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CartesianPosition\21-10-22\"/>
    </mc:Choice>
  </mc:AlternateContent>
  <xr:revisionPtr revIDLastSave="0" documentId="13_ncr:1_{823C953C-68CD-4E52-B3EA-932CDB0D1B39}" xr6:coauthVersionLast="47" xr6:coauthVersionMax="47" xr10:uidLastSave="{00000000-0000-0000-0000-000000000000}"/>
  <bookViews>
    <workbookView xWindow="38280" yWindow="-120" windowWidth="38640" windowHeight="212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78" i="1" l="1"/>
  <c r="M1178" i="1"/>
  <c r="L1178" i="1"/>
  <c r="K1178" i="1"/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M975" i="1" s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M1094" i="1" s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M1106" i="1" s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M1118" i="1" s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M1130" i="1" s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M1142" i="1" s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M1154" i="1" s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M1166" i="1" s="1"/>
  <c r="L1167" i="1"/>
  <c r="L1168" i="1"/>
  <c r="L1169" i="1"/>
  <c r="L1170" i="1"/>
  <c r="L1171" i="1"/>
  <c r="L1172" i="1"/>
  <c r="L1173" i="1"/>
  <c r="L1174" i="1"/>
  <c r="L1175" i="1"/>
  <c r="L1176" i="1"/>
  <c r="L1177" i="1"/>
  <c r="L3" i="1"/>
  <c r="M3" i="1" s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5" i="1"/>
  <c r="M1096" i="1"/>
  <c r="M1097" i="1"/>
  <c r="M1098" i="1"/>
  <c r="M1099" i="1"/>
  <c r="M1100" i="1"/>
  <c r="M1101" i="1"/>
  <c r="M1102" i="1"/>
  <c r="M1103" i="1"/>
  <c r="M1104" i="1"/>
  <c r="M1105" i="1"/>
  <c r="M1107" i="1"/>
  <c r="M1108" i="1"/>
  <c r="M1109" i="1"/>
  <c r="M1110" i="1"/>
  <c r="M1111" i="1"/>
  <c r="M1112" i="1"/>
  <c r="M1113" i="1"/>
  <c r="M1114" i="1"/>
  <c r="M1115" i="1"/>
  <c r="M1116" i="1"/>
  <c r="M1117" i="1"/>
  <c r="M1119" i="1"/>
  <c r="M1120" i="1"/>
  <c r="M1121" i="1"/>
  <c r="M1122" i="1"/>
  <c r="M1123" i="1"/>
  <c r="M1124" i="1"/>
  <c r="M1125" i="1"/>
  <c r="M1126" i="1"/>
  <c r="M1127" i="1"/>
  <c r="M1128" i="1"/>
  <c r="M1129" i="1"/>
  <c r="M1131" i="1"/>
  <c r="M1132" i="1"/>
  <c r="M1133" i="1"/>
  <c r="M1134" i="1"/>
  <c r="M1135" i="1"/>
  <c r="M1136" i="1"/>
  <c r="M1137" i="1"/>
  <c r="M1138" i="1"/>
  <c r="M1139" i="1"/>
  <c r="M1140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5" i="1"/>
  <c r="M1156" i="1"/>
  <c r="M1157" i="1"/>
  <c r="M1158" i="1"/>
  <c r="M1159" i="1"/>
  <c r="M1160" i="1"/>
  <c r="M1161" i="1"/>
  <c r="M1162" i="1"/>
  <c r="M1163" i="1"/>
  <c r="M1164" i="1"/>
  <c r="M1165" i="1"/>
  <c r="M1167" i="1"/>
  <c r="M1168" i="1"/>
  <c r="M1169" i="1"/>
  <c r="M1170" i="1"/>
  <c r="M1171" i="1"/>
  <c r="M1172" i="1"/>
  <c r="M1173" i="1"/>
  <c r="M1174" i="1"/>
  <c r="M1175" i="1"/>
  <c r="M1176" i="1"/>
  <c r="M1177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3" i="1"/>
</calcChain>
</file>

<file path=xl/sharedStrings.xml><?xml version="1.0" encoding="utf-8"?>
<sst xmlns="http://schemas.openxmlformats.org/spreadsheetml/2006/main" count="24269" uniqueCount="24266">
  <si>
    <t>2022/10/20/21:26:55.790663</t>
  </si>
  <si>
    <t>2022/10/20/21:26:55.793667</t>
  </si>
  <si>
    <t>2022/10/20/21:26:55.794526</t>
  </si>
  <si>
    <t>2022/10/20/21:26:55.796225</t>
  </si>
  <si>
    <t>2022/10/20/21:26:55.797324</t>
  </si>
  <si>
    <t>2022/10/20/21:26:55.798994</t>
  </si>
  <si>
    <t>2022/10/20/21:26:55.800129</t>
  </si>
  <si>
    <t>2022/10/20/21:26:55.801319</t>
  </si>
  <si>
    <t>2022/10/20/21:26:55.803015</t>
  </si>
  <si>
    <t>2022/10/20/21:26:55.804096</t>
  </si>
  <si>
    <t>2022/10/20/21:26:55.805222</t>
  </si>
  <si>
    <t>2022/10/20/21:26:55.806899</t>
  </si>
  <si>
    <t>2022/10/20/21:26:55.808023</t>
  </si>
  <si>
    <t>2022/10/20/21:26:55.809150</t>
  </si>
  <si>
    <t>2022/10/20/21:26:55.810270</t>
  </si>
  <si>
    <t>2022/10/20/21:26:55.811960</t>
  </si>
  <si>
    <t>2022/10/20/21:26:55.813086</t>
  </si>
  <si>
    <t>2022/10/20/21:26:55.814765</t>
  </si>
  <si>
    <t>2022/10/20/21:26:55.817031</t>
  </si>
  <si>
    <t>2022/10/20/21:26:55.818715</t>
  </si>
  <si>
    <t>2022/10/20/21:26:55.820998</t>
  </si>
  <si>
    <t>2022/10/20/21:26:55.822651</t>
  </si>
  <si>
    <t>2022/10/20/21:26:55.826741</t>
  </si>
  <si>
    <t>2022/10/20/21:26:55.828959</t>
  </si>
  <si>
    <t>2022/10/20/21:26:55.830626</t>
  </si>
  <si>
    <t>2022/10/20/21:26:55.832912</t>
  </si>
  <si>
    <t>2022/10/20/21:26:55.834627</t>
  </si>
  <si>
    <t>2022/10/20/21:26:55.836842</t>
  </si>
  <si>
    <t>2022/10/20/21:26:55.839025</t>
  </si>
  <si>
    <t>2022/10/20/21:26:55.840750</t>
  </si>
  <si>
    <t>2022/10/20/21:26:55.842951</t>
  </si>
  <si>
    <t>2022/10/20/21:26:55.844658</t>
  </si>
  <si>
    <t>2022/10/20/21:26:55.848497</t>
  </si>
  <si>
    <t>2022/10/20/21:26:55.852457</t>
  </si>
  <si>
    <t>2022/10/20/21:26:55.855795</t>
  </si>
  <si>
    <t>2022/10/20/21:26:55.859203</t>
  </si>
  <si>
    <t>2022/10/20/21:26:55.861522</t>
  </si>
  <si>
    <t>2022/10/20/21:26:55.864266</t>
  </si>
  <si>
    <t>2022/10/20/21:26:55.866513</t>
  </si>
  <si>
    <t>2022/10/20/21:26:55.868196</t>
  </si>
  <si>
    <t>2022/10/20/21:26:55.869887</t>
  </si>
  <si>
    <t>2022/10/20/21:26:55.871570</t>
  </si>
  <si>
    <t>2022/10/20/21:26:55.873266</t>
  </si>
  <si>
    <t>2022/10/20/21:26:55.874939</t>
  </si>
  <si>
    <t>2022/10/20/21:26:55.876607</t>
  </si>
  <si>
    <t>2022/10/20/21:26:55.877729</t>
  </si>
  <si>
    <t>2022/10/20/21:26:55.878855</t>
  </si>
  <si>
    <t>2022/10/20/21:26:55.880004</t>
  </si>
  <si>
    <t>2022/10/20/21:26:55.881742</t>
  </si>
  <si>
    <t>2022/10/20/21:26:55.882835</t>
  </si>
  <si>
    <t>2022/10/20/21:26:55.883941</t>
  </si>
  <si>
    <t>2022/10/20/21:26:55.885620</t>
  </si>
  <si>
    <t>2022/10/20/21:26:55.886744</t>
  </si>
  <si>
    <t>2022/10/20/21:26:55.889994</t>
  </si>
  <si>
    <t>2022/10/20/21:26:55.894102</t>
  </si>
  <si>
    <t>2022/10/20/21:26:55.898536</t>
  </si>
  <si>
    <t>2022/10/20/21:26:55.902947</t>
  </si>
  <si>
    <t>2022/10/20/21:26:55.906300</t>
  </si>
  <si>
    <t>2022/10/20/21:26:55.909093</t>
  </si>
  <si>
    <t>2022/10/20/21:26:55.912865</t>
  </si>
  <si>
    <t>2022/10/20/21:26:55.915307</t>
  </si>
  <si>
    <t>2022/10/20/21:26:55.917049</t>
  </si>
  <si>
    <t>2022/10/20/21:26:55.919214</t>
  </si>
  <si>
    <t>2022/10/20/21:26:55.920912</t>
  </si>
  <si>
    <t>2022/10/20/21:26:55.924164</t>
  </si>
  <si>
    <t>2022/10/20/21:26:55.925330</t>
  </si>
  <si>
    <t>2022/10/20/21:26:55.927018</t>
  </si>
  <si>
    <t>2022/10/20/21:26:55.928127</t>
  </si>
  <si>
    <t>2022/10/20/21:26:55.929230</t>
  </si>
  <si>
    <t>2022/10/20/21:26:55.932998</t>
  </si>
  <si>
    <t>2022/10/20/21:26:55.934729</t>
  </si>
  <si>
    <t>2022/10/20/21:26:55.936382</t>
  </si>
  <si>
    <t>2022/10/20/21:26:55.938527</t>
  </si>
  <si>
    <t>2022/10/20/21:26:55.940759</t>
  </si>
  <si>
    <t>2022/10/20/21:26:55.943013</t>
  </si>
  <si>
    <t>2022/10/20/21:26:55.944662</t>
  </si>
  <si>
    <t>2022/10/20/21:26:55.946772</t>
  </si>
  <si>
    <t>2022/10/20/21:26:55.949697</t>
  </si>
  <si>
    <t>2022/10/20/21:26:55.952092</t>
  </si>
  <si>
    <t>2022/10/20/21:26:55.952994</t>
  </si>
  <si>
    <t>2022/10/20/21:26:55.959827</t>
  </si>
  <si>
    <t>2022/10/20/21:26:55.961454</t>
  </si>
  <si>
    <t>2022/10/20/21:26:55.964213</t>
  </si>
  <si>
    <t>2022/10/20/21:26:55.966434</t>
  </si>
  <si>
    <t>2022/10/20/21:26:55.968163</t>
  </si>
  <si>
    <t>2022/10/20/21:26:55.970956</t>
  </si>
  <si>
    <t>2022/10/20/21:26:55.972625</t>
  </si>
  <si>
    <t>2022/10/20/21:26:55.974258</t>
  </si>
  <si>
    <t>2022/10/20/21:26:55.979938</t>
  </si>
  <si>
    <t>2022/10/20/21:26:55.979962</t>
  </si>
  <si>
    <t>2022/10/20/21:26:55.979985</t>
  </si>
  <si>
    <t>2022/10/20/21:26:55.981954</t>
  </si>
  <si>
    <t>2022/10/20/21:26:55.981973</t>
  </si>
  <si>
    <t>2022/10/20/21:26:55.984381</t>
  </si>
  <si>
    <t>2022/10/20/21:26:55.984949</t>
  </si>
  <si>
    <t>2022/10/20/21:26:55.986681</t>
  </si>
  <si>
    <t>2022/10/20/21:26:55.987732</t>
  </si>
  <si>
    <t>2022/10/20/21:26:55.989397</t>
  </si>
  <si>
    <t>2022/10/20/21:26:55.991014</t>
  </si>
  <si>
    <t>2022/10/20/21:26:55.992693</t>
  </si>
  <si>
    <t>2022/10/20/21:26:55.999860</t>
  </si>
  <si>
    <t>2022/10/20/21:26:55.999890</t>
  </si>
  <si>
    <t>2022/10/20/21:26:55.999913</t>
  </si>
  <si>
    <t>2022/10/20/21:26:55.999958</t>
  </si>
  <si>
    <t>2022/10/20/21:26:55.999973</t>
  </si>
  <si>
    <t>2022/10/20/21:26:56.001030</t>
  </si>
  <si>
    <t>2022/10/20/21:26:56.002779</t>
  </si>
  <si>
    <t>2022/10/20/21:26:56.004987</t>
  </si>
  <si>
    <t>2022/10/20/21:26:56.006676</t>
  </si>
  <si>
    <t>2022/10/20/21:26:56.008876</t>
  </si>
  <si>
    <t>2022/10/20/21:26:56.010515</t>
  </si>
  <si>
    <t>2022/10/20/21:26:56.012780</t>
  </si>
  <si>
    <t>2022/10/20/21:26:56.016611</t>
  </si>
  <si>
    <t>2022/10/20/21:26:56.016755</t>
  </si>
  <si>
    <t>2022/10/20/21:26:56.018929</t>
  </si>
  <si>
    <t>2022/10/20/21:26:56.020643</t>
  </si>
  <si>
    <t>2022/10/20/21:26:56.022850</t>
  </si>
  <si>
    <t>2022/10/20/21:26:56.024862</t>
  </si>
  <si>
    <t>2022/10/20/21:26:56.028199</t>
  </si>
  <si>
    <t>2022/10/20/21:26:56.030490</t>
  </si>
  <si>
    <t>2022/10/20/21:26:56.032102</t>
  </si>
  <si>
    <t>2022/10/20/21:26:56.033188</t>
  </si>
  <si>
    <t>2022/10/20/21:26:56.034882</t>
  </si>
  <si>
    <t>2022/10/20/21:26:56.036573</t>
  </si>
  <si>
    <t>2022/10/20/21:26:56.038889</t>
  </si>
  <si>
    <t>2022/10/20/21:26:56.040584</t>
  </si>
  <si>
    <t>2022/10/20/21:26:56.042724</t>
  </si>
  <si>
    <t>2022/10/20/21:26:56.044941</t>
  </si>
  <si>
    <t>2022/10/20/21:26:56.047611</t>
  </si>
  <si>
    <t>2022/10/20/21:26:56.048688</t>
  </si>
  <si>
    <t>2022/10/20/21:26:56.050903</t>
  </si>
  <si>
    <t>2022/10/20/21:26:56.052670</t>
  </si>
  <si>
    <t>2022/10/20/21:26:56.054801</t>
  </si>
  <si>
    <t>2022/10/20/21:26:56.056509</t>
  </si>
  <si>
    <t>2022/10/20/21:26:56.058745</t>
  </si>
  <si>
    <t>2022/10/20/21:26:56.060983</t>
  </si>
  <si>
    <t>2022/10/20/21:26:56.062706</t>
  </si>
  <si>
    <t>2022/10/20/21:26:56.064925</t>
  </si>
  <si>
    <t>2022/10/20/21:26:56.066642</t>
  </si>
  <si>
    <t>2022/10/20/21:26:56.068902</t>
  </si>
  <si>
    <t>2022/10/20/21:26:56.070577</t>
  </si>
  <si>
    <t>2022/10/20/21:26:56.072833</t>
  </si>
  <si>
    <t>2022/10/20/21:26:56.075063</t>
  </si>
  <si>
    <t>2022/10/20/21:26:56.076771</t>
  </si>
  <si>
    <t>2022/10/20/21:26:56.078995</t>
  </si>
  <si>
    <t>2022/10/20/21:26:56.082212</t>
  </si>
  <si>
    <t>2022/10/20/21:26:56.085541</t>
  </si>
  <si>
    <t>2022/10/20/21:26:56.089988</t>
  </si>
  <si>
    <t>2022/10/20/21:26:56.094480</t>
  </si>
  <si>
    <t>2022/10/20/21:26:56.097850</t>
  </si>
  <si>
    <t>2022/10/20/21:26:56.100627</t>
  </si>
  <si>
    <t>2022/10/20/21:26:56.103447</t>
  </si>
  <si>
    <t>2022/10/20/21:26:56.106254</t>
  </si>
  <si>
    <t>2022/10/20/21:26:56.107968</t>
  </si>
  <si>
    <t>2022/10/20/21:26:56.110173</t>
  </si>
  <si>
    <t>2022/10/20/21:26:56.111925</t>
  </si>
  <si>
    <t>2022/10/20/21:26:56.114189</t>
  </si>
  <si>
    <t>2022/10/20/21:26:56.115831</t>
  </si>
  <si>
    <t>2022/10/20/21:26:56.117496</t>
  </si>
  <si>
    <t>2022/10/20/21:26:56.118616</t>
  </si>
  <si>
    <t>2022/10/20/21:26:56.120302</t>
  </si>
  <si>
    <t>2022/10/20/21:26:56.121432</t>
  </si>
  <si>
    <t>2022/10/20/21:26:56.122557</t>
  </si>
  <si>
    <t>2022/10/20/21:26:56.123691</t>
  </si>
  <si>
    <t>2022/10/20/21:26:56.125362</t>
  </si>
  <si>
    <t>2022/10/20/21:26:56.126479</t>
  </si>
  <si>
    <t>2022/10/20/21:26:56.127594</t>
  </si>
  <si>
    <t>2022/10/20/21:26:56.129288</t>
  </si>
  <si>
    <t>2022/10/20/21:26:56.130403</t>
  </si>
  <si>
    <t>2022/10/20/21:26:56.131535</t>
  </si>
  <si>
    <t>2022/10/20/21:26:56.132675</t>
  </si>
  <si>
    <t>2022/10/20/21:26:56.134362</t>
  </si>
  <si>
    <t>2022/10/20/21:26:56.135478</t>
  </si>
  <si>
    <t>2022/10/20/21:26:56.136621</t>
  </si>
  <si>
    <t>2022/10/20/21:26:56.138853</t>
  </si>
  <si>
    <t>2022/10/20/21:26:56.141124</t>
  </si>
  <si>
    <t>2022/10/20/21:26:56.142815</t>
  </si>
  <si>
    <t>2022/10/20/21:26:56.146734</t>
  </si>
  <si>
    <t>2022/10/20/21:26:56.148918</t>
  </si>
  <si>
    <t>2022/10/20/21:26:56.150588</t>
  </si>
  <si>
    <t>2022/10/20/21:26:56.152812</t>
  </si>
  <si>
    <t>2022/10/20/21:26:56.155051</t>
  </si>
  <si>
    <t>2022/10/20/21:26:56.156759</t>
  </si>
  <si>
    <t>2022/10/20/21:26:56.160667</t>
  </si>
  <si>
    <t>2022/10/20/21:26:56.164590</t>
  </si>
  <si>
    <t>2022/10/20/21:26:56.167946</t>
  </si>
  <si>
    <t>2022/10/20/21:26:56.170737</t>
  </si>
  <si>
    <t>2022/10/20/21:26:56.173567</t>
  </si>
  <si>
    <t>2022/10/20/21:26:56.175828</t>
  </si>
  <si>
    <t>2022/10/20/21:26:56.179155</t>
  </si>
  <si>
    <t>2022/10/20/21:26:56.180836</t>
  </si>
  <si>
    <t>2022/10/20/21:26:56.182504</t>
  </si>
  <si>
    <t>2022/10/20/21:26:56.184163</t>
  </si>
  <si>
    <t>2022/10/20/21:26:56.185873</t>
  </si>
  <si>
    <t>2022/10/20/21:26:56.188120</t>
  </si>
  <si>
    <t>2022/10/20/21:26:56.189803</t>
  </si>
  <si>
    <t>2022/10/20/21:26:56.190919</t>
  </si>
  <si>
    <t>2022/10/20/21:26:56.192030</t>
  </si>
  <si>
    <t>2022/10/20/21:26:56.193753</t>
  </si>
  <si>
    <t>2022/10/20/21:26:56.194874</t>
  </si>
  <si>
    <t>2022/10/20/21:26:56.196025</t>
  </si>
  <si>
    <t>2022/10/20/21:26:56.197125</t>
  </si>
  <si>
    <t>2022/10/20/21:26:56.198820</t>
  </si>
  <si>
    <t>2022/10/20/21:26:56.199957</t>
  </si>
  <si>
    <t>2022/10/20/21:26:56.201115</t>
  </si>
  <si>
    <t>2022/10/20/21:26:56.202808</t>
  </si>
  <si>
    <t>2022/10/20/21:26:56.205105</t>
  </si>
  <si>
    <t>2022/10/20/21:26:56.206712</t>
  </si>
  <si>
    <t>2022/10/20/21:26:56.211015</t>
  </si>
  <si>
    <t>2022/10/20/21:26:56.211061</t>
  </si>
  <si>
    <t>2022/10/20/21:26:56.212655</t>
  </si>
  <si>
    <t>2022/10/20/21:26:56.214945</t>
  </si>
  <si>
    <t>2022/10/20/21:26:56.216582</t>
  </si>
  <si>
    <t>2022/10/20/21:26:56.219082</t>
  </si>
  <si>
    <t>2022/10/20/21:26:56.220691</t>
  </si>
  <si>
    <t>2022/10/20/21:26:56.222927</t>
  </si>
  <si>
    <t>2022/10/20/21:26:56.224679</t>
  </si>
  <si>
    <t>2022/10/20/21:26:56.226868</t>
  </si>
  <si>
    <t>2022/10/20/21:26:56.229098</t>
  </si>
  <si>
    <t>2022/10/20/21:26:56.230801</t>
  </si>
  <si>
    <t>2022/10/20/21:26:56.233071</t>
  </si>
  <si>
    <t>2022/10/20/21:26:56.236414</t>
  </si>
  <si>
    <t>2022/10/20/21:26:56.251056</t>
  </si>
  <si>
    <t>2022/10/20/21:26:56.251091</t>
  </si>
  <si>
    <t>2022/10/20/21:26:56.251107</t>
  </si>
  <si>
    <t>2022/10/20/21:26:56.253969</t>
  </si>
  <si>
    <t>2022/10/20/21:26:56.256719</t>
  </si>
  <si>
    <t>2022/10/20/21:26:56.258969</t>
  </si>
  <si>
    <t>2022/10/20/21:26:56.260642</t>
  </si>
  <si>
    <t>2022/10/20/21:26:56.262326</t>
  </si>
  <si>
    <t>2022/10/20/21:26:56.264562</t>
  </si>
  <si>
    <t>2022/10/20/21:26:56.266217</t>
  </si>
  <si>
    <t>2022/10/20/21:26:56.267974</t>
  </si>
  <si>
    <t>2022/10/20/21:26:56.269077</t>
  </si>
  <si>
    <t>2022/10/20/21:26:56.271727</t>
  </si>
  <si>
    <t>2022/10/20/21:26:56.272200</t>
  </si>
  <si>
    <t>2022/10/20/21:26:56.273808</t>
  </si>
  <si>
    <t>2022/10/20/21:26:56.274936</t>
  </si>
  <si>
    <t>2022/10/20/21:26:56.276061</t>
  </si>
  <si>
    <t>2022/10/20/21:26:56.277753</t>
  </si>
  <si>
    <t>2022/10/20/21:26:56.278868</t>
  </si>
  <si>
    <t>2022/10/20/21:26:56.280020</t>
  </si>
  <si>
    <t>2022/10/20/21:26:56.281688</t>
  </si>
  <si>
    <t>2022/10/20/21:26:56.282817</t>
  </si>
  <si>
    <t>2022/10/20/21:26:56.283951</t>
  </si>
  <si>
    <t>2022/10/20/21:26:56.285661</t>
  </si>
  <si>
    <t>2022/10/20/21:26:56.286752</t>
  </si>
  <si>
    <t>2022/10/20/21:26:56.287916</t>
  </si>
  <si>
    <t>2022/10/20/21:26:56.289547</t>
  </si>
  <si>
    <t>2022/10/20/21:26:56.290692</t>
  </si>
  <si>
    <t>2022/10/20/21:26:56.292861</t>
  </si>
  <si>
    <t>2022/10/20/21:26:56.294666</t>
  </si>
  <si>
    <t>2022/10/20/21:26:56.296811</t>
  </si>
  <si>
    <t>2022/10/20/21:26:56.299072</t>
  </si>
  <si>
    <t>2022/10/20/21:26:56.300729</t>
  </si>
  <si>
    <t>2022/10/20/21:26:56.302952</t>
  </si>
  <si>
    <t>2022/10/20/21:26:56.306446</t>
  </si>
  <si>
    <t>2022/10/20/21:26:56.307981</t>
  </si>
  <si>
    <t>2022/10/20/21:26:56.309080</t>
  </si>
  <si>
    <t>2022/10/20/21:26:56.310753</t>
  </si>
  <si>
    <t>2022/10/20/21:26:56.312996</t>
  </si>
  <si>
    <t>2022/10/20/21:26:56.314690</t>
  </si>
  <si>
    <t>2022/10/20/21:26:56.316892</t>
  </si>
  <si>
    <t>2022/10/20/21:26:56.319136</t>
  </si>
  <si>
    <t>2022/10/20/21:26:56.322508</t>
  </si>
  <si>
    <t>2022/10/20/21:26:56.325852</t>
  </si>
  <si>
    <t>2022/10/20/21:26:56.328663</t>
  </si>
  <si>
    <t>2022/10/20/21:26:56.330888</t>
  </si>
  <si>
    <t>2022/10/20/21:26:56.333132</t>
  </si>
  <si>
    <t>2022/10/20/21:26:56.335370</t>
  </si>
  <si>
    <t>2022/10/20/21:26:56.338428</t>
  </si>
  <si>
    <t>2022/10/20/21:26:56.340064</t>
  </si>
  <si>
    <t>2022/10/20/21:26:56.341185</t>
  </si>
  <si>
    <t>2022/10/20/21:26:56.342856</t>
  </si>
  <si>
    <t>2022/10/20/21:26:56.344551</t>
  </si>
  <si>
    <t>2022/10/20/21:26:56.345680</t>
  </si>
  <si>
    <t>2022/10/20/21:26:56.347372</t>
  </si>
  <si>
    <t>2022/10/20/21:26:56.348509</t>
  </si>
  <si>
    <t>2022/10/20/21:26:56.350185</t>
  </si>
  <si>
    <t>2022/10/20/21:26:56.351372</t>
  </si>
  <si>
    <t>2022/10/20/21:26:56.353052</t>
  </si>
  <si>
    <t>2022/10/20/21:26:56.354735</t>
  </si>
  <si>
    <t>2022/10/20/21:26:56.356990</t>
  </si>
  <si>
    <t>2022/10/20/21:26:56.358659</t>
  </si>
  <si>
    <t>2022/10/20/21:26:56.360945</t>
  </si>
  <si>
    <t>2022/10/20/21:26:56.362594</t>
  </si>
  <si>
    <t>2022/10/20/21:26:56.364849</t>
  </si>
  <si>
    <t>2022/10/20/21:26:56.366520</t>
  </si>
  <si>
    <t>2022/10/20/21:26:56.370085</t>
  </si>
  <si>
    <t>2022/10/20/21:26:56.371750</t>
  </si>
  <si>
    <t>2022/10/20/21:26:56.372854</t>
  </si>
  <si>
    <t>2022/10/20/21:26:56.374531</t>
  </si>
  <si>
    <t>2022/10/20/21:26:56.376788</t>
  </si>
  <si>
    <t>2022/10/20/21:26:56.378455</t>
  </si>
  <si>
    <t>2022/10/20/21:26:56.380702</t>
  </si>
  <si>
    <t>2022/10/20/21:26:56.382947</t>
  </si>
  <si>
    <t>2022/10/20/21:26:56.384609</t>
  </si>
  <si>
    <t>2022/10/20/21:26:56.386869</t>
  </si>
  <si>
    <t>2022/10/20/21:26:56.388556</t>
  </si>
  <si>
    <t>2022/10/20/21:26:56.390792</t>
  </si>
  <si>
    <t>2022/10/20/21:26:56.393044</t>
  </si>
  <si>
    <t>2022/10/20/21:26:56.394723</t>
  </si>
  <si>
    <t>2022/10/20/21:26:56.397004</t>
  </si>
  <si>
    <t>2022/10/20/21:26:56.398654</t>
  </si>
  <si>
    <t>2022/10/20/21:26:56.402933</t>
  </si>
  <si>
    <t>2022/10/20/21:26:56.404629</t>
  </si>
  <si>
    <t>2022/10/20/21:26:56.409087</t>
  </si>
  <si>
    <t>2022/10/20/21:26:56.413538</t>
  </si>
  <si>
    <t>2022/10/20/21:26:56.417433</t>
  </si>
  <si>
    <t>2022/10/20/21:26:56.420824</t>
  </si>
  <si>
    <t>2022/10/20/21:26:56.423108</t>
  </si>
  <si>
    <t>2022/10/20/21:26:56.425858</t>
  </si>
  <si>
    <t>2022/10/20/21:26:56.428662</t>
  </si>
  <si>
    <t>2022/10/20/21:26:56.430349</t>
  </si>
  <si>
    <t>2022/10/20/21:26:56.432031</t>
  </si>
  <si>
    <t>2022/10/20/21:26:56.434366</t>
  </si>
  <si>
    <t>2022/10/20/21:26:56.436577</t>
  </si>
  <si>
    <t>2022/10/20/21:26:56.438247</t>
  </si>
  <si>
    <t>2022/10/20/21:26:56.439927</t>
  </si>
  <si>
    <t>2022/10/20/21:26:56.441036</t>
  </si>
  <si>
    <t>2022/10/20/21:26:56.442182</t>
  </si>
  <si>
    <t>2022/10/20/21:26:56.443850</t>
  </si>
  <si>
    <t>2022/10/20/21:26:56.444988</t>
  </si>
  <si>
    <t>2022/10/20/21:26:56.446109</t>
  </si>
  <si>
    <t>2022/10/20/21:26:56.447234</t>
  </si>
  <si>
    <t>2022/10/20/21:26:56.448898</t>
  </si>
  <si>
    <t>2022/10/20/21:26:56.450022</t>
  </si>
  <si>
    <t>2022/10/20/21:26:56.451147</t>
  </si>
  <si>
    <t>2022/10/20/21:26:56.452826</t>
  </si>
  <si>
    <t>2022/10/20/21:26:56.453942</t>
  </si>
  <si>
    <t>2022/10/20/21:26:56.455085</t>
  </si>
  <si>
    <t>2022/10/20/21:26:56.456779</t>
  </si>
  <si>
    <t>2022/10/20/21:26:56.458992</t>
  </si>
  <si>
    <t>2022/10/20/21:26:56.461860</t>
  </si>
  <si>
    <t>2022/10/20/21:26:56.466289</t>
  </si>
  <si>
    <t>2022/10/20/21:26:56.468019</t>
  </si>
  <si>
    <t>2022/10/20/21:26:56.470804</t>
  </si>
  <si>
    <t>2022/10/20/21:26:56.472486</t>
  </si>
  <si>
    <t>2022/10/20/21:26:56.474734</t>
  </si>
  <si>
    <t>2022/10/20/21:26:56.476429</t>
  </si>
  <si>
    <t>2022/10/20/21:26:56.478668</t>
  </si>
  <si>
    <t>2022/10/20/21:26:56.480379</t>
  </si>
  <si>
    <t>2022/10/20/21:26:56.481488</t>
  </si>
  <si>
    <t>2022/10/20/21:26:56.482591</t>
  </si>
  <si>
    <t>2022/10/20/21:26:56.484270</t>
  </si>
  <si>
    <t>2022/10/20/21:26:56.485386</t>
  </si>
  <si>
    <t>2022/10/20/21:26:56.487079</t>
  </si>
  <si>
    <t>2022/10/20/21:26:56.488747</t>
  </si>
  <si>
    <t>2022/10/20/21:26:56.491027</t>
  </si>
  <si>
    <t>2022/10/20/21:26:56.492734</t>
  </si>
  <si>
    <t>2022/10/20/21:26:56.494915</t>
  </si>
  <si>
    <t>2022/10/20/21:26:56.498308</t>
  </si>
  <si>
    <t>2022/10/20/21:26:56.499965</t>
  </si>
  <si>
    <t>2022/10/20/21:26:56.501059</t>
  </si>
  <si>
    <t>2022/10/20/21:26:56.502740</t>
  </si>
  <si>
    <t>2022/10/20/21:26:56.504971</t>
  </si>
  <si>
    <t>2022/10/20/21:26:56.506747</t>
  </si>
  <si>
    <t>2022/10/20/21:26:56.508883</t>
  </si>
  <si>
    <t>2022/10/20/21:26:56.510565</t>
  </si>
  <si>
    <t>2022/10/20/21:26:56.512787</t>
  </si>
  <si>
    <t>2022/10/20/21:26:56.515038</t>
  </si>
  <si>
    <t>2022/10/20/21:26:56.516770</t>
  </si>
  <si>
    <t>2022/10/20/21:26:56.519005</t>
  </si>
  <si>
    <t>2022/10/20/21:26:56.520681</t>
  </si>
  <si>
    <t>2022/10/20/21:26:56.522933</t>
  </si>
  <si>
    <t>2022/10/20/21:26:56.524635</t>
  </si>
  <si>
    <t>2022/10/20/21:26:56.526972</t>
  </si>
  <si>
    <t>2022/10/20/21:26:56.528600</t>
  </si>
  <si>
    <t>2022/10/20/21:26:56.530908</t>
  </si>
  <si>
    <t>2022/10/20/21:26:56.533120</t>
  </si>
  <si>
    <t>2022/10/20/21:26:56.534780</t>
  </si>
  <si>
    <t>2022/10/20/21:26:56.537059</t>
  </si>
  <si>
    <t>2022/10/20/21:26:56.538734</t>
  </si>
  <si>
    <t>2022/10/20/21:26:56.540960</t>
  </si>
  <si>
    <t>2022/10/20/21:26:56.542634</t>
  </si>
  <si>
    <t>2022/10/20/21:26:56.544868</t>
  </si>
  <si>
    <t>2022/10/20/21:26:56.547090</t>
  </si>
  <si>
    <t>2022/10/20/21:26:56.548804</t>
  </si>
  <si>
    <t>2022/10/20/21:26:56.551080</t>
  </si>
  <si>
    <t>2022/10/20/21:26:56.552721</t>
  </si>
  <si>
    <t>2022/10/20/21:26:56.554996</t>
  </si>
  <si>
    <t>2022/10/20/21:26:56.556656</t>
  </si>
  <si>
    <t>2022/10/20/21:26:56.558966</t>
  </si>
  <si>
    <t>2022/10/20/21:26:56.560673</t>
  </si>
  <si>
    <t>2022/10/20/21:26:56.562971</t>
  </si>
  <si>
    <t>2022/10/20/21:26:56.564618</t>
  </si>
  <si>
    <t>2022/10/20/21:26:56.566864</t>
  </si>
  <si>
    <t>2022/10/20/21:26:56.568535</t>
  </si>
  <si>
    <t>2022/10/20/21:26:56.570799</t>
  </si>
  <si>
    <t>2022/10/20/21:26:56.573020</t>
  </si>
  <si>
    <t>2022/10/20/21:26:56.574706</t>
  </si>
  <si>
    <t>2022/10/20/21:26:56.576948</t>
  </si>
  <si>
    <t>2022/10/20/21:26:56.578623</t>
  </si>
  <si>
    <t>2022/10/20/21:26:56.580876</t>
  </si>
  <si>
    <t>2022/10/20/21:26:56.582553</t>
  </si>
  <si>
    <t>2022/10/20/21:26:56.584790</t>
  </si>
  <si>
    <t>2022/10/20/21:26:56.587037</t>
  </si>
  <si>
    <t>2022/10/20/21:26:56.588804</t>
  </si>
  <si>
    <t>2022/10/20/21:26:56.591007</t>
  </si>
  <si>
    <t>2022/10/20/21:26:56.592777</t>
  </si>
  <si>
    <t>2022/10/20/21:26:56.595007</t>
  </si>
  <si>
    <t>2022/10/20/21:26:56.596645</t>
  </si>
  <si>
    <t>2022/10/20/21:26:56.598885</t>
  </si>
  <si>
    <t>2022/10/20/21:26:56.600580</t>
  </si>
  <si>
    <t>2022/10/20/21:26:56.602829</t>
  </si>
  <si>
    <t>2022/10/20/21:26:56.604506</t>
  </si>
  <si>
    <t>2022/10/20/21:26:56.606729</t>
  </si>
  <si>
    <t>2022/10/20/21:26:56.608944</t>
  </si>
  <si>
    <t>2022/10/20/21:26:56.610679</t>
  </si>
  <si>
    <t>2022/10/20/21:26:56.612903</t>
  </si>
  <si>
    <t>2022/10/20/21:26:56.614682</t>
  </si>
  <si>
    <t>2022/10/20/21:26:56.616876</t>
  </si>
  <si>
    <t>2022/10/20/21:26:56.618631</t>
  </si>
  <si>
    <t>2022/10/20/21:26:56.620891</t>
  </si>
  <si>
    <t>2022/10/20/21:26:56.622631</t>
  </si>
  <si>
    <t>2022/10/20/21:26:56.624891</t>
  </si>
  <si>
    <t>2022/10/20/21:26:56.627146</t>
  </si>
  <si>
    <t>2022/10/20/21:26:56.628833</t>
  </si>
  <si>
    <t>2022/10/20/21:26:56.631139</t>
  </si>
  <si>
    <t>2022/10/20/21:26:56.632739</t>
  </si>
  <si>
    <t>2022/10/20/21:26:56.635123</t>
  </si>
  <si>
    <t>2022/10/20/21:26:56.636741</t>
  </si>
  <si>
    <t>2022/10/20/21:26:56.638957</t>
  </si>
  <si>
    <t>2022/10/20/21:26:56.640623</t>
  </si>
  <si>
    <t>2022/10/20/21:26:56.643025</t>
  </si>
  <si>
    <t>2022/10/20/21:26:56.644588</t>
  </si>
  <si>
    <t>2022/10/20/21:26:56.646827</t>
  </si>
  <si>
    <t>2022/10/20/21:26:56.649041</t>
  </si>
  <si>
    <t>2022/10/20/21:26:56.650737</t>
  </si>
  <si>
    <t>2022/10/20/21:26:56.653019</t>
  </si>
  <si>
    <t>2022/10/20/21:26:56.654698</t>
  </si>
  <si>
    <t>2022/10/20/21:26:56.659298</t>
  </si>
  <si>
    <t>2022/10/20/21:26:56.660942</t>
  </si>
  <si>
    <t>2022/10/20/21:26:56.662620</t>
  </si>
  <si>
    <t>2022/10/20/21:26:56.665424</t>
  </si>
  <si>
    <t>2022/10/20/21:26:56.667032</t>
  </si>
  <si>
    <t>2022/10/20/21:26:56.668798</t>
  </si>
  <si>
    <t>2022/10/20/21:26:56.670982</t>
  </si>
  <si>
    <t>2022/10/20/21:26:56.672673</t>
  </si>
  <si>
    <t>2022/10/20/21:26:56.674905</t>
  </si>
  <si>
    <t>2022/10/20/21:26:56.676661</t>
  </si>
  <si>
    <t>2022/10/20/21:26:56.678883</t>
  </si>
  <si>
    <t>2022/10/20/21:26:56.680563</t>
  </si>
  <si>
    <t>2022/10/20/21:26:56.682807</t>
  </si>
  <si>
    <t>2022/10/20/21:26:56.685076</t>
  </si>
  <si>
    <t>2022/10/20/21:26:56.686787</t>
  </si>
  <si>
    <t>2022/10/20/21:26:56.690085</t>
  </si>
  <si>
    <t>2022/10/20/21:26:56.690710</t>
  </si>
  <si>
    <t>2022/10/20/21:26:56.692946</t>
  </si>
  <si>
    <t>2022/10/20/21:26:56.695180</t>
  </si>
  <si>
    <t>2022/10/20/21:26:56.696859</t>
  </si>
  <si>
    <t>2022/10/20/21:26:56.699116</t>
  </si>
  <si>
    <t>2022/10/20/21:26:56.700876</t>
  </si>
  <si>
    <t>2022/10/20/21:26:56.703020</t>
  </si>
  <si>
    <t>2022/10/20/21:26:56.704738</t>
  </si>
  <si>
    <t>2022/10/20/21:26:56.706917</t>
  </si>
  <si>
    <t>2022/10/20/21:26:56.708593</t>
  </si>
  <si>
    <t>2022/10/20/21:26:56.710807</t>
  </si>
  <si>
    <t>2022/10/20/21:26:56.712486</t>
  </si>
  <si>
    <t>2022/10/20/21:26:56.714714</t>
  </si>
  <si>
    <t>2022/10/20/21:26:56.716971</t>
  </si>
  <si>
    <t>2022/10/20/21:26:56.718668</t>
  </si>
  <si>
    <t>2022/10/20/21:26:56.721296</t>
  </si>
  <si>
    <t>2022/10/20/21:26:56.722640</t>
  </si>
  <si>
    <t>2022/10/20/21:26:56.724860</t>
  </si>
  <si>
    <t>2022/10/20/21:26:56.726512</t>
  </si>
  <si>
    <t>2022/10/20/21:26:56.728756</t>
  </si>
  <si>
    <t>2022/10/20/21:26:56.730967</t>
  </si>
  <si>
    <t>2022/10/20/21:26:56.732639</t>
  </si>
  <si>
    <t>2022/10/20/21:26:56.734878</t>
  </si>
  <si>
    <t>2022/10/20/21:26:56.737173</t>
  </si>
  <si>
    <t>2022/10/20/21:26:56.738844</t>
  </si>
  <si>
    <t>2022/10/20/21:26:56.740518</t>
  </si>
  <si>
    <t>2022/10/20/21:26:56.742759</t>
  </si>
  <si>
    <t>2022/10/20/21:26:56.745037</t>
  </si>
  <si>
    <t>2022/10/20/21:26:56.746730</t>
  </si>
  <si>
    <t>2022/10/20/21:26:56.749072</t>
  </si>
  <si>
    <t>2022/10/20/21:26:56.750749</t>
  </si>
  <si>
    <t>2022/10/20/21:26:56.754918</t>
  </si>
  <si>
    <t>2022/10/20/21:26:56.756204</t>
  </si>
  <si>
    <t>2022/10/20/21:26:56.757367</t>
  </si>
  <si>
    <t>2022/10/20/21:26:56.758994</t>
  </si>
  <si>
    <t>2022/10/20/21:26:56.760679</t>
  </si>
  <si>
    <t>2022/10/20/21:26:56.762898</t>
  </si>
  <si>
    <t>2022/10/20/21:26:56.764631</t>
  </si>
  <si>
    <t>2022/10/20/21:26:56.766890</t>
  </si>
  <si>
    <t>2022/10/20/21:26:56.769183</t>
  </si>
  <si>
    <t>2022/10/20/21:26:56.774399</t>
  </si>
  <si>
    <t>2022/10/20/21:26:56.777693</t>
  </si>
  <si>
    <t>2022/10/20/21:26:56.781627</t>
  </si>
  <si>
    <t>2022/10/20/21:26:56.784524</t>
  </si>
  <si>
    <t>2022/10/20/21:26:56.787823</t>
  </si>
  <si>
    <t>2022/10/20/21:26:56.790527</t>
  </si>
  <si>
    <t>2022/10/20/21:26:56.792209</t>
  </si>
  <si>
    <t>2022/10/20/21:26:56.794440</t>
  </si>
  <si>
    <t>2022/10/20/21:26:56.796109</t>
  </si>
  <si>
    <t>2022/10/20/21:26:56.797814</t>
  </si>
  <si>
    <t>2022/10/20/21:26:56.799559</t>
  </si>
  <si>
    <t>2022/10/20/21:26:56.801587</t>
  </si>
  <si>
    <t>2022/10/20/21:26:56.802748</t>
  </si>
  <si>
    <t>2022/10/20/21:26:56.804354</t>
  </si>
  <si>
    <t>2022/10/20/21:26:56.805477</t>
  </si>
  <si>
    <t>2022/10/20/21:26:56.806617</t>
  </si>
  <si>
    <t>2022/10/20/21:26:56.808257</t>
  </si>
  <si>
    <t>2022/10/20/21:26:56.809339</t>
  </si>
  <si>
    <t>2022/10/20/21:26:56.811034</t>
  </si>
  <si>
    <t>2022/10/20/21:26:56.812158</t>
  </si>
  <si>
    <t>2022/10/20/21:26:56.813297</t>
  </si>
  <si>
    <t>2022/10/20/21:26:56.814417</t>
  </si>
  <si>
    <t>2022/10/20/21:26:56.816169</t>
  </si>
  <si>
    <t>2022/10/20/21:26:56.818815</t>
  </si>
  <si>
    <t>2022/10/20/21:26:56.819318</t>
  </si>
  <si>
    <t>2022/10/20/21:26:56.822094</t>
  </si>
  <si>
    <t>2022/10/20/21:26:56.823158</t>
  </si>
  <si>
    <t>2022/10/20/21:26:56.824786</t>
  </si>
  <si>
    <t>2022/10/20/21:26:56.831879</t>
  </si>
  <si>
    <t>2022/10/20/21:26:56.832968</t>
  </si>
  <si>
    <t>2022/10/20/21:26:56.836904</t>
  </si>
  <si>
    <t>2022/10/20/21:26:56.844675</t>
  </si>
  <si>
    <t>2022/10/20/21:26:56.844773</t>
  </si>
  <si>
    <t>2022/10/20/21:26:56.846948</t>
  </si>
  <si>
    <t>2022/10/20/21:26:56.849187</t>
  </si>
  <si>
    <t>2022/10/20/21:26:56.852390</t>
  </si>
  <si>
    <t>2022/10/20/21:26:56.853453</t>
  </si>
  <si>
    <t>2022/10/20/21:26:56.855262</t>
  </si>
  <si>
    <t>2022/10/20/21:26:56.856827</t>
  </si>
  <si>
    <t>2022/10/20/21:26:56.858461</t>
  </si>
  <si>
    <t>2022/10/20/21:26:56.860192</t>
  </si>
  <si>
    <t>2022/10/20/21:26:56.861300</t>
  </si>
  <si>
    <t>2022/10/20/21:26:56.862903</t>
  </si>
  <si>
    <t>2022/10/20/21:26:56.864019</t>
  </si>
  <si>
    <t>2022/10/20/21:26:56.865677</t>
  </si>
  <si>
    <t>2022/10/20/21:26:56.866810</t>
  </si>
  <si>
    <t>2022/10/20/21:26:56.868456</t>
  </si>
  <si>
    <t>2022/10/20/21:26:56.869590</t>
  </si>
  <si>
    <t>2022/10/20/21:26:56.871294</t>
  </si>
  <si>
    <t>2022/10/20/21:26:56.872408</t>
  </si>
  <si>
    <t>2022/10/20/21:26:56.874104</t>
  </si>
  <si>
    <t>2022/10/20/21:26:56.875196</t>
  </si>
  <si>
    <t>2022/10/20/21:26:56.876318</t>
  </si>
  <si>
    <t>2022/10/20/21:26:56.878024</t>
  </si>
  <si>
    <t>2022/10/20/21:26:56.879148</t>
  </si>
  <si>
    <t>2022/10/20/21:26:56.882138</t>
  </si>
  <si>
    <t>2022/10/20/21:26:56.883797</t>
  </si>
  <si>
    <t>2022/10/20/21:26:56.884959</t>
  </si>
  <si>
    <t>2022/10/20/21:26:56.886704</t>
  </si>
  <si>
    <t>2022/10/20/21:26:56.888937</t>
  </si>
  <si>
    <t>2022/10/20/21:26:56.890625</t>
  </si>
  <si>
    <t>2022/10/20/21:26:56.892835</t>
  </si>
  <si>
    <t>2022/10/20/21:26:56.894645</t>
  </si>
  <si>
    <t>2022/10/20/21:26:56.896752</t>
  </si>
  <si>
    <t>2022/10/20/21:26:56.899089</t>
  </si>
  <si>
    <t>2022/10/20/21:26:56.900747</t>
  </si>
  <si>
    <t>2022/10/20/21:26:56.904809</t>
  </si>
  <si>
    <t>2022/10/20/21:26:56.908679</t>
  </si>
  <si>
    <t>2022/10/20/21:26:56.912051</t>
  </si>
  <si>
    <t>2022/10/20/21:26:56.915340</t>
  </si>
  <si>
    <t>2022/10/20/21:26:56.917660</t>
  </si>
  <si>
    <t>2022/10/20/21:26:56.920393</t>
  </si>
  <si>
    <t>2022/10/20/21:26:56.922674</t>
  </si>
  <si>
    <t>2022/10/20/21:26:56.924294</t>
  </si>
  <si>
    <t>2022/10/20/21:26:56.925954</t>
  </si>
  <si>
    <t>2022/10/20/21:26:56.927690</t>
  </si>
  <si>
    <t>2022/10/20/21:26:56.929301</t>
  </si>
  <si>
    <t>2022/10/20/21:26:56.930972</t>
  </si>
  <si>
    <t>2022/10/20/21:26:56.932669</t>
  </si>
  <si>
    <t>2022/10/20/21:26:56.933805</t>
  </si>
  <si>
    <t>2022/10/20/21:26:56.935049</t>
  </si>
  <si>
    <t>2022/10/20/21:26:56.936606</t>
  </si>
  <si>
    <t>2022/10/20/21:26:56.937709</t>
  </si>
  <si>
    <t>2022/10/20/21:26:56.939061</t>
  </si>
  <si>
    <t>2022/10/20/21:26:56.940748</t>
  </si>
  <si>
    <t>2022/10/20/21:26:56.941865</t>
  </si>
  <si>
    <t>2022/10/20/21:26:56.942994</t>
  </si>
  <si>
    <t>2022/10/20/21:26:56.946680</t>
  </si>
  <si>
    <t>2022/10/20/21:26:56.947808</t>
  </si>
  <si>
    <t>2022/10/20/21:26:56.948897</t>
  </si>
  <si>
    <t>2022/10/20/21:26:56.950549</t>
  </si>
  <si>
    <t>2022/10/20/21:26:56.952868</t>
  </si>
  <si>
    <t>2022/10/20/21:26:56.954673</t>
  </si>
  <si>
    <t>2022/10/20/21:26:56.956904</t>
  </si>
  <si>
    <t>2022/10/20/21:26:56.958573</t>
  </si>
  <si>
    <t>2022/10/20/21:26:56.960812</t>
  </si>
  <si>
    <t>2022/10/20/21:26:56.962504</t>
  </si>
  <si>
    <t>2022/10/20/21:26:56.964729</t>
  </si>
  <si>
    <t>2022/10/20/21:26:56.967116</t>
  </si>
  <si>
    <t>2022/10/20/21:26:56.968769</t>
  </si>
  <si>
    <t>2022/10/20/21:26:56.970574</t>
  </si>
  <si>
    <t>2022/10/20/21:26:56.972840</t>
  </si>
  <si>
    <t>2022/10/20/21:26:56.979011</t>
  </si>
  <si>
    <t>2022/10/20/21:26:56.982368</t>
  </si>
  <si>
    <t>2022/10/20/21:26:56.985759</t>
  </si>
  <si>
    <t>2022/10/20/21:26:56.989000</t>
  </si>
  <si>
    <t>2022/10/20/21:26:56.992424</t>
  </si>
  <si>
    <t>2022/10/20/21:26:56.994617</t>
  </si>
  <si>
    <t>2022/10/20/21:26:56.996858</t>
  </si>
  <si>
    <t>2022/10/20/21:26:56.999094</t>
  </si>
  <si>
    <t>2022/10/20/21:26:57.001954</t>
  </si>
  <si>
    <t>2022/10/20/21:26:57.003703</t>
  </si>
  <si>
    <t>2022/10/20/21:26:57.004836</t>
  </si>
  <si>
    <t>2022/10/20/21:26:57.006531</t>
  </si>
  <si>
    <t>2022/10/20/21:26:57.010695</t>
  </si>
  <si>
    <t>2022/10/20/21:26:57.010747</t>
  </si>
  <si>
    <t>2022/10/20/21:26:57.011599</t>
  </si>
  <si>
    <t>2022/10/20/21:26:57.012701</t>
  </si>
  <si>
    <t>2022/10/20/21:26:57.014386</t>
  </si>
  <si>
    <t>2022/10/20/21:26:57.015477</t>
  </si>
  <si>
    <t>2022/10/20/21:26:57.016708</t>
  </si>
  <si>
    <t>2022/10/20/21:26:57.017967</t>
  </si>
  <si>
    <t>2022/10/20/21:26:57.019753</t>
  </si>
  <si>
    <t>2022/10/20/21:26:57.020820</t>
  </si>
  <si>
    <t>2022/10/20/21:26:57.021942</t>
  </si>
  <si>
    <t>2022/10/20/21:26:57.023094</t>
  </si>
  <si>
    <t>2022/10/20/21:26:57.024769</t>
  </si>
  <si>
    <t>2022/10/20/21:26:57.025906</t>
  </si>
  <si>
    <t>2022/10/20/21:26:57.027048</t>
  </si>
  <si>
    <t>2022/10/20/21:26:57.028737</t>
  </si>
  <si>
    <t>2022/10/20/21:26:57.030965</t>
  </si>
  <si>
    <t>2022/10/20/21:26:57.032635</t>
  </si>
  <si>
    <t>2022/10/20/21:26:57.034870</t>
  </si>
  <si>
    <t>2022/10/20/21:26:57.036550</t>
  </si>
  <si>
    <t>2022/10/20/21:26:57.038836</t>
  </si>
  <si>
    <t>2022/10/20/21:26:57.042914</t>
  </si>
  <si>
    <t>2022/10/20/21:26:57.044566</t>
  </si>
  <si>
    <t>2022/10/20/21:26:57.049001</t>
  </si>
  <si>
    <t>2022/10/20/21:26:57.053446</t>
  </si>
  <si>
    <t>2022/10/20/21:26:57.056807</t>
  </si>
  <si>
    <t>2022/10/20/21:26:57.060174</t>
  </si>
  <si>
    <t>2022/10/20/21:26:57.063513</t>
  </si>
  <si>
    <t>2022/10/20/21:26:57.065797</t>
  </si>
  <si>
    <t>2022/10/20/21:26:57.068053</t>
  </si>
  <si>
    <t>2022/10/20/21:26:57.070346</t>
  </si>
  <si>
    <t>2022/10/20/21:26:57.074961</t>
  </si>
  <si>
    <t>2022/10/20/21:26:57.074997</t>
  </si>
  <si>
    <t>2022/10/20/21:26:57.076522</t>
  </si>
  <si>
    <t>2022/10/20/21:26:57.078186</t>
  </si>
  <si>
    <t>2022/10/20/21:26:57.083720</t>
  </si>
  <si>
    <t>2022/10/20/21:26:57.085489</t>
  </si>
  <si>
    <t>2022/10/20/21:26:57.088818</t>
  </si>
  <si>
    <t>2022/10/20/21:26:57.089331</t>
  </si>
  <si>
    <t>2022/10/20/21:26:57.091070</t>
  </si>
  <si>
    <t>2022/10/20/21:26:57.093275</t>
  </si>
  <si>
    <t>2022/10/20/21:26:57.095478</t>
  </si>
  <si>
    <t>2022/10/20/21:26:57.097183</t>
  </si>
  <si>
    <t>2022/10/20/21:26:57.099597</t>
  </si>
  <si>
    <t>2022/10/20/21:26:57.101218</t>
  </si>
  <si>
    <t>2022/10/20/21:26:57.104775</t>
  </si>
  <si>
    <t>2022/10/20/21:26:57.105083</t>
  </si>
  <si>
    <t>2022/10/20/21:26:57.106728</t>
  </si>
  <si>
    <t>2022/10/20/21:26:57.107863</t>
  </si>
  <si>
    <t>2022/10/20/21:26:57.109528</t>
  </si>
  <si>
    <t>2022/10/20/21:26:57.110645</t>
  </si>
  <si>
    <t>2022/10/20/21:26:57.112328</t>
  </si>
  <si>
    <t>2022/10/20/21:26:57.113495</t>
  </si>
  <si>
    <t>2022/10/20/21:26:57.115192</t>
  </si>
  <si>
    <t>2022/10/20/21:26:57.116770</t>
  </si>
  <si>
    <t>2022/10/20/21:26:57.117884</t>
  </si>
  <si>
    <t>2022/10/20/21:26:57.119018</t>
  </si>
  <si>
    <t>2022/10/20/21:26:57.120125</t>
  </si>
  <si>
    <t>2022/10/20/21:26:57.121795</t>
  </si>
  <si>
    <t>2022/10/20/21:26:57.122893</t>
  </si>
  <si>
    <t>2022/10/20/21:26:57.124633</t>
  </si>
  <si>
    <t>2022/10/20/21:26:57.126824</t>
  </si>
  <si>
    <t>2022/10/20/21:26:57.128554</t>
  </si>
  <si>
    <t>2022/10/20/21:26:57.130748</t>
  </si>
  <si>
    <t>2022/10/20/21:26:57.132988</t>
  </si>
  <si>
    <t>2022/10/20/21:26:57.134711</t>
  </si>
  <si>
    <t>2022/10/20/21:26:57.136691</t>
  </si>
  <si>
    <t>2022/10/20/21:26:57.141648</t>
  </si>
  <si>
    <t>2022/10/20/21:26:57.145575</t>
  </si>
  <si>
    <t>2022/10/20/21:26:57.149455</t>
  </si>
  <si>
    <t>2022/10/20/21:26:57.153393</t>
  </si>
  <si>
    <t>2022/10/20/21:26:57.155627</t>
  </si>
  <si>
    <t>2022/10/20/21:26:57.158423</t>
  </si>
  <si>
    <t>2022/10/20/21:26:57.161275</t>
  </si>
  <si>
    <t>2022/10/20/21:26:57.163558</t>
  </si>
  <si>
    <t>2022/10/20/21:26:57.165273</t>
  </si>
  <si>
    <t>2022/10/20/21:26:57.166884</t>
  </si>
  <si>
    <t>2022/10/20/21:26:57.170658</t>
  </si>
  <si>
    <t>2022/10/20/21:26:57.171204</t>
  </si>
  <si>
    <t>2022/10/20/21:26:57.173460</t>
  </si>
  <si>
    <t>2022/10/20/21:26:57.174614</t>
  </si>
  <si>
    <t>2022/10/20/21:26:57.175713</t>
  </si>
  <si>
    <t>2022/10/20/21:26:57.178780</t>
  </si>
  <si>
    <t>2022/10/20/21:26:57.179109</t>
  </si>
  <si>
    <t>2022/10/20/21:26:57.181457</t>
  </si>
  <si>
    <t>2022/10/20/21:26:57.183141</t>
  </si>
  <si>
    <t>2022/10/20/21:26:57.184881</t>
  </si>
  <si>
    <t>2022/10/20/21:26:57.187136</t>
  </si>
  <si>
    <t>2022/10/20/21:26:57.188772</t>
  </si>
  <si>
    <t>2022/10/20/21:26:57.191028</t>
  </si>
  <si>
    <t>2022/10/20/21:26:57.192764</t>
  </si>
  <si>
    <t>2022/10/20/21:26:57.195035</t>
  </si>
  <si>
    <t>2022/10/20/21:26:57.196692</t>
  </si>
  <si>
    <t>2022/10/20/21:26:57.199826</t>
  </si>
  <si>
    <t>2022/10/20/21:26:57.201634</t>
  </si>
  <si>
    <t>2022/10/20/21:26:57.203224</t>
  </si>
  <si>
    <t>2022/10/20/21:26:57.204885</t>
  </si>
  <si>
    <t>2022/10/20/21:26:57.205973</t>
  </si>
  <si>
    <t>2022/10/20/21:26:57.207751</t>
  </si>
  <si>
    <t>2022/10/20/21:26:57.208753</t>
  </si>
  <si>
    <t>2022/10/20/21:26:57.211101</t>
  </si>
  <si>
    <t>2022/10/20/21:26:57.211695</t>
  </si>
  <si>
    <t>2022/10/20/21:26:57.213352</t>
  </si>
  <si>
    <t>2022/10/20/21:26:57.214473</t>
  </si>
  <si>
    <t>2022/10/20/21:26:57.215567</t>
  </si>
  <si>
    <t>2022/10/20/21:26:57.217249</t>
  </si>
  <si>
    <t>2022/10/20/21:26:57.218350</t>
  </si>
  <si>
    <t>2022/10/20/21:26:57.219991</t>
  </si>
  <si>
    <t>2022/10/20/21:26:57.221116</t>
  </si>
  <si>
    <t>2022/10/20/21:26:57.222841</t>
  </si>
  <si>
    <t>2022/10/20/21:26:57.225113</t>
  </si>
  <si>
    <t>2022/10/20/21:26:57.226711</t>
  </si>
  <si>
    <t>2022/10/20/21:26:57.228866</t>
  </si>
  <si>
    <t>2022/10/20/21:26:57.230537</t>
  </si>
  <si>
    <t>2022/10/20/21:26:57.232535</t>
  </si>
  <si>
    <t>2022/10/20/21:26:57.234737</t>
  </si>
  <si>
    <t>2022/10/20/21:26:57.236968</t>
  </si>
  <si>
    <t>2022/10/20/21:26:57.238669</t>
  </si>
  <si>
    <t>2022/10/20/21:26:57.240908</t>
  </si>
  <si>
    <t>2022/10/20/21:26:57.243139</t>
  </si>
  <si>
    <t>2022/10/20/21:26:57.244809</t>
  </si>
  <si>
    <t>2022/10/20/21:26:57.246807</t>
  </si>
  <si>
    <t>2022/10/20/21:26:57.249007</t>
  </si>
  <si>
    <t>2022/10/20/21:26:57.250734</t>
  </si>
  <si>
    <t>2022/10/20/21:26:57.252941</t>
  </si>
  <si>
    <t>2022/10/20/21:26:57.254617</t>
  </si>
  <si>
    <t>2022/10/20/21:26:57.257983</t>
  </si>
  <si>
    <t>2022/10/20/21:26:57.261381</t>
  </si>
  <si>
    <t>2022/10/20/21:26:57.264725</t>
  </si>
  <si>
    <t>2022/10/20/21:26:57.267878</t>
  </si>
  <si>
    <t>2022/10/20/21:26:57.270495</t>
  </si>
  <si>
    <t>2022/10/20/21:26:57.272750</t>
  </si>
  <si>
    <t>2022/10/20/21:26:57.275073</t>
  </si>
  <si>
    <t>2022/10/20/21:26:57.276667</t>
  </si>
  <si>
    <t>2022/10/20/21:26:57.278402</t>
  </si>
  <si>
    <t>2022/10/20/21:26:57.280034</t>
  </si>
  <si>
    <t>2022/10/20/21:26:57.281169</t>
  </si>
  <si>
    <t>2022/10/20/21:26:57.282852</t>
  </si>
  <si>
    <t>2022/10/20/21:26:57.284549</t>
  </si>
  <si>
    <t>2022/10/20/21:26:57.285693</t>
  </si>
  <si>
    <t>2022/10/20/21:26:57.287382</t>
  </si>
  <si>
    <t>2022/10/20/21:26:57.288514</t>
  </si>
  <si>
    <t>2022/10/20/21:26:57.289647</t>
  </si>
  <si>
    <t>2022/10/20/21:26:57.290755</t>
  </si>
  <si>
    <t>2022/10/20/21:26:57.293047</t>
  </si>
  <si>
    <t>2022/10/20/21:26:57.297665</t>
  </si>
  <si>
    <t>2022/10/20/21:26:57.303427</t>
  </si>
  <si>
    <t>2022/10/20/21:26:57.309239</t>
  </si>
  <si>
    <t>2022/10/20/21:26:57.313273</t>
  </si>
  <si>
    <t>2022/10/20/21:26:57.316669</t>
  </si>
  <si>
    <t>2022/10/20/21:26:57.320102</t>
  </si>
  <si>
    <t>2022/10/20/21:26:57.322837</t>
  </si>
  <si>
    <t>2022/10/20/21:26:57.325026</t>
  </si>
  <si>
    <t>2022/10/20/21:26:57.327638</t>
  </si>
  <si>
    <t>2022/10/20/21:26:57.330079</t>
  </si>
  <si>
    <t>2022/10/20/21:26:57.330658</t>
  </si>
  <si>
    <t>2022/10/20/21:26:57.331755</t>
  </si>
  <si>
    <t>2022/10/20/21:26:57.333403</t>
  </si>
  <si>
    <t>2022/10/20/21:26:57.334545</t>
  </si>
  <si>
    <t>2022/10/20/21:26:57.336202</t>
  </si>
  <si>
    <t>2022/10/20/21:26:57.337314</t>
  </si>
  <si>
    <t>2022/10/20/21:26:57.338426</t>
  </si>
  <si>
    <t>2022/10/20/21:26:57.339533</t>
  </si>
  <si>
    <t>2022/10/20/21:26:57.341215</t>
  </si>
  <si>
    <t>2022/10/20/21:26:57.342358</t>
  </si>
  <si>
    <t>2022/10/20/21:26:57.343454</t>
  </si>
  <si>
    <t>2022/10/20/21:26:57.345160</t>
  </si>
  <si>
    <t>2022/10/20/21:26:57.346279</t>
  </si>
  <si>
    <t>2022/10/20/21:26:57.347400</t>
  </si>
  <si>
    <t>2022/10/20/21:26:57.348538</t>
  </si>
  <si>
    <t>2022/10/20/21:26:57.350254</t>
  </si>
  <si>
    <t>2022/10/20/21:26:57.351340</t>
  </si>
  <si>
    <t>2022/10/20/21:26:57.352486</t>
  </si>
  <si>
    <t>2022/10/20/21:26:57.353599</t>
  </si>
  <si>
    <t>2022/10/20/21:26:57.355294</t>
  </si>
  <si>
    <t>2022/10/20/21:26:57.356428</t>
  </si>
  <si>
    <t>2022/10/20/21:26:57.357553</t>
  </si>
  <si>
    <t>2022/10/20/21:26:57.358674</t>
  </si>
  <si>
    <t>2022/10/20/21:26:57.361727</t>
  </si>
  <si>
    <t>2022/10/20/21:26:57.362919</t>
  </si>
  <si>
    <t>2022/10/20/21:26:57.367382</t>
  </si>
  <si>
    <t>2022/10/20/21:26:57.371305</t>
  </si>
  <si>
    <t>2022/10/20/21:26:57.375247</t>
  </si>
  <si>
    <t>2022/10/20/21:26:57.378030</t>
  </si>
  <si>
    <t>2022/10/20/21:26:57.380831</t>
  </si>
  <si>
    <t>2022/10/20/21:26:57.383626</t>
  </si>
  <si>
    <t>2022/10/20/21:26:57.385942</t>
  </si>
  <si>
    <t>2022/10/20/21:26:57.387644</t>
  </si>
  <si>
    <t>2022/10/20/21:26:57.389312</t>
  </si>
  <si>
    <t>2022/10/20/21:26:57.391088</t>
  </si>
  <si>
    <t>2022/10/20/21:26:57.393034</t>
  </si>
  <si>
    <t>2022/10/20/21:26:57.395267</t>
  </si>
  <si>
    <t>2022/10/20/21:26:57.396981</t>
  </si>
  <si>
    <t>2022/10/20/21:26:57.398071</t>
  </si>
  <si>
    <t>2022/10/20/21:26:57.399777</t>
  </si>
  <si>
    <t>2022/10/20/21:26:57.400914</t>
  </si>
  <si>
    <t>2022/10/20/21:26:57.402033</t>
  </si>
  <si>
    <t>2022/10/20/21:26:57.403738</t>
  </si>
  <si>
    <t>2022/10/20/21:26:57.404846</t>
  </si>
  <si>
    <t>2022/10/20/21:26:57.405979</t>
  </si>
  <si>
    <t>2022/10/20/21:26:57.407104</t>
  </si>
  <si>
    <t>2022/10/20/21:26:57.408786</t>
  </si>
  <si>
    <t>2022/10/20/21:26:57.409989</t>
  </si>
  <si>
    <t>2022/10/20/21:26:57.412824</t>
  </si>
  <si>
    <t>2022/10/20/21:26:57.413317</t>
  </si>
  <si>
    <t>2022/10/20/21:26:57.414963</t>
  </si>
  <si>
    <t>2022/10/20/21:26:57.416654</t>
  </si>
  <si>
    <t>2022/10/20/21:26:57.418898</t>
  </si>
  <si>
    <t>2022/10/20/21:26:57.420614</t>
  </si>
  <si>
    <t>2022/10/20/21:26:57.426179</t>
  </si>
  <si>
    <t>2022/10/20/21:26:57.430056</t>
  </si>
  <si>
    <t>2022/10/20/21:26:57.434527</t>
  </si>
  <si>
    <t>2022/10/20/21:26:57.437430</t>
  </si>
  <si>
    <t>2022/10/20/21:26:57.440192</t>
  </si>
  <si>
    <t>2022/10/20/21:26:57.442417</t>
  </si>
  <si>
    <t>2022/10/20/21:26:57.445211</t>
  </si>
  <si>
    <t>2022/10/20/21:26:57.447463</t>
  </si>
  <si>
    <t>2022/10/20/21:26:57.449169</t>
  </si>
  <si>
    <t>2022/10/20/21:26:57.450843</t>
  </si>
  <si>
    <t>2022/10/20/21:26:57.452561</t>
  </si>
  <si>
    <t>2022/10/20/21:26:57.454224</t>
  </si>
  <si>
    <t>2022/10/20/21:26:57.455984</t>
  </si>
  <si>
    <t>2022/10/20/21:26:57.457659</t>
  </si>
  <si>
    <t>2022/10/20/21:26:57.459348</t>
  </si>
  <si>
    <t>2022/10/20/21:26:57.460483</t>
  </si>
  <si>
    <t>2022/10/20/21:26:57.461578</t>
  </si>
  <si>
    <t>2022/10/20/21:26:57.463260</t>
  </si>
  <si>
    <t>2022/10/20/21:26:57.464360</t>
  </si>
  <si>
    <t>2022/10/20/21:26:57.465473</t>
  </si>
  <si>
    <t>2022/10/20/21:26:57.467152</t>
  </si>
  <si>
    <t>2022/10/20/21:26:57.468288</t>
  </si>
  <si>
    <t>2022/10/20/21:26:57.469401</t>
  </si>
  <si>
    <t>2022/10/20/21:26:57.470525</t>
  </si>
  <si>
    <t>2022/10/20/21:26:57.472216</t>
  </si>
  <si>
    <t>2022/10/20/21:26:57.473334</t>
  </si>
  <si>
    <t>2022/10/20/21:26:57.475027</t>
  </si>
  <si>
    <t>2022/10/20/21:26:57.476712</t>
  </si>
  <si>
    <t>2022/10/20/21:26:57.478955</t>
  </si>
  <si>
    <t>2022/10/20/21:26:57.480634</t>
  </si>
  <si>
    <t>2022/10/20/21:26:57.482865</t>
  </si>
  <si>
    <t>2022/10/20/21:26:57.485115</t>
  </si>
  <si>
    <t>2022/10/20/21:26:57.486801</t>
  </si>
  <si>
    <t>2022/10/20/21:26:57.489788</t>
  </si>
  <si>
    <t>2022/10/20/21:26:57.491434</t>
  </si>
  <si>
    <t>2022/10/20/21:26:57.492574</t>
  </si>
  <si>
    <t>2022/10/20/21:26:57.494791</t>
  </si>
  <si>
    <t>2022/10/20/21:26:57.497057</t>
  </si>
  <si>
    <t>2022/10/20/21:26:57.498736</t>
  </si>
  <si>
    <t>2022/10/20/21:26:57.500985</t>
  </si>
  <si>
    <t>2022/10/20/21:26:57.502672</t>
  </si>
  <si>
    <t>2022/10/20/21:26:57.504905</t>
  </si>
  <si>
    <t>2022/10/20/21:26:57.508821</t>
  </si>
  <si>
    <t>2022/10/20/21:26:57.512177</t>
  </si>
  <si>
    <t>2022/10/20/21:26:57.515606</t>
  </si>
  <si>
    <t>2022/10/20/21:26:57.518341</t>
  </si>
  <si>
    <t>2022/10/20/21:26:57.522670</t>
  </si>
  <si>
    <t>2022/10/20/21:26:57.523796</t>
  </si>
  <si>
    <t>2022/10/20/21:26:57.525987</t>
  </si>
  <si>
    <t>2022/10/20/21:26:57.527759</t>
  </si>
  <si>
    <t>2022/10/20/21:26:57.529375</t>
  </si>
  <si>
    <t>2022/10/20/21:26:57.531077</t>
  </si>
  <si>
    <t>2022/10/20/21:26:57.532758</t>
  </si>
  <si>
    <t>2022/10/20/21:26:57.534432</t>
  </si>
  <si>
    <t>2022/10/20/21:26:57.536122</t>
  </si>
  <si>
    <t>2022/10/20/21:26:57.537242</t>
  </si>
  <si>
    <t>2022/10/20/21:26:57.538937</t>
  </si>
  <si>
    <t>2022/10/20/21:26:57.540030</t>
  </si>
  <si>
    <t>2022/10/20/21:26:57.541142</t>
  </si>
  <si>
    <t>2022/10/20/21:26:57.542829</t>
  </si>
  <si>
    <t>2022/10/20/21:26:57.543948</t>
  </si>
  <si>
    <t>2022/10/20/21:26:57.545070</t>
  </si>
  <si>
    <t>2022/10/20/21:26:57.546761</t>
  </si>
  <si>
    <t>2022/10/20/21:26:57.549014</t>
  </si>
  <si>
    <t>2022/10/20/21:26:57.550710</t>
  </si>
  <si>
    <t>2022/10/20/21:26:57.554236</t>
  </si>
  <si>
    <t>2022/10/20/21:26:57.558172</t>
  </si>
  <si>
    <t>2022/10/20/21:26:57.562104</t>
  </si>
  <si>
    <t>2022/10/20/21:26:57.566495</t>
  </si>
  <si>
    <t>2022/10/20/21:26:57.569320</t>
  </si>
  <si>
    <t>2022/10/20/21:26:57.572126</t>
  </si>
  <si>
    <t>2022/10/20/21:26:57.574915</t>
  </si>
  <si>
    <t>2022/10/20/21:26:57.577214</t>
  </si>
  <si>
    <t>2022/10/20/21:26:57.579360</t>
  </si>
  <si>
    <t>2022/10/20/21:26:57.581077</t>
  </si>
  <si>
    <t>2022/10/20/21:26:57.583287</t>
  </si>
  <si>
    <t>2022/10/20/21:26:57.586262</t>
  </si>
  <si>
    <t>2022/10/20/21:26:57.587291</t>
  </si>
  <si>
    <t>2022/10/20/21:26:57.588442</t>
  </si>
  <si>
    <t>2022/10/20/21:26:57.590095</t>
  </si>
  <si>
    <t>2022/10/20/21:26:57.591215</t>
  </si>
  <si>
    <t>2022/10/20/21:26:57.592879</t>
  </si>
  <si>
    <t>2022/10/20/21:26:57.594049</t>
  </si>
  <si>
    <t>2022/10/20/21:26:57.595153</t>
  </si>
  <si>
    <t>2022/10/20/21:26:57.596834</t>
  </si>
  <si>
    <t>2022/10/20/21:26:57.597945</t>
  </si>
  <si>
    <t>2022/10/20/21:26:57.599633</t>
  </si>
  <si>
    <t>2022/10/20/21:26:57.600759</t>
  </si>
  <si>
    <t>2022/10/20/21:26:57.601892</t>
  </si>
  <si>
    <t>2022/10/20/21:26:57.603575</t>
  </si>
  <si>
    <t>2022/10/20/21:26:57.604705</t>
  </si>
  <si>
    <t>2022/10/20/21:26:57.606405</t>
  </si>
  <si>
    <t>2022/10/20/21:26:57.607533</t>
  </si>
  <si>
    <t>2022/10/20/21:26:57.608659</t>
  </si>
  <si>
    <t>2022/10/20/21:26:57.610873</t>
  </si>
  <si>
    <t>2022/10/20/21:26:57.612562</t>
  </si>
  <si>
    <t>2022/10/20/21:26:57.614798</t>
  </si>
  <si>
    <t>2022/10/20/21:26:57.618624</t>
  </si>
  <si>
    <t>2022/10/20/21:26:57.620845</t>
  </si>
  <si>
    <t>2022/10/20/21:26:57.624736</t>
  </si>
  <si>
    <t>2022/10/20/21:26:57.629208</t>
  </si>
  <si>
    <t>2022/10/20/21:26:57.633085</t>
  </si>
  <si>
    <t>2022/10/20/21:26:57.636973</t>
  </si>
  <si>
    <t>2022/10/20/21:26:57.639197</t>
  </si>
  <si>
    <t>2022/10/20/21:26:57.641977</t>
  </si>
  <si>
    <t>2022/10/20/21:26:57.644768</t>
  </si>
  <si>
    <t>2022/10/20/21:26:57.647010</t>
  </si>
  <si>
    <t>2022/10/20/21:26:57.650008</t>
  </si>
  <si>
    <t>2022/10/20/21:26:57.651002</t>
  </si>
  <si>
    <t>2022/10/20/21:26:57.652764</t>
  </si>
  <si>
    <t>2022/10/20/21:26:57.654362</t>
  </si>
  <si>
    <t>2022/10/20/21:26:57.656097</t>
  </si>
  <si>
    <t>2022/10/20/21:26:57.657733</t>
  </si>
  <si>
    <t>2022/10/20/21:26:57.658853</t>
  </si>
  <si>
    <t>2022/10/20/21:26:57.660027</t>
  </si>
  <si>
    <t>2022/10/20/21:26:57.661653</t>
  </si>
  <si>
    <t>2022/10/20/21:26:57.662782</t>
  </si>
  <si>
    <t>2022/10/20/21:26:57.663922</t>
  </si>
  <si>
    <t>2022/10/20/21:26:57.665594</t>
  </si>
  <si>
    <t>2022/10/20/21:26:57.666749</t>
  </si>
  <si>
    <t>2022/10/20/21:26:57.667905</t>
  </si>
  <si>
    <t>2022/10/20/21:26:57.669573</t>
  </si>
  <si>
    <t>2022/10/20/21:26:57.670703</t>
  </si>
  <si>
    <t>2022/10/20/21:26:57.671831</t>
  </si>
  <si>
    <t>2022/10/20/21:26:57.672961</t>
  </si>
  <si>
    <t>2022/10/20/21:26:57.674647</t>
  </si>
  <si>
    <t>2022/10/20/21:26:57.676908</t>
  </si>
  <si>
    <t>2022/10/20/21:26:57.678639</t>
  </si>
  <si>
    <t>2022/10/20/21:26:57.682016</t>
  </si>
  <si>
    <t>2022/10/20/21:26:57.683682</t>
  </si>
  <si>
    <t>2022/10/20/21:26:57.684788</t>
  </si>
  <si>
    <t>2022/10/20/21:26:57.687033</t>
  </si>
  <si>
    <t>2022/10/20/21:26:57.688737</t>
  </si>
  <si>
    <t>2022/10/20/21:26:57.691001</t>
  </si>
  <si>
    <t>2022/10/20/21:26:57.692684</t>
  </si>
  <si>
    <t>2022/10/20/21:26:57.694929</t>
  </si>
  <si>
    <t>2022/10/20/21:26:57.696672</t>
  </si>
  <si>
    <t>2022/10/20/21:26:57.698849</t>
  </si>
  <si>
    <t>2022/10/20/21:26:57.700521</t>
  </si>
  <si>
    <t>2022/10/20/21:26:57.702823</t>
  </si>
  <si>
    <t>2022/10/20/21:26:57.704449</t>
  </si>
  <si>
    <t>2022/10/20/21:26:57.706741</t>
  </si>
  <si>
    <t>2022/10/20/21:26:57.708925</t>
  </si>
  <si>
    <t>2022/10/20/21:26:57.710636</t>
  </si>
  <si>
    <t>2022/10/20/21:26:57.713731</t>
  </si>
  <si>
    <t>2022/10/20/21:26:57.715376</t>
  </si>
  <si>
    <t>2022/10/20/21:26:57.716513</t>
  </si>
  <si>
    <t>2022/10/20/21:26:57.718761</t>
  </si>
  <si>
    <t>2022/10/20/21:26:57.721046</t>
  </si>
  <si>
    <t>2022/10/20/21:26:57.722770</t>
  </si>
  <si>
    <t>2022/10/20/21:26:57.724901</t>
  </si>
  <si>
    <t>2022/10/20/21:26:57.726592</t>
  </si>
  <si>
    <t>2022/10/20/21:26:57.728843</t>
  </si>
  <si>
    <t>2022/10/20/21:26:57.731082</t>
  </si>
  <si>
    <t>2022/10/20/21:26:57.732771</t>
  </si>
  <si>
    <t>2022/10/20/21:26:57.735002</t>
  </si>
  <si>
    <t>2022/10/20/21:26:57.736694</t>
  </si>
  <si>
    <t>2022/10/20/21:26:57.738923</t>
  </si>
  <si>
    <t>2022/10/20/21:26:57.740672</t>
  </si>
  <si>
    <t>2022/10/20/21:26:57.742899</t>
  </si>
  <si>
    <t>2022/10/20/21:26:57.746301</t>
  </si>
  <si>
    <t>2022/10/20/21:26:57.747940</t>
  </si>
  <si>
    <t>2022/10/20/21:26:57.749073</t>
  </si>
  <si>
    <t>2022/10/20/21:26:57.750769</t>
  </si>
  <si>
    <t>2022/10/20/21:26:57.753066</t>
  </si>
  <si>
    <t>2022/10/20/21:26:57.771878</t>
  </si>
  <si>
    <t>2022/10/20/21:26:57.773217</t>
  </si>
  <si>
    <t>2022/10/20/21:26:57.775902</t>
  </si>
  <si>
    <t>2022/10/20/21:26:57.777140</t>
  </si>
  <si>
    <t>2022/10/20/21:26:57.780437</t>
  </si>
  <si>
    <t>2022/10/20/21:26:57.782670</t>
  </si>
  <si>
    <t>2022/10/20/21:26:57.783787</t>
  </si>
  <si>
    <t>2022/10/20/21:26:57.785455</t>
  </si>
  <si>
    <t>2022/10/20/21:26:57.786558</t>
  </si>
  <si>
    <t>2022/10/20/21:26:57.787709</t>
  </si>
  <si>
    <t>2022/10/20/21:26:57.788810</t>
  </si>
  <si>
    <t>2022/10/20/21:26:57.790483</t>
  </si>
  <si>
    <t>2022/10/20/21:26:57.791601</t>
  </si>
  <si>
    <t>2022/10/20/21:26:57.792763</t>
  </si>
  <si>
    <t>2022/10/20/21:26:57.793834</t>
  </si>
  <si>
    <t>2022/10/20/21:26:57.795510</t>
  </si>
  <si>
    <t>2022/10/20/21:26:57.796626</t>
  </si>
  <si>
    <t>2022/10/20/21:26:57.797770</t>
  </si>
  <si>
    <t>2022/10/20/21:26:57.798895</t>
  </si>
  <si>
    <t>2022/10/20/21:26:57.800571</t>
  </si>
  <si>
    <t>2022/10/20/21:26:57.801704</t>
  </si>
  <si>
    <t>2022/10/20/21:26:57.802823</t>
  </si>
  <si>
    <t>2022/10/20/21:26:57.803954</t>
  </si>
  <si>
    <t>2022/10/20/21:26:57.805093</t>
  </si>
  <si>
    <t>2022/10/20/21:26:57.806827</t>
  </si>
  <si>
    <t>2022/10/20/21:26:57.810200</t>
  </si>
  <si>
    <t>2022/10/20/21:26:57.811893</t>
  </si>
  <si>
    <t>2022/10/20/21:26:57.813532</t>
  </si>
  <si>
    <t>2022/10/20/21:26:57.814645</t>
  </si>
  <si>
    <t>2022/10/20/21:26:57.816946</t>
  </si>
  <si>
    <t>2022/10/20/21:26:57.818616</t>
  </si>
  <si>
    <t>2022/10/20/21:26:57.820831</t>
  </si>
  <si>
    <t>2022/10/20/21:26:57.822535</t>
  </si>
  <si>
    <t>2022/10/20/21:26:57.824760</t>
  </si>
  <si>
    <t>2022/10/20/21:26:57.827013</t>
  </si>
  <si>
    <t>2022/10/20/21:26:57.828704</t>
  </si>
  <si>
    <t>2022/10/20/21:26:57.830948</t>
  </si>
  <si>
    <t>2022/10/20/21:26:57.832635</t>
  </si>
  <si>
    <t>2022/10/20/21:26:57.834874</t>
  </si>
  <si>
    <t>2022/10/20/21:26:57.836592</t>
  </si>
  <si>
    <t>2022/10/20/21:26:57.840535</t>
  </si>
  <si>
    <t>2022/10/20/21:26:57.845540</t>
  </si>
  <si>
    <t>2022/10/20/21:26:57.848295</t>
  </si>
  <si>
    <t>2022/10/20/21:26:57.850545</t>
  </si>
  <si>
    <t>2022/10/20/21:26:57.853380</t>
  </si>
  <si>
    <t>2022/10/20/21:26:57.855585</t>
  </si>
  <si>
    <t>2022/10/20/21:26:57.857819</t>
  </si>
  <si>
    <t>2022/10/20/21:26:57.859512</t>
  </si>
  <si>
    <t>2022/10/20/21:26:57.861197</t>
  </si>
  <si>
    <t>2022/10/20/21:26:57.862311</t>
  </si>
  <si>
    <t>2022/10/20/21:26:57.864010</t>
  </si>
  <si>
    <t>2022/10/20/21:26:57.865681</t>
  </si>
  <si>
    <t>2022/10/20/21:26:57.867363</t>
  </si>
  <si>
    <t>2022/10/20/21:26:57.868510</t>
  </si>
  <si>
    <t>2022/10/20/21:26:57.869629</t>
  </si>
  <si>
    <t>2022/10/20/21:26:57.871338</t>
  </si>
  <si>
    <t>2022/10/20/21:26:57.874421</t>
  </si>
  <si>
    <t>2022/10/20/21:26:57.874786</t>
  </si>
  <si>
    <t>2022/10/20/21:26:57.876451</t>
  </si>
  <si>
    <t>2022/10/20/21:26:57.877556</t>
  </si>
  <si>
    <t>2022/10/20/21:26:57.879245</t>
  </si>
  <si>
    <t>2022/10/20/21:26:57.880892</t>
  </si>
  <si>
    <t>2022/10/20/21:26:57.882592</t>
  </si>
  <si>
    <t>2022/10/20/21:26:57.884855</t>
  </si>
  <si>
    <t>2022/10/20/21:26:57.887083</t>
  </si>
  <si>
    <t>2022/10/20/21:26:57.888770</t>
  </si>
  <si>
    <t>2022/10/20/21:26:57.891013</t>
  </si>
  <si>
    <t>2022/10/20/21:26:57.892691</t>
  </si>
  <si>
    <t>2022/10/20/21:26:57.894933</t>
  </si>
  <si>
    <t>2022/10/20/21:26:57.896624</t>
  </si>
  <si>
    <t>2022/10/20/21:26:57.900505</t>
  </si>
  <si>
    <t>2022/10/20/21:26:57.903846</t>
  </si>
  <si>
    <t>2022/10/20/21:26:57.908451</t>
  </si>
  <si>
    <t>2022/10/20/21:26:57.910709</t>
  </si>
  <si>
    <t>2022/10/20/21:26:57.912387</t>
  </si>
  <si>
    <t>2022/10/20/21:26:57.915138</t>
  </si>
  <si>
    <t>2022/10/20/21:26:57.916839</t>
  </si>
  <si>
    <t>2022/10/20/21:26:57.919116</t>
  </si>
  <si>
    <t>2022/10/20/21:26:57.920758</t>
  </si>
  <si>
    <t>2022/10/20/21:26:57.921879</t>
  </si>
  <si>
    <t>2022/10/20/21:26:57.923573</t>
  </si>
  <si>
    <t>2022/10/20/21:26:57.925253</t>
  </si>
  <si>
    <t>2022/10/20/21:26:57.926384</t>
  </si>
  <si>
    <t>2022/10/20/21:26:57.928071</t>
  </si>
  <si>
    <t>2022/10/20/21:26:57.929191</t>
  </si>
  <si>
    <t>2022/10/20/21:26:57.930321</t>
  </si>
  <si>
    <t>2022/10/20/21:26:57.931996</t>
  </si>
  <si>
    <t>2022/10/20/21:26:57.933146</t>
  </si>
  <si>
    <t>2022/10/20/21:26:57.934862</t>
  </si>
  <si>
    <t>2022/10/20/21:26:57.938109</t>
  </si>
  <si>
    <t>2022/10/20/21:26:57.940310</t>
  </si>
  <si>
    <t>2022/10/20/21:26:57.941428</t>
  </si>
  <si>
    <t>2022/10/20/21:26:57.942538</t>
  </si>
  <si>
    <t>2022/10/20/21:26:57.944813</t>
  </si>
  <si>
    <t>2022/10/20/21:26:57.947035</t>
  </si>
  <si>
    <t>2022/10/20/21:26:57.948743</t>
  </si>
  <si>
    <t>2022/10/20/21:26:57.950933</t>
  </si>
  <si>
    <t>2022/10/20/21:26:57.952628</t>
  </si>
  <si>
    <t>2022/10/20/21:26:57.954895</t>
  </si>
  <si>
    <t>2022/10/20/21:26:57.956546</t>
  </si>
  <si>
    <t>2022/10/20/21:26:57.958827</t>
  </si>
  <si>
    <t>2022/10/20/21:26:57.961076</t>
  </si>
  <si>
    <t>2022/10/20/21:26:57.962695</t>
  </si>
  <si>
    <t>2022/10/20/21:26:57.964936</t>
  </si>
  <si>
    <t>2022/10/20/21:26:57.966627</t>
  </si>
  <si>
    <t>2022/10/20/21:26:57.970840</t>
  </si>
  <si>
    <t>2022/10/20/21:26:57.971056</t>
  </si>
  <si>
    <t>2022/10/20/21:26:57.972726</t>
  </si>
  <si>
    <t>2022/10/20/21:26:57.974945</t>
  </si>
  <si>
    <t>2022/10/20/21:26:57.976636</t>
  </si>
  <si>
    <t>2022/10/20/21:26:57.978881</t>
  </si>
  <si>
    <t>2022/10/20/21:26:57.980582</t>
  </si>
  <si>
    <t>2022/10/20/21:26:57.982827</t>
  </si>
  <si>
    <t>2022/10/20/21:26:57.984511</t>
  </si>
  <si>
    <t>2022/10/20/21:26:57.986763</t>
  </si>
  <si>
    <t>2022/10/20/21:26:57.989007</t>
  </si>
  <si>
    <t>2022/10/20/21:26:57.990685</t>
  </si>
  <si>
    <t>2022/10/20/21:26:57.992897</t>
  </si>
  <si>
    <t>2022/10/20/21:26:57.994589</t>
  </si>
  <si>
    <t>2022/10/20/21:26:57.996827</t>
  </si>
  <si>
    <t>2022/10/20/21:26:57.998512</t>
  </si>
  <si>
    <t>2022/10/20/21:26:58.002519</t>
  </si>
  <si>
    <t>2022/10/20/21:26:58.004185</t>
  </si>
  <si>
    <t>2022/10/20/21:26:58.005334</t>
  </si>
  <si>
    <t>2022/10/20/21:26:58.006992</t>
  </si>
  <si>
    <t>2022/10/20/21:26:58.008710</t>
  </si>
  <si>
    <t>2022/10/20/21:26:58.010991</t>
  </si>
  <si>
    <t>2022/10/20/21:26:58.012643</t>
  </si>
  <si>
    <t>2022/10/20/21:26:58.014878</t>
  </si>
  <si>
    <t>2022/10/20/21:26:58.016540</t>
  </si>
  <si>
    <t>2022/10/20/21:26:58.018796</t>
  </si>
  <si>
    <t>2022/10/20/21:26:58.020478</t>
  </si>
  <si>
    <t>2022/10/20/21:26:58.022740</t>
  </si>
  <si>
    <t>2022/10/20/21:26:58.024964</t>
  </si>
  <si>
    <t>2022/10/20/21:26:58.026627</t>
  </si>
  <si>
    <t>2022/10/20/21:26:58.028867</t>
  </si>
  <si>
    <t>2022/10/20/21:26:58.030576</t>
  </si>
  <si>
    <t>2022/10/20/21:26:58.032974</t>
  </si>
  <si>
    <t>2022/10/20/21:26:58.035089</t>
  </si>
  <si>
    <t>2022/10/20/21:26:58.036804</t>
  </si>
  <si>
    <t>2022/10/20/21:26:58.039015</t>
  </si>
  <si>
    <t>2022/10/20/21:26:58.040694</t>
  </si>
  <si>
    <t>2022/10/20/21:26:58.042932</t>
  </si>
  <si>
    <t>2022/10/20/21:26:58.044615</t>
  </si>
  <si>
    <t>2022/10/20/21:26:58.046852</t>
  </si>
  <si>
    <t>2022/10/20/21:26:58.048526</t>
  </si>
  <si>
    <t>2022/10/20/21:26:58.050771</t>
  </si>
  <si>
    <t>2022/10/20/21:26:58.052994</t>
  </si>
  <si>
    <t>2022/10/20/21:26:58.054698</t>
  </si>
  <si>
    <t>2022/10/20/21:26:58.056901</t>
  </si>
  <si>
    <t>2022/10/20/21:26:58.058586</t>
  </si>
  <si>
    <t>2022/10/20/21:26:58.060807</t>
  </si>
  <si>
    <t>2022/10/20/21:26:58.063016</t>
  </si>
  <si>
    <t>2022/10/20/21:26:58.066400</t>
  </si>
  <si>
    <t>2022/10/20/21:26:58.068061</t>
  </si>
  <si>
    <t>2022/10/20/21:26:58.069179</t>
  </si>
  <si>
    <t>2022/10/20/21:26:58.070859</t>
  </si>
  <si>
    <t>2022/10/20/21:26:58.072548</t>
  </si>
  <si>
    <t>2022/10/20/21:26:58.074771</t>
  </si>
  <si>
    <t>2022/10/20/21:26:58.077016</t>
  </si>
  <si>
    <t>2022/10/20/21:26:58.078694</t>
  </si>
  <si>
    <t>2022/10/20/21:26:58.082055</t>
  </si>
  <si>
    <t>2022/10/20/21:26:58.085411</t>
  </si>
  <si>
    <t>2022/10/20/21:26:58.088786</t>
  </si>
  <si>
    <t>2022/10/20/21:26:58.091062</t>
  </si>
  <si>
    <t>2022/10/20/21:26:58.093295</t>
  </si>
  <si>
    <t>2022/10/20/21:26:58.095542</t>
  </si>
  <si>
    <t>2022/10/20/21:26:58.098924</t>
  </si>
  <si>
    <t>2022/10/20/21:26:58.100634</t>
  </si>
  <si>
    <t>2022/10/20/21:26:58.102364</t>
  </si>
  <si>
    <t>2022/10/20/21:26:58.104009</t>
  </si>
  <si>
    <t>2022/10/20/21:26:58.105132</t>
  </si>
  <si>
    <t>2022/10/20/21:26:58.107383</t>
  </si>
  <si>
    <t>2022/10/20/21:26:58.108507</t>
  </si>
  <si>
    <t>2022/10/20/21:26:58.110245</t>
  </si>
  <si>
    <t>2022/10/20/21:26:58.111347</t>
  </si>
  <si>
    <t>2022/10/20/21:26:58.113039</t>
  </si>
  <si>
    <t>2022/10/20/21:26:58.114210</t>
  </si>
  <si>
    <t>2022/10/20/21:26:58.115295</t>
  </si>
  <si>
    <t>2022/10/20/21:26:58.116975</t>
  </si>
  <si>
    <t>2022/10/20/21:26:58.118664</t>
  </si>
  <si>
    <t>2022/10/20/21:26:58.120893</t>
  </si>
  <si>
    <t>2022/10/20/21:26:58.122599</t>
  </si>
  <si>
    <t>2022/10/20/21:26:58.124866</t>
  </si>
  <si>
    <t>2022/10/20/21:26:58.126534</t>
  </si>
  <si>
    <t>2022/10/20/21:26:58.130587</t>
  </si>
  <si>
    <t>2022/10/20/21:26:58.132277</t>
  </si>
  <si>
    <t>2022/10/20/21:26:58.133372</t>
  </si>
  <si>
    <t>2022/10/20/21:26:58.135005</t>
  </si>
  <si>
    <t>2022/10/20/21:26:58.136740</t>
  </si>
  <si>
    <t>2022/10/20/21:26:58.139006</t>
  </si>
  <si>
    <t>2022/10/20/21:26:58.140701</t>
  </si>
  <si>
    <t>2022/10/20/21:26:58.142925</t>
  </si>
  <si>
    <t>2022/10/20/21:26:58.144632</t>
  </si>
  <si>
    <t>2022/10/20/21:26:58.146869</t>
  </si>
  <si>
    <t>2022/10/20/21:26:58.148533</t>
  </si>
  <si>
    <t>2022/10/20/21:26:58.150763</t>
  </si>
  <si>
    <t>2022/10/20/21:26:58.153003</t>
  </si>
  <si>
    <t>2022/10/20/21:26:58.154684</t>
  </si>
  <si>
    <t>2022/10/20/21:26:58.156941</t>
  </si>
  <si>
    <t>2022/10/20/21:26:58.158671</t>
  </si>
  <si>
    <t>2022/10/20/21:26:58.160879</t>
  </si>
  <si>
    <t>2022/10/20/21:26:58.162730</t>
  </si>
  <si>
    <t>2022/10/20/21:26:58.167297</t>
  </si>
  <si>
    <t>2022/10/20/21:26:58.171622</t>
  </si>
  <si>
    <t>2022/10/20/21:26:58.175526</t>
  </si>
  <si>
    <t>2022/10/20/21:26:58.178938</t>
  </si>
  <si>
    <t>2022/10/20/21:26:58.181760</t>
  </si>
  <si>
    <t>2022/10/20/21:26:58.184516</t>
  </si>
  <si>
    <t>2022/10/20/21:26:58.186783</t>
  </si>
  <si>
    <t>2022/10/20/21:26:58.189564</t>
  </si>
  <si>
    <t>2022/10/20/21:26:58.191320</t>
  </si>
  <si>
    <t>2022/10/20/21:26:58.194781</t>
  </si>
  <si>
    <t>2022/10/20/21:26:58.195260</t>
  </si>
  <si>
    <t>2022/10/20/21:26:58.196913</t>
  </si>
  <si>
    <t>2022/10/20/21:26:58.198592</t>
  </si>
  <si>
    <t>2022/10/20/21:26:58.200295</t>
  </si>
  <si>
    <t>2022/10/20/21:26:58.201969</t>
  </si>
  <si>
    <t>2022/10/20/21:26:58.203121</t>
  </si>
  <si>
    <t>2022/10/20/21:26:58.204255</t>
  </si>
  <si>
    <t>2022/10/20/21:26:58.205934</t>
  </si>
  <si>
    <t>2022/10/20/21:26:58.207055</t>
  </si>
  <si>
    <t>2022/10/20/21:26:58.208193</t>
  </si>
  <si>
    <t>2022/10/20/21:26:58.209325</t>
  </si>
  <si>
    <t>2022/10/20/21:26:58.211007</t>
  </si>
  <si>
    <t>2022/10/20/21:26:58.212135</t>
  </si>
  <si>
    <t>2022/10/20/21:26:58.213266</t>
  </si>
  <si>
    <t>2022/10/20/21:26:58.214406</t>
  </si>
  <si>
    <t>2022/10/20/21:26:58.216084</t>
  </si>
  <si>
    <t>2022/10/20/21:26:58.217223</t>
  </si>
  <si>
    <t>2022/10/20/21:26:58.218909</t>
  </si>
  <si>
    <t>2022/10/20/21:26:58.220586</t>
  </si>
  <si>
    <t>2022/10/20/21:26:58.222836</t>
  </si>
  <si>
    <t>2022/10/20/21:26:58.226685</t>
  </si>
  <si>
    <t>2022/10/20/21:26:58.226839</t>
  </si>
  <si>
    <t>2022/10/20/21:26:58.229054</t>
  </si>
  <si>
    <t>2022/10/20/21:26:58.233496</t>
  </si>
  <si>
    <t>2022/10/20/21:26:58.237896</t>
  </si>
  <si>
    <t>2022/10/20/21:26:58.242883</t>
  </si>
  <si>
    <t>2022/10/20/21:26:58.246257</t>
  </si>
  <si>
    <t>2022/10/20/21:26:58.250332</t>
  </si>
  <si>
    <t>2022/10/20/21:26:58.253130</t>
  </si>
  <si>
    <t>2022/10/20/21:26:58.257001</t>
  </si>
  <si>
    <t>2022/10/20/21:26:58.259763</t>
  </si>
  <si>
    <t>2022/10/20/21:26:58.261456</t>
  </si>
  <si>
    <t>2022/10/20/21:26:58.263336</t>
  </si>
  <si>
    <t>2022/10/20/21:26:58.265018</t>
  </si>
  <si>
    <t>2022/10/20/21:26:58.266115</t>
  </si>
  <si>
    <t>2022/10/20/21:26:58.267237</t>
  </si>
  <si>
    <t>2022/10/20/21:26:58.268934</t>
  </si>
  <si>
    <t>2022/10/20/21:26:58.270041</t>
  </si>
  <si>
    <t>2022/10/20/21:26:58.272953</t>
  </si>
  <si>
    <t>2022/10/20/21:26:58.273544</t>
  </si>
  <si>
    <t>2022/10/20/21:26:58.274550</t>
  </si>
  <si>
    <t>2022/10/20/21:26:58.276263</t>
  </si>
  <si>
    <t>2022/10/20/21:26:58.277359</t>
  </si>
  <si>
    <t>2022/10/20/21:26:58.279015</t>
  </si>
  <si>
    <t>2022/10/20/21:26:58.280131</t>
  </si>
  <si>
    <t>2022/10/20/21:26:58.281265</t>
  </si>
  <si>
    <t>2022/10/20/21:26:58.282931</t>
  </si>
  <si>
    <t>2022/10/20/21:26:58.284106</t>
  </si>
  <si>
    <t>2022/10/20/21:26:58.285232</t>
  </si>
  <si>
    <t>2022/10/20/21:26:58.288278</t>
  </si>
  <si>
    <t>2022/10/20/21:26:58.288980</t>
  </si>
  <si>
    <t>2022/10/20/21:26:58.290537</t>
  </si>
  <si>
    <t>2022/10/20/21:26:58.291675</t>
  </si>
  <si>
    <t>2022/10/20/21:26:58.292784</t>
  </si>
  <si>
    <t>2022/10/20/21:26:58.294469</t>
  </si>
  <si>
    <t>2022/10/20/21:26:58.295609</t>
  </si>
  <si>
    <t>2022/10/20/21:26:58.296694</t>
  </si>
  <si>
    <t>2022/10/20/21:26:58.298956</t>
  </si>
  <si>
    <t>2022/10/20/21:26:58.300672</t>
  </si>
  <si>
    <t>2022/10/20/21:26:58.302931</t>
  </si>
  <si>
    <t>2022/10/20/21:26:58.304575</t>
  </si>
  <si>
    <t>2022/10/20/21:26:58.306843</t>
  </si>
  <si>
    <t>2022/10/20/21:26:58.308512</t>
  </si>
  <si>
    <t>2022/10/20/21:26:58.310738</t>
  </si>
  <si>
    <t>2022/10/20/21:26:58.312979</t>
  </si>
  <si>
    <t>2022/10/20/21:26:58.314703</t>
  </si>
  <si>
    <t>2022/10/20/21:26:58.316902</t>
  </si>
  <si>
    <t>2022/10/20/21:26:58.318600</t>
  </si>
  <si>
    <t>2022/10/20/21:26:58.323232</t>
  </si>
  <si>
    <t>2022/10/20/21:26:58.324585</t>
  </si>
  <si>
    <t>2022/10/20/21:26:58.329068</t>
  </si>
  <si>
    <t>2022/10/20/21:26:58.332933</t>
  </si>
  <si>
    <t>2022/10/20/21:26:58.336297</t>
  </si>
  <si>
    <t>2022/10/20/21:26:58.339622</t>
  </si>
  <si>
    <t>2022/10/20/21:26:58.342407</t>
  </si>
  <si>
    <t>2022/10/20/21:26:58.344630</t>
  </si>
  <si>
    <t>2022/10/20/21:26:58.346846</t>
  </si>
  <si>
    <t>2022/10/20/21:26:58.349082</t>
  </si>
  <si>
    <t>2022/10/20/21:26:58.350777</t>
  </si>
  <si>
    <t>2022/10/20/21:26:58.352451</t>
  </si>
  <si>
    <t>2022/10/20/21:26:58.355031</t>
  </si>
  <si>
    <t>2022/10/20/21:26:58.356120</t>
  </si>
  <si>
    <t>2022/10/20/21:26:58.357791</t>
  </si>
  <si>
    <t>2022/10/20/21:26:58.358934</t>
  </si>
  <si>
    <t>2022/10/20/21:26:58.360632</t>
  </si>
  <si>
    <t>2022/10/20/21:26:58.362297</t>
  </si>
  <si>
    <t>2022/10/20/21:26:58.363420</t>
  </si>
  <si>
    <t>2022/10/20/21:26:58.364539</t>
  </si>
  <si>
    <t>2022/10/20/21:26:58.365661</t>
  </si>
  <si>
    <t>2022/10/20/21:26:58.367359</t>
  </si>
  <si>
    <t>2022/10/20/21:26:58.368491</t>
  </si>
  <si>
    <t>2022/10/20/21:26:58.369618</t>
  </si>
  <si>
    <t>2022/10/20/21:26:58.371305</t>
  </si>
  <si>
    <t>2022/10/20/21:26:58.372989</t>
  </si>
  <si>
    <t>2022/10/20/21:26:58.374684</t>
  </si>
  <si>
    <t>2022/10/20/21:26:58.376894</t>
  </si>
  <si>
    <t>2022/10/20/21:26:58.378582</t>
  </si>
  <si>
    <t>2022/10/20/21:26:58.380831</t>
  </si>
  <si>
    <t>2022/10/20/21:26:58.382531</t>
  </si>
  <si>
    <t>2022/10/20/21:26:58.386650</t>
  </si>
  <si>
    <t>2022/10/20/21:26:58.387772</t>
  </si>
  <si>
    <t>2022/10/20/21:26:58.388876</t>
  </si>
  <si>
    <t>2022/10/20/21:26:58.390558</t>
  </si>
  <si>
    <t>2022/10/20/21:26:58.392796</t>
  </si>
  <si>
    <t>2022/10/20/21:26:58.394490</t>
  </si>
  <si>
    <t>2022/10/20/21:26:58.396731</t>
  </si>
  <si>
    <t>2022/10/20/21:26:58.398976</t>
  </si>
  <si>
    <t>2022/10/20/21:26:58.400694</t>
  </si>
  <si>
    <t>2022/10/20/21:26:58.405194</t>
  </si>
  <si>
    <t>2022/10/20/21:26:58.409147</t>
  </si>
  <si>
    <t>2022/10/20/21:26:58.412515</t>
  </si>
  <si>
    <t>2022/10/20/21:26:58.419901</t>
  </si>
  <si>
    <t>2022/10/20/21:26:58.419937</t>
  </si>
  <si>
    <t>2022/10/20/21:26:58.422775</t>
  </si>
  <si>
    <t>2022/10/20/21:26:58.424649</t>
  </si>
  <si>
    <t>2022/10/20/21:26:58.427391</t>
  </si>
  <si>
    <t>2022/10/20/21:26:58.430277</t>
  </si>
  <si>
    <t>2022/10/20/21:26:58.432431</t>
  </si>
  <si>
    <t>2022/10/20/21:26:58.434136</t>
  </si>
  <si>
    <t>2022/10/20/21:26:58.436415</t>
  </si>
  <si>
    <t>2022/10/20/21:26:58.438211</t>
  </si>
  <si>
    <t>2022/10/20/21:26:58.439906</t>
  </si>
  <si>
    <t>2022/10/20/21:26:58.442295</t>
  </si>
  <si>
    <t>2022/10/20/21:26:58.443259</t>
  </si>
  <si>
    <t>2022/10/20/21:26:58.444921</t>
  </si>
  <si>
    <t>2022/10/20/21:26:58.446022</t>
  </si>
  <si>
    <t>2022/10/20/21:26:58.448364</t>
  </si>
  <si>
    <t>2022/10/20/21:26:58.448967</t>
  </si>
  <si>
    <t>2022/10/20/21:26:58.450634</t>
  </si>
  <si>
    <t>2022/10/20/21:26:58.451745</t>
  </si>
  <si>
    <t>2022/10/20/21:26:58.453972</t>
  </si>
  <si>
    <t>2022/10/20/21:26:58.455033</t>
  </si>
  <si>
    <t>2022/10/20/21:26:58.456148</t>
  </si>
  <si>
    <t>2022/10/20/21:26:58.457818</t>
  </si>
  <si>
    <t>2022/10/20/21:26:58.458940</t>
  </si>
  <si>
    <t>2022/10/20/21:26:58.460054</t>
  </si>
  <si>
    <t>2022/10/20/21:26:58.461181</t>
  </si>
  <si>
    <t>2022/10/20/21:26:58.462900</t>
  </si>
  <si>
    <t>2022/10/20/21:26:58.463970</t>
  </si>
  <si>
    <t>2022/10/20/21:26:58.465113</t>
  </si>
  <si>
    <t>2022/10/20/21:26:58.466836</t>
  </si>
  <si>
    <t>2022/10/20/21:26:58.468489</t>
  </si>
  <si>
    <t>2022/10/20/21:26:58.470697</t>
  </si>
  <si>
    <t>2022/10/20/21:26:58.472976</t>
  </si>
  <si>
    <t>2022/10/20/21:26:58.474667</t>
  </si>
  <si>
    <t>2022/10/20/21:26:58.476934</t>
  </si>
  <si>
    <t>2022/10/20/21:26:58.478596</t>
  </si>
  <si>
    <t>2022/10/20/21:26:58.482418</t>
  </si>
  <si>
    <t>2022/10/20/21:26:58.483525</t>
  </si>
  <si>
    <t>2022/10/20/21:26:58.485149</t>
  </si>
  <si>
    <t>2022/10/20/21:26:58.486839</t>
  </si>
  <si>
    <t>2022/10/20/21:26:58.488523</t>
  </si>
  <si>
    <t>2022/10/20/21:26:58.490762</t>
  </si>
  <si>
    <t>2022/10/20/21:26:58.493016</t>
  </si>
  <si>
    <t>2022/10/20/21:26:58.494686</t>
  </si>
  <si>
    <t>2022/10/20/21:26:58.496918</t>
  </si>
  <si>
    <t>2022/10/20/21:26:58.498572</t>
  </si>
  <si>
    <t>2022/10/20/21:26:58.500813</t>
  </si>
  <si>
    <t>2022/10/20/21:26:58.503040</t>
  </si>
  <si>
    <t>2022/10/20/21:26:58.504733</t>
  </si>
  <si>
    <t>2022/10/20/21:26:58.506971</t>
  </si>
  <si>
    <t>2022/10/20/21:26:58.508662</t>
  </si>
  <si>
    <t>2022/10/20/21:26:58.510944</t>
  </si>
  <si>
    <t>2022/10/20/21:26:58.512685</t>
  </si>
  <si>
    <t>2022/10/20/21:26:58.515617</t>
  </si>
  <si>
    <t>2022/10/20/21:26:58.516671</t>
  </si>
  <si>
    <t>2022/10/20/21:26:58.518939</t>
  </si>
  <si>
    <t>2022/10/20/21:26:58.520613</t>
  </si>
  <si>
    <t>2022/10/20/21:26:58.522844</t>
  </si>
  <si>
    <t>2022/10/20/21:26:58.525176</t>
  </si>
  <si>
    <t>2022/10/20/21:26:58.526855</t>
  </si>
  <si>
    <t>2022/10/20/21:26:58.529049</t>
  </si>
  <si>
    <t>2022/10/20/21:26:58.530723</t>
  </si>
  <si>
    <t>2022/10/20/21:26:58.535201</t>
  </si>
  <si>
    <t>2022/10/20/21:26:58.539115</t>
  </si>
  <si>
    <t>2022/10/20/21:26:58.542518</t>
  </si>
  <si>
    <t>2022/10/20/21:26:58.546286</t>
  </si>
  <si>
    <t>2022/10/20/21:26:58.548460</t>
  </si>
  <si>
    <t>2022/10/20/21:26:58.551275</t>
  </si>
  <si>
    <t>2022/10/20/21:26:58.552931</t>
  </si>
  <si>
    <t>2022/10/20/21:26:58.554691</t>
  </si>
  <si>
    <t>2022/10/20/21:26:58.556363</t>
  </si>
  <si>
    <t>2022/10/20/21:26:58.558108</t>
  </si>
  <si>
    <t>2022/10/20/21:26:58.559769</t>
  </si>
  <si>
    <t>2022/10/20/21:26:58.561435</t>
  </si>
  <si>
    <t>2022/10/20/21:26:58.563155</t>
  </si>
  <si>
    <t>2022/10/20/21:26:58.564262</t>
  </si>
  <si>
    <t>2022/10/20/21:26:58.565936</t>
  </si>
  <si>
    <t>2022/10/20/21:26:58.567063</t>
  </si>
  <si>
    <t>2022/10/20/21:26:58.568217</t>
  </si>
  <si>
    <t>2022/10/20/21:26:58.569331</t>
  </si>
  <si>
    <t>2022/10/20/21:26:58.570998</t>
  </si>
  <si>
    <t>2022/10/20/21:26:58.572169</t>
  </si>
  <si>
    <t>2022/10/20/21:26:58.573285</t>
  </si>
  <si>
    <t>2022/10/20/21:26:58.576979</t>
  </si>
  <si>
    <t>2022/10/20/21:26:58.578608</t>
  </si>
  <si>
    <t>2022/10/20/21:26:58.582593</t>
  </si>
  <si>
    <t>2022/10/20/21:26:58.585010</t>
  </si>
  <si>
    <t>2022/10/20/21:26:58.586714</t>
  </si>
  <si>
    <t>2022/10/20/21:26:58.592569</t>
  </si>
  <si>
    <t>2022/10/20/21:26:58.595832</t>
  </si>
  <si>
    <t>2022/10/20/21:26:58.599181</t>
  </si>
  <si>
    <t>2022/10/20/21:26:58.602533</t>
  </si>
  <si>
    <t>2022/10/20/21:26:58.605261</t>
  </si>
  <si>
    <t>2022/10/20/21:26:58.607153</t>
  </si>
  <si>
    <t>2022/10/20/21:26:58.611002</t>
  </si>
  <si>
    <t>2022/10/20/21:26:58.611546</t>
  </si>
  <si>
    <t>2022/10/20/21:26:58.613186</t>
  </si>
  <si>
    <t>2022/10/20/21:26:58.614308</t>
  </si>
  <si>
    <t>2022/10/20/21:26:58.615986</t>
  </si>
  <si>
    <t>2022/10/20/21:26:58.617116</t>
  </si>
  <si>
    <t>2022/10/20/21:26:58.618807</t>
  </si>
  <si>
    <t>2022/10/20/21:26:58.619889</t>
  </si>
  <si>
    <t>2022/10/20/21:26:58.621013</t>
  </si>
  <si>
    <t>2022/10/20/21:26:58.622782</t>
  </si>
  <si>
    <t>2022/10/20/21:26:58.623896</t>
  </si>
  <si>
    <t>2022/10/20/21:26:58.625014</t>
  </si>
  <si>
    <t>2022/10/20/21:26:58.626663</t>
  </si>
  <si>
    <t>2022/10/20/21:26:58.627765</t>
  </si>
  <si>
    <t>2022/10/20/21:26:58.628895</t>
  </si>
  <si>
    <t>2022/10/20/21:26:58.630002</t>
  </si>
  <si>
    <t>2022/10/20/21:26:58.631687</t>
  </si>
  <si>
    <t>2022/10/20/21:26:58.632836</t>
  </si>
  <si>
    <t>2022/10/20/21:26:58.634539</t>
  </si>
  <si>
    <t>2022/10/20/21:26:58.636761</t>
  </si>
  <si>
    <t>2022/10/20/21:26:58.639011</t>
  </si>
  <si>
    <t>2022/10/20/21:26:58.641642</t>
  </si>
  <si>
    <t>2022/10/20/21:26:58.643295</t>
  </si>
  <si>
    <t>2022/10/20/21:26:58.644958</t>
  </si>
  <si>
    <t>2022/10/20/21:26:58.646648</t>
  </si>
  <si>
    <t>2022/10/20/21:26:58.648915</t>
  </si>
  <si>
    <t>2022/10/20/21:26:58.650593</t>
  </si>
  <si>
    <t>2022/10/20/21:26:58.652841</t>
  </si>
  <si>
    <t>2022/10/20/21:26:58.655101</t>
  </si>
  <si>
    <t>2022/10/20/21:26:58.656782</t>
  </si>
  <si>
    <t>2022/10/20/21:26:58.659039</t>
  </si>
  <si>
    <t>2022/10/20/21:26:58.660734</t>
  </si>
  <si>
    <t>2022/10/20/21:26:58.662962</t>
  </si>
  <si>
    <t>2022/10/20/21:26:58.664654</t>
  </si>
  <si>
    <t>2022/10/20/21:26:58.666889</t>
  </si>
  <si>
    <t>2022/10/20/21:26:58.668574</t>
  </si>
  <si>
    <t>2022/10/20/21:26:58.670810</t>
  </si>
  <si>
    <t>2022/10/20/21:26:58.674448</t>
  </si>
  <si>
    <t>2022/10/20/21:26:58.674938</t>
  </si>
  <si>
    <t>2022/10/20/21:26:58.679574</t>
  </si>
  <si>
    <t>2022/10/20/21:26:58.683426</t>
  </si>
  <si>
    <t>2022/10/20/21:26:58.686810</t>
  </si>
  <si>
    <t>2022/10/20/21:26:58.689707</t>
  </si>
  <si>
    <t>2022/10/20/21:26:58.693014</t>
  </si>
  <si>
    <t>2022/10/20/21:26:58.695253</t>
  </si>
  <si>
    <t>2022/10/20/21:26:58.697064</t>
  </si>
  <si>
    <t>2022/10/20/21:26:58.699173</t>
  </si>
  <si>
    <t>2022/10/20/21:26:58.701466</t>
  </si>
  <si>
    <t>2022/10/20/21:26:58.703118</t>
  </si>
  <si>
    <t>2022/10/20/21:26:58.706387</t>
  </si>
  <si>
    <t>2022/10/20/21:26:58.707952</t>
  </si>
  <si>
    <t>2022/10/20/21:26:58.709649</t>
  </si>
  <si>
    <t>2022/10/20/21:26:58.710774</t>
  </si>
  <si>
    <t>2022/10/20/21:26:58.712554</t>
  </si>
  <si>
    <t>2022/10/20/21:26:58.713731</t>
  </si>
  <si>
    <t>2022/10/20/21:26:58.715382</t>
  </si>
  <si>
    <t>2022/10/20/21:26:58.716553</t>
  </si>
  <si>
    <t>2022/10/20/21:26:58.718812</t>
  </si>
  <si>
    <t>2022/10/20/21:26:58.722886</t>
  </si>
  <si>
    <t>2022/10/20/21:26:58.724356</t>
  </si>
  <si>
    <t>2022/10/20/21:26:58.726003</t>
  </si>
  <si>
    <t>2022/10/20/21:26:58.727674</t>
  </si>
  <si>
    <t>2022/10/20/21:26:58.730018</t>
  </si>
  <si>
    <t>2022/10/20/21:26:58.731690</t>
  </si>
  <si>
    <t>2022/10/20/21:26:58.733886</t>
  </si>
  <si>
    <t>2022/10/20/21:26:58.735570</t>
  </si>
  <si>
    <t>2022/10/20/21:26:58.739086</t>
  </si>
  <si>
    <t>2022/10/20/21:26:58.739577</t>
  </si>
  <si>
    <t>2022/10/20/21:26:58.741316</t>
  </si>
  <si>
    <t>2022/10/20/21:26:58.743499</t>
  </si>
  <si>
    <t>2022/10/20/21:26:58.745657</t>
  </si>
  <si>
    <t>2022/10/20/21:26:58.747376</t>
  </si>
  <si>
    <t>2022/10/20/21:26:58.748441</t>
  </si>
  <si>
    <t>2022/10/20/21:26:58.750102</t>
  </si>
  <si>
    <t>2022/10/20/21:26:58.751228</t>
  </si>
  <si>
    <t>2022/10/20/21:26:58.752905</t>
  </si>
  <si>
    <t>2022/10/20/21:26:58.756249</t>
  </si>
  <si>
    <t>2022/10/20/21:26:58.756758</t>
  </si>
  <si>
    <t>2022/10/20/21:26:58.758994</t>
  </si>
  <si>
    <t>2022/10/20/21:26:58.760621</t>
  </si>
  <si>
    <t>2022/10/20/21:26:58.762909</t>
  </si>
  <si>
    <t>2022/10/20/21:26:58.766891</t>
  </si>
  <si>
    <t>2022/10/20/21:26:58.772516</t>
  </si>
  <si>
    <t>2022/10/20/21:26:58.775879</t>
  </si>
  <si>
    <t>2022/10/20/21:26:58.777981</t>
  </si>
  <si>
    <t>2022/10/20/21:26:58.780785</t>
  </si>
  <si>
    <t>2022/10/20/21:26:58.783574</t>
  </si>
  <si>
    <t>2022/10/20/21:26:58.785257</t>
  </si>
  <si>
    <t>2022/10/20/21:26:58.786958</t>
  </si>
  <si>
    <t>2022/10/20/21:26:58.788647</t>
  </si>
  <si>
    <t>2022/10/20/21:26:58.790333</t>
  </si>
  <si>
    <t>2022/10/20/21:26:58.792004</t>
  </si>
  <si>
    <t>2022/10/20/21:26:58.793678</t>
  </si>
  <si>
    <t>2022/10/20/21:26:58.795385</t>
  </si>
  <si>
    <t>2022/10/20/21:26:58.796511</t>
  </si>
  <si>
    <t>2022/10/20/21:26:58.798207</t>
  </si>
  <si>
    <t>2022/10/20/21:26:58.799332</t>
  </si>
  <si>
    <t>2022/10/20/21:26:58.802420</t>
  </si>
  <si>
    <t>2022/10/20/21:26:58.804074</t>
  </si>
  <si>
    <t>2022/10/20/21:26:58.805189</t>
  </si>
  <si>
    <t>2022/10/20/21:26:58.806866</t>
  </si>
  <si>
    <t>2022/10/20/21:26:58.807995</t>
  </si>
  <si>
    <t>2022/10/20/21:26:58.809681</t>
  </si>
  <si>
    <t>2022/10/20/21:26:58.810818</t>
  </si>
  <si>
    <t>2022/10/20/21:26:58.813047</t>
  </si>
  <si>
    <t>2022/10/20/21:26:58.815847</t>
  </si>
  <si>
    <t>2022/10/20/21:26:58.818662</t>
  </si>
  <si>
    <t>2022/10/20/21:26:58.821460</t>
  </si>
  <si>
    <t>2022/10/20/21:26:58.824262</t>
  </si>
  <si>
    <t>2022/10/20/21:26:58.825930</t>
  </si>
  <si>
    <t>2022/10/20/21:26:58.828192</t>
  </si>
  <si>
    <t>2022/10/20/21:26:58.829880</t>
  </si>
  <si>
    <t>2022/10/20/21:26:58.831605</t>
  </si>
  <si>
    <t>2022/10/20/21:26:58.834863</t>
  </si>
  <si>
    <t>2022/10/20/21:26:58.835949</t>
  </si>
  <si>
    <t>2022/10/20/21:26:58.837058</t>
  </si>
  <si>
    <t>2022/10/20/21:26:58.838185</t>
  </si>
  <si>
    <t>2022/10/20/21:26:58.839864</t>
  </si>
  <si>
    <t>2022/10/20/21:26:58.840998</t>
  </si>
  <si>
    <t>2022/10/20/21:26:58.842704</t>
  </si>
  <si>
    <t>2022/10/20/21:26:58.844988</t>
  </si>
  <si>
    <t>2022/10/20/21:26:58.846594</t>
  </si>
  <si>
    <t>2022/10/20/21:26:58.848836</t>
  </si>
  <si>
    <t>2022/10/20/21:26:58.850585</t>
  </si>
  <si>
    <t>2022/10/20/21:26:58.852774</t>
  </si>
  <si>
    <t>2022/10/20/21:26:58.855001</t>
  </si>
  <si>
    <t>2022/10/20/21:26:58.856690</t>
  </si>
  <si>
    <t>2022/10/20/21:26:58.858922</t>
  </si>
  <si>
    <t>2022/10/20/21:26:58.860693</t>
  </si>
  <si>
    <t>2022/10/20/21:26:58.862861</t>
  </si>
  <si>
    <t>2022/10/20/21:26:58.866637</t>
  </si>
  <si>
    <t>2022/10/20/21:26:58.868275</t>
  </si>
  <si>
    <t>2022/10/20/21:26:58.869407</t>
  </si>
  <si>
    <t>2022/10/20/21:26:58.870519</t>
  </si>
  <si>
    <t>2022/10/20/21:26:58.872759</t>
  </si>
  <si>
    <t>2022/10/20/21:26:58.875043</t>
  </si>
  <si>
    <t>2022/10/20/21:26:58.876680</t>
  </si>
  <si>
    <t>2022/10/20/21:26:58.878962</t>
  </si>
  <si>
    <t>2022/10/20/21:26:58.880595</t>
  </si>
  <si>
    <t>2022/10/20/21:26:58.882828</t>
  </si>
  <si>
    <t>2022/10/20/21:26:58.884514</t>
  </si>
  <si>
    <t>2022/10/20/21:26:58.886745</t>
  </si>
  <si>
    <t>2022/10/20/21:26:58.889032</t>
  </si>
  <si>
    <t>2022/10/20/21:26:58.890659</t>
  </si>
  <si>
    <t>2022/10/20/21:26:58.892869</t>
  </si>
  <si>
    <t>2022/10/20/21:26:58.894559</t>
  </si>
  <si>
    <t>2022/10/20/21:26:58.897981</t>
  </si>
  <si>
    <t>2022/10/20/21:26:58.899670</t>
  </si>
  <si>
    <t>2022/10/20/21:26:58.900781</t>
  </si>
  <si>
    <t>2022/10/20/21:26:58.903018</t>
  </si>
  <si>
    <t>2022/10/20/21:26:58.904701</t>
  </si>
  <si>
    <t>2022/10/20/21:26:58.906938</t>
  </si>
  <si>
    <t>2022/10/20/21:26:58.908633</t>
  </si>
  <si>
    <t>2022/10/20/21:26:58.910866</t>
  </si>
  <si>
    <t>2022/10/20/21:26:58.912553</t>
  </si>
  <si>
    <t>2022/10/20/21:26:58.914795</t>
  </si>
  <si>
    <t>2022/10/20/21:26:58.917065</t>
  </si>
  <si>
    <t>2022/10/20/21:26:58.918722</t>
  </si>
  <si>
    <t>2022/10/20/21:26:58.920947</t>
  </si>
  <si>
    <t>2022/10/20/21:26:58.922654</t>
  </si>
  <si>
    <t>2022/10/20/21:26:58.924928</t>
  </si>
  <si>
    <t>2022/10/20/21:26:58.926560</t>
  </si>
  <si>
    <t>2022/10/20/21:26:58.930435</t>
  </si>
  <si>
    <t>2022/10/20/21:26:58.931183</t>
  </si>
  <si>
    <t>2022/10/20/21:26:58.932864</t>
  </si>
  <si>
    <t>2022/10/20/21:26:58.937277</t>
  </si>
  <si>
    <t>2022/10/20/21:26:58.941178</t>
  </si>
  <si>
    <t>2022/10/20/21:26:58.945101</t>
  </si>
  <si>
    <t>2022/10/20/21:26:58.947901</t>
  </si>
  <si>
    <t>2022/10/20/21:26:58.950152</t>
  </si>
  <si>
    <t>2022/10/20/21:26:58.952945</t>
  </si>
  <si>
    <t>2022/10/20/21:26:58.955196</t>
  </si>
  <si>
    <t>2022/10/20/21:26:58.956906</t>
  </si>
  <si>
    <t>2022/10/20/21:26:58.958632</t>
  </si>
  <si>
    <t>2022/10/20/21:26:58.960289</t>
  </si>
  <si>
    <t>2022/10/20/21:26:58.962593</t>
  </si>
  <si>
    <t>2022/10/20/21:26:58.964337</t>
  </si>
  <si>
    <t>2022/10/20/21:26:58.965942</t>
  </si>
  <si>
    <t>2022/10/20/21:26:58.967065</t>
  </si>
  <si>
    <t>2022/10/20/21:26:58.968194</t>
  </si>
  <si>
    <t>2022/10/20/21:26:58.969875</t>
  </si>
  <si>
    <t>2022/10/20/21:26:58.971016</t>
  </si>
  <si>
    <t>2022/10/20/21:26:58.972129</t>
  </si>
  <si>
    <t>2022/10/20/21:26:58.973819</t>
  </si>
  <si>
    <t>2022/10/20/21:26:58.974947</t>
  </si>
  <si>
    <t>2022/10/20/21:26:58.976632</t>
  </si>
  <si>
    <t>2022/10/20/21:26:58.977765</t>
  </si>
  <si>
    <t>2022/10/20/21:26:58.978888</t>
  </si>
  <si>
    <t>2022/10/20/21:26:58.980570</t>
  </si>
  <si>
    <t>2022/10/20/21:26:58.982808</t>
  </si>
  <si>
    <t>2022/10/20/21:26:58.984509</t>
  </si>
  <si>
    <t>2022/10/20/21:26:58.986817</t>
  </si>
  <si>
    <t>2022/10/20/21:26:58.988982</t>
  </si>
  <si>
    <t>2022/10/20/21:26:58.990672</t>
  </si>
  <si>
    <t>2022/10/20/21:26:58.994050</t>
  </si>
  <si>
    <t>2022/10/20/21:26:58.995222</t>
  </si>
  <si>
    <t>2022/10/20/21:26:58.996874</t>
  </si>
  <si>
    <t>2022/10/20/21:26:58.998547</t>
  </si>
  <si>
    <t>2022/10/20/21:26:59.000839</t>
  </si>
  <si>
    <t>2022/10/20/21:26:59.003035</t>
  </si>
  <si>
    <t>2022/10/20/21:26:59.004725</t>
  </si>
  <si>
    <t>2022/10/20/21:26:59.006971</t>
  </si>
  <si>
    <t>2022/10/20/21:26:59.008640</t>
  </si>
  <si>
    <t>2022/10/20/21:26:59.010879</t>
  </si>
  <si>
    <t>2022/10/20/21:26:59.012563</t>
  </si>
  <si>
    <t>2022/10/20/21:26:59.014795</t>
  </si>
  <si>
    <t>2022/10/20/21:26:59.017041</t>
  </si>
  <si>
    <t>2022/10/20/21:26:59.018711</t>
  </si>
  <si>
    <t>2022/10/20/21:26:59.020951</t>
  </si>
  <si>
    <t>2022/10/20/21:26:59.022644</t>
  </si>
  <si>
    <t>2022/10/20/21:26:59.026521</t>
  </si>
  <si>
    <t>2022/10/20/21:26:59.026712</t>
  </si>
  <si>
    <t>2022/10/20/21:26:59.028931</t>
  </si>
  <si>
    <t>2022/10/20/21:26:59.030611</t>
  </si>
  <si>
    <t>2022/10/20/21:26:59.032835</t>
  </si>
  <si>
    <t>2022/10/20/21:26:59.035075</t>
  </si>
  <si>
    <t>2022/10/20/21:26:59.036768</t>
  </si>
  <si>
    <t>2022/10/20/21:26:59.039006</t>
  </si>
  <si>
    <t>2022/10/20/21:26:59.040684</t>
  </si>
  <si>
    <t>2022/10/20/21:26:59.042945</t>
  </si>
  <si>
    <t>2022/10/20/21:26:59.044619</t>
  </si>
  <si>
    <t>2022/10/20/21:26:59.046874</t>
  </si>
  <si>
    <t>2022/10/20/21:26:59.048564</t>
  </si>
  <si>
    <t>2022/10/20/21:26:59.050805</t>
  </si>
  <si>
    <t>2022/10/20/21:26:59.053102</t>
  </si>
  <si>
    <t>2022/10/20/21:26:59.054813</t>
  </si>
  <si>
    <t>2022/10/20/21:26:59.058585</t>
  </si>
  <si>
    <t>2022/10/20/21:26:59.059121</t>
  </si>
  <si>
    <t>2022/10/20/21:26:59.060762</t>
  </si>
  <si>
    <t>2022/10/20/21:26:59.063003</t>
  </si>
  <si>
    <t>2022/10/20/21:26:59.064698</t>
  </si>
  <si>
    <t>2022/10/20/21:26:59.066963</t>
  </si>
  <si>
    <t>2022/10/20/21:26:59.068635</t>
  </si>
  <si>
    <t>2022/10/20/21:26:59.070894</t>
  </si>
  <si>
    <t>2022/10/20/21:26:59.072565</t>
  </si>
  <si>
    <t>2022/10/20/21:26:59.074806</t>
  </si>
  <si>
    <t>2022/10/20/21:26:59.077608</t>
  </si>
  <si>
    <t>2022/10/20/21:26:59.082088</t>
  </si>
  <si>
    <t>2022/10/20/21:26:59.086031</t>
  </si>
  <si>
    <t>2022/10/20/21:26:59.088593</t>
  </si>
  <si>
    <t>2022/10/20/21:26:59.091727</t>
  </si>
  <si>
    <t>2022/10/20/21:26:59.094511</t>
  </si>
  <si>
    <t>2022/10/20/21:26:59.096718</t>
  </si>
  <si>
    <t>2022/10/20/21:26:59.098404</t>
  </si>
  <si>
    <t>2022/10/20/21:26:59.100646</t>
  </si>
  <si>
    <t>2022/10/20/21:26:59.102363</t>
  </si>
  <si>
    <t>2022/10/20/21:26:59.104039</t>
  </si>
  <si>
    <t>2022/10/20/21:26:59.105724</t>
  </si>
  <si>
    <t>2022/10/20/21:26:59.106852</t>
  </si>
  <si>
    <t>2022/10/20/21:26:59.108534</t>
  </si>
  <si>
    <t>2022/10/20/21:26:59.109665</t>
  </si>
  <si>
    <t>2022/10/20/21:26:59.110796</t>
  </si>
  <si>
    <t>2022/10/20/21:26:59.112464</t>
  </si>
  <si>
    <t>2022/10/20/21:26:59.113605</t>
  </si>
  <si>
    <t>2022/10/20/21:26:59.114709</t>
  </si>
  <si>
    <t>2022/10/20/21:26:59.115840</t>
  </si>
  <si>
    <t>2022/10/20/21:26:59.117546</t>
  </si>
  <si>
    <t>2022/10/20/21:26:59.118700</t>
  </si>
  <si>
    <t>2022/10/20/21:26:59.122091</t>
  </si>
  <si>
    <t>2022/10/20/21:26:59.123160</t>
  </si>
  <si>
    <t>2022/10/20/21:26:59.124881</t>
  </si>
  <si>
    <t>2022/10/20/21:26:59.126577</t>
  </si>
  <si>
    <t>2022/10/20/21:26:59.128845</t>
  </si>
  <si>
    <t>2022/10/20/21:26:59.130524</t>
  </si>
  <si>
    <t>2022/10/20/21:26:59.132766</t>
  </si>
  <si>
    <t>2022/10/20/21:26:59.135057</t>
  </si>
  <si>
    <t>2022/10/20/21:26:59.136749</t>
  </si>
  <si>
    <t>2022/10/20/21:26:59.138977</t>
  </si>
  <si>
    <t>2022/10/20/21:26:59.140676</t>
  </si>
  <si>
    <t>2022/10/20/21:26:59.142901</t>
  </si>
  <si>
    <t>2022/10/20/21:26:59.144597</t>
  </si>
  <si>
    <t>2022/10/20/21:26:59.147378</t>
  </si>
  <si>
    <t>2022/10/20/21:26:59.150197</t>
  </si>
  <si>
    <t>2022/10/20/21:26:59.154464</t>
  </si>
  <si>
    <t>2022/10/20/21:26:59.155888</t>
  </si>
  <si>
    <t>2022/10/20/21:26:59.158096</t>
  </si>
  <si>
    <t>2022/10/20/21:26:59.159795</t>
  </si>
  <si>
    <t>2022/10/20/21:26:59.161475</t>
  </si>
  <si>
    <t>2022/10/20/21:26:59.163165</t>
  </si>
  <si>
    <t>2022/10/20/21:26:59.164860</t>
  </si>
  <si>
    <t>2022/10/20/21:26:59.166527</t>
  </si>
  <si>
    <t>2022/10/20/21:26:59.168197</t>
  </si>
  <si>
    <t>2022/10/20/21:26:59.169318</t>
  </si>
  <si>
    <t>2022/10/20/21:26:59.170449</t>
  </si>
  <si>
    <t>2022/10/20/21:26:59.172690</t>
  </si>
  <si>
    <t>2022/10/20/21:26:59.174935</t>
  </si>
  <si>
    <t>2022/10/20/21:26:59.176614</t>
  </si>
  <si>
    <t>2022/10/20/21:26:59.178855</t>
  </si>
  <si>
    <t>2022/10/20/21:26:59.180551</t>
  </si>
  <si>
    <t>2022/10/20/21:26:59.182802</t>
  </si>
  <si>
    <t>2022/10/20/21:26:59.185433</t>
  </si>
  <si>
    <t>2022/10/20/21:26:59.187142</t>
  </si>
  <si>
    <t>2022/10/20/21:26:59.188842</t>
  </si>
  <si>
    <t>2022/10/20/21:26:59.190561</t>
  </si>
  <si>
    <t>2022/10/20/21:26:59.192829</t>
  </si>
  <si>
    <t>2022/10/20/21:26:59.194529</t>
  </si>
  <si>
    <t>2022/10/20/21:26:59.196781</t>
  </si>
  <si>
    <t>2022/10/20/21:26:59.199018</t>
  </si>
  <si>
    <t>2022/10/20/21:26:59.200700</t>
  </si>
  <si>
    <t>2022/10/20/21:26:59.202934</t>
  </si>
  <si>
    <t>2022/10/20/21:26:59.204625</t>
  </si>
  <si>
    <t>2022/10/20/21:26:59.207404</t>
  </si>
  <si>
    <t>2022/10/20/21:26:59.211325</t>
  </si>
  <si>
    <t>2022/10/20/21:26:59.214708</t>
  </si>
  <si>
    <t>2022/10/20/21:26:59.218949</t>
  </si>
  <si>
    <t>2022/10/20/21:26:59.220795</t>
  </si>
  <si>
    <t>2022/10/20/21:26:59.223582</t>
  </si>
  <si>
    <t>2022/10/20/21:26:59.225877</t>
  </si>
  <si>
    <t>2022/10/20/21:26:59.227515</t>
  </si>
  <si>
    <t>2022/10/20/21:26:59.229282</t>
  </si>
  <si>
    <t>2022/10/20/21:26:59.230918</t>
  </si>
  <si>
    <t>2022/10/20/21:26:59.232595</t>
  </si>
  <si>
    <t>2022/10/20/21:26:59.234273</t>
  </si>
  <si>
    <t>2022/10/20/21:26:59.235939</t>
  </si>
  <si>
    <t>2022/10/20/21:26:59.237063</t>
  </si>
  <si>
    <t>2022/10/20/21:26:59.238744</t>
  </si>
  <si>
    <t>2022/10/20/21:26:59.239891</t>
  </si>
  <si>
    <t>2022/10/20/21:26:59.241012</t>
  </si>
  <si>
    <t>2022/10/20/21:26:59.242146</t>
  </si>
  <si>
    <t>2022/10/20/21:26:59.243799</t>
  </si>
  <si>
    <t>2022/10/20/21:26:59.244935</t>
  </si>
  <si>
    <t>2022/10/20/21:26:59.246604</t>
  </si>
  <si>
    <t>2022/10/20/21:26:59.250645</t>
  </si>
  <si>
    <t>2022/10/20/21:26:59.251803</t>
  </si>
  <si>
    <t>2022/10/20/21:26:59.252882</t>
  </si>
  <si>
    <t>2022/10/20/21:26:59.254576</t>
  </si>
  <si>
    <t>2022/10/20/21:26:59.256788</t>
  </si>
  <si>
    <t>2022/10/20/21:26:59.259025</t>
  </si>
  <si>
    <t>2022/10/20/21:26:59.260691</t>
  </si>
  <si>
    <t>2022/10/20/21:26:59.262922</t>
  </si>
  <si>
    <t>2022/10/20/21:26:59.264612</t>
  </si>
  <si>
    <t>2022/10/20/21:26:59.266848</t>
  </si>
  <si>
    <t>2022/10/20/21:26:59.268534</t>
  </si>
  <si>
    <t>2022/10/20/21:26:59.270779</t>
  </si>
  <si>
    <t>2022/10/20/21:26:59.273029</t>
  </si>
  <si>
    <t>2022/10/20/21:26:59.274712</t>
  </si>
  <si>
    <t>2022/10/20/21:26:59.276953</t>
  </si>
  <si>
    <t>2022/10/20/21:26:59.278643</t>
  </si>
  <si>
    <t>2022/10/20/21:26:59.282121</t>
  </si>
  <si>
    <t>2022/10/20/21:26:59.283748</t>
  </si>
  <si>
    <t>2022/10/20/21:26:59.284865</t>
  </si>
  <si>
    <t>2022/10/20/21:26:59.286549</t>
  </si>
  <si>
    <t>2022/10/20/21:26:59.288857</t>
  </si>
  <si>
    <t>2022/10/20/21:26:59.291039</t>
  </si>
  <si>
    <t>2022/10/20/21:26:59.292752</t>
  </si>
  <si>
    <t>2022/10/20/21:26:59.294958</t>
  </si>
  <si>
    <t>2022/10/20/21:26:59.296643</t>
  </si>
  <si>
    <t>2022/10/20/21:26:59.298881</t>
  </si>
  <si>
    <t>2022/10/20/21:26:59.300559</t>
  </si>
  <si>
    <t>2022/10/20/21:26:59.302804</t>
  </si>
  <si>
    <t>2022/10/20/21:26:59.304498</t>
  </si>
  <si>
    <t>2022/10/20/21:26:59.306726</t>
  </si>
  <si>
    <t>2022/10/20/21:26:59.308986</t>
  </si>
  <si>
    <t>2022/10/20/21:26:59.310671</t>
  </si>
  <si>
    <t>2022/10/20/21:26:59.314065</t>
  </si>
  <si>
    <t>2022/10/20/21:26:59.315768</t>
  </si>
  <si>
    <t>2022/10/20/21:26:59.316882</t>
  </si>
  <si>
    <t>2022/10/20/21:26:59.318563</t>
  </si>
  <si>
    <t>2022/10/20/21:26:59.320798</t>
  </si>
  <si>
    <t>2022/10/20/21:26:59.323054</t>
  </si>
  <si>
    <t>2022/10/20/21:26:59.324733</t>
  </si>
  <si>
    <t>2022/10/20/21:26:59.326977</t>
  </si>
  <si>
    <t>2022/10/20/21:26:59.328664</t>
  </si>
  <si>
    <t>2022/10/20/21:26:59.330913</t>
  </si>
  <si>
    <t>2022/10/20/21:26:59.332618</t>
  </si>
  <si>
    <t>2022/10/20/21:26:59.334855</t>
  </si>
  <si>
    <t>2022/10/20/21:26:59.336535</t>
  </si>
  <si>
    <t>2022/10/20/21:26:59.338789</t>
  </si>
  <si>
    <t>2022/10/20/21:26:59.341046</t>
  </si>
  <si>
    <t>2022/10/20/21:26:59.342747</t>
  </si>
  <si>
    <t>2022/10/20/21:26:59.345021</t>
  </si>
  <si>
    <t>2022/10/20/21:26:59.347259</t>
  </si>
  <si>
    <t>2022/10/20/21:26:59.348970</t>
  </si>
  <si>
    <t>2022/10/20/21:26:59.350597</t>
  </si>
  <si>
    <t>2022/10/20/21:26:59.352856</t>
  </si>
  <si>
    <t>2022/10/20/21:26:59.354575</t>
  </si>
  <si>
    <t>2022/10/20/21:26:59.356791</t>
  </si>
  <si>
    <t>2022/10/20/21:26:59.359073</t>
  </si>
  <si>
    <t>2022/10/20/21:26:59.360727</t>
  </si>
  <si>
    <t>2022/10/20/21:26:59.363002</t>
  </si>
  <si>
    <t>2022/10/20/21:26:59.364654</t>
  </si>
  <si>
    <t>2022/10/20/21:26:59.366848</t>
  </si>
  <si>
    <t>2022/10/20/21:26:59.370202</t>
  </si>
  <si>
    <t>2022/10/20/21:26:59.373558</t>
  </si>
  <si>
    <t>2022/10/20/21:26:59.377923</t>
  </si>
  <si>
    <t>2022/10/20/21:26:59.380347</t>
  </si>
  <si>
    <t>2022/10/20/21:26:59.382570</t>
  </si>
  <si>
    <t>2022/10/20/21:26:59.384804</t>
  </si>
  <si>
    <t>2022/10/20/21:26:59.387052</t>
  </si>
  <si>
    <t>2022/10/20/21:26:59.388731</t>
  </si>
  <si>
    <t>2022/10/20/21:26:59.390415</t>
  </si>
  <si>
    <t>2022/10/20/21:26:59.391543</t>
  </si>
  <si>
    <t>2022/10/20/21:26:59.393229</t>
  </si>
  <si>
    <t>2022/10/20/21:26:59.394958</t>
  </si>
  <si>
    <t>2022/10/20/21:26:59.396056</t>
  </si>
  <si>
    <t>2022/10/20/21:26:59.397742</t>
  </si>
  <si>
    <t>2022/10/20/21:26:59.398853</t>
  </si>
  <si>
    <t>2022/10/20/21:26:59.400546</t>
  </si>
  <si>
    <t>2022/10/20/21:26:59.401661</t>
  </si>
  <si>
    <t>2022/10/20/21:26:59.402789</t>
  </si>
  <si>
    <t>2022/10/20/21:26:59.405029</t>
  </si>
  <si>
    <t>2022/10/20/21:26:59.406730</t>
  </si>
  <si>
    <t>2022/10/20/21:26:59.409042</t>
  </si>
  <si>
    <t>2022/10/20/21:26:59.411254</t>
  </si>
  <si>
    <t>2022/10/20/21:26:59.412946</t>
  </si>
  <si>
    <t>2022/10/20/21:26:59.414603</t>
  </si>
  <si>
    <t>2022/10/20/21:26:59.416849</t>
  </si>
  <si>
    <t>2022/10/20/21:26:59.418566</t>
  </si>
  <si>
    <t>2022/10/20/21:26:59.420784</t>
  </si>
  <si>
    <t>2022/10/20/21:26:59.423026</t>
  </si>
  <si>
    <t>2022/10/20/21:26:59.424702</t>
  </si>
  <si>
    <t>2022/10/20/21:26:59.426937</t>
  </si>
  <si>
    <t>2022/10/20/21:26:59.428630</t>
  </si>
  <si>
    <t>2022/10/20/21:26:59.430862</t>
  </si>
  <si>
    <t>2022/10/20/21:26:59.432552</t>
  </si>
  <si>
    <t>2022/10/20/21:26:59.434814</t>
  </si>
  <si>
    <t>2022/10/20/21:26:59.437035</t>
  </si>
  <si>
    <t>2022/10/20/21:26:59.438778</t>
  </si>
  <si>
    <t>2022/10/20/21:26:59.442314</t>
  </si>
  <si>
    <t>2022/10/20/21:26:59.443393</t>
  </si>
  <si>
    <t>2022/10/20/21:26:59.444495</t>
  </si>
  <si>
    <t>2022/10/20/21:26:59.446722</t>
  </si>
  <si>
    <t>2022/10/20/21:26:59.448950</t>
  </si>
  <si>
    <t>2022/10/20/21:26:59.450628</t>
  </si>
  <si>
    <t>2022/10/20/21:26:59.452875</t>
  </si>
  <si>
    <t>2022/10/20/21:26:59.455130</t>
  </si>
  <si>
    <t>2022/10/20/21:26:59.456822</t>
  </si>
  <si>
    <t>2022/10/20/21:26:59.458596</t>
  </si>
  <si>
    <t>2022/10/20/21:26:59.460753</t>
  </si>
  <si>
    <t>2022/10/20/21:26:59.462976</t>
  </si>
  <si>
    <t>2022/10/20/21:26:59.464661</t>
  </si>
  <si>
    <t>2022/10/20/21:26:59.466890</t>
  </si>
  <si>
    <t>2022/10/20/21:26:59.468611</t>
  </si>
  <si>
    <t>2022/10/20/21:26:59.470926</t>
  </si>
  <si>
    <t>2022/10/20/21:26:59.472512</t>
  </si>
  <si>
    <t>2022/10/20/21:26:59.474793</t>
  </si>
  <si>
    <t>2022/10/20/21:26:59.477039</t>
  </si>
  <si>
    <t>2022/10/20/21:26:59.478694</t>
  </si>
  <si>
    <t>2022/10/20/21:26:59.480920</t>
  </si>
  <si>
    <t>2022/10/20/21:26:59.482609</t>
  </si>
  <si>
    <t>2022/10/20/21:26:59.484843</t>
  </si>
  <si>
    <t>2022/10/20/21:26:59.486606</t>
  </si>
  <si>
    <t>2022/10/20/21:26:59.488776</t>
  </si>
  <si>
    <t>2022/10/20/21:26:59.490454</t>
  </si>
  <si>
    <t>2022/10/20/21:26:59.492736</t>
  </si>
  <si>
    <t>2022/10/20/21:26:59.494979</t>
  </si>
  <si>
    <t>2022/10/20/21:26:59.496668</t>
  </si>
  <si>
    <t>2022/10/20/21:26:59.498900</t>
  </si>
  <si>
    <t>2022/10/20/21:26:59.500633</t>
  </si>
  <si>
    <t>2022/10/20/21:26:59.502872</t>
  </si>
  <si>
    <t>2022/10/20/21:26:59.506389</t>
  </si>
  <si>
    <t>2022/10/20/21:26:59.506845</t>
  </si>
  <si>
    <t>2022/10/20/21:26:59.509065</t>
  </si>
  <si>
    <t>2022/10/20/21:26:59.510753</t>
  </si>
  <si>
    <t>2022/10/20/21:26:59.512986</t>
  </si>
  <si>
    <t>2022/10/20/21:26:59.514708</t>
  </si>
  <si>
    <t>2022/10/20/21:26:59.516898</t>
  </si>
  <si>
    <t>2022/10/20/21:26:59.519810</t>
  </si>
  <si>
    <t>2022/10/20/21:26:59.522519</t>
  </si>
  <si>
    <t>2022/10/20/21:26:59.525314</t>
  </si>
  <si>
    <t>2022/10/20/21:26:59.528113</t>
  </si>
  <si>
    <t>2022/10/20/21:26:59.529806</t>
  </si>
  <si>
    <t>2022/10/20/21:26:59.531504</t>
  </si>
  <si>
    <t>2022/10/20/21:26:59.533239</t>
  </si>
  <si>
    <t>2022/10/20/21:26:59.534897</t>
  </si>
  <si>
    <t>2022/10/20/21:26:59.538846</t>
  </si>
  <si>
    <t>2022/10/20/21:26:59.538879</t>
  </si>
  <si>
    <t>2022/10/20/21:26:59.540534</t>
  </si>
  <si>
    <t>2022/10/20/21:26:59.541658</t>
  </si>
  <si>
    <t>2022/10/20/21:26:59.542789</t>
  </si>
  <si>
    <t>2022/10/20/21:26:59.545032</t>
  </si>
  <si>
    <t>2022/10/20/21:26:59.546735</t>
  </si>
  <si>
    <t>2022/10/20/21:26:59.548973</t>
  </si>
  <si>
    <t>2022/10/20/21:26:59.550679</t>
  </si>
  <si>
    <t>2022/10/20/21:26:59.552920</t>
  </si>
  <si>
    <t>2022/10/20/21:26:59.554598</t>
  </si>
  <si>
    <t>2022/10/20/21:26:59.556836</t>
  </si>
  <si>
    <t>2022/10/20/21:26:59.558518</t>
  </si>
  <si>
    <t>2022/10/20/21:26:59.560753</t>
  </si>
  <si>
    <t>2022/10/20/21:26:59.562997</t>
  </si>
  <si>
    <t>2022/10/20/21:26:59.564680</t>
  </si>
  <si>
    <t>2022/10/20/21:26:59.566927</t>
  </si>
  <si>
    <t>2022/10/20/21:26:59.568631</t>
  </si>
  <si>
    <t>2022/10/20/21:26:59.571245</t>
  </si>
  <si>
    <t>2022/10/20/21:26:59.572658</t>
  </si>
  <si>
    <t>2022/10/20/21:26:59.574801</t>
  </si>
  <si>
    <t>2022/10/20/21:26:59.577072</t>
  </si>
  <si>
    <t>2022/10/20/21:26:59.578766</t>
  </si>
  <si>
    <t>2022/10/20/21:26:59.581028</t>
  </si>
  <si>
    <t>2022/10/20/21:26:59.582685</t>
  </si>
  <si>
    <t>2022/10/20/21:26:59.584896</t>
  </si>
  <si>
    <t>2022/10/20/21:26:59.586571</t>
  </si>
  <si>
    <t>2022/10/20/21:26:59.588828</t>
  </si>
  <si>
    <t>2022/10/20/21:26:59.591052</t>
  </si>
  <si>
    <t>2022/10/20/21:26:59.592732</t>
  </si>
  <si>
    <t>2022/10/20/21:26:59.594969</t>
  </si>
  <si>
    <t>2022/10/20/21:26:59.596681</t>
  </si>
  <si>
    <t>2022/10/20/21:26:59.598925</t>
  </si>
  <si>
    <t>2022/10/20/21:26:59.601808</t>
  </si>
  <si>
    <t>2022/10/20/21:26:59.603430</t>
  </si>
  <si>
    <t>2022/10/20/21:26:59.604556</t>
  </si>
  <si>
    <t>2022/10/20/21:26:59.606797</t>
  </si>
  <si>
    <t>2022/10/20/21:26:59.609039</t>
  </si>
  <si>
    <t>2022/10/20/21:26:59.610758</t>
  </si>
  <si>
    <t>2022/10/20/21:26:59.612971</t>
  </si>
  <si>
    <t>2022/10/20/21:26:59.614669</t>
  </si>
  <si>
    <t>2022/10/20/21:26:59.616923</t>
  </si>
  <si>
    <t>2022/10/20/21:26:59.618597</t>
  </si>
  <si>
    <t>2022/10/20/21:26:59.620829</t>
  </si>
  <si>
    <t>2022/10/20/21:26:59.622510</t>
  </si>
  <si>
    <t>2022/10/20/21:26:59.624754</t>
  </si>
  <si>
    <t>2022/10/20/21:26:59.627025</t>
  </si>
  <si>
    <t>2022/10/20/21:26:59.628745</t>
  </si>
  <si>
    <t>2022/10/20/21:26:59.630984</t>
  </si>
  <si>
    <t>2022/10/20/21:26:59.632673</t>
  </si>
  <si>
    <t>2022/10/20/21:26:59.634943</t>
  </si>
  <si>
    <t>2022/10/20/21:26:59.636611</t>
  </si>
  <si>
    <t>2022/10/20/21:26:59.638875</t>
  </si>
  <si>
    <t>2022/10/20/21:26:59.640544</t>
  </si>
  <si>
    <t>2022/10/20/21:26:59.642809</t>
  </si>
  <si>
    <t>2022/10/20/21:26:59.645044</t>
  </si>
  <si>
    <t>2022/10/20/21:26:59.646739</t>
  </si>
  <si>
    <t>2022/10/20/21:26:59.648990</t>
  </si>
  <si>
    <t>2022/10/20/21:26:59.650675</t>
  </si>
  <si>
    <t>2022/10/20/21:26:59.652902</t>
  </si>
  <si>
    <t>2022/10/20/21:26:59.654593</t>
  </si>
  <si>
    <t>2022/10/20/21:26:59.656842</t>
  </si>
  <si>
    <t>2022/10/20/21:26:59.658533</t>
  </si>
  <si>
    <t>2022/10/20/21:26:59.661366</t>
  </si>
  <si>
    <t>2022/10/20/21:26:59.664778</t>
  </si>
  <si>
    <t>2022/10/20/21:26:59.668698</t>
  </si>
  <si>
    <t>2022/10/20/21:26:59.670959</t>
  </si>
  <si>
    <t>2022/10/20/21:26:59.673222</t>
  </si>
  <si>
    <t>2022/10/20/21:26:59.675423</t>
  </si>
  <si>
    <t>2022/10/20/21:26:59.677645</t>
  </si>
  <si>
    <t>2022/10/20/21:26:59.679911</t>
  </si>
  <si>
    <t>2022/10/20/21:26:59.681023</t>
  </si>
  <si>
    <t>2022/10/20/21:26:59.682706</t>
  </si>
  <si>
    <t>2022/10/20/21:26:59.684426</t>
  </si>
  <si>
    <t>2022/10/20/21:26:59.686065</t>
  </si>
  <si>
    <t>2022/10/20/21:26:59.687193</t>
  </si>
  <si>
    <t>2022/10/20/21:26:59.688911</t>
  </si>
  <si>
    <t>2022/10/20/21:26:59.690049</t>
  </si>
  <si>
    <t>2022/10/20/21:26:59.691738</t>
  </si>
  <si>
    <t>2022/10/20/21:26:59.692858</t>
  </si>
  <si>
    <t>2022/10/20/21:26:59.694570</t>
  </si>
  <si>
    <t>2022/10/20/21:26:59.698284</t>
  </si>
  <si>
    <t>2022/10/20/21:26:59.699038</t>
  </si>
  <si>
    <t>2022/10/20/21:26:59.700715</t>
  </si>
  <si>
    <t>2022/10/20/21:26:59.702941</t>
  </si>
  <si>
    <t>2022/10/20/21:26:59.704684</t>
  </si>
  <si>
    <t>2022/10/20/21:26:59.706882</t>
  </si>
  <si>
    <t>2022/10/20/21:26:59.708553</t>
  </si>
  <si>
    <t>2022/10/20/21:26:59.710779</t>
  </si>
  <si>
    <t>2022/10/20/21:26:59.713023</t>
  </si>
  <si>
    <t>2022/10/20/21:26:59.714692</t>
  </si>
  <si>
    <t>2022/10/20/21:26:59.716949</t>
  </si>
  <si>
    <t>2022/10/20/21:26:59.718652</t>
  </si>
  <si>
    <t>2022/10/20/21:26:59.720908</t>
  </si>
  <si>
    <t>2022/10/20/21:26:59.722646</t>
  </si>
  <si>
    <t>2022/10/20/21:26:59.724864</t>
  </si>
  <si>
    <t>2022/10/20/21:26:59.727109</t>
  </si>
  <si>
    <t>2022/10/20/21:26:59.730652</t>
  </si>
  <si>
    <t>2022/10/20/21:26:59.730983</t>
  </si>
  <si>
    <t>2022/10/20/21:26:59.732655</t>
  </si>
  <si>
    <t>2022/10/20/21:26:59.734874</t>
  </si>
  <si>
    <t>2022/10/20/21:26:59.736558</t>
  </si>
  <si>
    <t>2022/10/20/21:26:59.738808</t>
  </si>
  <si>
    <t>2022/10/20/21:26:59.741008</t>
  </si>
  <si>
    <t>2022/10/20/21:26:59.742709</t>
  </si>
  <si>
    <t>2022/10/20/21:26:59.744966</t>
  </si>
  <si>
    <t>2022/10/20/21:26:59.746665</t>
  </si>
  <si>
    <t>2022/10/20/21:26:59.748911</t>
  </si>
  <si>
    <t>2022/10/20/21:26:59.750588</t>
  </si>
  <si>
    <t>2022/10/20/21:26:59.752880</t>
  </si>
  <si>
    <t>2022/10/20/21:26:59.754522</t>
  </si>
  <si>
    <t>2022/10/20/21:26:59.756772</t>
  </si>
  <si>
    <t>2022/10/20/21:26:59.762525</t>
  </si>
  <si>
    <t>2022/10/20/21:26:59.767957</t>
  </si>
  <si>
    <t>2022/10/20/21:26:59.771818</t>
  </si>
  <si>
    <t>2022/10/20/21:26:59.774032</t>
  </si>
  <si>
    <t>2022/10/20/21:26:59.776902</t>
  </si>
  <si>
    <t>2022/10/20/21:26:59.779580</t>
  </si>
  <si>
    <t>2022/10/20/21:26:59.781797</t>
  </si>
  <si>
    <t>2022/10/20/21:26:59.783476</t>
  </si>
  <si>
    <t>2022/10/20/21:26:59.785150</t>
  </si>
  <si>
    <t>2022/10/20/21:26:59.786817</t>
  </si>
  <si>
    <t>2022/10/20/21:26:59.788503</t>
  </si>
  <si>
    <t>2022/10/20/21:26:59.790203</t>
  </si>
  <si>
    <t>2022/10/20/21:26:59.791945</t>
  </si>
  <si>
    <t>2022/10/20/21:26:59.793880</t>
  </si>
  <si>
    <t>2022/10/20/21:26:59.794995</t>
  </si>
  <si>
    <t>2022/10/20/21:26:59.796144</t>
  </si>
  <si>
    <t>2022/10/20/21:26:59.797802</t>
  </si>
  <si>
    <t>2022/10/20/21:26:59.798923</t>
  </si>
  <si>
    <t>2022/10/20/21:26:59.800060</t>
  </si>
  <si>
    <t>2022/10/20/21:26:59.801780</t>
  </si>
  <si>
    <t>2022/10/20/21:26:59.802887</t>
  </si>
  <si>
    <t>2022/10/20/21:26:59.804018</t>
  </si>
  <si>
    <t>2022/10/20/21:26:59.805149</t>
  </si>
  <si>
    <t>2022/10/20/21:26:59.806816</t>
  </si>
  <si>
    <t>2022/10/20/21:26:59.807954</t>
  </si>
  <si>
    <t>2022/10/20/21:26:59.809086</t>
  </si>
  <si>
    <t>2022/10/20/21:26:59.810761</t>
  </si>
  <si>
    <t>2022/10/20/21:26:59.812991</t>
  </si>
  <si>
    <t>2022/10/20/21:26:59.814661</t>
  </si>
  <si>
    <t>2022/10/20/21:26:59.816892</t>
  </si>
  <si>
    <t>2022/10/20/21:26:59.818583</t>
  </si>
  <si>
    <t>2022/10/20/21:26:59.820886</t>
  </si>
  <si>
    <t>2022/10/20/21:26:59.823125</t>
  </si>
  <si>
    <t>2022/10/20/21:26:59.824816</t>
  </si>
  <si>
    <t>2022/10/20/21:26:59.827149</t>
  </si>
  <si>
    <t>2022/10/20/21:26:59.828830</t>
  </si>
  <si>
    <t>2022/10/20/21:26:59.830522</t>
  </si>
  <si>
    <t>2022/10/20/21:26:59.832773</t>
  </si>
  <si>
    <t>2022/10/20/21:26:59.835048</t>
  </si>
  <si>
    <t>2022/10/20/21:26:59.836720</t>
  </si>
  <si>
    <t>2022/10/20/21:26:59.838978</t>
  </si>
  <si>
    <t>2022/10/20/21:26:59.840650</t>
  </si>
  <si>
    <t>2022/10/20/21:26:59.842898</t>
  </si>
  <si>
    <t>2022/10/20/21:26:59.844582</t>
  </si>
  <si>
    <t>2022/10/20/21:26:59.846879</t>
  </si>
  <si>
    <t>2022/10/20/21:26:59.848554</t>
  </si>
  <si>
    <t>2022/10/20/21:26:59.850814</t>
  </si>
  <si>
    <t>2022/10/20/21:26:59.853049</t>
  </si>
  <si>
    <t>2022/10/20/21:26:59.854757</t>
  </si>
  <si>
    <t>2022/10/20/21:26:59.857131</t>
  </si>
  <si>
    <t>2022/10/20/21:26:59.858752</t>
  </si>
  <si>
    <t>2022/10/20/21:26:59.861001</t>
  </si>
  <si>
    <t>2022/10/20/21:26:59.862680</t>
  </si>
  <si>
    <t>2022/10/20/21:26:59.864924</t>
  </si>
  <si>
    <t>2022/10/20/21:26:59.866611</t>
  </si>
  <si>
    <t>2022/10/20/21:26:59.868875</t>
  </si>
  <si>
    <t>2022/10/20/21:26:59.871067</t>
  </si>
  <si>
    <t>2022/10/20/21:26:59.872758</t>
  </si>
  <si>
    <t>2022/10/20/21:26:59.874974</t>
  </si>
  <si>
    <t>2022/10/20/21:26:59.876655</t>
  </si>
  <si>
    <t>2022/10/20/21:26:59.878896</t>
  </si>
  <si>
    <t>2022/10/20/21:26:59.880583</t>
  </si>
  <si>
    <t>2022/10/20/21:26:59.882818</t>
  </si>
  <si>
    <t>2022/10/20/21:26:59.885085</t>
  </si>
  <si>
    <t>2022/10/20/21:26:59.886819</t>
  </si>
  <si>
    <t>2022/10/20/21:26:59.889241</t>
  </si>
  <si>
    <t>2022/10/20/21:26:59.890771</t>
  </si>
  <si>
    <t>2022/10/20/21:26:59.893025</t>
  </si>
  <si>
    <t>2022/10/20/21:26:59.894650</t>
  </si>
  <si>
    <t>2022/10/20/21:26:59.896882</t>
  </si>
  <si>
    <t>2022/10/20/21:26:59.898533</t>
  </si>
  <si>
    <t>2022/10/20/21:26:59.900773</t>
  </si>
  <si>
    <t>2022/10/20/21:26:59.905282</t>
  </si>
  <si>
    <t>2022/10/20/21:26:59.909750</t>
  </si>
  <si>
    <t>2022/10/20/21:26:59.913116</t>
  </si>
  <si>
    <t>2022/10/20/21:26:59.916436</t>
  </si>
  <si>
    <t>2022/10/20/21:26:59.919788</t>
  </si>
  <si>
    <t>2022/10/20/21:26:59.922650</t>
  </si>
  <si>
    <t>2022/10/20/21:26:59.925386</t>
  </si>
  <si>
    <t>2022/10/20/21:26:59.927552</t>
  </si>
  <si>
    <t>2022/10/20/21:26:59.929305</t>
  </si>
  <si>
    <t>2022/10/20/21:26:59.931541</t>
  </si>
  <si>
    <t>2022/10/20/21:26:59.932667</t>
  </si>
  <si>
    <t>2022/10/20/21:26:59.934357</t>
  </si>
  <si>
    <t>2022/10/20/21:26:59.935995</t>
  </si>
  <si>
    <t>2022/10/20/21:26:59.937116</t>
  </si>
  <si>
    <t>2022/10/20/21:26:59.938793</t>
  </si>
  <si>
    <t>2022/10/20/21:26:59.939916</t>
  </si>
  <si>
    <t>2022/10/20/21:26:59.941644</t>
  </si>
  <si>
    <t>2022/10/20/21:26:59.942760</t>
  </si>
  <si>
    <t>2022/10/20/21:26:59.943872</t>
  </si>
  <si>
    <t>2022/10/20/21:26:59.945002</t>
  </si>
  <si>
    <t>2022/10/20/21:26:59.946687</t>
  </si>
  <si>
    <t>2022/10/20/21:26:59.947786</t>
  </si>
  <si>
    <t>2022/10/20/21:26:59.948930</t>
  </si>
  <si>
    <t>2022/10/20/21:26:59.950688</t>
  </si>
  <si>
    <t>2022/10/20/21:26:59.951809</t>
  </si>
  <si>
    <t>2022/10/20/21:26:59.954574</t>
  </si>
  <si>
    <t>2022/10/20/21:26:59.956164</t>
  </si>
  <si>
    <t>2022/10/20/21:26:59.957844</t>
  </si>
  <si>
    <t>2022/10/20/21:26:59.959589</t>
  </si>
  <si>
    <t>2022/10/20/21:26:59.961272</t>
  </si>
  <si>
    <t>2022/10/20/21:26:59.962933</t>
  </si>
  <si>
    <t>2022/10/20/21:26:59.964629</t>
  </si>
  <si>
    <t>2022/10/20/21:26:59.966864</t>
  </si>
  <si>
    <t>2022/10/20/21:26:59.968553</t>
  </si>
  <si>
    <t>2022/10/20/21:26:59.970799</t>
  </si>
  <si>
    <t>2022/10/20/21:26:59.973043</t>
  </si>
  <si>
    <t>2022/10/20/21:26:59.976427</t>
  </si>
  <si>
    <t>2022/10/20/21:26:59.979838</t>
  </si>
  <si>
    <t>2022/10/20/21:26:59.983962</t>
  </si>
  <si>
    <t>2022/10/20/21:26:59.987183</t>
  </si>
  <si>
    <t>2022/10/20/21:26:59.989412</t>
  </si>
  <si>
    <t>2022/10/20/21:26:59.991659</t>
  </si>
  <si>
    <t>2022/10/20/21:26:59.992778</t>
  </si>
  <si>
    <t>2022/10/20/21:26:59.994499</t>
  </si>
  <si>
    <t>2022/10/20/21:26:59.996178</t>
  </si>
  <si>
    <t>2022/10/20/21:26:59.997298</t>
  </si>
  <si>
    <t>2022/10/20/21:26:59.998983</t>
  </si>
  <si>
    <t>2022/10/20/21:27:00.000144</t>
  </si>
  <si>
    <t>2022/10/20/21:27:00.001972</t>
  </si>
  <si>
    <t>2022/10/20/21:27:00.003734</t>
  </si>
  <si>
    <t>2022/10/20/21:27:00.004754</t>
  </si>
  <si>
    <t>2022/10/20/21:27:00.006441</t>
  </si>
  <si>
    <t>2022/10/20/21:27:00.007535</t>
  </si>
  <si>
    <t>2022/10/20/21:27:00.008659</t>
  </si>
  <si>
    <t>2022/10/20/21:27:00.010922</t>
  </si>
  <si>
    <t>2022/10/20/21:27:00.012610</t>
  </si>
  <si>
    <t>2022/10/20/21:27:00.014854</t>
  </si>
  <si>
    <t>2022/10/20/21:27:00.017932</t>
  </si>
  <si>
    <t>2022/10/20/21:27:00.019585</t>
  </si>
  <si>
    <t>2022/10/20/21:27:00.021250</t>
  </si>
  <si>
    <t>2022/10/20/21:27:00.022920</t>
  </si>
  <si>
    <t>2022/10/20/21:27:00.024605</t>
  </si>
  <si>
    <t>2022/10/20/21:27:00.026849</t>
  </si>
  <si>
    <t>2022/10/20/21:27:00.028598</t>
  </si>
  <si>
    <t>2022/10/20/21:27:00.030769</t>
  </si>
  <si>
    <t>2022/10/20/21:27:00.033047</t>
  </si>
  <si>
    <t>2022/10/20/21:27:00.034676</t>
  </si>
  <si>
    <t>2022/10/20/21:27:00.036956</t>
  </si>
  <si>
    <t>2022/10/20/21:27:00.038599</t>
  </si>
  <si>
    <t>2022/10/20/21:27:00.040888</t>
  </si>
  <si>
    <t>2022/10/20/21:27:00.042540</t>
  </si>
  <si>
    <t>2022/10/20/21:27:00.044770</t>
  </si>
  <si>
    <t>2022/10/20/21:27:00.047009</t>
  </si>
  <si>
    <t>2022/10/20/21:27:00.049904</t>
  </si>
  <si>
    <t>2022/10/20/21:27:00.051559</t>
  </si>
  <si>
    <t>2022/10/20/21:27:00.052653</t>
  </si>
  <si>
    <t>2022/10/20/21:27:00.054887</t>
  </si>
  <si>
    <t>2022/10/20/21:27:00.056576</t>
  </si>
  <si>
    <t>2022/10/20/21:27:00.058819</t>
  </si>
  <si>
    <t>2022/10/20/21:27:00.060505</t>
  </si>
  <si>
    <t>2022/10/20/21:27:00.064490</t>
  </si>
  <si>
    <t>2022/10/20/21:27:00.068335</t>
  </si>
  <si>
    <t>2022/10/20/21:27:00.071702</t>
  </si>
  <si>
    <t>2022/10/20/21:27:00.074488</t>
  </si>
  <si>
    <t>2022/10/20/21:27:00.076756</t>
  </si>
  <si>
    <t>2022/10/20/21:27:00.078987</t>
  </si>
  <si>
    <t>2022/10/20/21:27:00.082106</t>
  </si>
  <si>
    <t>2022/10/20/21:27:00.083825</t>
  </si>
  <si>
    <t>2022/10/20/21:27:00.085485</t>
  </si>
  <si>
    <t>2022/10/20/21:27:00.087196</t>
  </si>
  <si>
    <t>2022/10/20/21:27:00.088858</t>
  </si>
  <si>
    <t>2022/10/20/21:27:00.090585</t>
  </si>
  <si>
    <t>2022/10/20/21:27:00.091668</t>
  </si>
  <si>
    <t>2022/10/20/21:27:00.093334</t>
  </si>
  <si>
    <t>2022/10/20/21:27:00.094496</t>
  </si>
  <si>
    <t>2022/10/20/21:27:00.095683</t>
  </si>
  <si>
    <t>2022/10/20/21:27:00.097293</t>
  </si>
  <si>
    <t>2022/10/20/21:27:00.098415</t>
  </si>
  <si>
    <t>2022/10/20/21:27:00.099530</t>
  </si>
  <si>
    <t>2022/10/20/21:27:00.101161</t>
  </si>
  <si>
    <t>2022/10/20/21:27:00.102868</t>
  </si>
  <si>
    <t>2022/10/20/21:27:00.104583</t>
  </si>
  <si>
    <t>2022/10/20/21:27:00.106811</t>
  </si>
  <si>
    <t>2022/10/20/21:27:00.109099</t>
  </si>
  <si>
    <t>2022/10/20/21:27:00.110750</t>
  </si>
  <si>
    <t>2022/10/20/21:27:00.113038</t>
  </si>
  <si>
    <t>2022/10/20/21:27:00.115321</t>
  </si>
  <si>
    <t>2022/10/20/21:27:00.116974</t>
  </si>
  <si>
    <t>2022/10/20/21:27:00.118643</t>
  </si>
  <si>
    <t>2022/10/20/21:27:00.120884</t>
  </si>
  <si>
    <t>2022/10/20/21:27:00.122659</t>
  </si>
  <si>
    <t>2022/10/20/21:27:00.124846</t>
  </si>
  <si>
    <t>2022/10/20/21:27:00.127042</t>
  </si>
  <si>
    <t>2022/10/20/21:27:00.128727</t>
  </si>
  <si>
    <t>2022/10/20/21:27:00.130959</t>
  </si>
  <si>
    <t>2022/10/20/21:27:00.132666</t>
  </si>
  <si>
    <t>2022/10/20/21:27:00.134911</t>
  </si>
  <si>
    <t>2022/10/20/21:27:00.137139</t>
  </si>
  <si>
    <t>2022/10/20/21:27:00.138828</t>
  </si>
  <si>
    <t>2022/10/20/21:27:00.140514</t>
  </si>
  <si>
    <t>2022/10/20/21:27:00.142792</t>
  </si>
  <si>
    <t>2022/10/20/21:27:00.145054</t>
  </si>
  <si>
    <t>2022/10/20/21:27:00.146769</t>
  </si>
  <si>
    <t>2022/10/20/21:27:00.149052</t>
  </si>
  <si>
    <t>2022/10/20/21:27:00.150767</t>
  </si>
  <si>
    <t>2022/10/20/21:27:00.152999</t>
  </si>
  <si>
    <t>2022/10/20/21:27:00.154700</t>
  </si>
  <si>
    <t>2022/10/20/21:27:00.156916</t>
  </si>
  <si>
    <t>2022/10/20/21:27:00.158606</t>
  </si>
  <si>
    <t>2022/10/20/21:27:00.160846</t>
  </si>
  <si>
    <t>2022/10/20/21:27:00.162574</t>
  </si>
  <si>
    <t>2022/10/20/21:27:00.164820</t>
  </si>
  <si>
    <t>2022/10/20/21:27:00.166486</t>
  </si>
  <si>
    <t>2022/10/20/21:27:00.168760</t>
  </si>
  <si>
    <t>2022/10/20/21:27:00.170962</t>
  </si>
  <si>
    <t>2022/10/20/21:27:00.172740</t>
  </si>
  <si>
    <t>2022/10/20/21:27:00.175455</t>
  </si>
  <si>
    <t>2022/10/20/21:27:00.180558</t>
  </si>
  <si>
    <t>2022/10/20/21:27:00.184493</t>
  </si>
  <si>
    <t>2022/10/20/21:27:00.187837</t>
  </si>
  <si>
    <t>2022/10/20/21:27:00.191195</t>
  </si>
  <si>
    <t>2022/10/20/21:27:00.193991</t>
  </si>
  <si>
    <t>2022/10/20/21:27:00.196244</t>
  </si>
  <si>
    <t>2022/10/20/21:27:00.197924</t>
  </si>
  <si>
    <t>2022/10/20/21:27:00.200166</t>
  </si>
  <si>
    <t>2022/10/20/21:27:00.202575</t>
  </si>
  <si>
    <t>2022/10/20/21:27:00.205663</t>
  </si>
  <si>
    <t>2022/10/20/21:27:00.206049</t>
  </si>
  <si>
    <t>2022/10/20/21:27:00.207784</t>
  </si>
  <si>
    <t>2022/10/20/21:27:00.209391</t>
  </si>
  <si>
    <t>2022/10/20/21:27:00.212216</t>
  </si>
  <si>
    <t>2022/10/20/21:27:00.212882</t>
  </si>
  <si>
    <t>2022/10/20/21:27:00.213936</t>
  </si>
  <si>
    <t>2022/10/20/21:27:00.215637</t>
  </si>
  <si>
    <t>2022/10/20/21:27:00.216750</t>
  </si>
  <si>
    <t>2022/10/20/21:27:00.217865</t>
  </si>
  <si>
    <t>2022/10/20/21:27:00.219574</t>
  </si>
  <si>
    <t>2022/10/20/21:27:00.220731</t>
  </si>
  <si>
    <t>2022/10/20/21:27:00.221798</t>
  </si>
  <si>
    <t>2022/10/20/21:27:00.223447</t>
  </si>
  <si>
    <t>2022/10/20/21:27:00.224631</t>
  </si>
  <si>
    <t>2022/10/20/21:27:00.225709</t>
  </si>
  <si>
    <t>2022/10/20/21:27:00.227384</t>
  </si>
  <si>
    <t>2022/10/20/21:27:00.228527</t>
  </si>
  <si>
    <t>2022/10/20/21:27:00.230729</t>
  </si>
  <si>
    <t>2022/10/20/21:27:00.232959</t>
  </si>
  <si>
    <t>2022/10/20/21:27:00.234653</t>
  </si>
  <si>
    <t>2022/10/20/21:27:00.237808</t>
  </si>
  <si>
    <t>2022/10/20/21:27:00.238950</t>
  </si>
  <si>
    <t>2022/10/20/21:27:00.244380</t>
  </si>
  <si>
    <t>2022/10/20/21:27:00.246256</t>
  </si>
  <si>
    <t>2022/10/20/21:27:00.249613</t>
  </si>
  <si>
    <t>2022/10/20/21:27:00.252431</t>
  </si>
  <si>
    <t>2022/10/20/21:27:00.254633</t>
  </si>
  <si>
    <t>2022/10/20/21:27:00.256852</t>
  </si>
  <si>
    <t>2022/10/20/21:27:00.258538</t>
  </si>
  <si>
    <t>2022/10/20/21:27:00.260742</t>
  </si>
  <si>
    <t>2022/10/20/21:27:00.262982</t>
  </si>
  <si>
    <t>2022/10/20/21:27:00.264718</t>
  </si>
  <si>
    <t>2022/10/20/21:27:00.265913</t>
  </si>
  <si>
    <t>2022/10/20/21:27:00.268842</t>
  </si>
  <si>
    <t>2022/10/20/21:27:00.269401</t>
  </si>
  <si>
    <t>2022/10/20/21:27:00.270471</t>
  </si>
  <si>
    <t>2022/10/20/21:27:00.272166</t>
  </si>
  <si>
    <t>2022/10/20/21:27:00.273392</t>
  </si>
  <si>
    <t>2022/10/20/21:27:00.276362</t>
  </si>
  <si>
    <t>2022/10/20/21:27:00.276711</t>
  </si>
  <si>
    <t>2022/10/20/21:27:00.278455</t>
  </si>
  <si>
    <t>2022/10/20/21:27:00.279523</t>
  </si>
  <si>
    <t>2022/10/20/21:27:00.280697</t>
  </si>
  <si>
    <t>2022/10/20/21:27:00.282957</t>
  </si>
  <si>
    <t>2022/10/20/21:27:00.284672</t>
  </si>
  <si>
    <t>2022/10/20/21:27:00.286903</t>
  </si>
  <si>
    <t>2022/10/20/21:27:00.288614</t>
  </si>
  <si>
    <t>2022/10/20/21:27:00.290838</t>
  </si>
  <si>
    <t>2022/10/20/21:27:00.292519</t>
  </si>
  <si>
    <t>2022/10/20/21:27:00.297105</t>
  </si>
  <si>
    <t>2022/10/20/21:27:00.302490</t>
  </si>
  <si>
    <t>2022/10/20/21:27:00.305961</t>
  </si>
  <si>
    <t>2022/10/20/21:27:00.309261</t>
  </si>
  <si>
    <t>2022/10/20/21:27:00.311526</t>
  </si>
  <si>
    <t>2022/10/20/21:27:00.314429</t>
  </si>
  <si>
    <t>2022/10/20/21:27:00.316063</t>
  </si>
  <si>
    <t>2022/10/20/21:27:00.318336</t>
  </si>
  <si>
    <t>2022/10/20/21:27:00.320030</t>
  </si>
  <si>
    <t>2022/10/20/21:27:00.321665</t>
  </si>
  <si>
    <t>2022/10/20/21:27:00.323909</t>
  </si>
  <si>
    <t>2022/10/20/21:27:00.325032</t>
  </si>
  <si>
    <t>2022/10/20/21:27:00.326213</t>
  </si>
  <si>
    <t>2022/10/20/21:27:00.327351</t>
  </si>
  <si>
    <t>2022/10/20/21:27:00.330970</t>
  </si>
  <si>
    <t>2022/10/20/21:27:00.332136</t>
  </si>
  <si>
    <t>2022/10/20/21:27:00.333739</t>
  </si>
  <si>
    <t>2022/10/20/21:27:00.334879</t>
  </si>
  <si>
    <t>2022/10/20/21:27:00.336007</t>
  </si>
  <si>
    <t>2022/10/20/21:27:00.337675</t>
  </si>
  <si>
    <t>2022/10/20/21:27:00.340601</t>
  </si>
  <si>
    <t>2022/10/20/21:27:00.341053</t>
  </si>
  <si>
    <t>2022/10/20/21:27:00.342144</t>
  </si>
  <si>
    <t>2022/10/20/21:27:00.343272</t>
  </si>
  <si>
    <t>2022/10/20/21:27:00.344936</t>
  </si>
  <si>
    <t>2022/10/20/21:27:00.346640</t>
  </si>
  <si>
    <t>2022/10/20/21:27:00.348929</t>
  </si>
  <si>
    <t>2022/10/20/21:27:00.350637</t>
  </si>
  <si>
    <t>2022/10/20/21:27:00.352907</t>
  </si>
  <si>
    <t>2022/10/20/21:27:00.354581</t>
  </si>
  <si>
    <t>2022/10/20/21:27:00.356871</t>
  </si>
  <si>
    <t>2022/10/20/21:27:00.358857</t>
  </si>
  <si>
    <t>2022/10/20/21:27:00.362992</t>
  </si>
  <si>
    <t>2022/10/20/21:27:00.363966</t>
  </si>
  <si>
    <t>2022/10/20/21:27:00.365604</t>
  </si>
  <si>
    <t>2022/10/20/21:27:00.366708</t>
  </si>
  <si>
    <t>2022/10/20/21:27:00.368918</t>
  </si>
  <si>
    <t>2022/10/20/21:27:00.371529</t>
  </si>
  <si>
    <t>2022/10/20/21:27:00.372637</t>
  </si>
  <si>
    <t>2022/10/20/21:27:00.374882</t>
  </si>
  <si>
    <t>2022/10/20/21:27:00.376619</t>
  </si>
  <si>
    <t>2022/10/20/21:27:00.378813</t>
  </si>
  <si>
    <t>2022/10/20/21:27:00.380538</t>
  </si>
  <si>
    <t>2022/10/20/21:27:00.382762</t>
  </si>
  <si>
    <t>2022/10/20/21:27:00.385029</t>
  </si>
  <si>
    <t>2022/10/20/21:27:00.386763</t>
  </si>
  <si>
    <t>2022/10/20/21:27:00.389006</t>
  </si>
  <si>
    <t>2022/10/20/21:27:00.390763</t>
  </si>
  <si>
    <t>2022/10/20/21:27:00.394352</t>
  </si>
  <si>
    <t>2022/10/20/21:27:00.395266</t>
  </si>
  <si>
    <t>2022/10/20/21:27:00.396953</t>
  </si>
  <si>
    <t>2022/10/20/21:27:00.398633</t>
  </si>
  <si>
    <t>2022/10/20/21:27:00.402584</t>
  </si>
  <si>
    <t>2022/10/20/21:27:00.403217</t>
  </si>
  <si>
    <t>2022/10/20/21:27:00.404870</t>
  </si>
  <si>
    <t>2022/10/20/21:27:00.407064</t>
  </si>
  <si>
    <t>2022/10/20/21:27:00.408750</t>
  </si>
  <si>
    <t>2022/10/20/21:27:00.410976</t>
  </si>
  <si>
    <t>2022/10/20/21:27:00.412646</t>
  </si>
  <si>
    <t>2022/10/20/21:27:00.414906</t>
  </si>
  <si>
    <t>2022/10/20/21:27:00.416595</t>
  </si>
  <si>
    <t>2022/10/20/21:27:00.418872</t>
  </si>
  <si>
    <t>2022/10/20/21:27:00.420558</t>
  </si>
  <si>
    <t>2022/10/20/21:27:00.422808</t>
  </si>
  <si>
    <t>2022/10/20/21:27:00.426378</t>
  </si>
  <si>
    <t>2022/10/20/21:27:00.427351</t>
  </si>
  <si>
    <t>2022/10/20/21:27:00.429081</t>
  </si>
  <si>
    <t>2022/10/20/21:27:00.430771</t>
  </si>
  <si>
    <t>2022/10/20/21:27:00.434695</t>
  </si>
  <si>
    <t>2022/10/20/21:27:00.435337</t>
  </si>
  <si>
    <t>2022/10/20/21:27:00.436980</t>
  </si>
  <si>
    <t>2022/10/20/21:27:00.438674</t>
  </si>
  <si>
    <t>2022/10/20/21:27:00.440909</t>
  </si>
  <si>
    <t>2022/10/20/21:27:00.442639</t>
  </si>
  <si>
    <t>2022/10/20/21:27:00.444831</t>
  </si>
  <si>
    <t>2022/10/20/21:27:00.446558</t>
  </si>
  <si>
    <t>2022/10/20/21:27:00.448880</t>
  </si>
  <si>
    <t>2022/10/20/21:27:00.450552</t>
  </si>
  <si>
    <t>2022/10/20/21:27:00.452816</t>
  </si>
  <si>
    <t>2022/10/20/21:27:00.455927</t>
  </si>
  <si>
    <t>2022/10/20/21:27:00.457583</t>
  </si>
  <si>
    <t>2022/10/20/21:27:00.458671</t>
  </si>
  <si>
    <t>2022/10/20/21:27:00.460947</t>
  </si>
  <si>
    <t>2022/10/20/21:27:00.462595</t>
  </si>
  <si>
    <t>2022/10/20/21:27:00.464812</t>
  </si>
  <si>
    <t>2022/10/20/21:27:00.467820</t>
  </si>
  <si>
    <t>2022/10/20/21:27:00.468983</t>
  </si>
  <si>
    <t>2022/10/20/21:27:00.473518</t>
  </si>
  <si>
    <t>2022/10/20/21:27:00.477989</t>
  </si>
  <si>
    <t>2022/10/20/21:27:00.481898</t>
  </si>
  <si>
    <t>2022/10/20/21:27:00.487870</t>
  </si>
  <si>
    <t>2022/10/20/21:27:00.489463</t>
  </si>
  <si>
    <t>2022/10/20/21:27:00.492329</t>
  </si>
  <si>
    <t>2022/10/20/21:27:00.495102</t>
  </si>
  <si>
    <t>2022/10/20/21:27:00.498272</t>
  </si>
  <si>
    <t>2022/10/20/21:27:00.499047</t>
  </si>
  <si>
    <t>2022/10/20/21:27:00.500736</t>
  </si>
  <si>
    <t>2022/10/20/21:27:00.502992</t>
  </si>
  <si>
    <t>2022/10/20/21:27:00.505756</t>
  </si>
  <si>
    <t>2022/10/20/21:27:00.506374</t>
  </si>
  <si>
    <t>2022/10/20/21:27:00.508064</t>
  </si>
  <si>
    <t>2022/10/20/21:27:00.509208</t>
  </si>
  <si>
    <t>2022/10/20/21:27:00.510904</t>
  </si>
  <si>
    <t>2022/10/20/21:27:00.512071</t>
  </si>
  <si>
    <t>2022/10/20/21:27:00.513746</t>
  </si>
  <si>
    <t>2022/10/20/21:27:00.514957</t>
  </si>
  <si>
    <t>2022/10/20/21:27:00.518907</t>
  </si>
  <si>
    <t>2022/10/20/21:27:00.520202</t>
  </si>
  <si>
    <t>2022/10/20/21:27:00.521123</t>
  </si>
  <si>
    <t>2022/10/20/21:27:00.522305</t>
  </si>
  <si>
    <t>2022/10/20/21:27:00.523859</t>
  </si>
  <si>
    <t>2022/10/20/21:27:00.524970</t>
  </si>
  <si>
    <t>2022/10/20/21:27:00.526089</t>
  </si>
  <si>
    <t>2022/10/20/21:27:00.527802</t>
  </si>
  <si>
    <t>2022/10/20/21:27:00.531450</t>
  </si>
  <si>
    <t>2022/10/20/21:27:00.531463</t>
  </si>
  <si>
    <t>2022/10/20/21:27:00.531917</t>
  </si>
  <si>
    <t>2022/10/20/21:27:00.534168</t>
  </si>
  <si>
    <t>2022/10/20/21:27:00.536434</t>
  </si>
  <si>
    <t>2022/10/20/21:27:00.537554</t>
  </si>
  <si>
    <t>2022/10/20/21:27:00.538683</t>
  </si>
  <si>
    <t>2022/10/20/21:27:00.540927</t>
  </si>
  <si>
    <t>2022/10/20/21:27:00.542650</t>
  </si>
  <si>
    <t>2022/10/20/21:27:00.544968</t>
  </si>
  <si>
    <t>2022/10/20/21:27:00.546697</t>
  </si>
  <si>
    <t>2022/10/20/21:27:00.549551</t>
  </si>
  <si>
    <t>2022/10/20/21:27:00.551139</t>
  </si>
  <si>
    <t>2022/10/20/21:27:00.556718</t>
  </si>
  <si>
    <t>2022/10/20/21:27:00.562622</t>
  </si>
  <si>
    <t>2022/10/20/21:27:00.567120</t>
  </si>
  <si>
    <t>2022/10/20/21:27:00.570493</t>
  </si>
  <si>
    <t>2022/10/20/21:27:00.573825</t>
  </si>
  <si>
    <t>2022/10/20/21:27:00.576624</t>
  </si>
  <si>
    <t>2022/10/20/21:27:00.578368</t>
  </si>
  <si>
    <t>2022/10/20/21:27:00.580591</t>
  </si>
  <si>
    <t>2022/10/20/21:27:00.582830</t>
  </si>
  <si>
    <t>2022/10/20/21:27:00.585077</t>
  </si>
  <si>
    <t>2022/10/20/21:27:00.586849</t>
  </si>
  <si>
    <t>2022/10/20/21:27:00.588553</t>
  </si>
  <si>
    <t>2022/10/20/21:27:00.590268</t>
  </si>
  <si>
    <t>2022/10/20/21:27:00.593331</t>
  </si>
  <si>
    <t>2022/10/20/21:27:00.593735</t>
  </si>
  <si>
    <t>2022/10/20/21:27:00.595399</t>
  </si>
  <si>
    <t>2022/10/20/21:27:00.596579</t>
  </si>
  <si>
    <t>2022/10/20/21:27:00.597645</t>
  </si>
  <si>
    <t>2022/10/20/21:27:00.599343</t>
  </si>
  <si>
    <t>2022/10/20/21:27:00.600477</t>
  </si>
  <si>
    <t>2022/10/20/21:27:00.601640</t>
  </si>
  <si>
    <t>2022/10/20/21:27:00.603279</t>
  </si>
  <si>
    <t>2022/10/20/21:27:00.604433</t>
  </si>
  <si>
    <t>2022/10/20/21:27:00.605585</t>
  </si>
  <si>
    <t>2022/10/20/21:27:00.607241</t>
  </si>
  <si>
    <t>2022/10/20/21:27:00.608400</t>
  </si>
  <si>
    <t>2022/10/20/21:27:00.611993</t>
  </si>
  <si>
    <t>2022/10/20/21:27:00.613644</t>
  </si>
  <si>
    <t>2022/10/20/21:27:00.614778</t>
  </si>
  <si>
    <t>2022/10/20/21:27:00.615882</t>
  </si>
  <si>
    <t>2022/10/20/21:27:00.617020</t>
  </si>
  <si>
    <t>2022/10/20/21:27:00.618715</t>
  </si>
  <si>
    <t>2022/10/20/21:27:00.619856</t>
  </si>
  <si>
    <t>2022/10/20/21:27:00.621045</t>
  </si>
  <si>
    <t>2022/10/20/21:27:00.622732</t>
  </si>
  <si>
    <t>2022/10/20/21:27:00.627094</t>
  </si>
  <si>
    <t>2022/10/20/21:27:00.627140</t>
  </si>
  <si>
    <t>2022/10/20/21:27:00.628633</t>
  </si>
  <si>
    <t>2022/10/20/21:27:00.633185</t>
  </si>
  <si>
    <t>2022/10/20/21:27:00.637112</t>
  </si>
  <si>
    <t>2022/10/20/21:27:00.641543</t>
  </si>
  <si>
    <t>2022/10/20/21:27:00.644321</t>
  </si>
  <si>
    <t>2022/10/20/21:27:00.647105</t>
  </si>
  <si>
    <t>2022/10/20/21:27:00.649360</t>
  </si>
  <si>
    <t>2022/10/20/21:27:00.651104</t>
  </si>
  <si>
    <t>2022/10/20/21:27:00.653345</t>
  </si>
  <si>
    <t>2022/10/20/21:27:00.655595</t>
  </si>
  <si>
    <t>2022/10/20/21:27:00.656726</t>
  </si>
  <si>
    <t>2022/10/20/21:27:00.659149</t>
  </si>
  <si>
    <t>2022/10/20/21:27:00.660230</t>
  </si>
  <si>
    <t>2022/10/20/21:27:00.661892</t>
  </si>
  <si>
    <t>2022/10/20/21:27:00.663522</t>
  </si>
  <si>
    <t>2022/10/20/21:27:00.664657</t>
  </si>
  <si>
    <t>2022/10/20/21:27:00.666349</t>
  </si>
  <si>
    <t>2022/10/20/21:27:00.667487</t>
  </si>
  <si>
    <t>2022/10/20/21:27:00.669133</t>
  </si>
  <si>
    <t>2022/10/20/21:27:00.670282</t>
  </si>
  <si>
    <t>2022/10/20/21:27:00.673328</t>
  </si>
  <si>
    <t>2022/10/20/21:27:00.673868</t>
  </si>
  <si>
    <t>2022/10/20/21:27:00.675502</t>
  </si>
  <si>
    <t>2022/10/20/21:27:00.676609</t>
  </si>
  <si>
    <t>2022/10/20/21:27:00.677745</t>
  </si>
  <si>
    <t>2022/10/20/21:27:00.679412</t>
  </si>
  <si>
    <t>2022/10/20/21:27:00.680563</t>
  </si>
  <si>
    <t>2022/10/20/21:27:00.682801</t>
  </si>
  <si>
    <t>2022/10/20/21:27:00.685056</t>
  </si>
  <si>
    <t>2022/10/20/21:27:00.686742</t>
  </si>
  <si>
    <t>2022/10/20/21:27:00.690228</t>
  </si>
  <si>
    <t>2022/10/20/21:27:00.691346</t>
  </si>
  <si>
    <t>2022/10/20/21:27:00.693017</t>
  </si>
  <si>
    <t>2022/10/20/21:27:00.694716</t>
  </si>
  <si>
    <t>2022/10/20/21:27:00.696943</t>
  </si>
  <si>
    <t>2022/10/20/21:27:00.698618</t>
  </si>
  <si>
    <t>2022/10/20/21:27:00.700907</t>
  </si>
  <si>
    <t>2022/10/20/21:27:00.704406</t>
  </si>
  <si>
    <t>2022/10/20/21:27:00.706086</t>
  </si>
  <si>
    <t>2022/10/20/21:27:00.707162</t>
  </si>
  <si>
    <t>2022/10/20/21:27:00.708863</t>
  </si>
  <si>
    <t>2022/10/20/21:27:00.710551</t>
  </si>
  <si>
    <t>2022/10/20/21:27:00.712849</t>
  </si>
  <si>
    <t>2022/10/20/21:27:00.715070</t>
  </si>
  <si>
    <t>2022/10/20/21:27:00.716775</t>
  </si>
  <si>
    <t>2022/10/20/21:27:00.719012</t>
  </si>
  <si>
    <t>2022/10/20/21:27:00.720793</t>
  </si>
  <si>
    <t>2022/10/20/21:27:00.723331</t>
  </si>
  <si>
    <t>2022/10/20/21:27:00.727248</t>
  </si>
  <si>
    <t>2022/10/20/21:27:00.731176</t>
  </si>
  <si>
    <t>2022/10/20/21:27:00.735151</t>
  </si>
  <si>
    <t>2022/10/20/21:27:00.737895</t>
  </si>
  <si>
    <t>2022/10/20/21:27:00.740213</t>
  </si>
  <si>
    <t>2022/10/20/21:27:00.742441</t>
  </si>
  <si>
    <t>2022/10/20/21:27:00.744115</t>
  </si>
  <si>
    <t>2022/10/20/21:27:00.746399</t>
  </si>
  <si>
    <t>2022/10/20/21:27:00.748020</t>
  </si>
  <si>
    <t>2022/10/20/21:27:00.749733</t>
  </si>
  <si>
    <t>2022/10/20/21:27:00.750851</t>
  </si>
  <si>
    <t>2022/10/20/21:27:00.753331</t>
  </si>
  <si>
    <t>2022/10/20/21:27:00.754407</t>
  </si>
  <si>
    <t>2022/10/20/21:27:00.756005</t>
  </si>
  <si>
    <t>2022/10/20/21:27:00.757123</t>
  </si>
  <si>
    <t>2022/10/20/21:27:00.758841</t>
  </si>
  <si>
    <t>2022/10/20/21:27:00.760005</t>
  </si>
  <si>
    <t>2022/10/20/21:27:00.761185</t>
  </si>
  <si>
    <t>2022/10/20/21:27:00.762767</t>
  </si>
  <si>
    <t>2022/10/20/21:27:00.763837</t>
  </si>
  <si>
    <t>2022/10/20/21:27:00.766547</t>
  </si>
  <si>
    <t>2022/10/20/21:27:00.767598</t>
  </si>
  <si>
    <t>2022/10/20/21:27:00.769291</t>
  </si>
  <si>
    <t>2022/10/20/21:27:00.770967</t>
  </si>
  <si>
    <t>2022/10/20/21:27:00.772683</t>
  </si>
  <si>
    <t>2022/10/20/21:27:00.774844</t>
  </si>
  <si>
    <t>2022/10/20/21:27:00.776529</t>
  </si>
  <si>
    <t>2022/10/20/21:27:00.778781</t>
  </si>
  <si>
    <t>2022/10/20/21:27:00.781065</t>
  </si>
  <si>
    <t>2022/10/20/21:27:00.782690</t>
  </si>
  <si>
    <t>2022/10/20/21:27:00.787206</t>
  </si>
  <si>
    <t>2022/10/20/21:27:00.787236</t>
  </si>
  <si>
    <t>2022/10/20/21:27:00.791676</t>
  </si>
  <si>
    <t>2022/10/20/21:27:00.796118</t>
  </si>
  <si>
    <t>2022/10/20/21:27:00.799815</t>
  </si>
  <si>
    <t>2022/10/20/21:27:00.802546</t>
  </si>
  <si>
    <t>2022/10/20/21:27:00.806470</t>
  </si>
  <si>
    <t>2022/10/20/21:27:00.808693</t>
  </si>
  <si>
    <t>2022/10/20/21:27:00.810454</t>
  </si>
  <si>
    <t>2022/10/20/21:27:00.812137</t>
  </si>
  <si>
    <t>2022/10/20/21:27:00.813815</t>
  </si>
  <si>
    <t>2022/10/20/21:27:00.816071</t>
  </si>
  <si>
    <t>2022/10/20/21:27:00.818501</t>
  </si>
  <si>
    <t>2022/10/20/21:27:00.819705</t>
  </si>
  <si>
    <t>2022/10/20/21:27:00.821381</t>
  </si>
  <si>
    <t>2022/10/20/21:27:00.822538</t>
  </si>
  <si>
    <t>2022/10/20/21:27:00.824193</t>
  </si>
  <si>
    <t>2022/10/20/21:27:00.825334</t>
  </si>
  <si>
    <t>2022/10/20/21:27:00.829531</t>
  </si>
  <si>
    <t>2022/10/20/21:27:00.829574</t>
  </si>
  <si>
    <t>2022/10/20/21:27:00.830082</t>
  </si>
  <si>
    <t>2022/10/20/21:27:00.831763</t>
  </si>
  <si>
    <t>2022/10/20/21:27:00.832850</t>
  </si>
  <si>
    <t>2022/10/20/21:27:00.834023</t>
  </si>
  <si>
    <t>2022/10/20/21:27:00.835713</t>
  </si>
  <si>
    <t>2022/10/20/21:27:00.837360</t>
  </si>
  <si>
    <t>2022/10/20/21:27:00.838478</t>
  </si>
  <si>
    <t>2022/10/20/21:27:00.840180</t>
  </si>
  <si>
    <t>2022/10/20/21:27:00.841824</t>
  </si>
  <si>
    <t>2022/10/20/21:27:00.842958</t>
  </si>
  <si>
    <t>2022/10/20/21:27:00.844683</t>
  </si>
  <si>
    <t>2022/10/20/21:27:00.846890</t>
  </si>
  <si>
    <t>2022/10/20/21:27:00.848584</t>
  </si>
  <si>
    <t>2022/10/20/21:27:00.850867</t>
  </si>
  <si>
    <t>2022/10/20/21:27:00.852542</t>
  </si>
  <si>
    <t>2022/10/20/21:27:00.854770</t>
  </si>
  <si>
    <t>2022/10/20/21:27:00.856986</t>
  </si>
  <si>
    <t>2022/10/20/21:27:00.860429</t>
  </si>
  <si>
    <t>2022/10/20/21:27:00.862043</t>
  </si>
  <si>
    <t>2022/10/20/21:27:00.863734</t>
  </si>
  <si>
    <t>2022/10/20/21:27:00.865391</t>
  </si>
  <si>
    <t>2022/10/20/21:27:00.866522</t>
  </si>
  <si>
    <t>2022/10/20/21:27:00.868753</t>
  </si>
  <si>
    <t>2022/10/20/21:27:00.871015</t>
  </si>
  <si>
    <t>2022/10/20/21:27:00.872675</t>
  </si>
  <si>
    <t>2022/10/20/21:27:00.874903</t>
  </si>
  <si>
    <t>2022/10/20/21:27:00.876607</t>
  </si>
  <si>
    <t>2022/10/20/21:27:00.878848</t>
  </si>
  <si>
    <t>2022/10/20/21:27:00.880546</t>
  </si>
  <si>
    <t>2022/10/20/21:27:00.882975</t>
  </si>
  <si>
    <t>2022/10/20/21:27:00.884688</t>
  </si>
  <si>
    <t>2022/10/20/21:27:00.886883</t>
  </si>
  <si>
    <t>2022/10/20/21:27:00.888548</t>
  </si>
  <si>
    <t>2022/10/20/21:27:00.891648</t>
  </si>
  <si>
    <t>2022/10/20/21:27:00.892636</t>
  </si>
  <si>
    <t>2022/10/20/21:27:00.894945</t>
  </si>
  <si>
    <t>2022/10/20/21:27:00.896547</t>
  </si>
  <si>
    <t>2022/10/20/21:27:00.898806</t>
  </si>
  <si>
    <t>2022/10/20/21:27:00.901089</t>
  </si>
  <si>
    <t>2022/10/20/21:27:00.902770</t>
  </si>
  <si>
    <t>2022/10/20/21:27:00.904987</t>
  </si>
  <si>
    <t>2022/10/20/21:27:00.906705</t>
  </si>
  <si>
    <t>2022/10/20/21:27:00.909004</t>
  </si>
  <si>
    <t>2022/10/20/21:27:00.910705</t>
  </si>
  <si>
    <t>2022/10/20/21:27:00.912982</t>
  </si>
  <si>
    <t>2022/10/20/21:27:00.917311</t>
  </si>
  <si>
    <t>2022/10/20/21:27:00.921312</t>
  </si>
  <si>
    <t>2022/10/20/21:27:00.927966</t>
  </si>
  <si>
    <t>2022/10/20/21:27:00.931320</t>
  </si>
  <si>
    <t>2022/10/20/21:27:00.933986</t>
  </si>
  <si>
    <t>2022/10/20/21:27:00.936751</t>
  </si>
  <si>
    <t>2022/10/20/21:27:00.939007</t>
  </si>
  <si>
    <t>2022/10/20/21:27:00.940735</t>
  </si>
  <si>
    <t>2022/10/20/21:27:00.943556</t>
  </si>
  <si>
    <t>2022/10/20/21:27:00.947350</t>
  </si>
  <si>
    <t>2022/10/20/21:27:00.948440</t>
  </si>
  <si>
    <t>2022/10/20/21:27:00.950020</t>
  </si>
  <si>
    <t>2022/10/20/21:27:00.951789</t>
  </si>
  <si>
    <t>2022/10/20/21:27:00.954879</t>
  </si>
  <si>
    <t>2022/10/20/21:27:00.955511</t>
  </si>
  <si>
    <t>2022/10/20/21:27:00.956509</t>
  </si>
  <si>
    <t>2022/10/20/21:27:00.957618</t>
  </si>
  <si>
    <t>2022/10/20/21:27:00.959391</t>
  </si>
  <si>
    <t>2022/10/20/21:27:00.960487</t>
  </si>
  <si>
    <t>2022/10/20/21:27:00.962062</t>
  </si>
  <si>
    <t>2022/10/20/21:27:00.963537</t>
  </si>
  <si>
    <t>2022/10/20/21:27:00.964350</t>
  </si>
  <si>
    <t>2022/10/20/21:27:00.965504</t>
  </si>
  <si>
    <t>2022/10/20/21:27:00.967160</t>
  </si>
  <si>
    <t>2022/10/20/21:27:00.968321</t>
  </si>
  <si>
    <t>2022/10/20/21:27:00.969427</t>
  </si>
  <si>
    <t>2022/10/20/21:27:00.971123</t>
  </si>
  <si>
    <t>2022/10/20/21:27:00.972254</t>
  </si>
  <si>
    <t>2022/10/20/21:27:00.973377</t>
  </si>
  <si>
    <t>2022/10/20/21:27:00.975076</t>
  </si>
  <si>
    <t>2022/10/20/21:27:00.978186</t>
  </si>
  <si>
    <t>2022/10/20/21:27:00.978213</t>
  </si>
  <si>
    <t>2022/10/20/21:27:00.979621</t>
  </si>
  <si>
    <t>2022/10/20/21:27:00.980856</t>
  </si>
  <si>
    <t>2022/10/20/21:27:00.982980</t>
  </si>
  <si>
    <t>2022/10/20/21:27:00.987065</t>
  </si>
  <si>
    <t>2022/10/20/21:27:00.988030</t>
  </si>
  <si>
    <t>2022/10/20/21:27:00.989649</t>
  </si>
  <si>
    <t>2022/10/20/21:27:00.990796</t>
  </si>
  <si>
    <t>2022/10/20/21:27:00.992973</t>
  </si>
  <si>
    <t>2022/10/20/21:27:00.994634</t>
  </si>
  <si>
    <t>2022/10/20/21:27:00.996860</t>
  </si>
  <si>
    <t>2022/10/20/21:27:00.998561</t>
  </si>
  <si>
    <t>2022/10/20/21:27:01.000770</t>
  </si>
  <si>
    <t>2022/10/20/21:27:01.002996</t>
  </si>
  <si>
    <t>2022/10/20/21:27:01.004687</t>
  </si>
  <si>
    <t>2022/10/20/21:27:01.006912</t>
  </si>
  <si>
    <t>2022/10/20/21:27:01.008577</t>
  </si>
  <si>
    <t>2022/10/20/21:27:01.012715</t>
  </si>
  <si>
    <t>2022/10/20/21:27:01.013821</t>
  </si>
  <si>
    <t>2022/10/20/21:27:01.016076</t>
  </si>
  <si>
    <t>2022/10/20/21:27:01.017829</t>
  </si>
  <si>
    <t>2022/10/20/21:27:01.020372</t>
  </si>
  <si>
    <t>2022/10/20/21:27:01.022017</t>
  </si>
  <si>
    <t>2022/10/20/21:27:01.023149</t>
  </si>
  <si>
    <t>2022/10/20/21:27:01.024852</t>
  </si>
  <si>
    <t>2022/10/20/21:27:01.026570</t>
  </si>
  <si>
    <t>2022/10/20/21:27:01.028775</t>
  </si>
  <si>
    <t>2022/10/20/21:27:01.031030</t>
  </si>
  <si>
    <t>2022/10/20/21:27:01.032725</t>
  </si>
  <si>
    <t>2022/10/20/21:27:01.035001</t>
  </si>
  <si>
    <t>2022/10/20/21:27:01.036689</t>
  </si>
  <si>
    <t>2022/10/20/21:27:01.039040</t>
  </si>
  <si>
    <t>2022/10/20/21:27:01.042434</t>
  </si>
  <si>
    <t>2022/10/20/21:27:01.044184</t>
  </si>
  <si>
    <t>2022/10/20/21:27:01.045293</t>
  </si>
  <si>
    <t>2022/10/20/21:27:01.046970</t>
  </si>
  <si>
    <t>2022/10/20/21:27:01.048742</t>
  </si>
  <si>
    <t>2022/10/20/21:27:01.052397</t>
  </si>
  <si>
    <t>2022/10/20/21:27:01.056763</t>
  </si>
  <si>
    <t>2022/10/20/21:27:01.060148</t>
  </si>
  <si>
    <t>2022/10/20/21:27:01.063540</t>
  </si>
  <si>
    <t>2022/10/20/21:27:01.066902</t>
  </si>
  <si>
    <t>2022/10/20/21:27:01.069704</t>
  </si>
  <si>
    <t>2022/10/20/21:27:01.071948</t>
  </si>
  <si>
    <t>2022/10/20/21:27:01.075103</t>
  </si>
  <si>
    <t>2022/10/20/21:27:01.077256</t>
  </si>
  <si>
    <t>2022/10/20/21:27:01.079462</t>
  </si>
  <si>
    <t>2022/10/20/21:27:01.082254</t>
  </si>
  <si>
    <t>2022/10/20/21:27:01.082835</t>
  </si>
  <si>
    <t>2022/10/20/21:27:01.084518</t>
  </si>
  <si>
    <t>2022/10/20/21:27:01.086204</t>
  </si>
  <si>
    <t>2022/10/20/21:27:01.087867</t>
  </si>
  <si>
    <t>2022/10/20/21:27:01.088974</t>
  </si>
  <si>
    <t>2022/10/20/21:27:01.090648</t>
  </si>
  <si>
    <t>2022/10/20/21:27:01.091820</t>
  </si>
  <si>
    <t>2022/10/20/21:27:01.093487</t>
  </si>
  <si>
    <t>2022/10/20/21:27:01.094584</t>
  </si>
  <si>
    <t>2022/10/20/21:27:01.095727</t>
  </si>
  <si>
    <t>2022/10/20/21:27:01.096836</t>
  </si>
  <si>
    <t>2022/10/20/21:27:01.097960</t>
  </si>
  <si>
    <t>2022/10/20/21:27:01.099646</t>
  </si>
  <si>
    <t>2022/10/20/21:27:01.100777</t>
  </si>
  <si>
    <t>2022/10/20/21:27:01.101937</t>
  </si>
  <si>
    <t>2022/10/20/21:27:01.103037</t>
  </si>
  <si>
    <t>2022/10/20/21:27:01.104752</t>
  </si>
  <si>
    <t>2022/10/20/21:27:01.108050</t>
  </si>
  <si>
    <t>2022/10/20/21:27:01.108576</t>
  </si>
  <si>
    <t>2022/10/20/21:27:01.114240</t>
  </si>
  <si>
    <t>2022/10/20/21:27:01.118064</t>
  </si>
  <si>
    <t>2022/10/20/21:27:01.121963</t>
  </si>
  <si>
    <t>2022/10/20/21:27:01.124763</t>
  </si>
  <si>
    <t>2022/10/20/21:27:01.127625</t>
  </si>
  <si>
    <t>2022/10/20/21:27:01.129297</t>
  </si>
  <si>
    <t>2022/10/20/21:27:01.130962</t>
  </si>
  <si>
    <t>2022/10/20/21:27:01.132078</t>
  </si>
  <si>
    <t>2022/10/20/21:27:01.134894</t>
  </si>
  <si>
    <t>2022/10/20/21:27:01.137205</t>
  </si>
  <si>
    <t>2022/10/20/21:27:01.138908</t>
  </si>
  <si>
    <t>2022/10/20/21:27:01.140576</t>
  </si>
  <si>
    <t>2022/10/20/21:27:01.142246</t>
  </si>
  <si>
    <t>2022/10/20/21:27:01.145636</t>
  </si>
  <si>
    <t>2022/10/20/21:27:01.147204</t>
  </si>
  <si>
    <t>2022/10/20/21:27:01.148327</t>
  </si>
  <si>
    <t>2022/10/20/21:27:01.149444</t>
  </si>
  <si>
    <t>2022/10/20/21:27:01.151192</t>
  </si>
  <si>
    <t>2022/10/20/21:27:01.152281</t>
  </si>
  <si>
    <t>2022/10/20/21:27:01.153405</t>
  </si>
  <si>
    <t>2022/10/20/21:27:01.155090</t>
  </si>
  <si>
    <t>2022/10/20/21:27:01.156220</t>
  </si>
  <si>
    <t>2022/10/20/21:27:01.157343</t>
  </si>
  <si>
    <t>2022/10/20/21:27:01.159036</t>
  </si>
  <si>
    <t>2022/10/20/21:27:01.160752</t>
  </si>
  <si>
    <t>2022/10/20/21:27:01.162980</t>
  </si>
  <si>
    <t>2022/10/20/21:27:01.164680</t>
  </si>
  <si>
    <t>2022/10/20/21:27:01.168969</t>
  </si>
  <si>
    <t>2022/10/20/21:27:01.175261</t>
  </si>
  <si>
    <t>2022/10/20/21:27:01.178505</t>
  </si>
  <si>
    <t>2022/10/20/21:27:01.181347</t>
  </si>
  <si>
    <t>2022/10/20/21:27:01.184108</t>
  </si>
  <si>
    <t>2022/10/20/21:27:01.186898</t>
  </si>
  <si>
    <t>2022/10/20/21:27:01.189744</t>
  </si>
  <si>
    <t>2022/10/20/21:27:01.191441</t>
  </si>
  <si>
    <t>2022/10/20/21:27:01.193144</t>
  </si>
  <si>
    <t>2022/10/20/21:27:01.194849</t>
  </si>
  <si>
    <t>2022/10/20/21:27:01.196576</t>
  </si>
  <si>
    <t>2022/10/20/21:27:01.198871</t>
  </si>
  <si>
    <t>2022/10/20/21:27:01.199979</t>
  </si>
  <si>
    <t>2022/10/20/21:27:01.201683</t>
  </si>
  <si>
    <t>2022/10/20/21:27:01.204530</t>
  </si>
  <si>
    <t>2022/10/20/21:27:01.205234</t>
  </si>
  <si>
    <t>2022/10/20/21:27:01.208349</t>
  </si>
  <si>
    <t>2022/10/20/21:27:01.209813</t>
  </si>
  <si>
    <t>2022/10/20/21:27:01.210898</t>
  </si>
  <si>
    <t>2022/10/20/21:27:01.212546</t>
  </si>
  <si>
    <t>2022/10/20/21:27:01.213655</t>
  </si>
  <si>
    <t>2022/10/20/21:27:01.214780</t>
  </si>
  <si>
    <t>2022/10/20/21:27:01.215921</t>
  </si>
  <si>
    <t>2022/10/20/21:27:01.217597</t>
  </si>
  <si>
    <t>2022/10/20/21:27:01.218730</t>
  </si>
  <si>
    <t>2022/10/20/21:27:01.219905</t>
  </si>
  <si>
    <t>2022/10/20/21:27:01.221620</t>
  </si>
  <si>
    <t>2022/10/20/21:27:01.222726</t>
  </si>
  <si>
    <t>2022/10/20/21:27:01.224996</t>
  </si>
  <si>
    <t>2022/10/20/21:27:01.226697</t>
  </si>
  <si>
    <t>2022/10/20/21:27:01.228966</t>
  </si>
  <si>
    <t>2022/10/20/21:27:01.230689</t>
  </si>
  <si>
    <t>2022/10/20/21:27:01.235788</t>
  </si>
  <si>
    <t>2022/10/20/21:27:01.236937</t>
  </si>
  <si>
    <t>2022/10/20/21:27:01.244281</t>
  </si>
  <si>
    <t>2022/10/20/21:27:01.245900</t>
  </si>
  <si>
    <t>2022/10/20/21:27:01.247543</t>
  </si>
  <si>
    <t>2022/10/20/21:27:01.248648</t>
  </si>
  <si>
    <t>2022/10/20/21:27:01.250334</t>
  </si>
  <si>
    <t>2022/10/20/21:27:01.251449</t>
  </si>
  <si>
    <t>2022/10/20/21:27:01.252592</t>
  </si>
  <si>
    <t>2022/10/20/21:27:01.253704</t>
  </si>
  <si>
    <t>2022/10/20/21:27:01.254830</t>
  </si>
  <si>
    <t>2022/10/20/21:27:01.257069</t>
  </si>
  <si>
    <t>2022/10/20/21:27:01.258747</t>
  </si>
  <si>
    <t>2022/10/20/21:27:01.261026</t>
  </si>
  <si>
    <t>2022/10/20/21:27:01.262731</t>
  </si>
  <si>
    <t>2022/10/20/21:27:01.264978</t>
  </si>
  <si>
    <t>2022/10/20/21:27:01.267618</t>
  </si>
  <si>
    <t>2022/10/20/21:27:01.273419</t>
  </si>
  <si>
    <t>2022/10/20/21:27:01.277975</t>
  </si>
  <si>
    <t>2022/10/20/21:27:01.281249</t>
  </si>
  <si>
    <t>2022/10/20/21:27:01.284109</t>
  </si>
  <si>
    <t>2022/10/20/21:27:01.286312</t>
  </si>
  <si>
    <t>2022/10/20/21:27:01.289115</t>
  </si>
  <si>
    <t>2022/10/20/21:27:01.291364</t>
  </si>
  <si>
    <t>2022/10/20/21:27:01.293073</t>
  </si>
  <si>
    <t>2022/10/20/21:27:01.294717</t>
  </si>
  <si>
    <t>2022/10/20/21:27:01.296430</t>
  </si>
  <si>
    <t>2022/10/20/21:27:01.299021</t>
  </si>
  <si>
    <t>2022/10/20/21:27:01.300735</t>
  </si>
  <si>
    <t>2022/10/20/21:27:01.303607</t>
  </si>
  <si>
    <t>2022/10/20/21:27:01.304132</t>
  </si>
  <si>
    <t>2022/10/20/21:27:01.305249</t>
  </si>
  <si>
    <t>2022/10/20/21:27:01.306414</t>
  </si>
  <si>
    <t>2022/10/20/21:27:01.308116</t>
  </si>
  <si>
    <t>2022/10/20/21:27:01.309221</t>
  </si>
  <si>
    <t>2022/10/20/21:27:01.310381</t>
  </si>
  <si>
    <t>2022/10/20/21:27:01.312062</t>
  </si>
  <si>
    <t>2022/10/20/21:27:01.313169</t>
  </si>
  <si>
    <t>2022/10/20/21:27:01.314296</t>
  </si>
  <si>
    <t>2022/10/20/21:27:01.315979</t>
  </si>
  <si>
    <t>2022/10/20/21:27:01.317125</t>
  </si>
  <si>
    <t>2022/10/20/21:27:01.318812</t>
  </si>
  <si>
    <t>2022/10/20/21:27:01.319931</t>
  </si>
  <si>
    <t>2022/10/20/21:27:01.321106</t>
  </si>
  <si>
    <t>2022/10/20/21:27:01.322829</t>
  </si>
  <si>
    <t>2022/10/20/21:27:01.325043</t>
  </si>
  <si>
    <t>2022/10/20/21:27:01.326752</t>
  </si>
  <si>
    <t>2022/10/20/21:27:01.329157</t>
  </si>
  <si>
    <t>2022/10/20/21:27:01.333947</t>
  </si>
  <si>
    <t>2022/10/20/21:27:01.334892</t>
  </si>
  <si>
    <t>2022/10/20/21:27:01.336630</t>
  </si>
  <si>
    <t>2022/10/20/21:27:01.338823</t>
  </si>
  <si>
    <t>2022/10/20/21:27:01.340516</t>
  </si>
  <si>
    <t>2022/10/20/21:27:01.342771</t>
  </si>
  <si>
    <t>2022/10/20/21:27:01.345006</t>
  </si>
  <si>
    <t>2022/10/20/21:27:01.346707</t>
  </si>
  <si>
    <t>2022/10/20/21:27:01.348958</t>
  </si>
  <si>
    <t>2022/10/20/21:27:01.350665</t>
  </si>
  <si>
    <t>2022/10/20/21:27:01.352912</t>
  </si>
  <si>
    <t>2022/10/20/21:27:01.354630</t>
  </si>
  <si>
    <t>2022/10/20/21:27:01.356932</t>
  </si>
  <si>
    <t>2022/10/20/21:27:01.358602</t>
  </si>
  <si>
    <t>2022/10/20/21:27:01.360919</t>
  </si>
  <si>
    <t>2022/10/20/21:27:01.363755</t>
  </si>
  <si>
    <t>2022/10/20/21:27:01.368308</t>
  </si>
  <si>
    <t>2022/10/20/21:27:01.372723</t>
  </si>
  <si>
    <t>2022/10/20/21:27:01.375521</t>
  </si>
  <si>
    <t>2022/10/20/21:27:01.378320</t>
  </si>
  <si>
    <t>2022/10/20/21:27:01.381691</t>
  </si>
  <si>
    <t>2022/10/20/21:27:01.383936</t>
  </si>
  <si>
    <t>2022/10/20/21:27:01.386732</t>
  </si>
  <si>
    <t>2022/10/20/21:27:01.388991</t>
  </si>
  <si>
    <t>2022/10/20/21:27:01.391280</t>
  </si>
  <si>
    <t>2022/10/20/21:27:01.397531</t>
  </si>
  <si>
    <t>2022/10/20/21:27:01.397585</t>
  </si>
  <si>
    <t>2022/10/20/21:27:01.397618</t>
  </si>
  <si>
    <t>2022/10/20/21:27:01.398520</t>
  </si>
  <si>
    <t>2022/10/20/21:27:01.400252</t>
  </si>
  <si>
    <t>2022/10/20/21:27:01.401372</t>
  </si>
  <si>
    <t>2022/10/20/21:27:01.403090</t>
  </si>
  <si>
    <t>2022/10/20/21:27:01.404205</t>
  </si>
  <si>
    <t>2022/10/20/21:27:01.405317</t>
  </si>
  <si>
    <t>2022/10/20/21:27:01.406478</t>
  </si>
  <si>
    <t>2022/10/20/21:27:01.408152</t>
  </si>
  <si>
    <t>2022/10/20/21:27:01.409281</t>
  </si>
  <si>
    <t>2022/10/20/21:27:01.410410</t>
  </si>
  <si>
    <t>2022/10/20/21:27:01.411529</t>
  </si>
  <si>
    <t>2022/10/20/21:27:01.413209</t>
  </si>
  <si>
    <t>2022/10/20/21:27:01.414344</t>
  </si>
  <si>
    <t>2022/10/20/21:27:01.415464</t>
  </si>
  <si>
    <t>2022/10/20/21:27:01.416588</t>
  </si>
  <si>
    <t>2022/10/20/21:27:01.418879</t>
  </si>
  <si>
    <t>2022/10/20/21:27:01.421139</t>
  </si>
  <si>
    <t>2022/10/20/21:27:01.422804</t>
  </si>
  <si>
    <t>2022/10/20/21:27:01.426432</t>
  </si>
  <si>
    <t>2022/10/20/21:27:01.428109</t>
  </si>
  <si>
    <t>2022/10/20/21:27:01.429767</t>
  </si>
  <si>
    <t>2022/10/20/21:27:01.431443</t>
  </si>
  <si>
    <t>2022/10/20/21:27:01.432628</t>
  </si>
  <si>
    <t>2022/10/20/21:27:01.434839</t>
  </si>
  <si>
    <t>2022/10/20/21:27:01.436526</t>
  </si>
  <si>
    <t>2022/10/20/21:27:01.438771</t>
  </si>
  <si>
    <t>2022/10/20/21:27:01.440445</t>
  </si>
  <si>
    <t>2022/10/20/21:27:01.442706</t>
  </si>
  <si>
    <t>2022/10/20/21:27:01.444937</t>
  </si>
  <si>
    <t>2022/10/20/21:27:01.446604</t>
  </si>
  <si>
    <t>2022/10/20/21:27:01.448861</t>
  </si>
  <si>
    <t>2022/10/20/21:27:01.450540</t>
  </si>
  <si>
    <t>2022/10/20/21:27:01.452852</t>
  </si>
  <si>
    <t>2022/10/20/21:27:01.454798</t>
  </si>
  <si>
    <t>2022/10/20/21:27:01.456887</t>
  </si>
  <si>
    <t>2022/10/20/21:27:01.459721</t>
  </si>
  <si>
    <t>2022/10/20/21:27:01.463397</t>
  </si>
  <si>
    <t>2022/10/20/21:27:01.467874</t>
  </si>
  <si>
    <t>2022/10/20/21:27:01.471830</t>
  </si>
  <si>
    <t>2022/10/20/21:27:01.474073</t>
  </si>
  <si>
    <t>2022/10/20/21:27:01.476846</t>
  </si>
  <si>
    <t>2022/10/20/21:27:01.479726</t>
  </si>
  <si>
    <t>2022/10/20/21:27:01.481884</t>
  </si>
  <si>
    <t>2022/10/20/21:27:01.483571</t>
  </si>
  <si>
    <t>2022/10/20/21:27:01.485227</t>
  </si>
  <si>
    <t>2022/10/20/21:27:01.487540</t>
  </si>
  <si>
    <t>2022/10/20/21:27:01.489198</t>
  </si>
  <si>
    <t>2022/10/20/21:27:01.493232</t>
  </si>
  <si>
    <t>2022/10/20/21:27:01.494013</t>
  </si>
  <si>
    <t>2022/10/20/21:27:01.495157</t>
  </si>
  <si>
    <t>2022/10/20/21:27:01.496846</t>
  </si>
  <si>
    <t>2022/10/20/21:27:01.497977</t>
  </si>
  <si>
    <t>2022/10/20/21:27:01.499128</t>
  </si>
  <si>
    <t>2022/10/20/21:27:01.500265</t>
  </si>
  <si>
    <t>2022/10/20/21:27:01.501962</t>
  </si>
  <si>
    <t>2022/10/20/21:27:01.503070</t>
  </si>
  <si>
    <t>2022/10/20/21:27:01.504234</t>
  </si>
  <si>
    <t>2022/10/20/21:27:01.505928</t>
  </si>
  <si>
    <t>2022/10/20/21:27:01.507054</t>
  </si>
  <si>
    <t>2022/10/20/21:27:01.508762</t>
  </si>
  <si>
    <t>2022/10/20/21:27:01.510994</t>
  </si>
  <si>
    <t>2022/10/20/21:27:01.512668</t>
  </si>
  <si>
    <t>2022/10/20/21:27:01.514994</t>
  </si>
  <si>
    <t>2022/10/20/21:27:01.518846</t>
  </si>
  <si>
    <t>2022/10/20/21:27:01.524235</t>
  </si>
  <si>
    <t>2022/10/20/21:27:01.528413</t>
  </si>
  <si>
    <t>2022/10/20/21:27:01.532311</t>
  </si>
  <si>
    <t>2022/10/20/21:27:01.535039</t>
  </si>
  <si>
    <t>2022/10/20/21:27:01.537816</t>
  </si>
  <si>
    <t>2022/10/20/21:27:01.540068</t>
  </si>
  <si>
    <t>2022/10/20/21:27:01.542855</t>
  </si>
  <si>
    <t>2022/10/20/21:27:01.544627</t>
  </si>
  <si>
    <t>2022/10/20/21:27:01.546245</t>
  </si>
  <si>
    <t>2022/10/20/21:27:01.547978</t>
  </si>
  <si>
    <t>2022/10/20/21:27:01.550817</t>
  </si>
  <si>
    <t>2022/10/20/21:27:01.552465</t>
  </si>
  <si>
    <t>2022/10/20/21:27:01.554136</t>
  </si>
  <si>
    <t>2022/10/20/21:27:01.556681</t>
  </si>
  <si>
    <t>2022/10/20/21:27:01.557165</t>
  </si>
  <si>
    <t>2022/10/20/21:27:01.558940</t>
  </si>
  <si>
    <t>2022/10/20/21:27:01.560014</t>
  </si>
  <si>
    <t>2022/10/20/21:27:01.561687</t>
  </si>
  <si>
    <t>2022/10/20/21:27:01.562856</t>
  </si>
  <si>
    <t>2022/10/20/21:27:01.563975</t>
  </si>
  <si>
    <t>2022/10/20/21:27:01.565660</t>
  </si>
  <si>
    <t>2022/10/20/21:27:01.566819</t>
  </si>
  <si>
    <t>2022/10/20/21:27:01.567913</t>
  </si>
  <si>
    <t>2022/10/20/21:27:01.569612</t>
  </si>
  <si>
    <t>2022/10/20/21:27:01.570739</t>
  </si>
  <si>
    <t>2022/10/20/21:27:01.571867</t>
  </si>
  <si>
    <t>2022/10/20/21:27:01.573572</t>
  </si>
  <si>
    <t>2022/10/20/21:27:01.575518</t>
  </si>
  <si>
    <t>2022/10/20/21:27:01.576950</t>
  </si>
  <si>
    <t>2022/10/20/21:27:01.578679</t>
  </si>
  <si>
    <t>2022/10/20/21:27:01.581745</t>
  </si>
  <si>
    <t>2022/10/20/21:27:01.586702</t>
  </si>
  <si>
    <t>2022/10/20/21:27:01.591751</t>
  </si>
  <si>
    <t>2022/10/20/21:27:01.595035</t>
  </si>
  <si>
    <t>2022/10/20/21:27:01.597318</t>
  </si>
  <si>
    <t>2022/10/20/21:27:01.600102</t>
  </si>
  <si>
    <t>2022/10/20/21:27:01.602899</t>
  </si>
  <si>
    <t>2022/10/20/21:27:01.604547</t>
  </si>
  <si>
    <t>2022/10/20/21:27:01.606222</t>
  </si>
  <si>
    <t>2022/10/20/21:27:01.609051</t>
  </si>
  <si>
    <t>2022/10/20/21:27:01.611670</t>
  </si>
  <si>
    <t>2022/10/20/21:27:01.612823</t>
  </si>
  <si>
    <t>2022/10/20/21:27:01.614413</t>
  </si>
  <si>
    <t>2022/10/20/21:27:01.617367</t>
  </si>
  <si>
    <t>2022/10/20/21:27:01.619001</t>
  </si>
  <si>
    <t>2022/10/20/21:27:01.620114</t>
  </si>
  <si>
    <t>2022/10/20/21:27:01.621250</t>
  </si>
  <si>
    <t>2022/10/20/21:27:01.622940</t>
  </si>
  <si>
    <t>2022/10/20/21:27:01.624064</t>
  </si>
  <si>
    <t>2022/10/20/21:27:01.625187</t>
  </si>
  <si>
    <t>2022/10/20/21:27:01.626866</t>
  </si>
  <si>
    <t>2022/10/20/21:27:01.627997</t>
  </si>
  <si>
    <t>2022/10/20/21:27:01.629118</t>
  </si>
  <si>
    <t>2022/10/20/21:27:01.630759</t>
  </si>
  <si>
    <t>2022/10/20/21:27:01.631921</t>
  </si>
  <si>
    <t>2022/10/20/21:27:01.633554</t>
  </si>
  <si>
    <t>2022/10/20/21:27:01.634695</t>
  </si>
  <si>
    <t>2022/10/20/21:27:01.636922</t>
  </si>
  <si>
    <t>2022/10/20/21:27:01.638587</t>
  </si>
  <si>
    <t>2022/10/20/21:27:01.640906</t>
  </si>
  <si>
    <t>2022/10/20/21:27:01.644304</t>
  </si>
  <si>
    <t>2022/10/20/21:27:01.645911</t>
  </si>
  <si>
    <t>2022/10/20/21:27:01.647022</t>
  </si>
  <si>
    <t>2022/10/20/21:27:01.650230</t>
  </si>
  <si>
    <t>2022/10/20/21:27:01.654063</t>
  </si>
  <si>
    <t>2022/10/20/21:27:01.657389</t>
  </si>
  <si>
    <t>2022/10/20/21:27:01.660716</t>
  </si>
  <si>
    <t>2022/10/20/21:27:01.663504</t>
  </si>
  <si>
    <t>2022/10/20/21:27:01.665724</t>
  </si>
  <si>
    <t>2022/10/20/21:27:01.667941</t>
  </si>
  <si>
    <t>2022/10/20/21:27:01.670214</t>
  </si>
  <si>
    <t>2022/10/20/21:27:01.674735</t>
  </si>
  <si>
    <t>2022/10/20/21:27:01.676222</t>
  </si>
  <si>
    <t>2022/10/20/21:27:01.677336</t>
  </si>
  <si>
    <t>2022/10/20/21:27:01.679049</t>
  </si>
  <si>
    <t>2022/10/20/21:27:01.680208</t>
  </si>
  <si>
    <t>2022/10/20/21:27:01.683608</t>
  </si>
  <si>
    <t>2022/10/20/21:27:01.683824</t>
  </si>
  <si>
    <t>2022/10/20/21:27:01.684941</t>
  </si>
  <si>
    <t>2022/10/20/21:27:01.686617</t>
  </si>
  <si>
    <t>2022/10/20/21:27:01.687769</t>
  </si>
  <si>
    <t>2022/10/20/21:27:01.688843</t>
  </si>
  <si>
    <t>2022/10/20/21:27:01.689935</t>
  </si>
  <si>
    <t>2022/10/20/21:27:01.691665</t>
  </si>
  <si>
    <t>2022/10/20/21:27:01.692768</t>
  </si>
  <si>
    <t>2022/10/20/21:27:01.695004</t>
  </si>
  <si>
    <t>2022/10/20/21:27:01.696694</t>
  </si>
  <si>
    <t>2022/10/20/21:27:01.698946</t>
  </si>
  <si>
    <t>2022/10/20/21:27:01.700704</t>
  </si>
  <si>
    <t>2022/10/20/21:27:01.703023</t>
  </si>
  <si>
    <t>2022/10/20/21:27:01.707960</t>
  </si>
  <si>
    <t>2022/10/20/21:27:01.709662</t>
  </si>
  <si>
    <t>2022/10/20/21:27:01.714213</t>
  </si>
  <si>
    <t>2022/10/20/21:27:01.718622</t>
  </si>
  <si>
    <t>2022/10/20/21:27:01.722611</t>
  </si>
  <si>
    <t>2022/10/20/21:27:01.725406</t>
  </si>
  <si>
    <t>2022/10/20/21:27:01.727771</t>
  </si>
  <si>
    <t>2022/10/20/21:27:01.730464</t>
  </si>
  <si>
    <t>2022/10/20/21:27:01.732759</t>
  </si>
  <si>
    <t>2022/10/20/21:27:01.735042</t>
  </si>
  <si>
    <t>2022/10/20/21:27:01.737252</t>
  </si>
  <si>
    <t>2022/10/20/21:27:01.738952</t>
  </si>
  <si>
    <t>2022/10/20/21:27:01.740655</t>
  </si>
  <si>
    <t>2022/10/20/21:27:01.742401</t>
  </si>
  <si>
    <t>2022/10/20/21:27:01.743525</t>
  </si>
  <si>
    <t>2022/10/20/21:27:01.744650</t>
  </si>
  <si>
    <t>2022/10/20/21:27:01.747218</t>
  </si>
  <si>
    <t>2022/10/20/21:27:01.748265</t>
  </si>
  <si>
    <t>2022/10/20/21:27:01.749432</t>
  </si>
  <si>
    <t>2022/10/20/21:27:01.751143</t>
  </si>
  <si>
    <t>2022/10/20/21:27:01.752285</t>
  </si>
  <si>
    <t>2022/10/20/21:27:01.753437</t>
  </si>
  <si>
    <t>2022/10/20/21:27:01.755120</t>
  </si>
  <si>
    <t>2022/10/20/21:27:01.756242</t>
  </si>
  <si>
    <t>2022/10/20/21:27:01.757374</t>
  </si>
  <si>
    <t>2022/10/20/21:27:01.759063</t>
  </si>
  <si>
    <t>2022/10/20/21:27:01.760185</t>
  </si>
  <si>
    <t>2022/10/20/21:27:01.761319</t>
  </si>
  <si>
    <t>2022/10/20/21:27:01.762996</t>
  </si>
  <si>
    <t>2022/10/20/21:27:01.764136</t>
  </si>
  <si>
    <t>2022/10/20/21:27:01.767111</t>
  </si>
  <si>
    <t>2022/10/20/21:27:01.767633</t>
  </si>
  <si>
    <t>2022/10/20/21:27:01.769258</t>
  </si>
  <si>
    <t>2022/10/20/21:27:01.770968</t>
  </si>
  <si>
    <t>2022/10/20/21:27:01.772676</t>
  </si>
  <si>
    <t>2022/10/20/21:27:01.774934</t>
  </si>
  <si>
    <t>2022/10/20/21:27:01.776643</t>
  </si>
  <si>
    <t>2022/10/20/21:27:01.779253</t>
  </si>
  <si>
    <t>2022/10/20/21:27:01.784759</t>
  </si>
  <si>
    <t>2022/10/20/21:27:01.790846</t>
  </si>
  <si>
    <t>2022/10/20/21:27:01.795302</t>
  </si>
  <si>
    <t>2022/10/20/21:27:01.799294</t>
  </si>
  <si>
    <t>2022/10/20/21:27:01.802564</t>
  </si>
  <si>
    <t>2022/10/20/21:27:01.805336</t>
  </si>
  <si>
    <t>2022/10/20/21:27:01.807568</t>
  </si>
  <si>
    <t>2022/10/20/21:27:01.811250</t>
  </si>
  <si>
    <t>2022/10/20/21:27:01.812452</t>
  </si>
  <si>
    <t>2022/10/20/21:27:01.814044</t>
  </si>
  <si>
    <t>2022/10/20/21:27:01.815717</t>
  </si>
  <si>
    <t>2022/10/20/21:27:01.816852</t>
  </si>
  <si>
    <t>2022/10/20/21:27:01.818593</t>
  </si>
  <si>
    <t>2022/10/20/21:27:01.819782</t>
  </si>
  <si>
    <t>2022/10/20/21:27:01.821456</t>
  </si>
  <si>
    <t>2022/10/20/21:27:01.823153</t>
  </si>
  <si>
    <t>2022/10/20/21:27:01.824835</t>
  </si>
  <si>
    <t>2022/10/20/21:27:01.826504</t>
  </si>
  <si>
    <t>2022/10/20/21:27:01.830749</t>
  </si>
  <si>
    <t>2022/10/20/21:27:01.830791</t>
  </si>
  <si>
    <t>2022/10/20/21:27:01.831096</t>
  </si>
  <si>
    <t>2022/10/20/21:27:01.832775</t>
  </si>
  <si>
    <t>2022/10/20/21:27:01.833874</t>
  </si>
  <si>
    <t>2022/10/20/21:27:01.835569</t>
  </si>
  <si>
    <t>2022/10/20/21:27:01.836751</t>
  </si>
  <si>
    <t>2022/10/20/21:27:01.837876</t>
  </si>
  <si>
    <t>2022/10/20/21:27:01.839025</t>
  </si>
  <si>
    <t>2022/10/20/21:27:01.840694</t>
  </si>
  <si>
    <t>2022/10/20/21:27:01.843513</t>
  </si>
  <si>
    <t>2022/10/20/21:27:01.844327</t>
  </si>
  <si>
    <t>2022/10/20/21:27:01.845228</t>
  </si>
  <si>
    <t>2022/10/20/21:27:01.846890</t>
  </si>
  <si>
    <t>2022/10/20/21:27:01.847993</t>
  </si>
  <si>
    <t>2022/10/20/21:27:01.849134</t>
  </si>
  <si>
    <t>2022/10/20/21:27:01.850251</t>
  </si>
  <si>
    <t>2022/10/20/21:27:01.851939</t>
  </si>
  <si>
    <t>2022/10/20/21:27:01.853068</t>
  </si>
  <si>
    <t>2022/10/20/21:27:01.854791</t>
  </si>
  <si>
    <t>2022/10/20/21:27:01.857037</t>
  </si>
  <si>
    <t>2022/10/20/21:27:01.860296</t>
  </si>
  <si>
    <t>2022/10/20/21:27:01.861947</t>
  </si>
  <si>
    <t>2022/10/20/21:27:01.863118</t>
  </si>
  <si>
    <t>2022/10/20/21:27:01.864830</t>
  </si>
  <si>
    <t>2022/10/20/21:27:01.866493</t>
  </si>
  <si>
    <t>2022/10/20/21:27:01.868726</t>
  </si>
  <si>
    <t>2022/10/20/21:27:01.870963</t>
  </si>
  <si>
    <t>2022/10/20/21:27:01.872666</t>
  </si>
  <si>
    <t>2022/10/20/21:27:01.875166</t>
  </si>
  <si>
    <t>2022/10/20/21:27:01.876823</t>
  </si>
  <si>
    <t>2022/10/20/21:27:01.878511</t>
  </si>
  <si>
    <t>2022/10/20/21:27:01.880761</t>
  </si>
  <si>
    <t>2022/10/20/21:27:01.883041</t>
  </si>
  <si>
    <t>2022/10/20/21:27:01.884707</t>
  </si>
  <si>
    <t>2022/10/20/21:27:01.886967</t>
  </si>
  <si>
    <t>2022/10/20/21:27:01.888714</t>
  </si>
  <si>
    <t>2022/10/20/21:27:01.891833</t>
  </si>
  <si>
    <t>2022/10/20/21:27:01.892956</t>
  </si>
  <si>
    <t>2022/10/20/21:27:01.894655</t>
  </si>
  <si>
    <t>2022/10/20/21:27:01.896878</t>
  </si>
  <si>
    <t>2022/10/20/21:27:01.898569</t>
  </si>
  <si>
    <t>2022/10/20/21:27:01.900815</t>
  </si>
  <si>
    <t>2022/10/20/21:27:01.903072</t>
  </si>
  <si>
    <t>2022/10/20/21:27:01.906178</t>
  </si>
  <si>
    <t>2022/10/20/21:27:01.907871</t>
  </si>
  <si>
    <t>2022/10/20/21:27:01.909536</t>
  </si>
  <si>
    <t>2022/10/20/21:27:01.910633</t>
  </si>
  <si>
    <t>2022/10/20/21:27:01.912981</t>
  </si>
  <si>
    <t>2022/10/20/21:27:01.914612</t>
  </si>
  <si>
    <t>2022/10/20/21:27:01.916875</t>
  </si>
  <si>
    <t>2022/10/20/21:27:01.918588</t>
  </si>
  <si>
    <t>2022/10/20/21:27:01.922117</t>
  </si>
  <si>
    <t>2022/10/20/21:27:01.923209</t>
  </si>
  <si>
    <t>2022/10/20/21:27:01.927446</t>
  </si>
  <si>
    <t>2022/10/20/21:27:01.931898</t>
  </si>
  <si>
    <t>2022/10/20/21:27:01.937757</t>
  </si>
  <si>
    <t>2022/10/20/21:27:01.939328</t>
  </si>
  <si>
    <t>2022/10/20/21:27:01.942125</t>
  </si>
  <si>
    <t>2022/10/20/21:27:01.944939</t>
  </si>
  <si>
    <t>2022/10/20/21:27:01.946616</t>
  </si>
  <si>
    <t>2022/10/20/21:27:01.948942</t>
  </si>
  <si>
    <t>2022/10/20/21:27:01.951179</t>
  </si>
  <si>
    <t>2022/10/20/21:27:01.954747</t>
  </si>
  <si>
    <t>2022/10/20/21:27:01.956015</t>
  </si>
  <si>
    <t>2022/10/20/21:27:01.957633</t>
  </si>
  <si>
    <t>2022/10/20/21:27:01.958732</t>
  </si>
  <si>
    <t>2022/10/20/21:27:01.960437</t>
  </si>
  <si>
    <t>2022/10/20/21:27:01.961579</t>
  </si>
  <si>
    <t>2022/10/20/21:27:01.963244</t>
  </si>
  <si>
    <t>2022/10/20/21:27:01.964378</t>
  </si>
  <si>
    <t>2022/10/20/21:27:01.965497</t>
  </si>
  <si>
    <t>2022/10/20/21:27:01.966608</t>
  </si>
  <si>
    <t>2022/10/20/21:27:01.968333</t>
  </si>
  <si>
    <t>2022/10/20/21:27:01.971497</t>
  </si>
  <si>
    <t>2022/10/20/21:27:01.973160</t>
  </si>
  <si>
    <t>2022/10/20/21:27:01.974292</t>
  </si>
  <si>
    <t>2022/10/20/21:27:01.975415</t>
  </si>
  <si>
    <t>2022/10/20/21:27:01.977117</t>
  </si>
  <si>
    <t>2022/10/20/21:27:01.978283</t>
  </si>
  <si>
    <t>2022/10/20/21:27:01.979446</t>
  </si>
  <si>
    <t>2022/10/20/21:27:01.981143</t>
  </si>
  <si>
    <t>2022/10/20/21:27:01.982799</t>
  </si>
  <si>
    <t>2022/10/20/21:27:01.986223</t>
  </si>
  <si>
    <t>2022/10/20/21:27:01.986634</t>
  </si>
  <si>
    <t>2022/10/20/21:27:01.988901</t>
  </si>
  <si>
    <t>2022/10/20/21:27:01.990545</t>
  </si>
  <si>
    <t>2022/10/20/21:27:01.992792</t>
  </si>
  <si>
    <t>2022/10/20/21:27:01.994462</t>
  </si>
  <si>
    <t>2022/10/20/21:27:01.996729</t>
  </si>
  <si>
    <t>2022/10/20/21:27:01.998968</t>
  </si>
  <si>
    <t>2022/10/20/21:27:02.000640</t>
  </si>
  <si>
    <t>2022/10/20/21:27:02.003162</t>
  </si>
  <si>
    <t>2022/10/20/21:27:02.004988</t>
  </si>
  <si>
    <t>2022/10/20/21:27:02.006619</t>
  </si>
  <si>
    <t>2022/10/20/21:27:02.008902</t>
  </si>
  <si>
    <t>2022/10/20/21:27:02.010554</t>
  </si>
  <si>
    <t>2022/10/20/21:27:02.012801</t>
  </si>
  <si>
    <t>2022/10/20/21:27:02.016219</t>
  </si>
  <si>
    <t>2022/10/20/21:27:02.017337</t>
  </si>
  <si>
    <t>2022/10/20/21:27:02.019008</t>
  </si>
  <si>
    <t>2022/10/20/21:27:02.020745</t>
  </si>
  <si>
    <t>2022/10/20/21:27:02.022949</t>
  </si>
  <si>
    <t>2022/10/20/21:27:02.024640</t>
  </si>
  <si>
    <t>2022/10/20/21:27:02.026880</t>
  </si>
  <si>
    <t>2022/10/20/21:27:02.028608</t>
  </si>
  <si>
    <t>2022/10/20/21:27:02.030828</t>
  </si>
  <si>
    <t>2022/10/20/21:27:02.034248</t>
  </si>
  <si>
    <t>2022/10/20/21:27:02.035930</t>
  </si>
  <si>
    <t>2022/10/20/21:27:02.037045</t>
  </si>
  <si>
    <t>2022/10/20/21:27:02.038751</t>
  </si>
  <si>
    <t>2022/10/20/21:27:02.040566</t>
  </si>
  <si>
    <t>2022/10/20/21:27:02.042776</t>
  </si>
  <si>
    <t>2022/10/20/21:27:02.046161</t>
  </si>
  <si>
    <t>2022/10/20/21:27:02.047970</t>
  </si>
  <si>
    <t>2022/10/20/21:27:02.051816</t>
  </si>
  <si>
    <t>2022/10/20/21:27:02.055694</t>
  </si>
  <si>
    <t>2022/10/20/21:27:02.059025</t>
  </si>
  <si>
    <t>2022/10/20/21:27:02.062420</t>
  </si>
  <si>
    <t>2022/10/20/21:27:02.067988</t>
  </si>
  <si>
    <t>2022/10/20/21:27:02.068543</t>
  </si>
  <si>
    <t>2022/10/20/21:27:02.071301</t>
  </si>
  <si>
    <t>2022/10/20/21:27:02.073656</t>
  </si>
  <si>
    <t>2022/10/20/21:27:02.075306</t>
  </si>
  <si>
    <t>2022/10/20/21:27:02.078840</t>
  </si>
  <si>
    <t>2022/10/20/21:27:02.079237</t>
  </si>
  <si>
    <t>2022/10/20/21:27:02.080931</t>
  </si>
  <si>
    <t>2022/10/20/21:27:02.082641</t>
  </si>
  <si>
    <t>2022/10/20/21:27:02.083796</t>
  </si>
  <si>
    <t>2022/10/20/21:27:02.085489</t>
  </si>
  <si>
    <t>2022/10/20/21:27:02.086622</t>
  </si>
  <si>
    <t>2022/10/20/21:27:02.087753</t>
  </si>
  <si>
    <t>2022/10/20/21:27:02.089440</t>
  </si>
  <si>
    <t>2022/10/20/21:27:02.090597</t>
  </si>
  <si>
    <t>2022/10/20/21:27:02.091782</t>
  </si>
  <si>
    <t>2022/10/20/21:27:02.092826</t>
  </si>
  <si>
    <t>2022/10/20/21:27:02.094518</t>
  </si>
  <si>
    <t>2022/10/20/21:27:02.097880</t>
  </si>
  <si>
    <t>2022/10/20/21:27:02.099086</t>
  </si>
  <si>
    <t>2022/10/20/21:27:02.100133</t>
  </si>
  <si>
    <t>2022/10/20/21:27:02.101800</t>
  </si>
  <si>
    <t>2022/10/20/21:27:02.102941</t>
  </si>
  <si>
    <t>2022/10/20/21:27:02.104689</t>
  </si>
  <si>
    <t>2022/10/20/21:27:02.106950</t>
  </si>
  <si>
    <t>2022/10/20/21:27:02.110834</t>
  </si>
  <si>
    <t>2022/10/20/21:27:02.112377</t>
  </si>
  <si>
    <t>2022/10/20/21:27:02.113472</t>
  </si>
  <si>
    <t>2022/10/20/21:27:02.114630</t>
  </si>
  <si>
    <t>2022/10/20/21:27:02.116872</t>
  </si>
  <si>
    <t>2022/10/20/21:27:02.119046</t>
  </si>
  <si>
    <t>2022/10/20/21:27:02.120724</t>
  </si>
  <si>
    <t>2022/10/20/21:27:02.122968</t>
  </si>
  <si>
    <t>2022/10/20/21:27:02.124628</t>
  </si>
  <si>
    <t>2022/10/20/21:27:02.126883</t>
  </si>
  <si>
    <t>2022/10/20/21:27:02.128575</t>
  </si>
  <si>
    <t>2022/10/20/21:27:02.131040</t>
  </si>
  <si>
    <t>2022/10/20/21:27:02.132782</t>
  </si>
  <si>
    <t>2022/10/20/21:27:02.134945</t>
  </si>
  <si>
    <t>2022/10/20/21:27:02.136678</t>
  </si>
  <si>
    <t>2022/10/20/21:27:02.138973</t>
  </si>
  <si>
    <t>2022/10/20/21:27:02.141991</t>
  </si>
  <si>
    <t>2022/10/20/21:27:02.143132</t>
  </si>
  <si>
    <t>2022/10/20/21:27:02.144784</t>
  </si>
  <si>
    <t>2022/10/20/21:27:02.147049</t>
  </si>
  <si>
    <t>2022/10/20/21:27:02.148721</t>
  </si>
  <si>
    <t>2022/10/20/21:27:02.150980</t>
  </si>
  <si>
    <t>2022/10/20/21:27:02.152629</t>
  </si>
  <si>
    <t>2022/10/20/21:27:02.154926</t>
  </si>
  <si>
    <t>2022/10/20/21:27:02.156619</t>
  </si>
  <si>
    <t>2022/10/20/21:27:02.158931</t>
  </si>
  <si>
    <t>2022/10/20/21:27:02.160593</t>
  </si>
  <si>
    <t>2022/10/20/21:27:02.163247</t>
  </si>
  <si>
    <t>2022/10/20/21:27:02.164591</t>
  </si>
  <si>
    <t>2022/10/20/21:27:02.166829</t>
  </si>
  <si>
    <t>2022/10/20/21:27:02.168555</t>
  </si>
  <si>
    <t>2022/10/20/21:27:02.172966</t>
  </si>
  <si>
    <t>2022/10/20/21:27:02.173507</t>
  </si>
  <si>
    <t>2022/10/20/21:27:02.174674</t>
  </si>
  <si>
    <t>2022/10/20/21:27:02.176899</t>
  </si>
  <si>
    <t>2022/10/20/21:27:02.178624</t>
  </si>
  <si>
    <t>2022/10/20/21:27:02.180860</t>
  </si>
  <si>
    <t>2022/10/20/21:27:02.182550</t>
  </si>
  <si>
    <t>2022/10/20/21:27:02.184801</t>
  </si>
  <si>
    <t>2022/10/20/21:27:02.186506</t>
  </si>
  <si>
    <t>2022/10/20/21:27:02.188780</t>
  </si>
  <si>
    <t>2022/10/20/21:27:02.190482</t>
  </si>
  <si>
    <t>2022/10/20/21:27:02.194469</t>
  </si>
  <si>
    <t>2022/10/20/21:27:02.198902</t>
  </si>
  <si>
    <t>2022/10/20/21:27:02.204026</t>
  </si>
  <si>
    <t>2022/10/20/21:27:02.206376</t>
  </si>
  <si>
    <t>2022/10/20/21:27:02.208528</t>
  </si>
  <si>
    <t>2022/10/20/21:27:02.210202</t>
  </si>
  <si>
    <t>2022/10/20/21:27:02.212389</t>
  </si>
  <si>
    <t>2022/10/20/21:27:02.214071</t>
  </si>
  <si>
    <t>2022/10/20/21:27:02.215779</t>
  </si>
  <si>
    <t>2022/10/20/21:27:02.217454</t>
  </si>
  <si>
    <t>2022/10/20/21:27:02.218602</t>
  </si>
  <si>
    <t>2022/10/20/21:27:02.219721</t>
  </si>
  <si>
    <t>2022/10/20/21:27:02.221411</t>
  </si>
  <si>
    <t>2022/10/20/21:27:02.222542</t>
  </si>
  <si>
    <t>2022/10/20/21:27:02.223716</t>
  </si>
  <si>
    <t>2022/10/20/21:27:02.227129</t>
  </si>
  <si>
    <t>2022/10/20/21:27:02.227196</t>
  </si>
  <si>
    <t>2022/10/20/21:27:02.228835</t>
  </si>
  <si>
    <t>2022/10/20/21:27:02.230000</t>
  </si>
  <si>
    <t>2022/10/20/21:27:02.231118</t>
  </si>
  <si>
    <t>2022/10/20/21:27:02.232811</t>
  </si>
  <si>
    <t>2022/10/20/21:27:02.236667</t>
  </si>
  <si>
    <t>2022/10/20/21:27:02.237726</t>
  </si>
  <si>
    <t>2022/10/20/21:27:02.238869</t>
  </si>
  <si>
    <t>2022/10/20/21:27:02.240539</t>
  </si>
  <si>
    <t>2022/10/20/21:27:02.242783</t>
  </si>
  <si>
    <t>2022/10/20/21:27:02.245038</t>
  </si>
  <si>
    <t>2022/10/20/21:27:02.246733</t>
  </si>
  <si>
    <t>2022/10/20/21:27:02.248980</t>
  </si>
  <si>
    <t>2022/10/20/21:27:02.250674</t>
  </si>
  <si>
    <t>2022/10/20/21:27:02.252910</t>
  </si>
  <si>
    <t>2022/10/20/21:27:02.254606</t>
  </si>
  <si>
    <t>2022/10/20/21:27:02.256924</t>
  </si>
  <si>
    <t>2022/10/20/21:27:02.259676</t>
  </si>
  <si>
    <t>2022/10/20/21:27:02.265730</t>
  </si>
  <si>
    <t>2022/10/20/21:27:02.270397</t>
  </si>
  <si>
    <t>2022/10/20/21:27:02.274274</t>
  </si>
  <si>
    <t>2022/10/20/21:27:02.277064</t>
  </si>
  <si>
    <t>2022/10/20/21:27:02.279821</t>
  </si>
  <si>
    <t>2022/10/20/21:27:02.282072</t>
  </si>
  <si>
    <t>2022/10/20/21:27:02.284821</t>
  </si>
  <si>
    <t>2022/10/20/21:27:02.286505</t>
  </si>
  <si>
    <t>2022/10/20/21:27:02.288170</t>
  </si>
  <si>
    <t>2022/10/20/21:27:02.290976</t>
  </si>
  <si>
    <t>2022/10/20/21:27:02.292483</t>
  </si>
  <si>
    <t>2022/10/20/21:27:02.294162</t>
  </si>
  <si>
    <t>2022/10/20/21:27:02.295871</t>
  </si>
  <si>
    <t>2022/10/20/21:27:02.297036</t>
  </si>
  <si>
    <t>2022/10/20/21:27:02.299605</t>
  </si>
  <si>
    <t>2022/10/20/21:27:02.301115</t>
  </si>
  <si>
    <t>2022/10/20/21:27:02.301597</t>
  </si>
  <si>
    <t>2022/10/20/21:27:02.303353</t>
  </si>
  <si>
    <t>2022/10/20/21:27:02.304521</t>
  </si>
  <si>
    <t>2022/10/20/21:27:02.305617</t>
  </si>
  <si>
    <t>2022/10/20/21:27:02.307297</t>
  </si>
  <si>
    <t>2022/10/20/21:27:02.308401</t>
  </si>
  <si>
    <t>2022/10/20/21:27:02.309545</t>
  </si>
  <si>
    <t>2022/10/20/21:27:02.311232</t>
  </si>
  <si>
    <t>2022/10/20/21:27:02.312389</t>
  </si>
  <si>
    <t>2022/10/20/21:27:02.313532</t>
  </si>
  <si>
    <t>2022/10/20/21:27:02.314642</t>
  </si>
  <si>
    <t>2022/10/20/21:27:02.316330</t>
  </si>
  <si>
    <t>2022/10/20/21:27:02.317495</t>
  </si>
  <si>
    <t>2022/10/20/21:27:02.318602</t>
  </si>
  <si>
    <t>2022/10/20/21:27:02.322233</t>
  </si>
  <si>
    <t>2022/10/20/21:27:02.323269</t>
  </si>
  <si>
    <t>2022/10/20/21:27:02.324991</t>
  </si>
  <si>
    <t>2022/10/20/21:27:02.326652</t>
  </si>
  <si>
    <t>2022/10/20/21:27:02.330568</t>
  </si>
  <si>
    <t>2022/10/20/21:27:02.331565</t>
  </si>
  <si>
    <t>2022/10/20/21:27:02.333266</t>
  </si>
  <si>
    <t>2022/10/20/21:27:02.334966</t>
  </si>
  <si>
    <t>2022/10/20/21:27:02.336654</t>
  </si>
  <si>
    <t>2022/10/20/21:27:02.338866</t>
  </si>
  <si>
    <t>2022/10/20/21:27:02.340547</t>
  </si>
  <si>
    <t>2022/10/20/21:27:02.342829</t>
  </si>
  <si>
    <t>2022/10/20/21:27:02.344543</t>
  </si>
  <si>
    <t>2022/10/20/21:27:02.346793</t>
  </si>
  <si>
    <t>2022/10/20/21:27:02.348497</t>
  </si>
  <si>
    <t>2022/10/20/21:27:02.350753</t>
  </si>
  <si>
    <t>2022/10/20/21:27:02.353024</t>
  </si>
  <si>
    <t>2022/10/20/21:27:02.355866</t>
  </si>
  <si>
    <t>2022/10/20/21:27:02.357532</t>
  </si>
  <si>
    <t>2022/10/20/21:27:02.358727</t>
  </si>
  <si>
    <t>2022/10/20/21:27:02.362267</t>
  </si>
  <si>
    <t>2022/10/20/21:27:02.362662</t>
  </si>
  <si>
    <t>2022/10/20/21:27:02.364921</t>
  </si>
  <si>
    <t>2022/10/20/21:27:02.366589</t>
  </si>
  <si>
    <t>2022/10/20/21:27:02.368835</t>
  </si>
  <si>
    <t>2022/10/20/21:27:02.373315</t>
  </si>
  <si>
    <t>2022/10/20/21:27:02.377753</t>
  </si>
  <si>
    <t>2022/10/20/21:27:02.381149</t>
  </si>
  <si>
    <t>2022/10/20/21:27:02.386405</t>
  </si>
  <si>
    <t>2022/10/20/21:27:02.388711</t>
  </si>
  <si>
    <t>2022/10/20/21:27:02.392770</t>
  </si>
  <si>
    <t>2022/10/20/21:27:02.394486</t>
  </si>
  <si>
    <t>2022/10/20/21:27:02.397299</t>
  </si>
  <si>
    <t>2022/10/20/21:27:02.398948</t>
  </si>
  <si>
    <t>2022/10/20/21:27:02.400637</t>
  </si>
  <si>
    <t>2022/10/20/21:27:02.402277</t>
  </si>
  <si>
    <t>2022/10/20/21:27:02.403956</t>
  </si>
  <si>
    <t>2022/10/20/21:27:02.405609</t>
  </si>
  <si>
    <t>2022/10/20/21:27:02.406769</t>
  </si>
  <si>
    <t>2022/10/20/21:27:02.408457</t>
  </si>
  <si>
    <t>2022/10/20/21:27:02.409573</t>
  </si>
  <si>
    <t>2022/10/20/21:27:02.410695</t>
  </si>
  <si>
    <t>2022/10/20/21:27:02.412367</t>
  </si>
  <si>
    <t>2022/10/20/21:27:02.413473</t>
  </si>
  <si>
    <t>2022/10/20/21:27:02.414612</t>
  </si>
  <si>
    <t>2022/10/20/21:27:02.416310</t>
  </si>
  <si>
    <t>2022/10/20/21:27:02.419576</t>
  </si>
  <si>
    <t>2022/10/20/21:27:02.419745</t>
  </si>
  <si>
    <t>2022/10/20/21:27:02.420723</t>
  </si>
  <si>
    <t>2022/10/20/21:27:02.422427</t>
  </si>
  <si>
    <t>2022/10/20/21:27:02.423565</t>
  </si>
  <si>
    <t>2022/10/20/21:27:02.426344</t>
  </si>
  <si>
    <t>2022/10/20/21:27:02.427014</t>
  </si>
  <si>
    <t>2022/10/20/21:27:02.428699</t>
  </si>
  <si>
    <t>2022/10/20/21:27:02.430379</t>
  </si>
  <si>
    <t>2022/10/20/21:27:02.431495</t>
  </si>
  <si>
    <t>2022/10/20/21:27:02.432640</t>
  </si>
  <si>
    <t>2022/10/20/21:27:02.434907</t>
  </si>
  <si>
    <t>2022/10/20/21:27:02.436628</t>
  </si>
  <si>
    <t>2022/10/20/21:27:02.438906</t>
  </si>
  <si>
    <t>2022/10/20/21:27:02.440612</t>
  </si>
  <si>
    <t>2022/10/20/21:27:02.442883</t>
  </si>
  <si>
    <t>2022/10/20/21:27:02.444577</t>
  </si>
  <si>
    <t>2022/10/20/21:27:02.450895</t>
  </si>
  <si>
    <t>2022/10/20/21:27:02.456843</t>
  </si>
  <si>
    <t>2022/10/20/21:27:02.459033</t>
  </si>
  <si>
    <t>2022/10/20/21:27:02.461823</t>
  </si>
  <si>
    <t>2022/10/20/21:27:02.464050</t>
  </si>
  <si>
    <t>2022/10/20/21:27:02.466828</t>
  </si>
  <si>
    <t>2022/10/20/21:27:02.468487</t>
  </si>
  <si>
    <t>2022/10/20/21:27:02.470169</t>
  </si>
  <si>
    <t>2022/10/20/21:27:02.472408</t>
  </si>
  <si>
    <t>2022/10/20/21:27:02.474132</t>
  </si>
  <si>
    <t>2022/10/20/21:27:02.475890</t>
  </si>
  <si>
    <t>2022/10/20/21:27:02.477581</t>
  </si>
  <si>
    <t>2022/10/20/21:27:02.478724</t>
  </si>
  <si>
    <t>2022/10/20/21:27:02.480471</t>
  </si>
  <si>
    <t>2022/10/20/21:27:02.481540</t>
  </si>
  <si>
    <t>2022/10/20/21:27:02.482757</t>
  </si>
  <si>
    <t>2022/10/20/21:27:02.485141</t>
  </si>
  <si>
    <t>2022/10/20/21:27:02.486826</t>
  </si>
  <si>
    <t>2022/10/20/21:27:02.490287</t>
  </si>
  <si>
    <t>2022/10/20/21:27:02.491754</t>
  </si>
  <si>
    <t>2022/10/20/21:27:02.492913</t>
  </si>
  <si>
    <t>2022/10/20/21:27:02.494029</t>
  </si>
  <si>
    <t>2022/10/20/21:27:02.495714</t>
  </si>
  <si>
    <t>2022/10/20/21:27:02.496834</t>
  </si>
  <si>
    <t>2022/10/20/21:27:02.497968</t>
  </si>
  <si>
    <t>2022/10/20/21:27:02.499692</t>
  </si>
  <si>
    <t>2022/10/20/21:27:02.500798</t>
  </si>
  <si>
    <t>2022/10/20/21:27:02.502519</t>
  </si>
  <si>
    <t>2022/10/20/21:27:02.504757</t>
  </si>
  <si>
    <t>2022/10/20/21:27:02.507009</t>
  </si>
  <si>
    <t>2022/10/20/21:27:02.508745</t>
  </si>
  <si>
    <t>2022/10/20/21:27:02.510988</t>
  </si>
  <si>
    <t>2022/10/20/21:27:02.514201</t>
  </si>
  <si>
    <t>2022/10/20/21:27:02.515280</t>
  </si>
  <si>
    <t>2022/10/20/21:27:02.516979</t>
  </si>
  <si>
    <t>2022/10/20/21:27:02.518672</t>
  </si>
  <si>
    <t>2022/10/20/21:27:02.521798</t>
  </si>
  <si>
    <t>2022/10/20/21:27:02.522887</t>
  </si>
  <si>
    <t>2022/10/20/21:27:02.524593</t>
  </si>
  <si>
    <t>2022/10/20/21:27:02.526821</t>
  </si>
  <si>
    <t>2022/10/20/21:27:02.528529</t>
  </si>
  <si>
    <t>2022/10/20/21:27:02.530768</t>
  </si>
  <si>
    <t>2022/10/20/21:27:02.533122</t>
  </si>
  <si>
    <t>2022/10/20/21:27:02.534717</t>
  </si>
  <si>
    <t>2022/10/20/21:27:02.536963</t>
  </si>
  <si>
    <t>2022/10/20/21:27:02.538698</t>
  </si>
  <si>
    <t>2022/10/20/21:27:02.540991</t>
  </si>
  <si>
    <t>2022/10/20/21:27:02.542702</t>
  </si>
  <si>
    <t>2022/10/20/21:27:02.546354</t>
  </si>
  <si>
    <t>2022/10/20/21:27:02.547602</t>
  </si>
  <si>
    <t>2022/10/20/21:27:02.552645</t>
  </si>
  <si>
    <t>2022/10/20/21:27:02.557125</t>
  </si>
  <si>
    <t>2022/10/20/21:27:02.559897</t>
  </si>
  <si>
    <t>2022/10/20/21:27:02.562697</t>
  </si>
  <si>
    <t>2022/10/20/21:27:02.565479</t>
  </si>
  <si>
    <t>2022/10/20/21:27:02.568284</t>
  </si>
  <si>
    <t>2022/10/20/21:27:02.569958</t>
  </si>
  <si>
    <t>2022/10/20/21:27:02.571668</t>
  </si>
  <si>
    <t>2022/10/20/21:27:02.573948</t>
  </si>
  <si>
    <t>2022/10/20/21:27:02.576874</t>
  </si>
  <si>
    <t>2022/10/20/21:27:02.578181</t>
  </si>
  <si>
    <t>2022/10/20/21:27:02.579330</t>
  </si>
  <si>
    <t>2022/10/20/21:27:02.581215</t>
  </si>
  <si>
    <t>2022/10/20/21:27:02.583818</t>
  </si>
  <si>
    <t>2022/10/20/21:27:02.584290</t>
  </si>
  <si>
    <t>2022/10/20/21:27:02.585923</t>
  </si>
  <si>
    <t>2022/10/20/21:27:02.587617</t>
  </si>
  <si>
    <t>2022/10/20/21:27:02.589290</t>
  </si>
  <si>
    <t>2022/10/20/21:27:02.590460</t>
  </si>
  <si>
    <t>2022/10/20/21:27:02.591570</t>
  </si>
  <si>
    <t>2022/10/20/21:27:02.593230</t>
  </si>
  <si>
    <t>2022/10/20/21:27:02.594353</t>
  </si>
  <si>
    <t>2022/10/20/21:27:02.595474</t>
  </si>
  <si>
    <t>2022/10/20/21:27:02.597147</t>
  </si>
  <si>
    <t>2022/10/20/21:27:02.598277</t>
  </si>
  <si>
    <t>2022/10/20/21:27:02.599409</t>
  </si>
  <si>
    <t>2022/10/20/21:27:02.601096</t>
  </si>
  <si>
    <t>2022/10/20/21:27:02.602780</t>
  </si>
  <si>
    <t>2022/10/20/21:27:02.604504</t>
  </si>
  <si>
    <t>2022/10/20/21:27:02.606773</t>
  </si>
  <si>
    <t>2022/10/20/21:27:02.610073</t>
  </si>
  <si>
    <t>2022/10/20/21:27:02.610944</t>
  </si>
  <si>
    <t>2022/10/20/21:27:02.616147</t>
  </si>
  <si>
    <t>2022/10/20/21:27:02.617786</t>
  </si>
  <si>
    <t>2022/10/20/21:27:02.620516</t>
  </si>
  <si>
    <t>2022/10/20/21:27:02.622806</t>
  </si>
  <si>
    <t>2022/10/20/21:27:02.625046</t>
  </si>
  <si>
    <t>2022/10/20/21:27:02.627875</t>
  </si>
  <si>
    <t>2022/10/20/21:27:02.629569</t>
  </si>
  <si>
    <t>2022/10/20/21:27:02.631267</t>
  </si>
  <si>
    <t>2022/10/20/21:27:02.632497</t>
  </si>
  <si>
    <t>2022/10/20/21:27:02.634174</t>
  </si>
  <si>
    <t>2022/10/20/21:27:02.635848</t>
  </si>
  <si>
    <t>2022/10/20/21:27:02.637541</t>
  </si>
  <si>
    <t>2022/10/20/21:27:02.639270</t>
  </si>
  <si>
    <t>2022/10/20/21:27:02.640385</t>
  </si>
  <si>
    <t>2022/10/20/21:27:02.643325</t>
  </si>
  <si>
    <t>2022/10/20/21:27:02.643873</t>
  </si>
  <si>
    <t>2022/10/20/21:27:02.648475</t>
  </si>
  <si>
    <t>2022/10/20/21:27:02.648979</t>
  </si>
  <si>
    <t>2022/10/20/21:27:02.650726</t>
  </si>
  <si>
    <t>2022/10/20/21:27:02.652915</t>
  </si>
  <si>
    <t>2022/10/20/21:27:02.654632</t>
  </si>
  <si>
    <t>2022/10/20/21:27:02.656837</t>
  </si>
  <si>
    <t>2022/10/20/21:27:02.658551</t>
  </si>
  <si>
    <t>2022/10/20/21:27:02.660775</t>
  </si>
  <si>
    <t>2022/10/20/21:27:02.662450</t>
  </si>
  <si>
    <t>2022/10/20/21:27:02.664688</t>
  </si>
  <si>
    <t>2022/10/20/21:27:02.666942</t>
  </si>
  <si>
    <t>2022/10/20/21:27:02.668637</t>
  </si>
  <si>
    <t>2022/10/20/21:27:02.670869</t>
  </si>
  <si>
    <t>2022/10/20/21:27:02.672562</t>
  </si>
  <si>
    <t>2022/10/20/21:27:02.680154</t>
  </si>
  <si>
    <t>2022/10/20/21:27:02.680184</t>
  </si>
  <si>
    <t>2022/10/20/21:27:02.680218</t>
  </si>
  <si>
    <t>2022/10/20/21:27:02.683540</t>
  </si>
  <si>
    <t>2022/10/20/21:27:02.684676</t>
  </si>
  <si>
    <t>2022/10/20/21:27:02.686900</t>
  </si>
  <si>
    <t>2022/10/20/21:27:02.688607</t>
  </si>
  <si>
    <t>2022/10/20/21:27:02.690826</t>
  </si>
  <si>
    <t>2022/10/20/21:27:02.692515</t>
  </si>
  <si>
    <t>2022/10/20/21:27:02.694771</t>
  </si>
  <si>
    <t>2022/10/20/21:27:02.697012</t>
  </si>
  <si>
    <t>2022/10/20/21:27:02.698703</t>
  </si>
  <si>
    <t>2022/10/20/21:27:02.700962</t>
  </si>
  <si>
    <t>2022/10/20/21:27:02.702706</t>
  </si>
  <si>
    <t>2022/10/20/21:27:02.706274</t>
  </si>
  <si>
    <t>2022/10/20/21:27:02.706688</t>
  </si>
  <si>
    <t>2022/10/20/21:27:02.710966</t>
  </si>
  <si>
    <t>2022/10/20/21:27:02.711453</t>
  </si>
  <si>
    <t>2022/10/20/21:27:02.713094</t>
  </si>
  <si>
    <t>2022/10/20/21:27:02.714895</t>
  </si>
  <si>
    <t>2022/10/20/21:27:02.717043</t>
  </si>
  <si>
    <t>2022/10/20/21:27:02.718764</t>
  </si>
  <si>
    <t>2022/10/20/21:27:02.720445</t>
  </si>
  <si>
    <t>2022/10/20/21:27:02.722651</t>
  </si>
  <si>
    <t>2022/10/20/21:27:02.724887</t>
  </si>
  <si>
    <t>2022/10/20/21:27:02.726598</t>
  </si>
  <si>
    <t>2022/10/20/21:27:02.728846</t>
  </si>
  <si>
    <t>2022/10/20/21:27:02.730536</t>
  </si>
  <si>
    <t>2022/10/20/21:27:02.732780</t>
  </si>
  <si>
    <t>2022/10/20/21:27:02.734488</t>
  </si>
  <si>
    <t>2022/10/20/21:27:02.741876</t>
  </si>
  <si>
    <t>2022/10/20/21:27:02.741925</t>
  </si>
  <si>
    <t>2022/10/20/21:27:02.742031</t>
  </si>
  <si>
    <t>2022/10/20/21:27:02.743577</t>
  </si>
  <si>
    <t>2022/10/20/21:27:02.745306</t>
  </si>
  <si>
    <t>2022/10/20/21:27:02.747012</t>
  </si>
  <si>
    <t>2022/10/20/21:27:02.748706</t>
  </si>
  <si>
    <t>2022/10/20/21:27:02.750995</t>
  </si>
  <si>
    <t>2022/10/20/21:27:02.752595</t>
  </si>
  <si>
    <t>2022/10/20/21:27:02.754820</t>
  </si>
  <si>
    <t>2022/10/20/21:27:02.757050</t>
  </si>
  <si>
    <t>2022/10/20/21:27:02.758733</t>
  </si>
  <si>
    <t>2022/10/20/21:27:02.760961</t>
  </si>
  <si>
    <t>2022/10/20/21:27:02.762645</t>
  </si>
  <si>
    <t>2022/10/20/21:27:02.764923</t>
  </si>
  <si>
    <t>2022/10/20/21:27:02.772895</t>
  </si>
  <si>
    <t>2022/10/20/21:27:02.775154</t>
  </si>
  <si>
    <t>2022/10/20/21:27:02.779088</t>
  </si>
  <si>
    <t>2022/10/20/21:27:02.781890</t>
  </si>
  <si>
    <t>2022/10/20/21:27:02.784777</t>
  </si>
  <si>
    <t>2022/10/20/21:27:02.786981</t>
  </si>
  <si>
    <t>2022/10/20/21:27:02.789786</t>
  </si>
  <si>
    <t>2022/10/20/21:27:02.791446</t>
  </si>
  <si>
    <t>2022/10/20/21:27:02.793117</t>
  </si>
  <si>
    <t>2022/10/20/21:27:02.794773</t>
  </si>
  <si>
    <t>2022/10/20/21:27:02.796460</t>
  </si>
  <si>
    <t>2022/10/20/21:27:02.798142</t>
  </si>
  <si>
    <t>2022/10/20/21:27:02.801063</t>
  </si>
  <si>
    <t>2022/10/20/21:27:02.801819</t>
  </si>
  <si>
    <t>2022/10/20/21:27:02.804743</t>
  </si>
  <si>
    <t>2022/10/20/21:27:02.805373</t>
  </si>
  <si>
    <t>2022/10/20/21:27:02.807029</t>
  </si>
  <si>
    <t>2022/10/20/21:27:02.808184</t>
  </si>
  <si>
    <t>2022/10/20/21:27:02.809309</t>
  </si>
  <si>
    <t>2022/10/20/21:27:02.810981</t>
  </si>
  <si>
    <t>2022/10/20/21:27:02.812092</t>
  </si>
  <si>
    <t>2022/10/20/21:27:02.813217</t>
  </si>
  <si>
    <t>2022/10/20/21:27:02.814885</t>
  </si>
  <si>
    <t>2022/10/20/21:27:02.816014</t>
  </si>
  <si>
    <t>2022/10/20/21:27:02.817143</t>
  </si>
  <si>
    <t>2022/10/20/21:27:02.818847</t>
  </si>
  <si>
    <t>2022/10/20/21:27:02.819977</t>
  </si>
  <si>
    <t>2022/10/20/21:27:02.821105</t>
  </si>
  <si>
    <t>2022/10/20/21:27:02.822803</t>
  </si>
  <si>
    <t>2022/10/20/21:27:02.824504</t>
  </si>
  <si>
    <t>2022/10/20/21:27:02.826757</t>
  </si>
  <si>
    <t>2022/10/20/21:27:02.829059</t>
  </si>
  <si>
    <t>2022/10/20/21:27:02.830882</t>
  </si>
  <si>
    <t>2022/10/20/21:27:02.833617</t>
  </si>
  <si>
    <t>2022/10/20/21:27:02.838431</t>
  </si>
  <si>
    <t>2022/10/20/21:27:02.842290</t>
  </si>
  <si>
    <t>2022/10/20/21:27:02.845625</t>
  </si>
  <si>
    <t>2022/10/20/21:27:02.848913</t>
  </si>
  <si>
    <t>2022/10/20/21:27:02.851105</t>
  </si>
  <si>
    <t>2022/10/20/21:27:02.853355</t>
  </si>
  <si>
    <t>2022/10/20/21:27:02.855530</t>
  </si>
  <si>
    <t>2022/10/20/21:27:02.857806</t>
  </si>
  <si>
    <t>2022/10/20/21:27:02.860056</t>
  </si>
  <si>
    <t>2022/10/20/21:27:02.861198</t>
  </si>
  <si>
    <t>2022/10/20/21:27:02.864411</t>
  </si>
  <si>
    <t>2022/10/20/21:27:02.865396</t>
  </si>
  <si>
    <t>2022/10/20/21:27:02.867992</t>
  </si>
  <si>
    <t>2022/10/20/21:27:02.868522</t>
  </si>
  <si>
    <t>2022/10/20/21:27:02.870221</t>
  </si>
  <si>
    <t>2022/10/20/21:27:02.871358</t>
  </si>
  <si>
    <t>2022/10/20/21:27:02.872494</t>
  </si>
  <si>
    <t>2022/10/20/21:27:02.873606</t>
  </si>
  <si>
    <t>2022/10/20/21:27:02.875332</t>
  </si>
  <si>
    <t>2022/10/20/21:27:02.876460</t>
  </si>
  <si>
    <t>2022/10/20/21:27:02.877604</t>
  </si>
  <si>
    <t>2022/10/20/21:27:02.879333</t>
  </si>
  <si>
    <t>2022/10/20/21:27:02.880450</t>
  </si>
  <si>
    <t>2022/10/20/21:27:02.881576</t>
  </si>
  <si>
    <t>2022/10/20/21:27:02.882825</t>
  </si>
  <si>
    <t>2022/10/20/21:27:02.884972</t>
  </si>
  <si>
    <t>2022/10/20/21:27:02.886658</t>
  </si>
  <si>
    <t>2022/10/20/21:27:02.888920</t>
  </si>
  <si>
    <t>2022/10/20/21:27:02.892284</t>
  </si>
  <si>
    <t>2022/10/20/21:27:02.897462</t>
  </si>
  <si>
    <t>2022/10/20/21:27:02.899054</t>
  </si>
  <si>
    <t>2022/10/20/21:27:02.902025</t>
  </si>
  <si>
    <t>2022/10/20/21:27:02.904260</t>
  </si>
  <si>
    <t>2022/10/20/21:27:02.906534</t>
  </si>
  <si>
    <t>2022/10/20/21:27:02.908766</t>
  </si>
  <si>
    <t>2022/10/20/21:27:02.910437</t>
  </si>
  <si>
    <t>2022/10/20/21:27:02.911538</t>
  </si>
  <si>
    <t>2022/10/20/21:27:02.913217</t>
  </si>
  <si>
    <t>2022/10/20/21:27:02.914388</t>
  </si>
  <si>
    <t>2022/10/20/21:27:02.916032</t>
  </si>
  <si>
    <t>2022/10/20/21:27:02.917733</t>
  </si>
  <si>
    <t>2022/10/20/21:27:02.918895</t>
  </si>
  <si>
    <t>2022/10/20/21:27:02.920590</t>
  </si>
  <si>
    <t>2022/10/20/21:27:02.921728</t>
  </si>
  <si>
    <t>2022/10/20/21:27:02.923466</t>
  </si>
  <si>
    <t>2022/10/20/21:27:02.926601</t>
  </si>
  <si>
    <t>2022/10/20/21:27:02.927031</t>
  </si>
  <si>
    <t>2022/10/20/21:27:02.928688</t>
  </si>
  <si>
    <t>2022/10/20/21:27:02.930909</t>
  </si>
  <si>
    <t>2022/10/20/21:27:02.934043</t>
  </si>
  <si>
    <t>2022/10/20/21:27:02.934590</t>
  </si>
  <si>
    <t>2022/10/20/21:27:02.936836</t>
  </si>
  <si>
    <t>2022/10/20/21:27:02.938533</t>
  </si>
  <si>
    <t>2022/10/20/21:27:02.940805</t>
  </si>
  <si>
    <t>2022/10/20/21:27:02.942554</t>
  </si>
  <si>
    <t>2022/10/20/21:27:02.944710</t>
  </si>
  <si>
    <t>2022/10/20/21:27:02.946975</t>
  </si>
  <si>
    <t>2022/10/20/21:27:02.948643</t>
  </si>
  <si>
    <t>2022/10/20/21:27:02.950905</t>
  </si>
  <si>
    <t>2022/10/20/21:27:02.952639</t>
  </si>
  <si>
    <t>2022/10/20/21:27:02.954872</t>
  </si>
  <si>
    <t>2022/10/20/21:27:02.957336</t>
  </si>
  <si>
    <t>2022/10/20/21:27:02.959076</t>
  </si>
  <si>
    <t>2022/10/20/21:27:02.960707</t>
  </si>
  <si>
    <t>2022/10/20/21:27:02.963045</t>
  </si>
  <si>
    <t>2022/10/20/21:27:02.964666</t>
  </si>
  <si>
    <t>2022/10/20/21:27:02.966914</t>
  </si>
  <si>
    <t>2022/10/20/21:27:02.968677</t>
  </si>
  <si>
    <t>2022/10/20/21:27:02.970915</t>
  </si>
  <si>
    <t>2022/10/20/21:27:02.972589</t>
  </si>
  <si>
    <t>2022/10/20/21:27:02.974828</t>
  </si>
  <si>
    <t>2022/10/20/21:27:02.976517</t>
  </si>
  <si>
    <t>2022/10/20/21:27:02.978759</t>
  </si>
  <si>
    <t>2022/10/20/21:27:02.981036</t>
  </si>
  <si>
    <t>2022/10/20/21:27:02.982714</t>
  </si>
  <si>
    <t>2022/10/20/21:27:02.984923</t>
  </si>
  <si>
    <t>2022/10/20/21:27:02.986642</t>
  </si>
  <si>
    <t>2022/10/20/21:27:02.989443</t>
  </si>
  <si>
    <t>2022/10/20/21:27:02.993973</t>
  </si>
  <si>
    <t>2022/10/20/21:27:02.998557</t>
  </si>
  <si>
    <t>2022/10/20/21:27:03.001853</t>
  </si>
  <si>
    <t>2022/10/20/21:27:03.004633</t>
  </si>
  <si>
    <t>2022/10/20/21:27:03.007456</t>
  </si>
  <si>
    <t>2022/10/20/21:27:03.010228</t>
  </si>
  <si>
    <t>2022/10/20/21:27:03.011892</t>
  </si>
  <si>
    <t>2022/10/20/21:27:03.013558</t>
  </si>
  <si>
    <t>2022/10/20/21:27:03.015230</t>
  </si>
  <si>
    <t>2022/10/20/21:27:03.017525</t>
  </si>
  <si>
    <t>2022/10/20/21:27:03.020171</t>
  </si>
  <si>
    <t>2022/10/20/21:27:03.021389</t>
  </si>
  <si>
    <t>2022/10/20/21:27:03.022496</t>
  </si>
  <si>
    <t>2022/10/20/21:27:03.024159</t>
  </si>
  <si>
    <t>2022/10/20/21:27:03.025295</t>
  </si>
  <si>
    <t>2022/10/20/21:27:03.027955</t>
  </si>
  <si>
    <t>2022/10/20/21:27:03.028594</t>
  </si>
  <si>
    <t>2022/10/20/21:27:03.029635</t>
  </si>
  <si>
    <t>2022/10/20/21:27:03.031333</t>
  </si>
  <si>
    <t>2022/10/20/21:27:03.032484</t>
  </si>
  <si>
    <t>2022/10/20/21:27:03.034148</t>
  </si>
  <si>
    <t>2022/10/20/21:27:03.035804</t>
  </si>
  <si>
    <t>2022/10/20/21:27:03.037464</t>
  </si>
  <si>
    <t>2022/10/20/21:27:03.039172</t>
  </si>
  <si>
    <t>2022/10/20/21:27:03.040870</t>
  </si>
  <si>
    <t>2022/10/20/21:27:03.042577</t>
  </si>
  <si>
    <t>2022/10/20/21:27:03.043764</t>
  </si>
  <si>
    <t>2022/10/20/21:27:03.045466</t>
  </si>
  <si>
    <t>2022/10/20/21:27:03.047161</t>
  </si>
  <si>
    <t>2022/10/20/21:27:03.048854</t>
  </si>
  <si>
    <t>2022/10/20/21:27:03.051825</t>
  </si>
  <si>
    <t>2022/10/20/21:27:03.056266</t>
  </si>
  <si>
    <t>2022/10/20/21:27:03.061337</t>
  </si>
  <si>
    <t>2022/10/20/21:27:03.064107</t>
  </si>
  <si>
    <t>2022/10/20/21:27:03.066903</t>
  </si>
  <si>
    <t>2022/10/20/21:27:03.069689</t>
  </si>
  <si>
    <t>2022/10/20/21:27:03.071922</t>
  </si>
  <si>
    <t>2022/10/20/21:27:03.074141</t>
  </si>
  <si>
    <t>2022/10/20/21:27:03.075840</t>
  </si>
  <si>
    <t>2022/10/20/21:27:03.078074</t>
  </si>
  <si>
    <t>2022/10/20/21:27:03.081574</t>
  </si>
  <si>
    <t>2022/10/20/21:27:03.082551</t>
  </si>
  <si>
    <t>2022/10/20/21:27:03.084221</t>
  </si>
  <si>
    <t>2022/10/20/21:27:03.085374</t>
  </si>
  <si>
    <t>2022/10/20/21:27:03.087008</t>
  </si>
  <si>
    <t>2022/10/20/21:27:03.088222</t>
  </si>
  <si>
    <t>2022/10/20/21:27:03.090571</t>
  </si>
  <si>
    <t>2022/10/20/21:27:03.091554</t>
  </si>
  <si>
    <t>2022/10/20/21:27:03.093249</t>
  </si>
  <si>
    <t>2022/10/20/21:27:03.094384</t>
  </si>
  <si>
    <t>2022/10/20/21:27:03.095461</t>
  </si>
  <si>
    <t>2022/10/20/21:27:03.097164</t>
  </si>
  <si>
    <t>2022/10/20/21:27:03.098300</t>
  </si>
  <si>
    <t>2022/10/20/21:27:03.099395</t>
  </si>
  <si>
    <t>2022/10/20/21:27:03.101095</t>
  </si>
  <si>
    <t>2022/10/20/21:27:03.102199</t>
  </si>
  <si>
    <t>2022/10/20/21:27:03.103360</t>
  </si>
  <si>
    <t>2022/10/20/21:27:03.104490</t>
  </si>
  <si>
    <t>2022/10/20/21:27:03.106721</t>
  </si>
  <si>
    <t>2022/10/20/21:27:03.109034</t>
  </si>
  <si>
    <t>2022/10/20/21:27:03.112409</t>
  </si>
  <si>
    <t>2022/10/20/21:27:03.112992</t>
  </si>
  <si>
    <t>2022/10/20/21:27:03.114641</t>
  </si>
  <si>
    <t>2022/10/20/21:27:03.119151</t>
  </si>
  <si>
    <t>2022/10/20/21:27:03.123986</t>
  </si>
  <si>
    <t>2022/10/20/21:27:03.127274</t>
  </si>
  <si>
    <t>2022/10/20/21:27:03.130643</t>
  </si>
  <si>
    <t>2022/10/20/21:27:03.133437</t>
  </si>
  <si>
    <t>2022/10/20/21:27:03.135640</t>
  </si>
  <si>
    <t>2022/10/20/21:27:03.137917</t>
  </si>
  <si>
    <t>2022/10/20/21:27:03.140208</t>
  </si>
  <si>
    <t>2022/10/20/21:27:03.143615</t>
  </si>
  <si>
    <t>2022/10/20/21:27:03.144132</t>
  </si>
  <si>
    <t>2022/10/20/21:27:03.145808</t>
  </si>
  <si>
    <t>2022/10/20/21:27:03.147485</t>
  </si>
  <si>
    <t>2022/10/20/21:27:03.149166</t>
  </si>
  <si>
    <t>2022/10/20/21:27:03.150293</t>
  </si>
  <si>
    <t>2022/10/20/21:27:03.151921</t>
  </si>
  <si>
    <t>2022/10/20/21:27:03.153631</t>
  </si>
  <si>
    <t>2022/10/20/21:27:03.156280</t>
  </si>
  <si>
    <t>2022/10/20/21:27:03.156995</t>
  </si>
  <si>
    <t>2022/10/20/21:27:03.158092</t>
  </si>
  <si>
    <t>2022/10/20/21:27:03.159241</t>
  </si>
  <si>
    <t>2022/10/20/21:27:03.160896</t>
  </si>
  <si>
    <t>2022/10/20/21:27:03.162010</t>
  </si>
  <si>
    <t>2022/10/20/21:27:03.163142</t>
  </si>
  <si>
    <t>2022/10/20/21:27:03.164796</t>
  </si>
  <si>
    <t>2022/10/20/21:27:03.165926</t>
  </si>
  <si>
    <t>2022/10/20/21:27:03.167045</t>
  </si>
  <si>
    <t>2022/10/20/21:27:03.168730</t>
  </si>
  <si>
    <t>2022/10/20/21:27:03.171019</t>
  </si>
  <si>
    <t>2022/10/20/21:27:03.172645</t>
  </si>
  <si>
    <t>2022/10/20/21:27:03.175239</t>
  </si>
  <si>
    <t>2022/10/20/21:27:03.176919</t>
  </si>
  <si>
    <t>2022/10/20/21:27:03.181464</t>
  </si>
  <si>
    <t>2022/10/20/21:27:03.186587</t>
  </si>
  <si>
    <t>2022/10/20/21:27:03.189455</t>
  </si>
  <si>
    <t>2022/10/20/21:27:03.192813</t>
  </si>
  <si>
    <t>2022/10/20/21:27:03.195066</t>
  </si>
  <si>
    <t>2022/10/20/21:27:03.197825</t>
  </si>
  <si>
    <t>2022/10/20/21:27:03.200058</t>
  </si>
  <si>
    <t>2022/10/20/21:27:03.202300</t>
  </si>
  <si>
    <t>2022/10/20/21:27:03.205549</t>
  </si>
  <si>
    <t>2022/10/20/21:27:03.206205</t>
  </si>
  <si>
    <t>2022/10/20/21:27:03.207859</t>
  </si>
  <si>
    <t>2022/10/20/21:27:03.209523</t>
  </si>
  <si>
    <t>2022/10/20/21:27:03.210646</t>
  </si>
  <si>
    <t>2022/10/20/21:27:03.212365</t>
  </si>
  <si>
    <t>2022/10/20/21:27:03.213456</t>
  </si>
  <si>
    <t>2022/10/20/21:27:03.215137</t>
  </si>
  <si>
    <t>2022/10/20/21:27:03.218531</t>
  </si>
  <si>
    <t>2022/10/20/21:27:03.218559</t>
  </si>
  <si>
    <t>2022/10/20/21:27:03.219451</t>
  </si>
  <si>
    <t>2022/10/20/21:27:03.221129</t>
  </si>
  <si>
    <t>2022/10/20/21:27:03.222309</t>
  </si>
  <si>
    <t>2022/10/20/21:27:03.223427</t>
  </si>
  <si>
    <t>2022/10/20/21:27:03.224546</t>
  </si>
  <si>
    <t>2022/10/20/21:27:03.226257</t>
  </si>
  <si>
    <t>2022/10/20/21:27:03.227443</t>
  </si>
  <si>
    <t>2022/10/20/21:27:03.228541</t>
  </si>
  <si>
    <t>2022/10/20/21:27:03.230781</t>
  </si>
  <si>
    <t>2022/10/20/21:27:03.233087</t>
  </si>
  <si>
    <t>2022/10/20/21:27:03.234799</t>
  </si>
  <si>
    <t>2022/10/20/21:27:03.237266</t>
  </si>
  <si>
    <t>2022/10/20/21:27:03.238975</t>
  </si>
  <si>
    <t>2022/10/20/21:27:03.243453</t>
  </si>
  <si>
    <t>2022/10/20/21:27:03.248142</t>
  </si>
  <si>
    <t>2022/10/20/21:27:03.252642</t>
  </si>
  <si>
    <t>2022/10/20/21:27:03.254918</t>
  </si>
  <si>
    <t>2022/10/20/21:27:03.257709</t>
  </si>
  <si>
    <t>2022/10/20/21:27:03.260559</t>
  </si>
  <si>
    <t>2022/10/20/21:27:03.262830</t>
  </si>
  <si>
    <t>2022/10/20/21:27:03.265042</t>
  </si>
  <si>
    <t>2022/10/20/21:27:03.268042</t>
  </si>
  <si>
    <t>2022/10/20/21:27:03.269027</t>
  </si>
  <si>
    <t>2022/10/20/21:27:03.270730</t>
  </si>
  <si>
    <t>2022/10/20/21:27:03.272422</t>
  </si>
  <si>
    <t>2022/10/20/21:27:03.273638</t>
  </si>
  <si>
    <t>2022/10/20/21:27:03.275297</t>
  </si>
  <si>
    <t>2022/10/20/21:27:03.276558</t>
  </si>
  <si>
    <t>2022/10/20/21:27:03.277555</t>
  </si>
  <si>
    <t>2022/10/20/21:27:03.278726</t>
  </si>
  <si>
    <t>2022/10/20/21:27:03.281214</t>
  </si>
  <si>
    <t>2022/10/20/21:27:03.282314</t>
  </si>
  <si>
    <t>2022/10/20/21:27:03.283449</t>
  </si>
  <si>
    <t>2022/10/20/21:27:03.284587</t>
  </si>
  <si>
    <t>2022/10/20/21:27:03.286308</t>
  </si>
  <si>
    <t>2022/10/20/21:27:03.287392</t>
  </si>
  <si>
    <t>2022/10/20/21:27:03.288524</t>
  </si>
  <si>
    <t>2022/10/20/21:27:03.289684</t>
  </si>
  <si>
    <t>2022/10/20/21:27:03.291375</t>
  </si>
  <si>
    <t>2022/10/20/21:27:03.292537</t>
  </si>
  <si>
    <t>2022/10/20/21:27:03.294740</t>
  </si>
  <si>
    <t>2022/10/20/21:27:03.299166</t>
  </si>
  <si>
    <t>2022/10/20/21:27:03.299201</t>
  </si>
  <si>
    <t>2022/10/20/21:27:03.300552</t>
  </si>
  <si>
    <t>2022/10/20/21:27:03.302797</t>
  </si>
  <si>
    <t>2022/10/20/21:27:03.304513</t>
  </si>
  <si>
    <t>2022/10/20/21:27:03.306789</t>
  </si>
  <si>
    <t>2022/10/20/21:27:03.308460</t>
  </si>
  <si>
    <t>2022/10/20/21:27:03.310747</t>
  </si>
  <si>
    <t>2022/10/20/21:27:03.313004</t>
  </si>
  <si>
    <t>2022/10/20/21:27:03.315876</t>
  </si>
  <si>
    <t>2022/10/20/21:27:03.320678</t>
  </si>
  <si>
    <t>2022/10/20/21:27:03.324108</t>
  </si>
  <si>
    <t>2022/10/20/21:27:03.326908</t>
  </si>
  <si>
    <t>2022/10/20/21:27:03.330504</t>
  </si>
  <si>
    <t>2022/10/20/21:27:03.333282</t>
  </si>
  <si>
    <t>2022/10/20/21:27:03.334960</t>
  </si>
  <si>
    <t>2022/10/20/21:27:03.336676</t>
  </si>
  <si>
    <t>2022/10/20/21:27:03.338400</t>
  </si>
  <si>
    <t>2022/10/20/21:27:03.340621</t>
  </si>
  <si>
    <t>2022/10/20/21:27:03.342326</t>
  </si>
  <si>
    <t>2022/10/20/21:27:03.343994</t>
  </si>
  <si>
    <t>2022/10/20/21:27:03.347255</t>
  </si>
  <si>
    <t>2022/10/20/21:27:03.348377</t>
  </si>
  <si>
    <t>2022/10/20/21:27:03.350006</t>
  </si>
  <si>
    <t>2022/10/20/21:27:03.351162</t>
  </si>
  <si>
    <t>2022/10/20/21:27:03.352264</t>
  </si>
  <si>
    <t>2022/10/20/21:27:03.353383</t>
  </si>
  <si>
    <t>2022/10/20/21:27:03.355044</t>
  </si>
  <si>
    <t>2022/10/20/21:27:03.356219</t>
  </si>
  <si>
    <t>2022/10/20/21:27:03.357278</t>
  </si>
  <si>
    <t>2022/10/20/21:27:03.358963</t>
  </si>
  <si>
    <t>2022/10/20/21:27:03.362775</t>
  </si>
  <si>
    <t>2022/10/20/21:27:03.363821</t>
  </si>
  <si>
    <t>2022/10/20/21:27:03.365455</t>
  </si>
  <si>
    <t>2022/10/20/21:27:03.366568</t>
  </si>
  <si>
    <t>2022/10/20/21:27:03.368848</t>
  </si>
  <si>
    <t>2022/10/20/21:27:03.371063</t>
  </si>
  <si>
    <t>2022/10/20/21:27:03.372767</t>
  </si>
  <si>
    <t>2022/10/20/21:27:03.374961</t>
  </si>
  <si>
    <t>2022/10/20/21:27:03.376634</t>
  </si>
  <si>
    <t>2022/10/20/21:27:03.379182</t>
  </si>
  <si>
    <t>2022/10/20/21:27:03.384624</t>
  </si>
  <si>
    <t>2022/10/20/21:27:03.389170</t>
  </si>
  <si>
    <t>2022/10/20/21:27:03.393915</t>
  </si>
  <si>
    <t>2022/10/20/21:27:03.396672</t>
  </si>
  <si>
    <t>2022/10/20/21:27:03.399368</t>
  </si>
  <si>
    <t>2022/10/20/21:27:03.402178</t>
  </si>
  <si>
    <t>2022/10/20/21:27:03.404447</t>
  </si>
  <si>
    <t>2022/10/20/21:27:03.406141</t>
  </si>
  <si>
    <t>2022/10/20/21:27:03.409559</t>
  </si>
  <si>
    <t>2022/10/20/21:27:03.410090</t>
  </si>
  <si>
    <t>2022/10/20/21:27:03.411819</t>
  </si>
  <si>
    <t>2022/10/20/21:27:03.413475</t>
  </si>
  <si>
    <t>2022/10/20/21:27:03.415152</t>
  </si>
  <si>
    <t>2022/10/20/21:27:03.416284</t>
  </si>
  <si>
    <t>2022/10/20/21:27:03.417431</t>
  </si>
  <si>
    <t>2022/10/20/21:27:03.419166</t>
  </si>
  <si>
    <t>2022/10/20/21:27:03.420234</t>
  </si>
  <si>
    <t>2022/10/20/21:27:03.421408</t>
  </si>
  <si>
    <t>2022/10/20/21:27:03.424587</t>
  </si>
  <si>
    <t>2022/10/20/21:27:03.424739</t>
  </si>
  <si>
    <t>2022/10/20/21:27:03.426439</t>
  </si>
  <si>
    <t>2022/10/20/21:27:03.427595</t>
  </si>
  <si>
    <t>2022/10/20/21:27:03.429262</t>
  </si>
  <si>
    <t>2022/10/20/21:27:03.430431</t>
  </si>
  <si>
    <t>2022/10/20/21:27:03.431558</t>
  </si>
  <si>
    <t>2022/10/20/21:27:03.432680</t>
  </si>
  <si>
    <t>2022/10/20/21:27:03.434361</t>
  </si>
  <si>
    <t>2022/10/20/21:27:03.435475</t>
  </si>
  <si>
    <t>2022/10/20/21:27:03.436713</t>
  </si>
  <si>
    <t>2022/10/20/21:27:03.438917</t>
  </si>
  <si>
    <t>2022/10/20/21:27:03.443967</t>
  </si>
  <si>
    <t>2022/10/20/21:27:03.448493</t>
  </si>
  <si>
    <t>2022/10/20/21:27:03.454309</t>
  </si>
  <si>
    <t>2022/10/20/21:27:03.455897</t>
  </si>
  <si>
    <t>2022/10/20/21:27:03.458562</t>
  </si>
  <si>
    <t>2022/10/20/21:27:03.461363</t>
  </si>
  <si>
    <t>2022/10/20/21:27:03.463624</t>
  </si>
  <si>
    <t>2022/10/20/21:27:03.465325</t>
  </si>
  <si>
    <t>2022/10/20/21:27:03.467015</t>
  </si>
  <si>
    <t>2022/10/20/21:27:03.469322</t>
  </si>
  <si>
    <t>2022/10/20/21:27:03.471019</t>
  </si>
  <si>
    <t>2022/10/20/21:27:03.472869</t>
  </si>
  <si>
    <t>2022/10/20/21:27:03.474917</t>
  </si>
  <si>
    <t>2022/10/20/21:27:03.476106</t>
  </si>
  <si>
    <t>2022/10/20/21:27:03.477798</t>
  </si>
  <si>
    <t>2022/10/20/21:27:03.478951</t>
  </si>
  <si>
    <t>2022/10/20/21:27:03.480082</t>
  </si>
  <si>
    <t>2022/10/20/21:27:03.481212</t>
  </si>
  <si>
    <t>2022/10/20/21:27:03.482919</t>
  </si>
  <si>
    <t>2022/10/20/21:27:03.484044</t>
  </si>
  <si>
    <t>2022/10/20/21:27:03.487146</t>
  </si>
  <si>
    <t>2022/10/20/21:27:03.487420</t>
  </si>
  <si>
    <t>2022/10/20/21:27:03.488549</t>
  </si>
  <si>
    <t>2022/10/20/21:27:03.490230</t>
  </si>
  <si>
    <t>2022/10/20/21:27:03.491350</t>
  </si>
  <si>
    <t>2022/10/20/21:27:03.493027</t>
  </si>
  <si>
    <t>2022/10/20/21:27:03.494159</t>
  </si>
  <si>
    <t>2022/10/20/21:27:03.495322</t>
  </si>
  <si>
    <t>2022/10/20/21:27:03.496989</t>
  </si>
  <si>
    <t>2022/10/20/21:27:03.498684</t>
  </si>
  <si>
    <t>2022/10/20/21:27:03.500896</t>
  </si>
  <si>
    <t>2022/10/20/21:27:03.502590</t>
  </si>
  <si>
    <t>2022/10/20/21:27:03.506872</t>
  </si>
  <si>
    <t>2022/10/20/21:27:03.506886</t>
  </si>
  <si>
    <t>2022/10/20/21:27:03.508943</t>
  </si>
  <si>
    <t>2022/10/20/21:27:03.513425</t>
  </si>
  <si>
    <t>2022/10/20/21:27:03.518399</t>
  </si>
  <si>
    <t>2022/10/20/21:27:03.522734</t>
  </si>
  <si>
    <t>2022/10/20/21:27:03.526098</t>
  </si>
  <si>
    <t>2022/10/20/21:27:03.528348</t>
  </si>
  <si>
    <t>2022/10/20/21:27:03.531178</t>
  </si>
  <si>
    <t>2022/10/20/21:27:03.534003</t>
  </si>
  <si>
    <t>2022/10/20/21:27:03.536654</t>
  </si>
  <si>
    <t>2022/10/20/21:27:03.538328</t>
  </si>
  <si>
    <t>2022/10/20/21:27:03.540005</t>
  </si>
  <si>
    <t>2022/10/20/21:27:03.542271</t>
  </si>
  <si>
    <t>2022/10/20/21:27:03.543977</t>
  </si>
  <si>
    <t>2022/10/20/21:27:03.545053</t>
  </si>
  <si>
    <t>2022/10/20/21:27:03.548861</t>
  </si>
  <si>
    <t>2022/10/20/21:27:03.548883</t>
  </si>
  <si>
    <t>2022/10/20/21:27:03.549550</t>
  </si>
  <si>
    <t>2022/10/20/21:27:03.551166</t>
  </si>
  <si>
    <t>2022/10/20/21:27:03.552337</t>
  </si>
  <si>
    <t>2022/10/20/21:27:03.554002</t>
  </si>
  <si>
    <t>2022/10/20/21:27:03.555131</t>
  </si>
  <si>
    <t>2022/10/20/21:27:03.556354</t>
  </si>
  <si>
    <t>2022/10/20/21:27:03.557416</t>
  </si>
  <si>
    <t>2022/10/20/21:27:03.559137</t>
  </si>
  <si>
    <t>2022/10/20/21:27:03.560289</t>
  </si>
  <si>
    <t>2022/10/20/21:27:03.561397</t>
  </si>
  <si>
    <t>2022/10/20/21:27:03.562529</t>
  </si>
  <si>
    <t>2022/10/20/21:27:03.564301</t>
  </si>
  <si>
    <t>2022/10/20/21:27:03.565380</t>
  </si>
  <si>
    <t>2022/10/20/21:27:03.566504</t>
  </si>
  <si>
    <t>2022/10/20/21:27:03.568753</t>
  </si>
  <si>
    <t>2022/10/20/21:27:03.572704</t>
  </si>
  <si>
    <t>2022/10/20/21:27:03.574319</t>
  </si>
  <si>
    <t>2022/10/20/21:27:03.575440</t>
  </si>
  <si>
    <t>2022/10/20/21:27:03.577166</t>
  </si>
  <si>
    <t>2022/10/20/21:27:03.579891</t>
  </si>
  <si>
    <t>2022/10/20/21:27:03.583202</t>
  </si>
  <si>
    <t>2022/10/20/21:27:03.587712</t>
  </si>
  <si>
    <t>2022/10/20/21:27:03.593324</t>
  </si>
  <si>
    <t>2022/10/20/21:27:03.597141</t>
  </si>
  <si>
    <t>2022/10/20/21:27:03.600494</t>
  </si>
  <si>
    <t>2022/10/20/21:27:03.603735</t>
  </si>
  <si>
    <t>2022/10/20/21:27:03.606491</t>
  </si>
  <si>
    <t>2022/10/20/21:27:03.608208</t>
  </si>
  <si>
    <t>2022/10/20/21:27:03.612117</t>
  </si>
  <si>
    <t>2022/10/20/21:27:03.614363</t>
  </si>
  <si>
    <t>2022/10/20/21:27:03.616041</t>
  </si>
  <si>
    <t>2022/10/20/21:27:03.617753</t>
  </si>
  <si>
    <t>2022/10/20/21:27:03.619439</t>
  </si>
  <si>
    <t>2022/10/20/21:27:03.620562</t>
  </si>
  <si>
    <t>2022/10/20/21:27:03.621677</t>
  </si>
  <si>
    <t>2022/10/20/21:27:03.623361</t>
  </si>
  <si>
    <t>2022/10/20/21:27:03.624493</t>
  </si>
  <si>
    <t>2022/10/20/21:27:03.625611</t>
  </si>
  <si>
    <t>2022/10/20/21:27:03.627305</t>
  </si>
  <si>
    <t>2022/10/20/21:27:03.628497</t>
  </si>
  <si>
    <t>2022/10/20/21:27:03.630188</t>
  </si>
  <si>
    <t>2022/10/20/21:27:03.631980</t>
  </si>
  <si>
    <t>2022/10/20/21:27:03.634877</t>
  </si>
  <si>
    <t>2022/10/20/21:27:03.635467</t>
  </si>
  <si>
    <t>2022/10/20/21:27:03.637202</t>
  </si>
  <si>
    <t>2022/10/20/21:27:03.638314</t>
  </si>
  <si>
    <t>2022/10/20/21:27:03.639543</t>
  </si>
  <si>
    <t>2022/10/20/21:27:03.642942</t>
  </si>
  <si>
    <t>2022/10/20/21:27:03.644505</t>
  </si>
  <si>
    <t>2022/10/20/21:27:03.645611</t>
  </si>
  <si>
    <t>2022/10/20/21:27:03.646772</t>
  </si>
  <si>
    <t>2022/10/20/21:27:03.648453</t>
  </si>
  <si>
    <t>2022/10/20/21:27:03.649567</t>
  </si>
  <si>
    <t>2022/10/20/21:27:03.650702</t>
  </si>
  <si>
    <t>2022/10/20/21:27:03.652968</t>
  </si>
  <si>
    <t>2022/10/20/21:27:03.654656</t>
  </si>
  <si>
    <t>2022/10/20/21:27:03.656915</t>
  </si>
  <si>
    <t>2022/10/20/21:27:03.658612</t>
  </si>
  <si>
    <t>2022/10/20/21:27:03.660832</t>
  </si>
  <si>
    <t>2022/10/20/21:27:03.662504</t>
  </si>
  <si>
    <t>2022/10/20/21:27:03.664798</t>
  </si>
  <si>
    <t>2022/10/20/21:27:03.667108</t>
  </si>
  <si>
    <t>2022/10/20/21:27:03.668751</t>
  </si>
  <si>
    <t>2022/10/20/21:27:03.670968</t>
  </si>
  <si>
    <t>2022/10/20/21:27:03.672705</t>
  </si>
  <si>
    <t>2022/10/20/21:27:03.676073</t>
  </si>
  <si>
    <t>2022/10/20/21:27:03.677286</t>
  </si>
  <si>
    <t>2022/10/20/21:27:03.678953</t>
  </si>
  <si>
    <t>2022/10/20/21:27:03.680686</t>
  </si>
  <si>
    <t>2022/10/20/21:27:03.682932</t>
  </si>
  <si>
    <t>2022/10/20/21:27:03.684614</t>
  </si>
  <si>
    <t>2022/10/20/21:27:03.686865</t>
  </si>
  <si>
    <t>2022/10/20/21:27:03.690722</t>
  </si>
  <si>
    <t>2022/10/20/21:27:03.695215</t>
  </si>
  <si>
    <t>2022/10/20/21:27:03.699671</t>
  </si>
  <si>
    <t>2022/10/20/21:27:03.706536</t>
  </si>
  <si>
    <t>2022/10/20/21:27:03.707859</t>
  </si>
  <si>
    <t>2022/10/20/21:27:03.709537</t>
  </si>
  <si>
    <t>2022/10/20/21:27:03.711768</t>
  </si>
  <si>
    <t>2022/10/20/21:27:03.713440</t>
  </si>
  <si>
    <t>2022/10/20/21:27:03.715147</t>
  </si>
  <si>
    <t>2022/10/20/21:27:03.716322</t>
  </si>
  <si>
    <t>2022/10/20/21:27:03.718018</t>
  </si>
  <si>
    <t>2022/10/20/21:27:03.719762</t>
  </si>
  <si>
    <t>2022/10/20/21:27:03.720867</t>
  </si>
  <si>
    <t>2022/10/20/21:27:03.722091</t>
  </si>
  <si>
    <t>2022/10/20/21:27:03.723219</t>
  </si>
  <si>
    <t>2022/10/20/21:27:03.725461</t>
  </si>
  <si>
    <t>2022/10/20/21:27:03.728923</t>
  </si>
  <si>
    <t>2022/10/20/21:27:03.729439</t>
  </si>
  <si>
    <t>2022/10/20/21:27:03.730556</t>
  </si>
  <si>
    <t>2022/10/20/21:27:03.732853</t>
  </si>
  <si>
    <t>2022/10/20/21:27:03.734577</t>
  </si>
  <si>
    <t>2022/10/20/21:27:03.735827</t>
  </si>
  <si>
    <t>2022/10/20/21:27:03.738097</t>
  </si>
  <si>
    <t>2022/10/20/21:27:03.739225</t>
  </si>
  <si>
    <t>2022/10/20/21:27:03.740291</t>
  </si>
  <si>
    <t>2022/10/20/21:27:03.741971</t>
  </si>
  <si>
    <t>2022/10/20/21:27:03.743083</t>
  </si>
  <si>
    <t>2022/10/20/21:27:03.744211</t>
  </si>
  <si>
    <t>2022/10/20/21:27:03.745890</t>
  </si>
  <si>
    <t>2022/10/20/21:27:03.747000</t>
  </si>
  <si>
    <t>2022/10/20/21:27:03.748701</t>
  </si>
  <si>
    <t>2022/10/20/21:27:03.750982</t>
  </si>
  <si>
    <t>2022/10/20/21:27:03.752679</t>
  </si>
  <si>
    <t>2022/10/20/21:27:03.754902</t>
  </si>
  <si>
    <t>2022/10/20/21:27:03.756677</t>
  </si>
  <si>
    <t>2022/10/20/21:27:03.758871</t>
  </si>
  <si>
    <t>2022/10/20/21:27:03.762019</t>
  </si>
  <si>
    <t>2022/10/20/21:27:03.763727</t>
  </si>
  <si>
    <t>2022/10/20/21:27:03.764855</t>
  </si>
  <si>
    <t>2022/10/20/21:27:03.768661</t>
  </si>
  <si>
    <t>2022/10/20/21:27:03.769771</t>
  </si>
  <si>
    <t>2022/10/20/21:27:03.770875</t>
  </si>
  <si>
    <t>2022/10/20/21:27:03.772568</t>
  </si>
  <si>
    <t>2022/10/20/21:27:03.774793</t>
  </si>
  <si>
    <t>2022/10/20/21:27:03.777036</t>
  </si>
  <si>
    <t>2022/10/20/21:27:03.778745</t>
  </si>
  <si>
    <t>2022/10/20/21:27:03.780977</t>
  </si>
  <si>
    <t>2022/10/20/21:27:03.782682</t>
  </si>
  <si>
    <t>2022/10/20/21:27:03.784908</t>
  </si>
  <si>
    <t>2022/10/20/21:27:03.786608</t>
  </si>
  <si>
    <t>2022/10/20/21:27:03.788894</t>
  </si>
  <si>
    <t>2022/10/20/21:27:03.790583</t>
  </si>
  <si>
    <t>2022/10/20/21:27:03.792787</t>
  </si>
  <si>
    <t>2022/10/20/21:27:03.796048</t>
  </si>
  <si>
    <t>2022/10/20/21:27:03.801182</t>
  </si>
  <si>
    <t>2022/10/20/21:27:03.805624</t>
  </si>
  <si>
    <t>2022/10/20/21:27:03.808390</t>
  </si>
  <si>
    <t>2022/10/20/21:27:03.810623</t>
  </si>
  <si>
    <t>2022/10/20/21:27:03.813432</t>
  </si>
  <si>
    <t>2022/10/20/21:27:03.816302</t>
  </si>
  <si>
    <t>2022/10/20/21:27:03.817938</t>
  </si>
  <si>
    <t>2022/10/20/21:27:03.819615</t>
  </si>
  <si>
    <t>2022/10/20/21:27:03.821366</t>
  </si>
  <si>
    <t>2022/10/20/21:27:03.823621</t>
  </si>
  <si>
    <t>2022/10/20/21:27:03.827350</t>
  </si>
  <si>
    <t>2022/10/20/21:27:03.830294</t>
  </si>
  <si>
    <t>2022/10/20/21:27:03.830831</t>
  </si>
  <si>
    <t>2022/10/20/21:27:03.832537</t>
  </si>
  <si>
    <t>2022/10/20/21:27:03.833656</t>
  </si>
  <si>
    <t>2022/10/20/21:27:03.834806</t>
  </si>
  <si>
    <t>2022/10/20/21:27:03.836473</t>
  </si>
  <si>
    <t>2022/10/20/21:27:03.838180</t>
  </si>
  <si>
    <t>2022/10/20/21:27:03.839317</t>
  </si>
  <si>
    <t>2022/10/20/21:27:03.841044</t>
  </si>
  <si>
    <t>2022/10/20/21:27:03.842715</t>
  </si>
  <si>
    <t>2022/10/20/21:27:03.844404</t>
  </si>
  <si>
    <t>2022/10/20/21:27:03.845501</t>
  </si>
  <si>
    <t>2022/10/20/21:27:03.847174</t>
  </si>
  <si>
    <t>2022/10/20/21:27:03.848334</t>
  </si>
  <si>
    <t>2022/10/20/21:27:03.849434</t>
  </si>
  <si>
    <t>2022/10/20/21:27:03.851112</t>
  </si>
  <si>
    <t>2022/10/20/21:27:03.852876</t>
  </si>
  <si>
    <t>2022/10/20/21:27:03.854561</t>
  </si>
  <si>
    <t>2022/10/20/21:27:03.858853</t>
  </si>
  <si>
    <t>2022/10/20/21:27:03.864269</t>
  </si>
  <si>
    <t>2022/10/20/21:27:03.867670</t>
  </si>
  <si>
    <t>2022/10/20/21:27:03.870975</t>
  </si>
  <si>
    <t>2022/10/20/21:27:03.874307</t>
  </si>
  <si>
    <t>2022/10/20/21:27:03.877078</t>
  </si>
  <si>
    <t>2022/10/20/21:27:03.878788</t>
  </si>
  <si>
    <t>2022/10/20/21:27:03.880997</t>
  </si>
  <si>
    <t>2022/10/20/21:27:03.883216</t>
  </si>
  <si>
    <t>2022/10/20/21:27:03.885470</t>
  </si>
  <si>
    <t>2022/10/20/21:27:03.887093</t>
  </si>
  <si>
    <t>2022/10/20/21:27:03.888295</t>
  </si>
  <si>
    <t>2022/10/20/21:27:03.891080</t>
  </si>
  <si>
    <t>2022/10/20/21:27:03.893484</t>
  </si>
  <si>
    <t>2022/10/20/21:27:03.894047</t>
  </si>
  <si>
    <t>2022/10/20/21:27:03.895713</t>
  </si>
  <si>
    <t>2022/10/20/21:27:03.896828</t>
  </si>
  <si>
    <t>2022/10/20/21:27:03.897950</t>
  </si>
  <si>
    <t>2022/10/20/21:27:03.899620</t>
  </si>
  <si>
    <t>2022/10/20/21:27:03.900734</t>
  </si>
  <si>
    <t>2022/10/20/21:27:03.901871</t>
  </si>
  <si>
    <t>2022/10/20/21:27:03.903007</t>
  </si>
  <si>
    <t>2022/10/20/21:27:03.904691</t>
  </si>
  <si>
    <t>2022/10/20/21:27:03.905840</t>
  </si>
  <si>
    <t>2022/10/20/21:27:03.906994</t>
  </si>
  <si>
    <t>2022/10/20/21:27:03.908674</t>
  </si>
  <si>
    <t>2022/10/20/21:27:03.910891</t>
  </si>
  <si>
    <t>2022/10/20/21:27:03.912591</t>
  </si>
  <si>
    <t>2022/10/20/21:27:03.914823</t>
  </si>
  <si>
    <t>2022/10/20/21:27:03.916584</t>
  </si>
  <si>
    <t>2022/10/20/21:27:03.918826</t>
  </si>
  <si>
    <t>2022/10/20/21:27:03.922283</t>
  </si>
  <si>
    <t>2022/10/20/21:27:03.926248</t>
  </si>
  <si>
    <t>2022/10/20/21:27:03.927274</t>
  </si>
  <si>
    <t>2022/10/20/21:27:03.928890</t>
  </si>
  <si>
    <t>2022/10/20/21:27:03.930000</t>
  </si>
  <si>
    <t>2022/10/20/21:27:03.931142</t>
  </si>
  <si>
    <t>2022/10/20/21:27:03.932827</t>
  </si>
  <si>
    <t>2022/10/20/21:27:03.934510</t>
  </si>
  <si>
    <t>2022/10/20/21:27:03.936701</t>
  </si>
  <si>
    <t>2022/10/20/21:27:03.938937</t>
  </si>
  <si>
    <t>2022/10/20/21:27:03.940610</t>
  </si>
  <si>
    <t>2022/10/20/21:27:03.942827</t>
  </si>
  <si>
    <t>2022/10/20/21:27:03.944520</t>
  </si>
  <si>
    <t>2022/10/20/21:27:03.946726</t>
  </si>
  <si>
    <t>2022/10/20/21:27:03.948968</t>
  </si>
  <si>
    <t>2022/10/20/21:27:03.950637</t>
  </si>
  <si>
    <t>2022/10/20/21:27:03.954019</t>
  </si>
  <si>
    <t>2022/10/20/21:27:03.959576</t>
  </si>
  <si>
    <t>2022/10/20/21:27:03.963549</t>
  </si>
  <si>
    <t>2022/10/20/21:27:03.967492</t>
  </si>
  <si>
    <t>2022/10/20/21:27:03.970321</t>
  </si>
  <si>
    <t>2022/10/20/21:27:03.972612</t>
  </si>
  <si>
    <t>2022/10/20/21:27:03.975392</t>
  </si>
  <si>
    <t>2022/10/20/21:27:03.977696</t>
  </si>
  <si>
    <t>2022/10/20/21:27:03.979403</t>
  </si>
  <si>
    <t>2022/10/20/21:27:03.983741</t>
  </si>
  <si>
    <t>2022/10/20/21:27:03.984831</t>
  </si>
  <si>
    <t>2022/10/20/21:27:03.989026</t>
  </si>
  <si>
    <t>2022/10/20/21:27:03.990681</t>
  </si>
  <si>
    <t>2022/10/20/21:27:03.991824</t>
  </si>
  <si>
    <t>2022/10/20/21:27:03.992930</t>
  </si>
  <si>
    <t>2022/10/20/21:27:03.994069</t>
  </si>
  <si>
    <t>2022/10/20/21:27:03.995781</t>
  </si>
  <si>
    <t>2022/10/20/21:27:03.996859</t>
  </si>
  <si>
    <t>2022/10/20/21:27:03.998043</t>
  </si>
  <si>
    <t>2022/10/20/21:27:03.999723</t>
  </si>
  <si>
    <t>2022/10/20/21:27:04.000837</t>
  </si>
  <si>
    <t>2022/10/20/21:27:04.001955</t>
  </si>
  <si>
    <t>2022/10/20/21:27:04.003670</t>
  </si>
  <si>
    <t>2022/10/20/21:27:04.004784</t>
  </si>
  <si>
    <t>2022/10/20/21:27:04.005922</t>
  </si>
  <si>
    <t>2022/10/20/21:27:04.007087</t>
  </si>
  <si>
    <t>2022/10/20/21:27:04.008783</t>
  </si>
  <si>
    <t>2022/10/20/21:27:04.009911</t>
  </si>
  <si>
    <t>2022/10/20/21:27:04.011618</t>
  </si>
  <si>
    <t>2022/10/20/21:27:04.015199</t>
  </si>
  <si>
    <t>2022/10/20/21:27:04.015729</t>
  </si>
  <si>
    <t>2022/10/20/21:27:04.017347</t>
  </si>
  <si>
    <t>2022/10/20/21:27:04.020752</t>
  </si>
  <si>
    <t>2022/10/20/21:27:04.022430</t>
  </si>
  <si>
    <t>2022/10/20/21:27:04.023547</t>
  </si>
  <si>
    <t>2022/10/20/21:27:04.025223</t>
  </si>
  <si>
    <t>2022/10/20/21:27:04.026893</t>
  </si>
  <si>
    <t>2022/10/20/21:27:04.028618</t>
  </si>
  <si>
    <t>2022/10/20/21:27:04.030813</t>
  </si>
  <si>
    <t>2022/10/20/21:27:04.032503</t>
  </si>
  <si>
    <t>2022/10/20/21:27:04.034732</t>
  </si>
  <si>
    <t>2022/10/20/21:27:04.036976</t>
  </si>
  <si>
    <t>2022/10/20/21:27:04.038662</t>
  </si>
  <si>
    <t>2022/10/20/21:27:04.040920</t>
  </si>
  <si>
    <t>2022/10/20/21:27:04.042628</t>
  </si>
  <si>
    <t>2022/10/20/21:27:04.045233</t>
  </si>
  <si>
    <t>2022/10/20/21:27:04.046901</t>
  </si>
  <si>
    <t>2022/10/20/21:27:04.053312</t>
  </si>
  <si>
    <t>2022/10/20/21:27:04.056389</t>
  </si>
  <si>
    <t>2022/10/20/21:27:04.059742</t>
  </si>
  <si>
    <t>2022/10/20/21:27:04.062491</t>
  </si>
  <si>
    <t>2022/10/20/21:27:04.065317</t>
  </si>
  <si>
    <t>2022/10/20/21:27:04.068053</t>
  </si>
  <si>
    <t>2022/10/20/21:27:04.069712</t>
  </si>
  <si>
    <t>2022/10/20/21:27:04.072012</t>
  </si>
  <si>
    <t>2022/10/20/21:27:04.074301</t>
  </si>
  <si>
    <t>2022/10/20/21:27:04.076759</t>
  </si>
  <si>
    <t>2022/10/20/21:27:04.078211</t>
  </si>
  <si>
    <t>2022/10/20/21:27:04.079356</t>
  </si>
  <si>
    <t>2022/10/20/21:27:04.080468</t>
  </si>
  <si>
    <t>2022/10/20/21:27:04.083401</t>
  </si>
  <si>
    <t>2022/10/20/21:27:04.084350</t>
  </si>
  <si>
    <t>2022/10/20/21:27:04.085551</t>
  </si>
  <si>
    <t>2022/10/20/21:27:04.086647</t>
  </si>
  <si>
    <t>2022/10/20/21:27:04.087795</t>
  </si>
  <si>
    <t>2022/10/20/21:27:04.089465</t>
  </si>
  <si>
    <t>2022/10/20/21:27:04.090584</t>
  </si>
  <si>
    <t>2022/10/20/21:27:04.091755</t>
  </si>
  <si>
    <t>2022/10/20/21:27:04.092881</t>
  </si>
  <si>
    <t>2022/10/20/21:27:04.094550</t>
  </si>
  <si>
    <t>2022/10/20/21:27:04.095697</t>
  </si>
  <si>
    <t>2022/10/20/21:27:04.096810</t>
  </si>
  <si>
    <t>2022/10/20/21:27:04.098503</t>
  </si>
  <si>
    <t>2022/10/20/21:27:04.100767</t>
  </si>
  <si>
    <t>2022/10/20/21:27:04.102475</t>
  </si>
  <si>
    <t>2022/10/20/21:27:04.104739</t>
  </si>
  <si>
    <t>2022/10/20/21:27:04.108608</t>
  </si>
  <si>
    <t>2022/10/20/21:27:04.109699</t>
  </si>
  <si>
    <t>2022/10/20/21:27:04.110825</t>
  </si>
  <si>
    <t>2022/10/20/21:27:04.112508</t>
  </si>
  <si>
    <t>2022/10/20/21:27:04.115105</t>
  </si>
  <si>
    <t>2022/10/20/21:27:04.116987</t>
  </si>
  <si>
    <t>2022/10/20/21:27:04.118664</t>
  </si>
  <si>
    <t>2022/10/20/21:27:04.120921</t>
  </si>
  <si>
    <t>2022/10/20/21:27:04.122619</t>
  </si>
  <si>
    <t>2022/10/20/21:27:04.124866</t>
  </si>
  <si>
    <t>2022/10/20/21:27:04.126568</t>
  </si>
  <si>
    <t>2022/10/20/21:27:04.128824</t>
  </si>
  <si>
    <t>2022/10/20/21:27:04.130527</t>
  </si>
  <si>
    <t>2022/10/20/21:27:04.132779</t>
  </si>
  <si>
    <t>2022/10/20/21:27:04.134490</t>
  </si>
  <si>
    <t>2022/10/20/21:27:04.138999</t>
  </si>
  <si>
    <t>2022/10/20/21:27:04.140598</t>
  </si>
  <si>
    <t>2022/10/20/21:27:04.147293</t>
  </si>
  <si>
    <t>2022/10/20/21:27:04.151207</t>
  </si>
  <si>
    <t>2022/10/20/21:27:04.156785</t>
  </si>
  <si>
    <t>2022/10/20/21:27:04.159580</t>
  </si>
  <si>
    <t>2022/10/20/21:27:04.161802</t>
  </si>
  <si>
    <t>2022/10/20/21:27:04.164085</t>
  </si>
  <si>
    <t>2022/10/20/21:27:04.166387</t>
  </si>
  <si>
    <t>2022/10/20/21:27:04.170114</t>
  </si>
  <si>
    <t>2022/10/20/21:27:04.170309</t>
  </si>
  <si>
    <t>2022/10/20/21:27:04.171999</t>
  </si>
  <si>
    <t>2022/10/20/21:27:04.173656</t>
  </si>
  <si>
    <t>2022/10/20/21:27:04.177409</t>
  </si>
  <si>
    <t>2022/10/20/21:27:04.177907</t>
  </si>
  <si>
    <t>2022/10/20/21:27:04.179598</t>
  </si>
  <si>
    <t>2022/10/20/21:27:04.181267</t>
  </si>
  <si>
    <t>2022/10/20/21:27:04.182967</t>
  </si>
  <si>
    <t>2022/10/20/21:27:04.184697</t>
  </si>
  <si>
    <t>2022/10/20/21:27:04.185838</t>
  </si>
  <si>
    <t>2022/10/20/21:27:04.186958</t>
  </si>
  <si>
    <t>2022/10/20/21:27:04.188090</t>
  </si>
  <si>
    <t>2022/10/20/21:27:04.189773</t>
  </si>
  <si>
    <t>2022/10/20/21:27:04.190912</t>
  </si>
  <si>
    <t>2022/10/20/21:27:04.192047</t>
  </si>
  <si>
    <t>2022/10/20/21:27:04.193744</t>
  </si>
  <si>
    <t>2022/10/20/21:27:04.194884</t>
  </si>
  <si>
    <t>2022/10/20/21:27:04.196073</t>
  </si>
  <si>
    <t>2022/10/20/21:27:04.197178</t>
  </si>
  <si>
    <t>2022/10/20/21:27:04.198902</t>
  </si>
  <si>
    <t>2022/10/20/21:27:04.200058</t>
  </si>
  <si>
    <t>2022/10/20/21:27:04.202423</t>
  </si>
  <si>
    <t>2022/10/20/21:27:04.203470</t>
  </si>
  <si>
    <t>2022/10/20/21:27:04.204615</t>
  </si>
  <si>
    <t>2022/10/20/21:27:04.206862</t>
  </si>
  <si>
    <t>2022/10/20/21:27:04.209814</t>
  </si>
  <si>
    <t>2022/10/20/21:27:04.211394</t>
  </si>
  <si>
    <t>2022/10/20/21:27:04.213624</t>
  </si>
  <si>
    <t>2022/10/20/21:27:04.214768</t>
  </si>
  <si>
    <t>2022/10/20/21:27:04.216990</t>
  </si>
  <si>
    <t>2022/10/20/21:27:04.218675</t>
  </si>
  <si>
    <t>2022/10/20/21:27:04.220913</t>
  </si>
  <si>
    <t>2022/10/20/21:27:04.222604</t>
  </si>
  <si>
    <t>2022/10/20/21:27:04.224826</t>
  </si>
  <si>
    <t>2022/10/20/21:27:04.226530</t>
  </si>
  <si>
    <t>2022/10/20/21:27:04.228763</t>
  </si>
  <si>
    <t>2022/10/20/21:27:04.231026</t>
  </si>
  <si>
    <t>2022/10/20/21:27:04.233387</t>
  </si>
  <si>
    <t>2022/10/20/21:27:04.237787</t>
  </si>
  <si>
    <t>2022/10/20/21:27:04.242758</t>
  </si>
  <si>
    <t>2022/10/20/21:27:04.247203</t>
  </si>
  <si>
    <t>2022/10/20/21:27:04.250524</t>
  </si>
  <si>
    <t>2022/10/20/21:27:04.252795</t>
  </si>
  <si>
    <t>2022/10/20/21:27:04.255591</t>
  </si>
  <si>
    <t>2022/10/20/21:27:04.258441</t>
  </si>
  <si>
    <t>2022/10/20/21:27:04.260137</t>
  </si>
  <si>
    <t>2022/10/20/21:27:04.264520</t>
  </si>
  <si>
    <t>2022/10/20/21:27:04.266759</t>
  </si>
  <si>
    <t>2022/10/20/21:27:04.268451</t>
  </si>
  <si>
    <t>2022/10/20/21:27:04.269572</t>
  </si>
  <si>
    <t>2022/10/20/21:27:04.270701</t>
  </si>
  <si>
    <t>2022/10/20/21:27:04.273041</t>
  </si>
  <si>
    <t>2022/10/20/21:27:04.274136</t>
  </si>
  <si>
    <t>2022/10/20/21:27:04.275286</t>
  </si>
  <si>
    <t>2022/10/20/21:27:04.276998</t>
  </si>
  <si>
    <t>2022/10/20/21:27:04.278180</t>
  </si>
  <si>
    <t>2022/10/20/21:27:04.279348</t>
  </si>
  <si>
    <t>2022/10/20/21:27:04.280460</t>
  </si>
  <si>
    <t>2022/10/20/21:27:04.282118</t>
  </si>
  <si>
    <t>2022/10/20/21:27:04.283196</t>
  </si>
  <si>
    <t>2022/10/20/21:27:04.284366</t>
  </si>
  <si>
    <t>2022/10/20/21:27:04.286032</t>
  </si>
  <si>
    <t>2022/10/20/21:27:04.287139</t>
  </si>
  <si>
    <t>2022/10/20/21:27:04.288255</t>
  </si>
  <si>
    <t>2022/10/20/21:27:04.289987</t>
  </si>
  <si>
    <t>2022/10/20/21:27:04.291109</t>
  </si>
  <si>
    <t>2022/10/20/21:27:04.292814</t>
  </si>
  <si>
    <t>2022/10/20/21:27:04.296596</t>
  </si>
  <si>
    <t>2022/10/20/21:27:04.297723</t>
  </si>
  <si>
    <t>2022/10/20/21:27:04.299397</t>
  </si>
  <si>
    <t>2022/10/20/21:27:04.301093</t>
  </si>
  <si>
    <t>2022/10/20/21:27:04.302811</t>
  </si>
  <si>
    <t>2022/10/20/21:27:04.306990</t>
  </si>
  <si>
    <t>2022/10/20/21:27:04.307714</t>
  </si>
  <si>
    <t>2022/10/20/21:27:04.311057</t>
  </si>
  <si>
    <t>2022/10/20/21:27:04.314401</t>
  </si>
  <si>
    <t>2022/10/20/21:27:04.317800</t>
  </si>
  <si>
    <t>2022/10/20/21:27:04.319978</t>
  </si>
  <si>
    <t>2022/10/20/21:27:04.322806</t>
  </si>
  <si>
    <t>2022/10/20/21:27:04.325918</t>
  </si>
  <si>
    <t>2022/10/20/21:27:04.328075</t>
  </si>
  <si>
    <t>2022/10/20/21:27:04.329756</t>
  </si>
  <si>
    <t>2022/10/20/21:27:04.330879</t>
  </si>
  <si>
    <t>2022/10/20/21:27:04.332559</t>
  </si>
  <si>
    <t>2022/10/20/21:27:04.333691</t>
  </si>
  <si>
    <t>2022/10/20/21:27:04.334844</t>
  </si>
  <si>
    <t>2022/10/20/21:27:04.336503</t>
  </si>
  <si>
    <t>2022/10/20/21:27:04.338921</t>
  </si>
  <si>
    <t>2022/10/20/21:27:04.340024</t>
  </si>
  <si>
    <t>2022/10/20/21:27:04.341130</t>
  </si>
  <si>
    <t>2022/10/20/21:27:04.342262</t>
  </si>
  <si>
    <t>2022/10/20/21:27:04.344001</t>
  </si>
  <si>
    <t>2022/10/20/21:27:04.345107</t>
  </si>
  <si>
    <t>2022/10/20/21:27:04.346775</t>
  </si>
  <si>
    <t>2022/10/20/21:27:04.348457</t>
  </si>
  <si>
    <t>2022/10/20/21:27:04.350699</t>
  </si>
  <si>
    <t>2022/10/20/21:27:04.353004</t>
  </si>
  <si>
    <t>2022/10/20/21:27:04.354717</t>
  </si>
  <si>
    <t>2022/10/20/21:27:04.360001</t>
  </si>
  <si>
    <t>2022/10/20/21:27:04.364420</t>
  </si>
  <si>
    <t>2022/10/20/21:27:04.369400</t>
  </si>
  <si>
    <t>2022/10/20/21:27:04.372176</t>
  </si>
  <si>
    <t>2022/10/20/21:27:04.374416</t>
  </si>
  <si>
    <t>2022/10/20/21:27:04.377236</t>
  </si>
  <si>
    <t>2022/10/20/21:27:04.379997</t>
  </si>
  <si>
    <t>2022/10/20/21:27:04.381675</t>
  </si>
  <si>
    <t>2022/10/20/21:27:04.383918</t>
  </si>
  <si>
    <t>2022/10/20/21:27:04.385612</t>
  </si>
  <si>
    <t>2022/10/20/21:27:04.387330</t>
  </si>
  <si>
    <t>2022/10/20/21:27:04.390102</t>
  </si>
  <si>
    <t>2022/10/20/21:27:04.391280</t>
  </si>
  <si>
    <t>2022/10/20/21:27:04.392344</t>
  </si>
  <si>
    <t>2022/10/20/21:27:04.394020</t>
  </si>
  <si>
    <t>2022/10/20/21:27:04.395192</t>
  </si>
  <si>
    <t>2022/10/20/21:27:04.396272</t>
  </si>
  <si>
    <t>2022/10/20/21:27:04.397399</t>
  </si>
  <si>
    <t>2022/10/20/21:27:04.399087</t>
  </si>
  <si>
    <t>2022/10/20/21:27:04.400240</t>
  </si>
  <si>
    <t>2022/10/20/21:27:04.401359</t>
  </si>
  <si>
    <t>2022/10/20/21:27:04.403117</t>
  </si>
  <si>
    <t>2022/10/20/21:27:04.404753</t>
  </si>
  <si>
    <t>2022/10/20/21:27:04.406459</t>
  </si>
  <si>
    <t>2022/10/20/21:27:04.407588</t>
  </si>
  <si>
    <t>2022/10/20/21:27:04.408715</t>
  </si>
  <si>
    <t>2022/10/20/21:27:04.409878</t>
  </si>
  <si>
    <t>2022/10/20/21:27:04.411558</t>
  </si>
  <si>
    <t>2022/10/20/21:27:04.412741</t>
  </si>
  <si>
    <t>2022/10/20/21:27:04.414966</t>
  </si>
  <si>
    <t>2022/10/20/21:27:04.416622</t>
  </si>
  <si>
    <t>2022/10/20/21:27:04.420713</t>
  </si>
  <si>
    <t>2022/10/20/21:27:04.421799</t>
  </si>
  <si>
    <t>2022/10/20/21:27:04.423454</t>
  </si>
  <si>
    <t>2022/10/20/21:27:04.424579</t>
  </si>
  <si>
    <t>2022/10/20/21:27:04.426803</t>
  </si>
  <si>
    <t>2022/10/20/21:27:04.428489</t>
  </si>
  <si>
    <t>2022/10/20/21:27:04.430747</t>
  </si>
  <si>
    <t>2022/10/20/21:27:04.434528</t>
  </si>
  <si>
    <t>2022/10/20/21:27:04.434756</t>
  </si>
  <si>
    <t>2022/10/20/21:27:04.436951</t>
  </si>
  <si>
    <t>2022/10/20/21:27:04.438635</t>
  </si>
  <si>
    <t>2022/10/20/21:27:04.440978</t>
  </si>
  <si>
    <t>2022/10/20/21:27:04.442655</t>
  </si>
  <si>
    <t>2022/10/20/21:27:04.444896</t>
  </si>
  <si>
    <t>2022/10/20/21:27:04.446577</t>
  </si>
  <si>
    <t>2022/10/20/21:27:04.448851</t>
  </si>
  <si>
    <t>2022/10/20/21:27:04.452811</t>
  </si>
  <si>
    <t>2022/10/20/21:27:04.454933</t>
  </si>
  <si>
    <t>2022/10/20/21:27:04.458930</t>
  </si>
  <si>
    <t>2022/10/20/21:27:04.462882</t>
  </si>
  <si>
    <t>2022/10/20/21:27:04.467508</t>
  </si>
  <si>
    <t>2022/10/20/21:27:04.470773</t>
  </si>
  <si>
    <t>2022/10/20/21:27:04.473034</t>
  </si>
  <si>
    <t>2022/10/20/21:27:04.475791</t>
  </si>
  <si>
    <t>2022/10/20/21:27:04.478056</t>
  </si>
  <si>
    <t>2022/10/20/21:27:04.480293</t>
  </si>
  <si>
    <t>2022/10/20/21:27:04.481979</t>
  </si>
  <si>
    <t>2022/10/20/21:27:04.483563</t>
  </si>
  <si>
    <t>2022/10/20/21:27:04.485844</t>
  </si>
  <si>
    <t>2022/10/20/21:27:04.488061</t>
  </si>
  <si>
    <t>2022/10/20/21:27:04.489745</t>
  </si>
  <si>
    <t>2022/10/20/21:27:04.491467</t>
  </si>
  <si>
    <t>2022/10/20/21:27:04.492599</t>
  </si>
  <si>
    <t>2022/10/20/21:27:04.493763</t>
  </si>
  <si>
    <t>2022/10/20/21:27:04.494875</t>
  </si>
  <si>
    <t>2022/10/20/21:27:04.499061</t>
  </si>
  <si>
    <t>2022/10/20/21:27:04.499079</t>
  </si>
  <si>
    <t>2022/10/20/21:27:04.499979</t>
  </si>
  <si>
    <t>2022/10/20/21:27:04.501160</t>
  </si>
  <si>
    <t>2022/10/20/21:27:04.502252</t>
  </si>
  <si>
    <t>2022/10/20/21:27:04.503952</t>
  </si>
  <si>
    <t>2022/10/20/21:27:04.505075</t>
  </si>
  <si>
    <t>2022/10/20/21:27:04.506203</t>
  </si>
  <si>
    <t>2022/10/20/21:27:04.507885</t>
  </si>
  <si>
    <t>2022/10/20/21:27:04.509039</t>
  </si>
  <si>
    <t>2022/10/20/21:27:04.510726</t>
  </si>
  <si>
    <t>2022/10/20/21:27:04.512965</t>
  </si>
  <si>
    <t>2022/10/20/21:27:04.515785</t>
  </si>
  <si>
    <t>2022/10/20/21:27:04.516934</t>
  </si>
  <si>
    <t>2022/10/20/21:27:04.518675</t>
  </si>
  <si>
    <t>2022/10/20/21:27:04.520881</t>
  </si>
  <si>
    <t>2022/10/20/21:27:04.522563</t>
  </si>
  <si>
    <t>2022/10/20/21:27:04.524821</t>
  </si>
  <si>
    <t>2022/10/20/21:27:04.526496</t>
  </si>
  <si>
    <t>2022/10/20/21:27:04.528724</t>
  </si>
  <si>
    <t>2022/10/20/21:27:04.531073</t>
  </si>
  <si>
    <t>2022/10/20/21:27:04.532718</t>
  </si>
  <si>
    <t>2022/10/20/21:27:04.534975</t>
  </si>
  <si>
    <t>2022/10/20/21:27:04.536658</t>
  </si>
  <si>
    <t>2022/10/20/21:27:04.538892</t>
  </si>
  <si>
    <t>2022/10/20/21:27:04.540570</t>
  </si>
  <si>
    <t>2022/10/20/21:27:04.542794</t>
  </si>
  <si>
    <t>2022/10/20/21:27:04.544490</t>
  </si>
  <si>
    <t>2022/10/20/21:27:04.547090</t>
  </si>
  <si>
    <t>2022/10/20/21:27:04.549063</t>
  </si>
  <si>
    <t>2022/10/20/21:27:04.552920</t>
  </si>
  <si>
    <t>2022/10/20/21:27:04.557376</t>
  </si>
  <si>
    <t>2022/10/20/21:27:04.562628</t>
  </si>
  <si>
    <t>2022/10/20/21:27:04.564613</t>
  </si>
  <si>
    <t>2022/10/20/21:27:04.567435</t>
  </si>
  <si>
    <t>2022/10/20/21:27:04.570236</t>
  </si>
  <si>
    <t>2022/10/20/21:27:04.571952</t>
  </si>
  <si>
    <t>2022/10/20/21:27:04.574195</t>
  </si>
  <si>
    <t>2022/10/20/21:27:04.578004</t>
  </si>
  <si>
    <t>2022/10/20/21:27:04.578568</t>
  </si>
  <si>
    <t>2022/10/20/21:27:04.580185</t>
  </si>
  <si>
    <t>2022/10/20/21:27:04.581845</t>
  </si>
  <si>
    <t>2022/10/20/21:27:04.583017</t>
  </si>
  <si>
    <t>2022/10/20/21:27:04.584138</t>
  </si>
  <si>
    <t>2022/10/20/21:27:04.585855</t>
  </si>
  <si>
    <t>2022/10/20/21:27:04.586958</t>
  </si>
  <si>
    <t>2022/10/20/21:27:04.588095</t>
  </si>
  <si>
    <t>2022/10/20/21:27:04.589897</t>
  </si>
  <si>
    <t>2022/10/20/21:27:04.590937</t>
  </si>
  <si>
    <t>2022/10/20/21:27:04.594826</t>
  </si>
  <si>
    <t>2022/10/20/21:27:04.594853</t>
  </si>
  <si>
    <t>2022/10/20/21:27:04.594981</t>
  </si>
  <si>
    <t>2022/10/20/21:27:04.596118</t>
  </si>
  <si>
    <t>2022/10/20/21:27:04.597776</t>
  </si>
  <si>
    <t>2022/10/20/21:27:04.598922</t>
  </si>
  <si>
    <t>2022/10/20/21:27:04.600633</t>
  </si>
  <si>
    <t>2022/10/20/21:27:04.602907</t>
  </si>
  <si>
    <t>2022/10/20/21:27:04.604615</t>
  </si>
  <si>
    <t>2022/10/20/21:27:04.608825</t>
  </si>
  <si>
    <t>2022/10/20/21:27:04.612689</t>
  </si>
  <si>
    <t>2022/10/20/21:27:04.616055</t>
  </si>
  <si>
    <t>2022/10/20/21:27:04.619978</t>
  </si>
  <si>
    <t>2022/10/20/21:27:04.622787</t>
  </si>
  <si>
    <t>2022/10/20/21:27:04.626714</t>
  </si>
  <si>
    <t>2022/10/20/21:27:04.627909</t>
  </si>
  <si>
    <t>2022/10/20/21:27:04.630130</t>
  </si>
  <si>
    <t>2022/10/20/21:27:04.631824</t>
  </si>
  <si>
    <t>2022/10/20/21:27:04.633519</t>
  </si>
  <si>
    <t>2022/10/20/21:27:04.634646</t>
  </si>
  <si>
    <t>2022/10/20/21:27:04.636331</t>
  </si>
  <si>
    <t>2022/10/20/21:27:04.639567</t>
  </si>
  <si>
    <t>2022/10/20/21:27:04.640102</t>
  </si>
  <si>
    <t>2022/10/20/21:27:04.641786</t>
  </si>
  <si>
    <t>2022/10/20/21:27:04.642926</t>
  </si>
  <si>
    <t>2022/10/20/21:27:04.644597</t>
  </si>
  <si>
    <t>2022/10/20/21:27:04.645722</t>
  </si>
  <si>
    <t>2022/10/20/21:27:04.646839</t>
  </si>
  <si>
    <t>2022/10/20/21:27:04.648523</t>
  </si>
  <si>
    <t>2022/10/20/21:27:04.649637</t>
  </si>
  <si>
    <t>2022/10/20/21:27:04.650786</t>
  </si>
  <si>
    <t>2022/10/20/21:27:04.652478</t>
  </si>
  <si>
    <t>2022/10/20/21:27:04.653607</t>
  </si>
  <si>
    <t>2022/10/20/21:27:04.655347</t>
  </si>
  <si>
    <t>2022/10/20/21:27:04.658980</t>
  </si>
  <si>
    <t>2022/10/20/21:27:04.660087</t>
  </si>
  <si>
    <t>2022/10/20/21:27:04.661157</t>
  </si>
  <si>
    <t>2022/10/20/21:27:04.662854</t>
  </si>
  <si>
    <t>2022/10/20/21:27:04.664531</t>
  </si>
  <si>
    <t>2022/10/20/21:27:04.666786</t>
  </si>
  <si>
    <t>2022/10/20/21:27:04.670971</t>
  </si>
  <si>
    <t>2022/10/20/21:27:04.672583</t>
  </si>
  <si>
    <t>2022/10/20/21:27:04.677154</t>
  </si>
  <si>
    <t>2022/10/20/21:27:04.681582</t>
  </si>
  <si>
    <t>2022/10/20/21:27:04.685451</t>
  </si>
  <si>
    <t>2022/10/20/21:27:04.690814</t>
  </si>
  <si>
    <t>2022/10/20/21:27:04.692533</t>
  </si>
  <si>
    <t>2022/10/20/21:27:04.694746</t>
  </si>
  <si>
    <t>2022/10/20/21:27:04.696947</t>
  </si>
  <si>
    <t>2022/10/20/21:27:04.701345</t>
  </si>
  <si>
    <t>2022/10/20/21:27:04.702161</t>
  </si>
  <si>
    <t>2022/10/20/21:27:04.703785</t>
  </si>
  <si>
    <t>2022/10/20/21:27:04.705463</t>
  </si>
  <si>
    <t>2022/10/20/21:27:04.706581</t>
  </si>
  <si>
    <t>2022/10/20/21:27:04.708292</t>
  </si>
  <si>
    <t>2022/10/20/21:27:04.709920</t>
  </si>
  <si>
    <t>2022/10/20/21:27:04.711079</t>
  </si>
  <si>
    <t>2022/10/20/21:27:04.712190</t>
  </si>
  <si>
    <t>2022/10/20/21:27:04.713891</t>
  </si>
  <si>
    <t>2022/10/20/21:27:04.715033</t>
  </si>
  <si>
    <t>2022/10/20/21:27:04.716154</t>
  </si>
  <si>
    <t>2022/10/20/21:27:04.717249</t>
  </si>
  <si>
    <t>2022/10/20/21:27:04.718944</t>
  </si>
  <si>
    <t>2022/10/20/21:27:04.720041</t>
  </si>
  <si>
    <t>2022/10/20/21:27:04.721237</t>
  </si>
  <si>
    <t>2022/10/20/21:27:04.723985</t>
  </si>
  <si>
    <t>2022/10/20/21:27:04.724607</t>
  </si>
  <si>
    <t>2022/10/20/21:27:04.726325</t>
  </si>
  <si>
    <t>2022/10/20/21:27:04.727451</t>
  </si>
  <si>
    <t>2022/10/20/21:27:04.728621</t>
  </si>
  <si>
    <t>2022/10/20/21:27:04.733573</t>
  </si>
  <si>
    <t>2022/10/20/21:27:04.733639</t>
  </si>
  <si>
    <t>2022/10/20/21:27:04.734819</t>
  </si>
  <si>
    <t>2022/10/20/21:27:04.736499</t>
  </si>
  <si>
    <t>2022/10/20/21:27:04.738736</t>
  </si>
  <si>
    <t>2022/10/20/21:27:04.740422</t>
  </si>
  <si>
    <t>2022/10/20/21:27:04.742669</t>
  </si>
  <si>
    <t>2022/10/20/21:27:04.744964</t>
  </si>
  <si>
    <t>2022/10/20/21:27:04.746591</t>
  </si>
  <si>
    <t>2022/10/20/21:27:04.748827</t>
  </si>
  <si>
    <t>2022/10/20/21:27:04.750537</t>
  </si>
  <si>
    <t>2022/10/20/21:27:04.752778</t>
  </si>
  <si>
    <t>2022/10/20/21:27:04.755687</t>
  </si>
  <si>
    <t>2022/10/20/21:27:04.756757</t>
  </si>
  <si>
    <t>2022/10/20/21:27:04.758482</t>
  </si>
  <si>
    <t>2022/10/20/21:27:04.760725</t>
  </si>
  <si>
    <t>2022/10/20/21:27:04.763563</t>
  </si>
  <si>
    <t>2022/10/20/21:27:04.767911</t>
  </si>
  <si>
    <t>2022/10/20/21:27:04.772319</t>
  </si>
  <si>
    <t>2022/10/20/21:27:04.775081</t>
  </si>
  <si>
    <t>2022/10/20/21:27:04.777871</t>
  </si>
  <si>
    <t>2022/10/20/21:27:04.780643</t>
  </si>
  <si>
    <t>2022/10/20/21:27:04.782897</t>
  </si>
  <si>
    <t>2022/10/20/21:27:04.784559</t>
  </si>
  <si>
    <t>2022/10/20/21:27:04.787293</t>
  </si>
  <si>
    <t>2022/10/20/21:27:04.788966</t>
  </si>
  <si>
    <t>2022/10/20/21:27:04.790647</t>
  </si>
  <si>
    <t>2022/10/20/21:27:04.792427</t>
  </si>
  <si>
    <t>2022/10/20/21:27:04.794099</t>
  </si>
  <si>
    <t>2022/10/20/21:27:04.796779</t>
  </si>
  <si>
    <t>2022/10/20/21:27:04.797315</t>
  </si>
  <si>
    <t>2022/10/20/21:27:04.798424</t>
  </si>
  <si>
    <t>2022/10/20/21:27:04.800108</t>
  </si>
  <si>
    <t>2022/10/20/21:27:04.801249</t>
  </si>
  <si>
    <t>2022/10/20/21:27:04.802386</t>
  </si>
  <si>
    <t>2022/10/20/21:27:04.804095</t>
  </si>
  <si>
    <t>2022/10/20/21:27:04.805202</t>
  </si>
  <si>
    <t>2022/10/20/21:27:04.806890</t>
  </si>
  <si>
    <t>2022/10/20/21:27:04.808010</t>
  </si>
  <si>
    <t>2022/10/20/21:27:04.809145</t>
  </si>
  <si>
    <t>2022/10/20/21:27:04.810852</t>
  </si>
  <si>
    <t>2022/10/20/21:27:04.812576</t>
  </si>
  <si>
    <t>2022/10/20/21:27:04.814790</t>
  </si>
  <si>
    <t>2022/10/20/21:27:04.816489</t>
  </si>
  <si>
    <t>2022/10/20/21:27:04.820197</t>
  </si>
  <si>
    <t>2022/10/20/21:27:04.821322</t>
  </si>
  <si>
    <t>2022/10/20/21:27:04.823076</t>
  </si>
  <si>
    <t>2022/10/20/21:27:04.824798</t>
  </si>
  <si>
    <t>2022/10/20/21:27:04.827706</t>
  </si>
  <si>
    <t>2022/10/20/21:27:04.828873</t>
  </si>
  <si>
    <t>2022/10/20/21:27:04.831036</t>
  </si>
  <si>
    <t>2022/10/20/21:27:04.832685</t>
  </si>
  <si>
    <t>2022/10/20/21:27:04.834945</t>
  </si>
  <si>
    <t>2022/10/20/21:27:04.836638</t>
  </si>
  <si>
    <t>2022/10/20/21:27:04.838904</t>
  </si>
  <si>
    <t>2022/10/20/21:27:04.840617</t>
  </si>
  <si>
    <t>2022/10/20/21:27:04.842969</t>
  </si>
  <si>
    <t>2022/10/20/21:27:04.844624</t>
  </si>
  <si>
    <t>2022/10/20/21:27:04.846902</t>
  </si>
  <si>
    <t>2022/10/20/21:27:04.850031</t>
  </si>
  <si>
    <t>2022/10/20/21:27:04.851672</t>
  </si>
  <si>
    <t>2022/10/20/21:27:04.852798</t>
  </si>
  <si>
    <t>2022/10/20/21:27:04.855090</t>
  </si>
  <si>
    <t>2022/10/20/21:27:04.856819</t>
  </si>
  <si>
    <t>2022/10/20/21:27:04.859318</t>
  </si>
  <si>
    <t>2022/10/20/21:27:04.860985</t>
  </si>
  <si>
    <t>2022/10/20/21:27:04.865487</t>
  </si>
  <si>
    <t>2022/10/20/21:27:04.870007</t>
  </si>
  <si>
    <t>2022/10/20/21:27:04.873392</t>
  </si>
  <si>
    <t>2022/10/20/21:27:04.876185</t>
  </si>
  <si>
    <t>2022/10/20/21:27:04.879062</t>
  </si>
  <si>
    <t>2022/10/20/21:27:04.882610</t>
  </si>
  <si>
    <t>2022/10/20/21:27:04.884255</t>
  </si>
  <si>
    <t>2022/10/20/21:27:04.886432</t>
  </si>
  <si>
    <t>2022/10/20/21:27:04.888180</t>
  </si>
  <si>
    <t>2022/10/20/21:27:04.890751</t>
  </si>
  <si>
    <t>2022/10/20/21:27:04.892269</t>
  </si>
  <si>
    <t>2022/10/20/21:27:04.893950</t>
  </si>
  <si>
    <t>2022/10/20/21:27:04.895220</t>
  </si>
  <si>
    <t>2022/10/20/21:27:04.896222</t>
  </si>
  <si>
    <t>2022/10/20/21:27:04.897376</t>
  </si>
  <si>
    <t>2022/10/20/21:27:04.899042</t>
  </si>
  <si>
    <t>2022/10/20/21:27:04.900161</t>
  </si>
  <si>
    <t>2022/10/20/21:27:04.901279</t>
  </si>
  <si>
    <t>2022/10/20/21:27:04.902460</t>
  </si>
  <si>
    <t>2022/10/20/21:27:04.904094</t>
  </si>
  <si>
    <t>2022/10/20/21:27:04.905245</t>
  </si>
  <si>
    <t>2022/10/20/21:27:04.906373</t>
  </si>
  <si>
    <t>2022/10/20/21:27:04.907507</t>
  </si>
  <si>
    <t>2022/10/20/21:27:04.908668</t>
  </si>
  <si>
    <t>2022/10/20/21:27:04.910884</t>
  </si>
  <si>
    <t>2022/10/20/21:27:04.914578</t>
  </si>
  <si>
    <t>2022/10/20/21:27:04.916724</t>
  </si>
  <si>
    <t>2022/10/20/21:27:04.922825</t>
  </si>
  <si>
    <t>2022/10/20/21:27:04.928380</t>
  </si>
  <si>
    <t>2022/10/20/21:27:04.932230</t>
  </si>
  <si>
    <t>2022/10/20/21:27:04.934454</t>
  </si>
  <si>
    <t>2022/10/20/21:27:04.937295</t>
  </si>
  <si>
    <t>2022/10/20/21:27:04.939547</t>
  </si>
  <si>
    <t>2022/10/20/21:27:04.942859</t>
  </si>
  <si>
    <t>2022/10/20/21:27:04.946144</t>
  </si>
  <si>
    <t>2022/10/20/21:27:04.947195</t>
  </si>
  <si>
    <t>2022/10/20/21:27:04.949486</t>
  </si>
  <si>
    <t>2022/10/20/21:27:04.954103</t>
  </si>
  <si>
    <t>2022/10/20/21:27:04.955075</t>
  </si>
  <si>
    <t>2022/10/20/21:27:04.956148</t>
  </si>
  <si>
    <t>2022/10/20/21:27:04.957314</t>
  </si>
  <si>
    <t>2022/10/20/21:27:04.958963</t>
  </si>
  <si>
    <t>2022/10/20/21:27:04.960104</t>
  </si>
  <si>
    <t>2022/10/20/21:27:04.961231</t>
  </si>
  <si>
    <t>2022/10/20/21:27:04.962934</t>
  </si>
  <si>
    <t>2022/10/20/21:27:04.964035</t>
  </si>
  <si>
    <t>2022/10/20/21:27:04.965231</t>
  </si>
  <si>
    <t>2022/10/20/21:27:04.966384</t>
  </si>
  <si>
    <t>2022/10/20/21:27:04.968050</t>
  </si>
  <si>
    <t>2022/10/20/21:27:04.969217</t>
  </si>
  <si>
    <t>2022/10/20/21:27:04.970332</t>
  </si>
  <si>
    <t>2022/10/20/21:27:04.972042</t>
  </si>
  <si>
    <t>2022/10/20/21:27:04.973156</t>
  </si>
  <si>
    <t>2022/10/20/21:27:04.977921</t>
  </si>
  <si>
    <t>2022/10/20/21:27:04.977946</t>
  </si>
  <si>
    <t>2022/10/20/21:27:04.978825</t>
  </si>
  <si>
    <t>2022/10/20/21:27:04.980052</t>
  </si>
  <si>
    <t>2022/10/20/21:27:04.981139</t>
  </si>
  <si>
    <t>2022/10/20/21:27:04.982974</t>
  </si>
  <si>
    <t>2022/10/20/21:27:04.987281</t>
  </si>
  <si>
    <t>2022/10/20/21:27:04.988433</t>
  </si>
  <si>
    <t>2022/10/20/21:27:04.990089</t>
  </si>
  <si>
    <t>2022/10/20/21:27:04.991203</t>
  </si>
  <si>
    <t>2022/10/20/21:27:04.992888</t>
  </si>
  <si>
    <t>2022/10/20/21:27:04.994575</t>
  </si>
  <si>
    <t>2022/10/20/21:27:04.996819</t>
  </si>
  <si>
    <t>2022/10/20/21:27:04.998522</t>
  </si>
  <si>
    <t>2022/10/20/21:27:05.000740</t>
  </si>
  <si>
    <t>2022/10/20/21:27:05.002999</t>
  </si>
  <si>
    <t>2022/10/20/21:27:05.004696</t>
  </si>
  <si>
    <t>2022/10/20/21:27:05.006955</t>
  </si>
  <si>
    <t>2022/10/20/21:27:05.010987</t>
  </si>
  <si>
    <t>2022/10/20/21:27:05.011851</t>
  </si>
  <si>
    <t>2022/10/20/21:27:05.013083</t>
  </si>
  <si>
    <t>2022/10/20/21:27:05.014838</t>
  </si>
  <si>
    <t>2022/10/20/21:27:05.017668</t>
  </si>
  <si>
    <t>2022/10/20/21:27:05.018747</t>
  </si>
  <si>
    <t>2022/10/20/21:27:05.020945</t>
  </si>
  <si>
    <t>2022/10/20/21:27:05.024887</t>
  </si>
  <si>
    <t>2022/10/20/21:27:05.028769</t>
  </si>
  <si>
    <t>2022/10/20/21:27:05.032660</t>
  </si>
  <si>
    <t>2022/10/20/21:27:05.035482</t>
  </si>
  <si>
    <t>2022/10/20/21:27:05.037760</t>
  </si>
  <si>
    <t>2022/10/20/21:27:05.040001</t>
  </si>
  <si>
    <t>2022/10/20/21:27:05.043588</t>
  </si>
  <si>
    <t>2022/10/20/21:27:05.045260</t>
  </si>
  <si>
    <t>2022/10/20/21:27:05.048291</t>
  </si>
  <si>
    <t>2022/10/20/21:27:05.049050</t>
  </si>
  <si>
    <t>2022/10/20/21:27:05.050725</t>
  </si>
  <si>
    <t>2022/10/20/21:27:05.052346</t>
  </si>
  <si>
    <t>2022/10/20/21:27:05.054030</t>
  </si>
  <si>
    <t>2022/10/20/21:27:05.055149</t>
  </si>
  <si>
    <t>2022/10/20/21:27:05.056834</t>
  </si>
  <si>
    <t>2022/10/20/21:27:05.057961</t>
  </si>
  <si>
    <t>2022/10/20/21:27:05.059706</t>
  </si>
  <si>
    <t>2022/10/20/21:27:05.060801</t>
  </si>
  <si>
    <t>2022/10/20/21:27:05.061925</t>
  </si>
  <si>
    <t>2022/10/20/21:27:05.063624</t>
  </si>
  <si>
    <t>2022/10/20/21:27:05.064743</t>
  </si>
  <si>
    <t>2022/10/20/21:27:05.066455</t>
  </si>
  <si>
    <t>2022/10/20/21:27:05.067562</t>
  </si>
  <si>
    <t>2022/10/20/21:27:05.068696</t>
  </si>
  <si>
    <t>2022/10/20/21:27:05.070940</t>
  </si>
  <si>
    <t>2022/10/20/21:27:05.072711</t>
  </si>
  <si>
    <t>2022/10/20/21:27:05.078833</t>
  </si>
  <si>
    <t>2022/10/20/21:27:05.082743</t>
  </si>
  <si>
    <t>2022/10/20/21:27:05.085588</t>
  </si>
  <si>
    <t>2022/10/20/21:27:05.088388</t>
  </si>
  <si>
    <t>2022/10/20/21:27:05.091146</t>
  </si>
  <si>
    <t>2022/10/20/21:27:05.093976</t>
  </si>
  <si>
    <t>2022/10/20/21:27:05.095679</t>
  </si>
  <si>
    <t>2022/10/20/21:27:05.097345</t>
  </si>
  <si>
    <t>2022/10/20/21:27:05.099021</t>
  </si>
  <si>
    <t>2022/10/20/21:27:05.100719</t>
  </si>
  <si>
    <t>2022/10/20/21:27:05.102928</t>
  </si>
  <si>
    <t>2022/10/20/21:27:05.104080</t>
  </si>
  <si>
    <t>2022/10/20/21:27:05.107065</t>
  </si>
  <si>
    <t>2022/10/20/21:27:05.107396</t>
  </si>
  <si>
    <t>2022/10/20/21:27:05.110026</t>
  </si>
  <si>
    <t>2022/10/20/21:27:05.110801</t>
  </si>
  <si>
    <t>2022/10/20/21:27:05.112467</t>
  </si>
  <si>
    <t>2022/10/20/21:27:05.113597</t>
  </si>
  <si>
    <t>2022/10/20/21:27:05.114746</t>
  </si>
  <si>
    <t>2022/10/20/21:27:05.116438</t>
  </si>
  <si>
    <t>2022/10/20/21:27:05.117561</t>
  </si>
  <si>
    <t>2022/10/20/21:27:05.118718</t>
  </si>
  <si>
    <t>2022/10/20/21:27:05.120356</t>
  </si>
  <si>
    <t>2022/10/20/21:27:05.121456</t>
  </si>
  <si>
    <t>2022/10/20/21:27:05.122570</t>
  </si>
  <si>
    <t>2022/10/20/21:27:05.124877</t>
  </si>
  <si>
    <t>2022/10/20/21:27:05.126493</t>
  </si>
  <si>
    <t>2022/10/20/21:27:05.128754</t>
  </si>
  <si>
    <t>2022/10/20/21:27:05.130933</t>
  </si>
  <si>
    <t>2022/10/20/21:27:05.132646</t>
  </si>
  <si>
    <t>2022/10/20/21:27:05.134900</t>
  </si>
  <si>
    <t>2022/10/20/21:27:05.139349</t>
  </si>
  <si>
    <t>2022/10/20/21:27:05.142436</t>
  </si>
  <si>
    <t>2022/10/20/21:27:05.144197</t>
  </si>
  <si>
    <t>2022/10/20/21:27:05.145809</t>
  </si>
  <si>
    <t>2022/10/20/21:27:05.146933</t>
  </si>
  <si>
    <t>2022/10/20/21:27:05.148602</t>
  </si>
  <si>
    <t>2022/10/20/21:27:05.149742</t>
  </si>
  <si>
    <t>2022/10/20/21:27:05.150874</t>
  </si>
  <si>
    <t>2022/10/20/21:27:05.152550</t>
  </si>
  <si>
    <t>2022/10/20/21:27:05.154817</t>
  </si>
  <si>
    <t>2022/10/20/21:27:05.157071</t>
  </si>
  <si>
    <t>2022/10/20/21:27:05.158761</t>
  </si>
  <si>
    <t>2022/10/20/21:27:05.161010</t>
  </si>
  <si>
    <t>2022/10/20/21:27:05.165469</t>
  </si>
  <si>
    <t>2022/10/20/21:27:05.172550</t>
  </si>
  <si>
    <t>2022/10/20/21:27:05.175223</t>
  </si>
  <si>
    <t>2022/10/20/21:27:05.177944</t>
  </si>
  <si>
    <t>2022/10/20/21:27:05.180740</t>
  </si>
  <si>
    <t>2022/10/20/21:27:05.183027</t>
  </si>
  <si>
    <t>2022/10/20/21:27:05.185245</t>
  </si>
  <si>
    <t>2022/10/20/21:27:05.186885</t>
  </si>
  <si>
    <t>2022/10/20/21:27:05.188618</t>
  </si>
  <si>
    <t>2022/10/20/21:27:05.190314</t>
  </si>
  <si>
    <t>2022/10/20/21:27:05.192441</t>
  </si>
  <si>
    <t>2022/10/20/21:27:05.194102</t>
  </si>
  <si>
    <t>2022/10/20/21:27:05.195816</t>
  </si>
  <si>
    <t>2022/10/20/21:27:05.196944</t>
  </si>
  <si>
    <t>2022/10/20/21:27:05.198086</t>
  </si>
  <si>
    <t>2022/10/20/21:27:05.199228</t>
  </si>
  <si>
    <t>2022/10/20/21:27:05.203864</t>
  </si>
  <si>
    <t>2022/10/20/21:27:05.204913</t>
  </si>
  <si>
    <t>2022/10/20/21:27:05.204972</t>
  </si>
  <si>
    <t>2022/10/20/21:27:05.206038</t>
  </si>
  <si>
    <t>2022/10/20/21:27:05.207729</t>
  </si>
  <si>
    <t>2022/10/20/21:27:05.208820</t>
  </si>
  <si>
    <t>2022/10/20/21:27:05.209952</t>
  </si>
  <si>
    <t>2022/10/20/21:27:05.211683</t>
  </si>
  <si>
    <t>2022/10/20/21:27:05.212784</t>
  </si>
  <si>
    <t>2022/10/20/21:27:05.213936</t>
  </si>
  <si>
    <t>2022/10/20/21:27:05.215620</t>
  </si>
  <si>
    <t>2022/10/20/21:27:05.216742</t>
  </si>
  <si>
    <t>2022/10/20/21:27:05.219030</t>
  </si>
  <si>
    <t>2022/10/20/21:27:05.220694</t>
  </si>
  <si>
    <t>2022/10/20/21:27:05.222938</t>
  </si>
  <si>
    <t>2022/10/20/21:27:05.224656</t>
  </si>
  <si>
    <t>2022/10/20/21:27:05.226912</t>
  </si>
  <si>
    <t>2022/10/20/21:27:05.228688</t>
  </si>
  <si>
    <t>2022/10/20/21:27:05.232734</t>
  </si>
  <si>
    <t>2022/10/20/21:27:05.234903</t>
  </si>
  <si>
    <t>2022/10/20/21:27:05.240324</t>
  </si>
  <si>
    <t>2022/10/20/21:27:05.245873</t>
  </si>
  <si>
    <t>2022/10/20/21:27:05.248675</t>
  </si>
  <si>
    <t>2022/10/20/21:27:05.250861</t>
  </si>
  <si>
    <t>2022/10/20/21:27:05.253615</t>
  </si>
  <si>
    <t>2022/10/20/21:27:05.255853</t>
  </si>
  <si>
    <t>2022/10/20/21:27:05.257515</t>
  </si>
  <si>
    <t>2022/10/20/21:27:05.259219</t>
  </si>
  <si>
    <t>2022/10/20/21:27:05.260980</t>
  </si>
  <si>
    <t>2022/10/20/21:27:05.264443</t>
  </si>
  <si>
    <t>2022/10/20/21:27:05.265559</t>
  </si>
  <si>
    <t>2022/10/20/21:27:05.267204</t>
  </si>
  <si>
    <t>2022/10/20/21:27:05.268832</t>
  </si>
  <si>
    <t>2022/10/20/21:27:05.270570</t>
  </si>
  <si>
    <t>2022/10/20/21:27:05.272811</t>
  </si>
  <si>
    <t>2022/10/20/21:27:05.274491</t>
  </si>
  <si>
    <t>2022/10/20/21:27:05.275584</t>
  </si>
  <si>
    <t>2022/10/20/21:27:05.276777</t>
  </si>
  <si>
    <t>2022/10/20/21:27:05.277861</t>
  </si>
  <si>
    <t>2022/10/20/21:27:05.279494</t>
  </si>
  <si>
    <t>2022/10/20/21:27:05.280648</t>
  </si>
  <si>
    <t>2022/10/20/21:27:05.281754</t>
  </si>
  <si>
    <t>2022/10/20/21:27:05.282895</t>
  </si>
  <si>
    <t>2022/10/20/21:27:05.284549</t>
  </si>
  <si>
    <t>2022/10/20/21:27:05.285665</t>
  </si>
  <si>
    <t>2022/10/20/21:27:05.286798</t>
  </si>
  <si>
    <t>2022/10/20/21:27:05.289078</t>
  </si>
  <si>
    <t>2022/10/20/21:27:05.290785</t>
  </si>
  <si>
    <t>2022/10/20/21:27:05.294547</t>
  </si>
  <si>
    <t>2022/10/20/21:27:05.297845</t>
  </si>
  <si>
    <t>2022/10/20/21:27:05.298921</t>
  </si>
  <si>
    <t>2022/10/20/21:27:05.300530</t>
  </si>
  <si>
    <t>2022/10/20/21:27:05.302769</t>
  </si>
  <si>
    <t>2022/10/20/21:27:05.305013</t>
  </si>
  <si>
    <t>2022/10/20/21:27:05.306781</t>
  </si>
  <si>
    <t>2022/10/20/21:27:05.308940</t>
  </si>
  <si>
    <t>2022/10/20/21:27:05.310635</t>
  </si>
  <si>
    <t>2022/10/20/21:27:05.312907</t>
  </si>
  <si>
    <t>2022/10/20/21:27:05.314606</t>
  </si>
  <si>
    <t>2022/10/20/21:27:05.316900</t>
  </si>
  <si>
    <t>2022/10/20/21:27:05.318602</t>
  </si>
  <si>
    <t>2022/10/20/21:27:05.320839</t>
  </si>
  <si>
    <t>2022/10/20/21:27:05.322546</t>
  </si>
  <si>
    <t>2022/10/20/21:27:05.325941</t>
  </si>
  <si>
    <t>2022/10/20/21:27:05.327617</t>
  </si>
  <si>
    <t>2022/10/20/21:27:05.329321</t>
  </si>
  <si>
    <t>2022/10/20/21:27:05.332095</t>
  </si>
  <si>
    <t>2022/10/20/21:27:05.332664</t>
  </si>
  <si>
    <t>2022/10/20/21:27:05.334877</t>
  </si>
  <si>
    <t>2022/10/20/21:27:05.336574</t>
  </si>
  <si>
    <t>2022/10/20/21:27:05.338824</t>
  </si>
  <si>
    <t>2022/10/20/21:27:05.340533</t>
  </si>
  <si>
    <t>2022/10/20/21:27:05.342757</t>
  </si>
  <si>
    <t>2022/10/20/21:27:05.344455</t>
  </si>
  <si>
    <t>2022/10/20/21:27:05.346709</t>
  </si>
  <si>
    <t>2022/10/20/21:27:05.348908</t>
  </si>
  <si>
    <t>2022/10/20/21:27:05.350607</t>
  </si>
  <si>
    <t>2022/10/20/21:27:05.352855</t>
  </si>
  <si>
    <t>2022/10/20/21:27:05.356051</t>
  </si>
  <si>
    <t>2022/10/20/21:27:05.360780</t>
  </si>
  <si>
    <t>2022/10/20/21:27:05.364625</t>
  </si>
  <si>
    <t>2022/10/20/21:27:05.367418</t>
  </si>
  <si>
    <t>2022/10/20/21:27:05.370191</t>
  </si>
  <si>
    <t>2022/10/20/21:27:05.373018</t>
  </si>
  <si>
    <t>2022/10/20/21:27:05.375253</t>
  </si>
  <si>
    <t>2022/10/20/21:27:05.377504</t>
  </si>
  <si>
    <t>2022/10/20/21:27:05.379211</t>
  </si>
  <si>
    <t>2022/10/20/21:27:05.380882</t>
  </si>
  <si>
    <t>2022/10/20/21:27:05.382617</t>
  </si>
  <si>
    <t>2022/10/20/21:27:05.384295</t>
  </si>
  <si>
    <t>2022/10/20/21:27:05.386026</t>
  </si>
  <si>
    <t>2022/10/20/21:27:05.389630</t>
  </si>
  <si>
    <t>2022/10/20/21:27:05.390706</t>
  </si>
  <si>
    <t>2022/10/20/21:27:05.391855</t>
  </si>
  <si>
    <t>2022/10/20/21:27:05.393659</t>
  </si>
  <si>
    <t>2022/10/20/21:27:05.395266</t>
  </si>
  <si>
    <t>2022/10/20/21:27:05.396408</t>
  </si>
  <si>
    <t>2022/10/20/21:27:05.398053</t>
  </si>
  <si>
    <t>2022/10/20/21:27:05.399154</t>
  </si>
  <si>
    <t>2022/10/20/21:27:05.400285</t>
  </si>
  <si>
    <t>2022/10/20/21:27:05.401436</t>
  </si>
  <si>
    <t>2022/10/20/21:27:05.403110</t>
  </si>
  <si>
    <t>2022/10/20/21:27:05.404820</t>
  </si>
  <si>
    <t>2022/10/20/21:27:05.407041</t>
  </si>
  <si>
    <t>2022/10/20/21:27:05.408862</t>
  </si>
  <si>
    <t>2022/10/20/21:27:05.411003</t>
  </si>
  <si>
    <t>2022/10/20/21:27:05.412717</t>
  </si>
  <si>
    <t>2022/10/20/21:27:05.415045</t>
  </si>
  <si>
    <t>2022/10/20/21:27:05.416662</t>
  </si>
  <si>
    <t>2022/10/20/21:27:05.420283</t>
  </si>
  <si>
    <t>2022/10/20/21:27:05.420652</t>
  </si>
  <si>
    <t>2022/10/20/21:27:05.425683</t>
  </si>
  <si>
    <t>2022/10/20/21:27:05.429714</t>
  </si>
  <si>
    <t>2022/10/20/21:27:05.433048</t>
  </si>
  <si>
    <t>2022/10/20/21:27:05.435848</t>
  </si>
  <si>
    <t>2022/10/20/21:27:05.438086</t>
  </si>
  <si>
    <t>2022/10/20/21:27:05.440463</t>
  </si>
  <si>
    <t>2022/10/20/21:27:05.442583</t>
  </si>
  <si>
    <t>2022/10/20/21:27:05.444837</t>
  </si>
  <si>
    <t>2022/10/20/21:27:05.446508</t>
  </si>
  <si>
    <t>2022/10/20/21:27:05.449760</t>
  </si>
  <si>
    <t>2022/10/20/21:27:05.449790</t>
  </si>
  <si>
    <t>2022/10/20/21:27:05.451425</t>
  </si>
  <si>
    <t>2022/10/20/21:27:05.453063</t>
  </si>
  <si>
    <t>2022/10/20/21:27:05.454214</t>
  </si>
  <si>
    <t>2022/10/20/21:27:05.455888</t>
  </si>
  <si>
    <t>2022/10/20/21:27:05.458146</t>
  </si>
  <si>
    <t>2022/10/20/21:27:05.459247</t>
  </si>
  <si>
    <t>2022/10/20/21:27:05.461498</t>
  </si>
  <si>
    <t>2022/10/20/21:27:05.463203</t>
  </si>
  <si>
    <t>2022/10/20/21:27:05.464890</t>
  </si>
  <si>
    <t>2022/10/20/21:27:05.466602</t>
  </si>
  <si>
    <t>2022/10/20/21:27:05.468304</t>
  </si>
  <si>
    <t>2022/10/20/21:27:05.469995</t>
  </si>
  <si>
    <t>2022/10/20/21:27:05.471709</t>
  </si>
  <si>
    <t>2022/10/20/21:27:05.473377</t>
  </si>
  <si>
    <t>2022/10/20/21:27:05.474503</t>
  </si>
  <si>
    <t>2022/10/20/21:27:05.475702</t>
  </si>
  <si>
    <t>2022/10/20/21:27:05.476798</t>
  </si>
  <si>
    <t>2022/10/20/21:27:05.479097</t>
  </si>
  <si>
    <t>2022/10/20/21:27:05.481368</t>
  </si>
  <si>
    <t>2022/10/20/21:27:05.482975</t>
  </si>
  <si>
    <t>2022/10/20/21:27:05.484677</t>
  </si>
  <si>
    <t>2022/10/20/21:27:05.486931</t>
  </si>
  <si>
    <t>2022/10/20/21:27:05.488650</t>
  </si>
  <si>
    <t>2022/10/20/21:27:05.491250</t>
  </si>
  <si>
    <t>2022/10/20/21:27:05.492926</t>
  </si>
  <si>
    <t>2022/10/20/21:27:05.497468</t>
  </si>
  <si>
    <t>2022/10/20/21:27:05.501436</t>
  </si>
  <si>
    <t>2022/10/20/21:27:05.506001</t>
  </si>
  <si>
    <t>2022/10/20/21:27:05.508813</t>
  </si>
  <si>
    <t>2022/10/20/21:27:05.512012</t>
  </si>
  <si>
    <t>2022/10/20/21:27:05.514834</t>
  </si>
  <si>
    <t>2022/10/20/21:27:05.517091</t>
  </si>
  <si>
    <t>2022/10/20/21:27:05.518743</t>
  </si>
  <si>
    <t>2022/10/20/21:27:05.521026</t>
  </si>
  <si>
    <t>2022/10/20/21:27:05.523289</t>
  </si>
  <si>
    <t>2022/10/20/21:27:05.524949</t>
  </si>
  <si>
    <t>2022/10/20/21:27:05.526662</t>
  </si>
  <si>
    <t>2022/10/20/21:27:05.527797</t>
  </si>
  <si>
    <t>2022/10/20/21:27:05.529499</t>
  </si>
  <si>
    <t>2022/10/20/21:27:05.530618</t>
  </si>
  <si>
    <t>2022/10/20/21:27:05.531775</t>
  </si>
  <si>
    <t>2022/10/20/21:27:05.533437</t>
  </si>
  <si>
    <t>2022/10/20/21:27:05.534537</t>
  </si>
  <si>
    <t>2022/10/20/21:27:05.535647</t>
  </si>
  <si>
    <t>2022/10/20/21:27:05.537344</t>
  </si>
  <si>
    <t>2022/10/20/21:27:05.538503</t>
  </si>
  <si>
    <t>2022/10/20/21:27:05.539681</t>
  </si>
  <si>
    <t>2022/10/20/21:27:05.540809</t>
  </si>
  <si>
    <t>2022/10/20/21:27:05.544091</t>
  </si>
  <si>
    <t>2022/10/20/21:27:05.544567</t>
  </si>
  <si>
    <t>2022/10/20/21:27:05.545683</t>
  </si>
  <si>
    <t>2022/10/20/21:27:05.547359</t>
  </si>
  <si>
    <t>2022/10/20/21:27:05.548529</t>
  </si>
  <si>
    <t>2022/10/20/21:27:05.550728</t>
  </si>
  <si>
    <t>2022/10/20/21:27:05.554918</t>
  </si>
  <si>
    <t>2022/10/20/21:27:05.555139</t>
  </si>
  <si>
    <t>2022/10/20/21:27:05.556804</t>
  </si>
  <si>
    <t>2022/10/20/21:27:05.560719</t>
  </si>
  <si>
    <t>2022/10/20/21:27:05.564642</t>
  </si>
  <si>
    <t>2022/10/20/21:27:05.568055</t>
  </si>
  <si>
    <t>2022/10/20/21:27:05.571345</t>
  </si>
  <si>
    <t>2022/10/20/21:27:05.575412</t>
  </si>
  <si>
    <t>2022/10/20/21:27:05.577569</t>
  </si>
  <si>
    <t>2022/10/20/21:27:05.579211</t>
  </si>
  <si>
    <t>2022/10/20/21:27:05.581468</t>
  </si>
  <si>
    <t>2022/10/20/21:27:05.584932</t>
  </si>
  <si>
    <t>2022/10/20/21:27:05.585607</t>
  </si>
  <si>
    <t>2022/10/20/21:27:05.587213</t>
  </si>
  <si>
    <t>2022/10/20/21:27:05.588860</t>
  </si>
  <si>
    <t>2022/10/20/21:27:05.589897</t>
  </si>
  <si>
    <t>2022/10/20/21:27:05.591027</t>
  </si>
  <si>
    <t>2022/10/20/21:27:05.592719</t>
  </si>
  <si>
    <t>2022/10/20/21:27:05.593819</t>
  </si>
  <si>
    <t>2022/10/20/21:27:05.594914</t>
  </si>
  <si>
    <t>2022/10/20/21:27:05.596609</t>
  </si>
  <si>
    <t>2022/10/20/21:27:05.597731</t>
  </si>
  <si>
    <t>2022/10/20/21:27:05.598849</t>
  </si>
  <si>
    <t>2022/10/20/21:27:05.600534</t>
  </si>
  <si>
    <t>2022/10/20/21:27:05.601660</t>
  </si>
  <si>
    <t>2022/10/20/21:27:05.605095</t>
  </si>
  <si>
    <t>2022/10/20/21:27:05.605139</t>
  </si>
  <si>
    <t>2022/10/20/21:27:05.606626</t>
  </si>
  <si>
    <t>2022/10/20/21:27:05.608809</t>
  </si>
  <si>
    <t>2022/10/20/21:27:05.610493</t>
  </si>
  <si>
    <t>2022/10/20/21:27:05.612724</t>
  </si>
  <si>
    <t>2022/10/20/21:27:05.614955</t>
  </si>
  <si>
    <t>2022/10/20/21:27:05.618461</t>
  </si>
  <si>
    <t>2022/10/20/21:27:05.620136</t>
  </si>
  <si>
    <t>2022/10/20/21:27:05.621307</t>
  </si>
  <si>
    <t>2022/10/20/21:27:05.622990</t>
  </si>
  <si>
    <t>2022/10/20/21:27:05.624654</t>
  </si>
  <si>
    <t>2022/10/20/21:27:05.626904</t>
  </si>
  <si>
    <t>2022/10/20/21:27:05.628615</t>
  </si>
  <si>
    <t>2022/10/20/21:27:05.633644</t>
  </si>
  <si>
    <t>2022/10/20/21:27:05.638686</t>
  </si>
  <si>
    <t>2022/10/20/21:27:05.642531</t>
  </si>
  <si>
    <t>2022/10/20/21:27:05.645895</t>
  </si>
  <si>
    <t>2022/10/20/21:27:05.648730</t>
  </si>
  <si>
    <t>2022/10/20/21:27:05.652167</t>
  </si>
  <si>
    <t>2022/10/20/21:27:05.654440</t>
  </si>
  <si>
    <t>2022/10/20/21:27:05.656702</t>
  </si>
  <si>
    <t>2022/10/20/21:27:05.658369</t>
  </si>
  <si>
    <t>2022/10/20/21:27:05.660076</t>
  </si>
  <si>
    <t>2022/10/20/21:27:05.661781</t>
  </si>
  <si>
    <t>2022/10/20/21:27:05.663467</t>
  </si>
  <si>
    <t>2022/10/20/21:27:05.666929</t>
  </si>
  <si>
    <t>2022/10/20/21:27:05.668074</t>
  </si>
  <si>
    <t>2022/10/20/21:27:05.669686</t>
  </si>
  <si>
    <t>2022/10/20/21:27:05.670807</t>
  </si>
  <si>
    <t>2022/10/20/21:27:05.672482</t>
  </si>
  <si>
    <t>2022/10/20/21:27:05.673615</t>
  </si>
  <si>
    <t>2022/10/20/21:27:05.674732</t>
  </si>
  <si>
    <t>2022/10/20/21:27:05.676437</t>
  </si>
  <si>
    <t>2022/10/20/21:27:05.677592</t>
  </si>
  <si>
    <t>2022/10/20/21:27:05.678723</t>
  </si>
  <si>
    <t>2022/10/20/21:27:05.680529</t>
  </si>
  <si>
    <t>2022/10/20/21:27:05.681656</t>
  </si>
  <si>
    <t>2022/10/20/21:27:05.683863</t>
  </si>
  <si>
    <t>2022/10/20/21:27:05.685017</t>
  </si>
  <si>
    <t>2022/10/20/21:27:05.686141</t>
  </si>
  <si>
    <t>2022/10/20/21:27:05.687831</t>
  </si>
  <si>
    <t>2022/10/20/21:27:05.689521</t>
  </si>
  <si>
    <t>2022/10/20/21:27:05.691214</t>
  </si>
  <si>
    <t>2022/10/20/21:27:05.692315</t>
  </si>
  <si>
    <t>2022/10/20/21:27:05.694008</t>
  </si>
  <si>
    <t>2022/10/20/21:27:05.695272</t>
  </si>
  <si>
    <t>2022/10/20/21:27:05.699351</t>
  </si>
  <si>
    <t>2022/10/20/21:27:05.700941</t>
  </si>
  <si>
    <t>2022/10/20/21:27:05.702666</t>
  </si>
  <si>
    <t>2022/10/20/21:27:05.704883</t>
  </si>
  <si>
    <t>2022/10/20/21:27:05.706555</t>
  </si>
  <si>
    <t>2022/10/20/21:27:05.708899</t>
  </si>
  <si>
    <t>2022/10/20/21:27:05.710577</t>
  </si>
  <si>
    <t>2022/10/20/21:27:05.712777</t>
  </si>
  <si>
    <t>2022/10/20/21:27:05.715248</t>
  </si>
  <si>
    <t>2022/10/20/21:27:05.716939</t>
  </si>
  <si>
    <t>2022/10/20/21:27:05.719745</t>
  </si>
  <si>
    <t>2022/10/20/21:27:05.723041</t>
  </si>
  <si>
    <t>2022/10/20/21:27:05.729184</t>
  </si>
  <si>
    <t>2022/10/20/21:27:05.730806</t>
  </si>
  <si>
    <t>2022/10/20/21:27:05.733637</t>
  </si>
  <si>
    <t>2022/10/20/21:27:05.736382</t>
  </si>
  <si>
    <t>2022/10/20/21:27:05.739207</t>
  </si>
  <si>
    <t>2022/10/20/21:27:05.740882</t>
  </si>
  <si>
    <t>2022/10/20/21:27:05.742590</t>
  </si>
  <si>
    <t>2022/10/20/21:27:05.746830</t>
  </si>
  <si>
    <t>2022/10/20/21:27:05.747880</t>
  </si>
  <si>
    <t>2022/10/20/21:27:05.748985</t>
  </si>
  <si>
    <t>2022/10/20/21:27:05.750666</t>
  </si>
  <si>
    <t>2022/10/20/21:27:05.751772</t>
  </si>
  <si>
    <t>2022/10/20/21:27:05.752934</t>
  </si>
  <si>
    <t>2022/10/20/21:27:05.754605</t>
  </si>
  <si>
    <t>2022/10/20/21:27:05.755749</t>
  </si>
  <si>
    <t>2022/10/20/21:27:05.756874</t>
  </si>
  <si>
    <t>2022/10/20/21:27:05.759978</t>
  </si>
  <si>
    <t>2022/10/20/21:27:05.760381</t>
  </si>
  <si>
    <t>2022/10/20/21:27:05.761501</t>
  </si>
  <si>
    <t>2022/10/20/21:27:05.763210</t>
  </si>
  <si>
    <t>2022/10/20/21:27:05.764933</t>
  </si>
  <si>
    <t>2022/10/20/21:27:05.766602</t>
  </si>
  <si>
    <t>2022/10/20/21:27:05.768890</t>
  </si>
  <si>
    <t>2022/10/20/21:27:05.770572</t>
  </si>
  <si>
    <t>2022/10/20/21:27:05.772825</t>
  </si>
  <si>
    <t>2022/10/20/21:27:05.774551</t>
  </si>
  <si>
    <t>2022/10/20/21:27:05.778806</t>
  </si>
  <si>
    <t>2022/10/20/21:27:05.783194</t>
  </si>
  <si>
    <t>2022/10/20/21:27:05.787626</t>
  </si>
  <si>
    <t>2022/10/20/21:27:05.791492</t>
  </si>
  <si>
    <t>2022/10/20/21:27:05.794799</t>
  </si>
  <si>
    <t>2022/10/20/21:27:05.797585</t>
  </si>
  <si>
    <t>2022/10/20/21:27:05.799269</t>
  </si>
  <si>
    <t>2022/10/20/21:27:05.801497</t>
  </si>
  <si>
    <t>2022/10/20/21:27:05.803172</t>
  </si>
  <si>
    <t>2022/10/20/21:27:05.805421</t>
  </si>
  <si>
    <t>2022/10/20/21:27:05.807122</t>
  </si>
  <si>
    <t>2022/10/20/21:27:05.810471</t>
  </si>
  <si>
    <t>2022/10/20/21:27:05.811184</t>
  </si>
  <si>
    <t>2022/10/20/21:27:05.812253</t>
  </si>
  <si>
    <t>2022/10/20/21:27:05.813936</t>
  </si>
  <si>
    <t>2022/10/20/21:27:05.815026</t>
  </si>
  <si>
    <t>2022/10/20/21:27:05.816146</t>
  </si>
  <si>
    <t>2022/10/20/21:27:05.817801</t>
  </si>
  <si>
    <t>2022/10/20/21:27:05.818954</t>
  </si>
  <si>
    <t>2022/10/20/21:27:05.820700</t>
  </si>
  <si>
    <t>2022/10/20/21:27:05.823189</t>
  </si>
  <si>
    <t>2022/10/20/21:27:05.823889</t>
  </si>
  <si>
    <t>2022/10/20/21:27:05.825014</t>
  </si>
  <si>
    <t>2022/10/20/21:27:05.826699</t>
  </si>
  <si>
    <t>2022/10/20/21:27:05.827792</t>
  </si>
  <si>
    <t>2022/10/20/21:27:05.828957</t>
  </si>
  <si>
    <t>2022/10/20/21:27:05.830069</t>
  </si>
  <si>
    <t>2022/10/20/21:27:05.831753</t>
  </si>
  <si>
    <t>2022/10/20/21:27:05.832857</t>
  </si>
  <si>
    <t>2022/10/20/21:27:05.834539</t>
  </si>
  <si>
    <t>2022/10/20/21:27:05.836792</t>
  </si>
  <si>
    <t>2022/10/20/21:27:05.838469</t>
  </si>
  <si>
    <t>2022/10/20/21:27:05.842294</t>
  </si>
  <si>
    <t>2022/10/20/21:27:05.846758</t>
  </si>
  <si>
    <t>2022/10/20/21:27:05.850696</t>
  </si>
  <si>
    <t>2022/10/20/21:27:05.855011</t>
  </si>
  <si>
    <t>2022/10/20/21:27:05.858725</t>
  </si>
  <si>
    <t>2022/10/20/21:27:05.860928</t>
  </si>
  <si>
    <t>2022/10/20/21:27:05.863727</t>
  </si>
  <si>
    <t>2022/10/20/21:27:05.865975</t>
  </si>
  <si>
    <t>2022/10/20/21:27:05.868258</t>
  </si>
  <si>
    <t>2022/10/20/21:27:05.869959</t>
  </si>
  <si>
    <t>2022/10/20/21:27:05.871671</t>
  </si>
  <si>
    <t>2022/10/20/21:27:05.875018</t>
  </si>
  <si>
    <t>2022/10/20/21:27:05.875514</t>
  </si>
  <si>
    <t>2022/10/20/21:27:05.877208</t>
  </si>
  <si>
    <t>2022/10/20/21:27:05.878935</t>
  </si>
  <si>
    <t>2022/10/20/21:27:05.880598</t>
  </si>
  <si>
    <t>2022/10/20/21:27:05.881721</t>
  </si>
  <si>
    <t>2022/10/20/21:27:05.882871</t>
  </si>
  <si>
    <t>2022/10/20/21:27:05.885606</t>
  </si>
  <si>
    <t>2022/10/20/21:27:05.886143</t>
  </si>
  <si>
    <t>2022/10/20/21:27:05.887826</t>
  </si>
  <si>
    <t>2022/10/20/21:27:05.888949</t>
  </si>
  <si>
    <t>2022/10/20/21:27:05.890643</t>
  </si>
  <si>
    <t>2022/10/20/21:27:05.891833</t>
  </si>
  <si>
    <t>2022/10/20/21:27:05.892933</t>
  </si>
  <si>
    <t>2022/10/20/21:27:05.894599</t>
  </si>
  <si>
    <t>2022/10/20/21:27:05.895779</t>
  </si>
  <si>
    <t>2022/10/20/21:27:05.896888</t>
  </si>
  <si>
    <t>2022/10/20/21:27:05.898572</t>
  </si>
  <si>
    <t>2022/10/20/21:27:05.899724</t>
  </si>
  <si>
    <t>2022/10/20/21:27:05.901416</t>
  </si>
  <si>
    <t>2022/10/20/21:27:05.902567</t>
  </si>
  <si>
    <t>2022/10/20/21:27:05.907108</t>
  </si>
  <si>
    <t>2022/10/20/21:27:05.907128</t>
  </si>
  <si>
    <t>2022/10/20/21:27:05.908668</t>
  </si>
  <si>
    <t>2022/10/20/21:27:05.913162</t>
  </si>
  <si>
    <t>2022/10/20/21:27:05.918602</t>
  </si>
  <si>
    <t>2022/10/20/21:27:05.921385</t>
  </si>
  <si>
    <t>2022/10/20/21:27:05.924755</t>
  </si>
  <si>
    <t>2022/10/20/21:27:05.928105</t>
  </si>
  <si>
    <t>2022/10/20/21:27:05.930361</t>
  </si>
  <si>
    <t>2022/10/20/21:27:05.932054</t>
  </si>
  <si>
    <t>2022/10/20/21:27:05.934280</t>
  </si>
  <si>
    <t>2022/10/20/21:27:05.936519</t>
  </si>
  <si>
    <t>2022/10/20/21:27:05.940238</t>
  </si>
  <si>
    <t>2022/10/20/21:27:05.940533</t>
  </si>
  <si>
    <t>2022/10/20/21:27:05.942249</t>
  </si>
  <si>
    <t>2022/10/20/21:27:05.943318</t>
  </si>
  <si>
    <t>2022/10/20/21:27:05.945017</t>
  </si>
  <si>
    <t>2022/10/20/21:27:05.948660</t>
  </si>
  <si>
    <t>2022/10/20/21:27:05.948698</t>
  </si>
  <si>
    <t>2022/10/20/21:27:05.949650</t>
  </si>
  <si>
    <t>2022/10/20/21:27:05.951256</t>
  </si>
  <si>
    <t>2022/10/20/21:27:05.952376</t>
  </si>
  <si>
    <t>2022/10/20/21:27:05.954038</t>
  </si>
  <si>
    <t>2022/10/20/21:27:05.955158</t>
  </si>
  <si>
    <t>2022/10/20/21:27:05.956262</t>
  </si>
  <si>
    <t>2022/10/20/21:27:05.957954</t>
  </si>
  <si>
    <t>2022/10/20/21:27:05.959080</t>
  </si>
  <si>
    <t>2022/10/20/21:27:05.960233</t>
  </si>
  <si>
    <t>2022/10/20/21:27:05.961914</t>
  </si>
  <si>
    <t>2022/10/20/21:27:05.963042</t>
  </si>
  <si>
    <t>2022/10/20/21:27:05.964778</t>
  </si>
  <si>
    <t>2022/10/20/21:27:05.967015</t>
  </si>
  <si>
    <t>2022/10/20/21:27:05.969806</t>
  </si>
  <si>
    <t>2022/10/20/21:27:05.971475</t>
  </si>
  <si>
    <t>2022/10/20/21:27:05.972614</t>
  </si>
  <si>
    <t>2022/10/20/21:27:05.974854</t>
  </si>
  <si>
    <t>2022/10/20/21:27:05.976570</t>
  </si>
  <si>
    <t>2022/10/20/21:27:05.983857</t>
  </si>
  <si>
    <t>2022/10/20/21:27:05.983881</t>
  </si>
  <si>
    <t>2022/10/20/21:27:05.988013</t>
  </si>
  <si>
    <t>2022/10/20/21:27:05.991327</t>
  </si>
  <si>
    <t>2022/10/20/21:27:05.994124</t>
  </si>
  <si>
    <t>2022/10/20/21:27:05.996948</t>
  </si>
  <si>
    <t>2022/10/20/21:27:05.999154</t>
  </si>
  <si>
    <t>2022/10/20/21:27:06.002345</t>
  </si>
  <si>
    <t>2022/10/20/21:27:06.003522</t>
  </si>
  <si>
    <t>2022/10/20/21:27:06.005772</t>
  </si>
  <si>
    <t>2022/10/20/21:27:06.007443</t>
  </si>
  <si>
    <t>2022/10/20/21:27:06.011617</t>
  </si>
  <si>
    <t>2022/10/20/21:27:06.012703</t>
  </si>
  <si>
    <t>2022/10/20/21:27:06.013734</t>
  </si>
  <si>
    <t>2022/10/20/21:27:06.015456</t>
  </si>
  <si>
    <t>2022/10/20/21:27:06.016662</t>
  </si>
  <si>
    <t>2022/10/20/21:27:06.017683</t>
  </si>
  <si>
    <t>2022/10/20/21:27:06.019411</t>
  </si>
  <si>
    <t>2022/10/20/21:27:06.020525</t>
  </si>
  <si>
    <t>2022/10/20/21:27:06.021665</t>
  </si>
  <si>
    <t>2022/10/20/21:27:06.023349</t>
  </si>
  <si>
    <t>2022/10/20/21:27:06.024490</t>
  </si>
  <si>
    <t>2022/10/20/21:27:06.025614</t>
  </si>
  <si>
    <t>2022/10/20/21:27:06.026730</t>
  </si>
  <si>
    <t>2022/10/20/21:27:06.029055</t>
  </si>
  <si>
    <t>2022/10/20/21:27:06.030679</t>
  </si>
  <si>
    <t>2022/10/20/21:27:06.034719</t>
  </si>
  <si>
    <t>2022/10/20/21:27:06.038055</t>
  </si>
  <si>
    <t>2022/10/20/21:27:06.042332</t>
  </si>
  <si>
    <t>2022/10/20/21:27:06.046086</t>
  </si>
  <si>
    <t>2022/10/20/21:27:06.049442</t>
  </si>
  <si>
    <t>2022/10/20/21:27:06.051690</t>
  </si>
  <si>
    <t>2022/10/20/21:27:06.053875</t>
  </si>
  <si>
    <t>2022/10/20/21:27:06.056045</t>
  </si>
  <si>
    <t>2022/10/20/21:27:06.058288</t>
  </si>
  <si>
    <t>2022/10/20/21:27:06.059972</t>
  </si>
  <si>
    <t>2022/10/20/21:27:06.061674</t>
  </si>
  <si>
    <t>2022/10/20/21:27:06.062802</t>
  </si>
  <si>
    <t>2022/10/20/21:27:06.064506</t>
  </si>
  <si>
    <t>2022/10/20/21:27:06.066917</t>
  </si>
  <si>
    <t>2022/10/20/21:27:06.067984</t>
  </si>
  <si>
    <t>2022/10/20/21:27:06.069691</t>
  </si>
  <si>
    <t>2022/10/20/21:27:06.071152</t>
  </si>
  <si>
    <t>2022/10/20/21:27:06.074983</t>
  </si>
  <si>
    <t>2022/10/20/21:27:06.075033</t>
  </si>
  <si>
    <t>2022/10/20/21:27:06.076210</t>
  </si>
  <si>
    <t>2022/10/20/21:27:06.077288</t>
  </si>
  <si>
    <t>2022/10/20/21:27:06.078408</t>
  </si>
  <si>
    <t>2022/10/20/21:27:06.080060</t>
  </si>
  <si>
    <t>2022/10/20/21:27:06.081190</t>
  </si>
  <si>
    <t>2022/10/20/21:27:06.082315</t>
  </si>
  <si>
    <t>2022/10/20/21:27:06.084027</t>
  </si>
  <si>
    <t>2022/10/20/21:27:06.085129</t>
  </si>
  <si>
    <t>2022/10/20/21:27:06.086799</t>
  </si>
  <si>
    <t>2022/10/20/21:27:06.088519</t>
  </si>
  <si>
    <t>2022/10/20/21:27:06.090732</t>
  </si>
  <si>
    <t>2022/10/20/21:27:06.093070</t>
  </si>
  <si>
    <t>2022/10/20/21:27:06.094684</t>
  </si>
  <si>
    <t>2022/10/20/21:27:06.096922</t>
  </si>
  <si>
    <t>2022/10/20/21:27:06.099220</t>
  </si>
  <si>
    <t>2022/10/20/21:27:06.101918</t>
  </si>
  <si>
    <t>2022/10/20/21:27:06.102627</t>
  </si>
  <si>
    <t>2022/10/20/21:27:06.105819</t>
  </si>
  <si>
    <t>2022/10/20/21:27:06.107410</t>
  </si>
  <si>
    <t>2022/10/20/21:27:06.109075</t>
  </si>
  <si>
    <t>2022/10/20/21:27:06.110761</t>
  </si>
  <si>
    <t>2022/10/20/21:27:06.113023</t>
  </si>
  <si>
    <t>2022/10/20/21:27:06.117520</t>
  </si>
  <si>
    <t>2022/10/20/21:27:06.121415</t>
  </si>
  <si>
    <t>2022/10/20/21:27:06.125939</t>
  </si>
  <si>
    <t>2022/10/20/21:27:06.131081</t>
  </si>
  <si>
    <t>2022/10/20/21:27:06.133370</t>
  </si>
  <si>
    <t>2022/10/20/21:27:06.138498</t>
  </si>
  <si>
    <t>2022/10/20/21:27:06.140843</t>
  </si>
  <si>
    <t>2022/10/20/21:27:06.142530</t>
  </si>
  <si>
    <t>2022/10/20/21:27:06.144183</t>
  </si>
  <si>
    <t>2022/10/20/21:27:06.145823</t>
  </si>
  <si>
    <t>2022/10/20/21:27:06.147565</t>
  </si>
  <si>
    <t>2022/10/20/21:27:06.149186</t>
  </si>
  <si>
    <t>2022/10/20/21:27:06.150900</t>
  </si>
  <si>
    <t>2022/10/20/21:27:06.151982</t>
  </si>
  <si>
    <t>2022/10/20/21:27:06.153695</t>
  </si>
  <si>
    <t>2022/10/20/21:27:06.154820</t>
  </si>
  <si>
    <t>2022/10/20/21:27:06.155983</t>
  </si>
  <si>
    <t>2022/10/20/21:27:06.158228</t>
  </si>
  <si>
    <t>2022/10/20/21:27:06.161301</t>
  </si>
  <si>
    <t>2022/10/20/21:27:06.161323</t>
  </si>
  <si>
    <t>2022/10/20/21:27:06.162157</t>
  </si>
  <si>
    <t>2022/10/20/21:27:06.163300</t>
  </si>
  <si>
    <t>2022/10/20/21:27:06.165040</t>
  </si>
  <si>
    <t>2022/10/20/21:27:06.166149</t>
  </si>
  <si>
    <t>2022/10/20/21:27:06.170066</t>
  </si>
  <si>
    <t>2022/10/20/21:27:06.171162</t>
  </si>
  <si>
    <t>2022/10/20/21:27:06.172848</t>
  </si>
  <si>
    <t>2022/10/20/21:27:06.174052</t>
  </si>
  <si>
    <t>2022/10/20/21:27:06.175085</t>
  </si>
  <si>
    <t>2022/10/20/21:27:06.176777</t>
  </si>
  <si>
    <t>2022/10/20/21:27:06.177874</t>
  </si>
  <si>
    <t>2022/10/20/21:27:06.179568</t>
  </si>
  <si>
    <t>2022/10/20/21:27:06.180694</t>
  </si>
  <si>
    <t>2022/10/20/21:27:06.182949</t>
  </si>
  <si>
    <t>2022/10/20/21:27:06.184627</t>
  </si>
  <si>
    <t>2022/10/20/21:27:06.186867</t>
  </si>
  <si>
    <t>2022/10/20/21:27:06.188547</t>
  </si>
  <si>
    <t>2022/10/20/21:27:06.190798</t>
  </si>
  <si>
    <t>2022/10/20/21:27:06.192506</t>
  </si>
  <si>
    <t>2022/10/20/21:27:06.196744</t>
  </si>
  <si>
    <t>2022/10/20/21:27:06.197828</t>
  </si>
  <si>
    <t>2022/10/20/21:27:06.198972</t>
  </si>
  <si>
    <t>2022/10/20/21:27:06.203416</t>
  </si>
  <si>
    <t>2022/10/20/21:27:06.204001</t>
  </si>
  <si>
    <t>2022/10/20/21:27:06.208496</t>
  </si>
  <si>
    <t>2022/10/20/21:27:06.211897</t>
  </si>
  <si>
    <t>2022/10/20/21:27:06.215317</t>
  </si>
  <si>
    <t>2022/10/20/21:27:06.218584</t>
  </si>
  <si>
    <t>2022/10/20/21:27:06.221458</t>
  </si>
  <si>
    <t>2022/10/20/21:27:06.223718</t>
  </si>
  <si>
    <t>2022/10/20/21:27:06.226720</t>
  </si>
  <si>
    <t>2022/10/20/21:27:06.228814</t>
  </si>
  <si>
    <t>2022/10/20/21:27:06.232566</t>
  </si>
  <si>
    <t>2022/10/20/21:27:06.233284</t>
  </si>
  <si>
    <t>2022/10/20/21:27:06.234856</t>
  </si>
  <si>
    <t>2022/10/20/21:27:06.235945</t>
  </si>
  <si>
    <t>2022/10/20/21:27:06.237644</t>
  </si>
  <si>
    <t>2022/10/20/21:27:06.238756</t>
  </si>
  <si>
    <t>2022/10/20/21:27:06.240507</t>
  </si>
  <si>
    <t>2022/10/20/21:27:06.241580</t>
  </si>
  <si>
    <t>2022/10/20/21:27:06.243250</t>
  </si>
  <si>
    <t>2022/10/20/21:27:06.244394</t>
  </si>
  <si>
    <t>2022/10/20/21:27:06.245540</t>
  </si>
  <si>
    <t>2022/10/20/21:27:06.246684</t>
  </si>
  <si>
    <t>2022/10/20/21:27:06.248389</t>
  </si>
  <si>
    <t>2022/10/20/21:27:06.249489</t>
  </si>
  <si>
    <t>2022/10/20/21:27:06.250640</t>
  </si>
  <si>
    <t>2022/10/20/21:27:06.252377</t>
  </si>
  <si>
    <t>2022/10/20/21:27:06.253587</t>
  </si>
  <si>
    <t>2022/10/20/21:27:06.254657</t>
  </si>
  <si>
    <t>2022/10/20/21:27:06.259091</t>
  </si>
  <si>
    <t>2022/10/20/21:27:06.259575</t>
  </si>
  <si>
    <t>2022/10/20/21:27:06.263610</t>
  </si>
  <si>
    <t>2022/10/20/21:27:06.268253</t>
  </si>
  <si>
    <t>2022/10/20/21:27:06.271590</t>
  </si>
  <si>
    <t>2022/10/20/21:27:06.273821</t>
  </si>
  <si>
    <t>2022/10/20/21:27:06.276617</t>
  </si>
  <si>
    <t>2022/10/20/21:27:06.278863</t>
  </si>
  <si>
    <t>2022/10/20/21:27:06.281098</t>
  </si>
  <si>
    <t>2022/10/20/21:27:06.282815</t>
  </si>
  <si>
    <t>2022/10/20/21:27:06.284484</t>
  </si>
  <si>
    <t>2022/10/20/21:27:06.286237</t>
  </si>
  <si>
    <t>2022/10/20/21:27:06.287353</t>
  </si>
  <si>
    <t>2022/10/20/21:27:06.290876</t>
  </si>
  <si>
    <t>2022/10/20/21:27:06.291462</t>
  </si>
  <si>
    <t>2022/10/20/21:27:06.293096</t>
  </si>
  <si>
    <t>2022/10/20/21:27:06.294214</t>
  </si>
  <si>
    <t>2022/10/20/21:27:06.295390</t>
  </si>
  <si>
    <t>2022/10/20/21:27:06.298717</t>
  </si>
  <si>
    <t>2022/10/20/21:27:06.299129</t>
  </si>
  <si>
    <t>2022/10/20/21:27:06.300283</t>
  </si>
  <si>
    <t>2022/10/20/21:27:06.301907</t>
  </si>
  <si>
    <t>2022/10/20/21:27:06.303098</t>
  </si>
  <si>
    <t>2022/10/20/21:27:06.304241</t>
  </si>
  <si>
    <t>2022/10/20/21:27:06.305939</t>
  </si>
  <si>
    <t>2022/10/20/21:27:06.307019</t>
  </si>
  <si>
    <t>2022/10/20/21:27:06.308739</t>
  </si>
  <si>
    <t>2022/10/20/21:27:06.310410</t>
  </si>
  <si>
    <t>2022/10/20/21:27:06.312705</t>
  </si>
  <si>
    <t>2022/10/20/21:27:06.316024</t>
  </si>
  <si>
    <t>2022/10/20/21:27:06.320507</t>
  </si>
  <si>
    <t>2022/10/20/21:27:06.323705</t>
  </si>
  <si>
    <t>2022/10/20/21:27:06.327057</t>
  </si>
  <si>
    <t>2022/10/20/21:27:06.331371</t>
  </si>
  <si>
    <t>2022/10/20/21:27:06.333631</t>
  </si>
  <si>
    <t>2022/10/20/21:27:06.335286</t>
  </si>
  <si>
    <t>2022/10/20/21:27:06.336962</t>
  </si>
  <si>
    <t>2022/10/20/21:27:06.338658</t>
  </si>
  <si>
    <t>2022/10/20/21:27:06.340397</t>
  </si>
  <si>
    <t>2022/10/20/21:27:06.342103</t>
  </si>
  <si>
    <t>2022/10/20/21:27:06.343212</t>
  </si>
  <si>
    <t>2022/10/20/21:27:06.344429</t>
  </si>
  <si>
    <t>2022/10/20/21:27:06.345604</t>
  </si>
  <si>
    <t>2022/10/20/21:27:06.347289</t>
  </si>
  <si>
    <t>2022/10/20/21:27:06.348428</t>
  </si>
  <si>
    <t>2022/10/20/21:27:06.349559</t>
  </si>
  <si>
    <t>2022/10/20/21:27:06.351199</t>
  </si>
  <si>
    <t>2022/10/20/21:27:06.352442</t>
  </si>
  <si>
    <t>2022/10/20/21:27:06.355891</t>
  </si>
  <si>
    <t>2022/10/20/21:27:06.357609</t>
  </si>
  <si>
    <t>2022/10/20/21:27:06.358725</t>
  </si>
  <si>
    <t>2022/10/20/21:27:06.361258</t>
  </si>
  <si>
    <t>2022/10/20/21:27:06.365658</t>
  </si>
  <si>
    <t>2022/10/20/21:27:06.370116</t>
  </si>
  <si>
    <t>2022/10/20/21:27:06.373423</t>
  </si>
  <si>
    <t>2022/10/20/21:27:06.376235</t>
  </si>
  <si>
    <t>2022/10/20/21:27:06.379098</t>
  </si>
  <si>
    <t>2022/10/20/21:27:06.381856</t>
  </si>
  <si>
    <t>2022/10/20/21:27:06.383543</t>
  </si>
  <si>
    <t>2022/10/20/21:27:06.386300</t>
  </si>
  <si>
    <t>2022/10/20/21:27:06.387983</t>
  </si>
  <si>
    <t>2022/10/20/21:27:06.391623</t>
  </si>
  <si>
    <t>2022/10/20/21:27:06.392659</t>
  </si>
  <si>
    <t>2022/10/20/21:27:06.393761</t>
  </si>
  <si>
    <t>2022/10/20/21:27:06.394880</t>
  </si>
  <si>
    <t>2022/10/20/21:27:06.396569</t>
  </si>
  <si>
    <t>2022/10/20/21:27:06.397644</t>
  </si>
  <si>
    <t>2022/10/20/21:27:06.398763</t>
  </si>
  <si>
    <t>2022/10/20/21:27:06.400452</t>
  </si>
  <si>
    <t>2022/10/20/21:27:06.401579</t>
  </si>
  <si>
    <t>2022/10/20/21:27:06.403270</t>
  </si>
  <si>
    <t>2022/10/20/21:27:06.404445</t>
  </si>
  <si>
    <t>2022/10/20/21:27:06.405577</t>
  </si>
  <si>
    <t>2022/10/20/21:27:06.407257</t>
  </si>
  <si>
    <t>2022/10/20/21:27:06.408417</t>
  </si>
  <si>
    <t>2022/10/20/21:27:06.410058</t>
  </si>
  <si>
    <t>2022/10/20/21:27:06.411172</t>
  </si>
  <si>
    <t>2022/10/20/21:27:06.412881</t>
  </si>
  <si>
    <t>2022/10/20/21:27:06.414614</t>
  </si>
  <si>
    <t>2022/10/20/21:27:06.416916</t>
  </si>
  <si>
    <t>2022/10/20/21:27:06.418608</t>
  </si>
  <si>
    <t>2022/10/20/21:27:06.420792</t>
  </si>
  <si>
    <t>2022/10/20/21:27:06.422515</t>
  </si>
  <si>
    <t>2022/10/20/21:27:06.425946</t>
  </si>
  <si>
    <t>2022/10/20/21:27:06.426815</t>
  </si>
  <si>
    <t>2022/10/20/21:27:06.431240</t>
  </si>
  <si>
    <t>2022/10/20/21:27:06.435151</t>
  </si>
  <si>
    <t>2022/10/20/21:27:06.439046</t>
  </si>
  <si>
    <t>2022/10/20/21:27:06.442382</t>
  </si>
  <si>
    <t>2022/10/20/21:27:06.445149</t>
  </si>
  <si>
    <t>2022/10/20/21:27:06.447945</t>
  </si>
  <si>
    <t>2022/10/20/21:27:06.451676</t>
  </si>
  <si>
    <t>2022/10/20/21:27:06.454510</t>
  </si>
  <si>
    <t>2022/10/20/21:27:06.455721</t>
  </si>
  <si>
    <t>2022/10/20/21:27:06.457304</t>
  </si>
  <si>
    <t>2022/10/20/21:27:06.458968</t>
  </si>
  <si>
    <t>2022/10/20/21:27:06.461225</t>
  </si>
  <si>
    <t>2022/10/20/21:27:06.462367</t>
  </si>
  <si>
    <t>2022/10/20/21:27:06.464042</t>
  </si>
  <si>
    <t>2022/10/20/21:27:06.465168</t>
  </si>
  <si>
    <t>2022/10/20/21:27:06.466349</t>
  </si>
  <si>
    <t>2022/10/20/21:27:06.468071</t>
  </si>
  <si>
    <t>2022/10/20/21:27:06.469165</t>
  </si>
  <si>
    <t>2022/10/20/21:27:06.470317</t>
  </si>
  <si>
    <t>2022/10/20/21:27:06.471982</t>
  </si>
  <si>
    <t>2022/10/20/21:27:06.473096</t>
  </si>
  <si>
    <t>2022/10/20/21:27:06.474303</t>
  </si>
  <si>
    <t>2022/10/20/21:27:06.475926</t>
  </si>
  <si>
    <t>2022/10/20/21:27:06.477119</t>
  </si>
  <si>
    <t>2022/10/20/21:27:06.478775</t>
  </si>
  <si>
    <t>2022/10/20/21:27:06.479933</t>
  </si>
  <si>
    <t>2022/10/20/21:27:06.483140</t>
  </si>
  <si>
    <t>2022/10/20/21:27:06.485349</t>
  </si>
  <si>
    <t>2022/10/20/21:27:06.486877</t>
  </si>
  <si>
    <t>2022/10/20/21:27:06.488573</t>
  </si>
  <si>
    <t>2022/10/20/21:27:06.490957</t>
  </si>
  <si>
    <t>2022/10/20/21:27:06.492604</t>
  </si>
  <si>
    <t>2022/10/20/21:27:06.494866</t>
  </si>
  <si>
    <t>2022/10/20/21:27:06.496563</t>
  </si>
  <si>
    <t>2022/10/20/21:27:06.498810</t>
  </si>
  <si>
    <t>2022/10/20/21:27:06.500477</t>
  </si>
  <si>
    <t>2022/10/20/21:27:06.502717</t>
  </si>
  <si>
    <t>2022/10/20/21:27:06.504965</t>
  </si>
  <si>
    <t>2022/10/20/21:27:06.506647</t>
  </si>
  <si>
    <t>2022/10/20/21:27:06.508935</t>
  </si>
  <si>
    <t>2022/10/20/21:27:06.510636</t>
  </si>
  <si>
    <t>2022/10/20/21:27:06.515214</t>
  </si>
  <si>
    <t>2022/10/20/21:27:06.517012</t>
  </si>
  <si>
    <t>2022/10/20/21:27:06.519162</t>
  </si>
  <si>
    <t>2022/10/20/21:27:06.520794</t>
  </si>
  <si>
    <t>2022/10/20/21:27:06.523014</t>
  </si>
  <si>
    <t>2022/10/20/21:27:06.524791</t>
  </si>
  <si>
    <t>2022/10/20/21:27:06.527025</t>
  </si>
  <si>
    <t>2022/10/20/21:27:06.528678</t>
  </si>
  <si>
    <t>2022/10/20/21:27:06.531008</t>
  </si>
  <si>
    <t>2022/10/20/21:27:06.532657</t>
  </si>
  <si>
    <t>2022/10/20/21:27:06.534927</t>
  </si>
  <si>
    <t>2022/10/20/21:27:06.536685</t>
  </si>
  <si>
    <t>2022/10/20/21:27:06.538842</t>
  </si>
  <si>
    <t>2022/10/20/21:27:06.540543</t>
  </si>
  <si>
    <t>2022/10/20/21:27:06.542850</t>
  </si>
  <si>
    <t>2022/10/20/21:27:06.549027</t>
  </si>
  <si>
    <t>2022/10/20/21:27:06.550085</t>
  </si>
  <si>
    <t>2022/10/20/21:27:06.551260</t>
  </si>
  <si>
    <t>2022/10/20/21:27:06.552910</t>
  </si>
  <si>
    <t>2022/10/20/21:27:06.554627</t>
  </si>
  <si>
    <t>2022/10/20/21:27:06.556870</t>
  </si>
  <si>
    <t>2022/10/20/21:27:06.558557</t>
  </si>
  <si>
    <t>2022/10/20/21:27:06.560796</t>
  </si>
  <si>
    <t>2022/10/20/21:27:06.563040</t>
  </si>
  <si>
    <t>2022/10/20/21:27:06.564719</t>
  </si>
  <si>
    <t>2022/10/20/21:27:06.566423</t>
  </si>
  <si>
    <t>2022/10/20/21:27:06.568689</t>
  </si>
  <si>
    <t>2022/10/20/21:27:06.570941</t>
  </si>
  <si>
    <t>2022/10/20/21:27:06.572635</t>
  </si>
  <si>
    <t>2022/10/20/21:27:06.574929</t>
  </si>
  <si>
    <t>2022/10/20/21:27:06.578481</t>
  </si>
  <si>
    <t>2022/10/20/21:27:06.581719</t>
  </si>
  <si>
    <t>2022/10/20/21:27:06.582354</t>
  </si>
  <si>
    <t>2022/10/20/21:27:06.583511</t>
  </si>
  <si>
    <t>2022/10/20/21:27:06.584621</t>
  </si>
  <si>
    <t>2022/10/20/21:27:06.586843</t>
  </si>
  <si>
    <t>2022/10/20/21:27:06.588543</t>
  </si>
  <si>
    <t>2022/10/20/21:27:06.590762</t>
  </si>
  <si>
    <t>2022/10/20/21:27:06.592449</t>
  </si>
  <si>
    <t>2022/10/20/21:27:06.594679</t>
  </si>
  <si>
    <t>2022/10/20/21:27:06.596871</t>
  </si>
  <si>
    <t>2022/10/20/21:27:06.598571</t>
  </si>
  <si>
    <t>2022/10/20/21:27:06.600811</t>
  </si>
  <si>
    <t>2022/10/20/21:27:06.602549</t>
  </si>
  <si>
    <t>2022/10/20/21:27:06.604788</t>
  </si>
  <si>
    <t>2022/10/20/21:27:06.606503</t>
  </si>
  <si>
    <t>2022/10/20/21:27:06.613017</t>
  </si>
  <si>
    <t>2022/10/20/21:27:06.614151</t>
  </si>
  <si>
    <t>2022/10/20/21:27:06.615277</t>
  </si>
  <si>
    <t>2022/10/20/21:27:06.616993</t>
  </si>
  <si>
    <t>2022/10/20/21:27:06.618699</t>
  </si>
  <si>
    <t>2022/10/20/21:27:06.620986</t>
  </si>
  <si>
    <t>2022/10/20/21:27:06.622632</t>
  </si>
  <si>
    <t>2022/10/20/21:27:06.624870</t>
  </si>
  <si>
    <t>2022/10/20/21:27:06.626570</t>
  </si>
  <si>
    <t>2022/10/20/21:27:06.628789</t>
  </si>
  <si>
    <t>2022/10/20/21:27:06.630499</t>
  </si>
  <si>
    <t>2022/10/20/21:27:06.632744</t>
  </si>
  <si>
    <t>2022/10/20/21:27:06.634986</t>
  </si>
  <si>
    <t>2022/10/20/21:27:06.636667</t>
  </si>
  <si>
    <t>2022/10/20/21:27:06.638930</t>
  </si>
  <si>
    <t>2022/10/20/21:27:06.641158</t>
  </si>
  <si>
    <t>2022/10/20/21:27:06.642915</t>
  </si>
  <si>
    <t>2022/10/20/21:27:06.644591</t>
  </si>
  <si>
    <t>2022/10/20/21:27:06.648996</t>
  </si>
  <si>
    <t>2022/10/20/21:27:06.653533</t>
  </si>
  <si>
    <t>2022/10/20/21:27:06.656335</t>
  </si>
  <si>
    <t>2022/10/20/21:27:06.659077</t>
  </si>
  <si>
    <t>2022/10/20/21:27:06.661921</t>
  </si>
  <si>
    <t>2022/10/20/21:27:06.664122</t>
  </si>
  <si>
    <t>2022/10/20/21:27:06.665859</t>
  </si>
  <si>
    <t>2022/10/20/21:27:06.668077</t>
  </si>
  <si>
    <t>2022/10/20/21:27:06.669780</t>
  </si>
  <si>
    <t>2022/10/20/21:27:06.672709</t>
  </si>
  <si>
    <t>2022/10/20/21:27:06.675805</t>
  </si>
  <si>
    <t>2022/10/20/21:27:06.676373</t>
  </si>
  <si>
    <t>2022/10/20/21:27:06.677510</t>
  </si>
  <si>
    <t>2022/10/20/21:27:06.679172</t>
  </si>
  <si>
    <t>2022/10/20/21:27:06.680319</t>
  </si>
  <si>
    <t>2022/10/20/21:27:06.681440</t>
  </si>
  <si>
    <t>2022/10/20/21:27:06.683133</t>
  </si>
  <si>
    <t>2022/10/20/21:27:06.684275</t>
  </si>
  <si>
    <t>2022/10/20/21:27:06.685954</t>
  </si>
  <si>
    <t>2022/10/20/21:27:06.687086</t>
  </si>
  <si>
    <t>2022/10/20/21:27:06.688205</t>
  </si>
  <si>
    <t>2022/10/20/21:27:06.689874</t>
  </si>
  <si>
    <t>2022/10/20/21:27:06.691002</t>
  </si>
  <si>
    <t>2022/10/20/21:27:06.692694</t>
  </si>
  <si>
    <t>2022/10/20/21:27:06.694957</t>
  </si>
  <si>
    <t>2022/10/20/21:27:06.696640</t>
  </si>
  <si>
    <t>2022/10/20/21:27:06.698893</t>
  </si>
  <si>
    <t>2022/10/20/21:27:06.700741</t>
  </si>
  <si>
    <t>2022/10/20/21:27:06.704095</t>
  </si>
  <si>
    <t>2022/10/20/21:27:06.705162</t>
  </si>
  <si>
    <t>2022/10/20/21:27:06.708128</t>
  </si>
  <si>
    <t>2022/10/20/21:27:06.708651</t>
  </si>
  <si>
    <t>2022/10/20/21:27:06.710826</t>
  </si>
  <si>
    <t>2022/10/20/21:27:06.712580</t>
  </si>
  <si>
    <t>2022/10/20/21:27:06.714775</t>
  </si>
  <si>
    <t>2022/10/20/21:27:06.717021</t>
  </si>
  <si>
    <t>2022/10/20/21:27:06.718704</t>
  </si>
  <si>
    <t>2022/10/20/21:27:06.720944</t>
  </si>
  <si>
    <t>2022/10/20/21:27:06.722672</t>
  </si>
  <si>
    <t>2022/10/20/21:27:06.724915</t>
  </si>
  <si>
    <t>2022/10/20/21:27:06.726595</t>
  </si>
  <si>
    <t>2022/10/20/21:27:06.728850</t>
  </si>
  <si>
    <t>2022/10/20/21:27:06.730548</t>
  </si>
  <si>
    <t>2022/10/20/21:27:06.732877</t>
  </si>
  <si>
    <t>2022/10/20/21:27:06.737145</t>
  </si>
  <si>
    <t>2022/10/20/21:27:06.740904</t>
  </si>
  <si>
    <t>2022/10/20/21:27:06.742033</t>
  </si>
  <si>
    <t>2022/10/20/21:27:06.743120</t>
  </si>
  <si>
    <t>2022/10/20/21:27:06.744817</t>
  </si>
  <si>
    <t>2022/10/20/21:27:06.746534</t>
  </si>
  <si>
    <t>2022/10/20/21:27:06.748786</t>
  </si>
  <si>
    <t>2022/10/20/21:27:06.750477</t>
  </si>
  <si>
    <t>2022/10/20/21:27:06.752768</t>
  </si>
  <si>
    <t>2022/10/20/21:27:06.755051</t>
  </si>
  <si>
    <t>2022/10/20/21:27:06.756698</t>
  </si>
  <si>
    <t>2022/10/20/21:27:06.758994</t>
  </si>
  <si>
    <t>2022/10/20/21:27:06.760619</t>
  </si>
  <si>
    <t>2022/10/20/21:27:06.762872</t>
  </si>
  <si>
    <t>2022/10/20/21:27:06.767824</t>
  </si>
  <si>
    <t>2022/10/20/21:27:06.771335</t>
  </si>
  <si>
    <t>2022/10/20/21:27:06.772470</t>
  </si>
  <si>
    <t>2022/10/20/21:27:06.773619</t>
  </si>
  <si>
    <t>2022/10/20/21:27:06.775256</t>
  </si>
  <si>
    <t>2022/10/20/21:27:06.776879</t>
  </si>
  <si>
    <t>2022/10/20/21:27:06.778581</t>
  </si>
  <si>
    <t>2022/10/20/21:27:06.780849</t>
  </si>
  <si>
    <t>2022/10/20/21:27:06.782959</t>
  </si>
  <si>
    <t>2022/10/20/21:27:06.784654</t>
  </si>
  <si>
    <t>2022/10/20/21:27:06.786898</t>
  </si>
  <si>
    <t>2022/10/20/21:27:06.788615</t>
  </si>
  <si>
    <t>2022/10/20/21:27:06.790879</t>
  </si>
  <si>
    <t>2022/10/20/21:27:06.792644</t>
  </si>
  <si>
    <t>2022/10/20/21:27:06.796759</t>
  </si>
  <si>
    <t>2022/10/20/21:27:06.798869</t>
  </si>
  <si>
    <t>2022/10/20/21:27:06.800566</t>
  </si>
  <si>
    <t>2022/10/20/21:27:06.804285</t>
  </si>
  <si>
    <t>2022/10/20/21:27:06.805943</t>
  </si>
  <si>
    <t>2022/10/20/21:27:06.807606</t>
  </si>
  <si>
    <t>2022/10/20/21:27:06.809289</t>
  </si>
  <si>
    <t>2022/10/20/21:27:06.810966</t>
  </si>
  <si>
    <t>2022/10/20/21:27:06.812669</t>
  </si>
  <si>
    <t>2022/10/20/21:27:06.814870</t>
  </si>
  <si>
    <t>2022/10/20/21:27:06.816559</t>
  </si>
  <si>
    <t>2022/10/20/21:27:06.818829</t>
  </si>
  <si>
    <t>2022/10/20/21:27:06.820471</t>
  </si>
  <si>
    <t>2022/10/20/21:27:06.822757</t>
  </si>
  <si>
    <t>2022/10/20/21:27:06.824986</t>
  </si>
  <si>
    <t>2022/10/20/21:27:06.826774</t>
  </si>
  <si>
    <t>2022/10/20/21:27:06.829189</t>
  </si>
  <si>
    <t>2022/10/20/21:27:06.830779</t>
  </si>
  <si>
    <t>2022/10/20/21:27:06.832461</t>
  </si>
  <si>
    <t>2022/10/20/21:27:06.834902</t>
  </si>
  <si>
    <t>2022/10/20/21:27:06.837077</t>
  </si>
  <si>
    <t>2022/10/20/21:27:06.838732</t>
  </si>
  <si>
    <t>2022/10/20/21:27:06.840976</t>
  </si>
  <si>
    <t>2022/10/20/21:27:06.842677</t>
  </si>
  <si>
    <t>2022/10/20/21:27:06.844929</t>
  </si>
  <si>
    <t>2022/10/20/21:27:06.846620</t>
  </si>
  <si>
    <t>2022/10/20/21:27:06.848923</t>
  </si>
  <si>
    <t>2022/10/20/21:27:06.850582</t>
  </si>
  <si>
    <t>2022/10/20/21:27:06.852816</t>
  </si>
  <si>
    <t>2022/10/20/21:27:06.855090</t>
  </si>
  <si>
    <t>2022/10/20/21:27:06.856807</t>
  </si>
  <si>
    <t>2022/10/20/21:27:06.859688</t>
  </si>
  <si>
    <t>2022/10/20/21:27:06.860776</t>
  </si>
  <si>
    <t>2022/10/20/21:27:06.863007</t>
  </si>
  <si>
    <t>2022/10/20/21:27:06.864679</t>
  </si>
  <si>
    <t>2022/10/20/21:27:06.868227</t>
  </si>
  <si>
    <t>2022/10/20/21:27:06.869337</t>
  </si>
  <si>
    <t>2022/10/20/21:27:06.871011</t>
  </si>
  <si>
    <t>2022/10/20/21:27:06.872715</t>
  </si>
  <si>
    <t>2022/10/20/21:27:06.874991</t>
  </si>
  <si>
    <t>2022/10/20/21:27:06.876671</t>
  </si>
  <si>
    <t>2022/10/20/21:27:06.878900</t>
  </si>
  <si>
    <t>2022/10/20/21:27:06.880562</t>
  </si>
  <si>
    <t>2022/10/20/21:27:06.882806</t>
  </si>
  <si>
    <t>2022/10/20/21:27:06.884490</t>
  </si>
  <si>
    <t>2022/10/20/21:27:06.886825</t>
  </si>
  <si>
    <t>2022/10/20/21:27:06.890399</t>
  </si>
  <si>
    <t>2022/10/20/21:27:06.890546</t>
  </si>
  <si>
    <t>2022/10/20/21:27:06.892788</t>
  </si>
  <si>
    <t>2022/10/20/21:27:06.895015</t>
  </si>
  <si>
    <t>2022/10/20/21:27:06.896711</t>
  </si>
  <si>
    <t>2022/10/20/21:27:06.899570</t>
  </si>
  <si>
    <t>2022/10/20/21:27:06.901260</t>
  </si>
  <si>
    <t>2022/10/20/21:27:06.902904</t>
  </si>
  <si>
    <t>2022/10/20/21:27:06.904610</t>
  </si>
  <si>
    <t>2022/10/20/21:27:06.906896</t>
  </si>
  <si>
    <t>2022/10/20/21:27:06.908623</t>
  </si>
  <si>
    <t>2022/10/20/21:27:06.910807</t>
  </si>
  <si>
    <t>2022/10/20/21:27:06.912493</t>
  </si>
  <si>
    <t>2022/10/20/21:27:06.914737</t>
  </si>
  <si>
    <t>2022/10/20/21:27:06.916991</t>
  </si>
  <si>
    <t>2022/10/20/21:27:06.918720</t>
  </si>
  <si>
    <t>2022/10/20/21:27:06.921958</t>
  </si>
  <si>
    <t>2022/10/20/21:27:06.922544</t>
  </si>
  <si>
    <t>2022/10/20/21:27:06.924799</t>
  </si>
  <si>
    <t>2022/10/20/21:27:06.926584</t>
  </si>
  <si>
    <t>2022/10/20/21:27:06.930857</t>
  </si>
  <si>
    <t>2022/10/20/21:27:06.931996</t>
  </si>
  <si>
    <t>2022/10/20/21:27:06.933678</t>
  </si>
  <si>
    <t>2022/10/20/21:27:06.934840</t>
  </si>
  <si>
    <t>2022/10/20/21:27:06.936519</t>
  </si>
  <si>
    <t>2022/10/20/21:27:06.938748</t>
  </si>
  <si>
    <t>2022/10/20/21:27:06.943293</t>
  </si>
  <si>
    <t>2022/10/20/21:27:06.947784</t>
  </si>
  <si>
    <t>2022/10/20/21:27:06.953256</t>
  </si>
  <si>
    <t>2022/10/20/21:27:06.956596</t>
  </si>
  <si>
    <t>2022/10/20/21:27:06.959423</t>
  </si>
  <si>
    <t>2022/10/20/21:27:06.963007</t>
  </si>
  <si>
    <t>2022/10/20/21:27:06.965767</t>
  </si>
  <si>
    <t>2022/10/20/21:27:06.967449</t>
  </si>
  <si>
    <t>2022/10/20/21:27:06.969142</t>
  </si>
  <si>
    <t>2022/10/20/21:27:06.971388</t>
  </si>
  <si>
    <t>2022/10/20/21:27:06.973061</t>
  </si>
  <si>
    <t>2022/10/20/21:27:06.974789</t>
  </si>
  <si>
    <t>2022/10/20/21:27:06.976487</t>
  </si>
  <si>
    <t>2022/10/20/21:27:06.977607</t>
  </si>
  <si>
    <t>2022/10/20/21:27:06.979298</t>
  </si>
  <si>
    <t>2022/10/20/21:27:06.980411</t>
  </si>
  <si>
    <t>2022/10/20/21:27:06.981567</t>
  </si>
  <si>
    <t>2022/10/20/21:27:06.984615</t>
  </si>
  <si>
    <t>2022/10/20/21:27:06.985231</t>
  </si>
  <si>
    <t>2022/10/20/21:27:06.986441</t>
  </si>
  <si>
    <t>2022/10/20/21:27:06.988025</t>
  </si>
  <si>
    <t>2022/10/20/21:27:06.989172</t>
  </si>
  <si>
    <t>2022/10/20/21:27:06.990310</t>
  </si>
  <si>
    <t>2022/10/20/21:27:06.991406</t>
  </si>
  <si>
    <t>2022/10/20/21:27:06.993196</t>
  </si>
  <si>
    <t>2022/10/20/21:27:06.994866</t>
  </si>
  <si>
    <t>2022/10/20/21:27:06.996509</t>
  </si>
  <si>
    <t>2022/10/20/21:27:06.997587</t>
  </si>
  <si>
    <t>2022/10/20/21:27:06.998739</t>
  </si>
  <si>
    <t>2022/10/20/21:27:07.000400</t>
  </si>
  <si>
    <t>2022/10/20/21:27:07.001529</t>
  </si>
  <si>
    <t>2022/10/20/21:27:07.002706</t>
  </si>
  <si>
    <t>2022/10/20/21:27:07.004922</t>
  </si>
  <si>
    <t>2022/10/20/21:27:07.006584</t>
  </si>
  <si>
    <t>2022/10/20/21:27:07.008841</t>
  </si>
  <si>
    <t>2022/10/20/21:27:07.010538</t>
  </si>
  <si>
    <t>2022/10/20/21:27:07.017445</t>
  </si>
  <si>
    <t>2022/10/20/21:27:07.020152</t>
  </si>
  <si>
    <t>2022/10/20/21:27:07.024619</t>
  </si>
  <si>
    <t>2022/10/20/21:27:07.028381</t>
  </si>
  <si>
    <t>2022/10/20/21:27:07.031142</t>
  </si>
  <si>
    <t>2022/10/20/21:27:07.033903</t>
  </si>
  <si>
    <t>2022/10/20/21:27:07.036660</t>
  </si>
  <si>
    <t>2022/10/20/21:27:07.038364</t>
  </si>
  <si>
    <t>2022/10/20/21:27:07.040022</t>
  </si>
  <si>
    <t>2022/10/20/21:27:07.041722</t>
  </si>
  <si>
    <t>2022/10/20/21:27:07.043963</t>
  </si>
  <si>
    <t>2022/10/20/21:27:07.047069</t>
  </si>
  <si>
    <t>2022/10/20/21:27:07.047674</t>
  </si>
  <si>
    <t>2022/10/20/21:27:07.048739</t>
  </si>
  <si>
    <t>2022/10/20/21:27:07.049867</t>
  </si>
  <si>
    <t>2022/10/20/21:27:07.051558</t>
  </si>
  <si>
    <t>2022/10/20/21:27:07.052705</t>
  </si>
  <si>
    <t>2022/10/20/21:27:07.053849</t>
  </si>
  <si>
    <t>2022/10/20/21:27:07.054970</t>
  </si>
  <si>
    <t>2022/10/20/21:27:07.059111</t>
  </si>
  <si>
    <t>2022/10/20/21:27:07.059677</t>
  </si>
  <si>
    <t>2022/10/20/21:27:07.061374</t>
  </si>
  <si>
    <t>2022/10/20/21:27:07.062506</t>
  </si>
  <si>
    <t>2022/10/20/21:27:07.064219</t>
  </si>
  <si>
    <t>2022/10/20/21:27:07.065336</t>
  </si>
  <si>
    <t>2022/10/20/21:27:07.066471</t>
  </si>
  <si>
    <t>2022/10/20/21:27:07.068121</t>
  </si>
  <si>
    <t>2022/10/20/21:27:07.069240</t>
  </si>
  <si>
    <t>2022/10/20/21:27:07.070925</t>
  </si>
  <si>
    <t>2022/10/20/21:27:07.072610</t>
  </si>
  <si>
    <t>2022/10/20/21:27:07.074834</t>
  </si>
  <si>
    <t>2022/10/20/21:27:07.079937</t>
  </si>
  <si>
    <t>2022/10/20/21:27:07.084350</t>
  </si>
  <si>
    <t>2022/10/20/21:27:07.087710</t>
  </si>
  <si>
    <t>2022/10/20/21:27:07.090638</t>
  </si>
  <si>
    <t>2022/10/20/21:27:07.093925</t>
  </si>
  <si>
    <t>2022/10/20/21:27:07.096180</t>
  </si>
  <si>
    <t>2022/10/20/21:27:07.097931</t>
  </si>
  <si>
    <t>2022/10/20/21:27:07.099582</t>
  </si>
  <si>
    <t>2022/10/20/21:27:07.101900</t>
  </si>
  <si>
    <t>2022/10/20/21:27:07.103560</t>
  </si>
  <si>
    <t>2022/10/20/21:27:07.105235</t>
  </si>
  <si>
    <t>2022/10/20/21:27:07.109349</t>
  </si>
  <si>
    <t>2022/10/20/21:27:07.109365</t>
  </si>
  <si>
    <t>2022/10/20/21:27:07.110536</t>
  </si>
  <si>
    <t>2022/10/20/21:27:07.111571</t>
  </si>
  <si>
    <t>2022/10/20/21:27:07.112751</t>
  </si>
  <si>
    <t>2022/10/20/21:27:07.114361</t>
  </si>
  <si>
    <t>2022/10/20/21:27:07.115503</t>
  </si>
  <si>
    <t>2022/10/20/21:27:07.116668</t>
  </si>
  <si>
    <t>2022/10/20/21:27:07.118345</t>
  </si>
  <si>
    <t>2022/10/20/21:27:07.119491</t>
  </si>
  <si>
    <t>2022/10/20/21:27:07.122417</t>
  </si>
  <si>
    <t>2022/10/20/21:27:07.122978</t>
  </si>
  <si>
    <t>2022/10/20/21:27:07.127491</t>
  </si>
  <si>
    <t>2022/10/20/21:27:07.131897</t>
  </si>
  <si>
    <t>2022/10/20/21:27:07.136348</t>
  </si>
  <si>
    <t>2022/10/20/21:27:07.140698</t>
  </si>
  <si>
    <t>2022/10/20/21:27:07.142363</t>
  </si>
  <si>
    <t>2022/10/20/21:27:07.145197</t>
  </si>
  <si>
    <t>2022/10/20/21:27:07.147469</t>
  </si>
  <si>
    <t>2022/10/20/21:27:07.149136</t>
  </si>
  <si>
    <t>2022/10/20/21:27:07.150884</t>
  </si>
  <si>
    <t>2022/10/20/21:27:07.154225</t>
  </si>
  <si>
    <t>2022/10/20/21:27:07.154725</t>
  </si>
  <si>
    <t>2022/10/20/21:27:07.157532</t>
  </si>
  <si>
    <t>2022/10/20/21:27:07.159221</t>
  </si>
  <si>
    <t>2022/10/20/21:27:07.160910</t>
  </si>
  <si>
    <t>2022/10/20/21:27:07.162055</t>
  </si>
  <si>
    <t>2022/10/20/21:27:07.163204</t>
  </si>
  <si>
    <t>2022/10/20/21:27:07.164928</t>
  </si>
  <si>
    <t>2022/10/20/21:27:07.166087</t>
  </si>
  <si>
    <t>2022/10/20/21:27:07.167188</t>
  </si>
  <si>
    <t>2022/10/20/21:27:07.168385</t>
  </si>
  <si>
    <t>2022/10/20/21:27:07.170078</t>
  </si>
  <si>
    <t>2022/10/20/21:27:07.171155</t>
  </si>
  <si>
    <t>2022/10/20/21:27:07.173713</t>
  </si>
  <si>
    <t>2022/10/20/21:27:07.174869</t>
  </si>
  <si>
    <t>2022/10/20/21:27:07.175943</t>
  </si>
  <si>
    <t>2022/10/20/21:27:07.177643</t>
  </si>
  <si>
    <t>2022/10/20/21:27:07.178805</t>
  </si>
  <si>
    <t>2022/10/20/21:27:07.179927</t>
  </si>
  <si>
    <t>2022/10/20/21:27:07.181623</t>
  </si>
  <si>
    <t>2022/10/20/21:27:07.185432</t>
  </si>
  <si>
    <t>2022/10/20/21:27:07.185821</t>
  </si>
  <si>
    <t>2022/10/20/21:27:07.187521</t>
  </si>
  <si>
    <t>2022/10/20/21:27:07.189180</t>
  </si>
  <si>
    <t>2022/10/20/21:27:07.191468</t>
  </si>
  <si>
    <t>2022/10/20/21:27:07.192519</t>
  </si>
  <si>
    <t>2022/10/20/21:27:07.193666</t>
  </si>
  <si>
    <t>2022/10/20/21:27:07.194788</t>
  </si>
  <si>
    <t>2022/10/20/21:27:07.196481</t>
  </si>
  <si>
    <t>2022/10/20/21:27:07.198751</t>
  </si>
  <si>
    <t>2022/10/20/21:27:07.200987</t>
  </si>
  <si>
    <t>2022/10/20/21:27:07.204724</t>
  </si>
  <si>
    <t>2022/10/20/21:27:07.206355</t>
  </si>
  <si>
    <t>2022/10/20/21:27:07.207461</t>
  </si>
  <si>
    <t>2022/10/20/21:27:07.208609</t>
  </si>
  <si>
    <t>2022/10/20/21:27:07.210831</t>
  </si>
  <si>
    <t>2022/10/20/21:27:07.212543</t>
  </si>
  <si>
    <t>2022/10/20/21:27:07.214864</t>
  </si>
  <si>
    <t>2022/10/20/21:27:07.217733</t>
  </si>
  <si>
    <t>2022/10/20/21:27:07.218865</t>
  </si>
  <si>
    <t>2022/10/20/21:27:07.220585</t>
  </si>
  <si>
    <t>2022/10/20/21:27:07.222864</t>
  </si>
  <si>
    <t>2022/10/20/21:27:07.225138</t>
  </si>
  <si>
    <t>2022/10/20/21:27:07.226830</t>
  </si>
  <si>
    <t>2022/10/20/21:27:07.228493</t>
  </si>
  <si>
    <t>2022/10/20/21:27:07.230820</t>
  </si>
  <si>
    <t>2022/10/20/21:27:07.232507</t>
  </si>
  <si>
    <t>2022/10/20/21:27:07.236789</t>
  </si>
  <si>
    <t>2022/10/20/21:27:07.241174</t>
  </si>
  <si>
    <t>2022/10/20/21:27:07.245112</t>
  </si>
  <si>
    <t>2022/10/20/21:27:07.251486</t>
  </si>
  <si>
    <t>2022/10/20/21:27:07.253115</t>
  </si>
  <si>
    <t>2022/10/20/21:27:07.257026</t>
  </si>
  <si>
    <t>2022/10/20/21:27:07.259253</t>
  </si>
  <si>
    <t>2022/10/20/21:27:07.260918</t>
  </si>
  <si>
    <t>2022/10/20/21:27:07.262580</t>
  </si>
  <si>
    <t>2022/10/20/21:27:07.264281</t>
  </si>
  <si>
    <t>2022/10/20/21:27:07.267496</t>
  </si>
  <si>
    <t>2022/10/20/21:27:07.267957</t>
  </si>
  <si>
    <t>2022/10/20/21:27:07.269599</t>
  </si>
  <si>
    <t>2022/10/20/21:27:07.270758</t>
  </si>
  <si>
    <t>2022/10/20/21:27:07.272432</t>
  </si>
  <si>
    <t>2022/10/20/21:27:07.273527</t>
  </si>
  <si>
    <t>2022/10/20/21:27:07.274628</t>
  </si>
  <si>
    <t>2022/10/20/21:27:07.275826</t>
  </si>
  <si>
    <t>2022/10/20/21:27:07.277498</t>
  </si>
  <si>
    <t>2022/10/20/21:27:07.281208</t>
  </si>
  <si>
    <t>2022/10/20/21:27:07.281678</t>
  </si>
  <si>
    <t>2022/10/20/21:27:07.283356</t>
  </si>
  <si>
    <t>2022/10/20/21:27:07.285594</t>
  </si>
  <si>
    <t>2022/10/20/21:27:07.286726</t>
  </si>
  <si>
    <t>2022/10/20/21:27:07.288399</t>
  </si>
  <si>
    <t>2022/10/20/21:27:07.289524</t>
  </si>
  <si>
    <t>2022/10/20/21:27:07.290648</t>
  </si>
  <si>
    <t>2022/10/20/21:27:07.291791</t>
  </si>
  <si>
    <t>2022/10/20/21:27:07.293480</t>
  </si>
  <si>
    <t>2022/10/20/21:27:07.294582</t>
  </si>
  <si>
    <t>2022/10/20/21:27:07.298748</t>
  </si>
  <si>
    <t>2022/10/20/21:27:07.301564</t>
  </si>
  <si>
    <t>2022/10/20/21:27:07.306085</t>
  </si>
  <si>
    <t>2022/10/20/21:27:07.309452</t>
  </si>
  <si>
    <t>2022/10/20/21:27:07.312193</t>
  </si>
  <si>
    <t>2022/10/20/21:27:07.315686</t>
  </si>
  <si>
    <t>2022/10/20/21:27:07.317842</t>
  </si>
  <si>
    <t>2022/10/20/21:27:07.320081</t>
  </si>
  <si>
    <t>2022/10/20/21:27:07.321789</t>
  </si>
  <si>
    <t>2022/10/20/21:27:07.324094</t>
  </si>
  <si>
    <t>2022/10/20/21:27:07.326956</t>
  </si>
  <si>
    <t>2022/10/20/21:27:07.328714</t>
  </si>
  <si>
    <t>2022/10/20/21:27:07.330358</t>
  </si>
  <si>
    <t>2022/10/20/21:27:07.332032</t>
  </si>
  <si>
    <t>2022/10/20/21:27:07.333192</t>
  </si>
  <si>
    <t>2022/10/20/21:27:07.334899</t>
  </si>
  <si>
    <t>2022/10/20/21:27:07.336061</t>
  </si>
  <si>
    <t>2022/10/20/21:27:07.337215</t>
  </si>
  <si>
    <t>2022/10/20/21:27:07.338373</t>
  </si>
  <si>
    <t>2022/10/20/21:27:07.339518</t>
  </si>
  <si>
    <t>2022/10/20/21:27:07.341204</t>
  </si>
  <si>
    <t>2022/10/20/21:27:07.342332</t>
  </si>
  <si>
    <t>2022/10/20/21:27:07.343457</t>
  </si>
  <si>
    <t>2022/10/20/21:27:07.345221</t>
  </si>
  <si>
    <t>2022/10/20/21:27:07.346868</t>
  </si>
  <si>
    <t>2022/10/20/21:27:07.348570</t>
  </si>
  <si>
    <t>2022/10/20/21:27:07.350235</t>
  </si>
  <si>
    <t>2022/10/20/21:27:07.351354</t>
  </si>
  <si>
    <t>2022/10/20/21:27:07.352474</t>
  </si>
  <si>
    <t>2022/10/20/21:27:07.354764</t>
  </si>
  <si>
    <t>2022/10/20/21:27:07.357038</t>
  </si>
  <si>
    <t>2022/10/20/21:27:07.360247</t>
  </si>
  <si>
    <t>2022/10/20/21:27:07.360797</t>
  </si>
  <si>
    <t>2022/10/20/21:27:07.365370</t>
  </si>
  <si>
    <t>2022/10/20/21:27:07.369190</t>
  </si>
  <si>
    <t>2022/10/20/21:27:07.372012</t>
  </si>
  <si>
    <t>2022/10/20/21:27:07.374819</t>
  </si>
  <si>
    <t>2022/10/20/21:27:07.379269</t>
  </si>
  <si>
    <t>2022/10/20/21:27:07.380934</t>
  </si>
  <si>
    <t>2022/10/20/21:27:07.382603</t>
  </si>
  <si>
    <t>2022/10/20/21:27:07.384805</t>
  </si>
  <si>
    <t>2022/10/20/21:27:07.386509</t>
  </si>
  <si>
    <t>2022/10/20/21:27:07.388246</t>
  </si>
  <si>
    <t>2022/10/20/21:27:07.389911</t>
  </si>
  <si>
    <t>2022/10/20/21:27:07.393051</t>
  </si>
  <si>
    <t>2022/10/20/21:27:07.393571</t>
  </si>
  <si>
    <t>2022/10/20/21:27:07.394729</t>
  </si>
  <si>
    <t>2022/10/20/21:27:07.395875</t>
  </si>
  <si>
    <t>2022/10/20/21:27:07.397590</t>
  </si>
  <si>
    <t>2022/10/20/21:27:07.398683</t>
  </si>
  <si>
    <t>2022/10/20/21:27:07.399853</t>
  </si>
  <si>
    <t>2022/10/20/21:27:07.401510</t>
  </si>
  <si>
    <t>2022/10/20/21:27:07.402640</t>
  </si>
  <si>
    <t>2022/10/20/21:27:07.403829</t>
  </si>
  <si>
    <t>2022/10/20/21:27:07.404954</t>
  </si>
  <si>
    <t>2022/10/20/21:27:07.406626</t>
  </si>
  <si>
    <t>2022/10/20/21:27:07.411338</t>
  </si>
  <si>
    <t>2022/10/20/21:27:07.412994</t>
  </si>
  <si>
    <t>2022/10/20/21:27:07.417515</t>
  </si>
  <si>
    <t>2022/10/20/21:27:07.423614</t>
  </si>
  <si>
    <t>2022/10/20/21:27:07.425885</t>
  </si>
  <si>
    <t>2022/10/20/21:27:07.429321</t>
  </si>
  <si>
    <t>2022/10/20/21:27:07.431491</t>
  </si>
  <si>
    <t>2022/10/20/21:27:07.434326</t>
  </si>
  <si>
    <t>2022/10/20/21:27:07.436588</t>
  </si>
  <si>
    <t>2022/10/20/21:27:07.438814</t>
  </si>
  <si>
    <t>2022/10/20/21:27:07.442377</t>
  </si>
  <si>
    <t>2022/10/20/21:27:07.442393</t>
  </si>
  <si>
    <t>2022/10/20/21:27:07.444595</t>
  </si>
  <si>
    <t>2022/10/20/21:27:07.446248</t>
  </si>
  <si>
    <t>2022/10/20/21:27:07.447385</t>
  </si>
  <si>
    <t>2022/10/20/21:27:07.449070</t>
  </si>
  <si>
    <t>2022/10/20/21:27:07.450173</t>
  </si>
  <si>
    <t>2022/10/20/21:27:07.451799</t>
  </si>
  <si>
    <t>2022/10/20/21:27:07.452991</t>
  </si>
  <si>
    <t>2022/10/20/21:27:07.456529</t>
  </si>
  <si>
    <t>2022/10/20/21:27:07.456574</t>
  </si>
  <si>
    <t>2022/10/20/21:27:07.457582</t>
  </si>
  <si>
    <t>2022/10/20/21:27:07.459212</t>
  </si>
  <si>
    <t>2022/10/20/21:27:07.460360</t>
  </si>
  <si>
    <t>2022/10/20/21:27:07.461478</t>
  </si>
  <si>
    <t>2022/10/20/21:27:07.463175</t>
  </si>
  <si>
    <t>2022/10/20/21:27:07.464304</t>
  </si>
  <si>
    <t>2022/10/20/21:27:07.465426</t>
  </si>
  <si>
    <t>2022/10/20/21:27:07.467103</t>
  </si>
  <si>
    <t>2022/10/20/21:27:07.468820</t>
  </si>
  <si>
    <t>2022/10/20/21:27:07.470541</t>
  </si>
  <si>
    <t>2022/10/20/21:27:07.472754</t>
  </si>
  <si>
    <t>2022/10/20/21:27:07.475348</t>
  </si>
  <si>
    <t>2022/10/20/21:27:07.476458</t>
  </si>
  <si>
    <t>2022/10/20/21:27:07.478712</t>
  </si>
  <si>
    <t>2022/10/20/21:27:07.481019</t>
  </si>
  <si>
    <t>2022/10/20/21:27:07.482662</t>
  </si>
  <si>
    <t>2022/10/20/21:27:07.484952</t>
  </si>
  <si>
    <t>2022/10/20/21:27:07.488349</t>
  </si>
  <si>
    <t>2022/10/20/21:27:07.491707</t>
  </si>
  <si>
    <t>2022/10/20/21:27:07.496714</t>
  </si>
  <si>
    <t>2022/10/20/21:27:07.500048</t>
  </si>
  <si>
    <t>2022/10/20/21:27:07.502867</t>
  </si>
  <si>
    <t>2022/10/20/21:27:07.506357</t>
  </si>
  <si>
    <t>2022/10/20/21:27:07.509115</t>
  </si>
  <si>
    <t>2022/10/20/21:27:07.510812</t>
  </si>
  <si>
    <t>2022/10/20/21:27:07.512560</t>
  </si>
  <si>
    <t>2022/10/20/21:27:07.514345</t>
  </si>
  <si>
    <t>2022/10/20/21:27:07.516782</t>
  </si>
  <si>
    <t>2022/10/20/21:27:07.518423</t>
  </si>
  <si>
    <t>2022/10/20/21:27:07.519557</t>
  </si>
  <si>
    <t>2022/10/20/21:27:07.521234</t>
  </si>
  <si>
    <t>2022/10/20/21:27:07.522374</t>
  </si>
  <si>
    <t>2022/10/20/21:27:07.524038</t>
  </si>
  <si>
    <t>2022/10/20/21:27:07.525168</t>
  </si>
  <si>
    <t>2022/10/20/21:27:07.526294</t>
  </si>
  <si>
    <t>2022/10/20/21:27:07.527977</t>
  </si>
  <si>
    <t>2022/10/20/21:27:07.529101</t>
  </si>
  <si>
    <t>2022/10/20/21:27:07.530211</t>
  </si>
  <si>
    <t>2022/10/20/21:27:07.531922</t>
  </si>
  <si>
    <t>2022/10/20/21:27:07.533056</t>
  </si>
  <si>
    <t>2022/10/20/21:27:07.534207</t>
  </si>
  <si>
    <t>2022/10/20/21:27:07.535340</t>
  </si>
  <si>
    <t>2022/10/20/21:27:07.539145</t>
  </si>
  <si>
    <t>2022/10/20/21:27:07.540725</t>
  </si>
  <si>
    <t>2022/10/20/21:27:07.545799</t>
  </si>
  <si>
    <t>2022/10/20/21:27:07.551127</t>
  </si>
  <si>
    <t>2022/10/20/21:27:07.554372</t>
  </si>
  <si>
    <t>2022/10/20/21:27:07.557645</t>
  </si>
  <si>
    <t>2022/10/20/21:27:07.560481</t>
  </si>
  <si>
    <t>2022/10/20/21:27:07.562695</t>
  </si>
  <si>
    <t>2022/10/20/21:27:07.564416</t>
  </si>
  <si>
    <t>2022/10/20/21:27:07.566647</t>
  </si>
  <si>
    <t>2022/10/20/21:27:07.570782</t>
  </si>
  <si>
    <t>2022/10/20/21:27:07.571282</t>
  </si>
  <si>
    <t>2022/10/20/21:27:07.572942</t>
  </si>
  <si>
    <t>2022/10/20/21:27:07.574632</t>
  </si>
  <si>
    <t>2022/10/20/21:27:07.579246</t>
  </si>
  <si>
    <t>2022/10/20/21:27:07.580817</t>
  </si>
  <si>
    <t>2022/10/20/21:27:07.582519</t>
  </si>
  <si>
    <t>2022/10/20/21:27:07.583676</t>
  </si>
  <si>
    <t>2022/10/20/21:27:07.584755</t>
  </si>
  <si>
    <t>2022/10/20/21:27:07.585856</t>
  </si>
  <si>
    <t>2022/10/20/21:27:07.587543</t>
  </si>
  <si>
    <t>2022/10/20/21:27:07.588673</t>
  </si>
  <si>
    <t>2022/10/20/21:27:07.589802</t>
  </si>
  <si>
    <t>2022/10/20/21:27:07.591494</t>
  </si>
  <si>
    <t>2022/10/20/21:27:07.592643</t>
  </si>
  <si>
    <t>2022/10/20/21:27:07.593780</t>
  </si>
  <si>
    <t>2022/10/20/21:27:07.595447</t>
  </si>
  <si>
    <t>2022/10/20/21:27:07.596591</t>
  </si>
  <si>
    <t>2022/10/20/21:27:07.597724</t>
  </si>
  <si>
    <t>2022/10/20/21:27:07.599402</t>
  </si>
  <si>
    <t>2022/10/20/21:27:07.600606</t>
  </si>
  <si>
    <t>2022/10/20/21:27:07.602659</t>
  </si>
  <si>
    <t>2022/10/20/21:27:07.609768</t>
  </si>
  <si>
    <t>2022/10/20/21:27:07.612555</t>
  </si>
  <si>
    <t>2022/10/20/21:27:07.616993</t>
  </si>
  <si>
    <t>2022/10/20/21:27:07.621027</t>
  </si>
  <si>
    <t>2022/10/20/21:27:07.623746</t>
  </si>
  <si>
    <t>2022/10/20/21:27:07.625979</t>
  </si>
  <si>
    <t>2022/10/20/21:27:07.628799</t>
  </si>
  <si>
    <t>2022/10/20/21:27:07.632752</t>
  </si>
  <si>
    <t>2022/10/20/21:27:07.633852</t>
  </si>
  <si>
    <t>2022/10/20/21:27:07.635571</t>
  </si>
  <si>
    <t>2022/10/20/21:27:07.637870</t>
  </si>
  <si>
    <t>2022/10/20/21:27:07.641543</t>
  </si>
  <si>
    <t>2022/10/20/21:27:07.642138</t>
  </si>
  <si>
    <t>2022/10/20/21:27:07.643794</t>
  </si>
  <si>
    <t>2022/10/20/21:27:07.645500</t>
  </si>
  <si>
    <t>2022/10/20/21:27:07.646598</t>
  </si>
  <si>
    <t>2022/10/20/21:27:07.647753</t>
  </si>
  <si>
    <t>2022/10/20/21:27:07.649428</t>
  </si>
  <si>
    <t>2022/10/20/21:27:07.650555</t>
  </si>
  <si>
    <t>2022/10/20/21:27:07.651679</t>
  </si>
  <si>
    <t>2022/10/20/21:27:07.653367</t>
  </si>
  <si>
    <t>2022/10/20/21:27:07.654505</t>
  </si>
  <si>
    <t>2022/10/20/21:27:07.655645</t>
  </si>
  <si>
    <t>2022/10/20/21:27:07.657385</t>
  </si>
  <si>
    <t>2022/10/20/21:27:07.658498</t>
  </si>
  <si>
    <t>2022/10/20/21:27:07.659684</t>
  </si>
  <si>
    <t>2022/10/20/21:27:07.661344</t>
  </si>
  <si>
    <t>2022/10/20/21:27:07.662516</t>
  </si>
  <si>
    <t>2022/10/20/21:27:07.663633</t>
  </si>
  <si>
    <t>2022/10/20/21:27:07.666754</t>
  </si>
  <si>
    <t>2022/10/20/21:27:07.667188</t>
  </si>
  <si>
    <t>2022/10/20/21:27:07.668876</t>
  </si>
  <si>
    <t>2022/10/20/21:27:07.673219</t>
  </si>
  <si>
    <t>2022/10/20/21:27:07.674817</t>
  </si>
  <si>
    <t>2022/10/20/21:27:07.675955</t>
  </si>
  <si>
    <t>2022/10/20/21:27:07.677549</t>
  </si>
  <si>
    <t>2022/10/20/21:27:07.679172</t>
  </si>
  <si>
    <t>2022/10/20/21:27:07.680858</t>
  </si>
  <si>
    <t>2022/10/20/21:27:07.682588</t>
  </si>
  <si>
    <t>2022/10/20/21:27:07.684820</t>
  </si>
  <si>
    <t>2022/10/20/21:27:07.686517</t>
  </si>
  <si>
    <t>2022/10/20/21:27:07.688751</t>
  </si>
  <si>
    <t>2022/10/20/21:27:07.690989</t>
  </si>
  <si>
    <t>2022/10/20/21:27:07.692718</t>
  </si>
  <si>
    <t>2022/10/20/21:27:07.694946</t>
  </si>
  <si>
    <t>2022/10/20/21:27:07.698363</t>
  </si>
  <si>
    <t>2022/10/20/21:27:07.700644</t>
  </si>
  <si>
    <t>2022/10/20/21:27:07.704683</t>
  </si>
  <si>
    <t>2022/10/20/21:27:07.705153</t>
  </si>
  <si>
    <t>2022/10/20/21:27:07.706328</t>
  </si>
  <si>
    <t>2022/10/20/21:27:07.707432</t>
  </si>
  <si>
    <t>2022/10/20/21:27:07.709155</t>
  </si>
  <si>
    <t>2022/10/20/21:27:07.710862</t>
  </si>
  <si>
    <t>2022/10/20/21:27:07.712526</t>
  </si>
  <si>
    <t>2022/10/20/21:27:07.714761</t>
  </si>
  <si>
    <t>2022/10/20/21:27:07.716438</t>
  </si>
  <si>
    <t>2022/10/20/21:27:07.718698</t>
  </si>
  <si>
    <t>2022/10/20/21:27:07.720979</t>
  </si>
  <si>
    <t>2022/10/20/21:27:07.722625</t>
  </si>
  <si>
    <t>2022/10/20/21:27:07.724882</t>
  </si>
  <si>
    <t>2022/10/20/21:27:07.727533</t>
  </si>
  <si>
    <t>2022/10/20/21:27:07.729181</t>
  </si>
  <si>
    <t>2022/10/20/21:27:07.730819</t>
  </si>
  <si>
    <t>2022/10/20/21:27:07.732500</t>
  </si>
  <si>
    <t>2022/10/20/21:27:07.737070</t>
  </si>
  <si>
    <t>2022/10/20/21:27:07.738764</t>
  </si>
  <si>
    <t>2022/10/20/21:27:07.742689</t>
  </si>
  <si>
    <t>2022/10/20/21:27:07.746689</t>
  </si>
  <si>
    <t>2022/10/20/21:27:07.750072</t>
  </si>
  <si>
    <t>2022/10/20/21:27:07.752895</t>
  </si>
  <si>
    <t>2022/10/20/21:27:07.755119</t>
  </si>
  <si>
    <t>2022/10/20/21:27:07.757932</t>
  </si>
  <si>
    <t>2022/10/20/21:27:07.761152</t>
  </si>
  <si>
    <t>2022/10/20/21:27:07.762855</t>
  </si>
  <si>
    <t>2022/10/20/21:27:07.767103</t>
  </si>
  <si>
    <t>2022/10/20/21:27:07.767122</t>
  </si>
  <si>
    <t>2022/10/20/21:27:07.768588</t>
  </si>
  <si>
    <t>2022/10/20/21:27:07.770249</t>
  </si>
  <si>
    <t>2022/10/20/21:27:07.771327</t>
  </si>
  <si>
    <t>2022/10/20/21:27:07.773021</t>
  </si>
  <si>
    <t>2022/10/20/21:27:07.774136</t>
  </si>
  <si>
    <t>2022/10/20/21:27:07.775283</t>
  </si>
  <si>
    <t>2022/10/20/21:27:07.776966</t>
  </si>
  <si>
    <t>2022/10/20/21:27:07.778080</t>
  </si>
  <si>
    <t>2022/10/20/21:27:07.779204</t>
  </si>
  <si>
    <t>2022/10/20/21:27:07.780882</t>
  </si>
  <si>
    <t>2022/10/20/21:27:07.781992</t>
  </si>
  <si>
    <t>2022/10/20/21:27:07.783085</t>
  </si>
  <si>
    <t>2022/10/20/21:27:07.784787</t>
  </si>
  <si>
    <t>2022/10/20/21:27:07.786475</t>
  </si>
  <si>
    <t>2022/10/20/21:27:07.788724</t>
  </si>
  <si>
    <t>2022/10/20/21:27:07.790987</t>
  </si>
  <si>
    <t>2022/10/20/21:27:07.794618</t>
  </si>
  <si>
    <t>2022/10/20/21:27:07.795760</t>
  </si>
  <si>
    <t>2022/10/20/21:27:07.797440</t>
  </si>
  <si>
    <t>2022/10/20/21:27:07.798605</t>
  </si>
  <si>
    <t>2022/10/20/21:27:07.801412</t>
  </si>
  <si>
    <t>2022/10/20/21:27:07.802981</t>
  </si>
  <si>
    <t>2022/10/20/21:27:07.807441</t>
  </si>
  <si>
    <t>2022/10/20/21:27:07.811852</t>
  </si>
  <si>
    <t>2022/10/20/21:27:07.814626</t>
  </si>
  <si>
    <t>2022/10/20/21:27:07.817927</t>
  </si>
  <si>
    <t>2022/10/20/21:27:07.820749</t>
  </si>
  <si>
    <t>2022/10/20/21:27:07.823516</t>
  </si>
  <si>
    <t>2022/10/20/21:27:07.827265</t>
  </si>
  <si>
    <t>2022/10/20/21:27:07.830294</t>
  </si>
  <si>
    <t>2022/10/20/21:27:07.831247</t>
  </si>
  <si>
    <t>2022/10/20/21:27:07.832882</t>
  </si>
  <si>
    <t>2022/10/20/21:27:07.834521</t>
  </si>
  <si>
    <t>2022/10/20/21:27:07.835645</t>
  </si>
  <si>
    <t>2022/10/20/21:27:07.836762</t>
  </si>
  <si>
    <t>2022/10/20/21:27:07.838505</t>
  </si>
  <si>
    <t>2022/10/20/21:27:07.839677</t>
  </si>
  <si>
    <t>2022/10/20/21:27:07.841295</t>
  </si>
  <si>
    <t>2022/10/20/21:27:07.842467</t>
  </si>
  <si>
    <t>2022/10/20/21:27:07.844112</t>
  </si>
  <si>
    <t>2022/10/20/21:27:07.845224</t>
  </si>
  <si>
    <t>2022/10/20/21:27:07.846367</t>
  </si>
  <si>
    <t>2022/10/20/21:27:07.847467</t>
  </si>
  <si>
    <t>2022/10/20/21:27:07.849157</t>
  </si>
  <si>
    <t>2022/10/20/21:27:07.850315</t>
  </si>
  <si>
    <t>2022/10/20/21:27:07.851443</t>
  </si>
  <si>
    <t>2022/10/20/21:27:07.853129</t>
  </si>
  <si>
    <t>2022/10/20/21:27:07.854861</t>
  </si>
  <si>
    <t>2022/10/20/21:27:07.860082</t>
  </si>
  <si>
    <t>2022/10/20/21:27:07.862357</t>
  </si>
  <si>
    <t>2022/10/20/21:27:07.866884</t>
  </si>
  <si>
    <t>2022/10/20/21:27:07.871353</t>
  </si>
  <si>
    <t>2022/10/20/21:27:07.874144</t>
  </si>
  <si>
    <t>2022/10/20/21:27:07.876914</t>
  </si>
  <si>
    <t>2022/10/20/21:27:07.879781</t>
  </si>
  <si>
    <t>2022/10/20/21:27:07.881974</t>
  </si>
  <si>
    <t>2022/10/20/21:27:07.884214</t>
  </si>
  <si>
    <t>2022/10/20/21:27:07.886474</t>
  </si>
  <si>
    <t>2022/10/20/21:27:07.888194</t>
  </si>
  <si>
    <t>2022/10/20/21:27:07.890503</t>
  </si>
  <si>
    <t>2022/10/20/21:27:07.893838</t>
  </si>
  <si>
    <t>2022/10/20/21:27:07.894308</t>
  </si>
  <si>
    <t>2022/10/20/21:27:07.895944</t>
  </si>
  <si>
    <t>2022/10/20/21:27:07.897157</t>
  </si>
  <si>
    <t>2022/10/20/21:27:07.898248</t>
  </si>
  <si>
    <t>2022/10/20/21:27:07.899355</t>
  </si>
  <si>
    <t>2022/10/20/21:27:07.901034</t>
  </si>
  <si>
    <t>2022/10/20/21:27:07.902211</t>
  </si>
  <si>
    <t>2022/10/20/21:27:07.903307</t>
  </si>
  <si>
    <t>2022/10/20/21:27:07.905000</t>
  </si>
  <si>
    <t>2022/10/20/21:27:07.906137</t>
  </si>
  <si>
    <t>2022/10/20/21:27:07.907288</t>
  </si>
  <si>
    <t>2022/10/20/21:27:07.908956</t>
  </si>
  <si>
    <t>2022/10/20/21:27:07.910094</t>
  </si>
  <si>
    <t>2022/10/20/21:27:07.911227</t>
  </si>
  <si>
    <t>2022/10/20/21:27:07.912923</t>
  </si>
  <si>
    <t>2022/10/20/21:27:07.914070</t>
  </si>
  <si>
    <t>2022/10/20/21:27:07.915187</t>
  </si>
  <si>
    <t>2022/10/20/21:27:07.916919</t>
  </si>
  <si>
    <t>2022/10/20/21:27:07.918643</t>
  </si>
  <si>
    <t>2022/10/20/21:27:07.925554</t>
  </si>
  <si>
    <t>2022/10/20/21:27:07.925581</t>
  </si>
  <si>
    <t>2022/10/20/21:27:07.926208</t>
  </si>
  <si>
    <t>2022/10/20/21:27:07.927929</t>
  </si>
  <si>
    <t>2022/10/20/21:27:07.929015</t>
  </si>
  <si>
    <t>2022/10/20/21:27:07.930722</t>
  </si>
  <si>
    <t>2022/10/20/21:27:07.932955</t>
  </si>
  <si>
    <t>2022/10/20/21:27:07.937986</t>
  </si>
  <si>
    <t>2022/10/20/21:27:07.942959</t>
  </si>
  <si>
    <t>2022/10/20/21:27:07.946264</t>
  </si>
  <si>
    <t>2022/10/20/21:27:07.950284</t>
  </si>
  <si>
    <t>2022/10/20/21:27:07.953917</t>
  </si>
  <si>
    <t>2022/10/20/21:27:07.956370</t>
  </si>
  <si>
    <t>2022/10/20/21:27:07.958036</t>
  </si>
  <si>
    <t>2022/10/20/21:27:07.959731</t>
  </si>
  <si>
    <t>2022/10/20/21:27:07.961902</t>
  </si>
  <si>
    <t>2022/10/20/21:27:07.963587</t>
  </si>
  <si>
    <t>2022/10/20/21:27:07.964700</t>
  </si>
  <si>
    <t>2022/10/20/21:27:07.965820</t>
  </si>
  <si>
    <t>2022/10/20/21:27:07.967492</t>
  </si>
  <si>
    <t>2022/10/20/21:27:07.968618</t>
  </si>
  <si>
    <t>2022/10/20/21:27:07.970305</t>
  </si>
  <si>
    <t>2022/10/20/21:27:07.971415</t>
  </si>
  <si>
    <t>2022/10/20/21:27:07.972550</t>
  </si>
  <si>
    <t>2022/10/20/21:27:07.974238</t>
  </si>
  <si>
    <t>2022/10/20/21:27:07.975372</t>
  </si>
  <si>
    <t>2022/10/20/21:27:07.977086</t>
  </si>
  <si>
    <t>2022/10/20/21:27:07.978204</t>
  </si>
  <si>
    <t>2022/10/20/21:27:07.979339</t>
  </si>
  <si>
    <t>2022/10/20/21:27:07.981081</t>
  </si>
  <si>
    <t>2022/10/20/21:27:07.984804</t>
  </si>
  <si>
    <t>2022/10/20/21:27:07.985297</t>
  </si>
  <si>
    <t>2022/10/20/21:27:07.988288</t>
  </si>
  <si>
    <t>2022/10/20/21:27:07.992372</t>
  </si>
  <si>
    <t>2022/10/20/21:27:07.995619</t>
  </si>
  <si>
    <t>2022/10/20/21:27:07.998385</t>
  </si>
  <si>
    <t>2022/10/20/21:27:08.001155</t>
  </si>
  <si>
    <t>2022/10/20/21:27:08.003437</t>
  </si>
  <si>
    <t>2022/10/20/21:27:08.005684</t>
  </si>
  <si>
    <t>2022/10/20/21:27:08.007357</t>
  </si>
  <si>
    <t>2022/10/20/21:27:08.009028</t>
  </si>
  <si>
    <t>2022/10/20/21:27:08.011275</t>
  </si>
  <si>
    <t>2022/10/20/21:27:08.012952</t>
  </si>
  <si>
    <t>2022/10/20/21:27:08.015377</t>
  </si>
  <si>
    <t>2022/10/20/21:27:08.016707</t>
  </si>
  <si>
    <t>2022/10/20/21:27:08.019917</t>
  </si>
  <si>
    <t>2022/10/20/21:27:08.021516</t>
  </si>
  <si>
    <t>2022/10/20/21:27:08.023735</t>
  </si>
  <si>
    <t>2022/10/20/21:27:08.025985</t>
  </si>
  <si>
    <t>2022/10/20/21:27:08.027123</t>
  </si>
  <si>
    <t>2022/10/20/21:27:08.028253</t>
  </si>
  <si>
    <t>2022/10/20/21:27:08.029351</t>
  </si>
  <si>
    <t>2022/10/20/21:27:08.031049</t>
  </si>
  <si>
    <t>2022/10/20/21:27:08.032167</t>
  </si>
  <si>
    <t>2022/10/20/21:27:08.033342</t>
  </si>
  <si>
    <t>2022/10/20/21:27:08.034479</t>
  </si>
  <si>
    <t>2022/10/20/21:27:08.036155</t>
  </si>
  <si>
    <t>2022/10/20/21:27:08.037282</t>
  </si>
  <si>
    <t>2022/10/20/21:27:08.038397</t>
  </si>
  <si>
    <t>2022/10/20/21:27:08.040694</t>
  </si>
  <si>
    <t>2022/10/20/21:27:08.042854</t>
  </si>
  <si>
    <t>2022/10/20/21:27:08.045773</t>
  </si>
  <si>
    <t>2022/10/20/21:27:08.050822</t>
  </si>
  <si>
    <t>2022/10/20/21:27:08.054809</t>
  </si>
  <si>
    <t>2022/10/20/21:27:08.058107</t>
  </si>
  <si>
    <t>2022/10/20/21:27:08.061460</t>
  </si>
  <si>
    <t>2022/10/20/21:27:08.064278</t>
  </si>
  <si>
    <t>2022/10/20/21:27:08.065935</t>
  </si>
  <si>
    <t>2022/10/20/21:27:08.068184</t>
  </si>
  <si>
    <t>2022/10/20/21:27:08.070415</t>
  </si>
  <si>
    <t>2022/10/20/21:27:08.072638</t>
  </si>
  <si>
    <t>2022/10/20/21:27:08.074327</t>
  </si>
  <si>
    <t>2022/10/20/21:27:08.076518</t>
  </si>
  <si>
    <t>2022/10/20/21:27:08.077609</t>
  </si>
  <si>
    <t>2022/10/20/21:27:08.079312</t>
  </si>
  <si>
    <t>2022/10/20/21:27:08.080408</t>
  </si>
  <si>
    <t>2022/10/20/21:27:08.083093</t>
  </si>
  <si>
    <t>2022/10/20/21:27:08.084196</t>
  </si>
  <si>
    <t>2022/10/20/21:27:08.085356</t>
  </si>
  <si>
    <t>2022/10/20/21:27:08.086475</t>
  </si>
  <si>
    <t>2022/10/20/21:27:08.088185</t>
  </si>
  <si>
    <t>2022/10/20/21:27:08.089315</t>
  </si>
  <si>
    <t>2022/10/20/21:27:08.090478</t>
  </si>
  <si>
    <t>2022/10/20/21:27:08.092226</t>
  </si>
  <si>
    <t>2022/10/20/21:27:08.093334</t>
  </si>
  <si>
    <t>2022/10/20/21:27:08.094512</t>
  </si>
  <si>
    <t>2022/10/20/21:27:08.096180</t>
  </si>
  <si>
    <t>2022/10/20/21:27:08.097281</t>
  </si>
  <si>
    <t>2022/10/20/21:27:08.098980</t>
  </si>
  <si>
    <t>2022/10/20/21:27:08.100719</t>
  </si>
  <si>
    <t>2022/10/20/21:27:08.103016</t>
  </si>
  <si>
    <t>2022/10/20/21:27:08.104707</t>
  </si>
  <si>
    <t>2022/10/20/21:27:08.108690</t>
  </si>
  <si>
    <t>2022/10/20/21:27:08.109710</t>
  </si>
  <si>
    <t>2022/10/20/21:27:08.111400</t>
  </si>
  <si>
    <t>2022/10/20/21:27:08.112547</t>
  </si>
  <si>
    <t>2022/10/20/21:27:08.114863</t>
  </si>
  <si>
    <t>2022/10/20/21:27:08.116957</t>
  </si>
  <si>
    <t>2022/10/20/21:27:08.118659</t>
  </si>
  <si>
    <t>2022/10/20/21:27:08.120880</t>
  </si>
  <si>
    <t>2022/10/20/21:27:08.122596</t>
  </si>
  <si>
    <t>2022/10/20/21:27:08.124854</t>
  </si>
  <si>
    <t>2022/10/20/21:27:08.126591</t>
  </si>
  <si>
    <t>2022/10/20/21:27:08.128802</t>
  </si>
  <si>
    <t>2022/10/20/21:27:08.131026</t>
  </si>
  <si>
    <t>2022/10/20/21:27:08.132747</t>
  </si>
  <si>
    <t>2022/10/20/21:27:08.135011</t>
  </si>
  <si>
    <t>2022/10/20/21:27:08.136735</t>
  </si>
  <si>
    <t>2022/10/20/21:27:08.139416</t>
  </si>
  <si>
    <t>2022/10/20/21:27:08.140626</t>
  </si>
  <si>
    <t>2022/10/20/21:27:08.142825</t>
  </si>
  <si>
    <t>2022/10/20/21:27:08.146758</t>
  </si>
  <si>
    <t>2022/10/20/21:27:08.147944</t>
  </si>
  <si>
    <t>2022/10/20/21:27:08.149081</t>
  </si>
  <si>
    <t>2022/10/20/21:27:08.150753</t>
  </si>
  <si>
    <t>2022/10/20/21:27:08.153009</t>
  </si>
  <si>
    <t>2022/10/20/21:27:08.154671</t>
  </si>
  <si>
    <t>2022/10/20/21:27:08.158027</t>
  </si>
  <si>
    <t>2022/10/20/21:27:08.161389</t>
  </si>
  <si>
    <t>2022/10/20/21:27:08.164746</t>
  </si>
  <si>
    <t>2022/10/20/21:27:08.167027</t>
  </si>
  <si>
    <t>2022/10/20/21:27:08.170352</t>
  </si>
  <si>
    <t>2022/10/20/21:27:08.172495</t>
  </si>
  <si>
    <t>2022/10/20/21:27:08.174789</t>
  </si>
  <si>
    <t>2022/10/20/21:27:08.176498</t>
  </si>
  <si>
    <t>2022/10/20/21:27:08.178665</t>
  </si>
  <si>
    <t>2022/10/20/21:27:08.180425</t>
  </si>
  <si>
    <t>2022/10/20/21:27:08.182087</t>
  </si>
  <si>
    <t>2022/10/20/21:27:08.183782</t>
  </si>
  <si>
    <t>2022/10/20/21:27:08.184965</t>
  </si>
  <si>
    <t>2022/10/20/21:27:08.186051</t>
  </si>
  <si>
    <t>2022/10/20/21:27:08.187770</t>
  </si>
  <si>
    <t>2022/10/20/21:27:08.188873</t>
  </si>
  <si>
    <t>2022/10/20/21:27:08.190567</t>
  </si>
  <si>
    <t>2022/10/20/21:27:08.191753</t>
  </si>
  <si>
    <t>2022/10/20/21:27:08.192840</t>
  </si>
  <si>
    <t>2022/10/20/21:27:08.194515</t>
  </si>
  <si>
    <t>2022/10/20/21:27:08.196801</t>
  </si>
  <si>
    <t>2022/10/20/21:27:08.199035</t>
  </si>
  <si>
    <t>2022/10/20/21:27:08.202352</t>
  </si>
  <si>
    <t>2022/10/20/21:27:08.202891</t>
  </si>
  <si>
    <t>2022/10/20/21:27:08.205678</t>
  </si>
  <si>
    <t>2022/10/20/21:27:08.207927</t>
  </si>
  <si>
    <t>2022/10/20/21:27:08.210788</t>
  </si>
  <si>
    <t>2022/10/20/21:27:08.213069</t>
  </si>
  <si>
    <t>2022/10/20/21:27:08.215277</t>
  </si>
  <si>
    <t>2022/10/20/21:27:08.216955</t>
  </si>
  <si>
    <t>2022/10/20/21:27:08.218659</t>
  </si>
  <si>
    <t>2022/10/20/21:27:08.220406</t>
  </si>
  <si>
    <t>2022/10/20/21:27:08.222079</t>
  </si>
  <si>
    <t>2022/10/20/21:27:08.223791</t>
  </si>
  <si>
    <t>2022/10/20/21:27:08.225522</t>
  </si>
  <si>
    <t>2022/10/20/21:27:08.226672</t>
  </si>
  <si>
    <t>2022/10/20/21:27:08.228908</t>
  </si>
  <si>
    <t>2022/10/20/21:27:08.230646</t>
  </si>
  <si>
    <t>2022/10/20/21:27:08.232929</t>
  </si>
  <si>
    <t>2022/10/20/21:27:08.234568</t>
  </si>
  <si>
    <t>2022/10/20/21:27:08.236886</t>
  </si>
  <si>
    <t>2022/10/20/21:27:08.238565</t>
  </si>
  <si>
    <t>2022/10/20/21:27:08.240821</t>
  </si>
  <si>
    <t>2022/10/20/21:27:08.242963</t>
  </si>
  <si>
    <t>2022/10/20/21:27:08.244842</t>
  </si>
  <si>
    <t>2022/10/20/21:27:08.249267</t>
  </si>
  <si>
    <t>2022/10/20/21:27:08.253264</t>
  </si>
  <si>
    <t>2022/10/20/21:27:08.257123</t>
  </si>
  <si>
    <t>2022/10/20/21:27:08.260441</t>
  </si>
  <si>
    <t>2022/10/20/21:27:08.264393</t>
  </si>
  <si>
    <t>2022/10/20/21:27:08.266609</t>
  </si>
  <si>
    <t>2022/10/20/21:27:08.268323</t>
  </si>
  <si>
    <t>2022/10/20/21:27:08.270633</t>
  </si>
  <si>
    <t>2022/10/20/21:27:08.274268</t>
  </si>
  <si>
    <t>2022/10/20/21:27:08.275356</t>
  </si>
  <si>
    <t>2022/10/20/21:27:08.277082</t>
  </si>
  <si>
    <t>2022/10/20/21:27:08.278683</t>
  </si>
  <si>
    <t>2022/10/20/21:27:08.279881</t>
  </si>
  <si>
    <t>2022/10/20/21:27:08.281558</t>
  </si>
  <si>
    <t>2022/10/20/21:27:08.282657</t>
  </si>
  <si>
    <t>2022/10/20/21:27:08.284339</t>
  </si>
  <si>
    <t>2022/10/20/21:27:08.285458</t>
  </si>
  <si>
    <t>2022/10/20/21:27:08.287143</t>
  </si>
  <si>
    <t>2022/10/20/21:27:08.288302</t>
  </si>
  <si>
    <t>2022/10/20/21:27:08.289418</t>
  </si>
  <si>
    <t>2022/10/20/21:27:08.290578</t>
  </si>
  <si>
    <t>2022/10/20/21:27:08.293417</t>
  </si>
  <si>
    <t>2022/10/20/21:27:08.294389</t>
  </si>
  <si>
    <t>2022/10/20/21:27:08.295476</t>
  </si>
  <si>
    <t>2022/10/20/21:27:08.296568</t>
  </si>
  <si>
    <t>2022/10/20/21:27:08.297702</t>
  </si>
  <si>
    <t>2022/10/20/21:27:08.299382</t>
  </si>
  <si>
    <t>2022/10/20/21:27:08.301123</t>
  </si>
  <si>
    <t>2022/10/20/21:27:08.302829</t>
  </si>
  <si>
    <t>2022/10/20/21:27:08.304498</t>
  </si>
  <si>
    <t>2022/10/20/21:27:08.308260</t>
  </si>
  <si>
    <t>2022/10/20/21:27:08.309369</t>
  </si>
  <si>
    <t>2022/10/20/21:27:08.310498</t>
  </si>
  <si>
    <t>2022/10/20/21:27:08.312740</t>
  </si>
  <si>
    <t>2022/10/20/21:27:08.314989</t>
  </si>
  <si>
    <t>2022/10/20/21:27:08.316699</t>
  </si>
  <si>
    <t>2022/10/20/21:27:08.318954</t>
  </si>
  <si>
    <t>2022/10/20/21:27:08.320673</t>
  </si>
  <si>
    <t>2022/10/20/21:27:08.324666</t>
  </si>
  <si>
    <t>2022/10/20/21:27:08.326808</t>
  </si>
  <si>
    <t>2022/10/20/21:27:08.328979</t>
  </si>
  <si>
    <t>2022/10/20/21:27:08.330690</t>
  </si>
  <si>
    <t>2022/10/20/21:27:08.332981</t>
  </si>
  <si>
    <t>2022/10/20/21:27:08.334709</t>
  </si>
  <si>
    <t>2022/10/20/21:27:08.336963</t>
  </si>
  <si>
    <t>2022/10/20/21:27:08.339619</t>
  </si>
  <si>
    <t>2022/10/20/21:27:08.340973</t>
  </si>
  <si>
    <t>2022/10/20/21:27:08.342627</t>
  </si>
  <si>
    <t>2022/10/20/21:27:08.344867</t>
  </si>
  <si>
    <t>2022/10/20/21:27:08.346565</t>
  </si>
  <si>
    <t>2022/10/20/21:27:08.348785</t>
  </si>
  <si>
    <t>2022/10/20/21:27:08.350487</t>
  </si>
  <si>
    <t>2022/10/20/21:27:08.354746</t>
  </si>
  <si>
    <t>2022/10/20/21:27:08.356946</t>
  </si>
  <si>
    <t>2022/10/20/21:27:08.358611</t>
  </si>
  <si>
    <t>2022/10/20/21:27:08.360909</t>
  </si>
  <si>
    <t>2022/10/20/21:27:08.362578</t>
  </si>
  <si>
    <t>2022/10/20/21:27:08.364846</t>
  </si>
  <si>
    <t>2022/10/20/21:27:08.370645</t>
  </si>
  <si>
    <t>2022/10/20/21:27:08.374279</t>
  </si>
  <si>
    <t>2022/10/20/21:27:08.377608</t>
  </si>
  <si>
    <t>2022/10/20/21:27:08.380396</t>
  </si>
  <si>
    <t>2022/10/20/21:27:08.383246</t>
  </si>
  <si>
    <t>2022/10/20/21:27:08.386989</t>
  </si>
  <si>
    <t>2022/10/20/21:27:08.388592</t>
  </si>
  <si>
    <t>2022/10/20/21:27:08.390255</t>
  </si>
  <si>
    <t>2022/10/20/21:27:08.392511</t>
  </si>
  <si>
    <t>2022/10/20/21:27:08.394247</t>
  </si>
  <si>
    <t>2022/10/20/21:27:08.395926</t>
  </si>
  <si>
    <t>2022/10/20/21:27:08.397650</t>
  </si>
  <si>
    <t>2022/10/20/21:27:08.398772</t>
  </si>
  <si>
    <t>2022/10/20/21:27:08.399871</t>
  </si>
  <si>
    <t>2022/10/20/21:27:08.402600</t>
  </si>
  <si>
    <t>2022/10/20/21:27:08.403120</t>
  </si>
  <si>
    <t>2022/10/20/21:27:08.404801</t>
  </si>
  <si>
    <t>2022/10/20/21:27:08.405982</t>
  </si>
  <si>
    <t>2022/10/20/21:27:08.407611</t>
  </si>
  <si>
    <t>2022/10/20/21:27:08.408739</t>
  </si>
  <si>
    <t>2022/10/20/21:27:08.409884</t>
  </si>
  <si>
    <t>2022/10/20/21:27:08.411567</t>
  </si>
  <si>
    <t>2022/10/20/21:27:08.412725</t>
  </si>
  <si>
    <t>2022/10/20/21:27:08.413859</t>
  </si>
  <si>
    <t>2022/10/20/21:27:08.414978</t>
  </si>
  <si>
    <t>2022/10/20/21:27:08.418802</t>
  </si>
  <si>
    <t>2022/10/20/21:27:08.419365</t>
  </si>
  <si>
    <t>2022/10/20/21:27:08.420522</t>
  </si>
  <si>
    <t>2022/10/20/21:27:08.422758</t>
  </si>
  <si>
    <t>2022/10/20/21:27:08.424450</t>
  </si>
  <si>
    <t>2022/10/20/21:27:08.426709</t>
  </si>
  <si>
    <t>2022/10/20/21:27:08.428962</t>
  </si>
  <si>
    <t>2022/10/20/21:27:08.430642</t>
  </si>
  <si>
    <t>2022/10/20/21:27:08.435269</t>
  </si>
  <si>
    <t>2022/10/20/21:27:08.435840</t>
  </si>
  <si>
    <t>2022/10/20/21:27:08.437020</t>
  </si>
  <si>
    <t>2022/10/20/21:27:08.438720</t>
  </si>
  <si>
    <t>2022/10/20/21:27:08.441057</t>
  </si>
  <si>
    <t>2022/10/20/21:27:08.442702</t>
  </si>
  <si>
    <t>2022/10/20/21:27:08.444908</t>
  </si>
  <si>
    <t>2022/10/20/21:27:08.446588</t>
  </si>
  <si>
    <t>2022/10/20/21:27:08.449938</t>
  </si>
  <si>
    <t>2022/10/20/21:27:08.453788</t>
  </si>
  <si>
    <t>2022/10/20/21:27:08.457139</t>
  </si>
  <si>
    <t>2022/10/20/21:27:08.460492</t>
  </si>
  <si>
    <t>2022/10/20/21:27:08.463860</t>
  </si>
  <si>
    <t>2022/10/20/21:27:08.467414</t>
  </si>
  <si>
    <t>2022/10/20/21:27:08.469956</t>
  </si>
  <si>
    <t>2022/10/20/21:27:08.472171</t>
  </si>
  <si>
    <t>2022/10/20/21:27:08.474440</t>
  </si>
  <si>
    <t>2022/10/20/21:27:08.476674</t>
  </si>
  <si>
    <t>2022/10/20/21:27:08.478451</t>
  </si>
  <si>
    <t>2022/10/20/21:27:08.480088</t>
  </si>
  <si>
    <t>2022/10/20/21:27:08.481833</t>
  </si>
  <si>
    <t>2022/10/20/21:27:08.483446</t>
  </si>
  <si>
    <t>2022/10/20/21:27:08.485108</t>
  </si>
  <si>
    <t>2022/10/20/21:27:08.486230</t>
  </si>
  <si>
    <t>2022/10/20/21:27:08.487912</t>
  </si>
  <si>
    <t>2022/10/20/21:27:08.489033</t>
  </si>
  <si>
    <t>2022/10/20/21:27:08.490165</t>
  </si>
  <si>
    <t>2022/10/20/21:27:08.491288</t>
  </si>
  <si>
    <t>2022/10/20/21:27:08.492982</t>
  </si>
  <si>
    <t>2022/10/20/21:27:08.494137</t>
  </si>
  <si>
    <t>2022/10/20/21:27:08.495269</t>
  </si>
  <si>
    <t>2022/10/20/21:27:08.496925</t>
  </si>
  <si>
    <t>2022/10/20/21:27:08.499267</t>
  </si>
  <si>
    <t>2022/10/20/21:27:08.500385</t>
  </si>
  <si>
    <t>2022/10/20/21:27:08.501505</t>
  </si>
  <si>
    <t>2022/10/20/21:27:08.502662</t>
  </si>
  <si>
    <t>2022/10/20/21:27:08.504889</t>
  </si>
  <si>
    <t>2022/10/20/21:27:08.506591</t>
  </si>
  <si>
    <t>2022/10/20/21:27:08.508891</t>
  </si>
  <si>
    <t>2022/10/20/21:27:08.512226</t>
  </si>
  <si>
    <t>2022/10/20/21:27:08.512884</t>
  </si>
  <si>
    <t>2022/10/20/21:27:08.514574</t>
  </si>
  <si>
    <t>2022/10/20/21:27:08.516823</t>
  </si>
  <si>
    <t>2022/10/20/21:27:08.518508</t>
  </si>
  <si>
    <t>2022/10/20/21:27:08.520749</t>
  </si>
  <si>
    <t>2022/10/20/21:27:08.522939</t>
  </si>
  <si>
    <t>2022/10/20/21:27:08.526894</t>
  </si>
  <si>
    <t>2022/10/20/21:27:08.531717</t>
  </si>
  <si>
    <t>2022/10/20/21:27:08.536815</t>
  </si>
  <si>
    <t>2022/10/20/21:27:08.538991</t>
  </si>
  <si>
    <t>2022/10/20/21:27:08.542212</t>
  </si>
  <si>
    <t>2022/10/20/21:27:08.545014</t>
  </si>
  <si>
    <t>2022/10/20/21:27:08.547273</t>
  </si>
  <si>
    <t>2022/10/20/21:27:08.548964</t>
  </si>
  <si>
    <t>2022/10/20/21:27:08.550647</t>
  </si>
  <si>
    <t>2022/10/20/21:27:08.552340</t>
  </si>
  <si>
    <t>2022/10/20/21:27:08.554050</t>
  </si>
  <si>
    <t>2022/10/20/21:27:08.555799</t>
  </si>
  <si>
    <t>2022/10/20/21:27:08.558070</t>
  </si>
  <si>
    <t>2022/10/20/21:27:08.560888</t>
  </si>
  <si>
    <t>2022/10/20/21:27:08.561780</t>
  </si>
  <si>
    <t>2022/10/20/21:27:08.563465</t>
  </si>
  <si>
    <t>2022/10/20/21:27:08.565743</t>
  </si>
  <si>
    <t>2022/10/20/21:27:08.566853</t>
  </si>
  <si>
    <t>2022/10/20/21:27:08.568534</t>
  </si>
  <si>
    <t>2022/10/20/21:27:08.569705</t>
  </si>
  <si>
    <t>2022/10/20/21:27:08.570851</t>
  </si>
  <si>
    <t>2022/10/20/21:27:08.572552</t>
  </si>
  <si>
    <t>2022/10/20/21:27:08.575193</t>
  </si>
  <si>
    <t>2022/10/20/21:27:08.575732</t>
  </si>
  <si>
    <t>2022/10/20/21:27:08.576884</t>
  </si>
  <si>
    <t>2022/10/20/21:27:08.578548</t>
  </si>
  <si>
    <t>2022/10/20/21:27:08.579753</t>
  </si>
  <si>
    <t>2022/10/20/21:27:08.580916</t>
  </si>
  <si>
    <t>2022/10/20/21:27:08.582015</t>
  </si>
  <si>
    <t>2022/10/20/21:27:08.583742</t>
  </si>
  <si>
    <t>2022/10/20/21:27:08.584899</t>
  </si>
  <si>
    <t>2022/10/20/21:27:08.586586</t>
  </si>
  <si>
    <t>2022/10/20/21:27:08.588819</t>
  </si>
  <si>
    <t>2022/10/20/21:27:08.592992</t>
  </si>
  <si>
    <t>2022/10/20/21:27:08.594106</t>
  </si>
  <si>
    <t>2022/10/20/21:27:08.596411</t>
  </si>
  <si>
    <t>2022/10/20/21:27:08.598063</t>
  </si>
  <si>
    <t>2022/10/20/21:27:08.599789</t>
  </si>
  <si>
    <t>2022/10/20/21:27:08.601003</t>
  </si>
  <si>
    <t>2022/10/20/21:27:08.602697</t>
  </si>
  <si>
    <t>2022/10/20/21:27:08.606622</t>
  </si>
  <si>
    <t>2022/10/20/21:27:08.607741</t>
  </si>
  <si>
    <t>2022/10/20/21:27:08.609384</t>
  </si>
  <si>
    <t>2022/10/20/21:27:08.610541</t>
  </si>
  <si>
    <t>2022/10/20/21:27:08.612767</t>
  </si>
  <si>
    <t>2022/10/20/21:27:08.614470</t>
  </si>
  <si>
    <t>2022/10/20/21:27:08.616716</t>
  </si>
  <si>
    <t>2022/10/20/21:27:08.618930</t>
  </si>
  <si>
    <t>2022/10/20/21:27:08.620623</t>
  </si>
  <si>
    <t>2022/10/20/21:27:08.622890</t>
  </si>
  <si>
    <t>2022/10/20/21:27:08.624620</t>
  </si>
  <si>
    <t>2022/10/20/21:27:08.627717</t>
  </si>
  <si>
    <t>2022/10/20/21:27:08.628537</t>
  </si>
  <si>
    <t>2022/10/20/21:27:08.630821</t>
  </si>
  <si>
    <t>2022/10/20/21:27:08.633042</t>
  </si>
  <si>
    <t>2022/10/20/21:27:08.634730</t>
  </si>
  <si>
    <t>2022/10/20/21:27:08.638248</t>
  </si>
  <si>
    <t>2022/10/20/21:27:08.638731</t>
  </si>
  <si>
    <t>2022/10/20/21:27:08.640460</t>
  </si>
  <si>
    <t>2022/10/20/21:27:08.642675</t>
  </si>
  <si>
    <t>2022/10/20/21:27:08.644906</t>
  </si>
  <si>
    <t>2022/10/20/21:27:08.646580</t>
  </si>
  <si>
    <t>2022/10/20/21:27:08.649392</t>
  </si>
  <si>
    <t>2022/10/20/21:27:08.653336</t>
  </si>
  <si>
    <t>2022/10/20/21:27:08.659918</t>
  </si>
  <si>
    <t>2022/10/20/21:27:08.661519</t>
  </si>
  <si>
    <t>2022/10/20/21:27:08.664369</t>
  </si>
  <si>
    <t>2022/10/20/21:27:08.669401</t>
  </si>
  <si>
    <t>2022/10/20/21:27:08.671591</t>
  </si>
  <si>
    <t>2022/10/20/21:27:08.673229</t>
  </si>
  <si>
    <t>2022/10/20/21:27:08.674917</t>
  </si>
  <si>
    <t>2022/10/20/21:27:08.677133</t>
  </si>
  <si>
    <t>2022/10/20/21:27:08.678286</t>
  </si>
  <si>
    <t>2022/10/20/21:27:08.679407</t>
  </si>
  <si>
    <t>2022/10/20/21:27:08.681154</t>
  </si>
  <si>
    <t>2022/10/20/21:27:08.682281</t>
  </si>
  <si>
    <t>2022/10/20/21:27:08.683350</t>
  </si>
  <si>
    <t>2022/10/20/21:27:08.685119</t>
  </si>
  <si>
    <t>2022/10/20/21:27:08.686330</t>
  </si>
  <si>
    <t>2022/10/20/21:27:08.687329</t>
  </si>
  <si>
    <t>2022/10/20/21:27:08.688490</t>
  </si>
  <si>
    <t>2022/10/20/21:27:08.690866</t>
  </si>
  <si>
    <t>2022/10/20/21:27:08.692554</t>
  </si>
  <si>
    <t>2022/10/20/21:27:08.693759</t>
  </si>
  <si>
    <t>2022/10/20/21:27:08.695440</t>
  </si>
  <si>
    <t>2022/10/20/21:27:08.698389</t>
  </si>
  <si>
    <t>2022/10/20/21:27:08.699955</t>
  </si>
  <si>
    <t>2022/10/20/21:27:08.701059</t>
  </si>
  <si>
    <t>2022/10/20/21:27:08.702741</t>
  </si>
  <si>
    <t>2022/10/20/21:27:08.704451</t>
  </si>
  <si>
    <t>2022/10/20/21:27:08.706779</t>
  </si>
  <si>
    <t>2022/10/20/21:27:08.708424</t>
  </si>
  <si>
    <t>2022/10/20/21:27:08.710655</t>
  </si>
  <si>
    <t>2022/10/20/21:27:08.712894</t>
  </si>
  <si>
    <t>2022/10/20/21:27:08.714583</t>
  </si>
  <si>
    <t>2022/10/20/21:27:08.716832</t>
  </si>
  <si>
    <t>2022/10/20/21:27:08.718529</t>
  </si>
  <si>
    <t>2022/10/20/21:27:08.723257</t>
  </si>
  <si>
    <t>2022/10/20/21:27:08.723320</t>
  </si>
  <si>
    <t>2022/10/20/21:27:08.724627</t>
  </si>
  <si>
    <t>2022/10/20/21:27:08.730243</t>
  </si>
  <si>
    <t>2022/10/20/21:27:08.734700</t>
  </si>
  <si>
    <t>2022/10/20/21:27:08.738630</t>
  </si>
  <si>
    <t>2022/10/20/21:27:08.740894</t>
  </si>
  <si>
    <t>2022/10/20/21:27:08.743672</t>
  </si>
  <si>
    <t>2022/10/20/21:27:08.746467</t>
  </si>
  <si>
    <t>2022/10/20/21:27:08.748183</t>
  </si>
  <si>
    <t>2022/10/20/21:27:08.749850</t>
  </si>
  <si>
    <t>2022/10/20/21:27:08.753251</t>
  </si>
  <si>
    <t>2022/10/20/21:27:08.754381</t>
  </si>
  <si>
    <t>2022/10/20/21:27:08.756065</t>
  </si>
  <si>
    <t>2022/10/20/21:27:08.758369</t>
  </si>
  <si>
    <t>2022/10/20/21:27:08.761279</t>
  </si>
  <si>
    <t>2022/10/20/21:27:08.762947</t>
  </si>
  <si>
    <t>2022/10/20/21:27:08.764036</t>
  </si>
  <si>
    <t>2022/10/20/21:27:08.765733</t>
  </si>
  <si>
    <t>2022/10/20/21:27:08.766875</t>
  </si>
  <si>
    <t>2022/10/20/21:27:08.767996</t>
  </si>
  <si>
    <t>2022/10/20/21:27:08.769685</t>
  </si>
  <si>
    <t>2022/10/20/21:27:08.770795</t>
  </si>
  <si>
    <t>2022/10/20/21:27:08.772476</t>
  </si>
  <si>
    <t>2022/10/20/21:27:08.773662</t>
  </si>
  <si>
    <t>2022/10/20/21:27:08.774763</t>
  </si>
  <si>
    <t>2022/10/20/21:27:08.775920</t>
  </si>
  <si>
    <t>2022/10/20/21:27:08.777623</t>
  </si>
  <si>
    <t>2022/10/20/21:27:08.778795</t>
  </si>
  <si>
    <t>2022/10/20/21:27:08.780513</t>
  </si>
  <si>
    <t>2022/10/20/21:27:08.782779</t>
  </si>
  <si>
    <t>2022/10/20/21:27:08.787257</t>
  </si>
  <si>
    <t>2022/10/20/21:27:08.787285</t>
  </si>
  <si>
    <t>2022/10/20/21:27:08.788745</t>
  </si>
  <si>
    <t>2022/10/20/21:27:08.795115</t>
  </si>
  <si>
    <t>2022/10/20/21:27:08.798093</t>
  </si>
  <si>
    <t>2022/10/20/21:27:08.801383</t>
  </si>
  <si>
    <t>2022/10/20/21:27:08.804734</t>
  </si>
  <si>
    <t>2022/10/20/21:27:08.807522</t>
  </si>
  <si>
    <t>2022/10/20/21:27:08.810331</t>
  </si>
  <si>
    <t>2022/10/20/21:27:08.812021</t>
  </si>
  <si>
    <t>2022/10/20/21:27:08.814250</t>
  </si>
  <si>
    <t>2022/10/20/21:27:08.817302</t>
  </si>
  <si>
    <t>2022/10/20/21:27:08.819124</t>
  </si>
  <si>
    <t>2022/10/20/21:27:08.820235</t>
  </si>
  <si>
    <t>2022/10/20/21:27:08.821944</t>
  </si>
  <si>
    <t>2022/10/20/21:27:08.823141</t>
  </si>
  <si>
    <t>2022/10/20/21:27:08.826200</t>
  </si>
  <si>
    <t>2022/10/20/21:27:08.826391</t>
  </si>
  <si>
    <t>2022/10/20/21:27:08.828073</t>
  </si>
  <si>
    <t>2022/10/20/21:27:08.829213</t>
  </si>
  <si>
    <t>2022/10/20/21:27:08.830867</t>
  </si>
  <si>
    <t>2022/10/20/21:27:08.832021</t>
  </si>
  <si>
    <t>2022/10/20/21:27:08.833119</t>
  </si>
  <si>
    <t>2022/10/20/21:27:08.834769</t>
  </si>
  <si>
    <t>2022/10/20/21:27:08.835912</t>
  </si>
  <si>
    <t>2022/10/20/21:27:08.837555</t>
  </si>
  <si>
    <t>2022/10/20/21:27:08.838710</t>
  </si>
  <si>
    <t>2022/10/20/21:27:08.839804</t>
  </si>
  <si>
    <t>2022/10/20/21:27:08.841490</t>
  </si>
  <si>
    <t>2022/10/20/21:27:08.842705</t>
  </si>
  <si>
    <t>2022/10/20/21:27:08.844833</t>
  </si>
  <si>
    <t>2022/10/20/21:27:08.846530</t>
  </si>
  <si>
    <t>2022/10/20/21:27:08.850550</t>
  </si>
  <si>
    <t>2022/10/20/21:27:08.851070</t>
  </si>
  <si>
    <t>2022/10/20/21:27:08.857506</t>
  </si>
  <si>
    <t>2022/10/20/21:27:08.861220</t>
  </si>
  <si>
    <t>2022/10/20/21:27:08.864521</t>
  </si>
  <si>
    <t>2022/10/20/21:27:08.867332</t>
  </si>
  <si>
    <t>2022/10/20/21:27:08.870180</t>
  </si>
  <si>
    <t>2022/10/20/21:27:08.872392</t>
  </si>
  <si>
    <t>2022/10/20/21:27:08.874086</t>
  </si>
  <si>
    <t>2022/10/20/21:27:08.876367</t>
  </si>
  <si>
    <t>2022/10/20/21:27:08.878584</t>
  </si>
  <si>
    <t>2022/10/20/21:27:08.882004</t>
  </si>
  <si>
    <t>2022/10/20/21:27:08.882023</t>
  </si>
  <si>
    <t>2022/10/20/21:27:08.883697</t>
  </si>
  <si>
    <t>2022/10/20/21:27:08.885382</t>
  </si>
  <si>
    <t>2022/10/20/21:27:08.888048</t>
  </si>
  <si>
    <t>2022/10/20/21:27:08.888624</t>
  </si>
  <si>
    <t>2022/10/20/21:27:08.890260</t>
  </si>
  <si>
    <t>2022/10/20/21:27:08.891377</t>
  </si>
  <si>
    <t>2022/10/20/21:27:08.893070</t>
  </si>
  <si>
    <t>2022/10/20/21:27:08.894186</t>
  </si>
  <si>
    <t>2022/10/20/21:27:08.895332</t>
  </si>
  <si>
    <t>2022/10/20/21:27:08.897005</t>
  </si>
  <si>
    <t>2022/10/20/21:27:08.898146</t>
  </si>
  <si>
    <t>2022/10/20/21:27:08.899288</t>
  </si>
  <si>
    <t>2022/10/20/21:27:08.900423</t>
  </si>
  <si>
    <t>2022/10/20/21:27:08.902200</t>
  </si>
  <si>
    <t>2022/10/20/21:27:08.903366</t>
  </si>
  <si>
    <t>2022/10/20/21:27:08.905039</t>
  </si>
  <si>
    <t>2022/10/20/21:27:08.906718</t>
  </si>
  <si>
    <t>2022/10/20/21:27:08.908467</t>
  </si>
  <si>
    <t>2022/10/20/21:27:08.910687</t>
  </si>
  <si>
    <t>2022/10/20/21:27:08.912911</t>
  </si>
  <si>
    <t>2022/10/20/21:27:08.915815</t>
  </si>
  <si>
    <t>2022/10/20/21:27:08.917033</t>
  </si>
  <si>
    <t>2022/10/20/21:27:08.919791</t>
  </si>
  <si>
    <t>2022/10/20/21:27:08.920924</t>
  </si>
  <si>
    <t>2022/10/20/21:27:08.925333</t>
  </si>
  <si>
    <t>2022/10/20/21:27:08.929734</t>
  </si>
  <si>
    <t>2022/10/20/21:27:08.932497</t>
  </si>
  <si>
    <t>2022/10/20/21:27:08.935306</t>
  </si>
  <si>
    <t>2022/10/20/21:27:08.938081</t>
  </si>
  <si>
    <t>2022/10/20/21:27:08.940351</t>
  </si>
  <si>
    <t>2022/10/20/21:27:08.942054</t>
  </si>
  <si>
    <t>2022/10/20/21:27:08.944262</t>
  </si>
  <si>
    <t>2022/10/20/21:27:08.946090</t>
  </si>
  <si>
    <t>2022/10/20/21:27:08.951878</t>
  </si>
  <si>
    <t>2022/10/20/21:27:08.951900</t>
  </si>
  <si>
    <t>2022/10/20/21:27:08.952451</t>
  </si>
  <si>
    <t>2022/10/20/21:27:08.954031</t>
  </si>
  <si>
    <t>2022/10/20/21:27:08.955146</t>
  </si>
  <si>
    <t>2022/10/20/21:27:08.956267</t>
  </si>
  <si>
    <t>2022/10/20/21:27:08.957923</t>
  </si>
  <si>
    <t>2022/10/20/21:27:08.959058</t>
  </si>
  <si>
    <t>2022/10/20/21:27:08.960732</t>
  </si>
  <si>
    <t>2022/10/20/21:27:08.961866</t>
  </si>
  <si>
    <t>2022/10/20/21:27:08.963009</t>
  </si>
  <si>
    <t>2022/10/20/21:27:08.964680</t>
  </si>
  <si>
    <t>2022/10/20/21:27:08.965829</t>
  </si>
  <si>
    <t>2022/10/20/21:27:08.967493</t>
  </si>
  <si>
    <t>2022/10/20/21:27:08.968636</t>
  </si>
  <si>
    <t>2022/10/20/21:27:08.970910</t>
  </si>
  <si>
    <t>2022/10/20/21:27:08.972599</t>
  </si>
  <si>
    <t>2022/10/20/21:27:08.974824</t>
  </si>
  <si>
    <t>2022/10/20/21:27:08.978396</t>
  </si>
  <si>
    <t>2022/10/20/21:27:08.978776</t>
  </si>
  <si>
    <t>2022/10/20/21:27:08.980517</t>
  </si>
  <si>
    <t>2022/10/20/21:27:08.984257</t>
  </si>
  <si>
    <t>2022/10/20/21:27:08.985913</t>
  </si>
  <si>
    <t>2022/10/20/21:27:08.987021</t>
  </si>
  <si>
    <t>2022/10/20/21:27:08.988738</t>
  </si>
  <si>
    <t>2022/10/20/21:27:08.990967</t>
  </si>
  <si>
    <t>2022/10/20/21:27:08.992678</t>
  </si>
  <si>
    <t>2022/10/20/21:27:08.994906</t>
  </si>
  <si>
    <t>2022/10/20/21:27:08.996602</t>
  </si>
  <si>
    <t>2022/10/20/21:27:08.998863</t>
  </si>
  <si>
    <t>2022/10/20/21:27:09.000569</t>
  </si>
  <si>
    <t>2022/10/20/21:27:09.002875</t>
  </si>
  <si>
    <t>2022/10/20/21:27:09.004543</t>
  </si>
  <si>
    <t>2022/10/20/21:27:09.006796</t>
  </si>
  <si>
    <t>2022/10/20/21:27:09.008500</t>
  </si>
  <si>
    <t>2022/10/20/21:27:09.011979</t>
  </si>
  <si>
    <t>2022/10/20/21:27:09.012842</t>
  </si>
  <si>
    <t>2022/10/20/21:27:09.018331</t>
  </si>
  <si>
    <t>2022/10/20/21:27:09.021700</t>
  </si>
  <si>
    <t>2022/10/20/21:27:09.025033</t>
  </si>
  <si>
    <t>2022/10/20/21:27:09.028373</t>
  </si>
  <si>
    <t>2022/10/20/21:27:09.031169</t>
  </si>
  <si>
    <t>2022/10/20/21:27:09.033412</t>
  </si>
  <si>
    <t>2022/10/20/21:27:09.035640</t>
  </si>
  <si>
    <t>2022/10/20/21:27:09.037390</t>
  </si>
  <si>
    <t>2022/10/20/21:27:09.039719</t>
  </si>
  <si>
    <t>2022/10/20/21:27:09.043538</t>
  </si>
  <si>
    <t>2022/10/20/21:27:09.046650</t>
  </si>
  <si>
    <t>2022/10/20/21:27:09.047390</t>
  </si>
  <si>
    <t>2022/10/20/21:27:09.048506</t>
  </si>
  <si>
    <t>2022/10/20/21:27:09.050153</t>
  </si>
  <si>
    <t>2022/10/20/21:27:09.051274</t>
  </si>
  <si>
    <t>2022/10/20/21:27:09.052397</t>
  </si>
  <si>
    <t>2022/10/20/21:27:09.054076</t>
  </si>
  <si>
    <t>2022/10/20/21:27:09.055196</t>
  </si>
  <si>
    <t>2022/10/20/21:27:09.056338</t>
  </si>
  <si>
    <t>2022/10/20/21:27:09.057453</t>
  </si>
  <si>
    <t>2022/10/20/21:27:09.059127</t>
  </si>
  <si>
    <t>2022/10/20/21:27:09.060290</t>
  </si>
  <si>
    <t>2022/10/20/21:27:09.061429</t>
  </si>
  <si>
    <t>2022/10/20/21:27:09.062558</t>
  </si>
  <si>
    <t>2022/10/20/21:27:09.064802</t>
  </si>
  <si>
    <t>2022/10/20/21:27:09.066492</t>
  </si>
  <si>
    <t>2022/10/20/21:27:09.068740</t>
  </si>
  <si>
    <t>2022/10/20/21:27:09.070482</t>
  </si>
  <si>
    <t>2022/10/20/21:27:09.072775</t>
  </si>
  <si>
    <t>2022/10/20/21:27:09.076171</t>
  </si>
  <si>
    <t>2022/10/20/21:27:09.079196</t>
  </si>
  <si>
    <t>2022/10/20/21:27:09.080840</t>
  </si>
  <si>
    <t>2022/10/20/21:27:09.082559</t>
  </si>
  <si>
    <t>2022/10/20/21:27:09.084801</t>
  </si>
  <si>
    <t>2022/10/20/21:27:09.087051</t>
  </si>
  <si>
    <t>2022/10/20/21:27:09.088767</t>
  </si>
  <si>
    <t>2022/10/20/21:27:09.091002</t>
  </si>
  <si>
    <t>2022/10/20/21:27:09.092692</t>
  </si>
  <si>
    <t>2022/10/20/21:27:09.094926</t>
  </si>
  <si>
    <t>2022/10/20/21:27:09.096609</t>
  </si>
  <si>
    <t>2022/10/20/21:27:09.098831</t>
  </si>
  <si>
    <t>2022/10/20/21:27:09.100561</t>
  </si>
  <si>
    <t>2022/10/20/21:27:09.102812</t>
  </si>
  <si>
    <t>2022/10/20/21:27:09.106808</t>
  </si>
  <si>
    <t>2022/10/20/21:27:09.108167</t>
  </si>
  <si>
    <t>2022/10/20/21:27:09.113040</t>
  </si>
  <si>
    <t>2022/10/20/21:27:09.117539</t>
  </si>
  <si>
    <t>2022/10/20/21:27:09.121451</t>
  </si>
  <si>
    <t>2022/10/20/21:27:09.124298</t>
  </si>
  <si>
    <t>2022/10/20/21:27:09.127107</t>
  </si>
  <si>
    <t>2022/10/20/21:27:09.129933</t>
  </si>
  <si>
    <t>2022/10/20/21:27:09.131591</t>
  </si>
  <si>
    <t>2022/10/20/21:27:09.133302</t>
  </si>
  <si>
    <t>2022/10/20/21:27:09.134988</t>
  </si>
  <si>
    <t>2022/10/20/21:27:09.137629</t>
  </si>
  <si>
    <t>2022/10/20/21:27:09.140403</t>
  </si>
  <si>
    <t>2022/10/20/21:27:09.141527</t>
  </si>
  <si>
    <t>2022/10/20/21:27:09.142641</t>
  </si>
  <si>
    <t>2022/10/20/21:27:09.143806</t>
  </si>
  <si>
    <t>2022/10/20/21:27:09.145493</t>
  </si>
  <si>
    <t>2022/10/20/21:27:09.147164</t>
  </si>
  <si>
    <t>2022/10/20/21:27:09.148841</t>
  </si>
  <si>
    <t>2022/10/20/21:27:09.150533</t>
  </si>
  <si>
    <t>2022/10/20/21:27:09.152259</t>
  </si>
  <si>
    <t>2022/10/20/21:27:09.153962</t>
  </si>
  <si>
    <t>2022/10/20/21:27:09.155646</t>
  </si>
  <si>
    <t>2022/10/20/21:27:09.157293</t>
  </si>
  <si>
    <t>2022/10/20/21:27:09.158989</t>
  </si>
  <si>
    <t>2022/10/20/21:27:09.160806</t>
  </si>
  <si>
    <t>2022/10/20/21:27:09.162411</t>
  </si>
  <si>
    <t>2022/10/20/21:27:09.164111</t>
  </si>
  <si>
    <t>2022/10/20/21:27:09.165870</t>
  </si>
  <si>
    <t>2022/10/20/21:27:09.167577</t>
  </si>
  <si>
    <t>2022/10/20/21:27:09.168767</t>
  </si>
  <si>
    <t>2022/10/20/21:27:09.170604</t>
  </si>
  <si>
    <t>2022/10/20/21:27:09.173695</t>
  </si>
  <si>
    <t>2022/10/20/21:27:09.173831</t>
  </si>
  <si>
    <t>2022/10/20/21:27:09.175461</t>
  </si>
  <si>
    <t>2022/10/20/21:27:09.176578</t>
  </si>
  <si>
    <t>2022/10/20/21:27:09.178282</t>
  </si>
  <si>
    <t>2022/10/20/21:27:09.179405</t>
  </si>
  <si>
    <t>2022/10/20/21:27:09.181157</t>
  </si>
  <si>
    <t>2022/10/20/21:27:09.182831</t>
  </si>
  <si>
    <t>2022/10/20/21:27:09.184506</t>
  </si>
  <si>
    <t>2022/10/20/21:27:09.186759</t>
  </si>
  <si>
    <t>2022/10/20/21:27:09.188456</t>
  </si>
  <si>
    <t>2022/10/20/21:27:09.190647</t>
  </si>
  <si>
    <t>2022/10/20/21:27:09.192909</t>
  </si>
  <si>
    <t>2022/10/20/21:27:09.194587</t>
  </si>
  <si>
    <t>2022/10/20/21:27:09.196827</t>
  </si>
  <si>
    <t>2022/10/20/21:27:09.198494</t>
  </si>
  <si>
    <t>2022/10/20/21:27:09.205137</t>
  </si>
  <si>
    <t>2022/10/20/21:27:09.206275</t>
  </si>
  <si>
    <t>2022/10/20/21:27:09.207957</t>
  </si>
  <si>
    <t>2022/10/20/21:27:09.209062</t>
  </si>
  <si>
    <t>2022/10/20/21:27:09.210188</t>
  </si>
  <si>
    <t>2022/10/20/21:27:09.211319</t>
  </si>
  <si>
    <t>2022/10/20/21:27:09.213009</t>
  </si>
  <si>
    <t>2022/10/20/21:27:09.214685</t>
  </si>
  <si>
    <t>2022/10/20/21:27:09.216902</t>
  </si>
  <si>
    <t>2022/10/20/21:27:09.218589</t>
  </si>
  <si>
    <t>2022/10/20/21:27:09.220854</t>
  </si>
  <si>
    <t>2022/10/20/21:27:09.222610</t>
  </si>
  <si>
    <t>2022/10/20/21:27:09.224839</t>
  </si>
  <si>
    <t>2022/10/20/21:27:09.226545</t>
  </si>
  <si>
    <t>2022/10/20/21:27:09.228785</t>
  </si>
  <si>
    <t>2022/10/20/21:27:09.230512</t>
  </si>
  <si>
    <t>2022/10/20/21:27:09.234048</t>
  </si>
  <si>
    <t>2022/10/20/21:27:09.236971</t>
  </si>
  <si>
    <t>2022/10/20/21:27:09.238083</t>
  </si>
  <si>
    <t>2022/10/20/21:27:09.239197</t>
  </si>
  <si>
    <t>2022/10/20/21:27:09.240896</t>
  </si>
  <si>
    <t>2022/10/20/21:27:09.242596</t>
  </si>
  <si>
    <t>2022/10/20/21:27:09.244808</t>
  </si>
  <si>
    <t>2022/10/20/21:27:09.246483</t>
  </si>
  <si>
    <t>2022/10/20/21:27:09.248736</t>
  </si>
  <si>
    <t>2022/10/20/21:27:09.250999</t>
  </si>
  <si>
    <t>2022/10/20/21:27:09.252677</t>
  </si>
  <si>
    <t>2022/10/20/21:27:09.254908</t>
  </si>
  <si>
    <t>2022/10/20/21:27:09.256594</t>
  </si>
  <si>
    <t>2022/10/20/21:27:09.258837</t>
  </si>
  <si>
    <t>2022/10/20/21:27:09.260576</t>
  </si>
  <si>
    <t>2022/10/20/21:27:09.262787</t>
  </si>
  <si>
    <t>2022/10/20/21:27:09.266452</t>
  </si>
  <si>
    <t>2022/10/20/21:27:09.267067</t>
  </si>
  <si>
    <t>2022/10/20/21:27:09.268762</t>
  </si>
  <si>
    <t>2022/10/20/21:27:09.271000</t>
  </si>
  <si>
    <t>2022/10/20/21:27:09.275452</t>
  </si>
  <si>
    <t>2022/10/20/21:27:09.279882</t>
  </si>
  <si>
    <t>2022/10/20/21:27:09.283226</t>
  </si>
  <si>
    <t>2022/10/20/21:27:09.286055</t>
  </si>
  <si>
    <t>2022/10/20/21:27:09.288811</t>
  </si>
  <si>
    <t>2022/10/20/21:27:09.291589</t>
  </si>
  <si>
    <t>2022/10/20/21:27:09.293416</t>
  </si>
  <si>
    <t>2022/10/20/21:27:09.296213</t>
  </si>
  <si>
    <t>2022/10/20/21:27:09.298452</t>
  </si>
  <si>
    <t>2022/10/20/21:27:09.300905</t>
  </si>
  <si>
    <t>2022/10/20/21:27:09.302519</t>
  </si>
  <si>
    <t>2022/10/20/21:27:09.304158</t>
  </si>
  <si>
    <t>2022/10/20/21:27:09.305284</t>
  </si>
  <si>
    <t>2022/10/20/21:27:09.306477</t>
  </si>
  <si>
    <t>2022/10/20/21:27:09.307561</t>
  </si>
  <si>
    <t>2022/10/20/21:27:09.309252</t>
  </si>
  <si>
    <t>2022/10/20/21:27:09.310386</t>
  </si>
  <si>
    <t>2022/10/20/21:27:09.312057</t>
  </si>
  <si>
    <t>2022/10/20/21:27:09.313177</t>
  </si>
  <si>
    <t>2022/10/20/21:27:09.314307</t>
  </si>
  <si>
    <t>2022/10/20/21:27:09.316000</t>
  </si>
  <si>
    <t>2022/10/20/21:27:09.317135</t>
  </si>
  <si>
    <t>2022/10/20/21:27:09.318282</t>
  </si>
  <si>
    <t>2022/10/20/21:27:09.319405</t>
  </si>
  <si>
    <t>2022/10/20/21:27:09.321074</t>
  </si>
  <si>
    <t>2022/10/20/21:27:09.322785</t>
  </si>
  <si>
    <t>2022/10/20/21:27:09.327218</t>
  </si>
  <si>
    <t>2022/10/20/21:27:09.327742</t>
  </si>
  <si>
    <t>2022/10/20/21:27:09.328811</t>
  </si>
  <si>
    <t>2022/10/20/21:27:09.330984</t>
  </si>
  <si>
    <t>2022/10/20/21:27:09.332748</t>
  </si>
  <si>
    <t>2022/10/20/21:27:09.334959</t>
  </si>
  <si>
    <t>2022/10/20/21:27:09.336638</t>
  </si>
  <si>
    <t>2022/10/20/21:27:09.338866</t>
  </si>
  <si>
    <t>2022/10/20/21:27:09.340560</t>
  </si>
  <si>
    <t>2022/10/20/21:27:09.342839</t>
  </si>
  <si>
    <t>2022/10/20/21:27:09.347314</t>
  </si>
  <si>
    <t>2022/10/20/21:27:09.351238</t>
  </si>
  <si>
    <t>2022/10/20/21:27:09.354623</t>
  </si>
  <si>
    <t>2022/10/20/21:27:09.359388</t>
  </si>
  <si>
    <t>2022/10/20/21:27:09.361591</t>
  </si>
  <si>
    <t>2022/10/20/21:27:09.364544</t>
  </si>
  <si>
    <t>2022/10/20/21:27:09.367196</t>
  </si>
  <si>
    <t>2022/10/20/21:27:09.368819</t>
  </si>
  <si>
    <t>2022/10/20/21:27:09.371096</t>
  </si>
  <si>
    <t>2022/10/20/21:27:09.372763</t>
  </si>
  <si>
    <t>2022/10/20/21:27:09.374386</t>
  </si>
  <si>
    <t>2022/10/20/21:27:09.375523</t>
  </si>
  <si>
    <t>2022/10/20/21:27:09.377197</t>
  </si>
  <si>
    <t>2022/10/20/21:27:09.378324</t>
  </si>
  <si>
    <t>2022/10/20/21:27:09.380011</t>
  </si>
  <si>
    <t>2022/10/20/21:27:09.381177</t>
  </si>
  <si>
    <t>2022/10/20/21:27:09.382873</t>
  </si>
  <si>
    <t>2022/10/20/21:27:09.384008</t>
  </si>
  <si>
    <t>2022/10/20/21:27:09.385137</t>
  </si>
  <si>
    <t>2022/10/20/21:27:09.386839</t>
  </si>
  <si>
    <t>2022/10/20/21:27:09.391184</t>
  </si>
  <si>
    <t>2022/10/20/21:27:09.391374</t>
  </si>
  <si>
    <t>2022/10/20/21:27:09.392406</t>
  </si>
  <si>
    <t>2022/10/20/21:27:09.394083</t>
  </si>
  <si>
    <t>2022/10/20/21:27:09.397097</t>
  </si>
  <si>
    <t>2022/10/20/21:27:09.398719</t>
  </si>
  <si>
    <t>2022/10/20/21:27:09.399865</t>
  </si>
  <si>
    <t>2022/10/20/21:27:09.400959</t>
  </si>
  <si>
    <t>2022/10/20/21:27:09.402626</t>
  </si>
  <si>
    <t>2022/10/20/21:27:09.404880</t>
  </si>
  <si>
    <t>2022/10/20/21:27:09.406546</t>
  </si>
  <si>
    <t>2022/10/20/21:27:09.408799</t>
  </si>
  <si>
    <t>2022/10/20/21:27:09.410450</t>
  </si>
  <si>
    <t>2022/10/20/21:27:09.412710</t>
  </si>
  <si>
    <t>2022/10/20/21:27:09.414927</t>
  </si>
  <si>
    <t>2022/10/20/21:27:09.416630</t>
  </si>
  <si>
    <t>2022/10/20/21:27:09.420626</t>
  </si>
  <si>
    <t>2022/10/20/21:27:09.421718</t>
  </si>
  <si>
    <t>2022/10/20/21:27:09.423365</t>
  </si>
  <si>
    <t>2022/10/20/21:27:09.424485</t>
  </si>
  <si>
    <t>2022/10/20/21:27:09.427499</t>
  </si>
  <si>
    <t>2022/10/20/21:27:09.428627</t>
  </si>
  <si>
    <t>2022/10/20/21:27:09.430877</t>
  </si>
  <si>
    <t>2022/10/20/21:27:09.432572</t>
  </si>
  <si>
    <t>2022/10/20/21:27:09.434832</t>
  </si>
  <si>
    <t>2022/10/20/21:27:09.436503</t>
  </si>
  <si>
    <t>2022/10/20/21:27:09.438729</t>
  </si>
  <si>
    <t>2022/10/20/21:27:09.440990</t>
  </si>
  <si>
    <t>2022/10/20/21:27:09.442675</t>
  </si>
  <si>
    <t>2022/10/20/21:27:09.444902</t>
  </si>
  <si>
    <t>2022/10/20/21:27:09.446642</t>
  </si>
  <si>
    <t>2022/10/20/21:27:09.448889</t>
  </si>
  <si>
    <t>2022/10/20/21:27:09.452781</t>
  </si>
  <si>
    <t>2022/10/20/21:27:09.453808</t>
  </si>
  <si>
    <t>2022/10/20/21:27:09.454885</t>
  </si>
  <si>
    <t>2022/10/20/21:27:09.456563</t>
  </si>
  <si>
    <t>2022/10/20/21:27:09.459682</t>
  </si>
  <si>
    <t>2022/10/20/21:27:09.460784</t>
  </si>
  <si>
    <t>2022/10/20/21:27:09.463022</t>
  </si>
  <si>
    <t>2022/10/20/21:27:09.464685</t>
  </si>
  <si>
    <t>2022/10/20/21:27:09.466969</t>
  </si>
  <si>
    <t>2022/10/20/21:27:09.468651</t>
  </si>
  <si>
    <t>2022/10/20/21:27:09.470863</t>
  </si>
  <si>
    <t>2022/10/20/21:27:09.472537</t>
  </si>
  <si>
    <t>2022/10/20/21:27:09.474755</t>
  </si>
  <si>
    <t>2022/10/20/21:27:09.476464</t>
  </si>
  <si>
    <t>2022/10/20/21:27:09.478804</t>
  </si>
  <si>
    <t>2022/10/20/21:27:09.480981</t>
  </si>
  <si>
    <t>2022/10/20/21:27:09.483515</t>
  </si>
  <si>
    <t>2022/10/20/21:27:09.484883</t>
  </si>
  <si>
    <t>2022/10/20/21:27:09.490209</t>
  </si>
  <si>
    <t>2022/10/20/21:27:09.494151</t>
  </si>
  <si>
    <t>2022/10/20/21:27:09.496973</t>
  </si>
  <si>
    <t>2022/10/20/21:27:09.499787</t>
  </si>
  <si>
    <t>2022/10/20/21:27:09.503168</t>
  </si>
  <si>
    <t>2022/10/20/21:27:09.504842</t>
  </si>
  <si>
    <t>2022/10/20/21:27:09.507101</t>
  </si>
  <si>
    <t>2022/10/20/21:27:09.508817</t>
  </si>
  <si>
    <t>2022/10/20/21:27:09.511072</t>
  </si>
  <si>
    <t>2022/10/20/21:27:09.514730</t>
  </si>
  <si>
    <t>2022/10/20/21:27:09.515299</t>
  </si>
  <si>
    <t>2022/10/20/21:27:09.516951</t>
  </si>
  <si>
    <t>2022/10/20/21:27:09.518070</t>
  </si>
  <si>
    <t>2022/10/20/21:27:09.522073</t>
  </si>
  <si>
    <t>2022/10/20/21:27:09.522281</t>
  </si>
  <si>
    <t>2022/10/20/21:27:09.523420</t>
  </si>
  <si>
    <t>2022/10/20/21:27:09.525095</t>
  </si>
  <si>
    <t>2022/10/20/21:27:09.526238</t>
  </si>
  <si>
    <t>2022/10/20/21:27:09.527369</t>
  </si>
  <si>
    <t>2022/10/20/21:27:09.529078</t>
  </si>
  <si>
    <t>2022/10/20/21:27:09.530234</t>
  </si>
  <si>
    <t>2022/10/20/21:27:09.531325</t>
  </si>
  <si>
    <t>2022/10/20/21:27:09.533005</t>
  </si>
  <si>
    <t>2022/10/20/21:27:09.534098</t>
  </si>
  <si>
    <t>2022/10/20/21:27:09.535208</t>
  </si>
  <si>
    <t>2022/10/20/21:27:09.536918</t>
  </si>
  <si>
    <t>2022/10/20/21:27:09.538639</t>
  </si>
  <si>
    <t>2022/10/20/21:27:09.540862</t>
  </si>
  <si>
    <t>2022/10/20/21:27:09.542547</t>
  </si>
  <si>
    <t>2022/10/20/21:27:09.546805</t>
  </si>
  <si>
    <t>2022/10/20/21:27:09.547788</t>
  </si>
  <si>
    <t>2022/10/20/21:27:09.549505</t>
  </si>
  <si>
    <t>2022/10/20/21:27:09.550595</t>
  </si>
  <si>
    <t>2022/10/20/21:27:09.552871</t>
  </si>
  <si>
    <t>2022/10/20/21:27:09.556073</t>
  </si>
  <si>
    <t>2022/10/20/21:27:09.557766</t>
  </si>
  <si>
    <t>2022/10/20/21:27:09.558876</t>
  </si>
  <si>
    <t>2022/10/20/21:27:09.560571</t>
  </si>
  <si>
    <t>2022/10/20/21:27:09.562824</t>
  </si>
  <si>
    <t>2022/10/20/21:27:09.564490</t>
  </si>
  <si>
    <t>2022/10/20/21:27:09.566730</t>
  </si>
  <si>
    <t>2022/10/20/21:27:09.568943</t>
  </si>
  <si>
    <t>2022/10/20/21:27:09.570632</t>
  </si>
  <si>
    <t>2022/10/20/21:27:09.572877</t>
  </si>
  <si>
    <t>2022/10/20/21:27:09.574576</t>
  </si>
  <si>
    <t>2022/10/20/21:27:09.577713</t>
  </si>
  <si>
    <t>2022/10/20/21:27:09.578763</t>
  </si>
  <si>
    <t>2022/10/20/21:27:09.580988</t>
  </si>
  <si>
    <t>2022/10/20/21:27:09.582736</t>
  </si>
  <si>
    <t>2022/10/20/21:27:09.586799</t>
  </si>
  <si>
    <t>2022/10/20/21:27:09.588963</t>
  </si>
  <si>
    <t>2022/10/20/21:27:09.590632</t>
  </si>
  <si>
    <t>2022/10/20/21:27:09.592842</t>
  </si>
  <si>
    <t>2022/10/20/21:27:09.594572</t>
  </si>
  <si>
    <t>2022/10/20/21:27:09.596826</t>
  </si>
  <si>
    <t>2022/10/20/21:27:09.599072</t>
  </si>
  <si>
    <t>2022/10/20/21:27:09.600755</t>
  </si>
  <si>
    <t>2022/10/20/21:27:09.602497</t>
  </si>
  <si>
    <t>2022/10/20/21:27:09.604778</t>
  </si>
  <si>
    <t>2022/10/20/21:27:09.606456</t>
  </si>
  <si>
    <t>2022/10/20/21:27:09.611730</t>
  </si>
  <si>
    <t>2022/10/20/21:27:09.616183</t>
  </si>
  <si>
    <t>2022/10/20/21:27:09.621283</t>
  </si>
  <si>
    <t>2022/10/20/21:27:09.625249</t>
  </si>
  <si>
    <t>2022/10/20/21:27:09.628033</t>
  </si>
  <si>
    <t>2022/10/20/21:27:09.630836</t>
  </si>
  <si>
    <t>2022/10/20/21:27:09.633110</t>
  </si>
  <si>
    <t>2022/10/20/21:27:09.635352</t>
  </si>
  <si>
    <t>2022/10/20/21:27:09.637016</t>
  </si>
  <si>
    <t>2022/10/20/21:27:09.640522</t>
  </si>
  <si>
    <t>2022/10/20/21:27:09.641013</t>
  </si>
  <si>
    <t>2022/10/20/21:27:09.642718</t>
  </si>
  <si>
    <t>2022/10/20/21:27:09.644485</t>
  </si>
  <si>
    <t>2022/10/20/21:27:09.646134</t>
  </si>
  <si>
    <t>2022/10/20/21:27:09.647240</t>
  </si>
  <si>
    <t>2022/10/20/21:27:09.648358</t>
  </si>
  <si>
    <t>2022/10/20/21:27:09.650803</t>
  </si>
  <si>
    <t>2022/10/20/21:27:09.651943</t>
  </si>
  <si>
    <t>2022/10/20/21:27:09.653050</t>
  </si>
  <si>
    <t>2022/10/20/21:27:09.654797</t>
  </si>
  <si>
    <t>2022/10/20/21:27:09.655888</t>
  </si>
  <si>
    <t>2022/10/20/21:27:09.657039</t>
  </si>
  <si>
    <t>2022/10/20/21:27:09.658139</t>
  </si>
  <si>
    <t>2022/10/20/21:27:09.659869</t>
  </si>
  <si>
    <t>2022/10/20/21:27:09.661532</t>
  </si>
  <si>
    <t>2022/10/20/21:27:09.663230</t>
  </si>
  <si>
    <t>2022/10/20/21:27:09.664922</t>
  </si>
  <si>
    <t>2022/10/20/21:27:09.666648</t>
  </si>
  <si>
    <t>2022/10/20/21:27:09.668330</t>
  </si>
  <si>
    <t>2022/10/20/21:27:09.669979</t>
  </si>
  <si>
    <t>2022/10/20/21:27:09.671747</t>
  </si>
  <si>
    <t>2022/10/20/21:27:09.673354</t>
  </si>
  <si>
    <t>2022/10/20/21:27:09.675056</t>
  </si>
  <si>
    <t>2022/10/20/21:27:09.676757</t>
  </si>
  <si>
    <t>2022/10/20/21:27:09.678515</t>
  </si>
  <si>
    <t>2022/10/20/21:27:09.680234</t>
  </si>
  <si>
    <t>2022/10/20/21:27:09.683870</t>
  </si>
  <si>
    <t>2022/10/20/21:27:09.685004</t>
  </si>
  <si>
    <t>2022/10/20/21:27:09.690063</t>
  </si>
  <si>
    <t>2022/10/20/21:27:09.694509</t>
  </si>
  <si>
    <t>2022/10/20/21:27:09.697334</t>
  </si>
  <si>
    <t>2022/10/20/21:27:09.701732</t>
  </si>
  <si>
    <t>2022/10/20/21:27:09.703868</t>
  </si>
  <si>
    <t>2022/10/20/21:27:09.705534</t>
  </si>
  <si>
    <t>2022/10/20/21:27:09.707853</t>
  </si>
  <si>
    <t>2022/10/20/21:27:09.709482</t>
  </si>
  <si>
    <t>2022/10/20/21:27:09.712695</t>
  </si>
  <si>
    <t>2022/10/20/21:27:09.713792</t>
  </si>
  <si>
    <t>2022/10/20/21:27:09.715529</t>
  </si>
  <si>
    <t>2022/10/20/21:27:09.716667</t>
  </si>
  <si>
    <t>2022/10/20/21:27:09.718369</t>
  </si>
  <si>
    <t>2022/10/20/21:27:09.719465</t>
  </si>
  <si>
    <t>2022/10/20/21:27:09.720558</t>
  </si>
  <si>
    <t>2022/10/20/21:27:09.722318</t>
  </si>
  <si>
    <t>2022/10/20/21:27:09.723397</t>
  </si>
  <si>
    <t>2022/10/20/21:27:09.724524</t>
  </si>
  <si>
    <t>2022/10/20/21:27:09.726237</t>
  </si>
  <si>
    <t>2022/10/20/21:27:09.727337</t>
  </si>
  <si>
    <t>2022/10/20/21:27:09.728487</t>
  </si>
  <si>
    <t>2022/10/20/21:27:09.730156</t>
  </si>
  <si>
    <t>2022/10/20/21:27:09.732759</t>
  </si>
  <si>
    <t>2022/10/20/21:27:09.733377</t>
  </si>
  <si>
    <t>2022/10/20/21:27:09.735054</t>
  </si>
  <si>
    <t>2022/10/20/21:27:09.736708</t>
  </si>
  <si>
    <t>2022/10/20/21:27:09.738954</t>
  </si>
  <si>
    <t>2022/10/20/21:27:09.740665</t>
  </si>
  <si>
    <t>2022/10/20/21:27:09.742883</t>
  </si>
  <si>
    <t>2022/10/20/21:27:09.744707</t>
  </si>
  <si>
    <t>2022/10/20/21:27:09.746919</t>
  </si>
  <si>
    <t>2022/10/20/21:27:09.751969</t>
  </si>
  <si>
    <t>2022/10/20/21:27:09.755860</t>
  </si>
  <si>
    <t>2022/10/20/21:27:09.759746</t>
  </si>
  <si>
    <t>2022/10/20/21:27:09.764412</t>
  </si>
  <si>
    <t>2022/10/20/21:27:09.766537</t>
  </si>
  <si>
    <t>2022/10/20/21:27:09.769335</t>
  </si>
  <si>
    <t>2022/10/20/21:27:09.771590</t>
  </si>
  <si>
    <t>2022/10/20/21:27:09.774356</t>
  </si>
  <si>
    <t>2022/10/20/21:27:09.778047</t>
  </si>
  <si>
    <t>2022/10/20/21:27:09.779778</t>
  </si>
  <si>
    <t>2022/10/20/21:27:09.781444</t>
  </si>
  <si>
    <t>2022/10/20/21:27:09.783774</t>
  </si>
  <si>
    <t>2022/10/20/21:27:09.784823</t>
  </si>
  <si>
    <t>2022/10/20/21:27:09.785939</t>
  </si>
  <si>
    <t>2022/10/20/21:27:09.787605</t>
  </si>
  <si>
    <t>2022/10/20/21:27:09.788726</t>
  </si>
  <si>
    <t>2022/10/20/21:27:09.789869</t>
  </si>
  <si>
    <t>2022/10/20/21:27:09.791562</t>
  </si>
  <si>
    <t>2022/10/20/21:27:09.794515</t>
  </si>
  <si>
    <t>2022/10/20/21:27:09.796119</t>
  </si>
  <si>
    <t>2022/10/20/21:27:09.797297</t>
  </si>
  <si>
    <t>2022/10/20/21:27:09.798942</t>
  </si>
  <si>
    <t>2022/10/20/21:27:09.800073</t>
  </si>
  <si>
    <t>2022/10/20/21:27:09.801739</t>
  </si>
  <si>
    <t>2022/10/20/21:27:09.802855</t>
  </si>
  <si>
    <t>2022/10/20/21:27:09.804034</t>
  </si>
  <si>
    <t>2022/10/20/21:27:09.805787</t>
  </si>
  <si>
    <t>2022/10/20/21:27:09.806865</t>
  </si>
  <si>
    <t>2022/10/20/21:27:09.810079</t>
  </si>
  <si>
    <t>2022/10/20/21:27:09.811152</t>
  </si>
  <si>
    <t>2022/10/20/21:27:09.812845</t>
  </si>
  <si>
    <t>2022/10/20/21:27:09.814549</t>
  </si>
  <si>
    <t>2022/10/20/21:27:09.816787</t>
  </si>
  <si>
    <t>2022/10/20/21:27:09.818478</t>
  </si>
  <si>
    <t>2022/10/20/21:27:09.820730</t>
  </si>
  <si>
    <t>2022/10/20/21:27:09.822969</t>
  </si>
  <si>
    <t>2022/10/20/21:27:09.826493</t>
  </si>
  <si>
    <t>2022/10/20/21:27:09.828100</t>
  </si>
  <si>
    <t>2022/10/20/21:27:09.829211</t>
  </si>
  <si>
    <t>2022/10/20/21:27:09.830873</t>
  </si>
  <si>
    <t>2022/10/20/21:27:09.832559</t>
  </si>
  <si>
    <t>2022/10/20/21:27:09.834803</t>
  </si>
  <si>
    <t>2022/10/20/21:27:09.836533</t>
  </si>
  <si>
    <t>2022/10/20/21:27:09.838791</t>
  </si>
  <si>
    <t>2022/10/20/21:27:09.840465</t>
  </si>
  <si>
    <t>2022/10/20/21:27:09.843429</t>
  </si>
  <si>
    <t>2022/10/20/21:27:09.844539</t>
  </si>
  <si>
    <t>2022/10/20/21:27:09.846754</t>
  </si>
  <si>
    <t>2022/10/20/21:27:09.848442</t>
  </si>
  <si>
    <t>2022/10/20/21:27:09.850702</t>
  </si>
  <si>
    <t>2022/10/20/21:27:09.852938</t>
  </si>
  <si>
    <t>2022/10/20/21:27:09.859268</t>
  </si>
  <si>
    <t>2022/10/20/21:27:09.863688</t>
  </si>
  <si>
    <t>2022/10/20/21:27:09.867501</t>
  </si>
  <si>
    <t>2022/10/20/21:27:09.870850</t>
  </si>
  <si>
    <t>2022/10/20/21:27:09.875355</t>
  </si>
  <si>
    <t>2022/10/20/21:27:09.877051</t>
  </si>
  <si>
    <t>2022/10/20/21:27:09.878696</t>
  </si>
  <si>
    <t>2022/10/20/21:27:09.880886</t>
  </si>
  <si>
    <t>2022/10/20/21:27:09.883048</t>
  </si>
  <si>
    <t>2022/10/20/21:27:09.884706</t>
  </si>
  <si>
    <t>2022/10/20/21:27:09.886441</t>
  </si>
  <si>
    <t>2022/10/20/21:27:09.888200</t>
  </si>
  <si>
    <t>2022/10/20/21:27:09.890826</t>
  </si>
  <si>
    <t>2022/10/20/21:27:09.891327</t>
  </si>
  <si>
    <t>2022/10/20/21:27:09.892970</t>
  </si>
  <si>
    <t>2022/10/20/21:27:09.894095</t>
  </si>
  <si>
    <t>2022/10/20/21:27:09.895221</t>
  </si>
  <si>
    <t>2022/10/20/21:27:09.896892</t>
  </si>
  <si>
    <t>2022/10/20/21:27:09.898027</t>
  </si>
  <si>
    <t>2022/10/20/21:27:09.899145</t>
  </si>
  <si>
    <t>2022/10/20/21:27:09.900317</t>
  </si>
  <si>
    <t>2022/10/20/21:27:09.901999</t>
  </si>
  <si>
    <t>2022/10/20/21:27:09.903689</t>
  </si>
  <si>
    <t>2022/10/20/21:27:09.907332</t>
  </si>
  <si>
    <t>2022/10/20/21:27:09.908266</t>
  </si>
  <si>
    <t>2022/10/20/21:27:09.909971</t>
  </si>
  <si>
    <t>2022/10/20/21:27:09.911087</t>
  </si>
  <si>
    <t>2022/10/20/21:27:09.912789</t>
  </si>
  <si>
    <t>2022/10/20/21:27:09.913922</t>
  </si>
  <si>
    <t>2022/10/20/21:27:09.915021</t>
  </si>
  <si>
    <t>2022/10/20/21:27:09.916708</t>
  </si>
  <si>
    <t>2022/10/20/21:27:09.918986</t>
  </si>
  <si>
    <t>2022/10/20/21:27:09.922084</t>
  </si>
  <si>
    <t>2022/10/20/21:27:09.923042</t>
  </si>
  <si>
    <t>2022/10/20/21:27:09.924709</t>
  </si>
  <si>
    <t>2022/10/20/21:27:09.926989</t>
  </si>
  <si>
    <t>2022/10/20/21:27:09.928689</t>
  </si>
  <si>
    <t>2022/10/20/21:27:09.930921</t>
  </si>
  <si>
    <t>2022/10/20/21:27:09.932604</t>
  </si>
  <si>
    <t>2022/10/20/21:27:09.934829</t>
  </si>
  <si>
    <t>2022/10/20/21:27:09.939060</t>
  </si>
  <si>
    <t>2022/10/20/21:27:09.940259</t>
  </si>
  <si>
    <t>2022/10/20/21:27:09.941904</t>
  </si>
  <si>
    <t>2022/10/20/21:27:09.943051</t>
  </si>
  <si>
    <t>2022/10/20/21:27:09.944720</t>
  </si>
  <si>
    <t>2022/10/20/21:27:09.946965</t>
  </si>
  <si>
    <t>2022/10/20/21:27:09.948644</t>
  </si>
  <si>
    <t>2022/10/20/21:27:09.951033</t>
  </si>
  <si>
    <t>2022/10/20/21:27:09.953487</t>
  </si>
  <si>
    <t>2022/10/20/21:27:09.954904</t>
  </si>
  <si>
    <t>2022/10/20/21:27:09.956562</t>
  </si>
  <si>
    <t>2022/10/20/21:27:09.958783</t>
  </si>
  <si>
    <t>2022/10/20/21:27:09.960481</t>
  </si>
  <si>
    <t>2022/10/20/21:27:09.962732</t>
  </si>
  <si>
    <t>2022/10/20/21:27:09.965001</t>
  </si>
  <si>
    <t>2022/10/20/21:27:09.966720</t>
  </si>
  <si>
    <t>2022/10/20/21:27:09.970989</t>
  </si>
  <si>
    <t>2022/10/20/21:27:09.971313</t>
  </si>
  <si>
    <t>2022/10/20/21:27:09.972943</t>
  </si>
  <si>
    <t>2022/10/20/21:27:09.974660</t>
  </si>
  <si>
    <t>2022/10/20/21:27:09.976932</t>
  </si>
  <si>
    <t>2022/10/20/21:27:09.978688</t>
  </si>
  <si>
    <t>2022/10/20/21:27:09.980946</t>
  </si>
  <si>
    <t>2022/10/20/21:27:09.984299</t>
  </si>
  <si>
    <t>2022/10/20/21:27:09.984967</t>
  </si>
  <si>
    <t>2022/10/20/21:27:09.986521</t>
  </si>
  <si>
    <t>2022/10/20/21:27:09.988855</t>
  </si>
  <si>
    <t>2022/10/20/21:27:09.990531</t>
  </si>
  <si>
    <t>2022/10/20/21:27:09.992787</t>
  </si>
  <si>
    <t>2022/10/20/21:27:09.994454</t>
  </si>
  <si>
    <t>2022/10/20/21:27:09.996740</t>
  </si>
  <si>
    <t>2022/10/20/21:27:09.998436</t>
  </si>
  <si>
    <t>2022/10/20/21:27:10.000732</t>
  </si>
  <si>
    <t>2022/10/20/21:27:10.003452</t>
  </si>
  <si>
    <t>2022/10/20/21:27:10.004619</t>
  </si>
  <si>
    <t>2022/10/20/21:27:10.006899</t>
  </si>
  <si>
    <t>2022/10/20/21:27:10.008599</t>
  </si>
  <si>
    <t>2022/10/20/21:27:10.010791</t>
  </si>
  <si>
    <t>2022/10/20/21:27:10.012496</t>
  </si>
  <si>
    <t>2022/10/20/21:27:10.014750</t>
  </si>
  <si>
    <t>2022/10/20/21:27:10.016982</t>
  </si>
  <si>
    <t>2022/10/20/21:27:10.018710</t>
  </si>
  <si>
    <t>2022/10/20/21:27:10.021005</t>
  </si>
  <si>
    <t>2022/10/20/21:27:10.022678</t>
  </si>
  <si>
    <t>2022/10/20/21:27:10.024967</t>
  </si>
  <si>
    <t>2022/10/20/21:27:10.026645</t>
  </si>
  <si>
    <t>2022/10/20/21:27:10.028899</t>
  </si>
  <si>
    <t>2022/10/20/21:27:10.030596</t>
  </si>
  <si>
    <t>2022/10/20/21:27:10.035101</t>
  </si>
  <si>
    <t>2022/10/20/21:27:10.036796</t>
  </si>
  <si>
    <t>2022/10/20/21:27:10.039083</t>
  </si>
  <si>
    <t>2022/10/20/21:27:10.040826</t>
  </si>
  <si>
    <t>2022/10/20/21:27:10.043034</t>
  </si>
  <si>
    <t>2022/10/20/21:27:10.044862</t>
  </si>
  <si>
    <t>2022/10/20/21:27:10.047124</t>
  </si>
  <si>
    <t>2022/10/20/21:27:10.048744</t>
  </si>
  <si>
    <t>2022/10/20/21:27:10.051008</t>
  </si>
  <si>
    <t>2022/10/20/21:27:10.052694</t>
  </si>
  <si>
    <t>2022/10/20/21:27:10.054952</t>
  </si>
  <si>
    <t>2022/10/20/21:27:10.056638</t>
  </si>
  <si>
    <t>2022/10/20/21:27:10.058881</t>
  </si>
  <si>
    <t>2022/10/20/21:27:10.060619</t>
  </si>
  <si>
    <t>2022/10/20/21:27:10.062832</t>
  </si>
  <si>
    <t>2022/10/20/21:27:10.066258</t>
  </si>
  <si>
    <t>2022/10/20/21:27:10.067390</t>
  </si>
  <si>
    <t>2022/10/20/21:27:10.069039</t>
  </si>
  <si>
    <t>2022/10/20/21:27:10.070800</t>
  </si>
  <si>
    <t>2022/10/20/21:27:10.072451</t>
  </si>
  <si>
    <t>2022/10/20/21:27:10.074758</t>
  </si>
  <si>
    <t>2022/10/20/21:27:10.077685</t>
  </si>
  <si>
    <t>2022/10/20/21:27:10.078855</t>
  </si>
  <si>
    <t>2022/10/20/21:27:10.083851</t>
  </si>
  <si>
    <t>2022/10/20/21:27:10.088323</t>
  </si>
  <si>
    <t>2022/10/20/21:27:10.091687</t>
  </si>
  <si>
    <t>2022/10/20/21:27:10.095059</t>
  </si>
  <si>
    <t>2022/10/20/21:27:10.099164</t>
  </si>
  <si>
    <t>2022/10/20/21:27:10.099756</t>
  </si>
  <si>
    <t>2022/10/20/21:27:10.102035</t>
  </si>
  <si>
    <t>2022/10/20/21:27:10.104377</t>
  </si>
  <si>
    <t>2022/10/20/21:27:10.107448</t>
  </si>
  <si>
    <t>2022/10/20/21:27:10.108001</t>
  </si>
  <si>
    <t>2022/10/20/21:27:10.109585</t>
  </si>
  <si>
    <t>2022/10/20/21:27:10.110695</t>
  </si>
  <si>
    <t>2022/10/20/21:27:10.112378</t>
  </si>
  <si>
    <t>2022/10/20/21:27:10.114054</t>
  </si>
  <si>
    <t>2022/10/20/21:27:10.115186</t>
  </si>
  <si>
    <t>2022/10/20/21:27:10.116928</t>
  </si>
  <si>
    <t>2022/10/20/21:27:10.118023</t>
  </si>
  <si>
    <t>2022/10/20/21:27:10.119802</t>
  </si>
  <si>
    <t>2022/10/20/21:27:10.121450</t>
  </si>
  <si>
    <t>2022/10/20/21:27:10.122573</t>
  </si>
  <si>
    <t>2022/10/20/21:27:10.124302</t>
  </si>
  <si>
    <t>2022/10/20/21:27:10.125962</t>
  </si>
  <si>
    <t>2022/10/20/21:27:10.127641</t>
  </si>
  <si>
    <t>2022/10/20/21:27:10.130631</t>
  </si>
  <si>
    <t>2022/10/20/21:27:10.131781</t>
  </si>
  <si>
    <t>2022/10/20/21:27:10.132903</t>
  </si>
  <si>
    <t>2022/10/20/21:27:10.134582</t>
  </si>
  <si>
    <t>2022/10/20/21:27:10.138709</t>
  </si>
  <si>
    <t>2022/10/20/21:27:10.139822</t>
  </si>
  <si>
    <t>2022/10/20/21:27:10.141464</t>
  </si>
  <si>
    <t>2022/10/20/21:27:10.142546</t>
  </si>
  <si>
    <t>2022/10/20/21:27:10.144773</t>
  </si>
  <si>
    <t>2022/10/20/21:27:10.146456</t>
  </si>
  <si>
    <t>2022/10/20/21:27:10.148747</t>
  </si>
  <si>
    <t>2022/10/20/21:27:10.150985</t>
  </si>
  <si>
    <t>2022/10/20/21:27:10.152684</t>
  </si>
  <si>
    <t>2022/10/20/21:27:10.154905</t>
  </si>
  <si>
    <t>2022/10/20/21:27:10.156618</t>
  </si>
  <si>
    <t>2022/10/20/21:27:10.158903</t>
  </si>
  <si>
    <t>2022/10/20/21:27:10.160596</t>
  </si>
  <si>
    <t>2022/10/20/21:27:10.163385</t>
  </si>
  <si>
    <t>2022/10/20/21:27:10.164536</t>
  </si>
  <si>
    <t>2022/10/20/21:27:10.166724</t>
  </si>
  <si>
    <t>2022/10/20/21:27:10.170630</t>
  </si>
  <si>
    <t>2022/10/20/21:27:10.171692</t>
  </si>
  <si>
    <t>2022/10/20/21:27:10.172810</t>
  </si>
  <si>
    <t>2022/10/20/21:27:10.174489</t>
  </si>
  <si>
    <t>2022/10/20/21:27:10.176761</t>
  </si>
  <si>
    <t>2022/10/20/21:27:10.180106</t>
  </si>
  <si>
    <t>2022/10/20/21:27:10.183476</t>
  </si>
  <si>
    <t>2022/10/20/21:27:10.186844</t>
  </si>
  <si>
    <t>2022/10/20/21:27:10.189144</t>
  </si>
  <si>
    <t>2022/10/20/21:27:10.191383</t>
  </si>
  <si>
    <t>2022/10/20/21:27:10.195721</t>
  </si>
  <si>
    <t>2022/10/20/21:27:10.196767</t>
  </si>
  <si>
    <t>2022/10/20/21:27:10.198485</t>
  </si>
  <si>
    <t>2022/10/20/21:27:10.202441</t>
  </si>
  <si>
    <t>2022/10/20/21:27:10.202482</t>
  </si>
  <si>
    <t>2022/10/20/21:27:10.203585</t>
  </si>
  <si>
    <t>2022/10/20/21:27:10.205260</t>
  </si>
  <si>
    <t>2022/10/20/21:27:10.206390</t>
  </si>
  <si>
    <t>2022/10/20/21:27:10.208052</t>
  </si>
  <si>
    <t>2022/10/20/21:27:10.209182</t>
  </si>
  <si>
    <t>2022/10/20/21:27:10.210868</t>
  </si>
  <si>
    <t>2022/10/20/21:27:10.212003</t>
  </si>
  <si>
    <t>2022/10/20/21:27:10.213127</t>
  </si>
  <si>
    <t>2022/10/20/21:27:10.214800</t>
  </si>
  <si>
    <t>2022/10/20/21:27:10.216489</t>
  </si>
  <si>
    <t>2022/10/20/21:27:10.218729</t>
  </si>
  <si>
    <t>2022/10/20/21:27:10.220986</t>
  </si>
  <si>
    <t>2022/10/20/21:27:10.222675</t>
  </si>
  <si>
    <t>2022/10/20/21:27:10.227473</t>
  </si>
  <si>
    <t>2022/10/20/21:27:10.227690</t>
  </si>
  <si>
    <t>2022/10/20/21:27:10.228816</t>
  </si>
  <si>
    <t>2022/10/20/21:27:10.231089</t>
  </si>
  <si>
    <t>2022/10/20/21:27:10.234743</t>
  </si>
  <si>
    <t>2022/10/20/21:27:10.235689</t>
  </si>
  <si>
    <t>2022/10/20/21:27:10.237370</t>
  </si>
  <si>
    <t>2022/10/20/21:27:10.238552</t>
  </si>
  <si>
    <t>2022/10/20/21:27:10.240780</t>
  </si>
  <si>
    <t>2022/10/20/21:27:10.242463</t>
  </si>
  <si>
    <t>2022/10/20/21:27:10.244697</t>
  </si>
  <si>
    <t>2022/10/20/21:27:10.246953</t>
  </si>
  <si>
    <t>2022/10/20/21:27:10.248666</t>
  </si>
  <si>
    <t>2022/10/20/21:27:10.250890</t>
  </si>
  <si>
    <t>2022/10/20/21:27:10.252615</t>
  </si>
  <si>
    <t>2022/10/20/21:27:10.254841</t>
  </si>
  <si>
    <t>2022/10/20/21:27:10.258748</t>
  </si>
  <si>
    <t>2022/10/20/21:27:10.259216</t>
  </si>
  <si>
    <t>2022/10/20/21:27:10.260935</t>
  </si>
  <si>
    <t>2022/10/20/21:27:10.262667</t>
  </si>
  <si>
    <t>2022/10/20/21:27:10.266431</t>
  </si>
  <si>
    <t>2022/10/20/21:27:10.267530</t>
  </si>
  <si>
    <t>2022/10/20/21:27:10.269174</t>
  </si>
  <si>
    <t>2022/10/20/21:27:10.270869</t>
  </si>
  <si>
    <t>2022/10/20/21:27:10.272564</t>
  </si>
  <si>
    <t>2022/10/20/21:27:10.274824</t>
  </si>
  <si>
    <t>2022/10/20/21:27:10.276465</t>
  </si>
  <si>
    <t>2022/10/20/21:27:10.278766</t>
  </si>
  <si>
    <t>2022/10/20/21:27:10.281009</t>
  </si>
  <si>
    <t>2022/10/20/21:27:10.282691</t>
  </si>
  <si>
    <t>2022/10/20/21:27:10.284870</t>
  </si>
  <si>
    <t>2022/10/20/21:27:10.286568</t>
  </si>
  <si>
    <t>2022/10/20/21:27:10.290481</t>
  </si>
  <si>
    <t>2022/10/20/21:27:10.295977</t>
  </si>
  <si>
    <t>2022/10/20/21:27:10.299303</t>
  </si>
  <si>
    <t>2022/10/20/21:27:10.302078</t>
  </si>
  <si>
    <t>2022/10/20/21:27:10.304829</t>
  </si>
  <si>
    <t>2022/10/20/21:27:10.307106</t>
  </si>
  <si>
    <t>2022/10/20/21:27:10.309344</t>
  </si>
  <si>
    <t>2022/10/20/21:27:10.311033</t>
  </si>
  <si>
    <t>2022/10/20/21:27:10.313252</t>
  </si>
  <si>
    <t>2022/10/20/21:27:10.314951</t>
  </si>
  <si>
    <t>2022/10/20/21:27:10.316654</t>
  </si>
  <si>
    <t>2022/10/20/21:27:10.318343</t>
  </si>
  <si>
    <t>2022/10/20/21:27:10.320024</t>
  </si>
  <si>
    <t>2022/10/20/21:27:10.323214</t>
  </si>
  <si>
    <t>2022/10/20/21:27:10.323289</t>
  </si>
  <si>
    <t>2022/10/20/21:27:10.324355</t>
  </si>
  <si>
    <t>2022/10/20/21:27:10.328465</t>
  </si>
  <si>
    <t>2022/10/20/21:27:10.328506</t>
  </si>
  <si>
    <t>2022/10/20/21:27:10.329969</t>
  </si>
  <si>
    <t>2022/10/20/21:27:10.331605</t>
  </si>
  <si>
    <t>2022/10/20/21:27:10.332741</t>
  </si>
  <si>
    <t>2022/10/20/21:27:10.333871</t>
  </si>
  <si>
    <t>2022/10/20/21:27:10.334997</t>
  </si>
  <si>
    <t>2022/10/20/21:27:10.336688</t>
  </si>
  <si>
    <t>2022/10/20/21:27:10.337826</t>
  </si>
  <si>
    <t>2022/10/20/21:27:10.338947</t>
  </si>
  <si>
    <t>2022/10/20/21:27:10.340638</t>
  </si>
  <si>
    <t>2022/10/20/21:27:10.342878</t>
  </si>
  <si>
    <t>2022/10/20/21:27:10.344588</t>
  </si>
  <si>
    <t>2022/10/20/21:27:10.346815</t>
  </si>
  <si>
    <t>2022/10/20/21:27:10.348520</t>
  </si>
  <si>
    <t>2022/10/20/21:27:10.352518</t>
  </si>
  <si>
    <t>2022/10/20/21:27:10.353002</t>
  </si>
  <si>
    <t>2022/10/20/21:27:10.354706</t>
  </si>
  <si>
    <t>2022/10/20/21:27:10.356939</t>
  </si>
  <si>
    <t>2022/10/20/21:27:10.360317</t>
  </si>
  <si>
    <t>2022/10/20/21:27:10.361934</t>
  </si>
  <si>
    <t>2022/10/20/21:27:10.363080</t>
  </si>
  <si>
    <t>2022/10/20/21:27:10.364783</t>
  </si>
  <si>
    <t>2022/10/20/21:27:10.366482</t>
  </si>
  <si>
    <t>2022/10/20/21:27:10.368822</t>
  </si>
  <si>
    <t>2022/10/20/21:27:10.370421</t>
  </si>
  <si>
    <t>2022/10/20/21:27:10.372751</t>
  </si>
  <si>
    <t>2022/10/20/21:27:10.374442</t>
  </si>
  <si>
    <t>2022/10/20/21:27:10.376704</t>
  </si>
  <si>
    <t>2022/10/20/21:27:10.378967</t>
  </si>
  <si>
    <t>2022/10/20/21:27:10.380702</t>
  </si>
  <si>
    <t>2022/10/20/21:27:10.382919</t>
  </si>
  <si>
    <t>2022/10/20/21:27:10.386819</t>
  </si>
  <si>
    <t>2022/10/20/21:27:10.386848</t>
  </si>
  <si>
    <t>2022/10/20/21:27:10.389081</t>
  </si>
  <si>
    <t>2022/10/20/21:27:10.392104</t>
  </si>
  <si>
    <t>2022/10/20/21:27:10.393730</t>
  </si>
  <si>
    <t>2022/10/20/21:27:10.394898</t>
  </si>
  <si>
    <t>2022/10/20/21:27:10.396639</t>
  </si>
  <si>
    <t>2022/10/20/21:27:10.398854</t>
  </si>
  <si>
    <t>2022/10/20/21:27:10.400524</t>
  </si>
  <si>
    <t>2022/10/20/21:27:10.402862</t>
  </si>
  <si>
    <t>2022/10/20/21:27:10.404467</t>
  </si>
  <si>
    <t>2022/10/20/21:27:10.406708</t>
  </si>
  <si>
    <t>2022/10/20/21:27:10.408903</t>
  </si>
  <si>
    <t>2022/10/20/21:27:10.410589</t>
  </si>
  <si>
    <t>2022/10/20/21:27:10.412808</t>
  </si>
  <si>
    <t>2022/10/20/21:27:10.414518</t>
  </si>
  <si>
    <t>2022/10/20/21:27:10.418308</t>
  </si>
  <si>
    <t>2022/10/20/21:27:10.419372</t>
  </si>
  <si>
    <t>2022/10/20/21:27:10.421065</t>
  </si>
  <si>
    <t>2022/10/20/21:27:10.424913</t>
  </si>
  <si>
    <t>2022/10/20/21:27:10.425968</t>
  </si>
  <si>
    <t>2022/10/20/21:27:10.427677</t>
  </si>
  <si>
    <t>2022/10/20/21:27:10.428792</t>
  </si>
  <si>
    <t>2022/10/20/21:27:10.430509</t>
  </si>
  <si>
    <t>2022/10/20/21:27:10.432750</t>
  </si>
  <si>
    <t>2022/10/20/21:27:10.434945</t>
  </si>
  <si>
    <t>2022/10/20/21:27:10.436627</t>
  </si>
  <si>
    <t>2022/10/20/21:27:10.438880</t>
  </si>
  <si>
    <t>2022/10/20/21:27:10.440559</t>
  </si>
  <si>
    <t>2022/10/20/21:27:10.442801</t>
  </si>
  <si>
    <t>2022/10/20/21:27:10.444498</t>
  </si>
  <si>
    <t>2022/10/20/21:27:10.446738</t>
  </si>
  <si>
    <t>2022/10/20/21:27:10.448973</t>
  </si>
  <si>
    <t>2022/10/20/21:27:10.452012</t>
  </si>
  <si>
    <t>2022/10/20/21:27:10.456542</t>
  </si>
  <si>
    <t>2022/10/20/21:27:10.460431</t>
  </si>
  <si>
    <t>2022/10/20/21:27:10.463753</t>
  </si>
  <si>
    <t>2022/10/20/21:27:10.467103</t>
  </si>
  <si>
    <t>2022/10/20/21:27:10.469919</t>
  </si>
  <si>
    <t>2022/10/20/21:27:10.472149</t>
  </si>
  <si>
    <t>2022/10/20/21:27:10.474409</t>
  </si>
  <si>
    <t>2022/10/20/21:27:10.476089</t>
  </si>
  <si>
    <t>2022/10/20/21:27:10.478383</t>
  </si>
  <si>
    <t>2022/10/20/21:27:10.480141</t>
  </si>
  <si>
    <t>2022/10/20/21:27:10.483495</t>
  </si>
  <si>
    <t>2022/10/20/21:27:10.486029</t>
  </si>
  <si>
    <t>2022/10/20/21:27:10.486187</t>
  </si>
  <si>
    <t>2022/10/20/21:27:10.487811</t>
  </si>
  <si>
    <t>2022/10/20/21:27:10.488904</t>
  </si>
  <si>
    <t>2022/10/20/21:27:10.490601</t>
  </si>
  <si>
    <t>2022/10/20/21:27:10.491756</t>
  </si>
  <si>
    <t>2022/10/20/21:27:10.492862</t>
  </si>
  <si>
    <t>2022/10/20/21:27:10.494041</t>
  </si>
  <si>
    <t>2022/10/20/21:27:10.495712</t>
  </si>
  <si>
    <t>2022/10/20/21:27:10.496810</t>
  </si>
  <si>
    <t>2022/10/20/21:27:10.497942</t>
  </si>
  <si>
    <t>2022/10/20/21:27:10.499672</t>
  </si>
  <si>
    <t>2022/10/20/21:27:10.500790</t>
  </si>
  <si>
    <t>2022/10/20/21:27:10.501930</t>
  </si>
  <si>
    <t>2022/10/20/21:27:10.503066</t>
  </si>
  <si>
    <t>2022/10/20/21:27:10.504744</t>
  </si>
  <si>
    <t>2022/10/20/21:27:10.506976</t>
  </si>
  <si>
    <t>2022/10/20/21:27:10.508702</t>
  </si>
  <si>
    <t>2022/10/20/21:27:10.510980</t>
  </si>
  <si>
    <t>2022/10/20/21:27:10.512678</t>
  </si>
  <si>
    <t>2022/10/20/21:27:10.515275</t>
  </si>
  <si>
    <t>2022/10/20/21:27:10.520284</t>
  </si>
  <si>
    <t>2022/10/20/21:27:10.523648</t>
  </si>
  <si>
    <t>2022/10/20/21:27:10.527566</t>
  </si>
  <si>
    <t>2022/10/20/21:27:10.530396</t>
  </si>
  <si>
    <t>2022/10/20/21:27:10.532664</t>
  </si>
  <si>
    <t>2022/10/20/21:27:10.535449</t>
  </si>
  <si>
    <t>2022/10/20/21:27:10.537704</t>
  </si>
  <si>
    <t>2022/10/20/21:27:10.539994</t>
  </si>
  <si>
    <t>2022/10/20/21:27:10.541768</t>
  </si>
  <si>
    <t>2022/10/20/21:27:10.542865</t>
  </si>
  <si>
    <t>2022/10/20/21:27:10.545528</t>
  </si>
  <si>
    <t>2022/10/20/21:27:10.547247</t>
  </si>
  <si>
    <t>2022/10/20/21:27:10.549654</t>
  </si>
  <si>
    <t>2022/10/20/21:27:10.551121</t>
  </si>
  <si>
    <t>2022/10/20/21:27:10.553401</t>
  </si>
  <si>
    <t>2022/10/20/21:27:10.554489</t>
  </si>
  <si>
    <t>2022/10/20/21:27:10.556171</t>
  </si>
  <si>
    <t>2022/10/20/21:27:10.557252</t>
  </si>
  <si>
    <t>2022/10/20/21:27:10.558365</t>
  </si>
  <si>
    <t>2022/10/20/21:27:10.559488</t>
  </si>
  <si>
    <t>2022/10/20/21:27:10.561176</t>
  </si>
  <si>
    <t>2022/10/20/21:27:10.562301</t>
  </si>
  <si>
    <t>2022/10/20/21:27:10.563413</t>
  </si>
  <si>
    <t>2022/10/20/21:27:10.565099</t>
  </si>
  <si>
    <t>2022/10/20/21:27:10.566207</t>
  </si>
  <si>
    <t>2022/10/20/21:27:10.567322</t>
  </si>
  <si>
    <t>2022/10/20/21:27:10.568449</t>
  </si>
  <si>
    <t>2022/10/20/21:27:10.570694</t>
  </si>
  <si>
    <t>2022/10/20/21:27:10.572952</t>
  </si>
  <si>
    <t>2022/10/20/21:27:10.574715</t>
  </si>
  <si>
    <t>2022/10/20/21:27:10.578054</t>
  </si>
  <si>
    <t>2022/10/20/21:27:10.579924</t>
  </si>
  <si>
    <t>2022/10/20/21:27:10.581501</t>
  </si>
  <si>
    <t>2022/10/20/21:27:10.583156</t>
  </si>
  <si>
    <t>2022/10/20/21:27:10.585394</t>
  </si>
  <si>
    <t>2022/10/20/21:27:10.587071</t>
  </si>
  <si>
    <t>2022/10/20/21:27:10.588773</t>
  </si>
  <si>
    <t>2022/10/20/21:27:10.590499</t>
  </si>
  <si>
    <t>2022/10/20/21:27:10.592717</t>
  </si>
  <si>
    <t>2022/10/20/21:27:10.594948</t>
  </si>
  <si>
    <t>2022/10/20/21:27:10.596674</t>
  </si>
  <si>
    <t>2022/10/20/21:27:10.598916</t>
  </si>
  <si>
    <t>2022/10/20/21:27:10.600622</t>
  </si>
  <si>
    <t>2022/10/20/21:27:10.602905</t>
  </si>
  <si>
    <t>2022/10/20/21:27:10.604624</t>
  </si>
  <si>
    <t>2022/10/20/21:27:10.608486</t>
  </si>
  <si>
    <t>2022/10/20/21:27:10.612019</t>
  </si>
  <si>
    <t>2022/10/20/21:27:10.617034</t>
  </si>
  <si>
    <t>2022/10/20/21:27:10.621553</t>
  </si>
  <si>
    <t>2022/10/20/21:27:10.624808</t>
  </si>
  <si>
    <t>2022/10/20/21:27:10.628124</t>
  </si>
  <si>
    <t>2022/10/20/21:27:10.630903</t>
  </si>
  <si>
    <t>2022/10/20/21:27:10.633174</t>
  </si>
  <si>
    <t>2022/10/20/21:27:10.635436</t>
  </si>
  <si>
    <t>2022/10/20/21:27:10.638847</t>
  </si>
  <si>
    <t>2022/10/20/21:27:10.641549</t>
  </si>
  <si>
    <t>2022/10/20/21:27:10.642525</t>
  </si>
  <si>
    <t>2022/10/20/21:27:10.644152</t>
  </si>
  <si>
    <t>2022/10/20/21:27:10.645296</t>
  </si>
  <si>
    <t>2022/10/20/21:27:10.646971</t>
  </si>
  <si>
    <t>2022/10/20/21:27:10.648623</t>
  </si>
  <si>
    <t>2022/10/20/21:27:10.649751</t>
  </si>
  <si>
    <t>2022/10/20/21:27:10.650867</t>
  </si>
  <si>
    <t>2022/10/20/21:27:10.652561</t>
  </si>
  <si>
    <t>2022/10/20/21:27:10.653669</t>
  </si>
  <si>
    <t>2022/10/20/21:27:10.654796</t>
  </si>
  <si>
    <t>2022/10/20/21:27:10.656525</t>
  </si>
  <si>
    <t>2022/10/20/21:27:10.657607</t>
  </si>
  <si>
    <t>2022/10/20/21:27:10.658734</t>
  </si>
  <si>
    <t>2022/10/20/21:27:10.660447</t>
  </si>
  <si>
    <t>2022/10/20/21:27:10.661577</t>
  </si>
  <si>
    <t>2022/10/20/21:27:10.662717</t>
  </si>
  <si>
    <t>2022/10/20/21:27:10.663821</t>
  </si>
  <si>
    <t>2022/10/20/21:27:10.665588</t>
  </si>
  <si>
    <t>2022/10/20/21:27:10.666652</t>
  </si>
  <si>
    <t>2022/10/20/21:27:10.671413</t>
  </si>
  <si>
    <t>2022/10/20/21:27:10.671455</t>
  </si>
  <si>
    <t>2022/10/20/21:27:10.676175</t>
  </si>
  <si>
    <t>2022/10/20/21:27:10.680619</t>
  </si>
  <si>
    <t>2022/10/20/21:27:10.684039</t>
  </si>
  <si>
    <t>2022/10/20/21:27:10.686833</t>
  </si>
  <si>
    <t>2022/10/20/21:27:10.690228</t>
  </si>
  <si>
    <t>2022/10/20/21:27:10.692469</t>
  </si>
  <si>
    <t>2022/10/20/21:27:10.694675</t>
  </si>
  <si>
    <t>2022/10/20/21:27:10.696941</t>
  </si>
  <si>
    <t>2022/10/20/21:27:10.700105</t>
  </si>
  <si>
    <t>2022/10/20/21:27:10.701704</t>
  </si>
  <si>
    <t>2022/10/20/21:27:10.702825</t>
  </si>
  <si>
    <t>2022/10/20/21:27:10.704481</t>
  </si>
  <si>
    <t>2022/10/20/21:27:10.707294</t>
  </si>
  <si>
    <t>2022/10/20/21:27:10.707994</t>
  </si>
  <si>
    <t>2022/10/20/21:27:10.709123</t>
  </si>
  <si>
    <t>2022/10/20/21:27:10.710806</t>
  </si>
  <si>
    <t>2022/10/20/21:27:10.711950</t>
  </si>
  <si>
    <t>2022/10/20/21:27:10.713065</t>
  </si>
  <si>
    <t>2022/10/20/21:27:10.714746</t>
  </si>
  <si>
    <t>2022/10/20/21:27:10.715950</t>
  </si>
  <si>
    <t>2022/10/20/21:27:10.717540</t>
  </si>
  <si>
    <t>2022/10/20/21:27:10.718681</t>
  </si>
  <si>
    <t>2022/10/20/21:27:10.719804</t>
  </si>
  <si>
    <t>2022/10/20/21:27:10.720930</t>
  </si>
  <si>
    <t>2022/10/20/21:27:10.722648</t>
  </si>
  <si>
    <t>2022/10/20/21:27:10.723797</t>
  </si>
  <si>
    <t>2022/10/20/21:27:10.724893</t>
  </si>
  <si>
    <t>2022/10/20/21:27:10.726600</t>
  </si>
  <si>
    <t>2022/10/20/21:27:10.728853</t>
  </si>
  <si>
    <t>2022/10/20/21:27:10.732993</t>
  </si>
  <si>
    <t>2022/10/20/21:27:10.733986</t>
  </si>
  <si>
    <t>2022/10/20/21:27:10.735688</t>
  </si>
  <si>
    <t>2022/10/20/21:27:10.736785</t>
  </si>
  <si>
    <t>2022/10/20/21:27:10.740072</t>
  </si>
  <si>
    <t>2022/10/20/21:27:10.741186</t>
  </si>
  <si>
    <t>2022/10/20/21:27:10.742844</t>
  </si>
  <si>
    <t>2022/10/20/21:27:10.744518</t>
  </si>
  <si>
    <t>2022/10/20/21:27:10.746719</t>
  </si>
  <si>
    <t>2022/10/20/21:27:10.748919</t>
  </si>
  <si>
    <t>2022/10/20/21:27:10.750598</t>
  </si>
  <si>
    <t>2022/10/20/21:27:10.752838</t>
  </si>
  <si>
    <t>2022/10/20/21:27:10.754519</t>
  </si>
  <si>
    <t>2022/10/20/21:27:10.756728</t>
  </si>
  <si>
    <t>2022/10/20/21:27:10.758418</t>
  </si>
  <si>
    <t>2022/10/20/21:27:10.760714</t>
  </si>
  <si>
    <t>2022/10/20/21:27:10.763986</t>
  </si>
  <si>
    <t>2022/10/20/21:27:10.765635</t>
  </si>
  <si>
    <t>2022/10/20/21:27:10.766748</t>
  </si>
  <si>
    <t>2022/10/20/21:27:10.768971</t>
  </si>
  <si>
    <t>2022/10/20/21:27:10.770717</t>
  </si>
  <si>
    <t>2022/10/20/21:27:10.772965</t>
  </si>
  <si>
    <t>2022/10/20/21:27:10.774633</t>
  </si>
  <si>
    <t>2022/10/20/21:27:10.776868</t>
  </si>
  <si>
    <t>2022/10/20/21:27:10.778560</t>
  </si>
  <si>
    <t>2022/10/20/21:27:10.780800</t>
  </si>
  <si>
    <t>2022/10/20/21:27:10.782508</t>
  </si>
  <si>
    <t>2022/10/20/21:27:10.784735</t>
  </si>
  <si>
    <t>2022/10/20/21:27:10.786416</t>
  </si>
  <si>
    <t>2022/10/20/21:27:10.788681</t>
  </si>
  <si>
    <t>2022/10/20/21:27:10.790924</t>
  </si>
  <si>
    <t>2022/10/20/21:27:10.794286</t>
  </si>
  <si>
    <t>2022/10/20/21:27:10.795299</t>
  </si>
  <si>
    <t>2022/10/20/21:27:10.797019</t>
  </si>
  <si>
    <t>2022/10/20/21:27:10.799223</t>
  </si>
  <si>
    <t>2022/10/20/21:27:10.802521</t>
  </si>
  <si>
    <t>2022/10/20/21:27:10.803360</t>
  </si>
  <si>
    <t>2022/10/20/21:27:10.804507</t>
  </si>
  <si>
    <t>2022/10/20/21:27:10.806749</t>
  </si>
  <si>
    <t>2022/10/20/21:27:10.808449</t>
  </si>
  <si>
    <t>2022/10/20/21:27:10.810740</t>
  </si>
  <si>
    <t>2022/10/20/21:27:10.812437</t>
  </si>
  <si>
    <t>2022/10/20/21:27:10.814699</t>
  </si>
  <si>
    <t>2022/10/20/21:27:10.816396</t>
  </si>
  <si>
    <t>2022/10/20/21:27:10.818653</t>
  </si>
  <si>
    <t>2022/10/20/21:27:10.820925</t>
  </si>
  <si>
    <t>2022/10/20/21:27:10.822636</t>
  </si>
  <si>
    <t>2022/10/20/21:27:10.826000</t>
  </si>
  <si>
    <t>2022/10/20/21:27:10.827005</t>
  </si>
  <si>
    <t>2022/10/20/21:27:10.828673</t>
  </si>
  <si>
    <t>2022/10/20/21:27:10.830908</t>
  </si>
  <si>
    <t>2022/10/20/21:27:10.832590</t>
  </si>
  <si>
    <t>2022/10/20/21:27:10.836619</t>
  </si>
  <si>
    <t>2022/10/20/21:27:10.839406</t>
  </si>
  <si>
    <t>2022/10/20/21:27:10.839467</t>
  </si>
  <si>
    <t>2022/10/20/21:27:10.840531</t>
  </si>
  <si>
    <t>2022/10/20/21:27:10.842803</t>
  </si>
  <si>
    <t>2022/10/20/21:27:10.845086</t>
  </si>
  <si>
    <t>2022/10/20/21:27:10.846722</t>
  </si>
  <si>
    <t>2022/10/20/21:27:10.848464</t>
  </si>
  <si>
    <t>2022/10/20/21:27:10.850736</t>
  </si>
  <si>
    <t>2022/10/20/21:27:10.852960</t>
  </si>
  <si>
    <t>2022/10/20/21:27:10.856924</t>
  </si>
  <si>
    <t>2022/10/20/21:27:10.857429</t>
  </si>
  <si>
    <t>2022/10/20/21:27:10.858541</t>
  </si>
  <si>
    <t>2022/10/20/21:27:10.860791</t>
  </si>
  <si>
    <t>2022/10/20/21:27:10.862506</t>
  </si>
  <si>
    <t>2022/10/20/21:27:10.864741</t>
  </si>
  <si>
    <t>2022/10/20/21:27:10.867700</t>
  </si>
  <si>
    <t>2022/10/20/21:27:10.869376</t>
  </si>
  <si>
    <t>2022/10/20/21:27:10.870512</t>
  </si>
  <si>
    <t>2022/10/20/21:27:10.872763</t>
  </si>
  <si>
    <t>2022/10/20/21:27:10.874451</t>
  </si>
  <si>
    <t>2022/10/20/21:27:10.876705</t>
  </si>
  <si>
    <t>2022/10/20/21:27:10.878931</t>
  </si>
  <si>
    <t>2022/10/20/21:27:10.880653</t>
  </si>
  <si>
    <t>2022/10/20/21:27:10.882894</t>
  </si>
  <si>
    <t>2022/10/20/21:27:10.884608</t>
  </si>
  <si>
    <t>2022/10/20/21:27:10.889202</t>
  </si>
  <si>
    <t>2022/10/20/21:27:10.890827</t>
  </si>
  <si>
    <t>2022/10/20/21:27:10.892498</t>
  </si>
  <si>
    <t>2022/10/20/21:27:10.894721</t>
  </si>
  <si>
    <t>2022/10/20/21:27:10.899004</t>
  </si>
  <si>
    <t>2022/10/20/21:27:10.899033</t>
  </si>
  <si>
    <t>2022/10/20/21:27:10.903170</t>
  </si>
  <si>
    <t>2022/10/20/21:27:10.905947</t>
  </si>
  <si>
    <t>2022/10/20/21:27:10.909282</t>
  </si>
  <si>
    <t>2022/10/20/21:27:10.912571</t>
  </si>
  <si>
    <t>2022/10/20/21:27:10.914834</t>
  </si>
  <si>
    <t>2022/10/20/21:27:10.917026</t>
  </si>
  <si>
    <t>2022/10/20/21:27:10.919832</t>
  </si>
  <si>
    <t>2022/10/20/21:27:10.922100</t>
  </si>
  <si>
    <t>2022/10/20/21:27:10.923796</t>
  </si>
  <si>
    <t>2022/10/20/21:27:10.925990</t>
  </si>
  <si>
    <t>2022/10/20/21:27:10.929885</t>
  </si>
  <si>
    <t>2022/10/20/21:27:10.929913</t>
  </si>
  <si>
    <t>2022/10/20/21:27:10.931620</t>
  </si>
  <si>
    <t>2022/10/20/21:27:10.933307</t>
  </si>
  <si>
    <t>2022/10/20/21:27:10.934989</t>
  </si>
  <si>
    <t>2022/10/20/21:27:10.936694</t>
  </si>
  <si>
    <t>2022/10/20/21:27:10.938403</t>
  </si>
  <si>
    <t>2022/10/20/21:27:10.940050</t>
  </si>
  <si>
    <t>2022/10/20/21:27:10.941157</t>
  </si>
  <si>
    <t>2022/10/20/21:27:10.942297</t>
  </si>
  <si>
    <t>2022/10/20/21:27:10.943983</t>
  </si>
  <si>
    <t>2022/10/20/21:27:10.945108</t>
  </si>
  <si>
    <t>2022/10/20/21:27:10.946267</t>
  </si>
  <si>
    <t>2022/10/20/21:27:10.947373</t>
  </si>
  <si>
    <t>2022/10/20/21:27:10.950759</t>
  </si>
  <si>
    <t>2022/10/20/21:27:10.951247</t>
  </si>
  <si>
    <t>2022/10/20/21:27:10.952906</t>
  </si>
  <si>
    <t>2022/10/20/21:27:10.954601</t>
  </si>
  <si>
    <t>2022/10/20/21:27:10.956837</t>
  </si>
  <si>
    <t>2022/10/20/21:27:10.958541</t>
  </si>
  <si>
    <t>2022/10/20/21:27:10.962633</t>
  </si>
  <si>
    <t>2022/10/20/21:27:10.963293</t>
  </si>
  <si>
    <t>2022/10/20/21:27:10.964965</t>
  </si>
  <si>
    <t>2022/10/20/21:27:10.966666</t>
  </si>
  <si>
    <t>2022/10/20/21:27:10.968970</t>
  </si>
  <si>
    <t>2022/10/20/21:27:10.970666</t>
  </si>
  <si>
    <t>2022/10/20/21:27:10.972893</t>
  </si>
  <si>
    <t>2022/10/20/21:27:10.974590</t>
  </si>
  <si>
    <t>2022/10/20/21:27:10.976872</t>
  </si>
  <si>
    <t>2022/10/20/21:27:10.978552</t>
  </si>
  <si>
    <t>2022/10/20/21:27:10.982103</t>
  </si>
  <si>
    <t>2022/10/20/21:27:10.983211</t>
  </si>
  <si>
    <t>2022/10/20/21:27:10.984904</t>
  </si>
  <si>
    <t>2022/10/20/21:27:10.986535</t>
  </si>
  <si>
    <t>2022/10/20/21:27:10.988800</t>
  </si>
  <si>
    <t>2022/10/20/21:27:10.993019</t>
  </si>
  <si>
    <t>2022/10/20/21:27:10.993044</t>
  </si>
  <si>
    <t>2022/10/20/21:27:10.994684</t>
  </si>
  <si>
    <t>2022/10/20/21:27:10.996995</t>
  </si>
  <si>
    <t>2022/10/20/21:27:10.998648</t>
  </si>
  <si>
    <t>2022/10/20/21:27:11.000907</t>
  </si>
  <si>
    <t>2022/10/20/21:27:11.002594</t>
  </si>
  <si>
    <t>2022/10/20/21:27:11.004830</t>
  </si>
  <si>
    <t>2022/10/20/21:27:11.006525</t>
  </si>
  <si>
    <t>2022/10/20/21:27:11.008787</t>
  </si>
  <si>
    <t>2022/10/20/21:27:11.010532</t>
  </si>
  <si>
    <t>2022/10/20/21:27:11.013010</t>
  </si>
  <si>
    <t>2022/10/20/21:27:11.014660</t>
  </si>
  <si>
    <t>2022/10/20/21:27:11.016955</t>
  </si>
  <si>
    <t>2022/10/20/21:27:11.018631</t>
  </si>
  <si>
    <t>2022/10/20/21:27:11.020874</t>
  </si>
  <si>
    <t>2022/10/20/21:27:11.022572</t>
  </si>
  <si>
    <t>2022/10/20/21:27:11.026212</t>
  </si>
  <si>
    <t>2022/10/20/21:27:11.026805</t>
  </si>
  <si>
    <t>2022/10/20/21:27:11.028502</t>
  </si>
  <si>
    <t>2022/10/20/21:27:11.030719</t>
  </si>
  <si>
    <t>2022/10/20/21:27:11.032393</t>
  </si>
  <si>
    <t>2022/10/20/21:27:11.034605</t>
  </si>
  <si>
    <t>2022/10/20/21:27:11.036832</t>
  </si>
  <si>
    <t>2022/10/20/21:27:11.038543</t>
  </si>
  <si>
    <t>2022/10/20/21:27:11.040847</t>
  </si>
  <si>
    <t>2022/10/20/21:27:11.044064</t>
  </si>
  <si>
    <t>2022/10/20/21:27:11.045699</t>
  </si>
  <si>
    <t>2022/10/20/21:27:11.047376</t>
  </si>
  <si>
    <t>2022/10/20/21:27:11.048519</t>
  </si>
  <si>
    <t>2022/10/20/21:27:11.050766</t>
  </si>
  <si>
    <t>2022/10/20/21:27:11.052484</t>
  </si>
  <si>
    <t>2022/10/20/21:27:11.054716</t>
  </si>
  <si>
    <t>2022/10/20/21:27:11.056933</t>
  </si>
  <si>
    <t>2022/10/20/21:27:11.063835</t>
  </si>
  <si>
    <t>2022/10/20/21:27:11.064377</t>
  </si>
  <si>
    <t>2022/10/20/21:27:11.070517</t>
  </si>
  <si>
    <t>2022/10/20/21:27:11.075054</t>
  </si>
  <si>
    <t>2022/10/20/21:27:11.078470</t>
  </si>
  <si>
    <t>2022/10/20/21:27:11.081838</t>
  </si>
  <si>
    <t>2022/10/20/21:27:11.084665</t>
  </si>
  <si>
    <t>2022/10/20/21:27:11.086926</t>
  </si>
  <si>
    <t>2022/10/20/21:27:11.090810</t>
  </si>
  <si>
    <t>2022/10/20/21:27:11.091030</t>
  </si>
  <si>
    <t>2022/10/20/21:27:11.092750</t>
  </si>
  <si>
    <t>2022/10/20/21:27:11.094393</t>
  </si>
  <si>
    <t>2022/10/20/21:27:11.095578</t>
  </si>
  <si>
    <t>2022/10/20/21:27:11.096666</t>
  </si>
  <si>
    <t>2022/10/20/21:27:11.098377</t>
  </si>
  <si>
    <t>2022/10/20/21:27:11.099485</t>
  </si>
  <si>
    <t>2022/10/20/21:27:11.100621</t>
  </si>
  <si>
    <t>2022/10/20/21:27:11.101734</t>
  </si>
  <si>
    <t>2022/10/20/21:27:11.103441</t>
  </si>
  <si>
    <t>2022/10/20/21:27:11.106910</t>
  </si>
  <si>
    <t>2022/10/20/21:27:11.107033</t>
  </si>
  <si>
    <t>2022/10/20/21:27:11.107720</t>
  </si>
  <si>
    <t>2022/10/20/21:27:11.109346</t>
  </si>
  <si>
    <t>2022/10/20/21:27:11.110454</t>
  </si>
  <si>
    <t>2022/10/20/21:27:11.111582</t>
  </si>
  <si>
    <t>2022/10/20/21:27:11.113267</t>
  </si>
  <si>
    <t>2022/10/20/21:27:11.114424</t>
  </si>
  <si>
    <t>2022/10/20/21:27:11.115531</t>
  </si>
  <si>
    <t>2022/10/20/21:27:11.117198</t>
  </si>
  <si>
    <t>2022/10/20/21:27:11.118333</t>
  </si>
  <si>
    <t>2022/10/20/21:27:11.119435</t>
  </si>
  <si>
    <t>2022/10/20/21:27:11.122978</t>
  </si>
  <si>
    <t>2022/10/20/21:27:11.124614</t>
  </si>
  <si>
    <t>2022/10/20/21:27:11.125693</t>
  </si>
  <si>
    <t>2022/10/20/21:27:11.127361</t>
  </si>
  <si>
    <t>2022/10/20/21:27:11.128502</t>
  </si>
  <si>
    <t>2022/10/20/21:27:11.130739</t>
  </si>
  <si>
    <t>2022/10/20/21:27:11.132509</t>
  </si>
  <si>
    <t>2022/10/20/21:27:11.134735</t>
  </si>
  <si>
    <t>2022/10/20/21:27:11.137744</t>
  </si>
  <si>
    <t>2022/10/20/21:27:11.138752</t>
  </si>
  <si>
    <t>2022/10/20/21:27:11.143149</t>
  </si>
  <si>
    <t>2022/10/20/21:27:11.147623</t>
  </si>
  <si>
    <t>2022/10/20/21:27:11.152740</t>
  </si>
  <si>
    <t>2022/10/20/21:27:11.155517</t>
  </si>
  <si>
    <t>2022/10/20/21:27:11.158326</t>
  </si>
  <si>
    <t>2022/10/20/21:27:11.161122</t>
  </si>
  <si>
    <t>2022/10/20/21:27:11.164547</t>
  </si>
  <si>
    <t>2022/10/20/21:27:11.168266</t>
  </si>
  <si>
    <t>2022/10/20/21:27:11.168858</t>
  </si>
  <si>
    <t>2022/10/20/21:27:11.170486</t>
  </si>
  <si>
    <t>2022/10/20/21:27:11.172684</t>
  </si>
  <si>
    <t>2022/10/20/21:27:11.174395</t>
  </si>
  <si>
    <t>2022/10/20/21:27:11.175534</t>
  </si>
  <si>
    <t>2022/10/20/21:27:11.177197</t>
  </si>
  <si>
    <t>2022/10/20/21:27:11.178332</t>
  </si>
  <si>
    <t>2022/10/20/21:27:11.179489</t>
  </si>
  <si>
    <t>2022/10/20/21:27:11.180618</t>
  </si>
  <si>
    <t>2022/10/20/21:27:11.182377</t>
  </si>
  <si>
    <t>2022/10/20/21:27:11.183511</t>
  </si>
  <si>
    <t>2022/10/20/21:27:11.184625</t>
  </si>
  <si>
    <t>2022/10/20/21:27:11.187282</t>
  </si>
  <si>
    <t>2022/10/20/21:27:11.188369</t>
  </si>
  <si>
    <t>2022/10/20/21:27:11.189487</t>
  </si>
  <si>
    <t>2022/10/20/21:27:11.191134</t>
  </si>
  <si>
    <t>2022/10/20/21:27:11.192281</t>
  </si>
  <si>
    <t>2022/10/20/21:27:11.193400</t>
  </si>
  <si>
    <t>2022/10/20/21:27:11.195085</t>
  </si>
  <si>
    <t>2022/10/20/21:27:11.196260</t>
  </si>
  <si>
    <t>2022/10/20/21:27:11.200522</t>
  </si>
  <si>
    <t>2022/10/20/21:27:11.200562</t>
  </si>
  <si>
    <t>2022/10/20/21:27:11.202730</t>
  </si>
  <si>
    <t>2022/10/20/21:27:11.204999</t>
  </si>
  <si>
    <t>2022/10/20/21:27:11.206661</t>
  </si>
  <si>
    <t>2022/10/20/21:27:11.208915</t>
  </si>
  <si>
    <t>2022/10/20/21:27:11.210561</t>
  </si>
  <si>
    <t>2022/10/20/21:27:11.212815</t>
  </si>
  <si>
    <t>2022/10/20/21:27:11.214540</t>
  </si>
  <si>
    <t>2022/10/20/21:27:11.219070</t>
  </si>
  <si>
    <t>2022/10/20/21:27:11.219080</t>
  </si>
  <si>
    <t>2022/10/20/21:27:11.223448</t>
  </si>
  <si>
    <t>2022/10/20/21:27:11.227889</t>
  </si>
  <si>
    <t>2022/10/20/21:27:11.232321</t>
  </si>
  <si>
    <t>2022/10/20/21:27:11.235701</t>
  </si>
  <si>
    <t>2022/10/20/21:27:11.237942</t>
  </si>
  <si>
    <t>2022/10/20/21:27:11.240755</t>
  </si>
  <si>
    <t>2022/10/20/21:27:11.243581</t>
  </si>
  <si>
    <t>2022/10/20/21:27:11.245302</t>
  </si>
  <si>
    <t>2022/10/20/21:27:11.247006</t>
  </si>
  <si>
    <t>2022/10/20/21:27:11.250916</t>
  </si>
  <si>
    <t>2022/10/20/21:27:11.251487</t>
  </si>
  <si>
    <t>2022/10/20/21:27:11.253168</t>
  </si>
  <si>
    <t>2022/10/20/21:27:11.254897</t>
  </si>
  <si>
    <t>2022/10/20/21:27:11.256028</t>
  </si>
  <si>
    <t>2022/10/20/21:27:11.257743</t>
  </si>
  <si>
    <t>2022/10/20/21:27:11.258921</t>
  </si>
  <si>
    <t>2022/10/20/21:27:11.260698</t>
  </si>
  <si>
    <t>2022/10/20/21:27:11.262384</t>
  </si>
  <si>
    <t>2022/10/20/21:27:11.263439</t>
  </si>
  <si>
    <t>2022/10/20/21:27:11.265162</t>
  </si>
  <si>
    <t>2022/10/20/21:27:11.266298</t>
  </si>
  <si>
    <t>2022/10/20/21:27:11.267426</t>
  </si>
  <si>
    <t>2022/10/20/21:27:11.269073</t>
  </si>
  <si>
    <t>2022/10/20/21:27:11.270192</t>
  </si>
  <si>
    <t>2022/10/20/21:27:11.271381</t>
  </si>
  <si>
    <t>2022/10/20/21:27:11.273026</t>
  </si>
  <si>
    <t>2022/10/20/21:27:11.274151</t>
  </si>
  <si>
    <t>2022/10/20/21:27:11.275309</t>
  </si>
  <si>
    <t>2022/10/20/21:27:11.277008</t>
  </si>
  <si>
    <t>2022/10/20/21:27:11.278721</t>
  </si>
  <si>
    <t>2022/10/20/21:27:11.280360</t>
  </si>
  <si>
    <t>2022/10/20/21:27:11.282755</t>
  </si>
  <si>
    <t>2022/10/20/21:27:11.288843</t>
  </si>
  <si>
    <t>2022/10/20/21:27:11.294232</t>
  </si>
  <si>
    <t>2022/10/20/21:27:11.297060</t>
  </si>
  <si>
    <t>2022/10/20/21:27:11.299847</t>
  </si>
  <si>
    <t>2022/10/20/21:27:11.302080</t>
  </si>
  <si>
    <t>2022/10/20/21:27:11.304898</t>
  </si>
  <si>
    <t>2022/10/20/21:27:11.306573</t>
  </si>
  <si>
    <t>2022/10/20/21:27:11.308297</t>
  </si>
  <si>
    <t>2022/10/20/21:27:11.309952</t>
  </si>
  <si>
    <t>2022/10/20/21:27:11.313890</t>
  </si>
  <si>
    <t>2022/10/20/21:27:11.314958</t>
  </si>
  <si>
    <t>2022/10/20/21:27:11.316086</t>
  </si>
  <si>
    <t>2022/10/20/21:27:11.317811</t>
  </si>
  <si>
    <t>2022/10/20/21:27:11.318916</t>
  </si>
  <si>
    <t>2022/10/20/21:27:11.320075</t>
  </si>
  <si>
    <t>2022/10/20/21:27:11.322466</t>
  </si>
  <si>
    <t>2022/10/20/21:27:11.324250</t>
  </si>
  <si>
    <t>2022/10/20/21:27:11.324823</t>
  </si>
  <si>
    <t>2022/10/20/21:27:11.326463</t>
  </si>
  <si>
    <t>2022/10/20/21:27:11.327557</t>
  </si>
  <si>
    <t>2022/10/20/21:27:11.328980</t>
  </si>
  <si>
    <t>2022/10/20/21:27:11.330072</t>
  </si>
  <si>
    <t>2022/10/20/21:27:11.331773</t>
  </si>
  <si>
    <t>2022/10/20/21:27:11.332863</t>
  </si>
  <si>
    <t>2022/10/20/21:27:11.334038</t>
  </si>
  <si>
    <t>2022/10/20/21:27:11.335135</t>
  </si>
  <si>
    <t>2022/10/20/21:27:11.336863</t>
  </si>
  <si>
    <t>2022/10/20/21:27:11.338500</t>
  </si>
  <si>
    <t>2022/10/20/21:27:11.340818</t>
  </si>
  <si>
    <t>2022/10/20/21:27:11.342464</t>
  </si>
  <si>
    <t>2022/10/20/21:27:11.346206</t>
  </si>
  <si>
    <t>2022/10/20/21:27:11.347846</t>
  </si>
  <si>
    <t>2022/10/20/21:27:11.348981</t>
  </si>
  <si>
    <t>2022/10/20/21:27:11.350719</t>
  </si>
  <si>
    <t>2022/10/20/21:27:11.352938</t>
  </si>
  <si>
    <t>2022/10/20/21:27:11.355930</t>
  </si>
  <si>
    <t>2022/10/20/21:27:11.357089</t>
  </si>
  <si>
    <t>2022/10/20/21:27:11.358760</t>
  </si>
  <si>
    <t>2022/10/20/21:27:11.360973</t>
  </si>
  <si>
    <t>2022/10/20/21:27:11.362683</t>
  </si>
  <si>
    <t>2022/10/20/21:27:11.364922</t>
  </si>
  <si>
    <t>2022/10/20/21:27:11.366628</t>
  </si>
  <si>
    <t>2022/10/20/21:27:11.368926</t>
  </si>
  <si>
    <t>2022/10/20/21:27:11.370597</t>
  </si>
  <si>
    <t>2022/10/20/21:27:11.372809</t>
  </si>
  <si>
    <t>2022/10/20/21:27:11.374530</t>
  </si>
  <si>
    <t>2022/10/20/21:27:11.379142</t>
  </si>
  <si>
    <t>2022/10/20/21:27:11.380280</t>
  </si>
  <si>
    <t>2022/10/20/21:27:11.381356</t>
  </si>
  <si>
    <t>2022/10/20/21:27:11.383114</t>
  </si>
  <si>
    <t>2022/10/20/21:27:11.386738</t>
  </si>
  <si>
    <t>2022/10/20/21:27:11.388156</t>
  </si>
  <si>
    <t>2022/10/20/21:27:11.389307</t>
  </si>
  <si>
    <t>2022/10/20/21:27:11.391029</t>
  </si>
  <si>
    <t>2022/10/20/21:27:11.392751</t>
  </si>
  <si>
    <t>2022/10/20/21:27:11.395012</t>
  </si>
  <si>
    <t>2022/10/20/21:27:11.396662</t>
  </si>
  <si>
    <t>2022/10/20/21:27:11.398943</t>
  </si>
  <si>
    <t>2022/10/20/21:27:11.400744</t>
  </si>
  <si>
    <t>2022/10/20/21:27:11.403031</t>
  </si>
  <si>
    <t>2022/10/20/21:27:11.404709</t>
  </si>
  <si>
    <t>2022/10/20/21:27:11.407007</t>
  </si>
  <si>
    <t>2022/10/20/21:27:11.410643</t>
  </si>
  <si>
    <t>2022/10/20/21:27:11.415714</t>
  </si>
  <si>
    <t>2022/10/20/21:27:11.421089</t>
  </si>
  <si>
    <t>2022/10/20/21:27:11.425538</t>
  </si>
  <si>
    <t>2022/10/20/21:27:11.428370</t>
  </si>
  <si>
    <t>2022/10/20/21:27:11.430605</t>
  </si>
  <si>
    <t>2022/10/20/21:27:11.433405</t>
  </si>
  <si>
    <t>2022/10/20/21:27:11.436239</t>
  </si>
  <si>
    <t>2022/10/20/21:27:11.437894</t>
  </si>
  <si>
    <t>2022/10/20/21:27:11.439567</t>
  </si>
  <si>
    <t>2022/10/20/21:27:11.442306</t>
  </si>
  <si>
    <t>2022/10/20/21:27:11.443421</t>
  </si>
  <si>
    <t>2022/10/20/21:27:11.445668</t>
  </si>
  <si>
    <t>2022/10/20/21:27:11.446908</t>
  </si>
  <si>
    <t>2022/10/20/21:27:11.450126</t>
  </si>
  <si>
    <t>2022/10/20/21:27:11.450285</t>
  </si>
  <si>
    <t>2022/10/20/21:27:11.451817</t>
  </si>
  <si>
    <t>2022/10/20/21:27:11.452908</t>
  </si>
  <si>
    <t>2022/10/20/21:27:11.454005</t>
  </si>
  <si>
    <t>2022/10/20/21:27:11.455172</t>
  </si>
  <si>
    <t>2022/10/20/21:27:11.456859</t>
  </si>
  <si>
    <t>2022/10/20/21:27:11.457977</t>
  </si>
  <si>
    <t>2022/10/20/21:27:11.459107</t>
  </si>
  <si>
    <t>2022/10/20/21:27:11.460800</t>
  </si>
  <si>
    <t>2022/10/20/21:27:11.461910</t>
  </si>
  <si>
    <t>2022/10/20/21:27:11.463045</t>
  </si>
  <si>
    <t>2022/10/20/21:27:11.464740</t>
  </si>
  <si>
    <t>2022/10/20/21:27:11.465872</t>
  </si>
  <si>
    <t>2022/10/20/21:27:11.467041</t>
  </si>
  <si>
    <t>2022/10/20/21:27:11.468778</t>
  </si>
  <si>
    <t>2022/10/20/21:27:11.469864</t>
  </si>
  <si>
    <t>2022/10/20/21:27:11.470991</t>
  </si>
  <si>
    <t>2022/10/20/21:27:11.472748</t>
  </si>
  <si>
    <t>2022/10/20/21:27:11.476313</t>
  </si>
  <si>
    <t>2022/10/20/21:27:11.477427</t>
  </si>
  <si>
    <t>2022/10/20/21:27:11.479197</t>
  </si>
  <si>
    <t>2022/10/20/21:27:11.482577</t>
  </si>
  <si>
    <t>2022/10/20/21:27:11.484199</t>
  </si>
  <si>
    <t>2022/10/20/21:27:11.485334</t>
  </si>
  <si>
    <t>2022/10/20/21:27:11.486988</t>
  </si>
  <si>
    <t>2022/10/20/21:27:11.488691</t>
  </si>
  <si>
    <t>2022/10/20/21:27:11.490932</t>
  </si>
  <si>
    <t>2022/10/20/21:27:11.492626</t>
  </si>
  <si>
    <t>2022/10/20/21:27:11.494894</t>
  </si>
  <si>
    <t>2022/10/20/21:27:11.496665</t>
  </si>
  <si>
    <t>2022/10/20/21:27:11.498906</t>
  </si>
  <si>
    <t>2022/10/20/21:27:11.500663</t>
  </si>
  <si>
    <t>2022/10/20/21:27:11.502879</t>
  </si>
  <si>
    <t>2022/10/20/21:27:11.504526</t>
  </si>
  <si>
    <t>2022/10/20/21:27:11.508046</t>
  </si>
  <si>
    <t>2022/10/20/21:27:11.508988</t>
  </si>
  <si>
    <t>2022/10/20/21:27:11.510622</t>
  </si>
  <si>
    <t>2022/10/20/21:27:11.514590</t>
  </si>
  <si>
    <t>2022/10/20/21:27:11.515679</t>
  </si>
  <si>
    <t>2022/10/20/21:27:11.516788</t>
  </si>
  <si>
    <t>2022/10/20/21:27:11.518481</t>
  </si>
  <si>
    <t>2022/10/20/21:27:11.520700</t>
  </si>
  <si>
    <t>2022/10/20/21:27:11.522432</t>
  </si>
  <si>
    <t>2022/10/20/21:27:11.524634</t>
  </si>
  <si>
    <t>2022/10/20/21:27:11.526907</t>
  </si>
  <si>
    <t>2022/10/20/21:27:11.528606</t>
  </si>
  <si>
    <t>2022/10/20/21:27:11.530839</t>
  </si>
  <si>
    <t>2022/10/20/21:27:11.532568</t>
  </si>
  <si>
    <t>2022/10/20/21:27:11.534835</t>
  </si>
  <si>
    <t>2022/10/20/21:27:11.539572</t>
  </si>
  <si>
    <t>2022/10/20/21:27:11.539604</t>
  </si>
  <si>
    <t>2022/10/20/21:27:11.540589</t>
  </si>
  <si>
    <t>2022/10/20/21:27:11.542846</t>
  </si>
  <si>
    <t>2022/10/20/21:27:11.546649</t>
  </si>
  <si>
    <t>2022/10/20/21:27:11.547756</t>
  </si>
  <si>
    <t>2022/10/20/21:27:11.549366</t>
  </si>
  <si>
    <t>2022/10/20/21:27:11.550505</t>
  </si>
  <si>
    <t>2022/10/20/21:27:11.553548</t>
  </si>
  <si>
    <t>2022/10/20/21:27:11.554677</t>
  </si>
  <si>
    <t>2022/10/20/21:27:11.556928</t>
  </si>
  <si>
    <t>2022/10/20/21:27:11.560829</t>
  </si>
  <si>
    <t>2022/10/20/21:27:11.565351</t>
  </si>
  <si>
    <t>2022/10/20/21:27:11.573388</t>
  </si>
  <si>
    <t>2022/10/20/21:27:11.580774</t>
  </si>
  <si>
    <t>2022/10/20/21:27:11.584667</t>
  </si>
  <si>
    <t>2022/10/20/21:27:11.587683</t>
  </si>
  <si>
    <t>2022/10/20/21:27:11.589342</t>
  </si>
  <si>
    <t>2022/10/20/21:27:11.591018</t>
  </si>
  <si>
    <t>2022/10/20/21:27:11.593238</t>
  </si>
  <si>
    <t>2022/10/20/21:27:11.594931</t>
  </si>
  <si>
    <t>2022/10/20/21:27:11.597905</t>
  </si>
  <si>
    <t>2022/10/20/21:27:11.599532</t>
  </si>
  <si>
    <t>2022/10/20/21:27:11.601677</t>
  </si>
  <si>
    <t>2022/10/20/21:27:11.603180</t>
  </si>
  <si>
    <t>2022/10/20/21:27:11.605398</t>
  </si>
  <si>
    <t>2022/10/20/21:27:11.607084</t>
  </si>
  <si>
    <t>2022/10/20/21:27:11.608226</t>
  </si>
  <si>
    <t>2022/10/20/21:27:11.611376</t>
  </si>
  <si>
    <t>2022/10/20/21:27:11.611394</t>
  </si>
  <si>
    <t>2022/10/20/21:27:11.613023</t>
  </si>
  <si>
    <t>2022/10/20/21:27:11.614125</t>
  </si>
  <si>
    <t>2022/10/20/21:27:11.615775</t>
  </si>
  <si>
    <t>2022/10/20/21:27:11.616941</t>
  </si>
  <si>
    <t>2022/10/20/21:27:11.618657</t>
  </si>
  <si>
    <t>2022/10/20/21:27:11.620374</t>
  </si>
  <si>
    <t>2022/10/20/21:27:11.621522</t>
  </si>
  <si>
    <t>2022/10/20/21:27:11.622638</t>
  </si>
  <si>
    <t>2022/10/20/21:27:11.624353</t>
  </si>
  <si>
    <t>2022/10/20/21:27:11.625486</t>
  </si>
  <si>
    <t>2022/10/20/21:27:11.626595</t>
  </si>
  <si>
    <t>2022/10/20/21:27:11.628283</t>
  </si>
  <si>
    <t>2022/10/20/21:27:11.629959</t>
  </si>
  <si>
    <t>2022/10/20/21:27:11.633807</t>
  </si>
  <si>
    <t>2022/10/20/21:27:11.635593</t>
  </si>
  <si>
    <t>2022/10/20/21:27:11.641004</t>
  </si>
  <si>
    <t>2022/10/20/21:27:11.641324</t>
  </si>
  <si>
    <t>2022/10/20/21:27:11.642400</t>
  </si>
  <si>
    <t>2022/10/20/21:27:11.643545</t>
  </si>
  <si>
    <t>2022/10/20/21:27:11.645178</t>
  </si>
  <si>
    <t>2022/10/20/21:27:11.646333</t>
  </si>
  <si>
    <t>2022/10/20/21:27:11.647465</t>
  </si>
  <si>
    <t>2022/10/20/21:27:11.649191</t>
  </si>
  <si>
    <t>2022/10/20/21:27:11.650871</t>
  </si>
  <si>
    <t>2022/10/20/21:27:11.652552</t>
  </si>
  <si>
    <t>2022/10/20/21:27:11.653682</t>
  </si>
  <si>
    <t>2022/10/20/21:27:11.655927</t>
  </si>
  <si>
    <t>2022/10/20/21:27:11.657134</t>
  </si>
  <si>
    <t>2022/10/20/21:27:11.658858</t>
  </si>
  <si>
    <t>2022/10/20/21:27:11.660560</t>
  </si>
  <si>
    <t>2022/10/20/21:27:11.665181</t>
  </si>
  <si>
    <t>2022/10/20/21:27:11.665215</t>
  </si>
  <si>
    <t>2022/10/20/21:27:11.666382</t>
  </si>
  <si>
    <t>2022/10/20/21:27:11.667492</t>
  </si>
  <si>
    <t>2022/10/20/21:27:11.671538</t>
  </si>
  <si>
    <t>2022/10/20/21:27:11.673078</t>
  </si>
  <si>
    <t>2022/10/20/21:27:11.673307</t>
  </si>
  <si>
    <t>2022/10/20/21:27:11.674967</t>
  </si>
  <si>
    <t>2022/10/20/21:27:11.676656</t>
  </si>
  <si>
    <t>2022/10/20/21:27:11.678890</t>
  </si>
  <si>
    <t>2022/10/20/21:27:11.680586</t>
  </si>
  <si>
    <t>2022/10/20/21:27:11.682816</t>
  </si>
  <si>
    <t>2022/10/20/21:27:11.684512</t>
  </si>
  <si>
    <t>2022/10/20/21:27:11.686742</t>
  </si>
  <si>
    <t>2022/10/20/21:27:11.689012</t>
  </si>
  <si>
    <t>2022/10/20/21:27:11.690707</t>
  </si>
  <si>
    <t>2022/10/20/21:27:11.692940</t>
  </si>
  <si>
    <t>2022/10/20/21:27:11.694654</t>
  </si>
  <si>
    <t>2022/10/20/21:27:11.698929</t>
  </si>
  <si>
    <t>2022/10/20/21:27:11.699294</t>
  </si>
  <si>
    <t>2022/10/20/21:27:11.700529</t>
  </si>
  <si>
    <t>2022/10/20/21:27:11.706072</t>
  </si>
  <si>
    <t>2022/10/20/21:27:11.709924</t>
  </si>
  <si>
    <t>2022/10/20/21:27:11.712749</t>
  </si>
  <si>
    <t>2022/10/20/21:27:11.715551</t>
  </si>
  <si>
    <t>2022/10/20/21:27:11.718414</t>
  </si>
  <si>
    <t>2022/10/20/21:27:11.720054</t>
  </si>
  <si>
    <t>2022/10/20/21:27:11.722291</t>
  </si>
  <si>
    <t>2022/10/20/21:27:11.724012</t>
  </si>
  <si>
    <t>2022/10/20/21:27:11.726181</t>
  </si>
  <si>
    <t>2022/10/20/21:27:11.729072</t>
  </si>
  <si>
    <t>2022/10/20/21:27:11.732664</t>
  </si>
  <si>
    <t>2022/10/20/21:27:11.732676</t>
  </si>
  <si>
    <t>2022/10/20/21:27:11.733036</t>
  </si>
  <si>
    <t>2022/10/20/21:27:11.734097</t>
  </si>
  <si>
    <t>2022/10/20/21:27:11.735717</t>
  </si>
  <si>
    <t>2022/10/20/21:27:11.736831</t>
  </si>
  <si>
    <t>2022/10/20/21:27:11.738483</t>
  </si>
  <si>
    <t>2022/10/20/21:27:11.739616</t>
  </si>
  <si>
    <t>2022/10/20/21:27:11.740739</t>
  </si>
  <si>
    <t>2022/10/20/21:27:11.742432</t>
  </si>
  <si>
    <t>2022/10/20/21:27:11.743562</t>
  </si>
  <si>
    <t>2022/10/20/21:27:11.744743</t>
  </si>
  <si>
    <t>2022/10/20/21:27:11.746390</t>
  </si>
  <si>
    <t>2022/10/20/21:27:11.748649</t>
  </si>
  <si>
    <t>2022/10/20/21:27:11.750954</t>
  </si>
  <si>
    <t>2022/10/20/21:27:11.752634</t>
  </si>
  <si>
    <t>2022/10/20/21:27:11.754881</t>
  </si>
  <si>
    <t>2022/10/20/21:27:11.756581</t>
  </si>
  <si>
    <t>2022/10/20/21:27:11.762940</t>
  </si>
  <si>
    <t>2022/10/20/21:27:11.769151</t>
  </si>
  <si>
    <t>2022/10/20/21:27:11.772457</t>
  </si>
  <si>
    <t>2022/10/20/21:27:11.776304</t>
  </si>
  <si>
    <t>2022/10/20/21:27:11.779129</t>
  </si>
  <si>
    <t>2022/10/20/21:27:11.781911</t>
  </si>
  <si>
    <t>2022/10/20/21:27:11.784135</t>
  </si>
  <si>
    <t>2022/10/20/21:27:11.786402</t>
  </si>
  <si>
    <t>2022/10/20/21:27:11.788670</t>
  </si>
  <si>
    <t>2022/10/20/21:27:11.790628</t>
  </si>
  <si>
    <t>2022/10/20/21:27:11.792694</t>
  </si>
  <si>
    <t>2022/10/20/21:27:11.794429</t>
  </si>
  <si>
    <t>2022/10/20/21:27:11.796615</t>
  </si>
  <si>
    <t>2022/10/20/21:27:11.797742</t>
  </si>
  <si>
    <t>2022/10/20/21:27:11.798851</t>
  </si>
  <si>
    <t>2022/10/20/21:27:11.800532</t>
  </si>
  <si>
    <t>2022/10/20/21:27:11.801661</t>
  </si>
  <si>
    <t>2022/10/20/21:27:11.802799</t>
  </si>
  <si>
    <t>2022/10/20/21:27:11.803917</t>
  </si>
  <si>
    <t>2022/10/20/21:27:11.805582</t>
  </si>
  <si>
    <t>2022/10/20/21:27:11.806693</t>
  </si>
  <si>
    <t>2022/10/20/21:27:11.808387</t>
  </si>
  <si>
    <t>2022/10/20/21:27:11.810072</t>
  </si>
  <si>
    <t>2022/10/20/21:27:11.811762</t>
  </si>
  <si>
    <t>2022/10/20/21:27:11.812860</t>
  </si>
  <si>
    <t>2022/10/20/21:27:11.815101</t>
  </si>
  <si>
    <t>2022/10/20/21:27:11.816784</t>
  </si>
  <si>
    <t>2022/10/20/21:27:11.818508</t>
  </si>
  <si>
    <t>2022/10/20/21:27:11.820179</t>
  </si>
  <si>
    <t>2022/10/20/21:27:11.821847</t>
  </si>
  <si>
    <t>2022/10/20/21:27:11.824268</t>
  </si>
  <si>
    <t>2022/10/20/21:27:11.828225</t>
  </si>
  <si>
    <t>2022/10/20/21:27:11.829871</t>
  </si>
  <si>
    <t>2022/10/20/21:27:11.833344</t>
  </si>
  <si>
    <t>2022/10/20/21:27:11.836669</t>
  </si>
  <si>
    <t>2022/10/20/21:27:11.839509</t>
  </si>
  <si>
    <t>2022/10/20/21:27:11.842307</t>
  </si>
  <si>
    <t>2022/10/20/21:27:11.845085</t>
  </si>
  <si>
    <t>2022/10/20/21:27:11.847379</t>
  </si>
  <si>
    <t>2022/10/20/21:27:11.849620</t>
  </si>
  <si>
    <t>2022/10/20/21:27:11.851305</t>
  </si>
  <si>
    <t>2022/10/20/21:27:11.855225</t>
  </si>
  <si>
    <t>2022/10/20/21:27:11.857347</t>
  </si>
  <si>
    <t>2022/10/20/21:27:11.860466</t>
  </si>
  <si>
    <t>2022/10/20/21:27:11.860992</t>
  </si>
  <si>
    <t>2022/10/20/21:27:11.862098</t>
  </si>
  <si>
    <t>2022/10/20/21:27:11.863242</t>
  </si>
  <si>
    <t>2022/10/20/21:27:11.864927</t>
  </si>
  <si>
    <t>2022/10/20/21:27:11.866058</t>
  </si>
  <si>
    <t>2022/10/20/21:27:11.867728</t>
  </si>
  <si>
    <t>2022/10/20/21:27:11.868855</t>
  </si>
  <si>
    <t>2022/10/20/21:27:11.870019</t>
  </si>
  <si>
    <t>2022/10/20/21:27:11.871685</t>
  </si>
  <si>
    <t>2022/10/20/21:27:11.872825</t>
  </si>
  <si>
    <t>2022/10/20/21:27:11.873965</t>
  </si>
  <si>
    <t>2022/10/20/21:27:11.875086</t>
  </si>
  <si>
    <t>2022/10/20/21:27:11.876761</t>
  </si>
  <si>
    <t>2022/10/20/21:27:11.877935</t>
  </si>
  <si>
    <t>2022/10/20/21:27:11.879073</t>
  </si>
  <si>
    <t>2022/10/20/21:27:11.880773</t>
  </si>
  <si>
    <t>2022/10/20/21:27:11.882458</t>
  </si>
  <si>
    <t>2022/10/20/21:27:11.885884</t>
  </si>
  <si>
    <t>2022/10/20/21:27:11.886962</t>
  </si>
  <si>
    <t>2022/10/20/21:27:11.888777</t>
  </si>
  <si>
    <t>2022/10/20/21:27:11.891038</t>
  </si>
  <si>
    <t>2022/10/20/21:27:11.892620</t>
  </si>
  <si>
    <t>2022/10/20/21:27:11.894935</t>
  </si>
  <si>
    <t>2022/10/20/21:27:11.896618</t>
  </si>
  <si>
    <t>2022/10/20/21:27:11.898908</t>
  </si>
  <si>
    <t>2022/10/20/21:27:11.900585</t>
  </si>
  <si>
    <t>2022/10/20/21:27:11.902836</t>
  </si>
  <si>
    <t>2022/10/20/21:27:11.904516</t>
  </si>
  <si>
    <t>2022/10/20/21:27:11.906800</t>
  </si>
  <si>
    <t>2022/10/20/21:27:11.908493</t>
  </si>
  <si>
    <t>2022/10/20/21:27:11.910767</t>
  </si>
  <si>
    <t>2022/10/20/21:27:11.912475</t>
  </si>
  <si>
    <t>2022/10/20/21:27:11.917024</t>
  </si>
  <si>
    <t>2022/10/20/21:27:11.917445</t>
  </si>
  <si>
    <t>2022/10/20/21:27:11.919147</t>
  </si>
  <si>
    <t>2022/10/20/21:27:11.922749</t>
  </si>
  <si>
    <t>2022/10/20/21:27:11.927191</t>
  </si>
  <si>
    <t>2022/10/20/21:27:11.931726</t>
  </si>
  <si>
    <t>2022/10/20/21:27:11.935699</t>
  </si>
  <si>
    <t>2022/10/20/21:27:11.939089</t>
  </si>
  <si>
    <t>2022/10/20/21:27:11.941907</t>
  </si>
  <si>
    <t>2022/10/20/21:27:11.944448</t>
  </si>
  <si>
    <t>2022/10/20/21:27:11.947799</t>
  </si>
  <si>
    <t>2022/10/20/21:27:11.949955</t>
  </si>
  <si>
    <t>2022/10/20/21:27:11.951910</t>
  </si>
  <si>
    <t>2022/10/20/21:27:11.953938</t>
  </si>
  <si>
    <t>2022/10/20/21:27:11.955623</t>
  </si>
  <si>
    <t>2022/10/20/21:27:11.957310</t>
  </si>
  <si>
    <t>2022/10/20/21:27:11.958973</t>
  </si>
  <si>
    <t>2022/10/20/21:27:11.960656</t>
  </si>
  <si>
    <t>2022/10/20/21:27:11.961800</t>
  </si>
  <si>
    <t>2022/10/20/21:27:11.963453</t>
  </si>
  <si>
    <t>2022/10/20/21:27:11.964581</t>
  </si>
  <si>
    <t>2022/10/20/21:27:11.965725</t>
  </si>
  <si>
    <t>2022/10/20/21:27:11.966880</t>
  </si>
  <si>
    <t>2022/10/20/21:27:11.968558</t>
  </si>
  <si>
    <t>2022/10/20/21:27:11.969761</t>
  </si>
  <si>
    <t>2022/10/20/21:27:11.970888</t>
  </si>
  <si>
    <t>2022/10/20/21:27:11.972606</t>
  </si>
  <si>
    <t>2022/10/20/21:27:11.973752</t>
  </si>
  <si>
    <t>2022/10/20/21:27:11.975396</t>
  </si>
  <si>
    <t>2022/10/20/21:27:11.976530</t>
  </si>
  <si>
    <t>2022/10/20/21:27:11.977692</t>
  </si>
  <si>
    <t>2022/10/20/21:27:11.980476</t>
  </si>
  <si>
    <t>2022/10/20/21:27:11.981577</t>
  </si>
  <si>
    <t>2022/10/20/21:27:11.982733</t>
  </si>
  <si>
    <t>2022/10/20/21:27:11.984978</t>
  </si>
  <si>
    <t>2022/10/20/21:27:11.987593</t>
  </si>
  <si>
    <t>2022/10/20/21:27:11.988633</t>
  </si>
  <si>
    <t>2022/10/20/21:27:11.990879</t>
  </si>
  <si>
    <t>2022/10/20/21:27:11.992578</t>
  </si>
  <si>
    <t>2022/10/20/21:27:11.994786</t>
  </si>
  <si>
    <t>2022/10/20/21:27:11.996507</t>
  </si>
  <si>
    <t>2022/10/20/21:27:11.998762</t>
  </si>
  <si>
    <t>2022/10/20/21:27:12.000470</t>
  </si>
  <si>
    <t>2022/10/20/21:27:12.002708</t>
  </si>
  <si>
    <t>2022/10/20/21:27:12.004928</t>
  </si>
  <si>
    <t>2022/10/20/21:27:12.006599</t>
  </si>
  <si>
    <t>2022/10/20/21:27:12.010451</t>
  </si>
  <si>
    <t>2022/10/20/21:27:12.013969</t>
  </si>
  <si>
    <t>2022/10/20/21:27:12.020211</t>
  </si>
  <si>
    <t>2022/10/20/21:27:12.022406</t>
  </si>
  <si>
    <t>2022/10/20/21:27:12.025184</t>
  </si>
  <si>
    <t>2022/10/20/21:27:12.028480</t>
  </si>
  <si>
    <t>2022/10/20/21:27:12.030767</t>
  </si>
  <si>
    <t>2022/10/20/21:27:12.032426</t>
  </si>
  <si>
    <t>2022/10/20/21:27:12.034659</t>
  </si>
  <si>
    <t>2022/10/20/21:27:12.036344</t>
  </si>
  <si>
    <t>2022/10/20/21:27:12.038602</t>
  </si>
  <si>
    <t>2022/10/20/21:27:12.041486</t>
  </si>
  <si>
    <t>2022/10/20/21:27:12.042029</t>
  </si>
  <si>
    <t>2022/10/20/21:27:12.043615</t>
  </si>
  <si>
    <t>2022/10/20/21:27:12.044739</t>
  </si>
  <si>
    <t>2022/10/20/21:27:12.046406</t>
  </si>
  <si>
    <t>2022/10/20/21:27:12.047542</t>
  </si>
  <si>
    <t>2022/10/20/21:27:12.048661</t>
  </si>
  <si>
    <t>2022/10/20/21:27:12.051469</t>
  </si>
  <si>
    <t>2022/10/20/21:27:12.052094</t>
  </si>
  <si>
    <t>2022/10/20/21:27:12.053744</t>
  </si>
  <si>
    <t>2022/10/20/21:27:12.054909</t>
  </si>
  <si>
    <t>2022/10/20/21:27:12.056004</t>
  </si>
  <si>
    <t>2022/10/20/21:27:12.057115</t>
  </si>
  <si>
    <t>2022/10/20/21:27:12.058816</t>
  </si>
  <si>
    <t>2022/10/20/21:27:12.059999</t>
  </si>
  <si>
    <t>2022/10/20/21:27:12.061102</t>
  </si>
  <si>
    <t>2022/10/20/21:27:12.062837</t>
  </si>
  <si>
    <t>2022/10/20/21:27:12.064503</t>
  </si>
  <si>
    <t>2022/10/20/21:27:12.066786</t>
  </si>
  <si>
    <t>2022/10/20/21:27:12.068469</t>
  </si>
  <si>
    <t>2022/10/20/21:27:12.073017</t>
  </si>
  <si>
    <t>2022/10/20/21:27:12.076315</t>
  </si>
  <si>
    <t>2022/10/20/21:27:12.080293</t>
  </si>
  <si>
    <t>2022/10/20/21:27:12.083282</t>
  </si>
  <si>
    <t>2022/10/20/21:27:12.085476</t>
  </si>
  <si>
    <t>2022/10/20/21:27:12.087156</t>
  </si>
  <si>
    <t>2022/10/20/21:27:12.089421</t>
  </si>
  <si>
    <t>2022/10/20/21:27:12.091084</t>
  </si>
  <si>
    <t>2022/10/20/21:27:12.092215</t>
  </si>
  <si>
    <t>2022/10/20/21:27:12.093904</t>
  </si>
  <si>
    <t>2022/10/20/21:27:12.095024</t>
  </si>
  <si>
    <t>2022/10/20/21:27:12.096754</t>
  </si>
  <si>
    <t>2022/10/20/21:27:12.098392</t>
  </si>
  <si>
    <t>2022/10/20/21:27:12.099600</t>
  </si>
  <si>
    <t>2022/10/20/21:27:12.100709</t>
  </si>
  <si>
    <t>2022/10/20/21:27:12.104043</t>
  </si>
  <si>
    <t>2022/10/20/21:27:12.104957</t>
  </si>
  <si>
    <t>2022/10/20/21:27:12.106078</t>
  </si>
  <si>
    <t>2022/10/20/21:27:12.107208</t>
  </si>
  <si>
    <t>2022/10/20/21:27:12.108936</t>
  </si>
  <si>
    <t>2022/10/20/21:27:12.110643</t>
  </si>
  <si>
    <t>2022/10/20/21:27:12.114183</t>
  </si>
  <si>
    <t>2022/10/20/21:27:12.117916</t>
  </si>
  <si>
    <t>2022/10/20/21:27:12.121813</t>
  </si>
  <si>
    <t>2022/10/20/21:27:12.125161</t>
  </si>
  <si>
    <t>2022/10/20/21:27:12.128569</t>
  </si>
  <si>
    <t>2022/10/20/21:27:12.133423</t>
  </si>
  <si>
    <t>2022/10/20/21:27:12.134378</t>
  </si>
  <si>
    <t>2022/10/20/21:27:12.136587</t>
  </si>
  <si>
    <t>2022/10/20/21:27:12.138803</t>
  </si>
  <si>
    <t>2022/10/20/21:27:12.141062</t>
  </si>
  <si>
    <t>2022/10/20/21:27:12.142229</t>
  </si>
  <si>
    <t>2022/10/20/21:27:12.143872</t>
  </si>
  <si>
    <t>2022/10/20/21:27:12.144996</t>
  </si>
  <si>
    <t>2022/10/20/21:27:12.147545</t>
  </si>
  <si>
    <t>2022/10/20/21:27:12.148668</t>
  </si>
  <si>
    <t>2022/10/20/21:27:12.150386</t>
  </si>
  <si>
    <t>2022/10/20/21:27:12.151489</t>
  </si>
  <si>
    <t>2022/10/20/21:27:12.153102</t>
  </si>
  <si>
    <t>2022/10/20/21:27:12.154239</t>
  </si>
  <si>
    <t>2022/10/20/21:27:12.155963</t>
  </si>
  <si>
    <t>2022/10/20/21:27:12.157070</t>
  </si>
  <si>
    <t>2022/10/20/21:27:12.158178</t>
  </si>
  <si>
    <t>2022/10/20/21:27:12.159898</t>
  </si>
  <si>
    <t>2022/10/20/21:27:12.161003</t>
  </si>
  <si>
    <t>2022/10/20/21:27:12.162720</t>
  </si>
  <si>
    <t>2022/10/20/21:27:12.164882</t>
  </si>
  <si>
    <t>2022/10/20/21:27:12.166074</t>
  </si>
  <si>
    <t>2022/10/20/21:27:12.167181</t>
  </si>
  <si>
    <t>2022/10/20/21:27:12.168859</t>
  </si>
  <si>
    <t>2022/10/20/21:27:12.170555</t>
  </si>
  <si>
    <t>2022/10/20/21:27:12.172817</t>
  </si>
  <si>
    <t>2022/10/20/21:27:12.174516</t>
  </si>
  <si>
    <t>2022/10/20/21:27:12.178359</t>
  </si>
  <si>
    <t>2022/10/20/21:27:12.181523</t>
  </si>
  <si>
    <t>2022/10/20/21:27:12.184886</t>
  </si>
  <si>
    <t>2022/10/20/21:27:12.187820</t>
  </si>
  <si>
    <t>2022/10/20/21:27:12.190599</t>
  </si>
  <si>
    <t>2022/10/20/21:27:12.195538</t>
  </si>
  <si>
    <t>2022/10/20/21:27:12.195996</t>
  </si>
  <si>
    <t>2022/10/20/21:27:12.198251</t>
  </si>
  <si>
    <t>2022/10/20/21:27:12.200442</t>
  </si>
  <si>
    <t>2022/10/20/21:27:12.201554</t>
  </si>
  <si>
    <t>2022/10/20/21:27:12.203240</t>
  </si>
  <si>
    <t>2022/10/20/21:27:12.204957</t>
  </si>
  <si>
    <t>2022/10/20/21:27:12.206054</t>
  </si>
  <si>
    <t>2022/10/20/21:27:12.207774</t>
  </si>
  <si>
    <t>2022/10/20/21:27:12.210882</t>
  </si>
  <si>
    <t>2022/10/20/21:27:12.211180</t>
  </si>
  <si>
    <t>2022/10/20/21:27:12.212344</t>
  </si>
  <si>
    <t>2022/10/20/21:27:12.214007</t>
  </si>
  <si>
    <t>2022/10/20/21:27:12.215136</t>
  </si>
  <si>
    <t>2022/10/20/21:27:12.216852</t>
  </si>
  <si>
    <t>2022/10/20/21:27:12.217935</t>
  </si>
  <si>
    <t>2022/10/20/21:27:12.219100</t>
  </si>
  <si>
    <t>2022/10/20/21:27:12.220786</t>
  </si>
  <si>
    <t>2022/10/20/21:27:12.222455</t>
  </si>
  <si>
    <t>2022/10/20/21:27:12.227189</t>
  </si>
  <si>
    <t>2022/10/20/21:27:12.227228</t>
  </si>
  <si>
    <t>2022/10/20/21:27:12.228733</t>
  </si>
  <si>
    <t>2022/10/20/21:27:12.230939</t>
  </si>
  <si>
    <t>2022/10/20/21:27:12.232660</t>
  </si>
  <si>
    <t>2022/10/20/21:27:12.234876</t>
  </si>
  <si>
    <t>2022/10/20/21:27:12.236573</t>
  </si>
  <si>
    <t>2022/10/20/21:27:12.238783</t>
  </si>
  <si>
    <t>2022/10/20/21:27:12.240459</t>
  </si>
  <si>
    <t>2022/10/20/21:27:12.243327</t>
  </si>
  <si>
    <t>2022/10/20/21:27:12.245047</t>
  </si>
  <si>
    <t>2022/10/20/21:27:12.248919</t>
  </si>
  <si>
    <t>2022/10/20/21:27:12.253387</t>
  </si>
  <si>
    <t>2022/10/20/21:27:12.259193</t>
  </si>
  <si>
    <t>2022/10/20/21:27:12.261783</t>
  </si>
  <si>
    <t>2022/10/20/21:27:12.263990</t>
  </si>
  <si>
    <t>2022/10/20/21:27:12.266741</t>
  </si>
  <si>
    <t>2022/10/20/21:27:12.268969</t>
  </si>
  <si>
    <t>2022/10/20/21:27:12.271795</t>
  </si>
  <si>
    <t>2022/10/20/21:27:12.274951</t>
  </si>
  <si>
    <t>2022/10/20/21:27:12.275746</t>
  </si>
  <si>
    <t>2022/10/20/21:27:12.277418</t>
  </si>
  <si>
    <t>2022/10/20/21:27:12.279137</t>
  </si>
  <si>
    <t>2022/10/20/21:27:12.280784</t>
  </si>
  <si>
    <t>2022/10/20/21:27:12.281916</t>
  </si>
  <si>
    <t>2022/10/20/21:27:12.283606</t>
  </si>
  <si>
    <t>2022/10/20/21:27:12.284722</t>
  </si>
  <si>
    <t>2022/10/20/21:27:12.285837</t>
  </si>
  <si>
    <t>2022/10/20/21:27:12.289438</t>
  </si>
  <si>
    <t>2022/10/20/21:27:12.290562</t>
  </si>
  <si>
    <t>2022/10/20/21:27:12.292251</t>
  </si>
  <si>
    <t>2022/10/20/21:27:12.293347</t>
  </si>
  <si>
    <t>2022/10/20/21:27:12.294508</t>
  </si>
  <si>
    <t>2022/10/20/21:27:12.296165</t>
  </si>
  <si>
    <t>2022/10/20/21:27:12.297294</t>
  </si>
  <si>
    <t>2022/10/20/21:27:12.298422</t>
  </si>
  <si>
    <t>2022/10/20/21:27:12.299598</t>
  </si>
  <si>
    <t>2022/10/20/21:27:12.301233</t>
  </si>
  <si>
    <t>2022/10/20/21:27:12.302920</t>
  </si>
  <si>
    <t>2022/10/20/21:27:12.304620</t>
  </si>
  <si>
    <t>2022/10/20/21:27:12.306964</t>
  </si>
  <si>
    <t>2022/10/20/21:27:12.308612</t>
  </si>
  <si>
    <t>2022/10/20/21:27:12.313543</t>
  </si>
  <si>
    <t>2022/10/20/21:27:12.319890</t>
  </si>
  <si>
    <t>2022/10/20/21:27:12.322112</t>
  </si>
  <si>
    <t>2022/10/20/21:27:12.324861</t>
  </si>
  <si>
    <t>2022/10/20/21:27:12.327704</t>
  </si>
  <si>
    <t>2022/10/20/21:27:12.330422</t>
  </si>
  <si>
    <t>2022/10/20/21:27:12.332646</t>
  </si>
  <si>
    <t>2022/10/20/21:27:12.334352</t>
  </si>
  <si>
    <t>2022/10/20/21:27:12.336105</t>
  </si>
  <si>
    <t>2022/10/20/21:27:12.338778</t>
  </si>
  <si>
    <t>2022/10/20/21:27:12.340442</t>
  </si>
  <si>
    <t>2022/10/20/21:27:12.342071</t>
  </si>
  <si>
    <t>2022/10/20/21:27:12.343201</t>
  </si>
  <si>
    <t>2022/10/20/21:27:12.344895</t>
  </si>
  <si>
    <t>2022/10/20/21:27:12.346035</t>
  </si>
  <si>
    <t>2022/10/20/21:27:12.347162</t>
  </si>
  <si>
    <t>2022/10/20/21:27:12.348891</t>
  </si>
  <si>
    <t>2022/10/20/21:27:12.351223</t>
  </si>
  <si>
    <t>2022/10/20/21:27:12.351843</t>
  </si>
  <si>
    <t>2022/10/20/21:27:12.353521</t>
  </si>
  <si>
    <t>2022/10/20/21:27:12.354640</t>
  </si>
  <si>
    <t>2022/10/20/21:27:12.355744</t>
  </si>
  <si>
    <t>2022/10/20/21:27:12.357417</t>
  </si>
  <si>
    <t>2022/10/20/21:27:12.358536</t>
  </si>
  <si>
    <t>2022/10/20/21:27:12.359674</t>
  </si>
  <si>
    <t>2022/10/20/21:27:12.361357</t>
  </si>
  <si>
    <t>2022/10/20/21:27:12.362494</t>
  </si>
  <si>
    <t>2022/10/20/21:27:12.364767</t>
  </si>
  <si>
    <t>2022/10/20/21:27:12.366476</t>
  </si>
  <si>
    <t>2022/10/20/21:27:12.370580</t>
  </si>
  <si>
    <t>2022/10/20/21:27:12.371728</t>
  </si>
  <si>
    <t>2022/10/20/21:27:12.372830</t>
  </si>
  <si>
    <t>2022/10/20/21:27:12.374527</t>
  </si>
  <si>
    <t>2022/10/20/21:27:12.376821</t>
  </si>
  <si>
    <t>2022/10/20/21:27:12.378595</t>
  </si>
  <si>
    <t>2022/10/20/21:27:12.380888</t>
  </si>
  <si>
    <t>2022/10/20/21:27:12.388247</t>
  </si>
  <si>
    <t>2022/10/20/21:27:12.395028</t>
  </si>
  <si>
    <t>2022/10/20/21:27:12.398362</t>
  </si>
  <si>
    <t>2022/10/20/21:27:12.404542</t>
  </si>
  <si>
    <t>2022/10/20/21:27:12.406289</t>
  </si>
  <si>
    <t>2022/10/20/21:27:12.410066</t>
  </si>
  <si>
    <t>2022/10/20/21:27:12.412739</t>
  </si>
  <si>
    <t>2022/10/20/21:27:12.415148</t>
  </si>
  <si>
    <t>2022/10/20/21:27:12.417440</t>
  </si>
  <si>
    <t>2022/10/20/21:27:12.419632</t>
  </si>
  <si>
    <t>2022/10/20/21:27:12.421900</t>
  </si>
  <si>
    <t>2022/10/20/21:27:12.423021</t>
  </si>
  <si>
    <t>2022/10/20/21:27:12.424644</t>
  </si>
  <si>
    <t>2022/10/20/21:27:12.425755</t>
  </si>
  <si>
    <t>2022/10/20/21:27:12.426925</t>
  </si>
  <si>
    <t>2022/10/20/21:27:12.428591</t>
  </si>
  <si>
    <t>2022/10/20/21:27:12.430802</t>
  </si>
  <si>
    <t>2022/10/20/21:27:12.431718</t>
  </si>
  <si>
    <t>2022/10/20/21:27:12.433761</t>
  </si>
  <si>
    <t>2022/10/20/21:27:12.434867</t>
  </si>
  <si>
    <t>2022/10/20/21:27:12.435952</t>
  </si>
  <si>
    <t>2022/10/20/21:27:12.437061</t>
  </si>
  <si>
    <t>2022/10/20/21:27:12.438715</t>
  </si>
  <si>
    <t>2022/10/20/21:27:12.439840</t>
  </si>
  <si>
    <t>2022/10/20/21:27:12.440947</t>
  </si>
  <si>
    <t>2022/10/20/21:27:12.442658</t>
  </si>
  <si>
    <t>2022/10/20/21:27:12.443785</t>
  </si>
  <si>
    <t>2022/10/20/21:27:12.444889</t>
  </si>
  <si>
    <t>2022/10/20/21:27:12.447695</t>
  </si>
  <si>
    <t>2022/10/20/21:27:12.449876</t>
  </si>
  <si>
    <t>2022/10/20/21:27:12.451582</t>
  </si>
  <si>
    <t>2022/10/20/21:27:12.452645</t>
  </si>
  <si>
    <t>2022/10/20/21:27:12.453781</t>
  </si>
  <si>
    <t>2022/10/20/21:27:12.454910</t>
  </si>
  <si>
    <t>2022/10/20/21:27:12.456030</t>
  </si>
  <si>
    <t>2022/10/20/21:27:12.457711</t>
  </si>
  <si>
    <t>2022/10/20/21:27:12.458874</t>
  </si>
  <si>
    <t>2022/10/20/21:27:12.460014</t>
  </si>
  <si>
    <t>2022/10/20/21:27:12.461165</t>
  </si>
  <si>
    <t>2022/10/20/21:27:12.462831</t>
  </si>
  <si>
    <t>2022/10/20/21:27:12.464570</t>
  </si>
  <si>
    <t>2022/10/20/21:27:12.467818</t>
  </si>
  <si>
    <t>2022/10/20/21:27:12.468908</t>
  </si>
  <si>
    <t>2022/10/20/21:27:12.470612</t>
  </si>
  <si>
    <t>2022/10/20/21:27:12.476178</t>
  </si>
  <si>
    <t>2022/10/20/21:27:12.480583</t>
  </si>
  <si>
    <t>2022/10/20/21:27:12.483947</t>
  </si>
  <si>
    <t>2022/10/20/21:27:12.486198</t>
  </si>
  <si>
    <t>2022/10/20/21:27:12.489002</t>
  </si>
  <si>
    <t>2022/10/20/21:27:12.491805</t>
  </si>
  <si>
    <t>2022/10/20/21:27:12.494057</t>
  </si>
  <si>
    <t>2022/10/20/21:27:12.495778</t>
  </si>
  <si>
    <t>2022/10/20/21:27:12.498283</t>
  </si>
  <si>
    <t>2022/10/20/21:27:12.499794</t>
  </si>
  <si>
    <t>2022/10/20/21:27:12.502123</t>
  </si>
  <si>
    <t>2022/10/20/21:27:12.503248</t>
  </si>
  <si>
    <t>2022/10/20/21:27:12.507186</t>
  </si>
  <si>
    <t>2022/10/20/21:27:12.508258</t>
  </si>
  <si>
    <t>2022/10/20/21:27:12.509372</t>
  </si>
  <si>
    <t>2022/10/20/21:27:12.511031</t>
  </si>
  <si>
    <t>2022/10/20/21:27:12.512194</t>
  </si>
  <si>
    <t>2022/10/20/21:27:12.513321</t>
  </si>
  <si>
    <t>2022/10/20/21:27:12.514473</t>
  </si>
  <si>
    <t>2022/10/20/21:27:12.516129</t>
  </si>
  <si>
    <t>2022/10/20/21:27:12.517269</t>
  </si>
  <si>
    <t>2022/10/20/21:27:12.518400</t>
  </si>
  <si>
    <t>2022/10/20/21:27:12.520082</t>
  </si>
  <si>
    <t>2022/10/20/21:27:12.521199</t>
  </si>
  <si>
    <t>2022/10/20/21:27:12.522916</t>
  </si>
  <si>
    <t>2022/10/20/21:27:12.524619</t>
  </si>
  <si>
    <t>2022/10/20/21:27:12.526927</t>
  </si>
  <si>
    <t>2022/10/20/21:27:12.528568</t>
  </si>
  <si>
    <t>2022/10/20/21:27:12.531786</t>
  </si>
  <si>
    <t>2022/10/20/21:27:12.532830</t>
  </si>
  <si>
    <t>2022/10/20/21:27:12.534521</t>
  </si>
  <si>
    <t>2022/10/20/21:27:12.536813</t>
  </si>
  <si>
    <t>2022/10/20/21:27:12.539615</t>
  </si>
  <si>
    <t>2022/10/20/21:27:12.540895</t>
  </si>
  <si>
    <t>2022/10/20/21:27:12.545293</t>
  </si>
  <si>
    <t>2022/10/20/21:27:12.549779</t>
  </si>
  <si>
    <t>2022/10/20/21:27:12.553686</t>
  </si>
  <si>
    <t>2022/10/20/21:27:12.556466</t>
  </si>
  <si>
    <t>2022/10/20/21:27:12.559264</t>
  </si>
  <si>
    <t>2022/10/20/21:27:12.562788</t>
  </si>
  <si>
    <t>2022/10/20/21:27:12.564453</t>
  </si>
  <si>
    <t>2022/10/20/21:27:12.566097</t>
  </si>
  <si>
    <t>2022/10/20/21:27:12.569956</t>
  </si>
  <si>
    <t>2022/10/20/21:27:12.570589</t>
  </si>
  <si>
    <t>2022/10/20/21:27:12.572243</t>
  </si>
  <si>
    <t>2022/10/20/21:27:12.573342</t>
  </si>
  <si>
    <t>2022/10/20/21:27:12.575018</t>
  </si>
  <si>
    <t>2022/10/20/21:27:12.576142</t>
  </si>
  <si>
    <t>2022/10/20/21:27:12.577818</t>
  </si>
  <si>
    <t>2022/10/20/21:27:12.578924</t>
  </si>
  <si>
    <t>2022/10/20/21:27:12.580605</t>
  </si>
  <si>
    <t>2022/10/20/21:27:12.581758</t>
  </si>
  <si>
    <t>2022/10/20/21:27:12.582884</t>
  </si>
  <si>
    <t>2022/10/20/21:27:12.584570</t>
  </si>
  <si>
    <t>2022/10/20/21:27:12.585675</t>
  </si>
  <si>
    <t>2022/10/20/21:27:12.587365</t>
  </si>
  <si>
    <t>2022/10/20/21:27:12.588493</t>
  </si>
  <si>
    <t>2022/10/20/21:27:12.589616</t>
  </si>
  <si>
    <t>2022/10/20/21:27:12.591307</t>
  </si>
  <si>
    <t>2022/10/20/21:27:12.592444</t>
  </si>
  <si>
    <t>2022/10/20/21:27:12.596138</t>
  </si>
  <si>
    <t>2022/10/20/21:27:12.597797</t>
  </si>
  <si>
    <t>2022/10/20/21:27:12.599423</t>
  </si>
  <si>
    <t>2022/10/20/21:27:12.602595</t>
  </si>
  <si>
    <t>2022/10/20/21:27:12.603641</t>
  </si>
  <si>
    <t>2022/10/20/21:27:12.605296</t>
  </si>
  <si>
    <t>2022/10/20/21:27:12.607011</t>
  </si>
  <si>
    <t>2022/10/20/21:27:12.608660</t>
  </si>
  <si>
    <t>2022/10/20/21:27:12.610866</t>
  </si>
  <si>
    <t>2022/10/20/21:27:12.612583</t>
  </si>
  <si>
    <t>2022/10/20/21:27:12.614816</t>
  </si>
  <si>
    <t>2022/10/20/21:27:12.616530</t>
  </si>
  <si>
    <t>2022/10/20/21:27:12.618774</t>
  </si>
  <si>
    <t>2022/10/20/21:27:12.620460</t>
  </si>
  <si>
    <t>2022/10/20/21:27:12.622749</t>
  </si>
  <si>
    <t>2022/10/20/21:27:12.626703</t>
  </si>
  <si>
    <t>2022/10/20/21:27:12.626727</t>
  </si>
  <si>
    <t>2022/10/20/21:27:12.629009</t>
  </si>
  <si>
    <t>2022/10/20/21:27:12.633667</t>
  </si>
  <si>
    <t>2022/10/20/21:27:12.638043</t>
  </si>
  <si>
    <t>2022/10/20/21:27:12.641932</t>
  </si>
  <si>
    <t>2022/10/20/21:27:12.645271</t>
  </si>
  <si>
    <t>2022/10/20/21:27:12.647506</t>
  </si>
  <si>
    <t>2022/10/20/21:27:12.650328</t>
  </si>
  <si>
    <t>2022/10/20/21:27:12.653073</t>
  </si>
  <si>
    <t>2022/10/20/21:27:12.654765</t>
  </si>
  <si>
    <t>2022/10/20/21:27:12.656448</t>
  </si>
  <si>
    <t>2022/10/20/21:27:12.659111</t>
  </si>
  <si>
    <t>2022/10/20/21:27:12.660749</t>
  </si>
  <si>
    <t>2022/10/20/21:27:12.662428</t>
  </si>
  <si>
    <t>2022/10/20/21:27:12.667048</t>
  </si>
  <si>
    <t>2022/10/20/21:27:12.667097</t>
  </si>
  <si>
    <t>2022/10/20/21:27:12.667115</t>
  </si>
  <si>
    <t>2022/10/20/21:27:12.668727</t>
  </si>
  <si>
    <t>2022/10/20/21:27:12.669822</t>
  </si>
  <si>
    <t>2022/10/20/21:27:12.671523</t>
  </si>
  <si>
    <t>2022/10/20/21:27:12.672627</t>
  </si>
  <si>
    <t>2022/10/20/21:27:12.674320</t>
  </si>
  <si>
    <t>2022/10/20/21:27:12.675427</t>
  </si>
  <si>
    <t>2022/10/20/21:27:12.677141</t>
  </si>
  <si>
    <t>2022/10/20/21:27:12.678276</t>
  </si>
  <si>
    <t>2022/10/20/21:27:12.679369</t>
  </si>
  <si>
    <t>2022/10/20/21:27:12.681071</t>
  </si>
  <si>
    <t>2022/10/20/21:27:12.682184</t>
  </si>
  <si>
    <t>2022/10/20/21:27:12.683315</t>
  </si>
  <si>
    <t>2022/10/20/21:27:12.685011</t>
  </si>
  <si>
    <t>2022/10/20/21:27:12.686702</t>
  </si>
  <si>
    <t>2022/10/20/21:27:12.691062</t>
  </si>
  <si>
    <t>2022/10/20/21:27:12.691682</t>
  </si>
  <si>
    <t>2022/10/20/21:27:12.692729</t>
  </si>
  <si>
    <t>2022/10/20/21:27:12.695009</t>
  </si>
  <si>
    <t>2022/10/20/21:27:12.697641</t>
  </si>
  <si>
    <t>2022/10/20/21:27:12.698850</t>
  </si>
  <si>
    <t>2022/10/20/21:27:12.703273</t>
  </si>
  <si>
    <t>2022/10/20/21:27:12.707158</t>
  </si>
  <si>
    <t>2022/10/20/21:27:12.711076</t>
  </si>
  <si>
    <t>2022/10/20/21:27:12.714433</t>
  </si>
  <si>
    <t>2022/10/20/21:27:12.717231</t>
  </si>
  <si>
    <t>2022/10/20/21:27:12.720020</t>
  </si>
  <si>
    <t>2022/10/20/21:27:12.723186</t>
  </si>
  <si>
    <t>2022/10/20/21:27:12.724865</t>
  </si>
  <si>
    <t>2022/10/20/21:27:12.726527</t>
  </si>
  <si>
    <t>2022/10/20/21:27:12.728890</t>
  </si>
  <si>
    <t>2022/10/20/21:27:12.731097</t>
  </si>
  <si>
    <t>2022/10/20/21:27:12.732758</t>
  </si>
  <si>
    <t>2022/10/20/21:27:12.734432</t>
  </si>
  <si>
    <t>2022/10/20/21:27:12.735540</t>
  </si>
  <si>
    <t>2022/10/20/21:27:12.736672</t>
  </si>
  <si>
    <t>2022/10/20/21:27:12.738374</t>
  </si>
  <si>
    <t>2022/10/20/21:27:12.739515</t>
  </si>
  <si>
    <t>2022/10/20/21:27:12.741228</t>
  </si>
  <si>
    <t>2022/10/20/21:27:12.742442</t>
  </si>
  <si>
    <t>2022/10/20/21:27:12.743463</t>
  </si>
  <si>
    <t>2022/10/20/21:27:12.745262</t>
  </si>
  <si>
    <t>2022/10/20/21:27:12.746360</t>
  </si>
  <si>
    <t>2022/10/20/21:27:12.747466</t>
  </si>
  <si>
    <t>2022/10/20/21:27:12.749173</t>
  </si>
  <si>
    <t>2022/10/20/21:27:12.750343</t>
  </si>
  <si>
    <t>2022/10/20/21:27:12.757503</t>
  </si>
  <si>
    <t>2022/10/20/21:27:12.760439</t>
  </si>
  <si>
    <t>2022/10/20/21:27:12.764897</t>
  </si>
  <si>
    <t>2022/10/20/21:27:12.765044</t>
  </si>
  <si>
    <t>2022/10/20/21:27:12.767296</t>
  </si>
  <si>
    <t>2022/10/20/21:27:12.768591</t>
  </si>
  <si>
    <t>2022/10/20/21:27:12.771046</t>
  </si>
  <si>
    <t>2022/10/20/21:27:12.772662</t>
  </si>
  <si>
    <t>2022/10/20/21:27:12.774789</t>
  </si>
  <si>
    <t>2022/10/20/21:27:12.776535</t>
  </si>
  <si>
    <t>2022/10/20/21:27:12.778726</t>
  </si>
  <si>
    <t>2022/10/20/21:27:12.780354</t>
  </si>
  <si>
    <t>2022/10/20/21:27:12.782070</t>
  </si>
  <si>
    <t>2022/10/20/21:27:12.783155</t>
  </si>
  <si>
    <t>2022/10/20/21:27:12.785088</t>
  </si>
  <si>
    <t>2022/10/20/21:27:12.786217</t>
  </si>
  <si>
    <t>2022/10/20/21:27:12.788140</t>
  </si>
  <si>
    <t>2022/10/20/21:27:12.789893</t>
  </si>
  <si>
    <t>2022/10/20/21:27:12.792342</t>
  </si>
  <si>
    <t>2022/10/20/21:27:12.792538</t>
  </si>
  <si>
    <t>2022/10/20/21:27:12.794190</t>
  </si>
  <si>
    <t>2022/10/20/21:27:12.795276</t>
  </si>
  <si>
    <t>2022/10/20/21:27:12.796397</t>
  </si>
  <si>
    <t>2022/10/20/21:27:12.798051</t>
  </si>
  <si>
    <t>2022/10/20/21:27:12.799164</t>
  </si>
  <si>
    <t>2022/10/20/21:27:12.800822</t>
  </si>
  <si>
    <t>2022/10/20/21:27:12.802506</t>
  </si>
  <si>
    <t>2022/10/20/21:27:12.804832</t>
  </si>
  <si>
    <t>2022/10/20/21:27:12.807934</t>
  </si>
  <si>
    <t>2022/10/20/21:27:12.808616</t>
  </si>
  <si>
    <t>2022/10/20/21:27:12.810845</t>
  </si>
  <si>
    <t>2022/10/20/21:27:12.812501</t>
  </si>
  <si>
    <t>2022/10/20/21:27:12.814722</t>
  </si>
  <si>
    <t>2022/10/20/21:27:12.817338</t>
  </si>
  <si>
    <t>2022/10/20/21:27:12.819227</t>
  </si>
  <si>
    <t>2022/10/20/21:27:12.822506</t>
  </si>
  <si>
    <t>2022/10/20/21:27:12.823717</t>
  </si>
  <si>
    <t>2022/10/20/21:27:12.825352</t>
  </si>
  <si>
    <t>2022/10/20/21:27:12.826986</t>
  </si>
  <si>
    <t>2022/10/20/21:27:12.828650</t>
  </si>
  <si>
    <t>2022/10/20/21:27:12.830851</t>
  </si>
  <si>
    <t>2022/10/20/21:27:12.832534</t>
  </si>
  <si>
    <t>2022/10/20/21:27:12.834747</t>
  </si>
  <si>
    <t>2022/10/20/21:27:12.836443</t>
  </si>
  <si>
    <t>2022/10/20/21:27:12.838663</t>
  </si>
  <si>
    <t>2022/10/20/21:27:12.840922</t>
  </si>
  <si>
    <t>2022/10/20/21:27:12.842559</t>
  </si>
  <si>
    <t>2022/10/20/21:27:12.844798</t>
  </si>
  <si>
    <t>2022/10/20/21:27:12.846472</t>
  </si>
  <si>
    <t>2022/10/20/21:27:12.850538</t>
  </si>
  <si>
    <t>2022/10/20/21:27:12.851094</t>
  </si>
  <si>
    <t>2022/10/20/21:27:12.852787</t>
  </si>
  <si>
    <t>2022/10/20/21:27:12.855101</t>
  </si>
  <si>
    <t>2022/10/20/21:27:12.856780</t>
  </si>
  <si>
    <t>2022/10/20/21:27:12.859025</t>
  </si>
  <si>
    <t>2022/10/20/21:27:12.860810</t>
  </si>
  <si>
    <t>2022/10/20/21:27:12.862466</t>
  </si>
  <si>
    <t>2022/10/20/21:27:12.864718</t>
  </si>
  <si>
    <t>2022/10/20/21:27:12.866936</t>
  </si>
  <si>
    <t>2022/10/20/21:27:12.868617</t>
  </si>
  <si>
    <t>2022/10/20/21:27:12.870886</t>
  </si>
  <si>
    <t>2022/10/20/21:27:12.872540</t>
  </si>
  <si>
    <t>2022/10/20/21:27:12.874812</t>
  </si>
  <si>
    <t>2022/10/20/21:27:12.876493</t>
  </si>
  <si>
    <t>2022/10/20/21:27:12.878766</t>
  </si>
  <si>
    <t>2022/10/20/21:27:12.880481</t>
  </si>
  <si>
    <t>2022/10/20/21:27:12.883185</t>
  </si>
  <si>
    <t>2022/10/20/21:27:12.884845</t>
  </si>
  <si>
    <t>2022/10/20/21:27:12.887150</t>
  </si>
  <si>
    <t>2022/10/20/21:27:12.888814</t>
  </si>
  <si>
    <t>2022/10/20/21:27:12.890510</t>
  </si>
  <si>
    <t>2022/10/20/21:27:12.892723</t>
  </si>
  <si>
    <t>2022/10/20/21:27:12.894970</t>
  </si>
  <si>
    <t>2022/10/20/21:27:12.898355</t>
  </si>
  <si>
    <t>2022/10/20/21:27:12.901719</t>
  </si>
  <si>
    <t>2022/10/20/21:27:12.905119</t>
  </si>
  <si>
    <t>2022/10/20/21:27:12.907357</t>
  </si>
  <si>
    <t>2022/10/20/21:27:12.909633</t>
  </si>
  <si>
    <t>2022/10/20/21:27:12.911887</t>
  </si>
  <si>
    <t>2022/10/20/21:27:12.915572</t>
  </si>
  <si>
    <t>2022/10/20/21:27:12.917130</t>
  </si>
  <si>
    <t>2022/10/20/21:27:12.918818</t>
  </si>
  <si>
    <t>2022/10/20/21:27:12.920520</t>
  </si>
  <si>
    <t>2022/10/20/21:27:12.922129</t>
  </si>
  <si>
    <t>2022/10/20/21:27:12.923251</t>
  </si>
  <si>
    <t>2022/10/20/21:27:12.924917</t>
  </si>
  <si>
    <t>2022/10/20/21:27:12.926647</t>
  </si>
  <si>
    <t>2022/10/20/21:27:12.927843</t>
  </si>
  <si>
    <t>2022/10/20/21:27:12.928902</t>
  </si>
  <si>
    <t>2022/10/20/21:27:12.930567</t>
  </si>
  <si>
    <t>2022/10/20/21:27:12.931739</t>
  </si>
  <si>
    <t>2022/10/20/21:27:12.932871</t>
  </si>
  <si>
    <t>2022/10/20/21:27:12.934531</t>
  </si>
  <si>
    <t>2022/10/20/21:27:12.936766</t>
  </si>
  <si>
    <t>2022/10/20/21:27:12.938433</t>
  </si>
  <si>
    <t>2022/10/20/21:27:12.940722</t>
  </si>
  <si>
    <t>2022/10/20/21:27:12.942981</t>
  </si>
  <si>
    <t>2022/10/20/21:27:12.944703</t>
  </si>
  <si>
    <t>2022/10/20/21:27:12.947454</t>
  </si>
  <si>
    <t>2022/10/20/21:27:12.948634</t>
  </si>
  <si>
    <t>2022/10/20/21:27:12.951767</t>
  </si>
  <si>
    <t>2022/10/20/21:27:12.952838</t>
  </si>
  <si>
    <t>2022/10/20/21:27:12.954515</t>
  </si>
  <si>
    <t>2022/10/20/21:27:12.956740</t>
  </si>
  <si>
    <t>2022/10/20/21:27:12.958963</t>
  </si>
  <si>
    <t>2022/10/20/21:27:12.960622</t>
  </si>
  <si>
    <t>2022/10/20/21:27:12.962828</t>
  </si>
  <si>
    <t>2022/10/20/21:27:12.964525</t>
  </si>
  <si>
    <t>2022/10/20/21:27:12.966753</t>
  </si>
  <si>
    <t>2022/10/20/21:27:12.968441</t>
  </si>
  <si>
    <t>2022/10/20/21:27:12.970657</t>
  </si>
  <si>
    <t>2022/10/20/21:27:12.972914</t>
  </si>
  <si>
    <t>2022/10/20/21:27:12.974614</t>
  </si>
  <si>
    <t>2022/10/20/21:27:12.978915</t>
  </si>
  <si>
    <t>2022/10/20/21:27:12.982586</t>
  </si>
  <si>
    <t>2022/10/20/21:27:12.987029</t>
  </si>
  <si>
    <t>2022/10/20/21:27:12.990397</t>
  </si>
  <si>
    <t>2022/10/20/21:27:12.993716</t>
  </si>
  <si>
    <t>2022/10/20/21:27:12.997088</t>
  </si>
  <si>
    <t>2022/10/20/21:27:12.999335</t>
  </si>
  <si>
    <t>2022/10/20/21:27:13.001544</t>
  </si>
  <si>
    <t>2022/10/20/21:27:13.003217</t>
  </si>
  <si>
    <t>2022/10/20/21:27:13.005462</t>
  </si>
  <si>
    <t>2022/10/20/21:27:13.007714</t>
  </si>
  <si>
    <t>2022/10/20/21:27:13.009891</t>
  </si>
  <si>
    <t>2022/10/20/21:27:13.012273</t>
  </si>
  <si>
    <t>2022/10/20/21:27:13.013368</t>
  </si>
  <si>
    <t>2022/10/20/21:27:13.015014</t>
  </si>
  <si>
    <t>2022/10/20/21:27:13.016695</t>
  </si>
  <si>
    <t>2022/10/20/21:27:13.017859</t>
  </si>
  <si>
    <t>2022/10/20/21:27:13.018963</t>
  </si>
  <si>
    <t>2022/10/20/21:27:13.020074</t>
  </si>
  <si>
    <t>2022/10/20/21:27:13.021751</t>
  </si>
  <si>
    <t>2022/10/20/21:27:13.022906</t>
  </si>
  <si>
    <t>2022/10/20/21:27:13.024017</t>
  </si>
  <si>
    <t>2022/10/20/21:27:13.025734</t>
  </si>
  <si>
    <t>2022/10/20/21:27:13.026862</t>
  </si>
  <si>
    <t>2022/10/20/21:27:13.027992</t>
  </si>
  <si>
    <t>2022/10/20/21:27:13.029691</t>
  </si>
  <si>
    <t>2022/10/20/21:27:13.030810</t>
  </si>
  <si>
    <t>2022/10/20/21:27:13.031953</t>
  </si>
  <si>
    <t>2022/10/20/21:27:13.033643</t>
  </si>
  <si>
    <t>2022/10/20/21:27:13.034770</t>
  </si>
  <si>
    <t>2022/10/20/21:27:13.036519</t>
  </si>
  <si>
    <t>2022/10/20/21:27:13.038743</t>
  </si>
  <si>
    <t>2022/10/20/21:27:13.041711</t>
  </si>
  <si>
    <t>2022/10/20/21:27:13.044304</t>
  </si>
  <si>
    <t>2022/10/20/21:27:13.045659</t>
  </si>
  <si>
    <t>2022/10/20/21:27:13.046773</t>
  </si>
  <si>
    <t>2022/10/20/21:27:13.048453</t>
  </si>
  <si>
    <t>2022/10/20/21:27:13.050692</t>
  </si>
  <si>
    <t>2022/10/20/21:27:13.052936</t>
  </si>
  <si>
    <t>2022/10/20/21:27:13.054635</t>
  </si>
  <si>
    <t>2022/10/20/21:27:13.056897</t>
  </si>
  <si>
    <t>2022/10/20/21:27:13.058589</t>
  </si>
  <si>
    <t>2022/10/20/21:27:13.060838</t>
  </si>
  <si>
    <t>2022/10/20/21:27:13.062498</t>
  </si>
  <si>
    <t>2022/10/20/21:27:13.064743</t>
  </si>
  <si>
    <t>2022/10/20/21:27:13.066457</t>
  </si>
  <si>
    <t>2022/10/20/21:27:13.068838</t>
  </si>
  <si>
    <t>2022/10/20/21:27:13.071521</t>
  </si>
  <si>
    <t>2022/10/20/21:27:13.076290</t>
  </si>
  <si>
    <t>2022/10/20/21:27:13.080092</t>
  </si>
  <si>
    <t>2022/10/20/21:27:13.083949</t>
  </si>
  <si>
    <t>2022/10/20/21:27:13.087306</t>
  </si>
  <si>
    <t>2022/10/20/21:27:13.089549</t>
  </si>
  <si>
    <t>2022/10/20/21:27:13.092385</t>
  </si>
  <si>
    <t>2022/10/20/21:27:13.094611</t>
  </si>
  <si>
    <t>2022/10/20/21:27:13.096935</t>
  </si>
  <si>
    <t>2022/10/20/21:27:13.098591</t>
  </si>
  <si>
    <t>2022/10/20/21:27:13.100353</t>
  </si>
  <si>
    <t>2022/10/20/21:27:13.102058</t>
  </si>
  <si>
    <t>2022/10/20/21:27:13.105931</t>
  </si>
  <si>
    <t>2022/10/20/21:27:13.106471</t>
  </si>
  <si>
    <t>2022/10/20/21:27:13.108142</t>
  </si>
  <si>
    <t>2022/10/20/21:27:13.109331</t>
  </si>
  <si>
    <t>2022/10/20/21:27:13.110994</t>
  </si>
  <si>
    <t>2022/10/20/21:27:13.112137</t>
  </si>
  <si>
    <t>2022/10/20/21:27:13.113235</t>
  </si>
  <si>
    <t>2022/10/20/21:27:13.114928</t>
  </si>
  <si>
    <t>2022/10/20/21:27:13.116081</t>
  </si>
  <si>
    <t>2022/10/20/21:27:13.117227</t>
  </si>
  <si>
    <t>2022/10/20/21:27:13.118877</t>
  </si>
  <si>
    <t>2022/10/20/21:27:13.120000</t>
  </si>
  <si>
    <t>2022/10/20/21:27:13.121113</t>
  </si>
  <si>
    <t>2022/10/20/21:27:13.122802</t>
  </si>
  <si>
    <t>2022/10/20/21:27:13.123930</t>
  </si>
  <si>
    <t>2022/10/20/21:27:13.125064</t>
  </si>
  <si>
    <t>2022/10/20/21:27:13.126766</t>
  </si>
  <si>
    <t>2022/10/20/21:27:13.128466</t>
  </si>
  <si>
    <t>2022/10/20/21:27:13.132805</t>
  </si>
  <si>
    <t>2022/10/20/21:27:13.136334</t>
  </si>
  <si>
    <t>2022/10/20/21:27:13.141882</t>
  </si>
  <si>
    <t>2022/10/20/21:27:13.147453</t>
  </si>
  <si>
    <t>2022/10/20/21:27:13.150803</t>
  </si>
  <si>
    <t>2022/10/20/21:27:13.154128</t>
  </si>
  <si>
    <t>2022/10/20/21:27:13.157446</t>
  </si>
  <si>
    <t>2022/10/20/21:27:13.159744</t>
  </si>
  <si>
    <t>2022/10/20/21:27:13.161996</t>
  </si>
  <si>
    <t>2022/10/20/21:27:13.164426</t>
  </si>
  <si>
    <t>2022/10/20/21:27:13.166692</t>
  </si>
  <si>
    <t>2022/10/20/21:27:13.167827</t>
  </si>
  <si>
    <t>2022/10/20/21:27:13.171545</t>
  </si>
  <si>
    <t>2022/10/20/21:27:13.172586</t>
  </si>
  <si>
    <t>2022/10/20/21:27:13.173657</t>
  </si>
  <si>
    <t>2022/10/20/21:27:13.175318</t>
  </si>
  <si>
    <t>2022/10/20/21:27:13.176434</t>
  </si>
  <si>
    <t>2022/10/20/21:27:13.177565</t>
  </si>
  <si>
    <t>2022/10/20/21:27:13.178683</t>
  </si>
  <si>
    <t>2022/10/20/21:27:13.180352</t>
  </si>
  <si>
    <t>2022/10/20/21:27:13.181451</t>
  </si>
  <si>
    <t>2022/10/20/21:27:13.182570</t>
  </si>
  <si>
    <t>2022/10/20/21:27:13.184255</t>
  </si>
  <si>
    <t>2022/10/20/21:27:13.185353</t>
  </si>
  <si>
    <t>2022/10/20/21:27:13.186492</t>
  </si>
  <si>
    <t>2022/10/20/21:27:13.188156</t>
  </si>
  <si>
    <t>2022/10/20/21:27:13.189342</t>
  </si>
  <si>
    <t>2022/10/20/21:27:13.190413</t>
  </si>
  <si>
    <t>2022/10/20/21:27:13.191530</t>
  </si>
  <si>
    <t>2022/10/20/21:27:13.193335</t>
  </si>
  <si>
    <t>2022/10/20/21:27:13.196512</t>
  </si>
  <si>
    <t>2022/10/20/21:27:13.198122</t>
  </si>
  <si>
    <t>2022/10/20/21:27:13.199265</t>
  </si>
  <si>
    <t>2022/10/20/21:27:13.200946</t>
  </si>
  <si>
    <t>2022/10/20/21:27:13.203483</t>
  </si>
  <si>
    <t>2022/10/20/21:27:13.204772</t>
  </si>
  <si>
    <t>2022/10/20/21:27:13.206456</t>
  </si>
  <si>
    <t>2022/10/20/21:27:13.208755</t>
  </si>
  <si>
    <t>2022/10/20/21:27:13.210937</t>
  </si>
  <si>
    <t>2022/10/20/21:27:13.212653</t>
  </si>
  <si>
    <t>2022/10/20/21:27:13.214862</t>
  </si>
  <si>
    <t>2022/10/20/21:27:13.216554</t>
  </si>
  <si>
    <t>2022/10/20/21:27:13.218798</t>
  </si>
  <si>
    <t>2022/10/20/21:27:13.220498</t>
  </si>
  <si>
    <t>2022/10/20/21:27:13.222799</t>
  </si>
  <si>
    <t>2022/10/20/21:27:13.224489</t>
  </si>
  <si>
    <t>2022/10/20/21:27:13.226797</t>
  </si>
  <si>
    <t>2022/10/20/21:27:13.231747</t>
  </si>
  <si>
    <t>2022/10/20/21:27:13.236745</t>
  </si>
  <si>
    <t>2022/10/20/21:27:13.240083</t>
  </si>
  <si>
    <t>2022/10/20/21:27:13.242911</t>
  </si>
  <si>
    <t>2022/10/20/21:27:13.245131</t>
  </si>
  <si>
    <t>2022/10/20/21:27:13.247941</t>
  </si>
  <si>
    <t>2022/10/20/21:27:13.249632</t>
  </si>
  <si>
    <t>2022/10/20/21:27:13.251338</t>
  </si>
  <si>
    <t>2022/10/20/21:27:13.253060</t>
  </si>
  <si>
    <t>2022/10/20/21:27:13.255224</t>
  </si>
  <si>
    <t>2022/10/20/21:27:13.257936</t>
  </si>
  <si>
    <t>2022/10/20/21:27:13.259558</t>
  </si>
  <si>
    <t>2022/10/20/21:27:13.260750</t>
  </si>
  <si>
    <t>2022/10/20/21:27:13.261802</t>
  </si>
  <si>
    <t>2022/10/20/21:27:13.263514</t>
  </si>
  <si>
    <t>2022/10/20/21:27:13.266472</t>
  </si>
  <si>
    <t>2022/10/20/21:27:13.268176</t>
  </si>
  <si>
    <t>2022/10/20/21:27:13.269288</t>
  </si>
  <si>
    <t>2022/10/20/21:27:13.270411</t>
  </si>
  <si>
    <t>2022/10/20/21:27:13.272107</t>
  </si>
  <si>
    <t>2022/10/20/21:27:13.273233</t>
  </si>
  <si>
    <t>2022/10/20/21:27:13.274911</t>
  </si>
  <si>
    <t>2022/10/20/21:27:13.276037</t>
  </si>
  <si>
    <t>2022/10/20/21:27:13.277153</t>
  </si>
  <si>
    <t>2022/10/20/21:27:13.278870</t>
  </si>
  <si>
    <t>2022/10/20/21:27:13.280561</t>
  </si>
  <si>
    <t>2022/10/20/21:27:13.282798</t>
  </si>
  <si>
    <t>2022/10/20/21:27:13.284471</t>
  </si>
  <si>
    <t>2022/10/20/21:27:13.288856</t>
  </si>
  <si>
    <t>2022/10/20/21:27:13.288908</t>
  </si>
  <si>
    <t>2022/10/20/21:27:13.290556</t>
  </si>
  <si>
    <t>2022/10/20/21:27:13.295055</t>
  </si>
  <si>
    <t>2022/10/20/21:27:13.300132</t>
  </si>
  <si>
    <t>2022/10/20/21:27:13.302877</t>
  </si>
  <si>
    <t>2022/10/20/21:27:13.306283</t>
  </si>
  <si>
    <t>2022/10/20/21:27:13.309654</t>
  </si>
  <si>
    <t>2022/10/20/21:27:13.311311</t>
  </si>
  <si>
    <t>2022/10/20/21:27:13.314016</t>
  </si>
  <si>
    <t>2022/10/20/21:27:13.315775</t>
  </si>
  <si>
    <t>2022/10/20/21:27:13.319502</t>
  </si>
  <si>
    <t>2022/10/20/21:27:13.320849</t>
  </si>
  <si>
    <t>2022/10/20/21:27:13.322512</t>
  </si>
  <si>
    <t>2022/10/20/21:27:13.324200</t>
  </si>
  <si>
    <t>2022/10/20/21:27:13.325901</t>
  </si>
  <si>
    <t>2022/10/20/21:27:13.327541</t>
  </si>
  <si>
    <t>2022/10/20/21:27:13.330450</t>
  </si>
  <si>
    <t>2022/10/20/21:27:13.331571</t>
  </si>
  <si>
    <t>2022/10/20/21:27:13.332682</t>
  </si>
  <si>
    <t>2022/10/20/21:27:13.333928</t>
  </si>
  <si>
    <t>2022/10/20/21:27:13.335488</t>
  </si>
  <si>
    <t>2022/10/20/21:27:13.336600</t>
  </si>
  <si>
    <t>2022/10/20/21:27:13.337738</t>
  </si>
  <si>
    <t>2022/10/20/21:27:13.339476</t>
  </si>
  <si>
    <t>2022/10/20/21:27:13.340523</t>
  </si>
  <si>
    <t>2022/10/20/21:27:13.341634</t>
  </si>
  <si>
    <t>2022/10/20/21:27:13.343311</t>
  </si>
  <si>
    <t>2022/10/20/21:27:13.344420</t>
  </si>
  <si>
    <t>2022/10/20/21:27:13.345542</t>
  </si>
  <si>
    <t>2022/10/20/21:27:13.347260</t>
  </si>
  <si>
    <t>2022/10/20/21:27:13.351056</t>
  </si>
  <si>
    <t>2022/10/20/21:27:13.352681</t>
  </si>
  <si>
    <t>2022/10/20/21:27:13.356626</t>
  </si>
  <si>
    <t>2022/10/20/21:27:13.364059</t>
  </si>
  <si>
    <t>2022/10/20/21:27:13.365868</t>
  </si>
  <si>
    <t>2022/10/20/21:27:13.369217</t>
  </si>
  <si>
    <t>2022/10/20/21:27:13.371439</t>
  </si>
  <si>
    <t>2022/10/20/21:27:13.373162</t>
  </si>
  <si>
    <t>2022/10/20/21:27:13.375361</t>
  </si>
  <si>
    <t>2022/10/20/21:27:13.377056</t>
  </si>
  <si>
    <t>2022/10/20/21:27:13.379298</t>
  </si>
  <si>
    <t>2022/10/20/21:27:13.382537</t>
  </si>
  <si>
    <t>2022/10/20/21:27:13.382694</t>
  </si>
  <si>
    <t>2022/10/20/21:27:13.383795</t>
  </si>
  <si>
    <t>2022/10/20/21:27:13.385467</t>
  </si>
  <si>
    <t>2022/10/20/21:27:13.386652</t>
  </si>
  <si>
    <t>2022/10/20/21:27:13.387768</t>
  </si>
  <si>
    <t>2022/10/20/21:27:13.389425</t>
  </si>
  <si>
    <t>2022/10/20/21:27:13.390572</t>
  </si>
  <si>
    <t>2022/10/20/21:27:13.391729</t>
  </si>
  <si>
    <t>2022/10/20/21:27:13.393398</t>
  </si>
  <si>
    <t>2022/10/20/21:27:13.394815</t>
  </si>
  <si>
    <t>2022/10/20/21:27:13.396239</t>
  </si>
  <si>
    <t>2022/10/20/21:27:13.397369</t>
  </si>
  <si>
    <t>2022/10/20/21:27:13.399039</t>
  </si>
  <si>
    <t>2022/10/20/21:27:13.400721</t>
  </si>
  <si>
    <t>2022/10/20/21:27:13.402417</t>
  </si>
  <si>
    <t>2022/10/20/21:27:13.404650</t>
  </si>
  <si>
    <t>2022/10/20/21:27:13.406892</t>
  </si>
  <si>
    <t>2022/10/20/21:27:13.408643</t>
  </si>
  <si>
    <t>2022/10/20/21:27:13.410882</t>
  </si>
  <si>
    <t>2022/10/20/21:27:13.413841</t>
  </si>
  <si>
    <t>2022/10/20/21:27:13.414954</t>
  </si>
  <si>
    <t>2022/10/20/21:27:13.416616</t>
  </si>
  <si>
    <t>2022/10/20/21:27:13.418907</t>
  </si>
  <si>
    <t>2022/10/20/21:27:13.420563</t>
  </si>
  <si>
    <t>2022/10/20/21:27:13.422780</t>
  </si>
  <si>
    <t>2022/10/20/21:27:13.424495</t>
  </si>
  <si>
    <t>2022/10/20/21:27:13.426849</t>
  </si>
  <si>
    <t>2022/10/20/21:27:13.428456</t>
  </si>
  <si>
    <t>2022/10/20/21:27:13.432914</t>
  </si>
  <si>
    <t>2022/10/20/21:27:13.437363</t>
  </si>
  <si>
    <t>2022/10/20/21:27:13.441355</t>
  </si>
  <si>
    <t>2022/10/20/21:27:13.444256</t>
  </si>
  <si>
    <t>2022/10/20/21:27:13.447009</t>
  </si>
  <si>
    <t>2022/10/20/21:27:13.449819</t>
  </si>
  <si>
    <t>2022/10/20/21:27:13.451607</t>
  </si>
  <si>
    <t>2022/10/20/21:27:13.453205</t>
  </si>
  <si>
    <t>2022/10/20/21:27:13.454879</t>
  </si>
  <si>
    <t>2022/10/20/21:27:13.456564</t>
  </si>
  <si>
    <t>2022/10/20/21:27:13.458961</t>
  </si>
  <si>
    <t>2022/10/20/21:27:13.460630</t>
  </si>
  <si>
    <t>2022/10/20/21:27:13.462309</t>
  </si>
  <si>
    <t>2022/10/20/21:27:13.463432</t>
  </si>
  <si>
    <t>2022/10/20/21:27:13.464608</t>
  </si>
  <si>
    <t>2022/10/20/21:27:13.465715</t>
  </si>
  <si>
    <t>2022/10/20/21:27:13.467427</t>
  </si>
  <si>
    <t>2022/10/20/21:27:13.468573</t>
  </si>
  <si>
    <t>2022/10/20/21:27:13.469676</t>
  </si>
  <si>
    <t>2022/10/20/21:27:13.471396</t>
  </si>
  <si>
    <t>2022/10/20/21:27:13.472531</t>
  </si>
  <si>
    <t>2022/10/20/21:27:13.474231</t>
  </si>
  <si>
    <t>2022/10/20/21:27:13.476033</t>
  </si>
  <si>
    <t>2022/10/20/21:27:13.477035</t>
  </si>
  <si>
    <t>2022/10/20/21:27:13.478740</t>
  </si>
  <si>
    <t>2022/10/20/21:27:13.480417</t>
  </si>
  <si>
    <t>2022/10/20/21:27:13.482684</t>
  </si>
  <si>
    <t>2022/10/20/21:27:13.485024</t>
  </si>
  <si>
    <t>2022/10/20/21:27:13.486700</t>
  </si>
  <si>
    <t>2022/10/20/21:27:13.490750</t>
  </si>
  <si>
    <t>2022/10/20/21:27:13.495200</t>
  </si>
  <si>
    <t>2022/10/20/21:27:13.501368</t>
  </si>
  <si>
    <t>2022/10/20/21:27:13.505578</t>
  </si>
  <si>
    <t>2022/10/20/21:27:13.509253</t>
  </si>
  <si>
    <t>2022/10/20/21:27:13.511513</t>
  </si>
  <si>
    <t>2022/10/20/21:27:13.514541</t>
  </si>
  <si>
    <t>2022/10/20/21:27:13.516743</t>
  </si>
  <si>
    <t>2022/10/20/21:27:13.519191</t>
  </si>
  <si>
    <t>2022/10/20/21:27:13.521808</t>
  </si>
  <si>
    <t>2022/10/20/21:27:13.522826</t>
  </si>
  <si>
    <t>2022/10/20/21:27:13.524626</t>
  </si>
  <si>
    <t>2022/10/20/21:27:13.526842</t>
  </si>
  <si>
    <t>2022/10/20/21:27:13.528504</t>
  </si>
  <si>
    <t>2022/10/20/21:27:13.530174</t>
  </si>
  <si>
    <t>2022/10/20/21:27:13.532772</t>
  </si>
  <si>
    <t>2022/10/20/21:27:13.534177</t>
  </si>
  <si>
    <t>2022/10/20/21:27:13.536912</t>
  </si>
  <si>
    <t>2022/10/20/21:27:13.538058</t>
  </si>
  <si>
    <t>2022/10/20/21:27:13.539168</t>
  </si>
  <si>
    <t>2022/10/20/21:27:13.540807</t>
  </si>
  <si>
    <t>2022/10/20/21:27:13.541911</t>
  </si>
  <si>
    <t>2022/10/20/21:27:13.543625</t>
  </si>
  <si>
    <t>2022/10/20/21:27:13.544700</t>
  </si>
  <si>
    <t>2022/10/20/21:27:13.545817</t>
  </si>
  <si>
    <t>2022/10/20/21:27:13.547494</t>
  </si>
  <si>
    <t>2022/10/20/21:27:13.549133</t>
  </si>
  <si>
    <t>2022/10/20/21:27:13.551869</t>
  </si>
  <si>
    <t>2022/10/20/21:27:13.553126</t>
  </si>
  <si>
    <t>2022/10/20/21:27:13.554292</t>
  </si>
  <si>
    <t>2022/10/20/21:27:13.557721</t>
  </si>
  <si>
    <t>2022/10/20/21:27:13.557740</t>
  </si>
  <si>
    <t>2022/10/20/21:27:13.559023</t>
  </si>
  <si>
    <t>2022/10/20/21:27:13.560135</t>
  </si>
  <si>
    <t>2022/10/20/21:27:13.561247</t>
  </si>
  <si>
    <t>2022/10/20/21:27:13.562918</t>
  </si>
  <si>
    <t>2022/10/20/21:27:13.564590</t>
  </si>
  <si>
    <t>2022/10/20/21:27:13.565707</t>
  </si>
  <si>
    <t>2022/10/20/21:27:13.566838</t>
  </si>
  <si>
    <t>2022/10/20/21:27:13.568513</t>
  </si>
  <si>
    <t>2022/10/20/21:27:13.569633</t>
  </si>
  <si>
    <t>2022/10/20/21:27:13.574406</t>
  </si>
  <si>
    <t>2022/10/20/21:27:13.574422</t>
  </si>
  <si>
    <t>2022/10/20/21:27:13.576176</t>
  </si>
  <si>
    <t>2022/10/20/21:27:13.577243</t>
  </si>
  <si>
    <t>2022/10/20/21:27:13.578920</t>
  </si>
  <si>
    <t>2022/10/20/21:27:13.580611</t>
  </si>
  <si>
    <t>2022/10/20/21:27:13.582888</t>
  </si>
  <si>
    <t>2022/10/20/21:27:13.585869</t>
  </si>
  <si>
    <t>2022/10/20/21:27:13.587000</t>
  </si>
  <si>
    <t>2022/10/20/21:27:13.588723</t>
  </si>
  <si>
    <t>2022/10/20/21:27:13.590924</t>
  </si>
  <si>
    <t>2022/10/20/21:27:13.592639</t>
  </si>
  <si>
    <t>2022/10/20/21:27:13.594921</t>
  </si>
  <si>
    <t>2022/10/20/21:27:13.596580</t>
  </si>
  <si>
    <t>2022/10/20/21:27:13.599631</t>
  </si>
  <si>
    <t>2022/10/20/21:27:13.601272</t>
  </si>
  <si>
    <t>2022/10/20/21:27:13.602938</t>
  </si>
  <si>
    <t>2022/10/20/21:27:13.604609</t>
  </si>
  <si>
    <t>2022/10/20/21:27:13.606860</t>
  </si>
  <si>
    <t>2022/10/20/21:27:13.608546</t>
  </si>
  <si>
    <t>2022/10/20/21:27:13.610784</t>
  </si>
  <si>
    <t>2022/10/20/21:27:13.612497</t>
  </si>
  <si>
    <t>2022/10/20/21:27:13.614766</t>
  </si>
  <si>
    <t>2022/10/20/21:27:13.618192</t>
  </si>
  <si>
    <t>2022/10/20/21:27:13.619309</t>
  </si>
  <si>
    <t>2022/10/20/21:27:13.620424</t>
  </si>
  <si>
    <t>2022/10/20/21:27:13.622677</t>
  </si>
  <si>
    <t>2022/10/20/21:27:13.624905</t>
  </si>
  <si>
    <t>2022/10/20/21:27:13.626597</t>
  </si>
  <si>
    <t>2022/10/20/21:27:13.630632</t>
  </si>
  <si>
    <t>2022/10/20/21:27:13.631812</t>
  </si>
  <si>
    <t>2022/10/20/21:27:13.633484</t>
  </si>
  <si>
    <t>2022/10/20/21:27:13.634625</t>
  </si>
  <si>
    <t>2022/10/20/21:27:13.636953</t>
  </si>
  <si>
    <t>2022/10/20/21:27:13.638606</t>
  </si>
  <si>
    <t>2022/10/20/21:27:13.640868</t>
  </si>
  <si>
    <t>2022/10/20/21:27:13.642546</t>
  </si>
  <si>
    <t>2022/10/20/21:27:13.644785</t>
  </si>
  <si>
    <t>2022/10/20/21:27:13.646504</t>
  </si>
  <si>
    <t>2022/10/20/21:27:13.648730</t>
  </si>
  <si>
    <t>2022/10/20/21:27:13.652147</t>
  </si>
  <si>
    <t>2022/10/20/21:27:13.653846</t>
  </si>
  <si>
    <t>2022/10/20/21:27:13.654976</t>
  </si>
  <si>
    <t>2022/10/20/21:27:13.656734</t>
  </si>
  <si>
    <t>2022/10/20/21:27:13.659015</t>
  </si>
  <si>
    <t>2022/10/20/21:27:13.660713</t>
  </si>
  <si>
    <t>2022/10/20/21:27:13.662905</t>
  </si>
  <si>
    <t>2022/10/20/21:27:13.664597</t>
  </si>
  <si>
    <t>2022/10/20/21:27:13.669285</t>
  </si>
  <si>
    <t>2022/10/20/21:27:13.670809</t>
  </si>
  <si>
    <t>2022/10/20/21:27:13.676510</t>
  </si>
  <si>
    <t>2022/10/20/21:27:13.682855</t>
  </si>
  <si>
    <t>2022/10/20/21:27:13.686722</t>
  </si>
  <si>
    <t>2022/10/20/21:27:13.691832</t>
  </si>
  <si>
    <t>2022/10/20/21:27:13.693749</t>
  </si>
  <si>
    <t>2022/10/20/21:27:13.696469</t>
  </si>
  <si>
    <t>2022/10/20/21:27:13.699323</t>
  </si>
  <si>
    <t>2022/10/20/21:27:13.701512</t>
  </si>
  <si>
    <t>2022/10/20/21:27:13.703716</t>
  </si>
  <si>
    <t>2022/10/20/21:27:13.704825</t>
  </si>
  <si>
    <t>2022/10/20/21:27:13.706498</t>
  </si>
  <si>
    <t>2022/10/20/21:27:13.707630</t>
  </si>
  <si>
    <t>2022/10/20/21:27:13.710033</t>
  </si>
  <si>
    <t>2022/10/20/21:27:13.711110</t>
  </si>
  <si>
    <t>2022/10/20/21:27:13.713332</t>
  </si>
  <si>
    <t>2022/10/20/21:27:13.714534</t>
  </si>
  <si>
    <t>2022/10/20/21:27:13.715647</t>
  </si>
  <si>
    <t>2022/10/20/21:27:13.717373</t>
  </si>
  <si>
    <t>2022/10/20/21:27:13.719628</t>
  </si>
  <si>
    <t>2022/10/20/21:27:13.721335</t>
  </si>
  <si>
    <t>2022/10/20/21:27:13.722847</t>
  </si>
  <si>
    <t>2022/10/20/21:27:13.725732</t>
  </si>
  <si>
    <t>2022/10/20/21:27:13.726976</t>
  </si>
  <si>
    <t>2022/10/20/21:27:13.728678</t>
  </si>
  <si>
    <t>2022/10/20/21:27:13.730383</t>
  </si>
  <si>
    <t>2022/10/20/21:27:13.733076</t>
  </si>
  <si>
    <t>2022/10/20/21:27:13.734214</t>
  </si>
  <si>
    <t>2022/10/20/21:27:13.735285</t>
  </si>
  <si>
    <t>2022/10/20/21:27:13.736979</t>
  </si>
  <si>
    <t>2022/10/20/21:27:13.738103</t>
  </si>
  <si>
    <t>2022/10/20/21:27:13.739229</t>
  </si>
  <si>
    <t>2022/10/20/21:27:13.740378</t>
  </si>
  <si>
    <t>2022/10/20/21:27:13.742060</t>
  </si>
  <si>
    <t>2022/10/20/21:27:13.744388</t>
  </si>
  <si>
    <t>2022/10/20/21:27:13.744938</t>
  </si>
  <si>
    <t>2022/10/20/21:27:13.746064</t>
  </si>
  <si>
    <t>2022/10/20/21:27:13.747754</t>
  </si>
  <si>
    <t>2022/10/20/21:27:13.748924</t>
  </si>
  <si>
    <t>2022/10/20/21:27:13.750059</t>
  </si>
  <si>
    <t>2022/10/20/21:27:13.752986</t>
  </si>
  <si>
    <t>2022/10/20/21:27:13.753541</t>
  </si>
  <si>
    <t>2022/10/20/21:27:13.754596</t>
  </si>
  <si>
    <t>2022/10/20/21:27:13.756852</t>
  </si>
  <si>
    <t>2022/10/20/21:27:13.758523</t>
  </si>
  <si>
    <t>2022/10/20/21:27:13.760700</t>
  </si>
  <si>
    <t>2022/10/20/21:27:13.762416</t>
  </si>
  <si>
    <t>2022/10/20/21:27:13.764634</t>
  </si>
  <si>
    <t>2022/10/20/21:27:13.766867</t>
  </si>
  <si>
    <t>2022/10/20/21:27:13.768586</t>
  </si>
  <si>
    <t>2022/10/20/21:27:13.770793</t>
  </si>
  <si>
    <t>2022/10/20/21:27:13.774790</t>
  </si>
  <si>
    <t>2022/10/20/21:27:13.779159</t>
  </si>
  <si>
    <t>2022/10/20/21:27:13.783048</t>
  </si>
  <si>
    <t>2022/10/20/21:27:13.786987</t>
  </si>
  <si>
    <t>2022/10/20/21:27:13.789059</t>
  </si>
  <si>
    <t>2022/10/20/21:27:13.791816</t>
  </si>
  <si>
    <t>2022/10/20/21:27:13.793526</t>
  </si>
  <si>
    <t>2022/10/20/21:27:13.795203</t>
  </si>
  <si>
    <t>2022/10/20/21:27:13.796943</t>
  </si>
  <si>
    <t>2022/10/20/21:27:13.798577</t>
  </si>
  <si>
    <t>2022/10/20/21:27:13.800805</t>
  </si>
  <si>
    <t>2022/10/20/21:27:13.802477</t>
  </si>
  <si>
    <t>2022/10/20/21:27:13.803609</t>
  </si>
  <si>
    <t>2022/10/20/21:27:13.804774</t>
  </si>
  <si>
    <t>2022/10/20/21:27:13.806458</t>
  </si>
  <si>
    <t>2022/10/20/21:27:13.807581</t>
  </si>
  <si>
    <t>2022/10/20/21:27:13.808726</t>
  </si>
  <si>
    <t>2022/10/20/21:27:13.811934</t>
  </si>
  <si>
    <t>2022/10/20/21:27:13.811990</t>
  </si>
  <si>
    <t>2022/10/20/21:27:13.813649</t>
  </si>
  <si>
    <t>2022/10/20/21:27:13.814774</t>
  </si>
  <si>
    <t>2022/10/20/21:27:13.816516</t>
  </si>
  <si>
    <t>2022/10/20/21:27:13.819590</t>
  </si>
  <si>
    <t>2022/10/20/21:27:13.821250</t>
  </si>
  <si>
    <t>2022/10/20/21:27:13.822929</t>
  </si>
  <si>
    <t>2022/10/20/21:27:13.824612</t>
  </si>
  <si>
    <t>2022/10/20/21:27:13.826890</t>
  </si>
  <si>
    <t>2022/10/20/21:27:13.828551</t>
  </si>
  <si>
    <t>2022/10/20/21:27:13.830792</t>
  </si>
  <si>
    <t>2022/10/20/21:27:13.832510</t>
  </si>
  <si>
    <t>2022/10/20/21:27:13.834745</t>
  </si>
  <si>
    <t>2022/10/20/21:27:13.836996</t>
  </si>
  <si>
    <t>2022/10/20/21:27:13.838738</t>
  </si>
  <si>
    <t>2022/10/20/21:27:13.842400</t>
  </si>
  <si>
    <t>2022/10/20/21:27:13.844031</t>
  </si>
  <si>
    <t>2022/10/20/21:27:13.845218</t>
  </si>
  <si>
    <t>2022/10/20/21:27:13.846919</t>
  </si>
  <si>
    <t>2022/10/20/21:27:13.850960</t>
  </si>
  <si>
    <t>2022/10/20/21:27:13.852627</t>
  </si>
  <si>
    <t>2022/10/20/21:27:13.854854</t>
  </si>
  <si>
    <t>2022/10/20/21:27:13.856548</t>
  </si>
  <si>
    <t>2022/10/20/21:27:13.858743</t>
  </si>
  <si>
    <t>2022/10/20/21:27:13.860455</t>
  </si>
  <si>
    <t>2022/10/20/21:27:13.862700</t>
  </si>
  <si>
    <t>2022/10/20/21:27:13.864926</t>
  </si>
  <si>
    <t>2022/10/20/21:27:13.866629</t>
  </si>
  <si>
    <t>2022/10/20/21:27:13.868851</t>
  </si>
  <si>
    <t>2022/10/20/21:27:13.870545</t>
  </si>
  <si>
    <t>2022/10/20/21:27:13.872890</t>
  </si>
  <si>
    <t>2022/10/20/21:27:13.875619</t>
  </si>
  <si>
    <t>2022/10/20/21:27:13.876887</t>
  </si>
  <si>
    <t>2022/10/20/21:27:13.878488</t>
  </si>
  <si>
    <t>2022/10/20/21:27:13.882923</t>
  </si>
  <si>
    <t>2022/10/20/21:27:13.883528</t>
  </si>
  <si>
    <t>2022/10/20/21:27:13.884727</t>
  </si>
  <si>
    <t>2022/10/20/21:27:13.886888</t>
  </si>
  <si>
    <t>2022/10/20/21:27:13.888598</t>
  </si>
  <si>
    <t>2022/10/20/21:27:13.890832</t>
  </si>
  <si>
    <t>2022/10/20/21:27:13.892537</t>
  </si>
  <si>
    <t>2022/10/20/21:27:13.894771</t>
  </si>
  <si>
    <t>2022/10/20/21:27:13.896457</t>
  </si>
  <si>
    <t>2022/10/20/21:27:13.898702</t>
  </si>
  <si>
    <t>2022/10/20/21:27:13.900948</t>
  </si>
  <si>
    <t>2022/10/20/21:27:13.902624</t>
  </si>
  <si>
    <t>2022/10/20/21:27:13.905814</t>
  </si>
  <si>
    <t>2022/10/20/21:27:13.907468</t>
  </si>
  <si>
    <t>2022/10/20/21:27:13.908581</t>
  </si>
  <si>
    <t>2022/10/20/21:27:13.910884</t>
  </si>
  <si>
    <t>2022/10/20/21:27:13.914604</t>
  </si>
  <si>
    <t>2022/10/20/21:27:13.915596</t>
  </si>
  <si>
    <t>2022/10/20/21:27:13.917379</t>
  </si>
  <si>
    <t>2022/10/20/21:27:13.918485</t>
  </si>
  <si>
    <t>2022/10/20/21:27:13.920751</t>
  </si>
  <si>
    <t>2022/10/20/21:27:13.922472</t>
  </si>
  <si>
    <t>2022/10/20/21:27:13.924675</t>
  </si>
  <si>
    <t>2022/10/20/21:27:13.926884</t>
  </si>
  <si>
    <t>2022/10/20/21:27:13.928557</t>
  </si>
  <si>
    <t>2022/10/20/21:27:13.930824</t>
  </si>
  <si>
    <t>2022/10/20/21:27:13.932518</t>
  </si>
  <si>
    <t>2022/10/20/21:27:13.934834</t>
  </si>
  <si>
    <t>2022/10/20/21:27:13.936578</t>
  </si>
  <si>
    <t>2022/10/20/21:27:13.938816</t>
  </si>
  <si>
    <t>2022/10/20/21:27:13.940481</t>
  </si>
  <si>
    <t>2022/10/20/21:27:13.944479</t>
  </si>
  <si>
    <t>2022/10/20/21:27:13.946530</t>
  </si>
  <si>
    <t>2022/10/20/21:27:13.947228</t>
  </si>
  <si>
    <t>2022/10/20/21:27:13.948867</t>
  </si>
  <si>
    <t>2022/10/20/21:27:13.950598</t>
  </si>
  <si>
    <t>2022/10/20/21:27:13.952828</t>
  </si>
  <si>
    <t>2022/10/20/21:27:13.954512</t>
  </si>
  <si>
    <t>2022/10/20/21:27:13.956764</t>
  </si>
  <si>
    <t>2022/10/20/21:27:13.958460</t>
  </si>
  <si>
    <t>2022/10/20/21:27:13.960706</t>
  </si>
  <si>
    <t>2022/10/20/21:27:13.962389</t>
  </si>
  <si>
    <t>2022/10/20/21:27:13.964619</t>
  </si>
  <si>
    <t>2022/10/20/21:27:13.966880</t>
  </si>
  <si>
    <t>2022/10/20/21:27:13.968572</t>
  </si>
  <si>
    <t>2022/10/20/21:27:13.971905</t>
  </si>
  <si>
    <t>2022/10/20/21:27:13.972852</t>
  </si>
  <si>
    <t>2022/10/20/21:27:13.978741</t>
  </si>
  <si>
    <t>2022/10/20/21:27:13.982506</t>
  </si>
  <si>
    <t>2022/10/20/21:27:13.985390</t>
  </si>
  <si>
    <t>2022/10/20/21:27:13.988145</t>
  </si>
  <si>
    <t>2022/10/20/21:27:13.990944</t>
  </si>
  <si>
    <t>2022/10/20/21:27:13.993192</t>
  </si>
  <si>
    <t>2022/10/20/21:27:13.995415</t>
  </si>
  <si>
    <t>2022/10/20/21:27:13.997116</t>
  </si>
  <si>
    <t>2022/10/20/21:27:13.998821</t>
  </si>
  <si>
    <t>2022/10/20/21:27:14.001379</t>
  </si>
  <si>
    <t>2022/10/20/21:27:14.002855</t>
  </si>
  <si>
    <t>2022/10/20/21:27:14.004574</t>
  </si>
  <si>
    <t>2022/10/20/21:27:14.006736</t>
  </si>
  <si>
    <t>2022/10/20/21:27:14.007814</t>
  </si>
  <si>
    <t>2022/10/20/21:27:14.008920</t>
  </si>
  <si>
    <t>2022/10/20/21:27:14.010565</t>
  </si>
  <si>
    <t>2022/10/20/21:27:14.011685</t>
  </si>
  <si>
    <t>2022/10/20/21:27:14.012813</t>
  </si>
  <si>
    <t>2022/10/20/21:27:14.014460</t>
  </si>
  <si>
    <t>2022/10/20/21:27:14.015564</t>
  </si>
  <si>
    <t>2022/10/20/21:27:14.016697</t>
  </si>
  <si>
    <t>2022/10/20/21:27:14.017845</t>
  </si>
  <si>
    <t>2022/10/20/21:27:14.019489</t>
  </si>
  <si>
    <t>2022/10/20/21:27:14.020581</t>
  </si>
  <si>
    <t>2022/10/20/21:27:14.022808</t>
  </si>
  <si>
    <t>2022/10/20/21:27:14.024513</t>
  </si>
  <si>
    <t>2022/10/20/21:27:14.026747</t>
  </si>
  <si>
    <t>2022/10/20/21:27:14.028404</t>
  </si>
  <si>
    <t>2022/10/20/21:27:14.030597</t>
  </si>
  <si>
    <t>2022/10/20/21:27:14.034964</t>
  </si>
  <si>
    <t>2022/10/20/21:27:14.036644</t>
  </si>
  <si>
    <t>2022/10/20/21:27:14.041888</t>
  </si>
  <si>
    <t>2022/10/20/21:27:14.045723</t>
  </si>
  <si>
    <t>2022/10/20/21:27:14.049084</t>
  </si>
  <si>
    <t>2022/10/20/21:27:14.052447</t>
  </si>
  <si>
    <t>2022/10/20/21:27:14.054738</t>
  </si>
  <si>
    <t>2022/10/20/21:27:14.056982</t>
  </si>
  <si>
    <t>2022/10/20/21:27:14.059211</t>
  </si>
  <si>
    <t>2022/10/20/21:27:14.061418</t>
  </si>
  <si>
    <t>2022/10/20/21:27:14.063691</t>
  </si>
  <si>
    <t>2022/10/20/21:27:14.066493</t>
  </si>
  <si>
    <t>2022/10/20/21:27:14.067535</t>
  </si>
  <si>
    <t>2022/10/20/21:27:14.068653</t>
  </si>
  <si>
    <t>2022/10/20/21:27:14.072685</t>
  </si>
  <si>
    <t>2022/10/20/21:27:14.072787</t>
  </si>
  <si>
    <t>2022/10/20/21:27:14.074370</t>
  </si>
  <si>
    <t>2022/10/20/21:27:14.075506</t>
  </si>
  <si>
    <t>2022/10/20/21:27:14.076670</t>
  </si>
  <si>
    <t>2022/10/20/21:27:14.077775</t>
  </si>
  <si>
    <t>2022/10/20/21:27:14.079494</t>
  </si>
  <si>
    <t>2022/10/20/21:27:14.080617</t>
  </si>
  <si>
    <t>2022/10/20/21:27:14.081762</t>
  </si>
  <si>
    <t>2022/10/20/21:27:14.083417</t>
  </si>
  <si>
    <t>2022/10/20/21:27:14.084584</t>
  </si>
  <si>
    <t>2022/10/20/21:27:14.085702</t>
  </si>
  <si>
    <t>2022/10/20/21:27:14.087385</t>
  </si>
  <si>
    <t>2022/10/20/21:27:14.088500</t>
  </si>
  <si>
    <t>2022/10/20/21:27:14.090769</t>
  </si>
  <si>
    <t>2022/10/20/21:27:14.092485</t>
  </si>
  <si>
    <t>2022/10/20/21:27:14.094757</t>
  </si>
  <si>
    <t>2022/10/20/21:27:14.099409</t>
  </si>
  <si>
    <t>2022/10/20/21:27:14.100558</t>
  </si>
  <si>
    <t>2022/10/20/21:27:14.105522</t>
  </si>
  <si>
    <t>2022/10/20/21:27:14.109962</t>
  </si>
  <si>
    <t>2022/10/20/21:27:14.113350</t>
  </si>
  <si>
    <t>2022/10/20/21:27:14.116145</t>
  </si>
  <si>
    <t>2022/10/20/21:27:14.118955</t>
  </si>
  <si>
    <t>2022/10/20/21:27:14.121214</t>
  </si>
  <si>
    <t>2022/10/20/21:27:14.123447</t>
  </si>
  <si>
    <t>2022/10/20/21:27:14.125731</t>
  </si>
  <si>
    <t>2022/10/20/21:27:14.127398</t>
  </si>
  <si>
    <t>2022/10/20/21:27:14.129141</t>
  </si>
  <si>
    <t>2022/10/20/21:27:14.130829</t>
  </si>
  <si>
    <t>2022/10/20/21:27:14.135738</t>
  </si>
  <si>
    <t>2022/10/20/21:27:14.136116</t>
  </si>
  <si>
    <t>2022/10/20/21:27:14.136588</t>
  </si>
  <si>
    <t>2022/10/20/21:27:14.138251</t>
  </si>
  <si>
    <t>2022/10/20/21:27:14.139416</t>
  </si>
  <si>
    <t>2022/10/20/21:27:14.140512</t>
  </si>
  <si>
    <t>2022/10/20/21:27:14.142141</t>
  </si>
  <si>
    <t>2022/10/20/21:27:14.143269</t>
  </si>
  <si>
    <t>2022/10/20/21:27:14.144459</t>
  </si>
  <si>
    <t>2022/10/20/21:27:14.146163</t>
  </si>
  <si>
    <t>2022/10/20/21:27:14.147284</t>
  </si>
  <si>
    <t>2022/10/20/21:27:14.148385</t>
  </si>
  <si>
    <t>2022/10/20/21:27:14.150056</t>
  </si>
  <si>
    <t>2022/10/20/21:27:14.151180</t>
  </si>
  <si>
    <t>2022/10/20/21:27:14.152936</t>
  </si>
  <si>
    <t>2022/10/20/21:27:14.154592</t>
  </si>
  <si>
    <t>2022/10/20/21:27:14.156830</t>
  </si>
  <si>
    <t>2022/10/20/21:27:14.158522</t>
  </si>
  <si>
    <t>2022/10/20/21:27:14.160725</t>
  </si>
  <si>
    <t>2022/10/20/21:27:14.167721</t>
  </si>
  <si>
    <t>2022/10/20/21:27:14.171046</t>
  </si>
  <si>
    <t>2022/10/20/21:27:14.175561</t>
  </si>
  <si>
    <t>2022/10/20/21:27:14.178379</t>
  </si>
  <si>
    <t>2022/10/20/21:27:14.181178</t>
  </si>
  <si>
    <t>2022/10/20/21:27:14.183980</t>
  </si>
  <si>
    <t>2022/10/20/21:27:14.186275</t>
  </si>
  <si>
    <t>2022/10/20/21:27:14.187927</t>
  </si>
  <si>
    <t>2022/10/20/21:27:14.189630</t>
  </si>
  <si>
    <t>2022/10/20/21:27:14.191352</t>
  </si>
  <si>
    <t>2022/10/20/21:27:14.194287</t>
  </si>
  <si>
    <t>2022/10/20/21:27:14.197257</t>
  </si>
  <si>
    <t>2022/10/20/21:27:14.198277</t>
  </si>
  <si>
    <t>2022/10/20/21:27:14.200019</t>
  </si>
  <si>
    <t>2022/10/20/21:27:14.201111</t>
  </si>
  <si>
    <t>2022/10/20/21:27:14.202251</t>
  </si>
  <si>
    <t>2022/10/20/21:27:14.203926</t>
  </si>
  <si>
    <t>2022/10/20/21:27:14.205067</t>
  </si>
  <si>
    <t>2022/10/20/21:27:14.206218</t>
  </si>
  <si>
    <t>2022/10/20/21:27:14.207899</t>
  </si>
  <si>
    <t>2022/10/20/21:27:14.209016</t>
  </si>
  <si>
    <t>2022/10/20/21:27:14.210141</t>
  </si>
  <si>
    <t>2022/10/20/21:27:14.211833</t>
  </si>
  <si>
    <t>2022/10/20/21:27:14.212953</t>
  </si>
  <si>
    <t>2022/10/20/21:27:14.214079</t>
  </si>
  <si>
    <t>2022/10/20/21:27:14.215229</t>
  </si>
  <si>
    <t>2022/10/20/21:27:14.216914</t>
  </si>
  <si>
    <t>2022/10/20/21:27:14.218035</t>
  </si>
  <si>
    <t>2022/10/20/21:27:14.219180</t>
  </si>
  <si>
    <t>2022/10/20/21:27:14.220884</t>
  </si>
  <si>
    <t>2022/10/20/21:27:14.222597</t>
  </si>
  <si>
    <t>2022/10/20/21:27:14.228293</t>
  </si>
  <si>
    <t>2022/10/20/21:27:14.228911</t>
  </si>
  <si>
    <t>2022/10/20/21:27:14.229355</t>
  </si>
  <si>
    <t>2022/10/20/21:27:14.231067</t>
  </si>
  <si>
    <t>2022/10/20/21:27:14.232742</t>
  </si>
  <si>
    <t>2022/10/20/21:27:14.234420</t>
  </si>
  <si>
    <t>2022/10/20/21:27:14.236699</t>
  </si>
  <si>
    <t>2022/10/20/21:27:14.238916</t>
  </si>
  <si>
    <t>2022/10/20/21:27:14.240610</t>
  </si>
  <si>
    <t>2022/10/20/21:27:14.242798</t>
  </si>
  <si>
    <t>2022/10/20/21:27:14.244482</t>
  </si>
  <si>
    <t>2022/10/20/21:27:14.246720</t>
  </si>
  <si>
    <t>2022/10/20/21:27:14.251199</t>
  </si>
  <si>
    <t>2022/10/20/21:27:14.257333</t>
  </si>
  <si>
    <t>2022/10/20/21:27:14.260202</t>
  </si>
  <si>
    <t>2022/10/20/21:27:14.264063</t>
  </si>
  <si>
    <t>2022/10/20/21:27:14.266829</t>
  </si>
  <si>
    <t>2022/10/20/21:27:14.269126</t>
  </si>
  <si>
    <t>2022/10/20/21:27:14.271359</t>
  </si>
  <si>
    <t>2022/10/20/21:27:14.273624</t>
  </si>
  <si>
    <t>2022/10/20/21:27:14.275367</t>
  </si>
  <si>
    <t>2022/10/20/21:27:14.277028</t>
  </si>
  <si>
    <t>2022/10/20/21:27:14.278658</t>
  </si>
  <si>
    <t>2022/10/20/21:27:14.279834</t>
  </si>
  <si>
    <t>2022/10/20/21:27:14.281476</t>
  </si>
  <si>
    <t>2022/10/20/21:27:14.282627</t>
  </si>
  <si>
    <t>2022/10/20/21:27:14.284318</t>
  </si>
  <si>
    <t>2022/10/20/21:27:14.286029</t>
  </si>
  <si>
    <t>2022/10/20/21:27:14.289776</t>
  </si>
  <si>
    <t>2022/10/20/21:27:14.289801</t>
  </si>
  <si>
    <t>2022/10/20/21:27:14.291429</t>
  </si>
  <si>
    <t>2022/10/20/21:27:14.293094</t>
  </si>
  <si>
    <t>2022/10/20/21:27:14.294261</t>
  </si>
  <si>
    <t>2022/10/20/21:27:14.295906</t>
  </si>
  <si>
    <t>2022/10/20/21:27:14.297023</t>
  </si>
  <si>
    <t>2022/10/20/21:27:14.298702</t>
  </si>
  <si>
    <t>2022/10/20/21:27:14.299823</t>
  </si>
  <si>
    <t>2022/10/20/21:27:14.301489</t>
  </si>
  <si>
    <t>2022/10/20/21:27:14.302597</t>
  </si>
  <si>
    <t>2022/10/20/21:27:14.303720</t>
  </si>
  <si>
    <t>2022/10/20/21:27:14.305399</t>
  </si>
  <si>
    <t>2022/10/20/21:27:14.306548</t>
  </si>
  <si>
    <t>2022/10/20/21:27:14.308797</t>
  </si>
  <si>
    <t>2022/10/20/21:27:14.310453</t>
  </si>
  <si>
    <t>2022/10/20/21:27:14.312729</t>
  </si>
  <si>
    <t>2022/10/20/21:27:14.314386</t>
  </si>
  <si>
    <t>2022/10/20/21:27:14.316717</t>
  </si>
  <si>
    <t>2022/10/20/21:27:14.321672</t>
  </si>
  <si>
    <t>2022/10/20/21:27:14.322265</t>
  </si>
  <si>
    <t>2022/10/20/21:27:14.327737</t>
  </si>
  <si>
    <t>2022/10/20/21:27:14.333845</t>
  </si>
  <si>
    <t>2022/10/20/21:27:14.338875</t>
  </si>
  <si>
    <t>2022/10/20/21:27:14.341769</t>
  </si>
  <si>
    <t>2022/10/20/21:27:14.344469</t>
  </si>
  <si>
    <t>2022/10/20/21:27:14.347341</t>
  </si>
  <si>
    <t>2022/10/20/21:27:14.349005</t>
  </si>
  <si>
    <t>2022/10/20/21:27:14.351551</t>
  </si>
  <si>
    <t>2022/10/20/21:27:14.353598</t>
  </si>
  <si>
    <t>2022/10/20/21:27:14.355839</t>
  </si>
  <si>
    <t>2022/10/20/21:27:14.357534</t>
  </si>
  <si>
    <t>2022/10/20/21:27:14.358661</t>
  </si>
  <si>
    <t>2022/10/20/21:27:14.359804</t>
  </si>
  <si>
    <t>2022/10/20/21:27:14.361510</t>
  </si>
  <si>
    <t>2022/10/20/21:27:14.362673</t>
  </si>
  <si>
    <t>2022/10/20/21:27:14.363831</t>
  </si>
  <si>
    <t>2022/10/20/21:27:14.365499</t>
  </si>
  <si>
    <t>2022/10/20/21:27:14.366597</t>
  </si>
  <si>
    <t>2022/10/20/21:27:14.367738</t>
  </si>
  <si>
    <t>2022/10/20/21:27:14.368857</t>
  </si>
  <si>
    <t>2022/10/20/21:27:14.370550</t>
  </si>
  <si>
    <t>2022/10/20/21:27:14.371685</t>
  </si>
  <si>
    <t>2022/10/20/21:27:14.372800</t>
  </si>
  <si>
    <t>2022/10/20/21:27:14.374480</t>
  </si>
  <si>
    <t>2022/10/20/21:27:14.375597</t>
  </si>
  <si>
    <t>2022/10/20/21:27:14.376745</t>
  </si>
  <si>
    <t>2022/10/20/21:27:14.378422</t>
  </si>
  <si>
    <t>2022/10/20/21:27:14.379615</t>
  </si>
  <si>
    <t>2022/10/20/21:27:14.380779</t>
  </si>
  <si>
    <t>2022/10/20/21:27:14.383843</t>
  </si>
  <si>
    <t>2022/10/20/21:27:14.384354</t>
  </si>
  <si>
    <t>2022/10/20/21:27:14.387751</t>
  </si>
  <si>
    <t>2022/10/20/21:27:14.388727</t>
  </si>
  <si>
    <t>2022/10/20/21:27:14.390970</t>
  </si>
  <si>
    <t>2022/10/20/21:27:14.392662</t>
  </si>
  <si>
    <t>2022/10/20/21:27:14.394897</t>
  </si>
  <si>
    <t>2022/10/20/21:27:14.396599</t>
  </si>
  <si>
    <t>2022/10/20/21:27:14.398825</t>
  </si>
  <si>
    <t>2022/10/20/21:27:14.400522</t>
  </si>
  <si>
    <t>2022/10/20/21:27:14.402741</t>
  </si>
  <si>
    <t>2022/10/20/21:27:14.404437</t>
  </si>
  <si>
    <t>2022/10/20/21:27:14.406711</t>
  </si>
  <si>
    <t>2022/10/20/21:27:14.408915</t>
  </si>
  <si>
    <t>2022/10/20/21:27:14.410607</t>
  </si>
  <si>
    <t>2022/10/20/21:27:14.412916</t>
  </si>
  <si>
    <t>2022/10/20/21:27:14.416473</t>
  </si>
  <si>
    <t>2022/10/20/21:27:14.416874</t>
  </si>
  <si>
    <t>2022/10/20/21:27:14.420391</t>
  </si>
  <si>
    <t>2022/10/20/21:27:14.422052</t>
  </si>
  <si>
    <t>2022/10/20/21:27:14.424269</t>
  </si>
  <si>
    <t>2022/10/20/21:27:14.425963</t>
  </si>
  <si>
    <t>2022/10/20/21:27:14.427635</t>
  </si>
  <si>
    <t>2022/10/20/21:27:14.429315</t>
  </si>
  <si>
    <t>2022/10/20/21:27:14.430450</t>
  </si>
  <si>
    <t>2022/10/20/21:27:14.432710</t>
  </si>
  <si>
    <t>2022/10/20/21:27:14.434923</t>
  </si>
  <si>
    <t>2022/10/20/21:27:14.436658</t>
  </si>
  <si>
    <t>2022/10/20/21:27:14.438871</t>
  </si>
  <si>
    <t>2022/10/20/21:27:14.440574</t>
  </si>
  <si>
    <t>2022/10/20/21:27:14.442842</t>
  </si>
  <si>
    <t>2022/10/20/21:27:14.445904</t>
  </si>
  <si>
    <t>2022/10/20/21:27:14.448160</t>
  </si>
  <si>
    <t>2022/10/20/21:27:14.450400</t>
  </si>
  <si>
    <t>2022/10/20/21:27:14.452007</t>
  </si>
  <si>
    <t>2022/10/20/21:27:14.454185</t>
  </si>
  <si>
    <t>2022/10/20/21:27:14.455929</t>
  </si>
  <si>
    <t>2022/10/20/21:27:14.457576</t>
  </si>
  <si>
    <t>2022/10/20/21:27:14.458701</t>
  </si>
  <si>
    <t>2022/10/20/21:27:14.460957</t>
  </si>
  <si>
    <t>2022/10/20/21:27:14.462634</t>
  </si>
  <si>
    <t>2022/10/20/21:27:14.464897</t>
  </si>
  <si>
    <t>2022/10/20/21:27:14.466619</t>
  </si>
  <si>
    <t>2022/10/20/21:27:14.468840</t>
  </si>
  <si>
    <t>2022/10/20/21:27:14.470547</t>
  </si>
  <si>
    <t>2022/10/20/21:27:14.472804</t>
  </si>
  <si>
    <t>2022/10/20/21:27:14.474483</t>
  </si>
  <si>
    <t>2022/10/20/21:27:14.478004</t>
  </si>
  <si>
    <t>2022/10/20/21:27:14.480221</t>
  </si>
  <si>
    <t>2022/10/20/21:27:14.483258</t>
  </si>
  <si>
    <t>2022/10/20/21:27:14.483526</t>
  </si>
  <si>
    <t>2022/10/20/21:27:14.485253</t>
  </si>
  <si>
    <t>2022/10/20/21:27:14.487514</t>
  </si>
  <si>
    <t>2022/10/20/21:27:14.489763</t>
  </si>
  <si>
    <t>2022/10/20/21:27:14.490891</t>
  </si>
  <si>
    <t>2022/10/20/21:27:14.492586</t>
  </si>
  <si>
    <t>2022/10/20/21:27:14.494833</t>
  </si>
  <si>
    <t>2022/10/20/21:27:14.496533</t>
  </si>
  <si>
    <t>2022/10/20/21:27:14.498775</t>
  </si>
  <si>
    <t>2022/10/20/21:27:14.500476</t>
  </si>
  <si>
    <t>2022/10/20/21:27:14.502707</t>
  </si>
  <si>
    <t>2022/10/20/21:27:14.504451</t>
  </si>
  <si>
    <t>2022/10/20/21:27:14.506686</t>
  </si>
  <si>
    <t>2022/10/20/21:27:14.509430</t>
  </si>
  <si>
    <t>2022/10/20/21:27:14.513453</t>
  </si>
  <si>
    <t>2022/10/20/21:27:14.519074</t>
  </si>
  <si>
    <t>2022/10/20/21:27:14.524039</t>
  </si>
  <si>
    <t>2022/10/20/21:27:14.528402</t>
  </si>
  <si>
    <t>2022/10/20/21:27:14.531739</t>
  </si>
  <si>
    <t>2022/10/20/21:27:14.534543</t>
  </si>
  <si>
    <t>2022/10/20/21:27:14.539926</t>
  </si>
  <si>
    <t>2022/10/20/21:27:14.540962</t>
  </si>
  <si>
    <t>2022/10/20/21:27:14.542569</t>
  </si>
  <si>
    <t>2022/10/20/21:27:14.544244</t>
  </si>
  <si>
    <t>2022/10/20/21:27:14.546866</t>
  </si>
  <si>
    <t>2022/10/20/21:27:14.548525</t>
  </si>
  <si>
    <t>2022/10/20/21:27:14.549673</t>
  </si>
  <si>
    <t>2022/10/20/21:27:14.551345</t>
  </si>
  <si>
    <t>2022/10/20/21:27:14.553026</t>
  </si>
  <si>
    <t>2022/10/20/21:27:14.554721</t>
  </si>
  <si>
    <t>2022/10/20/21:27:14.556427</t>
  </si>
  <si>
    <t>2022/10/20/21:27:14.558081</t>
  </si>
  <si>
    <t>2022/10/20/21:27:14.560382</t>
  </si>
  <si>
    <t>2022/10/20/21:27:14.562053</t>
  </si>
  <si>
    <t>2022/10/20/21:27:14.563765</t>
  </si>
  <si>
    <t>2022/10/20/21:27:14.565436</t>
  </si>
  <si>
    <t>2022/10/20/21:27:14.567144</t>
  </si>
  <si>
    <t>2022/10/20/21:27:14.568813</t>
  </si>
  <si>
    <t>2022/10/20/21:27:14.569981</t>
  </si>
  <si>
    <t>2022/10/20/21:27:14.572888</t>
  </si>
  <si>
    <t>2022/10/20/21:27:14.573308</t>
  </si>
  <si>
    <t>2022/10/20/21:27:14.574395</t>
  </si>
  <si>
    <t>2022/10/20/21:27:14.575536</t>
  </si>
  <si>
    <t>2022/10/20/21:27:14.578818</t>
  </si>
  <si>
    <t>2022/10/20/21:27:14.580456</t>
  </si>
  <si>
    <t>2022/10/20/21:27:14.581574</t>
  </si>
  <si>
    <t>2022/10/20/21:27:14.582752</t>
  </si>
  <si>
    <t>2022/10/20/21:27:14.583858</t>
  </si>
  <si>
    <t>2022/10/20/21:27:14.585529</t>
  </si>
  <si>
    <t>2022/10/20/21:27:14.587252</t>
  </si>
  <si>
    <t>2022/10/20/21:27:14.588928</t>
  </si>
  <si>
    <t>2022/10/20/21:27:14.590597</t>
  </si>
  <si>
    <t>2022/10/20/21:27:14.592325</t>
  </si>
  <si>
    <t>2022/10/20/21:27:14.593979</t>
  </si>
  <si>
    <t>2022/10/20/21:27:14.595105</t>
  </si>
  <si>
    <t>2022/10/20/21:27:14.596208</t>
  </si>
  <si>
    <t>2022/10/20/21:27:14.597927</t>
  </si>
  <si>
    <t>2022/10/20/21:27:14.599061</t>
  </si>
  <si>
    <t>2022/10/20/21:27:14.600853</t>
  </si>
  <si>
    <t>2022/10/20/21:27:14.604107</t>
  </si>
  <si>
    <t>2022/10/20/21:27:14.606305</t>
  </si>
  <si>
    <t>2022/10/20/21:27:14.607432</t>
  </si>
  <si>
    <t>2022/10/20/21:27:14.609132</t>
  </si>
  <si>
    <t>2022/10/20/21:27:14.612152</t>
  </si>
  <si>
    <t>2022/10/20/21:27:14.613889</t>
  </si>
  <si>
    <t>2022/10/20/21:27:14.614990</t>
  </si>
  <si>
    <t>2022/10/20/21:27:14.616693</t>
  </si>
  <si>
    <t>2022/10/20/21:27:14.618923</t>
  </si>
  <si>
    <t>2022/10/20/21:27:14.620609</t>
  </si>
  <si>
    <t>2022/10/20/21:27:14.622834</t>
  </si>
  <si>
    <t>2022/10/20/21:27:14.624545</t>
  </si>
  <si>
    <t>2022/10/20/21:27:14.626796</t>
  </si>
  <si>
    <t>2022/10/20/21:27:14.630217</t>
  </si>
  <si>
    <t>2022/10/20/21:27:14.635266</t>
  </si>
  <si>
    <t>2022/10/20/21:27:14.639097</t>
  </si>
  <si>
    <t>2022/10/20/21:27:14.643053</t>
  </si>
  <si>
    <t>2022/10/20/21:27:14.644143</t>
  </si>
  <si>
    <t>2022/10/20/21:27:14.646368</t>
  </si>
  <si>
    <t>2022/10/20/21:27:14.648526</t>
  </si>
  <si>
    <t>2022/10/20/21:27:14.650227</t>
  </si>
  <si>
    <t>2022/10/20/21:27:14.652082</t>
  </si>
  <si>
    <t>2022/10/20/21:27:14.653674</t>
  </si>
  <si>
    <t>2022/10/20/21:27:14.654826</t>
  </si>
  <si>
    <t>2022/10/20/21:27:14.656532</t>
  </si>
  <si>
    <t>2022/10/20/21:27:14.658159</t>
  </si>
  <si>
    <t>2022/10/20/21:27:14.659311</t>
  </si>
  <si>
    <t>2022/10/20/21:27:14.660974</t>
  </si>
  <si>
    <t>2022/10/20/21:27:14.662132</t>
  </si>
  <si>
    <t>2022/10/20/21:27:14.663259</t>
  </si>
  <si>
    <t>2022/10/20/21:27:14.667168</t>
  </si>
  <si>
    <t>2022/10/20/21:27:14.667201</t>
  </si>
  <si>
    <t>2022/10/20/21:27:14.667981</t>
  </si>
  <si>
    <t>2022/10/20/21:27:14.669561</t>
  </si>
  <si>
    <t>2022/10/20/21:27:14.670713</t>
  </si>
  <si>
    <t>2022/10/20/21:27:14.675317</t>
  </si>
  <si>
    <t>2022/10/20/21:27:14.675354</t>
  </si>
  <si>
    <t>2022/10/20/21:27:14.676532</t>
  </si>
  <si>
    <t>2022/10/20/21:27:14.680468</t>
  </si>
  <si>
    <t>2022/10/20/21:27:14.684438</t>
  </si>
  <si>
    <t>2022/10/20/21:27:14.687821</t>
  </si>
  <si>
    <t>2022/10/20/21:27:14.691184</t>
  </si>
  <si>
    <t>2022/10/20/21:27:14.692842</t>
  </si>
  <si>
    <t>2022/10/20/21:27:14.695120</t>
  </si>
  <si>
    <t>2022/10/20/21:27:14.698216</t>
  </si>
  <si>
    <t>2022/10/20/21:27:14.700448</t>
  </si>
  <si>
    <t>2022/10/20/21:27:14.702139</t>
  </si>
  <si>
    <t>2022/10/20/21:27:14.703791</t>
  </si>
  <si>
    <t>2022/10/20/21:27:14.705898</t>
  </si>
  <si>
    <t>2022/10/20/21:27:14.707877</t>
  </si>
  <si>
    <t>2022/10/20/21:27:14.709602</t>
  </si>
  <si>
    <t>2022/10/20/21:27:14.711258</t>
  </si>
  <si>
    <t>2022/10/20/21:27:14.712393</t>
  </si>
  <si>
    <t>2022/10/20/21:27:14.713550</t>
  </si>
  <si>
    <t>2022/10/20/21:27:14.715256</t>
  </si>
  <si>
    <t>2022/10/20/21:27:14.716389</t>
  </si>
  <si>
    <t>2022/10/20/21:27:14.718168</t>
  </si>
  <si>
    <t>2022/10/20/21:27:14.719249</t>
  </si>
  <si>
    <t>2022/10/20/21:27:14.720357</t>
  </si>
  <si>
    <t>2022/10/20/21:27:14.722045</t>
  </si>
  <si>
    <t>2022/10/20/21:27:14.723784</t>
  </si>
  <si>
    <t>2022/10/20/21:27:14.724897</t>
  </si>
  <si>
    <t>2022/10/20/21:27:14.727831</t>
  </si>
  <si>
    <t>2022/10/20/21:27:14.728841</t>
  </si>
  <si>
    <t>2022/10/20/21:27:14.730508</t>
  </si>
  <si>
    <t>2022/10/20/21:27:14.732790</t>
  </si>
  <si>
    <t>2022/10/20/21:27:14.734507</t>
  </si>
  <si>
    <t>2022/10/20/21:27:14.736781</t>
  </si>
  <si>
    <t>2022/10/20/21:27:14.738683</t>
  </si>
  <si>
    <t>2022/10/20/21:27:14.740865</t>
  </si>
  <si>
    <t>2022/10/20/21:27:14.742550</t>
  </si>
  <si>
    <t>2022/10/20/21:27:14.744859</t>
  </si>
  <si>
    <t>2022/10/20/21:27:14.746591</t>
  </si>
  <si>
    <t>2022/10/20/21:27:14.748755</t>
  </si>
  <si>
    <t>2022/10/20/21:27:14.750461</t>
  </si>
  <si>
    <t>2022/10/20/21:27:14.752665</t>
  </si>
  <si>
    <t>2022/10/20/21:27:14.755009</t>
  </si>
  <si>
    <t>2022/10/20/21:27:14.756597</t>
  </si>
  <si>
    <t>2022/10/20/21:27:14.759156</t>
  </si>
  <si>
    <t>2022/10/20/21:27:14.760579</t>
  </si>
  <si>
    <t>2022/10/20/21:27:14.765067</t>
  </si>
  <si>
    <t>2022/10/20/21:27:14.770191</t>
  </si>
  <si>
    <t>2022/10/20/21:27:14.772370</t>
  </si>
  <si>
    <t>2022/10/20/21:27:14.775144</t>
  </si>
  <si>
    <t>2022/10/20/21:27:14.778474</t>
  </si>
  <si>
    <t>2022/10/20/21:27:14.780700</t>
  </si>
  <si>
    <t>2022/10/20/21:27:14.782350</t>
  </si>
  <si>
    <t>2022/10/20/21:27:14.784050</t>
  </si>
  <si>
    <t>2022/10/20/21:27:14.785714</t>
  </si>
  <si>
    <t>2022/10/20/21:27:14.787945</t>
  </si>
  <si>
    <t>2022/10/20/21:27:14.790777</t>
  </si>
  <si>
    <t>2022/10/20/21:27:14.791396</t>
  </si>
  <si>
    <t>2022/10/20/21:27:14.793002</t>
  </si>
  <si>
    <t>2022/10/20/21:27:14.794156</t>
  </si>
  <si>
    <t>2022/10/20/21:27:14.795343</t>
  </si>
  <si>
    <t>2022/10/20/21:27:14.797014</t>
  </si>
  <si>
    <t>2022/10/20/21:27:14.798189</t>
  </si>
  <si>
    <t>2022/10/20/21:27:14.799339</t>
  </si>
  <si>
    <t>2022/10/20/21:27:14.803220</t>
  </si>
  <si>
    <t>2022/10/20/21:27:14.804307</t>
  </si>
  <si>
    <t>2022/10/20/21:27:14.805443</t>
  </si>
  <si>
    <t>2022/10/20/21:27:14.806620</t>
  </si>
  <si>
    <t>2022/10/20/21:27:14.808871</t>
  </si>
  <si>
    <t>2022/10/20/21:27:14.810564</t>
  </si>
  <si>
    <t>2022/10/20/21:27:14.812786</t>
  </si>
  <si>
    <t>2022/10/20/21:27:14.814485</t>
  </si>
  <si>
    <t>2022/10/20/21:27:14.816725</t>
  </si>
  <si>
    <t>2022/10/20/21:27:14.818480</t>
  </si>
  <si>
    <t>2022/10/20/21:27:14.821809</t>
  </si>
  <si>
    <t>2022/10/20/21:27:14.822786</t>
  </si>
  <si>
    <t>2022/10/20/21:27:14.827136</t>
  </si>
  <si>
    <t>2022/10/20/21:27:14.831015</t>
  </si>
  <si>
    <t>2022/10/20/21:27:14.835591</t>
  </si>
  <si>
    <t>2022/10/20/21:27:14.838908</t>
  </si>
  <si>
    <t>2022/10/20/21:27:14.841146</t>
  </si>
  <si>
    <t>2022/10/20/21:27:14.843376</t>
  </si>
  <si>
    <t>2022/10/20/21:27:14.846149</t>
  </si>
  <si>
    <t>2022/10/20/21:27:14.848414</t>
  </si>
  <si>
    <t>2022/10/20/21:27:14.850164</t>
  </si>
  <si>
    <t>2022/10/20/21:27:14.852686</t>
  </si>
  <si>
    <t>2022/10/20/21:27:14.853842</t>
  </si>
  <si>
    <t>2022/10/20/21:27:14.855440</t>
  </si>
  <si>
    <t>2022/10/20/21:27:14.857115</t>
  </si>
  <si>
    <t>2022/10/20/21:27:14.858235</t>
  </si>
  <si>
    <t>2022/10/20/21:27:14.859941</t>
  </si>
  <si>
    <t>2022/10/20/21:27:14.861076</t>
  </si>
  <si>
    <t>2022/10/20/21:27:14.862745</t>
  </si>
  <si>
    <t>2022/10/20/21:27:14.865562</t>
  </si>
  <si>
    <t>2022/10/20/21:27:14.865721</t>
  </si>
  <si>
    <t>2022/10/20/21:27:14.867329</t>
  </si>
  <si>
    <t>2022/10/20/21:27:14.868442</t>
  </si>
  <si>
    <t>2022/10/20/21:27:14.870159</t>
  </si>
  <si>
    <t>2022/10/20/21:27:14.871287</t>
  </si>
  <si>
    <t>2022/10/20/21:27:14.872451</t>
  </si>
  <si>
    <t>2022/10/20/21:27:14.873564</t>
  </si>
  <si>
    <t>2022/10/20/21:27:14.875237</t>
  </si>
  <si>
    <t>2022/10/20/21:27:14.876911</t>
  </si>
  <si>
    <t>2022/10/20/21:27:14.878616</t>
  </si>
  <si>
    <t>2022/10/20/21:27:14.880837</t>
  </si>
  <si>
    <t>2022/10/20/21:27:14.884075</t>
  </si>
  <si>
    <t>2022/10/20/21:27:14.887976</t>
  </si>
  <si>
    <t>2022/10/20/21:27:14.891361</t>
  </si>
  <si>
    <t>2022/10/20/21:27:14.894722</t>
  </si>
  <si>
    <t>2022/10/20/21:27:14.898665</t>
  </si>
  <si>
    <t>2022/10/20/21:27:14.901500</t>
  </si>
  <si>
    <t>2022/10/20/21:27:14.903729</t>
  </si>
  <si>
    <t>2022/10/20/21:27:14.905971</t>
  </si>
  <si>
    <t>2022/10/20/21:27:14.908219</t>
  </si>
  <si>
    <t>2022/10/20/21:27:14.909937</t>
  </si>
  <si>
    <t>2022/10/20/21:27:14.911642</t>
  </si>
  <si>
    <t>2022/10/20/21:27:14.914297</t>
  </si>
  <si>
    <t>2022/10/20/21:27:14.915573</t>
  </si>
  <si>
    <t>2022/10/20/21:27:14.916744</t>
  </si>
  <si>
    <t>2022/10/20/21:27:14.918469</t>
  </si>
  <si>
    <t>2022/10/20/21:27:14.920145</t>
  </si>
  <si>
    <t>2022/10/20/21:27:14.921267</t>
  </si>
  <si>
    <t>2022/10/20/21:27:14.922424</t>
  </si>
  <si>
    <t>2022/10/20/21:27:14.924076</t>
  </si>
  <si>
    <t>2022/10/20/21:27:14.925193</t>
  </si>
  <si>
    <t>2022/10/20/21:27:14.926324</t>
  </si>
  <si>
    <t>2022/10/20/21:27:14.928003</t>
  </si>
  <si>
    <t>2022/10/20/21:27:14.930924</t>
  </si>
  <si>
    <t>2022/10/20/21:27:14.932572</t>
  </si>
  <si>
    <t>2022/10/20/21:27:14.933707</t>
  </si>
  <si>
    <t>2022/10/20/21:27:14.935386</t>
  </si>
  <si>
    <t>2022/10/20/21:27:14.936511</t>
  </si>
  <si>
    <t>2022/10/20/21:27:14.938765</t>
  </si>
  <si>
    <t>2022/10/20/21:27:14.940454</t>
  </si>
  <si>
    <t>2022/10/20/21:27:14.946020</t>
  </si>
  <si>
    <t>2022/10/20/21:27:14.949891</t>
  </si>
  <si>
    <t>2022/10/20/21:27:14.953227</t>
  </si>
  <si>
    <t>2022/10/20/21:27:14.957140</t>
  </si>
  <si>
    <t>2022/10/20/21:27:14.959983</t>
  </si>
  <si>
    <t>2022/10/20/21:27:14.963089</t>
  </si>
  <si>
    <t>2022/10/20/21:27:14.965338</t>
  </si>
  <si>
    <t>2022/10/20/21:27:14.967570</t>
  </si>
  <si>
    <t>2022/10/20/21:27:14.969798</t>
  </si>
  <si>
    <t>2022/10/20/21:27:14.971496</t>
  </si>
  <si>
    <t>2022/10/20/21:27:14.972621</t>
  </si>
  <si>
    <t>2022/10/20/21:27:14.974324</t>
  </si>
  <si>
    <t>2022/10/20/21:27:14.977449</t>
  </si>
  <si>
    <t>2022/10/20/21:27:14.978299</t>
  </si>
  <si>
    <t>2022/10/20/21:27:14.979362</t>
  </si>
  <si>
    <t>2022/10/20/21:27:14.981027</t>
  </si>
  <si>
    <t>2022/10/20/21:27:14.982209</t>
  </si>
  <si>
    <t>2022/10/20/21:27:14.983323</t>
  </si>
  <si>
    <t>2022/10/20/21:27:14.985011</t>
  </si>
  <si>
    <t>2022/10/20/21:27:14.986165</t>
  </si>
  <si>
    <t>2022/10/20/21:27:14.987293</t>
  </si>
  <si>
    <t>2022/10/20/21:27:14.988982</t>
  </si>
  <si>
    <t>2022/10/20/21:27:14.990122</t>
  </si>
  <si>
    <t>2022/10/20/21:27:14.991257</t>
  </si>
  <si>
    <t>2022/10/20/21:27:14.992921</t>
  </si>
  <si>
    <t>2022/10/20/21:27:14.996021</t>
  </si>
  <si>
    <t>2022/10/20/21:27:14.996504</t>
  </si>
  <si>
    <t>2022/10/20/21:27:14.998148</t>
  </si>
  <si>
    <t>2022/10/20/21:27:14.999300</t>
  </si>
  <si>
    <t>2022/10/20/21:27:15.000983</t>
  </si>
  <si>
    <t>2022/10/20/21:27:15.002704</t>
  </si>
  <si>
    <t>2022/10/20/21:27:15.004963</t>
  </si>
  <si>
    <t>2022/10/20/21:27:15.006688</t>
  </si>
  <si>
    <t>2022/10/20/21:27:15.009660</t>
  </si>
  <si>
    <t>2022/10/20/21:27:15.014036</t>
  </si>
  <si>
    <t>2022/10/20/21:27:15.018483</t>
  </si>
  <si>
    <t>2022/10/20/21:27:15.021825</t>
  </si>
  <si>
    <t>2022/10/20/21:27:15.026610</t>
  </si>
  <si>
    <t>2022/10/20/21:27:15.028186</t>
  </si>
  <si>
    <t>2022/10/20/21:27:15.030963</t>
  </si>
  <si>
    <t>2022/10/20/21:27:15.033190</t>
  </si>
  <si>
    <t>2022/10/20/21:27:15.034864</t>
  </si>
  <si>
    <t>2022/10/20/21:27:15.036577</t>
  </si>
  <si>
    <t>2022/10/20/21:27:15.039767</t>
  </si>
  <si>
    <t>2022/10/20/21:27:15.040795</t>
  </si>
  <si>
    <t>2022/10/20/21:27:15.041850</t>
  </si>
  <si>
    <t>2022/10/20/21:27:15.043608</t>
  </si>
  <si>
    <t>2022/10/20/21:27:15.044681</t>
  </si>
  <si>
    <t>2022/10/20/21:27:15.045806</t>
  </si>
  <si>
    <t>2022/10/20/21:27:15.047513</t>
  </si>
  <si>
    <t>2022/10/20/21:27:15.048644</t>
  </si>
  <si>
    <t>2022/10/20/21:27:15.049763</t>
  </si>
  <si>
    <t>2022/10/20/21:27:15.050899</t>
  </si>
  <si>
    <t>2022/10/20/21:27:15.052622</t>
  </si>
  <si>
    <t>2022/10/20/21:27:15.053746</t>
  </si>
  <si>
    <t>2022/10/20/21:27:15.055386</t>
  </si>
  <si>
    <t>2022/10/20/21:27:15.056522</t>
  </si>
  <si>
    <t>2022/10/20/21:27:15.059189</t>
  </si>
  <si>
    <t>2022/10/20/21:27:15.059765</t>
  </si>
  <si>
    <t>2022/10/20/21:27:15.060893</t>
  </si>
  <si>
    <t>2022/10/20/21:27:15.062552</t>
  </si>
  <si>
    <t>2022/10/20/21:27:15.064841</t>
  </si>
  <si>
    <t>2022/10/20/21:27:15.066521</t>
  </si>
  <si>
    <t>2022/10/20/21:27:15.068744</t>
  </si>
  <si>
    <t>2022/10/20/21:27:15.072988</t>
  </si>
  <si>
    <t>2022/10/20/21:27:15.074001</t>
  </si>
  <si>
    <t>2022/10/20/21:27:15.075725</t>
  </si>
  <si>
    <t>2022/10/20/21:27:15.076805</t>
  </si>
  <si>
    <t>2022/10/20/21:27:15.078484</t>
  </si>
  <si>
    <t>2022/10/20/21:27:15.080733</t>
  </si>
  <si>
    <t>2022/10/20/21:27:15.082432</t>
  </si>
  <si>
    <t>2022/10/20/21:27:15.084677</t>
  </si>
  <si>
    <t>2022/10/20/21:27:15.086971</t>
  </si>
  <si>
    <t>2022/10/20/21:27:15.088668</t>
  </si>
  <si>
    <t>2022/10/20/21:27:15.091877</t>
  </si>
  <si>
    <t>2022/10/20/21:27:15.092455</t>
  </si>
  <si>
    <t>2022/10/20/21:27:15.094671</t>
  </si>
  <si>
    <t>2022/10/20/21:27:15.096390</t>
  </si>
  <si>
    <t>2022/10/20/21:27:15.098617</t>
  </si>
  <si>
    <t>2022/10/20/21:27:15.100960</t>
  </si>
  <si>
    <t>2022/10/20/21:27:15.103609</t>
  </si>
  <si>
    <t>2022/10/20/21:27:15.104609</t>
  </si>
  <si>
    <t>2022/10/20/21:27:15.106831</t>
  </si>
  <si>
    <t>2022/10/20/21:27:15.108529</t>
  </si>
  <si>
    <t>2022/10/20/21:27:15.110782</t>
  </si>
  <si>
    <t>2022/10/20/21:27:15.112471</t>
  </si>
  <si>
    <t>2022/10/20/21:27:15.114718</t>
  </si>
  <si>
    <t>2022/10/20/21:27:15.116421</t>
  </si>
  <si>
    <t>2022/10/20/21:27:15.118664</t>
  </si>
  <si>
    <t>2022/10/20/21:27:15.120915</t>
  </si>
  <si>
    <t>2022/10/20/21:27:15.124074</t>
  </si>
  <si>
    <t>2022/10/20/21:27:15.125166</t>
  </si>
  <si>
    <t>2022/10/20/21:27:15.126819</t>
  </si>
  <si>
    <t>2022/10/20/21:27:15.128534</t>
  </si>
  <si>
    <t>2022/10/20/21:27:15.130791</t>
  </si>
  <si>
    <t>2022/10/20/21:27:15.132551</t>
  </si>
  <si>
    <t>2022/10/20/21:27:15.135164</t>
  </si>
  <si>
    <t>2022/10/20/21:27:15.136740</t>
  </si>
  <si>
    <t>2022/10/20/21:27:15.138892</t>
  </si>
  <si>
    <t>2022/10/20/21:27:15.140582</t>
  </si>
  <si>
    <t>2022/10/20/21:27:15.142810</t>
  </si>
  <si>
    <t>2022/10/20/21:27:15.144508</t>
  </si>
  <si>
    <t>2022/10/20/21:27:15.146749</t>
  </si>
  <si>
    <t>2022/10/20/21:27:15.148448</t>
  </si>
  <si>
    <t>2022/10/20/21:27:15.150714</t>
  </si>
  <si>
    <t>2022/10/20/21:27:15.154240</t>
  </si>
  <si>
    <t>2022/10/20/21:27:15.155928</t>
  </si>
  <si>
    <t>2022/10/20/21:27:15.156452</t>
  </si>
  <si>
    <t>2022/10/20/21:27:15.160933</t>
  </si>
  <si>
    <t>2022/10/20/21:27:15.166277</t>
  </si>
  <si>
    <t>2022/10/20/21:27:15.171171</t>
  </si>
  <si>
    <t>2022/10/20/21:27:15.173931</t>
  </si>
  <si>
    <t>2022/10/20/21:27:15.176172</t>
  </si>
  <si>
    <t>2022/10/20/21:27:15.178965</t>
  </si>
  <si>
    <t>2022/10/20/21:27:15.181248</t>
  </si>
  <si>
    <t>2022/10/20/21:27:15.183455</t>
  </si>
  <si>
    <t>2022/10/20/21:27:15.187025</t>
  </si>
  <si>
    <t>2022/10/20/21:27:15.187384</t>
  </si>
  <si>
    <t>2022/10/20/21:27:15.189105</t>
  </si>
  <si>
    <t>2022/10/20/21:27:15.190810</t>
  </si>
  <si>
    <t>2022/10/20/21:27:15.192528</t>
  </si>
  <si>
    <t>2022/10/20/21:27:15.193677</t>
  </si>
  <si>
    <t>2022/10/20/21:27:15.196457</t>
  </si>
  <si>
    <t>2022/10/20/21:27:15.197162</t>
  </si>
  <si>
    <t>2022/10/20/21:27:15.198821</t>
  </si>
  <si>
    <t>2022/10/20/21:27:15.199947</t>
  </si>
  <si>
    <t>2022/10/20/21:27:15.201084</t>
  </si>
  <si>
    <t>2022/10/20/21:27:15.202772</t>
  </si>
  <si>
    <t>2022/10/20/21:27:15.203937</t>
  </si>
  <si>
    <t>2022/10/20/21:27:15.205051</t>
  </si>
  <si>
    <t>2022/10/20/21:27:15.206188</t>
  </si>
  <si>
    <t>2022/10/20/21:27:15.207897</t>
  </si>
  <si>
    <t>2022/10/20/21:27:15.209017</t>
  </si>
  <si>
    <t>2022/10/20/21:27:15.210152</t>
  </si>
  <si>
    <t>2022/10/20/21:27:15.211843</t>
  </si>
  <si>
    <t>2022/10/20/21:27:15.212954</t>
  </si>
  <si>
    <t>2022/10/20/21:27:15.216304</t>
  </si>
  <si>
    <t>2022/10/20/21:27:15.217334</t>
  </si>
  <si>
    <t>2022/10/20/21:27:15.219049</t>
  </si>
  <si>
    <t>2022/10/20/21:27:15.220753</t>
  </si>
  <si>
    <t>2022/10/20/21:27:15.225292</t>
  </si>
  <si>
    <t>2022/10/20/21:27:15.230504</t>
  </si>
  <si>
    <t>2022/10/20/21:27:15.233729</t>
  </si>
  <si>
    <t>2022/10/20/21:27:15.236538</t>
  </si>
  <si>
    <t>2022/10/20/21:27:15.238779</t>
  </si>
  <si>
    <t>2022/10/20/21:27:15.241620</t>
  </si>
  <si>
    <t>2022/10/20/21:27:15.243821</t>
  </si>
  <si>
    <t>2022/10/20/21:27:15.245510</t>
  </si>
  <si>
    <t>2022/10/20/21:27:15.247795</t>
  </si>
  <si>
    <t>2022/10/20/21:27:15.250862</t>
  </si>
  <si>
    <t>2022/10/20/21:27:15.251940</t>
  </si>
  <si>
    <t>2022/10/20/21:27:15.253083</t>
  </si>
  <si>
    <t>2022/10/20/21:27:15.254757</t>
  </si>
  <si>
    <t>2022/10/20/21:27:15.255901</t>
  </si>
  <si>
    <t>2022/10/20/21:27:15.257065</t>
  </si>
  <si>
    <t>2022/10/20/21:27:15.259862</t>
  </si>
  <si>
    <t>2022/10/20/21:27:15.260340</t>
  </si>
  <si>
    <t>2022/10/20/21:27:15.261475</t>
  </si>
  <si>
    <t>2022/10/20/21:27:15.263133</t>
  </si>
  <si>
    <t>2022/10/20/21:27:15.264270</t>
  </si>
  <si>
    <t>2022/10/20/21:27:15.265989</t>
  </si>
  <si>
    <t>2022/10/20/21:27:15.267110</t>
  </si>
  <si>
    <t>2022/10/20/21:27:15.268338</t>
  </si>
  <si>
    <t>2022/10/20/21:27:15.269427</t>
  </si>
  <si>
    <t>2022/10/20/21:27:15.271114</t>
  </si>
  <si>
    <t>2022/10/20/21:27:15.272866</t>
  </si>
  <si>
    <t>2022/10/20/21:27:15.274538</t>
  </si>
  <si>
    <t>2022/10/20/21:27:15.276792</t>
  </si>
  <si>
    <t>2022/10/20/21:27:15.278467</t>
  </si>
  <si>
    <t>2022/10/20/21:27:15.282324</t>
  </si>
  <si>
    <t>2022/10/20/21:27:15.284018</t>
  </si>
  <si>
    <t>2022/10/20/21:27:15.285699</t>
  </si>
  <si>
    <t>2022/10/20/21:27:15.286829</t>
  </si>
  <si>
    <t>2022/10/20/21:27:15.288535</t>
  </si>
  <si>
    <t>2022/10/20/21:27:15.291450</t>
  </si>
  <si>
    <t>2022/10/20/21:27:15.292930</t>
  </si>
  <si>
    <t>2022/10/20/21:27:15.294619</t>
  </si>
  <si>
    <t>2022/10/20/21:27:15.296861</t>
  </si>
  <si>
    <t>2022/10/20/21:27:15.298568</t>
  </si>
  <si>
    <t>2022/10/20/21:27:15.300796</t>
  </si>
  <si>
    <t>2022/10/20/21:27:15.302508</t>
  </si>
  <si>
    <t>2022/10/20/21:27:15.304744</t>
  </si>
  <si>
    <t>2022/10/20/21:27:15.306436</t>
  </si>
  <si>
    <t>2022/10/20/21:27:15.308742</t>
  </si>
  <si>
    <t>2022/10/20/21:27:15.310908</t>
  </si>
  <si>
    <t>2022/10/20/21:27:15.312575</t>
  </si>
  <si>
    <t>2022/10/20/21:27:15.315720</t>
  </si>
  <si>
    <t>2022/10/20/21:27:15.317324</t>
  </si>
  <si>
    <t>2022/10/20/21:27:15.319080</t>
  </si>
  <si>
    <t>2022/10/20/21:27:15.322564</t>
  </si>
  <si>
    <t>2022/10/20/21:27:15.323639</t>
  </si>
  <si>
    <t>2022/10/20/21:27:15.325288</t>
  </si>
  <si>
    <t>2022/10/20/21:27:15.326931</t>
  </si>
  <si>
    <t>2022/10/20/21:27:15.328595</t>
  </si>
  <si>
    <t>2022/10/20/21:27:15.330826</t>
  </si>
  <si>
    <t>2022/10/20/21:27:15.332503</t>
  </si>
  <si>
    <t>2022/10/20/21:27:15.334721</t>
  </si>
  <si>
    <t>2022/10/20/21:27:15.336396</t>
  </si>
  <si>
    <t>2022/10/20/21:27:15.338623</t>
  </si>
  <si>
    <t>2022/10/20/21:27:15.340854</t>
  </si>
  <si>
    <t>2022/10/20/21:27:15.342622</t>
  </si>
  <si>
    <t>2022/10/20/21:27:15.346918</t>
  </si>
  <si>
    <t>2022/10/20/21:27:15.348952</t>
  </si>
  <si>
    <t>2022/10/20/21:27:15.353912</t>
  </si>
  <si>
    <t>2022/10/20/21:27:15.358803</t>
  </si>
  <si>
    <t>2022/10/20/21:27:15.362716</t>
  </si>
  <si>
    <t>2022/10/20/21:27:15.365499</t>
  </si>
  <si>
    <t>2022/10/20/21:27:15.368361</t>
  </si>
  <si>
    <t>2022/10/20/21:27:15.371131</t>
  </si>
  <si>
    <t>2022/10/20/21:27:15.373333</t>
  </si>
  <si>
    <t>2022/10/20/21:27:15.375009</t>
  </si>
  <si>
    <t>2022/10/20/21:27:15.378658</t>
  </si>
  <si>
    <t>2022/10/20/21:27:15.379206</t>
  </si>
  <si>
    <t>2022/10/20/21:27:15.380898</t>
  </si>
  <si>
    <t>2022/10/20/21:27:15.384967</t>
  </si>
  <si>
    <t>2022/10/20/21:27:15.386139</t>
  </si>
  <si>
    <t>2022/10/20/21:27:15.387113</t>
  </si>
  <si>
    <t>2022/10/20/21:27:15.388873</t>
  </si>
  <si>
    <t>2022/10/20/21:27:15.389952</t>
  </si>
  <si>
    <t>2022/10/20/21:27:15.391634</t>
  </si>
  <si>
    <t>2022/10/20/21:27:15.392779</t>
  </si>
  <si>
    <t>2022/10/20/21:27:15.393924</t>
  </si>
  <si>
    <t>2022/10/20/21:27:15.395058</t>
  </si>
  <si>
    <t>2022/10/20/21:27:15.396747</t>
  </si>
  <si>
    <t>2022/10/20/21:27:15.397919</t>
  </si>
  <si>
    <t>2022/10/20/21:27:15.399577</t>
  </si>
  <si>
    <t>2022/10/20/21:27:15.400737</t>
  </si>
  <si>
    <t>2022/10/20/21:27:15.401874</t>
  </si>
  <si>
    <t>2022/10/20/21:27:15.403006</t>
  </si>
  <si>
    <t>2022/10/20/21:27:15.404718</t>
  </si>
  <si>
    <t>2022/10/20/21:27:15.406510</t>
  </si>
  <si>
    <t>2022/10/20/21:27:15.410349</t>
  </si>
  <si>
    <t>2022/10/20/21:27:15.412021</t>
  </si>
  <si>
    <t>2022/10/20/21:27:15.413110</t>
  </si>
  <si>
    <t>2022/10/20/21:27:15.416606</t>
  </si>
  <si>
    <t>2022/10/20/21:27:15.417138</t>
  </si>
  <si>
    <t>2022/10/20/21:27:15.418816</t>
  </si>
  <si>
    <t>2022/10/20/21:27:15.420482</t>
  </si>
  <si>
    <t>2022/10/20/21:27:15.422734</t>
  </si>
  <si>
    <t>2022/10/20/21:27:15.424437</t>
  </si>
  <si>
    <t>2022/10/20/21:27:15.426678</t>
  </si>
  <si>
    <t>2022/10/20/21:27:15.428953</t>
  </si>
  <si>
    <t>2022/10/20/21:27:15.430586</t>
  </si>
  <si>
    <t>2022/10/20/21:27:15.432844</t>
  </si>
  <si>
    <t>2022/10/20/21:27:15.434519</t>
  </si>
  <si>
    <t>2022/10/20/21:27:15.436762</t>
  </si>
  <si>
    <t>2022/10/20/21:27:15.440882</t>
  </si>
  <si>
    <t>2022/10/20/21:27:15.441417</t>
  </si>
  <si>
    <t>2022/10/20/21:27:15.447326</t>
  </si>
  <si>
    <t>2022/10/20/21:27:15.451193</t>
  </si>
  <si>
    <t>2022/10/20/21:27:15.454521</t>
  </si>
  <si>
    <t>2022/10/20/21:27:15.457342</t>
  </si>
  <si>
    <t>2022/10/20/21:27:15.460135</t>
  </si>
  <si>
    <t>2022/10/20/21:27:15.462937</t>
  </si>
  <si>
    <t>2022/10/20/21:27:15.464609</t>
  </si>
  <si>
    <t>2022/10/20/21:27:15.466818</t>
  </si>
  <si>
    <t>2022/10/20/21:27:15.468511</t>
  </si>
  <si>
    <t>2022/10/20/21:27:15.470751</t>
  </si>
  <si>
    <t>2022/10/20/21:27:15.472461</t>
  </si>
  <si>
    <t>2022/10/20/21:27:15.475453</t>
  </si>
  <si>
    <t>2022/10/20/21:27:15.475989</t>
  </si>
  <si>
    <t>2022/10/20/21:27:15.477742</t>
  </si>
  <si>
    <t>2022/10/20/21:27:15.478886</t>
  </si>
  <si>
    <t>2022/10/20/21:27:15.481758</t>
  </si>
  <si>
    <t>2022/10/20/21:27:15.482422</t>
  </si>
  <si>
    <t>2022/10/20/21:27:15.483430</t>
  </si>
  <si>
    <t>2022/10/20/21:27:15.485106</t>
  </si>
  <si>
    <t>2022/10/20/21:27:15.486246</t>
  </si>
  <si>
    <t>2022/10/20/21:27:15.487364</t>
  </si>
  <si>
    <t>2022/10/20/21:27:15.489081</t>
  </si>
  <si>
    <t>2022/10/20/21:27:15.490194</t>
  </si>
  <si>
    <t>2022/10/20/21:27:15.491307</t>
  </si>
  <si>
    <t>2022/10/20/21:27:15.493031</t>
  </si>
  <si>
    <t>2022/10/20/21:27:15.494146</t>
  </si>
  <si>
    <t>2022/10/20/21:27:15.495291</t>
  </si>
  <si>
    <t>2022/10/20/21:27:15.496428</t>
  </si>
  <si>
    <t>2022/10/20/21:27:15.498651</t>
  </si>
  <si>
    <t>2022/10/20/21:27:15.500913</t>
  </si>
  <si>
    <t>2022/10/20/21:27:15.502603</t>
  </si>
  <si>
    <t>2022/10/20/21:27:15.507380</t>
  </si>
  <si>
    <t>2022/10/20/21:27:15.507419</t>
  </si>
  <si>
    <t>2022/10/20/21:27:15.508840</t>
  </si>
  <si>
    <t>2022/10/20/21:27:15.515074</t>
  </si>
  <si>
    <t>2022/10/20/21:27:15.519462</t>
  </si>
  <si>
    <t>2022/10/20/21:27:15.522781</t>
  </si>
  <si>
    <t>2022/10/20/21:27:15.525032</t>
  </si>
  <si>
    <t>2022/10/20/21:27:15.527328</t>
  </si>
  <si>
    <t>2022/10/20/21:27:15.529545</t>
  </si>
  <si>
    <t>2022/10/20/21:27:15.531759</t>
  </si>
  <si>
    <t>2022/10/20/21:27:15.534022</t>
  </si>
  <si>
    <t>2022/10/20/21:27:15.536859</t>
  </si>
  <si>
    <t>2022/10/20/21:27:15.537995</t>
  </si>
  <si>
    <t>2022/10/20/21:27:15.539185</t>
  </si>
  <si>
    <t>2022/10/20/21:27:15.540853</t>
  </si>
  <si>
    <t>2022/10/20/21:27:15.542968</t>
  </si>
  <si>
    <t>2022/10/20/21:27:15.544264</t>
  </si>
  <si>
    <t>2022/10/20/21:27:15.545411</t>
  </si>
  <si>
    <t>2022/10/20/21:27:15.547086</t>
  </si>
  <si>
    <t>2022/10/20/21:27:15.548220</t>
  </si>
  <si>
    <t>2022/10/20/21:27:15.549340</t>
  </si>
  <si>
    <t>2022/10/20/21:27:15.550976</t>
  </si>
  <si>
    <t>2022/10/20/21:27:15.552093</t>
  </si>
  <si>
    <t>2022/10/20/21:27:15.553212</t>
  </si>
  <si>
    <t>2022/10/20/21:27:15.554900</t>
  </si>
  <si>
    <t>2022/10/20/21:27:15.556062</t>
  </si>
  <si>
    <t>2022/10/20/21:27:15.557185</t>
  </si>
  <si>
    <t>2022/10/20/21:27:15.558904</t>
  </si>
  <si>
    <t>2022/10/20/21:27:15.560578</t>
  </si>
  <si>
    <t>2022/10/20/21:27:15.562841</t>
  </si>
  <si>
    <t>2022/10/20/21:27:15.564525</t>
  </si>
  <si>
    <t>2022/10/20/21:27:15.566759</t>
  </si>
  <si>
    <t>2022/10/20/21:27:15.568457</t>
  </si>
  <si>
    <t>2022/10/20/21:27:15.571186</t>
  </si>
  <si>
    <t>2022/10/20/21:27:15.577939</t>
  </si>
  <si>
    <t>2022/10/20/21:27:15.580159</t>
  </si>
  <si>
    <t>2022/10/20/21:27:15.582939</t>
  </si>
  <si>
    <t>2022/10/20/21:27:15.585679</t>
  </si>
  <si>
    <t>2022/10/20/21:27:15.587428</t>
  </si>
  <si>
    <t>2022/10/20/21:27:15.589627</t>
  </si>
  <si>
    <t>2022/10/20/21:27:15.591846</t>
  </si>
  <si>
    <t>2022/10/20/21:27:15.594105</t>
  </si>
  <si>
    <t>2022/10/20/21:27:15.595240</t>
  </si>
  <si>
    <t>2022/10/20/21:27:15.596911</t>
  </si>
  <si>
    <t>2022/10/20/21:27:15.598069</t>
  </si>
  <si>
    <t>2022/10/20/21:27:15.599780</t>
  </si>
  <si>
    <t>2022/10/20/21:27:15.603354</t>
  </si>
  <si>
    <t>2022/10/20/21:27:15.603427</t>
  </si>
  <si>
    <t>2022/10/20/21:27:15.604699</t>
  </si>
  <si>
    <t>2022/10/20/21:27:15.605841</t>
  </si>
  <si>
    <t>2022/10/20/21:27:15.610109</t>
  </si>
  <si>
    <t>2022/10/20/21:27:15.610297</t>
  </si>
  <si>
    <t>2022/10/20/21:27:15.610885</t>
  </si>
  <si>
    <t>2022/10/20/21:27:15.611962</t>
  </si>
  <si>
    <t>2022/10/20/21:27:15.613103</t>
  </si>
  <si>
    <t>2022/10/20/21:27:15.614785</t>
  </si>
  <si>
    <t>2022/10/20/21:27:15.616503</t>
  </si>
  <si>
    <t>2022/10/20/21:27:15.618718</t>
  </si>
  <si>
    <t>2022/10/20/21:27:15.620961</t>
  </si>
  <si>
    <t>2022/10/20/21:27:15.622642</t>
  </si>
  <si>
    <t>2022/10/20/21:27:15.624896</t>
  </si>
  <si>
    <t>2022/10/20/21:27:15.626595</t>
  </si>
  <si>
    <t>2022/10/20/21:27:15.628827</t>
  </si>
  <si>
    <t>2022/10/20/21:27:15.630553</t>
  </si>
  <si>
    <t>2022/10/20/21:27:15.632793</t>
  </si>
  <si>
    <t>2022/10/20/21:27:15.635952</t>
  </si>
  <si>
    <t>2022/10/20/21:27:15.641571</t>
  </si>
  <si>
    <t>2022/10/20/21:27:15.644852</t>
  </si>
  <si>
    <t>2022/10/20/21:27:15.648146</t>
  </si>
  <si>
    <t>2022/10/20/21:27:15.650927</t>
  </si>
  <si>
    <t>2022/10/20/21:27:15.653744</t>
  </si>
  <si>
    <t>2022/10/20/21:27:15.655418</t>
  </si>
  <si>
    <t>2022/10/20/21:27:15.657600</t>
  </si>
  <si>
    <t>2022/10/20/21:27:15.659241</t>
  </si>
  <si>
    <t>2022/10/20/21:27:15.660949</t>
  </si>
  <si>
    <t>2022/10/20/21:27:15.664112</t>
  </si>
  <si>
    <t>2022/10/20/21:27:15.664958</t>
  </si>
  <si>
    <t>2022/10/20/21:27:15.666634</t>
  </si>
  <si>
    <t>2022/10/20/21:27:15.667823</t>
  </si>
  <si>
    <t>2022/10/20/21:27:15.670813</t>
  </si>
  <si>
    <t>2022/10/20/21:27:15.671176</t>
  </si>
  <si>
    <t>2022/10/20/21:27:15.672930</t>
  </si>
  <si>
    <t>2022/10/20/21:27:15.673989</t>
  </si>
  <si>
    <t>2022/10/20/21:27:15.675093</t>
  </si>
  <si>
    <t>2022/10/20/21:27:15.676779</t>
  </si>
  <si>
    <t>2022/10/20/21:27:15.677880</t>
  </si>
  <si>
    <t>2022/10/20/21:27:15.679029</t>
  </si>
  <si>
    <t>2022/10/20/21:27:15.680679</t>
  </si>
  <si>
    <t>2022/10/20/21:27:15.681793</t>
  </si>
  <si>
    <t>2022/10/20/21:27:15.682936</t>
  </si>
  <si>
    <t>2022/10/20/21:27:15.684615</t>
  </si>
  <si>
    <t>2022/10/20/21:27:15.689584</t>
  </si>
  <si>
    <t>2022/10/20/21:27:15.693501</t>
  </si>
  <si>
    <t>2022/10/20/21:27:15.698381</t>
  </si>
  <si>
    <t>2022/10/20/21:27:15.701627</t>
  </si>
  <si>
    <t>2022/10/20/21:27:15.703940</t>
  </si>
  <si>
    <t>2022/10/20/21:27:15.706234</t>
  </si>
  <si>
    <t>2022/10/20/21:27:15.708412</t>
  </si>
  <si>
    <t>2022/10/20/21:27:15.710073</t>
  </si>
  <si>
    <t>2022/10/20/21:27:15.712405</t>
  </si>
  <si>
    <t>2022/10/20/21:27:15.714068</t>
  </si>
  <si>
    <t>2022/10/20/21:27:15.715825</t>
  </si>
  <si>
    <t>2022/10/20/21:27:15.716900</t>
  </si>
  <si>
    <t>2022/10/20/21:27:15.718580</t>
  </si>
  <si>
    <t>2022/10/20/21:27:15.719751</t>
  </si>
  <si>
    <t>2022/10/20/21:27:15.720847</t>
  </si>
  <si>
    <t>2022/10/20/21:27:15.721990</t>
  </si>
  <si>
    <t>2022/10/20/21:27:15.723787</t>
  </si>
  <si>
    <t>2022/10/20/21:27:15.724854</t>
  </si>
  <si>
    <t>2022/10/20/21:27:15.726029</t>
  </si>
  <si>
    <t>2022/10/20/21:27:15.727178</t>
  </si>
  <si>
    <t>2022/10/20/21:27:15.731375</t>
  </si>
  <si>
    <t>2022/10/20/21:27:15.731595</t>
  </si>
  <si>
    <t>2022/10/20/21:27:15.734122</t>
  </si>
  <si>
    <t>2022/10/20/21:27:15.734151</t>
  </si>
  <si>
    <t>2022/10/20/21:27:15.735529</t>
  </si>
  <si>
    <t>2022/10/20/21:27:15.736663</t>
  </si>
  <si>
    <t>2022/10/20/21:27:15.738885</t>
  </si>
  <si>
    <t>2022/10/20/21:27:15.740605</t>
  </si>
  <si>
    <t>2022/10/20/21:27:15.742869</t>
  </si>
  <si>
    <t>2022/10/20/21:27:15.744540</t>
  </si>
  <si>
    <t>2022/10/20/21:27:15.746793</t>
  </si>
  <si>
    <t>2022/10/20/21:27:15.748452</t>
  </si>
  <si>
    <t>2022/10/20/21:27:15.750691</t>
  </si>
  <si>
    <t>2022/10/20/21:27:15.752375</t>
  </si>
  <si>
    <t>2022/10/20/21:27:15.754634</t>
  </si>
  <si>
    <t>2022/10/20/21:27:15.756942</t>
  </si>
  <si>
    <t>2022/10/20/21:27:15.758646</t>
  </si>
  <si>
    <t>2022/10/20/21:27:15.760929</t>
  </si>
  <si>
    <t>2022/10/20/21:27:15.763917</t>
  </si>
  <si>
    <t>2022/10/20/21:27:15.765123</t>
  </si>
  <si>
    <t>2022/10/20/21:27:15.766738</t>
  </si>
  <si>
    <t>2022/10/20/21:27:15.768904</t>
  </si>
  <si>
    <t>2022/10/20/21:27:15.771104</t>
  </si>
  <si>
    <t>2022/10/20/21:27:15.772829</t>
  </si>
  <si>
    <t>2022/10/20/21:27:15.774439</t>
  </si>
  <si>
    <t>2022/10/20/21:27:15.776677</t>
  </si>
  <si>
    <t>2022/10/20/21:27:15.778912</t>
  </si>
  <si>
    <t>2022/10/20/21:27:15.780594</t>
  </si>
  <si>
    <t>2022/10/20/21:27:15.782831</t>
  </si>
  <si>
    <t>2022/10/20/21:27:15.784525</t>
  </si>
  <si>
    <t>2022/10/20/21:27:15.786757</t>
  </si>
  <si>
    <t>2022/10/20/21:27:15.788492</t>
  </si>
  <si>
    <t>2022/10/20/21:27:15.791041</t>
  </si>
  <si>
    <t>2022/10/20/21:27:15.793087</t>
  </si>
  <si>
    <t>2022/10/20/21:27:15.799393</t>
  </si>
  <si>
    <t>2022/10/20/21:27:15.805036</t>
  </si>
  <si>
    <t>2022/10/20/21:27:15.808346</t>
  </si>
  <si>
    <t>2022/10/20/21:27:15.811714</t>
  </si>
  <si>
    <t>2022/10/20/21:27:15.815174</t>
  </si>
  <si>
    <t>2022/10/20/21:27:15.817270</t>
  </si>
  <si>
    <t>2022/10/20/21:27:15.818959</t>
  </si>
  <si>
    <t>2022/10/20/21:27:15.820704</t>
  </si>
  <si>
    <t>2022/10/20/21:27:15.822374</t>
  </si>
  <si>
    <t>2022/10/20/21:27:15.826147</t>
  </si>
  <si>
    <t>2022/10/20/21:27:15.829125</t>
  </si>
  <si>
    <t>2022/10/20/21:27:15.830153</t>
  </si>
  <si>
    <t>2022/10/20/21:27:15.831818</t>
  </si>
  <si>
    <t>2022/10/20/21:27:15.833493</t>
  </si>
  <si>
    <t>2022/10/20/21:27:15.835192</t>
  </si>
  <si>
    <t>2022/10/20/21:27:15.836372</t>
  </si>
  <si>
    <t>2022/10/20/21:27:15.838129</t>
  </si>
  <si>
    <t>2022/10/20/21:27:15.839814</t>
  </si>
  <si>
    <t>2022/10/20/21:27:15.841519</t>
  </si>
  <si>
    <t>2022/10/20/21:27:15.843216</t>
  </si>
  <si>
    <t>2022/10/20/21:27:15.844986</t>
  </si>
  <si>
    <t>2022/10/20/21:27:15.846658</t>
  </si>
  <si>
    <t>2022/10/20/21:27:15.847841</t>
  </si>
  <si>
    <t>2022/10/20/21:27:15.849546</t>
  </si>
  <si>
    <t>2022/10/20/21:27:15.851248</t>
  </si>
  <si>
    <t>2022/10/20/21:27:15.852382</t>
  </si>
  <si>
    <t>2022/10/20/21:27:15.853508</t>
  </si>
  <si>
    <t>2022/10/20/21:27:15.855166</t>
  </si>
  <si>
    <t>2022/10/20/21:27:15.858533</t>
  </si>
  <si>
    <t>2022/10/20/21:27:15.858572</t>
  </si>
  <si>
    <t>2022/10/20/21:27:15.860668</t>
  </si>
  <si>
    <t>2022/10/20/21:27:15.861795</t>
  </si>
  <si>
    <t>2022/10/20/21:27:15.862894</t>
  </si>
  <si>
    <t>2022/10/20/21:27:15.864538</t>
  </si>
  <si>
    <t>2022/10/20/21:27:15.866263</t>
  </si>
  <si>
    <t>2022/10/20/21:27:15.867945</t>
  </si>
  <si>
    <t>2022/10/20/21:27:15.869658</t>
  </si>
  <si>
    <t>2022/10/20/21:27:15.871322</t>
  </si>
  <si>
    <t>2022/10/20/21:27:15.873036</t>
  </si>
  <si>
    <t>2022/10/20/21:27:15.874710</t>
  </si>
  <si>
    <t>2022/10/20/21:27:15.876410</t>
  </si>
  <si>
    <t>2022/10/20/21:27:15.878661</t>
  </si>
  <si>
    <t>2022/10/20/21:27:15.880883</t>
  </si>
  <si>
    <t>2022/10/20/21:27:15.882586</t>
  </si>
  <si>
    <t>2022/10/20/21:27:15.884884</t>
  </si>
  <si>
    <t>2022/10/20/21:27:15.886585</t>
  </si>
  <si>
    <t>2022/10/20/21:27:15.889063</t>
  </si>
  <si>
    <t>2022/10/20/21:27:15.895821</t>
  </si>
  <si>
    <t>2022/10/20/21:27:15.899661</t>
  </si>
  <si>
    <t>2022/10/20/21:27:15.903008</t>
  </si>
  <si>
    <t>2022/10/20/21:27:15.905813</t>
  </si>
  <si>
    <t>2022/10/20/21:27:15.908024</t>
  </si>
  <si>
    <t>2022/10/20/21:27:15.909677</t>
  </si>
  <si>
    <t>2022/10/20/21:27:15.911405</t>
  </si>
  <si>
    <t>2022/10/20/21:27:15.913613</t>
  </si>
  <si>
    <t>2022/10/20/21:27:15.915317</t>
  </si>
  <si>
    <t>2022/10/20/21:27:15.917597</t>
  </si>
  <si>
    <t>2022/10/20/21:27:15.921456</t>
  </si>
  <si>
    <t>2022/10/20/21:27:15.924037</t>
  </si>
  <si>
    <t>2022/10/20/21:27:15.924067</t>
  </si>
  <si>
    <t>2022/10/20/21:27:15.925697</t>
  </si>
  <si>
    <t>2022/10/20/21:27:15.927399</t>
  </si>
  <si>
    <t>2022/10/20/21:27:15.929626</t>
  </si>
  <si>
    <t>2022/10/20/21:27:15.931319</t>
  </si>
  <si>
    <t>2022/10/20/21:27:15.932411</t>
  </si>
  <si>
    <t>2022/10/20/21:27:15.933536</t>
  </si>
  <si>
    <t>2022/10/20/21:27:15.935216</t>
  </si>
  <si>
    <t>2022/10/20/21:27:15.936336</t>
  </si>
  <si>
    <t>2022/10/20/21:27:15.937461</t>
  </si>
  <si>
    <t>2022/10/20/21:27:15.939145</t>
  </si>
  <si>
    <t>2022/10/20/21:27:15.940269</t>
  </si>
  <si>
    <t>2022/10/20/21:27:15.941389</t>
  </si>
  <si>
    <t>2022/10/20/21:27:15.942526</t>
  </si>
  <si>
    <t>2022/10/20/21:27:15.944794</t>
  </si>
  <si>
    <t>2022/10/20/21:27:15.946517</t>
  </si>
  <si>
    <t>2022/10/20/21:27:15.948796</t>
  </si>
  <si>
    <t>2022/10/20/21:27:15.950484</t>
  </si>
  <si>
    <t>2022/10/20/21:27:15.952618</t>
  </si>
  <si>
    <t>2022/10/20/21:27:15.956575</t>
  </si>
  <si>
    <t>2022/10/20/21:27:15.958203</t>
  </si>
  <si>
    <t>2022/10/20/21:27:15.959338</t>
  </si>
  <si>
    <t>2022/10/20/21:27:15.961072</t>
  </si>
  <si>
    <t>2022/10/20/21:27:15.962789</t>
  </si>
  <si>
    <t>2022/10/20/21:27:15.964996</t>
  </si>
  <si>
    <t>2022/10/20/21:27:15.966668</t>
  </si>
  <si>
    <t>2022/10/20/21:27:15.968907</t>
  </si>
  <si>
    <t>2022/10/20/21:27:15.970638</t>
  </si>
  <si>
    <t>2022/10/20/21:27:15.972880</t>
  </si>
  <si>
    <t>2022/10/20/21:27:15.974542</t>
  </si>
  <si>
    <t>2022/10/20/21:27:15.976750</t>
  </si>
  <si>
    <t>2022/10/20/21:27:15.978495</t>
  </si>
  <si>
    <t>2022/10/20/21:27:15.981552</t>
  </si>
  <si>
    <t>2022/10/20/21:27:15.988131</t>
  </si>
  <si>
    <t>2022/10/20/21:27:15.991417</t>
  </si>
  <si>
    <t>2022/10/20/21:27:15.995940</t>
  </si>
  <si>
    <t>2022/10/20/21:27:15.998719</t>
  </si>
  <si>
    <t>2022/10/20/21:27:16.001477</t>
  </si>
  <si>
    <t>2022/10/20/21:27:16.004322</t>
  </si>
  <si>
    <t>2022/10/20/21:27:16.006589</t>
  </si>
  <si>
    <t>2022/10/20/21:27:16.008335</t>
  </si>
  <si>
    <t>2022/10/20/21:27:16.010511</t>
  </si>
  <si>
    <t>2022/10/20/21:27:16.013461</t>
  </si>
  <si>
    <t>2022/10/20/21:27:16.014557</t>
  </si>
  <si>
    <t>2022/10/20/21:27:16.016178</t>
  </si>
  <si>
    <t>2022/10/20/21:27:16.017835</t>
  </si>
  <si>
    <t>2022/10/20/21:27:16.020227</t>
  </si>
  <si>
    <t>2022/10/20/21:27:16.021316</t>
  </si>
  <si>
    <t>2022/10/20/21:27:16.022464</t>
  </si>
  <si>
    <t>2022/10/20/21:27:16.023577</t>
  </si>
  <si>
    <t>2022/10/20/21:27:16.025243</t>
  </si>
  <si>
    <t>2022/10/20/21:27:16.026389</t>
  </si>
  <si>
    <t>2022/10/20/21:27:16.028057</t>
  </si>
  <si>
    <t>2022/10/20/21:27:16.029234</t>
  </si>
  <si>
    <t>2022/10/20/21:27:16.030334</t>
  </si>
  <si>
    <t>2022/10/20/21:27:16.032010</t>
  </si>
  <si>
    <t>2022/10/20/21:27:16.033128</t>
  </si>
  <si>
    <t>2022/10/20/21:27:16.034826</t>
  </si>
  <si>
    <t>2022/10/20/21:27:16.035967</t>
  </si>
  <si>
    <t>2022/10/20/21:27:16.037086</t>
  </si>
  <si>
    <t>2022/10/20/21:27:16.038812</t>
  </si>
  <si>
    <t>2022/10/20/21:27:16.039936</t>
  </si>
  <si>
    <t>2022/10/20/21:27:16.041679</t>
  </si>
  <si>
    <t>2022/10/20/21:27:16.044523</t>
  </si>
  <si>
    <t>2022/10/20/21:27:16.046742</t>
  </si>
  <si>
    <t>2022/10/20/21:27:16.048433</t>
  </si>
  <si>
    <t>2022/10/20/21:27:16.051601</t>
  </si>
  <si>
    <t>2022/10/20/21:27:16.053218</t>
  </si>
  <si>
    <t>2022/10/20/21:27:16.054884</t>
  </si>
  <si>
    <t>2022/10/20/21:27:16.056555</t>
  </si>
  <si>
    <t>2022/10/20/21:27:16.058763</t>
  </si>
  <si>
    <t>2022/10/20/21:27:16.060477</t>
  </si>
  <si>
    <t>2022/10/20/21:27:16.062718</t>
  </si>
  <si>
    <t>2022/10/20/21:27:16.064879</t>
  </si>
  <si>
    <t>2022/10/20/21:27:16.066572</t>
  </si>
  <si>
    <t>2022/10/20/21:27:16.068844</t>
  </si>
  <si>
    <t>2022/10/20/21:27:16.070547</t>
  </si>
  <si>
    <t>2022/10/20/21:27:16.075039</t>
  </si>
  <si>
    <t>2022/10/20/21:27:16.075073</t>
  </si>
  <si>
    <t>2022/10/20/21:27:16.076763</t>
  </si>
  <si>
    <t>2022/10/20/21:27:16.082613</t>
  </si>
  <si>
    <t>2022/10/20/21:27:16.086370</t>
  </si>
  <si>
    <t>2022/10/20/21:27:16.089183</t>
  </si>
  <si>
    <t>2022/10/20/21:27:16.092537</t>
  </si>
  <si>
    <t>2022/10/20/21:27:16.095354</t>
  </si>
  <si>
    <t>2022/10/20/21:27:16.098138</t>
  </si>
  <si>
    <t>2022/10/20/21:27:16.099797</t>
  </si>
  <si>
    <t>2022/10/20/21:27:16.102073</t>
  </si>
  <si>
    <t>2022/10/20/21:27:16.104930</t>
  </si>
  <si>
    <t>2022/10/20/21:27:16.106601</t>
  </si>
  <si>
    <t>2022/10/20/21:27:16.108323</t>
  </si>
  <si>
    <t>2022/10/20/21:27:16.109482</t>
  </si>
  <si>
    <t>2022/10/20/21:27:16.111123</t>
  </si>
  <si>
    <t>2022/10/20/21:27:16.114244</t>
  </si>
  <si>
    <t>2022/10/20/21:27:16.114256</t>
  </si>
  <si>
    <t>2022/10/20/21:27:16.115626</t>
  </si>
  <si>
    <t>2022/10/20/21:27:16.117282</t>
  </si>
  <si>
    <t>2022/10/20/21:27:16.118450</t>
  </si>
  <si>
    <t>2022/10/20/21:27:16.120116</t>
  </si>
  <si>
    <t>2022/10/20/21:27:16.121194</t>
  </si>
  <si>
    <t>2022/10/20/21:27:16.122879</t>
  </si>
  <si>
    <t>2022/10/20/21:27:16.123983</t>
  </si>
  <si>
    <t>2022/10/20/21:27:16.125125</t>
  </si>
  <si>
    <t>2022/10/20/21:27:16.126812</t>
  </si>
  <si>
    <t>2022/10/20/21:27:16.127949</t>
  </si>
  <si>
    <t>2022/10/20/21:27:16.129646</t>
  </si>
  <si>
    <t>2022/10/20/21:27:16.130710</t>
  </si>
  <si>
    <t>2022/10/20/21:27:16.132419</t>
  </si>
  <si>
    <t>2022/10/20/21:27:16.134634</t>
  </si>
  <si>
    <t>2022/10/20/21:27:16.137355</t>
  </si>
  <si>
    <t>2022/10/20/21:27:16.138548</t>
  </si>
  <si>
    <t>2022/10/20/21:27:16.140819</t>
  </si>
  <si>
    <t>2022/10/20/21:27:16.142578</t>
  </si>
  <si>
    <t>2022/10/20/21:27:16.144752</t>
  </si>
  <si>
    <t>2022/10/20/21:27:16.147525</t>
  </si>
  <si>
    <t>2022/10/20/21:27:16.148709</t>
  </si>
  <si>
    <t>2022/10/20/21:27:16.150968</t>
  </si>
  <si>
    <t>2022/10/20/21:27:16.152672</t>
  </si>
  <si>
    <t>2022/10/20/21:27:16.154948</t>
  </si>
  <si>
    <t>2022/10/20/21:27:16.156621</t>
  </si>
  <si>
    <t>2022/10/20/21:27:16.158850</t>
  </si>
  <si>
    <t>2022/10/20/21:27:16.160535</t>
  </si>
  <si>
    <t>2022/10/20/21:27:16.162770</t>
  </si>
  <si>
    <t>2022/10/20/21:27:16.164455</t>
  </si>
  <si>
    <t>2022/10/20/21:27:16.168293</t>
  </si>
  <si>
    <t>2022/10/20/21:27:16.169904</t>
  </si>
  <si>
    <t>2022/10/20/21:27:16.171047</t>
  </si>
  <si>
    <t>2022/10/20/21:27:16.173596</t>
  </si>
  <si>
    <t>2022/10/20/21:27:16.174490</t>
  </si>
  <si>
    <t>2022/10/20/21:27:16.179227</t>
  </si>
  <si>
    <t>2022/10/20/21:27:16.179266</t>
  </si>
  <si>
    <t>2022/10/20/21:27:16.180841</t>
  </si>
  <si>
    <t>2022/10/20/21:27:16.183023</t>
  </si>
  <si>
    <t>2022/10/20/21:27:16.184721</t>
  </si>
  <si>
    <t>2022/10/20/21:27:16.186411</t>
  </si>
  <si>
    <t>2022/10/20/21:27:16.188647</t>
  </si>
  <si>
    <t>2022/10/20/21:27:16.190882</t>
  </si>
  <si>
    <t>2022/10/20/21:27:16.192605</t>
  </si>
  <si>
    <t>2022/10/20/21:27:16.194855</t>
  </si>
  <si>
    <t>2022/10/20/21:27:16.196578</t>
  </si>
  <si>
    <t>2022/10/20/21:27:16.199018</t>
  </si>
  <si>
    <t>2022/10/20/21:27:16.200666</t>
  </si>
  <si>
    <t>2022/10/20/21:27:16.202876</t>
  </si>
  <si>
    <t>2022/10/20/21:27:16.204604</t>
  </si>
  <si>
    <t>2022/10/20/21:27:16.206832</t>
  </si>
  <si>
    <t>2022/10/20/21:27:16.208513</t>
  </si>
  <si>
    <t>2022/10/20/21:27:16.211145</t>
  </si>
  <si>
    <t>2022/10/20/21:27:16.212819</t>
  </si>
  <si>
    <t>2022/10/20/21:27:16.214537</t>
  </si>
  <si>
    <t>2022/10/20/21:27:16.216761</t>
  </si>
  <si>
    <t>2022/10/20/21:27:16.218484</t>
  </si>
  <si>
    <t>2022/10/20/21:27:16.220728</t>
  </si>
  <si>
    <t>2022/10/20/21:27:16.222370</t>
  </si>
  <si>
    <t>2022/10/20/21:27:16.224655</t>
  </si>
  <si>
    <t>2022/10/20/21:27:16.226954</t>
  </si>
  <si>
    <t>2022/10/20/21:27:16.229615</t>
  </si>
  <si>
    <t>2022/10/20/21:27:16.230716</t>
  </si>
  <si>
    <t>2022/10/20/21:27:16.232968</t>
  </si>
  <si>
    <t>2022/10/20/21:27:16.234586</t>
  </si>
  <si>
    <t>2022/10/20/21:27:16.236965</t>
  </si>
  <si>
    <t>2022/10/20/21:27:16.238621</t>
  </si>
  <si>
    <t>2022/10/20/21:27:16.240906</t>
  </si>
  <si>
    <t>2022/10/20/21:27:16.243311</t>
  </si>
  <si>
    <t>2022/10/20/21:27:16.244477</t>
  </si>
  <si>
    <t>2022/10/20/21:27:16.246714</t>
  </si>
  <si>
    <t>2022/10/20/21:27:16.248999</t>
  </si>
  <si>
    <t>2022/10/20/21:27:16.250633</t>
  </si>
  <si>
    <t>2022/10/20/21:27:16.252828</t>
  </si>
  <si>
    <t>2022/10/20/21:27:16.254513</t>
  </si>
  <si>
    <t>2022/10/20/21:27:16.256785</t>
  </si>
  <si>
    <t>2022/10/20/21:27:16.260667</t>
  </si>
  <si>
    <t>2022/10/20/21:27:16.261791</t>
  </si>
  <si>
    <t>2022/10/20/21:27:16.262940</t>
  </si>
  <si>
    <t>2022/10/20/21:27:16.264610</t>
  </si>
  <si>
    <t>2022/10/20/21:27:16.266813</t>
  </si>
  <si>
    <t>2022/10/20/21:27:16.268504</t>
  </si>
  <si>
    <t>2022/10/20/21:27:16.270730</t>
  </si>
  <si>
    <t>2022/10/20/21:27:16.272418</t>
  </si>
  <si>
    <t>2022/10/20/21:27:16.274712</t>
  </si>
  <si>
    <t>2022/10/20/21:27:16.276934</t>
  </si>
  <si>
    <t>2022/10/20/21:27:16.278611</t>
  </si>
  <si>
    <t>2022/10/20/21:27:16.280904</t>
  </si>
  <si>
    <t>2022/10/20/21:27:16.282617</t>
  </si>
  <si>
    <t>2022/10/20/21:27:16.284839</t>
  </si>
  <si>
    <t>2022/10/20/21:27:16.286597</t>
  </si>
  <si>
    <t>2022/10/20/21:27:16.288792</t>
  </si>
  <si>
    <t>2022/10/20/21:27:16.292669</t>
  </si>
  <si>
    <t>2022/10/20/21:27:16.293693</t>
  </si>
  <si>
    <t>2022/10/20/21:27:16.295388</t>
  </si>
  <si>
    <t>2022/10/20/21:27:16.296516</t>
  </si>
  <si>
    <t>2022/10/20/21:27:16.298797</t>
  </si>
  <si>
    <t>2022/10/20/21:27:16.303234</t>
  </si>
  <si>
    <t>2022/10/20/21:27:16.308302</t>
  </si>
  <si>
    <t>2022/10/20/21:27:16.311615</t>
  </si>
  <si>
    <t>2022/10/20/21:27:16.315392</t>
  </si>
  <si>
    <t>2022/10/20/21:27:16.318700</t>
  </si>
  <si>
    <t>2022/10/20/21:27:16.322826</t>
  </si>
  <si>
    <t>2022/10/20/21:27:16.324955</t>
  </si>
  <si>
    <t>2022/10/20/21:27:16.326647</t>
  </si>
  <si>
    <t>2022/10/20/21:27:16.328917</t>
  </si>
  <si>
    <t>2022/10/20/21:27:16.330600</t>
  </si>
  <si>
    <t>2022/10/20/21:27:16.331751</t>
  </si>
  <si>
    <t>2022/10/20/21:27:16.333446</t>
  </si>
  <si>
    <t>2022/10/20/21:27:16.335120</t>
  </si>
  <si>
    <t>2022/10/20/21:27:16.337758</t>
  </si>
  <si>
    <t>2022/10/20/21:27:16.338532</t>
  </si>
  <si>
    <t>2022/10/20/21:27:16.339646</t>
  </si>
  <si>
    <t>2022/10/20/21:27:16.341323</t>
  </si>
  <si>
    <t>2022/10/20/21:27:16.342455</t>
  </si>
  <si>
    <t>2022/10/20/21:27:16.344132</t>
  </si>
  <si>
    <t>2022/10/20/21:27:16.345266</t>
  </si>
  <si>
    <t>2022/10/20/21:27:16.346384</t>
  </si>
  <si>
    <t>2022/10/20/21:27:16.348039</t>
  </si>
  <si>
    <t>2022/10/20/21:27:16.349250</t>
  </si>
  <si>
    <t>2022/10/20/21:27:16.350882</t>
  </si>
  <si>
    <t>2022/10/20/21:27:16.352025</t>
  </si>
  <si>
    <t>2022/10/20/21:27:16.354719</t>
  </si>
  <si>
    <t>2022/10/20/21:27:16.355363</t>
  </si>
  <si>
    <t>2022/10/20/21:27:16.356975</t>
  </si>
  <si>
    <t>2022/10/20/21:27:16.358195</t>
  </si>
  <si>
    <t>2022/10/20/21:27:16.359280</t>
  </si>
  <si>
    <t>2022/10/20/21:27:16.360439</t>
  </si>
  <si>
    <t>2022/10/20/21:27:16.362697</t>
  </si>
  <si>
    <t>2022/10/20/21:27:16.364413</t>
  </si>
  <si>
    <t>2022/10/20/21:27:16.366673</t>
  </si>
  <si>
    <t>2022/10/20/21:27:16.371039</t>
  </si>
  <si>
    <t>2022/10/20/21:27:16.371067</t>
  </si>
  <si>
    <t>2022/10/20/21:27:16.372896</t>
  </si>
  <si>
    <t>2022/10/20/21:27:16.377432</t>
  </si>
  <si>
    <t>2022/10/20/21:27:16.380814</t>
  </si>
  <si>
    <t>2022/10/20/21:27:16.385313</t>
  </si>
  <si>
    <t>2022/10/20/21:27:16.388135</t>
  </si>
  <si>
    <t>2022/10/20/21:27:16.390358</t>
  </si>
  <si>
    <t>2022/10/20/21:27:16.392602</t>
  </si>
  <si>
    <t>2022/10/20/21:27:16.394841</t>
  </si>
  <si>
    <t>2022/10/20/21:27:16.397168</t>
  </si>
  <si>
    <t>2022/10/20/21:27:16.399323</t>
  </si>
  <si>
    <t>2022/10/20/21:27:16.400807</t>
  </si>
  <si>
    <t>2022/10/20/21:27:16.402995</t>
  </si>
  <si>
    <t>2022/10/20/21:27:16.404655</t>
  </si>
  <si>
    <t>2022/10/20/21:27:16.406331</t>
  </si>
  <si>
    <t>2022/10/20/21:27:16.407424</t>
  </si>
  <si>
    <t>2022/10/20/21:27:16.409114</t>
  </si>
  <si>
    <t>2022/10/20/21:27:16.410280</t>
  </si>
  <si>
    <t>2022/10/20/21:27:16.412006</t>
  </si>
  <si>
    <t>2022/10/20/21:27:16.413141</t>
  </si>
  <si>
    <t>2022/10/20/21:27:16.414269</t>
  </si>
  <si>
    <t>2022/10/20/21:27:16.416778</t>
  </si>
  <si>
    <t>2022/10/20/21:27:16.417727</t>
  </si>
  <si>
    <t>2022/10/20/21:27:16.418785</t>
  </si>
  <si>
    <t>2022/10/20/21:27:16.420450</t>
  </si>
  <si>
    <t>2022/10/20/21:27:16.421558</t>
  </si>
  <si>
    <t>2022/10/20/21:27:16.422716</t>
  </si>
  <si>
    <t>2022/10/20/21:27:16.424419</t>
  </si>
  <si>
    <t>2022/10/20/21:27:16.426687</t>
  </si>
  <si>
    <t>2022/10/20/21:27:16.429003</t>
  </si>
  <si>
    <t>2022/10/20/21:27:16.430640</t>
  </si>
  <si>
    <t>2022/10/20/21:27:16.434602</t>
  </si>
  <si>
    <t>2022/10/20/21:27:16.435735</t>
  </si>
  <si>
    <t>2022/10/20/21:27:16.437336</t>
  </si>
  <si>
    <t>2022/10/20/21:27:16.439033</t>
  </si>
  <si>
    <t>2022/10/20/21:27:16.440731</t>
  </si>
  <si>
    <t>2022/10/20/21:27:16.442484</t>
  </si>
  <si>
    <t>2022/10/20/21:27:16.444740</t>
  </si>
  <si>
    <t>2022/10/20/21:27:16.450325</t>
  </si>
  <si>
    <t>2022/10/20/21:27:16.454265</t>
  </si>
  <si>
    <t>2022/10/20/21:27:16.458673</t>
  </si>
  <si>
    <t>2022/10/20/21:27:16.461482</t>
  </si>
  <si>
    <t>2022/10/20/21:27:16.464455</t>
  </si>
  <si>
    <t>2022/10/20/21:27:16.467547</t>
  </si>
  <si>
    <t>2022/10/20/21:27:16.469798</t>
  </si>
  <si>
    <t>2022/10/20/21:27:16.471504</t>
  </si>
  <si>
    <t>2022/10/20/21:27:16.473799</t>
  </si>
  <si>
    <t>2022/10/20/21:27:16.475556</t>
  </si>
  <si>
    <t>2022/10/20/21:27:16.478277</t>
  </si>
  <si>
    <t>2022/10/20/21:27:16.479897</t>
  </si>
  <si>
    <t>2022/10/20/21:27:16.480994</t>
  </si>
  <si>
    <t>2022/10/20/21:27:16.482158</t>
  </si>
  <si>
    <t>2022/10/20/21:27:16.483788</t>
  </si>
  <si>
    <t>2022/10/20/21:27:16.484946</t>
  </si>
  <si>
    <t>2022/10/20/21:27:16.486040</t>
  </si>
  <si>
    <t>2022/10/20/21:27:16.487711</t>
  </si>
  <si>
    <t>2022/10/20/21:27:16.488841</t>
  </si>
  <si>
    <t>2022/10/20/21:27:16.490521</t>
  </si>
  <si>
    <t>2022/10/20/21:27:16.491640</t>
  </si>
  <si>
    <t>2022/10/20/21:27:16.492822</t>
  </si>
  <si>
    <t>2022/10/20/21:27:16.494512</t>
  </si>
  <si>
    <t>2022/10/20/21:27:16.495635</t>
  </si>
  <si>
    <t>2022/10/20/21:27:16.498499</t>
  </si>
  <si>
    <t>2022/10/20/21:27:16.499114</t>
  </si>
  <si>
    <t>2022/10/20/21:27:16.500225</t>
  </si>
  <si>
    <t>2022/10/20/21:27:16.501312</t>
  </si>
  <si>
    <t>2022/10/20/21:27:16.503037</t>
  </si>
  <si>
    <t>2022/10/20/21:27:16.504767</t>
  </si>
  <si>
    <t>2022/10/20/21:27:16.507009</t>
  </si>
  <si>
    <t>2022/10/20/21:27:16.510286</t>
  </si>
  <si>
    <t>2022/10/20/21:27:16.510919</t>
  </si>
  <si>
    <t>2022/10/20/21:27:16.515358</t>
  </si>
  <si>
    <t>2022/10/20/21:27:16.519820</t>
  </si>
  <si>
    <t>2022/10/20/21:27:16.522612</t>
  </si>
  <si>
    <t>2022/10/20/21:27:16.525479</t>
  </si>
  <si>
    <t>2022/10/20/21:27:16.530486</t>
  </si>
  <si>
    <t>2022/10/20/21:27:16.530639</t>
  </si>
  <si>
    <t>2022/10/20/21:27:16.532877</t>
  </si>
  <si>
    <t>2022/10/20/21:27:16.534549</t>
  </si>
  <si>
    <t>2022/10/20/21:27:16.536775</t>
  </si>
  <si>
    <t>2022/10/20/21:27:16.538498</t>
  </si>
  <si>
    <t>2022/10/20/21:27:16.540756</t>
  </si>
  <si>
    <t>2022/10/20/21:27:16.542464</t>
  </si>
  <si>
    <t>2022/10/20/21:27:16.544153</t>
  </si>
  <si>
    <t>2022/10/20/21:27:16.545279</t>
  </si>
  <si>
    <t>2022/10/20/21:27:16.546398</t>
  </si>
  <si>
    <t>2022/10/20/21:27:16.548094</t>
  </si>
  <si>
    <t>2022/10/20/21:27:16.549230</t>
  </si>
  <si>
    <t>2022/10/20/21:27:16.550358</t>
  </si>
  <si>
    <t>2022/10/20/21:27:16.551484</t>
  </si>
  <si>
    <t>2022/10/20/21:27:16.553199</t>
  </si>
  <si>
    <t>2022/10/20/21:27:16.554328</t>
  </si>
  <si>
    <t>2022/10/20/21:27:16.555447</t>
  </si>
  <si>
    <t>2022/10/20/21:27:16.557142</t>
  </si>
  <si>
    <t>2022/10/20/21:27:16.558814</t>
  </si>
  <si>
    <t>2022/10/20/21:27:16.561829</t>
  </si>
  <si>
    <t>2022/10/20/21:27:16.563534</t>
  </si>
  <si>
    <t>2022/10/20/21:27:16.565226</t>
  </si>
  <si>
    <t>2022/10/20/21:27:16.566904</t>
  </si>
  <si>
    <t>2022/10/20/21:27:16.568655</t>
  </si>
  <si>
    <t>2022/10/20/21:27:16.571908</t>
  </si>
  <si>
    <t>2022/10/20/21:27:16.572746</t>
  </si>
  <si>
    <t>2022/10/20/21:27:16.574411</t>
  </si>
  <si>
    <t>2022/10/20/21:27:16.576680</t>
  </si>
  <si>
    <t>2022/10/20/21:27:16.578886</t>
  </si>
  <si>
    <t>2022/10/20/21:27:16.582897</t>
  </si>
  <si>
    <t>2022/10/20/21:27:16.586851</t>
  </si>
  <si>
    <t>2022/10/20/21:27:16.591272</t>
  </si>
  <si>
    <t>2022/10/20/21:27:16.595714</t>
  </si>
  <si>
    <t>2022/10/20/21:27:16.598264</t>
  </si>
  <si>
    <t>2022/10/20/21:27:16.600582</t>
  </si>
  <si>
    <t>2022/10/20/21:27:16.604619</t>
  </si>
  <si>
    <t>2022/10/20/21:27:16.605795</t>
  </si>
  <si>
    <t>2022/10/20/21:27:16.608929</t>
  </si>
  <si>
    <t>2022/10/20/21:27:16.611205</t>
  </si>
  <si>
    <t>2022/10/20/21:27:16.613370</t>
  </si>
  <si>
    <t>2022/10/20/21:27:16.615105</t>
  </si>
  <si>
    <t>2022/10/20/21:27:16.616791</t>
  </si>
  <si>
    <t>2022/10/20/21:27:16.618692</t>
  </si>
  <si>
    <t>2022/10/20/21:27:16.620888</t>
  </si>
  <si>
    <t>2022/10/20/21:27:16.622569</t>
  </si>
  <si>
    <t>2022/10/20/21:27:16.624852</t>
  </si>
  <si>
    <t>2022/10/20/21:27:16.626808</t>
  </si>
  <si>
    <t>2022/10/20/21:27:16.629107</t>
  </si>
  <si>
    <t>2022/10/20/21:27:16.631317</t>
  </si>
  <si>
    <t>2022/10/20/21:27:16.634453</t>
  </si>
  <si>
    <t>2022/10/20/21:27:16.635029</t>
  </si>
  <si>
    <t>2022/10/20/21:27:16.636861</t>
  </si>
  <si>
    <t>2022/10/20/21:27:16.638725</t>
  </si>
  <si>
    <t>2022/10/20/21:27:16.640520</t>
  </si>
  <si>
    <t>2022/10/20/21:27:16.642212</t>
  </si>
  <si>
    <t>2022/10/20/21:27:16.644438</t>
  </si>
  <si>
    <t>2022/10/20/21:27:16.646142</t>
  </si>
  <si>
    <t>2022/10/20/21:27:16.648111</t>
  </si>
  <si>
    <t>2022/10/20/21:27:16.649735</t>
  </si>
  <si>
    <t>2022/10/20/21:27:16.653134</t>
  </si>
  <si>
    <t>2022/10/20/21:27:16.653657</t>
  </si>
  <si>
    <t>2022/10/20/21:27:16.655540</t>
  </si>
  <si>
    <t>2022/10/20/21:27:16.657208</t>
  </si>
  <si>
    <t>2022/10/20/21:27:16.658263</t>
  </si>
  <si>
    <t>2022/10/20/21:27:16.659987</t>
  </si>
  <si>
    <t>2022/10/20/21:27:16.661095</t>
  </si>
  <si>
    <t>2022/10/20/21:27:16.662769</t>
  </si>
  <si>
    <t>2022/10/20/21:27:16.664735</t>
  </si>
  <si>
    <t>2022/10/20/21:27:16.665832</t>
  </si>
  <si>
    <t>2022/10/20/21:27:16.667545</t>
  </si>
  <si>
    <t>2022/10/20/21:27:16.669554</t>
  </si>
  <si>
    <t>2022/10/20/21:27:16.673764</t>
  </si>
  <si>
    <t>2022/10/20/21:27:16.673782</t>
  </si>
  <si>
    <t>2022/10/20/21:27:16.675618</t>
  </si>
  <si>
    <t>2022/10/20/21:27:16.677842</t>
  </si>
  <si>
    <t>2022/10/20/21:27:16.678952</t>
  </si>
  <si>
    <t>2022/10/20/21:27:16.680085</t>
  </si>
  <si>
    <t>2022/10/20/21:27:16.681201</t>
  </si>
  <si>
    <t>2022/10/20/21:27:16.682876</t>
  </si>
  <si>
    <t>2022/10/20/21:27:16.683995</t>
  </si>
  <si>
    <t>2022/10/20/21:27:16.685096</t>
  </si>
  <si>
    <t>2022/10/20/21:27:16.688148</t>
  </si>
  <si>
    <t>2022/10/20/21:27:16.689855</t>
  </si>
  <si>
    <t>2022/10/20/21:27:16.692215</t>
  </si>
  <si>
    <t>2022/10/20/21:27:16.694813</t>
  </si>
  <si>
    <t>2022/10/20/21:27:16.696354</t>
  </si>
  <si>
    <t>2022/10/20/21:27:16.697483</t>
  </si>
  <si>
    <t>2022/10/20/21:27:16.699163</t>
  </si>
  <si>
    <t>2022/10/20/21:27:16.700823</t>
  </si>
  <si>
    <t>2022/10/20/21:27:16.702512</t>
  </si>
  <si>
    <t>2022/10/20/21:27:16.704716</t>
  </si>
  <si>
    <t>2022/10/20/21:27:16.706923</t>
  </si>
  <si>
    <t>2022/10/20/21:27:16.708642</t>
  </si>
  <si>
    <t>2022/10/20/21:27:16.710881</t>
  </si>
  <si>
    <t>2022/10/20/21:27:16.712695</t>
  </si>
  <si>
    <t>2022/10/20/21:27:16.714839</t>
  </si>
  <si>
    <t>2022/10/20/21:27:16.716538</t>
  </si>
  <si>
    <t>2022/10/20/21:27:16.718821</t>
  </si>
  <si>
    <t>2022/10/20/21:27:16.720493</t>
  </si>
  <si>
    <t>2022/10/20/21:27:16.724842</t>
  </si>
  <si>
    <t>2022/10/20/21:27:16.726774</t>
  </si>
  <si>
    <t>2022/10/20/21:27:16.729767</t>
  </si>
  <si>
    <t>2022/10/20/21:27:16.730938</t>
  </si>
  <si>
    <t>2022/10/20/21:27:16.732576</t>
  </si>
  <si>
    <t>2022/10/20/21:27:16.733665</t>
  </si>
  <si>
    <t>2022/10/20/21:27:16.735400</t>
  </si>
  <si>
    <t>2022/10/20/21:27:16.736464</t>
  </si>
  <si>
    <t>2022/10/20/21:27:16.738685</t>
  </si>
  <si>
    <t>2022/10/20/21:27:16.740874</t>
  </si>
  <si>
    <t>2022/10/20/21:27:16.742590</t>
  </si>
  <si>
    <t>2022/10/20/21:27:16.744852</t>
  </si>
  <si>
    <t>2022/10/20/21:27:16.746517</t>
  </si>
  <si>
    <t>2022/10/20/21:27:16.748740</t>
  </si>
  <si>
    <t>2022/10/20/21:27:16.750962</t>
  </si>
  <si>
    <t>2022/10/20/21:27:16.752677</t>
  </si>
  <si>
    <t>2022/10/20/21:27:16.758843</t>
  </si>
  <si>
    <t>2022/10/20/21:27:16.762481</t>
  </si>
  <si>
    <t>2022/10/20/21:27:16.763017</t>
  </si>
  <si>
    <t>2022/10/20/21:27:16.764742</t>
  </si>
  <si>
    <t>2022/10/20/21:27:16.766451</t>
  </si>
  <si>
    <t>2022/10/20/21:27:16.768667</t>
  </si>
  <si>
    <t>2022/10/20/21:27:16.770864</t>
  </si>
  <si>
    <t>2022/10/20/21:27:16.772564</t>
  </si>
  <si>
    <t>2022/10/20/21:27:16.774784</t>
  </si>
  <si>
    <t>2022/10/20/21:27:16.776467</t>
  </si>
  <si>
    <t>2022/10/20/21:27:16.778714</t>
  </si>
  <si>
    <t>2022/10/20/21:27:16.781040</t>
  </si>
  <si>
    <t>2022/10/20/21:27:16.783293</t>
  </si>
  <si>
    <t>2022/10/20/21:27:16.786339</t>
  </si>
  <si>
    <t>2022/10/20/21:27:16.787871</t>
  </si>
  <si>
    <t>2022/10/20/21:27:16.793822</t>
  </si>
  <si>
    <t>2022/10/20/21:27:16.799913</t>
  </si>
  <si>
    <t>2022/10/20/21:27:16.803257</t>
  </si>
  <si>
    <t>2022/10/20/21:27:16.806044</t>
  </si>
  <si>
    <t>2022/10/20/21:27:16.808302</t>
  </si>
  <si>
    <t>2022/10/20/21:27:16.811068</t>
  </si>
  <si>
    <t>2022/10/20/21:27:16.813300</t>
  </si>
  <si>
    <t>2022/10/20/21:27:16.815042</t>
  </si>
  <si>
    <t>2022/10/20/21:27:16.818062</t>
  </si>
  <si>
    <t>2022/10/20/21:27:16.822622</t>
  </si>
  <si>
    <t>2022/10/20/21:27:16.822640</t>
  </si>
  <si>
    <t>2022/10/20/21:27:16.824054</t>
  </si>
  <si>
    <t>2022/10/20/21:27:16.825086</t>
  </si>
  <si>
    <t>2022/10/20/21:27:16.826204</t>
  </si>
  <si>
    <t>2022/10/20/21:27:16.827333</t>
  </si>
  <si>
    <t>2022/10/20/21:27:16.832970</t>
  </si>
  <si>
    <t>2022/10/20/21:27:16.834699</t>
  </si>
  <si>
    <t>2022/10/20/21:27:16.836400</t>
  </si>
  <si>
    <t>2022/10/20/21:27:16.838685</t>
  </si>
  <si>
    <t>2022/10/20/21:27:16.840353</t>
  </si>
  <si>
    <t>2022/10/20/21:27:16.842808</t>
  </si>
  <si>
    <t>2022/10/20/21:27:16.846379</t>
  </si>
  <si>
    <t>2022/10/20/21:27:16.846798</t>
  </si>
  <si>
    <t>2022/10/20/21:27:16.849942</t>
  </si>
  <si>
    <t>2022/10/20/21:27:16.850157</t>
  </si>
  <si>
    <t>2022/10/20/21:27:16.852419</t>
  </si>
  <si>
    <t>2022/10/20/21:27:16.854103</t>
  </si>
  <si>
    <t>2022/10/20/21:27:16.855225</t>
  </si>
  <si>
    <t>2022/10/20/21:27:16.856891</t>
  </si>
  <si>
    <t>2022/10/20/21:27:16.858019</t>
  </si>
  <si>
    <t>2022/10/20/21:27:16.859676</t>
  </si>
  <si>
    <t>2022/10/20/21:27:16.860797</t>
  </si>
  <si>
    <t>2022/10/20/21:27:16.861928</t>
  </si>
  <si>
    <t>2022/10/20/21:27:16.863559</t>
  </si>
  <si>
    <t>2022/10/20/21:27:16.864663</t>
  </si>
  <si>
    <t>2022/10/20/21:27:16.866382</t>
  </si>
  <si>
    <t>2022/10/20/21:27:16.867555</t>
  </si>
  <si>
    <t>2022/10/20/21:27:16.869424</t>
  </si>
  <si>
    <t>2022/10/20/21:27:16.871063</t>
  </si>
  <si>
    <t>2022/10/20/21:27:16.873806</t>
  </si>
  <si>
    <t>2022/10/20/21:27:16.874387</t>
  </si>
  <si>
    <t>2022/10/20/21:27:16.875496</t>
  </si>
  <si>
    <t>2022/10/20/21:27:16.878207</t>
  </si>
  <si>
    <t>2022/10/20/21:27:16.881405</t>
  </si>
  <si>
    <t>2022/10/20/21:27:16.881939</t>
  </si>
  <si>
    <t>2022/10/20/21:27:16.884206</t>
  </si>
  <si>
    <t>2022/10/20/21:27:16.886401</t>
  </si>
  <si>
    <t>2022/10/20/21:27:16.888640</t>
  </si>
  <si>
    <t>2022/10/20/21:27:16.890353</t>
  </si>
  <si>
    <t>2022/10/20/21:27:16.893149</t>
  </si>
  <si>
    <t>2022/10/20/21:27:16.897653</t>
  </si>
  <si>
    <t>2022/10/20/21:27:16.899312</t>
  </si>
  <si>
    <t>2022/10/20/21:27:16.901152</t>
  </si>
  <si>
    <t>2022/10/20/21:27:16.902689</t>
  </si>
  <si>
    <t>2022/10/20/21:27:16.903750</t>
  </si>
  <si>
    <t>2022/10/20/21:27:16.905410</t>
  </si>
  <si>
    <t>2022/10/20/21:27:16.906629</t>
  </si>
  <si>
    <t>2022/10/20/21:27:16.908307</t>
  </si>
  <si>
    <t>2022/10/20/21:27:16.910671</t>
  </si>
  <si>
    <t>2022/10/20/21:27:16.912526</t>
  </si>
  <si>
    <t>2022/10/20/21:27:16.913777</t>
  </si>
  <si>
    <t>2022/10/20/21:27:16.915968</t>
  </si>
  <si>
    <t>2022/10/20/21:27:16.917704</t>
  </si>
  <si>
    <t>2022/10/20/21:27:16.919320</t>
  </si>
  <si>
    <t>2022/10/20/21:27:16.920986</t>
  </si>
  <si>
    <t>2022/10/20/21:27:16.922688</t>
  </si>
  <si>
    <t>2022/10/20/21:27:16.925035</t>
  </si>
  <si>
    <t>2022/10/20/21:27:16.928274</t>
  </si>
  <si>
    <t>2022/10/20/21:27:16.928586</t>
  </si>
  <si>
    <t>2022/10/20/21:27:16.930811</t>
  </si>
  <si>
    <t>2022/10/20/21:27:16.932596</t>
  </si>
  <si>
    <t>2022/10/20/21:27:16.935367</t>
  </si>
  <si>
    <t>2022/10/20/21:27:16.939421</t>
  </si>
  <si>
    <t>2022/10/20/21:27:16.942665</t>
  </si>
  <si>
    <t>2022/10/20/21:27:16.944246</t>
  </si>
  <si>
    <t>2022/10/20/21:27:16.945881</t>
  </si>
  <si>
    <t>2022/10/20/21:27:16.948095</t>
  </si>
  <si>
    <t>2022/10/20/21:27:16.950285</t>
  </si>
  <si>
    <t>2022/10/20/21:27:16.951392</t>
  </si>
  <si>
    <t>2022/10/20/21:27:16.953189</t>
  </si>
  <si>
    <t>2022/10/20/21:27:16.954767</t>
  </si>
  <si>
    <t>2022/10/20/21:27:16.955864</t>
  </si>
  <si>
    <t>2022/10/20/21:27:16.957534</t>
  </si>
  <si>
    <t>2022/10/20/21:27:16.958938</t>
  </si>
  <si>
    <t>2022/10/20/21:27:16.961679</t>
  </si>
  <si>
    <t>2022/10/20/21:27:16.964145</t>
  </si>
  <si>
    <t>2022/10/20/21:27:16.965226</t>
  </si>
  <si>
    <t>2022/10/20/21:27:16.966938</t>
  </si>
  <si>
    <t>2022/10/20/21:27:16.969010</t>
  </si>
  <si>
    <t>2022/10/20/21:27:16.970588</t>
  </si>
  <si>
    <t>2022/10/20/21:27:16.972927</t>
  </si>
  <si>
    <t>2022/10/20/21:27:16.975167</t>
  </si>
  <si>
    <t>2022/10/20/21:27:16.978024</t>
  </si>
  <si>
    <t>2022/10/20/21:27:16.978568</t>
  </si>
  <si>
    <t>2022/10/20/21:27:16.980799</t>
  </si>
  <si>
    <t>2022/10/20/21:27:16.982519</t>
  </si>
  <si>
    <t>2022/10/20/21:27:16.984719</t>
  </si>
  <si>
    <t>2022/10/20/21:27:16.986978</t>
  </si>
  <si>
    <t>2022/10/20/21:27:16.989179</t>
  </si>
  <si>
    <t>2022/10/20/21:27:16.991752</t>
  </si>
  <si>
    <t>2022/10/20/21:27:16.995212</t>
  </si>
  <si>
    <t>2022/10/20/21:27:16.997479</t>
  </si>
  <si>
    <t>2022/10/20/21:27:16.998043</t>
  </si>
  <si>
    <t>2022/10/20/21:27:16.999696</t>
  </si>
  <si>
    <t>2022/10/20/21:27:17.001917</t>
  </si>
  <si>
    <t>2022/10/20/21:27:17.003592</t>
  </si>
  <si>
    <t>2022/10/20/21:27:17.005291</t>
  </si>
  <si>
    <t>2022/10/20/21:27:17.006999</t>
  </si>
  <si>
    <t>2022/10/20/21:27:17.009174</t>
  </si>
  <si>
    <t>2022/10/20/21:27:17.011372</t>
  </si>
  <si>
    <t>2022/10/20/21:27:17.014654</t>
  </si>
  <si>
    <t>2022/10/20/21:27:17.015206</t>
  </si>
  <si>
    <t>2022/10/20/21:27:17.016851</t>
  </si>
  <si>
    <t>2022/10/20/21:27:17.018513</t>
  </si>
  <si>
    <t>2022/10/20/21:27:17.021518</t>
  </si>
  <si>
    <t>2022/10/20/21:27:17.023988</t>
  </si>
  <si>
    <t>2022/10/20/21:27:17.026322</t>
  </si>
  <si>
    <t>2022/10/20/21:27:17.030581</t>
  </si>
  <si>
    <t>2022/10/20/21:27:17.030609</t>
  </si>
  <si>
    <t>2022/10/20/21:27:17.033563</t>
  </si>
  <si>
    <t>2022/10/20/21:27:17.036896</t>
  </si>
  <si>
    <t>2022/10/20/21:27:17.037445</t>
  </si>
  <si>
    <t>2022/10/20/21:27:17.040474</t>
  </si>
  <si>
    <t>2022/10/20/21:27:17.041587</t>
  </si>
  <si>
    <t>2022/10/20/21:27:17.043999</t>
  </si>
  <si>
    <t>2022/10/20/21:27:17.045096</t>
  </si>
  <si>
    <t>2022/10/20/21:27:17.046672</t>
  </si>
  <si>
    <t>2022/10/20/21:27:17.047842</t>
  </si>
  <si>
    <t>2022/10/20/21:27:17.049430</t>
  </si>
  <si>
    <t>2022/10/20/21:27:17.050884</t>
  </si>
  <si>
    <t>2022/10/20/21:27:17.052644</t>
  </si>
  <si>
    <t>2022/10/20/21:27:17.054308</t>
  </si>
  <si>
    <t>2022/10/20/21:27:17.056564</t>
  </si>
  <si>
    <t>2022/10/20/21:27:17.058843</t>
  </si>
  <si>
    <t>2022/10/20/21:27:17.062416</t>
  </si>
  <si>
    <t>2022/10/20/21:27:17.064579</t>
  </si>
  <si>
    <t>2022/10/20/21:27:17.066795</t>
  </si>
  <si>
    <t>2022/10/20/21:27:17.068546</t>
  </si>
  <si>
    <t>2022/10/20/21:27:17.070156</t>
  </si>
  <si>
    <t>2022/10/20/21:27:17.072525</t>
  </si>
  <si>
    <t>2022/10/20/21:27:17.075786</t>
  </si>
  <si>
    <t>2022/10/20/21:27:17.078021</t>
  </si>
  <si>
    <t>2022/10/20/21:27:17.079309</t>
  </si>
  <si>
    <t>2022/10/20/21:27:17.082993</t>
  </si>
  <si>
    <t>2022/10/20/21:27:17.084672</t>
  </si>
  <si>
    <t>2022/10/20/21:27:17.086854</t>
  </si>
  <si>
    <t>2022/10/20/21:27:17.088518</t>
  </si>
  <si>
    <t>2022/10/20/21:27:17.090218</t>
  </si>
  <si>
    <t>2022/10/20/21:27:17.094388</t>
  </si>
  <si>
    <t>2022/10/20/21:27:17.096617</t>
  </si>
  <si>
    <t>2022/10/20/21:27:17.097720</t>
  </si>
  <si>
    <t>2022/10/20/21:27:17.099372</t>
  </si>
  <si>
    <t>2022/10/20/21:27:17.100528</t>
  </si>
  <si>
    <t>2022/10/20/21:27:17.104283</t>
  </si>
  <si>
    <t>2022/10/20/21:27:17.105009</t>
  </si>
  <si>
    <t>2022/10/20/21:27:17.106140</t>
  </si>
  <si>
    <t>2022/10/20/21:27:17.109382</t>
  </si>
  <si>
    <t>2022/10/20/21:27:17.109913</t>
  </si>
  <si>
    <t>2022/10/20/21:27:17.111565</t>
  </si>
  <si>
    <t>2022/10/20/21:27:17.113825</t>
  </si>
  <si>
    <t>2022/10/20/21:27:17.115397</t>
  </si>
  <si>
    <t>2022/10/20/21:27:17.117077</t>
  </si>
  <si>
    <t>2022/10/20/21:27:17.118985</t>
  </si>
  <si>
    <t>2022/10/20/21:27:17.121050</t>
  </si>
  <si>
    <t>2022/10/20/21:27:17.122702</t>
  </si>
  <si>
    <t>2022/10/20/21:27:17.124950</t>
  </si>
  <si>
    <t>2022/10/20/21:27:17.126677</t>
  </si>
  <si>
    <t>2022/10/20/21:27:17.128381</t>
  </si>
  <si>
    <t>2022/10/20/21:27:17.130580</t>
  </si>
  <si>
    <t>2022/10/20/21:27:17.133132</t>
  </si>
  <si>
    <t>2022/10/20/21:27:17.134499</t>
  </si>
  <si>
    <t>2022/10/20/21:27:17.137429</t>
  </si>
  <si>
    <t>2022/10/20/21:27:17.141796</t>
  </si>
  <si>
    <t>2022/10/20/21:27:17.141841</t>
  </si>
  <si>
    <t>2022/10/20/21:27:17.143220</t>
  </si>
  <si>
    <t>2022/10/20/21:27:17.145072</t>
  </si>
  <si>
    <t>2022/10/20/21:27:17.146675</t>
  </si>
  <si>
    <t>2022/10/20/21:27:17.148439</t>
  </si>
  <si>
    <t>2022/10/20/21:27:17.150833</t>
  </si>
  <si>
    <t>2022/10/20/21:27:17.152485</t>
  </si>
  <si>
    <t>2022/10/20/21:27:17.154732</t>
  </si>
  <si>
    <t>2022/10/20/21:27:17.156511</t>
  </si>
  <si>
    <t>2022/10/20/21:27:17.159170</t>
  </si>
  <si>
    <t>2022/10/20/21:27:17.161739</t>
  </si>
  <si>
    <t>2022/10/20/21:27:17.162812</t>
  </si>
  <si>
    <t>2022/10/20/21:27:17.164505</t>
  </si>
  <si>
    <t>2022/10/20/21:27:17.167869</t>
  </si>
  <si>
    <t>2022/10/20/21:27:17.172338</t>
  </si>
  <si>
    <t>2022/10/20/21:27:17.172600</t>
  </si>
  <si>
    <t>2022/10/20/21:27:17.174834</t>
  </si>
  <si>
    <t>2022/10/20/21:27:17.176582</t>
  </si>
  <si>
    <t>2022/10/20/21:27:17.180410</t>
  </si>
  <si>
    <t>2022/10/20/21:27:17.181627</t>
  </si>
  <si>
    <t>2022/10/20/21:27:17.183284</t>
  </si>
  <si>
    <t>2022/10/20/21:27:17.185602</t>
  </si>
  <si>
    <t>2022/10/20/21:27:17.187675</t>
  </si>
  <si>
    <t>2022/10/20/21:27:17.189743</t>
  </si>
  <si>
    <t>2022/10/20/21:27:17.190843</t>
  </si>
  <si>
    <t>2022/10/20/21:27:17.194122</t>
  </si>
  <si>
    <t>2022/10/20/21:27:17.195812</t>
  </si>
  <si>
    <t>2022/10/20/21:27:17.197802</t>
  </si>
  <si>
    <t>2022/10/20/21:27:17.199473</t>
  </si>
  <si>
    <t>2022/10/20/21:27:17.202024</t>
  </si>
  <si>
    <t>2022/10/20/21:27:17.206464</t>
  </si>
  <si>
    <t>2022/10/20/21:27:17.206522</t>
  </si>
  <si>
    <t>2022/10/20/21:27:17.207747</t>
  </si>
  <si>
    <t>2022/10/20/21:27:17.209931</t>
  </si>
  <si>
    <t>2022/10/20/21:27:17.211648</t>
  </si>
  <si>
    <t>2022/10/20/21:27:17.213369</t>
  </si>
  <si>
    <t>2022/10/20/21:27:17.214939</t>
  </si>
  <si>
    <t>2022/10/20/21:27:17.216617</t>
  </si>
  <si>
    <t>2022/10/20/21:27:17.218965</t>
  </si>
  <si>
    <t>2022/10/20/21:27:17.221223</t>
  </si>
  <si>
    <t>2022/10/20/21:27:17.222906</t>
  </si>
  <si>
    <t>2022/10/20/21:27:17.225236</t>
  </si>
  <si>
    <t>2022/10/20/21:27:17.227389</t>
  </si>
  <si>
    <t>2022/10/20/21:27:17.229861</t>
  </si>
  <si>
    <t>2022/10/20/21:27:17.232799</t>
  </si>
  <si>
    <t>2022/10/20/21:27:17.233360</t>
  </si>
  <si>
    <t>2022/10/20/21:27:17.238040</t>
  </si>
  <si>
    <t>2022/10/20/21:27:17.239698</t>
  </si>
  <si>
    <t>2022/10/20/21:27:17.242043</t>
  </si>
  <si>
    <t>2022/10/20/21:27:17.243040</t>
  </si>
  <si>
    <t>2022/10/20/21:27:17.244698</t>
  </si>
  <si>
    <t>2022/10/20/21:27:17.246783</t>
  </si>
  <si>
    <t>2022/10/20/21:27:17.248670</t>
  </si>
  <si>
    <t>2022/10/20/21:27:17.250888</t>
  </si>
  <si>
    <t>2022/10/20/21:27:17.252568</t>
  </si>
  <si>
    <t>2022/10/20/21:27:17.254539</t>
  </si>
  <si>
    <t>2022/10/20/21:27:17.261379</t>
  </si>
  <si>
    <t>2022/10/20/21:27:17.263377</t>
  </si>
  <si>
    <t>2022/10/20/21:27:17.263391</t>
  </si>
  <si>
    <t>2022/10/20/21:27:17.263594</t>
  </si>
  <si>
    <t>2022/10/20/21:27:17.264851</t>
  </si>
  <si>
    <t>2022/10/20/21:27:17.267159</t>
  </si>
  <si>
    <t>2022/10/20/21:27:17.269027</t>
  </si>
  <si>
    <t>2022/10/20/21:27:17.270669</t>
  </si>
  <si>
    <t>2022/10/20/21:27:17.272844</t>
  </si>
  <si>
    <t>2022/10/20/21:27:17.274655</t>
  </si>
  <si>
    <t>2022/10/20/21:27:17.277955</t>
  </si>
  <si>
    <t>2022/10/20/21:27:17.279001</t>
  </si>
  <si>
    <t>2022/10/20/21:27:17.282229</t>
  </si>
  <si>
    <t>2022/10/20/21:27:17.285083</t>
  </si>
  <si>
    <t>2022/10/20/21:27:17.285851</t>
  </si>
  <si>
    <t>2022/10/20/21:27:17.287785</t>
  </si>
  <si>
    <t>2022/10/20/21:27:17.289961</t>
  </si>
  <si>
    <t>2022/10/20/21:27:17.292941</t>
  </si>
  <si>
    <t>2022/10/20/21:27:17.294051</t>
  </si>
  <si>
    <t>2022/10/20/21:27:17.297469</t>
  </si>
  <si>
    <t>2022/10/20/21:27:17.297858</t>
  </si>
  <si>
    <t>2022/10/20/21:27:17.300036</t>
  </si>
  <si>
    <t>2022/10/20/21:27:17.301732</t>
  </si>
  <si>
    <t>2022/10/20/21:27:17.303389</t>
  </si>
  <si>
    <t>2022/10/20/21:27:17.304589</t>
  </si>
  <si>
    <t>2022/10/20/21:27:17.306926</t>
  </si>
  <si>
    <t>2022/10/20/21:27:17.309787</t>
  </si>
  <si>
    <t>2022/10/20/21:27:17.312285</t>
  </si>
  <si>
    <t>2022/10/20/21:27:17.315620</t>
  </si>
  <si>
    <t>2022/10/20/21:27:17.317329</t>
  </si>
  <si>
    <t>2022/10/20/21:27:17.319633</t>
  </si>
  <si>
    <t>2022/10/20/21:27:17.321237</t>
  </si>
  <si>
    <t>2022/10/20/21:27:17.323909</t>
  </si>
  <si>
    <t>2022/10/20/21:27:17.326478</t>
  </si>
  <si>
    <t>2022/10/20/21:27:17.327521</t>
  </si>
  <si>
    <t>2022/10/20/21:27:17.329252</t>
  </si>
  <si>
    <t>2022/10/20/21:27:17.331941</t>
  </si>
  <si>
    <t>2022/10/20/21:27:17.333535</t>
  </si>
  <si>
    <t>2022/10/20/21:27:17.335177</t>
  </si>
  <si>
    <t>2022/10/20/21:27:17.337439</t>
  </si>
  <si>
    <t>2022/10/20/21:27:17.339096</t>
  </si>
  <si>
    <t>2022/10/20/21:27:17.341318</t>
  </si>
  <si>
    <t>2022/10/20/21:27:17.345095</t>
  </si>
  <si>
    <t>2022/10/20/21:27:17.345117</t>
  </si>
  <si>
    <t>2022/10/20/21:27:17.346943</t>
  </si>
  <si>
    <t>2022/10/20/21:27:17.348595</t>
  </si>
  <si>
    <t>2022/10/20/21:27:17.350276</t>
  </si>
  <si>
    <t>2022/10/20/21:27:17.351935</t>
  </si>
  <si>
    <t>2022/10/20/21:27:17.354285</t>
  </si>
  <si>
    <t>2022/10/20/21:27:17.355907</t>
  </si>
  <si>
    <t>2022/10/20/21:27:17.358109</t>
  </si>
  <si>
    <t>2022/10/20/21:27:17.362123</t>
  </si>
  <si>
    <t>2022/10/20/21:27:17.362148</t>
  </si>
  <si>
    <t>2022/10/20/21:27:17.364382</t>
  </si>
  <si>
    <t>2022/10/20/21:27:17.366585</t>
  </si>
  <si>
    <t>2022/10/20/21:27:17.368307</t>
  </si>
  <si>
    <t>2022/10/20/21:27:17.370437</t>
  </si>
  <si>
    <t>2022/10/20/21:27:17.372120</t>
  </si>
  <si>
    <t>2022/10/20/21:27:17.373876</t>
  </si>
  <si>
    <t>2022/10/20/21:27:17.378832</t>
  </si>
  <si>
    <t>2022/10/20/21:27:17.378891</t>
  </si>
  <si>
    <t>2022/10/20/21:27:17.379466</t>
  </si>
  <si>
    <t>2022/10/20/21:27:17.381129</t>
  </si>
  <si>
    <t>2022/10/20/21:27:17.382784</t>
  </si>
  <si>
    <t>2022/10/20/21:27:17.384734</t>
  </si>
  <si>
    <t>2022/10/20/21:27:17.386926</t>
  </si>
  <si>
    <t>2022/10/20/21:27:17.388628</t>
  </si>
  <si>
    <t>2022/10/20/21:27:17.392421</t>
  </si>
  <si>
    <t>2022/10/20/21:27:17.394083</t>
  </si>
  <si>
    <t>2022/10/20/21:27:17.399980</t>
  </si>
  <si>
    <t>2022/10/20/21:27:17.401509</t>
  </si>
  <si>
    <t>2022/10/20/21:27:17.404750</t>
  </si>
  <si>
    <t>2022/10/20/21:27:17.404989</t>
  </si>
  <si>
    <t>2022/10/20/21:27:17.406697</t>
  </si>
  <si>
    <t>2022/10/20/21:27:17.408978</t>
  </si>
  <si>
    <t>2022/10/20/21:27:17.410701</t>
  </si>
  <si>
    <t>2022/10/20/21:27:17.413472</t>
  </si>
  <si>
    <t>2022/10/20/21:27:17.414544</t>
  </si>
  <si>
    <t>2022/10/20/21:27:17.416718</t>
  </si>
  <si>
    <t>2022/10/20/21:27:17.419059</t>
  </si>
  <si>
    <t>2022/10/20/21:27:17.421328</t>
  </si>
  <si>
    <t>2022/10/20/21:27:17.423776</t>
  </si>
  <si>
    <t>2022/10/20/21:27:17.425255</t>
  </si>
  <si>
    <t>2022/10/20/21:27:17.426946</t>
  </si>
  <si>
    <t>2022/10/20/21:27:17.429726</t>
  </si>
  <si>
    <t>2022/10/20/21:27:17.431431</t>
  </si>
  <si>
    <t>2022/10/20/21:27:17.433757</t>
  </si>
  <si>
    <t>2022/10/20/21:27:17.434907</t>
  </si>
  <si>
    <t>2022/10/20/21:27:17.436545</t>
  </si>
  <si>
    <t>2022/10/20/21:27:17.439853</t>
  </si>
  <si>
    <t>2022/10/20/21:27:17.442072</t>
  </si>
  <si>
    <t>2022/10/20/21:27:17.443824</t>
  </si>
  <si>
    <t>2022/10/20/21:27:17.450858</t>
  </si>
  <si>
    <t>2022/10/20/21:27:17.451398</t>
  </si>
  <si>
    <t>2022/10/20/21:27:17.453044</t>
  </si>
  <si>
    <t>2022/10/20/21:27:17.454748</t>
  </si>
  <si>
    <t>2022/10/20/21:27:17.457446</t>
  </si>
  <si>
    <t>2022/10/20/21:27:17.459785</t>
  </si>
  <si>
    <t>2022/10/20/21:27:17.462039</t>
  </si>
  <si>
    <t>2022/10/20/21:27:17.463687</t>
  </si>
  <si>
    <t>2022/10/20/21:27:17.465921</t>
  </si>
  <si>
    <t>2022/10/20/21:27:17.468852</t>
  </si>
  <si>
    <t>2022/10/20/21:27:17.471538</t>
  </si>
  <si>
    <t>2022/10/20/21:27:17.472009</t>
  </si>
  <si>
    <t>2022/10/20/21:27:17.473656</t>
  </si>
  <si>
    <t>2022/10/20/21:27:17.474721</t>
  </si>
  <si>
    <t>2022/10/20/21:27:17.476942</t>
  </si>
  <si>
    <t>2022/10/20/21:27:17.479398</t>
  </si>
  <si>
    <t>2022/10/20/21:27:17.480921</t>
  </si>
  <si>
    <t>2022/10/20/21:27:17.483140</t>
  </si>
  <si>
    <t>2022/10/20/21:27:17.484836</t>
  </si>
  <si>
    <t>2022/10/20/21:27:17.486698</t>
  </si>
  <si>
    <t>2022/10/20/21:27:17.490661</t>
  </si>
  <si>
    <t>2022/10/20/21:27:17.493140</t>
  </si>
  <si>
    <t>2022/10/20/21:27:17.495843</t>
  </si>
  <si>
    <t>2022/10/20/21:27:17.496433</t>
  </si>
  <si>
    <t>2022/10/20/21:27:17.498085</t>
  </si>
  <si>
    <t>2022/10/20/21:27:17.500266</t>
  </si>
  <si>
    <t>2022/10/20/21:27:17.502152</t>
  </si>
  <si>
    <t>2022/10/20/21:27:17.504627</t>
  </si>
  <si>
    <t>2022/10/20/21:27:17.506778</t>
  </si>
  <si>
    <t>2022/10/20/21:27:17.508452</t>
  </si>
  <si>
    <t>2022/10/20/21:27:17.510658</t>
  </si>
  <si>
    <t>2022/10/20/21:27:17.512365</t>
  </si>
  <si>
    <t>2022/10/20/21:27:17.514560</t>
  </si>
  <si>
    <t>2022/10/20/21:27:17.516542</t>
  </si>
  <si>
    <t>2022/10/20/21:27:17.521389</t>
  </si>
  <si>
    <t>2022/10/20/21:27:17.521444</t>
  </si>
  <si>
    <t>2022/10/20/21:27:17.524911</t>
  </si>
  <si>
    <t>2022/10/20/21:27:17.525000</t>
  </si>
  <si>
    <t>2022/10/20/21:27:17.526227</t>
  </si>
  <si>
    <t>2022/10/20/21:27:17.527854</t>
  </si>
  <si>
    <t>2022/10/20/21:27:17.529546</t>
  </si>
  <si>
    <t>2022/10/20/21:27:17.531225</t>
  </si>
  <si>
    <t>2022/10/20/21:27:17.532906</t>
  </si>
  <si>
    <t>2022/10/20/21:27:17.534598</t>
  </si>
  <si>
    <t>2022/10/20/21:27:17.536884</t>
  </si>
  <si>
    <t>2022/10/20/21:27:17.538551</t>
  </si>
  <si>
    <t>2022/10/20/21:27:17.542701</t>
  </si>
  <si>
    <t>2022/10/20/21:27:17.543361</t>
  </si>
  <si>
    <t>2022/10/20/21:27:17.545017</t>
  </si>
  <si>
    <t>2022/10/20/21:27:17.546701</t>
  </si>
  <si>
    <t>2022/10/20/21:27:17.548907</t>
  </si>
  <si>
    <t>2022/10/20/21:27:17.549963</t>
  </si>
  <si>
    <t>2022/10/20/21:27:17.552219</t>
  </si>
  <si>
    <t>2022/10/20/21:27:17.555874</t>
  </si>
  <si>
    <t>2022/10/20/21:27:17.557513</t>
  </si>
  <si>
    <t>2022/10/20/21:27:17.558628</t>
  </si>
  <si>
    <t>2022/10/20/21:27:17.561088</t>
  </si>
  <si>
    <t>2022/10/20/21:27:17.564207</t>
  </si>
  <si>
    <t>2022/10/20/21:27:17.565356</t>
  </si>
  <si>
    <t>2022/10/20/21:27:17.567351</t>
  </si>
  <si>
    <t>2022/10/20/21:27:17.569647</t>
  </si>
  <si>
    <t>2022/10/20/21:27:17.571294</t>
  </si>
  <si>
    <t>2022/10/20/21:27:17.572975</t>
  </si>
  <si>
    <t>2022/10/20/21:27:17.574659</t>
  </si>
  <si>
    <t>2022/10/20/21:27:17.576851</t>
  </si>
  <si>
    <t>2022/10/20/21:27:17.579362</t>
  </si>
  <si>
    <t>2022/10/20/21:27:17.580847</t>
  </si>
  <si>
    <t>2022/10/20/21:27:17.583112</t>
  </si>
  <si>
    <t>2022/10/20/21:27:17.585181</t>
  </si>
  <si>
    <t>2022/10/20/21:27:17.586737</t>
  </si>
  <si>
    <t>2022/10/20/21:27:17.589380</t>
  </si>
  <si>
    <t>2022/10/20/21:27:17.591172</t>
  </si>
  <si>
    <t>2022/10/20/21:27:17.593307</t>
  </si>
  <si>
    <t>2022/10/20/21:27:17.595538</t>
  </si>
  <si>
    <t>2022/10/20/21:27:17.598286</t>
  </si>
  <si>
    <t>2022/10/20/21:27:17.604321</t>
  </si>
  <si>
    <t>2022/10/20/21:27:17.605020</t>
  </si>
  <si>
    <t>2022/10/20/21:27:17.608619</t>
  </si>
  <si>
    <t>2022/10/20/21:27:17.609509</t>
  </si>
  <si>
    <t>2022/10/20/21:27:17.611215</t>
  </si>
  <si>
    <t>2022/10/20/21:27:17.613144</t>
  </si>
  <si>
    <t>2022/10/20/21:27:17.615815</t>
  </si>
  <si>
    <t>2022/10/20/21:27:17.616369</t>
  </si>
  <si>
    <t>2022/10/20/21:27:17.618049</t>
  </si>
  <si>
    <t>2022/10/20/21:27:17.619175</t>
  </si>
  <si>
    <t>2022/10/20/21:27:17.620950</t>
  </si>
  <si>
    <t>2022/10/20/21:27:17.623841</t>
  </si>
  <si>
    <t>2022/10/20/21:27:17.626388</t>
  </si>
  <si>
    <t>2022/10/20/21:27:17.626495</t>
  </si>
  <si>
    <t>2022/10/20/21:27:17.628770</t>
  </si>
  <si>
    <t>2022/10/20/21:27:17.630908</t>
  </si>
  <si>
    <t>2022/10/20/21:27:17.632335</t>
  </si>
  <si>
    <t>2022/10/20/21:27:17.634020</t>
  </si>
  <si>
    <t>2022/10/20/21:27:17.636242</t>
  </si>
  <si>
    <t>2022/10/20/21:27:17.638318</t>
  </si>
  <si>
    <t>2022/10/20/21:27:17.639937</t>
  </si>
  <si>
    <t>2022/10/20/21:27:17.642219</t>
  </si>
  <si>
    <t>2022/10/20/21:27:17.644342</t>
  </si>
  <si>
    <t>2022/10/20/21:27:17.647074</t>
  </si>
  <si>
    <t>2022/10/20/21:27:17.648077</t>
  </si>
  <si>
    <t>2022/10/20/21:27:17.651322</t>
  </si>
  <si>
    <t>2022/10/20/21:27:17.651966</t>
  </si>
  <si>
    <t>2022/10/20/21:27:17.653702</t>
  </si>
  <si>
    <t>2022/10/20/21:27:17.655869</t>
  </si>
  <si>
    <t>2022/10/20/21:27:17.657521</t>
  </si>
  <si>
    <t>2022/10/20/21:27:17.659734</t>
  </si>
  <si>
    <t>2022/10/20/21:27:17.661397</t>
  </si>
  <si>
    <t>2022/10/20/21:27:17.663678</t>
  </si>
  <si>
    <t>2022/10/20/21:27:17.665343</t>
  </si>
  <si>
    <t>2022/10/20/21:27:17.667060</t>
  </si>
  <si>
    <t>2022/10/20/21:27:17.668798</t>
  </si>
  <si>
    <t>2022/10/20/21:27:17.672135</t>
  </si>
  <si>
    <t>2022/10/20/21:27:17.673651</t>
  </si>
  <si>
    <t>2022/10/20/21:27:17.675916</t>
  </si>
  <si>
    <t>2022/10/20/21:27:17.677381</t>
  </si>
  <si>
    <t>2022/10/20/21:27:17.681102</t>
  </si>
  <si>
    <t>2022/10/20/21:27:17.681906</t>
  </si>
  <si>
    <t>2022/10/20/21:27:17.683776</t>
  </si>
  <si>
    <t>2022/10/20/21:27:17.685592</t>
  </si>
  <si>
    <t>2022/10/20/21:27:17.687876</t>
  </si>
  <si>
    <t>2022/10/20/21:27:17.691351</t>
  </si>
  <si>
    <t>2022/10/20/21:27:17.691382</t>
  </si>
  <si>
    <t>2022/10/20/21:27:17.692922</t>
  </si>
  <si>
    <t>2022/10/20/21:27:17.694544</t>
  </si>
  <si>
    <t>2022/10/20/21:27:17.696817</t>
  </si>
  <si>
    <t>2022/10/20/21:27:17.698470</t>
  </si>
  <si>
    <t>2022/10/20/21:27:17.700789</t>
  </si>
  <si>
    <t>2022/10/20/21:27:17.703556</t>
  </si>
  <si>
    <t>2022/10/20/21:27:17.705832</t>
  </si>
  <si>
    <t>2022/10/20/21:27:17.711825</t>
  </si>
  <si>
    <t>2022/10/20/21:27:17.713245</t>
  </si>
  <si>
    <t>2022/10/20/21:27:17.716320</t>
  </si>
  <si>
    <t>2022/10/20/21:27:17.717644</t>
  </si>
  <si>
    <t>2022/10/20/21:27:17.718771</t>
  </si>
  <si>
    <t>2022/10/20/21:27:17.721107</t>
  </si>
  <si>
    <t>2022/10/20/21:27:17.725583</t>
  </si>
  <si>
    <t>2022/10/20/21:27:17.728635</t>
  </si>
  <si>
    <t>2022/10/20/21:27:17.730011</t>
  </si>
  <si>
    <t>2022/10/20/21:27:17.731128</t>
  </si>
  <si>
    <t>2022/10/20/21:27:17.732858</t>
  </si>
  <si>
    <t>2022/10/20/21:27:17.735891</t>
  </si>
  <si>
    <t>2022/10/20/21:27:17.737885</t>
  </si>
  <si>
    <t>2022/10/20/21:27:17.741255</t>
  </si>
  <si>
    <t>2022/10/20/21:27:17.744290</t>
  </si>
  <si>
    <t>2022/10/20/21:27:17.744372</t>
  </si>
  <si>
    <t>2022/10/20/21:27:17.746877</t>
  </si>
  <si>
    <t>2022/10/20/21:27:17.747459</t>
  </si>
  <si>
    <t>2022/10/20/21:27:17.749807</t>
  </si>
  <si>
    <t>2022/10/20/21:27:17.752119</t>
  </si>
  <si>
    <t>2022/10/20/21:27:17.753743</t>
  </si>
  <si>
    <t>2022/10/20/21:27:17.756886</t>
  </si>
  <si>
    <t>2022/10/20/21:27:17.759204</t>
  </si>
  <si>
    <t>2022/10/20/21:27:17.759757</t>
  </si>
  <si>
    <t>2022/10/20/21:27:17.762035</t>
  </si>
  <si>
    <t>2022/10/20/21:27:17.763665</t>
  </si>
  <si>
    <t>2022/10/20/21:27:17.765347</t>
  </si>
  <si>
    <t>2022/10/20/21:27:17.767319</t>
  </si>
  <si>
    <t>2022/10/20/21:27:17.769577</t>
  </si>
  <si>
    <t>2022/10/20/21:27:17.771216</t>
  </si>
  <si>
    <t>2022/10/20/21:27:17.775150</t>
  </si>
  <si>
    <t>2022/10/20/21:27:17.777181</t>
  </si>
  <si>
    <t>2022/10/20/21:27:17.778938</t>
  </si>
  <si>
    <t>2022/10/20/21:27:17.780637</t>
  </si>
  <si>
    <t>2022/10/20/21:27:17.781857</t>
  </si>
  <si>
    <t>2022/10/20/21:27:17.783494</t>
  </si>
  <si>
    <t>2022/10/20/21:27:17.785554</t>
  </si>
  <si>
    <t>2022/10/20/21:27:17.787246</t>
  </si>
  <si>
    <t>2022/10/20/21:27:17.788873</t>
  </si>
  <si>
    <t>2022/10/20/21:27:17.790560</t>
  </si>
  <si>
    <t>2022/10/20/21:27:17.792848</t>
  </si>
  <si>
    <t>2022/10/20/21:27:17.794986</t>
  </si>
  <si>
    <t>2022/10/20/21:27:17.796757</t>
  </si>
  <si>
    <t>2022/10/20/21:27:17.799075</t>
  </si>
  <si>
    <t>2022/10/20/21:27:17.801369</t>
  </si>
  <si>
    <t>2022/10/20/21:27:17.803425</t>
  </si>
  <si>
    <t>2022/10/20/21:27:17.805563</t>
  </si>
  <si>
    <t>2022/10/20/21:27:17.808372</t>
  </si>
  <si>
    <t>2022/10/20/21:27:17.810352</t>
  </si>
  <si>
    <t>2022/10/20/21:27:17.812970</t>
  </si>
  <si>
    <t>2022/10/20/21:27:17.814719</t>
  </si>
  <si>
    <t>2022/10/20/21:27:17.816874</t>
  </si>
  <si>
    <t>2022/10/20/21:27:17.818763</t>
  </si>
  <si>
    <t>2022/10/20/21:27:17.821077</t>
  </si>
  <si>
    <t>2022/10/20/21:27:17.822862</t>
  </si>
  <si>
    <t>2022/10/20/21:27:17.823775</t>
  </si>
  <si>
    <t>2022/10/20/21:27:17.825431</t>
  </si>
  <si>
    <t>2022/10/20/21:27:17.827687</t>
  </si>
  <si>
    <t>2022/10/20/21:27:17.829326</t>
  </si>
  <si>
    <t>2022/10/20/21:27:17.831563</t>
  </si>
  <si>
    <t>2022/10/20/21:27:17.833929</t>
  </si>
  <si>
    <t>2022/10/20/21:27:17.835458</t>
  </si>
  <si>
    <t>2022/10/20/21:27:17.836593</t>
  </si>
  <si>
    <t>2022/10/20/21:27:17.838744</t>
  </si>
  <si>
    <t>2022/10/20/21:27:17.842099</t>
  </si>
  <si>
    <t>2022/10/20/21:27:17.843789</t>
  </si>
  <si>
    <t>2022/10/20/21:27:17.845479</t>
  </si>
  <si>
    <t>2022/10/20/21:27:17.847701</t>
  </si>
  <si>
    <t>2022/10/20/21:27:17.849365</t>
  </si>
  <si>
    <t>2022/10/20/21:27:17.851760</t>
  </si>
  <si>
    <t>2022/10/20/21:27:17.853424</t>
  </si>
  <si>
    <t>2022/10/20/21:27:17.860178</t>
  </si>
  <si>
    <t>2022/10/20/21:27:17.860374</t>
  </si>
  <si>
    <t>2022/10/20/21:27:17.862593</t>
  </si>
  <si>
    <t>2022/10/20/21:27:17.864348</t>
  </si>
  <si>
    <t>2022/10/20/21:27:17.866620</t>
  </si>
  <si>
    <t>2022/10/20/21:27:17.868306</t>
  </si>
  <si>
    <t>2022/10/20/21:27:17.869955</t>
  </si>
  <si>
    <t>2022/10/20/21:27:17.874920</t>
  </si>
  <si>
    <t>2022/10/20/21:27:17.875929</t>
  </si>
  <si>
    <t>2022/10/20/21:27:17.876993</t>
  </si>
  <si>
    <t>2022/10/20/21:27:17.878639</t>
  </si>
  <si>
    <t>2022/10/20/21:27:17.879741</t>
  </si>
  <si>
    <t>2022/10/20/21:27:17.881423</t>
  </si>
  <si>
    <t>2022/10/20/21:27:17.882538</t>
  </si>
  <si>
    <t>2022/10/20/21:27:17.883681</t>
  </si>
  <si>
    <t>2022/10/20/21:27:17.885349</t>
  </si>
  <si>
    <t>2022/10/20/21:27:17.886439</t>
  </si>
  <si>
    <t>2022/10/20/21:27:17.889133</t>
  </si>
  <si>
    <t>2022/10/20/21:27:17.891295</t>
  </si>
  <si>
    <t>2022/10/20/21:27:17.893265</t>
  </si>
  <si>
    <t>2022/10/20/21:27:17.895377</t>
  </si>
  <si>
    <t>2022/10/20/21:27:17.899018</t>
  </si>
  <si>
    <t>2022/10/20/21:27:17.899532</t>
  </si>
  <si>
    <t>2022/10/20/21:27:17.901785</t>
  </si>
  <si>
    <t>2022/10/20/21:27:17.904889</t>
  </si>
  <si>
    <t>2022/10/20/21:27:17.905438</t>
  </si>
  <si>
    <t>2022/10/20/21:27:17.910132</t>
  </si>
  <si>
    <t>2022/10/20/21:27:17.911872</t>
  </si>
  <si>
    <t>2022/10/20/21:27:17.914028</t>
  </si>
  <si>
    <t>2022/10/20/21:27:17.916313</t>
  </si>
  <si>
    <t>2022/10/20/21:27:17.917925</t>
  </si>
  <si>
    <t>2022/10/20/21:27:17.919034</t>
  </si>
  <si>
    <t>2022/10/20/21:27:17.921259</t>
  </si>
  <si>
    <t>2022/10/20/21:27:17.923279</t>
  </si>
  <si>
    <t>2022/10/20/21:27:17.925231</t>
  </si>
  <si>
    <t>2022/10/20/21:27:17.926566</t>
  </si>
  <si>
    <t>2022/10/20/21:27:17.928226</t>
  </si>
  <si>
    <t>2022/10/20/21:27:17.931791</t>
  </si>
  <si>
    <t>2022/10/20/21:27:17.932361</t>
  </si>
  <si>
    <t>2022/10/20/21:27:17.934249</t>
  </si>
  <si>
    <t>2022/10/20/21:27:17.941906</t>
  </si>
  <si>
    <t>2022/10/20/21:27:17.941917</t>
  </si>
  <si>
    <t>2022/10/20/21:27:17.945522</t>
  </si>
  <si>
    <t>2022/10/20/21:27:17.945757</t>
  </si>
  <si>
    <t>2022/10/20/21:27:17.946919</t>
  </si>
  <si>
    <t>2022/10/20/21:27:17.948368</t>
  </si>
  <si>
    <t>2022/10/20/21:27:17.950030</t>
  </si>
  <si>
    <t>2022/10/20/21:27:17.951825</t>
  </si>
  <si>
    <t>2022/10/20/21:27:17.953382</t>
  </si>
  <si>
    <t>2022/10/20/21:27:17.955141</t>
  </si>
  <si>
    <t>2022/10/20/21:27:17.957193</t>
  </si>
  <si>
    <t>2022/10/20/21:27:17.961164</t>
  </si>
  <si>
    <t>2022/10/20/21:27:17.961195</t>
  </si>
  <si>
    <t>2022/10/20/21:27:17.962893</t>
  </si>
  <si>
    <t>2022/10/20/21:27:17.964896</t>
  </si>
  <si>
    <t>2022/10/20/21:27:17.967615</t>
  </si>
  <si>
    <t>2022/10/20/21:27:17.968776</t>
  </si>
  <si>
    <t>2022/10/20/21:27:17.972104</t>
  </si>
  <si>
    <t>2022/10/20/21:27:17.976482</t>
  </si>
  <si>
    <t>2022/10/20/21:27:17.976540</t>
  </si>
  <si>
    <t>2022/10/20/21:27:17.978672</t>
  </si>
  <si>
    <t>2022/10/20/21:27:17.981278</t>
  </si>
  <si>
    <t>2022/10/20/21:27:17.983125</t>
  </si>
  <si>
    <t>2022/10/20/21:27:17.985194</t>
  </si>
  <si>
    <t>2022/10/20/21:27:17.986927</t>
  </si>
  <si>
    <t>2022/10/20/21:27:17.988566</t>
  </si>
  <si>
    <t>2022/10/20/21:27:17.990089</t>
  </si>
  <si>
    <t>2022/10/20/21:27:17.992360</t>
  </si>
  <si>
    <t>2022/10/20/21:27:17.997173</t>
  </si>
  <si>
    <t>2022/10/20/21:27:17.997713</t>
  </si>
  <si>
    <t>2022/10/20/21:27:17.999470</t>
  </si>
  <si>
    <t>2022/10/20/21:27:18.002560</t>
  </si>
  <si>
    <t>2022/10/20/21:27:18.005694</t>
  </si>
  <si>
    <t>2022/10/20/21:27:18.006937</t>
  </si>
  <si>
    <t>2022/10/20/21:27:18.008678</t>
  </si>
  <si>
    <t>2022/10/20/21:27:18.014834</t>
  </si>
  <si>
    <t>2022/10/20/21:27:18.015975</t>
  </si>
  <si>
    <t>2022/10/20/21:27:18.017618</t>
  </si>
  <si>
    <t>2022/10/20/21:27:18.019283</t>
  </si>
  <si>
    <t>2022/10/20/21:27:18.020938</t>
  </si>
  <si>
    <t>2022/10/20/21:27:18.022603</t>
  </si>
  <si>
    <t>2022/10/20/21:27:18.024379</t>
  </si>
  <si>
    <t>2022/10/20/21:27:18.027190</t>
  </si>
  <si>
    <t>2022/10/20/21:27:18.028911</t>
  </si>
  <si>
    <t>2022/10/20/21:27:18.032088</t>
  </si>
  <si>
    <t>2022/10/20/21:27:18.033774</t>
  </si>
  <si>
    <t>2022/10/20/21:27:18.034883</t>
  </si>
  <si>
    <t>2022/10/20/21:27:18.036514</t>
  </si>
  <si>
    <t>2022/10/20/21:27:18.039795</t>
  </si>
  <si>
    <t>2022/10/20/21:27:18.041103</t>
  </si>
  <si>
    <t>2022/10/20/21:27:18.042860</t>
  </si>
  <si>
    <t>2022/10/20/21:27:18.045420</t>
  </si>
  <si>
    <t>2022/10/20/21:27:18.047071</t>
  </si>
  <si>
    <t>2022/10/20/21:27:18.048639</t>
  </si>
  <si>
    <t>2022/10/20/21:27:18.050527</t>
  </si>
  <si>
    <t>2022/10/20/21:27:18.052890</t>
  </si>
  <si>
    <t>2022/10/20/21:27:18.054780</t>
  </si>
  <si>
    <t>2022/10/20/21:27:18.056493</t>
  </si>
  <si>
    <t>2022/10/20/21:27:18.058896</t>
  </si>
  <si>
    <t>2022/10/20/21:27:18.061101</t>
  </si>
  <si>
    <t>2022/10/20/21:27:18.062641</t>
  </si>
  <si>
    <t>2022/10/20/21:27:18.064673</t>
  </si>
  <si>
    <t>2022/10/20/21:27:18.066840</t>
  </si>
  <si>
    <t>2022/10/20/21:27:18.068475</t>
  </si>
  <si>
    <t>2022/10/20/21:27:18.071489</t>
  </si>
  <si>
    <t>2022/10/20/21:27:18.073271</t>
  </si>
  <si>
    <t>2022/10/20/21:27:18.076372</t>
  </si>
  <si>
    <t>2022/10/20/21:27:18.079927</t>
  </si>
  <si>
    <t>2022/10/20/21:27:18.081056</t>
  </si>
  <si>
    <t>2022/10/20/21:27:18.083355</t>
  </si>
  <si>
    <t>2022/10/20/21:27:18.085719</t>
  </si>
  <si>
    <t>2022/10/20/21:27:18.087389</t>
  </si>
  <si>
    <t>2022/10/20/21:27:18.089528</t>
  </si>
  <si>
    <t>2022/10/20/21:27:18.092966</t>
  </si>
  <si>
    <t>2022/10/20/21:27:18.093513</t>
  </si>
  <si>
    <t>2022/10/20/21:27:18.095795</t>
  </si>
  <si>
    <t>2022/10/20/21:27:18.097592</t>
  </si>
  <si>
    <t>2022/10/20/21:27:18.098914</t>
  </si>
  <si>
    <t>2022/10/20/21:27:18.101193</t>
  </si>
  <si>
    <t>2022/10/20/21:27:18.103120</t>
  </si>
  <si>
    <t>2022/10/20/21:27:18.105281</t>
  </si>
  <si>
    <t>2022/10/20/21:27:18.107397</t>
  </si>
  <si>
    <t>2022/10/20/21:27:18.109533</t>
  </si>
  <si>
    <t>2022/10/20/21:27:18.112288</t>
  </si>
  <si>
    <t>2022/10/20/21:27:18.113349</t>
  </si>
  <si>
    <t>2022/10/20/21:27:18.115052</t>
  </si>
  <si>
    <t>2022/10/20/21:27:18.117167</t>
  </si>
  <si>
    <t>2022/10/20/21:27:18.119520</t>
  </si>
  <si>
    <t>2022/10/20/21:27:18.121616</t>
  </si>
  <si>
    <t>2022/10/20/21:27:18.122897</t>
  </si>
  <si>
    <t>2022/10/20/21:27:18.124508</t>
  </si>
  <si>
    <t>2022/10/20/21:27:18.127460</t>
  </si>
  <si>
    <t>2022/10/20/21:27:18.128449</t>
  </si>
  <si>
    <t>2022/10/20/21:27:18.130143</t>
  </si>
  <si>
    <t>2022/10/20/21:27:18.132344</t>
  </si>
  <si>
    <t>2022/10/20/21:27:18.133996</t>
  </si>
  <si>
    <t>2022/10/20/21:27:18.136328</t>
  </si>
  <si>
    <t>2022/10/20/21:27:18.138430</t>
  </si>
  <si>
    <t>2022/10/20/21:27:18.140138</t>
  </si>
  <si>
    <t>2022/10/20/21:27:18.141896</t>
  </si>
  <si>
    <t>2022/10/20/21:27:18.143765</t>
  </si>
  <si>
    <t>2022/10/20/21:27:18.145762</t>
  </si>
  <si>
    <t>2022/10/20/21:27:18.148255</t>
  </si>
  <si>
    <t>2022/10/20/21:27:18.149407</t>
  </si>
  <si>
    <t>2022/10/20/21:27:18.151095</t>
  </si>
  <si>
    <t>2022/10/20/21:27:18.152647</t>
  </si>
  <si>
    <t>2022/10/20/21:27:18.155224</t>
  </si>
  <si>
    <t>2022/10/20/21:27:18.157816</t>
  </si>
  <si>
    <t>2022/10/20/21:27:18.160581</t>
  </si>
  <si>
    <t>2022/10/20/21:27:18.162628</t>
  </si>
  <si>
    <t>2022/10/20/21:27:18.163343</t>
  </si>
  <si>
    <t>2022/10/20/21:27:18.165582</t>
  </si>
  <si>
    <t>2022/10/20/21:27:18.167863</t>
  </si>
  <si>
    <t>2022/10/20/21:27:18.172822</t>
  </si>
  <si>
    <t>2022/10/20/21:27:18.175029</t>
  </si>
  <si>
    <t>2022/10/20/21:27:18.176825</t>
  </si>
  <si>
    <t>2022/10/20/21:27:18.178398</t>
  </si>
  <si>
    <t>2022/10/20/21:27:18.180622</t>
  </si>
  <si>
    <t>2022/10/20/21:27:18.182385</t>
  </si>
  <si>
    <t>2022/10/20/21:27:18.184789</t>
  </si>
  <si>
    <t>2022/10/20/21:27:18.185714</t>
  </si>
  <si>
    <t>2022/10/20/21:27:18.187328</t>
  </si>
  <si>
    <t>2022/10/20/21:27:18.192520</t>
  </si>
  <si>
    <t>2022/10/20/21:27:18.192548</t>
  </si>
  <si>
    <t>2022/10/20/21:27:18.195259</t>
  </si>
  <si>
    <t>2022/10/20/21:27:18.197514</t>
  </si>
  <si>
    <t>2022/10/20/21:27:18.199306</t>
  </si>
  <si>
    <t>2022/10/20/21:27:18.201493</t>
  </si>
  <si>
    <t>2022/10/20/21:27:18.204113</t>
  </si>
  <si>
    <t>2022/10/20/21:27:18.204667</t>
  </si>
  <si>
    <t>2022/10/20/21:27:18.207328</t>
  </si>
  <si>
    <t>2022/10/20/21:27:18.208970</t>
  </si>
  <si>
    <t>2022/10/20/21:27:18.210484</t>
  </si>
  <si>
    <t>2022/10/20/21:27:18.212893</t>
  </si>
  <si>
    <t>2022/10/20/21:27:18.214383</t>
  </si>
  <si>
    <t>2022/10/20/21:27:18.217211</t>
  </si>
  <si>
    <t>2022/10/20/21:27:18.218377</t>
  </si>
  <si>
    <t>2022/10/20/21:27:18.219943</t>
  </si>
  <si>
    <t>2022/10/20/21:27:18.221592</t>
  </si>
  <si>
    <t>2022/10/20/21:27:18.223816</t>
  </si>
  <si>
    <t>2022/10/20/21:27:18.225518</t>
  </si>
  <si>
    <t>2022/10/20/21:27:18.227193</t>
  </si>
  <si>
    <t>2022/10/20/21:27:18.229450</t>
  </si>
  <si>
    <t>2022/10/20/21:27:18.231193</t>
  </si>
  <si>
    <t>2022/10/20/21:27:18.233534</t>
  </si>
  <si>
    <t>2022/10/20/21:27:18.236368</t>
  </si>
  <si>
    <t>2022/10/20/21:27:18.236975</t>
  </si>
  <si>
    <t>2022/10/20/21:27:18.239163</t>
  </si>
  <si>
    <t>2022/10/20/21:27:18.240756</t>
  </si>
  <si>
    <t>2022/10/20/21:27:18.243196</t>
  </si>
  <si>
    <t>2022/10/20/21:27:18.245200</t>
  </si>
  <si>
    <t>2022/10/20/21:27:18.247036</t>
  </si>
  <si>
    <t>2022/10/20/21:27:18.248857</t>
  </si>
  <si>
    <t>2022/10/20/21:27:18.250808</t>
  </si>
  <si>
    <t>2022/10/20/21:27:18.258347</t>
  </si>
  <si>
    <t>2022/10/20/21:27:18.260189</t>
  </si>
  <si>
    <t>2022/10/20/21:27:18.260603</t>
  </si>
  <si>
    <t>2022/10/20/21:27:18.262506</t>
  </si>
  <si>
    <t>2022/10/20/21:27:18.264099</t>
  </si>
  <si>
    <t>2022/10/20/21:27:18.265167</t>
  </si>
  <si>
    <t>2022/10/20/21:27:18.266933</t>
  </si>
  <si>
    <t>2022/10/20/21:27:18.268506</t>
  </si>
  <si>
    <t>2022/10/20/21:27:18.273595</t>
  </si>
  <si>
    <t>2022/10/20/21:27:18.273686</t>
  </si>
  <si>
    <t>2022/10/20/21:27:18.274248</t>
  </si>
  <si>
    <t>2022/10/20/21:27:18.275899</t>
  </si>
  <si>
    <t>2022/10/20/21:27:18.278102</t>
  </si>
  <si>
    <t>2022/10/20/21:27:18.279763</t>
  </si>
  <si>
    <t>2022/10/20/21:27:18.281980</t>
  </si>
  <si>
    <t>2022/10/20/21:27:18.283650</t>
  </si>
  <si>
    <t>2022/10/20/21:27:18.287013</t>
  </si>
  <si>
    <t>2022/10/20/21:27:18.288687</t>
  </si>
  <si>
    <t>2022/10/20/21:27:18.290334</t>
  </si>
  <si>
    <t>2022/10/20/21:27:18.291913</t>
  </si>
  <si>
    <t>2022/10/20/21:27:18.293036</t>
  </si>
  <si>
    <t>2022/10/20/21:27:18.295536</t>
  </si>
  <si>
    <t>2022/10/20/21:27:18.296875</t>
  </si>
  <si>
    <t>2022/10/20/21:27:18.298922</t>
  </si>
  <si>
    <t>2022/10/20/21:27:18.300656</t>
  </si>
  <si>
    <t>2022/10/20/21:27:18.303498</t>
  </si>
  <si>
    <t>2022/10/20/21:27:18.307015</t>
  </si>
  <si>
    <t>2022/10/20/21:27:18.307554</t>
  </si>
  <si>
    <t>2022/10/20/21:27:18.309383</t>
  </si>
  <si>
    <t>2022/10/20/21:27:18.311501</t>
  </si>
  <si>
    <t>2022/10/20/21:27:18.313691</t>
  </si>
  <si>
    <t>2022/10/20/21:27:18.315411</t>
  </si>
  <si>
    <t>2022/10/20/21:27:18.317615</t>
  </si>
  <si>
    <t>2022/10/20/21:27:18.321137</t>
  </si>
  <si>
    <t>2022/10/20/21:27:18.326372</t>
  </si>
  <si>
    <t>2022/10/20/21:27:18.326426</t>
  </si>
  <si>
    <t>2022/10/20/21:27:18.326604</t>
  </si>
  <si>
    <t>2022/10/20/21:27:18.328233</t>
  </si>
  <si>
    <t>2022/10/20/21:27:18.330458</t>
  </si>
  <si>
    <t>2022/10/20/21:27:18.332184</t>
  </si>
  <si>
    <t>2022/10/20/21:27:18.334519</t>
  </si>
  <si>
    <t>2022/10/20/21:27:18.336104</t>
  </si>
  <si>
    <t>2022/10/20/21:27:18.338416</t>
  </si>
  <si>
    <t>2022/10/20/21:27:18.340332</t>
  </si>
  <si>
    <t>2022/10/20/21:27:18.341943</t>
  </si>
  <si>
    <t>2022/10/20/21:27:18.343595</t>
  </si>
  <si>
    <t>2022/10/20/21:27:18.348309</t>
  </si>
  <si>
    <t>2022/10/20/21:27:18.350622</t>
  </si>
  <si>
    <t>2022/10/20/21:27:18.351914</t>
  </si>
  <si>
    <t>2022/10/20/21:27:18.354364</t>
  </si>
  <si>
    <t>2022/10/20/21:27:18.357824</t>
  </si>
  <si>
    <t>2022/10/20/21:27:18.358145</t>
  </si>
  <si>
    <t>2022/10/20/21:27:18.360336</t>
  </si>
  <si>
    <t>2022/10/20/21:27:18.361922</t>
  </si>
  <si>
    <t>2022/10/20/21:27:18.363598</t>
  </si>
  <si>
    <t>2022/10/20/21:27:18.366140</t>
  </si>
  <si>
    <t>2022/10/20/21:27:18.367722</t>
  </si>
  <si>
    <t>2022/10/20/21:27:18.371182</t>
  </si>
  <si>
    <t>2022/10/20/21:27:18.372787</t>
  </si>
  <si>
    <t>2022/10/20/21:27:18.373910</t>
  </si>
  <si>
    <t>2022/10/20/21:27:18.375617</t>
  </si>
  <si>
    <t>2022/10/20/21:27:18.377474</t>
  </si>
  <si>
    <t>2022/10/20/21:27:18.379152</t>
  </si>
  <si>
    <t>2022/10/20/21:27:18.380836</t>
  </si>
  <si>
    <t>2022/10/20/21:27:18.382533</t>
  </si>
  <si>
    <t>2022/10/20/21:27:18.384726</t>
  </si>
  <si>
    <t>2022/10/20/21:27:18.388056</t>
  </si>
  <si>
    <t>2022/10/20/21:27:18.388888</t>
  </si>
  <si>
    <t>2022/10/20/21:27:18.398000</t>
  </si>
  <si>
    <t>2022/10/20/21:27:18.399795</t>
  </si>
  <si>
    <t>2022/10/20/21:27:18.403895</t>
  </si>
  <si>
    <t>2022/10/20/21:27:18.406077</t>
  </si>
  <si>
    <t>2022/10/20/21:27:18.408375</t>
  </si>
  <si>
    <t>2022/10/20/21:27:18.410069</t>
  </si>
  <si>
    <t>2022/10/20/21:27:18.411738</t>
  </si>
  <si>
    <t>2022/10/20/21:27:18.412826</t>
  </si>
  <si>
    <t>2022/10/20/21:27:18.414896</t>
  </si>
  <si>
    <t>2022/10/20/21:27:18.417230</t>
  </si>
  <si>
    <t>2022/10/20/21:27:18.418772</t>
  </si>
  <si>
    <t>2022/10/20/21:27:18.420990</t>
  </si>
  <si>
    <t>2022/10/20/21:27:18.425031</t>
  </si>
  <si>
    <t>2022/10/20/21:27:18.425051</t>
  </si>
  <si>
    <t>2022/10/20/21:27:18.427291</t>
  </si>
  <si>
    <t>2022/10/20/21:27:18.428715</t>
  </si>
  <si>
    <t>2022/10/20/21:27:18.431080</t>
  </si>
  <si>
    <t>2022/10/20/21:27:18.432804</t>
  </si>
  <si>
    <t>2022/10/20/21:27:18.434472</t>
  </si>
  <si>
    <t>2022/10/20/21:27:18.439402</t>
  </si>
  <si>
    <t>2022/10/20/21:27:18.439463</t>
  </si>
  <si>
    <t>2022/10/20/21:27:18.439622</t>
  </si>
  <si>
    <t>2022/10/20/21:27:18.441796</t>
  </si>
  <si>
    <t>2022/10/20/21:27:18.443453</t>
  </si>
  <si>
    <t>2022/10/20/21:27:18.445646</t>
  </si>
  <si>
    <t>2022/10/20/21:27:18.449003</t>
  </si>
  <si>
    <t>2022/10/20/21:27:18.449081</t>
  </si>
  <si>
    <t>2022/10/20/21:27:18.451169</t>
  </si>
  <si>
    <t>2022/10/20/21:27:18.453303</t>
  </si>
  <si>
    <t>2022/10/20/21:27:18.454994</t>
  </si>
  <si>
    <t>2022/10/20/21:27:18.456742</t>
  </si>
  <si>
    <t>2022/10/20/21:27:18.458950</t>
  </si>
  <si>
    <t>2022/10/20/21:27:18.461299</t>
  </si>
  <si>
    <t>2022/10/20/21:27:18.462877</t>
  </si>
  <si>
    <t>2022/10/20/21:27:18.463982</t>
  </si>
  <si>
    <t>2022/10/20/21:27:18.466516</t>
  </si>
  <si>
    <t>2022/10/20/21:27:18.468344</t>
  </si>
  <si>
    <t>2022/10/20/21:27:18.469711</t>
  </si>
  <si>
    <t>2022/10/20/21:27:18.471417</t>
  </si>
  <si>
    <t>2022/10/20/21:27:18.473103</t>
  </si>
  <si>
    <t>2022/10/20/21:27:18.474780</t>
  </si>
  <si>
    <t>2022/10/20/21:27:18.477364</t>
  </si>
  <si>
    <t>2022/10/20/21:27:18.480126</t>
  </si>
  <si>
    <t>2022/10/20/21:27:18.481252</t>
  </si>
  <si>
    <t>2022/10/20/21:27:18.482947</t>
  </si>
  <si>
    <t>2022/10/20/21:27:18.485389</t>
  </si>
  <si>
    <t>2022/10/20/21:27:18.486931</t>
  </si>
  <si>
    <t>2022/10/20/21:27:18.488108</t>
  </si>
  <si>
    <t>2022/10/20/21:27:18.491345</t>
  </si>
  <si>
    <t>2022/10/20/21:27:18.493431</t>
  </si>
  <si>
    <t>2022/10/20/21:27:18.493544</t>
  </si>
  <si>
    <t>2022/10/20/21:27:18.495796</t>
  </si>
  <si>
    <t>2022/10/20/21:27:18.497494</t>
  </si>
  <si>
    <t>2022/10/20/21:27:18.499388</t>
  </si>
  <si>
    <t>2022/10/20/21:27:18.501079</t>
  </si>
  <si>
    <t>2022/10/20/21:27:18.507677</t>
  </si>
  <si>
    <t>2022/10/20/21:27:18.508867</t>
  </si>
  <si>
    <t>2022/10/20/21:27:18.510519</t>
  </si>
  <si>
    <t>2022/10/20/21:27:18.514193</t>
  </si>
  <si>
    <t>2022/10/20/21:27:18.515399</t>
  </si>
  <si>
    <t>2022/10/20/21:27:18.517103</t>
  </si>
  <si>
    <t>2022/10/20/21:27:18.518736</t>
  </si>
  <si>
    <t>2022/10/20/21:27:18.520968</t>
  </si>
  <si>
    <t>2022/10/20/21:27:18.525123</t>
  </si>
  <si>
    <t>2022/10/20/21:27:18.527383</t>
  </si>
  <si>
    <t>2022/10/20/21:27:18.529280</t>
  </si>
  <si>
    <t>2022/10/20/21:27:18.531008</t>
  </si>
  <si>
    <t>2022/10/20/21:27:18.533286</t>
  </si>
  <si>
    <t>2022/10/20/21:27:18.535164</t>
  </si>
  <si>
    <t>2022/10/20/21:27:18.537378</t>
  </si>
  <si>
    <t>2022/10/20/21:27:18.539757</t>
  </si>
  <si>
    <t>2022/10/20/21:27:18.540895</t>
  </si>
  <si>
    <t>2022/10/20/21:27:18.544034</t>
  </si>
  <si>
    <t>2022/10/20/21:27:18.545344</t>
  </si>
  <si>
    <t>2022/10/20/21:27:18.546278</t>
  </si>
  <si>
    <t>2022/10/20/21:27:18.547858</t>
  </si>
  <si>
    <t>2022/10/20/21:27:18.549539</t>
  </si>
  <si>
    <t>2022/10/20/21:27:18.551574</t>
  </si>
  <si>
    <t>2022/10/20/21:27:18.553905</t>
  </si>
  <si>
    <t>2022/10/20/21:27:18.555599</t>
  </si>
  <si>
    <t>2022/10/20/21:27:18.557437</t>
  </si>
  <si>
    <t>2022/10/20/21:27:18.563983</t>
  </si>
  <si>
    <t>2022/10/20/21:27:18.564216</t>
  </si>
  <si>
    <t>2022/10/20/21:27:18.564229</t>
  </si>
  <si>
    <t>2022/10/20/21:27:18.565122</t>
  </si>
  <si>
    <t>2022/10/20/21:27:18.566947</t>
  </si>
  <si>
    <t>2022/10/20/21:27:18.569132</t>
  </si>
  <si>
    <t>2022/10/20/21:27:18.570836</t>
  </si>
  <si>
    <t>2022/10/20/21:27:18.572743</t>
  </si>
  <si>
    <t>2022/10/20/21:27:18.574398</t>
  </si>
  <si>
    <t>2022/10/20/21:27:18.576655</t>
  </si>
  <si>
    <t>2022/10/20/21:27:18.578659</t>
  </si>
  <si>
    <t>2022/10/20/21:27:18.580860</t>
  </si>
  <si>
    <t>2022/10/20/21:27:18.585022</t>
  </si>
  <si>
    <t>2022/10/20/21:27:18.587193</t>
  </si>
  <si>
    <t>2022/10/20/21:27:18.590040</t>
  </si>
  <si>
    <t>2022/10/20/21:27:18.591288</t>
  </si>
  <si>
    <t>2022/10/20/21:27:18.593922</t>
  </si>
  <si>
    <t>2022/10/20/21:27:18.596199</t>
  </si>
  <si>
    <t>2022/10/20/21:27:18.598559</t>
  </si>
  <si>
    <t>2022/10/20/21:27:18.600135</t>
  </si>
  <si>
    <t>2022/10/20/21:27:18.601816</t>
  </si>
  <si>
    <t>2022/10/20/21:27:18.603971</t>
  </si>
  <si>
    <t>2022/10/20/21:27:18.605861</t>
  </si>
  <si>
    <t>2022/10/20/21:27:18.607776</t>
  </si>
  <si>
    <t>2022/10/20/21:27:18.609938</t>
  </si>
  <si>
    <t>2022/10/20/21:27:18.611943</t>
  </si>
  <si>
    <t>2022/10/20/21:27:18.615191</t>
  </si>
  <si>
    <t>2022/10/20/21:27:18.615586</t>
  </si>
  <si>
    <t>2022/10/20/21:27:18.617273</t>
  </si>
  <si>
    <t>2022/10/20/21:27:18.619515</t>
  </si>
  <si>
    <t>2022/10/20/21:27:18.621276</t>
  </si>
  <si>
    <t>2022/10/20/21:27:18.622876</t>
  </si>
  <si>
    <t>2022/10/20/21:27:18.623942</t>
  </si>
  <si>
    <t>2022/10/20/21:27:18.625735</t>
  </si>
  <si>
    <t>2022/10/20/21:27:18.627303</t>
  </si>
  <si>
    <t>2022/10/20/21:27:18.629029</t>
  </si>
  <si>
    <t>2022/10/20/21:27:18.639873</t>
  </si>
  <si>
    <t>2022/10/20/21:27:18.639916</t>
  </si>
  <si>
    <t>2022/10/20/21:27:18.641069</t>
  </si>
  <si>
    <t>2022/10/20/21:27:18.643782</t>
  </si>
  <si>
    <t>2022/10/20/21:27:18.643956</t>
  </si>
  <si>
    <t>2022/10/20/21:27:18.645722</t>
  </si>
  <si>
    <t>2022/10/20/21:27:18.647244</t>
  </si>
  <si>
    <t>2022/10/20/21:27:18.648987</t>
  </si>
  <si>
    <t>2022/10/20/21:27:18.651079</t>
  </si>
  <si>
    <t>2022/10/20/21:27:18.652354</t>
  </si>
  <si>
    <t>2022/10/20/21:27:18.654465</t>
  </si>
  <si>
    <t>2022/10/20/21:27:18.656501</t>
  </si>
  <si>
    <t>2022/10/20/21:27:18.658174</t>
  </si>
  <si>
    <t>2022/10/20/21:27:18.659943</t>
  </si>
  <si>
    <t>2022/10/20/21:27:18.662433</t>
  </si>
  <si>
    <t>2022/10/20/21:27:18.664115</t>
  </si>
  <si>
    <t>2022/10/20/21:27:18.666377</t>
  </si>
  <si>
    <t>2022/10/20/21:27:18.668067</t>
  </si>
  <si>
    <t>2022/10/20/21:27:18.671134</t>
  </si>
  <si>
    <t>2022/10/20/21:27:18.673317</t>
  </si>
  <si>
    <t>2022/10/20/21:27:18.673973</t>
  </si>
  <si>
    <t>2022/10/20/21:27:18.675588</t>
  </si>
  <si>
    <t>2022/10/20/21:27:18.677382</t>
  </si>
  <si>
    <t>2022/10/20/21:27:18.679081</t>
  </si>
  <si>
    <t>2022/10/20/21:27:18.680686</t>
  </si>
  <si>
    <t>2022/10/20/21:27:18.681768</t>
  </si>
  <si>
    <t>2022/10/20/21:27:18.683217</t>
  </si>
  <si>
    <t>2022/10/20/21:27:18.685124</t>
  </si>
  <si>
    <t>2022/10/20/21:27:18.687323</t>
  </si>
  <si>
    <t>2022/10/20/21:27:18.689541</t>
  </si>
  <si>
    <t>2022/10/20/21:27:18.691226</t>
  </si>
  <si>
    <t>2022/10/20/21:27:18.693460</t>
  </si>
  <si>
    <t>2022/10/20/21:27:18.696675</t>
  </si>
  <si>
    <t>2022/10/20/21:27:18.697744</t>
  </si>
  <si>
    <t>2022/10/20/21:27:18.699699</t>
  </si>
  <si>
    <t>2022/10/20/21:27:18.702204</t>
  </si>
  <si>
    <t>2022/10/20/21:27:18.703223</t>
  </si>
  <si>
    <t>2022/10/20/21:27:18.707427</t>
  </si>
  <si>
    <t>2022/10/20/21:27:18.708036</t>
  </si>
  <si>
    <t>2022/10/20/21:27:18.713350</t>
  </si>
  <si>
    <t>2022/10/20/21:27:18.713916</t>
  </si>
  <si>
    <t>2022/10/20/21:27:18.716774</t>
  </si>
  <si>
    <t>2022/10/20/21:27:18.717834</t>
  </si>
  <si>
    <t>2022/10/20/21:27:18.719531</t>
  </si>
  <si>
    <t>2022/10/20/21:27:18.724914</t>
  </si>
  <si>
    <t>2022/10/20/21:27:18.725990</t>
  </si>
  <si>
    <t>2022/10/20/21:27:18.728246</t>
  </si>
  <si>
    <t>2022/10/20/21:27:18.729886</t>
  </si>
  <si>
    <t>2022/10/20/21:27:18.732143</t>
  </si>
  <si>
    <t>2022/10/20/21:27:18.733804</t>
  </si>
  <si>
    <t>2022/10/20/21:27:18.736769</t>
  </si>
  <si>
    <t>2022/10/20/21:27:18.737923</t>
  </si>
  <si>
    <t>2022/10/20/21:27:18.743190</t>
  </si>
  <si>
    <t>2022/10/20/21:27:18.746255</t>
  </si>
  <si>
    <t>2022/10/20/21:27:18.747280</t>
  </si>
  <si>
    <t>2022/10/20/21:27:18.748984</t>
  </si>
  <si>
    <t>2022/10/20/21:27:18.751248</t>
  </si>
  <si>
    <t>2022/10/20/21:27:18.752979</t>
  </si>
  <si>
    <t>2022/10/20/21:27:18.756897</t>
  </si>
  <si>
    <t>2022/10/20/21:27:18.757606</t>
  </si>
  <si>
    <t>2022/10/20/21:27:18.759689</t>
  </si>
  <si>
    <t>2022/10/20/21:27:18.760843</t>
  </si>
  <si>
    <t>2022/10/20/21:27:18.762936</t>
  </si>
  <si>
    <t>2022/10/20/21:27:18.764219</t>
  </si>
  <si>
    <t>2022/10/20/21:27:18.767060</t>
  </si>
  <si>
    <t>2022/10/20/21:27:18.768772</t>
  </si>
  <si>
    <t>2022/10/20/21:27:18.770574</t>
  </si>
  <si>
    <t>2022/10/20/21:27:18.772275</t>
  </si>
  <si>
    <t>2022/10/20/21:27:18.774872</t>
  </si>
  <si>
    <t>2022/10/20/21:27:18.775927</t>
  </si>
  <si>
    <t>2022/10/20/21:27:18.778203</t>
  </si>
  <si>
    <t>2022/10/20/21:27:18.779882</t>
  </si>
  <si>
    <t>2022/10/20/21:27:18.781502</t>
  </si>
  <si>
    <t>2022/10/20/21:27:18.783788</t>
  </si>
  <si>
    <t>2022/10/20/21:27:18.786056</t>
  </si>
  <si>
    <t>2022/10/20/21:27:18.789148</t>
  </si>
  <si>
    <t>2022/10/20/21:27:18.790165</t>
  </si>
  <si>
    <t>2022/10/20/21:27:18.792217</t>
  </si>
  <si>
    <t>2022/10/20/21:27:18.793561</t>
  </si>
  <si>
    <t>2022/10/20/21:27:18.795859</t>
  </si>
  <si>
    <t>2022/10/20/21:27:18.798106</t>
  </si>
  <si>
    <t>2022/10/20/21:27:18.800851</t>
  </si>
  <si>
    <t>2022/10/20/21:27:18.801973</t>
  </si>
  <si>
    <t>2022/10/20/21:27:18.804116</t>
  </si>
  <si>
    <t>2022/10/20/21:27:18.805756</t>
  </si>
  <si>
    <t>2022/10/20/21:27:18.811798</t>
  </si>
  <si>
    <t>2022/10/20/21:27:18.811825</t>
  </si>
  <si>
    <t>2022/10/20/21:27:18.814025</t>
  </si>
  <si>
    <t>2022/10/20/21:27:18.815696</t>
  </si>
  <si>
    <t>2022/10/20/21:27:18.817415</t>
  </si>
  <si>
    <t>2022/10/20/21:27:18.819106</t>
  </si>
  <si>
    <t>2022/10/20/21:27:18.820178</t>
  </si>
  <si>
    <t>2022/10/20/21:27:18.822422</t>
  </si>
  <si>
    <t>2022/10/20/21:27:18.825422</t>
  </si>
  <si>
    <t>2022/10/20/21:27:18.826265</t>
  </si>
  <si>
    <t>2022/10/20/21:27:18.828427</t>
  </si>
  <si>
    <t>2022/10/20/21:27:18.830200</t>
  </si>
  <si>
    <t>2022/10/20/21:27:18.832415</t>
  </si>
  <si>
    <t>2022/10/20/21:27:18.834204</t>
  </si>
  <si>
    <t>2022/10/20/21:27:18.837159</t>
  </si>
  <si>
    <t>2022/10/20/21:27:18.837716</t>
  </si>
  <si>
    <t>2022/10/20/21:27:18.840965</t>
  </si>
  <si>
    <t>2022/10/20/21:27:18.842037</t>
  </si>
  <si>
    <t>2022/10/20/21:27:18.843796</t>
  </si>
  <si>
    <t>2022/10/20/21:27:18.845302</t>
  </si>
  <si>
    <t>2022/10/20/21:27:18.846517</t>
  </si>
  <si>
    <t>2022/10/20/21:27:18.848721</t>
  </si>
  <si>
    <t>2022/10/20/21:27:18.850353</t>
  </si>
  <si>
    <t>2022/10/20/21:27:18.852693</t>
  </si>
  <si>
    <t>2022/10/20/21:27:18.854755</t>
  </si>
  <si>
    <t>2022/10/20/21:27:18.856571</t>
  </si>
  <si>
    <t>2022/10/20/21:27:18.860037</t>
  </si>
  <si>
    <t>2022/10/20/21:27:18.861395</t>
  </si>
  <si>
    <t>2022/10/20/21:27:18.862715</t>
  </si>
  <si>
    <t>2022/10/20/21:27:18.865900</t>
  </si>
  <si>
    <t>2022/10/20/21:27:18.867214</t>
  </si>
  <si>
    <t>2022/10/20/21:27:18.869304</t>
  </si>
  <si>
    <t>2022/10/20/21:27:18.871128</t>
  </si>
  <si>
    <t>2022/10/20/21:27:18.873999</t>
  </si>
  <si>
    <t>2022/10/20/21:27:18.875104</t>
  </si>
  <si>
    <t>2022/10/20/21:27:18.876461</t>
  </si>
  <si>
    <t>2022/10/20/21:27:18.879042</t>
  </si>
  <si>
    <t>2022/10/20/21:27:18.880913</t>
  </si>
  <si>
    <t>2022/10/20/21:27:18.882712</t>
  </si>
  <si>
    <t>2022/10/20/21:27:18.884942</t>
  </si>
  <si>
    <t>2022/10/20/21:27:18.886624</t>
  </si>
  <si>
    <t>2022/10/20/21:27:18.888606</t>
  </si>
  <si>
    <t>2022/10/20/21:27:18.892929</t>
  </si>
  <si>
    <t>2022/10/20/21:27:18.894360</t>
  </si>
  <si>
    <t>2022/10/20/21:27:18.896693</t>
  </si>
  <si>
    <t>2022/10/20/21:27:18.898247</t>
  </si>
  <si>
    <t>2022/10/20/21:27:18.899294</t>
  </si>
  <si>
    <t>2022/10/20/21:27:18.901173</t>
  </si>
  <si>
    <t>2022/10/20/21:27:18.903071</t>
  </si>
  <si>
    <t>2022/10/20/21:27:18.905856</t>
  </si>
  <si>
    <t>2022/10/20/21:27:18.908123</t>
  </si>
  <si>
    <t>2022/10/20/21:27:18.910339</t>
  </si>
  <si>
    <t>2022/10/20/21:27:18.912847</t>
  </si>
  <si>
    <t>2022/10/20/21:27:18.914063</t>
  </si>
  <si>
    <t>2022/10/20/21:27:18.917684</t>
  </si>
  <si>
    <t>2022/10/20/21:27:18.920985</t>
  </si>
  <si>
    <t>2022/10/20/21:27:18.921569</t>
  </si>
  <si>
    <t>2022/10/20/21:27:18.922777</t>
  </si>
  <si>
    <t>2022/10/20/21:27:18.924441</t>
  </si>
  <si>
    <t>2022/10/20/21:27:18.925534</t>
  </si>
  <si>
    <t>2022/10/20/21:27:18.927290</t>
  </si>
  <si>
    <t>2022/10/20/21:27:18.931836</t>
  </si>
  <si>
    <t>2022/10/20/21:27:18.934028</t>
  </si>
  <si>
    <t>2022/10/20/21:27:18.936303</t>
  </si>
  <si>
    <t>2022/10/20/21:27:18.937899</t>
  </si>
  <si>
    <t>2022/10/20/21:27:18.940125</t>
  </si>
  <si>
    <t>2022/10/20/21:27:18.941817</t>
  </si>
  <si>
    <t>2022/10/20/21:27:18.944038</t>
  </si>
  <si>
    <t>2022/10/20/21:27:18.948504</t>
  </si>
  <si>
    <t>2022/10/20/21:27:18.948696</t>
  </si>
  <si>
    <t>2022/10/20/21:27:18.949659</t>
  </si>
  <si>
    <t>2022/10/20/21:27:18.950791</t>
  </si>
  <si>
    <t>2022/10/20/21:27:18.952906</t>
  </si>
  <si>
    <t>2022/10/20/21:27:18.954615</t>
  </si>
  <si>
    <t>2022/10/20/21:27:18.960016</t>
  </si>
  <si>
    <t>2022/10/20/21:27:18.960274</t>
  </si>
  <si>
    <t>2022/10/20/21:27:18.963930</t>
  </si>
  <si>
    <t>2022/10/20/21:27:18.963967</t>
  </si>
  <si>
    <t>2022/10/20/21:27:18.966375</t>
  </si>
  <si>
    <t>2022/10/20/21:27:18.968718</t>
  </si>
  <si>
    <t>2022/10/20/21:27:18.969699</t>
  </si>
  <si>
    <t>2022/10/20/21:27:18.972893</t>
  </si>
  <si>
    <t>2022/10/20/21:27:18.974224</t>
  </si>
  <si>
    <t>2022/10/20/21:27:18.982098</t>
  </si>
  <si>
    <t>2022/10/20/21:27:18.982131</t>
  </si>
  <si>
    <t>2022/10/20/21:27:18.985808</t>
  </si>
  <si>
    <t>2022/10/20/21:27:18.991605</t>
  </si>
  <si>
    <t>2022/10/20/21:27:18.991624</t>
  </si>
  <si>
    <t>2022/10/20/21:27:18.999932</t>
  </si>
  <si>
    <t>2022/10/20/21:27:19.000785</t>
  </si>
  <si>
    <t>2022/10/20/21:27:19.004077</t>
  </si>
  <si>
    <t>2022/10/20/21:27:19.006067</t>
  </si>
  <si>
    <t>2022/10/20/21:27:19.010249</t>
  </si>
  <si>
    <t>2022/10/20/21:27:19.011407</t>
  </si>
  <si>
    <t>2022/10/20/21:27:19.013020</t>
  </si>
  <si>
    <t>2022/10/20/21:27:19.014708</t>
  </si>
  <si>
    <t>2022/10/20/21:27:19.016503</t>
  </si>
  <si>
    <t>2022/10/20/21:27:19.020020</t>
  </si>
  <si>
    <t>2022/10/20/21:27:19.020732</t>
  </si>
  <si>
    <t>2022/10/20/21:27:19.022011</t>
  </si>
  <si>
    <t>2022/10/20/21:27:19.024111</t>
  </si>
  <si>
    <t>2022/10/20/21:27:19.025676</t>
  </si>
  <si>
    <t>2022/10/20/21:27:19.026934</t>
  </si>
  <si>
    <t>2022/10/20/21:27:19.028491</t>
  </si>
  <si>
    <t>2022/10/20/21:27:19.029581</t>
  </si>
  <si>
    <t>2022/10/20/21:27:19.031242</t>
  </si>
  <si>
    <t>2022/10/20/21:27:19.032922</t>
  </si>
  <si>
    <t>2022/10/20/21:27:19.034583</t>
  </si>
  <si>
    <t>2022/10/20/21:27:19.038417</t>
  </si>
  <si>
    <t>2022/10/20/21:27:19.040864</t>
  </si>
  <si>
    <t>2022/10/20/21:27:19.042663</t>
  </si>
  <si>
    <t>2022/10/20/21:27:19.044852</t>
  </si>
  <si>
    <t>2022/10/20/21:27:19.046534</t>
  </si>
  <si>
    <t>2022/10/20/21:27:19.048758</t>
  </si>
  <si>
    <t>2022/10/20/21:27:19.051816</t>
  </si>
  <si>
    <t>2022/10/20/21:27:19.052765</t>
  </si>
  <si>
    <t>2022/10/20/21:27:19.053895</t>
  </si>
  <si>
    <t>2022/10/20/21:27:19.056242</t>
  </si>
  <si>
    <t>2022/10/20/21:27:19.057668</t>
  </si>
  <si>
    <t>2022/10/20/21:27:19.058739</t>
  </si>
  <si>
    <t>2022/10/20/21:27:19.060494</t>
  </si>
  <si>
    <t>2022/10/20/21:27:19.061528</t>
  </si>
  <si>
    <t>2022/10/20/21:27:19.062644</t>
  </si>
  <si>
    <t>2022/10/20/21:27:19.064286</t>
  </si>
  <si>
    <t>2022/10/20/21:27:19.065443</t>
  </si>
  <si>
    <t>2022/10/20/21:27:19.067112</t>
  </si>
  <si>
    <t>2022/10/20/21:27:19.068554</t>
  </si>
  <si>
    <t>2022/10/20/21:27:19.070203</t>
  </si>
  <si>
    <t>2022/10/20/21:27:19.071253</t>
  </si>
  <si>
    <t>2022/10/20/21:27:19.073009</t>
  </si>
  <si>
    <t>2022/10/20/21:27:19.074623</t>
  </si>
  <si>
    <t>2022/10/20/21:27:19.077848</t>
  </si>
  <si>
    <t>2022/10/20/21:27:19.078928</t>
  </si>
  <si>
    <t>2022/10/20/21:27:19.080633</t>
  </si>
  <si>
    <t>2022/10/20/21:27:19.082312</t>
  </si>
  <si>
    <t>2022/10/20/21:27:19.084547</t>
  </si>
  <si>
    <t>2022/10/20/21:27:19.092544</t>
  </si>
  <si>
    <t>2022/10/20/21:27:19.092561</t>
  </si>
  <si>
    <t>2022/10/20/21:27:19.092593</t>
  </si>
  <si>
    <t>2022/10/20/21:27:19.093456</t>
  </si>
  <si>
    <t>2022/10/20/21:27:19.095764</t>
  </si>
  <si>
    <t>2022/10/20/21:27:19.097855</t>
  </si>
  <si>
    <t>2022/10/20/21:27:19.100243</t>
  </si>
  <si>
    <t>2022/10/20/21:27:19.102344</t>
  </si>
  <si>
    <t>2022/10/20/21:27:19.104385</t>
  </si>
  <si>
    <t>2022/10/20/21:27:19.106072</t>
  </si>
  <si>
    <t>2022/10/20/21:27:19.108355</t>
  </si>
  <si>
    <t>2022/10/20/21:27:19.110023</t>
  </si>
  <si>
    <t>2022/10/20/21:27:19.111276</t>
  </si>
  <si>
    <t>2022/10/20/21:27:19.113401</t>
  </si>
  <si>
    <t>2022/10/20/21:27:19.115575</t>
  </si>
  <si>
    <t>2022/10/20/21:27:19.117811</t>
  </si>
  <si>
    <t>2022/10/20/21:27:19.120429</t>
  </si>
  <si>
    <t>2022/10/20/21:27:19.124758</t>
  </si>
  <si>
    <t>2022/10/20/21:27:19.125312</t>
  </si>
  <si>
    <t>2022/10/20/21:27:19.127416</t>
  </si>
  <si>
    <t>2022/10/20/21:27:19.130956</t>
  </si>
  <si>
    <t>2022/10/20/21:27:19.131572</t>
  </si>
  <si>
    <t>2022/10/20/21:27:19.133514</t>
  </si>
  <si>
    <t>2022/10/20/21:27:19.135505</t>
  </si>
  <si>
    <t>2022/10/20/21:27:19.136457</t>
  </si>
  <si>
    <t>2022/10/20/21:27:19.138136</t>
  </si>
  <si>
    <t>2022/10/20/21:27:19.139310</t>
  </si>
  <si>
    <t>2022/10/20/21:27:19.141507</t>
  </si>
  <si>
    <t>2022/10/20/21:27:19.143446</t>
  </si>
  <si>
    <t>2022/10/20/21:27:19.145586</t>
  </si>
  <si>
    <t>2022/10/20/21:27:19.150298</t>
  </si>
  <si>
    <t>2022/10/20/21:27:19.152599</t>
  </si>
  <si>
    <t>2022/10/20/21:27:19.154568</t>
  </si>
  <si>
    <t>2022/10/20/21:27:19.157076</t>
  </si>
  <si>
    <t>2022/10/20/21:27:19.161747</t>
  </si>
  <si>
    <t>2022/10/20/21:27:19.164151</t>
  </si>
  <si>
    <t>2022/10/20/21:27:19.166138</t>
  </si>
  <si>
    <t>2022/10/20/21:27:19.167500</t>
  </si>
  <si>
    <t>2022/10/20/21:27:19.170624</t>
  </si>
  <si>
    <t>2022/10/20/21:27:19.172117</t>
  </si>
  <si>
    <t>2022/10/20/21:27:19.173711</t>
  </si>
  <si>
    <t>2022/10/20/21:27:19.176110</t>
  </si>
  <si>
    <t>2022/10/20/21:27:19.177189</t>
  </si>
  <si>
    <t>2022/10/20/21:27:19.179372</t>
  </si>
  <si>
    <t>2022/10/20/21:27:19.181050</t>
  </si>
  <si>
    <t>2022/10/20/21:27:19.182751</t>
  </si>
  <si>
    <t>2022/10/20/21:27:19.183877</t>
  </si>
  <si>
    <t>2022/10/20/21:27:19.185514</t>
  </si>
  <si>
    <t>2022/10/20/21:27:19.186627</t>
  </si>
  <si>
    <t>2022/10/20/21:27:19.188311</t>
  </si>
  <si>
    <t>2022/10/20/21:27:19.190616</t>
  </si>
  <si>
    <t>2022/10/20/21:27:19.192824</t>
  </si>
  <si>
    <t>2022/10/20/21:27:19.194460</t>
  </si>
  <si>
    <t>2022/10/20/21:27:19.196751</t>
  </si>
  <si>
    <t>2022/10/20/21:27:19.198422</t>
  </si>
  <si>
    <t>2022/10/20/21:27:19.200092</t>
  </si>
  <si>
    <t>2022/10/20/21:27:19.202816</t>
  </si>
  <si>
    <t>2022/10/20/21:27:19.204685</t>
  </si>
  <si>
    <t>2022/10/20/21:27:19.208468</t>
  </si>
  <si>
    <t>2022/10/20/21:27:19.210746</t>
  </si>
  <si>
    <t>2022/10/20/21:27:19.212229</t>
  </si>
  <si>
    <t>2022/10/20/21:27:19.215354</t>
  </si>
  <si>
    <t>2022/10/20/21:27:19.216205</t>
  </si>
  <si>
    <t>2022/10/20/21:27:19.217833</t>
  </si>
  <si>
    <t>2022/10/20/21:27:19.218979</t>
  </si>
  <si>
    <t>2022/10/20/21:27:19.220630</t>
  </si>
  <si>
    <t>2022/10/20/21:27:19.222380</t>
  </si>
  <si>
    <t>2022/10/20/21:27:19.225997</t>
  </si>
  <si>
    <t>2022/10/20/21:27:19.226617</t>
  </si>
  <si>
    <t>2022/10/20/21:27:19.228796</t>
  </si>
  <si>
    <t>2022/10/20/21:27:19.230466</t>
  </si>
  <si>
    <t>2022/10/20/21:27:19.232697</t>
  </si>
  <si>
    <t>2022/10/20/21:27:19.234388</t>
  </si>
  <si>
    <t>2022/10/20/21:27:19.236598</t>
  </si>
  <si>
    <t>2022/10/20/21:27:19.238424</t>
  </si>
  <si>
    <t>2022/10/20/21:27:19.240600</t>
  </si>
  <si>
    <t>2022/10/20/21:27:19.243139</t>
  </si>
  <si>
    <t>2022/10/20/21:27:19.245062</t>
  </si>
  <si>
    <t>2022/10/20/21:27:19.247971</t>
  </si>
  <si>
    <t>2022/10/20/21:27:19.248369</t>
  </si>
  <si>
    <t>2022/10/20/21:27:19.250568</t>
  </si>
  <si>
    <t>2022/10/20/21:27:19.252877</t>
  </si>
  <si>
    <t>2022/10/20/21:27:19.256664</t>
  </si>
  <si>
    <t>2022/10/20/21:27:19.259053</t>
  </si>
  <si>
    <t>2022/10/20/21:27:19.259856</t>
  </si>
  <si>
    <t>2022/10/20/21:27:19.261457</t>
  </si>
  <si>
    <t>2022/10/20/21:27:19.263128</t>
  </si>
  <si>
    <t>2022/10/20/21:27:19.265175</t>
  </si>
  <si>
    <t>2022/10/20/21:27:19.266858</t>
  </si>
  <si>
    <t>2022/10/20/21:27:19.269290</t>
  </si>
  <si>
    <t>2022/10/20/21:27:19.270879</t>
  </si>
  <si>
    <t>2022/10/20/21:27:19.272758</t>
  </si>
  <si>
    <t>2022/10/20/21:27:19.274374</t>
  </si>
  <si>
    <t>2022/10/20/21:27:19.276580</t>
  </si>
  <si>
    <t>2022/10/20/21:27:19.279205</t>
  </si>
  <si>
    <t>2022/10/20/21:27:19.280307</t>
  </si>
  <si>
    <t>2022/10/20/21:27:19.282543</t>
  </si>
  <si>
    <t>2022/10/20/21:27:19.284820</t>
  </si>
  <si>
    <t>2022/10/20/21:27:19.286813</t>
  </si>
  <si>
    <t>2022/10/20/21:27:19.288616</t>
  </si>
  <si>
    <t>2022/10/20/21:27:19.293467</t>
  </si>
  <si>
    <t>2022/10/20/21:27:19.294636</t>
  </si>
  <si>
    <t>2022/10/20/21:27:19.295776</t>
  </si>
  <si>
    <t>2022/10/20/21:27:19.297909</t>
  </si>
  <si>
    <t>2022/10/20/21:27:19.299483</t>
  </si>
  <si>
    <t>2022/10/20/21:27:19.301876</t>
  </si>
  <si>
    <t>2022/10/20/21:27:19.306167</t>
  </si>
  <si>
    <t>2022/10/20/21:27:19.307848</t>
  </si>
  <si>
    <t>2022/10/20/21:27:19.310000</t>
  </si>
  <si>
    <t>2022/10/20/21:27:19.311966</t>
  </si>
  <si>
    <t>2022/10/20/21:27:19.313660</t>
  </si>
  <si>
    <t>2022/10/20/21:27:19.314701</t>
  </si>
  <si>
    <t>2022/10/20/21:27:19.316365</t>
  </si>
  <si>
    <t>2022/10/20/21:27:19.318630</t>
  </si>
  <si>
    <t>2022/10/20/21:27:19.320878</t>
  </si>
  <si>
    <t>2022/10/20/21:27:19.326534</t>
  </si>
  <si>
    <t>2022/10/20/21:27:19.326563</t>
  </si>
  <si>
    <t>2022/10/20/21:27:19.327524</t>
  </si>
  <si>
    <t>2022/10/20/21:27:19.330753</t>
  </si>
  <si>
    <t>2022/10/20/21:27:19.332567</t>
  </si>
  <si>
    <t>2022/10/20/21:27:19.334821</t>
  </si>
  <si>
    <t>2022/10/20/21:27:19.339030</t>
  </si>
  <si>
    <t>2022/10/20/21:27:19.341489</t>
  </si>
  <si>
    <t>2022/10/20/21:27:19.343142</t>
  </si>
  <si>
    <t>2022/10/20/21:27:19.345374</t>
  </si>
  <si>
    <t>2022/10/20/21:27:19.347021</t>
  </si>
  <si>
    <t>2022/10/20/21:27:19.348118</t>
  </si>
  <si>
    <t>2022/10/20/21:27:19.349818</t>
  </si>
  <si>
    <t>2022/10/20/21:27:19.350894</t>
  </si>
  <si>
    <t>2022/10/20/21:27:19.352716</t>
  </si>
  <si>
    <t>2022/10/20/21:27:19.353651</t>
  </si>
  <si>
    <t>2022/10/20/21:27:19.355344</t>
  </si>
  <si>
    <t>2022/10/20/21:27:19.357728</t>
  </si>
  <si>
    <t>2022/10/20/21:27:19.359379</t>
  </si>
  <si>
    <t>2022/10/20/21:27:19.361599</t>
  </si>
  <si>
    <t>2022/10/20/21:27:19.363312</t>
  </si>
  <si>
    <t>2022/10/20/21:27:19.364987</t>
  </si>
  <si>
    <t>2022/10/20/21:27:19.367229</t>
  </si>
  <si>
    <t>2022/10/20/21:27:19.369937</t>
  </si>
  <si>
    <t>2022/10/20/21:27:19.371502</t>
  </si>
  <si>
    <t>2022/10/20/21:27:19.372656</t>
  </si>
  <si>
    <t>2022/10/20/21:27:19.374896</t>
  </si>
  <si>
    <t>2022/10/20/21:27:19.377125</t>
  </si>
  <si>
    <t>2022/10/20/21:27:19.378814</t>
  </si>
  <si>
    <t>2022/10/20/21:27:19.380417</t>
  </si>
  <si>
    <t>2022/10/20/21:27:19.382638</t>
  </si>
  <si>
    <t>2022/10/20/21:27:19.384963</t>
  </si>
  <si>
    <t>2022/10/20/21:27:19.386518</t>
  </si>
  <si>
    <t>2022/10/20/21:27:19.390126</t>
  </si>
  <si>
    <t>2022/10/20/21:27:19.390923</t>
  </si>
  <si>
    <t>2022/10/20/21:27:19.392719</t>
  </si>
  <si>
    <t>2022/10/20/21:27:19.394915</t>
  </si>
  <si>
    <t>2022/10/20/21:27:19.396563</t>
  </si>
  <si>
    <t>2022/10/20/21:27:19.398818</t>
  </si>
  <si>
    <t>2022/10/20/21:27:19.401037</t>
  </si>
  <si>
    <t>2022/10/20/21:27:19.402808</t>
  </si>
  <si>
    <t>2022/10/20/21:27:19.408890</t>
  </si>
  <si>
    <t>2022/10/20/21:27:19.410311</t>
  </si>
  <si>
    <t>2022/10/20/21:27:19.412092</t>
  </si>
  <si>
    <t>2022/10/20/21:27:19.413761</t>
  </si>
  <si>
    <t>2022/10/20/21:27:19.415383</t>
  </si>
  <si>
    <t>2022/10/20/21:27:19.417089</t>
  </si>
  <si>
    <t>2022/10/20/21:27:19.418262</t>
  </si>
  <si>
    <t>2022/10/20/21:27:19.419976</t>
  </si>
  <si>
    <t>2022/10/20/21:27:19.421608</t>
  </si>
  <si>
    <t>2022/10/20/21:27:19.426017</t>
  </si>
  <si>
    <t>2022/10/20/21:27:19.426831</t>
  </si>
  <si>
    <t>2022/10/20/21:27:19.428545</t>
  </si>
  <si>
    <t>2022/10/20/21:27:19.430756</t>
  </si>
  <si>
    <t>2022/10/20/21:27:19.432347</t>
  </si>
  <si>
    <t>2022/10/20/21:27:19.434238</t>
  </si>
  <si>
    <t>2022/10/20/21:27:19.436577</t>
  </si>
  <si>
    <t>2022/10/20/21:27:19.438059</t>
  </si>
  <si>
    <t>2022/10/20/21:27:19.443546</t>
  </si>
  <si>
    <t>2022/10/20/21:27:19.443599</t>
  </si>
  <si>
    <t>2022/10/20/21:27:19.443609</t>
  </si>
  <si>
    <t>2022/10/20/21:27:19.445526</t>
  </si>
  <si>
    <t>2022/10/20/21:27:19.446524</t>
  </si>
  <si>
    <t>2022/10/20/21:27:19.448809</t>
  </si>
  <si>
    <t>2022/10/20/21:27:19.450908</t>
  </si>
  <si>
    <t>2022/10/20/21:27:19.454138</t>
  </si>
  <si>
    <t>2022/10/20/21:27:19.454924</t>
  </si>
  <si>
    <t>2022/10/20/21:27:19.456799</t>
  </si>
  <si>
    <t>2022/10/20/21:27:19.459020</t>
  </si>
  <si>
    <t>2022/10/20/21:27:19.460934</t>
  </si>
  <si>
    <t>2022/10/20/21:27:19.462405</t>
  </si>
  <si>
    <t>2022/10/20/21:27:19.464630</t>
  </si>
  <si>
    <t>2022/10/20/21:27:19.467014</t>
  </si>
  <si>
    <t>2022/10/20/21:27:19.470054</t>
  </si>
  <si>
    <t>2022/10/20/21:27:19.471220</t>
  </si>
  <si>
    <t>2022/10/20/21:27:19.472929</t>
  </si>
  <si>
    <t>2022/10/20/21:27:19.474697</t>
  </si>
  <si>
    <t>2022/10/20/21:27:19.476931</t>
  </si>
  <si>
    <t>2022/10/20/21:27:19.478797</t>
  </si>
  <si>
    <t>2022/10/20/21:27:19.481277</t>
  </si>
  <si>
    <t>2022/10/20/21:27:19.482562</t>
  </si>
  <si>
    <t>2022/10/20/21:27:19.484581</t>
  </si>
  <si>
    <t>2022/10/20/21:27:19.487301</t>
  </si>
  <si>
    <t>2022/10/20/21:27:19.489423</t>
  </si>
  <si>
    <t>2022/10/20/21:27:19.491667</t>
  </si>
  <si>
    <t>2022/10/20/21:27:19.493305</t>
  </si>
  <si>
    <t>2022/10/20/21:27:19.495203</t>
  </si>
  <si>
    <t>2022/10/20/21:27:19.503364</t>
  </si>
  <si>
    <t>2022/10/20/21:27:19.506883</t>
  </si>
  <si>
    <t>2022/10/20/21:27:19.508585</t>
  </si>
  <si>
    <t>2022/10/20/21:27:19.510808</t>
  </si>
  <si>
    <t>2022/10/20/21:27:19.512706</t>
  </si>
  <si>
    <t>2022/10/20/21:27:19.514368</t>
  </si>
  <si>
    <t>2022/10/20/21:27:19.516654</t>
  </si>
  <si>
    <t>2022/10/20/21:27:19.518843</t>
  </si>
  <si>
    <t>2022/10/20/21:27:19.521029</t>
  </si>
  <si>
    <t>2022/10/20/21:27:19.522257</t>
  </si>
  <si>
    <t>2022/10/20/21:27:19.526276</t>
  </si>
  <si>
    <t>2022/10/20/21:27:19.527396</t>
  </si>
  <si>
    <t>2022/10/20/21:27:19.529132</t>
  </si>
  <si>
    <t>2022/10/20/21:27:19.530804</t>
  </si>
  <si>
    <t>2022/10/20/21:27:19.532444</t>
  </si>
  <si>
    <t>2022/10/20/21:27:19.534203</t>
  </si>
  <si>
    <t>2022/10/20/21:27:19.536085</t>
  </si>
  <si>
    <t>2022/10/20/21:27:19.537648</t>
  </si>
  <si>
    <t>2022/10/20/21:27:19.541295</t>
  </si>
  <si>
    <t>2022/10/20/21:27:19.543599</t>
  </si>
  <si>
    <t>2022/10/20/21:27:19.543829</t>
  </si>
  <si>
    <t>2022/10/20/21:27:19.547977</t>
  </si>
  <si>
    <t>2022/10/20/21:27:19.549538</t>
  </si>
  <si>
    <t>2022/10/20/21:27:19.551444</t>
  </si>
  <si>
    <t>2022/10/20/21:27:19.553812</t>
  </si>
  <si>
    <t>2022/10/20/21:27:19.555994</t>
  </si>
  <si>
    <t>2022/10/20/21:27:19.557651</t>
  </si>
  <si>
    <t>2022/10/20/21:27:19.558776</t>
  </si>
  <si>
    <t>2022/10/20/21:27:19.560447</t>
  </si>
  <si>
    <t>2022/10/20/21:27:19.561962</t>
  </si>
  <si>
    <t>2022/10/20/21:27:19.563598</t>
  </si>
  <si>
    <t>2022/10/20/21:27:19.565867</t>
  </si>
  <si>
    <t>2022/10/20/21:27:19.568625</t>
  </si>
  <si>
    <t>2022/10/20/21:27:19.569795</t>
  </si>
  <si>
    <t>2022/10/20/21:27:19.571729</t>
  </si>
  <si>
    <t>2022/10/20/21:27:19.574702</t>
  </si>
  <si>
    <t>2022/10/20/21:27:19.575235</t>
  </si>
  <si>
    <t>2022/10/20/21:27:19.576932</t>
  </si>
  <si>
    <t>2022/10/20/21:27:19.578595</t>
  </si>
  <si>
    <t>2022/10/20/21:27:19.580289</t>
  </si>
  <si>
    <t>2022/10/20/21:27:19.581990</t>
  </si>
  <si>
    <t>2022/10/20/21:27:19.583099</t>
  </si>
  <si>
    <t>2022/10/20/21:27:19.584775</t>
  </si>
  <si>
    <t>2022/10/20/21:27:19.586952</t>
  </si>
  <si>
    <t>2022/10/20/21:27:19.589252</t>
  </si>
  <si>
    <t>2022/10/20/21:27:19.590763</t>
  </si>
  <si>
    <t>2022/10/20/21:27:19.592995</t>
  </si>
  <si>
    <t>2022/10/20/21:27:19.594675</t>
  </si>
  <si>
    <t>2022/10/20/21:27:19.596853</t>
  </si>
  <si>
    <t>2022/10/20/21:27:19.600294</t>
  </si>
  <si>
    <t>2022/10/20/21:27:19.600682</t>
  </si>
  <si>
    <t>2022/10/20/21:27:19.603026</t>
  </si>
  <si>
    <t>2022/10/20/21:27:19.607236</t>
  </si>
  <si>
    <t>2022/10/20/21:27:19.608314</t>
  </si>
  <si>
    <t>2022/10/20/21:27:19.609961</t>
  </si>
  <si>
    <t>2022/10/20/21:27:19.611079</t>
  </si>
  <si>
    <t>2022/10/20/21:27:19.612735</t>
  </si>
  <si>
    <t>2022/10/20/21:27:19.614429</t>
  </si>
  <si>
    <t>2022/10/20/21:27:19.616647</t>
  </si>
  <si>
    <t>2022/10/20/21:27:19.619820</t>
  </si>
  <si>
    <t>2022/10/20/21:27:19.626886</t>
  </si>
  <si>
    <t>2022/10/20/21:27:19.629016</t>
  </si>
  <si>
    <t>2022/10/20/21:27:19.630714</t>
  </si>
  <si>
    <t>2022/10/20/21:27:19.634367</t>
  </si>
  <si>
    <t>2022/10/20/21:27:19.636346</t>
  </si>
  <si>
    <t>2022/10/20/21:27:19.637327</t>
  </si>
  <si>
    <t>2022/10/20/21:27:19.639673</t>
  </si>
  <si>
    <t>2022/10/20/21:27:19.641281</t>
  </si>
  <si>
    <t>2022/10/20/21:27:19.642894</t>
  </si>
  <si>
    <t>2022/10/20/21:27:19.644640</t>
  </si>
  <si>
    <t>2022/10/20/21:27:19.646894</t>
  </si>
  <si>
    <t>2022/10/20/21:27:19.648576</t>
  </si>
  <si>
    <t>2022/10/20/21:27:19.650810</t>
  </si>
  <si>
    <t>2022/10/20/21:27:19.655185</t>
  </si>
  <si>
    <t>2022/10/20/21:27:19.655198</t>
  </si>
  <si>
    <t>2022/10/20/21:27:19.658894</t>
  </si>
  <si>
    <t>2022/10/20/21:27:19.661090</t>
  </si>
  <si>
    <t>2022/10/20/21:27:19.662823</t>
  </si>
  <si>
    <t>2022/10/20/21:27:19.665084</t>
  </si>
  <si>
    <t>2022/10/20/21:27:19.666768</t>
  </si>
  <si>
    <t>2022/10/20/21:27:19.668950</t>
  </si>
  <si>
    <t>2022/10/20/21:27:19.670907</t>
  </si>
  <si>
    <t>2022/10/20/21:27:19.673578</t>
  </si>
  <si>
    <t>2022/10/20/21:27:19.674153</t>
  </si>
  <si>
    <t>2022/10/20/21:27:19.676831</t>
  </si>
  <si>
    <t>2022/10/20/21:27:19.677963</t>
  </si>
  <si>
    <t>2022/10/20/21:27:19.680140</t>
  </si>
  <si>
    <t>2022/10/20/21:27:19.681817</t>
  </si>
  <si>
    <t>2022/10/20/21:27:19.683476</t>
  </si>
  <si>
    <t>2022/10/20/21:27:19.685482</t>
  </si>
  <si>
    <t>2022/10/20/21:27:19.689525</t>
  </si>
  <si>
    <t>2022/10/20/21:27:19.691771</t>
  </si>
  <si>
    <t>2022/10/20/21:27:19.693390</t>
  </si>
  <si>
    <t>2022/10/20/21:27:19.695698</t>
  </si>
  <si>
    <t>2022/10/20/21:27:19.697194</t>
  </si>
  <si>
    <t>2022/10/20/21:27:19.699396</t>
  </si>
  <si>
    <t>2022/10/20/21:27:19.700561</t>
  </si>
  <si>
    <t>2022/10/20/21:27:19.702665</t>
  </si>
  <si>
    <t>2022/10/20/21:27:19.706057</t>
  </si>
  <si>
    <t>2022/10/20/21:27:19.712823</t>
  </si>
  <si>
    <t>2022/10/20/21:27:19.714384</t>
  </si>
  <si>
    <t>2022/10/20/21:27:19.716216</t>
  </si>
  <si>
    <t>2022/10/20/21:27:19.718360</t>
  </si>
  <si>
    <t>2022/10/20/21:27:19.720952</t>
  </si>
  <si>
    <t>2022/10/20/21:27:19.723846</t>
  </si>
  <si>
    <t>2022/10/20/21:27:19.724063</t>
  </si>
  <si>
    <t>2022/10/20/21:27:19.725225</t>
  </si>
  <si>
    <t>2022/10/20/21:27:19.726878</t>
  </si>
  <si>
    <t>2022/10/20/21:27:19.729044</t>
  </si>
  <si>
    <t>2022/10/20/21:27:19.729992</t>
  </si>
  <si>
    <t>2022/10/20/21:27:19.731691</t>
  </si>
  <si>
    <t>2022/10/20/21:27:19.732761</t>
  </si>
  <si>
    <t>2022/10/20/21:27:19.735212</t>
  </si>
  <si>
    <t>2022/10/20/21:27:19.736299</t>
  </si>
  <si>
    <t>2022/10/20/21:27:19.742843</t>
  </si>
  <si>
    <t>2022/10/20/21:27:19.743342</t>
  </si>
  <si>
    <t>2022/10/20/21:27:19.745600</t>
  </si>
  <si>
    <t>2022/10/20/21:27:19.747287</t>
  </si>
  <si>
    <t>2022/10/20/21:27:19.749014</t>
  </si>
  <si>
    <t>2022/10/20/21:27:19.750930</t>
  </si>
  <si>
    <t>2022/10/20/21:27:19.752992</t>
  </si>
  <si>
    <t>2022/10/20/21:27:19.754624</t>
  </si>
  <si>
    <t>2022/10/20/21:27:19.756269</t>
  </si>
  <si>
    <t>2022/10/20/21:27:19.757359</t>
  </si>
  <si>
    <t>2022/10/20/21:27:19.759462</t>
  </si>
  <si>
    <t>2022/10/20/21:27:19.760550</t>
  </si>
  <si>
    <t>2022/10/20/21:27:19.762200</t>
  </si>
  <si>
    <t>2022/10/20/21:27:19.763306</t>
  </si>
  <si>
    <t>2022/10/20/21:27:19.764426</t>
  </si>
  <si>
    <t>2022/10/20/21:27:19.766656</t>
  </si>
  <si>
    <t>2022/10/20/21:27:19.768770</t>
  </si>
  <si>
    <t>2022/10/20/21:27:19.774905</t>
  </si>
  <si>
    <t>2022/10/20/21:27:19.775970</t>
  </si>
  <si>
    <t>2022/10/20/21:27:19.777641</t>
  </si>
  <si>
    <t>2022/10/20/21:27:19.778683</t>
  </si>
  <si>
    <t>2022/10/20/21:27:19.779800</t>
  </si>
  <si>
    <t>2022/10/20/21:27:19.781469</t>
  </si>
  <si>
    <t>2022/10/20/21:27:19.782572</t>
  </si>
  <si>
    <t>2022/10/20/21:27:19.784891</t>
  </si>
  <si>
    <t>2022/10/20/21:27:19.786547</t>
  </si>
  <si>
    <t>2022/10/20/21:27:19.788798</t>
  </si>
  <si>
    <t>2022/10/20/21:27:19.790560</t>
  </si>
  <si>
    <t>2022/10/20/21:27:19.793369</t>
  </si>
  <si>
    <t>2022/10/20/21:27:19.795087</t>
  </si>
  <si>
    <t>2022/10/20/21:27:19.796743</t>
  </si>
  <si>
    <t>2022/10/20/21:27:19.798438</t>
  </si>
  <si>
    <t>2022/10/20/21:27:19.802292</t>
  </si>
  <si>
    <t>2022/10/20/21:27:19.804461</t>
  </si>
  <si>
    <t>2022/10/20/21:27:19.805571</t>
  </si>
  <si>
    <t>2022/10/20/21:27:19.806690</t>
  </si>
  <si>
    <t>2022/10/20/21:27:19.808880</t>
  </si>
  <si>
    <t>2022/10/20/21:27:19.810547</t>
  </si>
  <si>
    <t>2022/10/20/21:27:19.812802</t>
  </si>
  <si>
    <t>2022/10/20/21:27:19.814476</t>
  </si>
  <si>
    <t>2022/10/20/21:27:19.816717</t>
  </si>
  <si>
    <t>2022/10/20/21:27:19.818433</t>
  </si>
  <si>
    <t>2022/10/20/21:27:19.820745</t>
  </si>
  <si>
    <t>2022/10/20/21:27:19.822947</t>
  </si>
  <si>
    <t>2022/10/20/21:27:19.828385</t>
  </si>
  <si>
    <t>2022/10/20/21:27:19.829554</t>
  </si>
  <si>
    <t>2022/10/20/21:27:19.830718</t>
  </si>
  <si>
    <t>2022/10/20/21:27:19.832375</t>
  </si>
  <si>
    <t>2022/10/20/21:27:19.833512</t>
  </si>
  <si>
    <t>2022/10/20/21:27:19.834628</t>
  </si>
  <si>
    <t>2022/10/20/21:27:19.836837</t>
  </si>
  <si>
    <t>2022/10/20/21:27:19.838503</t>
  </si>
  <si>
    <t>2022/10/20/21:27:19.840736</t>
  </si>
  <si>
    <t>2022/10/20/21:27:19.842425</t>
  </si>
  <si>
    <t>2022/10/20/21:27:19.844682</t>
  </si>
  <si>
    <t>2022/10/20/21:27:19.846950</t>
  </si>
  <si>
    <t>2022/10/20/21:27:19.848694</t>
  </si>
  <si>
    <t>2022/10/20/21:27:19.850899</t>
  </si>
  <si>
    <t>2022/10/20/21:27:19.852666</t>
  </si>
  <si>
    <t>2022/10/20/21:27:19.855176</t>
  </si>
  <si>
    <t>2022/10/20/21:27:19.857425</t>
  </si>
  <si>
    <t>2022/10/20/21:27:19.860531</t>
  </si>
  <si>
    <t>2022/10/20/21:27:19.864179</t>
  </si>
  <si>
    <t>2022/10/20/21:27:19.867570</t>
  </si>
  <si>
    <t>2022/10/20/21:27:19.870826</t>
  </si>
  <si>
    <t>2022/10/20/21:27:19.874740</t>
  </si>
  <si>
    <t>2022/10/20/21:27:19.876998</t>
  </si>
  <si>
    <t>2022/10/20/21:27:19.879253</t>
  </si>
  <si>
    <t>2022/10/20/21:27:19.881492</t>
  </si>
  <si>
    <t>2022/10/20/21:27:19.883759</t>
  </si>
  <si>
    <t>2022/10/20/21:27:19.885549</t>
  </si>
  <si>
    <t>2022/10/20/21:27:19.888171</t>
  </si>
  <si>
    <t>2022/10/20/21:27:19.891142</t>
  </si>
  <si>
    <t>2022/10/20/21:27:19.891443</t>
  </si>
  <si>
    <t>2022/10/20/21:27:19.892617</t>
  </si>
  <si>
    <t>2022/10/20/21:27:19.894274</t>
  </si>
  <si>
    <t>2022/10/20/21:27:19.895394</t>
  </si>
  <si>
    <t>2022/10/20/21:27:19.897061</t>
  </si>
  <si>
    <t>2022/10/20/21:27:19.898168</t>
  </si>
  <si>
    <t>2022/10/20/21:27:19.899287</t>
  </si>
  <si>
    <t>2022/10/20/21:27:19.900964</t>
  </si>
  <si>
    <t>2022/10/20/21:27:19.902125</t>
  </si>
  <si>
    <t>2022/10/20/21:27:19.903259</t>
  </si>
  <si>
    <t>2022/10/20/21:27:19.904927</t>
  </si>
  <si>
    <t>2022/10/20/21:27:19.906163</t>
  </si>
  <si>
    <t>2022/10/20/21:27:19.907219</t>
  </si>
  <si>
    <t>2022/10/20/21:27:19.908935</t>
  </si>
  <si>
    <t>2022/10/20/21:27:19.910602</t>
  </si>
  <si>
    <t>2022/10/20/21:27:19.912848</t>
  </si>
  <si>
    <t>2022/10/20/21:27:19.914554</t>
  </si>
  <si>
    <t>2022/10/20/21:27:19.916919</t>
  </si>
  <si>
    <t>2022/10/20/21:27:19.920264</t>
  </si>
  <si>
    <t>2022/10/20/21:27:19.924212</t>
  </si>
  <si>
    <t>2022/10/20/21:27:19.924601</t>
  </si>
  <si>
    <t>2022/10/20/21:27:19.925735</t>
  </si>
  <si>
    <t>2022/10/20/21:27:19.927455</t>
  </si>
  <si>
    <t>2022/10/20/21:27:19.929151</t>
  </si>
  <si>
    <t>2022/10/20/21:27:19.930846</t>
  </si>
  <si>
    <t>2022/10/20/21:27:19.932528</t>
  </si>
  <si>
    <t>2022/10/20/21:27:19.934750</t>
  </si>
  <si>
    <t>2022/10/20/21:27:19.936452</t>
  </si>
  <si>
    <t>2022/10/20/21:27:19.938702</t>
  </si>
  <si>
    <t>2022/10/20/21:27:19.940926</t>
  </si>
  <si>
    <t>2022/10/20/21:27:19.942620</t>
  </si>
  <si>
    <t>2022/10/20/21:27:19.944874</t>
  </si>
  <si>
    <t>2022/10/20/21:27:19.946563</t>
  </si>
  <si>
    <t>2022/10/20/21:27:19.948837</t>
  </si>
  <si>
    <t>2022/10/20/21:27:19.950651</t>
  </si>
  <si>
    <t>2022/10/20/21:27:19.952618</t>
  </si>
  <si>
    <t>2022/10/20/21:27:19.956455</t>
  </si>
  <si>
    <t>2022/10/20/21:27:19.958115</t>
  </si>
  <si>
    <t>2022/10/20/21:27:19.959232</t>
  </si>
  <si>
    <t>2022/10/20/21:27:19.960967</t>
  </si>
  <si>
    <t>2022/10/20/21:27:19.962579</t>
  </si>
  <si>
    <t>2022/10/20/21:27:19.964832</t>
  </si>
  <si>
    <t>2022/10/20/21:27:19.966537</t>
  </si>
  <si>
    <t>2022/10/20/21:27:19.968797</t>
  </si>
  <si>
    <t>2022/10/20/21:27:19.970498</t>
  </si>
  <si>
    <t>2022/10/20/21:27:19.972737</t>
  </si>
  <si>
    <t>2022/10/20/21:27:19.974958</t>
  </si>
  <si>
    <t>2022/10/20/21:27:19.976727</t>
  </si>
  <si>
    <t>2022/10/20/21:27:19.981987</t>
  </si>
  <si>
    <t>2022/10/20/21:27:19.987068</t>
  </si>
  <si>
    <t>2022/10/20/21:27:19.990291</t>
  </si>
  <si>
    <t>2022/10/20/21:27:19.994236</t>
  </si>
  <si>
    <t>2022/10/20/21:27:19.997009</t>
  </si>
  <si>
    <t>2022/10/20/21:27:19.999274</t>
  </si>
  <si>
    <t>2022/10/20/21:27:20.001478</t>
  </si>
  <si>
    <t>2022/10/20/21:27:20.003855</t>
  </si>
  <si>
    <t>2022/10/20/21:27:20.006012</t>
  </si>
  <si>
    <t>2022/10/20/21:27:20.007696</t>
  </si>
  <si>
    <t>2022/10/20/21:27:20.009295</t>
  </si>
  <si>
    <t>2022/10/20/21:27:20.010441</t>
  </si>
  <si>
    <t>2022/10/20/21:27:20.012974</t>
  </si>
  <si>
    <t>2022/10/20/21:27:20.014037</t>
  </si>
  <si>
    <t>2022/10/20/21:27:20.015786</t>
  </si>
  <si>
    <t>2022/10/20/21:27:20.016895</t>
  </si>
  <si>
    <t>2022/10/20/21:27:20.019732</t>
  </si>
  <si>
    <t>2022/10/20/21:27:20.020244</t>
  </si>
  <si>
    <t>2022/10/20/21:27:20.021876</t>
  </si>
  <si>
    <t>2022/10/20/21:27:20.023026</t>
  </si>
  <si>
    <t>2022/10/20/21:27:20.024190</t>
  </si>
  <si>
    <t>2022/10/20/21:27:20.025859</t>
  </si>
  <si>
    <t>2022/10/20/21:27:20.026991</t>
  </si>
  <si>
    <t>2022/10/20/21:27:20.028145</t>
  </si>
  <si>
    <t>2022/10/20/21:27:20.029810</t>
  </si>
  <si>
    <t>2022/10/20/21:27:20.030967</t>
  </si>
  <si>
    <t>2022/10/20/21:27:20.032105</t>
  </si>
  <si>
    <t>2022/10/20/21:27:20.033856</t>
  </si>
  <si>
    <t>2022/10/20/21:27:20.035006</t>
  </si>
  <si>
    <t>2022/10/20/21:27:20.036729</t>
  </si>
  <si>
    <t>2022/10/20/21:27:20.038419</t>
  </si>
  <si>
    <t>2022/10/20/21:27:20.040727</t>
  </si>
  <si>
    <t>2022/10/20/21:27:20.042378</t>
  </si>
  <si>
    <t>2022/10/20/21:27:20.045853</t>
  </si>
  <si>
    <t>2022/10/20/21:27:20.046890</t>
  </si>
  <si>
    <t>2022/10/20/21:27:20.052728</t>
  </si>
  <si>
    <t>2022/10/20/21:27:20.056522</t>
  </si>
  <si>
    <t>2022/10/20/21:27:20.059348</t>
  </si>
  <si>
    <t>2022/10/20/21:27:20.062169</t>
  </si>
  <si>
    <t>2022/10/20/21:27:20.064919</t>
  </si>
  <si>
    <t>2022/10/20/21:27:20.067135</t>
  </si>
  <si>
    <t>2022/10/20/21:27:20.069387</t>
  </si>
  <si>
    <t>2022/10/20/21:27:20.071073</t>
  </si>
  <si>
    <t>2022/10/20/21:27:20.075340</t>
  </si>
  <si>
    <t>2022/10/20/21:27:20.076173</t>
  </si>
  <si>
    <t>2022/10/20/21:27:20.077966</t>
  </si>
  <si>
    <t>2022/10/20/21:27:20.078502</t>
  </si>
  <si>
    <t>2022/10/20/21:27:20.079605</t>
  </si>
  <si>
    <t>2022/10/20/21:27:20.081330</t>
  </si>
  <si>
    <t>2022/10/20/21:27:20.083456</t>
  </si>
  <si>
    <t>2022/10/20/21:27:20.084392</t>
  </si>
  <si>
    <t>2022/10/20/21:27:20.086043</t>
  </si>
  <si>
    <t>2022/10/20/21:27:20.087120</t>
  </si>
  <si>
    <t>2022/10/20/21:27:20.088204</t>
  </si>
  <si>
    <t>2022/10/20/21:27:20.090737</t>
  </si>
  <si>
    <t>2022/10/20/21:27:20.091007</t>
  </si>
  <si>
    <t>2022/10/20/21:27:20.092698</t>
  </si>
  <si>
    <t>2022/10/20/21:27:20.093851</t>
  </si>
  <si>
    <t>2022/10/20/21:27:20.094948</t>
  </si>
  <si>
    <t>2022/10/20/21:27:20.096616</t>
  </si>
  <si>
    <t>2022/10/20/21:27:20.098871</t>
  </si>
  <si>
    <t>2022/10/20/21:27:20.100613</t>
  </si>
  <si>
    <t>2022/10/20/21:27:20.102851</t>
  </si>
  <si>
    <t>2022/10/20/21:27:20.104548</t>
  </si>
  <si>
    <t>2022/10/20/21:27:20.107897</t>
  </si>
  <si>
    <t>2022/10/20/21:27:20.108981</t>
  </si>
  <si>
    <t>2022/10/20/21:27:20.110676</t>
  </si>
  <si>
    <t>2022/10/20/21:27:20.112947</t>
  </si>
  <si>
    <t>2022/10/20/21:27:20.116693</t>
  </si>
  <si>
    <t>2022/10/20/21:27:20.117824</t>
  </si>
  <si>
    <t>2022/10/20/21:27:20.119512</t>
  </si>
  <si>
    <t>2022/10/20/21:27:20.120640</t>
  </si>
  <si>
    <t>2022/10/20/21:27:20.122891</t>
  </si>
  <si>
    <t>2022/10/20/21:27:20.124591</t>
  </si>
  <si>
    <t>2022/10/20/21:27:20.126843</t>
  </si>
  <si>
    <t>2022/10/20/21:27:20.128533</t>
  </si>
  <si>
    <t>2022/10/20/21:27:20.130757</t>
  </si>
  <si>
    <t>2022/10/20/21:27:20.132460</t>
  </si>
  <si>
    <t>2022/10/20/21:27:20.134729</t>
  </si>
  <si>
    <t>2022/10/20/21:27:20.137462</t>
  </si>
  <si>
    <t>2022/10/20/21:27:20.138592</t>
  </si>
  <si>
    <t>2022/10/20/21:27:20.140892</t>
  </si>
  <si>
    <t>2022/10/20/21:27:20.142578</t>
  </si>
  <si>
    <t>2022/10/20/21:27:20.147667</t>
  </si>
  <si>
    <t>2022/10/20/21:27:20.152116</t>
  </si>
  <si>
    <t>2022/10/20/21:27:20.156596</t>
  </si>
  <si>
    <t>2022/10/20/21:27:20.159399</t>
  </si>
  <si>
    <t>2022/10/20/21:27:20.162199</t>
  </si>
  <si>
    <t>2022/10/20/21:27:20.165017</t>
  </si>
  <si>
    <t>2022/10/20/21:27:20.168317</t>
  </si>
  <si>
    <t>2022/10/20/21:27:20.169569</t>
  </si>
  <si>
    <t>2022/10/20/21:27:20.171820</t>
  </si>
  <si>
    <t>2022/10/20/21:27:20.173498</t>
  </si>
  <si>
    <t>2022/10/20/21:27:20.175169</t>
  </si>
  <si>
    <t>2022/10/20/21:27:20.176889</t>
  </si>
  <si>
    <t>2022/10/20/21:27:20.179731</t>
  </si>
  <si>
    <t>2022/10/20/21:27:20.180276</t>
  </si>
  <si>
    <t>2022/10/20/21:27:20.181952</t>
  </si>
  <si>
    <t>2022/10/20/21:27:20.183058</t>
  </si>
  <si>
    <t>2022/10/20/21:27:20.184212</t>
  </si>
  <si>
    <t>2022/10/20/21:27:20.185348</t>
  </si>
  <si>
    <t>2022/10/20/21:27:20.187065</t>
  </si>
  <si>
    <t>2022/10/20/21:27:20.188175</t>
  </si>
  <si>
    <t>2022/10/20/21:27:20.189281</t>
  </si>
  <si>
    <t>2022/10/20/21:27:20.190965</t>
  </si>
  <si>
    <t>2022/10/20/21:27:20.192099</t>
  </si>
  <si>
    <t>2022/10/20/21:27:20.193274</t>
  </si>
  <si>
    <t>2022/10/20/21:27:20.194955</t>
  </si>
  <si>
    <t>2022/10/20/21:27:20.196064</t>
  </si>
  <si>
    <t>2022/10/20/21:27:20.197197</t>
  </si>
  <si>
    <t>2022/10/20/21:27:20.201044</t>
  </si>
  <si>
    <t>2022/10/20/21:27:20.202721</t>
  </si>
  <si>
    <t>2022/10/20/21:27:20.204414</t>
  </si>
  <si>
    <t>2022/10/20/21:27:20.206758</t>
  </si>
  <si>
    <t>2022/10/20/21:27:20.208941</t>
  </si>
  <si>
    <t>2022/10/20/21:27:20.212040</t>
  </si>
  <si>
    <t>2022/10/20/21:27:20.213675</t>
  </si>
  <si>
    <t>2022/10/20/21:27:20.215901</t>
  </si>
  <si>
    <t>2022/10/20/21:27:20.217649</t>
  </si>
  <si>
    <t>2022/10/20/21:27:20.218838</t>
  </si>
  <si>
    <t>2022/10/20/21:27:20.220519</t>
  </si>
  <si>
    <t>2022/10/20/21:27:20.222773</t>
  </si>
  <si>
    <t>2022/10/20/21:27:20.224983</t>
  </si>
  <si>
    <t>2022/10/20/21:27:20.226721</t>
  </si>
  <si>
    <t>2022/10/20/21:27:20.228955</t>
  </si>
  <si>
    <t>2022/10/20/21:27:20.232557</t>
  </si>
  <si>
    <t>2022/10/20/21:27:20.234228</t>
  </si>
  <si>
    <t>2022/10/20/21:27:20.235328</t>
  </si>
  <si>
    <t>2022/10/20/21:27:20.236481</t>
  </si>
  <si>
    <t>2022/10/20/21:27:20.238640</t>
  </si>
  <si>
    <t>2022/10/20/21:27:20.241418</t>
  </si>
  <si>
    <t>2022/10/20/21:27:20.243160</t>
  </si>
  <si>
    <t>2022/10/20/21:27:20.245427</t>
  </si>
  <si>
    <t>2022/10/20/21:27:20.247130</t>
  </si>
  <si>
    <t>2022/10/20/21:27:20.248942</t>
  </si>
  <si>
    <t>2022/10/20/21:27:20.250499</t>
  </si>
  <si>
    <t>2022/10/20/21:27:20.252695</t>
  </si>
  <si>
    <t>2022/10/20/21:27:20.268481</t>
  </si>
  <si>
    <t>2022/10/20/21:27:20.272885</t>
  </si>
  <si>
    <t>2022/10/20/21:27:20.273151</t>
  </si>
  <si>
    <t>2022/10/20/21:27:20.274825</t>
  </si>
  <si>
    <t>2022/10/20/21:27:20.275916</t>
  </si>
  <si>
    <t>2022/10/20/21:27:20.278152</t>
  </si>
  <si>
    <t>2022/10/20/21:27:20.280360</t>
  </si>
  <si>
    <t>2022/10/20/21:27:20.281458</t>
  </si>
  <si>
    <t>2022/10/20/21:27:20.283619</t>
  </si>
  <si>
    <t>2022/10/20/21:27:20.284691</t>
  </si>
  <si>
    <t>2022/10/20/21:27:20.285766</t>
  </si>
  <si>
    <t>2022/10/20/21:27:20.286873</t>
  </si>
  <si>
    <t>2022/10/20/21:27:20.288620</t>
  </si>
  <si>
    <t>2022/10/20/21:27:20.289685</t>
  </si>
  <si>
    <t>2022/10/20/21:27:20.290802</t>
  </si>
  <si>
    <t>2022/10/20/21:27:20.292471</t>
  </si>
  <si>
    <t>2022/10/20/21:27:20.293580</t>
  </si>
  <si>
    <t>2022/10/20/21:27:20.294712</t>
  </si>
  <si>
    <t>2022/10/20/21:27:20.296445</t>
  </si>
  <si>
    <t>2022/10/20/21:27:20.298121</t>
  </si>
  <si>
    <t>2022/10/20/21:27:20.299254</t>
  </si>
  <si>
    <t>2022/10/20/21:27:20.300925</t>
  </si>
  <si>
    <t>2022/10/20/21:27:20.304138</t>
  </si>
  <si>
    <t>2022/10/20/21:27:20.304743</t>
  </si>
  <si>
    <t>2022/10/20/21:27:20.306368</t>
  </si>
  <si>
    <t>2022/10/20/21:27:20.308653</t>
  </si>
  <si>
    <t>2022/10/20/21:27:20.310261</t>
  </si>
  <si>
    <t>2022/10/20/21:27:20.311386</t>
  </si>
  <si>
    <t>2022/10/20/21:27:20.313071</t>
  </si>
  <si>
    <t>2022/10/20/21:27:20.314193</t>
  </si>
  <si>
    <t>2022/10/20/21:27:20.315316</t>
  </si>
  <si>
    <t>2022/10/20/21:27:20.317010</t>
  </si>
  <si>
    <t>2022/10/20/21:27:20.318726</t>
  </si>
  <si>
    <t>2022/10/20/21:27:20.320412</t>
  </si>
  <si>
    <t>2022/10/20/21:27:20.322679</t>
  </si>
  <si>
    <t>2022/10/20/21:27:20.325378</t>
  </si>
  <si>
    <t>2022/10/20/21:27:20.327045</t>
  </si>
  <si>
    <t>2022/10/20/21:27:20.328728</t>
  </si>
  <si>
    <t>2022/10/20/21:27:20.330934</t>
  </si>
  <si>
    <t>2022/10/20/21:27:20.332711</t>
  </si>
  <si>
    <t>2022/10/20/21:27:20.335459</t>
  </si>
  <si>
    <t>2022/10/20/21:27:20.337960</t>
  </si>
  <si>
    <t>2022/10/20/21:27:20.339091</t>
  </si>
  <si>
    <t>2022/10/20/21:27:20.340704</t>
  </si>
  <si>
    <t>2022/10/20/21:27:20.342398</t>
  </si>
  <si>
    <t>2022/10/20/21:27:20.344642</t>
  </si>
  <si>
    <t>2022/10/20/21:27:20.346892</t>
  </si>
  <si>
    <t>2022/10/20/21:27:20.349129</t>
  </si>
  <si>
    <t>2022/10/20/21:27:20.353141</t>
  </si>
  <si>
    <t>2022/10/20/21:27:20.357523</t>
  </si>
  <si>
    <t>2022/10/20/21:27:20.359971</t>
  </si>
  <si>
    <t>2022/10/20/21:27:20.362211</t>
  </si>
  <si>
    <t>2022/10/20/21:27:20.363903</t>
  </si>
  <si>
    <t>2022/10/20/21:27:20.366184</t>
  </si>
  <si>
    <t>2022/10/20/21:27:20.368447</t>
  </si>
  <si>
    <t>2022/10/20/21:27:20.371490</t>
  </si>
  <si>
    <t>2022/10/20/21:27:20.372414</t>
  </si>
  <si>
    <t>2022/10/20/21:27:20.374098</t>
  </si>
  <si>
    <t>2022/10/20/21:27:20.375798</t>
  </si>
  <si>
    <t>2022/10/20/21:27:20.376908</t>
  </si>
  <si>
    <t>2022/10/20/21:27:20.378570</t>
  </si>
  <si>
    <t>2022/10/20/21:27:20.379744</t>
  </si>
  <si>
    <t>2022/10/20/21:27:20.381405</t>
  </si>
  <si>
    <t>2022/10/20/21:27:20.382521</t>
  </si>
  <si>
    <t>2022/10/20/21:27:20.383676</t>
  </si>
  <si>
    <t>2022/10/20/21:27:20.384882</t>
  </si>
  <si>
    <t>2022/10/20/21:27:20.387527</t>
  </si>
  <si>
    <t>2022/10/20/21:27:20.388520</t>
  </si>
  <si>
    <t>2022/10/20/21:27:20.390754</t>
  </si>
  <si>
    <t>2022/10/20/21:27:20.392434</t>
  </si>
  <si>
    <t>2022/10/20/21:27:20.394647</t>
  </si>
  <si>
    <t>2022/10/20/21:27:20.396870</t>
  </si>
  <si>
    <t>2022/10/20/21:27:20.398545</t>
  </si>
  <si>
    <t>2022/10/20/21:27:20.403102</t>
  </si>
  <si>
    <t>2022/10/20/21:27:20.404781</t>
  </si>
  <si>
    <t>2022/10/20/21:27:20.406514</t>
  </si>
  <si>
    <t>2022/10/20/21:27:20.408787</t>
  </si>
  <si>
    <t>2022/10/20/21:27:20.410467</t>
  </si>
  <si>
    <t>2022/10/20/21:27:20.412704</t>
  </si>
  <si>
    <t>2022/10/20/21:27:20.415547</t>
  </si>
  <si>
    <t>2022/10/20/21:27:20.420101</t>
  </si>
  <si>
    <t>2022/10/20/21:27:20.423956</t>
  </si>
  <si>
    <t>2022/10/20/21:27:20.427312</t>
  </si>
  <si>
    <t>2022/10/20/21:27:20.430710</t>
  </si>
  <si>
    <t>2022/10/20/21:27:20.433799</t>
  </si>
  <si>
    <t>2022/10/20/21:27:20.437196</t>
  </si>
  <si>
    <t>2022/10/20/21:27:20.440052</t>
  </si>
  <si>
    <t>2022/10/20/21:27:20.441619</t>
  </si>
  <si>
    <t>2022/10/20/21:27:20.442780</t>
  </si>
  <si>
    <t>2022/10/20/21:27:20.444491</t>
  </si>
  <si>
    <t>2022/10/20/21:27:20.446165</t>
  </si>
  <si>
    <t>2022/10/20/21:27:20.449794</t>
  </si>
  <si>
    <t>2022/10/20/21:27:20.449828</t>
  </si>
  <si>
    <t>2022/10/20/21:27:20.451358</t>
  </si>
  <si>
    <t>2022/10/20/21:27:20.453022</t>
  </si>
  <si>
    <t>2022/10/20/21:27:20.457466</t>
  </si>
  <si>
    <t>2022/10/20/21:27:20.461454</t>
  </si>
  <si>
    <t>2022/10/20/21:27:20.465314</t>
  </si>
  <si>
    <t>2022/10/20/21:27:20.468679</t>
  </si>
  <si>
    <t>2022/10/20/21:27:20.470942</t>
  </si>
  <si>
    <t>2022/10/20/21:27:20.473211</t>
  </si>
  <si>
    <t>2022/10/20/21:27:20.475428</t>
  </si>
  <si>
    <t>2022/10/20/21:27:20.477680</t>
  </si>
  <si>
    <t>2022/10/20/21:27:20.480582</t>
  </si>
  <si>
    <t>2022/10/20/21:27:20.482208</t>
  </si>
  <si>
    <t>2022/10/20/21:27:20.483862</t>
  </si>
  <si>
    <t>2022/10/20/21:27:20.485025</t>
  </si>
  <si>
    <t>2022/10/20/21:27:20.486706</t>
  </si>
  <si>
    <t>2022/10/20/21:27:20.488342</t>
  </si>
  <si>
    <t>2022/10/20/21:27:20.489481</t>
  </si>
  <si>
    <t>2022/10/20/21:27:20.490572</t>
  </si>
  <si>
    <t>2022/10/20/21:27:20.492337</t>
  </si>
  <si>
    <t>2022/10/20/21:27:20.493413</t>
  </si>
  <si>
    <t>2022/10/20/21:27:20.495077</t>
  </si>
  <si>
    <t>2022/10/20/21:27:20.496161</t>
  </si>
  <si>
    <t>2022/10/20/21:27:20.499755</t>
  </si>
  <si>
    <t>2022/10/20/21:27:20.501209</t>
  </si>
  <si>
    <t>2022/10/20/21:27:20.502362</t>
  </si>
  <si>
    <t>2022/10/20/21:27:20.503997</t>
  </si>
  <si>
    <t>2022/10/20/21:27:20.505107</t>
  </si>
  <si>
    <t>2022/10/20/21:27:20.506234</t>
  </si>
  <si>
    <t>2022/10/20/21:27:20.508508</t>
  </si>
  <si>
    <t>2022/10/20/21:27:20.512012</t>
  </si>
  <si>
    <t>2022/10/20/21:27:20.512047</t>
  </si>
  <si>
    <t>2022/10/20/21:27:20.513437</t>
  </si>
  <si>
    <t>2022/10/20/21:27:20.514550</t>
  </si>
  <si>
    <t>2022/10/20/21:27:20.516243</t>
  </si>
  <si>
    <t>2022/10/20/21:27:20.517431</t>
  </si>
  <si>
    <t>2022/10/20/21:27:20.518689</t>
  </si>
  <si>
    <t>2022/10/20/21:27:20.520354</t>
  </si>
  <si>
    <t>2022/10/20/21:27:20.521461</t>
  </si>
  <si>
    <t>2022/10/20/21:27:20.522532</t>
  </si>
  <si>
    <t>2022/10/20/21:27:20.524328</t>
  </si>
  <si>
    <t>2022/10/20/21:27:20.525491</t>
  </si>
  <si>
    <t>2022/10/20/21:27:20.527134</t>
  </si>
  <si>
    <t>2022/10/20/21:27:20.528839</t>
  </si>
  <si>
    <t>2022/10/20/21:27:20.531593</t>
  </si>
  <si>
    <t>2022/10/20/21:27:20.532681</t>
  </si>
  <si>
    <t>2022/10/20/21:27:20.537185</t>
  </si>
  <si>
    <t>2022/10/20/21:27:20.542517</t>
  </si>
  <si>
    <t>2022/10/20/21:27:20.545817</t>
  </si>
  <si>
    <t>2022/10/20/21:27:20.549176</t>
  </si>
  <si>
    <t>2022/10/20/21:27:20.551396</t>
  </si>
  <si>
    <t>2022/10/20/21:27:20.553609</t>
  </si>
  <si>
    <t>2022/10/20/21:27:20.555840</t>
  </si>
  <si>
    <t>2022/10/20/21:27:20.558164</t>
  </si>
  <si>
    <t>2022/10/20/21:27:20.560572</t>
  </si>
  <si>
    <t>2022/10/20/21:27:20.562259</t>
  </si>
  <si>
    <t>2022/10/20/21:27:20.563393</t>
  </si>
  <si>
    <t>2022/10/20/21:27:20.565026</t>
  </si>
  <si>
    <t>2022/10/20/21:27:20.566731</t>
  </si>
  <si>
    <t>2022/10/20/21:27:20.567892</t>
  </si>
  <si>
    <t>2022/10/20/21:27:20.569607</t>
  </si>
  <si>
    <t>2022/10/20/21:27:20.571291</t>
  </si>
  <si>
    <t>2022/10/20/21:27:20.572379</t>
  </si>
  <si>
    <t>2022/10/20/21:27:20.573529</t>
  </si>
  <si>
    <t>2022/10/20/21:27:20.575624</t>
  </si>
  <si>
    <t>2022/10/20/21:27:20.576743</t>
  </si>
  <si>
    <t>2022/10/20/21:27:20.578394</t>
  </si>
  <si>
    <t>2022/10/20/21:27:20.579510</t>
  </si>
  <si>
    <t>2022/10/20/21:27:20.580639</t>
  </si>
  <si>
    <t>2022/10/20/21:27:20.582340</t>
  </si>
  <si>
    <t>2022/10/20/21:27:20.583456</t>
  </si>
  <si>
    <t>2022/10/20/21:27:20.584587</t>
  </si>
  <si>
    <t>2022/10/20/21:27:20.586833</t>
  </si>
  <si>
    <t>2022/10/20/21:27:20.588514</t>
  </si>
  <si>
    <t>2022/10/20/21:27:20.590768</t>
  </si>
  <si>
    <t>2022/10/20/21:27:20.594550</t>
  </si>
  <si>
    <t>2022/10/20/21:27:20.595508</t>
  </si>
  <si>
    <t>2022/10/20/21:27:20.597160</t>
  </si>
  <si>
    <t>2022/10/20/21:27:20.598855</t>
  </si>
  <si>
    <t>2022/10/20/21:27:20.603673</t>
  </si>
  <si>
    <t>2022/10/20/21:27:20.608582</t>
  </si>
  <si>
    <t>2022/10/20/21:27:20.611874</t>
  </si>
  <si>
    <t>2022/10/20/21:27:20.614642</t>
  </si>
  <si>
    <t>2022/10/20/21:27:20.616896</t>
  </si>
  <si>
    <t>2022/10/20/21:27:20.619748</t>
  </si>
  <si>
    <t>2022/10/20/21:27:20.621394</t>
  </si>
  <si>
    <t>2022/10/20/21:27:20.623624</t>
  </si>
  <si>
    <t>2022/10/20/21:27:20.626585</t>
  </si>
  <si>
    <t>2022/10/20/21:27:20.627568</t>
  </si>
  <si>
    <t>2022/10/20/21:27:20.629853</t>
  </si>
  <si>
    <t>2022/10/20/21:27:20.630975</t>
  </si>
  <si>
    <t>2022/10/20/21:27:20.632080</t>
  </si>
  <si>
    <t>2022/10/20/21:27:20.633773</t>
  </si>
  <si>
    <t>2022/10/20/21:27:20.635987</t>
  </si>
  <si>
    <t>2022/10/20/21:27:20.637074</t>
  </si>
  <si>
    <t>2022/10/20/21:27:20.638227</t>
  </si>
  <si>
    <t>2022/10/20/21:27:20.639322</t>
  </si>
  <si>
    <t>2022/10/20/21:27:20.641033</t>
  </si>
  <si>
    <t>2022/10/20/21:27:20.642187</t>
  </si>
  <si>
    <t>2022/10/20/21:27:20.643318</t>
  </si>
  <si>
    <t>2022/10/20/21:27:20.645032</t>
  </si>
  <si>
    <t>2022/10/20/21:27:20.646204</t>
  </si>
  <si>
    <t>2022/10/20/21:27:20.647317</t>
  </si>
  <si>
    <t>2022/10/20/21:27:20.649013</t>
  </si>
  <si>
    <t>2022/10/20/21:27:20.650738</t>
  </si>
  <si>
    <t>2022/10/20/21:27:20.652488</t>
  </si>
  <si>
    <t>2022/10/20/21:27:20.654722</t>
  </si>
  <si>
    <t>2022/10/20/21:27:20.656430</t>
  </si>
  <si>
    <t>2022/10/20/21:27:20.658961</t>
  </si>
  <si>
    <t>2022/10/20/21:27:20.660667</t>
  </si>
  <si>
    <t>2022/10/20/21:27:20.662868</t>
  </si>
  <si>
    <t>2022/10/20/21:27:20.664562</t>
  </si>
  <si>
    <t>2022/10/20/21:27:20.666864</t>
  </si>
  <si>
    <t>2022/10/20/21:27:20.672828</t>
  </si>
  <si>
    <t>2022/10/20/21:27:20.677298</t>
  </si>
  <si>
    <t>2022/10/20/21:27:20.681744</t>
  </si>
  <si>
    <t>2022/10/20/21:27:20.685095</t>
  </si>
  <si>
    <t>2022/10/20/21:27:20.691439</t>
  </si>
  <si>
    <t>2022/10/20/21:27:20.691980</t>
  </si>
  <si>
    <t>2022/10/20/21:27:20.694181</t>
  </si>
  <si>
    <t>2022/10/20/21:27:20.696449</t>
  </si>
  <si>
    <t>2022/10/20/21:27:20.700297</t>
  </si>
  <si>
    <t>2022/10/20/21:27:20.700827</t>
  </si>
  <si>
    <t>2022/10/20/21:27:20.701907</t>
  </si>
  <si>
    <t>2022/10/20/21:27:20.703563</t>
  </si>
  <si>
    <t>2022/10/20/21:27:20.704693</t>
  </si>
  <si>
    <t>2022/10/20/21:27:20.706344</t>
  </si>
  <si>
    <t>2022/10/20/21:27:20.707473</t>
  </si>
  <si>
    <t>2022/10/20/21:27:20.709125</t>
  </si>
  <si>
    <t>2022/10/20/21:27:20.710250</t>
  </si>
  <si>
    <t>2022/10/20/21:27:20.711937</t>
  </si>
  <si>
    <t>2022/10/20/21:27:20.713047</t>
  </si>
  <si>
    <t>2022/10/20/21:27:20.714158</t>
  </si>
  <si>
    <t>2022/10/20/21:27:20.715846</t>
  </si>
  <si>
    <t>2022/10/20/21:27:20.716957</t>
  </si>
  <si>
    <t>2022/10/20/21:27:20.718071</t>
  </si>
  <si>
    <t>2022/10/20/21:27:20.719797</t>
  </si>
  <si>
    <t>2022/10/20/21:27:20.721459</t>
  </si>
  <si>
    <t>2022/10/20/21:27:20.724479</t>
  </si>
  <si>
    <t>2022/10/20/21:27:20.725533</t>
  </si>
  <si>
    <t>2022/10/20/21:27:20.727213</t>
  </si>
  <si>
    <t>2022/10/20/21:27:20.728349</t>
  </si>
  <si>
    <t>2022/10/20/21:27:20.732066</t>
  </si>
  <si>
    <t>2022/10/20/21:27:20.732346</t>
  </si>
  <si>
    <t>2022/10/20/21:27:20.733771</t>
  </si>
  <si>
    <t>2022/10/20/21:27:20.734849</t>
  </si>
  <si>
    <t>2022/10/20/21:27:20.736555</t>
  </si>
  <si>
    <t>2022/10/20/21:27:20.737694</t>
  </si>
  <si>
    <t>2022/10/20/21:27:20.738770</t>
  </si>
  <si>
    <t>2022/10/20/21:27:20.740484</t>
  </si>
  <si>
    <t>2022/10/20/21:27:20.742689</t>
  </si>
  <si>
    <t>2022/10/20/21:27:20.744395</t>
  </si>
  <si>
    <t>2022/10/20/21:27:20.746642</t>
  </si>
  <si>
    <t>2022/10/20/21:27:20.748361</t>
  </si>
  <si>
    <t>2022/10/20/21:27:20.750604</t>
  </si>
  <si>
    <t>2022/10/20/21:27:20.754664</t>
  </si>
  <si>
    <t>2022/10/20/21:27:20.756828</t>
  </si>
  <si>
    <t>2022/10/20/21:27:20.763121</t>
  </si>
  <si>
    <t>2022/10/20/21:27:20.766845</t>
  </si>
  <si>
    <t>2022/10/20/21:27:20.770189</t>
  </si>
  <si>
    <t>2022/10/20/21:27:20.772945</t>
  </si>
  <si>
    <t>2022/10/20/21:27:20.775297</t>
  </si>
  <si>
    <t>2022/10/20/21:27:20.777559</t>
  </si>
  <si>
    <t>2022/10/20/21:27:20.779295</t>
  </si>
  <si>
    <t>2022/10/20/21:27:20.781561</t>
  </si>
  <si>
    <t>2022/10/20/21:27:20.783252</t>
  </si>
  <si>
    <t>2022/10/20/21:27:20.784391</t>
  </si>
  <si>
    <t>2022/10/20/21:27:20.786937</t>
  </si>
  <si>
    <t>2022/10/20/21:27:20.788604</t>
  </si>
  <si>
    <t>2022/10/20/21:27:20.790265</t>
  </si>
  <si>
    <t>2022/10/20/21:27:20.791393</t>
  </si>
  <si>
    <t>2022/10/20/21:27:20.793741</t>
  </si>
  <si>
    <t>2022/10/20/21:27:20.794913</t>
  </si>
  <si>
    <t>2022/10/20/21:27:20.795984</t>
  </si>
  <si>
    <t>2022/10/20/21:27:20.797738</t>
  </si>
  <si>
    <t>2022/10/20/21:27:20.798853</t>
  </si>
  <si>
    <t>2022/10/20/21:27:20.800005</t>
  </si>
  <si>
    <t>2022/10/20/21:27:20.801099</t>
  </si>
  <si>
    <t>2022/10/20/21:27:20.802799</t>
  </si>
  <si>
    <t>2022/10/20/21:27:20.803985</t>
  </si>
  <si>
    <t>2022/10/20/21:27:20.805037</t>
  </si>
  <si>
    <t>2022/10/20/21:27:20.806781</t>
  </si>
  <si>
    <t>2022/10/20/21:27:20.808383</t>
  </si>
  <si>
    <t>2022/10/20/21:27:20.810760</t>
  </si>
  <si>
    <t>2022/10/20/21:27:20.813057</t>
  </si>
  <si>
    <t>2022/10/20/21:27:20.814737</t>
  </si>
  <si>
    <t>2022/10/20/21:27:20.818772</t>
  </si>
  <si>
    <t>2022/10/20/21:27:20.818796</t>
  </si>
  <si>
    <t>2022/10/20/21:27:20.820460</t>
  </si>
  <si>
    <t>2022/10/20/21:27:20.825737</t>
  </si>
  <si>
    <t>2022/10/20/21:27:20.830140</t>
  </si>
  <si>
    <t>2022/10/20/21:27:20.833470</t>
  </si>
  <si>
    <t>2022/10/20/21:27:20.835614</t>
  </si>
  <si>
    <t>2022/10/20/21:27:20.839000</t>
  </si>
  <si>
    <t>2022/10/20/21:27:20.841267</t>
  </si>
  <si>
    <t>2022/10/20/21:27:20.842987</t>
  </si>
  <si>
    <t>2022/10/20/21:27:20.844722</t>
  </si>
  <si>
    <t>2022/10/20/21:27:20.846974</t>
  </si>
  <si>
    <t>2022/10/20/21:27:20.849463</t>
  </si>
  <si>
    <t>2022/10/20/21:27:20.851087</t>
  </si>
  <si>
    <t>2022/10/20/21:27:20.852813</t>
  </si>
  <si>
    <t>2022/10/20/21:27:20.853992</t>
  </si>
  <si>
    <t>2022/10/20/21:27:20.857017</t>
  </si>
  <si>
    <t>2022/10/20/21:27:20.857553</t>
  </si>
  <si>
    <t>2022/10/20/21:27:20.858657</t>
  </si>
  <si>
    <t>2022/10/20/21:27:20.860312</t>
  </si>
  <si>
    <t>2022/10/20/21:27:20.861448</t>
  </si>
  <si>
    <t>2022/10/20/21:27:20.863141</t>
  </si>
  <si>
    <t>2022/10/20/21:27:20.864257</t>
  </si>
  <si>
    <t>2022/10/20/21:27:20.865408</t>
  </si>
  <si>
    <t>2022/10/20/21:27:20.867046</t>
  </si>
  <si>
    <t>2022/10/20/21:27:20.868184</t>
  </si>
  <si>
    <t>2022/10/20/21:27:20.869298</t>
  </si>
  <si>
    <t>2022/10/20/21:27:20.870948</t>
  </si>
  <si>
    <t>2022/10/20/21:27:20.872668</t>
  </si>
  <si>
    <t>2022/10/20/21:27:20.874367</t>
  </si>
  <si>
    <t>2022/10/20/21:27:20.876604</t>
  </si>
  <si>
    <t>2022/10/20/21:27:20.878845</t>
  </si>
  <si>
    <t>2022/10/20/21:27:20.880541</t>
  </si>
  <si>
    <t>2022/10/20/21:27:20.884000</t>
  </si>
  <si>
    <t>2022/10/20/21:27:20.884497</t>
  </si>
  <si>
    <t>2022/10/20/21:27:20.886787</t>
  </si>
  <si>
    <t>2022/10/20/21:27:20.890911</t>
  </si>
  <si>
    <t>2022/10/20/21:27:20.892563</t>
  </si>
  <si>
    <t>2022/10/20/21:27:20.893705</t>
  </si>
  <si>
    <t>2022/10/20/21:27:20.895385</t>
  </si>
  <si>
    <t>2022/10/20/21:27:20.897089</t>
  </si>
  <si>
    <t>2022/10/20/21:27:20.898783</t>
  </si>
  <si>
    <t>2022/10/20/21:27:20.900477</t>
  </si>
  <si>
    <t>2022/10/20/21:27:20.902690</t>
  </si>
  <si>
    <t>2022/10/20/21:27:20.904915</t>
  </si>
  <si>
    <t>2022/10/20/21:27:20.906599</t>
  </si>
  <si>
    <t>2022/10/20/21:27:20.908816</t>
  </si>
  <si>
    <t>2022/10/20/21:27:20.910493</t>
  </si>
  <si>
    <t>2022/10/20/21:27:20.912751</t>
  </si>
  <si>
    <t>2022/10/20/21:27:20.914955</t>
  </si>
  <si>
    <t>2022/10/20/21:27:20.921856</t>
  </si>
  <si>
    <t>2022/10/20/21:27:20.924632</t>
  </si>
  <si>
    <t>2022/10/20/21:27:20.927988</t>
  </si>
  <si>
    <t>2022/10/20/21:27:20.931439</t>
  </si>
  <si>
    <t>2022/10/20/21:27:20.934215</t>
  </si>
  <si>
    <t>2022/10/20/21:27:20.936404</t>
  </si>
  <si>
    <t>2022/10/20/21:27:20.938651</t>
  </si>
  <si>
    <t>2022/10/20/21:27:20.941523</t>
  </si>
  <si>
    <t>2022/10/20/21:27:20.943350</t>
  </si>
  <si>
    <t>2022/10/20/21:27:20.946222</t>
  </si>
  <si>
    <t>2022/10/20/21:27:20.947345</t>
  </si>
  <si>
    <t>2022/10/20/21:27:20.949012</t>
  </si>
  <si>
    <t>2022/10/20/21:27:20.950980</t>
  </si>
  <si>
    <t>2022/10/20/21:27:20.953224</t>
  </si>
  <si>
    <t>2022/10/20/21:27:20.954309</t>
  </si>
  <si>
    <t>2022/10/20/21:27:20.956000</t>
  </si>
  <si>
    <t>2022/10/20/21:27:20.957135</t>
  </si>
  <si>
    <t>2022/10/20/21:27:20.958241</t>
  </si>
  <si>
    <t>2022/10/20/21:27:20.959965</t>
  </si>
  <si>
    <t>2022/10/20/21:27:20.961052</t>
  </si>
  <si>
    <t>2022/10/20/21:27:20.962245</t>
  </si>
  <si>
    <t>2022/10/20/21:27:20.963850</t>
  </si>
  <si>
    <t>2022/10/20/21:27:20.964983</t>
  </si>
  <si>
    <t>2022/10/20/21:27:20.966174</t>
  </si>
  <si>
    <t>2022/10/20/21:27:20.967913</t>
  </si>
  <si>
    <t>2022/10/20/21:27:20.968943</t>
  </si>
  <si>
    <t>2022/10/20/21:27:20.970068</t>
  </si>
  <si>
    <t>2022/10/20/21:27:20.971871</t>
  </si>
  <si>
    <t>2022/10/20/21:27:20.972926</t>
  </si>
  <si>
    <t>2022/10/20/21:27:20.974641</t>
  </si>
  <si>
    <t>2022/10/20/21:27:20.979516</t>
  </si>
  <si>
    <t>2022/10/20/21:27:20.979846</t>
  </si>
  <si>
    <t>2022/10/20/21:27:20.980904</t>
  </si>
  <si>
    <t>2022/10/20/21:27:20.984337</t>
  </si>
  <si>
    <t>2022/10/20/21:27:20.985971</t>
  </si>
  <si>
    <t>2022/10/20/21:27:20.987082</t>
  </si>
  <si>
    <t>2022/10/20/21:27:20.988772</t>
  </si>
  <si>
    <t>2022/10/20/21:27:20.990494</t>
  </si>
  <si>
    <t>2022/10/20/21:27:20.992741</t>
  </si>
  <si>
    <t>2022/10/20/21:27:20.994416</t>
  </si>
  <si>
    <t>2022/10/20/21:27:20.996673</t>
  </si>
  <si>
    <t>2022/10/20/21:27:20.998377</t>
  </si>
  <si>
    <t>2022/10/20/21:27:21.000613</t>
  </si>
  <si>
    <t>2022/10/20/21:27:21.002880</t>
  </si>
  <si>
    <t>2022/10/20/21:27:21.004570</t>
  </si>
  <si>
    <t>2022/10/20/21:27:21.006816</t>
  </si>
  <si>
    <t>2022/10/20/21:27:21.008571</t>
  </si>
  <si>
    <t>2022/10/20/21:27:21.012779</t>
  </si>
  <si>
    <t>2022/10/20/21:27:21.015298</t>
  </si>
  <si>
    <t>2022/10/20/21:27:21.015773</t>
  </si>
  <si>
    <t>2022/10/20/21:27:21.017425</t>
  </si>
  <si>
    <t>2022/10/20/21:27:21.018529</t>
  </si>
  <si>
    <t>2022/10/20/21:27:21.020820</t>
  </si>
  <si>
    <t>2022/10/20/21:27:21.022524</t>
  </si>
  <si>
    <t>2022/10/20/21:27:21.024763</t>
  </si>
  <si>
    <t>2022/10/20/21:27:21.026456</t>
  </si>
  <si>
    <t>2022/10/20/21:27:21.028754</t>
  </si>
  <si>
    <t>2022/10/20/21:27:21.030394</t>
  </si>
  <si>
    <t>2022/10/20/21:27:21.032681</t>
  </si>
  <si>
    <t>2022/10/20/21:27:21.034311</t>
  </si>
  <si>
    <t>2022/10/20/21:27:21.036541</t>
  </si>
  <si>
    <t>2022/10/20/21:27:21.038800</t>
  </si>
  <si>
    <t>2022/10/20/21:27:21.040513</t>
  </si>
  <si>
    <t>2022/10/20/21:27:21.044171</t>
  </si>
  <si>
    <t>2022/10/20/21:27:21.049634</t>
  </si>
  <si>
    <t>2022/10/20/21:27:21.053469</t>
  </si>
  <si>
    <t>2022/10/20/21:27:21.056260</t>
  </si>
  <si>
    <t>2022/10/20/21:27:21.059025</t>
  </si>
  <si>
    <t>2022/10/20/21:27:21.061259</t>
  </si>
  <si>
    <t>2022/10/20/21:27:21.063486</t>
  </si>
  <si>
    <t>2022/10/20/21:27:21.065784</t>
  </si>
  <si>
    <t>2022/10/20/21:27:21.067437</t>
  </si>
  <si>
    <t>2022/10/20/21:27:21.069098</t>
  </si>
  <si>
    <t>2022/10/20/21:27:21.070825</t>
  </si>
  <si>
    <t>2022/10/20/21:27:21.075061</t>
  </si>
  <si>
    <t>2022/10/20/21:27:21.077297</t>
  </si>
  <si>
    <t>2022/10/20/21:27:21.078442</t>
  </si>
  <si>
    <t>2022/10/20/21:27:21.080112</t>
  </si>
  <si>
    <t>2022/10/20/21:27:21.081748</t>
  </si>
  <si>
    <t>2022/10/20/21:27:21.082850</t>
  </si>
  <si>
    <t>2022/10/20/21:27:21.083976</t>
  </si>
  <si>
    <t>2022/10/20/21:27:21.085103</t>
  </si>
  <si>
    <t>2022/10/20/21:27:21.086770</t>
  </si>
  <si>
    <t>2022/10/20/21:27:21.087903</t>
  </si>
  <si>
    <t>2022/10/20/21:27:21.089618</t>
  </si>
  <si>
    <t>2022/10/20/21:27:21.090698</t>
  </si>
  <si>
    <t>2022/10/20/21:27:21.091815</t>
  </si>
  <si>
    <t>2022/10/20/21:27:21.092914</t>
  </si>
  <si>
    <t>2022/10/20/21:27:21.094617</t>
  </si>
  <si>
    <t>2022/10/20/21:27:21.096850</t>
  </si>
  <si>
    <t>2022/10/20/21:27:21.098557</t>
  </si>
  <si>
    <t>2022/10/20/21:27:21.100844</t>
  </si>
  <si>
    <t>2022/10/20/21:27:21.102568</t>
  </si>
  <si>
    <t>2022/10/20/21:27:21.108008</t>
  </si>
  <si>
    <t>2022/10/20/21:27:21.109061</t>
  </si>
  <si>
    <t>2022/10/20/21:27:21.110855</t>
  </si>
  <si>
    <t>2022/10/20/21:27:21.112530</t>
  </si>
  <si>
    <t>2022/10/20/21:27:21.113667</t>
  </si>
  <si>
    <t>2022/10/20/21:27:21.114931</t>
  </si>
  <si>
    <t>2022/10/20/21:27:21.116616</t>
  </si>
  <si>
    <t>2022/10/20/21:27:21.118917</t>
  </si>
  <si>
    <t>2022/10/20/21:27:21.120569</t>
  </si>
  <si>
    <t>2022/10/20/21:27:21.122798</t>
  </si>
  <si>
    <t>2022/10/20/21:27:21.124470</t>
  </si>
  <si>
    <t>2022/10/20/21:27:21.126815</t>
  </si>
  <si>
    <t>2022/10/20/21:27:21.128448</t>
  </si>
  <si>
    <t>2022/10/20/21:27:21.130727</t>
  </si>
  <si>
    <t>2022/10/20/21:27:21.133073</t>
  </si>
  <si>
    <t>2022/10/20/21:27:21.137200</t>
  </si>
  <si>
    <t>2022/10/20/21:27:21.140953</t>
  </si>
  <si>
    <t>2022/10/20/21:27:21.141431</t>
  </si>
  <si>
    <t>2022/10/20/21:27:21.146431</t>
  </si>
  <si>
    <t>2022/10/20/21:27:21.150353</t>
  </si>
  <si>
    <t>2022/10/20/21:27:21.154278</t>
  </si>
  <si>
    <t>2022/10/20/21:27:21.156973</t>
  </si>
  <si>
    <t>2022/10/20/21:27:21.159772</t>
  </si>
  <si>
    <t>2022/10/20/21:27:21.161968</t>
  </si>
  <si>
    <t>2022/10/20/21:27:21.164253</t>
  </si>
  <si>
    <t>2022/10/20/21:27:21.165988</t>
  </si>
  <si>
    <t>2022/10/20/21:27:21.168554</t>
  </si>
  <si>
    <t>2022/10/20/21:27:21.169743</t>
  </si>
  <si>
    <t>2022/10/20/21:27:21.171473</t>
  </si>
  <si>
    <t>2022/10/20/21:27:21.173657</t>
  </si>
  <si>
    <t>2022/10/20/21:27:21.175326</t>
  </si>
  <si>
    <t>2022/10/20/21:27:21.176970</t>
  </si>
  <si>
    <t>2022/10/20/21:27:21.178102</t>
  </si>
  <si>
    <t>2022/10/20/21:27:21.179799</t>
  </si>
  <si>
    <t>2022/10/20/21:27:21.181465</t>
  </si>
  <si>
    <t>2022/10/20/21:27:21.183163</t>
  </si>
  <si>
    <t>2022/10/20/21:27:21.184327</t>
  </si>
  <si>
    <t>2022/10/20/21:27:21.186012</t>
  </si>
  <si>
    <t>2022/10/20/21:27:21.187709</t>
  </si>
  <si>
    <t>2022/10/20/21:27:21.188833</t>
  </si>
  <si>
    <t>2022/10/20/21:27:21.190516</t>
  </si>
  <si>
    <t>2022/10/20/21:27:21.192209</t>
  </si>
  <si>
    <t>2022/10/20/21:27:21.193329</t>
  </si>
  <si>
    <t>2022/10/20/21:27:21.195060</t>
  </si>
  <si>
    <t>2022/10/20/21:27:21.196160</t>
  </si>
  <si>
    <t>2022/10/20/21:27:21.197338</t>
  </si>
  <si>
    <t>2022/10/20/21:27:21.200185</t>
  </si>
  <si>
    <t>2022/10/20/21:27:21.203780</t>
  </si>
  <si>
    <t>2022/10/20/21:27:21.204843</t>
  </si>
  <si>
    <t>2022/10/20/21:27:21.206503</t>
  </si>
  <si>
    <t>2022/10/20/21:27:21.208808</t>
  </si>
  <si>
    <t>2022/10/20/21:27:21.210470</t>
  </si>
  <si>
    <t>2022/10/20/21:27:21.212759</t>
  </si>
  <si>
    <t>2022/10/20/21:27:21.214406</t>
  </si>
  <si>
    <t>2022/10/20/21:27:21.216663</t>
  </si>
  <si>
    <t>2022/10/20/21:27:21.218946</t>
  </si>
  <si>
    <t>2022/10/20/21:27:21.220597</t>
  </si>
  <si>
    <t>2022/10/20/21:27:21.222801</t>
  </si>
  <si>
    <t>2022/10/20/21:27:21.224478</t>
  </si>
  <si>
    <t>2022/10/20/21:27:21.226784</t>
  </si>
  <si>
    <t>2022/10/20/21:27:21.229082</t>
  </si>
  <si>
    <t>2022/10/20/21:27:21.231927</t>
  </si>
  <si>
    <t>2022/10/20/21:27:21.232881</t>
  </si>
  <si>
    <t>2022/10/20/21:27:21.237746</t>
  </si>
  <si>
    <t>2022/10/20/21:27:21.242350</t>
  </si>
  <si>
    <t>2022/10/20/21:27:21.245688</t>
  </si>
  <si>
    <t>2022/10/20/21:27:21.248650</t>
  </si>
  <si>
    <t>2022/10/20/21:27:21.251336</t>
  </si>
  <si>
    <t>2022/10/20/21:27:21.254038</t>
  </si>
  <si>
    <t>2022/10/20/21:27:21.256276</t>
  </si>
  <si>
    <t>2022/10/20/21:27:21.258507</t>
  </si>
  <si>
    <t>2022/10/20/21:27:21.262019</t>
  </si>
  <si>
    <t>2022/10/20/21:27:21.262543</t>
  </si>
  <si>
    <t>2022/10/20/21:27:21.264805</t>
  </si>
  <si>
    <t>2022/10/20/21:27:21.265903</t>
  </si>
  <si>
    <t>2022/10/20/21:27:21.270061</t>
  </si>
  <si>
    <t>2022/10/20/21:27:21.271183</t>
  </si>
  <si>
    <t>2022/10/20/21:27:21.272283</t>
  </si>
  <si>
    <t>2022/10/20/21:27:21.273409</t>
  </si>
  <si>
    <t>2022/10/20/21:27:21.275080</t>
  </si>
  <si>
    <t>2022/10/20/21:27:21.276248</t>
  </si>
  <si>
    <t>2022/10/20/21:27:21.277908</t>
  </si>
  <si>
    <t>2022/10/20/21:27:21.279017</t>
  </si>
  <si>
    <t>2022/10/20/21:27:21.280183</t>
  </si>
  <si>
    <t>2022/10/20/21:27:21.281828</t>
  </si>
  <si>
    <t>2022/10/20/21:27:21.282952</t>
  </si>
  <si>
    <t>2022/10/20/21:27:21.284642</t>
  </si>
  <si>
    <t>2022/10/20/21:27:21.285766</t>
  </si>
  <si>
    <t>2022/10/20/21:27:21.286970</t>
  </si>
  <si>
    <t>2022/10/20/21:27:21.288616</t>
  </si>
  <si>
    <t>2022/10/20/21:27:21.293026</t>
  </si>
  <si>
    <t>2022/10/20/21:27:21.293059</t>
  </si>
  <si>
    <t>2022/10/20/21:27:21.294698</t>
  </si>
  <si>
    <t>2022/10/20/21:27:21.299735</t>
  </si>
  <si>
    <t>2022/10/20/21:27:21.305257</t>
  </si>
  <si>
    <t>2022/10/20/21:27:21.308660</t>
  </si>
  <si>
    <t>2022/10/20/21:27:21.311490</t>
  </si>
  <si>
    <t>2022/10/20/21:27:21.314803</t>
  </si>
  <si>
    <t>2022/10/20/21:27:21.317071</t>
  </si>
  <si>
    <t>2022/10/20/21:27:21.319458</t>
  </si>
  <si>
    <t>2022/10/20/21:27:21.321747</t>
  </si>
  <si>
    <t>2022/10/20/21:27:21.324704</t>
  </si>
  <si>
    <t>2022/10/20/21:27:21.325799</t>
  </si>
  <si>
    <t>2022/10/20/21:27:21.326933</t>
  </si>
  <si>
    <t>2022/10/20/21:27:21.328663</t>
  </si>
  <si>
    <t>2022/10/20/21:27:21.329802</t>
  </si>
  <si>
    <t>2022/10/20/21:27:21.333025</t>
  </si>
  <si>
    <t>2022/10/20/21:27:21.334630</t>
  </si>
  <si>
    <t>2022/10/20/21:27:21.335787</t>
  </si>
  <si>
    <t>2022/10/20/21:27:21.336863</t>
  </si>
  <si>
    <t>2022/10/20/21:27:21.338566</t>
  </si>
  <si>
    <t>2022/10/20/21:27:21.339769</t>
  </si>
  <si>
    <t>2022/10/20/21:27:21.340902</t>
  </si>
  <si>
    <t>2022/10/20/21:27:21.342030</t>
  </si>
  <si>
    <t>2022/10/20/21:27:21.343721</t>
  </si>
  <si>
    <t>2022/10/20/21:27:21.344844</t>
  </si>
  <si>
    <t>2022/10/20/21:27:21.345964</t>
  </si>
  <si>
    <t>2022/10/20/21:27:21.347099</t>
  </si>
  <si>
    <t>2022/10/20/21:27:21.348796</t>
  </si>
  <si>
    <t>2022/10/20/21:27:21.350533</t>
  </si>
  <si>
    <t>2022/10/20/21:27:21.352772</t>
  </si>
  <si>
    <t>2022/10/20/21:27:21.355759</t>
  </si>
  <si>
    <t>2022/10/20/21:27:21.357410</t>
  </si>
  <si>
    <t>2022/10/20/21:27:21.358559</t>
  </si>
  <si>
    <t>2022/10/20/21:27:21.360839</t>
  </si>
  <si>
    <t>2022/10/20/21:27:21.364190</t>
  </si>
  <si>
    <t>2022/10/20/21:27:21.365839</t>
  </si>
  <si>
    <t>2022/10/20/21:27:21.366978</t>
  </si>
  <si>
    <t>2022/10/20/21:27:21.368713</t>
  </si>
  <si>
    <t>2022/10/20/21:27:21.370911</t>
  </si>
  <si>
    <t>2022/10/20/21:27:21.372602</t>
  </si>
  <si>
    <t>2022/10/20/21:27:21.374856</t>
  </si>
  <si>
    <t>2022/10/20/21:27:21.376529</t>
  </si>
  <si>
    <t>2022/10/20/21:27:21.378796</t>
  </si>
  <si>
    <t>2022/10/20/21:27:21.380446</t>
  </si>
  <si>
    <t>2022/10/20/21:27:21.382713</t>
  </si>
  <si>
    <t>2022/10/20/21:27:21.384419</t>
  </si>
  <si>
    <t>2022/10/20/21:27:21.387129</t>
  </si>
  <si>
    <t>2022/10/20/21:27:21.388969</t>
  </si>
  <si>
    <t>2022/10/20/21:27:21.390667</t>
  </si>
  <si>
    <t>2022/10/20/21:27:21.394548</t>
  </si>
  <si>
    <t>2022/10/20/21:27:21.395624</t>
  </si>
  <si>
    <t>2022/10/20/21:27:21.396752</t>
  </si>
  <si>
    <t>2022/10/20/21:27:21.398462</t>
  </si>
  <si>
    <t>2022/10/20/21:27:21.400692</t>
  </si>
  <si>
    <t>2022/10/20/21:27:21.402419</t>
  </si>
  <si>
    <t>2022/10/20/21:27:21.404756</t>
  </si>
  <si>
    <t>2022/10/20/21:27:21.406941</t>
  </si>
  <si>
    <t>2022/10/20/21:27:21.408616</t>
  </si>
  <si>
    <t>2022/10/20/21:27:21.410839</t>
  </si>
  <si>
    <t>2022/10/20/21:27:21.412585</t>
  </si>
  <si>
    <t>2022/10/20/21:27:21.414850</t>
  </si>
  <si>
    <t>2022/10/20/21:27:21.418256</t>
  </si>
  <si>
    <t>2022/10/20/21:27:21.419935</t>
  </si>
  <si>
    <t>2022/10/20/21:27:21.421580</t>
  </si>
  <si>
    <t>2022/10/20/21:27:21.422758</t>
  </si>
  <si>
    <t>2022/10/20/21:27:21.424466</t>
  </si>
  <si>
    <t>2022/10/20/21:27:21.427502</t>
  </si>
  <si>
    <t>2022/10/20/21:27:21.428594</t>
  </si>
  <si>
    <t>2022/10/20/21:27:21.430840</t>
  </si>
  <si>
    <t>2022/10/20/21:27:21.432530</t>
  </si>
  <si>
    <t>2022/10/20/21:27:21.434784</t>
  </si>
  <si>
    <t>2022/10/20/21:27:21.436441</t>
  </si>
  <si>
    <t>2022/10/20/21:27:21.438685</t>
  </si>
  <si>
    <t>2022/10/20/21:27:21.440393</t>
  </si>
  <si>
    <t>2022/10/20/21:27:21.442682</t>
  </si>
  <si>
    <t>2022/10/20/21:27:21.444958</t>
  </si>
  <si>
    <t>2022/10/20/21:27:21.448290</t>
  </si>
  <si>
    <t>2022/10/20/21:27:21.449997</t>
  </si>
  <si>
    <t>2022/10/20/21:27:21.451142</t>
  </si>
  <si>
    <t>2022/10/20/21:27:21.452835</t>
  </si>
  <si>
    <t>2022/10/20/21:27:21.454528</t>
  </si>
  <si>
    <t>2022/10/20/21:27:21.458848</t>
  </si>
  <si>
    <t>2022/10/20/21:27:21.460570</t>
  </si>
  <si>
    <t>2022/10/20/21:27:21.462788</t>
  </si>
  <si>
    <t>2022/10/20/21:27:21.464510</t>
  </si>
  <si>
    <t>2022/10/20/21:27:21.466739</t>
  </si>
  <si>
    <t>2022/10/20/21:27:21.468419</t>
  </si>
  <si>
    <t>2022/10/20/21:27:21.470704</t>
  </si>
  <si>
    <t>2022/10/20/21:27:21.472910</t>
  </si>
  <si>
    <t>2022/10/20/21:27:21.474624</t>
  </si>
  <si>
    <t>2022/10/20/21:27:21.476842</t>
  </si>
  <si>
    <t>2022/10/20/21:27:21.478549</t>
  </si>
  <si>
    <t>2022/10/20/21:27:21.481304</t>
  </si>
  <si>
    <t>2022/10/20/21:27:21.482390</t>
  </si>
  <si>
    <t>2022/10/20/21:27:21.484637</t>
  </si>
  <si>
    <t>2022/10/20/21:27:21.486914</t>
  </si>
  <si>
    <t>2022/10/20/21:27:21.490180</t>
  </si>
  <si>
    <t>2022/10/20/21:27:21.491861</t>
  </si>
  <si>
    <t>2022/10/20/21:27:21.493041</t>
  </si>
  <si>
    <t>2022/10/20/21:27:21.494704</t>
  </si>
  <si>
    <t>2022/10/20/21:27:21.497038</t>
  </si>
  <si>
    <t>2022/10/20/21:27:21.498723</t>
  </si>
  <si>
    <t>2022/10/20/21:27:21.500900</t>
  </si>
  <si>
    <t>2022/10/20/21:27:21.502582</t>
  </si>
  <si>
    <t>2022/10/20/21:27:21.504854</t>
  </si>
  <si>
    <t>2022/10/20/21:27:21.506578</t>
  </si>
  <si>
    <t>2022/10/20/21:27:21.508803</t>
  </si>
  <si>
    <t>2022/10/20/21:27:21.512430</t>
  </si>
  <si>
    <t>2022/10/20/21:27:21.514001</t>
  </si>
  <si>
    <t>2022/10/20/21:27:21.515050</t>
  </si>
  <si>
    <t>2022/10/20/21:27:21.516724</t>
  </si>
  <si>
    <t>2022/10/20/21:27:21.518434</t>
  </si>
  <si>
    <t>2022/10/20/21:27:21.520765</t>
  </si>
  <si>
    <t>2022/10/20/21:27:21.523901</t>
  </si>
  <si>
    <t>2022/10/20/21:27:21.525044</t>
  </si>
  <si>
    <t>2022/10/20/21:27:21.526680</t>
  </si>
  <si>
    <t>2022/10/20/21:27:21.528930</t>
  </si>
  <si>
    <t>2022/10/20/21:27:21.530586</t>
  </si>
  <si>
    <t>2022/10/20/21:27:21.532845</t>
  </si>
  <si>
    <t>2022/10/20/21:27:21.534514</t>
  </si>
  <si>
    <t>2022/10/20/21:27:21.536827</t>
  </si>
  <si>
    <t>2022/10/20/21:27:21.539081</t>
  </si>
  <si>
    <t>2022/10/20/21:27:21.540741</t>
  </si>
  <si>
    <t>2022/10/20/21:27:21.543589</t>
  </si>
  <si>
    <t>2022/10/20/21:27:21.547910</t>
  </si>
  <si>
    <t>2022/10/20/21:27:21.552331</t>
  </si>
  <si>
    <t>2022/10/20/21:27:21.556707</t>
  </si>
  <si>
    <t>2022/10/20/21:27:21.559407</t>
  </si>
  <si>
    <t>2022/10/20/21:27:21.562214</t>
  </si>
  <si>
    <t>2022/10/20/21:27:21.565054</t>
  </si>
  <si>
    <t>2022/10/20/21:27:21.567278</t>
  </si>
  <si>
    <t>2022/10/20/21:27:21.568990</t>
  </si>
  <si>
    <t>2022/10/20/21:27:21.570656</t>
  </si>
  <si>
    <t>2022/10/20/21:27:21.574356</t>
  </si>
  <si>
    <t>2022/10/20/21:27:21.574832</t>
  </si>
  <si>
    <t>2022/10/20/21:27:21.576511</t>
  </si>
  <si>
    <t>2022/10/20/21:27:21.577631</t>
  </si>
  <si>
    <t>2022/10/20/21:27:21.579332</t>
  </si>
  <si>
    <t>2022/10/20/21:27:21.580487</t>
  </si>
  <si>
    <t>2022/10/20/21:27:21.581605</t>
  </si>
  <si>
    <t>2022/10/20/21:27:21.583273</t>
  </si>
  <si>
    <t>2022/10/20/21:27:21.584432</t>
  </si>
  <si>
    <t>2022/10/20/21:27:21.587507</t>
  </si>
  <si>
    <t>2022/10/20/21:27:21.589193</t>
  </si>
  <si>
    <t>2022/10/20/21:27:21.590281</t>
  </si>
  <si>
    <t>2022/10/20/21:27:21.591404</t>
  </si>
  <si>
    <t>2022/10/20/21:27:21.592525</t>
  </si>
  <si>
    <t>2022/10/20/21:27:21.594206</t>
  </si>
  <si>
    <t>2022/10/20/21:27:21.595344</t>
  </si>
  <si>
    <t>2022/10/20/21:27:21.596448</t>
  </si>
  <si>
    <t>2022/10/20/21:27:21.598659</t>
  </si>
  <si>
    <t>2022/10/20/21:27:21.600925</t>
  </si>
  <si>
    <t>2022/10/20/21:27:21.602595</t>
  </si>
  <si>
    <t>2022/10/20/21:27:21.606708</t>
  </si>
  <si>
    <t>2022/10/20/21:27:21.607829</t>
  </si>
  <si>
    <t>2022/10/20/21:27:21.608936</t>
  </si>
  <si>
    <t>2022/10/20/21:27:21.610660</t>
  </si>
  <si>
    <t>2022/10/20/21:27:21.612907</t>
  </si>
  <si>
    <t>2022/10/20/21:27:21.614553</t>
  </si>
  <si>
    <t>2022/10/20/21:27:21.618849</t>
  </si>
  <si>
    <t>2022/10/20/21:27:21.619898</t>
  </si>
  <si>
    <t>2022/10/20/21:27:21.621063</t>
  </si>
  <si>
    <t>2022/10/20/21:27:21.622697</t>
  </si>
  <si>
    <t>2022/10/20/21:27:21.624389</t>
  </si>
  <si>
    <t>2022/10/20/21:27:21.626650</t>
  </si>
  <si>
    <t>2022/10/20/21:27:21.628870</t>
  </si>
  <si>
    <t>2022/10/20/21:27:21.630549</t>
  </si>
  <si>
    <t>2022/10/20/21:27:21.632881</t>
  </si>
  <si>
    <t>2022/10/20/21:27:21.634502</t>
  </si>
  <si>
    <t>2022/10/20/21:27:21.637718</t>
  </si>
  <si>
    <t>2022/10/20/21:27:21.638835</t>
  </si>
  <si>
    <t>2022/10/20/21:27:21.640513</t>
  </si>
  <si>
    <t>2022/10/20/21:27:21.642725</t>
  </si>
  <si>
    <t>2022/10/20/21:27:21.644434</t>
  </si>
  <si>
    <t>2022/10/20/21:27:21.646668</t>
  </si>
  <si>
    <t>2022/10/20/21:27:21.651022</t>
  </si>
  <si>
    <t>2022/10/20/21:27:21.651263</t>
  </si>
  <si>
    <t>2022/10/20/21:27:21.653066</t>
  </si>
  <si>
    <t>2022/10/20/21:27:21.654593</t>
  </si>
  <si>
    <t>2022/10/20/21:27:21.656826</t>
  </si>
  <si>
    <t>2022/10/20/21:27:21.658518</t>
  </si>
  <si>
    <t>2022/10/20/21:27:21.660759</t>
  </si>
  <si>
    <t>2022/10/20/21:27:21.662443</t>
  </si>
  <si>
    <t>2022/10/20/21:27:21.664707</t>
  </si>
  <si>
    <t>2022/10/20/21:27:21.668044</t>
  </si>
  <si>
    <t>2022/10/20/21:27:21.668644</t>
  </si>
  <si>
    <t>2022/10/20/21:27:21.673071</t>
  </si>
  <si>
    <t>2022/10/20/21:27:21.677553</t>
  </si>
  <si>
    <t>2022/10/20/21:27:21.680282</t>
  </si>
  <si>
    <t>2022/10/20/21:27:21.684022</t>
  </si>
  <si>
    <t>2022/10/20/21:27:21.686777</t>
  </si>
  <si>
    <t>2022/10/20/21:27:21.689122</t>
  </si>
  <si>
    <t>2022/10/20/21:27:21.690770</t>
  </si>
  <si>
    <t>2022/10/20/21:27:21.692506</t>
  </si>
  <si>
    <t>2022/10/20/21:27:21.694784</t>
  </si>
  <si>
    <t>2022/10/20/21:27:21.699191</t>
  </si>
  <si>
    <t>2022/10/20/21:27:21.699216</t>
  </si>
  <si>
    <t>2022/10/20/21:27:21.700429</t>
  </si>
  <si>
    <t>2022/10/20/21:27:21.702022</t>
  </si>
  <si>
    <t>2022/10/20/21:27:21.703135</t>
  </si>
  <si>
    <t>2022/10/20/21:27:21.704282</t>
  </si>
  <si>
    <t>2022/10/20/21:27:21.705944</t>
  </si>
  <si>
    <t>2022/10/20/21:27:21.707097</t>
  </si>
  <si>
    <t>2022/10/20/21:27:21.708249</t>
  </si>
  <si>
    <t>2022/10/20/21:27:21.709376</t>
  </si>
  <si>
    <t>2022/10/20/21:27:21.711129</t>
  </si>
  <si>
    <t>2022/10/20/21:27:21.712299</t>
  </si>
  <si>
    <t>2022/10/20/21:27:21.715640</t>
  </si>
  <si>
    <t>2022/10/20/21:27:21.717302</t>
  </si>
  <si>
    <t>2022/10/20/21:27:21.718534</t>
  </si>
  <si>
    <t>2022/10/20/21:27:21.720733</t>
  </si>
  <si>
    <t>2022/10/20/21:27:21.722455</t>
  </si>
  <si>
    <t>2022/10/20/21:27:21.724739</t>
  </si>
  <si>
    <t>2022/10/20/21:27:21.726451</t>
  </si>
  <si>
    <t>2022/10/20/21:27:21.730797</t>
  </si>
  <si>
    <t>2022/10/20/21:27:21.730931</t>
  </si>
  <si>
    <t>2022/10/20/21:27:21.732622</t>
  </si>
  <si>
    <t>2022/10/20/21:27:21.737029</t>
  </si>
  <si>
    <t>2022/10/20/21:27:21.740943</t>
  </si>
  <si>
    <t>2022/10/20/21:27:21.745538</t>
  </si>
  <si>
    <t>2022/10/20/21:27:21.748930</t>
  </si>
  <si>
    <t>2022/10/20/21:27:21.751629</t>
  </si>
  <si>
    <t>2022/10/20/21:27:21.754501</t>
  </si>
  <si>
    <t>2022/10/20/21:27:21.756143</t>
  </si>
  <si>
    <t>2022/10/20/21:27:21.757933</t>
  </si>
  <si>
    <t>2022/10/20/21:27:21.759038</t>
  </si>
  <si>
    <t>2022/10/20/21:27:21.761689</t>
  </si>
  <si>
    <t>2022/10/20/21:27:21.762379</t>
  </si>
  <si>
    <t>2022/10/20/21:27:21.763983</t>
  </si>
  <si>
    <t>2022/10/20/21:27:21.765092</t>
  </si>
  <si>
    <t>2022/10/20/21:27:21.766741</t>
  </si>
  <si>
    <t>2022/10/20/21:27:21.767852</t>
  </si>
  <si>
    <t>2022/10/20/21:27:21.769518</t>
  </si>
  <si>
    <t>2022/10/20/21:27:21.770643</t>
  </si>
  <si>
    <t>2022/10/20/21:27:21.772361</t>
  </si>
  <si>
    <t>2022/10/20/21:27:21.774017</t>
  </si>
  <si>
    <t>2022/10/20/21:27:21.776989</t>
  </si>
  <si>
    <t>2022/10/20/21:27:21.777615</t>
  </si>
  <si>
    <t>2022/10/20/21:27:21.779291</t>
  </si>
  <si>
    <t>2022/10/20/21:27:21.780433</t>
  </si>
  <si>
    <t>2022/10/20/21:27:21.781546</t>
  </si>
  <si>
    <t>2022/10/20/21:27:21.783220</t>
  </si>
  <si>
    <t>2022/10/20/21:27:21.784890</t>
  </si>
  <si>
    <t>2022/10/20/21:27:21.786602</t>
  </si>
  <si>
    <t>2022/10/20/21:27:21.788815</t>
  </si>
  <si>
    <t>2022/10/20/21:27:21.793937</t>
  </si>
  <si>
    <t>2022/10/20/21:27:21.798293</t>
  </si>
  <si>
    <t>2022/10/20/21:27:21.801104</t>
  </si>
  <si>
    <t>2022/10/20/21:27:21.804447</t>
  </si>
  <si>
    <t>2022/10/20/21:27:21.807802</t>
  </si>
  <si>
    <t>2022/10/20/21:27:21.810867</t>
  </si>
  <si>
    <t>2022/10/20/21:27:21.813107</t>
  </si>
  <si>
    <t>2022/10/20/21:27:21.814795</t>
  </si>
  <si>
    <t>2022/10/20/21:27:21.817023</t>
  </si>
  <si>
    <t>2022/10/20/21:27:21.819273</t>
  </si>
  <si>
    <t>2022/10/20/21:27:21.820391</t>
  </si>
  <si>
    <t>2022/10/20/21:27:21.822071</t>
  </si>
  <si>
    <t>2022/10/20/21:27:21.824872</t>
  </si>
  <si>
    <t>2022/10/20/21:27:21.825464</t>
  </si>
  <si>
    <t>2022/10/20/21:27:21.827112</t>
  </si>
  <si>
    <t>2022/10/20/21:27:21.828429</t>
  </si>
  <si>
    <t>2022/10/20/21:27:21.829536</t>
  </si>
  <si>
    <t>2022/10/20/21:27:21.831191</t>
  </si>
  <si>
    <t>2022/10/20/21:27:21.832365</t>
  </si>
  <si>
    <t>2022/10/20/21:27:21.833503</t>
  </si>
  <si>
    <t>2022/10/20/21:27:21.834571</t>
  </si>
  <si>
    <t>2022/10/20/21:27:21.836303</t>
  </si>
  <si>
    <t>2022/10/20/21:27:21.837391</t>
  </si>
  <si>
    <t>2022/10/20/21:27:21.838509</t>
  </si>
  <si>
    <t>2022/10/20/21:27:21.840262</t>
  </si>
  <si>
    <t>2022/10/20/21:27:21.843102</t>
  </si>
  <si>
    <t>2022/10/20/21:27:21.844781</t>
  </si>
  <si>
    <t>2022/10/20/21:27:21.846500</t>
  </si>
  <si>
    <t>2022/10/20/21:27:21.848757</t>
  </si>
  <si>
    <t>2022/10/20/21:27:21.850464</t>
  </si>
  <si>
    <t>2022/10/20/21:27:21.852686</t>
  </si>
  <si>
    <t>2022/10/20/21:27:21.856647</t>
  </si>
  <si>
    <t>2022/10/20/21:27:21.857543</t>
  </si>
  <si>
    <t>2022/10/20/21:27:21.858654</t>
  </si>
  <si>
    <t>2022/10/20/21:27:21.860899</t>
  </si>
  <si>
    <t>2022/10/20/21:27:21.862593</t>
  </si>
  <si>
    <t>2022/10/20/21:27:21.864832</t>
  </si>
  <si>
    <t>2022/10/20/21:27:21.866492</t>
  </si>
  <si>
    <t>2022/10/20/21:27:21.868785</t>
  </si>
  <si>
    <t>2022/10/20/21:27:21.870466</t>
  </si>
  <si>
    <t>2022/10/20/21:27:21.874352</t>
  </si>
  <si>
    <t>2022/10/20/21:27:21.875460</t>
  </si>
  <si>
    <t>2022/10/20/21:27:21.877138</t>
  </si>
  <si>
    <t>2022/10/20/21:27:21.878860</t>
  </si>
  <si>
    <t>2022/10/20/21:27:21.880581</t>
  </si>
  <si>
    <t>2022/10/20/21:27:21.882819</t>
  </si>
  <si>
    <t>2022/10/20/21:27:21.884562</t>
  </si>
  <si>
    <t>2022/10/20/21:27:21.888569</t>
  </si>
  <si>
    <t>2022/10/20/21:27:21.889430</t>
  </si>
  <si>
    <t>2022/10/20/21:27:21.891149</t>
  </si>
  <si>
    <t>2022/10/20/21:27:21.892804</t>
  </si>
  <si>
    <t>2022/10/20/21:27:21.894481</t>
  </si>
  <si>
    <t>2022/10/20/21:27:21.896722</t>
  </si>
  <si>
    <t>2022/10/20/21:27:21.898419</t>
  </si>
  <si>
    <t>2022/10/20/21:27:21.900785</t>
  </si>
  <si>
    <t>2022/10/20/21:27:21.902401</t>
  </si>
  <si>
    <t>2022/10/20/21:27:21.906376</t>
  </si>
  <si>
    <t>2022/10/20/21:27:21.908074</t>
  </si>
  <si>
    <t>2022/10/20/21:27:21.909203</t>
  </si>
  <si>
    <t>2022/10/20/21:27:21.910927</t>
  </si>
  <si>
    <t>2022/10/20/21:27:21.912662</t>
  </si>
  <si>
    <t>2022/10/20/21:27:21.914906</t>
  </si>
  <si>
    <t>2022/10/20/21:27:21.918035</t>
  </si>
  <si>
    <t>2022/10/20/21:27:21.920271</t>
  </si>
  <si>
    <t>2022/10/20/21:27:21.921378</t>
  </si>
  <si>
    <t>2022/10/20/21:27:21.923078</t>
  </si>
  <si>
    <t>2022/10/20/21:27:21.924760</t>
  </si>
  <si>
    <t>2022/10/20/21:27:21.926417</t>
  </si>
  <si>
    <t>2022/10/20/21:27:21.928681</t>
  </si>
  <si>
    <t>2022/10/20/21:27:21.930991</t>
  </si>
  <si>
    <t>2022/10/20/21:27:21.932735</t>
  </si>
  <si>
    <t>2022/10/20/21:27:21.934981</t>
  </si>
  <si>
    <t>2022/10/20/21:27:21.936653</t>
  </si>
  <si>
    <t>2022/10/20/21:27:21.939838</t>
  </si>
  <si>
    <t>2022/10/20/21:27:21.940856</t>
  </si>
  <si>
    <t>2022/10/20/21:27:21.942561</t>
  </si>
  <si>
    <t>2022/10/20/21:27:21.944820</t>
  </si>
  <si>
    <t>2022/10/20/21:27:21.948994</t>
  </si>
  <si>
    <t>2022/10/20/21:27:21.951046</t>
  </si>
  <si>
    <t>2022/10/20/21:27:21.952154</t>
  </si>
  <si>
    <t>2022/10/20/21:27:21.953264</t>
  </si>
  <si>
    <t>2022/10/20/21:27:21.954963</t>
  </si>
  <si>
    <t>2022/10/20/21:27:21.956647</t>
  </si>
  <si>
    <t>2022/10/20/21:27:21.958355</t>
  </si>
  <si>
    <t>2022/10/20/21:27:21.960636</t>
  </si>
  <si>
    <t>2022/10/20/21:27:21.962860</t>
  </si>
  <si>
    <t>2022/10/20/21:27:21.964581</t>
  </si>
  <si>
    <t>2022/10/20/21:27:21.966878</t>
  </si>
  <si>
    <t>2022/10/20/21:27:21.968585</t>
  </si>
  <si>
    <t>2022/10/20/21:27:21.971209</t>
  </si>
  <si>
    <t>2022/10/20/21:27:21.972884</t>
  </si>
  <si>
    <t>2022/10/20/21:27:21.974560</t>
  </si>
  <si>
    <t>2022/10/20/21:27:21.976918</t>
  </si>
  <si>
    <t>2022/10/20/21:27:21.978612</t>
  </si>
  <si>
    <t>2022/10/20/21:27:21.980791</t>
  </si>
  <si>
    <t>2022/10/20/21:27:21.982494</t>
  </si>
  <si>
    <t>2022/10/20/21:27:21.984730</t>
  </si>
  <si>
    <t>2022/10/20/21:27:21.986420</t>
  </si>
  <si>
    <t>2022/10/20/21:27:21.988681</t>
  </si>
  <si>
    <t>2022/10/20/21:27:21.990361</t>
  </si>
  <si>
    <t>2022/10/20/21:27:21.992607</t>
  </si>
  <si>
    <t>2022/10/20/21:27:21.994862</t>
  </si>
  <si>
    <t>2022/10/20/21:27:21.996599</t>
  </si>
  <si>
    <t>2022/10/20/21:27:21.998837</t>
  </si>
  <si>
    <t>2022/10/20/21:27:22.002650</t>
  </si>
  <si>
    <t>2022/10/20/21:27:22.006344</t>
  </si>
  <si>
    <t>2022/10/20/21:27:22.012052</t>
  </si>
  <si>
    <t>2022/10/20/21:27:22.015321</t>
  </si>
  <si>
    <t>2022/10/20/21:27:22.019243</t>
  </si>
  <si>
    <t>2022/10/20/21:27:22.021996</t>
  </si>
  <si>
    <t>2022/10/20/21:27:22.024330</t>
  </si>
  <si>
    <t>2022/10/20/21:27:22.026538</t>
  </si>
  <si>
    <t>2022/10/20/21:27:22.028785</t>
  </si>
  <si>
    <t>2022/10/20/21:27:22.033191</t>
  </si>
  <si>
    <t>2022/10/20/21:27:22.033206</t>
  </si>
  <si>
    <t>2022/10/20/21:27:22.034833</t>
  </si>
  <si>
    <t>2022/10/20/21:27:22.036454</t>
  </si>
  <si>
    <t>2022/10/20/21:27:22.038209</t>
  </si>
  <si>
    <t>2022/10/20/21:27:22.039934</t>
  </si>
  <si>
    <t>2022/10/20/21:27:22.043148</t>
  </si>
  <si>
    <t>2022/10/20/21:27:22.044809</t>
  </si>
  <si>
    <t>2022/10/20/21:27:22.045827</t>
  </si>
  <si>
    <t>2022/10/20/21:27:22.047487</t>
  </si>
  <si>
    <t>2022/10/20/21:27:22.048612</t>
  </si>
  <si>
    <t>2022/10/20/21:27:22.049761</t>
  </si>
  <si>
    <t>2022/10/20/21:27:22.051409</t>
  </si>
  <si>
    <t>2022/10/20/21:27:22.052546</t>
  </si>
  <si>
    <t>2022/10/20/21:27:22.054232</t>
  </si>
  <si>
    <t>2022/10/20/21:27:22.055377</t>
  </si>
  <si>
    <t>2022/10/20/21:27:22.057082</t>
  </si>
  <si>
    <t>2022/10/20/21:27:22.058291</t>
  </si>
  <si>
    <t>2022/10/20/21:27:22.059344</t>
  </si>
  <si>
    <t>2022/10/20/21:27:22.061092</t>
  </si>
  <si>
    <t>2022/10/20/21:27:22.062224</t>
  </si>
  <si>
    <t>2022/10/20/21:27:22.063957</t>
  </si>
  <si>
    <t>2022/10/20/21:27:22.066980</t>
  </si>
  <si>
    <t>2022/10/20/21:27:22.067003</t>
  </si>
  <si>
    <t>2022/10/20/21:27:22.068503</t>
  </si>
  <si>
    <t>2022/10/20/21:27:22.070726</t>
  </si>
  <si>
    <t>2022/10/20/21:27:22.074443</t>
  </si>
  <si>
    <t>2022/10/20/21:27:22.075433</t>
  </si>
  <si>
    <t>2022/10/20/21:27:22.076602</t>
  </si>
  <si>
    <t>2022/10/20/21:27:22.078902</t>
  </si>
  <si>
    <t>2022/10/20/21:27:22.080578</t>
  </si>
  <si>
    <t>2022/10/20/21:27:22.082832</t>
  </si>
  <si>
    <t>2022/10/20/21:27:22.084487</t>
  </si>
  <si>
    <t>2022/10/20/21:27:22.086706</t>
  </si>
  <si>
    <t>2022/10/20/21:27:22.088406</t>
  </si>
  <si>
    <t>2022/10/20/21:27:22.090648</t>
  </si>
  <si>
    <t>2022/10/20/21:27:22.092366</t>
  </si>
  <si>
    <t>2022/10/20/21:27:22.094627</t>
  </si>
  <si>
    <t>2022/10/20/21:27:22.096340</t>
  </si>
  <si>
    <t>2022/10/20/21:27:22.099198</t>
  </si>
  <si>
    <t>2022/10/20/21:27:22.106311</t>
  </si>
  <si>
    <t>2022/10/20/21:27:22.110840</t>
  </si>
  <si>
    <t>2022/10/20/21:27:22.114146</t>
  </si>
  <si>
    <t>2022/10/20/21:27:22.117958</t>
  </si>
  <si>
    <t>2022/10/20/21:27:22.120815</t>
  </si>
  <si>
    <t>2022/10/20/21:27:22.122994</t>
  </si>
  <si>
    <t>2022/10/20/21:27:22.124665</t>
  </si>
  <si>
    <t>2022/10/20/21:27:22.126394</t>
  </si>
  <si>
    <t>2022/10/20/21:27:22.130414</t>
  </si>
  <si>
    <t>2022/10/20/21:27:22.130874</t>
  </si>
  <si>
    <t>2022/10/20/21:27:22.132923</t>
  </si>
  <si>
    <t>2022/10/20/21:27:22.140053</t>
  </si>
  <si>
    <t>2022/10/20/21:27:22.140085</t>
  </si>
  <si>
    <t>2022/10/20/21:27:22.140128</t>
  </si>
  <si>
    <t>2022/10/20/21:27:22.140337</t>
  </si>
  <si>
    <t>2022/10/20/21:27:22.141421</t>
  </si>
  <si>
    <t>2022/10/20/21:27:22.143092</t>
  </si>
  <si>
    <t>2022/10/20/21:27:22.144177</t>
  </si>
  <si>
    <t>2022/10/20/21:27:22.145303</t>
  </si>
  <si>
    <t>2022/10/20/21:27:22.146397</t>
  </si>
  <si>
    <t>2022/10/20/21:27:22.148145</t>
  </si>
  <si>
    <t>2022/10/20/21:27:22.149266</t>
  </si>
  <si>
    <t>2022/10/20/21:27:22.150420</t>
  </si>
  <si>
    <t>2022/10/20/21:27:22.152122</t>
  </si>
  <si>
    <t>2022/10/20/21:27:22.153279</t>
  </si>
  <si>
    <t>2022/10/20/21:27:22.154414</t>
  </si>
  <si>
    <t>2022/10/20/21:27:22.156104</t>
  </si>
  <si>
    <t>2022/10/20/21:27:22.157264</t>
  </si>
  <si>
    <t>2022/10/20/21:27:22.158936</t>
  </si>
  <si>
    <t>2022/10/20/21:27:22.160626</t>
  </si>
  <si>
    <t>2022/10/20/21:27:22.163140</t>
  </si>
  <si>
    <t>2022/10/20/21:27:22.164754</t>
  </si>
  <si>
    <t>2022/10/20/21:27:22.166482</t>
  </si>
  <si>
    <t>2022/10/20/21:27:22.168757</t>
  </si>
  <si>
    <t>2022/10/20/21:27:22.171404</t>
  </si>
  <si>
    <t>2022/10/20/21:27:22.172772</t>
  </si>
  <si>
    <t>2022/10/20/21:27:22.174907</t>
  </si>
  <si>
    <t>2022/10/20/21:27:22.176625</t>
  </si>
  <si>
    <t>2022/10/20/21:27:22.178876</t>
  </si>
  <si>
    <t>2022/10/20/21:27:22.180512</t>
  </si>
  <si>
    <t>2022/10/20/21:27:22.182775</t>
  </si>
  <si>
    <t>2022/10/20/21:27:22.184460</t>
  </si>
  <si>
    <t>2022/10/20/21:27:22.186739</t>
  </si>
  <si>
    <t>2022/10/20/21:27:22.188402</t>
  </si>
  <si>
    <t>2022/10/20/21:27:22.190627</t>
  </si>
  <si>
    <t>2022/10/20/21:27:22.194844</t>
  </si>
  <si>
    <t>2022/10/20/21:27:22.194883</t>
  </si>
  <si>
    <t>2022/10/20/21:27:22.196892</t>
  </si>
  <si>
    <t>2022/10/20/21:27:22.198594</t>
  </si>
  <si>
    <t>2022/10/20/21:27:22.202506</t>
  </si>
  <si>
    <t>2022/10/20/21:27:22.202962</t>
  </si>
  <si>
    <t>2022/10/20/21:27:22.208114</t>
  </si>
  <si>
    <t>2022/10/20/21:27:22.211429</t>
  </si>
  <si>
    <t>2022/10/20/21:27:22.214157</t>
  </si>
  <si>
    <t>2022/10/20/21:27:22.216971</t>
  </si>
  <si>
    <t>2022/10/20/21:27:22.219830</t>
  </si>
  <si>
    <t>2022/10/20/21:27:22.222104</t>
  </si>
  <si>
    <t>2022/10/20/21:27:22.223851</t>
  </si>
  <si>
    <t>2022/10/20/21:27:22.226012</t>
  </si>
  <si>
    <t>2022/10/20/21:27:22.228974</t>
  </si>
  <si>
    <t>2022/10/20/21:27:22.232581</t>
  </si>
  <si>
    <t>2022/10/20/21:27:22.233701</t>
  </si>
  <si>
    <t>2022/10/20/21:27:22.234378</t>
  </si>
  <si>
    <t>2022/10/20/21:27:22.236026</t>
  </si>
  <si>
    <t>2022/10/20/21:27:22.237130</t>
  </si>
  <si>
    <t>2022/10/20/21:27:22.238219</t>
  </si>
  <si>
    <t>2022/10/20/21:27:22.239895</t>
  </si>
  <si>
    <t>2022/10/20/21:27:22.241020</t>
  </si>
  <si>
    <t>2022/10/20/21:27:22.242154</t>
  </si>
  <si>
    <t>2022/10/20/21:27:22.243941</t>
  </si>
  <si>
    <t>2022/10/20/21:27:22.245042</t>
  </si>
  <si>
    <t>2022/10/20/21:27:22.246186</t>
  </si>
  <si>
    <t>2022/10/20/21:27:22.247861</t>
  </si>
  <si>
    <t>2022/10/20/21:27:22.248979</t>
  </si>
  <si>
    <t>2022/10/20/21:27:22.250714</t>
  </si>
  <si>
    <t>2022/10/20/21:27:22.252380</t>
  </si>
  <si>
    <t>2022/10/20/21:27:22.254695</t>
  </si>
  <si>
    <t>2022/10/20/21:27:22.256468</t>
  </si>
  <si>
    <t>2022/10/20/21:27:22.259673</t>
  </si>
  <si>
    <t>2022/10/20/21:27:22.260854</t>
  </si>
  <si>
    <t>2022/10/20/21:27:22.262670</t>
  </si>
  <si>
    <t>2022/10/20/21:27:22.266120</t>
  </si>
  <si>
    <t>2022/10/20/21:27:22.266692</t>
  </si>
  <si>
    <t>2022/10/20/21:27:22.271098</t>
  </si>
  <si>
    <t>2022/10/20/21:27:22.275483</t>
  </si>
  <si>
    <t>2022/10/20/21:27:22.280535</t>
  </si>
  <si>
    <t>2022/10/20/21:27:22.283305</t>
  </si>
  <si>
    <t>2022/10/20/21:27:22.286139</t>
  </si>
  <si>
    <t>2022/10/20/21:27:22.290416</t>
  </si>
  <si>
    <t>2022/10/20/21:27:22.292579</t>
  </si>
  <si>
    <t>2022/10/20/21:27:22.296670</t>
  </si>
  <si>
    <t>2022/10/20/21:27:22.297137</t>
  </si>
  <si>
    <t>2022/10/20/21:27:22.298872</t>
  </si>
  <si>
    <t>2022/10/20/21:27:22.300529</t>
  </si>
  <si>
    <t>2022/10/20/21:27:22.302200</t>
  </si>
  <si>
    <t>2022/10/20/21:27:22.303314</t>
  </si>
  <si>
    <t>2022/10/20/21:27:22.304458</t>
  </si>
  <si>
    <t>2022/10/20/21:27:22.306161</t>
  </si>
  <si>
    <t>2022/10/20/21:27:22.307272</t>
  </si>
  <si>
    <t>2022/10/20/21:27:22.308397</t>
  </si>
  <si>
    <t>2022/10/20/21:27:22.310101</t>
  </si>
  <si>
    <t>2022/10/20/21:27:22.311244</t>
  </si>
  <si>
    <t>2022/10/20/21:27:22.312940</t>
  </si>
  <si>
    <t>2022/10/20/21:27:22.314064</t>
  </si>
  <si>
    <t>2022/10/20/21:27:22.315162</t>
  </si>
  <si>
    <t>2022/10/20/21:27:22.316856</t>
  </si>
  <si>
    <t>2022/10/20/21:27:22.317975</t>
  </si>
  <si>
    <t>2022/10/20/21:27:22.319167</t>
  </si>
  <si>
    <t>2022/10/20/21:27:22.320287</t>
  </si>
  <si>
    <t>2022/10/20/21:27:22.323784</t>
  </si>
  <si>
    <t>2022/10/20/21:27:22.323932</t>
  </si>
  <si>
    <t>2022/10/20/21:27:22.325046</t>
  </si>
  <si>
    <t>2022/10/20/21:27:22.326764</t>
  </si>
  <si>
    <t>2022/10/20/21:27:22.329905</t>
  </si>
  <si>
    <t>2022/10/20/21:27:22.330853</t>
  </si>
  <si>
    <t>2022/10/20/21:27:22.335276</t>
  </si>
  <si>
    <t>2022/10/20/21:27:22.339798</t>
  </si>
  <si>
    <t>2022/10/20/21:27:22.343169</t>
  </si>
  <si>
    <t>2022/10/20/21:27:22.345966</t>
  </si>
  <si>
    <t>2022/10/20/21:27:22.348795</t>
  </si>
  <si>
    <t>2022/10/20/21:27:22.351642</t>
  </si>
  <si>
    <t>2022/10/20/21:27:22.354666</t>
  </si>
  <si>
    <t>2022/10/20/21:27:22.356321</t>
  </si>
  <si>
    <t>2022/10/20/21:27:22.359670</t>
  </si>
  <si>
    <t>2022/10/20/21:27:22.360805</t>
  </si>
  <si>
    <t>2022/10/20/21:27:22.362382</t>
  </si>
  <si>
    <t>2022/10/20/21:27:22.363543</t>
  </si>
  <si>
    <t>2022/10/20/21:27:22.364616</t>
  </si>
  <si>
    <t>2022/10/20/21:27:22.366290</t>
  </si>
  <si>
    <t>2022/10/20/21:27:22.367404</t>
  </si>
  <si>
    <t>2022/10/20/21:27:22.369087</t>
  </si>
  <si>
    <t>2022/10/20/21:27:22.370206</t>
  </si>
  <si>
    <t>2022/10/20/21:27:22.371343</t>
  </si>
  <si>
    <t>2022/10/20/21:27:22.373022</t>
  </si>
  <si>
    <t>2022/10/20/21:27:22.374144</t>
  </si>
  <si>
    <t>2022/10/20/21:27:22.375258</t>
  </si>
  <si>
    <t>2022/10/20/21:27:22.376937</t>
  </si>
  <si>
    <t>2022/10/20/21:27:22.378071</t>
  </si>
  <si>
    <t>2022/10/20/21:27:22.379761</t>
  </si>
  <si>
    <t>2022/10/20/21:27:22.380885</t>
  </si>
  <si>
    <t>2022/10/20/21:27:22.382570</t>
  </si>
  <si>
    <t>2022/10/20/21:27:22.384827</t>
  </si>
  <si>
    <t>2022/10/20/21:27:22.387732</t>
  </si>
  <si>
    <t>2022/10/20/21:27:22.392484</t>
  </si>
  <si>
    <t>2022/10/20/21:27:22.396886</t>
  </si>
  <si>
    <t>2022/10/20/21:27:22.401414</t>
  </si>
  <si>
    <t>2022/10/20/21:27:22.404259</t>
  </si>
  <si>
    <t>2022/10/20/21:27:22.406976</t>
  </si>
  <si>
    <t>2022/10/20/21:27:22.409710</t>
  </si>
  <si>
    <t>2022/10/20/21:27:22.411959</t>
  </si>
  <si>
    <t>2022/10/20/21:27:22.414118</t>
  </si>
  <si>
    <t>2022/10/20/21:27:22.415836</t>
  </si>
  <si>
    <t>2022/10/20/21:27:22.419015</t>
  </si>
  <si>
    <t>2022/10/20/21:27:22.420238</t>
  </si>
  <si>
    <t>2022/10/20/21:27:22.421869</t>
  </si>
  <si>
    <t>2022/10/20/21:27:22.424630</t>
  </si>
  <si>
    <t>2022/10/20/21:27:22.425279</t>
  </si>
  <si>
    <t>2022/10/20/21:27:22.426860</t>
  </si>
  <si>
    <t>2022/10/20/21:27:22.428004</t>
  </si>
  <si>
    <t>2022/10/20/21:27:22.429114</t>
  </si>
  <si>
    <t>2022/10/20/21:27:22.430804</t>
  </si>
  <si>
    <t>2022/10/20/21:27:22.431977</t>
  </si>
  <si>
    <t>2022/10/20/21:27:22.433062</t>
  </si>
  <si>
    <t>2022/10/20/21:27:22.434772</t>
  </si>
  <si>
    <t>2022/10/20/21:27:22.435886</t>
  </si>
  <si>
    <t>2022/10/20/21:27:22.437562</t>
  </si>
  <si>
    <t>2022/10/20/21:27:22.438734</t>
  </si>
  <si>
    <t>2022/10/20/21:27:22.440414</t>
  </si>
  <si>
    <t>2022/10/20/21:27:22.441609</t>
  </si>
  <si>
    <t>2022/10/20/21:27:22.442683</t>
  </si>
  <si>
    <t>2022/10/20/21:27:22.444402</t>
  </si>
  <si>
    <t>2022/10/20/21:27:22.445523</t>
  </si>
  <si>
    <t>2022/10/20/21:27:22.446668</t>
  </si>
  <si>
    <t>2022/10/20/21:27:22.448929</t>
  </si>
  <si>
    <t>2022/10/20/21:27:22.451633</t>
  </si>
  <si>
    <t>2022/10/20/21:27:22.454950</t>
  </si>
  <si>
    <t>2022/10/20/21:27:22.456053</t>
  </si>
  <si>
    <t>2022/10/20/21:27:22.457706</t>
  </si>
  <si>
    <t>2022/10/20/21:27:22.458818</t>
  </si>
  <si>
    <t>2022/10/20/21:27:22.460498</t>
  </si>
  <si>
    <t>2022/10/20/21:27:22.462713</t>
  </si>
  <si>
    <t>2022/10/20/21:27:22.464382</t>
  </si>
  <si>
    <t>2022/10/20/21:27:22.466605</t>
  </si>
  <si>
    <t>2022/10/20/21:27:22.468819</t>
  </si>
  <si>
    <t>2022/10/20/21:27:22.470489</t>
  </si>
  <si>
    <t>2022/10/20/21:27:22.472748</t>
  </si>
  <si>
    <t>2022/10/20/21:27:22.474439</t>
  </si>
  <si>
    <t>2022/10/20/21:27:22.476679</t>
  </si>
  <si>
    <t>2022/10/20/21:27:22.479843</t>
  </si>
  <si>
    <t>2022/10/20/21:27:22.481553</t>
  </si>
  <si>
    <t>2022/10/20/21:27:22.482639</t>
  </si>
  <si>
    <t>2022/10/20/21:27:22.484989</t>
  </si>
  <si>
    <t>2022/10/20/21:27:22.487966</t>
  </si>
  <si>
    <t>2022/10/20/21:27:22.489565</t>
  </si>
  <si>
    <t>2022/10/20/21:27:22.490696</t>
  </si>
  <si>
    <t>2022/10/20/21:27:22.492355</t>
  </si>
  <si>
    <t>2022/10/20/21:27:22.494584</t>
  </si>
  <si>
    <t>2022/10/20/21:27:22.496903</t>
  </si>
  <si>
    <t>2022/10/20/21:27:22.498497</t>
  </si>
  <si>
    <t>2022/10/20/21:27:22.500790</t>
  </si>
  <si>
    <t>2022/10/20/21:27:22.502516</t>
  </si>
  <si>
    <t>2022/10/20/21:27:22.504720</t>
  </si>
  <si>
    <t>2022/10/20/21:27:22.506426</t>
  </si>
  <si>
    <t>2022/10/20/21:27:22.508674</t>
  </si>
  <si>
    <t>2022/10/20/21:27:22.511174</t>
  </si>
  <si>
    <t>2022/10/20/21:27:22.513186</t>
  </si>
  <si>
    <t>2022/10/20/21:27:22.517346</t>
  </si>
  <si>
    <t>2022/10/20/21:27:22.519022</t>
  </si>
  <si>
    <t>2022/10/20/21:27:22.520695</t>
  </si>
  <si>
    <t>2022/10/20/21:27:22.522409</t>
  </si>
  <si>
    <t>2022/10/20/21:27:22.524643</t>
  </si>
  <si>
    <t>2022/10/20/21:27:22.526871</t>
  </si>
  <si>
    <t>2022/10/20/21:27:22.528611</t>
  </si>
  <si>
    <t>2022/10/20/21:27:22.530816</t>
  </si>
  <si>
    <t>2022/10/20/21:27:22.532537</t>
  </si>
  <si>
    <t>2022/10/20/21:27:22.534760</t>
  </si>
  <si>
    <t>2022/10/20/21:27:22.536484</t>
  </si>
  <si>
    <t>2022/10/20/21:27:22.538678</t>
  </si>
  <si>
    <t>2022/10/20/21:27:22.540388</t>
  </si>
  <si>
    <t>2022/10/20/21:27:22.542607</t>
  </si>
  <si>
    <t>2022/10/20/21:27:22.544859</t>
  </si>
  <si>
    <t>2022/10/20/21:27:22.548269</t>
  </si>
  <si>
    <t>2022/10/20/21:27:22.551053</t>
  </si>
  <si>
    <t>2022/10/20/21:27:22.551690</t>
  </si>
  <si>
    <t>2022/10/20/21:27:22.553288</t>
  </si>
  <si>
    <t>2022/10/20/21:27:22.554404</t>
  </si>
  <si>
    <t>2022/10/20/21:27:22.556635</t>
  </si>
  <si>
    <t>2022/10/20/21:27:22.558316</t>
  </si>
  <si>
    <t>2022/10/20/21:27:22.560562</t>
  </si>
  <si>
    <t>2022/10/20/21:27:22.562793</t>
  </si>
  <si>
    <t>2022/10/20/21:27:22.564503</t>
  </si>
  <si>
    <t>2022/10/20/21:27:22.566758</t>
  </si>
  <si>
    <t>2022/10/20/21:27:22.568469</t>
  </si>
  <si>
    <t>2022/10/20/21:27:22.570754</t>
  </si>
  <si>
    <t>2022/10/20/21:27:22.572971</t>
  </si>
  <si>
    <t>2022/10/20/21:27:22.574668</t>
  </si>
  <si>
    <t>2022/10/20/21:27:22.576411</t>
  </si>
  <si>
    <t>2022/10/20/21:27:22.581252</t>
  </si>
  <si>
    <t>2022/10/20/21:27:22.584566</t>
  </si>
  <si>
    <t>2022/10/20/21:27:22.588452</t>
  </si>
  <si>
    <t>2022/10/20/21:27:22.591873</t>
  </si>
  <si>
    <t>2022/10/20/21:27:22.594674</t>
  </si>
  <si>
    <t>2022/10/20/21:27:22.597431</t>
  </si>
  <si>
    <t>2022/10/20/21:27:22.599630</t>
  </si>
  <si>
    <t>2022/10/20/21:27:22.601883</t>
  </si>
  <si>
    <t>2022/10/20/21:27:22.604087</t>
  </si>
  <si>
    <t>2022/10/20/21:27:22.605777</t>
  </si>
  <si>
    <t>2022/10/20/21:27:22.609841</t>
  </si>
  <si>
    <t>2022/10/20/21:27:22.612071</t>
  </si>
  <si>
    <t>2022/10/20/21:27:22.613666</t>
  </si>
  <si>
    <t>2022/10/20/21:27:22.614815</t>
  </si>
  <si>
    <t>2022/10/20/21:27:22.616408</t>
  </si>
  <si>
    <t>2022/10/20/21:27:22.617519</t>
  </si>
  <si>
    <t>2022/10/20/21:27:22.618653</t>
  </si>
  <si>
    <t>2022/10/20/21:27:22.619795</t>
  </si>
  <si>
    <t>2022/10/20/21:27:22.621418</t>
  </si>
  <si>
    <t>2022/10/20/21:27:22.622525</t>
  </si>
  <si>
    <t>2022/10/20/21:27:22.623678</t>
  </si>
  <si>
    <t>2022/10/20/21:27:22.624787</t>
  </si>
  <si>
    <t>2022/10/20/21:27:22.626541</t>
  </si>
  <si>
    <t>2022/10/20/21:27:22.627639</t>
  </si>
  <si>
    <t>2022/10/20/21:27:22.628771</t>
  </si>
  <si>
    <t>2022/10/20/21:27:22.630454</t>
  </si>
  <si>
    <t>2022/10/20/21:27:22.632761</t>
  </si>
  <si>
    <t>2022/10/20/21:27:22.634494</t>
  </si>
  <si>
    <t>2022/10/20/21:27:22.636717</t>
  </si>
  <si>
    <t>2022/10/20/21:27:22.640996</t>
  </si>
  <si>
    <t>2022/10/20/21:27:22.641574</t>
  </si>
  <si>
    <t>2022/10/20/21:27:22.646401</t>
  </si>
  <si>
    <t>2022/10/20/21:27:22.650888</t>
  </si>
  <si>
    <t>2022/10/20/21:27:22.654865</t>
  </si>
  <si>
    <t>2022/10/20/21:27:22.657622</t>
  </si>
  <si>
    <t>2022/10/20/21:27:22.660419</t>
  </si>
  <si>
    <t>2022/10/20/21:27:22.662670</t>
  </si>
  <si>
    <t>2022/10/20/21:27:22.664915</t>
  </si>
  <si>
    <t>2022/10/20/21:27:22.667137</t>
  </si>
  <si>
    <t>2022/10/20/21:27:22.668854</t>
  </si>
  <si>
    <t>2022/10/20/21:27:22.671923</t>
  </si>
  <si>
    <t>2022/10/20/21:27:22.673527</t>
  </si>
  <si>
    <t>2022/10/20/21:27:22.677167</t>
  </si>
  <si>
    <t>2022/10/20/21:27:22.678527</t>
  </si>
  <si>
    <t>2022/10/20/21:27:22.679677</t>
  </si>
  <si>
    <t>2022/10/20/21:27:22.681361</t>
  </si>
  <si>
    <t>2022/10/20/21:27:22.682466</t>
  </si>
  <si>
    <t>2022/10/20/21:27:22.683592</t>
  </si>
  <si>
    <t>2022/10/20/21:27:22.684749</t>
  </si>
  <si>
    <t>2022/10/20/21:27:22.686389</t>
  </si>
  <si>
    <t>2022/10/20/21:27:22.687509</t>
  </si>
  <si>
    <t>2022/10/20/21:27:22.689180</t>
  </si>
  <si>
    <t>2022/10/20/21:27:22.690345</t>
  </si>
  <si>
    <t>2022/10/20/21:27:22.691992</t>
  </si>
  <si>
    <t>2022/10/20/21:27:22.693124</t>
  </si>
  <si>
    <t>2022/10/20/21:27:22.694263</t>
  </si>
  <si>
    <t>2022/10/20/21:27:22.695941</t>
  </si>
  <si>
    <t>2022/10/20/21:27:22.697081</t>
  </si>
  <si>
    <t>2022/10/20/21:27:22.698836</t>
  </si>
  <si>
    <t>2022/10/20/21:27:22.702757</t>
  </si>
  <si>
    <t>2022/10/20/21:27:22.702860</t>
  </si>
  <si>
    <t>2022/10/20/21:27:22.704589</t>
  </si>
  <si>
    <t>2022/10/20/21:27:22.710268</t>
  </si>
  <si>
    <t>2022/10/20/21:27:22.714144</t>
  </si>
  <si>
    <t>2022/10/20/21:27:22.717984</t>
  </si>
  <si>
    <t>2022/10/20/21:27:22.721424</t>
  </si>
  <si>
    <t>2022/10/20/21:27:22.724743</t>
  </si>
  <si>
    <t>2022/10/20/21:27:22.726991</t>
  </si>
  <si>
    <t>2022/10/20/21:27:22.729230</t>
  </si>
  <si>
    <t>2022/10/20/21:27:22.731735</t>
  </si>
  <si>
    <t>2022/10/20/21:27:22.734654</t>
  </si>
  <si>
    <t>2022/10/20/21:27:22.735748</t>
  </si>
  <si>
    <t>2022/10/20/21:27:22.738712</t>
  </si>
  <si>
    <t>2022/10/20/21:27:22.739889</t>
  </si>
  <si>
    <t>2022/10/20/21:27:22.741548</t>
  </si>
  <si>
    <t>2022/10/20/21:27:22.742626</t>
  </si>
  <si>
    <t>2022/10/20/21:27:22.744422</t>
  </si>
  <si>
    <t>2022/10/20/21:27:22.745554</t>
  </si>
  <si>
    <t>2022/10/20/21:27:22.747172</t>
  </si>
  <si>
    <t>2022/10/20/21:27:22.748302</t>
  </si>
  <si>
    <t>2022/10/20/21:27:22.749402</t>
  </si>
  <si>
    <t>2022/10/20/21:27:22.751157</t>
  </si>
  <si>
    <t>2022/10/20/21:27:22.752222</t>
  </si>
  <si>
    <t>2022/10/20/21:27:22.753914</t>
  </si>
  <si>
    <t>2022/10/20/21:27:22.755038</t>
  </si>
  <si>
    <t>2022/10/20/21:27:22.756182</t>
  </si>
  <si>
    <t>2022/10/20/21:27:22.757242</t>
  </si>
  <si>
    <t>2022/10/20/21:27:22.758974</t>
  </si>
  <si>
    <t>2022/10/20/21:27:22.760692</t>
  </si>
  <si>
    <t>2022/10/20/21:27:22.761860</t>
  </si>
  <si>
    <t>2022/10/20/21:27:22.764494</t>
  </si>
  <si>
    <t>2022/10/20/21:27:22.765380</t>
  </si>
  <si>
    <t>2022/10/20/21:27:22.766446</t>
  </si>
  <si>
    <t>2022/10/20/21:27:22.768692</t>
  </si>
  <si>
    <t>2022/10/20/21:27:22.771410</t>
  </si>
  <si>
    <t>2022/10/20/21:27:22.772640</t>
  </si>
  <si>
    <t>2022/10/20/21:27:22.777152</t>
  </si>
  <si>
    <t>2022/10/20/21:27:22.781625</t>
  </si>
  <si>
    <t>2022/10/20/21:27:22.784913</t>
  </si>
  <si>
    <t>2022/10/20/21:27:22.787725</t>
  </si>
  <si>
    <t>2022/10/20/21:27:22.790499</t>
  </si>
  <si>
    <t>2022/10/20/21:27:22.795183</t>
  </si>
  <si>
    <t>2022/10/20/21:27:22.796475</t>
  </si>
  <si>
    <t>2022/10/20/21:27:22.798702</t>
  </si>
  <si>
    <t>2022/10/20/21:27:22.800436</t>
  </si>
  <si>
    <t>2022/10/20/21:27:22.802862</t>
  </si>
  <si>
    <t>2022/10/20/21:27:22.805131</t>
  </si>
  <si>
    <t>2022/10/20/21:27:22.806267</t>
  </si>
  <si>
    <t>2022/10/20/21:27:22.807391</t>
  </si>
  <si>
    <t>2022/10/20/21:27:22.809123</t>
  </si>
  <si>
    <t>2022/10/20/21:27:22.810798</t>
  </si>
  <si>
    <t>2022/10/20/21:27:22.811949</t>
  </si>
  <si>
    <t>2022/10/20/21:27:22.813074</t>
  </si>
  <si>
    <t>2022/10/20/21:27:22.814234</t>
  </si>
  <si>
    <t>2022/10/20/21:27:22.815968</t>
  </si>
  <si>
    <t>2022/10/20/21:27:22.817055</t>
  </si>
  <si>
    <t>2022/10/20/21:27:22.818180</t>
  </si>
  <si>
    <t>2022/10/20/21:27:22.819898</t>
  </si>
  <si>
    <t>2022/10/20/21:27:22.821004</t>
  </si>
  <si>
    <t>2022/10/20/21:27:22.824899</t>
  </si>
  <si>
    <t>2022/10/20/21:27:22.825087</t>
  </si>
  <si>
    <t>2022/10/20/21:27:22.826755</t>
  </si>
  <si>
    <t>2022/10/20/21:27:22.827886</t>
  </si>
  <si>
    <t>2022/10/20/21:27:22.829572</t>
  </si>
  <si>
    <t>2022/10/20/21:27:22.830734</t>
  </si>
  <si>
    <t>2022/10/20/21:27:22.832411</t>
  </si>
  <si>
    <t>2022/10/20/21:27:22.836006</t>
  </si>
  <si>
    <t>2022/10/20/21:27:22.837699</t>
  </si>
  <si>
    <t>2022/10/20/21:27:22.838774</t>
  </si>
  <si>
    <t>2022/10/20/21:27:22.840502</t>
  </si>
  <si>
    <t>2022/10/20/21:27:22.842671</t>
  </si>
  <si>
    <t>2022/10/20/21:27:22.844915</t>
  </si>
  <si>
    <t>2022/10/20/21:27:22.846533</t>
  </si>
  <si>
    <t>2022/10/20/21:27:22.848786</t>
  </si>
  <si>
    <t>2022/10/20/21:27:22.850463</t>
  </si>
  <si>
    <t>2022/10/20/21:27:22.852811</t>
  </si>
  <si>
    <t>2022/10/20/21:27:22.856222</t>
  </si>
  <si>
    <t>2022/10/20/21:27:22.856796</t>
  </si>
  <si>
    <t>2022/10/20/21:27:22.861222</t>
  </si>
  <si>
    <t>2022/10/20/21:27:22.865607</t>
  </si>
  <si>
    <t>2022/10/20/21:27:22.868711</t>
  </si>
  <si>
    <t>2022/10/20/21:27:22.871412</t>
  </si>
  <si>
    <t>2022/10/20/21:27:22.874231</t>
  </si>
  <si>
    <t>2022/10/20/21:27:22.876458</t>
  </si>
  <si>
    <t>2022/10/20/21:27:22.878205</t>
  </si>
  <si>
    <t>2022/10/20/21:27:22.880386</t>
  </si>
  <si>
    <t>2022/10/20/21:27:22.882096</t>
  </si>
  <si>
    <t>2022/10/20/21:27:22.883799</t>
  </si>
  <si>
    <t>2022/10/20/21:27:22.885513</t>
  </si>
  <si>
    <t>2022/10/20/21:27:22.888136</t>
  </si>
  <si>
    <t>2022/10/20/21:27:22.888973</t>
  </si>
  <si>
    <t>2022/10/20/21:27:22.890645</t>
  </si>
  <si>
    <t>2022/10/20/21:27:22.891760</t>
  </si>
  <si>
    <t>2022/10/20/21:27:22.892894</t>
  </si>
  <si>
    <t>2022/10/20/21:27:22.894672</t>
  </si>
  <si>
    <t>2022/10/20/21:27:22.895841</t>
  </si>
  <si>
    <t>2022/10/20/21:27:22.898704</t>
  </si>
  <si>
    <t>2022/10/20/21:27:22.899267</t>
  </si>
  <si>
    <t>2022/10/20/21:27:22.900409</t>
  </si>
  <si>
    <t>2022/10/20/21:27:22.901522</t>
  </si>
  <si>
    <t>2022/10/20/21:27:22.903209</t>
  </si>
  <si>
    <t>2022/10/20/21:27:22.904904</t>
  </si>
  <si>
    <t>2022/10/20/21:27:22.906596</t>
  </si>
  <si>
    <t>2022/10/20/21:27:22.908801</t>
  </si>
  <si>
    <t>2022/10/20/21:27:22.910488</t>
  </si>
  <si>
    <t>2022/10/20/21:27:22.912750</t>
  </si>
  <si>
    <t>2022/10/20/21:27:22.914433</t>
  </si>
  <si>
    <t>2022/10/20/21:27:22.916719</t>
  </si>
  <si>
    <t>2022/10/20/21:27:22.920002</t>
  </si>
  <si>
    <t>2022/10/20/21:27:22.921081</t>
  </si>
  <si>
    <t>2022/10/20/21:27:22.922784</t>
  </si>
  <si>
    <t>2022/10/20/21:27:22.924443</t>
  </si>
  <si>
    <t>2022/10/20/21:27:22.930355</t>
  </si>
  <si>
    <t>2022/10/20/21:27:22.935356</t>
  </si>
  <si>
    <t>2022/10/20/21:27:22.938101</t>
  </si>
  <si>
    <t>2022/10/20/21:27:22.940801</t>
  </si>
  <si>
    <t>2022/10/20/21:27:22.943593</t>
  </si>
  <si>
    <t>2022/10/20/21:27:22.945865</t>
  </si>
  <si>
    <t>2022/10/20/21:27:22.947518</t>
  </si>
  <si>
    <t>2022/10/20/21:27:22.951224</t>
  </si>
  <si>
    <t>2022/10/20/21:27:22.952178</t>
  </si>
  <si>
    <t>2022/10/20/21:27:22.953839</t>
  </si>
  <si>
    <t>2022/10/20/21:27:22.955536</t>
  </si>
  <si>
    <t>2022/10/20/21:27:22.957228</t>
  </si>
  <si>
    <t>2022/10/20/21:27:22.958341</t>
  </si>
  <si>
    <t>2022/10/20/21:27:22.959475</t>
  </si>
  <si>
    <t>2022/10/20/21:27:22.961869</t>
  </si>
  <si>
    <t>2022/10/20/21:27:22.962972</t>
  </si>
  <si>
    <t>2022/10/20/21:27:22.964669</t>
  </si>
  <si>
    <t>2022/10/20/21:27:22.965820</t>
  </si>
  <si>
    <t>2022/10/20/21:27:22.967517</t>
  </si>
  <si>
    <t>2022/10/20/21:27:22.968668</t>
  </si>
  <si>
    <t>2022/10/20/21:27:22.969774</t>
  </si>
  <si>
    <t>2022/10/20/21:27:22.971459</t>
  </si>
  <si>
    <t>2022/10/20/21:27:22.972607</t>
  </si>
  <si>
    <t>2022/10/20/21:27:22.974262</t>
  </si>
  <si>
    <t>2022/10/20/21:27:22.975403</t>
  </si>
  <si>
    <t>2022/10/20/21:27:22.976542</t>
  </si>
  <si>
    <t>2022/10/20/21:27:22.978844</t>
  </si>
  <si>
    <t>2022/10/20/21:27:22.980549</t>
  </si>
  <si>
    <t>2022/10/20/21:27:22.983349</t>
  </si>
  <si>
    <t>2022/10/20/21:27:22.984987</t>
  </si>
  <si>
    <t>2022/10/20/21:27:22.986661</t>
  </si>
  <si>
    <t>2022/10/20/21:27:22.988346</t>
  </si>
  <si>
    <t>2022/10/20/21:27:22.990576</t>
  </si>
  <si>
    <t>2022/10/20/21:27:22.992838</t>
  </si>
  <si>
    <t>2022/10/20/21:27:22.995712</t>
  </si>
  <si>
    <t>2022/10/20/21:27:22.996825</t>
  </si>
  <si>
    <t>2022/10/20/21:27:22.998524</t>
  </si>
  <si>
    <t>2022/10/20/21:27:23.000796</t>
  </si>
  <si>
    <t>2022/10/20/21:27:23.002494</t>
  </si>
  <si>
    <t>2022/10/20/21:27:23.004825</t>
  </si>
  <si>
    <t>2022/10/20/21:27:23.006579</t>
  </si>
  <si>
    <t>2022/10/20/21:27:23.008839</t>
  </si>
  <si>
    <t>2022/10/20/21:27:23.010542</t>
  </si>
  <si>
    <t>2022/10/20/21:27:23.014093</t>
  </si>
  <si>
    <t>2022/10/20/21:27:23.015829</t>
  </si>
  <si>
    <t>2022/10/20/21:27:23.016870</t>
  </si>
  <si>
    <t>2022/10/20/21:27:23.018554</t>
  </si>
  <si>
    <t>2022/10/20/21:27:23.020828</t>
  </si>
  <si>
    <t>2022/10/20/21:27:23.022506</t>
  </si>
  <si>
    <t>2022/10/20/21:27:23.026823</t>
  </si>
  <si>
    <t>2022/10/20/21:27:23.027938</t>
  </si>
  <si>
    <t>2022/10/20/21:27:23.029634</t>
  </si>
  <si>
    <t>2022/10/20/21:27:23.030778</t>
  </si>
  <si>
    <t>2022/10/20/21:27:23.032469</t>
  </si>
  <si>
    <t>2022/10/20/21:27:23.034726</t>
  </si>
  <si>
    <t>2022/10/20/21:27:23.036953</t>
  </si>
  <si>
    <t>2022/10/20/21:27:23.038678</t>
  </si>
  <si>
    <t>2022/10/20/21:27:23.040453</t>
  </si>
  <si>
    <t>2022/10/20/21:27:23.045066</t>
  </si>
  <si>
    <t>2022/10/20/21:27:23.045846</t>
  </si>
  <si>
    <t>2022/10/20/21:27:23.046937</t>
  </si>
  <si>
    <t>2022/10/20/21:27:23.048619</t>
  </si>
  <si>
    <t>2022/10/20/21:27:23.050855</t>
  </si>
  <si>
    <t>2022/10/20/21:27:23.052580</t>
  </si>
  <si>
    <t>2022/10/20/21:27:23.054803</t>
  </si>
  <si>
    <t>2022/10/20/21:27:23.058219</t>
  </si>
  <si>
    <t>2022/10/20/21:27:23.059907</t>
  </si>
  <si>
    <t>2022/10/20/21:27:23.061020</t>
  </si>
  <si>
    <t>2022/10/20/21:27:23.062685</t>
  </si>
  <si>
    <t>2022/10/20/21:27:23.064917</t>
  </si>
  <si>
    <t>2022/10/20/21:27:23.066607</t>
  </si>
  <si>
    <t>2022/10/20/21:27:23.068898</t>
  </si>
  <si>
    <t>2022/10/20/21:27:23.070582</t>
  </si>
  <si>
    <t>2022/10/20/21:27:23.072797</t>
  </si>
  <si>
    <t>2022/10/20/21:27:23.075823</t>
  </si>
  <si>
    <t>2022/10/20/21:27:23.076867</t>
  </si>
  <si>
    <t>2022/10/20/21:27:23.078575</t>
  </si>
  <si>
    <t>2022/10/20/21:27:23.080785</t>
  </si>
  <si>
    <t>2022/10/20/21:27:23.082456</t>
  </si>
  <si>
    <t>2022/10/20/21:27:23.084726</t>
  </si>
  <si>
    <t>2022/10/20/21:27:23.086417</t>
  </si>
  <si>
    <t>2022/10/20/21:27:23.088695</t>
  </si>
  <si>
    <t>2022/10/20/21:27:23.091285</t>
  </si>
  <si>
    <t>2022/10/20/21:27:23.092880</t>
  </si>
  <si>
    <t>2022/10/20/21:27:23.094579</t>
  </si>
  <si>
    <t>2022/10/20/21:27:23.096843</t>
  </si>
  <si>
    <t>2022/10/20/21:27:23.098496</t>
  </si>
  <si>
    <t>2022/10/20/21:27:23.100763</t>
  </si>
  <si>
    <t>2022/10/20/21:27:23.102545</t>
  </si>
  <si>
    <t>2022/10/20/21:27:23.104853</t>
  </si>
  <si>
    <t>2022/10/20/21:27:23.107574</t>
  </si>
  <si>
    <t>2022/10/20/21:27:23.111966</t>
  </si>
  <si>
    <t>2022/10/20/21:27:23.116413</t>
  </si>
  <si>
    <t>2022/10/20/21:27:23.119160</t>
  </si>
  <si>
    <t>2022/10/20/21:27:23.122593</t>
  </si>
  <si>
    <t>2022/10/20/21:27:23.125397</t>
  </si>
  <si>
    <t>2022/10/20/21:27:23.127613</t>
  </si>
  <si>
    <t>2022/10/20/21:27:23.129303</t>
  </si>
  <si>
    <t>2022/10/20/21:27:23.131535</t>
  </si>
  <si>
    <t>2022/10/20/21:27:23.133238</t>
  </si>
  <si>
    <t>2022/10/20/21:27:23.134930</t>
  </si>
  <si>
    <t>2022/10/20/21:27:23.138379</t>
  </si>
  <si>
    <t>2022/10/20/21:27:23.139010</t>
  </si>
  <si>
    <t>2022/10/20/21:27:23.140532</t>
  </si>
  <si>
    <t>2022/10/20/21:27:23.141684</t>
  </si>
  <si>
    <t>2022/10/20/21:27:23.142782</t>
  </si>
  <si>
    <t>2022/10/20/21:27:23.143899</t>
  </si>
  <si>
    <t>2022/10/20/21:27:23.145609</t>
  </si>
  <si>
    <t>2022/10/20/21:27:23.146758</t>
  </si>
  <si>
    <t>2022/10/20/21:27:23.147845</t>
  </si>
  <si>
    <t>2022/10/20/21:27:23.149547</t>
  </si>
  <si>
    <t>2022/10/20/21:27:23.151288</t>
  </si>
  <si>
    <t>2022/10/20/21:27:23.154193</t>
  </si>
  <si>
    <t>2022/10/20/21:27:23.154801</t>
  </si>
  <si>
    <t>2022/10/20/21:27:23.156507</t>
  </si>
  <si>
    <t>2022/10/20/21:27:23.158749</t>
  </si>
  <si>
    <t>2022/10/20/21:27:23.159882</t>
  </si>
  <si>
    <t>2022/10/20/21:27:23.161012</t>
  </si>
  <si>
    <t>2022/10/20/21:27:23.162686</t>
  </si>
  <si>
    <t>2022/10/20/21:27:23.164962</t>
  </si>
  <si>
    <t>2022/10/20/21:27:23.166656</t>
  </si>
  <si>
    <t>2022/10/20/21:27:23.171847</t>
  </si>
  <si>
    <t>2022/10/20/21:27:23.176277</t>
  </si>
  <si>
    <t>2022/10/20/21:27:23.180200</t>
  </si>
  <si>
    <t>2022/10/20/21:27:23.184932</t>
  </si>
  <si>
    <t>2022/10/20/21:27:23.187785</t>
  </si>
  <si>
    <t>2022/10/20/21:27:23.190535</t>
  </si>
  <si>
    <t>2022/10/20/21:27:23.192758</t>
  </si>
  <si>
    <t>2022/10/20/21:27:23.195514</t>
  </si>
  <si>
    <t>2022/10/20/21:27:23.197794</t>
  </si>
  <si>
    <t>2022/10/20/21:27:23.201461</t>
  </si>
  <si>
    <t>2022/10/20/21:27:23.202019</t>
  </si>
  <si>
    <t>2022/10/20/21:27:23.203839</t>
  </si>
  <si>
    <t>2022/10/20/21:27:23.205413</t>
  </si>
  <si>
    <t>2022/10/20/21:27:23.207019</t>
  </si>
  <si>
    <t>2022/10/20/21:27:23.208711</t>
  </si>
  <si>
    <t>2022/10/20/21:27:23.210385</t>
  </si>
  <si>
    <t>2022/10/20/21:27:23.211524</t>
  </si>
  <si>
    <t>2022/10/20/21:27:23.212668</t>
  </si>
  <si>
    <t>2022/10/20/21:27:23.214362</t>
  </si>
  <si>
    <t>2022/10/20/21:27:23.215493</t>
  </si>
  <si>
    <t>2022/10/20/21:27:23.218890</t>
  </si>
  <si>
    <t>2022/10/20/21:27:23.218912</t>
  </si>
  <si>
    <t>2022/10/20/21:27:23.219875</t>
  </si>
  <si>
    <t>2022/10/20/21:27:23.221569</t>
  </si>
  <si>
    <t>2022/10/20/21:27:23.222696</t>
  </si>
  <si>
    <t>2022/10/20/21:27:23.223855</t>
  </si>
  <si>
    <t>2022/10/20/21:27:23.224974</t>
  </si>
  <si>
    <t>2022/10/20/21:27:23.226768</t>
  </si>
  <si>
    <t>2022/10/20/21:27:23.228384</t>
  </si>
  <si>
    <t>2022/10/20/21:27:23.230106</t>
  </si>
  <si>
    <t>2022/10/20/21:27:23.233890</t>
  </si>
  <si>
    <t>2022/10/20/21:27:23.235516</t>
  </si>
  <si>
    <t>2022/10/20/21:27:23.237267</t>
  </si>
  <si>
    <t>2022/10/20/21:27:23.238890</t>
  </si>
  <si>
    <t>2022/10/20/21:27:23.240026</t>
  </si>
  <si>
    <t>2022/10/20/21:27:23.241711</t>
  </si>
  <si>
    <t>2022/10/20/21:27:23.242811</t>
  </si>
  <si>
    <t>2022/10/20/21:27:23.244530</t>
  </si>
  <si>
    <t>2022/10/20/21:27:23.246772</t>
  </si>
  <si>
    <t>2022/10/20/21:27:23.250318</t>
  </si>
  <si>
    <t>2022/10/20/21:27:23.254296</t>
  </si>
  <si>
    <t>2022/10/20/21:27:23.258628</t>
  </si>
  <si>
    <t>2022/10/20/21:27:23.262006</t>
  </si>
  <si>
    <t>2022/10/20/21:27:23.266205</t>
  </si>
  <si>
    <t>2022/10/20/21:27:23.268476</t>
  </si>
  <si>
    <t>2022/10/20/21:27:23.270144</t>
  </si>
  <si>
    <t>2022/10/20/21:27:23.271836</t>
  </si>
  <si>
    <t>2022/10/20/21:27:23.274076</t>
  </si>
  <si>
    <t>2022/10/20/21:27:23.275770</t>
  </si>
  <si>
    <t>2022/10/20/21:27:23.277458</t>
  </si>
  <si>
    <t>2022/10/20/21:27:23.279181</t>
  </si>
  <si>
    <t>2022/10/20/21:27:23.280312</t>
  </si>
  <si>
    <t>2022/10/20/21:27:23.282690</t>
  </si>
  <si>
    <t>2022/10/20/21:27:23.283797</t>
  </si>
  <si>
    <t>2022/10/20/21:27:23.285523</t>
  </si>
  <si>
    <t>2022/10/20/21:27:23.286670</t>
  </si>
  <si>
    <t>2022/10/20/21:27:23.288305</t>
  </si>
  <si>
    <t>2022/10/20/21:27:23.289453</t>
  </si>
  <si>
    <t>2022/10/20/21:27:23.290591</t>
  </si>
  <si>
    <t>2022/10/20/21:27:23.292372</t>
  </si>
  <si>
    <t>2022/10/20/21:27:23.294027</t>
  </si>
  <si>
    <t>2022/10/20/21:27:23.296606</t>
  </si>
  <si>
    <t>2022/10/20/21:27:23.297713</t>
  </si>
  <si>
    <t>2022/10/20/21:27:23.298773</t>
  </si>
  <si>
    <t>2022/10/20/21:27:23.299923</t>
  </si>
  <si>
    <t>2022/10/20/21:27:23.301090</t>
  </si>
  <si>
    <t>2022/10/20/21:27:23.302762</t>
  </si>
  <si>
    <t>2022/10/20/21:27:23.304500</t>
  </si>
  <si>
    <t>2022/10/20/21:27:23.306771</t>
  </si>
  <si>
    <t>2022/10/20/21:27:23.308500</t>
  </si>
  <si>
    <t>2022/10/20/21:27:23.310788</t>
  </si>
  <si>
    <t>2022/10/20/21:27:23.312463</t>
  </si>
  <si>
    <t>2022/10/20/21:27:23.315161</t>
  </si>
  <si>
    <t>2022/10/20/21:27:23.316837</t>
  </si>
  <si>
    <t>2022/10/20/21:27:23.318527</t>
  </si>
  <si>
    <t>2022/10/20/21:27:23.320737</t>
  </si>
  <si>
    <t>2022/10/20/21:27:23.322470</t>
  </si>
  <si>
    <t>2022/10/20/21:27:23.324706</t>
  </si>
  <si>
    <t>2022/10/20/21:27:23.328935</t>
  </si>
  <si>
    <t>2022/10/20/21:27:23.331624</t>
  </si>
  <si>
    <t>2022/10/20/21:27:23.336095</t>
  </si>
  <si>
    <t>2022/10/20/21:27:23.339490</t>
  </si>
  <si>
    <t>2022/10/20/21:27:23.342337</t>
  </si>
  <si>
    <t>2022/10/20/21:27:23.345697</t>
  </si>
  <si>
    <t>2022/10/20/21:27:23.348375</t>
  </si>
  <si>
    <t>2022/10/20/21:27:23.350585</t>
  </si>
  <si>
    <t>2022/10/20/21:27:23.352242</t>
  </si>
  <si>
    <t>2022/10/20/21:27:23.353884</t>
  </si>
  <si>
    <t>2022/10/20/21:27:23.356193</t>
  </si>
  <si>
    <t>2022/10/20/21:27:23.359288</t>
  </si>
  <si>
    <t>2022/10/20/21:27:23.359711</t>
  </si>
  <si>
    <t>2022/10/20/21:27:23.361300</t>
  </si>
  <si>
    <t>2022/10/20/21:27:23.362425</t>
  </si>
  <si>
    <t>2022/10/20/21:27:23.363564</t>
  </si>
  <si>
    <t>2022/10/20/21:27:23.365256</t>
  </si>
  <si>
    <t>2022/10/20/21:27:23.366389</t>
  </si>
  <si>
    <t>2022/10/20/21:27:23.367510</t>
  </si>
  <si>
    <t>2022/10/20/21:27:23.368663</t>
  </si>
  <si>
    <t>2022/10/20/21:27:23.369776</t>
  </si>
  <si>
    <t>2022/10/20/21:27:23.371460</t>
  </si>
  <si>
    <t>2022/10/20/21:27:23.372614</t>
  </si>
  <si>
    <t>2022/10/20/21:27:23.373750</t>
  </si>
  <si>
    <t>2022/10/20/21:27:23.374838</t>
  </si>
  <si>
    <t>2022/10/20/21:27:23.376591</t>
  </si>
  <si>
    <t>2022/10/20/21:27:23.379847</t>
  </si>
  <si>
    <t>2022/10/20/21:27:23.380918</t>
  </si>
  <si>
    <t>2022/10/20/21:27:23.382613</t>
  </si>
  <si>
    <t>2022/10/20/21:27:23.384899</t>
  </si>
  <si>
    <t>2022/10/20/21:27:23.386618</t>
  </si>
  <si>
    <t>2022/10/20/21:27:23.388793</t>
  </si>
  <si>
    <t>2022/10/20/21:27:23.392337</t>
  </si>
  <si>
    <t>2022/10/20/21:27:23.392886</t>
  </si>
  <si>
    <t>2022/10/20/21:27:23.394494</t>
  </si>
  <si>
    <t>2022/10/20/21:27:23.396771</t>
  </si>
  <si>
    <t>2022/10/20/21:27:23.399689</t>
  </si>
  <si>
    <t>2022/10/20/21:27:23.400832</t>
  </si>
  <si>
    <t>2022/10/20/21:27:23.402524</t>
  </si>
  <si>
    <t>2022/10/20/21:27:23.404799</t>
  </si>
  <si>
    <t>2022/10/20/21:27:23.406456</t>
  </si>
  <si>
    <t>2022/10/20/21:27:23.408766</t>
  </si>
  <si>
    <t>2022/10/20/21:27:23.411635</t>
  </si>
  <si>
    <t>2022/10/20/21:27:23.413294</t>
  </si>
  <si>
    <t>2022/10/20/21:27:23.414411</t>
  </si>
  <si>
    <t>2022/10/20/21:27:23.416702</t>
  </si>
  <si>
    <t>2022/10/20/21:27:23.418924</t>
  </si>
  <si>
    <t>2022/10/20/21:27:23.420708</t>
  </si>
  <si>
    <t>2022/10/20/21:27:23.423735</t>
  </si>
  <si>
    <t>2022/10/20/21:27:23.424793</t>
  </si>
  <si>
    <t>2022/10/20/21:27:23.426919</t>
  </si>
  <si>
    <t>2022/10/20/21:27:23.428612</t>
  </si>
  <si>
    <t>2022/10/20/21:27:23.430879</t>
  </si>
  <si>
    <t>2022/10/20/21:27:23.432542</t>
  </si>
  <si>
    <t>2022/10/20/21:27:23.434710</t>
  </si>
  <si>
    <t>2022/10/20/21:27:23.436390</t>
  </si>
  <si>
    <t>2022/10/20/21:27:23.438630</t>
  </si>
  <si>
    <t>2022/10/20/21:27:23.440829</t>
  </si>
  <si>
    <t>2022/10/20/21:27:23.444793</t>
  </si>
  <si>
    <t>2022/10/20/21:27:23.445886</t>
  </si>
  <si>
    <t>2022/10/20/21:27:23.447570</t>
  </si>
  <si>
    <t>2022/10/20/21:27:23.448750</t>
  </si>
  <si>
    <t>2022/10/20/21:27:23.450426</t>
  </si>
  <si>
    <t>2022/10/20/21:27:23.453773</t>
  </si>
  <si>
    <t>2022/10/20/21:27:23.455448</t>
  </si>
  <si>
    <t>2022/10/20/21:27:23.456659</t>
  </si>
  <si>
    <t>2022/10/20/21:27:23.458863</t>
  </si>
  <si>
    <t>2022/10/20/21:27:23.460628</t>
  </si>
  <si>
    <t>2022/10/20/21:27:23.462908</t>
  </si>
  <si>
    <t>2022/10/20/21:27:23.464607</t>
  </si>
  <si>
    <t>2022/10/20/21:27:23.466823</t>
  </si>
  <si>
    <t>2022/10/20/21:27:23.468526</t>
  </si>
  <si>
    <t>2022/10/20/21:27:23.470788</t>
  </si>
  <si>
    <t>2022/10/20/21:27:23.474487</t>
  </si>
  <si>
    <t>2022/10/20/21:27:23.476699</t>
  </si>
  <si>
    <t>2022/10/20/21:27:23.482255</t>
  </si>
  <si>
    <t>2022/10/20/21:27:23.488288</t>
  </si>
  <si>
    <t>2022/10/20/21:27:23.491083</t>
  </si>
  <si>
    <t>2022/10/20/21:27:23.493898</t>
  </si>
  <si>
    <t>2022/10/20/21:27:23.496717</t>
  </si>
  <si>
    <t>2022/10/20/21:27:23.499480</t>
  </si>
  <si>
    <t>2022/10/20/21:27:23.501199</t>
  </si>
  <si>
    <t>2022/10/20/21:27:23.502923</t>
  </si>
  <si>
    <t>2022/10/20/21:27:23.504626</t>
  </si>
  <si>
    <t>2022/10/20/21:27:23.507385</t>
  </si>
  <si>
    <t>2022/10/20/21:27:23.508994</t>
  </si>
  <si>
    <t>2022/10/20/21:27:23.510652</t>
  </si>
  <si>
    <t>2022/10/20/21:27:23.512413</t>
  </si>
  <si>
    <t>2022/10/20/21:27:23.515351</t>
  </si>
  <si>
    <t>2022/10/20/21:27:23.516385</t>
  </si>
  <si>
    <t>2022/10/20/21:27:23.518053</t>
  </si>
  <si>
    <t>2022/10/20/21:27:23.519208</t>
  </si>
  <si>
    <t>2022/10/20/21:27:23.520343</t>
  </si>
  <si>
    <t>2022/10/20/21:27:23.522065</t>
  </si>
  <si>
    <t>2022/10/20/21:27:23.523125</t>
  </si>
  <si>
    <t>2022/10/20/21:27:23.524281</t>
  </si>
  <si>
    <t>2022/10/20/21:27:23.525945</t>
  </si>
  <si>
    <t>2022/10/20/21:27:23.527066</t>
  </si>
  <si>
    <t>2022/10/20/21:27:23.528157</t>
  </si>
  <si>
    <t>2022/10/20/21:27:23.529842</t>
  </si>
  <si>
    <t>2022/10/20/21:27:23.531009</t>
  </si>
  <si>
    <t>2022/10/20/21:27:23.532127</t>
  </si>
  <si>
    <t>2022/10/20/21:27:23.533281</t>
  </si>
  <si>
    <t>2022/10/20/21:27:23.534980</t>
  </si>
  <si>
    <t>2022/10/20/21:27:23.536678</t>
  </si>
  <si>
    <t>2022/10/20/21:27:23.539057</t>
  </si>
  <si>
    <t>2022/10/20/21:27:23.540827</t>
  </si>
  <si>
    <t>2022/10/20/21:27:23.542445</t>
  </si>
  <si>
    <t>2022/10/20/21:27:23.544830</t>
  </si>
  <si>
    <t>2022/10/20/21:27:23.546881</t>
  </si>
  <si>
    <t>2022/10/20/21:27:23.549123</t>
  </si>
  <si>
    <t>2022/10/20/21:27:23.550749</t>
  </si>
  <si>
    <t>2022/10/20/21:27:23.552475</t>
  </si>
  <si>
    <t>2022/10/20/21:27:23.554744</t>
  </si>
  <si>
    <t>2022/10/20/21:27:23.556951</t>
  </si>
  <si>
    <t>2022/10/20/21:27:23.558619</t>
  </si>
  <si>
    <t>2022/10/20/21:27:23.560874</t>
  </si>
  <si>
    <t>2022/10/20/21:27:23.562561</t>
  </si>
  <si>
    <t>2022/10/20/21:27:23.564832</t>
  </si>
  <si>
    <t>2022/10/20/21:27:23.566504</t>
  </si>
  <si>
    <t>2022/10/20/21:27:23.570758</t>
  </si>
  <si>
    <t>2022/10/20/21:27:23.571847</t>
  </si>
  <si>
    <t>2022/10/20/21:27:23.572937</t>
  </si>
  <si>
    <t>2022/10/20/21:27:23.574553</t>
  </si>
  <si>
    <t>2022/10/20/21:27:23.578890</t>
  </si>
  <si>
    <t>2022/10/20/21:27:23.579263</t>
  </si>
  <si>
    <t>2022/10/20/21:27:23.580953</t>
  </si>
  <si>
    <t>2022/10/20/21:27:23.582688</t>
  </si>
  <si>
    <t>2022/10/20/21:27:23.584936</t>
  </si>
  <si>
    <t>2022/10/20/21:27:23.586632</t>
  </si>
  <si>
    <t>2022/10/20/21:27:23.588892</t>
  </si>
  <si>
    <t>2022/10/20/21:27:23.590583</t>
  </si>
  <si>
    <t>2022/10/20/21:27:23.592815</t>
  </si>
  <si>
    <t>2022/10/20/21:27:23.594524</t>
  </si>
  <si>
    <t>2022/10/20/21:27:23.596759</t>
  </si>
  <si>
    <t>2022/10/20/21:27:23.598491</t>
  </si>
  <si>
    <t>2022/10/20/21:27:23.600698</t>
  </si>
  <si>
    <t>2022/10/20/21:27:23.604112</t>
  </si>
  <si>
    <t>2022/10/20/21:27:23.605730</t>
  </si>
  <si>
    <t>2022/10/20/21:27:23.607365</t>
  </si>
  <si>
    <t>2022/10/20/21:27:23.608507</t>
  </si>
  <si>
    <t>2022/10/20/21:27:23.611347</t>
  </si>
  <si>
    <t>2022/10/20/21:27:23.613038</t>
  </si>
  <si>
    <t>2022/10/20/21:27:23.614710</t>
  </si>
  <si>
    <t>2022/10/20/21:27:23.616400</t>
  </si>
  <si>
    <t>2022/10/20/21:27:23.618642</t>
  </si>
  <si>
    <t>2022/10/20/21:27:23.620903</t>
  </si>
  <si>
    <t>2022/10/20/21:27:23.622575</t>
  </si>
  <si>
    <t>2022/10/20/21:27:23.624836</t>
  </si>
  <si>
    <t>2022/10/20/21:27:23.626599</t>
  </si>
  <si>
    <t>2022/10/20/21:27:23.631075</t>
  </si>
  <si>
    <t>2022/10/20/21:27:23.636703</t>
  </si>
  <si>
    <t>2022/10/20/21:27:23.640643</t>
  </si>
  <si>
    <t>2022/10/20/21:27:23.644103</t>
  </si>
  <si>
    <t>2022/10/20/21:27:23.646793</t>
  </si>
  <si>
    <t>2022/10/20/21:27:23.649018</t>
  </si>
  <si>
    <t>2022/10/20/21:27:23.651266</t>
  </si>
  <si>
    <t>2022/10/20/21:27:23.652948</t>
  </si>
  <si>
    <t>2022/10/20/21:27:23.654635</t>
  </si>
  <si>
    <t>2022/10/20/21:27:23.656313</t>
  </si>
  <si>
    <t>2022/10/20/21:27:23.657985</t>
  </si>
  <si>
    <t>2022/10/20/21:27:23.659688</t>
  </si>
  <si>
    <t>2022/10/20/21:27:23.661377</t>
  </si>
  <si>
    <t>2022/10/20/21:27:23.662513</t>
  </si>
  <si>
    <t>2022/10/20/21:27:23.663636</t>
  </si>
  <si>
    <t>2022/10/20/21:27:23.666306</t>
  </si>
  <si>
    <t>2022/10/20/21:27:23.667056</t>
  </si>
  <si>
    <t>2022/10/20/21:27:23.668216</t>
  </si>
  <si>
    <t>2022/10/20/21:27:23.669854</t>
  </si>
  <si>
    <t>2022/10/20/21:27:23.670982</t>
  </si>
  <si>
    <t>2022/10/20/21:27:23.673434</t>
  </si>
  <si>
    <t>2022/10/20/21:27:23.674494</t>
  </si>
  <si>
    <t>2022/10/20/21:27:23.675582</t>
  </si>
  <si>
    <t>2022/10/20/21:27:23.676711</t>
  </si>
  <si>
    <t>2022/10/20/21:27:23.678379</t>
  </si>
  <si>
    <t>2022/10/20/21:27:23.679535</t>
  </si>
  <si>
    <t>2022/10/20/21:27:23.680647</t>
  </si>
  <si>
    <t>2022/10/20/21:27:23.682333</t>
  </si>
  <si>
    <t>2022/10/20/21:27:23.684560</t>
  </si>
  <si>
    <t>2022/10/20/21:27:23.686778</t>
  </si>
  <si>
    <t>2022/10/20/21:27:23.688488</t>
  </si>
  <si>
    <t>2022/10/20/21:27:23.690761</t>
  </si>
  <si>
    <t>2022/10/20/21:27:23.692426</t>
  </si>
  <si>
    <t>2022/10/20/21:27:23.694662</t>
  </si>
  <si>
    <t>2022/10/20/21:27:23.696994</t>
  </si>
  <si>
    <t>2022/10/20/21:27:23.700779</t>
  </si>
  <si>
    <t>2022/10/20/21:27:23.706778</t>
  </si>
  <si>
    <t>2022/10/20/21:27:23.710570</t>
  </si>
  <si>
    <t>2022/10/20/21:27:23.713361</t>
  </si>
  <si>
    <t>2022/10/20/21:27:23.716147</t>
  </si>
  <si>
    <t>2022/10/20/21:27:23.718956</t>
  </si>
  <si>
    <t>2022/10/20/21:27:23.721304</t>
  </si>
  <si>
    <t>2022/10/20/21:27:23.723471</t>
  </si>
  <si>
    <t>2022/10/20/21:27:23.725258</t>
  </si>
  <si>
    <t>2022/10/20/21:27:23.726903</t>
  </si>
  <si>
    <t>2022/10/20/21:27:23.730967</t>
  </si>
  <si>
    <t>2022/10/20/21:27:23.730983</t>
  </si>
  <si>
    <t>2022/10/20/21:27:23.733742</t>
  </si>
  <si>
    <t>2022/10/20/21:27:23.737078</t>
  </si>
  <si>
    <t>2022/10/20/21:27:23.739269</t>
  </si>
  <si>
    <t>2022/10/20/21:27:23.740413</t>
  </si>
  <si>
    <t>2022/10/20/21:27:23.742079</t>
  </si>
  <si>
    <t>2022/10/20/21:27:23.743219</t>
  </si>
  <si>
    <t>2022/10/20/21:27:23.744359</t>
  </si>
  <si>
    <t>2022/10/20/21:27:23.746060</t>
  </si>
  <si>
    <t>2022/10/20/21:27:23.747198</t>
  </si>
  <si>
    <t>2022/10/20/21:27:23.748338</t>
  </si>
  <si>
    <t>2022/10/20/21:27:23.750041</t>
  </si>
  <si>
    <t>2022/10/20/21:27:23.751177</t>
  </si>
  <si>
    <t>2022/10/20/21:27:23.752339</t>
  </si>
  <si>
    <t>2022/10/20/21:27:23.753503</t>
  </si>
  <si>
    <t>2022/10/20/21:27:23.755209</t>
  </si>
  <si>
    <t>2022/10/20/21:27:23.756327</t>
  </si>
  <si>
    <t>2022/10/20/21:27:23.757470</t>
  </si>
  <si>
    <t>2022/10/20/21:27:23.759160</t>
  </si>
  <si>
    <t>2022/10/20/21:27:23.760935</t>
  </si>
  <si>
    <t>2022/10/20/21:27:23.762583</t>
  </si>
  <si>
    <t>2022/10/20/21:27:23.764772</t>
  </si>
  <si>
    <t>2022/10/20/21:27:23.768472</t>
  </si>
  <si>
    <t>2022/10/20/21:27:23.770073</t>
  </si>
  <si>
    <t>2022/10/20/21:27:23.771161</t>
  </si>
  <si>
    <t>2022/10/20/21:27:23.772856</t>
  </si>
  <si>
    <t>2022/10/20/21:27:23.774529</t>
  </si>
  <si>
    <t>2022/10/20/21:27:23.776789</t>
  </si>
  <si>
    <t>2022/10/20/21:27:23.778479</t>
  </si>
  <si>
    <t>2022/10/20/21:27:23.780876</t>
  </si>
  <si>
    <t>2022/10/20/21:27:23.782557</t>
  </si>
  <si>
    <t>2022/10/20/21:27:23.784804</t>
  </si>
  <si>
    <t>2022/10/20/21:27:23.786560</t>
  </si>
  <si>
    <t>2022/10/20/21:27:23.788846</t>
  </si>
  <si>
    <t>2022/10/20/21:27:23.790477</t>
  </si>
  <si>
    <t>2022/10/20/21:27:23.792786</t>
  </si>
  <si>
    <t>2022/10/20/21:27:23.795742</t>
  </si>
  <si>
    <t>2022/10/20/21:27:23.800492</t>
  </si>
  <si>
    <t>2022/10/20/21:27:23.804206</t>
  </si>
  <si>
    <t>2022/10/20/21:27:23.808105</t>
  </si>
  <si>
    <t>2022/10/20/21:27:23.812039</t>
  </si>
  <si>
    <t>2022/10/20/21:27:23.814289</t>
  </si>
  <si>
    <t>2022/10/20/21:27:23.816465</t>
  </si>
  <si>
    <t>2022/10/20/21:27:23.819228</t>
  </si>
  <si>
    <t>2022/10/20/21:27:23.821491</t>
  </si>
  <si>
    <t>2022/10/20/21:27:23.826278</t>
  </si>
  <si>
    <t>2022/10/20/21:27:23.826941</t>
  </si>
  <si>
    <t>2022/10/20/21:27:23.830677</t>
  </si>
  <si>
    <t>2022/10/20/21:27:23.831277</t>
  </si>
  <si>
    <t>2022/10/20/21:27:23.832849</t>
  </si>
  <si>
    <t>2022/10/20/21:27:23.834013</t>
  </si>
  <si>
    <t>2022/10/20/21:27:23.835684</t>
  </si>
  <si>
    <t>2022/10/20/21:27:23.836809</t>
  </si>
  <si>
    <t>2022/10/20/21:27:23.837964</t>
  </si>
  <si>
    <t>2022/10/20/21:27:23.839621</t>
  </si>
  <si>
    <t>2022/10/20/21:27:23.840744</t>
  </si>
  <si>
    <t>2022/10/20/21:27:23.842417</t>
  </si>
  <si>
    <t>2022/10/20/21:27:23.843536</t>
  </si>
  <si>
    <t>2022/10/20/21:27:23.845219</t>
  </si>
  <si>
    <t>2022/10/20/21:27:23.846340</t>
  </si>
  <si>
    <t>2022/10/20/21:27:23.848011</t>
  </si>
  <si>
    <t>2022/10/20/21:27:23.849148</t>
  </si>
  <si>
    <t>2022/10/20/21:27:23.850835</t>
  </si>
  <si>
    <t>2022/10/20/21:27:23.851965</t>
  </si>
  <si>
    <t>2022/10/20/21:27:23.853709</t>
  </si>
  <si>
    <t>2022/10/20/21:27:23.854828</t>
  </si>
  <si>
    <t>2022/10/20/21:27:23.858989</t>
  </si>
  <si>
    <t>2022/10/20/21:27:23.861629</t>
  </si>
  <si>
    <t>2022/10/20/21:27:23.862442</t>
  </si>
  <si>
    <t>2022/10/20/21:27:23.863991</t>
  </si>
  <si>
    <t>2022/10/20/21:27:23.865137</t>
  </si>
  <si>
    <t>2022/10/20/21:27:23.866819</t>
  </si>
  <si>
    <t>2022/10/20/21:27:23.868547</t>
  </si>
  <si>
    <t>2022/10/20/21:27:23.870792</t>
  </si>
  <si>
    <t>2022/10/20/21:27:23.872456</t>
  </si>
  <si>
    <t>2022/10/20/21:27:23.874694</t>
  </si>
  <si>
    <t>2022/10/20/21:27:23.876380</t>
  </si>
  <si>
    <t>2022/10/20/21:27:23.878626</t>
  </si>
  <si>
    <t>2022/10/20/21:27:23.880315</t>
  </si>
  <si>
    <t>2022/10/20/21:27:23.882574</t>
  </si>
  <si>
    <t>2022/10/20/21:27:23.884848</t>
  </si>
  <si>
    <t>2022/10/20/21:27:23.886576</t>
  </si>
  <si>
    <t>2022/10/20/21:27:23.893877</t>
  </si>
  <si>
    <t>2022/10/20/21:27:23.894086</t>
  </si>
  <si>
    <t>2022/10/20/21:27:23.898520</t>
  </si>
  <si>
    <t>2022/10/20/21:27:23.903151</t>
  </si>
  <si>
    <t>2022/10/20/21:27:23.905849</t>
  </si>
  <si>
    <t>2022/10/20/21:27:23.908644</t>
  </si>
  <si>
    <t>2022/10/20/21:27:23.910894</t>
  </si>
  <si>
    <t>2022/10/20/21:27:23.913124</t>
  </si>
  <si>
    <t>2022/10/20/21:27:23.914816</t>
  </si>
  <si>
    <t>2022/10/20/21:27:23.917078</t>
  </si>
  <si>
    <t>2022/10/20/21:27:23.918804</t>
  </si>
  <si>
    <t>2022/10/20/21:27:23.921833</t>
  </si>
  <si>
    <t>2022/10/20/21:27:23.924380</t>
  </si>
  <si>
    <t>2022/10/20/21:27:23.925097</t>
  </si>
  <si>
    <t>2022/10/20/21:27:23.926227</t>
  </si>
  <si>
    <t>2022/10/20/21:27:23.927367</t>
  </si>
  <si>
    <t>2022/10/20/21:27:23.929079</t>
  </si>
  <si>
    <t>2022/10/20/21:27:23.930259</t>
  </si>
  <si>
    <t>2022/10/20/21:27:23.931344</t>
  </si>
  <si>
    <t>2022/10/20/21:27:23.933026</t>
  </si>
  <si>
    <t>2022/10/20/21:27:23.934271</t>
  </si>
  <si>
    <t>2022/10/20/21:27:23.935274</t>
  </si>
  <si>
    <t>2022/10/20/21:27:23.936963</t>
  </si>
  <si>
    <t>2022/10/20/21:27:23.938110</t>
  </si>
  <si>
    <t>2022/10/20/21:27:23.939244</t>
  </si>
  <si>
    <t>2022/10/20/21:27:23.940935</t>
  </si>
  <si>
    <t>2022/10/20/21:27:23.942133</t>
  </si>
  <si>
    <t>2022/10/20/21:27:23.943801</t>
  </si>
  <si>
    <t>2022/10/20/21:27:23.944927</t>
  </si>
  <si>
    <t>2022/10/20/21:27:23.946641</t>
  </si>
  <si>
    <t>2022/10/20/21:27:23.948956</t>
  </si>
  <si>
    <t>2022/10/20/21:27:23.950722</t>
  </si>
  <si>
    <t>2022/10/20/21:27:23.958602</t>
  </si>
  <si>
    <t>2022/10/20/21:27:23.958969</t>
  </si>
  <si>
    <t>2022/10/20/21:27:23.959239</t>
  </si>
  <si>
    <t>2022/10/20/21:27:23.960920</t>
  </si>
  <si>
    <t>2022/10/20/21:27:23.962571</t>
  </si>
  <si>
    <t>2022/10/20/21:27:23.964810</t>
  </si>
  <si>
    <t>2022/10/20/21:27:23.966542</t>
  </si>
  <si>
    <t>2022/10/20/21:27:23.968800</t>
  </si>
  <si>
    <t>2022/10/20/21:27:23.970992</t>
  </si>
  <si>
    <t>2022/10/20/21:27:23.972712</t>
  </si>
  <si>
    <t>2022/10/20/21:27:23.974975</t>
  </si>
  <si>
    <t>2022/10/20/21:27:23.976655</t>
  </si>
  <si>
    <t>2022/10/20/21:27:23.978918</t>
  </si>
  <si>
    <t>2022/10/20/21:27:23.980665</t>
  </si>
  <si>
    <t>2022/10/20/21:27:23.985222</t>
  </si>
  <si>
    <t>2022/10/20/21:27:23.985271</t>
  </si>
  <si>
    <t>2022/10/20/21:27:23.988622</t>
  </si>
  <si>
    <t>2022/10/20/21:27:23.991868</t>
  </si>
  <si>
    <t>2022/10/20/21:27:23.995166</t>
  </si>
  <si>
    <t>2022/10/20/21:27:23.997959</t>
  </si>
  <si>
    <t>2022/10/20/21:27:24.000773</t>
  </si>
  <si>
    <t>2022/10/20/21:27:24.003029</t>
  </si>
  <si>
    <t>2022/10/20/21:27:24.005206</t>
  </si>
  <si>
    <t>2022/10/20/21:27:24.006886</t>
  </si>
  <si>
    <t>2022/10/20/21:27:24.009086</t>
  </si>
  <si>
    <t>2022/10/20/21:27:24.010784</t>
  </si>
  <si>
    <t>2022/10/20/21:27:24.012493</t>
  </si>
  <si>
    <t>2022/10/20/21:27:24.015635</t>
  </si>
  <si>
    <t>2022/10/20/21:27:24.016306</t>
  </si>
  <si>
    <t>2022/10/20/21:27:24.017316</t>
  </si>
  <si>
    <t>2022/10/20/21:27:24.019850</t>
  </si>
  <si>
    <t>2022/10/20/21:27:24.020989</t>
  </si>
  <si>
    <t>2022/10/20/21:27:24.022118</t>
  </si>
  <si>
    <t>2022/10/20/21:27:24.023228</t>
  </si>
  <si>
    <t>2022/10/20/21:27:24.024848</t>
  </si>
  <si>
    <t>2022/10/20/21:27:24.026010</t>
  </si>
  <si>
    <t>2022/10/20/21:27:24.027645</t>
  </si>
  <si>
    <t>2022/10/20/21:27:24.028753</t>
  </si>
  <si>
    <t>2022/10/20/21:27:24.030423</t>
  </si>
  <si>
    <t>2022/10/20/21:27:24.032760</t>
  </si>
  <si>
    <t>2022/10/20/21:27:24.034415</t>
  </si>
  <si>
    <t>2022/10/20/21:27:24.036669</t>
  </si>
  <si>
    <t>2022/10/20/21:27:24.038910</t>
  </si>
  <si>
    <t>2022/10/20/21:27:24.040600</t>
  </si>
  <si>
    <t>2022/10/20/21:27:24.042847</t>
  </si>
  <si>
    <t>2022/10/20/21:27:24.044593</t>
  </si>
  <si>
    <t>2022/10/20/21:27:24.048031</t>
  </si>
  <si>
    <t>2022/10/20/21:27:24.048559</t>
  </si>
  <si>
    <t>2022/10/20/21:27:24.051399</t>
  </si>
  <si>
    <t>2022/10/20/21:27:24.053102</t>
  </si>
  <si>
    <t>2022/10/20/21:27:24.054767</t>
  </si>
  <si>
    <t>2022/10/20/21:27:24.056440</t>
  </si>
  <si>
    <t>2022/10/20/21:27:24.058989</t>
  </si>
  <si>
    <t>2022/10/20/21:27:24.060378</t>
  </si>
  <si>
    <t>2022/10/20/21:27:24.062603</t>
  </si>
  <si>
    <t>2022/10/20/21:27:24.064923</t>
  </si>
  <si>
    <t>2022/10/20/21:27:24.069312</t>
  </si>
  <si>
    <t>2022/10/20/21:27:24.073321</t>
  </si>
  <si>
    <t>2022/10/20/21:27:24.078700</t>
  </si>
  <si>
    <t>2022/10/20/21:27:24.084228</t>
  </si>
  <si>
    <t>2022/10/20/21:27:24.085420</t>
  </si>
  <si>
    <t>2022/10/20/21:27:24.087691</t>
  </si>
  <si>
    <t>2022/10/20/21:27:24.090470</t>
  </si>
  <si>
    <t>2022/10/20/21:27:24.092737</t>
  </si>
  <si>
    <t>2022/10/20/21:27:24.094298</t>
  </si>
  <si>
    <t>2022/10/20/21:27:24.096160</t>
  </si>
  <si>
    <t>2022/10/20/21:27:24.097724</t>
  </si>
  <si>
    <t>2022/10/20/21:27:24.099415</t>
  </si>
  <si>
    <t>2022/10/20/21:27:24.101093</t>
  </si>
  <si>
    <t>2022/10/20/21:27:24.102804</t>
  </si>
  <si>
    <t>2022/10/20/21:27:24.103939</t>
  </si>
  <si>
    <t>2022/10/20/21:27:24.106225</t>
  </si>
  <si>
    <t>2022/10/20/21:27:24.109598</t>
  </si>
  <si>
    <t>2022/10/20/21:27:24.109637</t>
  </si>
  <si>
    <t>2022/10/20/21:27:24.111562</t>
  </si>
  <si>
    <t>2022/10/20/21:27:24.112669</t>
  </si>
  <si>
    <t>2022/10/20/21:27:24.116519</t>
  </si>
  <si>
    <t>2022/10/20/21:27:24.116547</t>
  </si>
  <si>
    <t>2022/10/20/21:27:24.117437</t>
  </si>
  <si>
    <t>2022/10/20/21:27:24.119133</t>
  </si>
  <si>
    <t>2022/10/20/21:27:24.120274</t>
  </si>
  <si>
    <t>2022/10/20/21:27:24.121954</t>
  </si>
  <si>
    <t>2022/10/20/21:27:24.123087</t>
  </si>
  <si>
    <t>2022/10/20/21:27:24.124224</t>
  </si>
  <si>
    <t>2022/10/20/21:27:24.125365</t>
  </si>
  <si>
    <t>2022/10/20/21:27:24.127056</t>
  </si>
  <si>
    <t>2022/10/20/21:27:24.128209</t>
  </si>
  <si>
    <t>2022/10/20/21:27:24.129346</t>
  </si>
  <si>
    <t>2022/10/20/21:27:24.131024</t>
  </si>
  <si>
    <t>2022/10/20/21:27:24.132750</t>
  </si>
  <si>
    <t>2022/10/20/21:27:24.134453</t>
  </si>
  <si>
    <t>2022/10/20/21:27:24.136720</t>
  </si>
  <si>
    <t>2022/10/20/21:27:24.138448</t>
  </si>
  <si>
    <t>2022/10/20/21:27:24.141725</t>
  </si>
  <si>
    <t>2022/10/20/21:27:24.142771</t>
  </si>
  <si>
    <t>2022/10/20/21:27:24.147939</t>
  </si>
  <si>
    <t>2022/10/20/21:27:24.152366</t>
  </si>
  <si>
    <t>2022/10/20/21:27:24.155648</t>
  </si>
  <si>
    <t>2022/10/20/21:27:24.158455</t>
  </si>
  <si>
    <t>2022/10/20/21:27:24.160728</t>
  </si>
  <si>
    <t>2022/10/20/21:27:24.163507</t>
  </si>
  <si>
    <t>2022/10/20/21:27:24.165186</t>
  </si>
  <si>
    <t>2022/10/20/21:27:24.166911</t>
  </si>
  <si>
    <t>2022/10/20/21:27:24.168577</t>
  </si>
  <si>
    <t>2022/10/20/21:27:24.172878</t>
  </si>
  <si>
    <t>2022/10/20/21:27:24.173134</t>
  </si>
  <si>
    <t>2022/10/20/21:27:24.174279</t>
  </si>
  <si>
    <t>2022/10/20/21:27:24.175927</t>
  </si>
  <si>
    <t>2022/10/20/21:27:24.177078</t>
  </si>
  <si>
    <t>2022/10/20/21:27:24.179712</t>
  </si>
  <si>
    <t>2022/10/20/21:27:24.180075</t>
  </si>
  <si>
    <t>2022/10/20/21:27:24.181819</t>
  </si>
  <si>
    <t>2022/10/20/21:27:24.182937</t>
  </si>
  <si>
    <t>2022/10/20/21:27:24.184600</t>
  </si>
  <si>
    <t>2022/10/20/21:27:24.185730</t>
  </si>
  <si>
    <t>2022/10/20/21:27:24.186875</t>
  </si>
  <si>
    <t>2022/10/20/21:27:24.188583</t>
  </si>
  <si>
    <t>2022/10/20/21:27:24.189739</t>
  </si>
  <si>
    <t>2022/10/20/21:27:24.190841</t>
  </si>
  <si>
    <t>2022/10/20/21:27:24.192561</t>
  </si>
  <si>
    <t>2022/10/20/21:27:24.194703</t>
  </si>
  <si>
    <t>2022/10/20/21:27:24.196340</t>
  </si>
  <si>
    <t>2022/10/20/21:27:24.198596</t>
  </si>
  <si>
    <t>2022/10/20/21:27:24.200815</t>
  </si>
  <si>
    <t>2022/10/20/21:27:24.204684</t>
  </si>
  <si>
    <t>2022/10/20/21:27:24.206227</t>
  </si>
  <si>
    <t>2022/10/20/21:27:24.207340</t>
  </si>
  <si>
    <t>2022/10/20/21:27:24.209065</t>
  </si>
  <si>
    <t>2022/10/20/21:27:24.211422</t>
  </si>
  <si>
    <t>2022/10/20/21:27:24.213086</t>
  </si>
  <si>
    <t>2022/10/20/21:27:24.214741</t>
  </si>
  <si>
    <t>2022/10/20/21:27:24.216998</t>
  </si>
  <si>
    <t>2022/10/20/21:27:24.218743</t>
  </si>
  <si>
    <t>2022/10/20/21:27:24.220998</t>
  </si>
  <si>
    <t>2022/10/20/21:27:24.222636</t>
  </si>
  <si>
    <t>2022/10/20/21:27:24.224854</t>
  </si>
  <si>
    <t>2022/10/20/21:27:24.226549</t>
  </si>
  <si>
    <t>2022/10/20/21:27:24.228796</t>
  </si>
  <si>
    <t>2022/10/20/21:27:24.230491</t>
  </si>
  <si>
    <t>2022/10/20/21:27:24.233873</t>
  </si>
  <si>
    <t>2022/10/20/21:27:24.237699</t>
  </si>
  <si>
    <t>2022/10/20/21:27:24.242574</t>
  </si>
  <si>
    <t>2022/10/20/21:27:24.245938</t>
  </si>
  <si>
    <t>2022/10/20/21:27:24.248734</t>
  </si>
  <si>
    <t>2022/10/20/21:27:24.252077</t>
  </si>
  <si>
    <t>2022/10/20/21:27:24.255424</t>
  </si>
  <si>
    <t>2022/10/20/21:27:24.257682</t>
  </si>
  <si>
    <t>2022/10/20/21:27:24.259935</t>
  </si>
  <si>
    <t>2022/10/20/21:27:24.262184</t>
  </si>
  <si>
    <t>2022/10/20/21:27:24.265776</t>
  </si>
  <si>
    <t>2022/10/20/21:27:24.266341</t>
  </si>
  <si>
    <t>2022/10/20/21:27:24.267504</t>
  </si>
  <si>
    <t>2022/10/20/21:27:24.269238</t>
  </si>
  <si>
    <t>2022/10/20/21:27:24.270430</t>
  </si>
  <si>
    <t>2022/10/20/21:27:24.271554</t>
  </si>
  <si>
    <t>2022/10/20/21:27:24.274361</t>
  </si>
  <si>
    <t>2022/10/20/21:27:24.274936</t>
  </si>
  <si>
    <t>2022/10/20/21:27:24.276619</t>
  </si>
  <si>
    <t>2022/10/20/21:27:24.277733</t>
  </si>
  <si>
    <t>2022/10/20/21:27:24.278864</t>
  </si>
  <si>
    <t>2022/10/20/21:27:24.280576</t>
  </si>
  <si>
    <t>2022/10/20/21:27:24.281724</t>
  </si>
  <si>
    <t>2022/10/20/21:27:24.282863</t>
  </si>
  <si>
    <t>2022/10/20/21:27:24.284537</t>
  </si>
  <si>
    <t>2022/10/20/21:27:24.285606</t>
  </si>
  <si>
    <t>2022/10/20/21:27:24.286726</t>
  </si>
  <si>
    <t>2022/10/20/21:27:24.288416</t>
  </si>
  <si>
    <t>2022/10/20/21:27:24.289529</t>
  </si>
  <si>
    <t>2022/10/20/21:27:24.291232</t>
  </si>
  <si>
    <t>2022/10/20/21:27:24.292924</t>
  </si>
  <si>
    <t>2022/10/20/21:27:24.296996</t>
  </si>
  <si>
    <t>2022/10/20/21:27:24.298625</t>
  </si>
  <si>
    <t>2022/10/20/21:27:24.304734</t>
  </si>
  <si>
    <t>2022/10/20/21:27:24.309703</t>
  </si>
  <si>
    <t>2022/10/20/21:27:24.313554</t>
  </si>
  <si>
    <t>2022/10/20/21:27:24.316380</t>
  </si>
  <si>
    <t>2022/10/20/21:27:24.318585</t>
  </si>
  <si>
    <t>2022/10/20/21:27:24.321388</t>
  </si>
  <si>
    <t>2022/10/20/21:27:24.323761</t>
  </si>
  <si>
    <t>2022/10/20/21:27:24.327125</t>
  </si>
  <si>
    <t>2022/10/20/21:27:24.327728</t>
  </si>
  <si>
    <t>2022/10/20/21:27:24.329329</t>
  </si>
  <si>
    <t>2022/10/20/21:27:24.330984</t>
  </si>
  <si>
    <t>2022/10/20/21:27:24.332692</t>
  </si>
  <si>
    <t>2022/10/20/21:27:24.334560</t>
  </si>
  <si>
    <t>2022/10/20/21:27:24.335723</t>
  </si>
  <si>
    <t>2022/10/20/21:27:24.337530</t>
  </si>
  <si>
    <t>2022/10/20/21:27:24.339213</t>
  </si>
  <si>
    <t>2022/10/20/21:27:24.340315</t>
  </si>
  <si>
    <t>2022/10/20/21:27:24.342069</t>
  </si>
  <si>
    <t>2022/10/20/21:27:24.343121</t>
  </si>
  <si>
    <t>2022/10/20/21:27:24.344243</t>
  </si>
  <si>
    <t>2022/10/20/21:27:24.345911</t>
  </si>
  <si>
    <t>2022/10/20/21:27:24.347051</t>
  </si>
  <si>
    <t>2022/10/20/21:27:24.348725</t>
  </si>
  <si>
    <t>2022/10/20/21:27:24.349847</t>
  </si>
  <si>
    <t>2022/10/20/21:27:24.351002</t>
  </si>
  <si>
    <t>2022/10/20/21:27:24.352737</t>
  </si>
  <si>
    <t>2022/10/20/21:27:24.353839</t>
  </si>
  <si>
    <t>2022/10/20/21:27:24.354962</t>
  </si>
  <si>
    <t>2022/10/20/21:27:24.358226</t>
  </si>
  <si>
    <t>2022/10/20/21:27:24.359859</t>
  </si>
  <si>
    <t>2022/10/20/21:27:24.361571</t>
  </si>
  <si>
    <t>2022/10/20/21:27:24.362699</t>
  </si>
  <si>
    <t>2022/10/20/21:27:24.364316</t>
  </si>
  <si>
    <t>2022/10/20/21:27:24.366594</t>
  </si>
  <si>
    <t>2022/10/20/21:27:24.368833</t>
  </si>
  <si>
    <t>2022/10/20/21:27:24.371870</t>
  </si>
  <si>
    <t>2022/10/20/21:27:24.372802</t>
  </si>
  <si>
    <t>2022/10/20/21:27:24.374479</t>
  </si>
  <si>
    <t>2022/10/20/21:27:24.376729</t>
  </si>
  <si>
    <t>2022/10/20/21:27:24.378413</t>
  </si>
  <si>
    <t>2022/10/20/21:27:24.380681</t>
  </si>
  <si>
    <t>2022/10/20/21:27:24.382962</t>
  </si>
  <si>
    <t>2022/10/20/21:27:24.384614</t>
  </si>
  <si>
    <t>2022/10/20/21:27:24.387363</t>
  </si>
  <si>
    <t>2022/10/20/21:27:24.390785</t>
  </si>
  <si>
    <t>2022/10/20/21:27:24.393691</t>
  </si>
  <si>
    <t>2022/10/20/21:27:24.398139</t>
  </si>
  <si>
    <t>2022/10/20/21:27:24.403001</t>
  </si>
  <si>
    <t>2022/10/20/21:27:24.406646</t>
  </si>
  <si>
    <t>2022/10/20/21:27:24.408926</t>
  </si>
  <si>
    <t>2022/10/20/21:27:24.411726</t>
  </si>
  <si>
    <t>2022/10/20/21:27:24.414505</t>
  </si>
  <si>
    <t>2022/10/20/21:27:24.416757</t>
  </si>
  <si>
    <t>2022/10/20/21:27:24.420503</t>
  </si>
  <si>
    <t>2022/10/20/21:27:24.421021</t>
  </si>
  <si>
    <t>2022/10/20/21:27:24.422766</t>
  </si>
  <si>
    <t>2022/10/20/21:27:24.424421</t>
  </si>
  <si>
    <t>2022/10/20/21:27:24.426105</t>
  </si>
  <si>
    <t>2022/10/20/21:27:24.427789</t>
  </si>
  <si>
    <t>2022/10/20/21:27:24.428893</t>
  </si>
  <si>
    <t>2022/10/20/21:27:24.430003</t>
  </si>
  <si>
    <t>2022/10/20/21:27:24.431693</t>
  </si>
  <si>
    <t>2022/10/20/21:27:24.432917</t>
  </si>
  <si>
    <t>2022/10/20/21:27:24.434744</t>
  </si>
  <si>
    <t>2022/10/20/21:27:24.436265</t>
  </si>
  <si>
    <t>2022/10/20/21:27:24.437383</t>
  </si>
  <si>
    <t>2022/10/20/21:27:24.439089</t>
  </si>
  <si>
    <t>2022/10/20/21:27:24.440264</t>
  </si>
  <si>
    <t>2022/10/20/21:27:24.441917</t>
  </si>
  <si>
    <t>2022/10/20/21:27:24.443043</t>
  </si>
  <si>
    <t>2022/10/20/21:27:24.444726</t>
  </si>
  <si>
    <t>2022/10/20/21:27:24.445845</t>
  </si>
  <si>
    <t>2022/10/20/21:27:24.447028</t>
  </si>
  <si>
    <t>2022/10/20/21:27:24.448720</t>
  </si>
  <si>
    <t>2022/10/20/21:27:24.449857</t>
  </si>
  <si>
    <t>2022/10/20/21:27:24.452425</t>
  </si>
  <si>
    <t>2022/10/20/21:27:24.453874</t>
  </si>
  <si>
    <t>2022/10/20/21:27:24.454973</t>
  </si>
  <si>
    <t>2022/10/20/21:27:24.456704</t>
  </si>
  <si>
    <t>2022/10/20/21:27:24.458339</t>
  </si>
  <si>
    <t>2022/10/20/21:27:24.460627</t>
  </si>
  <si>
    <t>2022/10/20/21:27:24.462916</t>
  </si>
  <si>
    <t>2022/10/20/21:27:24.464627</t>
  </si>
  <si>
    <t>2022/10/20/21:27:24.467417</t>
  </si>
  <si>
    <t>2022/10/20/21:27:24.468575</t>
  </si>
  <si>
    <t>2022/10/20/21:27:24.470830</t>
  </si>
  <si>
    <t>2022/10/20/21:27:24.472455</t>
  </si>
  <si>
    <t>2022/10/20/21:27:24.474720</t>
  </si>
  <si>
    <t>2022/10/20/21:27:24.476388</t>
  </si>
  <si>
    <t>2022/10/20/21:27:24.478616</t>
  </si>
  <si>
    <t>2022/10/20/21:27:24.480856</t>
  </si>
  <si>
    <t>2022/10/20/21:27:24.484138</t>
  </si>
  <si>
    <t>2022/10/20/21:27:24.485174</t>
  </si>
  <si>
    <t>2022/10/20/21:27:24.486901</t>
  </si>
  <si>
    <t>2022/10/20/21:27:24.488574</t>
  </si>
  <si>
    <t>2022/10/20/21:27:24.490845</t>
  </si>
  <si>
    <t>2022/10/20/21:27:24.492524</t>
  </si>
  <si>
    <t>2022/10/20/21:27:24.497643</t>
  </si>
  <si>
    <t>2022/10/20/21:27:24.502095</t>
  </si>
  <si>
    <t>2022/10/20/21:27:24.506067</t>
  </si>
  <si>
    <t>2022/10/20/21:27:24.508893</t>
  </si>
  <si>
    <t>2022/10/20/21:27:24.513810</t>
  </si>
  <si>
    <t>2022/10/20/21:27:24.515547</t>
  </si>
  <si>
    <t>2022/10/20/21:27:24.517151</t>
  </si>
  <si>
    <t>2022/10/20/21:27:24.519415</t>
  </si>
  <si>
    <t>2022/10/20/21:27:24.521075</t>
  </si>
  <si>
    <t>2022/10/20/21:27:24.522791</t>
  </si>
  <si>
    <t>2022/10/20/21:27:24.525040</t>
  </si>
  <si>
    <t>2022/10/20/21:27:24.526157</t>
  </si>
  <si>
    <t>2022/10/20/21:27:24.529543</t>
  </si>
  <si>
    <t>2022/10/20/21:27:24.530700</t>
  </si>
  <si>
    <t>2022/10/20/21:27:24.532393</t>
  </si>
  <si>
    <t>2022/10/20/21:27:24.533521</t>
  </si>
  <si>
    <t>2022/10/20/21:27:24.535114</t>
  </si>
  <si>
    <t>2022/10/20/21:27:24.536849</t>
  </si>
  <si>
    <t>2022/10/20/21:27:24.538004</t>
  </si>
  <si>
    <t>2022/10/20/21:27:24.539665</t>
  </si>
  <si>
    <t>2022/10/20/21:27:24.541399</t>
  </si>
  <si>
    <t>2022/10/20/21:27:24.543091</t>
  </si>
  <si>
    <t>2022/10/20/21:27:24.545818</t>
  </si>
  <si>
    <t>2022/10/20/21:27:24.546455</t>
  </si>
  <si>
    <t>2022/10/20/21:27:24.548172</t>
  </si>
  <si>
    <t>2022/10/20/21:27:24.549257</t>
  </si>
  <si>
    <t>2022/10/20/21:27:24.550359</t>
  </si>
  <si>
    <t>2022/10/20/21:27:24.552003</t>
  </si>
  <si>
    <t>2022/10/20/21:27:24.553153</t>
  </si>
  <si>
    <t>2022/10/20/21:27:24.554884</t>
  </si>
  <si>
    <t>2022/10/20/21:27:24.556566</t>
  </si>
  <si>
    <t>2022/10/20/21:27:24.558829</t>
  </si>
  <si>
    <t>2022/10/20/21:27:24.560515</t>
  </si>
  <si>
    <t>2022/10/20/21:27:24.562831</t>
  </si>
  <si>
    <t>2022/10/20/21:27:24.564477</t>
  </si>
  <si>
    <t>2022/10/20/21:27:24.570038</t>
  </si>
  <si>
    <t>2022/10/20/21:27:24.576249</t>
  </si>
  <si>
    <t>2022/10/20/21:27:24.578411</t>
  </si>
  <si>
    <t>2022/10/20/21:27:24.581149</t>
  </si>
  <si>
    <t>2022/10/20/21:27:24.583943</t>
  </si>
  <si>
    <t>2022/10/20/21:27:24.586803</t>
  </si>
  <si>
    <t>2022/10/20/21:27:24.589129</t>
  </si>
  <si>
    <t>2022/10/20/21:27:24.590882</t>
  </si>
  <si>
    <t>2022/10/20/21:27:24.595207</t>
  </si>
  <si>
    <t>2022/10/20/21:27:24.595455</t>
  </si>
  <si>
    <t>2022/10/20/21:27:24.597199</t>
  </si>
  <si>
    <t>2022/10/20/21:27:24.598315</t>
  </si>
  <si>
    <t>2022/10/20/21:27:24.599432</t>
  </si>
  <si>
    <t>2022/10/20/21:27:24.601144</t>
  </si>
  <si>
    <t>2022/10/20/21:27:24.602294</t>
  </si>
  <si>
    <t>2022/10/20/21:27:24.603416</t>
  </si>
  <si>
    <t>2022/10/20/21:27:24.605190</t>
  </si>
  <si>
    <t>2022/10/20/21:27:24.608695</t>
  </si>
  <si>
    <t>2022/10/20/21:27:24.609803</t>
  </si>
  <si>
    <t>2022/10/20/21:27:24.610883</t>
  </si>
  <si>
    <t>2022/10/20/21:27:24.612029</t>
  </si>
  <si>
    <t>2022/10/20/21:27:24.613145</t>
  </si>
  <si>
    <t>2022/10/20/21:27:24.614835</t>
  </si>
  <si>
    <t>2022/10/20/21:27:24.615991</t>
  </si>
  <si>
    <t>2022/10/20/21:27:24.617135</t>
  </si>
  <si>
    <t>2022/10/20/21:27:24.618817</t>
  </si>
  <si>
    <t>2022/10/20/21:27:24.620540</t>
  </si>
  <si>
    <t>2022/10/20/21:27:24.622739</t>
  </si>
  <si>
    <t>2022/10/20/21:27:24.626745</t>
  </si>
  <si>
    <t>2022/10/20/21:27:24.627876</t>
  </si>
  <si>
    <t>2022/10/20/21:27:24.628975</t>
  </si>
  <si>
    <t>2022/10/20/21:27:24.630670</t>
  </si>
  <si>
    <t>2022/10/20/21:27:24.632362</t>
  </si>
  <si>
    <t>2022/10/20/21:27:24.634593</t>
  </si>
  <si>
    <t>2022/10/20/21:27:24.636893</t>
  </si>
  <si>
    <t>2022/10/20/21:27:24.640005</t>
  </si>
  <si>
    <t>2022/10/20/21:27:24.643533</t>
  </si>
  <si>
    <t>2022/10/20/21:27:24.647942</t>
  </si>
  <si>
    <t>2022/10/20/21:27:24.650719</t>
  </si>
  <si>
    <t>2022/10/20/21:27:24.654030</t>
  </si>
  <si>
    <t>2022/10/20/21:27:24.659184</t>
  </si>
  <si>
    <t>2022/10/20/21:27:24.659686</t>
  </si>
  <si>
    <t>2022/10/20/21:27:24.661338</t>
  </si>
  <si>
    <t>2022/10/20/21:27:24.663589</t>
  </si>
  <si>
    <t>2022/10/20/21:27:24.665902</t>
  </si>
  <si>
    <t>2022/10/20/21:27:24.667541</t>
  </si>
  <si>
    <t>2022/10/20/21:27:24.670317</t>
  </si>
  <si>
    <t>2022/10/20/21:27:24.670950</t>
  </si>
  <si>
    <t>2022/10/20/21:27:24.672112</t>
  </si>
  <si>
    <t>2022/10/20/21:27:24.673208</t>
  </si>
  <si>
    <t>2022/10/20/21:27:24.674891</t>
  </si>
  <si>
    <t>2022/10/20/21:27:24.676021</t>
  </si>
  <si>
    <t>2022/10/20/21:27:24.677166</t>
  </si>
  <si>
    <t>2022/10/20/21:27:24.678865</t>
  </si>
  <si>
    <t>2022/10/20/21:27:24.680054</t>
  </si>
  <si>
    <t>2022/10/20/21:27:24.681175</t>
  </si>
  <si>
    <t>2022/10/20/21:27:24.682302</t>
  </si>
  <si>
    <t>2022/10/20/21:27:24.683981</t>
  </si>
  <si>
    <t>2022/10/20/21:27:24.685085</t>
  </si>
  <si>
    <t>2022/10/20/21:27:24.686809</t>
  </si>
  <si>
    <t>2022/10/20/21:27:24.688470</t>
  </si>
  <si>
    <t>2022/10/20/21:27:24.692129</t>
  </si>
  <si>
    <t>2022/10/20/21:27:24.693772</t>
  </si>
  <si>
    <t>2022/10/20/21:27:24.694915</t>
  </si>
  <si>
    <t>2022/10/20/21:27:24.696638</t>
  </si>
  <si>
    <t>2022/10/20/21:27:24.698997</t>
  </si>
  <si>
    <t>2022/10/20/21:27:24.700623</t>
  </si>
  <si>
    <t>2022/10/20/21:27:24.702888</t>
  </si>
  <si>
    <t>2022/10/20/21:27:24.704566</t>
  </si>
  <si>
    <t>2022/10/20/21:27:24.706862</t>
  </si>
  <si>
    <t>2022/10/20/21:27:24.708531</t>
  </si>
  <si>
    <t>2022/10/20/21:27:24.710782</t>
  </si>
  <si>
    <t>2022/10/20/21:27:24.712497</t>
  </si>
  <si>
    <t>2022/10/20/21:27:24.714746</t>
  </si>
  <si>
    <t>2022/10/20/21:27:24.716441</t>
  </si>
  <si>
    <t>2022/10/20/21:27:24.718690</t>
  </si>
  <si>
    <t>2022/10/20/21:27:24.722193</t>
  </si>
  <si>
    <t>2022/10/20/21:27:24.723334</t>
  </si>
  <si>
    <t>2022/10/20/21:27:24.724954</t>
  </si>
  <si>
    <t>2022/10/20/21:27:24.726645</t>
  </si>
  <si>
    <t>2022/10/20/21:27:24.728884</t>
  </si>
  <si>
    <t>2022/10/20/21:27:24.730622</t>
  </si>
  <si>
    <t>2022/10/20/21:27:24.733223</t>
  </si>
  <si>
    <t>2022/10/20/21:27:24.734833</t>
  </si>
  <si>
    <t>2022/10/20/21:27:24.739230</t>
  </si>
  <si>
    <t>2022/10/20/21:27:24.743748</t>
  </si>
  <si>
    <t>2022/10/20/21:27:24.748172</t>
  </si>
  <si>
    <t>2022/10/20/21:27:24.751065</t>
  </si>
  <si>
    <t>2022/10/20/21:27:24.757988</t>
  </si>
  <si>
    <t>2022/10/20/21:27:24.758036</t>
  </si>
  <si>
    <t>2022/10/20/21:27:24.759423</t>
  </si>
  <si>
    <t>2022/10/20/21:27:24.762494</t>
  </si>
  <si>
    <t>2022/10/20/21:27:24.766533</t>
  </si>
  <si>
    <t>2022/10/20/21:27:24.767195</t>
  </si>
  <si>
    <t>2022/10/20/21:27:24.768671</t>
  </si>
  <si>
    <t>2022/10/20/21:27:24.771016</t>
  </si>
  <si>
    <t>2022/10/20/21:27:24.772634</t>
  </si>
  <si>
    <t>2022/10/20/21:27:24.773793</t>
  </si>
  <si>
    <t>2022/10/20/21:27:24.775429</t>
  </si>
  <si>
    <t>2022/10/20/21:27:24.776626</t>
  </si>
  <si>
    <t>2022/10/20/21:27:24.777828</t>
  </si>
  <si>
    <t>2022/10/20/21:27:24.779512</t>
  </si>
  <si>
    <t>2022/10/20/21:27:24.782641</t>
  </si>
  <si>
    <t>2022/10/20/21:27:24.783247</t>
  </si>
  <si>
    <t>2022/10/20/21:27:24.785803</t>
  </si>
  <si>
    <t>2022/10/20/21:27:24.786846</t>
  </si>
  <si>
    <t>2022/10/20/21:27:24.788444</t>
  </si>
  <si>
    <t>2022/10/20/21:27:24.790140</t>
  </si>
  <si>
    <t>2022/10/20/21:27:24.792320</t>
  </si>
  <si>
    <t>2022/10/20/21:27:24.794349</t>
  </si>
  <si>
    <t>2022/10/20/21:27:24.796892</t>
  </si>
  <si>
    <t>2022/10/20/21:27:24.798237</t>
  </si>
  <si>
    <t>2022/10/20/21:27:24.803760</t>
  </si>
  <si>
    <t>2022/10/20/21:27:24.804258</t>
  </si>
  <si>
    <t>2022/10/20/21:27:24.805895</t>
  </si>
  <si>
    <t>2022/10/20/21:27:24.807503</t>
  </si>
  <si>
    <t>2022/10/20/21:27:24.808600</t>
  </si>
  <si>
    <t>2022/10/20/21:27:24.810265</t>
  </si>
  <si>
    <t>2022/10/20/21:27:24.811564</t>
  </si>
  <si>
    <t>2022/10/20/21:27:24.813185</t>
  </si>
  <si>
    <t>2022/10/20/21:27:24.815354</t>
  </si>
  <si>
    <t>2022/10/20/21:27:24.816493</t>
  </si>
  <si>
    <t>2022/10/20/21:27:24.817624</t>
  </si>
  <si>
    <t>2022/10/20/21:27:24.819281</t>
  </si>
  <si>
    <t>2022/10/20/21:27:24.820399</t>
  </si>
  <si>
    <t>2022/10/20/21:27:24.822872</t>
  </si>
  <si>
    <t>2022/10/20/21:27:24.823959</t>
  </si>
  <si>
    <t>2022/10/20/21:27:24.826220</t>
  </si>
  <si>
    <t>2022/10/20/21:27:24.828566</t>
  </si>
  <si>
    <t>2022/10/20/21:27:24.829618</t>
  </si>
  <si>
    <t>2022/10/20/21:27:24.833742</t>
  </si>
  <si>
    <t>2022/10/20/21:27:24.835404</t>
  </si>
  <si>
    <t>2022/10/20/21:27:24.836985</t>
  </si>
  <si>
    <t>2022/10/20/21:27:24.838634</t>
  </si>
  <si>
    <t>2022/10/20/21:27:24.840291</t>
  </si>
  <si>
    <t>2022/10/20/21:27:24.842502</t>
  </si>
  <si>
    <t>2022/10/20/21:27:24.844794</t>
  </si>
  <si>
    <t>2022/10/20/21:27:24.847345</t>
  </si>
  <si>
    <t>2022/10/20/21:27:24.850107</t>
  </si>
  <si>
    <t>2022/10/20/21:27:24.851837</t>
  </si>
  <si>
    <t>2022/10/20/21:27:24.854079</t>
  </si>
  <si>
    <t>2022/10/20/21:27:24.856584</t>
  </si>
  <si>
    <t>2022/10/20/21:27:24.859088</t>
  </si>
  <si>
    <t>2022/10/20/21:27:24.861351</t>
  </si>
  <si>
    <t>2022/10/20/21:27:24.863639</t>
  </si>
  <si>
    <t>2022/10/20/21:27:24.865297</t>
  </si>
  <si>
    <t>2022/10/20/21:27:24.867585</t>
  </si>
  <si>
    <t>2022/10/20/21:27:24.869900</t>
  </si>
  <si>
    <t>2022/10/20/21:27:24.871593</t>
  </si>
  <si>
    <t>2022/10/20/21:27:24.873144</t>
  </si>
  <si>
    <t>2022/10/20/21:27:24.874298</t>
  </si>
  <si>
    <t>2022/10/20/21:27:24.876172</t>
  </si>
  <si>
    <t>2022/10/20/21:27:24.878048</t>
  </si>
  <si>
    <t>2022/10/20/21:27:24.879729</t>
  </si>
  <si>
    <t>2022/10/20/21:27:24.882467</t>
  </si>
  <si>
    <t>2022/10/20/21:27:24.883030</t>
  </si>
  <si>
    <t>2022/10/20/21:27:24.885424</t>
  </si>
  <si>
    <t>2022/10/20/21:27:24.887487</t>
  </si>
  <si>
    <t>2022/10/20/21:27:24.889214</t>
  </si>
  <si>
    <t>2022/10/20/21:27:24.891375</t>
  </si>
  <si>
    <t>2022/10/20/21:27:24.892484</t>
  </si>
  <si>
    <t>2022/10/20/21:27:24.895580</t>
  </si>
  <si>
    <t>2022/10/20/21:27:24.898265</t>
  </si>
  <si>
    <t>2022/10/20/21:27:24.899930</t>
  </si>
  <si>
    <t>2022/10/20/21:27:24.902142</t>
  </si>
  <si>
    <t>2022/10/20/21:27:24.903843</t>
  </si>
  <si>
    <t>2022/10/20/21:27:24.906080</t>
  </si>
  <si>
    <t>2022/10/20/21:27:24.907738</t>
  </si>
  <si>
    <t>2022/10/20/21:27:24.909928</t>
  </si>
  <si>
    <t>2022/10/20/21:27:24.911602</t>
  </si>
  <si>
    <t>2022/10/20/21:27:24.912767</t>
  </si>
  <si>
    <t>2022/10/20/21:27:24.918993</t>
  </si>
  <si>
    <t>2022/10/20/21:27:24.919593</t>
  </si>
  <si>
    <t>2022/10/20/21:27:24.924608</t>
  </si>
  <si>
    <t>2022/10/20/21:27:24.926384</t>
  </si>
  <si>
    <t>2022/10/20/21:27:24.928634</t>
  </si>
  <si>
    <t>2022/10/20/21:27:24.930273</t>
  </si>
  <si>
    <t>2022/10/20/21:27:24.935375</t>
  </si>
  <si>
    <t>2022/10/20/21:27:24.937587</t>
  </si>
  <si>
    <t>2022/10/20/21:27:24.938688</t>
  </si>
  <si>
    <t>2022/10/20/21:27:24.940399</t>
  </si>
  <si>
    <t>2022/10/20/21:27:24.942057</t>
  </si>
  <si>
    <t>2022/10/20/21:27:24.944638</t>
  </si>
  <si>
    <t>2022/10/20/21:27:24.945771</t>
  </si>
  <si>
    <t>2022/10/20/21:27:24.947474</t>
  </si>
  <si>
    <t>2022/10/20/21:27:24.949923</t>
  </si>
  <si>
    <t>2022/10/20/21:27:24.950820</t>
  </si>
  <si>
    <t>2022/10/20/21:27:24.953248</t>
  </si>
  <si>
    <t>2022/10/20/21:27:24.954464</t>
  </si>
  <si>
    <t>2022/10/20/21:27:24.956665</t>
  </si>
  <si>
    <t>2022/10/20/21:27:24.958311</t>
  </si>
  <si>
    <t>2022/10/20/21:27:24.960544</t>
  </si>
  <si>
    <t>2022/10/20/21:27:24.962817</t>
  </si>
  <si>
    <t>2022/10/20/21:27:24.964690</t>
  </si>
  <si>
    <t>2022/10/20/21:27:24.966910</t>
  </si>
  <si>
    <t>2022/10/20/21:27:24.969558</t>
  </si>
  <si>
    <t>2022/10/20/21:27:24.970687</t>
  </si>
  <si>
    <t>2022/10/20/21:27:24.972896</t>
  </si>
  <si>
    <t>2022/10/20/21:27:24.974606</t>
  </si>
  <si>
    <t>2022/10/20/21:27:24.976971</t>
  </si>
  <si>
    <t>2022/10/20/21:27:24.978810</t>
  </si>
  <si>
    <t>2022/10/20/21:27:24.982398</t>
  </si>
  <si>
    <t>2022/10/20/21:27:24.984661</t>
  </si>
  <si>
    <t>2022/10/20/21:27:24.986438</t>
  </si>
  <si>
    <t>2022/10/20/21:27:24.988412</t>
  </si>
  <si>
    <t>2022/10/20/21:27:24.990506</t>
  </si>
  <si>
    <t>2022/10/20/21:27:24.991684</t>
  </si>
  <si>
    <t>2022/10/20/21:27:24.993949</t>
  </si>
  <si>
    <t>2022/10/20/21:27:24.995977</t>
  </si>
  <si>
    <t>2022/10/20/21:27:24.997387</t>
  </si>
  <si>
    <t>2022/10/20/21:27:25.000529</t>
  </si>
  <si>
    <t>2022/10/20/21:27:25.001138</t>
  </si>
  <si>
    <t>2022/10/20/21:27:25.003632</t>
  </si>
  <si>
    <t>2022/10/20/21:27:25.004481</t>
  </si>
  <si>
    <t>2022/10/20/21:27:25.006860</t>
  </si>
  <si>
    <t>2022/10/20/21:27:25.008565</t>
  </si>
  <si>
    <t>2022/10/20/21:27:25.011105</t>
  </si>
  <si>
    <t>2022/10/20/21:27:25.014770</t>
  </si>
  <si>
    <t>2022/10/20/21:27:25.016810</t>
  </si>
  <si>
    <t>2022/10/20/21:27:25.020873</t>
  </si>
  <si>
    <t>2022/10/20/21:27:25.022010</t>
  </si>
  <si>
    <t>2022/10/20/21:27:25.023686</t>
  </si>
  <si>
    <t>2022/10/20/21:27:25.025310</t>
  </si>
  <si>
    <t>2022/10/20/21:27:25.028095</t>
  </si>
  <si>
    <t>2022/10/20/21:27:25.029795</t>
  </si>
  <si>
    <t>2022/10/20/21:27:25.032072</t>
  </si>
  <si>
    <t>2022/10/20/21:27:25.033207</t>
  </si>
  <si>
    <t>2022/10/20/21:27:25.035845</t>
  </si>
  <si>
    <t>2022/10/20/21:27:25.037371</t>
  </si>
  <si>
    <t>2022/10/20/21:27:25.038962</t>
  </si>
  <si>
    <t>2022/10/20/21:27:25.043496</t>
  </si>
  <si>
    <t>2022/10/20/21:27:25.044193</t>
  </si>
  <si>
    <t>2022/10/20/21:27:25.046418</t>
  </si>
  <si>
    <t>2022/10/20/21:27:25.049102</t>
  </si>
  <si>
    <t>2022/10/20/21:27:25.050339</t>
  </si>
  <si>
    <t>2022/10/20/21:27:25.053262</t>
  </si>
  <si>
    <t>2022/10/20/21:27:25.053897</t>
  </si>
  <si>
    <t>2022/10/20/21:27:25.056217</t>
  </si>
  <si>
    <t>2022/10/20/21:27:25.057887</t>
  </si>
  <si>
    <t>2022/10/20/21:27:25.059570</t>
  </si>
  <si>
    <t>2022/10/20/21:27:25.061260</t>
  </si>
  <si>
    <t>2022/10/20/21:27:25.062892</t>
  </si>
  <si>
    <t>2022/10/20/21:27:25.064037</t>
  </si>
  <si>
    <t>2022/10/20/21:27:25.065675</t>
  </si>
  <si>
    <t>2022/10/20/21:27:25.067886</t>
  </si>
  <si>
    <t>2022/10/20/21:27:25.069052</t>
  </si>
  <si>
    <t>2022/10/20/21:27:25.070739</t>
  </si>
  <si>
    <t>2022/10/20/21:27:25.075674</t>
  </si>
  <si>
    <t>2022/10/20/21:27:25.076632</t>
  </si>
  <si>
    <t>2022/10/20/21:27:25.078519</t>
  </si>
  <si>
    <t>2022/10/20/21:27:25.080805</t>
  </si>
  <si>
    <t>2022/10/20/21:27:25.083058</t>
  </si>
  <si>
    <t>2022/10/20/21:27:25.084744</t>
  </si>
  <si>
    <t>2022/10/20/21:27:25.086575</t>
  </si>
  <si>
    <t>2022/10/20/21:27:25.089396</t>
  </si>
  <si>
    <t>2022/10/20/21:27:25.090954</t>
  </si>
  <si>
    <t>2022/10/20/21:27:25.093288</t>
  </si>
  <si>
    <t>2022/10/20/21:27:25.095074</t>
  </si>
  <si>
    <t>2022/10/20/21:27:25.097300</t>
  </si>
  <si>
    <t>2022/10/20/21:27:25.100326</t>
  </si>
  <si>
    <t>2022/10/20/21:27:25.103842</t>
  </si>
  <si>
    <t>2022/10/20/21:27:25.104985</t>
  </si>
  <si>
    <t>2022/10/20/21:27:25.107154</t>
  </si>
  <si>
    <t>2022/10/20/21:27:25.108823</t>
  </si>
  <si>
    <t>2022/10/20/21:27:25.111063</t>
  </si>
  <si>
    <t>2022/10/20/21:27:25.113313</t>
  </si>
  <si>
    <t>2022/10/20/21:27:25.115012</t>
  </si>
  <si>
    <t>2022/10/20/21:27:25.116709</t>
  </si>
  <si>
    <t>2022/10/20/21:27:25.119360</t>
  </si>
  <si>
    <t>2022/10/20/21:27:25.121904</t>
  </si>
  <si>
    <t>2022/10/20/21:27:25.122990</t>
  </si>
  <si>
    <t>2022/10/20/21:27:25.124417</t>
  </si>
  <si>
    <t>2022/10/20/21:27:25.126381</t>
  </si>
  <si>
    <t>2022/10/20/21:27:25.127708</t>
  </si>
  <si>
    <t>2022/10/20/21:27:25.129436</t>
  </si>
  <si>
    <t>2022/10/20/21:27:25.131094</t>
  </si>
  <si>
    <t>2022/10/20/21:27:25.132802</t>
  </si>
  <si>
    <t>2022/10/20/21:27:25.135600</t>
  </si>
  <si>
    <t>2022/10/20/21:27:25.137897</t>
  </si>
  <si>
    <t>2022/10/20/21:27:25.142610</t>
  </si>
  <si>
    <t>2022/10/20/21:27:25.142657</t>
  </si>
  <si>
    <t>2022/10/20/21:27:25.144102</t>
  </si>
  <si>
    <t>2022/10/20/21:27:25.145755</t>
  </si>
  <si>
    <t>2022/10/20/21:27:25.148339</t>
  </si>
  <si>
    <t>2022/10/20/21:27:25.150026</t>
  </si>
  <si>
    <t>2022/10/20/21:27:25.153266</t>
  </si>
  <si>
    <t>2022/10/20/21:27:25.155355</t>
  </si>
  <si>
    <t>2022/10/20/21:27:25.157033</t>
  </si>
  <si>
    <t>2022/10/20/21:27:25.158767</t>
  </si>
  <si>
    <t>2022/10/20/21:27:25.160424</t>
  </si>
  <si>
    <t>2022/10/20/21:27:25.162776</t>
  </si>
  <si>
    <t>2022/10/20/21:27:25.164483</t>
  </si>
  <si>
    <t>2022/10/20/21:27:25.166667</t>
  </si>
  <si>
    <t>2022/10/20/21:27:25.168885</t>
  </si>
  <si>
    <t>2022/10/20/21:27:25.171795</t>
  </si>
  <si>
    <t>2022/10/20/21:27:25.173362</t>
  </si>
  <si>
    <t>2022/10/20/21:27:25.175697</t>
  </si>
  <si>
    <t>2022/10/20/21:27:25.177320</t>
  </si>
  <si>
    <t>2022/10/20/21:27:25.178506</t>
  </si>
  <si>
    <t>2022/10/20/21:27:25.180727</t>
  </si>
  <si>
    <t>2022/10/20/21:27:25.182929</t>
  </si>
  <si>
    <t>2022/10/20/21:27:25.184614</t>
  </si>
  <si>
    <t>2022/10/20/21:27:25.186904</t>
  </si>
  <si>
    <t>2022/10/20/21:27:25.189070</t>
  </si>
  <si>
    <t>2022/10/20/21:27:25.190774</t>
  </si>
  <si>
    <t>2022/10/20/21:27:25.193020</t>
  </si>
  <si>
    <t>2022/10/20/21:27:25.194754</t>
  </si>
  <si>
    <t>2022/10/20/21:27:25.197562</t>
  </si>
  <si>
    <t>2022/10/20/21:27:25.201840</t>
  </si>
  <si>
    <t>2022/10/20/21:27:25.202384</t>
  </si>
  <si>
    <t>2022/10/20/21:27:25.204547</t>
  </si>
  <si>
    <t>2022/10/20/21:27:25.207786</t>
  </si>
  <si>
    <t>2022/10/20/21:27:25.208858</t>
  </si>
  <si>
    <t>2022/10/20/21:27:25.210558</t>
  </si>
  <si>
    <t>2022/10/20/21:27:25.212818</t>
  </si>
  <si>
    <t>2022/10/20/21:27:25.214540</t>
  </si>
  <si>
    <t>2022/10/20/21:27:25.218978</t>
  </si>
  <si>
    <t>2022/10/20/21:27:25.219006</t>
  </si>
  <si>
    <t>2022/10/20/21:27:25.219747</t>
  </si>
  <si>
    <t>2022/10/20/21:27:25.222044</t>
  </si>
  <si>
    <t>2022/10/20/21:27:25.223691</t>
  </si>
  <si>
    <t>2022/10/20/21:27:25.225348</t>
  </si>
  <si>
    <t>2022/10/20/21:27:25.227646</t>
  </si>
  <si>
    <t>2022/10/20/21:27:25.229365</t>
  </si>
  <si>
    <t>2022/10/20/21:27:25.231491</t>
  </si>
  <si>
    <t>2022/10/20/21:27:25.233570</t>
  </si>
  <si>
    <t>2022/10/20/21:27:25.235304</t>
  </si>
  <si>
    <t>2022/10/20/21:27:25.236889</t>
  </si>
  <si>
    <t>2022/10/20/21:27:25.239157</t>
  </si>
  <si>
    <t>2022/10/20/21:27:25.240834</t>
  </si>
  <si>
    <t>2022/10/20/21:27:25.242479</t>
  </si>
  <si>
    <t>2022/10/20/21:27:25.245116</t>
  </si>
  <si>
    <t>2022/10/20/21:27:25.246847</t>
  </si>
  <si>
    <t>2022/10/20/21:27:25.249826</t>
  </si>
  <si>
    <t>2022/10/20/21:27:25.250699</t>
  </si>
  <si>
    <t>2022/10/20/21:27:25.252873</t>
  </si>
  <si>
    <t>2022/10/20/21:27:25.254572</t>
  </si>
  <si>
    <t>2022/10/20/21:27:25.256800</t>
  </si>
  <si>
    <t>2022/10/20/21:27:25.258837</t>
  </si>
  <si>
    <t>2022/10/20/21:27:25.260482</t>
  </si>
  <si>
    <t>2022/10/20/21:27:25.265152</t>
  </si>
  <si>
    <t>2022/10/20/21:27:25.266177</t>
  </si>
  <si>
    <t>2022/10/20/21:27:25.267913</t>
  </si>
  <si>
    <t>2022/10/20/21:27:25.270074</t>
  </si>
  <si>
    <t>2022/10/20/21:27:25.271740</t>
  </si>
  <si>
    <t>2022/10/20/21:27:25.273975</t>
  </si>
  <si>
    <t>2022/10/20/21:27:25.275650</t>
  </si>
  <si>
    <t>2022/10/20/21:27:25.277345</t>
  </si>
  <si>
    <t>2022/10/20/21:27:25.281770</t>
  </si>
  <si>
    <t>2022/10/20/21:27:25.283995</t>
  </si>
  <si>
    <t>2022/10/20/21:27:25.286233</t>
  </si>
  <si>
    <t>2022/10/20/21:27:25.287922</t>
  </si>
  <si>
    <t>2022/10/20/21:27:25.289567</t>
  </si>
  <si>
    <t>2022/10/20/21:27:25.291317</t>
  </si>
  <si>
    <t>2022/10/20/21:27:25.292977</t>
  </si>
  <si>
    <t>2022/10/20/21:27:25.295921</t>
  </si>
  <si>
    <t>2022/10/20/21:27:25.297853</t>
  </si>
  <si>
    <t>2022/10/20/21:27:25.302095</t>
  </si>
  <si>
    <t>2022/10/20/21:27:25.302119</t>
  </si>
  <si>
    <t>2022/10/20/21:27:25.303787</t>
  </si>
  <si>
    <t>2022/10/20/21:27:25.305992</t>
  </si>
  <si>
    <t>2022/10/20/21:27:25.307929</t>
  </si>
  <si>
    <t>2022/10/20/21:27:25.309678</t>
  </si>
  <si>
    <t>2022/10/20/21:27:25.311930</t>
  </si>
  <si>
    <t>2022/10/20/21:27:25.316525</t>
  </si>
  <si>
    <t>2022/10/20/21:27:25.317618</t>
  </si>
  <si>
    <t>2022/10/20/21:27:25.319711</t>
  </si>
  <si>
    <t>2022/10/20/21:27:25.321922</t>
  </si>
  <si>
    <t>2022/10/20/21:27:25.324564</t>
  </si>
  <si>
    <t>2022/10/20/21:27:25.325808</t>
  </si>
  <si>
    <t>2022/10/20/21:27:25.329988</t>
  </si>
  <si>
    <t>2022/10/20/21:27:25.330008</t>
  </si>
  <si>
    <t>2022/10/20/21:27:25.331544</t>
  </si>
  <si>
    <t>2022/10/20/21:27:25.333478</t>
  </si>
  <si>
    <t>2022/10/20/21:27:25.334920</t>
  </si>
  <si>
    <t>2022/10/20/21:27:25.336610</t>
  </si>
  <si>
    <t>2022/10/20/21:27:25.338844</t>
  </si>
  <si>
    <t>2022/10/20/21:27:25.340501</t>
  </si>
  <si>
    <t>2022/10/20/21:27:25.343143</t>
  </si>
  <si>
    <t>2022/10/20/21:27:25.346138</t>
  </si>
  <si>
    <t>2022/10/20/21:27:25.346366</t>
  </si>
  <si>
    <t>2022/10/20/21:27:25.348048</t>
  </si>
  <si>
    <t>2022/10/20/21:27:25.349718</t>
  </si>
  <si>
    <t>2022/10/20/21:27:25.351925</t>
  </si>
  <si>
    <t>2022/10/20/21:27:25.353605</t>
  </si>
  <si>
    <t>2022/10/20/21:27:25.355268</t>
  </si>
  <si>
    <t>2022/10/20/21:27:25.358115</t>
  </si>
  <si>
    <t>2022/10/20/21:27:25.359670</t>
  </si>
  <si>
    <t>2022/10/20/21:27:25.363835</t>
  </si>
  <si>
    <t>2022/10/20/21:27:25.365906</t>
  </si>
  <si>
    <t>2022/10/20/21:27:25.367269</t>
  </si>
  <si>
    <t>2022/10/20/21:27:25.369532</t>
  </si>
  <si>
    <t>2022/10/20/21:27:25.371219</t>
  </si>
  <si>
    <t>2022/10/20/21:27:25.373033</t>
  </si>
  <si>
    <t>2022/10/20/21:27:25.379429</t>
  </si>
  <si>
    <t>2022/10/20/21:27:25.380438</t>
  </si>
  <si>
    <t>2022/10/20/21:27:25.382650</t>
  </si>
  <si>
    <t>2022/10/20/21:27:25.384871</t>
  </si>
  <si>
    <t>2022/10/20/21:27:25.386605</t>
  </si>
  <si>
    <t>2022/10/20/21:27:25.388821</t>
  </si>
  <si>
    <t>2022/10/20/21:27:25.391440</t>
  </si>
  <si>
    <t>2022/10/20/21:27:25.392055</t>
  </si>
  <si>
    <t>2022/10/20/21:27:25.395503</t>
  </si>
  <si>
    <t>2022/10/20/21:27:25.395950</t>
  </si>
  <si>
    <t>2022/10/20/21:27:25.398279</t>
  </si>
  <si>
    <t>2022/10/20/21:27:25.400437</t>
  </si>
  <si>
    <t>2022/10/20/21:27:25.401810</t>
  </si>
  <si>
    <t>2022/10/20/21:27:25.403463</t>
  </si>
  <si>
    <t>2022/10/20/21:27:25.405120</t>
  </si>
  <si>
    <t>2022/10/20/21:27:25.407453</t>
  </si>
  <si>
    <t>2022/10/20/21:27:25.410457</t>
  </si>
  <si>
    <t>2022/10/20/21:27:25.412860</t>
  </si>
  <si>
    <t>2022/10/20/21:27:25.413857</t>
  </si>
  <si>
    <t>2022/10/20/21:27:25.416174</t>
  </si>
  <si>
    <t>2022/10/20/21:27:25.418256</t>
  </si>
  <si>
    <t>2022/10/20/21:27:25.419631</t>
  </si>
  <si>
    <t>2022/10/20/21:27:25.423218</t>
  </si>
  <si>
    <t>2022/10/20/21:27:25.425027</t>
  </si>
  <si>
    <t>2022/10/20/21:27:25.426394</t>
  </si>
  <si>
    <t>2022/10/20/21:27:25.429106</t>
  </si>
  <si>
    <t>2022/10/20/21:27:25.430801</t>
  </si>
  <si>
    <t>2022/10/20/21:27:25.434301</t>
  </si>
  <si>
    <t>2022/10/20/21:27:25.434737</t>
  </si>
  <si>
    <t>2022/10/20/21:27:25.436363</t>
  </si>
  <si>
    <t>2022/10/20/21:27:25.438582</t>
  </si>
  <si>
    <t>2022/10/20/21:27:25.440484</t>
  </si>
  <si>
    <t>2022/10/20/21:27:25.442539</t>
  </si>
  <si>
    <t>2022/10/20/21:27:25.444229</t>
  </si>
  <si>
    <t>2022/10/20/21:27:25.445871</t>
  </si>
  <si>
    <t>2022/10/20/21:27:25.447571</t>
  </si>
  <si>
    <t>2022/10/20/21:27:25.449801</t>
  </si>
  <si>
    <t>2022/10/20/21:27:25.450914</t>
  </si>
  <si>
    <t>2022/10/20/21:27:25.452605</t>
  </si>
  <si>
    <t>2022/10/20/21:27:25.456950</t>
  </si>
  <si>
    <t>2022/10/20/21:27:25.456995</t>
  </si>
  <si>
    <t>2022/10/20/21:27:25.460262</t>
  </si>
  <si>
    <t>2022/10/20/21:27:25.460955</t>
  </si>
  <si>
    <t>2022/10/20/21:27:25.462626</t>
  </si>
  <si>
    <t>2022/10/20/21:27:25.465330</t>
  </si>
  <si>
    <t>2022/10/20/21:27:25.467042</t>
  </si>
  <si>
    <t>2022/10/20/21:27:25.468444</t>
  </si>
  <si>
    <t>2022/10/20/21:27:25.470656</t>
  </si>
  <si>
    <t>2022/10/20/21:27:25.472920</t>
  </si>
  <si>
    <t>2022/10/20/21:27:25.475246</t>
  </si>
  <si>
    <t>2022/10/20/21:27:25.478472</t>
  </si>
  <si>
    <t>2022/10/20/21:27:25.479033</t>
  </si>
  <si>
    <t>2022/10/20/21:27:25.480702</t>
  </si>
  <si>
    <t>2022/10/20/21:27:25.482892</t>
  </si>
  <si>
    <t>2022/10/20/21:27:25.484589</t>
  </si>
  <si>
    <t>2022/10/20/21:27:25.489552</t>
  </si>
  <si>
    <t>2022/10/20/21:27:25.489761</t>
  </si>
  <si>
    <t>2022/10/20/21:27:25.493466</t>
  </si>
  <si>
    <t>2022/10/20/21:27:25.495827</t>
  </si>
  <si>
    <t>2022/10/20/21:27:25.496339</t>
  </si>
  <si>
    <t>2022/10/20/21:27:25.499183</t>
  </si>
  <si>
    <t>2022/10/20/21:27:25.501457</t>
  </si>
  <si>
    <t>2022/10/20/21:27:25.503125</t>
  </si>
  <si>
    <t>2022/10/20/21:27:25.506093</t>
  </si>
  <si>
    <t>2022/10/20/21:27:25.507273</t>
  </si>
  <si>
    <t>2022/10/20/21:27:25.511147</t>
  </si>
  <si>
    <t>2022/10/20/21:27:25.511155</t>
  </si>
  <si>
    <t>2022/10/20/21:27:25.515507</t>
  </si>
  <si>
    <t>2022/10/20/21:27:25.515519</t>
  </si>
  <si>
    <t>2022/10/20/21:27:25.516695</t>
  </si>
  <si>
    <t>2022/10/20/21:27:25.518320</t>
  </si>
  <si>
    <t>2022/10/20/21:27:25.520810</t>
  </si>
  <si>
    <t>2022/10/20/21:27:25.522695</t>
  </si>
  <si>
    <t>2022/10/20/21:27:25.524318</t>
  </si>
  <si>
    <t>2022/10/20/21:27:25.526479</t>
  </si>
  <si>
    <t>2022/10/20/21:27:25.528822</t>
  </si>
  <si>
    <t>2022/10/20/21:27:25.530741</t>
  </si>
  <si>
    <t>2022/10/20/21:27:25.533576</t>
  </si>
  <si>
    <t>2022/10/20/21:27:25.535438</t>
  </si>
  <si>
    <t>2022/10/20/21:27:25.537497</t>
  </si>
  <si>
    <t>2022/10/20/21:27:25.539191</t>
  </si>
  <si>
    <t>2022/10/20/21:27:25.540778</t>
  </si>
  <si>
    <t>2022/10/20/21:27:25.542432</t>
  </si>
  <si>
    <t>2022/10/20/21:27:25.544729</t>
  </si>
  <si>
    <t>2022/10/20/21:27:25.546885</t>
  </si>
  <si>
    <t>2022/10/20/21:27:25.548550</t>
  </si>
  <si>
    <t>2022/10/20/21:27:25.551075</t>
  </si>
  <si>
    <t>2022/10/20/21:27:25.552965</t>
  </si>
  <si>
    <t>2022/10/20/21:27:25.555440</t>
  </si>
  <si>
    <t>2022/10/20/21:27:25.560018</t>
  </si>
  <si>
    <t>2022/10/20/21:27:25.560686</t>
  </si>
  <si>
    <t>2022/10/20/21:27:25.562877</t>
  </si>
  <si>
    <t>2022/10/20/21:27:25.565727</t>
  </si>
  <si>
    <t>2022/10/20/21:27:25.568578</t>
  </si>
  <si>
    <t>2022/10/20/21:27:25.571698</t>
  </si>
  <si>
    <t>2022/10/20/21:27:25.573660</t>
  </si>
  <si>
    <t>2022/10/20/21:27:25.575186</t>
  </si>
  <si>
    <t>2022/10/20/21:27:25.577565</t>
  </si>
  <si>
    <t>2022/10/20/21:27:25.579508</t>
  </si>
  <si>
    <t>2022/10/20/21:27:25.581220</t>
  </si>
  <si>
    <t>2022/10/20/21:27:25.582910</t>
  </si>
  <si>
    <t>2022/10/20/21:27:25.585153</t>
  </si>
  <si>
    <t>2022/10/20/21:27:25.586840</t>
  </si>
  <si>
    <t>2022/10/20/21:27:25.588521</t>
  </si>
  <si>
    <t>2022/10/20/21:27:25.590736</t>
  </si>
  <si>
    <t>2022/10/20/21:27:25.592413</t>
  </si>
  <si>
    <t>2022/10/20/21:27:25.594076</t>
  </si>
  <si>
    <t>2022/10/20/21:27:25.595202</t>
  </si>
  <si>
    <t>2022/10/20/21:27:25.597453</t>
  </si>
  <si>
    <t>2022/10/20/21:27:25.598527</t>
  </si>
  <si>
    <t>2022/10/20/21:27:25.600768</t>
  </si>
  <si>
    <t>2022/10/20/21:27:25.602412</t>
  </si>
  <si>
    <t>2022/10/20/21:27:25.605012</t>
  </si>
  <si>
    <t>2022/10/20/21:27:25.606710</t>
  </si>
  <si>
    <t>2022/10/20/21:27:25.608910</t>
  </si>
  <si>
    <t>2022/10/20/21:27:25.610587</t>
  </si>
  <si>
    <t>2022/10/20/21:27:25.616391</t>
  </si>
  <si>
    <t>2022/10/20/21:27:25.617842</t>
  </si>
  <si>
    <t>2022/10/20/21:27:25.620157</t>
  </si>
  <si>
    <t>2022/10/20/21:27:25.621822</t>
  </si>
  <si>
    <t>2022/10/20/21:27:25.624303</t>
  </si>
  <si>
    <t>2022/10/20/21:27:25.626428</t>
  </si>
  <si>
    <t>2022/10/20/21:27:25.628021</t>
  </si>
  <si>
    <t>2022/10/20/21:27:25.630830</t>
  </si>
  <si>
    <t>2022/10/20/21:27:25.631953</t>
  </si>
  <si>
    <t>2022/10/20/21:27:25.634117</t>
  </si>
  <si>
    <t>2022/10/20/21:27:25.635166</t>
  </si>
  <si>
    <t>2022/10/20/21:27:25.636287</t>
  </si>
  <si>
    <t>2022/10/20/21:27:25.637956</t>
  </si>
  <si>
    <t>2022/10/20/21:27:25.639050</t>
  </si>
  <si>
    <t>2022/10/20/21:27:25.640704</t>
  </si>
  <si>
    <t>2022/10/20/21:27:25.642369</t>
  </si>
  <si>
    <t>2022/10/20/21:27:25.644787</t>
  </si>
  <si>
    <t>2022/10/20/21:27:25.649291</t>
  </si>
  <si>
    <t>2022/10/20/21:27:25.649304</t>
  </si>
  <si>
    <t>2022/10/20/21:27:25.651491</t>
  </si>
  <si>
    <t>2022/10/20/21:27:25.653142</t>
  </si>
  <si>
    <t>2022/10/20/21:27:25.654846</t>
  </si>
  <si>
    <t>2022/10/20/21:27:25.657468</t>
  </si>
  <si>
    <t>2022/10/20/21:27:25.658825</t>
  </si>
  <si>
    <t>2022/10/20/21:27:25.661903</t>
  </si>
  <si>
    <t>2022/10/20/21:27:25.663280</t>
  </si>
  <si>
    <t>2022/10/20/21:27:25.667598</t>
  </si>
  <si>
    <t>2022/10/20/21:27:25.667611</t>
  </si>
  <si>
    <t>2022/10/20/21:27:25.669316</t>
  </si>
  <si>
    <t>2022/10/20/21:27:25.670979</t>
  </si>
  <si>
    <t>2022/10/20/21:27:25.672722</t>
  </si>
  <si>
    <t>2022/10/20/21:27:25.674954</t>
  </si>
  <si>
    <t>2022/10/20/21:27:25.680032</t>
  </si>
  <si>
    <t>2022/10/20/21:27:25.680649</t>
  </si>
  <si>
    <t>2022/10/20/21:27:25.682310</t>
  </si>
  <si>
    <t>2022/10/20/21:27:25.684495</t>
  </si>
  <si>
    <t>2022/10/20/21:27:25.685650</t>
  </si>
  <si>
    <t>2022/10/20/21:27:25.687274</t>
  </si>
  <si>
    <t>2022/10/20/21:27:25.688983</t>
  </si>
  <si>
    <t>2022/10/20/21:27:25.691710</t>
  </si>
  <si>
    <t>2022/10/20/21:27:25.692327</t>
  </si>
  <si>
    <t>2022/10/20/21:27:25.694496</t>
  </si>
  <si>
    <t>2022/10/20/21:27:25.696692</t>
  </si>
  <si>
    <t>2022/10/20/21:27:25.698348</t>
  </si>
  <si>
    <t>2022/10/20/21:27:25.700590</t>
  </si>
  <si>
    <t>2022/10/20/21:27:25.704126</t>
  </si>
  <si>
    <t>2022/10/20/21:27:25.705353</t>
  </si>
  <si>
    <t>2022/10/20/21:27:25.707369</t>
  </si>
  <si>
    <t>2022/10/20/21:27:25.709635</t>
  </si>
  <si>
    <t>2022/10/20/21:27:25.712033</t>
  </si>
  <si>
    <t>2022/10/20/21:27:25.713541</t>
  </si>
  <si>
    <t>2022/10/20/21:27:25.715943</t>
  </si>
  <si>
    <t>2022/10/20/21:27:25.717502</t>
  </si>
  <si>
    <t>2022/10/20/21:27:25.720437</t>
  </si>
  <si>
    <t>2022/10/20/21:27:25.721379</t>
  </si>
  <si>
    <t>2022/10/20/21:27:25.723586</t>
  </si>
  <si>
    <t>2022/10/20/21:27:25.725223</t>
  </si>
  <si>
    <t>2022/10/20/21:27:25.727434</t>
  </si>
  <si>
    <t>2022/10/20/21:27:25.729123</t>
  </si>
  <si>
    <t>2022/10/20/21:27:25.730774</t>
  </si>
  <si>
    <t>2022/10/20/21:27:25.733012</t>
  </si>
  <si>
    <t>2022/10/20/21:27:25.734719</t>
  </si>
  <si>
    <t>2022/10/20/21:27:25.736383</t>
  </si>
  <si>
    <t>2022/10/20/21:27:25.738594</t>
  </si>
  <si>
    <t>2022/10/20/21:27:25.741647</t>
  </si>
  <si>
    <t>2022/10/20/21:27:25.743572</t>
  </si>
  <si>
    <t>2022/10/20/21:27:25.744680</t>
  </si>
  <si>
    <t>2022/10/20/21:27:25.746360</t>
  </si>
  <si>
    <t>2022/10/20/21:27:25.748605</t>
  </si>
  <si>
    <t>2022/10/20/21:27:25.750792</t>
  </si>
  <si>
    <t>2022/10/20/21:27:25.752502</t>
  </si>
  <si>
    <t>2022/10/20/21:27:25.755492</t>
  </si>
  <si>
    <t>2022/10/20/21:27:25.758815</t>
  </si>
  <si>
    <t>2022/10/20/21:27:25.764951</t>
  </si>
  <si>
    <t>2022/10/20/21:27:25.765013</t>
  </si>
  <si>
    <t>2022/10/20/21:27:25.766602</t>
  </si>
  <si>
    <t>2022/10/20/21:27:25.768759</t>
  </si>
  <si>
    <t>2022/10/20/21:27:25.770993</t>
  </si>
  <si>
    <t>2022/10/20/21:27:25.773258</t>
  </si>
  <si>
    <t>2022/10/20/21:27:25.777193</t>
  </si>
  <si>
    <t>2022/10/20/21:27:25.779400</t>
  </si>
  <si>
    <t>2022/10/20/21:27:25.781095</t>
  </si>
  <si>
    <t>2022/10/20/21:27:25.782888</t>
  </si>
  <si>
    <t>2022/10/20/21:27:25.785419</t>
  </si>
  <si>
    <t>2022/10/20/21:27:25.785941</t>
  </si>
  <si>
    <t>2022/10/20/21:27:25.787534</t>
  </si>
  <si>
    <t>2022/10/20/21:27:25.788616</t>
  </si>
  <si>
    <t>2022/10/20/21:27:25.790262</t>
  </si>
  <si>
    <t>2022/10/20/21:27:25.791370</t>
  </si>
  <si>
    <t>2022/10/20/21:27:25.792487</t>
  </si>
  <si>
    <t>2022/10/20/21:27:25.794159</t>
  </si>
  <si>
    <t>2022/10/20/21:27:25.795265</t>
  </si>
  <si>
    <t>2022/10/20/21:27:25.796379</t>
  </si>
  <si>
    <t>2022/10/20/21:27:25.798621</t>
  </si>
  <si>
    <t>2022/10/20/21:27:25.800471</t>
  </si>
  <si>
    <t>2022/10/20/21:27:25.804017</t>
  </si>
  <si>
    <t>2022/10/20/21:27:25.804622</t>
  </si>
  <si>
    <t>2022/10/20/21:27:25.808570</t>
  </si>
  <si>
    <t>2022/10/20/21:27:25.815229</t>
  </si>
  <si>
    <t>2022/10/20/21:27:25.817740</t>
  </si>
  <si>
    <t>2022/10/20/21:27:25.820516</t>
  </si>
  <si>
    <t>2022/10/20/21:27:25.822262</t>
  </si>
  <si>
    <t>2022/10/20/21:27:25.824612</t>
  </si>
  <si>
    <t>2022/10/20/21:27:25.828091</t>
  </si>
  <si>
    <t>2022/10/20/21:27:25.830333</t>
  </si>
  <si>
    <t>2022/10/20/21:27:25.832560</t>
  </si>
  <si>
    <t>2022/10/20/21:27:25.834724</t>
  </si>
  <si>
    <t>2022/10/20/21:27:25.836462</t>
  </si>
  <si>
    <t>2022/10/20/21:27:25.837531</t>
  </si>
  <si>
    <t>2022/10/20/21:27:25.839738</t>
  </si>
  <si>
    <t>2022/10/20/21:27:25.840887</t>
  </si>
  <si>
    <t>2022/10/20/21:27:25.842063</t>
  </si>
  <si>
    <t>2022/10/20/21:27:25.845378</t>
  </si>
  <si>
    <t>2022/10/20/21:27:25.845388</t>
  </si>
  <si>
    <t>2022/10/20/21:27:25.846464</t>
  </si>
  <si>
    <t>2022/10/20/21:27:25.848118</t>
  </si>
  <si>
    <t>2022/10/20/21:27:25.849235</t>
  </si>
  <si>
    <t>2022/10/20/21:27:25.850878</t>
  </si>
  <si>
    <t>2022/10/20/21:27:25.852551</t>
  </si>
  <si>
    <t>2022/10/20/21:27:25.854875</t>
  </si>
  <si>
    <t>2022/10/20/21:27:25.856509</t>
  </si>
  <si>
    <t>2022/10/20/21:27:25.862938</t>
  </si>
  <si>
    <t>2022/10/20/21:27:25.862957</t>
  </si>
  <si>
    <t>2022/10/20/21:27:25.863245</t>
  </si>
  <si>
    <t>2022/10/20/21:27:25.865452</t>
  </si>
  <si>
    <t>2022/10/20/21:27:25.867841</t>
  </si>
  <si>
    <t>2022/10/20/21:27:25.869523</t>
  </si>
  <si>
    <t>2022/10/20/21:27:25.871809</t>
  </si>
  <si>
    <t>2022/10/20/21:27:25.873929</t>
  </si>
  <si>
    <t>2022/10/20/21:27:25.875736</t>
  </si>
  <si>
    <t>2022/10/20/21:27:25.877957</t>
  </si>
  <si>
    <t>2022/10/20/21:27:25.881322</t>
  </si>
  <si>
    <t>2022/10/20/21:27:25.881335</t>
  </si>
  <si>
    <t>2022/10/20/21:27:25.883027</t>
  </si>
  <si>
    <t>2022/10/20/21:27:25.884571</t>
  </si>
  <si>
    <t>2022/10/20/21:27:25.886905</t>
  </si>
  <si>
    <t>2022/10/20/21:27:25.888421</t>
  </si>
  <si>
    <t>2022/10/20/21:27:25.890634</t>
  </si>
  <si>
    <t>2022/10/20/21:27:25.892815</t>
  </si>
  <si>
    <t>2022/10/20/21:27:25.894583</t>
  </si>
  <si>
    <t>2022/10/20/21:27:25.902381</t>
  </si>
  <si>
    <t>2022/10/20/21:27:25.903852</t>
  </si>
  <si>
    <t>2022/10/20/21:27:25.909048</t>
  </si>
  <si>
    <t>2022/10/20/21:27:25.911280</t>
  </si>
  <si>
    <t>2022/10/20/21:27:25.915000</t>
  </si>
  <si>
    <t>2022/10/20/21:27:25.917812</t>
  </si>
  <si>
    <t>2022/10/20/21:27:25.921044</t>
  </si>
  <si>
    <t>2022/10/20/21:27:25.924058</t>
  </si>
  <si>
    <t>2022/10/20/21:27:25.924995</t>
  </si>
  <si>
    <t>2022/10/20/21:27:25.926995</t>
  </si>
  <si>
    <t>2022/10/20/21:27:25.929231</t>
  </si>
  <si>
    <t>2022/10/20/21:27:25.930568</t>
  </si>
  <si>
    <t>2022/10/20/21:27:25.932796</t>
  </si>
  <si>
    <t>2022/10/20/21:27:25.935152</t>
  </si>
  <si>
    <t>2022/10/20/21:27:25.936996</t>
  </si>
  <si>
    <t>2022/10/20/21:27:25.938933</t>
  </si>
  <si>
    <t>2022/10/20/21:27:25.941767</t>
  </si>
  <si>
    <t>2022/10/20/21:27:25.942341</t>
  </si>
  <si>
    <t>2022/10/20/21:27:25.944553</t>
  </si>
  <si>
    <t>2022/10/20/21:27:25.946776</t>
  </si>
  <si>
    <t>2022/10/20/21:27:25.948465</t>
  </si>
  <si>
    <t>2022/10/20/21:27:25.950710</t>
  </si>
  <si>
    <t>2022/10/20/21:27:25.951825</t>
  </si>
  <si>
    <t>2022/10/20/21:27:25.953466</t>
  </si>
  <si>
    <t>2022/10/20/21:27:25.954584</t>
  </si>
  <si>
    <t>2022/10/20/21:27:25.955947</t>
  </si>
  <si>
    <t>2022/10/20/21:27:25.957369</t>
  </si>
  <si>
    <t>2022/10/20/21:27:25.959780</t>
  </si>
  <si>
    <t>2022/10/20/21:27:25.960808</t>
  </si>
  <si>
    <t>2022/10/20/21:27:25.962433</t>
  </si>
  <si>
    <t>2022/10/20/21:27:25.963549</t>
  </si>
  <si>
    <t>2022/10/20/21:27:25.964679</t>
  </si>
  <si>
    <t>2022/10/20/21:27:25.967409</t>
  </si>
  <si>
    <t>2022/10/20/21:27:25.967971</t>
  </si>
  <si>
    <t>2022/10/20/21:27:25.970227</t>
  </si>
  <si>
    <t>2022/10/20/21:27:25.971360</t>
  </si>
  <si>
    <t>2022/10/20/21:27:25.974726</t>
  </si>
  <si>
    <t>2022/10/20/21:27:25.974810</t>
  </si>
  <si>
    <t>2022/10/20/21:27:25.977287</t>
  </si>
  <si>
    <t>2022/10/20/21:27:25.982517</t>
  </si>
  <si>
    <t>2022/10/20/21:27:25.982558</t>
  </si>
  <si>
    <t>2022/10/20/21:27:25.982936</t>
  </si>
  <si>
    <t>2022/10/20/21:27:25.984632</t>
  </si>
  <si>
    <t>2022/10/20/21:27:25.986815</t>
  </si>
  <si>
    <t>2022/10/20/21:27:25.988544</t>
  </si>
  <si>
    <t>2022/10/20/21:27:25.990805</t>
  </si>
  <si>
    <t>2022/10/20/21:27:25.992975</t>
  </si>
  <si>
    <t>2022/10/20/21:27:25.995209</t>
  </si>
  <si>
    <t>2022/10/20/21:27:25.997418</t>
  </si>
  <si>
    <t>2022/10/20/21:27:26.000401</t>
  </si>
  <si>
    <t>2022/10/20/21:27:26.001606</t>
  </si>
  <si>
    <t>2022/10/20/21:27:26.005922</t>
  </si>
  <si>
    <t>2022/10/20/21:27:26.005952</t>
  </si>
  <si>
    <t>2022/10/20/21:27:26.007192</t>
  </si>
  <si>
    <t>2022/10/20/21:27:26.008738</t>
  </si>
  <si>
    <t>2022/10/20/21:27:26.009846</t>
  </si>
  <si>
    <t>2022/10/20/21:27:26.010950</t>
  </si>
  <si>
    <t>2022/10/20/21:27:26.012617</t>
  </si>
  <si>
    <t>2022/10/20/21:27:26.013724</t>
  </si>
  <si>
    <t>2022/10/20/21:27:26.014831</t>
  </si>
  <si>
    <t>2022/10/20/21:27:26.016555</t>
  </si>
  <si>
    <t>2022/10/20/21:27:26.018906</t>
  </si>
  <si>
    <t>2022/10/20/21:27:26.022316</t>
  </si>
  <si>
    <t>2022/10/20/21:27:26.023901</t>
  </si>
  <si>
    <t>2022/10/20/21:27:26.025606</t>
  </si>
  <si>
    <t>2022/10/20/21:27:26.026801</t>
  </si>
  <si>
    <t>2022/10/20/21:27:26.029004</t>
  </si>
  <si>
    <t>2022/10/20/21:27:26.031276</t>
  </si>
  <si>
    <t>2022/10/20/21:27:26.034563</t>
  </si>
  <si>
    <t>2022/10/20/21:27:26.035219</t>
  </si>
  <si>
    <t>2022/10/20/21:27:26.037601</t>
  </si>
  <si>
    <t>2022/10/20/21:27:26.039260</t>
  </si>
  <si>
    <t>2022/10/20/21:27:26.043339</t>
  </si>
  <si>
    <t>2022/10/20/21:27:26.045042</t>
  </si>
  <si>
    <t>2022/10/20/21:27:26.047456</t>
  </si>
  <si>
    <t>2022/10/20/21:27:26.048536</t>
  </si>
  <si>
    <t>2022/10/20/21:27:26.050750</t>
  </si>
  <si>
    <t>2022/10/20/21:27:26.052927</t>
  </si>
  <si>
    <t>2022/10/20/21:27:26.054640</t>
  </si>
  <si>
    <t>2022/10/20/21:27:26.056344</t>
  </si>
  <si>
    <t>2022/10/20/21:27:26.058602</t>
  </si>
  <si>
    <t>2022/10/20/21:27:26.060798</t>
  </si>
  <si>
    <t>2022/10/20/21:27:26.062996</t>
  </si>
  <si>
    <t>2022/10/20/21:27:26.064411</t>
  </si>
  <si>
    <t>2022/10/20/21:27:26.066603</t>
  </si>
  <si>
    <t>2022/10/20/21:27:26.068789</t>
  </si>
  <si>
    <t>2022/10/20/21:27:26.071408</t>
  </si>
  <si>
    <t>2022/10/20/21:27:26.072515</t>
  </si>
  <si>
    <t>2022/10/20/21:27:26.074726</t>
  </si>
  <si>
    <t>2022/10/20/21:27:26.077254</t>
  </si>
  <si>
    <t>2022/10/20/21:27:26.081178</t>
  </si>
  <si>
    <t>2022/10/20/21:27:26.081773</t>
  </si>
  <si>
    <t>2022/10/20/21:27:26.084505</t>
  </si>
  <si>
    <t>2022/10/20/21:27:26.086223</t>
  </si>
  <si>
    <t>2022/10/20/21:27:26.088373</t>
  </si>
  <si>
    <t>2022/10/20/21:27:26.090058</t>
  </si>
  <si>
    <t>2022/10/20/21:27:26.093233</t>
  </si>
  <si>
    <t>2022/10/20/21:27:26.095533</t>
  </si>
  <si>
    <t>2022/10/20/21:27:26.095995</t>
  </si>
  <si>
    <t>2022/10/20/21:27:26.098811</t>
  </si>
  <si>
    <t>2022/10/20/21:27:26.101137</t>
  </si>
  <si>
    <t>2022/10/20/21:27:26.103386</t>
  </si>
  <si>
    <t>2022/10/20/21:27:26.104473</t>
  </si>
  <si>
    <t>2022/10/20/21:27:26.106135</t>
  </si>
  <si>
    <t>2022/10/20/21:27:26.107236</t>
  </si>
  <si>
    <t>2022/10/20/21:27:26.108933</t>
  </si>
  <si>
    <t>2022/10/20/21:27:26.110632</t>
  </si>
  <si>
    <t>2022/10/20/21:27:26.113234</t>
  </si>
  <si>
    <t>2022/10/20/21:27:26.114325</t>
  </si>
  <si>
    <t>2022/10/20/21:27:26.116574</t>
  </si>
  <si>
    <t>2022/10/20/21:27:26.118273</t>
  </si>
  <si>
    <t>2022/10/20/21:27:26.122750</t>
  </si>
  <si>
    <t>2022/10/20/21:27:26.123923</t>
  </si>
  <si>
    <t>2022/10/20/21:27:26.126248</t>
  </si>
  <si>
    <t>2022/10/20/21:27:26.129928</t>
  </si>
  <si>
    <t>2022/10/20/21:27:26.130688</t>
  </si>
  <si>
    <t>2022/10/20/21:27:26.132140</t>
  </si>
  <si>
    <t>2022/10/20/21:27:26.134364</t>
  </si>
  <si>
    <t>2022/10/20/21:27:26.136762</t>
  </si>
  <si>
    <t>2022/10/20/21:27:26.138307</t>
  </si>
  <si>
    <t>2022/10/20/21:27:26.139957</t>
  </si>
  <si>
    <t>2022/10/20/21:27:26.142269</t>
  </si>
  <si>
    <t>2022/10/20/21:27:26.143376</t>
  </si>
  <si>
    <t>2022/10/20/21:27:26.145509</t>
  </si>
  <si>
    <t>2022/10/20/21:27:26.147772</t>
  </si>
  <si>
    <t>2022/10/20/21:27:26.149469</t>
  </si>
  <si>
    <t>2022/10/20/21:27:26.151715</t>
  </si>
  <si>
    <t>2022/10/20/21:27:26.152893</t>
  </si>
  <si>
    <t>2022/10/20/21:27:26.154570</t>
  </si>
  <si>
    <t>2022/10/20/21:27:26.156767</t>
  </si>
  <si>
    <t>2022/10/20/21:27:26.158487</t>
  </si>
  <si>
    <t>2022/10/20/21:27:26.160925</t>
  </si>
  <si>
    <t>2022/10/20/21:27:26.163804</t>
  </si>
  <si>
    <t>2022/10/20/21:27:26.164340</t>
  </si>
  <si>
    <t>2022/10/20/21:27:26.166575</t>
  </si>
  <si>
    <t>2022/10/20/21:27:26.168247</t>
  </si>
  <si>
    <t>2022/10/20/21:27:26.171856</t>
  </si>
  <si>
    <t>2022/10/20/21:27:26.172336</t>
  </si>
  <si>
    <t>2022/10/20/21:27:26.174608</t>
  </si>
  <si>
    <t>2022/10/20/21:27:26.183816</t>
  </si>
  <si>
    <t>2022/10/20/21:27:26.185186</t>
  </si>
  <si>
    <t>2022/10/20/21:27:26.187357</t>
  </si>
  <si>
    <t>2022/10/20/21:27:26.189677</t>
  </si>
  <si>
    <t>2022/10/20/21:27:26.194148</t>
  </si>
  <si>
    <t>2022/10/20/21:27:26.194195</t>
  </si>
  <si>
    <t>2022/10/20/21:27:26.195258</t>
  </si>
  <si>
    <t>2022/10/20/21:27:26.197479</t>
  </si>
  <si>
    <t>2022/10/20/21:27:26.198622</t>
  </si>
  <si>
    <t>2022/10/20/21:27:26.200208</t>
  </si>
  <si>
    <t>2022/10/20/21:27:26.201875</t>
  </si>
  <si>
    <t>2022/10/20/21:27:26.202979</t>
  </si>
  <si>
    <t>2022/10/20/21:27:26.205426</t>
  </si>
  <si>
    <t>2022/10/20/21:27:26.206490</t>
  </si>
  <si>
    <t>2022/10/20/21:27:26.208735</t>
  </si>
  <si>
    <t>2022/10/20/21:27:26.211968</t>
  </si>
  <si>
    <t>2022/10/20/21:27:26.213132</t>
  </si>
  <si>
    <t>2022/10/20/21:27:26.214804</t>
  </si>
  <si>
    <t>2022/10/20/21:27:26.216985</t>
  </si>
  <si>
    <t>2022/10/20/21:27:26.219211</t>
  </si>
  <si>
    <t>2022/10/20/21:27:26.220961</t>
  </si>
  <si>
    <t>2022/10/20/21:27:26.223205</t>
  </si>
  <si>
    <t>2022/10/20/21:27:26.225444</t>
  </si>
  <si>
    <t>2022/10/20/21:27:26.227812</t>
  </si>
  <si>
    <t>2022/10/20/21:27:26.229044</t>
  </si>
  <si>
    <t>2022/10/20/21:27:26.231806</t>
  </si>
  <si>
    <t>2022/10/20/21:27:26.233168</t>
  </si>
  <si>
    <t>2022/10/20/21:27:26.235482</t>
  </si>
  <si>
    <t>2022/10/20/21:27:26.237166</t>
  </si>
  <si>
    <t>2022/10/20/21:27:26.238803</t>
  </si>
  <si>
    <t>2022/10/20/21:27:26.241053</t>
  </si>
  <si>
    <t>2022/10/20/21:27:26.242668</t>
  </si>
  <si>
    <t>2022/10/20/21:27:26.244320</t>
  </si>
  <si>
    <t>2022/10/20/21:27:26.246571</t>
  </si>
  <si>
    <t>2022/10/20/21:27:26.248734</t>
  </si>
  <si>
    <t>2022/10/20/21:27:26.250409</t>
  </si>
  <si>
    <t>2022/10/20/21:27:26.252632</t>
  </si>
  <si>
    <t>2022/10/20/21:27:26.257325</t>
  </si>
  <si>
    <t>2022/10/20/21:27:26.259016</t>
  </si>
  <si>
    <t>2022/10/20/21:27:26.260699</t>
  </si>
  <si>
    <t>2022/10/20/21:27:26.262694</t>
  </si>
  <si>
    <t>2022/10/20/21:27:26.264518</t>
  </si>
  <si>
    <t>2022/10/20/21:27:26.268924</t>
  </si>
  <si>
    <t>2022/10/20/21:27:26.268982</t>
  </si>
  <si>
    <t>2022/10/20/21:27:26.271240</t>
  </si>
  <si>
    <t>2022/10/20/21:27:26.272938</t>
  </si>
  <si>
    <t>2022/10/20/21:27:26.275165</t>
  </si>
  <si>
    <t>2022/10/20/21:27:26.276839</t>
  </si>
  <si>
    <t>2022/10/20/21:27:26.278598</t>
  </si>
  <si>
    <t>2022/10/20/21:27:26.281081</t>
  </si>
  <si>
    <t>2022/10/20/21:27:26.282670</t>
  </si>
  <si>
    <t>2022/10/20/21:27:26.284364</t>
  </si>
  <si>
    <t>2022/10/20/21:27:26.285536</t>
  </si>
  <si>
    <t>2022/10/20/21:27:26.288685</t>
  </si>
  <si>
    <t>2022/10/20/21:27:26.289238</t>
  </si>
  <si>
    <t>2022/10/20/21:27:26.290873</t>
  </si>
  <si>
    <t>2022/10/20/21:27:26.293099</t>
  </si>
  <si>
    <t>2022/10/20/21:27:26.294731</t>
  </si>
  <si>
    <t>2022/10/20/21:27:26.296392</t>
  </si>
  <si>
    <t>2022/10/20/21:27:26.298621</t>
  </si>
  <si>
    <t>2022/10/20/21:27:26.300313</t>
  </si>
  <si>
    <t>2022/10/20/21:27:26.303414</t>
  </si>
  <si>
    <t>2022/10/20/21:27:26.304565</t>
  </si>
  <si>
    <t>2022/10/20/21:27:26.312891</t>
  </si>
  <si>
    <t>2022/10/20/21:27:26.312943</t>
  </si>
  <si>
    <t>2022/10/20/21:27:26.314605</t>
  </si>
  <si>
    <t>2022/10/20/21:27:26.316833</t>
  </si>
  <si>
    <t>2022/10/20/21:27:26.318458</t>
  </si>
  <si>
    <t>2022/10/20/21:27:26.322095</t>
  </si>
  <si>
    <t>2022/10/20/21:27:26.323685</t>
  </si>
  <si>
    <t>2022/10/20/21:27:26.325351</t>
  </si>
  <si>
    <t>2022/10/20/21:27:26.327582</t>
  </si>
  <si>
    <t>2022/10/20/21:27:26.329355</t>
  </si>
  <si>
    <t>2022/10/20/21:27:26.331582</t>
  </si>
  <si>
    <t>2022/10/20/21:27:26.334673</t>
  </si>
  <si>
    <t>2022/10/20/21:27:26.335791</t>
  </si>
  <si>
    <t>2022/10/20/21:27:26.337493</t>
  </si>
  <si>
    <t>2022/10/20/21:27:26.339160</t>
  </si>
  <si>
    <t>2022/10/20/21:27:26.340297</t>
  </si>
  <si>
    <t>2022/10/20/21:27:26.342615</t>
  </si>
  <si>
    <t>2022/10/20/21:27:26.345974</t>
  </si>
  <si>
    <t>2022/10/20/21:27:26.346463</t>
  </si>
  <si>
    <t>2022/10/20/21:27:26.348708</t>
  </si>
  <si>
    <t>2022/10/20/21:27:26.351022</t>
  </si>
  <si>
    <t>2022/10/20/21:27:26.352621</t>
  </si>
  <si>
    <t>2022/10/20/21:27:26.354836</t>
  </si>
  <si>
    <t>2022/10/20/21:27:26.356653</t>
  </si>
  <si>
    <t>2022/10/20/21:27:26.358913</t>
  </si>
  <si>
    <t>2022/10/20/21:27:26.360912</t>
  </si>
  <si>
    <t>2022/10/20/21:27:26.362434</t>
  </si>
  <si>
    <t>2022/10/20/21:27:26.364698</t>
  </si>
  <si>
    <t>2022/10/20/21:27:26.366393</t>
  </si>
  <si>
    <t>2022/10/20/21:27:26.368621</t>
  </si>
  <si>
    <t>2022/10/20/21:27:26.370279</t>
  </si>
  <si>
    <t>2022/10/20/21:27:26.372513</t>
  </si>
  <si>
    <t>2022/10/20/21:27:26.374978</t>
  </si>
  <si>
    <t>2022/10/20/21:27:26.376472</t>
  </si>
  <si>
    <t>2022/10/20/21:27:26.378779</t>
  </si>
  <si>
    <t>2022/10/20/21:27:26.380914</t>
  </si>
  <si>
    <t>2022/10/20/21:27:26.382543</t>
  </si>
  <si>
    <t>2022/10/20/21:27:26.384977</t>
  </si>
  <si>
    <t>2022/10/20/21:27:26.387029</t>
  </si>
  <si>
    <t>2022/10/20/21:27:26.388699</t>
  </si>
  <si>
    <t>2022/10/20/21:27:26.390553</t>
  </si>
  <si>
    <t>2022/10/20/21:27:26.392745</t>
  </si>
  <si>
    <t>2022/10/20/21:27:26.395041</t>
  </si>
  <si>
    <t>2022/10/20/21:27:26.396697</t>
  </si>
  <si>
    <t>2022/10/20/21:27:26.398358</t>
  </si>
  <si>
    <t>2022/10/20/21:27:26.400597</t>
  </si>
  <si>
    <t>2022/10/20/21:27:26.402246</t>
  </si>
  <si>
    <t>2022/10/20/21:27:26.404849</t>
  </si>
  <si>
    <t>2022/10/20/21:27:26.407129</t>
  </si>
  <si>
    <t>2022/10/20/21:27:26.409049</t>
  </si>
  <si>
    <t>2022/10/20/21:27:26.413809</t>
  </si>
  <si>
    <t>2022/10/20/21:27:26.415495</t>
  </si>
  <si>
    <t>2022/10/20/21:27:26.416550</t>
  </si>
  <si>
    <t>2022/10/20/21:27:26.419099</t>
  </si>
  <si>
    <t>2022/10/20/21:27:26.423917</t>
  </si>
  <si>
    <t>2022/10/20/21:27:26.424510</t>
  </si>
  <si>
    <t>2022/10/20/21:27:26.427608</t>
  </si>
  <si>
    <t>2022/10/20/21:27:26.429813</t>
  </si>
  <si>
    <t>2022/10/20/21:27:26.431497</t>
  </si>
  <si>
    <t>2022/10/20/21:27:26.433173</t>
  </si>
  <si>
    <t>2022/10/20/21:27:26.435428</t>
  </si>
  <si>
    <t>2022/10/20/21:27:26.437097</t>
  </si>
  <si>
    <t>2022/10/20/21:27:26.438784</t>
  </si>
  <si>
    <t>2022/10/20/21:27:26.440428</t>
  </si>
  <si>
    <t>2022/10/20/21:27:26.442693</t>
  </si>
  <si>
    <t>2022/10/20/21:27:26.446172</t>
  </si>
  <si>
    <t>2022/10/20/21:27:26.447966</t>
  </si>
  <si>
    <t>2022/10/20/21:27:26.449440</t>
  </si>
  <si>
    <t>2022/10/20/21:27:26.450562</t>
  </si>
  <si>
    <t>2022/10/20/21:27:26.452783</t>
  </si>
  <si>
    <t>2022/10/20/21:27:26.454657</t>
  </si>
  <si>
    <t>2022/10/20/21:27:26.456347</t>
  </si>
  <si>
    <t>2022/10/20/21:27:26.458541</t>
  </si>
  <si>
    <t>2022/10/20/21:27:26.461493</t>
  </si>
  <si>
    <t>2022/10/20/21:27:26.471745</t>
  </si>
  <si>
    <t>2022/10/20/21:27:26.472887</t>
  </si>
  <si>
    <t>2022/10/20/21:27:26.474556</t>
  </si>
  <si>
    <t>2022/10/20/21:27:26.476951</t>
  </si>
  <si>
    <t>2022/10/20/21:27:26.478064</t>
  </si>
  <si>
    <t>2022/10/20/21:27:26.480092</t>
  </si>
  <si>
    <t>2022/10/20/21:27:26.484160</t>
  </si>
  <si>
    <t>2022/10/20/21:27:26.484249</t>
  </si>
  <si>
    <t>2022/10/20/21:27:26.486475</t>
  </si>
  <si>
    <t>2022/10/20/21:27:26.488790</t>
  </si>
  <si>
    <t>2022/10/20/21:27:26.490901</t>
  </si>
  <si>
    <t>2022/10/20/21:27:26.491963</t>
  </si>
  <si>
    <t>2022/10/20/21:27:26.494573</t>
  </si>
  <si>
    <t>2022/10/20/21:27:26.495705</t>
  </si>
  <si>
    <t>2022/10/20/21:27:26.497896</t>
  </si>
  <si>
    <t>2022/10/20/21:27:26.499695</t>
  </si>
  <si>
    <t>2022/10/20/21:27:26.501627</t>
  </si>
  <si>
    <t>2022/10/20/21:27:26.503800</t>
  </si>
  <si>
    <t>2022/10/20/21:27:26.506536</t>
  </si>
  <si>
    <t>2022/10/20/21:27:26.506840</t>
  </si>
  <si>
    <t>2022/10/20/21:27:26.509247</t>
  </si>
  <si>
    <t>2022/10/20/21:27:26.512363</t>
  </si>
  <si>
    <t>2022/10/20/21:27:26.513000</t>
  </si>
  <si>
    <t>2022/10/20/21:27:26.514831</t>
  </si>
  <si>
    <t>2022/10/20/21:27:26.517045</t>
  </si>
  <si>
    <t>2022/10/20/21:27:26.519953</t>
  </si>
  <si>
    <t>2022/10/20/21:27:26.522074</t>
  </si>
  <si>
    <t>2022/10/20/21:27:26.524028</t>
  </si>
  <si>
    <t>2022/10/20/21:27:26.525649</t>
  </si>
  <si>
    <t>2022/10/20/21:27:26.527892</t>
  </si>
  <si>
    <t>2022/10/20/21:27:26.530104</t>
  </si>
  <si>
    <t>2022/10/20/21:27:26.531756</t>
  </si>
  <si>
    <t>2022/10/20/21:27:26.534495</t>
  </si>
  <si>
    <t>2022/10/20/21:27:26.536249</t>
  </si>
  <si>
    <t>2022/10/20/21:27:26.539016</t>
  </si>
  <si>
    <t>2022/10/20/21:27:26.541240</t>
  </si>
  <si>
    <t>2022/10/20/21:27:26.543961</t>
  </si>
  <si>
    <t>2022/10/20/21:27:26.545329</t>
  </si>
  <si>
    <t>2022/10/20/21:27:26.547126</t>
  </si>
  <si>
    <t>2022/10/20/21:27:26.548805</t>
  </si>
  <si>
    <t>2022/10/20/21:27:26.552161</t>
  </si>
  <si>
    <t>2022/10/20/21:27:26.552423</t>
  </si>
  <si>
    <t>2022/10/20/21:27:26.554050</t>
  </si>
  <si>
    <t>2022/10/20/21:27:26.555758</t>
  </si>
  <si>
    <t>2022/10/20/21:27:26.557418</t>
  </si>
  <si>
    <t>2022/10/20/21:27:26.559751</t>
  </si>
  <si>
    <t>2022/10/20/21:27:26.561251</t>
  </si>
  <si>
    <t>2022/10/20/21:27:26.562922</t>
  </si>
  <si>
    <t>2022/10/20/21:27:26.565146</t>
  </si>
  <si>
    <t>2022/10/20/21:27:26.566869</t>
  </si>
  <si>
    <t>2022/10/20/21:27:26.569069</t>
  </si>
  <si>
    <t>2022/10/20/21:27:26.572553</t>
  </si>
  <si>
    <t>2022/10/20/21:27:26.574087</t>
  </si>
  <si>
    <t>2022/10/20/21:27:26.577109</t>
  </si>
  <si>
    <t>2022/10/20/21:27:26.578296</t>
  </si>
  <si>
    <t>2022/10/20/21:27:26.580414</t>
  </si>
  <si>
    <t>2022/10/20/21:27:26.582156</t>
  </si>
  <si>
    <t>2022/10/20/21:27:26.583859</t>
  </si>
  <si>
    <t>2022/10/20/21:27:26.585467</t>
  </si>
  <si>
    <t>2022/10/20/21:27:26.587064</t>
  </si>
  <si>
    <t>2022/10/20/21:27:26.589328</t>
  </si>
  <si>
    <t>2022/10/20/21:27:26.591736</t>
  </si>
  <si>
    <t>2022/10/20/21:27:26.593371</t>
  </si>
  <si>
    <t>2022/10/20/21:27:26.595071</t>
  </si>
  <si>
    <t>2022/10/20/21:27:26.596778</t>
  </si>
  <si>
    <t>2022/10/20/21:27:26.599010</t>
  </si>
  <si>
    <t>2022/10/20/21:27:26.600921</t>
  </si>
  <si>
    <t>2022/10/20/21:27:26.604540</t>
  </si>
  <si>
    <t>2022/10/20/21:27:26.605075</t>
  </si>
  <si>
    <t>2022/10/20/21:27:26.606857</t>
  </si>
  <si>
    <t>2022/10/20/21:27:26.609837</t>
  </si>
  <si>
    <t>2022/10/20/21:27:26.611407</t>
  </si>
  <si>
    <t>2022/10/20/21:27:26.613929</t>
  </si>
  <si>
    <t>2022/10/20/21:27:26.615270</t>
  </si>
  <si>
    <t>2022/10/20/21:27:26.617937</t>
  </si>
  <si>
    <t>2022/10/20/21:27:26.619006</t>
  </si>
  <si>
    <t>2022/10/20/21:27:26.620617</t>
  </si>
  <si>
    <t>2022/10/20/21:27:26.622292</t>
  </si>
  <si>
    <t>2022/10/20/21:27:26.625094</t>
  </si>
  <si>
    <t>2022/10/20/21:27:26.626777</t>
  </si>
  <si>
    <t>2022/10/20/21:27:26.628463</t>
  </si>
  <si>
    <t>2022/10/20/21:27:26.630672</t>
  </si>
  <si>
    <t>2022/10/20/21:27:26.632724</t>
  </si>
  <si>
    <t>2022/10/20/21:27:26.637292</t>
  </si>
  <si>
    <t>2022/10/20/21:27:26.637381</t>
  </si>
  <si>
    <t>2022/10/20/21:27:26.638425</t>
  </si>
  <si>
    <t>2022/10/20/21:27:26.640894</t>
  </si>
  <si>
    <t>2022/10/20/21:27:26.642430</t>
  </si>
  <si>
    <t>2022/10/20/21:27:26.644721</t>
  </si>
  <si>
    <t>2022/10/20/21:27:26.646952</t>
  </si>
  <si>
    <t>2022/10/20/21:27:26.650077</t>
  </si>
  <si>
    <t>2022/10/20/21:27:26.650750</t>
  </si>
  <si>
    <t>2022/10/20/21:27:26.652919</t>
  </si>
  <si>
    <t>2022/10/20/21:27:26.654625</t>
  </si>
  <si>
    <t>2022/10/20/21:27:26.656815</t>
  </si>
  <si>
    <t>2022/10/20/21:27:26.658486</t>
  </si>
  <si>
    <t>2022/10/20/21:27:26.660677</t>
  </si>
  <si>
    <t>2022/10/20/21:27:26.662412</t>
  </si>
  <si>
    <t>2022/10/20/21:27:26.664555</t>
  </si>
  <si>
    <t>2022/10/20/21:27:26.666241</t>
  </si>
  <si>
    <t>2022/10/20/21:27:26.668463</t>
  </si>
  <si>
    <t>2022/10/20/21:27:26.672337</t>
  </si>
  <si>
    <t>2022/10/20/21:27:26.672947</t>
  </si>
  <si>
    <t>2022/10/20/21:27:26.674762</t>
  </si>
  <si>
    <t>2022/10/20/21:27:26.676963</t>
  </si>
  <si>
    <t>2022/10/20/21:27:26.678577</t>
  </si>
  <si>
    <t>2022/10/20/21:27:26.682995</t>
  </si>
  <si>
    <t>2022/10/20/21:27:26.684676</t>
  </si>
  <si>
    <t>2022/10/20/21:27:26.686853</t>
  </si>
  <si>
    <t>2022/10/20/21:27:26.688540</t>
  </si>
  <si>
    <t>2022/10/20/21:27:26.690249</t>
  </si>
  <si>
    <t>2022/10/20/21:27:26.692433</t>
  </si>
  <si>
    <t>2022/10/20/21:27:26.694098</t>
  </si>
  <si>
    <t>2022/10/20/21:27:26.696346</t>
  </si>
  <si>
    <t>2022/10/20/21:27:26.698021</t>
  </si>
  <si>
    <t>2022/10/20/21:27:26.700166</t>
  </si>
  <si>
    <t>2022/10/20/21:27:26.701979</t>
  </si>
  <si>
    <t>2022/10/20/21:27:26.704269</t>
  </si>
  <si>
    <t>2022/10/20/21:27:26.706278</t>
  </si>
  <si>
    <t>2022/10/20/21:27:26.710954</t>
  </si>
  <si>
    <t>2022/10/20/21:27:26.710971</t>
  </si>
  <si>
    <t>2022/10/20/21:27:26.711528</t>
  </si>
  <si>
    <t>2022/10/20/21:27:26.713794</t>
  </si>
  <si>
    <t>2022/10/20/21:27:26.715429</t>
  </si>
  <si>
    <t>2022/10/20/21:27:26.717665</t>
  </si>
  <si>
    <t>2022/10/20/21:27:26.719380</t>
  </si>
  <si>
    <t>2022/10/20/21:27:26.721633</t>
  </si>
  <si>
    <t>2022/10/20/21:27:26.724298</t>
  </si>
  <si>
    <t>2022/10/20/21:27:26.725538</t>
  </si>
  <si>
    <t>2022/10/20/21:27:26.727246</t>
  </si>
  <si>
    <t>2022/10/20/21:27:26.729431</t>
  </si>
  <si>
    <t>2022/10/20/21:27:26.731082</t>
  </si>
  <si>
    <t>2022/10/20/21:27:26.733914</t>
  </si>
  <si>
    <t>2022/10/20/21:27:26.734475</t>
  </si>
  <si>
    <t>2022/10/20/21:27:26.739084</t>
  </si>
  <si>
    <t>2022/10/20/21:27:26.739517</t>
  </si>
  <si>
    <t>2022/10/20/21:27:26.741167</t>
  </si>
  <si>
    <t>2022/10/20/21:27:26.743375</t>
  </si>
  <si>
    <t>2022/10/20/21:27:26.745058</t>
  </si>
  <si>
    <t>2022/10/20/21:27:26.746711</t>
  </si>
  <si>
    <t>2022/10/20/21:27:26.748371</t>
  </si>
  <si>
    <t>2022/10/20/21:27:26.750604</t>
  </si>
  <si>
    <t>2022/10/20/21:27:26.752733</t>
  </si>
  <si>
    <t>2022/10/20/21:27:26.754711</t>
  </si>
  <si>
    <t>2022/10/20/21:27:26.756349</t>
  </si>
  <si>
    <t>2022/10/20/21:27:26.758603</t>
  </si>
  <si>
    <t>2022/10/20/21:27:26.760834</t>
  </si>
  <si>
    <t>2022/10/20/21:27:26.762461</t>
  </si>
  <si>
    <t>2022/10/20/21:27:26.765481</t>
  </si>
  <si>
    <t>2022/10/20/21:27:26.766466</t>
  </si>
  <si>
    <t>2022/10/20/21:27:26.771524</t>
  </si>
  <si>
    <t>2022/10/20/21:27:26.779944</t>
  </si>
  <si>
    <t>2022/10/20/21:27:26.779962</t>
  </si>
  <si>
    <t>2022/10/20/21:27:26.779974</t>
  </si>
  <si>
    <t>2022/10/20/21:27:26.780000</t>
  </si>
  <si>
    <t>2022/10/20/21:27:26.780008</t>
  </si>
  <si>
    <t>2022/10/20/21:27:26.781087</t>
  </si>
  <si>
    <t>2022/10/20/21:27:26.782826</t>
  </si>
  <si>
    <t>2022/10/20/21:27:26.784471</t>
  </si>
  <si>
    <t>2022/10/20/21:27:26.786758</t>
  </si>
  <si>
    <t>2022/10/20/21:27:26.788578</t>
  </si>
  <si>
    <t>2022/10/20/21:27:26.793733</t>
  </si>
  <si>
    <t>2022/10/20/21:27:26.793758</t>
  </si>
  <si>
    <t>2022/10/20/21:27:26.794732</t>
  </si>
  <si>
    <t>2022/10/20/21:27:26.796743</t>
  </si>
  <si>
    <t>2022/10/20/21:27:26.799862</t>
  </si>
  <si>
    <t>2022/10/20/21:27:26.802032</t>
  </si>
  <si>
    <t>2022/10/20/21:27:26.804321</t>
  </si>
  <si>
    <t>2022/10/20/21:27:26.805996</t>
  </si>
  <si>
    <t>2022/10/20/21:27:26.808225</t>
  </si>
  <si>
    <t>2022/10/20/21:27:26.815309</t>
  </si>
  <si>
    <t>2022/10/20/21:27:26.815903</t>
  </si>
  <si>
    <t>2022/10/20/21:27:26.816899</t>
  </si>
  <si>
    <t>2022/10/20/21:27:26.819063</t>
  </si>
  <si>
    <t>2022/10/20/21:27:26.820142</t>
  </si>
  <si>
    <t>2022/10/20/21:27:26.821240</t>
  </si>
  <si>
    <t>2022/10/20/21:27:26.822955</t>
  </si>
  <si>
    <t>2022/10/20/21:27:26.824065</t>
  </si>
  <si>
    <t>2022/10/20/21:27:26.825982</t>
  </si>
  <si>
    <t>2022/10/20/21:27:26.827618</t>
  </si>
  <si>
    <t>2022/10/20/21:27:26.828682</t>
  </si>
  <si>
    <t>2022/10/20/21:27:26.831336</t>
  </si>
  <si>
    <t>2022/10/20/21:27:26.832438</t>
  </si>
  <si>
    <t>2022/10/20/21:27:26.834723</t>
  </si>
  <si>
    <t>2022/10/20/21:27:26.836375</t>
  </si>
  <si>
    <t>2022/10/20/21:27:26.838850</t>
  </si>
  <si>
    <t>2022/10/20/21:27:26.840954</t>
  </si>
  <si>
    <t>2022/10/20/21:27:26.843823</t>
  </si>
  <si>
    <t>2022/10/20/21:27:26.847052</t>
  </si>
  <si>
    <t>2022/10/20/21:27:26.849599</t>
  </si>
  <si>
    <t>2022/10/20/21:27:26.851717</t>
  </si>
  <si>
    <t>2022/10/20/21:27:26.853341</t>
  </si>
  <si>
    <t>2022/10/20/21:27:26.854967</t>
  </si>
  <si>
    <t>2022/10/20/21:27:26.857231</t>
  </si>
  <si>
    <t>2022/10/20/21:27:26.858955</t>
  </si>
  <si>
    <t>2022/10/20/21:27:26.861630</t>
  </si>
  <si>
    <t>2022/10/20/21:27:26.862725</t>
  </si>
  <si>
    <t>2022/10/20/21:27:26.865023</t>
  </si>
  <si>
    <t>2022/10/20/21:27:26.866469</t>
  </si>
  <si>
    <t>2022/10/20/21:27:26.868794</t>
  </si>
  <si>
    <t>2022/10/20/21:27:26.870324</t>
  </si>
  <si>
    <t>2022/10/20/21:27:26.871969</t>
  </si>
  <si>
    <t>2022/10/20/21:27:26.873078</t>
  </si>
  <si>
    <t>2022/10/20/21:27:26.874753</t>
  </si>
  <si>
    <t>2022/10/20/21:27:26.876467</t>
  </si>
  <si>
    <t>2022/10/20/21:27:26.879686</t>
  </si>
  <si>
    <t>2022/10/20/21:27:26.880693</t>
  </si>
  <si>
    <t>2022/10/20/21:27:26.882357</t>
  </si>
  <si>
    <t>2022/10/20/21:27:26.884634</t>
  </si>
  <si>
    <t>2022/10/20/21:27:26.886312</t>
  </si>
  <si>
    <t>2022/10/20/21:27:26.888350</t>
  </si>
  <si>
    <t>2022/10/20/21:27:26.890667</t>
  </si>
  <si>
    <t>2022/10/20/21:27:26.892884</t>
  </si>
  <si>
    <t>2022/10/20/21:27:26.894701</t>
  </si>
  <si>
    <t>2022/10/20/21:27:26.899784</t>
  </si>
  <si>
    <t>2022/10/20/21:27:26.902473</t>
  </si>
  <si>
    <t>2022/10/20/21:27:26.903626</t>
  </si>
  <si>
    <t>2022/10/20/21:27:26.907765</t>
  </si>
  <si>
    <t>2022/10/20/21:27:26.909105</t>
  </si>
  <si>
    <t>2022/10/20/21:27:26.910995</t>
  </si>
  <si>
    <t>2022/10/20/21:27:26.912624</t>
  </si>
  <si>
    <t>2022/10/20/21:27:26.914856</t>
  </si>
  <si>
    <t>2022/10/20/21:27:26.916650</t>
  </si>
  <si>
    <t>2022/10/20/21:27:26.918263</t>
  </si>
  <si>
    <t>2022/10/20/21:27:26.920793</t>
  </si>
  <si>
    <t>2022/10/20/21:27:26.922533</t>
  </si>
  <si>
    <t>2022/10/20/21:27:26.925861</t>
  </si>
  <si>
    <t>2022/10/20/21:27:26.927961</t>
  </si>
  <si>
    <t>2022/10/20/21:27:26.929609</t>
  </si>
  <si>
    <t>2022/10/20/21:27:26.930703</t>
  </si>
  <si>
    <t>2022/10/20/21:27:26.932372</t>
  </si>
  <si>
    <t>2022/10/20/21:27:26.934566</t>
  </si>
  <si>
    <t>2022/10/20/21:27:26.936817</t>
  </si>
  <si>
    <t>2022/10/20/21:27:26.938996</t>
  </si>
  <si>
    <t>2022/10/20/21:27:26.940964</t>
  </si>
  <si>
    <t>2022/10/20/21:27:26.944676</t>
  </si>
  <si>
    <t>2022/10/20/21:27:26.946866</t>
  </si>
  <si>
    <t>2022/10/20/21:27:26.948575</t>
  </si>
  <si>
    <t>2022/10/20/21:27:26.950744</t>
  </si>
  <si>
    <t>2022/10/20/21:27:26.952904</t>
  </si>
  <si>
    <t>2022/10/20/21:27:26.955105</t>
  </si>
  <si>
    <t>2022/10/20/21:27:26.958622</t>
  </si>
  <si>
    <t>2022/10/20/21:27:26.959486</t>
  </si>
  <si>
    <t>2022/10/20/21:27:26.961120</t>
  </si>
  <si>
    <t>2022/10/20/21:27:26.962802</t>
  </si>
  <si>
    <t>2022/10/20/21:27:26.965700</t>
  </si>
  <si>
    <t>2022/10/20/21:27:26.967232</t>
  </si>
  <si>
    <t>2022/10/20/21:27:26.968294</t>
  </si>
  <si>
    <t>2022/10/20/21:27:26.970508</t>
  </si>
  <si>
    <t>2022/10/20/21:27:26.972822</t>
  </si>
  <si>
    <t>2022/10/20/21:27:26.974859</t>
  </si>
  <si>
    <t>2022/10/20/21:27:26.976645</t>
  </si>
  <si>
    <t>2022/10/20/21:27:26.978273</t>
  </si>
  <si>
    <t>2022/10/20/21:27:26.980508</t>
  </si>
  <si>
    <t>2022/10/20/21:27:26.982745</t>
  </si>
  <si>
    <t>2022/10/20/21:27:26.984976</t>
  </si>
  <si>
    <t>2022/10/20/21:27:26.987368</t>
  </si>
  <si>
    <t>2022/10/20/21:27:26.994599</t>
  </si>
  <si>
    <t>2022/10/20/21:27:26.994628</t>
  </si>
  <si>
    <t>2022/10/20/21:27:26.995577</t>
  </si>
  <si>
    <t>2022/10/20/21:27:26.997818</t>
  </si>
  <si>
    <t>2022/10/20/21:27:27.000071</t>
  </si>
  <si>
    <t>2022/10/20/21:27:27.002244</t>
  </si>
  <si>
    <t>2022/10/20/21:27:27.003939</t>
  </si>
  <si>
    <t>2022/10/20/21:27:27.006209</t>
  </si>
  <si>
    <t>2022/10/20/21:27:27.008123</t>
  </si>
  <si>
    <t>2022/10/20/21:27:27.009805</t>
  </si>
  <si>
    <t>2022/10/20/21:27:27.012021</t>
  </si>
  <si>
    <t>2022/10/20/21:27:27.013731</t>
  </si>
  <si>
    <t>2022/10/20/21:27:27.016461</t>
  </si>
  <si>
    <t>2022/10/20/21:27:27.017557</t>
  </si>
  <si>
    <t>2022/10/20/21:27:27.019778</t>
  </si>
  <si>
    <t>2022/10/20/21:27:27.020875</t>
  </si>
  <si>
    <t>2022/10/20/21:27:27.023355</t>
  </si>
  <si>
    <t>2022/10/20/21:27:27.024409</t>
  </si>
  <si>
    <t>2022/10/20/21:27:27.026003</t>
  </si>
  <si>
    <t>2022/10/20/21:27:27.027134</t>
  </si>
  <si>
    <t>2022/10/20/21:27:27.028748</t>
  </si>
  <si>
    <t>2022/10/20/21:27:27.030430</t>
  </si>
  <si>
    <t>2022/10/20/21:27:27.032684</t>
  </si>
  <si>
    <t>2022/10/20/21:27:27.034907</t>
  </si>
  <si>
    <t>2022/10/20/21:27:27.037122</t>
  </si>
  <si>
    <t>2022/10/20/21:27:27.038800</t>
  </si>
  <si>
    <t>2022/10/20/21:27:27.041382</t>
  </si>
  <si>
    <t>2022/10/20/21:27:27.044147</t>
  </si>
  <si>
    <t>2022/10/20/21:27:27.046388</t>
  </si>
  <si>
    <t>2022/10/20/21:27:27.047990</t>
  </si>
  <si>
    <t>2022/10/20/21:27:27.050220</t>
  </si>
  <si>
    <t>2022/10/20/21:27:27.054303</t>
  </si>
  <si>
    <t>2022/10/20/21:27:27.055480</t>
  </si>
  <si>
    <t>2022/10/20/21:27:27.057109</t>
  </si>
  <si>
    <t>2022/10/20/21:27:27.060855</t>
  </si>
  <si>
    <t>2022/10/20/21:27:27.062479</t>
  </si>
  <si>
    <t>2022/10/20/21:27:27.064186</t>
  </si>
  <si>
    <t>2022/10/20/21:27:27.065832</t>
  </si>
  <si>
    <t>2022/10/20/21:27:27.067532</t>
  </si>
  <si>
    <t>2022/10/20/21:27:27.069186</t>
  </si>
  <si>
    <t>2022/10/20/21:27:27.070890</t>
  </si>
  <si>
    <t>2022/10/20/21:27:27.073102</t>
  </si>
  <si>
    <t>2022/10/20/21:27:27.074760</t>
  </si>
  <si>
    <t>2022/10/20/21:27:27.076564</t>
  </si>
  <si>
    <t>2022/10/20/21:27:27.078717</t>
  </si>
  <si>
    <t>2022/10/20/21:27:27.080812</t>
  </si>
  <si>
    <t>2022/10/20/21:27:27.082501</t>
  </si>
  <si>
    <t>2022/10/20/21:27:27.084775</t>
  </si>
  <si>
    <t>2022/10/20/21:27:27.100129</t>
  </si>
  <si>
    <t>2022/10/20/21:27:27.100233</t>
  </si>
  <si>
    <t>2022/10/20/21:27:27.100271</t>
  </si>
  <si>
    <t>2022/10/20/21:27:27.100321</t>
  </si>
  <si>
    <t>2022/10/20/21:27:27.100333</t>
  </si>
  <si>
    <t>2022/10/20/21:27:27.101152</t>
  </si>
  <si>
    <t>2022/10/20/21:27:27.102828</t>
  </si>
  <si>
    <t>2022/10/20/21:27:27.105060</t>
  </si>
  <si>
    <t>2022/10/20/21:27:27.106893</t>
  </si>
  <si>
    <t>2022/10/20/21:27:27.108773</t>
  </si>
  <si>
    <t>2022/10/20/21:27:27.111209</t>
  </si>
  <si>
    <t>2022/10/20/21:27:27.112776</t>
  </si>
  <si>
    <t>2022/10/20/21:27:27.114522</t>
  </si>
  <si>
    <t>2022/10/20/21:27:27.116670</t>
  </si>
  <si>
    <t>2022/10/20/21:27:27.119882</t>
  </si>
  <si>
    <t>2022/10/20/21:27:27.121351</t>
  </si>
  <si>
    <t>2022/10/20/21:27:27.122492</t>
  </si>
  <si>
    <t>2022/10/20/21:27:27.124774</t>
  </si>
  <si>
    <t>2022/10/20/21:27:27.127707</t>
  </si>
  <si>
    <t>2022/10/20/21:27:27.131142</t>
  </si>
  <si>
    <t>2022/10/20/21:27:27.131633</t>
  </si>
  <si>
    <t>2022/10/20/21:27:27.133357</t>
  </si>
  <si>
    <t>2022/10/20/21:27:27.135756</t>
  </si>
  <si>
    <t>2022/10/20/21:27:27.137729</t>
  </si>
  <si>
    <t>2022/10/20/21:27:27.139334</t>
  </si>
  <si>
    <t>2022/10/20/21:27:27.140991</t>
  </si>
  <si>
    <t>2022/10/20/21:27:27.143258</t>
  </si>
  <si>
    <t>2022/10/20/21:27:27.145033</t>
  </si>
  <si>
    <t>2022/10/20/21:27:27.147236</t>
  </si>
  <si>
    <t>2022/10/20/21:27:27.149437</t>
  </si>
  <si>
    <t>2022/10/20/21:27:27.152324</t>
  </si>
  <si>
    <t>2022/10/20/21:27:27.153342</t>
  </si>
  <si>
    <t>2022/10/20/21:27:27.155032</t>
  </si>
  <si>
    <t>2022/10/20/21:27:27.156709</t>
  </si>
  <si>
    <t>2022/10/20/21:27:27.158338</t>
  </si>
  <si>
    <t>2022/10/20/21:27:27.160636</t>
  </si>
  <si>
    <t>2022/10/20/21:27:27.162501</t>
  </si>
  <si>
    <t>2022/10/20/21:27:27.164658</t>
  </si>
  <si>
    <t>2022/10/20/21:27:27.166412</t>
  </si>
  <si>
    <t>2022/10/20/21:27:27.169709</t>
  </si>
  <si>
    <t>2022/10/20/21:27:27.170877</t>
  </si>
  <si>
    <t>2022/10/20/21:27:27.173248</t>
  </si>
  <si>
    <t>2022/10/20/21:27:27.175002</t>
  </si>
  <si>
    <t>2022/10/20/21:27:27.178640</t>
  </si>
  <si>
    <t>2022/10/20/21:27:27.182051</t>
  </si>
  <si>
    <t>2022/10/20/21:27:27.182549</t>
  </si>
  <si>
    <t>2022/10/20/21:27:27.184762</t>
  </si>
  <si>
    <t>2022/10/20/21:27:27.186568</t>
  </si>
  <si>
    <t>2022/10/20/21:27:27.188742</t>
  </si>
  <si>
    <t>2022/10/20/21:27:27.190946</t>
  </si>
  <si>
    <t>2022/10/20/21:27:27.192688</t>
  </si>
  <si>
    <t>2022/10/20/21:27:27.194778</t>
  </si>
  <si>
    <t>2022/10/20/21:27:27.196154</t>
  </si>
  <si>
    <t>2022/10/20/21:27:27.198298</t>
  </si>
  <si>
    <t>2022/10/20/21:27:27.200522</t>
  </si>
  <si>
    <t>2022/10/20/21:27:27.202832</t>
  </si>
  <si>
    <t>2022/10/20/21:27:27.204476</t>
  </si>
  <si>
    <t>2022/10/20/21:27:27.206144</t>
  </si>
  <si>
    <t>2022/10/20/21:27:27.207834</t>
  </si>
  <si>
    <t>2022/10/20/21:27:27.209491</t>
  </si>
  <si>
    <t>2022/10/20/21:27:27.210627</t>
  </si>
  <si>
    <t>2022/10/20/21:27:27.212265</t>
  </si>
  <si>
    <t>2022/10/20/21:27:27.214538</t>
  </si>
  <si>
    <t>2022/10/20/21:27:27.216765</t>
  </si>
  <si>
    <t>2022/10/20/21:27:27.218539</t>
  </si>
  <si>
    <t>2022/10/20/21:27:27.220725</t>
  </si>
  <si>
    <t>2022/10/20/21:27:27.222920</t>
  </si>
  <si>
    <t>2022/10/20/21:27:27.224701</t>
  </si>
  <si>
    <t>2022/10/20/21:27:27.226950</t>
  </si>
  <si>
    <t>2022/10/20/21:27:27.229073</t>
  </si>
  <si>
    <t>2022/10/20/21:27:27.231218</t>
  </si>
  <si>
    <t>2022/10/20/21:27:27.233433</t>
  </si>
  <si>
    <t>2022/10/20/21:27:27.235551</t>
  </si>
  <si>
    <t>2022/10/20/21:27:27.237445</t>
  </si>
  <si>
    <t>2022/10/20/21:27:27.243826</t>
  </si>
  <si>
    <t>2022/10/20/21:27:27.244473</t>
  </si>
  <si>
    <t>2022/10/20/21:27:27.249000</t>
  </si>
  <si>
    <t>2022/10/20/21:27:27.251119</t>
  </si>
  <si>
    <t>2022/10/20/21:27:27.252783</t>
  </si>
  <si>
    <t>2022/10/20/21:27:27.254453</t>
  </si>
  <si>
    <t>2022/10/20/21:27:27.256121</t>
  </si>
  <si>
    <t>2022/10/20/21:27:27.257253</t>
  </si>
  <si>
    <t>2022/10/20/21:27:27.258903</t>
  </si>
  <si>
    <t>2022/10/20/21:27:27.260067</t>
  </si>
  <si>
    <t>2022/10/20/21:27:27.261699</t>
  </si>
  <si>
    <t>2022/10/20/21:27:27.263924</t>
  </si>
  <si>
    <t>2022/10/20/21:27:27.264998</t>
  </si>
  <si>
    <t>2022/10/20/21:27:27.266108</t>
  </si>
  <si>
    <t>2022/10/20/21:27:27.267558</t>
  </si>
  <si>
    <t>2022/10/20/21:27:27.268649</t>
  </si>
  <si>
    <t>2022/10/20/21:27:27.272348</t>
  </si>
  <si>
    <t>2022/10/20/21:27:27.273146</t>
  </si>
  <si>
    <t>2022/10/20/21:27:27.275178</t>
  </si>
  <si>
    <t>2022/10/20/21:27:27.279036</t>
  </si>
  <si>
    <t>2022/10/20/21:27:27.280543</t>
  </si>
  <si>
    <t>2022/10/20/21:27:27.282757</t>
  </si>
  <si>
    <t>2022/10/20/21:27:27.286516</t>
  </si>
  <si>
    <t>2022/10/20/21:27:27.287052</t>
  </si>
  <si>
    <t>2022/10/20/21:27:27.288736</t>
  </si>
  <si>
    <t>2022/10/20/21:27:27.291256</t>
  </si>
  <si>
    <t>2022/10/20/21:27:27.292995</t>
  </si>
  <si>
    <t>2022/10/20/21:27:27.295234</t>
  </si>
  <si>
    <t>2022/10/20/21:27:27.296927</t>
  </si>
  <si>
    <t>2022/10/20/21:27:27.299281</t>
  </si>
  <si>
    <t>2022/10/20/21:27:27.300949</t>
  </si>
  <si>
    <t>2022/10/20/21:27:27.302046</t>
  </si>
  <si>
    <t>2022/10/20/21:27:27.303719</t>
  </si>
  <si>
    <t>2022/10/20/21:27:27.304798</t>
  </si>
  <si>
    <t>2022/10/20/21:27:27.306479</t>
  </si>
  <si>
    <t>2022/10/20/21:27:27.308692</t>
  </si>
  <si>
    <t>2022/10/20/21:27:27.310713</t>
  </si>
  <si>
    <t>2022/10/20/21:27:27.314122</t>
  </si>
  <si>
    <t>2022/10/20/21:27:27.315071</t>
  </si>
  <si>
    <t>2022/10/20/21:27:27.316742</t>
  </si>
  <si>
    <t>2022/10/20/21:27:27.318955</t>
  </si>
  <si>
    <t>2022/10/20/21:27:27.321251</t>
  </si>
  <si>
    <t>2022/10/20/21:27:27.323755</t>
  </si>
  <si>
    <t>2022/10/20/21:27:27.325982</t>
  </si>
  <si>
    <t>2022/10/20/21:27:27.333615</t>
  </si>
  <si>
    <t>2022/10/20/21:27:27.333923</t>
  </si>
  <si>
    <t>2022/10/20/21:27:27.338473</t>
  </si>
  <si>
    <t>2022/10/20/21:27:27.339092</t>
  </si>
  <si>
    <t>2022/10/20/21:27:27.340781</t>
  </si>
  <si>
    <t>2022/10/20/21:27:27.344138</t>
  </si>
  <si>
    <t>2022/10/20/21:27:27.345039</t>
  </si>
  <si>
    <t>2022/10/20/21:27:27.347384</t>
  </si>
  <si>
    <t>2022/10/20/21:27:27.349482</t>
  </si>
  <si>
    <t>2022/10/20/21:27:27.351171</t>
  </si>
  <si>
    <t>2022/10/20/21:27:27.352808</t>
  </si>
  <si>
    <t>2022/10/20/21:27:27.355066</t>
  </si>
  <si>
    <t>2022/10/20/21:27:27.356701</t>
  </si>
  <si>
    <t>2022/10/20/21:27:27.358352</t>
  </si>
  <si>
    <t>2022/10/20/21:27:27.359446</t>
  </si>
  <si>
    <t>2022/10/20/21:27:27.360553</t>
  </si>
  <si>
    <t>2022/10/20/21:27:27.362222</t>
  </si>
  <si>
    <t>2022/10/20/21:27:27.363329</t>
  </si>
  <si>
    <t>2022/10/20/21:27:27.364438</t>
  </si>
  <si>
    <t>2022/10/20/21:27:27.365548</t>
  </si>
  <si>
    <t>2022/10/20/21:27:27.367242</t>
  </si>
  <si>
    <t>2022/10/20/21:27:27.368920</t>
  </si>
  <si>
    <t>2022/10/20/21:27:27.371752</t>
  </si>
  <si>
    <t>2022/10/20/21:27:27.373733</t>
  </si>
  <si>
    <t>2022/10/20/21:27:27.378699</t>
  </si>
  <si>
    <t>2022/10/20/21:27:27.380713</t>
  </si>
  <si>
    <t>2022/10/20/21:27:27.381138</t>
  </si>
  <si>
    <t>2022/10/20/21:27:27.383941</t>
  </si>
  <si>
    <t>2022/10/20/21:27:27.386711</t>
  </si>
  <si>
    <t>2022/10/20/21:27:27.388906</t>
  </si>
  <si>
    <t>2022/10/20/21:27:27.391525</t>
  </si>
  <si>
    <t>2022/10/20/21:27:27.393288</t>
  </si>
  <si>
    <t>2022/10/20/21:27:27.395027</t>
  </si>
  <si>
    <t>2022/10/20/21:27:27.396855</t>
  </si>
  <si>
    <t>2022/10/20/21:27:27.398933</t>
  </si>
  <si>
    <t>2022/10/20/21:27:27.400616</t>
  </si>
  <si>
    <t>2022/10/20/21:27:27.402789</t>
  </si>
  <si>
    <t>2022/10/20/21:27:27.403945</t>
  </si>
  <si>
    <t>2022/10/20/21:27:27.405053</t>
  </si>
  <si>
    <t>2022/10/20/21:27:27.407299</t>
  </si>
  <si>
    <t>2022/10/20/21:27:27.408503</t>
  </si>
  <si>
    <t>2022/10/20/21:27:27.409575</t>
  </si>
  <si>
    <t>2022/10/20/21:27:27.412119</t>
  </si>
  <si>
    <t>2022/10/20/21:27:27.412663</t>
  </si>
  <si>
    <t>2022/10/20/21:27:27.414325</t>
  </si>
  <si>
    <t>2022/10/20/21:27:27.416551</t>
  </si>
  <si>
    <t>2022/10/20/21:27:27.418757</t>
  </si>
  <si>
    <t>2022/10/20/21:27:27.420905</t>
  </si>
  <si>
    <t>2022/10/20/21:27:27.422740</t>
  </si>
  <si>
    <t>2022/10/20/21:27:27.425296</t>
  </si>
  <si>
    <t>2022/10/20/21:27:27.430630</t>
  </si>
  <si>
    <t>2022/10/20/21:27:27.432911</t>
  </si>
  <si>
    <t>2022/10/20/21:27:27.434702</t>
  </si>
  <si>
    <t>2022/10/20/21:27:27.436669</t>
  </si>
  <si>
    <t>2022/10/20/21:27:27.439960</t>
  </si>
  <si>
    <t>2022/10/20/21:27:27.440867</t>
  </si>
  <si>
    <t>2022/10/20/21:27:27.442556</t>
  </si>
  <si>
    <t>2022/10/20/21:27:27.444708</t>
  </si>
  <si>
    <t>2022/10/20/21:27:27.446734</t>
  </si>
  <si>
    <t>2022/10/20/21:27:27.450112</t>
  </si>
  <si>
    <t>2022/10/20/21:27:27.451406</t>
  </si>
  <si>
    <t>2022/10/20/21:27:27.452862</t>
  </si>
  <si>
    <t>2022/10/20/21:27:27.454651</t>
  </si>
  <si>
    <t>2022/10/20/21:27:27.456748</t>
  </si>
  <si>
    <t>2022/10/20/21:27:27.458413</t>
  </si>
  <si>
    <t>2022/10/20/21:27:27.460629</t>
  </si>
  <si>
    <t>2022/10/20/21:27:27.462379</t>
  </si>
  <si>
    <t>2022/10/20/21:27:27.464619</t>
  </si>
  <si>
    <t>2022/10/20/21:27:27.466874</t>
  </si>
  <si>
    <t>2022/10/20/21:27:27.468909</t>
  </si>
  <si>
    <t>2022/10/20/21:27:27.471358</t>
  </si>
  <si>
    <t>2022/10/20/21:27:27.475856</t>
  </si>
  <si>
    <t>2022/10/20/21:27:27.479018</t>
  </si>
  <si>
    <t>2022/10/20/21:27:27.481156</t>
  </si>
  <si>
    <t>2022/10/20/21:27:27.482307</t>
  </si>
  <si>
    <t>2022/10/20/21:27:27.486603</t>
  </si>
  <si>
    <t>2022/10/20/21:27:27.488211</t>
  </si>
  <si>
    <t>2022/10/20/21:27:27.488247</t>
  </si>
  <si>
    <t>2022/10/20/21:27:27.489014</t>
  </si>
  <si>
    <t>2022/10/20/21:27:27.491264</t>
  </si>
  <si>
    <t>2022/10/20/21:27:27.492909</t>
  </si>
  <si>
    <t>2022/10/20/21:27:27.494601</t>
  </si>
  <si>
    <t>2022/10/20/21:27:27.496739</t>
  </si>
  <si>
    <t>2022/10/20/21:27:27.498439</t>
  </si>
  <si>
    <t>2022/10/20/21:27:27.500670</t>
  </si>
  <si>
    <t>2022/10/20/21:27:27.502378</t>
  </si>
  <si>
    <t>2022/10/20/21:27:27.504728</t>
  </si>
  <si>
    <t>2022/10/20/21:27:27.506793</t>
  </si>
  <si>
    <t>2022/10/20/21:27:27.507878</t>
  </si>
  <si>
    <t>2022/10/20/21:27:27.509566</t>
  </si>
  <si>
    <t>2022/10/20/21:27:27.511438</t>
  </si>
  <si>
    <t>2022/10/20/21:27:27.512543</t>
  </si>
  <si>
    <t>2022/10/20/21:27:27.514190</t>
  </si>
  <si>
    <t>2022/10/20/21:27:27.516440</t>
  </si>
  <si>
    <t>2022/10/20/21:27:27.518658</t>
  </si>
  <si>
    <t>2022/10/20/21:27:27.520338</t>
  </si>
  <si>
    <t>2022/10/20/21:27:27.523127</t>
  </si>
  <si>
    <t>2022/10/20/21:27:27.525424</t>
  </si>
  <si>
    <t>2022/10/20/21:27:27.528767</t>
  </si>
  <si>
    <t>2022/10/20/21:27:27.533148</t>
  </si>
  <si>
    <t>2022/10/20/21:27:27.535906</t>
  </si>
  <si>
    <t>2022/10/20/21:27:27.536987</t>
  </si>
  <si>
    <t>2022/10/20/21:27:27.538765</t>
  </si>
  <si>
    <t>2022/10/20/21:27:27.539968</t>
  </si>
  <si>
    <t>2022/10/20/21:27:27.542113</t>
  </si>
  <si>
    <t>2022/10/20/21:27:27.545186</t>
  </si>
  <si>
    <t>2022/10/20/21:27:27.546180</t>
  </si>
  <si>
    <t>2022/10/20/21:27:27.548282</t>
  </si>
  <si>
    <t>2022/10/20/21:27:27.549954</t>
  </si>
  <si>
    <t>2022/10/20/21:27:27.552255</t>
  </si>
  <si>
    <t>2022/10/20/21:27:27.553888</t>
  </si>
  <si>
    <t>2022/10/20/21:27:27.555001</t>
  </si>
  <si>
    <t>2022/10/20/21:27:27.556659</t>
  </si>
  <si>
    <t>2022/10/20/21:27:27.559028</t>
  </si>
  <si>
    <t>2022/10/20/21:27:27.562385</t>
  </si>
  <si>
    <t>2022/10/20/21:27:27.565811</t>
  </si>
  <si>
    <t>2022/10/20/21:27:27.571746</t>
  </si>
  <si>
    <t>2022/10/20/21:27:27.574790</t>
  </si>
  <si>
    <t>2022/10/20/21:27:27.576511</t>
  </si>
  <si>
    <t>2022/10/20/21:27:27.579071</t>
  </si>
  <si>
    <t>2022/10/20/21:27:27.580787</t>
  </si>
  <si>
    <t>2022/10/20/21:27:27.582569</t>
  </si>
  <si>
    <t>2022/10/20/21:27:27.588064</t>
  </si>
  <si>
    <t>2022/10/20/21:27:27.590119</t>
  </si>
  <si>
    <t>2022/10/20/21:27:27.592304</t>
  </si>
  <si>
    <t>2022/10/20/21:27:27.594096</t>
  </si>
  <si>
    <t>2022/10/20/21:27:27.597448</t>
  </si>
  <si>
    <t>2022/10/20/21:27:27.600174</t>
  </si>
  <si>
    <t>2022/10/20/21:27:27.602379</t>
  </si>
  <si>
    <t>2022/10/20/21:27:27.608380</t>
  </si>
  <si>
    <t>2022/10/20/21:27:27.608401</t>
  </si>
  <si>
    <t>2022/10/20/21:27:27.608604</t>
  </si>
  <si>
    <t>2022/10/20/21:27:27.610079</t>
  </si>
  <si>
    <t>2022/10/20/21:27:27.611734</t>
  </si>
  <si>
    <t>2022/10/20/21:27:27.613352</t>
  </si>
  <si>
    <t>2022/10/20/21:27:27.615586</t>
  </si>
  <si>
    <t>2022/10/20/21:27:27.617335</t>
  </si>
  <si>
    <t>2022/10/20/21:27:27.618396</t>
  </si>
  <si>
    <t>2022/10/20/21:27:27.619533</t>
  </si>
  <si>
    <t>2022/10/20/21:27:27.621178</t>
  </si>
  <si>
    <t>2022/10/20/21:27:27.622405</t>
  </si>
  <si>
    <t>2022/10/20/21:27:27.624043</t>
  </si>
  <si>
    <t>2022/10/20/21:27:27.625651</t>
  </si>
  <si>
    <t>2022/10/20/21:27:27.627242</t>
  </si>
  <si>
    <t>2022/10/20/21:27:27.628344</t>
  </si>
  <si>
    <t>2022/10/20/21:27:27.630031</t>
  </si>
  <si>
    <t>2022/10/20/21:27:27.631732</t>
  </si>
  <si>
    <t>2022/10/20/21:27:27.632833</t>
  </si>
  <si>
    <t>2022/10/20/21:27:27.634500</t>
  </si>
  <si>
    <t>2022/10/20/21:27:27.636713</t>
  </si>
  <si>
    <t>2022/10/20/21:27:27.638866</t>
  </si>
  <si>
    <t>2022/10/20/21:27:27.641014</t>
  </si>
  <si>
    <t>2022/10/20/21:27:27.642818</t>
  </si>
  <si>
    <t>2022/10/20/21:27:27.646689</t>
  </si>
  <si>
    <t>2022/10/20/21:27:27.650496</t>
  </si>
  <si>
    <t>2022/10/20/21:27:27.650817</t>
  </si>
  <si>
    <t>2022/10/20/21:27:27.653036</t>
  </si>
  <si>
    <t>2022/10/20/21:27:27.654762</t>
  </si>
  <si>
    <t>2022/10/20/21:27:27.656384</t>
  </si>
  <si>
    <t>2022/10/20/21:27:27.658643</t>
  </si>
  <si>
    <t>2022/10/20/21:27:27.659733</t>
  </si>
  <si>
    <t>2022/10/20/21:27:27.661983</t>
  </si>
  <si>
    <t>2022/10/20/21:27:27.663707</t>
  </si>
  <si>
    <t>2022/10/20/21:27:27.665387</t>
  </si>
  <si>
    <t>2022/10/20/21:27:27.666475</t>
  </si>
  <si>
    <t>2022/10/20/21:27:27.668841</t>
  </si>
  <si>
    <t>2022/10/20/21:27:27.670587</t>
  </si>
  <si>
    <t>2022/10/20/21:27:27.673435</t>
  </si>
  <si>
    <t>2022/10/20/21:27:27.675629</t>
  </si>
  <si>
    <t>2022/10/20/21:27:27.677288</t>
  </si>
  <si>
    <t>2022/10/20/21:27:27.679515</t>
  </si>
  <si>
    <t>2022/10/20/21:27:27.681187</t>
  </si>
  <si>
    <t>2022/10/20/21:27:27.682919</t>
  </si>
  <si>
    <t>2022/10/20/21:27:27.685316</t>
  </si>
  <si>
    <t>2022/10/20/21:27:27.688087</t>
  </si>
  <si>
    <t>2022/10/20/21:27:27.689846</t>
  </si>
  <si>
    <t>2022/10/20/21:27:27.692046</t>
  </si>
  <si>
    <t>2022/10/20/21:27:27.693192</t>
  </si>
  <si>
    <t>2022/10/20/21:27:27.696969</t>
  </si>
  <si>
    <t>2022/10/20/21:27:27.697397</t>
  </si>
  <si>
    <t>2022/10/20/21:27:27.699682</t>
  </si>
  <si>
    <t>2022/10/20/21:27:27.701505</t>
  </si>
  <si>
    <t>2022/10/20/21:27:27.704272</t>
  </si>
  <si>
    <t>2022/10/20/21:27:27.705288</t>
  </si>
  <si>
    <t>2022/10/20/21:27:27.706403</t>
  </si>
  <si>
    <t>2022/10/20/21:27:27.708619</t>
  </si>
  <si>
    <t>2022/10/20/21:27:27.710279</t>
  </si>
  <si>
    <t>2022/10/20/21:27:27.712517</t>
  </si>
  <si>
    <t>2022/10/20/21:27:27.714821</t>
  </si>
  <si>
    <t>2022/10/20/21:27:27.716439</t>
  </si>
  <si>
    <t>2022/10/20/21:27:27.718834</t>
  </si>
  <si>
    <t>2022/10/20/21:27:27.720449</t>
  </si>
  <si>
    <t>2022/10/20/21:27:27.725489</t>
  </si>
  <si>
    <t>2022/10/20/21:27:27.727169</t>
  </si>
  <si>
    <t>2022/10/20/21:27:27.731045</t>
  </si>
  <si>
    <t>2022/10/20/21:27:27.731071</t>
  </si>
  <si>
    <t>2022/10/20/21:27:27.734655</t>
  </si>
  <si>
    <t>2022/10/20/21:27:27.735789</t>
  </si>
  <si>
    <t>2022/10/20/21:27:27.737780</t>
  </si>
  <si>
    <t>2022/10/20/21:27:27.743961</t>
  </si>
  <si>
    <t>2022/10/20/21:27:27.744063</t>
  </si>
  <si>
    <t>2022/10/20/21:27:27.744071</t>
  </si>
  <si>
    <t>2022/10/20/21:27:27.745776</t>
  </si>
  <si>
    <t>2022/10/20/21:27:27.747482</t>
  </si>
  <si>
    <t>2022/10/20/21:27:27.749705</t>
  </si>
  <si>
    <t>2022/10/20/21:27:27.751984</t>
  </si>
  <si>
    <t>2022/10/20/21:27:27.753538</t>
  </si>
  <si>
    <t>2022/10/20/21:27:27.755756</t>
  </si>
  <si>
    <t>2022/10/20/21:27:27.757190</t>
  </si>
  <si>
    <t>2022/10/20/21:27:27.759836</t>
  </si>
  <si>
    <t>2022/10/20/21:27:27.761307</t>
  </si>
  <si>
    <t>2022/10/20/21:27:27.764404</t>
  </si>
  <si>
    <t>2022/10/20/21:27:27.765372</t>
  </si>
  <si>
    <t>2022/10/20/21:27:27.767029</t>
  </si>
  <si>
    <t>2022/10/20/21:27:27.768665</t>
  </si>
  <si>
    <t>2022/10/20/21:27:27.771359</t>
  </si>
  <si>
    <t>2022/10/20/21:27:27.772470</t>
  </si>
  <si>
    <t>2022/10/20/21:27:27.774719</t>
  </si>
  <si>
    <t>2022/10/20/21:27:27.777104</t>
  </si>
  <si>
    <t>2022/10/20/21:27:27.778845</t>
  </si>
  <si>
    <t>2022/10/20/21:27:27.780987</t>
  </si>
  <si>
    <t>2022/10/20/21:27:27.782592</t>
  </si>
  <si>
    <t>2022/10/20/21:27:27.784792</t>
  </si>
  <si>
    <t>2022/10/20/21:27:27.786462</t>
  </si>
  <si>
    <t>2022/10/20/21:27:27.788691</t>
  </si>
  <si>
    <t>2022/10/20/21:27:27.793328</t>
  </si>
  <si>
    <t>2022/10/20/21:27:27.794915</t>
  </si>
  <si>
    <t>2022/10/20/21:27:27.797117</t>
  </si>
  <si>
    <t>2022/10/20/21:27:27.799293</t>
  </si>
  <si>
    <t>2022/10/20/21:27:27.801007</t>
  </si>
  <si>
    <t>2022/10/20/21:27:27.802040</t>
  </si>
  <si>
    <t>2022/10/20/21:27:27.803704</t>
  </si>
  <si>
    <t>2022/10/20/21:27:27.804795</t>
  </si>
  <si>
    <t>2022/10/20/21:27:27.806423</t>
  </si>
  <si>
    <t>2022/10/20/21:27:27.808641</t>
  </si>
  <si>
    <t>2022/10/20/21:27:27.810295</t>
  </si>
  <si>
    <t>2022/10/20/21:27:27.812560</t>
  </si>
  <si>
    <t>2022/10/20/21:27:27.816103</t>
  </si>
  <si>
    <t>2022/10/20/21:27:27.817141</t>
  </si>
  <si>
    <t>2022/10/20/21:27:27.818793</t>
  </si>
  <si>
    <t>2022/10/20/21:27:27.820441</t>
  </si>
  <si>
    <t>2022/10/20/21:27:27.822741</t>
  </si>
  <si>
    <t>2022/10/20/21:27:27.824973</t>
  </si>
  <si>
    <t>2022/10/20/21:27:27.827156</t>
  </si>
  <si>
    <t>2022/10/20/21:27:27.828939</t>
  </si>
  <si>
    <t>2022/10/20/21:27:27.831160</t>
  </si>
  <si>
    <t>2022/10/20/21:27:27.833454</t>
  </si>
  <si>
    <t>2022/10/20/21:27:27.835688</t>
  </si>
  <si>
    <t>2022/10/20/21:27:27.837914</t>
  </si>
  <si>
    <t>2022/10/20/21:27:27.839580</t>
  </si>
  <si>
    <t>2022/10/20/21:27:27.841874</t>
  </si>
  <si>
    <t>2022/10/20/21:27:27.844099</t>
  </si>
  <si>
    <t>2022/10/20/21:27:27.846268</t>
  </si>
  <si>
    <t>2022/10/20/21:27:27.847908</t>
  </si>
  <si>
    <t>2022/10/20/21:27:27.849782</t>
  </si>
  <si>
    <t>2022/10/20/21:27:27.851467</t>
  </si>
  <si>
    <t>2022/10/20/21:27:27.853679</t>
  </si>
  <si>
    <t>2022/10/20/21:27:27.856511</t>
  </si>
  <si>
    <t>2022/10/20/21:27:27.857335</t>
  </si>
  <si>
    <t>2022/10/20/21:27:27.858379</t>
  </si>
  <si>
    <t>2022/10/20/21:27:27.861809</t>
  </si>
  <si>
    <t>2022/10/20/21:27:27.862455</t>
  </si>
  <si>
    <t>2022/10/20/21:27:27.864615</t>
  </si>
  <si>
    <t>2022/10/20/21:27:27.866309</t>
  </si>
  <si>
    <t>2022/10/20/21:27:27.868516</t>
  </si>
  <si>
    <t>2022/10/20/21:27:27.870490</t>
  </si>
  <si>
    <t>2022/10/20/21:27:27.873930</t>
  </si>
  <si>
    <t>2022/10/20/21:27:27.876266</t>
  </si>
  <si>
    <t>2022/10/20/21:27:27.879732</t>
  </si>
  <si>
    <t>2022/10/20/21:27:27.882862</t>
  </si>
  <si>
    <t>2022/10/20/21:27:27.884605</t>
  </si>
  <si>
    <t>2022/10/20/21:27:27.886824</t>
  </si>
  <si>
    <t>2022/10/20/21:27:27.890361</t>
  </si>
  <si>
    <t>2022/10/20/21:27:27.890962</t>
  </si>
  <si>
    <t>2022/10/20/21:27:27.895435</t>
  </si>
  <si>
    <t>2022/10/20/21:27:27.895460</t>
  </si>
  <si>
    <t>2022/10/20/21:27:27.897167</t>
  </si>
  <si>
    <t>2022/10/20/21:27:27.899571</t>
  </si>
  <si>
    <t>2022/10/20/21:27:27.901117</t>
  </si>
  <si>
    <t>2022/10/20/21:27:27.902726</t>
  </si>
  <si>
    <t>2022/10/20/21:27:27.903821</t>
  </si>
  <si>
    <t>2022/10/20/21:27:27.904923</t>
  </si>
  <si>
    <t>2022/10/20/21:27:27.906596</t>
  </si>
  <si>
    <t>2022/10/20/21:27:27.907699</t>
  </si>
  <si>
    <t>2022/10/20/21:27:27.908785</t>
  </si>
  <si>
    <t>2022/10/20/21:27:27.910616</t>
  </si>
  <si>
    <t>2022/10/20/21:27:27.913832</t>
  </si>
  <si>
    <t>2022/10/20/21:27:27.915338</t>
  </si>
  <si>
    <t>2022/10/20/21:27:27.917624</t>
  </si>
  <si>
    <t>2022/10/20/21:27:27.920161</t>
  </si>
  <si>
    <t>2022/10/20/21:27:27.922994</t>
  </si>
  <si>
    <t>2022/10/20/21:27:27.923560</t>
  </si>
  <si>
    <t>2022/10/20/21:27:27.926325</t>
  </si>
  <si>
    <t>2022/10/20/21:27:27.927705</t>
  </si>
  <si>
    <t>2022/10/20/21:27:27.929992</t>
  </si>
  <si>
    <t>2022/10/20/21:27:27.933812</t>
  </si>
  <si>
    <t>2022/10/20/21:27:27.935498</t>
  </si>
  <si>
    <t>2022/10/20/21:27:27.937758</t>
  </si>
  <si>
    <t>2022/10/20/21:27:27.939374</t>
  </si>
  <si>
    <t>2022/10/20/21:27:27.941063</t>
  </si>
  <si>
    <t>2022/10/20/21:27:27.942899</t>
  </si>
  <si>
    <t>2022/10/20/21:27:27.945120</t>
  </si>
  <si>
    <t>2022/10/20/21:27:27.947456</t>
  </si>
  <si>
    <t>2022/10/20/21:27:27.950263</t>
  </si>
  <si>
    <t>2022/10/20/21:27:27.950664</t>
  </si>
  <si>
    <t>2022/10/20/21:27:27.954438</t>
  </si>
  <si>
    <t>2022/10/20/21:27:27.954901</t>
  </si>
  <si>
    <t>2022/10/20/21:27:27.956576</t>
  </si>
  <si>
    <t>2022/10/20/21:27:27.958801</t>
  </si>
  <si>
    <t>2022/10/20/21:27:27.960571</t>
  </si>
  <si>
    <t>2022/10/20/21:27:27.962690</t>
  </si>
  <si>
    <t>2022/10/20/21:27:27.964349</t>
  </si>
  <si>
    <t>2022/10/20/21:27:27.966637</t>
  </si>
  <si>
    <t>2022/10/20/21:27:27.969420</t>
  </si>
  <si>
    <t>2022/10/20/21:27:27.970437</t>
  </si>
  <si>
    <t>2022/10/20/21:27:27.973006</t>
  </si>
  <si>
    <t>2022/10/20/21:27:27.975786</t>
  </si>
  <si>
    <t>2022/10/20/21:27:27.978662</t>
  </si>
  <si>
    <t>2022/10/20/21:27:27.981443</t>
  </si>
  <si>
    <t>2022/10/20/21:27:27.984103</t>
  </si>
  <si>
    <t>2022/10/20/21:27:27.987039</t>
  </si>
  <si>
    <t>2022/10/20/21:27:27.991870</t>
  </si>
  <si>
    <t>2022/10/20/21:27:27.991929</t>
  </si>
  <si>
    <t>2022/10/20/21:27:27.991940</t>
  </si>
  <si>
    <t>2022/10/20/21:27:27.992346</t>
  </si>
  <si>
    <t>2022/10/20/21:27:27.993990</t>
  </si>
  <si>
    <t>2022/10/20/21:27:27.996189</t>
  </si>
  <si>
    <t>2022/10/20/21:27:27.997863</t>
  </si>
  <si>
    <t>2022/10/20/21:27:27.999552</t>
  </si>
  <si>
    <t>2022/10/20/21:27:28.001751</t>
  </si>
  <si>
    <t>2022/10/20/21:27:28.003410</t>
  </si>
  <si>
    <t>2022/10/20/21:27:28.005085</t>
  </si>
  <si>
    <t>2022/10/20/21:27:28.006801</t>
  </si>
  <si>
    <t>2022/10/20/21:27:28.008460</t>
  </si>
  <si>
    <t>2022/10/20/21:27:28.011473</t>
  </si>
  <si>
    <t>2022/10/20/21:27:28.012525</t>
  </si>
  <si>
    <t>2022/10/20/21:27:28.015157</t>
  </si>
  <si>
    <t>2022/10/20/21:27:28.016848</t>
  </si>
  <si>
    <t>2022/10/20/21:27:28.018527</t>
  </si>
  <si>
    <t>2022/10/20/21:27:28.022034</t>
  </si>
  <si>
    <t>2022/10/20/21:27:28.022871</t>
  </si>
  <si>
    <t>2022/10/20/21:27:28.025233</t>
  </si>
  <si>
    <t>2022/10/20/21:27:28.027061</t>
  </si>
  <si>
    <t>2022/10/20/21:27:28.032772</t>
  </si>
  <si>
    <t>2022/10/20/21:27:28.033290</t>
  </si>
  <si>
    <t>2022/10/20/21:27:28.035530</t>
  </si>
  <si>
    <t>2022/10/20/21:27:28.037210</t>
  </si>
  <si>
    <t>2022/10/20/21:27:28.038919</t>
  </si>
  <si>
    <t>2022/10/20/21:27:28.041124</t>
  </si>
  <si>
    <t>2022/10/20/21:27:28.043709</t>
  </si>
  <si>
    <t>2022/10/20/21:27:28.044632</t>
  </si>
  <si>
    <t>2022/10/20/21:27:28.046843</t>
  </si>
  <si>
    <t>2022/10/20/21:27:28.048626</t>
  </si>
  <si>
    <t>2022/10/20/21:27:28.050265</t>
  </si>
  <si>
    <t>2022/10/20/21:27:28.051976</t>
  </si>
  <si>
    <t>2022/10/20/21:27:28.053050</t>
  </si>
  <si>
    <t>2022/10/20/21:27:28.054679</t>
  </si>
  <si>
    <t>2022/10/20/21:27:28.056328</t>
  </si>
  <si>
    <t>2022/10/20/21:27:28.058640</t>
  </si>
  <si>
    <t>2022/10/20/21:27:28.062006</t>
  </si>
  <si>
    <t>2022/10/20/21:27:28.062532</t>
  </si>
  <si>
    <t>2022/10/20/21:27:28.064691</t>
  </si>
  <si>
    <t>2022/10/20/21:27:28.066377</t>
  </si>
  <si>
    <t>2022/10/20/21:27:28.068620</t>
  </si>
  <si>
    <t>2022/10/20/21:27:28.070897</t>
  </si>
  <si>
    <t>2022/10/20/21:27:28.073396</t>
  </si>
  <si>
    <t>2022/10/20/21:27:28.074920</t>
  </si>
  <si>
    <t>2022/10/20/21:27:28.077011</t>
  </si>
  <si>
    <t>2022/10/20/21:27:28.079715</t>
  </si>
  <si>
    <t>2022/10/20/21:27:28.084100</t>
  </si>
  <si>
    <t>2022/10/20/21:27:28.085414</t>
  </si>
  <si>
    <t>2022/10/20/21:27:28.086990</t>
  </si>
  <si>
    <t>2022/10/20/21:27:28.088967</t>
  </si>
  <si>
    <t>2022/10/20/21:27:28.091388</t>
  </si>
  <si>
    <t>2022/10/20/21:27:28.093159</t>
  </si>
  <si>
    <t>2022/10/20/21:27:28.094934</t>
  </si>
  <si>
    <t>2022/10/20/21:27:28.097167</t>
  </si>
  <si>
    <t>2022/10/20/21:27:28.098911</t>
  </si>
  <si>
    <t>2022/10/20/21:27:28.101168</t>
  </si>
  <si>
    <t>2022/10/20/21:27:28.104008</t>
  </si>
  <si>
    <t>2022/10/20/21:27:28.104942</t>
  </si>
  <si>
    <t>2022/10/20/21:27:28.106552</t>
  </si>
  <si>
    <t>2022/10/20/21:27:28.108759</t>
  </si>
  <si>
    <t>2022/10/20/21:27:28.111259</t>
  </si>
  <si>
    <t>2022/10/20/21:27:28.112285</t>
  </si>
  <si>
    <t>2022/10/20/21:27:28.114508</t>
  </si>
  <si>
    <t>2022/10/20/21:27:28.116745</t>
  </si>
  <si>
    <t>2022/10/20/21:27:28.118507</t>
  </si>
  <si>
    <t>2022/10/20/21:27:28.125003</t>
  </si>
  <si>
    <t>2022/10/20/21:27:28.125519</t>
  </si>
  <si>
    <t>2022/10/20/21:27:28.127224</t>
  </si>
  <si>
    <t>2022/10/20/21:27:28.129560</t>
  </si>
  <si>
    <t>2022/10/20/21:27:28.131221</t>
  </si>
  <si>
    <t>2022/10/20/21:27:28.133376</t>
  </si>
  <si>
    <t>2022/10/20/21:27:28.135041</t>
  </si>
  <si>
    <t>2022/10/20/21:27:28.137029</t>
  </si>
  <si>
    <t>2022/10/20/21:27:28.139344</t>
  </si>
  <si>
    <t>2022/10/20/21:27:28.140371</t>
  </si>
  <si>
    <t>2022/10/20/21:27:28.142781</t>
  </si>
  <si>
    <t>2022/10/20/21:27:28.144623</t>
  </si>
  <si>
    <t>2022/10/20/21:27:28.149095</t>
  </si>
  <si>
    <t>2022/10/20/21:27:28.150790</t>
  </si>
  <si>
    <t>2022/10/20/21:27:28.152968</t>
  </si>
  <si>
    <t>2022/10/20/21:27:28.154658</t>
  </si>
  <si>
    <t>2022/10/20/21:27:28.156293</t>
  </si>
  <si>
    <t>2022/10/20/21:27:28.158597</t>
  </si>
  <si>
    <t>2022/10/20/21:27:28.161849</t>
  </si>
  <si>
    <t>2022/10/20/21:27:28.162767</t>
  </si>
  <si>
    <t>2022/10/20/21:27:28.164484</t>
  </si>
  <si>
    <t>2022/10/20/21:27:28.166637</t>
  </si>
  <si>
    <t>2022/10/20/21:27:28.168822</t>
  </si>
  <si>
    <t>2022/10/20/21:27:28.170487</t>
  </si>
  <si>
    <t>2022/10/20/21:27:28.172575</t>
  </si>
  <si>
    <t>2022/10/20/21:27:28.175597</t>
  </si>
  <si>
    <t>2022/10/20/21:27:28.176930</t>
  </si>
  <si>
    <t>2022/10/20/21:27:28.178590</t>
  </si>
  <si>
    <t>2022/10/20/21:27:28.180907</t>
  </si>
  <si>
    <t>2022/10/20/21:27:28.186393</t>
  </si>
  <si>
    <t>2022/10/20/21:27:28.186418</t>
  </si>
  <si>
    <t>2022/10/20/21:27:28.186552</t>
  </si>
  <si>
    <t>2022/10/20/21:27:28.189654</t>
  </si>
  <si>
    <t>2022/10/20/21:27:28.192478</t>
  </si>
  <si>
    <t>2022/10/20/21:27:28.194680</t>
  </si>
  <si>
    <t>2022/10/20/21:27:28.196975</t>
  </si>
  <si>
    <t>2022/10/20/21:27:28.199063</t>
  </si>
  <si>
    <t>2022/10/20/21:27:28.200930</t>
  </si>
  <si>
    <t>2022/10/20/21:27:28.202969</t>
  </si>
  <si>
    <t>2022/10/20/21:27:28.204611</t>
  </si>
  <si>
    <t>2022/10/20/21:27:28.206264</t>
  </si>
  <si>
    <t>2022/10/20/21:27:28.207961</t>
  </si>
  <si>
    <t>2022/10/20/21:27:28.209703</t>
  </si>
  <si>
    <t>2022/10/20/21:27:28.211270</t>
  </si>
  <si>
    <t>2022/10/20/21:27:28.212363</t>
  </si>
  <si>
    <t>2022/10/20/21:27:28.214665</t>
  </si>
  <si>
    <t>2022/10/20/21:27:28.216421</t>
  </si>
  <si>
    <t>2022/10/20/21:27:28.218848</t>
  </si>
  <si>
    <t>2022/10/20/21:27:28.221122</t>
  </si>
  <si>
    <t>2022/10/20/21:27:28.222704</t>
  </si>
  <si>
    <t>2022/10/20/21:27:28.224674</t>
  </si>
  <si>
    <t>2022/10/20/21:27:28.227077</t>
  </si>
  <si>
    <t>2022/10/20/21:27:28.228509</t>
  </si>
  <si>
    <t>2022/10/20/21:27:28.231097</t>
  </si>
  <si>
    <t>2022/10/20/21:27:28.236425</t>
  </si>
  <si>
    <t>2022/10/20/21:27:28.237320</t>
  </si>
  <si>
    <t>2022/10/20/21:27:28.240877</t>
  </si>
  <si>
    <t>2022/10/20/21:27:28.241043</t>
  </si>
  <si>
    <t>2022/10/20/21:27:28.243809</t>
  </si>
  <si>
    <t>2022/10/20/21:27:28.246376</t>
  </si>
  <si>
    <t>2022/10/20/21:27:28.247902</t>
  </si>
  <si>
    <t>2022/10/20/21:27:28.250212</t>
  </si>
  <si>
    <t>2022/10/20/21:27:28.251818</t>
  </si>
  <si>
    <t>2022/10/20/21:27:28.253974</t>
  </si>
  <si>
    <t>2022/10/20/21:27:28.255847</t>
  </si>
  <si>
    <t>2022/10/20/21:27:28.256938</t>
  </si>
  <si>
    <t>2022/10/20/21:27:28.259403</t>
  </si>
  <si>
    <t>2022/10/20/21:27:28.259921</t>
  </si>
  <si>
    <t>2022/10/20/21:27:28.261575</t>
  </si>
  <si>
    <t>2022/10/20/21:27:28.262678</t>
  </si>
  <si>
    <t>2022/10/20/21:27:28.264345</t>
  </si>
  <si>
    <t>2022/10/20/21:27:28.266665</t>
  </si>
  <si>
    <t>2022/10/20/21:27:28.268278</t>
  </si>
  <si>
    <t>2022/10/20/21:27:28.272650</t>
  </si>
  <si>
    <t>2022/10/20/21:27:28.273204</t>
  </si>
  <si>
    <t>2022/10/20/21:27:28.275348</t>
  </si>
  <si>
    <t>2022/10/20/21:27:28.277400</t>
  </si>
  <si>
    <t>2022/10/20/21:27:28.282433</t>
  </si>
  <si>
    <t>2022/10/20/21:27:28.282452</t>
  </si>
  <si>
    <t>2022/10/20/21:27:28.282652</t>
  </si>
  <si>
    <t>2022/10/20/21:27:28.285354</t>
  </si>
  <si>
    <t>2022/10/20/21:27:28.288309</t>
  </si>
  <si>
    <t>2022/10/20/21:27:28.291417</t>
  </si>
  <si>
    <t>2022/10/20/21:27:28.293740</t>
  </si>
  <si>
    <t>2022/10/20/21:27:28.295331</t>
  </si>
  <si>
    <t>2022/10/20/21:27:28.297261</t>
  </si>
  <si>
    <t>2022/10/20/21:27:28.298963</t>
  </si>
  <si>
    <t>2022/10/20/21:27:28.300638</t>
  </si>
  <si>
    <t>2022/10/20/21:27:28.303865</t>
  </si>
  <si>
    <t>2022/10/20/21:27:28.304322</t>
  </si>
  <si>
    <t>2022/10/20/21:27:28.306674</t>
  </si>
  <si>
    <t>2022/10/20/21:27:28.308805</t>
  </si>
  <si>
    <t>2022/10/20/21:27:28.310508</t>
  </si>
  <si>
    <t>2022/10/20/21:27:28.312757</t>
  </si>
  <si>
    <t>2022/10/20/21:27:28.314800</t>
  </si>
  <si>
    <t>2022/10/20/21:27:28.316545</t>
  </si>
  <si>
    <t>2022/10/20/21:27:28.318822</t>
  </si>
  <si>
    <t>2022/10/20/21:27:28.320487</t>
  </si>
  <si>
    <t>2022/10/20/21:27:28.322631</t>
  </si>
  <si>
    <t>2022/10/20/21:27:28.326044</t>
  </si>
  <si>
    <t>2022/10/20/21:27:28.327380</t>
  </si>
  <si>
    <t>2022/10/20/21:27:28.329792</t>
  </si>
  <si>
    <t>2022/10/20/21:27:28.334672</t>
  </si>
  <si>
    <t>2022/10/20/21:27:28.334717</t>
  </si>
  <si>
    <t>2022/10/20/21:27:28.335416</t>
  </si>
  <si>
    <t>2022/10/20/21:27:28.336994</t>
  </si>
  <si>
    <t>2022/10/20/21:27:28.340055</t>
  </si>
  <si>
    <t>2022/10/20/21:27:28.341139</t>
  </si>
  <si>
    <t>2022/10/20/21:27:28.342818</t>
  </si>
  <si>
    <t>2022/10/20/21:27:28.344461</t>
  </si>
  <si>
    <t>2022/10/20/21:27:28.346736</t>
  </si>
  <si>
    <t>2022/10/20/21:27:28.349843</t>
  </si>
  <si>
    <t>2022/10/20/21:27:28.352401</t>
  </si>
  <si>
    <t>2022/10/20/21:27:28.353460</t>
  </si>
  <si>
    <t>2022/10/20/21:27:28.354500</t>
  </si>
  <si>
    <t>2022/10/20/21:27:28.356723</t>
  </si>
  <si>
    <t>2022/10/20/21:27:28.358471</t>
  </si>
  <si>
    <t>2022/10/20/21:27:28.360901</t>
  </si>
  <si>
    <t>2022/10/20/21:27:28.362338</t>
  </si>
  <si>
    <t>2022/10/20/21:27:28.364582</t>
  </si>
  <si>
    <t>2022/10/20/21:27:28.368546</t>
  </si>
  <si>
    <t>2022/10/20/21:27:28.370117</t>
  </si>
  <si>
    <t>2022/10/20/21:27:28.371230</t>
  </si>
  <si>
    <t>2022/10/20/21:27:28.373173</t>
  </si>
  <si>
    <t>2022/10/20/21:27:28.376098</t>
  </si>
  <si>
    <t>2022/10/20/21:27:28.378335</t>
  </si>
  <si>
    <t>2022/10/20/21:27:28.380187</t>
  </si>
  <si>
    <t>2022/10/20/21:27:28.382438</t>
  </si>
  <si>
    <t>2022/10/20/21:27:28.384240</t>
  </si>
  <si>
    <t>2022/10/20/21:27:28.386747</t>
  </si>
  <si>
    <t>2022/10/20/21:27:28.389308</t>
  </si>
  <si>
    <t>2022/10/20/21:27:28.391377</t>
  </si>
  <si>
    <t>2022/10/20/21:27:28.392166</t>
  </si>
  <si>
    <t>2022/10/20/21:27:28.393764</t>
  </si>
  <si>
    <t>2022/10/20/21:27:28.396743</t>
  </si>
  <si>
    <t>2022/10/20/21:27:28.397654</t>
  </si>
  <si>
    <t>2022/10/20/21:27:28.400181</t>
  </si>
  <si>
    <t>2022/10/20/21:27:28.403693</t>
  </si>
  <si>
    <t>2022/10/20/21:27:28.405416</t>
  </si>
  <si>
    <t>2022/10/20/21:27:28.407144</t>
  </si>
  <si>
    <t>2022/10/20/21:27:28.408822</t>
  </si>
  <si>
    <t>2022/10/20/21:27:28.410510</t>
  </si>
  <si>
    <t>2022/10/20/21:27:28.413882</t>
  </si>
  <si>
    <t>2022/10/20/21:27:28.414725</t>
  </si>
  <si>
    <t>2022/10/20/21:27:28.416511</t>
  </si>
  <si>
    <t>2022/10/20/21:27:28.418675</t>
  </si>
  <si>
    <t>2022/10/20/21:27:28.421454</t>
  </si>
  <si>
    <t>2022/10/20/21:27:28.423291</t>
  </si>
  <si>
    <t>2022/10/20/21:27:28.425431</t>
  </si>
  <si>
    <t>2022/10/20/21:27:28.427606</t>
  </si>
  <si>
    <t>2022/10/20/21:27:28.430500</t>
  </si>
  <si>
    <t>2022/10/20/21:27:28.434318</t>
  </si>
  <si>
    <t>2022/10/20/21:27:28.434918</t>
  </si>
  <si>
    <t>2022/10/20/21:27:28.439172</t>
  </si>
  <si>
    <t>2022/10/20/21:27:28.441417</t>
  </si>
  <si>
    <t>2022/10/20/21:27:28.443093</t>
  </si>
  <si>
    <t>2022/10/20/21:27:28.446034</t>
  </si>
  <si>
    <t>2022/10/20/21:27:28.447139</t>
  </si>
  <si>
    <t>2022/10/20/21:27:28.448696</t>
  </si>
  <si>
    <t>2022/10/20/21:27:28.450379</t>
  </si>
  <si>
    <t>2022/10/20/21:27:28.452697</t>
  </si>
  <si>
    <t>2022/10/20/21:27:28.454851</t>
  </si>
  <si>
    <t>2022/10/20/21:27:28.456491</t>
  </si>
  <si>
    <t>2022/10/20/21:27:28.458701</t>
  </si>
  <si>
    <t>2022/10/20/21:27:28.460441</t>
  </si>
  <si>
    <t>2022/10/20/21:27:28.462666</t>
  </si>
  <si>
    <t>2022/10/20/21:27:28.465303</t>
  </si>
  <si>
    <t>2022/10/20/21:27:28.466998</t>
  </si>
  <si>
    <t>2022/10/20/21:27:28.468752</t>
  </si>
  <si>
    <t>2022/10/20/21:27:28.470438</t>
  </si>
  <si>
    <t>2022/10/20/21:27:28.473505</t>
  </si>
  <si>
    <t>2022/10/20/21:27:28.474847</t>
  </si>
  <si>
    <t>2022/10/20/21:27:28.476709</t>
  </si>
  <si>
    <t>2022/10/20/21:27:28.479033</t>
  </si>
  <si>
    <t>2022/10/20/21:27:28.480626</t>
  </si>
  <si>
    <t>2022/10/20/21:27:28.484153</t>
  </si>
  <si>
    <t>2022/10/20/21:27:28.484670</t>
  </si>
  <si>
    <t>2022/10/20/21:27:28.486936</t>
  </si>
  <si>
    <t>2022/10/20/21:27:28.488619</t>
  </si>
  <si>
    <t>2022/10/20/21:27:28.490265</t>
  </si>
  <si>
    <t>2022/10/20/21:27:28.493067</t>
  </si>
  <si>
    <t>2022/10/20/21:27:28.496092</t>
  </si>
  <si>
    <t>2022/10/20/21:27:28.496901</t>
  </si>
  <si>
    <t>2022/10/20/21:27:28.499140</t>
  </si>
  <si>
    <t>2022/10/20/21:27:28.501384</t>
  </si>
  <si>
    <t>2022/10/20/21:27:28.503067</t>
  </si>
  <si>
    <t>2022/10/20/21:27:28.504766</t>
  </si>
  <si>
    <t>2022/10/20/21:27:28.507027</t>
  </si>
  <si>
    <t>2022/10/20/21:27:28.509091</t>
  </si>
  <si>
    <t>2022/10/20/21:27:28.510759</t>
  </si>
  <si>
    <t>2022/10/20/21:27:28.512431</t>
  </si>
  <si>
    <t>2022/10/20/21:27:28.514665</t>
  </si>
  <si>
    <t>2022/10/20/21:27:28.516354</t>
  </si>
  <si>
    <t>2022/10/20/21:27:28.518567</t>
  </si>
  <si>
    <t>2022/10/20/21:27:28.520871</t>
  </si>
  <si>
    <t>2022/10/20/21:27:28.523316</t>
  </si>
  <si>
    <t>2022/10/20/21:27:28.525393</t>
  </si>
  <si>
    <t>2022/10/20/21:27:28.528441</t>
  </si>
  <si>
    <t>2022/10/20/21:27:28.529597</t>
  </si>
  <si>
    <t>2022/10/20/21:27:28.532181</t>
  </si>
  <si>
    <t>2022/10/20/21:27:28.533248</t>
  </si>
  <si>
    <t>2022/10/20/21:27:28.534923</t>
  </si>
  <si>
    <t>2022/10/20/21:27:28.536608</t>
  </si>
  <si>
    <t>2022/10/20/21:27:28.539389</t>
  </si>
  <si>
    <t>2022/10/20/21:27:28.540868</t>
  </si>
  <si>
    <t>2022/10/20/21:27:28.543084</t>
  </si>
  <si>
    <t>2022/10/20/21:27:28.544741</t>
  </si>
  <si>
    <t>2022/10/20/21:27:28.546509</t>
  </si>
  <si>
    <t>2022/10/20/21:27:28.548655</t>
  </si>
  <si>
    <t>2022/10/20/21:27:28.550857</t>
  </si>
  <si>
    <t>2022/10/20/21:27:28.552532</t>
  </si>
  <si>
    <t>2022/10/20/21:27:28.554763</t>
  </si>
  <si>
    <t>2022/10/20/21:27:28.556431</t>
  </si>
  <si>
    <t>2022/10/20/21:27:28.560284</t>
  </si>
  <si>
    <t>2022/10/20/21:27:28.562674</t>
  </si>
  <si>
    <t>2022/10/20/21:27:28.563183</t>
  </si>
  <si>
    <t>2022/10/20/21:27:28.564901</t>
  </si>
  <si>
    <t>2022/10/20/21:27:28.566489</t>
  </si>
  <si>
    <t>2022/10/20/21:27:28.568694</t>
  </si>
  <si>
    <t>2022/10/20/21:27:28.571059</t>
  </si>
  <si>
    <t>2022/10/20/21:27:28.573209</t>
  </si>
  <si>
    <t>2022/10/20/21:27:28.575111</t>
  </si>
  <si>
    <t>2022/10/20/21:27:28.577508</t>
  </si>
  <si>
    <t>2022/10/20/21:27:28.581958</t>
  </si>
  <si>
    <t>2022/10/20/21:27:28.584792</t>
  </si>
  <si>
    <t>2022/10/20/21:27:28.586484</t>
  </si>
  <si>
    <t>2022/10/20/21:27:28.588681</t>
  </si>
  <si>
    <t>2022/10/20/21:27:28.592179</t>
  </si>
  <si>
    <t>2022/10/20/21:27:28.592774</t>
  </si>
  <si>
    <t>2022/10/20/21:27:28.594988</t>
  </si>
  <si>
    <t>2022/10/20/21:27:28.596749</t>
  </si>
  <si>
    <t>2022/10/20/21:27:28.598377</t>
  </si>
  <si>
    <t>2022/10/20/21:27:28.600143</t>
  </si>
  <si>
    <t>2022/10/20/21:27:28.601395</t>
  </si>
  <si>
    <t>2022/10/20/21:27:28.602446</t>
  </si>
  <si>
    <t>2022/10/20/21:27:28.604066</t>
  </si>
  <si>
    <t>2022/10/20/21:27:28.605390</t>
  </si>
  <si>
    <t>2022/10/20/21:27:28.607488</t>
  </si>
  <si>
    <t>2022/10/20/21:27:28.609135</t>
  </si>
  <si>
    <t>2022/10/20/21:27:28.610885</t>
  </si>
  <si>
    <t>2022/10/20/21:27:28.613497</t>
  </si>
  <si>
    <t>2022/10/20/21:27:28.615647</t>
  </si>
  <si>
    <t>2022/10/20/21:27:28.619130</t>
  </si>
  <si>
    <t>2022/10/20/21:27:28.619172</t>
  </si>
  <si>
    <t>2022/10/20/21:27:28.621330</t>
  </si>
  <si>
    <t>2022/10/20/21:27:28.623041</t>
  </si>
  <si>
    <t>2022/10/20/21:27:28.625225</t>
  </si>
  <si>
    <t>2022/10/20/21:27:28.627905</t>
  </si>
  <si>
    <t>2022/10/20/21:27:28.629171</t>
  </si>
  <si>
    <t>2022/10/20/21:27:28.632664</t>
  </si>
  <si>
    <t>2022/10/20/21:27:28.633188</t>
  </si>
  <si>
    <t>2022/10/20/21:27:28.634773</t>
  </si>
  <si>
    <t>2022/10/20/21:27:28.636431</t>
  </si>
  <si>
    <t>2022/10/20/21:27:28.638631</t>
  </si>
  <si>
    <t>2022/10/20/21:27:28.640301</t>
  </si>
  <si>
    <t>2022/10/20/21:27:28.642488</t>
  </si>
  <si>
    <t>2022/10/20/21:27:28.644787</t>
  </si>
  <si>
    <t>2022/10/20/21:27:28.647013</t>
  </si>
  <si>
    <t>2022/10/20/21:27:28.648655</t>
  </si>
  <si>
    <t>2022/10/20/21:27:28.650360</t>
  </si>
  <si>
    <t>2022/10/20/21:27:28.652569</t>
  </si>
  <si>
    <t>2022/10/20/21:27:28.657275</t>
  </si>
  <si>
    <t>2022/10/20/21:27:28.658447</t>
  </si>
  <si>
    <t>2022/10/20/21:27:28.661770</t>
  </si>
  <si>
    <t>2022/10/20/21:27:28.664266</t>
  </si>
  <si>
    <t>2022/10/20/21:27:28.667136</t>
  </si>
  <si>
    <t>2022/10/20/21:27:28.670951</t>
  </si>
  <si>
    <t>2022/10/20/21:27:28.673483</t>
  </si>
  <si>
    <t>2022/10/20/21:27:28.675231</t>
  </si>
  <si>
    <t>2022/10/20/21:27:28.676864</t>
  </si>
  <si>
    <t>2022/10/20/21:27:28.679069</t>
  </si>
  <si>
    <t>2022/10/20/21:27:28.680785</t>
  </si>
  <si>
    <t>2022/10/20/21:27:28.682820</t>
  </si>
  <si>
    <t>2022/10/20/21:27:28.685226</t>
  </si>
  <si>
    <t>2022/10/20/21:27:28.687547</t>
  </si>
  <si>
    <t>2022/10/20/21:27:28.689203</t>
  </si>
  <si>
    <t>2022/10/20/21:27:28.690871</t>
  </si>
  <si>
    <t>2022/10/20/21:27:28.693177</t>
  </si>
  <si>
    <t>2022/10/20/21:27:28.694848</t>
  </si>
  <si>
    <t>2022/10/20/21:27:28.695921</t>
  </si>
  <si>
    <t>2022/10/20/21:27:28.697580</t>
  </si>
  <si>
    <t>2022/10/20/21:27:28.698720</t>
  </si>
  <si>
    <t>2022/10/20/21:27:28.700412</t>
  </si>
  <si>
    <t>2022/10/20/21:27:28.702616</t>
  </si>
  <si>
    <t>2022/10/20/21:27:28.704624</t>
  </si>
  <si>
    <t>2022/10/20/21:27:28.706781</t>
  </si>
  <si>
    <t>2022/10/20/21:27:28.709038</t>
  </si>
  <si>
    <t>2022/10/20/21:27:28.711249</t>
  </si>
  <si>
    <t>2022/10/20/21:27:28.713140</t>
  </si>
  <si>
    <t>2022/10/20/21:27:28.715076</t>
  </si>
  <si>
    <t>2022/10/20/21:27:28.716724</t>
  </si>
  <si>
    <t>2022/10/20/21:27:28.720227</t>
  </si>
  <si>
    <t>2022/10/20/21:27:28.721081</t>
  </si>
  <si>
    <t>2022/10/20/21:27:28.723439</t>
  </si>
  <si>
    <t>2022/10/20/21:27:28.725538</t>
  </si>
  <si>
    <t>2022/10/20/21:27:28.727055</t>
  </si>
  <si>
    <t>2022/10/20/21:27:28.729309</t>
  </si>
  <si>
    <t>2022/10/20/21:27:28.731742</t>
  </si>
  <si>
    <t>2022/10/20/21:27:28.733285</t>
  </si>
  <si>
    <t>2022/10/20/21:27:28.735665</t>
  </si>
  <si>
    <t>2022/10/20/21:27:28.737306</t>
  </si>
  <si>
    <t>2022/10/20/21:27:28.738429</t>
  </si>
  <si>
    <t>2022/10/20/21:27:28.740643</t>
  </si>
  <si>
    <t>2022/10/20/21:27:28.742462</t>
  </si>
  <si>
    <t>2022/10/20/21:27:28.745365</t>
  </si>
  <si>
    <t>2022/10/20/21:27:28.746527</t>
  </si>
  <si>
    <t>2022/10/20/21:27:28.748648</t>
  </si>
  <si>
    <t>2022/10/20/21:27:28.750430</t>
  </si>
  <si>
    <t>2022/10/20/21:27:28.754653</t>
  </si>
  <si>
    <t>2022/10/20/21:27:28.755429</t>
  </si>
  <si>
    <t>2022/10/20/21:27:28.757678</t>
  </si>
  <si>
    <t>2022/10/20/21:27:28.760055</t>
  </si>
  <si>
    <t>2022/10/20/21:27:28.762216</t>
  </si>
  <si>
    <t>2022/10/20/21:27:28.764287</t>
  </si>
  <si>
    <t>2022/10/20/21:27:28.768243</t>
  </si>
  <si>
    <t>2022/10/20/21:27:28.769074</t>
  </si>
  <si>
    <t>2022/10/20/21:27:28.770743</t>
  </si>
  <si>
    <t>2022/10/20/21:27:28.772965</t>
  </si>
  <si>
    <t>2022/10/20/21:27:28.774625</t>
  </si>
  <si>
    <t>2022/10/20/21:27:28.776438</t>
  </si>
  <si>
    <t>2022/10/20/21:27:28.778662</t>
  </si>
  <si>
    <t>2022/10/20/21:27:28.780370</t>
  </si>
  <si>
    <t>2022/10/20/21:27:28.785543</t>
  </si>
  <si>
    <t>2022/10/20/21:27:28.785596</t>
  </si>
  <si>
    <t>2022/10/20/21:27:28.786858</t>
  </si>
  <si>
    <t>2022/10/20/21:27:28.787391</t>
  </si>
  <si>
    <t>2022/10/20/21:27:28.789076</t>
  </si>
  <si>
    <t>2022/10/20/21:27:28.790730</t>
  </si>
  <si>
    <t>2022/10/20/21:27:28.792492</t>
  </si>
  <si>
    <t>2022/10/20/21:27:28.794715</t>
  </si>
  <si>
    <t>2022/10/20/21:27:28.796817</t>
  </si>
  <si>
    <t>2022/10/20/21:27:28.798498</t>
  </si>
  <si>
    <t>2022/10/20/21:27:28.802201</t>
  </si>
  <si>
    <t>2022/10/20/21:27:28.802734</t>
  </si>
  <si>
    <t>2022/10/20/21:27:28.804391</t>
  </si>
  <si>
    <t>2022/10/20/21:27:28.806721</t>
  </si>
  <si>
    <t>2022/10/20/21:27:28.809203</t>
  </si>
  <si>
    <t>2022/10/20/21:27:28.812107</t>
  </si>
  <si>
    <t>2022/10/20/21:27:28.815249</t>
  </si>
  <si>
    <t>2022/10/20/21:27:28.817256</t>
  </si>
  <si>
    <t>2022/10/20/21:27:28.820137</t>
  </si>
  <si>
    <t>2022/10/20/21:27:28.821565</t>
  </si>
  <si>
    <t>2022/10/20/21:27:28.825350</t>
  </si>
  <si>
    <t>2022/10/20/21:27:28.827223</t>
  </si>
  <si>
    <t>2022/10/20/21:27:28.829661</t>
  </si>
  <si>
    <t>2022/10/20/21:27:28.831506</t>
  </si>
  <si>
    <t>2022/10/20/21:27:28.833431</t>
  </si>
  <si>
    <t>2022/10/20/21:27:28.835414</t>
  </si>
  <si>
    <t>2022/10/20/21:27:28.837132</t>
  </si>
  <si>
    <t>2022/10/20/21:27:28.838811</t>
  </si>
  <si>
    <t>2022/10/20/21:27:28.839895</t>
  </si>
  <si>
    <t>2022/10/20/21:27:28.841545</t>
  </si>
  <si>
    <t>2022/10/20/21:27:28.842681</t>
  </si>
  <si>
    <t>2022/10/20/21:27:28.844391</t>
  </si>
  <si>
    <t>2022/10/20/21:27:28.848267</t>
  </si>
  <si>
    <t>2022/10/20/21:27:28.849943</t>
  </si>
  <si>
    <t>2022/10/20/21:27:28.852137</t>
  </si>
  <si>
    <t>2022/10/20/21:27:28.855187</t>
  </si>
  <si>
    <t>2022/10/20/21:27:28.856689</t>
  </si>
  <si>
    <t>2022/10/20/21:27:28.858862</t>
  </si>
  <si>
    <t>2022/10/20/21:27:28.861601</t>
  </si>
  <si>
    <t>2022/10/20/21:27:28.867935</t>
  </si>
  <si>
    <t>2022/10/20/21:27:28.868983</t>
  </si>
  <si>
    <t>2022/10/20/21:27:28.871803</t>
  </si>
  <si>
    <t>2022/10/20/21:27:28.873265</t>
  </si>
  <si>
    <t>2022/10/20/21:27:28.875933</t>
  </si>
  <si>
    <t>2022/10/20/21:27:28.878590</t>
  </si>
  <si>
    <t>2022/10/20/21:27:28.879628</t>
  </si>
  <si>
    <t>2022/10/20/21:27:28.882093</t>
  </si>
  <si>
    <t>2022/10/20/21:27:28.883152</t>
  </si>
  <si>
    <t>2022/10/20/21:27:28.884817</t>
  </si>
  <si>
    <t>2022/10/20/21:27:28.887163</t>
  </si>
  <si>
    <t>2022/10/20/21:27:28.889350</t>
  </si>
  <si>
    <t>2022/10/20/21:27:28.891314</t>
  </si>
  <si>
    <t>2022/10/20/21:27:28.893024</t>
  </si>
  <si>
    <t>2022/10/20/21:27:28.895994</t>
  </si>
  <si>
    <t>2022/10/20/21:27:28.897672</t>
  </si>
  <si>
    <t>2022/10/20/21:27:28.899319</t>
  </si>
  <si>
    <t>2022/10/20/21:27:28.901545</t>
  </si>
  <si>
    <t>2022/10/20/21:27:28.903271</t>
  </si>
  <si>
    <t>2022/10/20/21:27:28.905415</t>
  </si>
  <si>
    <t>2022/10/20/21:27:28.907113</t>
  </si>
  <si>
    <t>2022/10/20/21:27:28.909778</t>
  </si>
  <si>
    <t>2022/10/20/21:27:28.911303</t>
  </si>
  <si>
    <t>2022/10/20/21:27:28.913066</t>
  </si>
  <si>
    <t>2022/10/20/21:27:28.914632</t>
  </si>
  <si>
    <t>2022/10/20/21:27:28.916940</t>
  </si>
  <si>
    <t>2022/10/20/21:27:28.918044</t>
  </si>
  <si>
    <t>2022/10/20/21:27:28.919804</t>
  </si>
  <si>
    <t>2022/10/20/21:27:28.921971</t>
  </si>
  <si>
    <t>2022/10/20/21:27:28.923858</t>
  </si>
  <si>
    <t>2022/10/20/21:27:28.926637</t>
  </si>
  <si>
    <t>2022/10/20/21:27:28.929273</t>
  </si>
  <si>
    <t>2022/10/20/21:27:28.929943</t>
  </si>
  <si>
    <t>2022/10/20/21:27:28.931551</t>
  </si>
  <si>
    <t>2022/10/20/21:27:28.933638</t>
  </si>
  <si>
    <t>2022/10/20/21:27:28.935545</t>
  </si>
  <si>
    <t>2022/10/20/21:27:28.937188</t>
  </si>
  <si>
    <t>2022/10/20/21:27:28.939605</t>
  </si>
  <si>
    <t>2022/10/20/21:27:28.941920</t>
  </si>
  <si>
    <t>2022/10/20/21:27:28.943889</t>
  </si>
  <si>
    <t>2022/10/20/21:27:28.944416</t>
  </si>
  <si>
    <t>2022/10/20/21:27:28.946157</t>
  </si>
  <si>
    <t>2022/10/20/21:27:28.947813</t>
  </si>
  <si>
    <t>2022/10/20/21:27:28.949432</t>
  </si>
  <si>
    <t>2022/10/20/21:27:28.951089</t>
  </si>
  <si>
    <t>2022/10/20/21:27:28.953305</t>
  </si>
  <si>
    <t>2022/10/20/21:27:28.955009</t>
  </si>
  <si>
    <t>2022/10/20/21:27:28.957349</t>
  </si>
  <si>
    <t>2022/10/20/21:27:28.959495</t>
  </si>
  <si>
    <t>2022/10/20/21:27:28.961181</t>
  </si>
  <si>
    <t>2022/10/20/21:27:28.962886</t>
  </si>
  <si>
    <t>2022/10/20/21:27:28.965096</t>
  </si>
  <si>
    <t>2022/10/20/21:27:28.966919</t>
  </si>
  <si>
    <t>2022/10/20/21:27:28.969087</t>
  </si>
  <si>
    <t>2022/10/20/21:27:28.970787</t>
  </si>
  <si>
    <t>2022/10/20/21:27:28.973046</t>
  </si>
  <si>
    <t>2022/10/20/21:27:28.976961</t>
  </si>
  <si>
    <t>2022/10/20/21:27:28.977534</t>
  </si>
  <si>
    <t>2022/10/20/21:27:28.979181</t>
  </si>
  <si>
    <t>2022/10/20/21:27:28.980786</t>
  </si>
  <si>
    <t>2022/10/20/21:27:28.982905</t>
  </si>
  <si>
    <t>2022/10/20/21:27:28.984585</t>
  </si>
  <si>
    <t>2022/10/20/21:27:28.987086</t>
  </si>
  <si>
    <t>2022/10/20/21:27:28.988494</t>
  </si>
  <si>
    <t>2022/10/20/21:27:28.990380</t>
  </si>
  <si>
    <t>2022/10/20/21:27:28.993687</t>
  </si>
  <si>
    <t>2022/10/20/21:27:28.994346</t>
  </si>
  <si>
    <t>2022/10/20/21:27:28.996584</t>
  </si>
  <si>
    <t>2022/10/20/21:27:28.998861</t>
  </si>
  <si>
    <t>2022/10/20/21:27:29.000482</t>
  </si>
  <si>
    <t>2022/10/20/21:27:29.002746</t>
  </si>
  <si>
    <t>2022/10/20/21:27:29.004446</t>
  </si>
  <si>
    <t>2022/10/20/21:27:29.010717</t>
  </si>
  <si>
    <t>2022/10/20/21:27:29.010734</t>
  </si>
  <si>
    <t>2022/10/20/21:27:29.012615</t>
  </si>
  <si>
    <t>2022/10/20/21:27:29.015258</t>
  </si>
  <si>
    <t>2022/10/20/21:27:29.016650</t>
  </si>
  <si>
    <t>2022/10/20/21:27:29.018975</t>
  </si>
  <si>
    <t>2022/10/20/21:27:29.021169</t>
  </si>
  <si>
    <t>2022/10/20/21:27:29.023465</t>
  </si>
  <si>
    <t>2022/10/20/21:27:29.026142</t>
  </si>
  <si>
    <t>2022/10/20/21:27:29.027168</t>
  </si>
  <si>
    <t>2022/10/20/21:27:29.029464</t>
  </si>
  <si>
    <t>2022/10/20/21:27:29.031172</t>
  </si>
  <si>
    <t>2022/10/20/21:27:29.033528</t>
  </si>
  <si>
    <t>2022/10/20/21:27:29.035211</t>
  </si>
  <si>
    <t>2022/10/20/21:27:29.037693</t>
  </si>
  <si>
    <t>2022/10/20/21:27:29.039562</t>
  </si>
  <si>
    <t>2022/10/20/21:27:29.041554</t>
  </si>
  <si>
    <t>2022/10/20/21:27:29.042700</t>
  </si>
  <si>
    <t>2022/10/20/21:27:29.045687</t>
  </si>
  <si>
    <t>2022/10/20/21:27:29.047135</t>
  </si>
  <si>
    <t>2022/10/20/21:27:29.048816</t>
  </si>
  <si>
    <t>2022/10/20/21:27:29.050493</t>
  </si>
  <si>
    <t>2022/10/20/21:27:29.052303</t>
  </si>
  <si>
    <t>2022/10/20/21:27:29.054676</t>
  </si>
  <si>
    <t>2022/10/20/21:27:29.059636</t>
  </si>
  <si>
    <t>2022/10/20/21:27:29.059667</t>
  </si>
  <si>
    <t>2022/10/20/21:27:29.060994</t>
  </si>
  <si>
    <t>2022/10/20/21:27:29.063180</t>
  </si>
  <si>
    <t>2022/10/20/21:27:29.064915</t>
  </si>
  <si>
    <t>2022/10/20/21:27:29.067236</t>
  </si>
  <si>
    <t>2022/10/20/21:27:29.069156</t>
  </si>
  <si>
    <t>2022/10/20/21:27:29.072808</t>
  </si>
  <si>
    <t>2022/10/20/21:27:29.076312</t>
  </si>
  <si>
    <t>2022/10/20/21:27:29.076805</t>
  </si>
  <si>
    <t>2022/10/20/21:27:29.078507</t>
  </si>
  <si>
    <t>2022/10/20/21:27:29.080768</t>
  </si>
  <si>
    <t>2022/10/20/21:27:29.083067</t>
  </si>
  <si>
    <t>2022/10/20/21:27:29.084661</t>
  </si>
  <si>
    <t>2022/10/20/21:27:29.086336</t>
  </si>
  <si>
    <t>2022/10/20/21:27:29.088648</t>
  </si>
  <si>
    <t>2022/10/20/21:27:29.092162</t>
  </si>
  <si>
    <t>2022/10/20/21:27:29.093882</t>
  </si>
  <si>
    <t>2022/10/20/21:27:29.095568</t>
  </si>
  <si>
    <t>2022/10/20/21:27:29.097743</t>
  </si>
  <si>
    <t>2022/10/20/21:27:29.099624</t>
  </si>
  <si>
    <t>2022/10/20/21:27:29.101151</t>
  </si>
  <si>
    <t>2022/10/20/21:27:29.103621</t>
  </si>
  <si>
    <t>2022/10/20/21:27:29.104466</t>
  </si>
  <si>
    <t>2022/10/20/21:27:29.108709</t>
  </si>
  <si>
    <t>2022/10/20/21:27:29.108868</t>
  </si>
  <si>
    <t>2022/10/20/21:27:29.110506</t>
  </si>
  <si>
    <t>2022/10/20/21:27:29.112932</t>
  </si>
  <si>
    <t>2022/10/20/21:27:29.114983</t>
  </si>
  <si>
    <t>2022/10/20/21:27:29.116729</t>
  </si>
  <si>
    <t>2022/10/20/21:27:29.119501</t>
  </si>
  <si>
    <t>2022/10/20/21:27:29.120983</t>
  </si>
  <si>
    <t>2022/10/20/21:27:29.122738</t>
  </si>
  <si>
    <t>2022/10/20/21:27:29.124799</t>
  </si>
  <si>
    <t>2022/10/20/21:27:29.126462</t>
  </si>
  <si>
    <t>2022/10/20/21:27:29.128708</t>
  </si>
  <si>
    <t>2022/10/20/21:27:29.130379</t>
  </si>
  <si>
    <t>2022/10/20/21:27:29.132666</t>
  </si>
  <si>
    <t>2022/10/20/21:27:29.134880</t>
  </si>
  <si>
    <t>2022/10/20/21:27:29.138222</t>
  </si>
  <si>
    <t>2022/10/20/21:27:29.138911</t>
  </si>
  <si>
    <t>2022/10/20/21:27:29.143859</t>
  </si>
  <si>
    <t>2022/10/20/21:27:29.143898</t>
  </si>
  <si>
    <t>2022/10/20/21:27:29.145568</t>
  </si>
  <si>
    <t>2022/10/20/21:27:29.147753</t>
  </si>
  <si>
    <t>2022/10/20/21:27:29.149434</t>
  </si>
  <si>
    <t>2022/10/20/21:27:29.151625</t>
  </si>
  <si>
    <t>2022/10/20/21:27:29.154473</t>
  </si>
  <si>
    <t>2022/10/20/21:27:29.156497</t>
  </si>
  <si>
    <t>2022/10/20/21:27:29.158170</t>
  </si>
  <si>
    <t>2022/10/20/21:27:29.160147</t>
  </si>
  <si>
    <t>2022/10/20/21:27:29.161459</t>
  </si>
  <si>
    <t>2022/10/20/21:27:29.163839</t>
  </si>
  <si>
    <t>2022/10/20/21:27:29.165379</t>
  </si>
  <si>
    <t>2022/10/20/21:27:29.168013</t>
  </si>
  <si>
    <t>2022/10/20/21:27:29.170701</t>
  </si>
  <si>
    <t>2022/10/20/21:27:29.172823</t>
  </si>
  <si>
    <t>2022/10/20/21:27:29.174501</t>
  </si>
  <si>
    <t>2022/10/20/21:27:29.176888</t>
  </si>
  <si>
    <t>2022/10/20/21:27:29.178398</t>
  </si>
  <si>
    <t>2022/10/20/21:27:29.180657</t>
  </si>
  <si>
    <t>2022/10/20/21:27:29.182302</t>
  </si>
  <si>
    <t>2022/10/20/21:27:29.185231</t>
  </si>
  <si>
    <t>2022/10/20/21:27:29.186874</t>
  </si>
  <si>
    <t>2022/10/20/21:27:29.192367</t>
  </si>
  <si>
    <t>2022/10/20/21:27:29.192380</t>
  </si>
  <si>
    <t>2022/10/20/21:27:29.196300</t>
  </si>
  <si>
    <t>2022/10/20/21:27:29.199951</t>
  </si>
  <si>
    <t>2022/10/20/21:27:29.202173</t>
  </si>
  <si>
    <t>2022/10/20/21:27:29.203293</t>
  </si>
  <si>
    <t>2022/10/20/21:27:29.204957</t>
  </si>
  <si>
    <t>2022/10/20/21:27:29.206804</t>
  </si>
  <si>
    <t>2022/10/20/21:27:29.210229</t>
  </si>
  <si>
    <t>2022/10/20/21:27:29.211925</t>
  </si>
  <si>
    <t>2022/10/20/21:27:29.214517</t>
  </si>
  <si>
    <t>2022/10/20/21:27:29.215894</t>
  </si>
  <si>
    <t>2022/10/20/21:27:29.217022</t>
  </si>
  <si>
    <t>2022/10/20/21:27:29.219215</t>
  </si>
  <si>
    <t>2022/10/20/21:27:29.220982</t>
  </si>
  <si>
    <t>2022/10/20/21:27:29.223166</t>
  </si>
  <si>
    <t>2022/10/20/21:27:29.224952</t>
  </si>
  <si>
    <t>2022/10/20/21:27:29.227700</t>
  </si>
  <si>
    <t>2022/10/20/21:27:29.229394</t>
  </si>
  <si>
    <t>2022/10/20/21:27:29.231005</t>
  </si>
  <si>
    <t>2022/10/20/21:27:29.233424</t>
  </si>
  <si>
    <t>2022/10/20/21:27:29.234395</t>
  </si>
  <si>
    <t>2022/10/20/21:27:29.236780</t>
  </si>
  <si>
    <t>2022/10/20/21:27:29.239123</t>
  </si>
  <si>
    <t>2022/10/20/21:27:29.241344</t>
  </si>
  <si>
    <t>2022/10/20/21:27:29.245101</t>
  </si>
  <si>
    <t>2022/10/20/21:27:29.245153</t>
  </si>
  <si>
    <t>2022/10/20/21:27:29.246832</t>
  </si>
  <si>
    <t>2022/10/20/21:27:29.249023</t>
  </si>
  <si>
    <t>2022/10/20/21:27:29.251089</t>
  </si>
  <si>
    <t>2022/10/20/21:27:29.252937</t>
  </si>
  <si>
    <t>2022/10/20/21:27:29.255159</t>
  </si>
  <si>
    <t>2022/10/20/21:27:29.257007</t>
  </si>
  <si>
    <t>2022/10/20/21:27:29.259295</t>
  </si>
  <si>
    <t>2022/10/20/21:27:29.261039</t>
  </si>
  <si>
    <t>2022/10/20/21:27:29.264627</t>
  </si>
  <si>
    <t>2022/10/20/21:27:29.265509</t>
  </si>
  <si>
    <t>2022/10/20/21:27:29.267789</t>
  </si>
  <si>
    <t>2022/10/20/21:27:29.268918</t>
  </si>
  <si>
    <t>2022/10/20/21:27:29.270946</t>
  </si>
  <si>
    <t>2022/10/20/21:27:29.273254</t>
  </si>
  <si>
    <t>2022/10/20/21:27:29.274974</t>
  </si>
  <si>
    <t>2022/10/20/21:27:29.277734</t>
  </si>
  <si>
    <t>2022/10/20/21:27:29.279354</t>
  </si>
  <si>
    <t>2022/10/20/21:27:29.281582</t>
  </si>
  <si>
    <t>2022/10/20/21:27:29.283244</t>
  </si>
  <si>
    <t>2022/10/20/21:27:29.284948</t>
  </si>
  <si>
    <t>2022/10/20/21:27:29.287109</t>
  </si>
  <si>
    <t>2022/10/20/21:27:29.291708</t>
  </si>
  <si>
    <t>2022/10/20/21:27:29.291737</t>
  </si>
  <si>
    <t>2022/10/20/21:27:29.292561</t>
  </si>
  <si>
    <t>2022/10/20/21:27:29.295851</t>
  </si>
  <si>
    <t>2022/10/20/21:27:29.297755</t>
  </si>
  <si>
    <t>2022/10/20/21:27:29.298509</t>
  </si>
  <si>
    <t>2022/10/20/21:27:29.300762</t>
  </si>
  <si>
    <t>2022/10/20/21:27:29.302477</t>
  </si>
  <si>
    <t>2022/10/20/21:27:29.307318</t>
  </si>
  <si>
    <t>2022/10/20/21:27:29.311111</t>
  </si>
  <si>
    <t>2022/10/20/21:27:29.311737</t>
  </si>
  <si>
    <t>2022/10/20/21:27:29.313039</t>
  </si>
  <si>
    <t>2022/10/20/21:27:29.315318</t>
  </si>
  <si>
    <t>2022/10/20/21:27:29.316989</t>
  </si>
  <si>
    <t>2022/10/20/21:27:29.319213</t>
  </si>
  <si>
    <t>2022/10/20/21:27:29.320364</t>
  </si>
  <si>
    <t>2022/10/20/21:27:29.323847</t>
  </si>
  <si>
    <t>2022/10/20/21:27:29.324478</t>
  </si>
  <si>
    <t>2022/10/20/21:27:29.327047</t>
  </si>
  <si>
    <t>2022/10/20/21:27:29.328568</t>
  </si>
  <si>
    <t>2022/10/20/21:27:29.329646</t>
  </si>
  <si>
    <t>2022/10/20/21:27:29.332816</t>
  </si>
  <si>
    <t>2022/10/20/21:27:29.333883</t>
  </si>
  <si>
    <t>2022/10/20/21:27:29.336105</t>
  </si>
  <si>
    <t>2022/10/20/21:27:29.337809</t>
  </si>
  <si>
    <t>2022/10/20/21:27:29.342516</t>
  </si>
  <si>
    <t>2022/10/20/21:27:29.342698</t>
  </si>
  <si>
    <t>2022/10/20/21:27:29.343364</t>
  </si>
  <si>
    <t>2022/10/20/21:27:29.345703</t>
  </si>
  <si>
    <t>2022/10/20/21:27:29.347384</t>
  </si>
  <si>
    <t>2022/10/20/21:27:29.349595</t>
  </si>
  <si>
    <t>2022/10/20/21:27:29.351444</t>
  </si>
  <si>
    <t>2022/10/20/21:27:29.352378</t>
  </si>
  <si>
    <t>2022/10/20/21:27:29.355738</t>
  </si>
  <si>
    <t>2022/10/20/21:27:29.357665</t>
  </si>
  <si>
    <t>2022/10/20/21:27:29.360591</t>
  </si>
  <si>
    <t>2022/10/20/21:27:29.361342</t>
  </si>
  <si>
    <t>2022/10/20/21:27:29.364594</t>
  </si>
  <si>
    <t>2022/10/20/21:27:29.365303</t>
  </si>
  <si>
    <t>2022/10/20/21:27:29.368536</t>
  </si>
  <si>
    <t>2022/10/20/21:27:29.369311</t>
  </si>
  <si>
    <t>2022/10/20/21:27:29.371488</t>
  </si>
  <si>
    <t>2022/10/20/21:27:29.373165</t>
  </si>
  <si>
    <t>2022/10/20/21:27:29.379788</t>
  </si>
  <si>
    <t>2022/10/20/21:27:29.381321</t>
  </si>
  <si>
    <t>2022/10/20/21:27:29.383637</t>
  </si>
  <si>
    <t>2022/10/20/21:27:29.385323</t>
  </si>
  <si>
    <t>2022/10/20/21:27:29.386941</t>
  </si>
  <si>
    <t>2022/10/20/21:27:29.389157</t>
  </si>
  <si>
    <t>2022/10/20/21:27:29.393045</t>
  </si>
  <si>
    <t>2022/10/20/21:27:29.393839</t>
  </si>
  <si>
    <t>2022/10/20/21:27:29.396919</t>
  </si>
  <si>
    <t>2022/10/20/21:27:29.398074</t>
  </si>
  <si>
    <t>2022/10/20/21:27:29.400570</t>
  </si>
  <si>
    <t>2022/10/20/21:27:29.401998</t>
  </si>
  <si>
    <t>2022/10/20/21:27:29.403681</t>
  </si>
  <si>
    <t>2022/10/20/21:27:29.405971</t>
  </si>
  <si>
    <t>2022/10/20/21:27:29.407898</t>
  </si>
  <si>
    <t>2022/10/20/21:27:29.409953</t>
  </si>
  <si>
    <t>2022/10/20/21:27:29.411576</t>
  </si>
  <si>
    <t>2022/10/20/21:27:29.413872</t>
  </si>
  <si>
    <t>2022/10/20/21:27:29.416036</t>
  </si>
  <si>
    <t>2022/10/20/21:27:29.417674</t>
  </si>
  <si>
    <t>2022/10/20/21:27:29.419884</t>
  </si>
  <si>
    <t>2022/10/20/21:27:29.422324</t>
  </si>
  <si>
    <t>2022/10/20/21:27:29.423963</t>
  </si>
  <si>
    <t>2022/10/20/21:27:29.426021</t>
  </si>
  <si>
    <t>2022/10/20/21:27:29.427692</t>
  </si>
  <si>
    <t>2022/10/20/21:27:29.430050</t>
  </si>
  <si>
    <t>2022/10/20/21:27:29.431200</t>
  </si>
  <si>
    <t>2022/10/20/21:27:29.433377</t>
  </si>
  <si>
    <t>2022/10/20/21:27:29.435011</t>
  </si>
  <si>
    <t>2022/10/20/21:27:29.437219</t>
  </si>
  <si>
    <t>2022/10/20/21:27:29.438912</t>
  </si>
  <si>
    <t>2022/10/20/21:27:29.442425</t>
  </si>
  <si>
    <t>2022/10/20/21:27:29.443077</t>
  </si>
  <si>
    <t>2022/10/20/21:27:29.444669</t>
  </si>
  <si>
    <t>2022/10/20/21:27:29.446349</t>
  </si>
  <si>
    <t>2022/10/20/21:27:29.448041</t>
  </si>
  <si>
    <t>2022/10/20/21:27:29.449678</t>
  </si>
  <si>
    <t>2022/10/20/21:27:29.450798</t>
  </si>
  <si>
    <t>2022/10/20/21:27:29.452472</t>
  </si>
  <si>
    <t>2022/10/20/21:27:29.454416</t>
  </si>
  <si>
    <t>2022/10/20/21:27:29.457046</t>
  </si>
  <si>
    <t>2022/10/20/21:27:29.457515</t>
  </si>
  <si>
    <t>2022/10/20/21:27:29.459589</t>
  </si>
  <si>
    <t>2022/10/20/21:27:29.461230</t>
  </si>
  <si>
    <t>2022/10/20/21:27:29.463996</t>
  </si>
  <si>
    <t>2022/10/20/21:27:29.466113</t>
  </si>
  <si>
    <t>2022/10/20/21:27:29.467772</t>
  </si>
  <si>
    <t>2022/10/20/21:27:29.470118</t>
  </si>
  <si>
    <t>2022/10/20/21:27:29.471914</t>
  </si>
  <si>
    <t>2022/10/20/21:27:29.472998</t>
  </si>
  <si>
    <t>2022/10/20/21:27:29.476061</t>
  </si>
  <si>
    <t>2022/10/20/21:27:29.476758</t>
  </si>
  <si>
    <t>2022/10/20/21:27:29.478846</t>
  </si>
  <si>
    <t>2022/10/20/21:27:29.480527</t>
  </si>
  <si>
    <t>2022/10/20/21:27:29.482720</t>
  </si>
  <si>
    <t>2022/10/20/21:27:29.484445</t>
  </si>
  <si>
    <t>2022/10/20/21:27:29.488305</t>
  </si>
  <si>
    <t>2022/10/20/21:27:29.490439</t>
  </si>
  <si>
    <t>2022/10/20/21:27:29.492120</t>
  </si>
  <si>
    <t>2022/10/20/21:27:29.493623</t>
  </si>
  <si>
    <t>2022/10/20/21:27:29.496651</t>
  </si>
  <si>
    <t>2022/10/20/21:27:29.497181</t>
  </si>
  <si>
    <t>2022/10/20/21:27:29.499442</t>
  </si>
  <si>
    <t>2022/10/20/21:27:29.501135</t>
  </si>
  <si>
    <t>2022/10/20/21:27:29.503438</t>
  </si>
  <si>
    <t>2022/10/20/21:27:29.505448</t>
  </si>
  <si>
    <t>2022/10/20/21:27:29.507308</t>
  </si>
  <si>
    <t>2022/10/20/21:27:29.510563</t>
  </si>
  <si>
    <t>2022/10/20/21:27:29.511645</t>
  </si>
  <si>
    <t>2022/10/20/21:27:29.513910</t>
  </si>
  <si>
    <t>2022/10/20/21:27:29.515700</t>
  </si>
  <si>
    <t>2022/10/20/21:27:29.517666</t>
  </si>
  <si>
    <t>2022/10/20/21:27:29.520700</t>
  </si>
  <si>
    <t>2022/10/20/21:27:29.523827</t>
  </si>
  <si>
    <t>2022/10/20/21:27:29.524390</t>
  </si>
  <si>
    <t>2022/10/20/21:27:29.526774</t>
  </si>
  <si>
    <t>2022/10/20/21:27:29.528667</t>
  </si>
  <si>
    <t>2022/10/20/21:27:29.530327</t>
  </si>
  <si>
    <t>2022/10/20/21:27:29.532555</t>
  </si>
  <si>
    <t>2022/10/20/21:27:29.534774</t>
  </si>
  <si>
    <t>2022/10/20/21:27:29.536454</t>
  </si>
  <si>
    <t>2022/10/20/21:27:29.538681</t>
  </si>
  <si>
    <t>2022/10/20/21:27:29.541801</t>
  </si>
  <si>
    <t>2022/10/20/21:27:29.542966</t>
  </si>
  <si>
    <t>2022/10/20/21:27:29.545230</t>
  </si>
  <si>
    <t>2022/10/20/21:27:29.546827</t>
  </si>
  <si>
    <t>2022/10/20/21:27:29.548458</t>
  </si>
  <si>
    <t>2022/10/20/21:27:29.550770</t>
  </si>
  <si>
    <t>2022/10/20/21:27:29.553508</t>
  </si>
  <si>
    <t>2022/10/20/21:27:29.556880</t>
  </si>
  <si>
    <t>2022/10/20/21:27:29.557179</t>
  </si>
  <si>
    <t>2022/10/20/21:27:29.560028</t>
  </si>
  <si>
    <t>2022/10/20/21:27:29.561060</t>
  </si>
  <si>
    <t>2022/10/20/21:27:29.562712</t>
  </si>
  <si>
    <t>2022/10/20/21:27:29.564461</t>
  </si>
  <si>
    <t>2022/10/20/21:27:29.567108</t>
  </si>
  <si>
    <t>2022/10/20/21:27:29.568984</t>
  </si>
  <si>
    <t>2022/10/20/21:27:29.570676</t>
  </si>
  <si>
    <t>2022/10/20/21:27:29.572819</t>
  </si>
  <si>
    <t>2022/10/20/21:27:29.577437</t>
  </si>
  <si>
    <t>2022/10/20/21:27:29.579636</t>
  </si>
  <si>
    <t>2022/10/20/21:27:29.581284</t>
  </si>
  <si>
    <t>2022/10/20/21:27:29.584258</t>
  </si>
  <si>
    <t>2022/10/20/21:27:29.585339</t>
  </si>
  <si>
    <t>2022/10/20/21:27:29.587541</t>
  </si>
  <si>
    <t>2022/10/20/21:27:29.592130</t>
  </si>
  <si>
    <t>2022/10/20/21:27:29.592146</t>
  </si>
  <si>
    <t>2022/10/20/21:27:29.593904</t>
  </si>
  <si>
    <t>2022/10/20/21:27:29.595549</t>
  </si>
  <si>
    <t>2022/10/20/21:27:29.597229</t>
  </si>
  <si>
    <t>2022/10/20/21:27:29.599413</t>
  </si>
  <si>
    <t>2022/10/20/21:27:29.601102</t>
  </si>
  <si>
    <t>2022/10/20/21:27:29.602788</t>
  </si>
  <si>
    <t>2022/10/20/21:27:29.604487</t>
  </si>
  <si>
    <t>2022/10/20/21:27:29.606939</t>
  </si>
  <si>
    <t>2022/10/20/21:27:29.608506</t>
  </si>
  <si>
    <t>2022/10/20/21:27:29.610718</t>
  </si>
  <si>
    <t>2022/10/20/21:27:29.611832</t>
  </si>
  <si>
    <t>2022/10/20/21:27:29.613508</t>
  </si>
  <si>
    <t>2022/10/20/21:27:29.616868</t>
  </si>
  <si>
    <t>2022/10/20/21:27:29.617759</t>
  </si>
  <si>
    <t>2022/10/20/21:27:29.619417</t>
  </si>
  <si>
    <t>2022/10/20/21:27:29.621185</t>
  </si>
  <si>
    <t>2022/10/20/21:27:29.624242</t>
  </si>
  <si>
    <t>2022/10/20/21:27:29.626241</t>
  </si>
  <si>
    <t>2022/10/20/21:27:29.627814</t>
  </si>
  <si>
    <t>2022/10/20/21:27:29.629475</t>
  </si>
  <si>
    <t>2022/10/20/21:27:29.631153</t>
  </si>
  <si>
    <t>2022/10/20/21:27:29.632825</t>
  </si>
  <si>
    <t>2022/10/20/21:27:29.635036</t>
  </si>
  <si>
    <t>2022/10/20/21:27:29.636720</t>
  </si>
  <si>
    <t>2022/10/20/21:27:29.639005</t>
  </si>
  <si>
    <t>2022/10/20/21:27:29.643191</t>
  </si>
  <si>
    <t>2022/10/20/21:27:29.643516</t>
  </si>
  <si>
    <t>2022/10/20/21:27:29.645758</t>
  </si>
  <si>
    <t>2022/10/20/21:27:29.648042</t>
  </si>
  <si>
    <t>2022/10/20/21:27:29.650241</t>
  </si>
  <si>
    <t>2022/10/20/21:27:29.651900</t>
  </si>
  <si>
    <t>2022/10/20/21:27:29.653709</t>
  </si>
  <si>
    <t>2022/10/20/21:27:29.655891</t>
  </si>
  <si>
    <t>2022/10/20/21:27:29.657693</t>
  </si>
  <si>
    <t>2022/10/20/21:27:29.659884</t>
  </si>
  <si>
    <t>2022/10/20/21:27:29.661590</t>
  </si>
  <si>
    <t>2022/10/20/21:27:29.663268</t>
  </si>
  <si>
    <t>2022/10/20/21:27:29.665509</t>
  </si>
  <si>
    <t>2022/10/20/21:27:29.667169</t>
  </si>
  <si>
    <t>2022/10/20/21:27:29.668859</t>
  </si>
  <si>
    <t>2022/10/20/21:27:29.670742</t>
  </si>
  <si>
    <t>2022/10/20/21:27:29.672913</t>
  </si>
  <si>
    <t>2022/10/20/21:27:29.674580</t>
  </si>
  <si>
    <t>2022/10/20/21:27:29.676292</t>
  </si>
  <si>
    <t>2022/10/20/21:27:29.678498</t>
  </si>
  <si>
    <t>2022/10/20/21:27:29.680570</t>
  </si>
  <si>
    <t>2022/10/20/21:27:29.682826</t>
  </si>
  <si>
    <t>2022/10/20/21:27:29.684524</t>
  </si>
  <si>
    <t>2022/10/20/21:27:29.688182</t>
  </si>
  <si>
    <t>2022/10/20/21:27:29.688575</t>
  </si>
  <si>
    <t>2022/10/20/21:27:29.690854</t>
  </si>
  <si>
    <t>2022/10/20/21:27:29.692566</t>
  </si>
  <si>
    <t>2022/10/20/21:27:29.694768</t>
  </si>
  <si>
    <t>2022/10/20/21:27:29.696421</t>
  </si>
  <si>
    <t>2022/10/20/21:27:29.698399</t>
  </si>
  <si>
    <t>2022/10/20/21:27:29.700878</t>
  </si>
  <si>
    <t>2022/10/20/21:27:29.702976</t>
  </si>
  <si>
    <t>2022/10/20/21:27:29.706748</t>
  </si>
  <si>
    <t>2022/10/20/21:27:29.706916</t>
  </si>
  <si>
    <t>2022/10/20/21:27:29.708485</t>
  </si>
  <si>
    <t>2022/10/20/21:27:29.710713</t>
  </si>
  <si>
    <t>2022/10/20/21:27:29.713649</t>
  </si>
  <si>
    <t>2022/10/20/21:27:29.715854</t>
  </si>
  <si>
    <t>2022/10/20/21:27:29.717500</t>
  </si>
  <si>
    <t>2022/10/20/21:27:29.720335</t>
  </si>
  <si>
    <t>2022/10/20/21:27:29.721806</t>
  </si>
  <si>
    <t>2022/10/20/21:27:29.723208</t>
  </si>
  <si>
    <t>2022/10/20/21:27:29.724817</t>
  </si>
  <si>
    <t>2022/10/20/21:27:29.726490</t>
  </si>
  <si>
    <t>2022/10/20/21:27:29.728707</t>
  </si>
  <si>
    <t>2022/10/20/21:27:29.730392</t>
  </si>
  <si>
    <t>2022/10/20/21:27:29.732632</t>
  </si>
  <si>
    <t>2022/10/20/21:27:29.734347</t>
  </si>
  <si>
    <t>2022/10/20/21:27:29.738206</t>
  </si>
  <si>
    <t>2022/10/20/21:27:29.738987</t>
  </si>
  <si>
    <t>2022/10/20/21:27:29.740942</t>
  </si>
  <si>
    <t>2022/10/20/21:27:29.744278</t>
  </si>
  <si>
    <t>2022/10/20/21:27:29.745027</t>
  </si>
  <si>
    <t>2022/10/20/21:27:29.746592</t>
  </si>
  <si>
    <t>2022/10/20/21:27:29.748640</t>
  </si>
  <si>
    <t>2022/10/20/21:27:29.750409</t>
  </si>
  <si>
    <t>2022/10/20/21:27:29.753135</t>
  </si>
  <si>
    <t>2022/10/20/21:27:29.754933</t>
  </si>
  <si>
    <t>2022/10/20/21:27:29.757063</t>
  </si>
  <si>
    <t>2022/10/20/21:27:29.759248</t>
  </si>
  <si>
    <t>2022/10/20/21:27:29.760926</t>
  </si>
  <si>
    <t>2022/10/20/21:27:29.762599</t>
  </si>
  <si>
    <t>2022/10/20/21:27:29.764543</t>
  </si>
  <si>
    <t>2022/10/20/21:27:29.766825</t>
  </si>
  <si>
    <t>2022/10/20/21:27:29.768863</t>
  </si>
  <si>
    <t>2022/10/20/21:27:29.770545</t>
  </si>
  <si>
    <t>2022/10/20/21:27:29.772846</t>
  </si>
  <si>
    <t>2022/10/20/21:27:29.774486</t>
  </si>
  <si>
    <t>2022/10/20/21:27:29.777851</t>
  </si>
  <si>
    <t>2022/10/20/21:27:29.780022</t>
  </si>
  <si>
    <t>2022/10/20/21:27:29.781720</t>
  </si>
  <si>
    <t>2022/10/20/21:27:29.784196</t>
  </si>
  <si>
    <t>2022/10/20/21:27:29.785652</t>
  </si>
  <si>
    <t>2022/10/20/21:27:29.787799</t>
  </si>
  <si>
    <t>2022/10/20/21:27:29.789512</t>
  </si>
  <si>
    <t>2022/10/20/21:27:29.791154</t>
  </si>
  <si>
    <t>2022/10/20/21:27:29.792843</t>
  </si>
  <si>
    <t>2022/10/20/21:27:29.795090</t>
  </si>
  <si>
    <t>2022/10/20/21:27:29.796781</t>
  </si>
  <si>
    <t>2022/10/20/21:27:29.799062</t>
  </si>
  <si>
    <t>2022/10/20/21:27:29.803467</t>
  </si>
  <si>
    <t>2022/10/20/21:27:29.805891</t>
  </si>
  <si>
    <t>2022/10/20/21:27:29.808275</t>
  </si>
  <si>
    <t>2022/10/20/21:27:29.809941</t>
  </si>
  <si>
    <t>2022/10/20/21:27:29.812152</t>
  </si>
  <si>
    <t>2022/10/20/21:27:29.814517</t>
  </si>
  <si>
    <t>2022/10/20/21:27:29.816820</t>
  </si>
  <si>
    <t>2022/10/20/21:27:29.817953</t>
  </si>
  <si>
    <t>2022/10/20/21:27:29.820146</t>
  </si>
  <si>
    <t>2022/10/20/21:27:29.821821</t>
  </si>
  <si>
    <t>2022/10/20/21:27:29.823397</t>
  </si>
  <si>
    <t>2022/10/20/21:27:29.825628</t>
  </si>
  <si>
    <t>2022/10/20/21:27:29.827302</t>
  </si>
  <si>
    <t>2022/10/20/21:27:29.829964</t>
  </si>
  <si>
    <t>2022/10/20/21:27:29.831914</t>
  </si>
  <si>
    <t>2022/10/20/21:27:29.834168</t>
  </si>
  <si>
    <t>2022/10/20/21:27:29.836728</t>
  </si>
  <si>
    <t>2022/10/20/21:27:29.838095</t>
  </si>
  <si>
    <t>2022/10/20/21:27:29.840082</t>
  </si>
  <si>
    <t>2022/10/20/21:27:29.842259</t>
  </si>
  <si>
    <t>2022/10/20/21:27:29.843767</t>
  </si>
  <si>
    <t>2022/10/20/21:27:29.845980</t>
  </si>
  <si>
    <t>2022/10/20/21:27:29.847626</t>
  </si>
  <si>
    <t>2022/10/20/21:27:29.850284</t>
  </si>
  <si>
    <t>2022/10/20/21:27:29.851857</t>
  </si>
  <si>
    <t>2022/10/20/21:27:29.853950</t>
  </si>
  <si>
    <t>2022/10/20/21:27:29.855396</t>
  </si>
  <si>
    <t>2022/10/20/21:27:29.856999</t>
  </si>
  <si>
    <t>2022/10/20/21:27:29.859216</t>
  </si>
  <si>
    <t>2022/10/20/21:27:29.861465</t>
  </si>
  <si>
    <t>2022/10/20/21:27:29.863299</t>
  </si>
  <si>
    <t>2022/10/20/21:27:29.865525</t>
  </si>
  <si>
    <t>2022/10/20/21:27:29.868965</t>
  </si>
  <si>
    <t>2022/10/20/21:27:29.871784</t>
  </si>
  <si>
    <t>2022/10/20/21:27:29.872855</t>
  </si>
  <si>
    <t>2022/10/20/21:27:29.874509</t>
  </si>
  <si>
    <t>2022/10/20/21:27:29.876794</t>
  </si>
  <si>
    <t>2022/10/20/21:27:29.879088</t>
  </si>
  <si>
    <t>2022/10/20/21:27:29.880859</t>
  </si>
  <si>
    <t>2022/10/20/21:27:29.882933</t>
  </si>
  <si>
    <t>2022/10/20/21:27:29.885273</t>
  </si>
  <si>
    <t>2022/10/20/21:27:29.887279</t>
  </si>
  <si>
    <t>2022/10/20/21:27:29.888806</t>
  </si>
  <si>
    <t>2022/10/20/21:27:29.891034</t>
  </si>
  <si>
    <t>2022/10/20/21:27:29.893279</t>
  </si>
  <si>
    <t>2022/10/20/21:27:29.895540</t>
  </si>
  <si>
    <t>2022/10/20/21:27:29.897285</t>
  </si>
  <si>
    <t>2022/10/20/21:27:29.899462</t>
  </si>
  <si>
    <t>2022/10/20/21:27:29.904921</t>
  </si>
  <si>
    <t>2022/10/20/21:27:29.905221</t>
  </si>
  <si>
    <t>2022/10/20/21:27:29.906248</t>
  </si>
  <si>
    <t>2022/10/20/21:27:29.909359</t>
  </si>
  <si>
    <t>2022/10/20/21:27:29.910156</t>
  </si>
  <si>
    <t>2022/10/20/21:27:29.912444</t>
  </si>
  <si>
    <t>2022/10/20/21:27:29.914325</t>
  </si>
  <si>
    <t>2022/10/20/21:27:29.915607</t>
  </si>
  <si>
    <t>2022/10/20/21:27:29.917111</t>
  </si>
  <si>
    <t>2022/10/20/21:27:29.919541</t>
  </si>
  <si>
    <t>2022/10/20/21:27:29.921274</t>
  </si>
  <si>
    <t>2022/10/20/21:27:29.923479</t>
  </si>
  <si>
    <t>2022/10/20/21:27:29.925155</t>
  </si>
  <si>
    <t>2022/10/20/21:27:29.927203</t>
  </si>
  <si>
    <t>2022/10/20/21:27:29.929176</t>
  </si>
  <si>
    <t>2022/10/20/21:27:29.931374</t>
  </si>
  <si>
    <t>2022/10/20/21:27:29.940840</t>
  </si>
  <si>
    <t>2022/10/20/21:27:29.940867</t>
  </si>
  <si>
    <t>2022/10/20/21:27:29.941236</t>
  </si>
  <si>
    <t>2022/10/20/21:27:29.943556</t>
  </si>
  <si>
    <t>2022/10/20/21:27:29.945762</t>
  </si>
  <si>
    <t>2022/10/20/21:27:29.947416</t>
  </si>
  <si>
    <t>2022/10/20/21:27:29.949106</t>
  </si>
  <si>
    <t>2022/10/20/21:27:29.950767</t>
  </si>
  <si>
    <t>2022/10/20/21:27:29.952554</t>
  </si>
  <si>
    <t>2022/10/20/21:27:29.955027</t>
  </si>
  <si>
    <t>2022/10/20/21:27:29.957085</t>
  </si>
  <si>
    <t>2022/10/20/21:27:29.959305</t>
  </si>
  <si>
    <t>2022/10/20/21:27:29.961016</t>
  </si>
  <si>
    <t>2022/10/20/21:27:29.963187</t>
  </si>
  <si>
    <t>2022/10/20/21:27:29.964844</t>
  </si>
  <si>
    <t>2022/10/20/21:27:29.966454</t>
  </si>
  <si>
    <t>2022/10/20/21:27:29.968749</t>
  </si>
  <si>
    <t>2022/10/20/21:27:29.970982</t>
  </si>
  <si>
    <t>2022/10/20/21:27:29.973129</t>
  </si>
  <si>
    <t>2022/10/20/21:27:29.974819</t>
  </si>
  <si>
    <t>2022/10/20/21:27:29.976491</t>
  </si>
  <si>
    <t>2022/10/20/21:27:29.978676</t>
  </si>
  <si>
    <t>2022/10/20/21:27:29.980365</t>
  </si>
  <si>
    <t>2022/10/20/21:27:29.982633</t>
  </si>
  <si>
    <t>2022/10/20/21:27:29.984331</t>
  </si>
  <si>
    <t>2022/10/20/21:27:29.987735</t>
  </si>
  <si>
    <t>2022/10/20/21:27:29.990755</t>
  </si>
  <si>
    <t>2022/10/20/21:27:29.994557</t>
  </si>
  <si>
    <t>2022/10/20/21:27:29.995184</t>
  </si>
  <si>
    <t>2022/10/20/21:27:29.997040</t>
  </si>
  <si>
    <t>2022/10/20/21:27:29.998709</t>
  </si>
  <si>
    <t>2022/10/20/21:27:30.000605</t>
  </si>
  <si>
    <t>2022/10/20/21:27:30.002687</t>
  </si>
  <si>
    <t>2022/10/20/21:27:30.006247</t>
  </si>
  <si>
    <t>2022/10/20/21:27:30.006626</t>
  </si>
  <si>
    <t>2022/10/20/21:27:30.008889</t>
  </si>
  <si>
    <t>2022/10/20/21:27:30.010541</t>
  </si>
  <si>
    <t>2022/10/20/21:27:30.012241</t>
  </si>
  <si>
    <t>2022/10/20/21:27:30.014441</t>
  </si>
  <si>
    <t>2022/10/20/21:27:30.016114</t>
  </si>
  <si>
    <t>2022/10/20/21:27:30.017242</t>
  </si>
  <si>
    <t>2022/10/20/21:27:30.018880</t>
  </si>
  <si>
    <t>2022/10/20/21:27:30.021596</t>
  </si>
  <si>
    <t>2022/10/20/21:27:30.023802</t>
  </si>
  <si>
    <t>2022/10/20/21:27:30.025554</t>
  </si>
  <si>
    <t>2022/10/20/21:27:30.027499</t>
  </si>
  <si>
    <t>2022/10/20/21:27:30.029131</t>
  </si>
  <si>
    <t>2022/10/20/21:27:30.031372</t>
  </si>
  <si>
    <t>2022/10/20/21:27:30.032972</t>
  </si>
  <si>
    <t>2022/10/20/21:27:30.034645</t>
  </si>
  <si>
    <t>2022/10/20/21:27:30.036310</t>
  </si>
  <si>
    <t>2022/10/20/21:27:30.038527</t>
  </si>
  <si>
    <t>2022/10/20/21:27:30.041829</t>
  </si>
  <si>
    <t>2022/10/20/21:27:30.044247</t>
  </si>
  <si>
    <t>2022/10/20/21:27:30.046402</t>
  </si>
  <si>
    <t>2022/10/20/21:27:30.048128</t>
  </si>
  <si>
    <t>2022/10/20/21:27:30.050388</t>
  </si>
  <si>
    <t>2022/10/20/21:27:30.052031</t>
  </si>
  <si>
    <t>2022/10/20/21:27:30.053664</t>
  </si>
  <si>
    <t>2022/10/20/21:27:30.054775</t>
  </si>
  <si>
    <t>2022/10/20/21:27:30.057000</t>
  </si>
  <si>
    <t>2022/10/20/21:27:30.058640</t>
  </si>
  <si>
    <t>2022/10/20/21:27:30.060863</t>
  </si>
  <si>
    <t>2022/10/20/21:27:30.062552</t>
  </si>
  <si>
    <t>2022/10/20/21:27:30.064787</t>
  </si>
  <si>
    <t>2022/10/20/21:27:30.066993</t>
  </si>
  <si>
    <t>2022/10/20/21:27:30.069230</t>
  </si>
  <si>
    <t>2022/10/20/21:27:30.070890</t>
  </si>
  <si>
    <t>2022/10/20/21:27:30.072586</t>
  </si>
  <si>
    <t>2022/10/20/21:27:30.076032</t>
  </si>
  <si>
    <t>2022/10/20/21:27:30.078708</t>
  </si>
  <si>
    <t>2022/10/20/21:27:30.081036</t>
  </si>
  <si>
    <t>2022/10/20/21:27:30.082092</t>
  </si>
  <si>
    <t>2022/10/20/21:27:30.084342</t>
  </si>
  <si>
    <t>2022/10/20/21:27:30.085453</t>
  </si>
  <si>
    <t>2022/10/20/21:27:30.087776</t>
  </si>
  <si>
    <t>2022/10/20/21:27:30.090563</t>
  </si>
  <si>
    <t>2022/10/20/21:27:30.091430</t>
  </si>
  <si>
    <t>2022/10/20/21:27:30.093215</t>
  </si>
  <si>
    <t>2022/10/20/21:27:30.097166</t>
  </si>
  <si>
    <t>2022/10/20/21:27:30.097236</t>
  </si>
  <si>
    <t>2022/10/20/21:27:30.100842</t>
  </si>
  <si>
    <t>2022/10/20/21:27:30.101184</t>
  </si>
  <si>
    <t>2022/10/20/21:27:30.103101</t>
  </si>
  <si>
    <t>2022/10/20/21:27:30.104532</t>
  </si>
  <si>
    <t>2022/10/20/21:27:30.107496</t>
  </si>
  <si>
    <t>2022/10/20/21:27:30.108389</t>
  </si>
  <si>
    <t>2022/10/20/21:27:30.110625</t>
  </si>
  <si>
    <t>2022/10/20/21:27:30.113266</t>
  </si>
  <si>
    <t>2022/10/20/21:27:30.114557</t>
  </si>
  <si>
    <t>2022/10/20/21:27:30.116835</t>
  </si>
  <si>
    <t>2022/10/20/21:27:30.118539</t>
  </si>
  <si>
    <t>2022/10/20/21:27:30.121787</t>
  </si>
  <si>
    <t>2022/10/20/21:27:30.123260</t>
  </si>
  <si>
    <t>2022/10/20/21:27:30.124937</t>
  </si>
  <si>
    <t>2022/10/20/21:27:30.127347</t>
  </si>
  <si>
    <t>2022/10/20/21:27:30.130120</t>
  </si>
  <si>
    <t>2022/10/20/21:27:30.131696</t>
  </si>
  <si>
    <t>2022/10/20/21:27:30.133955</t>
  </si>
  <si>
    <t>2022/10/20/21:27:30.136364</t>
  </si>
  <si>
    <t>2022/10/20/21:27:30.138536</t>
  </si>
  <si>
    <t>2022/10/20/21:27:30.141654</t>
  </si>
  <si>
    <t>2022/10/20/21:27:30.142582</t>
  </si>
  <si>
    <t>2022/10/20/21:27:30.144738</t>
  </si>
  <si>
    <t>2022/10/20/21:27:30.146961</t>
  </si>
  <si>
    <t>2022/10/20/21:27:30.149182</t>
  </si>
  <si>
    <t>2022/10/20/21:27:30.150904</t>
  </si>
  <si>
    <t>2022/10/20/21:27:30.153854</t>
  </si>
  <si>
    <t>2022/10/20/21:27:30.154558</t>
  </si>
  <si>
    <t>2022/10/20/21:27:30.157469</t>
  </si>
  <si>
    <t>2022/10/20/21:27:30.158037</t>
  </si>
  <si>
    <t>2022/10/20/21:27:30.160483</t>
  </si>
  <si>
    <t>2022/10/20/21:27:30.161954</t>
  </si>
  <si>
    <t>2022/10/20/21:27:30.163664</t>
  </si>
  <si>
    <t>2022/10/20/21:27:30.165882</t>
  </si>
  <si>
    <t>2022/10/20/21:27:30.167915</t>
  </si>
  <si>
    <t>2022/10/20/21:27:30.169586</t>
  </si>
  <si>
    <t>2022/10/20/21:27:30.171272</t>
  </si>
  <si>
    <t>2022/10/20/21:27:30.173314</t>
  </si>
  <si>
    <t>2022/10/20/21:27:30.174970</t>
  </si>
  <si>
    <t>2022/10/20/21:27:30.176675</t>
  </si>
  <si>
    <t>2022/10/20/21:27:30.178917</t>
  </si>
  <si>
    <t>2022/10/20/21:27:30.180586</t>
  </si>
  <si>
    <t>2022/10/20/21:27:30.182802</t>
  </si>
  <si>
    <t>2022/10/20/21:27:30.184519</t>
  </si>
  <si>
    <t>2022/10/20/21:27:30.187056</t>
  </si>
  <si>
    <t>2022/10/20/21:27:30.189210</t>
  </si>
  <si>
    <t>2022/10/20/21:27:30.190879</t>
  </si>
  <si>
    <t>2022/10/20/21:27:30.192946</t>
  </si>
  <si>
    <t>2022/10/20/21:27:30.194496</t>
  </si>
  <si>
    <t>2022/10/20/21:27:30.196669</t>
  </si>
  <si>
    <t>2022/10/20/21:27:30.198903</t>
  </si>
  <si>
    <t>2022/10/20/21:27:30.200649</t>
  </si>
  <si>
    <t>2022/10/20/21:27:30.202856</t>
  </si>
  <si>
    <t>2022/10/20/21:27:30.205191</t>
  </si>
  <si>
    <t>2022/10/20/21:27:30.206874</t>
  </si>
  <si>
    <t>2022/10/20/21:27:30.208547</t>
  </si>
  <si>
    <t>2022/10/20/21:27:30.210214</t>
  </si>
  <si>
    <t>2022/10/20/21:27:30.212466</t>
  </si>
  <si>
    <t>2022/10/20/21:27:30.214866</t>
  </si>
  <si>
    <t>2022/10/20/21:27:30.216415</t>
  </si>
  <si>
    <t>2022/10/20/21:27:30.220097</t>
  </si>
  <si>
    <t>2022/10/20/21:27:30.224524</t>
  </si>
  <si>
    <t>2022/10/20/21:27:30.225056</t>
  </si>
  <si>
    <t>2022/10/20/21:27:30.227263</t>
  </si>
  <si>
    <t>2022/10/20/21:27:30.229071</t>
  </si>
  <si>
    <t>2022/10/20/21:27:30.231221</t>
  </si>
  <si>
    <t>2022/10/20/21:27:30.232871</t>
  </si>
  <si>
    <t>2022/10/20/21:27:30.235105</t>
  </si>
  <si>
    <t>2022/10/20/21:27:30.237192</t>
  </si>
  <si>
    <t>2022/10/20/21:27:30.238852</t>
  </si>
  <si>
    <t>2022/10/20/21:27:30.241086</t>
  </si>
  <si>
    <t>2022/10/20/21:27:30.242753</t>
  </si>
  <si>
    <t>2022/10/20/21:27:30.244973</t>
  </si>
  <si>
    <t>2022/10/20/21:27:30.246108</t>
  </si>
  <si>
    <t>2022/10/20/21:27:30.247796</t>
  </si>
  <si>
    <t>2022/10/20/21:27:30.249457</t>
  </si>
  <si>
    <t>2022/10/20/21:27:30.252498</t>
  </si>
  <si>
    <t>2022/10/20/21:27:30.255323</t>
  </si>
  <si>
    <t>2022/10/20/21:27:30.258592</t>
  </si>
  <si>
    <t>2022/10/20/21:27:30.260764</t>
  </si>
  <si>
    <t>2022/10/20/21:27:30.262465</t>
  </si>
  <si>
    <t>2022/10/20/21:27:30.264155</t>
  </si>
  <si>
    <t>2022/10/20/21:27:30.266641</t>
  </si>
  <si>
    <t>2022/10/20/21:27:30.269842</t>
  </si>
  <si>
    <t>2022/10/20/21:27:30.270894</t>
  </si>
  <si>
    <t>2022/10/20/21:27:30.273095</t>
  </si>
  <si>
    <t>2022/10/20/21:27:30.274232</t>
  </si>
  <si>
    <t>2022/10/20/21:27:30.276471</t>
  </si>
  <si>
    <t>2022/10/20/21:27:30.278312</t>
  </si>
  <si>
    <t>2022/10/20/21:27:30.279989</t>
  </si>
  <si>
    <t>2022/10/20/21:27:30.281083</t>
  </si>
  <si>
    <t>2022/10/20/21:27:30.284091</t>
  </si>
  <si>
    <t>2022/10/20/21:27:30.284372</t>
  </si>
  <si>
    <t>2022/10/20/21:27:30.286727</t>
  </si>
  <si>
    <t>2022/10/20/21:27:30.288350</t>
  </si>
  <si>
    <t>2022/10/20/21:27:30.290015</t>
  </si>
  <si>
    <t>2022/10/20/21:27:30.292410</t>
  </si>
  <si>
    <t>2022/10/20/21:27:30.294238</t>
  </si>
  <si>
    <t>2022/10/20/21:27:30.296306</t>
  </si>
  <si>
    <t>2022/10/20/21:27:30.297838</t>
  </si>
  <si>
    <t>2022/10/20/21:27:30.301058</t>
  </si>
  <si>
    <t>2022/10/20/21:27:30.302766</t>
  </si>
  <si>
    <t>2022/10/20/21:27:30.304837</t>
  </si>
  <si>
    <t>2022/10/20/21:27:30.305953</t>
  </si>
  <si>
    <t>2022/10/20/21:27:30.308127</t>
  </si>
  <si>
    <t>2022/10/20/21:27:30.309795</t>
  </si>
  <si>
    <t>2022/10/20/21:27:30.312005</t>
  </si>
  <si>
    <t>2022/10/20/21:27:30.313708</t>
  </si>
  <si>
    <t>2022/10/20/21:27:30.317357</t>
  </si>
  <si>
    <t>2022/10/20/21:27:30.317890</t>
  </si>
  <si>
    <t>2022/10/20/21:27:30.319497</t>
  </si>
  <si>
    <t>2022/10/20/21:27:30.321613</t>
  </si>
  <si>
    <t>2022/10/20/21:27:30.322882</t>
  </si>
  <si>
    <t>2022/10/20/21:27:30.325065</t>
  </si>
  <si>
    <t>2022/10/20/21:27:30.326760</t>
  </si>
  <si>
    <t>2022/10/20/21:27:30.328448</t>
  </si>
  <si>
    <t>2022/10/20/21:27:30.330677</t>
  </si>
  <si>
    <t>2022/10/20/21:27:30.332949</t>
  </si>
  <si>
    <t>2022/10/20/21:27:30.336388</t>
  </si>
  <si>
    <t>2022/10/20/21:27:30.338558</t>
  </si>
  <si>
    <t>2022/10/20/21:27:30.340824</t>
  </si>
  <si>
    <t>2022/10/20/21:27:30.342476</t>
  </si>
  <si>
    <t>2022/10/20/21:27:30.344564</t>
  </si>
  <si>
    <t>2022/10/20/21:27:30.346709</t>
  </si>
  <si>
    <t>2022/10/20/21:27:30.347994</t>
  </si>
  <si>
    <t>2022/10/20/21:27:30.350523</t>
  </si>
  <si>
    <t>2022/10/20/21:27:30.352748</t>
  </si>
  <si>
    <t>2022/10/20/21:27:30.353254</t>
  </si>
  <si>
    <t>2022/10/20/21:27:30.355112</t>
  </si>
  <si>
    <t>2022/10/20/21:27:30.357520</t>
  </si>
  <si>
    <t>2022/10/20/21:27:30.359461</t>
  </si>
  <si>
    <t>2022/10/20/21:27:30.361726</t>
  </si>
  <si>
    <t>2022/10/20/21:27:30.363275</t>
  </si>
  <si>
    <t>2022/10/20/21:27:30.365863</t>
  </si>
  <si>
    <t>2022/10/20/21:27:30.367345</t>
  </si>
  <si>
    <t>2022/10/20/21:27:30.371112</t>
  </si>
  <si>
    <t>2022/10/20/21:27:30.373388</t>
  </si>
  <si>
    <t>2022/10/20/21:27:30.375103</t>
  </si>
  <si>
    <t>2022/10/20/21:27:30.376714</t>
  </si>
  <si>
    <t>2022/10/20/21:27:30.378422</t>
  </si>
  <si>
    <t>2022/10/20/21:27:30.380640</t>
  </si>
  <si>
    <t>2022/10/20/21:27:30.382282</t>
  </si>
  <si>
    <t>2022/10/20/21:27:30.384571</t>
  </si>
  <si>
    <t>2022/10/20/21:27:30.386791</t>
  </si>
  <si>
    <t>2022/10/20/21:27:30.388482</t>
  </si>
  <si>
    <t>2022/10/20/21:27:30.391567</t>
  </si>
  <si>
    <t>2022/10/20/21:27:30.393540</t>
  </si>
  <si>
    <t>2022/10/20/21:27:30.407905</t>
  </si>
  <si>
    <t>2022/10/20/21:27:30.407980</t>
  </si>
  <si>
    <t>2022/10/20/21:27:30.408029</t>
  </si>
  <si>
    <t>2022/10/20/21:27:30.408040</t>
  </si>
  <si>
    <t>2022/10/20/21:27:30.408048</t>
  </si>
  <si>
    <t>2022/10/20/21:27:30.409986</t>
  </si>
  <si>
    <t>2022/10/20/21:27:30.412465</t>
  </si>
  <si>
    <t>2022/10/20/21:27:30.414253</t>
  </si>
  <si>
    <t>2022/10/20/21:27:30.416681</t>
  </si>
  <si>
    <t>2022/10/20/21:27:30.417998</t>
  </si>
  <si>
    <t>2022/10/20/21:27:30.419141</t>
  </si>
  <si>
    <t>2022/10/20/21:27:30.421668</t>
  </si>
  <si>
    <t>2022/10/20/21:27:30.423437</t>
  </si>
  <si>
    <t>2022/10/20/21:27:30.426359</t>
  </si>
  <si>
    <t>2022/10/20/21:27:30.427331</t>
  </si>
  <si>
    <t>2022/10/20/21:27:30.430196</t>
  </si>
  <si>
    <t>2022/10/20/21:27:30.431849</t>
  </si>
  <si>
    <t>2022/10/20/21:27:30.434178</t>
  </si>
  <si>
    <t>2022/10/20/21:27:30.435746</t>
  </si>
  <si>
    <t>2022/10/20/21:27:30.437462</t>
  </si>
  <si>
    <t>2022/10/20/21:27:30.439676</t>
  </si>
  <si>
    <t>2022/10/20/21:27:30.441364</t>
  </si>
  <si>
    <t>2022/10/20/21:27:30.443563</t>
  </si>
  <si>
    <t>2022/10/20/21:27:30.445232</t>
  </si>
  <si>
    <t>2022/10/20/21:27:30.446373</t>
  </si>
  <si>
    <t>2022/10/20/21:27:30.448422</t>
  </si>
  <si>
    <t>2022/10/20/21:27:30.450655</t>
  </si>
  <si>
    <t>2022/10/20/21:27:30.454488</t>
  </si>
  <si>
    <t>2022/10/20/21:27:30.456304</t>
  </si>
  <si>
    <t>2022/10/20/21:27:30.459366</t>
  </si>
  <si>
    <t>2022/10/20/21:27:30.460311</t>
  </si>
  <si>
    <t>2022/10/20/21:27:30.461985</t>
  </si>
  <si>
    <t>2022/10/20/21:27:30.464229</t>
  </si>
  <si>
    <t>2022/10/20/21:27:30.465922</t>
  </si>
  <si>
    <t>2022/10/20/21:27:30.468166</t>
  </si>
  <si>
    <t>2022/10/20/21:27:30.470374</t>
  </si>
  <si>
    <t>2022/10/20/21:27:30.472060</t>
  </si>
  <si>
    <t>2022/10/20/21:27:30.473275</t>
  </si>
  <si>
    <t>2022/10/20/21:27:30.475497</t>
  </si>
  <si>
    <t>2022/10/20/21:27:30.477199</t>
  </si>
  <si>
    <t>2022/10/20/21:27:30.479991</t>
  </si>
  <si>
    <t>2022/10/20/21:27:30.480554</t>
  </si>
  <si>
    <t>2022/10/20/21:27:30.482722</t>
  </si>
  <si>
    <t>2022/10/20/21:27:30.485307</t>
  </si>
  <si>
    <t>2022/10/20/21:27:30.486600</t>
  </si>
  <si>
    <t>2022/10/20/21:27:30.492560</t>
  </si>
  <si>
    <t>2022/10/20/21:27:30.493069</t>
  </si>
  <si>
    <t>2022/10/20/21:27:30.494995</t>
  </si>
  <si>
    <t>2022/10/20/21:27:30.497294</t>
  </si>
  <si>
    <t>2022/10/20/21:27:30.499055</t>
  </si>
  <si>
    <t>2022/10/20/21:27:30.501156</t>
  </si>
  <si>
    <t>2022/10/20/21:27:30.504611</t>
  </si>
  <si>
    <t>2022/10/20/21:27:30.506143</t>
  </si>
  <si>
    <t>2022/10/20/21:27:30.508205</t>
  </si>
  <si>
    <t>2022/10/20/21:27:30.510252</t>
  </si>
  <si>
    <t>2022/10/20/21:27:30.512371</t>
  </si>
  <si>
    <t>2022/10/20/21:27:30.513984</t>
  </si>
  <si>
    <t>2022/10/20/21:27:30.519057</t>
  </si>
  <si>
    <t>2022/10/20/21:27:30.519437</t>
  </si>
  <si>
    <t>2022/10/20/21:27:30.520917</t>
  </si>
  <si>
    <t>2022/10/20/21:27:30.523150</t>
  </si>
  <si>
    <t>2022/10/20/21:27:30.524836</t>
  </si>
  <si>
    <t>2022/10/20/21:27:30.527051</t>
  </si>
  <si>
    <t>2022/10/20/21:27:30.528753</t>
  </si>
  <si>
    <t>2022/10/20/21:27:30.530432</t>
  </si>
  <si>
    <t>2022/10/20/21:27:30.532696</t>
  </si>
  <si>
    <t>2022/10/20/21:27:30.534389</t>
  </si>
  <si>
    <t>2022/10/20/21:27:30.536048</t>
  </si>
  <si>
    <t>2022/10/20/21:27:30.538259</t>
  </si>
  <si>
    <t>2022/10/20/21:27:30.539968</t>
  </si>
  <si>
    <t>2022/10/20/21:27:30.541647</t>
  </si>
  <si>
    <t>2022/10/20/21:27:30.543948</t>
  </si>
  <si>
    <t>2022/10/20/21:27:30.544848</t>
  </si>
  <si>
    <t>2022/10/20/21:27:30.547911</t>
  </si>
  <si>
    <t>2022/10/20/21:27:30.548817</t>
  </si>
  <si>
    <t>2022/10/20/21:27:30.550556</t>
  </si>
  <si>
    <t>2022/10/20/21:27:30.554728</t>
  </si>
  <si>
    <t>2022/10/20/21:27:30.556906</t>
  </si>
  <si>
    <t>2022/10/20/21:27:30.559416</t>
  </si>
  <si>
    <t>2022/10/20/21:27:30.561487</t>
  </si>
  <si>
    <t>2022/10/20/21:27:30.562886</t>
  </si>
  <si>
    <t>2022/10/20/21:27:30.565114</t>
  </si>
  <si>
    <t>2022/10/20/21:27:30.567165</t>
  </si>
  <si>
    <t>2022/10/20/21:27:30.568819</t>
  </si>
  <si>
    <t>2022/10/20/21:27:30.571643</t>
  </si>
  <si>
    <t>2022/10/20/21:27:30.572508</t>
  </si>
  <si>
    <t>2022/10/20/21:27:30.574224</t>
  </si>
  <si>
    <t>2022/10/20/21:27:30.576466</t>
  </si>
  <si>
    <t>2022/10/20/21:27:30.579104</t>
  </si>
  <si>
    <t>2022/10/20/21:27:30.580729</t>
  </si>
  <si>
    <t>2022/10/20/21:27:30.582036</t>
  </si>
  <si>
    <t>2022/10/20/21:27:30.583924</t>
  </si>
  <si>
    <t>2022/10/20/21:27:30.585977</t>
  </si>
  <si>
    <t>2022/10/20/21:27:30.587727</t>
  </si>
  <si>
    <t>2022/10/20/21:27:30.589326</t>
  </si>
  <si>
    <t>2022/10/20/21:27:30.591271</t>
  </si>
  <si>
    <t>2022/10/20/21:27:30.592693</t>
  </si>
  <si>
    <t>2022/10/20/21:27:30.594925</t>
  </si>
  <si>
    <t>2022/10/20/21:27:30.596614</t>
  </si>
  <si>
    <t>2022/10/20/21:27:30.598945</t>
  </si>
  <si>
    <t>2022/10/20/21:27:30.604647</t>
  </si>
  <si>
    <t>2022/10/20/21:27:30.604668</t>
  </si>
  <si>
    <t>2022/10/20/21:27:30.606785</t>
  </si>
  <si>
    <t>2022/10/20/21:27:30.609413</t>
  </si>
  <si>
    <t>2022/10/20/21:27:30.610993</t>
  </si>
  <si>
    <t>2022/10/20/21:27:30.613069</t>
  </si>
  <si>
    <t>2022/10/20/21:27:30.614795</t>
  </si>
  <si>
    <t>2022/10/20/21:27:30.619451</t>
  </si>
  <si>
    <t>2022/10/20/21:27:30.625105</t>
  </si>
  <si>
    <t>2022/10/20/21:27:30.625139</t>
  </si>
  <si>
    <t>2022/10/20/21:27:30.626844</t>
  </si>
  <si>
    <t>2022/10/20/21:27:30.629155</t>
  </si>
  <si>
    <t>2022/10/20/21:27:30.630982</t>
  </si>
  <si>
    <t>2022/10/20/21:27:30.632653</t>
  </si>
  <si>
    <t>2022/10/20/21:27:30.634917</t>
  </si>
  <si>
    <t>2022/10/20/21:27:30.637150</t>
  </si>
  <si>
    <t>2022/10/20/21:27:30.640418</t>
  </si>
  <si>
    <t>2022/10/20/21:27:30.645511</t>
  </si>
  <si>
    <t>2022/10/20/21:27:30.646760</t>
  </si>
  <si>
    <t>2022/10/20/21:27:30.648108</t>
  </si>
  <si>
    <t>2022/10/20/21:27:30.649275</t>
  </si>
  <si>
    <t>2022/10/20/21:27:30.650814</t>
  </si>
  <si>
    <t>2022/10/20/21:27:30.651917</t>
  </si>
  <si>
    <t>2022/10/20/21:27:30.654464</t>
  </si>
  <si>
    <t>2022/10/20/21:27:30.655004</t>
  </si>
  <si>
    <t>2022/10/20/21:27:30.656684</t>
  </si>
  <si>
    <t>2022/10/20/21:27:30.659016</t>
  </si>
  <si>
    <t>2022/10/20/21:27:30.660691</t>
  </si>
  <si>
    <t>2022/10/20/21:27:30.664991</t>
  </si>
  <si>
    <t>2022/10/20/21:27:30.665010</t>
  </si>
  <si>
    <t>2022/10/20/21:27:30.666286</t>
  </si>
  <si>
    <t>2022/10/20/21:27:30.668501</t>
  </si>
  <si>
    <t>2022/10/20/21:27:30.671446</t>
  </si>
  <si>
    <t>2022/10/20/21:27:30.672515</t>
  </si>
  <si>
    <t>2022/10/20/21:27:30.674720</t>
  </si>
  <si>
    <t>2022/10/20/21:27:30.677553</t>
  </si>
  <si>
    <t>2022/10/20/21:27:30.679195</t>
  </si>
  <si>
    <t>2022/10/20/21:27:30.681760</t>
  </si>
  <si>
    <t>2022/10/20/21:27:30.682913</t>
  </si>
  <si>
    <t>2022/10/20/21:27:30.684563</t>
  </si>
  <si>
    <t>2022/10/20/21:27:30.688484</t>
  </si>
  <si>
    <t>2022/10/20/21:27:30.688551</t>
  </si>
  <si>
    <t>2022/10/20/21:27:30.690390</t>
  </si>
  <si>
    <t>2022/10/20/21:27:30.692527</t>
  </si>
  <si>
    <t>2022/10/20/21:27:30.697707</t>
  </si>
  <si>
    <t>2022/10/20/21:27:30.697834</t>
  </si>
  <si>
    <t>2022/10/20/21:27:30.698732</t>
  </si>
  <si>
    <t>2022/10/20/21:27:30.703396</t>
  </si>
  <si>
    <t>2022/10/20/21:27:30.704629</t>
  </si>
  <si>
    <t>2022/10/20/21:27:30.706442</t>
  </si>
  <si>
    <t>2022/10/20/21:27:30.710678</t>
  </si>
  <si>
    <t>2022/10/20/21:27:30.712340</t>
  </si>
  <si>
    <t>2022/10/20/21:27:30.714559</t>
  </si>
  <si>
    <t>2022/10/20/21:27:30.716202</t>
  </si>
  <si>
    <t>2022/10/20/21:27:30.717889</t>
  </si>
  <si>
    <t>2022/10/20/21:27:30.718983</t>
  </si>
  <si>
    <t>2022/10/20/21:27:30.720798</t>
  </si>
  <si>
    <t>2022/10/20/21:27:30.722279</t>
  </si>
  <si>
    <t>2022/10/20/21:27:30.724786</t>
  </si>
  <si>
    <t>2022/10/20/21:27:30.728255</t>
  </si>
  <si>
    <t>2022/10/20/21:27:30.729954</t>
  </si>
  <si>
    <t>2022/10/20/21:27:30.730553</t>
  </si>
  <si>
    <t>2022/10/20/21:27:30.732804</t>
  </si>
  <si>
    <t>2022/10/20/21:27:30.737359</t>
  </si>
  <si>
    <t>2022/10/20/21:27:30.739516</t>
  </si>
  <si>
    <t>2022/10/20/21:27:30.741205</t>
  </si>
  <si>
    <t>2022/10/20/21:27:30.743090</t>
  </si>
  <si>
    <t>2022/10/20/21:27:30.745338</t>
  </si>
  <si>
    <t>2022/10/20/21:27:30.747118</t>
  </si>
  <si>
    <t>2022/10/20/21:27:30.749678</t>
  </si>
  <si>
    <t>2022/10/20/21:27:30.751139</t>
  </si>
  <si>
    <t>2022/10/20/21:27:30.752222</t>
  </si>
  <si>
    <t>2022/10/20/21:27:30.753893</t>
  </si>
  <si>
    <t>2022/10/20/21:27:30.755474</t>
  </si>
  <si>
    <t>2022/10/20/21:27:30.757343</t>
  </si>
  <si>
    <t>2022/10/20/21:27:30.758806</t>
  </si>
  <si>
    <t>2022/10/20/21:27:30.762422</t>
  </si>
  <si>
    <t>2022/10/20/21:27:30.764129</t>
  </si>
  <si>
    <t>2022/10/20/21:27:30.765730</t>
  </si>
  <si>
    <t>2022/10/20/21:27:30.768950</t>
  </si>
  <si>
    <t>2022/10/20/21:27:30.769472</t>
  </si>
  <si>
    <t>2022/10/20/21:27:30.771129</t>
  </si>
  <si>
    <t>2022/10/20/21:27:30.772808</t>
  </si>
  <si>
    <t>2022/10/20/21:27:30.775879</t>
  </si>
  <si>
    <t>2022/10/20/21:27:30.776982</t>
  </si>
  <si>
    <t>2022/10/20/21:27:30.778668</t>
  </si>
  <si>
    <t>2022/10/20/21:27:30.780510</t>
  </si>
  <si>
    <t>2022/10/20/21:27:30.782777</t>
  </si>
  <si>
    <t>2022/10/20/21:27:30.784508</t>
  </si>
  <si>
    <t>2022/10/20/21:27:30.786832</t>
  </si>
  <si>
    <t>2022/10/20/21:27:30.789142</t>
  </si>
  <si>
    <t>2022/10/20/21:27:30.791124</t>
  </si>
  <si>
    <t>2022/10/20/21:27:30.795563</t>
  </si>
  <si>
    <t>2022/10/20/21:27:30.796187</t>
  </si>
  <si>
    <t>2022/10/20/21:27:30.798344</t>
  </si>
  <si>
    <t>2022/10/20/21:27:30.800590</t>
  </si>
  <si>
    <t>2022/10/20/21:27:30.802272</t>
  </si>
  <si>
    <t>2022/10/20/21:27:30.804596</t>
  </si>
  <si>
    <t>2022/10/20/21:27:30.806372</t>
  </si>
  <si>
    <t>2022/10/20/21:27:30.809443</t>
  </si>
  <si>
    <t>2022/10/20/21:27:30.810374</t>
  </si>
  <si>
    <t>2022/10/20/21:27:30.812035</t>
  </si>
  <si>
    <t>2022/10/20/21:27:30.814252</t>
  </si>
  <si>
    <t>2022/10/20/21:27:30.816469</t>
  </si>
  <si>
    <t>2022/10/20/21:27:30.818199</t>
  </si>
  <si>
    <t>2022/10/20/21:27:30.819815</t>
  </si>
  <si>
    <t>2022/10/20/21:27:30.822366</t>
  </si>
  <si>
    <t>2022/10/20/21:27:30.822828</t>
  </si>
  <si>
    <t>2022/10/20/21:27:30.825078</t>
  </si>
  <si>
    <t>2022/10/20/21:27:30.829001</t>
  </si>
  <si>
    <t>2022/10/20/21:27:30.830999</t>
  </si>
  <si>
    <t>2022/10/20/21:27:30.833283</t>
  </si>
  <si>
    <t>2022/10/20/21:27:30.835338</t>
  </si>
  <si>
    <t>2022/10/20/21:27:30.837345</t>
  </si>
  <si>
    <t>2022/10/20/21:27:30.839427</t>
  </si>
  <si>
    <t>2022/10/20/21:27:30.842834</t>
  </si>
  <si>
    <t>2022/10/20/21:27:30.845024</t>
  </si>
  <si>
    <t>2022/10/20/21:27:30.846688</t>
  </si>
  <si>
    <t>2022/10/20/21:27:30.848959</t>
  </si>
  <si>
    <t>2022/10/20/21:27:30.850579</t>
  </si>
  <si>
    <t>2022/10/20/21:27:30.852265</t>
  </si>
  <si>
    <t>2022/10/20/21:27:30.853368</t>
  </si>
  <si>
    <t>2022/10/20/21:27:30.855579</t>
  </si>
  <si>
    <t>2022/10/20/21:27:30.859705</t>
  </si>
  <si>
    <t>2022/10/20/21:27:30.863302</t>
  </si>
  <si>
    <t>2022/10/20/21:27:30.864945</t>
  </si>
  <si>
    <t>2022/10/20/21:27:30.869861</t>
  </si>
  <si>
    <t>2022/10/20/21:27:30.869874</t>
  </si>
  <si>
    <t>2022/10/20/21:27:30.870985</t>
  </si>
  <si>
    <t>2022/10/20/21:27:30.873212</t>
  </si>
  <si>
    <t>2022/10/20/21:27:30.874965</t>
  </si>
  <si>
    <t>2022/10/20/21:27:30.876643</t>
  </si>
  <si>
    <t>2022/10/20/21:27:30.878947</t>
  </si>
  <si>
    <t>2022/10/20/21:27:30.880803</t>
  </si>
  <si>
    <t>2022/10/20/21:27:30.882532</t>
  </si>
  <si>
    <t>2022/10/20/21:27:30.884720</t>
  </si>
  <si>
    <t>2022/10/20/21:27:30.886669</t>
  </si>
  <si>
    <t>2022/10/20/21:27:30.889557</t>
  </si>
  <si>
    <t>2022/10/20/21:27:30.891528</t>
  </si>
  <si>
    <t>2022/10/20/21:27:30.894592</t>
  </si>
  <si>
    <t>2022/10/20/21:27:30.895133</t>
  </si>
  <si>
    <t>2022/10/20/21:27:30.897344</t>
  </si>
  <si>
    <t>2022/10/20/21:27:30.898988</t>
  </si>
  <si>
    <t>2022/10/20/21:27:30.901239</t>
  </si>
  <si>
    <t>2022/10/20/21:27:30.902929</t>
  </si>
  <si>
    <t>2022/10/20/21:27:30.906557</t>
  </si>
  <si>
    <t>2022/10/20/21:27:30.907284</t>
  </si>
  <si>
    <t>2022/10/20/21:27:30.909178</t>
  </si>
  <si>
    <t>2022/10/20/21:27:30.910447</t>
  </si>
  <si>
    <t>2022/10/20/21:27:30.912766</t>
  </si>
  <si>
    <t>2022/10/20/21:27:30.914318</t>
  </si>
  <si>
    <t>2022/10/20/21:27:30.917655</t>
  </si>
  <si>
    <t>2022/10/20/21:27:30.919907</t>
  </si>
  <si>
    <t>2022/10/20/21:27:30.922053</t>
  </si>
  <si>
    <t>2022/10/20/21:27:30.923749</t>
  </si>
  <si>
    <t>2022/10/20/21:27:30.925954</t>
  </si>
  <si>
    <t>2022/10/20/21:27:30.927695</t>
  </si>
  <si>
    <t>2022/10/20/21:27:30.932757</t>
  </si>
  <si>
    <t>2022/10/20/21:27:30.933453</t>
  </si>
  <si>
    <t>2022/10/20/21:27:30.935728</t>
  </si>
  <si>
    <t>2022/10/20/21:27:30.937865</t>
  </si>
  <si>
    <t>2022/10/20/21:27:30.939415</t>
  </si>
  <si>
    <t>2022/10/20/21:27:30.941070</t>
  </si>
  <si>
    <t>2022/10/20/21:27:30.942866</t>
  </si>
  <si>
    <t>2022/10/20/21:27:30.944695</t>
  </si>
  <si>
    <t>2022/10/20/21:27:30.946353</t>
  </si>
  <si>
    <t>2022/10/20/21:27:30.948663</t>
  </si>
  <si>
    <t>2022/10/20/21:27:30.950309</t>
  </si>
  <si>
    <t>2022/10/20/21:27:30.954224</t>
  </si>
  <si>
    <t>2022/10/20/21:27:30.954790</t>
  </si>
  <si>
    <t>2022/10/20/21:27:30.956477</t>
  </si>
  <si>
    <t>2022/10/20/21:27:30.960059</t>
  </si>
  <si>
    <t>2022/10/20/21:27:30.960842</t>
  </si>
  <si>
    <t>2022/10/20/21:27:30.962528</t>
  </si>
  <si>
    <t>2022/10/20/21:27:30.964756</t>
  </si>
  <si>
    <t>2022/10/20/21:27:30.966560</t>
  </si>
  <si>
    <t>2022/10/20/21:27:30.969014</t>
  </si>
  <si>
    <t>2022/10/20/21:27:30.972643</t>
  </si>
  <si>
    <t>2022/10/20/21:27:30.974848</t>
  </si>
  <si>
    <t>2022/10/20/21:27:30.976597</t>
  </si>
  <si>
    <t>2022/10/20/21:27:30.978915</t>
  </si>
  <si>
    <t>2022/10/20/21:27:30.980515</t>
  </si>
  <si>
    <t>2022/10/20/21:27:30.982204</t>
  </si>
  <si>
    <t>2022/10/20/21:27:30.983813</t>
  </si>
  <si>
    <t>2022/10/20/21:27:30.985530</t>
  </si>
  <si>
    <t>2022/10/20/21:27:30.988443</t>
  </si>
  <si>
    <t>2022/10/20/21:27:30.990413</t>
  </si>
  <si>
    <t>2022/10/20/21:27:30.992322</t>
  </si>
  <si>
    <t>2022/10/20/21:27:30.994116</t>
  </si>
  <si>
    <t>2022/10/20/21:27:30.996003</t>
  </si>
  <si>
    <t>2022/10/20/21:27:30.998245</t>
  </si>
  <si>
    <t>2022/10/20/21:27:30.999923</t>
  </si>
  <si>
    <t>2022/10/20/21:27:31.002321</t>
  </si>
  <si>
    <t>2022/10/20/21:27:31.003876</t>
  </si>
  <si>
    <t>2022/10/20/21:27:31.007143</t>
  </si>
  <si>
    <t>2022/10/20/21:27:31.008721</t>
  </si>
  <si>
    <t>2022/10/20/21:27:31.011024</t>
  </si>
  <si>
    <t>2022/10/20/21:27:31.012087</t>
  </si>
  <si>
    <t>2022/10/20/21:27:31.013684</t>
  </si>
  <si>
    <t>2022/10/20/21:27:31.015621</t>
  </si>
  <si>
    <t>2022/10/20/21:27:31.016712</t>
  </si>
  <si>
    <t>2022/10/20/21:27:31.019356</t>
  </si>
  <si>
    <t>2022/10/20/21:27:31.020490</t>
  </si>
  <si>
    <t>2022/10/20/21:27:31.023322</t>
  </si>
  <si>
    <t>2022/10/20/21:27:31.024954</t>
  </si>
  <si>
    <t>2022/10/20/21:27:31.027206</t>
  </si>
  <si>
    <t>2022/10/20/21:27:31.036389</t>
  </si>
  <si>
    <t>2022/10/20/21:27:31.037997</t>
  </si>
  <si>
    <t>2022/10/20/21:27:31.040210</t>
  </si>
  <si>
    <t>2022/10/20/21:27:31.041894</t>
  </si>
  <si>
    <t>2022/10/20/21:27:31.044251</t>
  </si>
  <si>
    <t>2022/10/20/21:27:31.047151</t>
  </si>
  <si>
    <t>2022/10/20/21:27:31.048333</t>
  </si>
  <si>
    <t>2022/10/20/21:27:31.049495</t>
  </si>
  <si>
    <t>2022/10/20/21:27:31.051115</t>
  </si>
  <si>
    <t>2022/10/20/21:27:31.052266</t>
  </si>
  <si>
    <t>2022/10/20/21:27:31.056210</t>
  </si>
  <si>
    <t>2022/10/20/21:27:31.056358</t>
  </si>
  <si>
    <t>2022/10/20/21:27:31.057990</t>
  </si>
  <si>
    <t>2022/10/20/21:27:31.059619</t>
  </si>
  <si>
    <t>2022/10/20/21:27:31.061860</t>
  </si>
  <si>
    <t>2022/10/20/21:27:31.063541</t>
  </si>
  <si>
    <t>2022/10/20/21:27:31.066090</t>
  </si>
  <si>
    <t>2022/10/20/21:27:31.067179</t>
  </si>
  <si>
    <t>2022/10/20/21:27:31.069372</t>
  </si>
  <si>
    <t>2022/10/20/21:27:31.071005</t>
  </si>
  <si>
    <t>2022/10/20/21:27:31.072665</t>
  </si>
  <si>
    <t>2022/10/20/21:27:31.074899</t>
  </si>
  <si>
    <t>2022/10/20/21:27:31.076617</t>
  </si>
  <si>
    <t>2022/10/20/21:27:31.080738</t>
  </si>
  <si>
    <t>2022/10/20/21:27:31.081724</t>
  </si>
  <si>
    <t>2022/10/20/21:27:31.082802</t>
  </si>
  <si>
    <t>2022/10/20/21:27:31.084545</t>
  </si>
  <si>
    <t>2022/10/20/21:27:31.086270</t>
  </si>
  <si>
    <t>2022/10/20/21:27:31.088658</t>
  </si>
  <si>
    <t>2022/10/20/21:27:31.093500</t>
  </si>
  <si>
    <t>2022/10/20/21:27:31.093529</t>
  </si>
  <si>
    <t>2022/10/20/21:27:31.095881</t>
  </si>
  <si>
    <t>2022/10/20/21:27:31.099668</t>
  </si>
  <si>
    <t>2022/10/20/21:27:31.101268</t>
  </si>
  <si>
    <t>2022/10/20/21:27:31.103542</t>
  </si>
  <si>
    <t>2022/10/20/21:27:31.105459</t>
  </si>
  <si>
    <t>2022/10/20/21:27:31.107781</t>
  </si>
  <si>
    <t>2022/10/20/21:27:31.109661</t>
  </si>
  <si>
    <t>2022/10/20/21:27:31.112283</t>
  </si>
  <si>
    <t>2022/10/20/21:27:31.113222</t>
  </si>
  <si>
    <t>2022/10/20/21:27:31.114846</t>
  </si>
  <si>
    <t>2022/10/20/21:27:31.115988</t>
  </si>
  <si>
    <t>2022/10/20/21:27:31.117690</t>
  </si>
  <si>
    <t>2022/10/20/21:27:31.120809</t>
  </si>
  <si>
    <t>2022/10/20/21:27:31.121574</t>
  </si>
  <si>
    <t>2022/10/20/21:27:31.123815</t>
  </si>
  <si>
    <t>2022/10/20/21:27:31.125531</t>
  </si>
  <si>
    <t>2022/10/20/21:27:31.127283</t>
  </si>
  <si>
    <t>2022/10/20/21:27:31.131808</t>
  </si>
  <si>
    <t>2022/10/20/21:27:31.132330</t>
  </si>
  <si>
    <t>2022/10/20/21:27:31.134554</t>
  </si>
  <si>
    <t>2022/10/20/21:27:31.137050</t>
  </si>
  <si>
    <t>2022/10/20/21:27:31.139180</t>
  </si>
  <si>
    <t>2022/10/20/21:27:31.140775</t>
  </si>
  <si>
    <t>2022/10/20/21:27:31.144281</t>
  </si>
  <si>
    <t>2022/10/20/21:27:31.144305</t>
  </si>
  <si>
    <t>2022/10/20/21:27:31.146527</t>
  </si>
  <si>
    <t>2022/10/20/21:27:31.148789</t>
  </si>
  <si>
    <t>2022/10/20/21:27:31.150630</t>
  </si>
  <si>
    <t>2022/10/20/21:27:31.152635</t>
  </si>
  <si>
    <t>2022/10/20/21:27:31.154279</t>
  </si>
  <si>
    <t>2022/10/20/21:27:31.156503</t>
  </si>
  <si>
    <t>2022/10/20/21:27:31.158510</t>
  </si>
  <si>
    <t>2022/10/20/21:27:31.160114</t>
  </si>
  <si>
    <t>2022/10/20/21:27:31.163463</t>
  </si>
  <si>
    <t>2022/10/20/21:27:31.164431</t>
  </si>
  <si>
    <t>2022/10/20/21:27:31.167482</t>
  </si>
  <si>
    <t>2022/10/20/21:27:31.168586</t>
  </si>
  <si>
    <t>2022/10/20/21:27:31.170771</t>
  </si>
  <si>
    <t>2022/10/20/21:27:31.172489</t>
  </si>
  <si>
    <t>2022/10/20/21:27:31.174721</t>
  </si>
  <si>
    <t>2022/10/20/21:27:31.178989</t>
  </si>
  <si>
    <t>2022/10/20/21:27:31.180544</t>
  </si>
  <si>
    <t>2022/10/20/21:27:31.181593</t>
  </si>
  <si>
    <t>2022/10/20/21:27:31.183682</t>
  </si>
  <si>
    <t>2022/10/20/21:27:31.185998</t>
  </si>
  <si>
    <t>2022/10/20/21:27:31.187868</t>
  </si>
  <si>
    <t>2022/10/20/21:27:31.190086</t>
  </si>
  <si>
    <t>2022/10/20/21:27:31.191797</t>
  </si>
  <si>
    <t>2022/10/20/21:27:31.196004</t>
  </si>
  <si>
    <t>2022/10/20/21:27:31.198240</t>
  </si>
  <si>
    <t>2022/10/20/21:27:31.199893</t>
  </si>
  <si>
    <t>2022/10/20/21:27:31.202077</t>
  </si>
  <si>
    <t>2022/10/20/21:27:31.203700</t>
  </si>
  <si>
    <t>2022/10/20/21:27:31.205360</t>
  </si>
  <si>
    <t>2022/10/20/21:27:31.207423</t>
  </si>
  <si>
    <t>2022/10/20/21:27:31.210085</t>
  </si>
  <si>
    <t>2022/10/20/21:27:31.211144</t>
  </si>
  <si>
    <t>2022/10/20/21:27:31.213802</t>
  </si>
  <si>
    <t>2022/10/20/21:27:31.216357</t>
  </si>
  <si>
    <t>2022/10/20/21:27:31.217436</t>
  </si>
  <si>
    <t>2022/10/20/21:27:31.219617</t>
  </si>
  <si>
    <t>2022/10/20/21:27:31.221382</t>
  </si>
  <si>
    <t>2022/10/20/21:27:31.223610</t>
  </si>
  <si>
    <t>2022/10/20/21:27:31.225328</t>
  </si>
  <si>
    <t>2022/10/20/21:27:31.228164</t>
  </si>
  <si>
    <t>2022/10/20/21:27:31.229322</t>
  </si>
  <si>
    <t>2022/10/20/21:27:31.230990</t>
  </si>
  <si>
    <t>2022/10/20/21:27:31.233199</t>
  </si>
  <si>
    <t>2022/10/20/21:27:31.234998</t>
  </si>
  <si>
    <t>2022/10/20/21:27:31.237246</t>
  </si>
  <si>
    <t>2022/10/20/21:27:31.238917</t>
  </si>
  <si>
    <t>2022/10/20/21:27:31.242169</t>
  </si>
  <si>
    <t>2022/10/20/21:27:31.242494</t>
  </si>
  <si>
    <t>2022/10/20/21:27:31.245255</t>
  </si>
  <si>
    <t>2022/10/20/21:27:31.249579</t>
  </si>
  <si>
    <t>2022/10/20/21:27:31.249591</t>
  </si>
  <si>
    <t>2022/10/20/21:27:31.251136</t>
  </si>
  <si>
    <t>2022/10/20/21:27:31.253469</t>
  </si>
  <si>
    <t>2022/10/20/21:27:31.255551</t>
  </si>
  <si>
    <t>2022/10/20/21:27:31.257224</t>
  </si>
  <si>
    <t>2022/10/20/21:27:31.260304</t>
  </si>
  <si>
    <t>2022/10/20/21:27:31.262578</t>
  </si>
  <si>
    <t>2022/10/20/21:27:31.264318</t>
  </si>
  <si>
    <t>2022/10/20/21:27:31.266857</t>
  </si>
  <si>
    <t>2022/10/20/21:27:31.268229</t>
  </si>
  <si>
    <t>2022/10/20/21:27:31.270463</t>
  </si>
  <si>
    <t>2022/10/20/21:27:31.275965</t>
  </si>
  <si>
    <t>2022/10/20/21:27:31.275988</t>
  </si>
  <si>
    <t>2022/10/20/21:27:31.276649</t>
  </si>
  <si>
    <t>2022/10/20/21:27:31.278866</t>
  </si>
  <si>
    <t>2022/10/20/21:27:31.280753</t>
  </si>
  <si>
    <t>2022/10/20/21:27:31.282549</t>
  </si>
  <si>
    <t>2022/10/20/21:27:31.284804</t>
  </si>
  <si>
    <t>2022/10/20/21:27:31.287075</t>
  </si>
  <si>
    <t>2022/10/20/21:27:31.288913</t>
  </si>
  <si>
    <t>2022/10/20/21:27:31.290590</t>
  </si>
  <si>
    <t>2022/10/20/21:27:31.293291</t>
  </si>
  <si>
    <t>2022/10/20/21:27:31.294494</t>
  </si>
  <si>
    <t>2022/10/20/21:27:31.296695</t>
  </si>
  <si>
    <t>2022/10/20/21:27:31.298455</t>
  </si>
  <si>
    <t>2022/10/20/21:27:31.300772</t>
  </si>
  <si>
    <t>2022/10/20/21:27:31.302451</t>
  </si>
  <si>
    <t>2022/10/20/21:27:31.304721</t>
  </si>
  <si>
    <t>2022/10/20/21:27:31.308180</t>
  </si>
  <si>
    <t>2022/10/20/21:27:31.309670</t>
  </si>
  <si>
    <t>2022/10/20/21:27:31.311821</t>
  </si>
  <si>
    <t>2022/10/20/21:27:31.313661</t>
  </si>
  <si>
    <t>2022/10/20/21:27:31.314719</t>
  </si>
  <si>
    <t>2022/10/20/21:27:31.316489</t>
  </si>
  <si>
    <t>2022/10/20/21:27:31.318696</t>
  </si>
  <si>
    <t>2022/10/20/21:27:31.320318</t>
  </si>
  <si>
    <t>2022/10/20/21:27:31.322625</t>
  </si>
  <si>
    <t>2022/10/20/21:27:31.326970</t>
  </si>
  <si>
    <t>2022/10/20/21:27:31.328691</t>
  </si>
  <si>
    <t>2022/10/20/21:27:31.330395</t>
  </si>
  <si>
    <t>2022/10/20/21:27:31.332624</t>
  </si>
  <si>
    <t>2022/10/20/21:27:31.334300</t>
  </si>
  <si>
    <t>2022/10/20/21:27:31.336523</t>
  </si>
  <si>
    <t>2022/10/20/21:27:31.338531</t>
  </si>
  <si>
    <t>2022/10/20/21:27:31.340204</t>
  </si>
  <si>
    <t>2022/10/20/21:27:31.342424</t>
  </si>
  <si>
    <t>2022/10/20/21:27:31.344883</t>
  </si>
  <si>
    <t>2022/10/20/21:27:31.346997</t>
  </si>
  <si>
    <t>2022/10/20/21:27:31.349221</t>
  </si>
  <si>
    <t>2022/10/20/21:27:31.350942</t>
  </si>
  <si>
    <t>2022/10/20/21:27:31.352573</t>
  </si>
  <si>
    <t>2022/10/20/21:27:31.354921</t>
  </si>
  <si>
    <t>2022/10/20/21:27:31.359322</t>
  </si>
  <si>
    <t>2022/10/20/21:27:31.360427</t>
  </si>
  <si>
    <t>2022/10/20/21:27:31.361469</t>
  </si>
  <si>
    <t>2022/10/20/21:27:31.363130</t>
  </si>
  <si>
    <t>2022/10/20/21:27:31.364838</t>
  </si>
  <si>
    <t>2022/10/20/21:27:31.366762</t>
  </si>
  <si>
    <t>2022/10/20/21:27:31.368932</t>
  </si>
  <si>
    <t>2022/10/20/21:27:31.373094</t>
  </si>
  <si>
    <t>2022/10/20/21:27:31.373135</t>
  </si>
  <si>
    <t>2022/10/20/21:27:31.375794</t>
  </si>
  <si>
    <t>2022/10/20/21:27:31.376313</t>
  </si>
  <si>
    <t>2022/10/20/21:27:31.378555</t>
  </si>
  <si>
    <t>2022/10/20/21:27:31.380285</t>
  </si>
  <si>
    <t>2022/10/20/21:27:31.382454</t>
  </si>
  <si>
    <t>2022/10/20/21:27:31.384683</t>
  </si>
  <si>
    <t>2022/10/20/21:27:31.387278</t>
  </si>
  <si>
    <t>2022/10/20/21:27:31.388565</t>
  </si>
  <si>
    <t>2022/10/20/21:27:31.390566</t>
  </si>
  <si>
    <t>2022/10/20/21:27:31.392228</t>
  </si>
  <si>
    <t>2022/10/20/21:27:31.396121</t>
  </si>
  <si>
    <t>2022/10/20/21:27:31.398422</t>
  </si>
  <si>
    <t>2022/10/20/21:27:31.400347</t>
  </si>
  <si>
    <t>2022/10/20/21:27:31.402458</t>
  </si>
  <si>
    <t>2022/10/20/21:27:31.404161</t>
  </si>
  <si>
    <t>2022/10/20/21:27:31.406344</t>
  </si>
  <si>
    <t>2022/10/20/21:27:31.408828</t>
  </si>
  <si>
    <t>2022/10/20/21:27:31.411833</t>
  </si>
  <si>
    <t>2022/10/20/21:27:31.412367</t>
  </si>
  <si>
    <t>2022/10/20/21:27:31.414590</t>
  </si>
  <si>
    <t>2022/10/20/21:27:31.417315</t>
  </si>
  <si>
    <t>2022/10/20/21:27:31.419456</t>
  </si>
  <si>
    <t>2022/10/20/21:27:31.420495</t>
  </si>
  <si>
    <t>2022/10/20/21:27:31.422185</t>
  </si>
  <si>
    <t>2022/10/20/21:27:31.424362</t>
  </si>
  <si>
    <t>2022/10/20/21:27:31.425983</t>
  </si>
  <si>
    <t>2022/10/20/21:27:31.427771</t>
  </si>
  <si>
    <t>2022/10/20/21:27:31.429863</t>
  </si>
  <si>
    <t>2022/10/20/21:27:31.431904</t>
  </si>
  <si>
    <t>2022/10/20/21:27:31.434263</t>
  </si>
  <si>
    <t>2022/10/20/21:27:31.436450</t>
  </si>
  <si>
    <t>2022/10/20/21:27:31.438042</t>
  </si>
  <si>
    <t>2022/10/20/21:27:31.440188</t>
  </si>
  <si>
    <t>2022/10/20/21:27:31.441484</t>
  </si>
  <si>
    <t>2022/10/20/21:27:31.443728</t>
  </si>
  <si>
    <t>2022/10/20/21:27:31.446213</t>
  </si>
  <si>
    <t>2022/10/20/21:27:31.448339</t>
  </si>
  <si>
    <t>2022/10/20/21:27:31.450027</t>
  </si>
  <si>
    <t>2022/10/20/21:27:31.452162</t>
  </si>
  <si>
    <t>2022/10/20/21:27:31.454015</t>
  </si>
  <si>
    <t>2022/10/20/21:27:31.456290</t>
  </si>
  <si>
    <t>2022/10/20/21:27:31.457865</t>
  </si>
  <si>
    <t>2022/10/20/21:27:31.459523</t>
  </si>
  <si>
    <t>2022/10/20/21:27:31.461753</t>
  </si>
  <si>
    <t>2022/10/20/21:27:31.463460</t>
  </si>
  <si>
    <t>2022/10/20/21:27:31.466734</t>
  </si>
  <si>
    <t>2022/10/20/21:27:31.467233</t>
  </si>
  <si>
    <t>2022/10/20/21:27:31.470261</t>
  </si>
  <si>
    <t>2022/10/20/21:27:31.471557</t>
  </si>
  <si>
    <t>2022/10/20/21:27:31.473624</t>
  </si>
  <si>
    <t>2022/10/20/21:27:31.474344</t>
  </si>
  <si>
    <t>2022/10/20/21:27:31.476849</t>
  </si>
  <si>
    <t>2022/10/20/21:27:31.478967</t>
  </si>
  <si>
    <t>2022/10/20/21:27:31.481633</t>
  </si>
  <si>
    <t>2022/10/20/21:27:31.482979</t>
  </si>
  <si>
    <t>2022/10/20/21:27:31.484132</t>
  </si>
  <si>
    <t>2022/10/20/21:27:31.491875</t>
  </si>
  <si>
    <t>2022/10/20/21:27:31.492996</t>
  </si>
  <si>
    <t>2022/10/20/21:27:31.494563</t>
  </si>
  <si>
    <t>2022/10/20/21:27:31.496774</t>
  </si>
  <si>
    <t>2022/10/20/21:27:31.498446</t>
  </si>
  <si>
    <t>2022/10/20/21:27:31.500123</t>
  </si>
  <si>
    <t>2022/10/20/21:27:31.502321</t>
  </si>
  <si>
    <t>2022/10/20/21:27:31.504002</t>
  </si>
  <si>
    <t>2022/10/20/21:27:31.505724</t>
  </si>
  <si>
    <t>2022/10/20/21:27:31.507417</t>
  </si>
  <si>
    <t>2022/10/20/21:27:31.508539</t>
  </si>
  <si>
    <t>2022/10/20/21:27:31.511150</t>
  </si>
  <si>
    <t>2022/10/20/21:27:31.511732</t>
  </si>
  <si>
    <t>2022/10/20/21:27:31.513360</t>
  </si>
  <si>
    <t>2022/10/20/21:27:31.515516</t>
  </si>
  <si>
    <t>2022/10/20/21:27:31.517273</t>
  </si>
  <si>
    <t>2022/10/20/21:27:31.518930</t>
  </si>
  <si>
    <t>2022/10/20/21:27:31.521135</t>
  </si>
  <si>
    <t>2022/10/20/21:27:31.522818</t>
  </si>
  <si>
    <t>2022/10/20/21:27:31.525020</t>
  </si>
  <si>
    <t>2022/10/20/21:27:31.527744</t>
  </si>
  <si>
    <t>2022/10/20/21:27:31.531127</t>
  </si>
  <si>
    <t>2022/10/20/21:27:31.532584</t>
  </si>
  <si>
    <t>2022/10/20/21:27:31.535532</t>
  </si>
  <si>
    <t>2022/10/20/21:27:31.536593</t>
  </si>
  <si>
    <t>2022/10/20/21:27:31.538840</t>
  </si>
  <si>
    <t>2022/10/20/21:27:31.541187</t>
  </si>
  <si>
    <t>2022/10/20/21:27:31.543564</t>
  </si>
  <si>
    <t>2022/10/20/21:27:31.544632</t>
  </si>
  <si>
    <t>2022/10/20/21:27:31.546540</t>
  </si>
  <si>
    <t>2022/10/20/21:27:31.547738</t>
  </si>
  <si>
    <t>2022/10/20/21:27:31.550004</t>
  </si>
  <si>
    <t>2022/10/20/21:27:31.551622</t>
  </si>
  <si>
    <t>2022/10/20/21:27:31.553845</t>
  </si>
  <si>
    <t>2022/10/20/21:27:31.555564</t>
  </si>
  <si>
    <t>2022/10/20/21:27:31.557808</t>
  </si>
  <si>
    <t>2022/10/20/21:27:31.560876</t>
  </si>
  <si>
    <t>2022/10/20/21:27:31.562111</t>
  </si>
  <si>
    <t>2022/10/20/21:27:31.563872</t>
  </si>
  <si>
    <t>2022/10/20/21:27:31.565539</t>
  </si>
  <si>
    <t>2022/10/20/21:27:31.568589</t>
  </si>
  <si>
    <t>2022/10/20/21:27:31.570367</t>
  </si>
  <si>
    <t>2022/10/20/21:27:31.573431</t>
  </si>
  <si>
    <t>2022/10/20/21:27:31.574004</t>
  </si>
  <si>
    <t>2022/10/20/21:27:31.575189</t>
  </si>
  <si>
    <t>2022/10/20/21:27:31.577469</t>
  </si>
  <si>
    <t>2022/10/20/21:27:31.579731</t>
  </si>
  <si>
    <t>2022/10/20/21:27:31.583831</t>
  </si>
  <si>
    <t>2022/10/20/21:27:31.585177</t>
  </si>
  <si>
    <t>2022/10/20/21:27:31.587243</t>
  </si>
  <si>
    <t>2022/10/20/21:27:31.589409</t>
  </si>
  <si>
    <t>2022/10/20/21:27:31.591640</t>
  </si>
  <si>
    <t>2022/10/20/21:27:31.593476</t>
  </si>
  <si>
    <t>2022/10/20/21:27:31.595115</t>
  </si>
  <si>
    <t>2022/10/20/21:27:31.596792</t>
  </si>
  <si>
    <t>2022/10/20/21:27:31.600251</t>
  </si>
  <si>
    <t>2022/10/20/21:27:31.602611</t>
  </si>
  <si>
    <t>2022/10/20/21:27:31.605267</t>
  </si>
  <si>
    <t>2022/10/20/21:27:31.606285</t>
  </si>
  <si>
    <t>2022/10/20/21:27:31.608014</t>
  </si>
  <si>
    <t>2022/10/20/21:27:31.609691</t>
  </si>
  <si>
    <t>2022/10/20/21:27:31.611376</t>
  </si>
  <si>
    <t>2022/10/20/21:27:31.613061</t>
  </si>
  <si>
    <t>2022/10/20/21:27:31.615304</t>
  </si>
  <si>
    <t>2022/10/20/21:27:31.617559</t>
  </si>
  <si>
    <t>2022/10/20/21:27:31.619216</t>
  </si>
  <si>
    <t>2022/10/20/21:27:31.621013</t>
  </si>
  <si>
    <t>2022/10/20/21:27:31.624557</t>
  </si>
  <si>
    <t>2022/10/20/21:27:31.625194</t>
  </si>
  <si>
    <t>2022/10/20/21:27:31.627374</t>
  </si>
  <si>
    <t>2022/10/20/21:27:31.628988</t>
  </si>
  <si>
    <t>2022/10/20/21:27:31.632185</t>
  </si>
  <si>
    <t>2022/10/20/21:27:31.633437</t>
  </si>
  <si>
    <t>2022/10/20/21:27:31.635731</t>
  </si>
  <si>
    <t>2022/10/20/21:27:31.637406</t>
  </si>
  <si>
    <t>2022/10/20/21:27:31.639096</t>
  </si>
  <si>
    <t>2022/10/20/21:27:31.640726</t>
  </si>
  <si>
    <t>2022/10/20/21:27:31.642394</t>
  </si>
  <si>
    <t>2022/10/20/21:27:31.644644</t>
  </si>
  <si>
    <t>2022/10/20/21:27:31.646281</t>
  </si>
  <si>
    <t>2022/10/20/21:27:31.648474</t>
  </si>
  <si>
    <t>2022/10/20/21:27:31.650746</t>
  </si>
  <si>
    <t>2022/10/20/21:27:31.653008</t>
  </si>
  <si>
    <t>2022/10/20/21:27:31.655188</t>
  </si>
  <si>
    <t>2022/10/20/21:27:31.656938</t>
  </si>
  <si>
    <t>2022/10/20/21:27:31.659117</t>
  </si>
  <si>
    <t>2022/10/20/21:27:31.660831</t>
  </si>
  <si>
    <t>2022/10/20/21:27:31.664215</t>
  </si>
  <si>
    <t>2022/10/20/21:27:31.664961</t>
  </si>
  <si>
    <t>2022/10/20/21:27:31.666798</t>
  </si>
  <si>
    <t>2022/10/20/21:27:31.668423</t>
  </si>
  <si>
    <t>2022/10/20/21:27:31.670842</t>
  </si>
  <si>
    <t>2022/10/20/21:27:31.672471</t>
  </si>
  <si>
    <t>2022/10/20/21:27:31.674848</t>
  </si>
  <si>
    <t>2022/10/20/21:27:31.679832</t>
  </si>
  <si>
    <t>2022/10/20/21:27:31.679855</t>
  </si>
  <si>
    <t>2022/10/20/21:27:31.680761</t>
  </si>
  <si>
    <t>2022/10/20/21:27:31.682636</t>
  </si>
  <si>
    <t>2022/10/20/21:27:31.684890</t>
  </si>
  <si>
    <t>2022/10/20/21:27:31.687287</t>
  </si>
  <si>
    <t>2022/10/20/21:27:31.690664</t>
  </si>
  <si>
    <t>2022/10/20/21:27:31.690854</t>
  </si>
  <si>
    <t>2022/10/20/21:27:31.692502</t>
  </si>
  <si>
    <t>2022/10/20/21:27:31.694905</t>
  </si>
  <si>
    <t>2022/10/20/21:27:31.697615</t>
  </si>
  <si>
    <t>2022/10/20/21:27:31.698729</t>
  </si>
  <si>
    <t>2022/10/20/21:27:31.700515</t>
  </si>
  <si>
    <t>2022/10/20/21:27:31.703277</t>
  </si>
  <si>
    <t>2022/10/20/21:27:31.704976</t>
  </si>
  <si>
    <t>2022/10/20/21:27:31.707807</t>
  </si>
  <si>
    <t>2022/10/20/21:27:31.708847</t>
  </si>
  <si>
    <t>2022/10/20/21:27:31.711084</t>
  </si>
  <si>
    <t>2022/10/20/21:27:31.712737</t>
  </si>
  <si>
    <t>2022/10/20/21:27:31.714948</t>
  </si>
  <si>
    <t>2022/10/20/21:27:31.716944</t>
  </si>
  <si>
    <t>2022/10/20/21:27:31.718883</t>
  </si>
  <si>
    <t>2022/10/20/21:27:31.721613</t>
  </si>
  <si>
    <t>2022/10/20/21:27:31.723668</t>
  </si>
  <si>
    <t>2022/10/20/21:27:31.724864</t>
  </si>
  <si>
    <t>2022/10/20/21:27:31.726622</t>
  </si>
  <si>
    <t>2022/10/20/21:27:31.729644</t>
  </si>
  <si>
    <t>2022/10/20/21:27:31.730747</t>
  </si>
  <si>
    <t>2022/10/20/21:27:31.732912</t>
  </si>
  <si>
    <t>2022/10/20/21:27:31.736191</t>
  </si>
  <si>
    <t>2022/10/20/21:27:31.736853</t>
  </si>
  <si>
    <t>2022/10/20/21:27:31.739775</t>
  </si>
  <si>
    <t>2022/10/20/21:27:31.740439</t>
  </si>
  <si>
    <t>2022/10/20/21:27:31.742660</t>
  </si>
  <si>
    <t>2022/10/20/21:27:31.744823</t>
  </si>
  <si>
    <t>2022/10/20/21:27:31.747059</t>
  </si>
  <si>
    <t>2022/10/20/21:27:31.748723</t>
  </si>
  <si>
    <t>2022/10/20/21:27:31.750478</t>
  </si>
  <si>
    <t>2022/10/20/21:27:31.753643</t>
  </si>
  <si>
    <t>2022/10/20/21:27:31.754774</t>
  </si>
  <si>
    <t>2022/10/20/21:27:31.756481</t>
  </si>
  <si>
    <t>2022/10/20/21:27:31.758686</t>
  </si>
  <si>
    <t>2022/10/20/21:27:31.761055</t>
  </si>
  <si>
    <t>2022/10/20/21:27:31.762681</t>
  </si>
  <si>
    <t>2022/10/20/21:27:31.764390</t>
  </si>
  <si>
    <t>2022/10/20/21:27:31.766378</t>
  </si>
  <si>
    <t>2022/10/20/21:27:31.768909</t>
  </si>
  <si>
    <t>2022/10/20/21:27:31.770467</t>
  </si>
  <si>
    <t>2022/10/20/21:27:31.773970</t>
  </si>
  <si>
    <t>2022/10/20/21:27:31.776169</t>
  </si>
  <si>
    <t>2022/10/20/21:27:31.778362</t>
  </si>
  <si>
    <t>2022/10/20/21:27:31.780087</t>
  </si>
  <si>
    <t>2022/10/20/21:27:31.783754</t>
  </si>
  <si>
    <t>2022/10/20/21:27:31.784656</t>
  </si>
  <si>
    <t>2022/10/20/21:27:31.786325</t>
  </si>
  <si>
    <t>2022/10/20/21:27:31.789899</t>
  </si>
  <si>
    <t>2022/10/20/21:27:31.790455</t>
  </si>
  <si>
    <t>2022/10/20/21:27:31.792225</t>
  </si>
  <si>
    <t>2022/10/20/21:27:31.793852</t>
  </si>
  <si>
    <t>2022/10/20/21:27:31.795539</t>
  </si>
  <si>
    <t>2022/10/20/21:27:31.797805</t>
  </si>
  <si>
    <t>2022/10/20/21:27:31.799455</t>
  </si>
  <si>
    <t>2022/10/20/21:27:31.801467</t>
  </si>
  <si>
    <t>2022/10/20/21:27:31.802410</t>
  </si>
  <si>
    <t>2022/10/20/21:27:31.804614</t>
  </si>
  <si>
    <t>2022/10/20/21:27:31.807190</t>
  </si>
  <si>
    <t>2022/10/20/21:27:31.808486</t>
  </si>
  <si>
    <t>2022/10/20/21:27:31.810459</t>
  </si>
  <si>
    <t>2022/10/20/21:27:31.812703</t>
  </si>
  <si>
    <t>2022/10/20/21:27:31.814344</t>
  </si>
  <si>
    <t>2022/10/20/21:27:31.816709</t>
  </si>
  <si>
    <t>2022/10/20/21:27:31.819384</t>
  </si>
  <si>
    <t>2022/10/20/21:27:31.821135</t>
  </si>
  <si>
    <t>2022/10/20/21:27:31.823381</t>
  </si>
  <si>
    <t>2022/10/20/21:27:31.825518</t>
  </si>
  <si>
    <t>2022/10/20/21:27:31.827179</t>
  </si>
  <si>
    <t>2022/10/20/21:27:31.829636</t>
  </si>
  <si>
    <t>2022/10/20/21:27:31.832660</t>
  </si>
  <si>
    <t>2022/10/20/21:27:31.833221</t>
  </si>
  <si>
    <t>2022/10/20/21:27:31.834309</t>
  </si>
  <si>
    <t>2022/10/20/21:27:31.836549</t>
  </si>
  <si>
    <t>2022/10/20/21:27:31.839642</t>
  </si>
  <si>
    <t>2022/10/20/21:27:31.841311</t>
  </si>
  <si>
    <t>2022/10/20/21:27:31.842988</t>
  </si>
  <si>
    <t>2022/10/20/21:27:31.845185</t>
  </si>
  <si>
    <t>2022/10/20/21:27:31.846950</t>
  </si>
  <si>
    <t>2022/10/20/21:27:31.848597</t>
  </si>
  <si>
    <t>2022/10/20/21:27:31.851030</t>
  </si>
  <si>
    <t>2022/10/20/21:27:31.852683</t>
  </si>
  <si>
    <t>2022/10/20/21:27:31.854867</t>
  </si>
  <si>
    <t>2022/10/20/21:27:31.857225</t>
  </si>
  <si>
    <t>2022/10/20/21:27:31.858850</t>
  </si>
  <si>
    <t>2022/10/20/21:27:31.861047</t>
  </si>
  <si>
    <t>2022/10/20/21:27:31.862627</t>
  </si>
  <si>
    <t>2022/10/20/21:27:31.864827</t>
  </si>
  <si>
    <t>2022/10/20/21:27:31.867095</t>
  </si>
  <si>
    <t>2022/10/20/21:27:31.868794</t>
  </si>
  <si>
    <t>2022/10/20/21:27:31.871910</t>
  </si>
  <si>
    <t>2022/10/20/21:27:31.873242</t>
  </si>
  <si>
    <t>2022/10/20/21:27:31.874899</t>
  </si>
  <si>
    <t>2022/10/20/21:27:31.877138</t>
  </si>
  <si>
    <t>2022/10/20/21:27:31.879930</t>
  </si>
  <si>
    <t>2022/10/20/21:27:31.881083</t>
  </si>
  <si>
    <t>2022/10/20/21:27:31.882959</t>
  </si>
  <si>
    <t>2022/10/20/21:27:31.884659</t>
  </si>
  <si>
    <t>2022/10/20/21:27:31.886308</t>
  </si>
  <si>
    <t>2022/10/20/21:27:31.889178</t>
  </si>
  <si>
    <t>2022/10/20/21:27:31.890865</t>
  </si>
  <si>
    <t>2022/10/20/21:27:31.892596</t>
  </si>
  <si>
    <t>2022/10/20/21:27:31.894744</t>
  </si>
  <si>
    <t>2022/10/20/21:27:31.896387</t>
  </si>
  <si>
    <t>2022/10/20/21:27:31.898637</t>
  </si>
  <si>
    <t>2022/10/20/21:27:31.900801</t>
  </si>
  <si>
    <t>2022/10/20/21:27:31.902472</t>
  </si>
  <si>
    <t>2022/10/20/21:27:31.904677</t>
  </si>
  <si>
    <t>2022/10/20/21:27:31.906422</t>
  </si>
  <si>
    <t>2022/10/20/21:27:31.908747</t>
  </si>
  <si>
    <t>2022/10/20/21:27:31.910995</t>
  </si>
  <si>
    <t>2022/10/20/21:27:31.913280</t>
  </si>
  <si>
    <t>2022/10/20/21:27:31.916194</t>
  </si>
  <si>
    <t>2022/10/20/21:27:31.916662</t>
  </si>
  <si>
    <t>2022/10/20/21:27:31.919269</t>
  </si>
  <si>
    <t>2022/10/20/21:27:31.922403</t>
  </si>
  <si>
    <t>2022/10/20/21:27:31.924549</t>
  </si>
  <si>
    <t>2022/10/20/21:27:31.926775</t>
  </si>
  <si>
    <t>2022/10/20/21:27:31.930749</t>
  </si>
  <si>
    <t>2022/10/20/21:27:31.932374</t>
  </si>
  <si>
    <t>2022/10/20/21:27:31.934541</t>
  </si>
  <si>
    <t>2022/10/20/21:27:31.936235</t>
  </si>
  <si>
    <t>2022/10/20/21:27:31.938459</t>
  </si>
  <si>
    <t>2022/10/20/21:27:31.940658</t>
  </si>
  <si>
    <t>2022/10/20/21:27:31.942334</t>
  </si>
  <si>
    <t>2022/10/20/21:27:31.944314</t>
  </si>
  <si>
    <t>2022/10/20/21:27:31.945937</t>
  </si>
  <si>
    <t>2022/10/20/21:27:31.949169</t>
  </si>
  <si>
    <t>2022/10/20/21:27:31.949413</t>
  </si>
  <si>
    <t>2022/10/20/21:27:31.951125</t>
  </si>
  <si>
    <t>2022/10/20/21:27:31.953147</t>
  </si>
  <si>
    <t>2022/10/20/21:27:31.954345</t>
  </si>
  <si>
    <t>2022/10/20/21:27:31.956583</t>
  </si>
  <si>
    <t>2022/10/20/21:27:31.958234</t>
  </si>
  <si>
    <t>2022/10/20/21:27:31.961673</t>
  </si>
  <si>
    <t>2022/10/20/21:27:31.962132</t>
  </si>
  <si>
    <t>2022/10/20/21:27:31.963768</t>
  </si>
  <si>
    <t>2022/10/20/21:27:31.965872</t>
  </si>
  <si>
    <t>2022/10/20/21:27:31.967584</t>
  </si>
  <si>
    <t>2022/10/20/21:27:31.969799</t>
  </si>
  <si>
    <t>2022/10/20/21:27:31.971470</t>
  </si>
  <si>
    <t>2022/10/20/21:27:31.973950</t>
  </si>
  <si>
    <t>2022/10/20/21:27:31.975650</t>
  </si>
  <si>
    <t>2022/10/20/21:27:31.977476</t>
  </si>
  <si>
    <t>2022/10/20/21:27:31.979595</t>
  </si>
  <si>
    <t>2022/10/20/21:27:31.981919</t>
  </si>
  <si>
    <t>2022/10/20/21:27:31.984035</t>
  </si>
  <si>
    <t>2022/10/20/21:27:31.985950</t>
  </si>
  <si>
    <t>2022/10/20/21:27:31.987596</t>
  </si>
  <si>
    <t>2022/10/20/21:27:31.989856</t>
  </si>
  <si>
    <t>2022/10/20/21:27:31.991550</t>
  </si>
  <si>
    <t>2022/10/20/21:27:31.993788</t>
  </si>
  <si>
    <t>2022/10/20/21:27:31.995468</t>
  </si>
  <si>
    <t>2022/10/20/21:27:31.997658</t>
  </si>
  <si>
    <t>2022/10/20/21:27:31.999381</t>
  </si>
  <si>
    <t>2022/10/20/21:27:32.001071</t>
  </si>
  <si>
    <t>2022/10/20/21:27:32.002751</t>
  </si>
  <si>
    <t>2022/10/20/21:27:32.004399</t>
  </si>
  <si>
    <t>2022/10/20/21:27:32.006660</t>
  </si>
  <si>
    <t>2022/10/20/21:27:32.008886</t>
  </si>
  <si>
    <t>2022/10/20/21:27:32.011047</t>
  </si>
  <si>
    <t>2022/10/20/21:27:32.012781</t>
  </si>
  <si>
    <t>2022/10/20/21:27:32.018005</t>
  </si>
  <si>
    <t>2022/10/20/21:27:32.018020</t>
  </si>
  <si>
    <t>2022/10/20/21:27:32.019310</t>
  </si>
  <si>
    <t>2022/10/20/21:27:32.021369</t>
  </si>
  <si>
    <t>2022/10/20/21:27:32.023058</t>
  </si>
  <si>
    <t>2022/10/20/21:27:32.025864</t>
  </si>
  <si>
    <t>2022/10/20/21:27:32.027020</t>
  </si>
  <si>
    <t>2022/10/20/21:27:32.031198</t>
  </si>
  <si>
    <t>2022/10/20/21:27:32.031238</t>
  </si>
  <si>
    <t>2022/10/20/21:27:32.033649</t>
  </si>
  <si>
    <t>2022/10/20/21:27:32.034780</t>
  </si>
  <si>
    <t>2022/10/20/21:27:32.036481</t>
  </si>
  <si>
    <t>2022/10/20/21:27:32.038702</t>
  </si>
  <si>
    <t>2022/10/20/21:27:32.040379</t>
  </si>
  <si>
    <t>2022/10/20/21:27:32.042636</t>
  </si>
  <si>
    <t>2022/10/20/21:27:32.044834</t>
  </si>
  <si>
    <t>2022/10/20/21:27:32.047166</t>
  </si>
  <si>
    <t>2022/10/20/21:27:32.051154</t>
  </si>
  <si>
    <t>2022/10/20/21:27:32.052712</t>
  </si>
  <si>
    <t>2022/10/20/21:27:32.055074</t>
  </si>
  <si>
    <t>2022/10/20/21:27:32.056730</t>
  </si>
  <si>
    <t>2022/10/20/21:27:32.058423</t>
  </si>
  <si>
    <t>2022/10/20/21:27:32.060891</t>
  </si>
  <si>
    <t>2022/10/20/21:27:32.062673</t>
  </si>
  <si>
    <t>2022/10/20/21:27:32.065469</t>
  </si>
  <si>
    <t>2022/10/20/21:27:32.067353</t>
  </si>
  <si>
    <t>2022/10/20/21:27:32.069714</t>
  </si>
  <si>
    <t>2022/10/20/21:27:32.071214</t>
  </si>
  <si>
    <t>2022/10/20/21:27:32.073534</t>
  </si>
  <si>
    <t>2022/10/20/21:27:32.075156</t>
  </si>
  <si>
    <t>2022/10/20/21:27:32.078463</t>
  </si>
  <si>
    <t>2022/10/20/21:27:32.081722</t>
  </si>
  <si>
    <t>2022/10/20/21:27:32.084323</t>
  </si>
  <si>
    <t>2022/10/20/21:27:32.085475</t>
  </si>
  <si>
    <t>2022/10/20/21:27:32.087116</t>
  </si>
  <si>
    <t>2022/10/20/21:27:32.089313</t>
  </si>
  <si>
    <t>2022/10/20/21:27:32.090970</t>
  </si>
  <si>
    <t>2022/10/20/21:27:32.092767</t>
  </si>
  <si>
    <t>2022/10/20/21:27:32.094636</t>
  </si>
  <si>
    <t>2022/10/20/21:27:32.098789</t>
  </si>
  <si>
    <t>2022/10/20/21:27:32.100249</t>
  </si>
  <si>
    <t>2022/10/20/21:27:32.102490</t>
  </si>
  <si>
    <t>2022/10/20/21:27:32.104574</t>
  </si>
  <si>
    <t>2022/10/20/21:27:32.106820</t>
  </si>
  <si>
    <t>2022/10/20/21:27:32.108559</t>
  </si>
  <si>
    <t>2022/10/20/21:27:32.110666</t>
  </si>
  <si>
    <t>2022/10/20/21:27:32.112472</t>
  </si>
  <si>
    <t>2022/10/20/21:27:32.115648</t>
  </si>
  <si>
    <t>2022/10/20/21:27:32.117256</t>
  </si>
  <si>
    <t>2022/10/20/21:27:32.118534</t>
  </si>
  <si>
    <t>2022/10/20/21:27:32.120077</t>
  </si>
  <si>
    <t>2022/10/20/21:27:32.122501</t>
  </si>
  <si>
    <t>2022/10/20/21:27:32.122878</t>
  </si>
  <si>
    <t>2022/10/20/21:27:32.125223</t>
  </si>
  <si>
    <t>2022/10/20/21:27:32.126814</t>
  </si>
  <si>
    <t>2022/10/20/21:27:32.129629</t>
  </si>
  <si>
    <t>2022/10/20/21:27:32.131245</t>
  </si>
  <si>
    <t>2022/10/20/21:27:32.133513</t>
  </si>
  <si>
    <t>2022/10/20/21:27:32.135736</t>
  </si>
  <si>
    <t>2022/10/20/21:27:32.137373</t>
  </si>
  <si>
    <t>2022/10/20/21:27:32.139594</t>
  </si>
  <si>
    <t>2022/10/20/21:27:32.141315</t>
  </si>
  <si>
    <t>2022/10/20/21:27:32.145059</t>
  </si>
  <si>
    <t>2022/10/20/21:27:32.146988</t>
  </si>
  <si>
    <t>2022/10/20/21:27:32.149567</t>
  </si>
  <si>
    <t>2022/10/20/21:27:32.151227</t>
  </si>
  <si>
    <t>2022/10/20/21:27:32.152889</t>
  </si>
  <si>
    <t>2022/10/20/21:27:32.153996</t>
  </si>
  <si>
    <t>2022/10/20/21:27:32.155632</t>
  </si>
  <si>
    <t>2022/10/20/21:27:32.157234</t>
  </si>
  <si>
    <t>2022/10/20/21:27:32.158693</t>
  </si>
  <si>
    <t>2022/10/20/21:27:32.162060</t>
  </si>
  <si>
    <t>2022/10/20/21:27:32.162647</t>
  </si>
  <si>
    <t>2022/10/20/21:27:32.164320</t>
  </si>
  <si>
    <t>2022/10/20/21:27:32.166598</t>
  </si>
  <si>
    <t>2022/10/20/21:27:32.168245</t>
  </si>
  <si>
    <t>2022/10/20/21:27:32.170423</t>
  </si>
  <si>
    <t>2022/10/20/21:27:32.172692</t>
  </si>
  <si>
    <t>2022/10/20/21:27:32.174479</t>
  </si>
  <si>
    <t>2022/10/20/21:27:32.178695</t>
  </si>
  <si>
    <t>2022/10/20/21:27:32.180848</t>
  </si>
  <si>
    <t>2022/10/20/21:27:32.182553</t>
  </si>
  <si>
    <t>2022/10/20/21:27:32.184205</t>
  </si>
  <si>
    <t>2022/10/20/21:27:32.185301</t>
  </si>
  <si>
    <t>2022/10/20/21:27:32.187150</t>
  </si>
  <si>
    <t>2022/10/20/21:27:32.189350</t>
  </si>
  <si>
    <t>2022/10/20/21:27:32.191078</t>
  </si>
  <si>
    <t>2022/10/20/21:27:32.195856</t>
  </si>
  <si>
    <t>2022/10/20/21:27:32.196342</t>
  </si>
  <si>
    <t>2022/10/20/21:27:32.198372</t>
  </si>
  <si>
    <t>2022/10/20/21:27:32.200572</t>
  </si>
  <si>
    <t>2022/10/20/21:27:32.202419</t>
  </si>
  <si>
    <t>2022/10/20/21:27:32.204697</t>
  </si>
  <si>
    <t>2022/10/20/21:27:32.206350</t>
  </si>
  <si>
    <t>2022/10/20/21:27:32.208590</t>
  </si>
  <si>
    <t>2022/10/20/21:27:32.212066</t>
  </si>
  <si>
    <t>2022/10/20/21:27:32.214177</t>
  </si>
  <si>
    <t>2022/10/20/21:27:32.216461</t>
  </si>
  <si>
    <t>2022/10/20/21:27:32.218078</t>
  </si>
  <si>
    <t>2022/10/20/21:27:32.220373</t>
  </si>
  <si>
    <t>2022/10/20/21:27:32.222428</t>
  </si>
  <si>
    <t>2022/10/20/21:27:32.223522</t>
  </si>
  <si>
    <t>2022/10/20/21:27:32.225174</t>
  </si>
  <si>
    <t>2022/10/20/21:27:32.228463</t>
  </si>
  <si>
    <t>2022/10/20/21:27:32.229406</t>
  </si>
  <si>
    <t>2022/10/20/21:27:32.231102</t>
  </si>
  <si>
    <t>2022/10/20/21:27:32.232808</t>
  </si>
  <si>
    <t>2022/10/20/21:27:32.234430</t>
  </si>
  <si>
    <t>2022/10/20/21:27:32.236711</t>
  </si>
  <si>
    <t>2022/10/20/21:27:32.240029</t>
  </si>
  <si>
    <t>2022/10/20/21:27:32.242211</t>
  </si>
  <si>
    <t>2022/10/20/21:27:32.243352</t>
  </si>
  <si>
    <t>2022/10/20/21:27:32.245575</t>
  </si>
  <si>
    <t>2022/10/20/21:27:32.247791</t>
  </si>
  <si>
    <t>2022/10/20/21:27:32.250099</t>
  </si>
  <si>
    <t>2022/10/20/21:27:32.251705</t>
  </si>
  <si>
    <t>2022/10/20/21:27:32.252800</t>
  </si>
  <si>
    <t>2022/10/20/21:27:32.254463</t>
  </si>
  <si>
    <t>2022/10/20/21:27:32.257258</t>
  </si>
  <si>
    <t>2022/10/20/21:27:32.259286</t>
  </si>
  <si>
    <t>2022/10/20/21:27:32.261566</t>
  </si>
  <si>
    <t>2022/10/20/21:27:32.263754</t>
  </si>
  <si>
    <t>2022/10/20/21:27:32.266025</t>
  </si>
  <si>
    <t>2022/10/20/21:27:32.267678</t>
  </si>
  <si>
    <t>2022/10/20/21:27:32.270443</t>
  </si>
  <si>
    <t>2022/10/20/21:27:32.271581</t>
  </si>
  <si>
    <t>2022/10/20/21:27:32.274532</t>
  </si>
  <si>
    <t>2022/10/20/21:27:32.276142</t>
  </si>
  <si>
    <t>2022/10/20/21:27:32.278364</t>
  </si>
  <si>
    <t>2022/10/20/21:27:32.280882</t>
  </si>
  <si>
    <t>2022/10/20/21:27:32.281815</t>
  </si>
  <si>
    <t>2022/10/20/21:27:32.283451</t>
  </si>
  <si>
    <t>2022/10/20/21:27:32.284939</t>
  </si>
  <si>
    <t>2022/10/20/21:27:32.286586</t>
  </si>
  <si>
    <t>2022/10/20/21:27:32.289019</t>
  </si>
  <si>
    <t>2022/10/20/21:27:32.291178</t>
  </si>
  <si>
    <t>2022/10/20/21:27:32.292833</t>
  </si>
  <si>
    <t>2022/10/20/21:27:32.299810</t>
  </si>
  <si>
    <t>2022/10/20/21:27:32.300484</t>
  </si>
  <si>
    <t>2022/10/20/21:27:32.304458</t>
  </si>
  <si>
    <t>2022/10/20/21:27:32.306036</t>
  </si>
  <si>
    <t>2022/10/20/21:27:32.307842</t>
  </si>
  <si>
    <t>2022/10/20/21:27:32.310282</t>
  </si>
  <si>
    <t>2022/10/20/21:27:32.311964</t>
  </si>
  <si>
    <t>2022/10/20/21:27:32.313596</t>
  </si>
  <si>
    <t>2022/10/20/21:27:32.315856</t>
  </si>
  <si>
    <t>2022/10/20/21:27:32.317536</t>
  </si>
  <si>
    <t>2022/10/20/21:27:32.319169</t>
  </si>
  <si>
    <t>2022/10/20/21:27:32.320950</t>
  </si>
  <si>
    <t>2022/10/20/21:27:32.322824</t>
  </si>
  <si>
    <t>2022/10/20/21:27:32.324836</t>
  </si>
  <si>
    <t>2022/10/20/21:27:32.326502</t>
  </si>
  <si>
    <t>2022/10/20/21:27:32.328694</t>
  </si>
  <si>
    <t>2022/10/20/21:27:32.330332</t>
  </si>
  <si>
    <t>2022/10/20/21:27:32.332577</t>
  </si>
  <si>
    <t>2022/10/20/21:27:32.334250</t>
  </si>
  <si>
    <t>2022/10/20/21:27:32.336541</t>
  </si>
  <si>
    <t>2022/10/20/21:27:32.338793</t>
  </si>
  <si>
    <t>2022/10/20/21:27:32.342613</t>
  </si>
  <si>
    <t>2022/10/20/21:27:32.343319</t>
  </si>
  <si>
    <t>2022/10/20/21:27:32.345503</t>
  </si>
  <si>
    <t>2022/10/20/21:27:32.347592</t>
  </si>
  <si>
    <t>2022/10/20/21:27:32.349208</t>
  </si>
  <si>
    <t>2022/10/20/21:27:32.350807</t>
  </si>
  <si>
    <t>2022/10/20/21:27:32.352828</t>
  </si>
  <si>
    <t>2022/10/20/21:27:32.356099</t>
  </si>
  <si>
    <t>2022/10/20/21:27:32.358326</t>
  </si>
  <si>
    <t>2022/10/20/21:27:32.360021</t>
  </si>
  <si>
    <t>2022/10/20/21:27:32.362242</t>
  </si>
  <si>
    <t>2022/10/20/21:27:32.363896</t>
  </si>
  <si>
    <t>2022/10/20/21:27:32.365596</t>
  </si>
  <si>
    <t>2022/10/20/21:27:32.368774</t>
  </si>
  <si>
    <t>2022/10/20/21:27:32.369676</t>
  </si>
  <si>
    <t>2022/10/20/21:27:32.372042</t>
  </si>
  <si>
    <t>2022/10/20/21:27:32.374815</t>
  </si>
  <si>
    <t>2022/10/20/21:27:32.375370</t>
  </si>
  <si>
    <t>2022/10/20/21:27:32.377041</t>
  </si>
  <si>
    <t>2022/10/20/21:27:32.379217</t>
  </si>
  <si>
    <t>2022/10/20/21:27:32.381019</t>
  </si>
  <si>
    <t>2022/10/20/21:27:32.382636</t>
  </si>
  <si>
    <t>2022/10/20/21:27:32.384281</t>
  </si>
  <si>
    <t>2022/10/20/21:27:32.386631</t>
  </si>
  <si>
    <t>2022/10/20/21:27:32.390665</t>
  </si>
  <si>
    <t>2022/10/20/21:27:32.396687</t>
  </si>
  <si>
    <t>2022/10/20/21:27:32.398473</t>
  </si>
  <si>
    <t>2022/10/20/21:27:32.400013</t>
  </si>
  <si>
    <t>2022/10/20/21:27:32.403923</t>
  </si>
  <si>
    <t>2022/10/20/21:27:32.404489</t>
  </si>
  <si>
    <t>2022/10/20/21:27:32.406609</t>
  </si>
  <si>
    <t>2022/10/20/21:27:32.408794</t>
  </si>
  <si>
    <t>2022/10/20/21:27:32.410418</t>
  </si>
  <si>
    <t>2022/10/20/21:27:32.412452</t>
  </si>
  <si>
    <t>2022/10/20/21:27:32.414798</t>
  </si>
  <si>
    <t>2022/10/20/21:27:32.417001</t>
  </si>
  <si>
    <t>2022/10/20/21:27:32.419174</t>
  </si>
  <si>
    <t>2022/10/20/21:27:32.420960</t>
  </si>
  <si>
    <t>2022/10/20/21:27:32.422517</t>
  </si>
  <si>
    <t>2022/10/20/21:27:32.424923</t>
  </si>
  <si>
    <t>2022/10/20/21:27:32.426420</t>
  </si>
  <si>
    <t>2022/10/20/21:27:32.428098</t>
  </si>
  <si>
    <t>2022/10/20/21:27:32.430402</t>
  </si>
  <si>
    <t>2022/10/20/21:27:32.432889</t>
  </si>
  <si>
    <t>2022/10/20/21:27:32.435799</t>
  </si>
  <si>
    <t>2022/10/20/21:27:32.436370</t>
  </si>
  <si>
    <t>2022/10/20/21:27:32.438106</t>
  </si>
  <si>
    <t>2022/10/20/21:27:32.439993</t>
  </si>
  <si>
    <t>2022/10/20/21:27:32.441968</t>
  </si>
  <si>
    <t>2022/10/20/21:27:32.444405</t>
  </si>
  <si>
    <t>2022/10/20/21:27:32.446150</t>
  </si>
  <si>
    <t>2022/10/20/21:27:32.448656</t>
  </si>
  <si>
    <t>2022/10/20/21:27:32.451076</t>
  </si>
  <si>
    <t>2022/10/20/21:27:32.451919</t>
  </si>
  <si>
    <t>2022/10/20/21:27:32.454170</t>
  </si>
  <si>
    <t>2022/10/20/21:27:32.455718</t>
  </si>
  <si>
    <t>2022/10/20/21:27:32.457381</t>
  </si>
  <si>
    <t>2022/10/20/21:27:32.459604</t>
  </si>
  <si>
    <t>2022/10/20/21:27:32.461302</t>
  </si>
  <si>
    <t>2022/10/20/21:27:32.462995</t>
  </si>
  <si>
    <t>2022/10/20/21:27:32.464662</t>
  </si>
  <si>
    <t>2022/10/20/21:27:32.468363</t>
  </si>
  <si>
    <t>2022/10/20/21:27:32.470027</t>
  </si>
  <si>
    <t>2022/10/20/21:27:32.472197</t>
  </si>
  <si>
    <t>2022/10/20/21:27:32.473841</t>
  </si>
  <si>
    <t>2022/10/20/21:27:32.475578</t>
  </si>
  <si>
    <t>2022/10/20/21:27:32.477430</t>
  </si>
  <si>
    <t>2022/10/20/21:27:32.478963</t>
  </si>
  <si>
    <t>2022/10/20/21:27:32.481198</t>
  </si>
  <si>
    <t>2022/10/20/21:27:32.483198</t>
  </si>
  <si>
    <t>2022/10/20/21:27:32.483891</t>
  </si>
  <si>
    <t>2022/10/20/21:27:32.486200</t>
  </si>
  <si>
    <t>2022/10/20/21:27:32.487977</t>
  </si>
  <si>
    <t>2022/10/20/21:27:32.489625</t>
  </si>
  <si>
    <t>2022/10/20/21:27:32.491830</t>
  </si>
  <si>
    <t>2022/10/20/21:27:32.494066</t>
  </si>
  <si>
    <t>2022/10/20/21:27:32.496869</t>
  </si>
  <si>
    <t>2022/10/20/21:27:32.497460</t>
  </si>
  <si>
    <t>2022/10/20/21:27:32.499272</t>
  </si>
  <si>
    <t>2022/10/20/21:27:32.503108</t>
  </si>
  <si>
    <t>2022/10/20/21:27:32.503206</t>
  </si>
  <si>
    <t>2022/10/20/21:27:32.505418</t>
  </si>
  <si>
    <t>2022/10/20/21:27:32.507242</t>
  </si>
  <si>
    <t>2022/10/20/21:27:32.508795</t>
  </si>
  <si>
    <t>2022/10/20/21:27:32.511177</t>
  </si>
  <si>
    <t>2022/10/20/21:27:32.513690</t>
  </si>
  <si>
    <t>2022/10/20/21:27:32.514774</t>
  </si>
  <si>
    <t>2022/10/20/21:27:32.517353</t>
  </si>
  <si>
    <t>2022/10/20/21:27:32.518457</t>
  </si>
  <si>
    <t>2022/10/20/21:27:32.520682</t>
  </si>
  <si>
    <t>2022/10/20/21:27:32.522352</t>
  </si>
  <si>
    <t>2022/10/20/21:27:32.524592</t>
  </si>
  <si>
    <t>2022/10/20/21:27:32.527704</t>
  </si>
  <si>
    <t>2022/10/20/21:27:32.528519</t>
  </si>
  <si>
    <t>2022/10/20/21:27:32.530363</t>
  </si>
  <si>
    <t>2022/10/20/21:27:32.533973</t>
  </si>
  <si>
    <t>2022/10/20/21:27:32.536131</t>
  </si>
  <si>
    <t>2022/10/20/21:27:32.537900</t>
  </si>
  <si>
    <t>2022/10/20/21:27:32.539456</t>
  </si>
  <si>
    <t>2022/10/20/21:27:32.541661</t>
  </si>
  <si>
    <t>2022/10/20/21:27:32.543993</t>
  </si>
  <si>
    <t>2022/10/20/21:27:32.545720</t>
  </si>
  <si>
    <t>2022/10/20/21:27:32.548186</t>
  </si>
  <si>
    <t>2022/10/20/21:27:32.550668</t>
  </si>
  <si>
    <t>2022/10/20/21:27:32.551693</t>
  </si>
  <si>
    <t>2022/10/20/21:27:32.553088</t>
  </si>
  <si>
    <t>2022/10/20/21:27:32.555294</t>
  </si>
  <si>
    <t>2022/10/20/21:27:32.556943</t>
  </si>
  <si>
    <t>2022/10/20/21:27:32.558794</t>
  </si>
  <si>
    <t>2022/10/20/21:27:32.561332</t>
  </si>
  <si>
    <t>2022/10/20/21:27:32.563391</t>
  </si>
  <si>
    <t>2022/10/20/21:27:32.565144</t>
  </si>
  <si>
    <t>2022/10/20/21:27:32.568637</t>
  </si>
  <si>
    <t>2022/10/20/21:27:32.570291</t>
  </si>
  <si>
    <t>2022/10/20/21:27:32.571984</t>
  </si>
  <si>
    <t>2022/10/20/21:27:32.574234</t>
  </si>
  <si>
    <t>2022/10/20/21:27:32.575884</t>
  </si>
  <si>
    <t>2022/10/20/21:27:32.577590</t>
  </si>
  <si>
    <t>2022/10/20/21:27:32.578762</t>
  </si>
  <si>
    <t>2022/10/20/21:27:32.580748</t>
  </si>
  <si>
    <t>2022/10/20/21:27:32.583539</t>
  </si>
  <si>
    <t>2022/10/20/21:27:32.585146</t>
  </si>
  <si>
    <t>2022/10/20/21:27:32.587045</t>
  </si>
  <si>
    <t>2022/10/20/21:27:32.589330</t>
  </si>
  <si>
    <t>2022/10/20/21:27:32.591239</t>
  </si>
  <si>
    <t>2022/10/20/21:27:32.592686</t>
  </si>
  <si>
    <t>2022/10/20/21:27:32.595366</t>
  </si>
  <si>
    <t>2022/10/20/21:27:32.596852</t>
  </si>
  <si>
    <t>2022/10/20/21:27:32.600775</t>
  </si>
  <si>
    <t>2022/10/20/21:27:32.600875</t>
  </si>
  <si>
    <t>2022/10/20/21:27:32.602733</t>
  </si>
  <si>
    <t>2022/10/20/21:27:32.604793</t>
  </si>
  <si>
    <t>2022/10/20/21:27:32.606660</t>
  </si>
  <si>
    <t>2022/10/20/21:27:32.608891</t>
  </si>
  <si>
    <t>2022/10/20/21:27:32.610718</t>
  </si>
  <si>
    <t>2022/10/20/21:27:32.615829</t>
  </si>
  <si>
    <t>2022/10/20/21:27:32.618017</t>
  </si>
  <si>
    <t>2022/10/20/21:27:32.619688</t>
  </si>
  <si>
    <t>2022/10/20/21:27:32.621922</t>
  </si>
  <si>
    <t>2022/10/20/21:27:32.624464</t>
  </si>
  <si>
    <t>2022/10/20/21:27:32.625862</t>
  </si>
  <si>
    <t>2022/10/20/21:27:32.628077</t>
  </si>
  <si>
    <t>2022/10/20/21:27:32.629769</t>
  </si>
  <si>
    <t>2022/10/20/21:27:32.632115</t>
  </si>
  <si>
    <t>2022/10/20/21:27:32.635002</t>
  </si>
  <si>
    <t>2022/10/20/21:27:32.635797</t>
  </si>
  <si>
    <t>2022/10/20/21:27:32.637480</t>
  </si>
  <si>
    <t>2022/10/20/21:27:32.639159</t>
  </si>
  <si>
    <t>2022/10/20/21:27:32.641375</t>
  </si>
  <si>
    <t>2022/10/20/21:27:32.643072</t>
  </si>
  <si>
    <t>2022/10/20/21:27:32.647953</t>
  </si>
  <si>
    <t>2022/10/20/21:27:32.647975</t>
  </si>
  <si>
    <t>2022/10/20/21:27:32.648954</t>
  </si>
  <si>
    <t>2022/10/20/21:27:32.650088</t>
  </si>
  <si>
    <t>2022/10/20/21:27:32.652976</t>
  </si>
  <si>
    <t>2022/10/20/21:27:32.654526</t>
  </si>
  <si>
    <t>2022/10/20/21:27:32.656462</t>
  </si>
  <si>
    <t>2022/10/20/21:27:32.657590</t>
  </si>
  <si>
    <t>2022/10/20/21:27:32.659556</t>
  </si>
  <si>
    <t>2022/10/20/21:27:32.661290</t>
  </si>
  <si>
    <t>2022/10/20/21:27:32.664834</t>
  </si>
  <si>
    <t>2022/10/20/21:27:32.665157</t>
  </si>
  <si>
    <t>2022/10/20/21:27:32.667388</t>
  </si>
  <si>
    <t>2022/10/20/21:27:32.669041</t>
  </si>
  <si>
    <t>2022/10/20/21:27:32.670718</t>
  </si>
  <si>
    <t>2022/10/20/21:27:32.672950</t>
  </si>
  <si>
    <t>2022/10/20/21:27:32.674625</t>
  </si>
  <si>
    <t>2022/10/20/21:27:32.676375</t>
  </si>
  <si>
    <t>2022/10/20/21:27:32.678524</t>
  </si>
  <si>
    <t>2022/10/20/21:27:32.680739</t>
  </si>
  <si>
    <t>2022/10/20/21:27:32.682411</t>
  </si>
  <si>
    <t>2022/10/20/21:27:32.684610</t>
  </si>
  <si>
    <t>2022/10/20/21:27:32.688247</t>
  </si>
  <si>
    <t>2022/10/20/21:27:32.688629</t>
  </si>
  <si>
    <t>2022/10/20/21:27:32.692911</t>
  </si>
  <si>
    <t>2022/10/20/21:27:32.693022</t>
  </si>
  <si>
    <t>2022/10/20/21:27:32.695088</t>
  </si>
  <si>
    <t>2022/10/20/21:27:32.699604</t>
  </si>
  <si>
    <t>2022/10/20/21:27:32.699990</t>
  </si>
  <si>
    <t>2022/10/20/21:27:32.702483</t>
  </si>
  <si>
    <t>2022/10/20/21:27:32.703938</t>
  </si>
  <si>
    <t>2022/10/20/21:27:32.705626</t>
  </si>
  <si>
    <t>2022/10/20/21:27:32.707458</t>
  </si>
  <si>
    <t>2022/10/20/21:27:32.709824</t>
  </si>
  <si>
    <t>2022/10/20/21:27:32.712310</t>
  </si>
  <si>
    <t>2022/10/20/21:27:32.713075</t>
  </si>
  <si>
    <t>2022/10/20/21:27:32.715537</t>
  </si>
  <si>
    <t>2022/10/20/21:27:32.716990</t>
  </si>
  <si>
    <t>2022/10/20/21:27:32.719824</t>
  </si>
  <si>
    <t>2022/10/20/21:27:32.720378</t>
  </si>
  <si>
    <t>2022/10/20/21:27:32.722584</t>
  </si>
  <si>
    <t>2022/10/20/21:27:32.724308</t>
  </si>
  <si>
    <t>2022/10/20/21:27:32.726552</t>
  </si>
  <si>
    <t>2022/10/20/21:27:32.728973</t>
  </si>
  <si>
    <t>2022/10/20/21:27:32.739819</t>
  </si>
  <si>
    <t>2022/10/20/21:27:32.739848</t>
  </si>
  <si>
    <t>2022/10/20/21:27:32.739853</t>
  </si>
  <si>
    <t>2022/10/20/21:27:32.739993</t>
  </si>
  <si>
    <t>2022/10/20/21:27:32.740034</t>
  </si>
  <si>
    <t>2022/10/20/21:27:32.742158</t>
  </si>
  <si>
    <t>2022/10/20/21:27:32.744586</t>
  </si>
  <si>
    <t>2022/10/20/21:27:32.746079</t>
  </si>
  <si>
    <t>2022/10/20/21:27:32.747753</t>
  </si>
  <si>
    <t>2022/10/20/21:27:32.750979</t>
  </si>
  <si>
    <t>2022/10/20/21:27:32.754585</t>
  </si>
  <si>
    <t>2022/10/20/21:27:32.759717</t>
  </si>
  <si>
    <t>2022/10/20/21:27:32.761321</t>
  </si>
  <si>
    <t>2022/10/20/21:27:32.763526</t>
  </si>
  <si>
    <t>2022/10/20/21:27:32.765231</t>
  </si>
  <si>
    <t>2022/10/20/21:27:32.767435</t>
  </si>
  <si>
    <t>2022/10/20/21:27:32.769549</t>
  </si>
  <si>
    <t>2022/10/20/21:27:32.771362</t>
  </si>
  <si>
    <t>2022/10/20/21:27:32.772931</t>
  </si>
  <si>
    <t>2022/10/20/21:27:32.775151</t>
  </si>
  <si>
    <t>2022/10/20/21:27:32.776867</t>
  </si>
  <si>
    <t>2022/10/20/21:27:32.777924</t>
  </si>
  <si>
    <t>2022/10/20/21:27:32.779711</t>
  </si>
  <si>
    <t>2022/10/20/21:27:32.781008</t>
  </si>
  <si>
    <t>2022/10/20/21:27:32.784714</t>
  </si>
  <si>
    <t>2022/10/20/21:27:32.786822</t>
  </si>
  <si>
    <t>2022/10/20/21:27:32.789088</t>
  </si>
  <si>
    <t>2022/10/20/21:27:32.790754</t>
  </si>
  <si>
    <t>2022/10/20/21:27:32.792984</t>
  </si>
  <si>
    <t>2022/10/20/21:27:32.795162</t>
  </si>
  <si>
    <t>2022/10/20/21:27:32.796844</t>
  </si>
  <si>
    <t>2022/10/20/21:27:32.798531</t>
  </si>
  <si>
    <t>2022/10/20/21:27:32.802661</t>
  </si>
  <si>
    <t>2022/10/20/21:27:32.804307</t>
  </si>
  <si>
    <t>2022/10/20/21:27:32.807123</t>
  </si>
  <si>
    <t>2022/10/20/21:27:32.808342</t>
  </si>
  <si>
    <t>2022/10/20/21:27:32.810000</t>
  </si>
  <si>
    <t>2022/10/20/21:27:32.811136</t>
  </si>
  <si>
    <t>2022/10/20/21:27:32.813036</t>
  </si>
  <si>
    <t>2022/10/20/21:27:32.814760</t>
  </si>
  <si>
    <t>2022/10/20/21:27:32.817412</t>
  </si>
  <si>
    <t>2022/10/20/21:27:32.819143</t>
  </si>
  <si>
    <t>2022/10/20/21:27:32.821336</t>
  </si>
  <si>
    <t>2022/10/20/21:27:32.823882</t>
  </si>
  <si>
    <t>2022/10/20/21:27:32.824549</t>
  </si>
  <si>
    <t>2022/10/20/21:27:32.826812</t>
  </si>
  <si>
    <t>2022/10/20/21:27:32.828486</t>
  </si>
  <si>
    <t>2022/10/20/21:27:32.830751</t>
  </si>
  <si>
    <t>2022/10/20/21:27:32.833384</t>
  </si>
  <si>
    <t>2022/10/20/21:27:32.834492</t>
  </si>
  <si>
    <t>2022/10/20/21:27:32.836207</t>
  </si>
  <si>
    <t>2022/10/20/21:27:32.838383</t>
  </si>
  <si>
    <t>2022/10/20/21:27:32.840639</t>
  </si>
  <si>
    <t>2022/10/20/21:27:32.841743</t>
  </si>
  <si>
    <t>2022/10/20/21:27:32.843424</t>
  </si>
  <si>
    <t>2022/10/20/21:27:32.844610</t>
  </si>
  <si>
    <t>2022/10/20/21:27:32.846524</t>
  </si>
  <si>
    <t>2022/10/20/21:27:32.848594</t>
  </si>
  <si>
    <t>2022/10/20/21:27:32.850816</t>
  </si>
  <si>
    <t>2022/10/20/21:27:32.853133</t>
  </si>
  <si>
    <t>2022/10/20/21:27:32.855686</t>
  </si>
  <si>
    <t>2022/10/20/21:27:32.856656</t>
  </si>
  <si>
    <t>2022/10/20/21:27:32.858334</t>
  </si>
  <si>
    <t>2022/10/20/21:27:32.860549</t>
  </si>
  <si>
    <t>2022/10/20/21:27:32.862846</t>
  </si>
  <si>
    <t>2022/10/20/21:27:32.865585</t>
  </si>
  <si>
    <t>2022/10/20/21:27:32.866731</t>
  </si>
  <si>
    <t>2022/10/20/21:27:32.868383</t>
  </si>
  <si>
    <t>2022/10/20/21:27:32.870607</t>
  </si>
  <si>
    <t>2022/10/20/21:27:32.872309</t>
  </si>
  <si>
    <t>2022/10/20/21:27:32.874522</t>
  </si>
  <si>
    <t>2022/10/20/21:27:32.876790</t>
  </si>
  <si>
    <t>2022/10/20/21:27:32.879854</t>
  </si>
  <si>
    <t>2022/10/20/21:27:32.881337</t>
  </si>
  <si>
    <t>2022/10/20/21:27:32.884111</t>
  </si>
  <si>
    <t>2022/10/20/21:27:32.886495</t>
  </si>
  <si>
    <t>2022/10/20/21:27:32.889858</t>
  </si>
  <si>
    <t>2022/10/20/21:27:32.890409</t>
  </si>
  <si>
    <t>2022/10/20/21:27:32.892071</t>
  </si>
  <si>
    <t>2022/10/20/21:27:32.893754</t>
  </si>
  <si>
    <t>2022/10/20/21:27:32.895987</t>
  </si>
  <si>
    <t>2022/10/20/21:27:32.898732</t>
  </si>
  <si>
    <t>2022/10/20/21:27:32.899490</t>
  </si>
  <si>
    <t>2022/10/20/21:27:32.901173</t>
  </si>
  <si>
    <t>2022/10/20/21:27:32.903353</t>
  </si>
  <si>
    <t>2022/10/20/21:27:32.905047</t>
  </si>
  <si>
    <t>2022/10/20/21:27:32.906731</t>
  </si>
  <si>
    <t>2022/10/20/21:27:32.909009</t>
  </si>
  <si>
    <t>2022/10/20/21:27:32.911230</t>
  </si>
  <si>
    <t>2022/10/20/21:27:32.913460</t>
  </si>
  <si>
    <t>2022/10/20/21:27:32.916204</t>
  </si>
  <si>
    <t>2022/10/20/21:27:32.916843</t>
  </si>
  <si>
    <t>2022/10/20/21:27:32.918609</t>
  </si>
  <si>
    <t>2022/10/20/21:27:32.926531</t>
  </si>
  <si>
    <t>2022/10/20/21:27:32.928067</t>
  </si>
  <si>
    <t>2022/10/20/21:27:32.930260</t>
  </si>
  <si>
    <t>2022/10/20/21:27:32.931907</t>
  </si>
  <si>
    <t>2022/10/20/21:27:32.934173</t>
  </si>
  <si>
    <t>2022/10/20/21:27:32.935820</t>
  </si>
  <si>
    <t>2022/10/20/21:27:32.938013</t>
  </si>
  <si>
    <t>2022/10/20/21:27:32.939744</t>
  </si>
  <si>
    <t>2022/10/20/21:27:32.941984</t>
  </si>
  <si>
    <t>2022/10/20/21:27:32.944550</t>
  </si>
  <si>
    <t>2022/10/20/21:27:32.945902</t>
  </si>
  <si>
    <t>2022/10/20/21:27:32.947691</t>
  </si>
  <si>
    <t>2022/10/20/21:27:32.949800</t>
  </si>
  <si>
    <t>2022/10/20/21:27:32.951471</t>
  </si>
  <si>
    <t>2022/10/20/21:27:32.953143</t>
  </si>
  <si>
    <t>2022/10/20/21:27:32.955357</t>
  </si>
  <si>
    <t>2022/10/20/21:27:32.957022</t>
  </si>
  <si>
    <t>2022/10/20/21:27:32.959305</t>
  </si>
  <si>
    <t>2022/10/20/21:27:32.960996</t>
  </si>
  <si>
    <t>2022/10/20/21:27:32.963179</t>
  </si>
  <si>
    <t>2022/10/20/21:27:32.964870</t>
  </si>
  <si>
    <t>2022/10/20/21:27:32.966581</t>
  </si>
  <si>
    <t>2022/10/20/21:27:32.968202</t>
  </si>
  <si>
    <t>2022/10/20/21:27:32.970480</t>
  </si>
  <si>
    <t>2022/10/20/21:27:32.972471</t>
  </si>
  <si>
    <t>2022/10/20/21:27:32.974064</t>
  </si>
  <si>
    <t>2022/10/20/21:27:32.978668</t>
  </si>
  <si>
    <t>2022/10/20/21:27:32.978803</t>
  </si>
  <si>
    <t>2022/10/20/21:27:32.979335</t>
  </si>
  <si>
    <t>2022/10/20/21:27:32.981030</t>
  </si>
  <si>
    <t>2022/10/20/21:27:32.983258</t>
  </si>
  <si>
    <t>2022/10/20/21:27:32.985455</t>
  </si>
  <si>
    <t>2022/10/20/21:27:32.987101</t>
  </si>
  <si>
    <t>2022/10/20/21:27:32.988801</t>
  </si>
  <si>
    <t>2022/10/20/21:27:32.991153</t>
  </si>
  <si>
    <t>2022/10/20/21:27:32.992870</t>
  </si>
  <si>
    <t>2022/10/20/21:27:32.995556</t>
  </si>
  <si>
    <t>2022/10/20/21:27:32.996686</t>
  </si>
  <si>
    <t>2022/10/20/21:27:32.998826</t>
  </si>
  <si>
    <t>2022/10/20/21:27:33.001066</t>
  </si>
  <si>
    <t>2022/10/20/21:27:33.002774</t>
  </si>
  <si>
    <t>2022/10/20/21:27:33.004549</t>
  </si>
  <si>
    <t>2022/10/20/21:27:33.008265</t>
  </si>
  <si>
    <t>2022/10/20/21:27:33.008320</t>
  </si>
  <si>
    <t>2022/10/20/21:27:33.009460</t>
  </si>
  <si>
    <t>2022/10/20/21:27:33.014031</t>
  </si>
  <si>
    <t>2022/10/20/21:27:33.016701</t>
  </si>
  <si>
    <t>2022/10/20/21:27:33.018332</t>
  </si>
  <si>
    <t>2022/10/20/21:27:33.020607</t>
  </si>
  <si>
    <t>2022/10/20/21:27:33.022830</t>
  </si>
  <si>
    <t>2022/10/20/21:27:33.024666</t>
  </si>
  <si>
    <t>2022/10/20/21:27:33.026178</t>
  </si>
  <si>
    <t>2022/10/20/21:27:33.029997</t>
  </si>
  <si>
    <t>2022/10/20/21:27:33.031679</t>
  </si>
  <si>
    <t>2022/10/20/21:27:33.033996</t>
  </si>
  <si>
    <t>2022/10/20/21:27:33.035595</t>
  </si>
  <si>
    <t>2022/10/20/21:27:33.036813</t>
  </si>
  <si>
    <t>2022/10/20/21:27:33.038388</t>
  </si>
  <si>
    <t>2022/10/20/21:27:33.040093</t>
  </si>
  <si>
    <t>2022/10/20/21:27:33.042588</t>
  </si>
  <si>
    <t>2022/10/20/21:27:33.042791</t>
  </si>
  <si>
    <t>2022/10/20/21:27:33.045091</t>
  </si>
  <si>
    <t>2022/10/20/21:27:33.046877</t>
  </si>
  <si>
    <t>2022/10/20/21:27:33.048410</t>
  </si>
  <si>
    <t>2022/10/20/21:27:33.050651</t>
  </si>
  <si>
    <t>2022/10/20/21:27:33.052294</t>
  </si>
  <si>
    <t>2022/10/20/21:27:33.054554</t>
  </si>
  <si>
    <t>2022/10/20/21:27:33.056760</t>
  </si>
  <si>
    <t>2022/10/20/21:27:33.058541</t>
  </si>
  <si>
    <t>2022/10/20/21:27:33.062037</t>
  </si>
  <si>
    <t>2022/10/20/21:27:33.063279</t>
  </si>
  <si>
    <t>2022/10/20/21:27:33.065032</t>
  </si>
  <si>
    <t>2022/10/20/21:27:33.067331</t>
  </si>
  <si>
    <t>2022/10/20/21:27:33.069122</t>
  </si>
  <si>
    <t>2022/10/20/21:27:33.070756</t>
  </si>
  <si>
    <t>2022/10/20/21:27:33.072963</t>
  </si>
  <si>
    <t>2022/10/20/21:27:33.075889</t>
  </si>
  <si>
    <t>2022/10/20/21:27:33.077646</t>
  </si>
  <si>
    <t>2022/10/20/21:27:33.079338</t>
  </si>
  <si>
    <t>2022/10/20/21:27:33.081579</t>
  </si>
  <si>
    <t>2022/10/20/21:27:33.083224</t>
  </si>
  <si>
    <t>2022/10/20/21:27:33.085410</t>
  </si>
  <si>
    <t>2022/10/20/21:27:33.087084</t>
  </si>
  <si>
    <t>2022/10/20/21:27:33.089135</t>
  </si>
  <si>
    <t>2022/10/20/21:27:33.090803</t>
  </si>
  <si>
    <t>2022/10/20/21:27:33.093047</t>
  </si>
  <si>
    <t>2022/10/20/21:27:33.094736</t>
  </si>
  <si>
    <t>2022/10/20/21:27:33.096351</t>
  </si>
  <si>
    <t>2022/10/20/21:27:33.098571</t>
  </si>
  <si>
    <t>2022/10/20/21:27:33.100865</t>
  </si>
  <si>
    <t>2022/10/20/21:27:33.104021</t>
  </si>
  <si>
    <t>2022/10/20/21:27:33.105024</t>
  </si>
  <si>
    <t>2022/10/20/21:27:33.108333</t>
  </si>
  <si>
    <t>2022/10/20/21:27:33.109544</t>
  </si>
  <si>
    <t>2022/10/20/21:27:33.111852</t>
  </si>
  <si>
    <t>2022/10/20/21:27:33.113559</t>
  </si>
  <si>
    <t>2022/10/20/21:27:33.115808</t>
  </si>
  <si>
    <t>2022/10/20/21:27:33.117422</t>
  </si>
  <si>
    <t>2022/10/20/21:27:33.119664</t>
  </si>
  <si>
    <t>2022/10/20/21:27:33.121618</t>
  </si>
  <si>
    <t>2022/10/20/21:27:33.124559</t>
  </si>
  <si>
    <t>2022/10/20/21:27:33.125451</t>
  </si>
  <si>
    <t>2022/10/20/21:27:33.127700</t>
  </si>
  <si>
    <t>2022/10/20/21:27:33.129427</t>
  </si>
  <si>
    <t>2022/10/20/21:27:33.131021</t>
  </si>
  <si>
    <t>2022/10/20/21:27:33.132743</t>
  </si>
  <si>
    <t>2022/10/20/21:27:33.135693</t>
  </si>
  <si>
    <t>2022/10/20/21:27:33.136639</t>
  </si>
  <si>
    <t>2022/10/20/21:27:33.138920</t>
  </si>
  <si>
    <t>2022/10/20/21:27:33.142150</t>
  </si>
  <si>
    <t>2022/10/20/21:27:33.143001</t>
  </si>
  <si>
    <t>2022/10/20/21:27:33.145260</t>
  </si>
  <si>
    <t>2022/10/20/21:27:33.146995</t>
  </si>
  <si>
    <t>2022/10/20/21:27:33.148671</t>
  </si>
  <si>
    <t>2022/10/20/21:27:33.150306</t>
  </si>
  <si>
    <t>2022/10/20/21:27:33.152541</t>
  </si>
  <si>
    <t>2022/10/20/21:27:33.158846</t>
  </si>
  <si>
    <t>2022/10/20/21:27:33.158863</t>
  </si>
  <si>
    <t>2022/10/20/21:27:33.160339</t>
  </si>
  <si>
    <t>2022/10/20/21:27:33.162209</t>
  </si>
  <si>
    <t>2022/10/20/21:27:33.164037</t>
  </si>
  <si>
    <t>2022/10/20/21:27:33.165296</t>
  </si>
  <si>
    <t>2022/10/20/21:27:33.168326</t>
  </si>
  <si>
    <t>2022/10/20/21:27:33.168403</t>
  </si>
  <si>
    <t>2022/10/20/21:27:33.170654</t>
  </si>
  <si>
    <t>2022/10/20/21:27:33.174164</t>
  </si>
  <si>
    <t>2022/10/20/21:27:33.175203</t>
  </si>
  <si>
    <t>2022/10/20/21:27:33.176996</t>
  </si>
  <si>
    <t>2022/10/20/21:27:33.179222</t>
  </si>
  <si>
    <t>2022/10/20/21:27:33.180878</t>
  </si>
  <si>
    <t>2022/10/20/21:27:33.182720</t>
  </si>
  <si>
    <t>2022/10/20/21:27:33.184413</t>
  </si>
  <si>
    <t>2022/10/20/21:27:33.188974</t>
  </si>
  <si>
    <t>2022/10/20/21:27:33.189028</t>
  </si>
  <si>
    <t>2022/10/20/21:27:33.190858</t>
  </si>
  <si>
    <t>2022/10/20/21:27:33.193079</t>
  </si>
  <si>
    <t>2022/10/20/21:27:33.194715</t>
  </si>
  <si>
    <t>2022/10/20/21:27:33.196469</t>
  </si>
  <si>
    <t>2022/10/20/21:27:33.198701</t>
  </si>
  <si>
    <t>2022/10/20/21:27:33.202340</t>
  </si>
  <si>
    <t>2022/10/20/21:27:33.204333</t>
  </si>
  <si>
    <t>2022/10/20/21:27:33.206941</t>
  </si>
  <si>
    <t>2022/10/20/21:27:33.208150</t>
  </si>
  <si>
    <t>2022/10/20/21:27:33.210067</t>
  </si>
  <si>
    <t>2022/10/20/21:27:33.212500</t>
  </si>
  <si>
    <t>2022/10/20/21:27:33.214368</t>
  </si>
  <si>
    <t>2022/10/20/21:27:33.215930</t>
  </si>
  <si>
    <t>2022/10/20/21:27:33.218119</t>
  </si>
  <si>
    <t>2022/10/20/21:27:33.219842</t>
  </si>
  <si>
    <t>2022/10/20/21:27:33.221952</t>
  </si>
  <si>
    <t>2022/10/20/21:27:33.225704</t>
  </si>
  <si>
    <t>2022/10/20/21:27:33.228191</t>
  </si>
  <si>
    <t>2022/10/20/21:27:33.228387</t>
  </si>
  <si>
    <t>2022/10/20/21:27:33.230057</t>
  </si>
  <si>
    <t>2022/10/20/21:27:33.232270</t>
  </si>
  <si>
    <t>2022/10/20/21:27:33.234484</t>
  </si>
  <si>
    <t>2022/10/20/21:27:33.236423</t>
  </si>
  <si>
    <t>2022/10/20/21:27:33.238600</t>
  </si>
  <si>
    <t>2022/10/20/21:27:33.241511</t>
  </si>
  <si>
    <t>2022/10/20/21:27:33.247885</t>
  </si>
  <si>
    <t>2022/10/20/21:27:33.250028</t>
  </si>
  <si>
    <t>2022/10/20/21:27:33.251677</t>
  </si>
  <si>
    <t>2022/10/20/21:27:33.253393</t>
  </si>
  <si>
    <t>2022/10/20/21:27:33.255674</t>
  </si>
  <si>
    <t>2022/10/20/21:27:33.257298</t>
  </si>
  <si>
    <t>2022/10/20/21:27:33.259482</t>
  </si>
  <si>
    <t>2022/10/20/21:27:33.261218</t>
  </si>
  <si>
    <t>2022/10/20/21:27:33.265859</t>
  </si>
  <si>
    <t>2022/10/20/21:27:33.268054</t>
  </si>
  <si>
    <t>2022/10/20/21:27:33.269699</t>
  </si>
  <si>
    <t>2022/10/20/21:27:33.271180</t>
  </si>
  <si>
    <t>2022/10/20/21:27:33.273027</t>
  </si>
  <si>
    <t>2022/10/20/21:27:33.274640</t>
  </si>
  <si>
    <t>2022/10/20/21:27:33.277815</t>
  </si>
  <si>
    <t>2022/10/20/21:27:33.279186</t>
  </si>
  <si>
    <t>2022/10/20/21:27:33.280893</t>
  </si>
  <si>
    <t>2022/10/20/21:27:33.283697</t>
  </si>
  <si>
    <t>2022/10/20/21:27:33.285363</t>
  </si>
  <si>
    <t>2022/10/20/21:27:33.287548</t>
  </si>
  <si>
    <t>2022/10/20/21:27:33.289244</t>
  </si>
  <si>
    <t>2022/10/20/21:27:33.292906</t>
  </si>
  <si>
    <t>2022/10/20/21:27:33.294898</t>
  </si>
  <si>
    <t>2022/10/20/21:27:33.297230</t>
  </si>
  <si>
    <t>2022/10/20/21:27:33.298118</t>
  </si>
  <si>
    <t>2022/10/20/21:27:33.299817</t>
  </si>
  <si>
    <t>2022/10/20/21:27:33.301503</t>
  </si>
  <si>
    <t>2022/10/20/21:27:33.303090</t>
  </si>
  <si>
    <t>2022/10/20/21:27:33.304792</t>
  </si>
  <si>
    <t>2022/10/20/21:27:33.307248</t>
  </si>
  <si>
    <t>2022/10/20/21:27:33.309168</t>
  </si>
  <si>
    <t>2022/10/20/21:27:33.313018</t>
  </si>
  <si>
    <t>2022/10/20/21:27:33.313170</t>
  </si>
  <si>
    <t>2022/10/20/21:27:33.314063</t>
  </si>
  <si>
    <t>2022/10/20/21:27:33.316257</t>
  </si>
  <si>
    <t>2022/10/20/21:27:33.318550</t>
  </si>
  <si>
    <t>2022/10/20/21:27:33.320218</t>
  </si>
  <si>
    <t>2022/10/20/21:27:33.322815</t>
  </si>
  <si>
    <t>2022/10/20/21:27:33.325053</t>
  </si>
  <si>
    <t>2022/10/20/21:27:33.326414</t>
  </si>
  <si>
    <t>2022/10/20/21:27:33.329532</t>
  </si>
  <si>
    <t>2022/10/20/21:27:33.330012</t>
  </si>
  <si>
    <t>2022/10/20/21:27:33.331263</t>
  </si>
  <si>
    <t>2022/10/20/21:27:33.332850</t>
  </si>
  <si>
    <t>2022/10/20/21:27:33.333892</t>
  </si>
  <si>
    <t>2022/10/20/21:27:33.336800</t>
  </si>
  <si>
    <t>2022/10/20/21:27:33.337414</t>
  </si>
  <si>
    <t>2022/10/20/21:27:33.339069</t>
  </si>
  <si>
    <t>2022/10/20/21:27:33.341346</t>
  </si>
  <si>
    <t>2022/10/20/21:27:33.342964</t>
  </si>
  <si>
    <t>2022/10/20/21:27:33.344629</t>
  </si>
  <si>
    <t>2022/10/20/21:27:33.346279</t>
  </si>
  <si>
    <t>2022/10/20/21:27:33.347968</t>
  </si>
  <si>
    <t>2022/10/20/21:27:33.349688</t>
  </si>
  <si>
    <t>2022/10/20/21:27:33.351362</t>
  </si>
  <si>
    <t>2022/10/20/21:27:33.353043</t>
  </si>
  <si>
    <t>2022/10/20/21:27:33.354677</t>
  </si>
  <si>
    <t>2022/10/20/21:27:33.356344</t>
  </si>
  <si>
    <t>2022/10/20/21:27:33.358305</t>
  </si>
  <si>
    <t>2022/10/20/21:27:33.361672</t>
  </si>
  <si>
    <t>2022/10/20/21:27:33.362709</t>
  </si>
  <si>
    <t>2022/10/20/21:27:33.364408</t>
  </si>
  <si>
    <t>2022/10/20/21:27:33.366846</t>
  </si>
  <si>
    <t>2022/10/20/21:27:33.368384</t>
  </si>
  <si>
    <t>2022/10/20/21:27:33.370557</t>
  </si>
  <si>
    <t>2022/10/20/21:27:33.372278</t>
  </si>
  <si>
    <t>2022/10/20/21:27:33.375390</t>
  </si>
  <si>
    <t>2022/10/20/21:27:33.379095</t>
  </si>
  <si>
    <t>2022/10/20/21:27:33.379113</t>
  </si>
  <si>
    <t>2022/10/20/21:27:33.381069</t>
  </si>
  <si>
    <t>2022/10/20/21:27:33.382809</t>
  </si>
  <si>
    <t>2022/10/20/21:27:33.385004</t>
  </si>
  <si>
    <t>2022/10/20/21:27:33.387249</t>
  </si>
  <si>
    <t>2022/10/20/21:27:33.390515</t>
  </si>
  <si>
    <t>2022/10/20/21:27:33.391729</t>
  </si>
  <si>
    <t>2022/10/20/21:27:33.392845</t>
  </si>
  <si>
    <t>2022/10/20/21:27:33.394952</t>
  </si>
  <si>
    <t>2022/10/20/21:27:33.397119</t>
  </si>
  <si>
    <t>2022/10/20/21:27:33.398309</t>
  </si>
  <si>
    <t>2022/10/20/21:27:33.400512</t>
  </si>
  <si>
    <t>2022/10/20/21:27:33.402726</t>
  </si>
  <si>
    <t>2022/10/20/21:27:33.404433</t>
  </si>
  <si>
    <t>2022/10/20/21:27:33.406743</t>
  </si>
  <si>
    <t>2022/10/20/21:27:33.409101</t>
  </si>
  <si>
    <t>2022/10/20/21:27:33.411017</t>
  </si>
  <si>
    <t>2022/10/20/21:27:33.412995</t>
  </si>
  <si>
    <t>2022/10/20/21:27:33.417802</t>
  </si>
  <si>
    <t>2022/10/20/21:27:33.418560</t>
  </si>
  <si>
    <t>2022/10/20/21:27:33.420426</t>
  </si>
  <si>
    <t>2022/10/20/21:27:33.422105</t>
  </si>
  <si>
    <t>2022/10/20/21:27:33.424002</t>
  </si>
  <si>
    <t>2022/10/20/21:27:33.427279</t>
  </si>
  <si>
    <t>2022/10/20/21:27:33.427881</t>
  </si>
  <si>
    <t>2022/10/20/21:27:33.430049</t>
  </si>
  <si>
    <t>2022/10/20/21:27:33.432167</t>
  </si>
  <si>
    <t>2022/10/20/21:27:33.433854</t>
  </si>
  <si>
    <t>2022/10/20/21:27:33.435569</t>
  </si>
  <si>
    <t>2022/10/20/21:27:33.437905</t>
  </si>
  <si>
    <t>2022/10/20/21:27:33.439548</t>
  </si>
  <si>
    <t>2022/10/20/21:27:33.440634</t>
  </si>
  <si>
    <t>2022/10/20/21:27:33.442273</t>
  </si>
  <si>
    <t>2022/10/20/21:27:33.444674</t>
  </si>
  <si>
    <t>2022/10/20/21:27:33.449273</t>
  </si>
  <si>
    <t>2022/10/20/21:27:33.450563</t>
  </si>
  <si>
    <t>2022/10/20/21:27:33.452749</t>
  </si>
  <si>
    <t>2022/10/20/21:27:33.454430</t>
  </si>
  <si>
    <t>2022/10/20/21:27:33.456443</t>
  </si>
  <si>
    <t>2022/10/20/21:27:33.458725</t>
  </si>
  <si>
    <t>2022/10/20/21:27:33.461430</t>
  </si>
  <si>
    <t>2022/10/20/21:27:33.462654</t>
  </si>
  <si>
    <t>2022/10/20/21:27:33.464409</t>
  </si>
  <si>
    <t>2022/10/20/21:27:33.466655</t>
  </si>
  <si>
    <t>2022/10/20/21:27:33.468316</t>
  </si>
  <si>
    <t>2022/10/20/21:27:33.470852</t>
  </si>
  <si>
    <t>2022/10/20/21:27:33.472541</t>
  </si>
  <si>
    <t>2022/10/20/21:27:33.475343</t>
  </si>
  <si>
    <t>2022/10/20/21:27:33.477038</t>
  </si>
  <si>
    <t>2022/10/20/21:27:33.479053</t>
  </si>
  <si>
    <t>2022/10/20/21:27:33.480403</t>
  </si>
  <si>
    <t>2022/10/20/21:27:33.482622</t>
  </si>
  <si>
    <t>2022/10/20/21:27:33.484856</t>
  </si>
  <si>
    <t>2022/10/20/21:27:33.487812</t>
  </si>
  <si>
    <t>2022/10/20/21:27:33.488760</t>
  </si>
  <si>
    <t>2022/10/20/21:27:33.490451</t>
  </si>
  <si>
    <t>2022/10/20/21:27:33.492798</t>
  </si>
  <si>
    <t>2022/10/20/21:27:33.494391</t>
  </si>
  <si>
    <t>2022/10/20/21:27:33.496629</t>
  </si>
  <si>
    <t>2022/10/20/21:27:33.498322</t>
  </si>
  <si>
    <t>2022/10/20/21:27:33.500558</t>
  </si>
  <si>
    <t>2022/10/20/21:27:33.502226</t>
  </si>
  <si>
    <t>2022/10/20/21:27:33.504528</t>
  </si>
  <si>
    <t>2022/10/20/21:27:33.506839</t>
  </si>
  <si>
    <t>2022/10/20/21:27:33.508450</t>
  </si>
  <si>
    <t>2022/10/20/21:27:33.511797</t>
  </si>
  <si>
    <t>2022/10/20/21:27:33.514140</t>
  </si>
  <si>
    <t>2022/10/20/21:27:33.515939</t>
  </si>
  <si>
    <t>2022/10/20/21:27:33.517841</t>
  </si>
  <si>
    <t>2022/10/20/21:27:33.520847</t>
  </si>
  <si>
    <t>2022/10/20/21:27:33.521966</t>
  </si>
  <si>
    <t>2022/10/20/21:27:33.523828</t>
  </si>
  <si>
    <t>2022/10/20/21:27:33.525748</t>
  </si>
  <si>
    <t>2022/10/20/21:27:33.527671</t>
  </si>
  <si>
    <t>2022/10/20/21:27:33.530707</t>
  </si>
  <si>
    <t>2022/10/20/21:27:33.532966</t>
  </si>
  <si>
    <t>2022/10/20/21:27:33.534633</t>
  </si>
  <si>
    <t>2022/10/20/21:27:33.536843</t>
  </si>
  <si>
    <t>2022/10/20/21:27:33.538534</t>
  </si>
  <si>
    <t>2022/10/20/21:27:33.540203</t>
  </si>
  <si>
    <t>2022/10/20/21:27:33.543007</t>
  </si>
  <si>
    <t>2022/10/20/21:27:33.544062</t>
  </si>
  <si>
    <t>2022/10/20/21:27:33.545667</t>
  </si>
  <si>
    <t>2022/10/20/21:27:33.547371</t>
  </si>
  <si>
    <t>2022/10/20/21:27:33.549356</t>
  </si>
  <si>
    <t>2022/10/20/21:27:33.552854</t>
  </si>
  <si>
    <t>2022/10/20/21:27:33.555072</t>
  </si>
  <si>
    <t>2022/10/20/21:27:33.557309</t>
  </si>
  <si>
    <t>2022/10/20/21:27:33.559047</t>
  </si>
  <si>
    <t>2022/10/20/21:27:33.561261</t>
  </si>
  <si>
    <t>2022/10/20/21:27:33.563609</t>
  </si>
  <si>
    <t>2022/10/20/21:27:33.564726</t>
  </si>
  <si>
    <t>2022/10/20/21:27:33.567067</t>
  </si>
  <si>
    <t>2022/10/20/21:27:33.568643</t>
  </si>
  <si>
    <t>2022/10/20/21:27:33.570877</t>
  </si>
  <si>
    <t>2022/10/20/21:27:33.572580</t>
  </si>
  <si>
    <t>2022/10/20/21:27:33.576117</t>
  </si>
  <si>
    <t>2022/10/20/21:27:33.576793</t>
  </si>
  <si>
    <t>2022/10/20/21:27:33.577930</t>
  </si>
  <si>
    <t>2022/10/20/21:27:33.579551</t>
  </si>
  <si>
    <t>2022/10/20/21:27:33.580667</t>
  </si>
  <si>
    <t>2022/10/20/21:27:33.583482</t>
  </si>
  <si>
    <t>2022/10/20/21:27:33.584460</t>
  </si>
  <si>
    <t>2022/10/20/21:27:33.586743</t>
  </si>
  <si>
    <t>2022/10/20/21:27:33.588884</t>
  </si>
  <si>
    <t>2022/10/20/21:27:33.590591</t>
  </si>
  <si>
    <t>2022/10/20/21:27:33.592942</t>
  </si>
  <si>
    <t>2022/10/20/21:27:33.594436</t>
  </si>
  <si>
    <t>2022/10/20/21:27:33.596674</t>
  </si>
  <si>
    <t>2022/10/20/21:27:33.598348</t>
  </si>
  <si>
    <t>2022/10/20/21:27:33.600586</t>
  </si>
  <si>
    <t>2022/10/20/21:27:33.602300</t>
  </si>
  <si>
    <t>2022/10/20/21:27:33.604523</t>
  </si>
  <si>
    <t>2022/10/20/21:27:33.608877</t>
  </si>
  <si>
    <t>2022/10/20/21:27:33.610541</t>
  </si>
  <si>
    <t>2022/10/20/21:27:33.612777</t>
  </si>
  <si>
    <t>2022/10/20/21:27:33.614536</t>
  </si>
  <si>
    <t>2022/10/20/21:27:33.616765</t>
  </si>
  <si>
    <t>2022/10/20/21:27:33.618381</t>
  </si>
  <si>
    <t>2022/10/20/21:27:33.620584</t>
  </si>
  <si>
    <t>2022/10/20/21:27:33.623791</t>
  </si>
  <si>
    <t>2022/10/20/21:27:33.625406</t>
  </si>
  <si>
    <t>2022/10/20/21:27:33.627394</t>
  </si>
  <si>
    <t>2022/10/20/21:27:33.629304</t>
  </si>
  <si>
    <t>2022/10/20/21:27:33.630909</t>
  </si>
  <si>
    <t>2022/10/20/21:27:33.632578</t>
  </si>
  <si>
    <t>2022/10/20/21:27:33.634271</t>
  </si>
  <si>
    <t>2022/10/20/21:27:33.636500</t>
  </si>
  <si>
    <t>2022/10/20/21:27:33.638731</t>
  </si>
  <si>
    <t>2022/10/20/21:27:33.642157</t>
  </si>
  <si>
    <t>2022/10/20/21:27:33.644368</t>
  </si>
  <si>
    <t>2022/10/20/21:27:33.646041</t>
  </si>
  <si>
    <t>2022/10/20/21:27:33.648786</t>
  </si>
  <si>
    <t>2022/10/20/21:27:33.650007</t>
  </si>
  <si>
    <t>2022/10/20/21:27:33.651060</t>
  </si>
  <si>
    <t>2022/10/20/21:27:33.652704</t>
  </si>
  <si>
    <t>2022/10/20/21:27:33.654386</t>
  </si>
  <si>
    <t>2022/10/20/21:27:33.656617</t>
  </si>
  <si>
    <t>2022/10/20/21:27:33.659689</t>
  </si>
  <si>
    <t>2022/10/20/21:27:33.660732</t>
  </si>
  <si>
    <t>2022/10/20/21:27:33.662413</t>
  </si>
  <si>
    <t>2022/10/20/21:27:33.664646</t>
  </si>
  <si>
    <t>2022/10/20/21:27:33.666363</t>
  </si>
  <si>
    <t>2022/10/20/21:27:33.668521</t>
  </si>
  <si>
    <t>2022/10/20/21:27:33.670727</t>
  </si>
  <si>
    <t>2022/10/20/21:27:33.673134</t>
  </si>
  <si>
    <t>2022/10/20/21:27:33.674847</t>
  </si>
  <si>
    <t>2022/10/20/21:27:33.679557</t>
  </si>
  <si>
    <t>2022/10/20/21:27:33.679603</t>
  </si>
  <si>
    <t>2022/10/20/21:27:33.681982</t>
  </si>
  <si>
    <t>2022/10/20/21:27:33.684139</t>
  </si>
  <si>
    <t>2022/10/20/21:27:33.685440</t>
  </si>
  <si>
    <t>2022/10/20/21:27:33.687639</t>
  </si>
  <si>
    <t>2022/10/20/21:27:33.689289</t>
  </si>
  <si>
    <t>2022/10/20/21:27:33.691490</t>
  </si>
  <si>
    <t>2022/10/20/21:27:33.693440</t>
  </si>
  <si>
    <t>2022/10/20/21:27:33.696094</t>
  </si>
  <si>
    <t>2022/10/20/21:27:33.697222</t>
  </si>
  <si>
    <t>2022/10/20/21:27:33.698910</t>
  </si>
  <si>
    <t>2022/10/20/21:27:33.701102</t>
  </si>
  <si>
    <t>2022/10/20/21:27:33.702880</t>
  </si>
  <si>
    <t>2022/10/20/21:27:33.704506</t>
  </si>
  <si>
    <t>2022/10/20/21:27:33.706752</t>
  </si>
  <si>
    <t>2022/10/20/21:27:33.708301</t>
  </si>
  <si>
    <t>2022/10/20/21:27:33.710732</t>
  </si>
  <si>
    <t>2022/10/20/21:27:33.712438</t>
  </si>
  <si>
    <t>2022/10/20/21:27:33.715981</t>
  </si>
  <si>
    <t>2022/10/20/21:27:33.716371</t>
  </si>
  <si>
    <t>2022/10/20/21:27:33.718605</t>
  </si>
  <si>
    <t>2022/10/20/21:27:33.720809</t>
  </si>
  <si>
    <t>2022/10/20/21:27:33.723662</t>
  </si>
  <si>
    <t>2022/10/20/21:27:33.726462</t>
  </si>
  <si>
    <t>2022/10/20/21:27:33.727885</t>
  </si>
  <si>
    <t>2022/10/20/21:27:33.730644</t>
  </si>
  <si>
    <t>2022/10/20/21:27:33.732871</t>
  </si>
  <si>
    <t>2022/10/20/21:27:33.734562</t>
  </si>
  <si>
    <t>2022/10/20/21:27:33.736908</t>
  </si>
  <si>
    <t>2022/10/20/21:27:33.738640</t>
  </si>
  <si>
    <t>2022/10/20/21:27:33.746509</t>
  </si>
  <si>
    <t>2022/10/20/21:27:33.748912</t>
  </si>
  <si>
    <t>2022/10/20/21:27:33.750467</t>
  </si>
  <si>
    <t>2022/10/20/21:27:33.752143</t>
  </si>
  <si>
    <t>2022/10/20/21:27:33.754404</t>
  </si>
  <si>
    <t>2022/10/20/21:27:33.758123</t>
  </si>
  <si>
    <t>2022/10/20/21:27:33.759696</t>
  </si>
  <si>
    <t>2022/10/20/21:27:33.760791</t>
  </si>
  <si>
    <t>2022/10/20/21:27:33.762431</t>
  </si>
  <si>
    <t>2022/10/20/21:27:33.763538</t>
  </si>
  <si>
    <t>2022/10/20/21:27:33.764646</t>
  </si>
  <si>
    <t>2022/10/20/21:27:33.766360</t>
  </si>
  <si>
    <t>2022/10/20/21:27:33.768025</t>
  </si>
  <si>
    <t>2022/10/20/21:27:33.770669</t>
  </si>
  <si>
    <t>2022/10/20/21:27:33.771984</t>
  </si>
  <si>
    <t>2022/10/20/21:27:33.773768</t>
  </si>
  <si>
    <t>2022/10/20/21:27:33.778588</t>
  </si>
  <si>
    <t>2022/10/20/21:27:33.778746</t>
  </si>
  <si>
    <t>2022/10/20/21:27:33.780524</t>
  </si>
  <si>
    <t>2022/10/20/21:27:33.781629</t>
  </si>
  <si>
    <t>2022/10/20/21:27:33.783280</t>
  </si>
  <si>
    <t>2022/10/20/21:27:33.785521</t>
  </si>
  <si>
    <t>2022/10/20/21:27:33.787799</t>
  </si>
  <si>
    <t>2022/10/20/21:27:33.790575</t>
  </si>
  <si>
    <t>2022/10/20/21:27:33.792464</t>
  </si>
  <si>
    <t>2022/10/20/21:27:33.794117</t>
  </si>
  <si>
    <t>2022/10/20/21:27:33.796450</t>
  </si>
  <si>
    <t>2022/10/20/21:27:33.798055</t>
  </si>
  <si>
    <t>2022/10/20/21:27:33.800395</t>
  </si>
  <si>
    <t>2022/10/20/21:27:33.801990</t>
  </si>
  <si>
    <t>2022/10/20/21:27:33.803818</t>
  </si>
  <si>
    <t>2022/10/20/21:27:33.809705</t>
  </si>
  <si>
    <t>2022/10/20/21:27:33.811871</t>
  </si>
  <si>
    <t>2022/10/20/21:27:33.812472</t>
  </si>
  <si>
    <t>2022/10/20/21:27:33.814132</t>
  </si>
  <si>
    <t>2022/10/20/21:27:33.815746</t>
  </si>
  <si>
    <t>2022/10/20/21:27:33.819724</t>
  </si>
  <si>
    <t>2022/10/20/21:27:33.821123</t>
  </si>
  <si>
    <t>2022/10/20/21:27:33.822849</t>
  </si>
  <si>
    <t>2022/10/20/21:27:33.824941</t>
  </si>
  <si>
    <t>2022/10/20/21:27:33.826705</t>
  </si>
  <si>
    <t>2022/10/20/21:27:33.828923</t>
  </si>
  <si>
    <t>2022/10/20/21:27:33.830813</t>
  </si>
  <si>
    <t>2022/10/20/21:27:33.832421</t>
  </si>
  <si>
    <t>2022/10/20/21:27:33.835259</t>
  </si>
  <si>
    <t>2022/10/20/21:27:33.837676</t>
  </si>
  <si>
    <t>2022/10/20/21:27:33.839901</t>
  </si>
  <si>
    <t>2022/10/20/21:27:33.841539</t>
  </si>
  <si>
    <t>2022/10/20/21:27:33.849372</t>
  </si>
  <si>
    <t>2022/10/20/21:27:33.850961</t>
  </si>
  <si>
    <t>2022/10/20/21:27:33.852587</t>
  </si>
  <si>
    <t>2022/10/20/21:27:33.855183</t>
  </si>
  <si>
    <t>2022/10/20/21:27:33.856879</t>
  </si>
  <si>
    <t>2022/10/20/21:27:33.858660</t>
  </si>
  <si>
    <t>2022/10/20/21:27:33.861209</t>
  </si>
  <si>
    <t>2022/10/20/21:27:33.862975</t>
  </si>
  <si>
    <t>2022/10/20/21:27:33.865499</t>
  </si>
  <si>
    <t>2022/10/20/21:27:33.867535</t>
  </si>
  <si>
    <t>2022/10/20/21:27:33.869228</t>
  </si>
  <si>
    <t>2022/10/20/21:27:33.872226</t>
  </si>
  <si>
    <t>2022/10/20/21:27:33.872652</t>
  </si>
  <si>
    <t>2022/10/20/21:27:33.874315</t>
  </si>
  <si>
    <t>2022/10/20/21:27:33.876106</t>
  </si>
  <si>
    <t>2022/10/20/21:27:33.878520</t>
  </si>
  <si>
    <t>2022/10/20/21:27:33.878979</t>
  </si>
  <si>
    <t>2022/10/20/21:27:33.880605</t>
  </si>
  <si>
    <t>2022/10/20/21:27:33.881694</t>
  </si>
  <si>
    <t>2022/10/20/21:27:33.883417</t>
  </si>
  <si>
    <t>2022/10/20/21:27:33.884506</t>
  </si>
  <si>
    <t>2022/10/20/21:27:33.886204</t>
  </si>
  <si>
    <t>2022/10/20/21:27:33.887323</t>
  </si>
  <si>
    <t>2022/10/20/21:27:33.889012</t>
  </si>
  <si>
    <t>2022/10/20/21:27:33.890158</t>
  </si>
  <si>
    <t>2022/10/20/21:27:33.892015</t>
  </si>
  <si>
    <t>2022/10/20/21:27:33.894257</t>
  </si>
  <si>
    <t>2022/10/20/21:27:33.898357</t>
  </si>
  <si>
    <t>2022/10/20/21:27:33.900473</t>
  </si>
  <si>
    <t>2022/10/20/21:27:33.900517</t>
  </si>
  <si>
    <t>2022/10/20/21:27:33.902654</t>
  </si>
  <si>
    <t>2022/10/20/21:27:33.905404</t>
  </si>
  <si>
    <t>2022/10/20/21:27:33.906019</t>
  </si>
  <si>
    <t>2022/10/20/21:27:33.909783</t>
  </si>
  <si>
    <t>2022/10/20/21:27:33.910370</t>
  </si>
  <si>
    <t>2022/10/20/21:27:33.912407</t>
  </si>
  <si>
    <t>2022/10/20/21:27:33.914574</t>
  </si>
  <si>
    <t>2022/10/20/21:27:33.917875</t>
  </si>
  <si>
    <t>2022/10/20/21:27:33.919975</t>
  </si>
  <si>
    <t>2022/10/20/21:27:33.921669</t>
  </si>
  <si>
    <t>2022/10/20/21:27:33.923349</t>
  </si>
  <si>
    <t>2022/10/20/21:27:33.925041</t>
  </si>
  <si>
    <t>2022/10/20/21:27:33.927253</t>
  </si>
  <si>
    <t>2022/10/20/21:27:33.928902</t>
  </si>
  <si>
    <t>2022/10/20/21:27:33.931440</t>
  </si>
  <si>
    <t>2022/10/20/21:27:33.932512</t>
  </si>
  <si>
    <t>2022/10/20/21:27:33.934967</t>
  </si>
  <si>
    <t>2022/10/20/21:27:33.936648</t>
  </si>
  <si>
    <t>2022/10/20/21:27:33.939271</t>
  </si>
  <si>
    <t>2022/10/20/21:27:33.940684</t>
  </si>
  <si>
    <t>2022/10/20/21:27:33.942199</t>
  </si>
  <si>
    <t>2022/10/20/21:27:33.944410</t>
  </si>
  <si>
    <t>2022/10/20/21:27:33.946448</t>
  </si>
  <si>
    <t>2022/10/20/21:27:33.948043</t>
  </si>
  <si>
    <t>2022/10/20/21:27:33.952130</t>
  </si>
  <si>
    <t>2022/10/20/21:27:33.953761</t>
  </si>
  <si>
    <t>2022/10/20/21:27:33.955403</t>
  </si>
  <si>
    <t>2022/10/20/21:27:33.957969</t>
  </si>
  <si>
    <t>2022/10/20/21:27:33.959282</t>
  </si>
  <si>
    <t>2022/10/20/21:27:33.961496</t>
  </si>
  <si>
    <t>2022/10/20/21:27:33.963161</t>
  </si>
  <si>
    <t>2022/10/20/21:27:33.965462</t>
  </si>
  <si>
    <t>2022/10/20/21:27:33.966658</t>
  </si>
  <si>
    <t>2022/10/20/21:27:33.971721</t>
  </si>
  <si>
    <t>2022/10/20/21:27:33.972906</t>
  </si>
  <si>
    <t>2022/10/20/21:27:33.974386</t>
  </si>
  <si>
    <t>2022/10/20/21:27:33.976120</t>
  </si>
  <si>
    <t>2022/10/20/21:27:33.978290</t>
  </si>
  <si>
    <t>2022/10/20/21:27:33.979962</t>
  </si>
  <si>
    <t>2022/10/20/21:27:33.981616</t>
  </si>
  <si>
    <t>2022/10/20/21:27:33.983814</t>
  </si>
  <si>
    <t>2022/10/20/21:27:33.985459</t>
  </si>
  <si>
    <t>2022/10/20/21:27:33.987139</t>
  </si>
  <si>
    <t>2022/10/20/21:27:33.989347</t>
  </si>
  <si>
    <t>2022/10/20/21:27:33.991019</t>
  </si>
  <si>
    <t>2022/10/20/21:27:33.992720</t>
  </si>
  <si>
    <t>2022/10/20/21:27:33.994919</t>
  </si>
  <si>
    <t>2022/10/20/21:27:33.997113</t>
  </si>
  <si>
    <t>2022/10/20/21:27:33.999772</t>
  </si>
  <si>
    <t>2022/10/20/21:27:34.000687</t>
  </si>
  <si>
    <t>2022/10/20/21:27:34.002386</t>
  </si>
  <si>
    <t>2022/10/20/21:27:34.004553</t>
  </si>
  <si>
    <t>2022/10/20/21:27:34.006856</t>
  </si>
  <si>
    <t>2022/10/20/21:27:34.009626</t>
  </si>
  <si>
    <t>2022/10/20/21:27:34.012381</t>
  </si>
  <si>
    <t>2022/10/20/21:27:34.014559</t>
  </si>
  <si>
    <t>2022/10/20/21:27:34.016789</t>
  </si>
  <si>
    <t>2022/10/20/21:27:34.018489</t>
  </si>
  <si>
    <t>2022/10/20/21:27:34.021168</t>
  </si>
  <si>
    <t>2022/10/20/21:27:34.022853</t>
  </si>
  <si>
    <t>2022/10/20/21:27:34.024435</t>
  </si>
  <si>
    <t>2022/10/20/21:27:34.027828</t>
  </si>
  <si>
    <t>2022/10/20/21:27:34.028902</t>
  </si>
  <si>
    <t>2022/10/20/21:27:34.030642</t>
  </si>
  <si>
    <t>2022/10/20/21:27:34.032370</t>
  </si>
  <si>
    <t>2022/10/20/21:27:34.034533</t>
  </si>
  <si>
    <t>2022/10/20/21:27:34.036240</t>
  </si>
  <si>
    <t>2022/10/20/21:27:34.038678</t>
  </si>
  <si>
    <t>2022/10/20/21:27:34.040436</t>
  </si>
  <si>
    <t>2022/10/20/21:27:34.042693</t>
  </si>
  <si>
    <t>2022/10/20/21:27:34.047886</t>
  </si>
  <si>
    <t>2022/10/20/21:27:34.048407</t>
  </si>
  <si>
    <t>2022/10/20/21:27:34.050661</t>
  </si>
  <si>
    <t>2022/10/20/21:27:34.052354</t>
  </si>
  <si>
    <t>2022/10/20/21:27:34.054528</t>
  </si>
  <si>
    <t>2022/10/20/21:27:34.056764</t>
  </si>
  <si>
    <t>2022/10/20/21:27:34.058453</t>
  </si>
  <si>
    <t>2022/10/20/21:27:34.061720</t>
  </si>
  <si>
    <t>2022/10/20/21:27:34.062304</t>
  </si>
  <si>
    <t>2022/10/20/21:27:34.064640</t>
  </si>
  <si>
    <t>2022/10/20/21:27:34.066330</t>
  </si>
  <si>
    <t>2022/10/20/21:27:34.068578</t>
  </si>
  <si>
    <t>2022/10/20/21:27:34.070277</t>
  </si>
  <si>
    <t>2022/10/20/21:27:34.072776</t>
  </si>
  <si>
    <t>2022/10/20/21:27:34.074531</t>
  </si>
  <si>
    <t>2022/10/20/21:27:34.077314</t>
  </si>
  <si>
    <t>2022/10/20/21:27:34.079773</t>
  </si>
  <si>
    <t>2022/10/20/21:27:34.080324</t>
  </si>
  <si>
    <t>2022/10/20/21:27:34.082576</t>
  </si>
  <si>
    <t>2022/10/20/21:27:34.084823</t>
  </si>
  <si>
    <t>2022/10/20/21:27:34.086553</t>
  </si>
  <si>
    <t>2022/10/20/21:27:34.088772</t>
  </si>
  <si>
    <t>2022/10/20/21:27:34.090452</t>
  </si>
  <si>
    <t>2022/10/20/21:27:34.092684</t>
  </si>
  <si>
    <t>2022/10/20/21:27:34.095917</t>
  </si>
  <si>
    <t>2022/10/20/21:27:34.096452</t>
  </si>
  <si>
    <t>2022/10/20/21:27:34.098871</t>
  </si>
  <si>
    <t>2022/10/20/21:27:34.101647</t>
  </si>
  <si>
    <t>2022/10/20/21:27:34.102918</t>
  </si>
  <si>
    <t>2022/10/20/21:27:34.104545</t>
  </si>
  <si>
    <t>2022/10/20/21:27:34.107191</t>
  </si>
  <si>
    <t>2022/10/20/21:27:34.108913</t>
  </si>
  <si>
    <t>2022/10/20/21:27:34.110587</t>
  </si>
  <si>
    <t>2022/10/20/21:27:34.112247</t>
  </si>
  <si>
    <t>2022/10/20/21:27:34.114505</t>
  </si>
  <si>
    <t>2022/10/20/21:27:34.116780</t>
  </si>
  <si>
    <t>2022/10/20/21:27:34.118392</t>
  </si>
  <si>
    <t>2022/10/20/21:27:34.120631</t>
  </si>
  <si>
    <t>2022/10/20/21:27:34.122308</t>
  </si>
  <si>
    <t>2022/10/20/21:27:34.124522</t>
  </si>
  <si>
    <t>2022/10/20/21:27:34.127273</t>
  </si>
  <si>
    <t>2022/10/20/21:27:34.129214</t>
  </si>
  <si>
    <t>2022/10/20/21:27:34.130339</t>
  </si>
  <si>
    <t>2022/10/20/21:27:34.132567</t>
  </si>
  <si>
    <t>2022/10/20/21:27:34.134552</t>
  </si>
  <si>
    <t>2022/10/20/21:27:34.136669</t>
  </si>
  <si>
    <t>2022/10/20/21:27:34.139938</t>
  </si>
  <si>
    <t>2022/10/20/21:27:34.140458</t>
  </si>
  <si>
    <t>2022/10/20/21:27:34.142740</t>
  </si>
  <si>
    <t>2022/10/20/21:27:34.144350</t>
  </si>
  <si>
    <t>2022/10/20/21:27:34.146621</t>
  </si>
  <si>
    <t>2022/10/20/21:27:34.148292</t>
  </si>
  <si>
    <t>2022/10/20/21:27:34.150526</t>
  </si>
  <si>
    <t>2022/10/20/21:27:34.154478</t>
  </si>
  <si>
    <t>2022/10/20/21:27:34.156672</t>
  </si>
  <si>
    <t>2022/10/20/21:27:34.158375</t>
  </si>
  <si>
    <t>2022/10/20/21:27:34.161444</t>
  </si>
  <si>
    <t>2022/10/20/21:27:34.162584</t>
  </si>
  <si>
    <t>2022/10/20/21:27:34.164816</t>
  </si>
  <si>
    <t>2022/10/20/21:27:34.166533</t>
  </si>
  <si>
    <t>2022/10/20/21:27:34.169140</t>
  </si>
  <si>
    <t>2022/10/20/21:27:34.170656</t>
  </si>
  <si>
    <t>2022/10/20/21:27:34.174901</t>
  </si>
  <si>
    <t>2022/10/20/21:27:34.176597</t>
  </si>
  <si>
    <t>2022/10/20/21:27:34.178219</t>
  </si>
  <si>
    <t>2022/10/20/21:27:34.180443</t>
  </si>
  <si>
    <t>2022/10/20/21:27:34.182672</t>
  </si>
  <si>
    <t>2022/10/20/21:27:34.184334</t>
  </si>
  <si>
    <t>2022/10/20/21:27:34.186617</t>
  </si>
  <si>
    <t>2022/10/20/21:27:34.188788</t>
  </si>
  <si>
    <t>2022/10/20/21:27:34.191978</t>
  </si>
  <si>
    <t>2022/10/20/21:27:34.192564</t>
  </si>
  <si>
    <t>2022/10/20/21:27:34.194772</t>
  </si>
  <si>
    <t>2022/10/20/21:27:34.196429</t>
  </si>
  <si>
    <t>2022/10/20/21:27:34.198654</t>
  </si>
  <si>
    <t>2022/10/20/21:27:34.200321</t>
  </si>
  <si>
    <t>2022/10/20/21:27:34.202537</t>
  </si>
  <si>
    <t>2022/10/20/21:27:34.204607</t>
  </si>
  <si>
    <t>2022/10/20/21:27:34.206843</t>
  </si>
  <si>
    <t>2022/10/20/21:27:34.212474</t>
  </si>
  <si>
    <t>2022/10/20/21:27:34.212861</t>
  </si>
  <si>
    <t>2022/10/20/21:27:34.215740</t>
  </si>
  <si>
    <t>2022/10/20/21:27:34.216487</t>
  </si>
  <si>
    <t>2022/10/20/21:27:34.218668</t>
  </si>
  <si>
    <t>2022/10/20/21:27:34.220310</t>
  </si>
  <si>
    <t>2022/10/20/21:27:34.224134</t>
  </si>
  <si>
    <t>2022/10/20/21:27:34.224788</t>
  </si>
  <si>
    <t>2022/10/20/21:27:34.228114</t>
  </si>
  <si>
    <t>2022/10/20/21:27:34.228696</t>
  </si>
  <si>
    <t>2022/10/20/21:27:34.230348</t>
  </si>
  <si>
    <t>2022/10/20/21:27:34.232556</t>
  </si>
  <si>
    <t>2022/10/20/21:27:34.234241</t>
  </si>
  <si>
    <t>2022/10/20/21:27:34.236434</t>
  </si>
  <si>
    <t>2022/10/20/21:27:34.238756</t>
  </si>
  <si>
    <t>2022/10/20/21:27:34.240705</t>
  </si>
  <si>
    <t>2022/10/20/21:27:34.242357</t>
  </si>
  <si>
    <t>2022/10/20/21:27:34.245667</t>
  </si>
  <si>
    <t>2022/10/20/21:27:34.246731</t>
  </si>
  <si>
    <t>2022/10/20/21:27:34.248917</t>
  </si>
  <si>
    <t>2022/10/20/21:27:34.250631</t>
  </si>
  <si>
    <t>2022/10/20/21:27:34.252803</t>
  </si>
  <si>
    <t>2022/10/20/21:27:34.254459</t>
  </si>
  <si>
    <t>2022/10/20/21:27:34.256958</t>
  </si>
  <si>
    <t>2022/10/20/21:27:34.259876</t>
  </si>
  <si>
    <t>2022/10/20/21:27:34.263860</t>
  </si>
  <si>
    <t>2022/10/20/21:27:34.265291</t>
  </si>
  <si>
    <t>2022/10/20/21:27:34.267707</t>
  </si>
  <si>
    <t>2022/10/20/21:27:34.268820</t>
  </si>
  <si>
    <t>2022/10/20/21:27:34.270495</t>
  </si>
  <si>
    <t>2022/10/20/21:27:34.274753</t>
  </si>
  <si>
    <t>2022/10/20/21:27:34.274991</t>
  </si>
  <si>
    <t>2022/10/20/21:27:34.276666</t>
  </si>
  <si>
    <t>2022/10/20/21:27:34.278347</t>
  </si>
  <si>
    <t>2022/10/20/21:27:34.280551</t>
  </si>
  <si>
    <t>2022/10/20/21:27:34.282240</t>
  </si>
  <si>
    <t>2022/10/20/21:27:34.284499</t>
  </si>
  <si>
    <t>2022/10/20/21:27:34.286476</t>
  </si>
  <si>
    <t>2022/10/20/21:27:34.291922</t>
  </si>
  <si>
    <t>2022/10/20/21:27:34.291945</t>
  </si>
  <si>
    <t>2022/10/20/21:27:34.292381</t>
  </si>
  <si>
    <t>2022/10/20/21:27:34.294596</t>
  </si>
  <si>
    <t>2022/10/20/21:27:34.296314</t>
  </si>
  <si>
    <t>2022/10/20/21:27:34.298527</t>
  </si>
  <si>
    <t>2022/10/20/21:27:34.300724</t>
  </si>
  <si>
    <t>2022/10/20/21:27:34.303643</t>
  </si>
  <si>
    <t>2022/10/20/21:27:34.304873</t>
  </si>
  <si>
    <t>2022/10/20/21:27:34.306645</t>
  </si>
  <si>
    <t>2022/10/20/21:27:34.309872</t>
  </si>
  <si>
    <t>2022/10/20/21:27:34.310451</t>
  </si>
  <si>
    <t>2022/10/20/21:27:34.312607</t>
  </si>
  <si>
    <t>2022/10/20/21:27:34.314634</t>
  </si>
  <si>
    <t>2022/10/20/21:27:34.317022</t>
  </si>
  <si>
    <t>2022/10/20/21:27:34.319993</t>
  </si>
  <si>
    <t>2022/10/20/21:27:34.320595</t>
  </si>
  <si>
    <t>2022/10/20/21:27:34.323991</t>
  </si>
  <si>
    <t>2022/10/20/21:27:34.324533</t>
  </si>
  <si>
    <t>2022/10/20/21:27:34.326713</t>
  </si>
  <si>
    <t>2022/10/20/21:27:34.328371</t>
  </si>
  <si>
    <t>2022/10/20/21:27:34.330619</t>
  </si>
  <si>
    <t>2022/10/20/21:27:34.332331</t>
  </si>
  <si>
    <t>2022/10/20/21:27:34.334494</t>
  </si>
  <si>
    <t>2022/10/20/21:27:34.336244</t>
  </si>
  <si>
    <t>2022/10/20/21:27:34.339021</t>
  </si>
  <si>
    <t>2022/10/20/21:27:34.341787</t>
  </si>
  <si>
    <t>2022/10/20/21:27:34.342291</t>
  </si>
  <si>
    <t>2022/10/20/21:27:34.344887</t>
  </si>
  <si>
    <t>2022/10/20/21:27:34.346769</t>
  </si>
  <si>
    <t>2022/10/20/21:27:34.348613</t>
  </si>
  <si>
    <t>2022/10/20/21:27:34.350333</t>
  </si>
  <si>
    <t>2022/10/20/21:27:34.352693</t>
  </si>
  <si>
    <t>2022/10/20/21:27:34.356080</t>
  </si>
  <si>
    <t>2022/10/20/21:27:34.356588</t>
  </si>
  <si>
    <t>2022/10/20/21:27:34.358250</t>
  </si>
  <si>
    <t>2022/10/20/21:27:34.360463</t>
  </si>
  <si>
    <t>2022/10/20/21:27:34.362694</t>
  </si>
  <si>
    <t>2022/10/20/21:27:34.364338</t>
  </si>
  <si>
    <t>2022/10/20/21:27:34.366348</t>
  </si>
  <si>
    <t>2022/10/20/21:27:34.368542</t>
  </si>
  <si>
    <t>2022/10/20/21:27:34.370255</t>
  </si>
  <si>
    <t>2022/10/20/21:27:34.372730</t>
  </si>
  <si>
    <t>2022/10/20/21:27:34.374730</t>
  </si>
  <si>
    <t>2022/10/20/21:27:34.376415</t>
  </si>
  <si>
    <t>2022/10/20/21:27:34.378639</t>
  </si>
  <si>
    <t>2022/10/20/21:27:34.381417</t>
  </si>
  <si>
    <t>2022/10/20/21:27:34.384354</t>
  </si>
  <si>
    <t>2022/10/20/21:27:34.384372</t>
  </si>
  <si>
    <t>2022/10/20/21:27:34.388628</t>
  </si>
  <si>
    <t>2022/10/20/21:27:34.388646</t>
  </si>
  <si>
    <t>2022/10/20/21:27:34.390628</t>
  </si>
  <si>
    <t>2022/10/20/21:27:34.392269</t>
  </si>
  <si>
    <t>2022/10/20/21:27:34.394510</t>
  </si>
  <si>
    <t>2022/10/20/21:27:34.396688</t>
  </si>
  <si>
    <t>2022/10/20/21:27:34.398967</t>
  </si>
  <si>
    <t>2022/10/20/21:27:34.400589</t>
  </si>
  <si>
    <t>2022/10/20/21:27:34.402285</t>
  </si>
  <si>
    <t>2022/10/20/21:27:34.404672</t>
  </si>
  <si>
    <t>2022/10/20/21:27:34.408301</t>
  </si>
  <si>
    <t>2022/10/20/21:27:34.408827</t>
  </si>
  <si>
    <t>2022/10/20/21:27:34.410568</t>
  </si>
  <si>
    <t>2022/10/20/21:27:34.412207</t>
  </si>
  <si>
    <t>2022/10/20/21:27:34.415855</t>
  </si>
  <si>
    <t>2022/10/20/21:27:34.416696</t>
  </si>
  <si>
    <t>2022/10/20/21:27:34.418310</t>
  </si>
  <si>
    <t>2022/10/20/21:27:34.420531</t>
  </si>
  <si>
    <t>2022/10/20/21:27:34.423854</t>
  </si>
  <si>
    <t>2022/10/20/21:27:34.424404</t>
  </si>
  <si>
    <t>2022/10/20/21:27:34.426609</t>
  </si>
  <si>
    <t>2022/10/20/21:27:34.428333</t>
  </si>
  <si>
    <t>2022/10/20/21:27:34.430807</t>
  </si>
  <si>
    <t>2022/10/20/21:27:34.432465</t>
  </si>
  <si>
    <t>2022/10/20/21:27:34.435053</t>
  </si>
  <si>
    <t>2022/10/20/21:27:34.436617</t>
  </si>
  <si>
    <t>2022/10/20/21:27:34.438854</t>
  </si>
  <si>
    <t>2022/10/20/21:27:34.440479</t>
  </si>
  <si>
    <t>2022/10/20/21:27:34.442681</t>
  </si>
  <si>
    <t>2022/10/20/21:27:34.444484</t>
  </si>
  <si>
    <t>2022/10/20/21:27:34.446939</t>
  </si>
  <si>
    <t>2022/10/20/21:27:34.448949</t>
  </si>
  <si>
    <t>2022/10/20/21:27:34.450219</t>
  </si>
  <si>
    <t>2022/10/20/21:27:34.452444</t>
  </si>
  <si>
    <t>2022/10/20/21:27:34.455567</t>
  </si>
  <si>
    <t>2022/10/20/21:27:34.456741</t>
  </si>
  <si>
    <t>2022/10/20/21:27:34.458595</t>
  </si>
  <si>
    <t>2022/10/20/21:27:34.460582</t>
  </si>
  <si>
    <t>2022/10/20/21:27:34.462248</t>
  </si>
  <si>
    <t>2022/10/20/21:27:34.465171</t>
  </si>
  <si>
    <t>2022/10/20/21:27:34.467166</t>
  </si>
  <si>
    <t>2022/10/20/21:27:34.468741</t>
  </si>
  <si>
    <t>2022/10/20/21:27:34.470746</t>
  </si>
  <si>
    <t>2022/10/20/21:27:34.474350</t>
  </si>
  <si>
    <t>2022/10/20/21:27:34.475507</t>
  </si>
  <si>
    <t>2022/10/20/21:27:34.476619</t>
  </si>
  <si>
    <t>2022/10/20/21:27:34.478309</t>
  </si>
  <si>
    <t>2022/10/20/21:27:34.481225</t>
  </si>
  <si>
    <t>2022/10/20/21:27:34.483961</t>
  </si>
  <si>
    <t>2022/10/20/21:27:34.484558</t>
  </si>
  <si>
    <t>2022/10/20/21:27:34.487550</t>
  </si>
  <si>
    <t>2022/10/20/21:27:34.488684</t>
  </si>
  <si>
    <t>2022/10/20/21:27:34.490325</t>
  </si>
  <si>
    <t>2022/10/20/21:27:34.492614</t>
  </si>
  <si>
    <t>2022/10/20/21:27:34.494823</t>
  </si>
  <si>
    <t>2022/10/20/21:27:34.496510</t>
  </si>
  <si>
    <t>2022/10/20/21:27:34.498892</t>
  </si>
  <si>
    <t>2022/10/20/21:27:34.500415</t>
  </si>
  <si>
    <t>2022/10/20/21:27:34.503630</t>
  </si>
  <si>
    <t>2022/10/20/21:27:34.504652</t>
  </si>
  <si>
    <t>2022/10/20/21:27:34.510779</t>
  </si>
  <si>
    <t>2022/10/20/21:27:34.512356</t>
  </si>
  <si>
    <t>2022/10/20/21:27:34.514570</t>
  </si>
  <si>
    <t>2022/10/20/21:27:34.516774</t>
  </si>
  <si>
    <t>2022/10/20/21:27:34.518411</t>
  </si>
  <si>
    <t>2022/10/20/21:27:34.520620</t>
  </si>
  <si>
    <t>2022/10/20/21:27:34.522316</t>
  </si>
  <si>
    <t>2022/10/20/21:27:34.524498</t>
  </si>
  <si>
    <t>2022/10/20/21:27:34.526807</t>
  </si>
  <si>
    <t>2022/10/20/21:27:34.528482</t>
  </si>
  <si>
    <t>2022/10/20/21:27:34.530388</t>
  </si>
  <si>
    <t>2022/10/20/21:27:34.532530</t>
  </si>
  <si>
    <t>2022/10/20/21:27:34.535915</t>
  </si>
  <si>
    <t>2022/10/20/21:27:34.536455</t>
  </si>
  <si>
    <t>2022/10/20/21:27:34.538677</t>
  </si>
  <si>
    <t>2022/10/20/21:27:34.540954</t>
  </si>
  <si>
    <t>2022/10/20/21:27:34.542985</t>
  </si>
  <si>
    <t>2022/10/20/21:27:34.544742</t>
  </si>
  <si>
    <t>2022/10/20/21:27:34.546820</t>
  </si>
  <si>
    <t>2022/10/20/21:27:34.549743</t>
  </si>
  <si>
    <t>2022/10/20/21:27:34.550348</t>
  </si>
  <si>
    <t>2022/10/20/21:27:34.552665</t>
  </si>
  <si>
    <t>2022/10/20/21:27:34.554472</t>
  </si>
  <si>
    <t>2022/10/20/21:27:34.556567</t>
  </si>
  <si>
    <t>2022/10/20/21:27:34.558211</t>
  </si>
  <si>
    <t>2022/10/20/21:27:34.560521</t>
  </si>
  <si>
    <t>2022/10/20/21:27:34.563395</t>
  </si>
  <si>
    <t>2022/10/20/21:27:34.564497</t>
  </si>
  <si>
    <t>2022/10/20/21:27:34.566806</t>
  </si>
  <si>
    <t>2022/10/20/21:27:34.568437</t>
  </si>
  <si>
    <t>2022/10/20/21:27:34.570639</t>
  </si>
  <si>
    <t>2022/10/20/21:27:34.572306</t>
  </si>
  <si>
    <t>2022/10/20/21:27:34.575794</t>
  </si>
  <si>
    <t>2022/10/20/21:27:34.576405</t>
  </si>
  <si>
    <t>2022/10/20/21:27:34.579965</t>
  </si>
  <si>
    <t>2022/10/20/21:27:34.580747</t>
  </si>
  <si>
    <t>2022/10/20/21:27:34.582397</t>
  </si>
  <si>
    <t>2022/10/20/21:27:34.584689</t>
  </si>
  <si>
    <t>2022/10/20/21:27:34.586885</t>
  </si>
  <si>
    <t>2022/10/20/21:27:34.588655</t>
  </si>
  <si>
    <t>2022/10/20/21:27:34.590776</t>
  </si>
  <si>
    <t>2022/10/20/21:27:34.592467</t>
  </si>
  <si>
    <t>2022/10/20/21:27:34.594911</t>
  </si>
  <si>
    <t>2022/10/20/21:27:34.596540</t>
  </si>
  <si>
    <t>2022/10/20/21:27:34.599813</t>
  </si>
  <si>
    <t>2022/10/20/21:27:34.604269</t>
  </si>
  <si>
    <t>2022/10/20/21:27:34.606532</t>
  </si>
  <si>
    <t>2022/10/20/21:27:34.608719</t>
  </si>
  <si>
    <t>2022/10/20/21:27:34.611204</t>
  </si>
  <si>
    <t>2022/10/20/21:27:34.612291</t>
  </si>
  <si>
    <t>2022/10/20/21:27:34.614607</t>
  </si>
  <si>
    <t>2022/10/20/21:27:34.616802</t>
  </si>
  <si>
    <t>2022/10/20/21:27:34.618502</t>
  </si>
  <si>
    <t>2022/10/20/21:27:34.620474</t>
  </si>
  <si>
    <t>2022/10/20/21:27:34.622476</t>
  </si>
  <si>
    <t>2022/10/20/21:27:34.624569</t>
  </si>
  <si>
    <t>2022/10/20/21:27:34.626734</t>
  </si>
  <si>
    <t>2022/10/20/21:27:34.628428</t>
  </si>
  <si>
    <t>2022/10/20/21:27:34.630642</t>
  </si>
  <si>
    <t>2022/10/20/21:27:34.632301</t>
  </si>
  <si>
    <t>2022/10/20/21:27:34.634532</t>
  </si>
  <si>
    <t>2022/10/20/21:27:34.636746</t>
  </si>
  <si>
    <t>2022/10/20/21:27:34.640505</t>
  </si>
  <si>
    <t>2022/10/20/21:27:34.640519</t>
  </si>
  <si>
    <t>2022/10/20/21:27:34.642515</t>
  </si>
  <si>
    <t>2022/10/20/21:27:34.644784</t>
  </si>
  <si>
    <t>2022/10/20/21:27:34.646428</t>
  </si>
  <si>
    <t>2022/10/20/21:27:34.648688</t>
  </si>
  <si>
    <t>2022/10/20/21:27:34.650298</t>
  </si>
  <si>
    <t>2022/10/20/21:27:34.652816</t>
  </si>
  <si>
    <t>2022/10/20/21:27:34.654541</t>
  </si>
  <si>
    <t>2022/10/20/21:27:34.656583</t>
  </si>
  <si>
    <t>2022/10/20/21:27:34.658710</t>
  </si>
  <si>
    <t>2022/10/20/21:27:34.660268</t>
  </si>
  <si>
    <t>2022/10/20/21:27:34.662931</t>
  </si>
  <si>
    <t>2022/10/20/21:27:34.664724</t>
  </si>
  <si>
    <t>2022/10/20/21:27:34.666394</t>
  </si>
  <si>
    <t>2022/10/20/21:27:34.668877</t>
  </si>
  <si>
    <t>2022/10/20/21:27:34.671584</t>
  </si>
  <si>
    <t>2022/10/20/21:27:34.674467</t>
  </si>
  <si>
    <t>2022/10/20/21:27:34.678932</t>
  </si>
  <si>
    <t>2022/10/20/21:27:34.678951</t>
  </si>
  <si>
    <t>2022/10/20/21:27:34.680502</t>
  </si>
  <si>
    <t>2022/10/20/21:27:34.682715</t>
  </si>
  <si>
    <t>2022/10/20/21:27:34.684559</t>
  </si>
  <si>
    <t>2022/10/20/21:27:34.686570</t>
  </si>
  <si>
    <t>2022/10/20/21:27:34.688747</t>
  </si>
  <si>
    <t>2022/10/20/21:27:34.691955</t>
  </si>
  <si>
    <t>2022/10/20/21:27:34.692510</t>
  </si>
  <si>
    <t>2022/10/20/21:27:34.694736</t>
  </si>
  <si>
    <t>2022/10/20/21:27:34.696397</t>
  </si>
  <si>
    <t>2022/10/20/21:27:34.698699</t>
  </si>
  <si>
    <t>2022/10/20/21:27:34.700257</t>
  </si>
  <si>
    <t>2022/10/20/21:27:34.702474</t>
  </si>
  <si>
    <t>2022/10/20/21:27:34.705226</t>
  </si>
  <si>
    <t>2022/10/20/21:27:34.707022</t>
  </si>
  <si>
    <t>2022/10/20/21:27:34.708682</t>
  </si>
  <si>
    <t>2022/10/20/21:27:34.710406</t>
  </si>
  <si>
    <t>2022/10/20/21:27:34.712600</t>
  </si>
  <si>
    <t>2022/10/20/21:27:34.715574</t>
  </si>
  <si>
    <t>2022/10/20/21:27:34.716499</t>
  </si>
  <si>
    <t>2022/10/20/21:27:34.719643</t>
  </si>
  <si>
    <t>2022/10/20/21:27:34.721090</t>
  </si>
  <si>
    <t>2022/10/20/21:27:34.727761</t>
  </si>
  <si>
    <t>2022/10/20/21:27:34.728400</t>
  </si>
  <si>
    <t>2022/10/20/21:27:34.730531</t>
  </si>
  <si>
    <t>2022/10/20/21:27:34.732791</t>
  </si>
  <si>
    <t>2022/10/20/21:27:34.735664</t>
  </si>
  <si>
    <t>2022/10/20/21:27:34.736660</t>
  </si>
  <si>
    <t>2022/10/20/21:27:34.739293</t>
  </si>
  <si>
    <t>2022/10/20/21:27:34.740391</t>
  </si>
  <si>
    <t>2022/10/20/21:27:34.742623</t>
  </si>
  <si>
    <t>2022/10/20/21:27:34.744292</t>
  </si>
  <si>
    <t>2022/10/20/21:27:34.746680</t>
  </si>
  <si>
    <t>2022/10/20/21:27:34.748268</t>
  </si>
  <si>
    <t>2022/10/20/21:27:34.750423</t>
  </si>
  <si>
    <t>2022/10/20/21:27:34.752629</t>
  </si>
  <si>
    <t>2022/10/20/21:27:34.755312</t>
  </si>
  <si>
    <t>2022/10/20/21:27:34.756435</t>
  </si>
  <si>
    <t>2022/10/20/21:27:34.758760</t>
  </si>
  <si>
    <t>2022/10/20/21:27:34.760340</t>
  </si>
  <si>
    <t>2022/10/20/21:27:34.762558</t>
  </si>
  <si>
    <t>2022/10/20/21:27:34.764776</t>
  </si>
  <si>
    <t>2022/10/20/21:27:34.766774</t>
  </si>
  <si>
    <t>2022/10/20/21:27:34.769338</t>
  </si>
  <si>
    <t>2022/10/20/21:27:34.770771</t>
  </si>
  <si>
    <t>2022/10/20/21:27:34.774409</t>
  </si>
  <si>
    <t>2022/10/20/21:27:34.777515</t>
  </si>
  <si>
    <t>2022/10/20/21:27:34.778290</t>
  </si>
  <si>
    <t>2022/10/20/21:27:34.780627</t>
  </si>
  <si>
    <t>2022/10/20/21:27:34.783180</t>
  </si>
  <si>
    <t>2022/10/20/21:27:34.784781</t>
  </si>
  <si>
    <t>2022/10/20/21:27:34.786402</t>
  </si>
  <si>
    <t>2022/10/20/21:27:34.788676</t>
  </si>
  <si>
    <t>2022/10/20/21:27:34.790315</t>
  </si>
  <si>
    <t>2022/10/20/21:27:34.792525</t>
  </si>
  <si>
    <t>2022/10/20/21:27:34.794749</t>
  </si>
  <si>
    <t>2022/10/20/21:27:34.796440</t>
  </si>
  <si>
    <t>2022/10/20/21:27:34.798670</t>
  </si>
  <si>
    <t>2022/10/20/21:27:34.800298</t>
  </si>
  <si>
    <t>2022/10/20/21:27:34.802831</t>
  </si>
  <si>
    <t>2022/10/20/21:27:34.804537</t>
  </si>
  <si>
    <t>2022/10/20/21:27:34.806818</t>
  </si>
  <si>
    <t>2022/10/20/21:27:34.811325</t>
  </si>
  <si>
    <t>2022/10/20/21:27:34.812774</t>
  </si>
  <si>
    <t>2022/10/20/21:27:34.815425</t>
  </si>
  <si>
    <t>2022/10/20/21:27:34.816862</t>
  </si>
  <si>
    <t>2022/10/20/21:27:34.818607</t>
  </si>
  <si>
    <t>2022/10/20/21:27:34.820271</t>
  </si>
  <si>
    <t>2022/10/20/21:27:34.822505</t>
  </si>
  <si>
    <t>2022/10/20/21:27:34.824189</t>
  </si>
  <si>
    <t>2022/10/20/21:27:34.826415</t>
  </si>
  <si>
    <t>2022/10/20/21:27:34.829005</t>
  </si>
  <si>
    <t>2022/10/20/21:27:34.830354</t>
  </si>
  <si>
    <t>2022/10/20/21:27:34.834171</t>
  </si>
  <si>
    <t>2022/10/20/21:27:34.834776</t>
  </si>
  <si>
    <t>2022/10/20/21:27:34.836381</t>
  </si>
  <si>
    <t>2022/10/20/21:27:34.838582</t>
  </si>
  <si>
    <t>2022/10/20/21:27:34.840272</t>
  </si>
  <si>
    <t>2022/10/20/21:27:34.842564</t>
  </si>
  <si>
    <t>2022/10/20/21:27:34.844760</t>
  </si>
  <si>
    <t>2022/10/20/21:27:34.847731</t>
  </si>
  <si>
    <t>2022/10/20/21:27:34.848659</t>
  </si>
  <si>
    <t>2022/10/20/21:27:34.850492</t>
  </si>
  <si>
    <t>2022/10/20/21:27:34.852714</t>
  </si>
  <si>
    <t>2022/10/20/21:27:34.854356</t>
  </si>
  <si>
    <t>2022/10/20/21:27:34.856613</t>
  </si>
  <si>
    <t>2022/10/20/21:27:34.858302</t>
  </si>
  <si>
    <t>2022/10/20/21:27:34.860526</t>
  </si>
  <si>
    <t>2022/10/20/21:27:34.864422</t>
  </si>
  <si>
    <t>2022/10/20/21:27:34.867318</t>
  </si>
  <si>
    <t>2022/10/20/21:27:34.867408</t>
  </si>
  <si>
    <t>2022/10/20/21:27:34.868577</t>
  </si>
  <si>
    <t>2022/10/20/21:27:34.870290</t>
  </si>
  <si>
    <t>2022/10/20/21:27:34.872431</t>
  </si>
  <si>
    <t>2022/10/20/21:27:34.874821</t>
  </si>
  <si>
    <t>2022/10/20/21:27:34.876520</t>
  </si>
  <si>
    <t>2022/10/20/21:27:34.880005</t>
  </si>
  <si>
    <t>2022/10/20/21:27:34.880446</t>
  </si>
  <si>
    <t>2022/10/20/21:27:34.882692</t>
  </si>
  <si>
    <t>2022/10/20/21:27:34.884363</t>
  </si>
  <si>
    <t>2022/10/20/21:27:34.886569</t>
  </si>
  <si>
    <t>2022/10/20/21:27:34.888786</t>
  </si>
  <si>
    <t>2022/10/20/21:27:34.890471</t>
  </si>
  <si>
    <t>2022/10/20/21:27:34.892702</t>
  </si>
  <si>
    <t>2022/10/20/21:27:34.894324</t>
  </si>
  <si>
    <t>2022/10/20/21:27:34.897460</t>
  </si>
  <si>
    <t>2022/10/20/21:27:34.898537</t>
  </si>
  <si>
    <t>2022/10/20/21:27:34.902896</t>
  </si>
  <si>
    <t>2022/10/20/21:27:34.904515</t>
  </si>
  <si>
    <t>2022/10/20/21:27:34.906752</t>
  </si>
  <si>
    <t>2022/10/20/21:27:34.908430</t>
  </si>
  <si>
    <t>2022/10/20/21:27:34.910654</t>
  </si>
  <si>
    <t>2022/10/20/21:27:34.913834</t>
  </si>
  <si>
    <t>2022/10/20/21:27:34.914359</t>
  </si>
  <si>
    <t>2022/10/20/21:27:34.916565</t>
  </si>
  <si>
    <t>2022/10/20/21:27:34.918793</t>
  </si>
  <si>
    <t>2022/10/20/21:27:34.920517</t>
  </si>
  <si>
    <t>2022/10/20/21:27:34.922765</t>
  </si>
  <si>
    <t>2022/10/20/21:27:34.924418</t>
  </si>
  <si>
    <t>2022/10/20/21:27:34.927752</t>
  </si>
  <si>
    <t>2022/10/20/21:27:34.928406</t>
  </si>
  <si>
    <t>2022/10/20/21:27:34.930796</t>
  </si>
  <si>
    <t>2022/10/20/21:27:34.933329</t>
  </si>
  <si>
    <t>2022/10/20/21:27:34.934423</t>
  </si>
  <si>
    <t>2022/10/20/21:27:34.936609</t>
  </si>
  <si>
    <t>2022/10/20/21:27:34.938326</t>
  </si>
  <si>
    <t>2022/10/20/21:27:34.940588</t>
  </si>
  <si>
    <t>2022/10/20/21:27:34.942757</t>
  </si>
  <si>
    <t>2022/10/20/21:27:34.945967</t>
  </si>
  <si>
    <t>2022/10/20/21:27:34.946499</t>
  </si>
  <si>
    <t>2022/10/20/21:27:34.948774</t>
  </si>
  <si>
    <t>2022/10/20/21:27:34.950447</t>
  </si>
  <si>
    <t>2022/10/20/21:27:34.952651</t>
  </si>
  <si>
    <t>2022/10/20/21:27:34.954319</t>
  </si>
  <si>
    <t>2022/10/20/21:27:34.956799</t>
  </si>
  <si>
    <t>2022/10/20/21:27:34.960404</t>
  </si>
  <si>
    <t>2022/10/20/21:27:34.960807</t>
  </si>
  <si>
    <t>2022/10/20/21:27:34.962530</t>
  </si>
  <si>
    <t>2022/10/20/21:27:34.964770</t>
  </si>
  <si>
    <t>2022/10/20/21:27:34.967954</t>
  </si>
  <si>
    <t>2022/10/20/21:27:34.968640</t>
  </si>
  <si>
    <t>2022/10/20/21:27:34.970552</t>
  </si>
  <si>
    <t>2022/10/20/21:27:34.972427</t>
  </si>
  <si>
    <t>2022/10/20/21:27:34.974661</t>
  </si>
  <si>
    <t>2022/10/20/21:27:34.977965</t>
  </si>
  <si>
    <t>2022/10/20/21:27:34.978347</t>
  </si>
  <si>
    <t>2022/10/20/21:27:34.980560</t>
  </si>
  <si>
    <t>2022/10/20/21:27:34.982235</t>
  </si>
  <si>
    <t>2022/10/20/21:27:34.984474</t>
  </si>
  <si>
    <t>2022/10/20/21:27:34.986740</t>
  </si>
  <si>
    <t>2022/10/20/21:27:34.988393</t>
  </si>
  <si>
    <t>2022/10/20/21:27:34.990590</t>
  </si>
  <si>
    <t>2022/10/20/21:27:34.994805</t>
  </si>
  <si>
    <t>2022/10/20/21:27:34.994826</t>
  </si>
  <si>
    <t>2022/10/20/21:27:34.996872</t>
  </si>
  <si>
    <t>2022/10/20/21:27:35.000172</t>
  </si>
  <si>
    <t>2022/10/20/21:27:35.000815</t>
  </si>
  <si>
    <t>2022/10/20/21:27:35.002436</t>
  </si>
  <si>
    <t>2022/10/20/21:27:35.004753</t>
  </si>
  <si>
    <t>2022/10/20/21:27:35.006939</t>
  </si>
  <si>
    <t>2022/10/20/21:27:35.008429</t>
  </si>
  <si>
    <t>2022/10/20/21:27:35.010984</t>
  </si>
  <si>
    <t>2022/10/20/21:27:35.012758</t>
  </si>
  <si>
    <t>2022/10/20/21:27:35.019768</t>
  </si>
  <si>
    <t>2022/10/20/21:27:35.020288</t>
  </si>
  <si>
    <t>2022/10/20/21:27:35.022579</t>
  </si>
  <si>
    <t>2022/10/20/21:27:35.025173</t>
  </si>
  <si>
    <t>2022/10/20/21:27:35.026520</t>
  </si>
  <si>
    <t>2022/10/20/21:27:35.028762</t>
  </si>
  <si>
    <t>2022/10/20/21:27:35.030351</t>
  </si>
  <si>
    <t>2022/10/20/21:27:35.033937</t>
  </si>
  <si>
    <t>2022/10/20/21:27:35.034321</t>
  </si>
  <si>
    <t>2022/10/20/21:27:35.036547</t>
  </si>
  <si>
    <t>2022/10/20/21:27:35.038837</t>
  </si>
  <si>
    <t>2022/10/20/21:27:35.040388</t>
  </si>
  <si>
    <t>2022/10/20/21:27:35.042606</t>
  </si>
  <si>
    <t>2022/10/20/21:27:35.044254</t>
  </si>
  <si>
    <t>2022/10/20/21:27:35.047766</t>
  </si>
  <si>
    <t>2022/10/20/21:27:35.048340</t>
  </si>
  <si>
    <t>2022/10/20/21:27:35.051135</t>
  </si>
  <si>
    <t>2022/10/20/21:27:35.052429</t>
  </si>
  <si>
    <t>2022/10/20/21:27:35.054295</t>
  </si>
  <si>
    <t>2022/10/20/21:27:35.056348</t>
  </si>
  <si>
    <t>2022/10/20/21:27:35.058610</t>
  </si>
  <si>
    <t>2022/10/20/21:27:35.060307</t>
  </si>
  <si>
    <t>2022/10/20/21:27:35.063072</t>
  </si>
  <si>
    <t>2022/10/20/21:27:35.064595</t>
  </si>
  <si>
    <t>2022/10/20/21:27:35.066302</t>
  </si>
  <si>
    <t>2022/10/20/21:27:35.068521</t>
  </si>
  <si>
    <t>2022/10/20/21:27:35.070287</t>
  </si>
  <si>
    <t>2022/10/20/21:27:35.072493</t>
  </si>
  <si>
    <t>2022/10/20/21:27:35.074203</t>
  </si>
  <si>
    <t>2022/10/20/21:27:35.076443</t>
  </si>
  <si>
    <t>2022/10/20/21:27:35.078655</t>
  </si>
  <si>
    <t>2022/10/20/21:27:35.082434</t>
  </si>
  <si>
    <t>2022/10/20/21:27:35.084588</t>
  </si>
  <si>
    <t>2022/10/20/21:27:35.088901</t>
  </si>
  <si>
    <t>2022/10/20/21:27:35.089516</t>
  </si>
  <si>
    <t>2022/10/20/21:27:35.090630</t>
  </si>
  <si>
    <t>2022/10/20/21:27:35.092325</t>
  </si>
  <si>
    <t>2022/10/20/21:27:35.094747</t>
  </si>
  <si>
    <t>2022/10/20/21:27:35.096871</t>
  </si>
  <si>
    <t>2022/10/20/21:27:35.098454</t>
  </si>
  <si>
    <t>2022/10/20/21:27:35.100363</t>
  </si>
  <si>
    <t>2022/10/20/21:27:35.102652</t>
  </si>
  <si>
    <t>2022/10/20/21:27:35.104363</t>
  </si>
  <si>
    <t>2022/10/20/21:27:35.106562</t>
  </si>
  <si>
    <t>2022/10/20/21:27:35.108784</t>
  </si>
  <si>
    <t>2022/10/20/21:27:35.110495</t>
  </si>
  <si>
    <t>2022/10/20/21:27:35.115246</t>
  </si>
  <si>
    <t>2022/10/20/21:27:35.116302</t>
  </si>
  <si>
    <t>2022/10/20/21:27:35.118486</t>
  </si>
  <si>
    <t>2022/10/20/21:27:35.120955</t>
  </si>
  <si>
    <t>2022/10/20/21:27:35.122533</t>
  </si>
  <si>
    <t>2022/10/20/21:27:35.124227</t>
  </si>
  <si>
    <t>2022/10/20/21:27:35.126421</t>
  </si>
  <si>
    <t>2022/10/20/21:27:35.128707</t>
  </si>
  <si>
    <t>2022/10/20/21:27:35.130331</t>
  </si>
  <si>
    <t>2022/10/20/21:27:35.132568</t>
  </si>
  <si>
    <t>2022/10/20/21:27:35.134220</t>
  </si>
  <si>
    <t>2022/10/20/21:27:35.136405</t>
  </si>
  <si>
    <t>2022/10/20/21:27:35.138625</t>
  </si>
  <si>
    <t>2022/10/20/21:27:35.140319</t>
  </si>
  <si>
    <t>2022/10/20/21:27:35.142448</t>
  </si>
  <si>
    <t>2022/10/20/21:27:35.145264</t>
  </si>
  <si>
    <t>2022/10/20/21:27:35.148023</t>
  </si>
  <si>
    <t>2022/10/20/21:27:35.148609</t>
  </si>
  <si>
    <t>2022/10/20/21:27:35.150260</t>
  </si>
  <si>
    <t>2022/10/20/21:27:35.153621</t>
  </si>
  <si>
    <t>2022/10/20/21:27:35.155255</t>
  </si>
  <si>
    <t>2022/10/20/21:27:35.156339</t>
  </si>
  <si>
    <t>2022/10/20/21:27:35.158568</t>
  </si>
  <si>
    <t>2022/10/20/21:27:35.160794</t>
  </si>
  <si>
    <t>2022/10/20/21:27:35.162449</t>
  </si>
  <si>
    <t>2022/10/20/21:27:35.164649</t>
  </si>
  <si>
    <t>2022/10/20/21:27:35.166341</t>
  </si>
  <si>
    <t>2022/10/20/21:27:35.168568</t>
  </si>
  <si>
    <t>2022/10/20/21:27:35.170220</t>
  </si>
  <si>
    <t>2022/10/20/21:27:35.172469</t>
  </si>
  <si>
    <t>2022/10/20/21:27:35.174526</t>
  </si>
  <si>
    <t>2022/10/20/21:27:35.176254</t>
  </si>
  <si>
    <t>2022/10/20/21:27:35.178448</t>
  </si>
  <si>
    <t>2022/10/20/21:27:35.180687</t>
  </si>
  <si>
    <t>2022/10/20/21:27:35.182356</t>
  </si>
  <si>
    <t>2022/10/20/21:27:35.185343</t>
  </si>
  <si>
    <t>2022/10/20/21:27:35.186346</t>
  </si>
  <si>
    <t>2022/10/20/21:27:35.188608</t>
  </si>
  <si>
    <t>2022/10/20/21:27:35.190230</t>
  </si>
  <si>
    <t>2022/10/20/21:27:35.193935</t>
  </si>
  <si>
    <t>2022/10/20/21:27:35.194479</t>
  </si>
  <si>
    <t>2022/10/20/21:27:35.196723</t>
  </si>
  <si>
    <t>2022/10/20/21:27:35.198323</t>
  </si>
  <si>
    <t>2022/10/20/21:27:35.200567</t>
  </si>
  <si>
    <t>2022/10/20/21:27:35.202252</t>
  </si>
  <si>
    <t>2022/10/20/21:27:35.204476</t>
  </si>
  <si>
    <t>2022/10/20/21:27:35.206696</t>
  </si>
  <si>
    <t>2022/10/20/21:27:35.208697</t>
  </si>
  <si>
    <t>2022/10/20/21:27:35.212301</t>
  </si>
  <si>
    <t>2022/10/20/21:27:35.212855</t>
  </si>
  <si>
    <t>2022/10/20/21:27:35.214450</t>
  </si>
  <si>
    <t>2022/10/20/21:27:35.216492</t>
  </si>
  <si>
    <t>2022/10/20/21:27:35.218743</t>
  </si>
  <si>
    <t>2022/10/20/21:27:35.220441</t>
  </si>
  <si>
    <t>2022/10/20/21:27:35.222658</t>
  </si>
  <si>
    <t>2022/10/20/21:27:35.225389</t>
  </si>
  <si>
    <t>2022/10/20/21:27:35.226752</t>
  </si>
  <si>
    <t>2022/10/20/21:27:35.228684</t>
  </si>
  <si>
    <t>2022/10/20/21:27:35.230340</t>
  </si>
  <si>
    <t>2022/10/20/21:27:35.232519</t>
  </si>
  <si>
    <t>2022/10/20/21:27:35.234323</t>
  </si>
  <si>
    <t>2022/10/20/21:27:35.236644</t>
  </si>
  <si>
    <t>2022/10/20/21:27:35.238307</t>
  </si>
  <si>
    <t>2022/10/20/21:27:35.240499</t>
  </si>
  <si>
    <t>2022/10/20/21:27:35.242193</t>
  </si>
  <si>
    <t>2022/10/20/21:27:35.244412</t>
  </si>
  <si>
    <t>2022/10/20/21:27:35.248263</t>
  </si>
  <si>
    <t>2022/10/20/21:27:35.248943</t>
  </si>
  <si>
    <t>2022/10/20/21:27:35.250629</t>
  </si>
  <si>
    <t>2022/10/20/21:27:35.252404</t>
  </si>
  <si>
    <t>2022/10/20/21:27:35.254539</t>
  </si>
  <si>
    <t>2022/10/20/21:27:35.256770</t>
  </si>
  <si>
    <t>2022/10/20/21:27:35.258648</t>
  </si>
  <si>
    <t>2022/10/20/21:27:35.260331</t>
  </si>
  <si>
    <t>2022/10/20/21:27:35.262902</t>
  </si>
  <si>
    <t>2022/10/20/21:27:35.264819</t>
  </si>
  <si>
    <t>2022/10/20/21:27:35.267489</t>
  </si>
  <si>
    <t>2022/10/20/21:27:35.268742</t>
  </si>
  <si>
    <t>2022/10/20/21:27:35.270441</t>
  </si>
  <si>
    <t>2022/10/20/21:27:35.272659</t>
  </si>
  <si>
    <t>2022/10/20/21:27:35.274381</t>
  </si>
  <si>
    <t>2022/10/20/21:27:35.276794</t>
  </si>
  <si>
    <t>2022/10/20/21:27:35.278340</t>
  </si>
  <si>
    <t>2022/10/20/21:27:35.281874</t>
  </si>
  <si>
    <t>2022/10/20/21:27:35.282831</t>
  </si>
  <si>
    <t>2022/10/20/21:27:35.284472</t>
  </si>
  <si>
    <t>2022/10/20/21:27:35.286828</t>
  </si>
  <si>
    <t>2022/10/20/21:27:35.288435</t>
  </si>
  <si>
    <t>2022/10/20/21:27:35.290330</t>
  </si>
  <si>
    <t>2022/10/20/21:27:35.292542</t>
  </si>
  <si>
    <t>2022/10/20/21:27:35.294233</t>
  </si>
  <si>
    <t>2022/10/20/21:27:35.296502</t>
  </si>
  <si>
    <t>2022/10/20/21:27:35.299642</t>
  </si>
  <si>
    <t>2022/10/20/21:27:35.300532</t>
  </si>
  <si>
    <t>2022/10/20/21:27:35.302254</t>
  </si>
  <si>
    <t>2022/10/20/21:27:35.304461</t>
  </si>
  <si>
    <t>2022/10/20/21:27:35.306722</t>
  </si>
  <si>
    <t>2022/10/20/21:27:35.308259</t>
  </si>
  <si>
    <t>2022/10/20/21:27:35.312179</t>
  </si>
  <si>
    <t>2022/10/20/21:27:35.313408</t>
  </si>
  <si>
    <t>2022/10/20/21:27:35.315147</t>
  </si>
  <si>
    <t>2022/10/20/21:27:35.316776</t>
  </si>
  <si>
    <t>2022/10/20/21:27:35.318391</t>
  </si>
  <si>
    <t>2022/10/20/21:27:35.320539</t>
  </si>
  <si>
    <t>2022/10/20/21:27:35.322417</t>
  </si>
  <si>
    <t>2022/10/20/21:27:35.324649</t>
  </si>
  <si>
    <t>2022/10/20/21:27:35.326303</t>
  </si>
  <si>
    <t>2022/10/20/21:27:35.329204</t>
  </si>
  <si>
    <t>2022/10/20/21:27:35.332425</t>
  </si>
  <si>
    <t>2022/10/20/21:27:35.332443</t>
  </si>
  <si>
    <t>2022/10/20/21:27:35.334552</t>
  </si>
  <si>
    <t>2022/10/20/21:27:35.336179</t>
  </si>
  <si>
    <t>2022/10/20/21:27:35.338417</t>
  </si>
  <si>
    <t>2022/10/20/21:27:35.340663</t>
  </si>
  <si>
    <t>2022/10/20/21:27:35.343681</t>
  </si>
  <si>
    <t>2022/10/20/21:27:35.344629</t>
  </si>
  <si>
    <t>2022/10/20/21:27:35.347411</t>
  </si>
  <si>
    <t>2022/10/20/21:27:35.348493</t>
  </si>
  <si>
    <t>2022/10/20/21:27:35.350721</t>
  </si>
  <si>
    <t>2022/10/20/21:27:35.352422</t>
  </si>
  <si>
    <t>2022/10/20/21:27:35.354647</t>
  </si>
  <si>
    <t>2022/10/20/21:27:35.356292</t>
  </si>
  <si>
    <t>2022/10/20/21:27:35.358517</t>
  </si>
  <si>
    <t>2022/10/20/21:27:35.360213</t>
  </si>
  <si>
    <t>2022/10/20/21:27:35.364136</t>
  </si>
  <si>
    <t>2022/10/20/21:27:35.364702</t>
  </si>
  <si>
    <t>2022/10/20/21:27:35.366804</t>
  </si>
  <si>
    <t>2022/10/20/21:27:35.368330</t>
  </si>
  <si>
    <t>2022/10/20/21:27:35.370501</t>
  </si>
  <si>
    <t>2022/10/20/21:27:35.375544</t>
  </si>
  <si>
    <t>2022/10/20/21:27:35.376462</t>
  </si>
  <si>
    <t>2022/10/20/21:27:35.378583</t>
  </si>
  <si>
    <t>2022/10/20/21:27:35.381279</t>
  </si>
  <si>
    <t>2022/10/20/21:27:35.382376</t>
  </si>
  <si>
    <t>2022/10/20/21:27:35.387803</t>
  </si>
  <si>
    <t>2022/10/20/21:27:35.389211</t>
  </si>
  <si>
    <t>2022/10/20/21:27:35.389220</t>
  </si>
  <si>
    <t>2022/10/20/21:27:35.390275</t>
  </si>
  <si>
    <t>2022/10/20/21:27:35.392493</t>
  </si>
  <si>
    <t>2022/10/20/21:27:35.394707</t>
  </si>
  <si>
    <t>2022/10/20/21:27:35.396399</t>
  </si>
  <si>
    <t>2022/10/20/21:27:35.398643</t>
  </si>
  <si>
    <t>2022/10/20/21:27:35.400362</t>
  </si>
  <si>
    <t>2022/10/20/21:27:35.402577</t>
  </si>
  <si>
    <t>2022/10/20/21:27:35.404783</t>
  </si>
  <si>
    <t>2022/10/20/21:27:35.407505</t>
  </si>
  <si>
    <t>2022/10/20/21:27:35.408651</t>
  </si>
  <si>
    <t>2022/10/20/21:27:35.410252</t>
  </si>
  <si>
    <t>2022/10/20/21:27:35.412455</t>
  </si>
  <si>
    <t>2022/10/20/21:27:35.414684</t>
  </si>
  <si>
    <t>2022/10/20/21:27:35.416407</t>
  </si>
  <si>
    <t>2022/10/20/21:27:35.419176</t>
  </si>
  <si>
    <t>2022/10/20/21:27:35.421615</t>
  </si>
  <si>
    <t>2022/10/20/21:27:35.422610</t>
  </si>
  <si>
    <t>2022/10/20/21:27:35.424275</t>
  </si>
  <si>
    <t>2022/10/20/21:27:35.426913</t>
  </si>
  <si>
    <t>2022/10/20/21:27:35.428750</t>
  </si>
  <si>
    <t>2022/10/20/21:27:35.430475</t>
  </si>
  <si>
    <t>2022/10/20/21:27:35.432672</t>
  </si>
  <si>
    <t>2022/10/20/21:27:35.435809</t>
  </si>
  <si>
    <t>2022/10/20/21:27:35.438066</t>
  </si>
  <si>
    <t>2022/10/20/21:27:35.438386</t>
  </si>
  <si>
    <t>2022/10/20/21:27:35.440681</t>
  </si>
  <si>
    <t>2022/10/20/21:27:35.442359</t>
  </si>
  <si>
    <t>2022/10/20/21:27:35.444542</t>
  </si>
  <si>
    <t>2022/10/20/21:27:35.446775</t>
  </si>
  <si>
    <t>2022/10/20/21:27:35.448489</t>
  </si>
  <si>
    <t>2022/10/20/21:27:35.450714</t>
  </si>
  <si>
    <t>2022/10/20/21:27:35.454457</t>
  </si>
  <si>
    <t>2022/10/20/21:27:35.454666</t>
  </si>
  <si>
    <t>2022/10/20/21:27:35.456316</t>
  </si>
  <si>
    <t>2022/10/20/21:27:35.458487</t>
  </si>
  <si>
    <t>2022/10/20/21:27:35.460905</t>
  </si>
  <si>
    <t>2022/10/20/21:27:35.462360</t>
  </si>
  <si>
    <t>2022/10/20/21:27:35.464623</t>
  </si>
  <si>
    <t>2022/10/20/21:27:35.468083</t>
  </si>
  <si>
    <t>2022/10/20/21:27:35.468528</t>
  </si>
  <si>
    <t>2022/10/20/21:27:35.470762</t>
  </si>
  <si>
    <t>2022/10/20/21:27:35.472824</t>
  </si>
  <si>
    <t>2022/10/20/21:27:35.474465</t>
  </si>
  <si>
    <t>2022/10/20/21:27:35.476250</t>
  </si>
  <si>
    <t>2022/10/20/21:27:35.478445</t>
  </si>
  <si>
    <t>2022/10/20/21:27:35.480880</t>
  </si>
  <si>
    <t>2022/10/20/21:27:35.483187</t>
  </si>
  <si>
    <t>2022/10/20/21:27:35.484330</t>
  </si>
  <si>
    <t>2022/10/20/21:27:35.487682</t>
  </si>
  <si>
    <t>2022/10/20/21:27:35.488258</t>
  </si>
  <si>
    <t>2022/10/20/21:27:35.490511</t>
  </si>
  <si>
    <t>2022/10/20/21:27:35.492827</t>
  </si>
  <si>
    <t>2022/10/20/21:27:35.494467</t>
  </si>
  <si>
    <t>2022/10/20/21:27:35.496738</t>
  </si>
  <si>
    <t>2022/10/20/21:27:35.499840</t>
  </si>
  <si>
    <t>2022/10/20/21:27:35.500647</t>
  </si>
  <si>
    <t>2022/10/20/21:27:35.502240</t>
  </si>
  <si>
    <t>2022/10/20/21:27:35.504466</t>
  </si>
  <si>
    <t>2022/10/20/21:27:35.506649</t>
  </si>
  <si>
    <t>2022/10/20/21:27:35.508329</t>
  </si>
  <si>
    <t>2022/10/20/21:27:35.510543</t>
  </si>
  <si>
    <t>2022/10/20/21:27:35.512223</t>
  </si>
  <si>
    <t>2022/10/20/21:27:35.514843</t>
  </si>
  <si>
    <t>2022/10/20/21:27:35.518670</t>
  </si>
  <si>
    <t>2022/10/20/21:27:35.520335</t>
  </si>
  <si>
    <t>2022/10/20/21:27:35.522612</t>
  </si>
  <si>
    <t>2022/10/20/21:27:35.524263</t>
  </si>
  <si>
    <t>2022/10/20/21:27:35.526559</t>
  </si>
  <si>
    <t>2022/10/20/21:27:35.528690</t>
  </si>
  <si>
    <t>2022/10/20/21:27:35.531564</t>
  </si>
  <si>
    <t>2022/10/20/21:27:35.532633</t>
  </si>
  <si>
    <t>2022/10/20/21:27:35.534822</t>
  </si>
  <si>
    <t>2022/10/20/21:27:35.536637</t>
  </si>
  <si>
    <t>2022/10/20/21:27:35.540760</t>
  </si>
  <si>
    <t>2022/10/20/21:27:35.540796</t>
  </si>
  <si>
    <t>2022/10/20/21:27:35.542652</t>
  </si>
  <si>
    <t>2022/10/20/21:27:35.544393</t>
  </si>
  <si>
    <t>2022/10/20/21:27:35.547262</t>
  </si>
  <si>
    <t>2022/10/20/21:27:35.548269</t>
  </si>
  <si>
    <t>2022/10/20/21:27:35.551088</t>
  </si>
  <si>
    <t>2022/10/20/21:27:35.552742</t>
  </si>
  <si>
    <t>2022/10/20/21:27:35.554446</t>
  </si>
  <si>
    <t>2022/10/20/21:27:35.556687</t>
  </si>
  <si>
    <t>2022/10/20/21:27:35.560024</t>
  </si>
  <si>
    <t>2022/10/20/21:27:35.560578</t>
  </si>
  <si>
    <t>2022/10/20/21:27:35.563196</t>
  </si>
  <si>
    <t>2022/10/20/21:27:35.564452</t>
  </si>
  <si>
    <t>2022/10/20/21:27:35.567145</t>
  </si>
  <si>
    <t>2022/10/20/21:27:35.569170</t>
  </si>
  <si>
    <t>2022/10/20/21:27:35.570277</t>
  </si>
  <si>
    <t>2022/10/20/21:27:35.572485</t>
  </si>
  <si>
    <t>2022/10/20/21:27:35.574583</t>
  </si>
  <si>
    <t>2022/10/20/21:27:35.576285</t>
  </si>
  <si>
    <t>2022/10/20/21:27:35.578719</t>
  </si>
  <si>
    <t>2022/10/20/21:27:35.580268</t>
  </si>
  <si>
    <t>2022/10/20/21:27:35.582467</t>
  </si>
  <si>
    <t>2022/10/20/21:27:35.584693</t>
  </si>
  <si>
    <t>2022/10/20/21:27:35.586356</t>
  </si>
  <si>
    <t>2022/10/20/21:27:35.588568</t>
  </si>
  <si>
    <t>2022/10/20/21:27:35.590256</t>
  </si>
  <si>
    <t>2022/10/20/21:27:35.592466</t>
  </si>
  <si>
    <t>2022/10/20/21:27:35.594698</t>
  </si>
  <si>
    <t>2022/10/20/21:27:35.596858</t>
  </si>
  <si>
    <t>2022/10/20/21:27:35.598556</t>
  </si>
  <si>
    <t>2022/10/20/21:27:35.604533</t>
  </si>
  <si>
    <t>2022/10/20/21:27:35.607862</t>
  </si>
  <si>
    <t>2022/10/20/21:27:35.609086</t>
  </si>
  <si>
    <t>2022/10/20/21:27:35.610572</t>
  </si>
  <si>
    <t>2022/10/20/21:27:35.612802</t>
  </si>
  <si>
    <t>2022/10/20/21:27:35.614402</t>
  </si>
  <si>
    <t>2022/10/20/21:27:35.617178</t>
  </si>
  <si>
    <t>2022/10/20/21:27:35.618938</t>
  </si>
  <si>
    <t>2022/10/20/21:27:35.621141</t>
  </si>
  <si>
    <t>2022/10/20/21:27:35.622548</t>
  </si>
  <si>
    <t>2022/10/20/21:27:35.625082</t>
  </si>
  <si>
    <t>2022/10/20/21:27:35.626554</t>
  </si>
  <si>
    <t>2022/10/20/21:27:35.628372</t>
  </si>
  <si>
    <t>2022/10/20/21:27:35.632376</t>
  </si>
  <si>
    <t>2022/10/20/21:27:35.632388</t>
  </si>
  <si>
    <t>2022/10/20/21:27:35.634648</t>
  </si>
  <si>
    <t>2022/10/20/21:27:35.636524</t>
  </si>
  <si>
    <t>2022/10/20/21:27:35.638710</t>
  </si>
  <si>
    <t>2022/10/20/21:27:35.640512</t>
  </si>
  <si>
    <t>2022/10/20/21:27:35.642684</t>
  </si>
  <si>
    <t>2022/10/20/21:27:35.644366</t>
  </si>
  <si>
    <t>2022/10/20/21:27:35.646536</t>
  </si>
  <si>
    <t>2022/10/20/21:27:35.648720</t>
  </si>
  <si>
    <t>2022/10/20/21:27:35.650400</t>
  </si>
  <si>
    <t>2022/10/20/21:27:35.652639</t>
  </si>
  <si>
    <t>2022/10/20/21:27:35.654328</t>
  </si>
  <si>
    <t>2022/10/20/21:27:35.659194</t>
  </si>
  <si>
    <t>2022/10/20/21:27:35.659225</t>
  </si>
  <si>
    <t>2022/10/20/21:27:35.660413</t>
  </si>
  <si>
    <t>2022/10/20/21:27:35.662640</t>
  </si>
  <si>
    <t>2022/10/20/21:27:35.666288</t>
  </si>
  <si>
    <t>2022/10/20/21:27:35.666396</t>
  </si>
  <si>
    <t>2022/10/20/21:27:35.668674</t>
  </si>
  <si>
    <t>2022/10/20/21:27:35.670328</t>
  </si>
  <si>
    <t>2022/10/20/21:27:35.672561</t>
  </si>
  <si>
    <t>2022/10/20/21:27:35.674265</t>
  </si>
  <si>
    <t>2022/10/20/21:27:35.676933</t>
  </si>
  <si>
    <t>2022/10/20/21:27:35.678522</t>
  </si>
  <si>
    <t>2022/10/20/21:27:35.680725</t>
  </si>
  <si>
    <t>2022/10/20/21:27:35.682440</t>
  </si>
  <si>
    <t>2022/10/20/21:27:35.684641</t>
  </si>
  <si>
    <t>2022/10/20/21:27:35.686321</t>
  </si>
  <si>
    <t>2022/10/20/21:27:35.688563</t>
  </si>
  <si>
    <t>2022/10/20/21:27:35.690553</t>
  </si>
  <si>
    <t>2022/10/20/21:27:35.695045</t>
  </si>
  <si>
    <t>2022/10/20/21:27:35.697272</t>
  </si>
  <si>
    <t>2022/10/20/21:27:35.698401</t>
  </si>
  <si>
    <t>2022/10/20/21:27:35.700601</t>
  </si>
  <si>
    <t>2022/10/20/21:27:35.702292</t>
  </si>
  <si>
    <t>2022/10/20/21:27:35.704517</t>
  </si>
  <si>
    <t>2022/10/20/21:27:35.706270</t>
  </si>
  <si>
    <t>2022/10/20/21:27:35.709076</t>
  </si>
  <si>
    <t>2022/10/20/21:27:35.710726</t>
  </si>
  <si>
    <t>2022/10/20/21:27:35.712404</t>
  </si>
  <si>
    <t>2022/10/20/21:27:35.714608</t>
  </si>
  <si>
    <t>2022/10/20/21:27:35.716303</t>
  </si>
  <si>
    <t>2022/10/20/21:27:35.718527</t>
  </si>
  <si>
    <t>2022/10/20/21:27:35.720750</t>
  </si>
  <si>
    <t>2022/10/20/21:27:35.722865</t>
  </si>
  <si>
    <t>2022/10/20/21:27:35.724392</t>
  </si>
  <si>
    <t>2022/10/20/21:27:35.726538</t>
  </si>
  <si>
    <t>2022/10/20/21:27:35.728849</t>
  </si>
  <si>
    <t>2022/10/20/21:27:35.730756</t>
  </si>
  <si>
    <t>2022/10/20/21:27:35.732469</t>
  </si>
  <si>
    <t>2022/10/20/21:27:35.734689</t>
  </si>
  <si>
    <t>2022/10/20/21:27:35.736375</t>
  </si>
  <si>
    <t>2022/10/20/21:27:35.738622</t>
  </si>
  <si>
    <t>2022/10/20/21:27:35.740530</t>
  </si>
  <si>
    <t>2022/10/20/21:27:35.742194</t>
  </si>
  <si>
    <t>2022/10/20/21:27:35.744460</t>
  </si>
  <si>
    <t>2022/10/20/21:27:35.746743</t>
  </si>
  <si>
    <t>2022/10/20/21:27:35.748468</t>
  </si>
  <si>
    <t>2022/10/20/21:27:35.750606</t>
  </si>
  <si>
    <t>2022/10/20/21:27:35.752247</t>
  </si>
  <si>
    <t>2022/10/20/21:27:35.754588</t>
  </si>
  <si>
    <t>2022/10/20/21:27:35.756203</t>
  </si>
  <si>
    <t>2022/10/20/21:27:35.758398</t>
  </si>
  <si>
    <t>2022/10/20/21:27:35.760667</t>
  </si>
  <si>
    <t>2022/10/20/21:27:35.762325</t>
  </si>
  <si>
    <t>2022/10/20/21:27:35.764567</t>
  </si>
  <si>
    <t>2022/10/20/21:27:35.766250</t>
  </si>
  <si>
    <t>2022/10/20/21:27:35.768445</t>
  </si>
  <si>
    <t>2022/10/20/21:27:35.770733</t>
  </si>
  <si>
    <t>2022/10/20/21:27:35.773005</t>
  </si>
  <si>
    <t>2022/10/20/21:27:35.774556</t>
  </si>
  <si>
    <t>2022/10/20/21:27:35.779976</t>
  </si>
  <si>
    <t>2022/10/20/21:27:35.780417</t>
  </si>
  <si>
    <t>2022/10/20/21:27:35.782283</t>
  </si>
  <si>
    <t>2022/10/20/21:27:35.784504</t>
  </si>
  <si>
    <t>2022/10/20/21:27:35.786465</t>
  </si>
  <si>
    <t>2022/10/20/21:27:35.788692</t>
  </si>
  <si>
    <t>2022/10/20/21:27:35.790376</t>
  </si>
  <si>
    <t>2022/10/20/21:27:35.792683</t>
  </si>
  <si>
    <t>2022/10/20/21:27:35.794350</t>
  </si>
  <si>
    <t>2022/10/20/21:27:35.797097</t>
  </si>
  <si>
    <t>2022/10/20/21:27:35.800859</t>
  </si>
  <si>
    <t>2022/10/20/21:27:35.802712</t>
  </si>
  <si>
    <t>2022/10/20/21:27:35.804351</t>
  </si>
  <si>
    <t>2022/10/20/21:27:35.806823</t>
  </si>
  <si>
    <t>2022/10/20/21:27:35.808890</t>
  </si>
  <si>
    <t>2022/10/20/21:27:35.810458</t>
  </si>
  <si>
    <t>2022/10/20/21:27:35.812709</t>
  </si>
  <si>
    <t>2022/10/20/21:27:35.814779</t>
  </si>
  <si>
    <t>2022/10/20/21:27:35.816540</t>
  </si>
  <si>
    <t>2022/10/20/21:27:35.821932</t>
  </si>
  <si>
    <t>2022/10/20/21:27:35.822441</t>
  </si>
  <si>
    <t>2022/10/20/21:27:35.827584</t>
  </si>
  <si>
    <t>2022/10/20/21:27:35.827622</t>
  </si>
  <si>
    <t>2022/10/20/21:27:35.831961</t>
  </si>
  <si>
    <t>2022/10/20/21:27:35.834205</t>
  </si>
  <si>
    <t>2022/10/20/21:27:35.834741</t>
  </si>
  <si>
    <t>2022/10/20/21:27:35.836731</t>
  </si>
  <si>
    <t>2022/10/20/21:27:35.838411</t>
  </si>
  <si>
    <t>2022/10/20/21:27:35.840659</t>
  </si>
  <si>
    <t>2022/10/20/21:27:35.842298</t>
  </si>
  <si>
    <t>2022/10/20/21:27:35.844550</t>
  </si>
  <si>
    <t>2022/10/20/21:27:35.846839</t>
  </si>
  <si>
    <t>2022/10/20/21:27:35.848552</t>
  </si>
  <si>
    <t>2022/10/20/21:27:35.850750</t>
  </si>
  <si>
    <t>2022/10/20/21:27:35.853316</t>
  </si>
  <si>
    <t>2022/10/20/21:27:35.854944</t>
  </si>
  <si>
    <t>2022/10/20/21:27:35.856643</t>
  </si>
  <si>
    <t>2022/10/20/21:27:35.862591</t>
  </si>
  <si>
    <t>2022/10/20/21:27:35.862636</t>
  </si>
  <si>
    <t>2022/10/20/21:27:35.863611</t>
  </si>
  <si>
    <t>2022/10/20/21:27:35.864979</t>
  </si>
  <si>
    <t>2022/10/20/21:27:35.866769</t>
  </si>
  <si>
    <t>2022/10/20/21:27:35.868315</t>
  </si>
  <si>
    <t>2022/10/20/21:27:35.870500</t>
  </si>
  <si>
    <t>2022/10/20/21:27:35.872191</t>
  </si>
  <si>
    <t>2022/10/20/21:27:35.874392</t>
  </si>
  <si>
    <t>2022/10/20/21:27:35.876711</t>
  </si>
  <si>
    <t>2022/10/20/21:27:35.878380</t>
  </si>
  <si>
    <t>2022/10/20/21:27:35.880641</t>
  </si>
  <si>
    <t>2022/10/20/21:27:35.882240</t>
  </si>
  <si>
    <t>2022/10/20/21:27:35.884477</t>
  </si>
  <si>
    <t>2022/10/20/21:27:35.887943</t>
  </si>
  <si>
    <t>2022/10/20/21:27:35.888804</t>
  </si>
  <si>
    <t>2022/10/20/21:27:35.890683</t>
  </si>
  <si>
    <t>2022/10/20/21:27:35.892343</t>
  </si>
  <si>
    <t>2022/10/20/21:27:35.894672</t>
  </si>
  <si>
    <t>2022/10/20/21:27:35.896990</t>
  </si>
  <si>
    <t>2022/10/20/21:27:35.899418</t>
  </si>
  <si>
    <t>2022/10/20/21:27:35.900490</t>
  </si>
  <si>
    <t>2022/10/20/21:27:35.903848</t>
  </si>
  <si>
    <t>2022/10/20/21:27:35.904993</t>
  </si>
  <si>
    <t>2022/10/20/21:27:35.906696</t>
  </si>
  <si>
    <t>2022/10/20/21:27:35.908339</t>
  </si>
  <si>
    <t>2022/10/20/21:27:35.910548</t>
  </si>
  <si>
    <t>2022/10/20/21:27:35.912834</t>
  </si>
  <si>
    <t>2022/10/20/21:27:35.914462</t>
  </si>
  <si>
    <t>2022/10/20/21:27:35.916893</t>
  </si>
  <si>
    <t>2022/10/20/21:27:35.918643</t>
  </si>
  <si>
    <t>2022/10/20/21:27:35.921002</t>
  </si>
  <si>
    <t>2022/10/20/21:27:35.924296</t>
  </si>
  <si>
    <t>2022/10/20/21:27:35.924502</t>
  </si>
  <si>
    <t>2022/10/20/21:27:35.926219</t>
  </si>
  <si>
    <t>2022/10/20/21:27:35.928476</t>
  </si>
  <si>
    <t>2022/10/20/21:27:35.930509</t>
  </si>
  <si>
    <t>2022/10/20/21:27:35.932468</t>
  </si>
  <si>
    <t>2022/10/20/21:27:35.934649</t>
  </si>
  <si>
    <t>2022/10/20/21:27:35.936403</t>
  </si>
  <si>
    <t>2022/10/20/21:27:35.939815</t>
  </si>
  <si>
    <t>2022/10/20/21:27:35.940388</t>
  </si>
  <si>
    <t>2022/10/20/21:27:35.942613</t>
  </si>
  <si>
    <t>2022/10/20/21:27:35.944815</t>
  </si>
  <si>
    <t>2022/10/20/21:27:35.946555</t>
  </si>
  <si>
    <t>2022/10/20/21:27:35.948718</t>
  </si>
  <si>
    <t>2022/10/20/21:27:35.950398</t>
  </si>
  <si>
    <t>2022/10/20/21:27:35.952775</t>
  </si>
  <si>
    <t>2022/10/20/21:27:35.955963</t>
  </si>
  <si>
    <t>2022/10/20/21:27:35.956471</t>
  </si>
  <si>
    <t>2022/10/20/21:27:35.960881</t>
  </si>
  <si>
    <t>2022/10/20/21:27:35.960925</t>
  </si>
  <si>
    <t>2022/10/20/21:27:35.962593</t>
  </si>
  <si>
    <t>2022/10/20/21:27:35.964253</t>
  </si>
  <si>
    <t>2022/10/20/21:27:35.966434</t>
  </si>
  <si>
    <t>2022/10/20/21:27:35.968324</t>
  </si>
  <si>
    <t>2022/10/20/21:27:35.970536</t>
  </si>
  <si>
    <t>2022/10/20/21:27:35.972358</t>
  </si>
  <si>
    <t>2022/10/20/21:27:35.976954</t>
  </si>
  <si>
    <t>2022/10/20/21:27:35.976993</t>
  </si>
  <si>
    <t>2022/10/20/21:27:35.978480</t>
  </si>
  <si>
    <t>2022/10/20/21:27:35.980671</t>
  </si>
  <si>
    <t>2022/10/20/21:27:35.983890</t>
  </si>
  <si>
    <t>2022/10/20/21:27:35.984772</t>
  </si>
  <si>
    <t>2022/10/20/21:27:35.986652</t>
  </si>
  <si>
    <t>2022/10/20/21:27:35.988891</t>
  </si>
  <si>
    <t>2022/10/20/21:27:35.990541</t>
  </si>
  <si>
    <t>2022/10/20/21:27:35.996775</t>
  </si>
  <si>
    <t>2022/10/20/21:27:35.996868</t>
  </si>
  <si>
    <t>2022/10/20/21:27:35.998544</t>
  </si>
  <si>
    <t>2022/10/20/21:27:36.000814</t>
  </si>
  <si>
    <t>2022/10/20/21:27:36.002435</t>
  </si>
  <si>
    <t>2022/10/20/21:27:36.004730</t>
  </si>
  <si>
    <t>2022/10/20/21:27:36.006344</t>
  </si>
  <si>
    <t>2022/10/20/21:27:36.008706</t>
  </si>
  <si>
    <t>2022/10/20/21:27:36.010793</t>
  </si>
  <si>
    <t>2022/10/20/21:27:36.012475</t>
  </si>
  <si>
    <t>2022/10/20/21:27:36.015507</t>
  </si>
  <si>
    <t>2022/10/20/21:27:36.016506</t>
  </si>
  <si>
    <t>2022/10/20/21:27:36.019175</t>
  </si>
  <si>
    <t>2022/10/20/21:27:36.020290</t>
  </si>
  <si>
    <t>2022/10/20/21:27:36.023064</t>
  </si>
  <si>
    <t>2022/10/20/21:27:36.024717</t>
  </si>
  <si>
    <t>2022/10/20/21:27:36.026386</t>
  </si>
  <si>
    <t>2022/10/20/21:27:36.028618</t>
  </si>
  <si>
    <t>2022/10/20/21:27:36.030631</t>
  </si>
  <si>
    <t>2022/10/20/21:27:36.032779</t>
  </si>
  <si>
    <t>2022/10/20/21:27:36.035862</t>
  </si>
  <si>
    <t>2022/10/20/21:27:36.036708</t>
  </si>
  <si>
    <t>2022/10/20/21:27:36.038538</t>
  </si>
  <si>
    <t>2022/10/20/21:27:36.040564</t>
  </si>
  <si>
    <t>2022/10/20/21:27:36.042240</t>
  </si>
  <si>
    <t>2022/10/20/21:27:36.045321</t>
  </si>
  <si>
    <t>2022/10/20/21:27:36.046906</t>
  </si>
  <si>
    <t>2022/10/20/21:27:36.048445</t>
  </si>
  <si>
    <t>2022/10/20/21:27:36.050640</t>
  </si>
  <si>
    <t>2022/10/20/21:27:36.053501</t>
  </si>
  <si>
    <t>2022/10/20/21:27:36.054515</t>
  </si>
  <si>
    <t>2022/10/20/21:27:36.056166</t>
  </si>
  <si>
    <t>2022/10/20/21:27:36.058373</t>
  </si>
  <si>
    <t>2022/10/20/21:27:36.060586</t>
  </si>
  <si>
    <t>2022/10/20/21:27:36.062284</t>
  </si>
  <si>
    <t>2022/10/20/21:27:36.064527</t>
  </si>
  <si>
    <t>2022/10/20/21:27:36.066820</t>
  </si>
  <si>
    <t>2022/10/20/21:27:36.070093</t>
  </si>
  <si>
    <t>2022/10/20/21:27:36.071207</t>
  </si>
  <si>
    <t>2022/10/20/21:27:36.072307</t>
  </si>
  <si>
    <t>2022/10/20/21:27:36.074653</t>
  </si>
  <si>
    <t>2022/10/20/21:27:36.076337</t>
  </si>
  <si>
    <t>2022/10/20/21:27:36.078574</t>
  </si>
  <si>
    <t>2022/10/20/21:27:36.082060</t>
  </si>
  <si>
    <t>2022/10/20/21:27:36.082487</t>
  </si>
  <si>
    <t>2022/10/20/21:27:36.085781</t>
  </si>
  <si>
    <t>2022/10/20/21:27:36.086881</t>
  </si>
  <si>
    <t>2022/10/20/21:27:36.088440</t>
  </si>
  <si>
    <t>2022/10/20/21:27:36.090733</t>
  </si>
  <si>
    <t>2022/10/20/21:27:36.092427</t>
  </si>
  <si>
    <t>2022/10/20/21:27:36.094655</t>
  </si>
  <si>
    <t>2022/10/20/21:27:36.096358</t>
  </si>
  <si>
    <t>2022/10/20/21:27:36.098659</t>
  </si>
  <si>
    <t>2022/10/20/21:27:36.100368</t>
  </si>
  <si>
    <t>2022/10/20/21:27:36.105575</t>
  </si>
  <si>
    <t>2022/10/20/21:27:36.105623</t>
  </si>
  <si>
    <t>2022/10/20/21:27:36.106585</t>
  </si>
  <si>
    <t>2022/10/20/21:27:36.108723</t>
  </si>
  <si>
    <t>2022/10/20/21:27:36.112587</t>
  </si>
  <si>
    <t>2022/10/20/21:27:36.114887</t>
  </si>
  <si>
    <t>2022/10/20/21:27:36.116634</t>
  </si>
  <si>
    <t>2022/10/20/21:27:36.121795</t>
  </si>
  <si>
    <t>2022/10/20/21:27:36.123000</t>
  </si>
  <si>
    <t>2022/10/20/21:27:36.126889</t>
  </si>
  <si>
    <t>2022/10/20/21:27:36.128330</t>
  </si>
  <si>
    <t>2022/10/20/21:27:36.129899</t>
  </si>
  <si>
    <t>2022/10/20/21:27:36.133364</t>
  </si>
  <si>
    <t>2022/10/20/21:27:36.133386</t>
  </si>
  <si>
    <t>2022/10/20/21:27:36.134512</t>
  </si>
  <si>
    <t>2022/10/20/21:27:36.136403</t>
  </si>
  <si>
    <t>2022/10/20/21:27:36.138611</t>
  </si>
  <si>
    <t>2022/10/20/21:27:36.140241</t>
  </si>
  <si>
    <t>2022/10/20/21:27:36.142475</t>
  </si>
  <si>
    <t>2022/10/20/21:27:36.145439</t>
  </si>
  <si>
    <t>2022/10/20/21:27:36.146597</t>
  </si>
  <si>
    <t>2022/10/20/21:27:36.149789</t>
  </si>
  <si>
    <t>2022/10/20/21:27:36.150821</t>
  </si>
  <si>
    <t>2022/10/20/21:27:36.152451</t>
  </si>
  <si>
    <t>2022/10/20/21:27:36.154675</t>
  </si>
  <si>
    <t>2022/10/20/21:27:36.156842</t>
  </si>
  <si>
    <t>2022/10/20/21:27:36.158461</t>
  </si>
  <si>
    <t>2022/10/20/21:27:36.160666</t>
  </si>
  <si>
    <t>2022/10/20/21:27:36.162342</t>
  </si>
  <si>
    <t>2022/10/20/21:27:36.164634</t>
  </si>
  <si>
    <t>2022/10/20/21:27:36.168046</t>
  </si>
  <si>
    <t>2022/10/20/21:27:36.168556</t>
  </si>
  <si>
    <t>2022/10/20/21:27:36.170194</t>
  </si>
  <si>
    <t>2022/10/20/21:27:36.172411</t>
  </si>
  <si>
    <t>2022/10/20/21:27:36.175323</t>
  </si>
  <si>
    <t>2022/10/20/21:27:36.179767</t>
  </si>
  <si>
    <t>2022/10/20/21:27:36.179794</t>
  </si>
  <si>
    <t>2022/10/20/21:27:36.181191</t>
  </si>
  <si>
    <t>2022/10/20/21:27:36.182855</t>
  </si>
  <si>
    <t>2022/10/20/21:27:36.187018</t>
  </si>
  <si>
    <t>2022/10/20/21:27:36.188561</t>
  </si>
  <si>
    <t>2022/10/20/21:27:36.190674</t>
  </si>
  <si>
    <t>2022/10/20/21:27:36.192359</t>
  </si>
  <si>
    <t>2022/10/20/21:27:36.194551</t>
  </si>
  <si>
    <t>2022/10/20/21:27:36.197189</t>
  </si>
  <si>
    <t>2022/10/20/21:27:36.201398</t>
  </si>
  <si>
    <t>2022/10/20/21:27:36.202436</t>
  </si>
  <si>
    <t>2022/10/20/21:27:36.204672</t>
  </si>
  <si>
    <t>2022/10/20/21:27:36.206339</t>
  </si>
  <si>
    <t>2022/10/20/21:27:36.208282</t>
  </si>
  <si>
    <t>2022/10/20/21:27:36.210510</t>
  </si>
  <si>
    <t>2022/10/20/21:27:36.213015</t>
  </si>
  <si>
    <t>2022/10/20/21:27:36.214923</t>
  </si>
  <si>
    <t>2022/10/20/21:27:36.217978</t>
  </si>
  <si>
    <t>2022/10/20/21:27:36.218380</t>
  </si>
  <si>
    <t>2022/10/20/21:27:36.220585</t>
  </si>
  <si>
    <t>2022/10/20/21:27:36.222339</t>
  </si>
  <si>
    <t>2022/10/20/21:27:36.224547</t>
  </si>
  <si>
    <t>2022/10/20/21:27:36.226246</t>
  </si>
  <si>
    <t>2022/10/20/21:27:36.228643</t>
  </si>
  <si>
    <t>2022/10/20/21:27:36.230310</t>
  </si>
  <si>
    <t>2022/10/20/21:27:36.234635</t>
  </si>
  <si>
    <t>2022/10/20/21:27:36.236849</t>
  </si>
  <si>
    <t>2022/10/20/21:27:36.238495</t>
  </si>
  <si>
    <t>2022/10/20/21:27:36.243260</t>
  </si>
  <si>
    <t>2022/10/20/21:27:36.243880</t>
  </si>
  <si>
    <t>2022/10/20/21:27:36.244627</t>
  </si>
  <si>
    <t>2022/10/20/21:27:36.247440</t>
  </si>
  <si>
    <t>2022/10/20/21:27:36.249115</t>
  </si>
  <si>
    <t>2022/10/20/21:27:36.250814</t>
  </si>
  <si>
    <t>2022/10/20/21:27:36.252683</t>
  </si>
  <si>
    <t>2022/10/20/21:27:36.260169</t>
  </si>
  <si>
    <t>2022/10/20/21:27:36.260722</t>
  </si>
  <si>
    <t>2022/10/20/21:27:36.262970</t>
  </si>
  <si>
    <t>2022/10/20/21:27:36.265151</t>
  </si>
  <si>
    <t>2022/10/20/21:27:36.266815</t>
  </si>
  <si>
    <t>2022/10/20/21:27:36.268864</t>
  </si>
  <si>
    <t>2022/10/20/21:27:36.271195</t>
  </si>
  <si>
    <t>2022/10/20/21:27:36.272334</t>
  </si>
  <si>
    <t>2022/10/20/21:27:36.274511</t>
  </si>
  <si>
    <t>2022/10/20/21:27:36.278693</t>
  </si>
  <si>
    <t>2022/10/20/21:27:36.280403</t>
  </si>
  <si>
    <t>2022/10/20/21:27:36.282620</t>
  </si>
  <si>
    <t>2022/10/20/21:27:36.284273</t>
  </si>
  <si>
    <t>2022/10/20/21:27:36.286795</t>
  </si>
  <si>
    <t>2022/10/20/21:27:36.288357</t>
  </si>
  <si>
    <t>2022/10/20/21:27:36.290830</t>
  </si>
  <si>
    <t>2022/10/20/21:27:36.292471</t>
  </si>
  <si>
    <t>2022/10/20/21:27:36.294704</t>
  </si>
  <si>
    <t>2022/10/20/21:27:36.296387</t>
  </si>
  <si>
    <t>2022/10/20/21:27:36.298624</t>
  </si>
  <si>
    <t>2022/10/20/21:27:36.300290</t>
  </si>
  <si>
    <t>2022/10/20/21:27:36.303592</t>
  </si>
  <si>
    <t>2022/10/20/21:27:36.304460</t>
  </si>
  <si>
    <t>2022/10/20/21:27:36.306801</t>
  </si>
  <si>
    <t>2022/10/20/21:27:36.311786</t>
  </si>
  <si>
    <t>2022/10/20/21:27:36.312349</t>
  </si>
  <si>
    <t>2022/10/20/21:27:36.314624</t>
  </si>
  <si>
    <t>2022/10/20/21:27:36.316372</t>
  </si>
  <si>
    <t>2022/10/20/21:27:36.318584</t>
  </si>
  <si>
    <t>2022/10/20/21:27:36.320776</t>
  </si>
  <si>
    <t>2022/10/20/21:27:36.322458</t>
  </si>
  <si>
    <t>2022/10/20/21:27:36.324645</t>
  </si>
  <si>
    <t>2022/10/20/21:27:36.326319</t>
  </si>
  <si>
    <t>2022/10/20/21:27:36.330086</t>
  </si>
  <si>
    <t>2022/10/20/21:27:36.330502</t>
  </si>
  <si>
    <t>2022/10/20/21:27:36.332688</t>
  </si>
  <si>
    <t>2022/10/20/21:27:36.334352</t>
  </si>
  <si>
    <t>2022/10/20/21:27:36.336553</t>
  </si>
  <si>
    <t>2022/10/20/21:27:36.338198</t>
  </si>
  <si>
    <t>2022/10/20/21:27:36.340436</t>
  </si>
  <si>
    <t>2022/10/20/21:27:36.342623</t>
  </si>
  <si>
    <t>2022/10/20/21:27:36.344909</t>
  </si>
  <si>
    <t>2022/10/20/21:27:36.346586</t>
  </si>
  <si>
    <t>2022/10/20/21:27:36.348612</t>
  </si>
  <si>
    <t>2022/10/20/21:27:36.350264</t>
  </si>
  <si>
    <t>2022/10/20/21:27:36.352477</t>
  </si>
  <si>
    <t>2022/10/20/21:27:36.354783</t>
  </si>
  <si>
    <t>2022/10/20/21:27:36.356431</t>
  </si>
  <si>
    <t>2022/10/20/21:27:36.358674</t>
  </si>
  <si>
    <t>2022/10/20/21:27:36.360311</t>
  </si>
  <si>
    <t>2022/10/20/21:27:36.362617</t>
  </si>
  <si>
    <t>2022/10/20/21:27:36.364765</t>
  </si>
  <si>
    <t>2022/10/20/21:27:36.366430</t>
  </si>
  <si>
    <t>2022/10/20/21:27:36.369746</t>
  </si>
  <si>
    <t>2022/10/20/21:27:36.370295</t>
  </si>
  <si>
    <t>2022/10/20/21:27:36.372550</t>
  </si>
  <si>
    <t>2022/10/20/21:27:36.374269</t>
  </si>
  <si>
    <t>2022/10/20/21:27:36.376415</t>
  </si>
  <si>
    <t>2022/10/20/21:27:36.378688</t>
  </si>
  <si>
    <t>2022/10/20/21:27:36.380286</t>
  </si>
  <si>
    <t>2022/10/20/21:27:36.382604</t>
  </si>
  <si>
    <t>2022/10/20/21:27:36.384266</t>
  </si>
  <si>
    <t>2022/10/20/21:27:36.386475</t>
  </si>
  <si>
    <t>2022/10/20/21:27:36.388665</t>
  </si>
  <si>
    <t>2022/10/20/21:27:36.391542</t>
  </si>
  <si>
    <t>2022/10/20/21:27:36.392647</t>
  </si>
  <si>
    <t>2022/10/20/21:27:36.394949</t>
  </si>
  <si>
    <t>2022/10/20/21:27:36.396627</t>
  </si>
  <si>
    <t>2022/10/20/21:27:36.399077</t>
  </si>
  <si>
    <t>2022/10/20/21:27:36.401734</t>
  </si>
  <si>
    <t>2022/10/20/21:27:36.402872</t>
  </si>
  <si>
    <t>2022/10/20/21:27:36.405121</t>
  </si>
  <si>
    <t>2022/10/20/21:27:36.407029</t>
  </si>
  <si>
    <t>2022/10/20/21:27:36.408742</t>
  </si>
  <si>
    <t>2022/10/20/21:27:36.413885</t>
  </si>
  <si>
    <t>2022/10/20/21:27:36.415289</t>
  </si>
  <si>
    <t>2022/10/20/21:27:36.417016</t>
  </si>
  <si>
    <t>2022/10/20/21:27:36.418451</t>
  </si>
  <si>
    <t>2022/10/20/21:27:36.420732</t>
  </si>
  <si>
    <t>2022/10/20/21:27:36.422432</t>
  </si>
  <si>
    <t>2022/10/20/21:27:36.426562</t>
  </si>
  <si>
    <t>2022/10/20/21:27:36.426955</t>
  </si>
  <si>
    <t>2022/10/20/21:27:36.428731</t>
  </si>
  <si>
    <t>2022/10/20/21:27:36.433212</t>
  </si>
  <si>
    <t>2022/10/20/21:27:36.433775</t>
  </si>
  <si>
    <t>2022/10/20/21:27:36.434808</t>
  </si>
  <si>
    <t>2022/10/20/21:27:36.436704</t>
  </si>
  <si>
    <t>2022/10/20/21:27:36.438391</t>
  </si>
  <si>
    <t>2022/10/20/21:27:36.440684</t>
  </si>
  <si>
    <t>2022/10/20/21:27:36.442341</t>
  </si>
  <si>
    <t>2022/10/20/21:27:36.444522</t>
  </si>
  <si>
    <t>2022/10/20/21:27:36.446813</t>
  </si>
  <si>
    <t>2022/10/20/21:27:36.449712</t>
  </si>
  <si>
    <t>2022/10/20/21:27:36.450205</t>
  </si>
  <si>
    <t>2022/10/20/21:27:36.452531</t>
  </si>
  <si>
    <t>2022/10/20/21:27:36.454670</t>
  </si>
  <si>
    <t>2022/10/20/21:27:36.456271</t>
  </si>
  <si>
    <t>2022/10/20/21:27:36.458575</t>
  </si>
  <si>
    <t>2022/10/20/21:27:36.460248</t>
  </si>
  <si>
    <t>2022/10/20/21:27:36.462757</t>
  </si>
  <si>
    <t>2022/10/20/21:27:36.464410</t>
  </si>
  <si>
    <t>2022/10/20/21:27:36.466857</t>
  </si>
  <si>
    <t>2022/10/20/21:27:36.469042</t>
  </si>
  <si>
    <t>2022/10/20/21:27:36.472495</t>
  </si>
  <si>
    <t>2022/10/20/21:27:36.474543</t>
  </si>
  <si>
    <t>2022/10/20/21:27:36.477014</t>
  </si>
  <si>
    <t>2022/10/20/21:27:36.478395</t>
  </si>
  <si>
    <t>2022/10/20/21:27:36.480577</t>
  </si>
  <si>
    <t>2022/10/20/21:27:36.482313</t>
  </si>
  <si>
    <t>2022/10/20/21:27:36.484526</t>
  </si>
  <si>
    <t>2022/10/20/21:27:36.487493</t>
  </si>
  <si>
    <t>2022/10/20/21:27:36.489060</t>
  </si>
  <si>
    <t>2022/10/20/21:27:36.490434</t>
  </si>
  <si>
    <t>2022/10/20/21:27:36.492636</t>
  </si>
  <si>
    <t>2022/10/20/21:27:36.494331</t>
  </si>
  <si>
    <t>2022/10/20/21:27:36.496573</t>
  </si>
  <si>
    <t>2022/10/20/21:27:36.498258</t>
  </si>
  <si>
    <t>2022/10/20/21:27:36.501101</t>
  </si>
  <si>
    <t>2022/10/20/21:27:36.502985</t>
  </si>
  <si>
    <t>2022/10/20/21:27:36.506433</t>
  </si>
  <si>
    <t>2022/10/20/21:27:36.508447</t>
  </si>
  <si>
    <t>2022/10/20/21:27:36.510664</t>
  </si>
  <si>
    <t>2022/10/20/21:27:36.512592</t>
  </si>
  <si>
    <t>2022/10/20/21:27:36.514369</t>
  </si>
  <si>
    <t>2022/10/20/21:27:36.517879</t>
  </si>
  <si>
    <t>2022/10/20/21:27:36.518746</t>
  </si>
  <si>
    <t>2022/10/20/21:27:36.520358</t>
  </si>
  <si>
    <t>2022/10/20/21:27:36.522555</t>
  </si>
  <si>
    <t>2022/10/20/21:27:36.524346</t>
  </si>
  <si>
    <t>2022/10/20/21:27:36.527005</t>
  </si>
  <si>
    <t>2022/10/20/21:27:36.528604</t>
  </si>
  <si>
    <t>2022/10/20/21:27:36.530255</t>
  </si>
  <si>
    <t>2022/10/20/21:27:36.532543</t>
  </si>
  <si>
    <t>2022/10/20/21:27:36.534184</t>
  </si>
  <si>
    <t>2022/10/20/21:27:36.536433</t>
  </si>
  <si>
    <t>2022/10/20/21:27:36.538394</t>
  </si>
  <si>
    <t>2022/10/20/21:27:36.540654</t>
  </si>
  <si>
    <t>2022/10/20/21:27:36.542373</t>
  </si>
  <si>
    <t>2022/10/20/21:27:36.545593</t>
  </si>
  <si>
    <t>2022/10/20/21:27:36.546757</t>
  </si>
  <si>
    <t>2022/10/20/21:27:36.548635</t>
  </si>
  <si>
    <t>2022/10/20/21:27:36.550334</t>
  </si>
  <si>
    <t>2022/10/20/21:27:36.555134</t>
  </si>
  <si>
    <t>2022/10/20/21:27:36.556942</t>
  </si>
  <si>
    <t>2022/10/20/21:27:36.559764</t>
  </si>
  <si>
    <t>2022/10/20/21:27:36.561050</t>
  </si>
  <si>
    <t>2022/10/20/21:27:36.562714</t>
  </si>
  <si>
    <t>2022/10/20/21:27:36.564379</t>
  </si>
  <si>
    <t>2022/10/20/21:27:36.566727</t>
  </si>
  <si>
    <t>2022/10/20/21:27:36.568379</t>
  </si>
  <si>
    <t>2022/10/20/21:27:36.570581</t>
  </si>
  <si>
    <t>2022/10/20/21:27:36.572272</t>
  </si>
  <si>
    <t>2022/10/20/21:27:36.574471</t>
  </si>
  <si>
    <t>2022/10/20/21:27:36.576343</t>
  </si>
  <si>
    <t>2022/10/20/21:27:36.578566</t>
  </si>
  <si>
    <t>2022/10/20/21:27:36.580225</t>
  </si>
  <si>
    <t>2022/10/20/21:27:36.582446</t>
  </si>
  <si>
    <t>2022/10/20/21:27:36.584688</t>
  </si>
  <si>
    <t>2022/10/20/21:27:36.586380</t>
  </si>
  <si>
    <t>2022/10/20/21:27:36.588729</t>
  </si>
  <si>
    <t>2022/10/20/21:27:36.590414</t>
  </si>
  <si>
    <t>2022/10/20/21:27:36.593205</t>
  </si>
  <si>
    <t>2022/10/20/21:27:36.595973</t>
  </si>
  <si>
    <t>2022/10/20/21:27:36.596492</t>
  </si>
  <si>
    <t>2022/10/20/21:27:36.598828</t>
  </si>
  <si>
    <t>2022/10/20/21:27:36.606709</t>
  </si>
  <si>
    <t>2022/10/20/21:27:36.608164</t>
  </si>
  <si>
    <t>2022/10/20/21:27:36.608725</t>
  </si>
  <si>
    <t>2022/10/20/21:27:36.610684</t>
  </si>
  <si>
    <t>2022/10/20/21:27:36.613253</t>
  </si>
  <si>
    <t>2022/10/20/21:27:36.614899</t>
  </si>
  <si>
    <t>2022/10/20/21:27:36.617364</t>
  </si>
  <si>
    <t>2022/10/20/21:27:36.618625</t>
  </si>
  <si>
    <t>2022/10/20/21:27:36.622260</t>
  </si>
  <si>
    <t>2022/10/20/21:27:36.624475</t>
  </si>
  <si>
    <t>2022/10/20/21:27:36.625151</t>
  </si>
  <si>
    <t>2022/10/20/21:27:36.626691</t>
  </si>
  <si>
    <t>2022/10/20/21:27:36.628320</t>
  </si>
  <si>
    <t>2022/10/20/21:27:36.630578</t>
  </si>
  <si>
    <t>2022/10/20/21:27:36.633405</t>
  </si>
  <si>
    <t>2022/10/20/21:27:36.634431</t>
  </si>
  <si>
    <t>2022/10/20/21:27:36.636671</t>
  </si>
  <si>
    <t>2022/10/20/21:27:36.639225</t>
  </si>
  <si>
    <t>2022/10/20/21:27:36.640550</t>
  </si>
  <si>
    <t>2022/10/20/21:27:36.642226</t>
  </si>
  <si>
    <t>2022/10/20/21:27:36.644475</t>
  </si>
  <si>
    <t>2022/10/20/21:27:36.646456</t>
  </si>
  <si>
    <t>2022/10/20/21:27:36.648410</t>
  </si>
  <si>
    <t>2022/10/20/21:27:36.650652</t>
  </si>
  <si>
    <t>2022/10/20/21:27:36.652934</t>
  </si>
  <si>
    <t>2022/10/20/21:27:36.654853</t>
  </si>
  <si>
    <t>2022/10/20/21:27:36.656819</t>
  </si>
  <si>
    <t>2022/10/20/21:27:36.658610</t>
  </si>
  <si>
    <t>2022/10/20/21:27:36.660305</t>
  </si>
  <si>
    <t>2022/10/20/21:27:36.662538</t>
  </si>
  <si>
    <t>2022/10/20/21:27:36.664216</t>
  </si>
  <si>
    <t>2022/10/20/21:27:36.666531</t>
  </si>
  <si>
    <t>2022/10/20/21:27:36.668790</t>
  </si>
  <si>
    <t>2022/10/20/21:27:36.670474</t>
  </si>
  <si>
    <t>2022/10/20/21:27:36.672632</t>
  </si>
  <si>
    <t>2022/10/20/21:27:36.674379</t>
  </si>
  <si>
    <t>2022/10/20/21:27:36.676507</t>
  </si>
  <si>
    <t>2022/10/20/21:27:36.678259</t>
  </si>
  <si>
    <t>2022/10/20/21:27:36.680502</t>
  </si>
  <si>
    <t>2022/10/20/21:27:36.682118</t>
  </si>
  <si>
    <t>2022/10/20/21:27:36.684361</t>
  </si>
  <si>
    <t>2022/10/20/21:27:36.688091</t>
  </si>
  <si>
    <t>2022/10/20/21:27:36.688568</t>
  </si>
  <si>
    <t>2022/10/20/21:27:36.690858</t>
  </si>
  <si>
    <t>2022/10/20/21:27:36.695716</t>
  </si>
  <si>
    <t>2022/10/20/21:27:36.696840</t>
  </si>
  <si>
    <t>2022/10/20/21:27:36.698720</t>
  </si>
  <si>
    <t>2022/10/20/21:27:36.700558</t>
  </si>
  <si>
    <t>2022/10/20/21:27:36.702738</t>
  </si>
  <si>
    <t>2022/10/20/21:27:36.704524</t>
  </si>
  <si>
    <t>2022/10/20/21:27:36.706699</t>
  </si>
  <si>
    <t>2022/10/20/21:27:36.708406</t>
  </si>
  <si>
    <t>2022/10/20/21:27:36.710595</t>
  </si>
  <si>
    <t>2022/10/20/21:27:36.712283</t>
  </si>
  <si>
    <t>2022/10/20/21:27:36.714463</t>
  </si>
  <si>
    <t>2022/10/20/21:27:36.716727</t>
  </si>
  <si>
    <t>2022/10/20/21:27:36.718364</t>
  </si>
  <si>
    <t>2022/10/20/21:27:36.720836</t>
  </si>
  <si>
    <t>2022/10/20/21:27:36.722469</t>
  </si>
  <si>
    <t>2022/10/20/21:27:36.725553</t>
  </si>
  <si>
    <t>2022/10/20/21:27:36.726205</t>
  </si>
  <si>
    <t>2022/10/20/21:27:36.728433</t>
  </si>
  <si>
    <t>2022/10/20/21:27:36.730787</t>
  </si>
  <si>
    <t>2022/10/20/21:27:36.732384</t>
  </si>
  <si>
    <t>2022/10/20/21:27:36.734579</t>
  </si>
  <si>
    <t>2022/10/20/21:27:36.736847</t>
  </si>
  <si>
    <t>2022/10/20/21:27:36.738495</t>
  </si>
  <si>
    <t>2022/10/20/21:27:36.740654</t>
  </si>
  <si>
    <t>2022/10/20/21:27:36.742333</t>
  </si>
  <si>
    <t>2022/10/20/21:27:36.747662</t>
  </si>
  <si>
    <t>2022/10/20/21:27:36.749890</t>
  </si>
  <si>
    <t>2022/10/20/21:27:36.750942</t>
  </si>
  <si>
    <t>2022/10/20/21:27:36.752772</t>
  </si>
  <si>
    <t>2022/10/20/21:27:36.756147</t>
  </si>
  <si>
    <t>2022/10/20/21:27:36.756716</t>
  </si>
  <si>
    <t>2022/10/20/21:27:36.758391</t>
  </si>
  <si>
    <t>2022/10/20/21:27:36.760605</t>
  </si>
  <si>
    <t>2022/10/20/21:27:36.762897</t>
  </si>
  <si>
    <t>2022/10/20/21:27:36.764856</t>
  </si>
  <si>
    <t>2022/10/20/21:27:36.766482</t>
  </si>
  <si>
    <t>2022/10/20/21:27:36.768719</t>
  </si>
  <si>
    <t>2022/10/20/21:27:36.770998</t>
  </si>
  <si>
    <t>2022/10/20/21:27:36.772622</t>
  </si>
  <si>
    <t>2022/10/20/21:27:36.774330</t>
  </si>
  <si>
    <t>2022/10/20/21:27:36.776562</t>
  </si>
  <si>
    <t>2022/10/20/21:27:36.778222</t>
  </si>
  <si>
    <t>2022/10/20/21:27:36.780749</t>
  </si>
  <si>
    <t>2022/10/20/21:27:36.784171</t>
  </si>
  <si>
    <t>2022/10/20/21:27:36.787153</t>
  </si>
  <si>
    <t>2022/10/20/21:27:36.788425</t>
  </si>
  <si>
    <t>2022/10/20/21:27:36.790550</t>
  </si>
  <si>
    <t>2022/10/20/21:27:36.792250</t>
  </si>
  <si>
    <t>2022/10/20/21:27:36.795114</t>
  </si>
  <si>
    <t>2022/10/20/21:27:36.796761</t>
  </si>
  <si>
    <t>2022/10/20/21:27:36.798413</t>
  </si>
  <si>
    <t>2022/10/20/21:27:36.803553</t>
  </si>
  <si>
    <t>2022/10/20/21:27:36.803583</t>
  </si>
  <si>
    <t>2022/10/20/21:27:36.804328</t>
  </si>
  <si>
    <t>2022/10/20/21:27:36.806332</t>
  </si>
  <si>
    <t>2022/10/20/21:27:36.808534</t>
  </si>
  <si>
    <t>2022/10/20/21:27:36.812087</t>
  </si>
  <si>
    <t>2022/10/20/21:27:36.813667</t>
  </si>
  <si>
    <t>2022/10/20/21:27:36.814788</t>
  </si>
  <si>
    <t>2022/10/20/21:27:36.818201</t>
  </si>
  <si>
    <t>2022/10/20/21:27:36.818734</t>
  </si>
  <si>
    <t>2022/10/20/21:27:36.820366</t>
  </si>
  <si>
    <t>2022/10/20/21:27:36.822611</t>
  </si>
  <si>
    <t>2022/10/20/21:27:36.824348</t>
  </si>
  <si>
    <t>2022/10/20/21:27:36.826543</t>
  </si>
  <si>
    <t>2022/10/20/21:27:36.828247</t>
  </si>
  <si>
    <t>2022/10/20/21:27:36.830312</t>
  </si>
  <si>
    <t>2022/10/20/21:27:36.832863</t>
  </si>
  <si>
    <t>2022/10/20/21:27:36.834639</t>
  </si>
  <si>
    <t>2022/10/20/21:27:36.836712</t>
  </si>
  <si>
    <t>2022/10/20/21:27:36.838453</t>
  </si>
  <si>
    <t>2022/10/20/21:27:36.840637</t>
  </si>
  <si>
    <t>2022/10/20/21:27:36.842254</t>
  </si>
  <si>
    <t>2022/10/20/21:27:36.844543</t>
  </si>
  <si>
    <t>2022/10/20/21:27:36.848424</t>
  </si>
  <si>
    <t>2022/10/20/21:27:36.848477</t>
  </si>
  <si>
    <t>2022/10/20/21:27:36.850682</t>
  </si>
  <si>
    <t>2022/10/20/21:27:36.852384</t>
  </si>
  <si>
    <t>2022/10/20/21:27:36.855155</t>
  </si>
  <si>
    <t>2022/10/20/21:27:36.856794</t>
  </si>
  <si>
    <t>2022/10/20/21:27:36.858444</t>
  </si>
  <si>
    <t>2022/10/20/21:27:36.860769</t>
  </si>
  <si>
    <t>2022/10/20/21:27:36.862446</t>
  </si>
  <si>
    <t>2022/10/20/21:27:36.867470</t>
  </si>
  <si>
    <t>2022/10/20/21:27:36.868634</t>
  </si>
  <si>
    <t>2022/10/20/21:27:36.870637</t>
  </si>
  <si>
    <t>2022/10/20/21:27:36.872312</t>
  </si>
  <si>
    <t>2022/10/20/21:27:36.874552</t>
  </si>
  <si>
    <t>2022/10/20/21:27:36.876263</t>
  </si>
  <si>
    <t>2022/10/20/21:27:36.878456</t>
  </si>
  <si>
    <t>2022/10/20/21:27:36.880655</t>
  </si>
  <si>
    <t>2022/10/20/21:27:36.882550</t>
  </si>
  <si>
    <t>2022/10/20/21:27:36.884521</t>
  </si>
  <si>
    <t>2022/10/20/21:27:36.886666</t>
  </si>
  <si>
    <t>2022/10/20/21:27:36.890179</t>
  </si>
  <si>
    <t>2022/10/20/21:27:36.890702</t>
  </si>
  <si>
    <t>2022/10/20/21:27:36.892307</t>
  </si>
  <si>
    <t>2022/10/20/21:27:36.894510</t>
  </si>
  <si>
    <t>2022/10/20/21:27:36.896766</t>
  </si>
  <si>
    <t>2022/10/20/21:27:36.898643</t>
  </si>
  <si>
    <t>2022/10/20/21:27:36.901042</t>
  </si>
  <si>
    <t>2022/10/20/21:27:36.902585</t>
  </si>
  <si>
    <t>2022/10/20/21:27:36.904227</t>
  </si>
  <si>
    <t>2022/10/20/21:27:36.906490</t>
  </si>
  <si>
    <t>2022/10/20/21:27:36.908681</t>
  </si>
  <si>
    <t>2022/10/20/21:27:36.910762</t>
  </si>
  <si>
    <t>2022/10/20/21:27:36.912274</t>
  </si>
  <si>
    <t>2022/10/20/21:27:36.914491</t>
  </si>
  <si>
    <t>2022/10/20/21:27:36.916789</t>
  </si>
  <si>
    <t>2022/10/20/21:27:36.918455</t>
  </si>
  <si>
    <t>2022/10/20/21:27:36.920287</t>
  </si>
  <si>
    <t>2022/10/20/21:27:36.922549</t>
  </si>
  <si>
    <t>2022/10/20/21:27:36.924182</t>
  </si>
  <si>
    <t>2022/10/20/21:27:36.926439</t>
  </si>
  <si>
    <t>2022/10/20/21:27:36.928663</t>
  </si>
  <si>
    <t>2022/10/20/21:27:36.930312</t>
  </si>
  <si>
    <t>2022/10/20/21:27:36.933399</t>
  </si>
  <si>
    <t>2022/10/20/21:27:36.934525</t>
  </si>
  <si>
    <t>2022/10/20/21:27:36.936729</t>
  </si>
  <si>
    <t>2022/10/20/21:27:36.938374</t>
  </si>
  <si>
    <t>2022/10/20/21:27:36.940614</t>
  </si>
  <si>
    <t>2022/10/20/21:27:36.942325</t>
  </si>
  <si>
    <t>2022/10/20/21:27:36.944783</t>
  </si>
  <si>
    <t>2022/10/20/21:27:36.946550</t>
  </si>
  <si>
    <t>2022/10/20/21:27:36.949489</t>
  </si>
  <si>
    <t>2022/10/20/21:27:36.950469</t>
  </si>
  <si>
    <t>2022/10/20/21:27:36.957624</t>
  </si>
  <si>
    <t>2022/10/20/21:27:36.957641</t>
  </si>
  <si>
    <t>2022/10/20/21:27:36.957906</t>
  </si>
  <si>
    <t>2022/10/20/21:27:36.958416</t>
  </si>
  <si>
    <t>2022/10/20/21:27:36.960647</t>
  </si>
  <si>
    <t>2022/10/20/21:27:36.962277</t>
  </si>
  <si>
    <t>2022/10/20/21:27:36.964511</t>
  </si>
  <si>
    <t>2022/10/20/21:27:36.966199</t>
  </si>
  <si>
    <t>2022/10/20/21:27:36.968401</t>
  </si>
  <si>
    <t>2022/10/20/21:27:36.970650</t>
  </si>
  <si>
    <t>2022/10/20/21:27:36.972341</t>
  </si>
  <si>
    <t>2022/10/20/21:27:36.974299</t>
  </si>
  <si>
    <t>2022/10/20/21:27:36.976662</t>
  </si>
  <si>
    <t>2022/10/20/21:27:36.978772</t>
  </si>
  <si>
    <t>2022/10/20/21:27:36.980433</t>
  </si>
  <si>
    <t>2022/10/20/21:27:36.982686</t>
  </si>
  <si>
    <t>2022/10/20/21:27:36.984318</t>
  </si>
  <si>
    <t>2022/10/20/21:27:36.986762</t>
  </si>
  <si>
    <t>2022/10/20/21:27:36.988469</t>
  </si>
  <si>
    <t>2022/10/20/21:27:36.990691</t>
  </si>
  <si>
    <t>2022/10/20/21:27:36.993093</t>
  </si>
  <si>
    <t>2022/10/20/21:27:36.994232</t>
  </si>
  <si>
    <t>2022/10/20/21:27:36.996473</t>
  </si>
  <si>
    <t>2022/10/20/21:27:36.998702</t>
  </si>
  <si>
    <t>2022/10/20/21:27:37.000411</t>
  </si>
  <si>
    <t>2022/10/20/21:27:37.002598</t>
  </si>
  <si>
    <t>2022/10/20/21:27:37.004309</t>
  </si>
  <si>
    <t>2022/10/20/21:27:37.006504</t>
  </si>
  <si>
    <t>2022/10/20/21:27:37.009523</t>
  </si>
  <si>
    <t>2022/10/20/21:27:37.012240</t>
  </si>
  <si>
    <t>2022/10/20/21:27:37.012787</t>
  </si>
  <si>
    <t>2022/10/20/21:27:37.014438</t>
  </si>
  <si>
    <t>2022/10/20/21:27:37.016644</t>
  </si>
  <si>
    <t>2022/10/20/21:27:37.018355</t>
  </si>
  <si>
    <t>2022/10/20/21:27:37.020540</t>
  </si>
  <si>
    <t>2022/10/20/21:27:37.022223</t>
  </si>
  <si>
    <t>2022/10/20/21:27:37.024610</t>
  </si>
  <si>
    <t>2022/10/20/21:27:37.026279</t>
  </si>
  <si>
    <t>2022/10/20/21:27:37.028477</t>
  </si>
  <si>
    <t>2022/10/20/21:27:37.030696</t>
  </si>
  <si>
    <t>2022/10/20/21:27:37.032382</t>
  </si>
  <si>
    <t>2022/10/20/21:27:37.034340</t>
  </si>
  <si>
    <t>2022/10/20/21:27:37.036603</t>
  </si>
  <si>
    <t>2022/10/20/21:27:37.038460</t>
  </si>
  <si>
    <t>2022/10/20/21:27:37.041066</t>
  </si>
  <si>
    <t>2022/10/20/21:27:37.042326</t>
  </si>
  <si>
    <t>2022/10/20/21:27:37.044726</t>
  </si>
  <si>
    <t>2022/10/20/21:27:37.048079</t>
  </si>
  <si>
    <t>2022/10/20/21:27:37.048566</t>
  </si>
  <si>
    <t>2022/10/20/21:27:37.050213</t>
  </si>
  <si>
    <t>2022/10/20/21:27:37.052401</t>
  </si>
  <si>
    <t>2022/10/20/21:27:37.054744</t>
  </si>
  <si>
    <t>2022/10/20/21:27:37.058054</t>
  </si>
  <si>
    <t>2022/10/20/21:27:37.058556</t>
  </si>
  <si>
    <t>2022/10/20/21:27:37.060781</t>
  </si>
  <si>
    <t>2022/10/20/21:27:37.062422</t>
  </si>
  <si>
    <t>2022/10/20/21:27:37.065560</t>
  </si>
  <si>
    <t>2022/10/20/21:27:37.066343</t>
  </si>
  <si>
    <t>2022/10/20/21:27:37.068684</t>
  </si>
  <si>
    <t>2022/10/20/21:27:37.070334</t>
  </si>
  <si>
    <t>2022/10/20/21:27:37.072427</t>
  </si>
  <si>
    <t>2022/10/20/21:27:37.075302</t>
  </si>
  <si>
    <t>2022/10/20/21:27:37.076373</t>
  </si>
  <si>
    <t>2022/10/20/21:27:37.083344</t>
  </si>
  <si>
    <t>2022/10/20/21:27:37.084377</t>
  </si>
  <si>
    <t>2022/10/20/21:27:37.086758</t>
  </si>
  <si>
    <t>2022/10/20/21:27:37.088214</t>
  </si>
  <si>
    <t>2022/10/20/21:27:37.090556</t>
  </si>
  <si>
    <t>2022/10/20/21:27:37.092693</t>
  </si>
  <si>
    <t>2022/10/20/21:27:37.094439</t>
  </si>
  <si>
    <t>2022/10/20/21:27:37.096684</t>
  </si>
  <si>
    <t>2022/10/20/21:27:37.098721</t>
  </si>
  <si>
    <t>2022/10/20/21:27:37.100499</t>
  </si>
  <si>
    <t>2022/10/20/21:27:37.102847</t>
  </si>
  <si>
    <t>2022/10/20/21:27:37.106147</t>
  </si>
  <si>
    <t>2022/10/20/21:27:37.106296</t>
  </si>
  <si>
    <t>2022/10/20/21:27:37.110885</t>
  </si>
  <si>
    <t>2022/10/20/21:27:37.110921</t>
  </si>
  <si>
    <t>2022/10/20/21:27:37.112463</t>
  </si>
  <si>
    <t>2022/10/20/21:27:37.114718</t>
  </si>
  <si>
    <t>2022/10/20/21:27:37.116393</t>
  </si>
  <si>
    <t>2022/10/20/21:27:37.118604</t>
  </si>
  <si>
    <t>2022/10/20/21:27:37.120310</t>
  </si>
  <si>
    <t>2022/10/20/21:27:37.122628</t>
  </si>
  <si>
    <t>2022/10/20/21:27:37.124195</t>
  </si>
  <si>
    <t>2022/10/20/21:27:37.127031</t>
  </si>
  <si>
    <t>2022/10/20/21:27:37.128492</t>
  </si>
  <si>
    <t>2022/10/20/21:27:37.130500</t>
  </si>
  <si>
    <t>2022/10/20/21:27:37.133003</t>
  </si>
  <si>
    <t>2022/10/20/21:27:37.134306</t>
  </si>
  <si>
    <t>2022/10/20/21:27:37.138069</t>
  </si>
  <si>
    <t>2022/10/20/21:27:37.138637</t>
  </si>
  <si>
    <t>2022/10/20/21:27:37.140288</t>
  </si>
  <si>
    <t>2022/10/20/21:27:37.142540</t>
  </si>
  <si>
    <t>2022/10/20/21:27:37.144827</t>
  </si>
  <si>
    <t>2022/10/20/21:27:37.147247</t>
  </si>
  <si>
    <t>2022/10/20/21:27:37.149373</t>
  </si>
  <si>
    <t>2022/10/20/21:27:37.150513</t>
  </si>
  <si>
    <t>2022/10/20/21:27:37.152741</t>
  </si>
  <si>
    <t>2022/10/20/21:27:37.154389</t>
  </si>
  <si>
    <t>2022/10/20/21:27:37.157033</t>
  </si>
  <si>
    <t>2022/10/20/21:27:37.158629</t>
  </si>
  <si>
    <t>2022/10/20/21:27:37.160605</t>
  </si>
  <si>
    <t>2022/10/20/21:27:37.162365</t>
  </si>
  <si>
    <t>2022/10/20/21:27:37.164497</t>
  </si>
  <si>
    <t>2022/10/20/21:27:37.166177</t>
  </si>
  <si>
    <t>2022/10/20/21:27:37.168437</t>
  </si>
  <si>
    <t>2022/10/20/21:27:37.170649</t>
  </si>
  <si>
    <t>2022/10/20/21:27:37.172495</t>
  </si>
  <si>
    <t>2022/10/20/21:27:37.174188</t>
  </si>
  <si>
    <t>2022/10/20/21:27:37.176434</t>
  </si>
  <si>
    <t>2022/10/20/21:27:37.178694</t>
  </si>
  <si>
    <t>2022/10/20/21:27:37.180396</t>
  </si>
  <si>
    <t>2022/10/20/21:27:37.182760</t>
  </si>
  <si>
    <t>2022/10/20/21:27:37.184556</t>
  </si>
  <si>
    <t>2022/10/20/21:27:37.186257</t>
  </si>
  <si>
    <t>2022/10/20/21:27:37.188469</t>
  </si>
  <si>
    <t>2022/10/20/21:27:37.190184</t>
  </si>
  <si>
    <t>2022/10/20/21:27:37.192406</t>
  </si>
  <si>
    <t>2022/10/20/21:27:37.195317</t>
  </si>
  <si>
    <t>2022/10/20/21:27:37.197286</t>
  </si>
  <si>
    <t>2022/10/20/21:27:37.198392</t>
  </si>
  <si>
    <t>2022/10/20/21:27:37.202084</t>
  </si>
  <si>
    <t>2022/10/20/21:27:37.202611</t>
  </si>
  <si>
    <t>2022/10/20/21:27:37.204254</t>
  </si>
  <si>
    <t>2022/10/20/21:27:37.206482</t>
  </si>
  <si>
    <t>2022/10/20/21:27:37.211836</t>
  </si>
  <si>
    <t>2022/10/20/21:27:37.211860</t>
  </si>
  <si>
    <t>2022/10/20/21:27:37.212600</t>
  </si>
  <si>
    <t>2022/10/20/21:27:37.214290</t>
  </si>
  <si>
    <t>2022/10/20/21:27:37.216511</t>
  </si>
  <si>
    <t>2022/10/20/21:27:37.218497</t>
  </si>
  <si>
    <t>2022/10/20/21:27:37.222111</t>
  </si>
  <si>
    <t>2022/10/20/21:27:37.223176</t>
  </si>
  <si>
    <t>2022/10/20/21:27:37.224825</t>
  </si>
  <si>
    <t>2022/10/20/21:27:37.226465</t>
  </si>
  <si>
    <t>2022/10/20/21:27:37.228177</t>
  </si>
  <si>
    <t>2022/10/20/21:27:37.230471</t>
  </si>
  <si>
    <t>2022/10/20/21:27:37.232693</t>
  </si>
  <si>
    <t>2022/10/20/21:27:37.235985</t>
  </si>
  <si>
    <t>2022/10/20/21:27:37.236515</t>
  </si>
  <si>
    <t>2022/10/20/21:27:37.238159</t>
  </si>
  <si>
    <t>2022/10/20/21:27:37.240947</t>
  </si>
  <si>
    <t>2022/10/20/21:27:37.242651</t>
  </si>
  <si>
    <t>2022/10/20/21:27:37.244323</t>
  </si>
  <si>
    <t>2022/10/20/21:27:37.246717</t>
  </si>
  <si>
    <t>2022/10/20/21:27:37.248373</t>
  </si>
  <si>
    <t>2022/10/20/21:27:37.250670</t>
  </si>
  <si>
    <t>2022/10/20/21:27:37.254219</t>
  </si>
  <si>
    <t>2022/10/20/21:27:37.254895</t>
  </si>
  <si>
    <t>2022/10/20/21:27:37.256527</t>
  </si>
  <si>
    <t>2022/10/20/21:27:37.258178</t>
  </si>
  <si>
    <t>2022/10/20/21:27:37.260400</t>
  </si>
  <si>
    <t>2022/10/20/21:27:37.263759</t>
  </si>
  <si>
    <t>2022/10/20/21:27:37.264335</t>
  </si>
  <si>
    <t>2022/10/20/21:27:37.266796</t>
  </si>
  <si>
    <t>2022/10/20/21:27:37.268429</t>
  </si>
  <si>
    <t>2022/10/20/21:27:37.270727</t>
  </si>
  <si>
    <t>2022/10/20/21:27:37.272344</t>
  </si>
  <si>
    <t>2022/10/20/21:27:37.274944</t>
  </si>
  <si>
    <t>2022/10/20/21:27:37.276219</t>
  </si>
  <si>
    <t>2022/10/20/21:27:37.278437</t>
  </si>
  <si>
    <t>2022/10/20/21:27:37.280662</t>
  </si>
  <si>
    <t>2022/10/20/21:27:37.282342</t>
  </si>
  <si>
    <t>2022/10/20/21:27:37.284648</t>
  </si>
  <si>
    <t>2022/10/20/21:27:37.287140</t>
  </si>
  <si>
    <t>2022/10/20/21:27:37.288394</t>
  </si>
  <si>
    <t>2022/10/20/21:27:37.290550</t>
  </si>
  <si>
    <t>2022/10/20/21:27:37.292248</t>
  </si>
  <si>
    <t>2022/10/20/21:27:37.294636</t>
  </si>
  <si>
    <t>2022/10/20/21:27:37.296304</t>
  </si>
  <si>
    <t>2022/10/20/21:27:37.298527</t>
  </si>
  <si>
    <t>2022/10/20/21:27:37.300748</t>
  </si>
  <si>
    <t>2022/10/20/21:27:37.302557</t>
  </si>
  <si>
    <t>2022/10/20/21:27:37.304615</t>
  </si>
  <si>
    <t>2022/10/20/21:27:37.306787</t>
  </si>
  <si>
    <t>2022/10/20/21:27:37.308463</t>
  </si>
  <si>
    <t>2022/10/20/21:27:37.310603</t>
  </si>
  <si>
    <t>2022/10/20/21:27:37.312269</t>
  </si>
  <si>
    <t>2022/10/20/21:27:37.314738</t>
  </si>
  <si>
    <t>2022/10/20/21:27:37.316357</t>
  </si>
  <si>
    <t>2022/10/20/21:27:37.318578</t>
  </si>
  <si>
    <t>2022/10/20/21:27:37.320815</t>
  </si>
  <si>
    <t>2022/10/20/21:27:37.322536</t>
  </si>
  <si>
    <t>2022/10/20/21:27:37.324222</t>
  </si>
  <si>
    <t>2022/10/20/21:27:37.326656</t>
  </si>
  <si>
    <t>2022/10/20/21:27:37.329591</t>
  </si>
  <si>
    <t>2022/10/20/21:27:37.330876</t>
  </si>
  <si>
    <t>2022/10/20/21:27:37.332474</t>
  </si>
  <si>
    <t>2022/10/20/21:27:37.334240</t>
  </si>
  <si>
    <t>2022/10/20/21:27:37.336630</t>
  </si>
  <si>
    <t>2022/10/20/21:27:37.338710</t>
  </si>
  <si>
    <t>2022/10/20/21:27:37.340453</t>
  </si>
  <si>
    <t>2022/10/20/21:27:37.342763</t>
  </si>
  <si>
    <t>2022/10/20/21:27:37.344429</t>
  </si>
  <si>
    <t>2022/10/20/21:27:37.346825</t>
  </si>
  <si>
    <t>2022/10/20/21:27:37.348445</t>
  </si>
  <si>
    <t>2022/10/20/21:27:37.350587</t>
  </si>
  <si>
    <t>2022/10/20/21:27:37.352525</t>
  </si>
  <si>
    <t>2022/10/20/21:27:37.354703</t>
  </si>
  <si>
    <t>2022/10/20/21:27:37.356420</t>
  </si>
  <si>
    <t>2022/10/20/21:27:37.359265</t>
  </si>
  <si>
    <t>2022/10/20/21:27:37.360330</t>
  </si>
  <si>
    <t>2022/10/20/21:27:37.362593</t>
  </si>
  <si>
    <t>2022/10/20/21:27:37.365606</t>
  </si>
  <si>
    <t>2022/10/20/21:27:37.366549</t>
  </si>
  <si>
    <t>2022/10/20/21:27:37.369722</t>
  </si>
  <si>
    <t>2022/10/20/21:27:37.370492</t>
  </si>
  <si>
    <t>2022/10/20/21:27:37.372176</t>
  </si>
  <si>
    <t>2022/10/20/21:27:37.374393</t>
  </si>
  <si>
    <t>2022/10/20/21:27:37.376968</t>
  </si>
  <si>
    <t>2022/10/20/21:27:37.378417</t>
  </si>
  <si>
    <t>2022/10/20/21:27:37.380337</t>
  </si>
  <si>
    <t>2022/10/20/21:27:37.384254</t>
  </si>
  <si>
    <t>2022/10/20/21:27:37.384722</t>
  </si>
  <si>
    <t>2022/10/20/21:27:37.386324</t>
  </si>
  <si>
    <t>2022/10/20/21:27:37.388565</t>
  </si>
  <si>
    <t>2022/10/20/21:27:37.391379</t>
  </si>
  <si>
    <t>2022/10/20/21:27:37.392452</t>
  </si>
  <si>
    <t>2022/10/20/21:27:37.394675</t>
  </si>
  <si>
    <t>2022/10/20/21:27:37.396441</t>
  </si>
  <si>
    <t>2022/10/20/21:27:37.398638</t>
  </si>
  <si>
    <t>2022/10/20/21:27:37.400839</t>
  </si>
  <si>
    <t>2022/10/20/21:27:37.402494</t>
  </si>
  <si>
    <t>2022/10/20/21:27:37.404186</t>
  </si>
  <si>
    <t>2022/10/20/21:27:37.406384</t>
  </si>
  <si>
    <t>2022/10/20/21:27:37.408631</t>
  </si>
  <si>
    <t>2022/10/20/21:27:37.410291</t>
  </si>
  <si>
    <t>2022/10/20/21:27:37.413712</t>
  </si>
  <si>
    <t>2022/10/20/21:27:37.414766</t>
  </si>
  <si>
    <t>2022/10/20/21:27:37.419853</t>
  </si>
  <si>
    <t>2022/10/20/21:27:37.420395</t>
  </si>
  <si>
    <t>2022/10/20/21:27:37.422888</t>
  </si>
  <si>
    <t>2022/10/20/21:27:37.424418</t>
  </si>
  <si>
    <t>2022/10/20/21:27:37.426773</t>
  </si>
  <si>
    <t>2022/10/20/21:27:37.428587</t>
  </si>
  <si>
    <t>2022/10/20/21:27:37.430267</t>
  </si>
  <si>
    <t>2022/10/20/21:27:37.432521</t>
  </si>
  <si>
    <t>2022/10/20/21:27:37.434205</t>
  </si>
  <si>
    <t>2022/10/20/21:27:37.436419</t>
  </si>
  <si>
    <t>2022/10/20/21:27:37.438600</t>
  </si>
  <si>
    <t>2022/10/20/21:27:37.442210</t>
  </si>
  <si>
    <t>2022/10/20/21:27:37.442633</t>
  </si>
  <si>
    <t>2022/10/20/21:27:37.444302</t>
  </si>
  <si>
    <t>2022/10/20/21:27:37.446508</t>
  </si>
  <si>
    <t>2022/10/20/21:27:37.448191</t>
  </si>
  <si>
    <t>2022/10/20/21:27:37.450461</t>
  </si>
  <si>
    <t>2022/10/20/21:27:37.452702</t>
  </si>
  <si>
    <t>2022/10/20/21:27:37.454401</t>
  </si>
  <si>
    <t>2022/10/20/21:27:37.457229</t>
  </si>
  <si>
    <t>2022/10/20/21:27:37.458776</t>
  </si>
  <si>
    <t>2022/10/20/21:27:37.460499</t>
  </si>
  <si>
    <t>2022/10/20/21:27:37.462732</t>
  </si>
  <si>
    <t>2022/10/20/21:27:37.464425</t>
  </si>
  <si>
    <t>2022/10/20/21:27:37.467249</t>
  </si>
  <si>
    <t>2022/10/20/21:27:37.468362</t>
  </si>
  <si>
    <t>2022/10/20/21:27:37.470665</t>
  </si>
  <si>
    <t>2022/10/20/21:27:37.473529</t>
  </si>
  <si>
    <t>2022/10/20/21:27:37.474531</t>
  </si>
  <si>
    <t>2022/10/20/21:27:37.476706</t>
  </si>
  <si>
    <t>2022/10/20/21:27:37.478387</t>
  </si>
  <si>
    <t>2022/10/20/21:27:37.480602</t>
  </si>
  <si>
    <t>2022/10/20/21:27:37.482314</t>
  </si>
  <si>
    <t>2022/10/20/21:27:37.484534</t>
  </si>
  <si>
    <t>2022/10/20/21:27:37.486313</t>
  </si>
  <si>
    <t>2022/10/20/21:27:37.488879</t>
  </si>
  <si>
    <t>2022/10/20/21:27:37.490665</t>
  </si>
  <si>
    <t>2022/10/20/21:27:37.492346</t>
  </si>
  <si>
    <t>2022/10/20/21:27:37.494613</t>
  </si>
  <si>
    <t>2022/10/20/21:27:37.496234</t>
  </si>
  <si>
    <t>2022/10/20/21:27:37.498943</t>
  </si>
  <si>
    <t>2022/10/20/21:27:37.503463</t>
  </si>
  <si>
    <t>2022/10/20/21:27:37.504638</t>
  </si>
  <si>
    <t>2022/10/20/21:27:37.506546</t>
  </si>
  <si>
    <t>2022/10/20/21:27:37.508263</t>
  </si>
  <si>
    <t>2022/10/20/21:27:37.510662</t>
  </si>
  <si>
    <t>2022/10/20/21:27:37.512300</t>
  </si>
  <si>
    <t>2022/10/20/21:27:37.514724</t>
  </si>
  <si>
    <t>2022/10/20/21:27:37.516399</t>
  </si>
  <si>
    <t>2022/10/20/21:27:37.519342</t>
  </si>
  <si>
    <t>2022/10/20/21:27:37.521494</t>
  </si>
  <si>
    <t>2022/10/20/21:27:37.522551</t>
  </si>
  <si>
    <t>2022/10/20/21:27:37.524246</t>
  </si>
  <si>
    <t>2022/10/20/21:27:37.526617</t>
  </si>
  <si>
    <t>2022/10/20/21:27:37.528685</t>
  </si>
  <si>
    <t>2022/10/20/21:27:37.530355</t>
  </si>
  <si>
    <t>2022/10/20/21:27:37.532619</t>
  </si>
  <si>
    <t>2022/10/20/21:27:37.534309</t>
  </si>
  <si>
    <t>2022/10/20/21:27:37.536541</t>
  </si>
  <si>
    <t>2022/10/20/21:27:37.538222</t>
  </si>
  <si>
    <t>2022/10/20/21:27:37.540453</t>
  </si>
  <si>
    <t>2022/10/20/21:27:37.542660</t>
  </si>
  <si>
    <t>2022/10/20/21:27:37.544351</t>
  </si>
  <si>
    <t>2022/10/20/21:27:37.546621</t>
  </si>
  <si>
    <t>2022/10/20/21:27:37.548632</t>
  </si>
  <si>
    <t>2022/10/20/21:27:37.551323</t>
  </si>
  <si>
    <t>2022/10/20/21:27:37.552370</t>
  </si>
  <si>
    <t>2022/10/20/21:27:37.554746</t>
  </si>
  <si>
    <t>2022/10/20/21:27:37.556293</t>
  </si>
  <si>
    <t>2022/10/20/21:27:37.558703</t>
  </si>
  <si>
    <t>2022/10/20/21:27:37.560220</t>
  </si>
  <si>
    <t>2022/10/20/21:27:37.562972</t>
  </si>
  <si>
    <t>2022/10/20/21:27:37.565131</t>
  </si>
  <si>
    <t>2022/10/20/21:27:37.567074</t>
  </si>
  <si>
    <t>2022/10/20/21:27:37.568677</t>
  </si>
  <si>
    <t>2022/10/20/21:27:37.576223</t>
  </si>
  <si>
    <t>2022/10/20/21:27:37.578426</t>
  </si>
  <si>
    <t>2022/10/20/21:27:37.580715</t>
  </si>
  <si>
    <t>2022/10/20/21:27:37.584053</t>
  </si>
  <si>
    <t>2022/10/20/21:27:37.584693</t>
  </si>
  <si>
    <t>2022/10/20/21:27:37.586301</t>
  </si>
  <si>
    <t>2022/10/20/21:27:37.588503</t>
  </si>
  <si>
    <t>2022/10/20/21:27:37.590176</t>
  </si>
  <si>
    <t>2022/10/20/21:27:37.592446</t>
  </si>
  <si>
    <t>2022/10/20/21:27:37.594669</t>
  </si>
  <si>
    <t>2022/10/20/21:27:37.596474</t>
  </si>
  <si>
    <t>2022/10/20/21:27:37.598794</t>
  </si>
  <si>
    <t>2022/10/20/21:27:37.600876</t>
  </si>
  <si>
    <t>2022/10/20/21:27:37.602643</t>
  </si>
  <si>
    <t>2022/10/20/21:27:37.604440</t>
  </si>
  <si>
    <t>2022/10/20/21:27:37.606697</t>
  </si>
  <si>
    <t>2022/10/20/21:27:37.608459</t>
  </si>
  <si>
    <t>2022/10/20/21:27:37.610730</t>
  </si>
  <si>
    <t>2022/10/20/21:27:37.613218</t>
  </si>
  <si>
    <t>2022/10/20/21:27:37.617321</t>
  </si>
  <si>
    <t>2022/10/20/21:27:37.617599</t>
  </si>
  <si>
    <t>2022/10/20/21:27:37.618698</t>
  </si>
  <si>
    <t>2022/10/20/21:27:37.620368</t>
  </si>
  <si>
    <t>2022/10/20/21:27:37.622593</t>
  </si>
  <si>
    <t>2022/10/20/21:27:37.625126</t>
  </si>
  <si>
    <t>2022/10/20/21:27:37.626748</t>
  </si>
  <si>
    <t>2022/10/20/21:27:37.628435</t>
  </si>
  <si>
    <t>2022/10/20/21:27:37.630775</t>
  </si>
  <si>
    <t>2022/10/20/21:27:37.632278</t>
  </si>
  <si>
    <t>2022/10/20/21:27:37.634407</t>
  </si>
  <si>
    <t>2022/10/20/21:27:37.636268</t>
  </si>
  <si>
    <t>2022/10/20/21:27:37.638571</t>
  </si>
  <si>
    <t>2022/10/20/21:27:37.640157</t>
  </si>
  <si>
    <t>2022/10/20/21:27:37.642423</t>
  </si>
  <si>
    <t>2022/10/20/21:27:37.644534</t>
  </si>
  <si>
    <t>2022/10/20/21:27:37.650084</t>
  </si>
  <si>
    <t>2022/10/20/21:27:37.650798</t>
  </si>
  <si>
    <t>2022/10/20/21:27:37.652448</t>
  </si>
  <si>
    <t>2022/10/20/21:27:37.654617</t>
  </si>
  <si>
    <t>2022/10/20/21:27:37.656447</t>
  </si>
  <si>
    <t>2022/10/20/21:27:37.658616</t>
  </si>
  <si>
    <t>2022/10/20/21:27:37.661619</t>
  </si>
  <si>
    <t>2022/10/20/21:27:37.663067</t>
  </si>
  <si>
    <t>2022/10/20/21:27:37.664198</t>
  </si>
  <si>
    <t>2022/10/20/21:27:37.666407</t>
  </si>
  <si>
    <t>2022/10/20/21:27:37.668638</t>
  </si>
  <si>
    <t>2022/10/20/21:27:37.670280</t>
  </si>
  <si>
    <t>2022/10/20/21:27:37.672533</t>
  </si>
  <si>
    <t>2022/10/20/21:27:37.674214</t>
  </si>
  <si>
    <t>2022/10/20/21:27:37.676434</t>
  </si>
  <si>
    <t>2022/10/20/21:27:37.678633</t>
  </si>
  <si>
    <t>2022/10/20/21:27:37.683253</t>
  </si>
  <si>
    <t>2022/10/20/21:27:37.684311</t>
  </si>
  <si>
    <t>2022/10/20/21:27:37.687223</t>
  </si>
  <si>
    <t>2022/10/20/21:27:37.688529</t>
  </si>
  <si>
    <t>2022/10/20/21:27:37.690639</t>
  </si>
  <si>
    <t>2022/10/20/21:27:37.692383</t>
  </si>
  <si>
    <t>2022/10/20/21:27:37.694944</t>
  </si>
  <si>
    <t>2022/10/20/21:27:37.696511</t>
  </si>
  <si>
    <t>2022/10/20/21:27:37.702918</t>
  </si>
  <si>
    <t>2022/10/20/21:27:37.702931</t>
  </si>
  <si>
    <t>2022/10/20/21:27:37.704528</t>
  </si>
  <si>
    <t>2022/10/20/21:27:37.706201</t>
  </si>
  <si>
    <t>2022/10/20/21:27:37.708433</t>
  </si>
  <si>
    <t>2022/10/20/21:27:37.712337</t>
  </si>
  <si>
    <t>2022/10/20/21:27:37.714595</t>
  </si>
  <si>
    <t>2022/10/20/21:27:37.716362</t>
  </si>
  <si>
    <t>2022/10/20/21:27:37.718946</t>
  </si>
  <si>
    <t>2022/10/20/21:27:37.722665</t>
  </si>
  <si>
    <t>2022/10/20/21:27:37.724299</t>
  </si>
  <si>
    <t>2022/10/20/21:27:37.726555</t>
  </si>
  <si>
    <t>2022/10/20/21:27:37.728580</t>
  </si>
  <si>
    <t>2022/10/20/21:27:37.730704</t>
  </si>
  <si>
    <t>2022/10/20/21:27:37.732327</t>
  </si>
  <si>
    <t>2022/10/20/21:27:37.734490</t>
  </si>
  <si>
    <t>2022/10/20/21:27:37.736242</t>
  </si>
  <si>
    <t>2022/10/20/21:27:37.740897</t>
  </si>
  <si>
    <t>2022/10/20/21:27:37.742513</t>
  </si>
  <si>
    <t>2022/10/20/21:27:37.744470</t>
  </si>
  <si>
    <t>2022/10/20/21:27:37.746492</t>
  </si>
  <si>
    <t>2022/10/20/21:27:37.749453</t>
  </si>
  <si>
    <t>2022/10/20/21:27:37.750358</t>
  </si>
  <si>
    <t>2022/10/20/21:27:37.753423</t>
  </si>
  <si>
    <t>2022/10/20/21:27:37.754437</t>
  </si>
  <si>
    <t>2022/10/20/21:27:37.759829</t>
  </si>
  <si>
    <t>2022/10/20/21:27:37.760388</t>
  </si>
  <si>
    <t>2022/10/20/21:27:37.763112</t>
  </si>
  <si>
    <t>2022/10/20/21:27:37.764246</t>
  </si>
  <si>
    <t>2022/10/20/21:27:37.766435</t>
  </si>
  <si>
    <t>2022/10/20/21:27:37.768699</t>
  </si>
  <si>
    <t>2022/10/20/21:27:37.770481</t>
  </si>
  <si>
    <t>2022/10/20/21:27:37.772583</t>
  </si>
  <si>
    <t>2022/10/20/21:27:37.774331</t>
  </si>
  <si>
    <t>2022/10/20/21:27:37.777147</t>
  </si>
  <si>
    <t>2022/10/20/21:27:37.778222</t>
  </si>
  <si>
    <t>2022/10/20/21:27:37.780460</t>
  </si>
  <si>
    <t>2022/10/20/21:27:37.782708</t>
  </si>
  <si>
    <t>2022/10/20/21:27:37.786090</t>
  </si>
  <si>
    <t>2022/10/20/21:27:37.787190</t>
  </si>
  <si>
    <t>2022/10/20/21:27:37.788280</t>
  </si>
  <si>
    <t>2022/10/20/21:27:37.790506</t>
  </si>
  <si>
    <t>2022/10/20/21:27:37.792188</t>
  </si>
  <si>
    <t>2022/10/20/21:27:37.794431</t>
  </si>
  <si>
    <t>2022/10/20/21:27:37.796739</t>
  </si>
  <si>
    <t>2022/10/20/21:27:37.798345</t>
  </si>
  <si>
    <t>2022/10/20/21:27:37.800641</t>
  </si>
  <si>
    <t>2022/10/20/21:27:37.802238</t>
  </si>
  <si>
    <t>2022/10/20/21:27:37.804758</t>
  </si>
  <si>
    <t>2022/10/20/21:27:37.806748</t>
  </si>
  <si>
    <t>2022/10/20/21:27:37.808511</t>
  </si>
  <si>
    <t>2022/10/20/21:27:37.810855</t>
  </si>
  <si>
    <t>2022/10/20/21:27:37.812459</t>
  </si>
  <si>
    <t>2022/10/20/21:27:37.814792</t>
  </si>
  <si>
    <t>2022/10/20/21:27:37.818200</t>
  </si>
  <si>
    <t>2022/10/20/21:27:37.818732</t>
  </si>
  <si>
    <t>2022/10/20/21:27:37.820413</t>
  </si>
  <si>
    <t>2022/10/20/21:27:37.822630</t>
  </si>
  <si>
    <t>2022/10/20/21:27:37.824296</t>
  </si>
  <si>
    <t>2022/10/20/21:27:37.826610</t>
  </si>
  <si>
    <t>2022/10/20/21:27:37.828332</t>
  </si>
  <si>
    <t>2022/10/20/21:27:37.830579</t>
  </si>
  <si>
    <t>2022/10/20/21:27:37.832223</t>
  </si>
  <si>
    <t>2022/10/20/21:27:37.834507</t>
  </si>
  <si>
    <t>2022/10/20/21:27:37.836688</t>
  </si>
  <si>
    <t>2022/10/20/21:27:37.838363</t>
  </si>
  <si>
    <t>2022/10/20/21:27:37.840850</t>
  </si>
  <si>
    <t>2022/10/20/21:27:37.842233</t>
  </si>
  <si>
    <t>2022/10/20/21:27:37.844667</t>
  </si>
  <si>
    <t>2022/10/20/21:27:37.848010</t>
  </si>
  <si>
    <t>2022/10/20/21:27:37.848480</t>
  </si>
  <si>
    <t>2022/10/20/21:27:37.850755</t>
  </si>
  <si>
    <t>2022/10/20/21:27:37.852418</t>
  </si>
  <si>
    <t>2022/10/20/21:27:37.854629</t>
  </si>
  <si>
    <t>2022/10/20/21:27:37.856310</t>
  </si>
  <si>
    <t>2022/10/20/21:27:37.858548</t>
  </si>
  <si>
    <t>2022/10/20/21:27:37.860326</t>
  </si>
  <si>
    <t>2022/10/20/21:27:37.862667</t>
  </si>
  <si>
    <t>2022/10/20/21:27:37.864270</t>
  </si>
  <si>
    <t>2022/10/20/21:27:37.866467</t>
  </si>
  <si>
    <t>2022/10/20/21:27:37.869318</t>
  </si>
  <si>
    <t>2022/10/20/21:27:37.870441</t>
  </si>
  <si>
    <t>2022/10/20/21:27:37.873536</t>
  </si>
  <si>
    <t>2022/10/20/21:27:37.874969</t>
  </si>
  <si>
    <t>2022/10/20/21:27:37.876640</t>
  </si>
  <si>
    <t>2022/10/20/21:27:37.879462</t>
  </si>
  <si>
    <t>2022/10/20/21:27:37.880589</t>
  </si>
  <si>
    <t>2022/10/20/21:27:37.882294</t>
  </si>
  <si>
    <t>2022/10/20/21:27:37.887220</t>
  </si>
  <si>
    <t>2022/10/20/21:27:37.888301</t>
  </si>
  <si>
    <t>2022/10/20/21:27:37.890527</t>
  </si>
  <si>
    <t>2022/10/20/21:27:37.892743</t>
  </si>
  <si>
    <t>2022/10/20/21:27:37.894359</t>
  </si>
  <si>
    <t>2022/10/20/21:27:37.896566</t>
  </si>
  <si>
    <t>2022/10/20/21:27:37.898305</t>
  </si>
  <si>
    <t>2022/10/20/21:27:37.900535</t>
  </si>
  <si>
    <t>2022/10/20/21:27:37.903886</t>
  </si>
  <si>
    <t>2022/10/20/21:27:37.905983</t>
  </si>
  <si>
    <t>2022/10/20/21:27:37.909583</t>
  </si>
  <si>
    <t>2022/10/20/21:27:37.911307</t>
  </si>
  <si>
    <t>2022/10/20/21:27:37.912705</t>
  </si>
  <si>
    <t>2022/10/20/21:27:37.914639</t>
  </si>
  <si>
    <t>2022/10/20/21:27:37.916316</t>
  </si>
  <si>
    <t>2022/10/20/21:27:37.921119</t>
  </si>
  <si>
    <t>2022/10/20/21:27:37.921136</t>
  </si>
  <si>
    <t>2022/10/20/21:27:37.922342</t>
  </si>
  <si>
    <t>2022/10/20/21:27:37.924546</t>
  </si>
  <si>
    <t>2022/10/20/21:27:37.926849</t>
  </si>
  <si>
    <t>2022/10/20/21:27:37.928535</t>
  </si>
  <si>
    <t>2022/10/20/21:27:37.930714</t>
  </si>
  <si>
    <t>2022/10/20/21:27:37.933159</t>
  </si>
  <si>
    <t>2022/10/20/21:27:37.934283</t>
  </si>
  <si>
    <t>2022/10/20/21:27:37.936769</t>
  </si>
  <si>
    <t>2022/10/20/21:27:37.939599</t>
  </si>
  <si>
    <t>2022/10/20/21:27:37.940545</t>
  </si>
  <si>
    <t>2022/10/20/21:27:37.942199</t>
  </si>
  <si>
    <t>2022/10/20/21:27:37.944441</t>
  </si>
  <si>
    <t>2022/10/20/21:27:37.946625</t>
  </si>
  <si>
    <t>2022/10/20/21:27:37.948287</t>
  </si>
  <si>
    <t>2022/10/20/21:27:37.950526</t>
  </si>
  <si>
    <t>2022/10/20/21:27:37.953725</t>
  </si>
  <si>
    <t>2022/10/20/21:27:37.954197</t>
  </si>
  <si>
    <t>2022/10/20/21:27:37.956485</t>
  </si>
  <si>
    <t>2022/10/20/21:27:37.958647</t>
  </si>
  <si>
    <t>2022/10/20/21:27:37.960356</t>
  </si>
  <si>
    <t>2022/10/20/21:27:37.962896</t>
  </si>
  <si>
    <t>2022/10/20/21:27:37.964591</t>
  </si>
  <si>
    <t>2022/10/20/21:27:37.966261</t>
  </si>
  <si>
    <t>2022/10/20/21:27:37.968508</t>
  </si>
  <si>
    <t>2022/10/20/21:27:37.970977</t>
  </si>
  <si>
    <t>2022/10/20/21:27:37.975886</t>
  </si>
  <si>
    <t>2022/10/20/21:27:37.975926</t>
  </si>
  <si>
    <t>2022/10/20/21:27:37.979287</t>
  </si>
  <si>
    <t>2022/10/20/21:27:37.980414</t>
  </si>
  <si>
    <t>2022/10/20/21:27:37.982593</t>
  </si>
  <si>
    <t>2022/10/20/21:27:37.984297</t>
  </si>
  <si>
    <t>2022/10/20/21:27:37.986316</t>
  </si>
  <si>
    <t>2022/10/20/21:27:37.988522</t>
  </si>
  <si>
    <t>2022/10/20/21:27:37.990190</t>
  </si>
  <si>
    <t>2022/10/20/21:27:37.992268</t>
  </si>
  <si>
    <t>2022/10/20/21:27:37.994474</t>
  </si>
  <si>
    <t>2022/10/20/21:27:37.997726</t>
  </si>
  <si>
    <t>2022/10/20/21:27:37.998435</t>
  </si>
  <si>
    <t>2022/10/20/21:27:38.000978</t>
  </si>
  <si>
    <t>2022/10/20/21:27:38.002662</t>
  </si>
  <si>
    <t>2022/10/20/21:27:38.004305</t>
  </si>
  <si>
    <t>2022/10/20/21:27:38.006713</t>
  </si>
  <si>
    <t>2022/10/20/21:27:38.010069</t>
  </si>
  <si>
    <t>2022/10/20/21:27:38.010801</t>
  </si>
  <si>
    <t>2022/10/20/21:27:38.012496</t>
  </si>
  <si>
    <t>2022/10/20/21:27:38.015169</t>
  </si>
  <si>
    <t>2022/10/20/21:27:38.016604</t>
  </si>
  <si>
    <t>2022/10/20/21:27:38.018355</t>
  </si>
  <si>
    <t>2022/10/20/21:27:38.020523</t>
  </si>
  <si>
    <t>2022/10/20/21:27:38.022221</t>
  </si>
  <si>
    <t>2022/10/20/21:27:38.024647</t>
  </si>
  <si>
    <t>2022/10/20/21:27:38.026620</t>
  </si>
  <si>
    <t>2022/10/20/21:27:38.029531</t>
  </si>
  <si>
    <t>2022/10/20/21:27:38.031692</t>
  </si>
  <si>
    <t>2022/10/20/21:27:38.032783</t>
  </si>
  <si>
    <t>2022/10/20/21:27:38.035609</t>
  </si>
  <si>
    <t>2022/10/20/21:27:38.036250</t>
  </si>
  <si>
    <t>2022/10/20/21:27:38.038418</t>
  </si>
  <si>
    <t>2022/10/20/21:27:38.040683</t>
  </si>
  <si>
    <t>2022/10/20/21:27:38.042501</t>
  </si>
  <si>
    <t>2022/10/20/21:27:38.044272</t>
  </si>
  <si>
    <t>2022/10/20/21:27:38.046474</t>
  </si>
  <si>
    <t>2022/10/20/21:27:38.048743</t>
  </si>
  <si>
    <t>2022/10/20/21:27:38.050407</t>
  </si>
  <si>
    <t>2022/10/20/21:27:38.052608</t>
  </si>
  <si>
    <t>2022/10/20/21:27:38.054217</t>
  </si>
  <si>
    <t>2022/10/20/21:27:38.056507</t>
  </si>
  <si>
    <t>2022/10/20/21:27:38.058708</t>
  </si>
  <si>
    <t>2022/10/20/21:27:38.062017</t>
  </si>
  <si>
    <t>2022/10/20/21:27:38.064222</t>
  </si>
  <si>
    <t>2022/10/20/21:27:38.064733</t>
  </si>
  <si>
    <t>2022/10/20/21:27:38.066423</t>
  </si>
  <si>
    <t>2022/10/20/21:27:38.068626</t>
  </si>
  <si>
    <t>2022/10/20/21:27:38.070302</t>
  </si>
  <si>
    <t>2022/10/20/21:27:38.072498</t>
  </si>
  <si>
    <t>2022/10/20/21:27:38.075876</t>
  </si>
  <si>
    <t>2022/10/20/21:27:38.076717</t>
  </si>
  <si>
    <t>2022/10/20/21:27:38.078185</t>
  </si>
  <si>
    <t>2022/10/20/21:27:38.080544</t>
  </si>
  <si>
    <t>2022/10/20/21:27:38.082657</t>
  </si>
  <si>
    <t>2022/10/20/21:27:38.084532</t>
  </si>
  <si>
    <t>2022/10/20/21:27:38.086529</t>
  </si>
  <si>
    <t>2022/10/20/21:27:38.088236</t>
  </si>
  <si>
    <t>2022/10/20/21:27:38.090490</t>
  </si>
  <si>
    <t>2022/10/20/21:27:38.092586</t>
  </si>
  <si>
    <t>2022/10/20/21:27:38.094696</t>
  </si>
  <si>
    <t>2022/10/20/21:27:38.097023</t>
  </si>
  <si>
    <t>2022/10/20/21:27:38.098692</t>
  </si>
  <si>
    <t>2022/10/20/21:27:38.100336</t>
  </si>
  <si>
    <t>2022/10/20/21:27:38.102550</t>
  </si>
  <si>
    <t>2022/10/20/21:27:38.105439</t>
  </si>
  <si>
    <t>2022/10/20/21:27:38.106558</t>
  </si>
  <si>
    <t>2022/10/20/21:27:38.109844</t>
  </si>
  <si>
    <t>2022/10/20/21:27:38.110390</t>
  </si>
  <si>
    <t>2022/10/20/21:27:38.112516</t>
  </si>
  <si>
    <t>2022/10/20/21:27:38.114233</t>
  </si>
  <si>
    <t>2022/10/20/21:27:38.116423</t>
  </si>
  <si>
    <t>2022/10/20/21:27:38.118695</t>
  </si>
  <si>
    <t>2022/10/20/21:27:38.120334</t>
  </si>
  <si>
    <t>2022/10/20/21:27:38.122564</t>
  </si>
  <si>
    <t>2022/10/20/21:27:38.125671</t>
  </si>
  <si>
    <t>2022/10/20/21:27:38.126506</t>
  </si>
  <si>
    <t>2022/10/20/21:27:38.131108</t>
  </si>
  <si>
    <t>2022/10/20/21:27:38.132778</t>
  </si>
  <si>
    <t>2022/10/20/21:27:38.134461</t>
  </si>
  <si>
    <t>2022/10/20/21:27:38.136631</t>
  </si>
  <si>
    <t>2022/10/20/21:27:38.138455</t>
  </si>
  <si>
    <t>2022/10/20/21:27:38.141453</t>
  </si>
  <si>
    <t>2022/10/20/21:27:38.142457</t>
  </si>
  <si>
    <t>2022/10/20/21:27:38.144261</t>
  </si>
  <si>
    <t>2022/10/20/21:27:38.146790</t>
  </si>
  <si>
    <t>2022/10/20/21:27:38.148277</t>
  </si>
  <si>
    <t>2022/10/20/21:27:38.150500</t>
  </si>
  <si>
    <t>2022/10/20/21:27:38.152719</t>
  </si>
  <si>
    <t>2022/10/20/21:27:38.154380</t>
  </si>
  <si>
    <t>2022/10/20/21:27:38.156293</t>
  </si>
  <si>
    <t>2022/10/20/21:27:38.158616</t>
  </si>
  <si>
    <t>2022/10/20/21:27:38.162555</t>
  </si>
  <si>
    <t>2022/10/20/21:27:38.164745</t>
  </si>
  <si>
    <t>2022/10/20/21:27:38.166423</t>
  </si>
  <si>
    <t>2022/10/20/21:27:38.168647</t>
  </si>
  <si>
    <t>2022/10/20/21:27:38.170341</t>
  </si>
  <si>
    <t>2022/10/20/21:27:38.173844</t>
  </si>
  <si>
    <t>2022/10/20/21:27:38.174260</t>
  </si>
  <si>
    <t>2022/10/20/21:27:38.176449</t>
  </si>
  <si>
    <t>2022/10/20/21:27:38.178657</t>
  </si>
  <si>
    <t>2022/10/20/21:27:38.180392</t>
  </si>
  <si>
    <t>2022/10/20/21:27:38.182582</t>
  </si>
  <si>
    <t>2022/10/20/21:27:38.184281</t>
  </si>
  <si>
    <t>2022/10/20/21:27:38.186487</t>
  </si>
  <si>
    <t>2022/10/20/21:27:38.189054</t>
  </si>
  <si>
    <t>2022/10/20/21:27:38.190823</t>
  </si>
  <si>
    <t>2022/10/20/21:27:38.196485</t>
  </si>
  <si>
    <t>2022/10/20/21:27:38.196532</t>
  </si>
  <si>
    <t>2022/10/20/21:27:38.197946</t>
  </si>
  <si>
    <t>2022/10/20/21:27:38.199891</t>
  </si>
  <si>
    <t>2022/10/20/21:27:38.200698</t>
  </si>
  <si>
    <t>2022/10/20/21:27:38.203276</t>
  </si>
  <si>
    <t>2022/10/20/21:27:38.204572</t>
  </si>
  <si>
    <t>2022/10/20/21:27:38.208938</t>
  </si>
  <si>
    <t>2022/10/20/21:27:38.208963</t>
  </si>
  <si>
    <t>2022/10/20/21:27:38.210325</t>
  </si>
  <si>
    <t>2022/10/20/21:27:38.212382</t>
  </si>
  <si>
    <t>2022/10/20/21:27:38.214654</t>
  </si>
  <si>
    <t>2022/10/20/21:27:38.216308</t>
  </si>
  <si>
    <t>2022/10/20/21:27:38.218588</t>
  </si>
  <si>
    <t>2022/10/20/21:27:38.221169</t>
  </si>
  <si>
    <t>2022/10/20/21:27:38.222489</t>
  </si>
  <si>
    <t>2022/10/20/21:27:38.224735</t>
  </si>
  <si>
    <t>2022/10/20/21:27:38.234534</t>
  </si>
  <si>
    <t>2022/10/20/21:27:38.236724</t>
  </si>
  <si>
    <t>2022/10/20/21:27:38.238412</t>
  </si>
  <si>
    <t>2022/10/20/21:27:38.240332</t>
  </si>
  <si>
    <t>2022/10/20/21:27:38.242808</t>
  </si>
  <si>
    <t>2022/10/20/21:27:38.244305</t>
  </si>
  <si>
    <t>2022/10/20/21:27:38.246574</t>
  </si>
  <si>
    <t>2022/10/20/21:27:38.248275</t>
  </si>
  <si>
    <t>2022/10/20/21:27:38.250586</t>
  </si>
  <si>
    <t>2022/10/20/21:27:38.252756</t>
  </si>
  <si>
    <t>2022/10/20/21:27:38.254375</t>
  </si>
  <si>
    <t>2022/10/20/21:27:38.256348</t>
  </si>
  <si>
    <t>2022/10/20/21:27:38.258503</t>
  </si>
  <si>
    <t>2022/10/20/21:27:38.260813</t>
  </si>
  <si>
    <t>2022/10/20/21:27:38.262480</t>
  </si>
  <si>
    <t>2022/10/20/21:27:38.264736</t>
  </si>
  <si>
    <t>2022/10/20/21:27:38.266451</t>
  </si>
  <si>
    <t>2022/10/20/21:27:38.268661</t>
  </si>
  <si>
    <t>2022/10/20/21:27:38.271000</t>
  </si>
  <si>
    <t>2022/10/20/21:27:38.274488</t>
  </si>
  <si>
    <t>2022/10/20/21:27:38.276700</t>
  </si>
  <si>
    <t>2022/10/20/21:27:38.278789</t>
  </si>
  <si>
    <t>2022/10/20/21:27:38.280486</t>
  </si>
  <si>
    <t>2022/10/20/21:27:38.282208</t>
  </si>
  <si>
    <t>2022/10/20/21:27:38.284496</t>
  </si>
  <si>
    <t>2022/10/20/21:27:38.286670</t>
  </si>
  <si>
    <t>2022/10/20/21:27:38.289573</t>
  </si>
  <si>
    <t>2022/10/20/21:27:38.290682</t>
  </si>
  <si>
    <t>2022/10/20/21:27:38.292593</t>
  </si>
  <si>
    <t>2022/10/20/21:27:38.294804</t>
  </si>
  <si>
    <t>2022/10/20/21:27:38.296391</t>
  </si>
  <si>
    <t>2022/10/20/21:27:38.298672</t>
  </si>
  <si>
    <t>2022/10/20/21:27:38.300331</t>
  </si>
  <si>
    <t>2022/10/20/21:27:38.302670</t>
  </si>
  <si>
    <t>2022/10/20/21:27:38.304209</t>
  </si>
  <si>
    <t>2022/10/20/21:27:38.306883</t>
  </si>
  <si>
    <t>2022/10/20/21:27:38.308496</t>
  </si>
  <si>
    <t>2022/10/20/21:27:38.310220</t>
  </si>
  <si>
    <t>2022/10/20/21:27:38.312366</t>
  </si>
  <si>
    <t>2022/10/20/21:27:38.314586</t>
  </si>
  <si>
    <t>2022/10/20/21:27:38.316294</t>
  </si>
  <si>
    <t>2022/10/20/21:27:38.318530</t>
  </si>
  <si>
    <t>2022/10/20/21:27:38.321035</t>
  </si>
  <si>
    <t>2022/10/20/21:27:38.322759</t>
  </si>
  <si>
    <t>2022/10/20/21:27:38.324983</t>
  </si>
  <si>
    <t>2022/10/20/21:27:38.327226</t>
  </si>
  <si>
    <t>2022/10/20/21:27:38.328380</t>
  </si>
  <si>
    <t>2022/10/20/21:27:38.330558</t>
  </si>
  <si>
    <t>2022/10/20/21:27:38.332278</t>
  </si>
  <si>
    <t>2022/10/20/21:27:38.334468</t>
  </si>
  <si>
    <t>2022/10/20/21:27:38.336700</t>
  </si>
  <si>
    <t>2022/10/20/21:27:38.338407</t>
  </si>
  <si>
    <t>2022/10/20/21:27:38.340591</t>
  </si>
  <si>
    <t>2022/10/20/21:27:38.342381</t>
  </si>
  <si>
    <t>2022/10/20/21:27:38.344624</t>
  </si>
  <si>
    <t>2022/10/20/21:27:38.346292</t>
  </si>
  <si>
    <t>2022/10/20/21:27:38.348525</t>
  </si>
  <si>
    <t>2022/10/20/21:27:38.350222</t>
  </si>
  <si>
    <t>2022/10/20/21:27:38.353053</t>
  </si>
  <si>
    <t>2022/10/20/21:27:38.354756</t>
  </si>
  <si>
    <t>2022/10/20/21:27:38.356396</t>
  </si>
  <si>
    <t>2022/10/20/21:27:38.358536</t>
  </si>
  <si>
    <t>2022/10/20/21:27:38.360416</t>
  </si>
  <si>
    <t>2022/10/20/21:27:38.363550</t>
  </si>
  <si>
    <t>2022/10/20/21:27:38.364612</t>
  </si>
  <si>
    <t>2022/10/20/21:27:38.366295</t>
  </si>
  <si>
    <t>2022/10/20/21:27:38.368538</t>
  </si>
  <si>
    <t>2022/10/20/21:27:38.370771</t>
  </si>
  <si>
    <t>2022/10/20/21:27:38.372497</t>
  </si>
  <si>
    <t>2022/10/20/21:27:38.374690</t>
  </si>
  <si>
    <t>2022/10/20/21:27:38.376312</t>
  </si>
  <si>
    <t>2022/10/20/21:27:38.378697</t>
  </si>
  <si>
    <t>2022/10/20/21:27:38.382770</t>
  </si>
  <si>
    <t>2022/10/20/21:27:38.383208</t>
  </si>
  <si>
    <t>2022/10/20/21:27:38.384347</t>
  </si>
  <si>
    <t>2022/10/20/21:27:38.387115</t>
  </si>
  <si>
    <t>2022/10/20/21:27:38.388185</t>
  </si>
  <si>
    <t>2022/10/20/21:27:38.390400</t>
  </si>
  <si>
    <t>2022/10/20/21:27:38.392590</t>
  </si>
  <si>
    <t>2022/10/20/21:27:38.394320</t>
  </si>
  <si>
    <t>2022/10/20/21:27:38.396526</t>
  </si>
  <si>
    <t>2022/10/20/21:27:38.398225</t>
  </si>
  <si>
    <t>2022/10/20/21:27:38.400494</t>
  </si>
  <si>
    <t>2022/10/20/21:27:38.402726</t>
  </si>
  <si>
    <t>2022/10/20/21:27:38.405535</t>
  </si>
  <si>
    <t>2022/10/20/21:27:38.406629</t>
  </si>
  <si>
    <t>2022/10/20/21:27:38.408285</t>
  </si>
  <si>
    <t>2022/10/20/21:27:38.410487</t>
  </si>
  <si>
    <t>2022/10/20/21:27:38.412193</t>
  </si>
  <si>
    <t>2022/10/20/21:27:38.414415</t>
  </si>
  <si>
    <t>2022/10/20/21:27:38.416679</t>
  </si>
  <si>
    <t>2022/10/20/21:27:38.418348</t>
  </si>
  <si>
    <t>2022/10/20/21:27:38.420822</t>
  </si>
  <si>
    <t>2022/10/20/21:27:38.422512</t>
  </si>
  <si>
    <t>2022/10/20/21:27:38.424693</t>
  </si>
  <si>
    <t>2022/10/20/21:27:38.426472</t>
  </si>
  <si>
    <t>2022/10/20/21:27:38.428738</t>
  </si>
  <si>
    <t>2022/10/20/21:27:38.430366</t>
  </si>
  <si>
    <t>2022/10/20/21:27:38.432593</t>
  </si>
  <si>
    <t>2022/10/20/21:27:38.434234</t>
  </si>
  <si>
    <t>2022/10/20/21:27:38.437061</t>
  </si>
  <si>
    <t>2022/10/20/21:27:38.438122</t>
  </si>
  <si>
    <t>2022/10/20/21:27:38.440399</t>
  </si>
  <si>
    <t>2022/10/20/21:27:38.442600</t>
  </si>
  <si>
    <t>2022/10/20/21:27:38.444235</t>
  </si>
  <si>
    <t>2022/10/20/21:27:38.448427</t>
  </si>
  <si>
    <t>2022/10/20/21:27:38.450593</t>
  </si>
  <si>
    <t>2022/10/20/21:27:38.452353</t>
  </si>
  <si>
    <t>2022/10/20/21:27:38.454681</t>
  </si>
  <si>
    <t>2022/10/20/21:27:38.456899</t>
  </si>
  <si>
    <t>2022/10/20/21:27:38.459158</t>
  </si>
  <si>
    <t>2022/10/20/21:27:38.460648</t>
  </si>
  <si>
    <t>2022/10/20/21:27:38.462296</t>
  </si>
  <si>
    <t>2022/10/20/21:27:38.464511</t>
  </si>
  <si>
    <t>2022/10/20/21:27:38.466203</t>
  </si>
  <si>
    <t>2022/10/20/21:27:38.468434</t>
  </si>
  <si>
    <t>2022/10/20/21:27:38.471771</t>
  </si>
  <si>
    <t>2022/10/20/21:27:38.472748</t>
  </si>
  <si>
    <t>2022/10/20/21:27:38.474420</t>
  </si>
  <si>
    <t>2022/10/20/21:27:38.476633</t>
  </si>
  <si>
    <t>2022/10/20/21:27:38.478320</t>
  </si>
  <si>
    <t>2022/10/20/21:27:38.480541</t>
  </si>
  <si>
    <t>2022/10/20/21:27:38.482756</t>
  </si>
  <si>
    <t>2022/10/20/21:27:38.484425</t>
  </si>
  <si>
    <t>2022/10/20/21:27:38.486646</t>
  </si>
  <si>
    <t>2022/10/20/21:27:38.488321</t>
  </si>
  <si>
    <t>2022/10/20/21:27:38.490961</t>
  </si>
  <si>
    <t>2022/10/20/21:27:38.492598</t>
  </si>
  <si>
    <t>2022/10/20/21:27:38.494288</t>
  </si>
  <si>
    <t>2022/10/20/21:27:38.496485</t>
  </si>
  <si>
    <t>2022/10/20/21:27:38.498685</t>
  </si>
  <si>
    <t>2022/10/20/21:27:38.500346</t>
  </si>
  <si>
    <t>2022/10/20/21:27:38.502568</t>
  </si>
  <si>
    <t>2022/10/20/21:27:38.504314</t>
  </si>
  <si>
    <t>2022/10/20/21:27:38.507107</t>
  </si>
  <si>
    <t>2022/10/20/21:27:38.508759</t>
  </si>
  <si>
    <t>2022/10/20/21:27:38.511434</t>
  </si>
  <si>
    <t>2022/10/20/21:27:38.513813</t>
  </si>
  <si>
    <t>2022/10/20/21:27:38.514250</t>
  </si>
  <si>
    <t>2022/10/20/21:27:38.516480</t>
  </si>
  <si>
    <t>2022/10/20/21:27:38.518720</t>
  </si>
  <si>
    <t>2022/10/20/21:27:38.520350</t>
  </si>
  <si>
    <t>2022/10/20/21:27:38.522576</t>
  </si>
  <si>
    <t>2022/10/20/21:27:38.524254</t>
  </si>
  <si>
    <t>2022/10/20/21:27:38.526491</t>
  </si>
  <si>
    <t>2022/10/20/21:27:38.529819</t>
  </si>
  <si>
    <t>2022/10/20/21:27:38.530675</t>
  </si>
  <si>
    <t>2022/10/20/21:27:38.532512</t>
  </si>
  <si>
    <t>2022/10/20/21:27:38.534648</t>
  </si>
  <si>
    <t>2022/10/20/21:27:38.536285</t>
  </si>
  <si>
    <t>2022/10/20/21:27:38.538500</t>
  </si>
  <si>
    <t>2022/10/20/21:27:38.540154</t>
  </si>
  <si>
    <t>2022/10/20/21:27:38.543137</t>
  </si>
  <si>
    <t>2022/10/20/21:27:38.544236</t>
  </si>
  <si>
    <t>2022/10/20/21:27:38.546472</t>
  </si>
  <si>
    <t>2022/10/20/21:27:38.548725</t>
  </si>
  <si>
    <t>2022/10/20/21:27:38.550418</t>
  </si>
  <si>
    <t>2022/10/20/21:27:38.552633</t>
  </si>
  <si>
    <t>2022/10/20/21:27:38.554337</t>
  </si>
  <si>
    <t>2022/10/20/21:27:38.556539</t>
  </si>
  <si>
    <t>2022/10/20/21:27:38.558336</t>
  </si>
  <si>
    <t>2022/10/20/21:27:38.560493</t>
  </si>
  <si>
    <t>2022/10/20/21:27:38.562742</t>
  </si>
  <si>
    <t>2022/10/20/21:27:38.564409</t>
  </si>
  <si>
    <t>2022/10/20/21:27:38.566721</t>
  </si>
  <si>
    <t>2022/10/20/21:27:38.568392</t>
  </si>
  <si>
    <t>2022/10/20/21:27:38.570548</t>
  </si>
  <si>
    <t>2022/10/20/21:27:38.572831</t>
  </si>
  <si>
    <t>2022/10/20/21:27:38.574504</t>
  </si>
  <si>
    <t>2022/10/20/21:27:38.577498</t>
  </si>
  <si>
    <t>2022/10/20/21:27:38.578723</t>
  </si>
  <si>
    <t>2022/10/20/21:27:38.580259</t>
  </si>
  <si>
    <t>2022/10/20/21:27:38.582689</t>
  </si>
  <si>
    <t>2022/10/20/21:27:38.584213</t>
  </si>
  <si>
    <t>2022/10/20/21:27:38.586481</t>
  </si>
  <si>
    <t>2022/10/20/21:27:38.588661</t>
  </si>
  <si>
    <t>2022/10/20/21:27:38.590355</t>
  </si>
  <si>
    <t>2022/10/20/21:27:38.592468</t>
  </si>
  <si>
    <t>2022/10/20/21:27:38.594227</t>
  </si>
  <si>
    <t>2022/10/20/21:27:38.596375</t>
  </si>
  <si>
    <t>2022/10/20/21:27:38.598583</t>
  </si>
  <si>
    <t>2022/10/20/21:27:38.600277</t>
  </si>
  <si>
    <t>2022/10/20/21:27:38.602492</t>
  </si>
  <si>
    <t>2022/10/20/21:27:38.604707</t>
  </si>
  <si>
    <t>2022/10/20/21:27:38.606440</t>
  </si>
  <si>
    <t>2022/10/20/21:27:38.610952</t>
  </si>
  <si>
    <t>2022/10/20/21:27:38.611444</t>
  </si>
  <si>
    <t>2022/10/20/21:27:38.612561</t>
  </si>
  <si>
    <t>2022/10/20/21:27:38.614457</t>
  </si>
  <si>
    <t>2022/10/20/21:27:38.616743</t>
  </si>
  <si>
    <t>2022/10/20/21:27:38.618513</t>
  </si>
  <si>
    <t>2022/10/20/21:27:38.620688</t>
  </si>
  <si>
    <t>2022/10/20/21:27:38.622586</t>
  </si>
  <si>
    <t>2022/10/20/21:27:38.625786</t>
  </si>
  <si>
    <t>2022/10/20/21:27:38.626517</t>
  </si>
  <si>
    <t>2022/10/20/21:27:38.628699</t>
  </si>
  <si>
    <t>2022/10/20/21:27:38.630414</t>
  </si>
  <si>
    <t>2022/10/20/21:27:38.632631</t>
  </si>
  <si>
    <t>2022/10/20/21:27:38.634271</t>
  </si>
  <si>
    <t>2022/10/20/21:27:38.636549</t>
  </si>
  <si>
    <t>2022/10/20/21:27:38.638178</t>
  </si>
  <si>
    <t>2022/10/20/21:27:38.641586</t>
  </si>
  <si>
    <t>2022/10/20/21:27:38.642745</t>
  </si>
  <si>
    <t>2022/10/20/21:27:38.644571</t>
  </si>
  <si>
    <t>2022/10/20/21:27:38.648455</t>
  </si>
  <si>
    <t>2022/10/20/21:27:38.651798</t>
  </si>
  <si>
    <t>2022/10/20/21:27:38.652342</t>
  </si>
  <si>
    <t>2022/10/20/21:27:38.654603</t>
  </si>
  <si>
    <t>2022/10/20/21:27:38.656285</t>
  </si>
  <si>
    <t>2022/10/20/21:27:38.658517</t>
  </si>
  <si>
    <t>2022/10/20/21:27:38.665275</t>
  </si>
  <si>
    <t>2022/10/20/21:27:38.666800</t>
  </si>
  <si>
    <t>2022/10/20/21:27:38.668369</t>
  </si>
  <si>
    <t>2022/10/20/21:27:38.671497</t>
  </si>
  <si>
    <t>2022/10/20/21:27:38.673276</t>
  </si>
  <si>
    <t>2022/10/20/21:27:38.674206</t>
  </si>
  <si>
    <t>2022/10/20/21:27:38.676443</t>
  </si>
  <si>
    <t>2022/10/20/21:27:38.679133</t>
  </si>
  <si>
    <t>2022/10/20/21:27:38.680790</t>
  </si>
  <si>
    <t>2022/10/20/21:27:38.682429</t>
  </si>
  <si>
    <t>2022/10/20/21:27:38.684708</t>
  </si>
  <si>
    <t>2022/10/20/21:27:38.686298</t>
  </si>
  <si>
    <t>2022/10/20/21:27:38.688208</t>
  </si>
  <si>
    <t>2022/10/20/21:27:38.690458</t>
  </si>
  <si>
    <t>2022/10/20/21:27:38.692682</t>
  </si>
  <si>
    <t>2022/10/20/21:27:38.694374</t>
  </si>
  <si>
    <t>2022/10/20/21:27:38.697751</t>
  </si>
  <si>
    <t>2022/10/20/21:27:38.698272</t>
  </si>
  <si>
    <t>2022/10/20/21:27:38.700444</t>
  </si>
  <si>
    <t>2022/10/20/21:27:38.702681</t>
  </si>
  <si>
    <t>2022/10/20/21:27:38.704441</t>
  </si>
  <si>
    <t>2022/10/20/21:27:38.706884</t>
  </si>
  <si>
    <t>2022/10/20/21:27:38.708308</t>
  </si>
  <si>
    <t>2022/10/20/21:27:38.710579</t>
  </si>
  <si>
    <t>2022/10/20/21:27:38.712819</t>
  </si>
  <si>
    <t>2022/10/20/21:27:38.714485</t>
  </si>
  <si>
    <t>2022/10/20/21:27:38.718051</t>
  </si>
  <si>
    <t>2022/10/20/21:27:38.718568</t>
  </si>
  <si>
    <t>2022/10/20/21:27:38.720270</t>
  </si>
  <si>
    <t>2022/10/20/21:27:38.722469</t>
  </si>
  <si>
    <t>2022/10/20/21:27:38.724705</t>
  </si>
  <si>
    <t>2022/10/20/21:27:38.726387</t>
  </si>
  <si>
    <t>2022/10/20/21:27:38.728651</t>
  </si>
  <si>
    <t>2022/10/20/21:27:38.732097</t>
  </si>
  <si>
    <t>2022/10/20/21:27:38.732691</t>
  </si>
  <si>
    <t>2022/10/20/21:27:38.737093</t>
  </si>
  <si>
    <t>2022/10/20/21:27:38.738610</t>
  </si>
  <si>
    <t>2022/10/20/21:27:38.740273</t>
  </si>
  <si>
    <t>2022/10/20/21:27:38.743026</t>
  </si>
  <si>
    <t>2022/10/20/21:27:38.745678</t>
  </si>
  <si>
    <t>2022/10/20/21:27:38.751935</t>
  </si>
  <si>
    <t>2022/10/20/21:27:38.752456</t>
  </si>
  <si>
    <t>2022/10/20/21:27:38.754195</t>
  </si>
  <si>
    <t>2022/10/20/21:27:38.756424</t>
  </si>
  <si>
    <t>2022/10/20/21:27:38.758662</t>
  </si>
  <si>
    <t>2022/10/20/21:27:38.760334</t>
  </si>
  <si>
    <t>2022/10/20/21:27:38.762558</t>
  </si>
  <si>
    <t>2022/10/20/21:27:38.764644</t>
  </si>
  <si>
    <t>2022/10/20/21:27:38.766764</t>
  </si>
  <si>
    <t>2022/10/20/21:27:38.770647</t>
  </si>
  <si>
    <t>2022/10/20/21:27:38.772199</t>
  </si>
  <si>
    <t>2022/10/20/21:27:38.775762</t>
  </si>
  <si>
    <t>2022/10/20/21:27:38.776265</t>
  </si>
  <si>
    <t>2022/10/20/21:27:38.778481</t>
  </si>
  <si>
    <t>2022/10/20/21:27:38.780166</t>
  </si>
  <si>
    <t>2022/10/20/21:27:38.782250</t>
  </si>
  <si>
    <t>2022/10/20/21:27:38.784427</t>
  </si>
  <si>
    <t>2022/10/20/21:27:38.786485</t>
  </si>
  <si>
    <t>2022/10/20/21:27:38.788545</t>
  </si>
  <si>
    <t>2022/10/20/21:27:38.790486</t>
  </si>
  <si>
    <t>2022/10/20/21:27:38.792462</t>
  </si>
  <si>
    <t>2022/10/20/21:27:38.794663</t>
  </si>
  <si>
    <t>2022/10/20/21:27:38.796568</t>
  </si>
  <si>
    <t>2022/10/20/21:27:38.798553</t>
  </si>
  <si>
    <t>2022/10/20/21:27:38.802691</t>
  </si>
  <si>
    <t>2022/10/20/21:27:38.804645</t>
  </si>
  <si>
    <t>2022/10/20/21:27:38.806277</t>
  </si>
  <si>
    <t>2022/10/20/21:27:38.808494</t>
  </si>
  <si>
    <t>2022/10/20/21:27:38.810706</t>
  </si>
  <si>
    <t>2022/10/20/21:27:38.812408</t>
  </si>
  <si>
    <t>2022/10/20/21:27:38.814475</t>
  </si>
  <si>
    <t>2022/10/20/21:27:38.816836</t>
  </si>
  <si>
    <t>2022/10/20/21:27:38.818390</t>
  </si>
  <si>
    <t>2022/10/20/21:27:38.822146</t>
  </si>
  <si>
    <t>2022/10/20/21:27:38.822512</t>
  </si>
  <si>
    <t>2022/10/20/21:27:38.824203</t>
  </si>
  <si>
    <t>2022/10/20/21:27:38.826442</t>
  </si>
  <si>
    <t>2022/10/20/21:27:38.829211</t>
  </si>
  <si>
    <t>2022/10/20/21:27:38.831254</t>
  </si>
  <si>
    <t>2022/10/20/21:27:38.835859</t>
  </si>
  <si>
    <t>2022/10/20/21:27:38.836304</t>
  </si>
  <si>
    <t>2022/10/20/21:27:38.838490</t>
  </si>
  <si>
    <t>2022/10/20/21:27:38.840713</t>
  </si>
  <si>
    <t>2022/10/20/21:27:38.842364</t>
  </si>
  <si>
    <t>2022/10/20/21:27:38.844553</t>
  </si>
  <si>
    <t>2022/10/20/21:27:38.848114</t>
  </si>
  <si>
    <t>2022/10/20/21:27:38.848548</t>
  </si>
  <si>
    <t>2022/10/20/21:27:38.851262</t>
  </si>
  <si>
    <t>2022/10/20/21:27:38.852617</t>
  </si>
  <si>
    <t>2022/10/20/21:27:38.854289</t>
  </si>
  <si>
    <t>2022/10/20/21:27:38.856589</t>
  </si>
  <si>
    <t>2022/10/20/21:27:38.858223</t>
  </si>
  <si>
    <t>2022/10/20/21:27:38.860641</t>
  </si>
  <si>
    <t>2022/10/20/21:27:38.862325</t>
  </si>
  <si>
    <t>2022/10/20/21:27:38.864573</t>
  </si>
  <si>
    <t>2022/10/20/21:27:38.868530</t>
  </si>
  <si>
    <t>2022/10/20/21:27:38.870275</t>
  </si>
  <si>
    <t>2022/10/20/21:27:38.872621</t>
  </si>
  <si>
    <t>2022/10/20/21:27:38.874690</t>
  </si>
  <si>
    <t>2022/10/20/21:27:38.876520</t>
  </si>
  <si>
    <t>2022/10/20/21:27:38.878792</t>
  </si>
  <si>
    <t>2022/10/20/21:27:38.881174</t>
  </si>
  <si>
    <t>2022/10/20/21:27:38.883827</t>
  </si>
  <si>
    <t>2022/10/20/21:27:38.884661</t>
  </si>
  <si>
    <t>2022/10/20/21:27:38.886308</t>
  </si>
  <si>
    <t>2022/10/20/21:27:38.888547</t>
  </si>
  <si>
    <t>2022/10/20/21:27:38.890208</t>
  </si>
  <si>
    <t>2022/10/20/21:27:38.895132</t>
  </si>
  <si>
    <t>2022/10/20/21:27:38.895591</t>
  </si>
  <si>
    <t>2022/10/20/21:27:38.896142</t>
  </si>
  <si>
    <t>2022/10/20/21:27:38.903695</t>
  </si>
  <si>
    <t>2022/10/20/21:27:38.904413</t>
  </si>
  <si>
    <t>2022/10/20/21:27:38.906671</t>
  </si>
  <si>
    <t>2022/10/20/21:27:38.908520</t>
  </si>
  <si>
    <t>2022/10/20/21:27:38.910787</t>
  </si>
  <si>
    <t>2022/10/20/21:27:38.913114</t>
  </si>
  <si>
    <t>2022/10/20/21:27:38.914170</t>
  </si>
  <si>
    <t>2022/10/20/21:27:38.916561</t>
  </si>
  <si>
    <t>2022/10/20/21:27:38.918308</t>
  </si>
  <si>
    <t>2022/10/20/21:27:38.920530</t>
  </si>
  <si>
    <t>2022/10/20/21:27:38.922326</t>
  </si>
  <si>
    <t>2022/10/20/21:27:38.924484</t>
  </si>
  <si>
    <t>2022/10/20/21:27:38.928799</t>
  </si>
  <si>
    <t>2022/10/20/21:27:38.928934</t>
  </si>
  <si>
    <t>2022/10/20/21:27:38.932263</t>
  </si>
  <si>
    <t>2022/10/20/21:27:38.932685</t>
  </si>
  <si>
    <t>2022/10/20/21:27:38.934325</t>
  </si>
  <si>
    <t>2022/10/20/21:27:38.936568</t>
  </si>
  <si>
    <t>2022/10/20/21:27:38.938251</t>
  </si>
  <si>
    <t>2022/10/20/21:27:38.940636</t>
  </si>
  <si>
    <t>2022/10/20/21:27:38.942382</t>
  </si>
  <si>
    <t>2022/10/20/21:27:38.945646</t>
  </si>
  <si>
    <t>2022/10/20/21:27:38.946152</t>
  </si>
  <si>
    <t>2022/10/20/21:27:38.948531</t>
  </si>
  <si>
    <t>2022/10/20/21:27:38.950176</t>
  </si>
  <si>
    <t>2022/10/20/21:27:38.952536</t>
  </si>
  <si>
    <t>2022/10/20/21:27:38.954249</t>
  </si>
  <si>
    <t>2022/10/20/21:27:38.956460</t>
  </si>
  <si>
    <t>2022/10/20/21:27:38.960546</t>
  </si>
  <si>
    <t>2022/10/20/21:27:38.965090</t>
  </si>
  <si>
    <t>2022/10/20/21:27:38.966633</t>
  </si>
  <si>
    <t>2022/10/20/21:27:38.968237</t>
  </si>
  <si>
    <t>2022/10/20/21:27:38.970483</t>
  </si>
  <si>
    <t>2022/10/20/21:27:38.972139</t>
  </si>
  <si>
    <t>2022/10/20/21:27:38.974509</t>
  </si>
  <si>
    <t>2022/10/20/21:27:38.977316</t>
  </si>
  <si>
    <t>2022/10/20/21:27:38.978398</t>
  </si>
  <si>
    <t>2022/10/20/21:27:38.980232</t>
  </si>
  <si>
    <t>2022/10/20/21:27:38.982497</t>
  </si>
  <si>
    <t>2022/10/20/21:27:38.984185</t>
  </si>
  <si>
    <t>2022/10/20/21:27:38.986684</t>
  </si>
  <si>
    <t>2022/10/20/21:27:38.988716</t>
  </si>
  <si>
    <t>2022/10/20/21:27:38.990284</t>
  </si>
  <si>
    <t>2022/10/20/21:27:38.995121</t>
  </si>
  <si>
    <t>2022/10/20/21:27:39.001843</t>
  </si>
  <si>
    <t>2022/10/20/21:27:39.001856</t>
  </si>
  <si>
    <t>2022/10/20/21:27:39.001907</t>
  </si>
  <si>
    <t>2022/10/20/21:27:39.002371</t>
  </si>
  <si>
    <t>2022/10/20/21:27:39.004672</t>
  </si>
  <si>
    <t>2022/10/20/21:27:39.006265</t>
  </si>
  <si>
    <t>2022/10/20/21:27:39.010222</t>
  </si>
  <si>
    <t>2022/10/20/21:27:39.010467</t>
  </si>
  <si>
    <t>2022/10/20/21:27:39.012683</t>
  </si>
  <si>
    <t>2022/10/20/21:27:39.014375</t>
  </si>
  <si>
    <t>2022/10/20/21:27:39.016592</t>
  </si>
  <si>
    <t>2022/10/20/21:27:39.018240</t>
  </si>
  <si>
    <t>2022/10/20/21:27:39.020483</t>
  </si>
  <si>
    <t>2022/10/20/21:27:39.022732</t>
  </si>
  <si>
    <t>2022/10/20/21:27:39.024955</t>
  </si>
  <si>
    <t>2022/10/20/21:27:39.035344</t>
  </si>
  <si>
    <t>2022/10/20/21:27:39.035693</t>
  </si>
  <si>
    <t>2022/10/20/21:27:39.036224</t>
  </si>
  <si>
    <t>2022/10/20/21:27:39.038469</t>
  </si>
  <si>
    <t>2022/10/20/21:27:39.040635</t>
  </si>
  <si>
    <t>2022/10/20/21:27:39.042299</t>
  </si>
  <si>
    <t>2022/10/20/21:27:39.045601</t>
  </si>
  <si>
    <t>2022/10/20/21:27:39.047707</t>
  </si>
  <si>
    <t>2022/10/20/21:27:39.051090</t>
  </si>
  <si>
    <t>2022/10/20/21:27:39.051611</t>
  </si>
  <si>
    <t>2022/10/20/21:27:39.052688</t>
  </si>
  <si>
    <t>2022/10/20/21:27:39.054392</t>
  </si>
  <si>
    <t>2022/10/20/21:27:39.057029</t>
  </si>
  <si>
    <t>2022/10/20/21:27:39.058641</t>
  </si>
  <si>
    <t>2022/10/20/21:27:39.060313</t>
  </si>
  <si>
    <t>2022/10/20/21:27:39.064572</t>
  </si>
  <si>
    <t>2022/10/20/21:27:39.065070</t>
  </si>
  <si>
    <t>2022/10/20/21:27:39.066202</t>
  </si>
  <si>
    <t>2022/10/20/21:27:39.068436</t>
  </si>
  <si>
    <t>2022/10/20/21:27:39.071706</t>
  </si>
  <si>
    <t>2022/10/20/21:27:39.072143</t>
  </si>
  <si>
    <t>2022/10/20/21:27:39.074578</t>
  </si>
  <si>
    <t>2022/10/20/21:27:39.076308</t>
  </si>
  <si>
    <t>2022/10/20/21:27:39.078591</t>
  </si>
  <si>
    <t>2022/10/20/21:27:39.080334</t>
  </si>
  <si>
    <t>2022/10/20/21:27:39.082947</t>
  </si>
  <si>
    <t>2022/10/20/21:27:39.084232</t>
  </si>
  <si>
    <t>2022/10/20/21:27:39.086421</t>
  </si>
  <si>
    <t>2022/10/20/21:27:39.090515</t>
  </si>
  <si>
    <t>2022/10/20/21:27:39.092595</t>
  </si>
  <si>
    <t>2022/10/20/21:27:39.094813</t>
  </si>
  <si>
    <t>2022/10/20/21:27:39.098030</t>
  </si>
  <si>
    <t>2022/10/20/21:27:39.098437</t>
  </si>
  <si>
    <t>2022/10/20/21:27:39.100296</t>
  </si>
  <si>
    <t>2022/10/20/21:27:39.102693</t>
  </si>
  <si>
    <t>2022/10/20/21:27:39.104403</t>
  </si>
  <si>
    <t>2022/10/20/21:27:39.106673</t>
  </si>
  <si>
    <t>2022/10/20/21:27:39.108226</t>
  </si>
  <si>
    <t>2022/10/20/21:27:39.110530</t>
  </si>
  <si>
    <t>2022/10/20/21:27:39.112695</t>
  </si>
  <si>
    <t>2022/10/20/21:27:39.115257</t>
  </si>
  <si>
    <t>2022/10/20/21:27:39.116325</t>
  </si>
  <si>
    <t>2022/10/20/21:27:39.118554</t>
  </si>
  <si>
    <t>2022/10/20/21:27:39.121306</t>
  </si>
  <si>
    <t>2022/10/20/21:27:39.122266</t>
  </si>
  <si>
    <t>2022/10/20/21:27:39.124510</t>
  </si>
  <si>
    <t>2022/10/20/21:27:39.126214</t>
  </si>
  <si>
    <t>2022/10/20/21:27:39.130052</t>
  </si>
  <si>
    <t>2022/10/20/21:27:39.131923</t>
  </si>
  <si>
    <t>2022/10/20/21:27:39.132644</t>
  </si>
  <si>
    <t>2022/10/20/21:27:39.134372</t>
  </si>
  <si>
    <t>2022/10/20/21:27:39.136587</t>
  </si>
  <si>
    <t>2022/10/20/21:27:39.138251</t>
  </si>
  <si>
    <t>2022/10/20/21:27:39.140177</t>
  </si>
  <si>
    <t>2022/10/20/21:27:39.142450</t>
  </si>
  <si>
    <t>2022/10/20/21:27:39.144706</t>
  </si>
  <si>
    <t>2022/10/20/21:27:39.149460</t>
  </si>
  <si>
    <t>2022/10/20/21:27:39.149696</t>
  </si>
  <si>
    <t>2022/10/20/21:27:39.151017</t>
  </si>
  <si>
    <t>2022/10/20/21:27:39.152628</t>
  </si>
  <si>
    <t>2022/10/20/21:27:39.154333</t>
  </si>
  <si>
    <t>2022/10/20/21:27:39.156566</t>
  </si>
  <si>
    <t>2022/10/20/21:27:39.158263</t>
  </si>
  <si>
    <t>2022/10/20/21:27:39.160530</t>
  </si>
  <si>
    <t>2022/10/20/21:27:39.162603</t>
  </si>
  <si>
    <t>2022/10/20/21:27:39.164661</t>
  </si>
  <si>
    <t>2022/10/20/21:27:39.166303</t>
  </si>
  <si>
    <t>2022/10/20/21:27:39.168523</t>
  </si>
  <si>
    <t>2022/10/20/21:27:39.170179</t>
  </si>
  <si>
    <t>2022/10/20/21:27:39.172457</t>
  </si>
  <si>
    <t>2022/10/20/21:27:39.174656</t>
  </si>
  <si>
    <t>2022/10/20/21:27:39.176759</t>
  </si>
  <si>
    <t>2022/10/20/21:27:39.178624</t>
  </si>
  <si>
    <t>2022/10/20/21:27:39.182426</t>
  </si>
  <si>
    <t>2022/10/20/21:27:39.185200</t>
  </si>
  <si>
    <t>2022/10/20/21:27:39.186843</t>
  </si>
  <si>
    <t>2022/10/20/21:27:39.188284</t>
  </si>
  <si>
    <t>2022/10/20/21:27:39.190581</t>
  </si>
  <si>
    <t>2022/10/20/21:27:39.192328</t>
  </si>
  <si>
    <t>2022/10/20/21:27:39.194943</t>
  </si>
  <si>
    <t>2022/10/20/21:27:39.196531</t>
  </si>
  <si>
    <t>2022/10/20/21:27:39.198233</t>
  </si>
  <si>
    <t>2022/10/20/21:27:39.200450</t>
  </si>
  <si>
    <t>2022/10/20/21:27:39.202657</t>
  </si>
  <si>
    <t>2022/10/20/21:27:39.204324</t>
  </si>
  <si>
    <t>2022/10/20/21:27:39.206560</t>
  </si>
  <si>
    <t>2022/10/20/21:27:39.208770</t>
  </si>
  <si>
    <t>2022/10/20/21:27:39.210567</t>
  </si>
  <si>
    <t>2022/10/20/21:27:39.214409</t>
  </si>
  <si>
    <t>2022/10/20/21:27:39.214423</t>
  </si>
  <si>
    <t>2022/10/20/21:27:39.218467</t>
  </si>
  <si>
    <t>2022/10/20/21:27:39.220655</t>
  </si>
  <si>
    <t>2022/10/20/21:27:39.222416</t>
  </si>
  <si>
    <t>2022/10/20/21:27:39.224705</t>
  </si>
  <si>
    <t>2022/10/20/21:27:39.228088</t>
  </si>
  <si>
    <t>2022/10/20/21:27:39.228704</t>
  </si>
  <si>
    <t>2022/10/20/21:27:39.230821</t>
  </si>
  <si>
    <t>2022/10/20/21:27:39.232502</t>
  </si>
  <si>
    <t>2022/10/20/21:27:39.234186</t>
  </si>
  <si>
    <t>2022/10/20/21:27:39.236415</t>
  </si>
  <si>
    <t>2022/10/20/21:27:39.238618</t>
  </si>
  <si>
    <t>2022/10/20/21:27:39.240330</t>
  </si>
  <si>
    <t>2022/10/20/21:27:39.242825</t>
  </si>
  <si>
    <t>2022/10/20/21:27:39.250439</t>
  </si>
  <si>
    <t>2022/10/20/21:27:39.250954</t>
  </si>
  <si>
    <t>2022/10/20/21:27:39.252648</t>
  </si>
  <si>
    <t>2022/10/20/21:27:39.254287</t>
  </si>
  <si>
    <t>2022/10/20/21:27:39.256502</t>
  </si>
  <si>
    <t>2022/10/20/21:27:39.258170</t>
  </si>
  <si>
    <t>2022/10/20/21:27:39.260506</t>
  </si>
  <si>
    <t>2022/10/20/21:27:39.263374</t>
  </si>
  <si>
    <t>2022/10/20/21:27:39.266978</t>
  </si>
  <si>
    <t>2022/10/20/21:27:39.268646</t>
  </si>
  <si>
    <t>2022/10/20/21:27:39.271536</t>
  </si>
  <si>
    <t>2022/10/20/21:27:39.272928</t>
  </si>
  <si>
    <t>2022/10/20/21:27:39.274335</t>
  </si>
  <si>
    <t>2022/10/20/21:27:39.276611</t>
  </si>
  <si>
    <t>2022/10/20/21:27:39.278273</t>
  </si>
  <si>
    <t>2022/10/20/21:27:39.281765</t>
  </si>
  <si>
    <t>2022/10/20/21:27:39.282810</t>
  </si>
  <si>
    <t>2022/10/20/21:27:39.284389</t>
  </si>
  <si>
    <t>2022/10/20/21:27:39.286690</t>
  </si>
  <si>
    <t>2022/10/20/21:27:39.288397</t>
  </si>
  <si>
    <t>2022/10/20/21:27:39.290581</t>
  </si>
  <si>
    <t>2022/10/20/21:27:39.292258</t>
  </si>
  <si>
    <t>2022/10/20/21:27:39.295762</t>
  </si>
  <si>
    <t>2022/10/20/21:27:39.296274</t>
  </si>
  <si>
    <t>2022/10/20/21:27:39.298491</t>
  </si>
  <si>
    <t>2022/10/20/21:27:39.300695</t>
  </si>
  <si>
    <t>2022/10/20/21:27:39.302374</t>
  </si>
  <si>
    <t>2022/10/20/21:27:39.304314</t>
  </si>
  <si>
    <t>2022/10/20/21:27:39.306599</t>
  </si>
  <si>
    <t>2022/10/20/21:27:39.308219</t>
  </si>
  <si>
    <t>2022/10/20/21:27:39.311847</t>
  </si>
  <si>
    <t>2022/10/20/21:27:39.312427</t>
  </si>
  <si>
    <t>2022/10/20/21:27:39.315933</t>
  </si>
  <si>
    <t>2022/10/20/21:27:39.316387</t>
  </si>
  <si>
    <t>2022/10/20/21:27:39.318496</t>
  </si>
  <si>
    <t>2022/10/20/21:27:39.320706</t>
  </si>
  <si>
    <t>2022/10/20/21:27:39.322364</t>
  </si>
  <si>
    <t>2022/10/20/21:27:39.324627</t>
  </si>
  <si>
    <t>2022/10/20/21:27:39.326268</t>
  </si>
  <si>
    <t>2022/10/20/21:27:39.331958</t>
  </si>
  <si>
    <t>2022/10/20/21:27:39.332824</t>
  </si>
  <si>
    <t>2022/10/20/21:27:39.334690</t>
  </si>
  <si>
    <t>2022/10/20/21:27:39.336383</t>
  </si>
  <si>
    <t>2022/10/20/21:27:39.338609</t>
  </si>
  <si>
    <t>2022/10/20/21:27:39.340305</t>
  </si>
  <si>
    <t>2022/10/20/21:27:39.342875</t>
  </si>
  <si>
    <t>2022/10/20/21:27:39.345573</t>
  </si>
  <si>
    <t>2022/10/20/21:27:39.348067</t>
  </si>
  <si>
    <t>2022/10/20/21:27:39.350427</t>
  </si>
  <si>
    <t>2022/10/20/21:27:39.355453</t>
  </si>
  <si>
    <t>2022/10/20/21:27:39.356596</t>
  </si>
  <si>
    <t>2022/10/20/21:27:39.358402</t>
  </si>
  <si>
    <t>2022/10/20/21:27:39.360547</t>
  </si>
  <si>
    <t>2022/10/20/21:27:39.362247</t>
  </si>
  <si>
    <t>2022/10/20/21:27:39.364481</t>
  </si>
  <si>
    <t>2022/10/20/21:27:39.368128</t>
  </si>
  <si>
    <t>2022/10/20/21:27:39.368576</t>
  </si>
  <si>
    <t>2022/10/20/21:27:39.370319</t>
  </si>
  <si>
    <t>2022/10/20/21:27:39.373641</t>
  </si>
  <si>
    <t>2022/10/20/21:27:39.374814</t>
  </si>
  <si>
    <t>2022/10/20/21:27:39.376832</t>
  </si>
  <si>
    <t>2022/10/20/21:27:39.379341</t>
  </si>
  <si>
    <t>2022/10/20/21:27:39.380159</t>
  </si>
  <si>
    <t>2022/10/20/21:27:39.386823</t>
  </si>
  <si>
    <t>2022/10/20/21:27:39.386833</t>
  </si>
  <si>
    <t>2022/10/20/21:27:39.388293</t>
  </si>
  <si>
    <t>2022/10/20/21:27:39.390505</t>
  </si>
  <si>
    <t>2022/10/20/21:27:39.392119</t>
  </si>
  <si>
    <t>2022/10/20/21:27:39.394347</t>
  </si>
  <si>
    <t>2022/10/20/21:27:39.396616</t>
  </si>
  <si>
    <t>2022/10/20/21:27:39.399269</t>
  </si>
  <si>
    <t>2022/10/20/21:27:39.400414</t>
  </si>
  <si>
    <t>2022/10/20/21:27:39.402647</t>
  </si>
  <si>
    <t>2022/10/20/21:27:39.404305</t>
  </si>
  <si>
    <t>2022/10/20/21:27:39.407971</t>
  </si>
  <si>
    <t>2022/10/20/21:27:39.408395</t>
  </si>
  <si>
    <t>2022/10/20/21:27:39.410550</t>
  </si>
  <si>
    <t>2022/10/20/21:27:39.412245</t>
  </si>
  <si>
    <t>2022/10/20/21:27:39.414648</t>
  </si>
  <si>
    <t>2022/10/20/21:27:39.416279</t>
  </si>
  <si>
    <t>2022/10/20/21:27:39.420022</t>
  </si>
  <si>
    <t>2022/10/20/21:27:39.420728</t>
  </si>
  <si>
    <t>2022/10/20/21:27:39.422337</t>
  </si>
  <si>
    <t>2022/10/20/21:27:39.424575</t>
  </si>
  <si>
    <t>2022/10/20/21:27:39.426271</t>
  </si>
  <si>
    <t>2022/10/20/21:27:39.429027</t>
  </si>
  <si>
    <t>2022/10/20/21:27:39.430691</t>
  </si>
  <si>
    <t>2022/10/20/21:27:39.432592</t>
  </si>
  <si>
    <t>2022/10/20/21:27:39.434379</t>
  </si>
  <si>
    <t>2022/10/20/21:27:39.436566</t>
  </si>
  <si>
    <t>2022/10/20/21:27:39.438276</t>
  </si>
  <si>
    <t>2022/10/20/21:27:39.440535</t>
  </si>
  <si>
    <t>2022/10/20/21:27:39.442703</t>
  </si>
  <si>
    <t>2022/10/20/21:27:39.444407</t>
  </si>
  <si>
    <t>2022/10/20/21:27:39.447023</t>
  </si>
  <si>
    <t>2022/10/20/21:27:39.448685</t>
  </si>
  <si>
    <t>2022/10/20/21:27:39.450311</t>
  </si>
  <si>
    <t>2022/10/20/21:27:39.452543</t>
  </si>
  <si>
    <t>2022/10/20/21:27:39.454240</t>
  </si>
  <si>
    <t>2022/10/20/21:27:39.456525</t>
  </si>
  <si>
    <t>2022/10/20/21:27:39.458214</t>
  </si>
  <si>
    <t>2022/10/20/21:27:39.460495</t>
  </si>
  <si>
    <t>2022/10/20/21:27:39.462665</t>
  </si>
  <si>
    <t>2022/10/20/21:27:39.465888</t>
  </si>
  <si>
    <t>2022/10/20/21:27:39.466271</t>
  </si>
  <si>
    <t>2022/10/20/21:27:39.468655</t>
  </si>
  <si>
    <t>2022/10/20/21:27:39.470344</t>
  </si>
  <si>
    <t>2022/10/20/21:27:39.472594</t>
  </si>
  <si>
    <t>2022/10/20/21:27:39.474259</t>
  </si>
  <si>
    <t>2022/10/20/21:27:39.476501</t>
  </si>
  <si>
    <t>2022/10/20/21:27:39.478189</t>
  </si>
  <si>
    <t>2022/10/20/21:27:39.480405</t>
  </si>
  <si>
    <t>2022/10/20/21:27:39.483693</t>
  </si>
  <si>
    <t>2022/10/20/21:27:39.484215</t>
  </si>
  <si>
    <t>2022/10/20/21:27:39.486403</t>
  </si>
  <si>
    <t>2022/10/20/21:27:39.488743</t>
  </si>
  <si>
    <t>2022/10/20/21:27:39.490408</t>
  </si>
  <si>
    <t>2022/10/20/21:27:39.492599</t>
  </si>
  <si>
    <t>2022/10/20/21:27:39.494648</t>
  </si>
  <si>
    <t>2022/10/20/21:27:39.497434</t>
  </si>
  <si>
    <t>2022/10/20/21:27:39.499428</t>
  </si>
  <si>
    <t>2022/10/20/21:27:39.504789</t>
  </si>
  <si>
    <t>2022/10/20/21:27:39.504993</t>
  </si>
  <si>
    <t>2022/10/20/21:27:39.506588</t>
  </si>
  <si>
    <t>2022/10/20/21:27:39.508248</t>
  </si>
  <si>
    <t>2022/10/20/21:27:39.510456</t>
  </si>
  <si>
    <t>2022/10/20/21:27:39.512682</t>
  </si>
  <si>
    <t>2022/10/20/21:27:39.514341</t>
  </si>
  <si>
    <t>2022/10/20/21:27:39.516598</t>
  </si>
  <si>
    <t>2022/10/20/21:27:39.518851</t>
  </si>
  <si>
    <t>2022/10/20/21:27:39.520203</t>
  </si>
  <si>
    <t>2022/10/20/21:27:39.522809</t>
  </si>
  <si>
    <t>2022/10/20/21:27:39.524441</t>
  </si>
  <si>
    <t>2022/10/20/21:27:39.526696</t>
  </si>
  <si>
    <t>2022/10/20/21:27:39.528370</t>
  </si>
  <si>
    <t>2022/10/20/21:27:39.530616</t>
  </si>
  <si>
    <t>2022/10/20/21:27:39.532287</t>
  </si>
  <si>
    <t>2022/10/20/21:27:39.534501</t>
  </si>
  <si>
    <t>2022/10/20/21:27:39.537184</t>
  </si>
  <si>
    <t>2022/10/20/21:27:39.538250</t>
  </si>
  <si>
    <t>2022/10/20/21:27:39.540527</t>
  </si>
  <si>
    <t>2022/10/20/21:27:39.542890</t>
  </si>
  <si>
    <t>2022/10/20/21:27:39.544550</t>
  </si>
  <si>
    <t>2022/10/20/21:27:39.547137</t>
  </si>
  <si>
    <t>2022/10/20/21:27:39.548317</t>
  </si>
  <si>
    <t>2022/10/20/21:27:39.550528</t>
  </si>
  <si>
    <t>2022/10/20/21:27:39.552264</t>
  </si>
  <si>
    <t>2022/10/20/21:27:39.554478</t>
  </si>
  <si>
    <t>2022/10/20/21:27:39.556738</t>
  </si>
  <si>
    <t>2022/10/20/21:27:39.558319</t>
  </si>
  <si>
    <t>2022/10/20/21:27:39.560557</t>
  </si>
  <si>
    <t>2022/10/20/21:27:39.562230</t>
  </si>
  <si>
    <t>2022/10/20/21:27:39.565509</t>
  </si>
  <si>
    <t>2022/10/20/21:27:39.566178</t>
  </si>
  <si>
    <t>2022/10/20/21:27:39.569535</t>
  </si>
  <si>
    <t>2022/10/20/21:27:39.570633</t>
  </si>
  <si>
    <t>2022/10/20/21:27:39.572992</t>
  </si>
  <si>
    <t>2022/10/20/21:27:39.574537</t>
  </si>
  <si>
    <t>2022/10/20/21:27:39.576341</t>
  </si>
  <si>
    <t>2022/10/20/21:27:39.578524</t>
  </si>
  <si>
    <t>2022/10/20/21:27:39.580367</t>
  </si>
  <si>
    <t>2022/10/20/21:27:39.582467</t>
  </si>
  <si>
    <t>2022/10/20/21:27:39.584969</t>
  </si>
  <si>
    <t>2022/10/20/21:27:39.586416</t>
  </si>
  <si>
    <t>2022/10/20/21:27:39.588708</t>
  </si>
  <si>
    <t>2022/10/20/21:27:39.590371</t>
  </si>
  <si>
    <t>2022/10/20/21:27:39.596026</t>
  </si>
  <si>
    <t>2022/10/20/21:27:39.596488</t>
  </si>
  <si>
    <t>2022/10/20/21:27:39.598561</t>
  </si>
  <si>
    <t>2022/10/20/21:27:39.601483</t>
  </si>
  <si>
    <t>2022/10/20/21:27:39.602213</t>
  </si>
  <si>
    <t>2022/10/20/21:27:39.604413</t>
  </si>
  <si>
    <t>2022/10/20/21:27:39.606625</t>
  </si>
  <si>
    <t>2022/10/20/21:27:39.608396</t>
  </si>
  <si>
    <t>2022/10/20/21:27:39.610606</t>
  </si>
  <si>
    <t>2022/10/20/21:27:39.612692</t>
  </si>
  <si>
    <t>2022/10/20/21:27:39.616043</t>
  </si>
  <si>
    <t>2022/10/20/21:27:39.616443</t>
  </si>
  <si>
    <t>2022/10/20/21:27:39.618906</t>
  </si>
  <si>
    <t>2022/10/20/21:27:39.620304</t>
  </si>
  <si>
    <t>2022/10/20/21:27:39.622482</t>
  </si>
  <si>
    <t>2022/10/20/21:27:39.624356</t>
  </si>
  <si>
    <t>2022/10/20/21:27:39.627551</t>
  </si>
  <si>
    <t>2022/10/20/21:27:39.628271</t>
  </si>
  <si>
    <t>2022/10/20/21:27:39.631908</t>
  </si>
  <si>
    <t>2022/10/20/21:27:39.632467</t>
  </si>
  <si>
    <t>2022/10/20/21:27:39.635170</t>
  </si>
  <si>
    <t>2022/10/20/21:27:39.636359</t>
  </si>
  <si>
    <t>2022/10/20/21:27:39.638603</t>
  </si>
  <si>
    <t>2022/10/20/21:27:39.640315</t>
  </si>
  <si>
    <t>2022/10/20/21:27:39.642520</t>
  </si>
  <si>
    <t>2022/10/20/21:27:39.644222</t>
  </si>
  <si>
    <t>2022/10/20/21:27:39.646485</t>
  </si>
  <si>
    <t>2022/10/20/21:27:39.649124</t>
  </si>
  <si>
    <t>2022/10/20/21:27:39.650690</t>
  </si>
  <si>
    <t>2022/10/20/21:27:39.652344</t>
  </si>
  <si>
    <t>2022/10/20/21:27:39.654534</t>
  </si>
  <si>
    <t>2022/10/20/21:27:39.656701</t>
  </si>
  <si>
    <t>2022/10/20/21:27:39.658390</t>
  </si>
  <si>
    <t>2022/10/20/21:27:39.660740</t>
  </si>
  <si>
    <t>2022/10/20/21:27:39.662291</t>
  </si>
  <si>
    <t>2022/10/20/21:27:39.665863</t>
  </si>
  <si>
    <t>2022/10/20/21:27:39.668126</t>
  </si>
  <si>
    <t>2022/10/20/21:27:39.669251</t>
  </si>
  <si>
    <t>2022/10/20/21:27:39.671831</t>
  </si>
  <si>
    <t>2022/10/20/21:27:39.672686</t>
  </si>
  <si>
    <t>2022/10/20/21:27:39.674624</t>
  </si>
  <si>
    <t>2022/10/20/21:27:39.676330</t>
  </si>
  <si>
    <t>2022/10/20/21:27:39.679695</t>
  </si>
  <si>
    <t>2022/10/20/21:27:39.680637</t>
  </si>
  <si>
    <t>2022/10/20/21:27:39.682322</t>
  </si>
  <si>
    <t>2022/10/20/21:27:39.684539</t>
  </si>
  <si>
    <t>2022/10/20/21:27:39.686237</t>
  </si>
  <si>
    <t>2022/10/20/21:27:39.688464</t>
  </si>
  <si>
    <t>2022/10/20/21:27:39.690190</t>
  </si>
  <si>
    <t>2022/10/20/21:27:39.692633</t>
  </si>
  <si>
    <t>2022/10/20/21:27:39.695231</t>
  </si>
  <si>
    <t>2022/10/20/21:27:39.699410</t>
  </si>
  <si>
    <t>2022/10/20/21:27:39.700509</t>
  </si>
  <si>
    <t>2022/10/20/21:27:39.702702</t>
  </si>
  <si>
    <t>2022/10/20/21:27:39.704664</t>
  </si>
  <si>
    <t>2022/10/20/21:27:39.706774</t>
  </si>
  <si>
    <t>2022/10/20/21:27:39.708293</t>
  </si>
  <si>
    <t>2022/10/20/21:27:39.710588</t>
  </si>
  <si>
    <t>2022/10/20/21:27:39.712763</t>
  </si>
  <si>
    <t>2022/10/20/21:27:39.714448</t>
  </si>
  <si>
    <t>2022/10/20/21:27:39.716688</t>
  </si>
  <si>
    <t>2022/10/20/21:27:39.718388</t>
  </si>
  <si>
    <t>2022/10/20/21:27:39.720581</t>
  </si>
  <si>
    <t>2022/10/20/21:27:39.722250</t>
  </si>
  <si>
    <t>2022/10/20/21:27:39.724496</t>
  </si>
  <si>
    <t>2022/10/20/21:27:39.727410</t>
  </si>
  <si>
    <t>2022/10/20/21:27:39.729215</t>
  </si>
  <si>
    <t>2022/10/20/21:27:39.733206</t>
  </si>
  <si>
    <t>2022/10/20/21:27:39.733225</t>
  </si>
  <si>
    <t>2022/10/20/21:27:39.734363</t>
  </si>
  <si>
    <t>2022/10/20/21:27:39.736587</t>
  </si>
  <si>
    <t>2022/10/20/21:27:39.739578</t>
  </si>
  <si>
    <t>2022/10/20/21:27:39.740691</t>
  </si>
  <si>
    <t>2022/10/20/21:27:39.742311</t>
  </si>
  <si>
    <t>2022/10/20/21:27:39.744500</t>
  </si>
  <si>
    <t>2022/10/20/21:27:39.746639</t>
  </si>
  <si>
    <t>2022/10/20/21:27:39.753424</t>
  </si>
  <si>
    <t>2022/10/20/21:27:39.753438</t>
  </si>
  <si>
    <t>2022/10/20/21:27:39.754958</t>
  </si>
  <si>
    <t>2022/10/20/21:27:39.758179</t>
  </si>
  <si>
    <t>2022/10/20/21:27:39.758425</t>
  </si>
  <si>
    <t>2022/10/20/21:27:39.761272</t>
  </si>
  <si>
    <t>2022/10/20/21:27:39.762374</t>
  </si>
  <si>
    <t>2022/10/20/21:27:39.764570</t>
  </si>
  <si>
    <t>2022/10/20/21:27:39.766352</t>
  </si>
  <si>
    <t>2022/10/20/21:27:39.768631</t>
  </si>
  <si>
    <t>2022/10/20/21:27:39.771974</t>
  </si>
  <si>
    <t>2022/10/20/21:27:39.772452</t>
  </si>
  <si>
    <t>2022/10/20/21:27:39.774684</t>
  </si>
  <si>
    <t>2022/10/20/21:27:39.776401</t>
  </si>
  <si>
    <t>2022/10/20/21:27:39.778589</t>
  </si>
  <si>
    <t>2022/10/20/21:27:39.780231</t>
  </si>
  <si>
    <t>2022/10/20/21:27:39.784327</t>
  </si>
  <si>
    <t>2022/10/20/21:27:39.784382</t>
  </si>
  <si>
    <t>2022/10/20/21:27:39.786806</t>
  </si>
  <si>
    <t>2022/10/20/21:27:39.788965</t>
  </si>
  <si>
    <t>2022/10/20/21:27:39.791747</t>
  </si>
  <si>
    <t>2022/10/20/21:27:39.792751</t>
  </si>
  <si>
    <t>2022/10/20/21:27:39.794305</t>
  </si>
  <si>
    <t>2022/10/20/21:27:39.796570</t>
  </si>
  <si>
    <t>2022/10/20/21:27:39.798237</t>
  </si>
  <si>
    <t>2022/10/20/21:27:39.801074</t>
  </si>
  <si>
    <t>2022/10/20/21:27:39.803796</t>
  </si>
  <si>
    <t>2022/10/20/21:27:39.804332</t>
  </si>
  <si>
    <t>2022/10/20/21:27:39.806755</t>
  </si>
  <si>
    <t>2022/10/20/21:27:39.808419</t>
  </si>
  <si>
    <t>2022/10/20/21:27:39.810600</t>
  </si>
  <si>
    <t>2022/10/20/21:27:39.812291</t>
  </si>
  <si>
    <t>2022/10/20/21:27:39.814494</t>
  </si>
  <si>
    <t>2022/10/20/21:27:39.816200</t>
  </si>
  <si>
    <t>2022/10/20/21:27:39.818407</t>
  </si>
  <si>
    <t>2022/10/20/21:27:39.820670</t>
  </si>
  <si>
    <t>2022/10/20/21:27:39.822378</t>
  </si>
  <si>
    <t>2022/10/20/21:27:39.824461</t>
  </si>
  <si>
    <t>2022/10/20/21:27:39.826658</t>
  </si>
  <si>
    <t>2022/10/20/21:27:39.828424</t>
  </si>
  <si>
    <t>2022/10/20/21:27:39.830780</t>
  </si>
  <si>
    <t>2022/10/20/21:27:39.834339</t>
  </si>
  <si>
    <t>2022/10/20/21:27:39.834637</t>
  </si>
  <si>
    <t>2022/10/20/21:27:39.836321</t>
  </si>
  <si>
    <t>2022/10/20/21:27:39.838572</t>
  </si>
  <si>
    <t>2022/10/20/21:27:39.840237</t>
  </si>
  <si>
    <t>2022/10/20/21:27:39.842456</t>
  </si>
  <si>
    <t>2022/10/20/21:27:39.844236</t>
  </si>
  <si>
    <t>2022/10/20/21:27:39.846945</t>
  </si>
  <si>
    <t>2022/10/20/21:27:39.848612</t>
  </si>
  <si>
    <t>2022/10/20/21:27:39.850348</t>
  </si>
  <si>
    <t>2022/10/20/21:27:39.852587</t>
  </si>
  <si>
    <t>2022/10/20/21:27:39.861514</t>
  </si>
  <si>
    <t>2022/10/20/21:27:39.862904</t>
  </si>
  <si>
    <t>2022/10/20/21:27:39.864954</t>
  </si>
  <si>
    <t>2022/10/20/21:27:39.871778</t>
  </si>
  <si>
    <t>2022/10/20/21:27:39.872418</t>
  </si>
  <si>
    <t>2022/10/20/21:27:39.874712</t>
  </si>
  <si>
    <t>2022/10/20/21:27:39.876239</t>
  </si>
  <si>
    <t>2022/10/20/21:27:39.878566</t>
  </si>
  <si>
    <t>2022/10/20/21:27:39.880291</t>
  </si>
  <si>
    <t>2022/10/20/21:27:39.882509</t>
  </si>
  <si>
    <t>2022/10/20/21:27:39.884648</t>
  </si>
  <si>
    <t>2022/10/20/21:27:39.886776</t>
  </si>
  <si>
    <t>2022/10/20/21:27:39.888395</t>
  </si>
  <si>
    <t>2022/10/20/21:27:39.890652</t>
  </si>
  <si>
    <t>2022/10/20/21:27:39.892380</t>
  </si>
  <si>
    <t>2022/10/20/21:27:39.894534</t>
  </si>
  <si>
    <t>2022/10/20/21:27:39.897849</t>
  </si>
  <si>
    <t>2022/10/20/21:27:39.899438</t>
  </si>
  <si>
    <t>2022/10/20/21:27:39.900540</t>
  </si>
  <si>
    <t>2022/10/20/21:27:39.903051</t>
  </si>
  <si>
    <t>2022/10/20/21:27:39.904948</t>
  </si>
  <si>
    <t>2022/10/20/21:27:39.906535</t>
  </si>
  <si>
    <t>2022/10/20/21:27:39.908978</t>
  </si>
  <si>
    <t>2022/10/20/21:27:39.910496</t>
  </si>
  <si>
    <t>2022/10/20/21:27:39.912663</t>
  </si>
  <si>
    <t>2022/10/20/21:27:39.914982</t>
  </si>
  <si>
    <t>2022/10/20/21:27:39.916668</t>
  </si>
  <si>
    <t>2022/10/20/21:27:39.919870</t>
  </si>
  <si>
    <t>2022/10/20/21:27:39.921175</t>
  </si>
  <si>
    <t>2022/10/20/21:27:39.922704</t>
  </si>
  <si>
    <t>2022/10/20/21:27:39.924385</t>
  </si>
  <si>
    <t>2022/10/20/21:27:39.928310</t>
  </si>
  <si>
    <t>2022/10/20/21:27:39.930452</t>
  </si>
  <si>
    <t>2022/10/20/21:27:39.932698</t>
  </si>
  <si>
    <t>2022/10/20/21:27:39.934441</t>
  </si>
  <si>
    <t>2022/10/20/21:27:39.938663</t>
  </si>
  <si>
    <t>2022/10/20/21:27:39.940232</t>
  </si>
  <si>
    <t>2022/10/20/21:27:39.942374</t>
  </si>
  <si>
    <t>2022/10/20/21:27:39.944670</t>
  </si>
  <si>
    <t>2022/10/20/21:27:39.946344</t>
  </si>
  <si>
    <t>2022/10/20/21:27:39.948811</t>
  </si>
  <si>
    <t>2022/10/20/21:27:39.950584</t>
  </si>
  <si>
    <t>2022/10/20/21:27:39.952759</t>
  </si>
  <si>
    <t>2022/10/20/21:27:39.954419</t>
  </si>
  <si>
    <t>2022/10/20/21:27:39.956602</t>
  </si>
  <si>
    <t>2022/10/20/21:27:39.958260</t>
  </si>
  <si>
    <t>2022/10/20/21:27:39.960516</t>
  </si>
  <si>
    <t>2022/10/20/21:27:39.962147</t>
  </si>
  <si>
    <t>2022/10/20/21:27:39.964376</t>
  </si>
  <si>
    <t>2022/10/20/21:27:39.966552</t>
  </si>
  <si>
    <t>2022/10/20/21:27:39.968313</t>
  </si>
  <si>
    <t>2022/10/20/21:27:39.970748</t>
  </si>
  <si>
    <t>2022/10/20/21:27:39.973078</t>
  </si>
  <si>
    <t>2022/10/20/21:27:39.974224</t>
  </si>
  <si>
    <t>2022/10/20/21:27:39.976435</t>
  </si>
  <si>
    <t>2022/10/20/21:27:39.978667</t>
  </si>
  <si>
    <t>2022/10/20/21:27:39.980380</t>
  </si>
  <si>
    <t>2022/10/20/21:27:39.982599</t>
  </si>
  <si>
    <t>2022/10/20/21:27:39.985259</t>
  </si>
  <si>
    <t>2022/10/20/21:27:39.992676</t>
  </si>
  <si>
    <t>2022/10/20/21:27:39.992739</t>
  </si>
  <si>
    <t>2022/10/20/21:27:39.992830</t>
  </si>
  <si>
    <t>2022/10/20/21:27:39.992841</t>
  </si>
  <si>
    <t>2022/10/20/21:27:39.994695</t>
  </si>
  <si>
    <t>2022/10/20/21:27:39.996338</t>
  </si>
  <si>
    <t>2022/10/20/21:27:39.998607</t>
  </si>
  <si>
    <t>2022/10/20/21:27:40.000833</t>
  </si>
  <si>
    <t>2022/10/20/21:27:40.002498</t>
  </si>
  <si>
    <t>2022/10/20/21:27:40.004665</t>
  </si>
  <si>
    <t>2022/10/20/21:27:40.006344</t>
  </si>
  <si>
    <t>2022/10/20/21:27:40.008619</t>
  </si>
  <si>
    <t>2022/10/20/21:27:40.010289</t>
  </si>
  <si>
    <t>2022/10/20/21:27:40.013240</t>
  </si>
  <si>
    <t>2022/10/20/21:27:40.015770</t>
  </si>
  <si>
    <t>2022/10/20/21:27:40.016688</t>
  </si>
  <si>
    <t>2022/10/20/21:27:40.018336</t>
  </si>
  <si>
    <t>2022/10/20/21:27:40.023737</t>
  </si>
  <si>
    <t>2022/10/20/21:27:40.027819</t>
  </si>
  <si>
    <t>2022/10/20/21:27:40.027831</t>
  </si>
  <si>
    <t>2022/10/20/21:27:40.027841</t>
  </si>
  <si>
    <t>2022/10/20/21:27:40.031857</t>
  </si>
  <si>
    <t>2022/10/20/21:27:40.032456</t>
  </si>
  <si>
    <t>2022/10/20/21:27:40.034686</t>
  </si>
  <si>
    <t>2022/10/20/21:27:40.036348</t>
  </si>
  <si>
    <t>2022/10/20/21:27:40.038545</t>
  </si>
  <si>
    <t>2022/10/20/21:27:40.041128</t>
  </si>
  <si>
    <t>2022/10/20/21:27:40.043731</t>
  </si>
  <si>
    <t>2022/10/20/21:27:40.044245</t>
  </si>
  <si>
    <t>2022/10/20/21:27:40.047921</t>
  </si>
  <si>
    <t>2022/10/20/21:27:40.049366</t>
  </si>
  <si>
    <t>2022/10/20/21:27:40.050436</t>
  </si>
  <si>
    <t>2022/10/20/21:27:40.052705</t>
  </si>
  <si>
    <t>2022/10/20/21:27:40.054343</t>
  </si>
  <si>
    <t>2022/10/20/21:27:40.056584</t>
  </si>
  <si>
    <t>2022/10/20/21:27:40.060154</t>
  </si>
  <si>
    <t>2022/10/20/21:27:40.060761</t>
  </si>
  <si>
    <t>2022/10/20/21:27:40.062946</t>
  </si>
  <si>
    <t>2022/10/20/21:27:40.064538</t>
  </si>
  <si>
    <t>2022/10/20/21:27:40.066291</t>
  </si>
  <si>
    <t>2022/10/20/21:27:40.068510</t>
  </si>
  <si>
    <t>2022/10/20/21:27:40.071147</t>
  </si>
  <si>
    <t>2022/10/20/21:27:40.072527</t>
  </si>
  <si>
    <t>2022/10/20/21:27:40.074484</t>
  </si>
  <si>
    <t>2022/10/20/21:27:40.078658</t>
  </si>
  <si>
    <t>2022/10/20/21:27:40.081039</t>
  </si>
  <si>
    <t>2022/10/20/21:27:40.082489</t>
  </si>
  <si>
    <t>2022/10/20/21:27:40.084168</t>
  </si>
  <si>
    <t>2022/10/20/21:27:40.086397</t>
  </si>
  <si>
    <t>2022/10/20/21:27:40.088640</t>
  </si>
  <si>
    <t>2022/10/20/21:27:40.090302</t>
  </si>
  <si>
    <t>2022/10/20/21:27:40.097186</t>
  </si>
  <si>
    <t>2022/10/20/21:27:40.097412</t>
  </si>
  <si>
    <t>2022/10/20/21:27:40.098352</t>
  </si>
  <si>
    <t>2022/10/20/21:27:40.100650</t>
  </si>
  <si>
    <t>2022/10/20/21:27:40.102439</t>
  </si>
  <si>
    <t>2022/10/20/21:27:40.104458</t>
  </si>
  <si>
    <t>2022/10/20/21:27:40.106844</t>
  </si>
  <si>
    <t>2022/10/20/21:27:40.112624</t>
  </si>
  <si>
    <t>2022/10/20/21:27:40.113248</t>
  </si>
  <si>
    <t>2022/10/20/21:27:40.114788</t>
  </si>
  <si>
    <t>2022/10/20/21:27:40.116495</t>
  </si>
  <si>
    <t>2022/10/20/21:27:40.118200</t>
  </si>
  <si>
    <t>2022/10/20/21:27:40.120340</t>
  </si>
  <si>
    <t>2022/10/20/21:27:40.122715</t>
  </si>
  <si>
    <t>2022/10/20/21:27:40.125127</t>
  </si>
  <si>
    <t>2022/10/20/21:27:40.126690</t>
  </si>
  <si>
    <t>2022/10/20/21:27:40.129537</t>
  </si>
  <si>
    <t>2022/10/20/21:27:40.130588</t>
  </si>
  <si>
    <t>2022/10/20/21:27:40.132298</t>
  </si>
  <si>
    <t>2022/10/20/21:27:40.134526</t>
  </si>
  <si>
    <t>2022/10/20/21:27:40.136673</t>
  </si>
  <si>
    <t>2022/10/20/21:27:40.138634</t>
  </si>
  <si>
    <t>2022/10/20/21:27:40.142061</t>
  </si>
  <si>
    <t>2022/10/20/21:27:40.145835</t>
  </si>
  <si>
    <t>2022/10/20/21:27:40.146378</t>
  </si>
  <si>
    <t>2022/10/20/21:27:40.150990</t>
  </si>
  <si>
    <t>2022/10/20/21:27:40.152610</t>
  </si>
  <si>
    <t>2022/10/20/21:27:40.154355</t>
  </si>
  <si>
    <t>2022/10/20/21:27:40.157699</t>
  </si>
  <si>
    <t>2022/10/20/21:27:40.158700</t>
  </si>
  <si>
    <t>2022/10/20/21:27:40.160374</t>
  </si>
  <si>
    <t>2022/10/20/21:27:40.162737</t>
  </si>
  <si>
    <t>2022/10/20/21:27:40.164383</t>
  </si>
  <si>
    <t>2022/10/20/21:27:40.166566</t>
  </si>
  <si>
    <t>2022/10/20/21:27:40.168207</t>
  </si>
  <si>
    <t>2022/10/20/21:27:40.171472</t>
  </si>
  <si>
    <t>2022/10/20/21:27:40.172582</t>
  </si>
  <si>
    <t>2022/10/20/21:27:40.175390</t>
  </si>
  <si>
    <t>2022/10/20/21:27:40.180440</t>
  </si>
  <si>
    <t>2022/10/20/21:27:40.180715</t>
  </si>
  <si>
    <t>2022/10/20/21:27:40.182363</t>
  </si>
  <si>
    <t>2022/10/20/21:27:40.184629</t>
  </si>
  <si>
    <t>2022/10/20/21:27:40.186292</t>
  </si>
  <si>
    <t>2022/10/20/21:27:40.190444</t>
  </si>
  <si>
    <t>2022/10/20/21:27:40.192632</t>
  </si>
  <si>
    <t>2022/10/20/21:27:40.194413</t>
  </si>
  <si>
    <t>2022/10/20/21:27:40.196612</t>
  </si>
  <si>
    <t>2022/10/20/21:27:40.198261</t>
  </si>
  <si>
    <t>2022/10/20/21:27:40.200510</t>
  </si>
  <si>
    <t>2022/10/20/21:27:40.202726</t>
  </si>
  <si>
    <t>2022/10/20/21:27:40.204924</t>
  </si>
  <si>
    <t>2022/10/20/21:27:40.206512</t>
  </si>
  <si>
    <t>2022/10/20/21:27:40.208686</t>
  </si>
  <si>
    <t>2022/10/20/21:27:40.210302</t>
  </si>
  <si>
    <t>2022/10/20/21:27:40.212549</t>
  </si>
  <si>
    <t>2022/10/20/21:27:40.214334</t>
  </si>
  <si>
    <t>2022/10/20/21:27:40.216495</t>
  </si>
  <si>
    <t>2022/10/20/21:27:40.218729</t>
  </si>
  <si>
    <t>2022/10/20/21:27:40.220491</t>
  </si>
  <si>
    <t>2022/10/20/21:27:40.222757</t>
  </si>
  <si>
    <t>2022/10/20/21:27:40.225283</t>
  </si>
  <si>
    <t>2022/10/20/21:27:40.226749</t>
  </si>
  <si>
    <t>2022/10/20/21:27:40.228400</t>
  </si>
  <si>
    <t>2022/10/20/21:27:40.230626</t>
  </si>
  <si>
    <t>2022/10/20/21:27:40.232336</t>
  </si>
  <si>
    <t>2022/10/20/21:27:40.234525</t>
  </si>
  <si>
    <t>2022/10/20/21:27:40.236940</t>
  </si>
  <si>
    <t>2022/10/20/21:27:40.238622</t>
  </si>
  <si>
    <t>2022/10/20/21:27:40.241356</t>
  </si>
  <si>
    <t>2022/10/20/21:27:40.242531</t>
  </si>
  <si>
    <t>2022/10/20/21:27:40.244201</t>
  </si>
  <si>
    <t>2022/10/20/21:27:40.246470</t>
  </si>
  <si>
    <t>2022/10/20/21:27:40.248705</t>
  </si>
  <si>
    <t>2022/10/20/21:27:40.250576</t>
  </si>
  <si>
    <t>2022/10/20/21:27:40.252204</t>
  </si>
  <si>
    <t>2022/10/20/21:27:40.254485</t>
  </si>
  <si>
    <t>2022/10/20/21:27:40.256667</t>
  </si>
  <si>
    <t>2022/10/20/21:27:40.258398</t>
  </si>
  <si>
    <t>2022/10/20/21:27:40.261096</t>
  </si>
  <si>
    <t>2022/10/20/21:27:40.262604</t>
  </si>
  <si>
    <t>2022/10/20/21:27:40.264266</t>
  </si>
  <si>
    <t>2022/10/20/21:27:40.266511</t>
  </si>
  <si>
    <t>2022/10/20/21:27:40.268701</t>
  </si>
  <si>
    <t>2022/10/20/21:27:40.270415</t>
  </si>
  <si>
    <t>2022/10/20/21:27:40.272651</t>
  </si>
  <si>
    <t>2022/10/20/21:27:40.275006</t>
  </si>
  <si>
    <t>2022/10/20/21:27:40.276647</t>
  </si>
  <si>
    <t>2022/10/20/21:27:40.278691</t>
  </si>
  <si>
    <t>2022/10/20/21:27:40.280333</t>
  </si>
  <si>
    <t>2022/10/20/21:27:40.283691</t>
  </si>
  <si>
    <t>2022/10/20/21:27:40.284187</t>
  </si>
  <si>
    <t>2022/10/20/21:27:40.286517</t>
  </si>
  <si>
    <t>2022/10/20/21:27:40.288617</t>
  </si>
  <si>
    <t>2022/10/20/21:27:40.290311</t>
  </si>
  <si>
    <t>2022/10/20/21:27:40.292526</t>
  </si>
  <si>
    <t>2022/10/20/21:27:40.294223</t>
  </si>
  <si>
    <t>2022/10/20/21:27:40.299220</t>
  </si>
  <si>
    <t>2022/10/20/21:27:40.299247</t>
  </si>
  <si>
    <t>2022/10/20/21:27:40.300356</t>
  </si>
  <si>
    <t>2022/10/20/21:27:40.302644</t>
  </si>
  <si>
    <t>2022/10/20/21:27:40.304350</t>
  </si>
  <si>
    <t>2022/10/20/21:27:40.306557</t>
  </si>
  <si>
    <t>2022/10/20/21:27:40.308212</t>
  </si>
  <si>
    <t>2022/10/20/21:27:40.310401</t>
  </si>
  <si>
    <t>2022/10/20/21:27:40.312664</t>
  </si>
  <si>
    <t>2022/10/20/21:27:40.314385</t>
  </si>
  <si>
    <t>2022/10/20/21:27:40.316677</t>
  </si>
  <si>
    <t>2022/10/20/21:27:40.318301</t>
  </si>
  <si>
    <t>2022/10/20/21:27:40.320557</t>
  </si>
  <si>
    <t>2022/10/20/21:27:40.322208</t>
  </si>
  <si>
    <t>2022/10/20/21:27:40.324461</t>
  </si>
  <si>
    <t>2022/10/20/21:27:40.326766</t>
  </si>
  <si>
    <t>2022/10/20/21:27:40.328631</t>
  </si>
  <si>
    <t>2022/10/20/21:27:40.330761</t>
  </si>
  <si>
    <t>2022/10/20/21:27:40.332791</t>
  </si>
  <si>
    <t>2022/10/20/21:27:40.338698</t>
  </si>
  <si>
    <t>2022/10/20/21:27:40.344377</t>
  </si>
  <si>
    <t>2022/10/20/21:27:40.346611</t>
  </si>
  <si>
    <t>2022/10/20/21:27:40.348326</t>
  </si>
  <si>
    <t>2022/10/20/21:27:40.350534</t>
  </si>
  <si>
    <t>2022/10/20/21:27:40.352732</t>
  </si>
  <si>
    <t>2022/10/20/21:27:40.354391</t>
  </si>
  <si>
    <t>2022/10/20/21:27:40.356812</t>
  </si>
  <si>
    <t>2022/10/20/21:27:40.358345</t>
  </si>
  <si>
    <t>2022/10/20/21:27:40.360360</t>
  </si>
  <si>
    <t>2022/10/20/21:27:40.362459</t>
  </si>
  <si>
    <t>2022/10/20/21:27:40.364172</t>
  </si>
  <si>
    <t>2022/10/20/21:27:40.367706</t>
  </si>
  <si>
    <t>2022/10/20/21:27:40.368182</t>
  </si>
  <si>
    <t>2022/10/20/21:27:40.370435</t>
  </si>
  <si>
    <t>2022/10/20/21:27:40.372485</t>
  </si>
  <si>
    <t>2022/10/20/21:27:40.374638</t>
  </si>
  <si>
    <t>2022/10/20/21:27:40.381366</t>
  </si>
  <si>
    <t>2022/10/20/21:27:40.382454</t>
  </si>
  <si>
    <t>2022/10/20/21:27:40.384725</t>
  </si>
  <si>
    <t>2022/10/20/21:27:40.387016</t>
  </si>
  <si>
    <t>2022/10/20/21:27:40.388704</t>
  </si>
  <si>
    <t>2022/10/20/21:27:40.391395</t>
  </si>
  <si>
    <t>2022/10/20/21:27:40.392384</t>
  </si>
  <si>
    <t>2022/10/20/21:27:40.394657</t>
  </si>
  <si>
    <t>2022/10/20/21:27:40.396256</t>
  </si>
  <si>
    <t>2022/10/20/21:27:40.400014</t>
  </si>
  <si>
    <t>2022/10/20/21:27:40.400829</t>
  </si>
  <si>
    <t>2022/10/20/21:27:40.402416</t>
  </si>
  <si>
    <t>2022/10/20/21:27:40.404636</t>
  </si>
  <si>
    <t>2022/10/20/21:27:40.406382</t>
  </si>
  <si>
    <t>2022/10/20/21:27:40.409438</t>
  </si>
  <si>
    <t>2022/10/20/21:27:40.410520</t>
  </si>
  <si>
    <t>2022/10/20/21:27:40.412128</t>
  </si>
  <si>
    <t>2022/10/20/21:27:40.414502</t>
  </si>
  <si>
    <t>2022/10/20/21:27:40.416635</t>
  </si>
  <si>
    <t>2022/10/20/21:27:40.418347</t>
  </si>
  <si>
    <t>2022/10/20/21:27:40.420641</t>
  </si>
  <si>
    <t>2022/10/20/21:27:40.422733</t>
  </si>
  <si>
    <t>2022/10/20/21:27:40.424586</t>
  </si>
  <si>
    <t>2022/10/20/21:27:40.429819</t>
  </si>
  <si>
    <t>2022/10/20/21:27:40.430884</t>
  </si>
  <si>
    <t>2022/10/20/21:27:40.432696</t>
  </si>
  <si>
    <t>2022/10/20/21:27:40.435846</t>
  </si>
  <si>
    <t>2022/10/20/21:27:40.436533</t>
  </si>
  <si>
    <t>2022/10/20/21:27:40.439814</t>
  </si>
  <si>
    <t>2022/10/20/21:27:40.440407</t>
  </si>
  <si>
    <t>2022/10/20/21:27:40.442557</t>
  </si>
  <si>
    <t>2022/10/20/21:27:40.444218</t>
  </si>
  <si>
    <t>2022/10/20/21:27:40.446463</t>
  </si>
  <si>
    <t>2022/10/20/21:27:40.448155</t>
  </si>
  <si>
    <t>2022/10/20/21:27:40.450585</t>
  </si>
  <si>
    <t>2022/10/20/21:27:40.453227</t>
  </si>
  <si>
    <t>2022/10/20/21:27:40.454161</t>
  </si>
  <si>
    <t>2022/10/20/21:27:40.456383</t>
  </si>
  <si>
    <t>2022/10/20/21:27:40.458614</t>
  </si>
  <si>
    <t>2022/10/20/21:27:40.460283</t>
  </si>
  <si>
    <t>2022/10/20/21:27:40.463451</t>
  </si>
  <si>
    <t>2022/10/20/21:27:40.464599</t>
  </si>
  <si>
    <t>2022/10/20/21:27:40.466408</t>
  </si>
  <si>
    <t>2022/10/20/21:27:40.468775</t>
  </si>
  <si>
    <t>2022/10/20/21:27:40.472061</t>
  </si>
  <si>
    <t>2022/10/20/21:27:40.472604</t>
  </si>
  <si>
    <t>2022/10/20/21:27:40.474618</t>
  </si>
  <si>
    <t>2022/10/20/21:27:40.476479</t>
  </si>
  <si>
    <t>2022/10/20/21:27:40.478690</t>
  </si>
  <si>
    <t>2022/10/20/21:27:40.480412</t>
  </si>
  <si>
    <t>2022/10/20/21:27:40.482822</t>
  </si>
  <si>
    <t>2022/10/20/21:27:40.484363</t>
  </si>
  <si>
    <t>2022/10/20/21:27:40.486550</t>
  </si>
  <si>
    <t>2022/10/20/21:27:40.488194</t>
  </si>
  <si>
    <t>2022/10/20/21:27:40.490420</t>
  </si>
  <si>
    <t>2022/10/20/21:27:40.492655</t>
  </si>
  <si>
    <t>2022/10/20/21:27:40.494314</t>
  </si>
  <si>
    <t>2022/10/20/21:27:40.496587</t>
  </si>
  <si>
    <t>2022/10/20/21:27:40.498245</t>
  </si>
  <si>
    <t>2022/10/20/21:27:40.500482</t>
  </si>
  <si>
    <t>2022/10/20/21:27:40.502801</t>
  </si>
  <si>
    <t>2022/10/20/21:27:40.505796</t>
  </si>
  <si>
    <t>2022/10/20/21:27:40.507528</t>
  </si>
  <si>
    <t>2022/10/20/21:27:40.508250</t>
  </si>
  <si>
    <t>2022/10/20/21:27:40.510652</t>
  </si>
  <si>
    <t>2022/10/20/21:27:40.512761</t>
  </si>
  <si>
    <t>2022/10/20/21:27:40.514359</t>
  </si>
  <si>
    <t>2022/10/20/21:27:40.516700</t>
  </si>
  <si>
    <t>2022/10/20/21:27:40.518365</t>
  </si>
  <si>
    <t>2022/10/20/21:27:40.520562</t>
  </si>
  <si>
    <t>2022/10/20/21:27:40.524107</t>
  </si>
  <si>
    <t>2022/10/20/21:27:40.524395</t>
  </si>
  <si>
    <t>2022/10/20/21:27:40.526683</t>
  </si>
  <si>
    <t>2022/10/20/21:27:40.529387</t>
  </si>
  <si>
    <t>2022/10/20/21:27:40.530668</t>
  </si>
  <si>
    <t>2022/10/20/21:27:40.532247</t>
  </si>
  <si>
    <t>2022/10/20/21:27:40.534564</t>
  </si>
  <si>
    <t>2022/10/20/21:27:40.536869</t>
  </si>
  <si>
    <t>2022/10/20/21:27:40.538489</t>
  </si>
  <si>
    <t>2022/10/20/21:27:40.542227</t>
  </si>
  <si>
    <t>2022/10/20/21:27:40.544446</t>
  </si>
  <si>
    <t>2022/10/20/21:27:40.546639</t>
  </si>
  <si>
    <t>2022/10/20/21:27:40.548434</t>
  </si>
  <si>
    <t>2022/10/20/21:27:40.550641</t>
  </si>
  <si>
    <t>2022/10/20/21:27:40.552302</t>
  </si>
  <si>
    <t>2022/10/20/21:27:40.554415</t>
  </si>
  <si>
    <t>2022/10/20/21:27:40.559371</t>
  </si>
  <si>
    <t>2022/10/20/21:27:40.559386</t>
  </si>
  <si>
    <t>2022/10/20/21:27:40.560866</t>
  </si>
  <si>
    <t>2022/10/20/21:27:40.562515</t>
  </si>
  <si>
    <t>2022/10/20/21:27:40.564652</t>
  </si>
  <si>
    <t>2022/10/20/21:27:40.566354</t>
  </si>
  <si>
    <t>2022/10/20/21:27:40.568664</t>
  </si>
  <si>
    <t>2022/10/20/21:27:40.570361</t>
  </si>
  <si>
    <t>2022/10/20/21:27:40.573042</t>
  </si>
  <si>
    <t>2022/10/20/21:27:40.574627</t>
  </si>
  <si>
    <t>2022/10/20/21:27:40.576330</t>
  </si>
  <si>
    <t>2022/10/20/21:27:40.578530</t>
  </si>
  <si>
    <t>2022/10/20/21:27:40.580189</t>
  </si>
  <si>
    <t>2022/10/20/21:27:40.582397</t>
  </si>
  <si>
    <t>2022/10/20/21:27:40.585540</t>
  </si>
  <si>
    <t>2022/10/20/21:27:40.587171</t>
  </si>
  <si>
    <t>2022/10/20/21:27:40.588304</t>
  </si>
  <si>
    <t>2022/10/20/21:27:40.591780</t>
  </si>
  <si>
    <t>2022/10/20/21:27:40.592128</t>
  </si>
  <si>
    <t>2022/10/20/21:27:40.595694</t>
  </si>
  <si>
    <t>2022/10/20/21:27:40.596653</t>
  </si>
  <si>
    <t>2022/10/20/21:27:40.598356</t>
  </si>
  <si>
    <t>2022/10/20/21:27:40.600717</t>
  </si>
  <si>
    <t>2022/10/20/21:27:40.602974</t>
  </si>
  <si>
    <t>2022/10/20/21:27:40.604755</t>
  </si>
  <si>
    <t>2022/10/20/21:27:40.606399</t>
  </si>
  <si>
    <t>2022/10/20/21:27:40.609578</t>
  </si>
  <si>
    <t>2022/10/20/21:27:40.610668</t>
  </si>
  <si>
    <t>2022/10/20/21:27:40.612298</t>
  </si>
  <si>
    <t>2022/10/20/21:27:40.614507</t>
  </si>
  <si>
    <t>2022/10/20/21:27:40.617352</t>
  </si>
  <si>
    <t>2022/10/20/21:27:40.618526</t>
  </si>
  <si>
    <t>2022/10/20/21:27:40.622041</t>
  </si>
  <si>
    <t>2022/10/20/21:27:40.622698</t>
  </si>
  <si>
    <t>2022/10/20/21:27:40.624915</t>
  </si>
  <si>
    <t>2022/10/20/21:27:40.628762</t>
  </si>
  <si>
    <t>2022/10/20/21:27:40.628778</t>
  </si>
  <si>
    <t>2022/10/20/21:27:40.630389</t>
  </si>
  <si>
    <t>2022/10/20/21:27:40.632583</t>
  </si>
  <si>
    <t>2022/10/20/21:27:40.634350</t>
  </si>
  <si>
    <t>2022/10/20/21:27:40.636531</t>
  </si>
  <si>
    <t>2022/10/20/21:27:40.639244</t>
  </si>
  <si>
    <t>2022/10/20/21:27:40.640230</t>
  </si>
  <si>
    <t>2022/10/20/21:27:40.643813</t>
  </si>
  <si>
    <t>2022/10/20/21:27:40.648575</t>
  </si>
  <si>
    <t>2022/10/20/21:27:40.650233</t>
  </si>
  <si>
    <t>2022/10/20/21:27:40.652464</t>
  </si>
  <si>
    <t>2022/10/20/21:27:40.654675</t>
  </si>
  <si>
    <t>2022/10/20/21:27:40.657394</t>
  </si>
  <si>
    <t>2022/10/20/21:27:40.658383</t>
  </si>
  <si>
    <t>2022/10/20/21:27:40.661073</t>
  </si>
  <si>
    <t>2022/10/20/21:27:40.662399</t>
  </si>
  <si>
    <t>2022/10/20/21:27:40.664764</t>
  </si>
  <si>
    <t>2022/10/20/21:27:40.667770</t>
  </si>
  <si>
    <t>2022/10/20/21:27:40.668369</t>
  </si>
  <si>
    <t>2022/10/20/21:27:40.670540</t>
  </si>
  <si>
    <t>2022/10/20/21:27:40.672229</t>
  </si>
  <si>
    <t>2022/10/20/21:27:40.674505</t>
  </si>
  <si>
    <t>2022/10/20/21:27:40.676157</t>
  </si>
  <si>
    <t>2022/10/20/21:27:40.678817</t>
  </si>
  <si>
    <t>2022/10/20/21:27:40.680767</t>
  </si>
  <si>
    <t>2022/10/20/21:27:40.682469</t>
  </si>
  <si>
    <t>2022/10/20/21:27:40.684966</t>
  </si>
  <si>
    <t>2022/10/20/21:27:40.686343</t>
  </si>
  <si>
    <t>2022/10/20/21:27:40.688729</t>
  </si>
  <si>
    <t>2022/10/20/21:27:40.690363</t>
  </si>
  <si>
    <t>2022/10/20/21:27:40.693110</t>
  </si>
  <si>
    <t>2022/10/20/21:27:40.694260</t>
  </si>
  <si>
    <t>2022/10/20/21:27:40.696619</t>
  </si>
  <si>
    <t>2022/10/20/21:27:40.698374</t>
  </si>
  <si>
    <t>2022/10/20/21:27:40.701940</t>
  </si>
  <si>
    <t>2022/10/20/21:27:40.702562</t>
  </si>
  <si>
    <t>2022/10/20/21:27:40.705019</t>
  </si>
  <si>
    <t>2022/10/20/21:27:40.706278</t>
  </si>
  <si>
    <t>2022/10/20/21:27:40.708658</t>
  </si>
  <si>
    <t>2022/10/20/21:27:40.710351</t>
  </si>
  <si>
    <t>2022/10/20/21:27:40.714439</t>
  </si>
  <si>
    <t>2022/10/20/21:27:40.716586</t>
  </si>
  <si>
    <t>2022/10/20/21:27:40.718264</t>
  </si>
  <si>
    <t>2022/10/20/21:27:40.720762</t>
  </si>
  <si>
    <t>2022/10/20/21:27:40.725059</t>
  </si>
  <si>
    <t>2022/10/20/21:27:40.726247</t>
  </si>
  <si>
    <t>2022/10/20/21:27:40.728499</t>
  </si>
  <si>
    <t>2022/10/20/21:27:40.731812</t>
  </si>
  <si>
    <t>2022/10/20/21:27:40.735806</t>
  </si>
  <si>
    <t>2022/10/20/21:27:40.738235</t>
  </si>
  <si>
    <t>2022/10/20/21:27:40.740329</t>
  </si>
  <si>
    <t>2022/10/20/21:27:40.742529</t>
  </si>
  <si>
    <t>2022/10/20/21:27:40.744195</t>
  </si>
  <si>
    <t>2022/10/20/21:27:40.746589</t>
  </si>
  <si>
    <t>2022/10/20/21:27:40.748309</t>
  </si>
  <si>
    <t>2022/10/20/21:27:40.751886</t>
  </si>
  <si>
    <t>2022/10/20/21:27:40.752389</t>
  </si>
  <si>
    <t>2022/10/20/21:27:40.754633</t>
  </si>
  <si>
    <t>2022/10/20/21:27:40.756554</t>
  </si>
  <si>
    <t>2022/10/20/21:27:40.758765</t>
  </si>
  <si>
    <t>2022/10/20/21:27:40.760305</t>
  </si>
  <si>
    <t>2022/10/20/21:27:40.762519</t>
  </si>
  <si>
    <t>2022/10/20/21:27:40.764216</t>
  </si>
  <si>
    <t>2022/10/20/21:27:40.766411</t>
  </si>
  <si>
    <t>2022/10/20/21:27:40.768656</t>
  </si>
  <si>
    <t>2022/10/20/21:27:40.770334</t>
  </si>
  <si>
    <t>2022/10/20/21:27:40.772546</t>
  </si>
  <si>
    <t>2022/10/20/21:27:40.775962</t>
  </si>
  <si>
    <t>2022/10/20/21:27:40.776460</t>
  </si>
  <si>
    <t>2022/10/20/21:27:40.778715</t>
  </si>
  <si>
    <t>2022/10/20/21:27:40.780403</t>
  </si>
  <si>
    <t>2022/10/20/21:27:40.782651</t>
  </si>
  <si>
    <t>2022/10/20/21:27:40.784442</t>
  </si>
  <si>
    <t>2022/10/20/21:27:40.786618</t>
  </si>
  <si>
    <t>2022/10/20/21:27:40.788443</t>
  </si>
  <si>
    <t>2022/10/20/21:27:40.790647</t>
  </si>
  <si>
    <t>2022/10/20/21:27:40.792390</t>
  </si>
  <si>
    <t>2022/10/20/21:27:40.794537</t>
  </si>
  <si>
    <t>2022/10/20/21:27:40.799398</t>
  </si>
  <si>
    <t>2022/10/20/21:27:40.802876</t>
  </si>
  <si>
    <t>2022/10/20/21:27:40.802892</t>
  </si>
  <si>
    <t>2022/10/20/21:27:40.804288</t>
  </si>
  <si>
    <t>2022/10/20/21:27:40.806541</t>
  </si>
  <si>
    <t>2022/10/20/21:27:40.808188</t>
  </si>
  <si>
    <t>2022/10/20/21:27:40.810384</t>
  </si>
  <si>
    <t>2022/10/20/21:27:40.812716</t>
  </si>
  <si>
    <t>2022/10/20/21:27:40.814293</t>
  </si>
  <si>
    <t>2022/10/20/21:27:40.817282</t>
  </si>
  <si>
    <t>2022/10/20/21:27:40.819270</t>
  </si>
  <si>
    <t>2022/10/20/21:27:40.820638</t>
  </si>
  <si>
    <t>2022/10/20/21:27:40.823645</t>
  </si>
  <si>
    <t>2022/10/20/21:27:40.824784</t>
  </si>
  <si>
    <t>2022/10/20/21:27:40.826381</t>
  </si>
  <si>
    <t>2022/10/20/21:27:40.828696</t>
  </si>
  <si>
    <t>2022/10/20/21:27:40.830308</t>
  </si>
  <si>
    <t>2022/10/20/21:27:40.832164</t>
  </si>
  <si>
    <t>2022/10/20/21:27:40.834782</t>
  </si>
  <si>
    <t>2022/10/20/21:27:40.836451</t>
  </si>
  <si>
    <t>2022/10/20/21:27:40.838142</t>
  </si>
  <si>
    <t>2022/10/20/21:27:40.840363</t>
  </si>
  <si>
    <t>2022/10/20/21:27:40.842575</t>
  </si>
  <si>
    <t>2022/10/20/21:27:40.844250</t>
  </si>
  <si>
    <t>2022/10/20/21:27:40.849364</t>
  </si>
  <si>
    <t>2022/10/20/21:27:40.850422</t>
  </si>
  <si>
    <t>2022/10/20/21:27:40.852536</t>
  </si>
  <si>
    <t>2022/10/20/21:27:40.854259</t>
  </si>
  <si>
    <t>2022/10/20/21:27:40.857350</t>
  </si>
  <si>
    <t>2022/10/20/21:27:40.858439</t>
  </si>
  <si>
    <t>2022/10/20/21:27:40.860699</t>
  </si>
  <si>
    <t>2022/10/20/21:27:40.862360</t>
  </si>
  <si>
    <t>2022/10/20/21:27:40.864585</t>
  </si>
  <si>
    <t>2022/10/20/21:27:40.866278</t>
  </si>
  <si>
    <t>2022/10/20/21:27:40.868672</t>
  </si>
  <si>
    <t>2022/10/20/21:27:40.870262</t>
  </si>
  <si>
    <t>2022/10/20/21:27:40.872465</t>
  </si>
  <si>
    <t>2022/10/20/21:27:40.874739</t>
  </si>
  <si>
    <t>2022/10/20/21:27:40.876388</t>
  </si>
  <si>
    <t>2022/10/20/21:27:40.880551</t>
  </si>
  <si>
    <t>2022/10/20/21:27:40.882035</t>
  </si>
  <si>
    <t>2022/10/20/21:27:40.882636</t>
  </si>
  <si>
    <t>2022/10/20/21:27:40.884324</t>
  </si>
  <si>
    <t>2022/10/20/21:27:40.887550</t>
  </si>
  <si>
    <t>2022/10/20/21:27:40.888602</t>
  </si>
  <si>
    <t>2022/10/20/21:27:40.890351</t>
  </si>
  <si>
    <t>2022/10/20/21:27:40.892578</t>
  </si>
  <si>
    <t>2022/10/20/21:27:40.894207</t>
  </si>
  <si>
    <t>2022/10/20/21:27:40.896622</t>
  </si>
  <si>
    <t>2022/10/20/21:27:40.898668</t>
  </si>
  <si>
    <t>2022/10/20/21:27:40.900753</t>
  </si>
  <si>
    <t>2022/10/20/21:27:40.902383</t>
  </si>
  <si>
    <t>2022/10/20/21:27:40.904588</t>
  </si>
  <si>
    <t>2022/10/20/21:27:40.906230</t>
  </si>
  <si>
    <t>2022/10/20/21:27:40.908459</t>
  </si>
  <si>
    <t>2022/10/20/21:27:40.910956</t>
  </si>
  <si>
    <t>2022/10/20/21:27:40.912580</t>
  </si>
  <si>
    <t>2022/10/20/21:27:40.914261</t>
  </si>
  <si>
    <t>2022/10/20/21:27:40.916725</t>
  </si>
  <si>
    <t>2022/10/20/21:27:40.918356</t>
  </si>
  <si>
    <t>2022/10/20/21:27:40.924413</t>
  </si>
  <si>
    <t>2022/10/20/21:27:40.926802</t>
  </si>
  <si>
    <t>2022/10/20/21:27:40.928423</t>
  </si>
  <si>
    <t>2022/10/20/21:27:40.930670</t>
  </si>
  <si>
    <t>2022/10/20/21:27:40.932308</t>
  </si>
  <si>
    <t>2022/10/20/21:27:40.934523</t>
  </si>
  <si>
    <t>2022/10/20/21:27:40.936201</t>
  </si>
  <si>
    <t>2022/10/20/21:27:40.938587</t>
  </si>
  <si>
    <t>2022/10/20/21:27:40.940632</t>
  </si>
  <si>
    <t>2022/10/20/21:27:40.942370</t>
  </si>
  <si>
    <t>2022/10/20/21:27:40.944729</t>
  </si>
  <si>
    <t>2022/10/20/21:27:40.948658</t>
  </si>
  <si>
    <t>2022/10/20/21:27:40.948896</t>
  </si>
  <si>
    <t>2022/10/20/21:27:40.950511</t>
  </si>
  <si>
    <t>2022/10/20/21:27:40.952217</t>
  </si>
  <si>
    <t>2022/10/20/21:27:40.954469</t>
  </si>
  <si>
    <t>2022/10/20/21:27:40.956649</t>
  </si>
  <si>
    <t>2022/10/20/21:27:40.958305</t>
  </si>
  <si>
    <t>2022/10/20/21:27:40.960747</t>
  </si>
  <si>
    <t>2022/10/20/21:27:40.962357</t>
  </si>
  <si>
    <t>2022/10/20/21:27:40.964506</t>
  </si>
  <si>
    <t>2022/10/20/21:27:40.966234</t>
  </si>
  <si>
    <t>2022/10/20/21:27:40.968464</t>
  </si>
  <si>
    <t>2022/10/20/21:27:40.970667</t>
  </si>
  <si>
    <t>2022/10/20/21:27:40.972347</t>
  </si>
  <si>
    <t>2022/10/20/21:27:40.974605</t>
  </si>
  <si>
    <t>2022/10/20/21:27:40.976291</t>
  </si>
  <si>
    <t>2022/10/20/21:27:40.978380</t>
  </si>
  <si>
    <t>2022/10/20/21:27:40.981147</t>
  </si>
  <si>
    <t>2022/10/20/21:27:40.982465</t>
  </si>
  <si>
    <t>2022/10/20/21:27:40.984690</t>
  </si>
  <si>
    <t>2022/10/20/21:27:40.988827</t>
  </si>
  <si>
    <t>2022/10/20/21:27:40.989700</t>
  </si>
  <si>
    <t>2022/10/20/21:27:40.990741</t>
  </si>
  <si>
    <t>2022/10/20/21:27:40.992481</t>
  </si>
  <si>
    <t>2022/10/20/21:27:40.994638</t>
  </si>
  <si>
    <t>2022/10/20/21:27:40.996485</t>
  </si>
  <si>
    <t>2022/10/20/21:27:40.998455</t>
  </si>
  <si>
    <t>2022/10/20/21:27:41.000149</t>
  </si>
  <si>
    <t>2022/10/20/21:27:41.002410</t>
  </si>
  <si>
    <t>2022/10/20/21:27:41.004657</t>
  </si>
  <si>
    <t>2022/10/20/21:27:41.006339</t>
  </si>
  <si>
    <t>2022/10/20/21:27:41.008619</t>
  </si>
  <si>
    <t>2022/10/20/21:27:41.010277</t>
  </si>
  <si>
    <t>2022/10/20/21:27:41.012451</t>
  </si>
  <si>
    <t>2022/10/20/21:27:41.014766</t>
  </si>
  <si>
    <t>2022/10/20/21:27:41.016376</t>
  </si>
  <si>
    <t>2022/10/20/21:27:41.018624</t>
  </si>
  <si>
    <t>2022/10/20/21:27:41.021204</t>
  </si>
  <si>
    <t>2022/10/20/21:27:41.023298</t>
  </si>
  <si>
    <t>2022/10/20/21:27:41.024407</t>
  </si>
  <si>
    <t>2022/10/20/21:27:41.028774</t>
  </si>
  <si>
    <t>2022/10/20/21:27:41.029426</t>
  </si>
  <si>
    <t>2022/10/20/21:27:41.030531</t>
  </si>
  <si>
    <t>2022/10/20/21:27:41.032183</t>
  </si>
  <si>
    <t>2022/10/20/21:27:41.034418</t>
  </si>
  <si>
    <t>2022/10/20/21:27:41.036644</t>
  </si>
  <si>
    <t>2022/10/20/21:27:41.038314</t>
  </si>
  <si>
    <t>2022/10/20/21:27:41.042085</t>
  </si>
  <si>
    <t>2022/10/20/21:27:41.042222</t>
  </si>
  <si>
    <t>2022/10/20/21:27:41.044447</t>
  </si>
  <si>
    <t>2022/10/20/21:27:41.046700</t>
  </si>
  <si>
    <t>2022/10/20/21:27:41.048356</t>
  </si>
  <si>
    <t>2022/10/20/21:27:41.050570</t>
  </si>
  <si>
    <t>2022/10/20/21:27:41.052254</t>
  </si>
  <si>
    <t>2022/10/20/21:27:41.054664</t>
  </si>
  <si>
    <t>2022/10/20/21:27:41.056495</t>
  </si>
  <si>
    <t>2022/10/20/21:27:41.060751</t>
  </si>
  <si>
    <t>2022/10/20/21:27:41.062343</t>
  </si>
  <si>
    <t>2022/10/20/21:27:41.064487</t>
  </si>
  <si>
    <t>2022/10/20/21:27:41.066540</t>
  </si>
  <si>
    <t>2022/10/20/21:27:41.068574</t>
  </si>
  <si>
    <t>2022/10/20/21:27:41.070595</t>
  </si>
  <si>
    <t>2022/10/20/21:27:41.074200</t>
  </si>
  <si>
    <t>2022/10/20/21:27:41.074497</t>
  </si>
  <si>
    <t>2022/10/20/21:27:41.076183</t>
  </si>
  <si>
    <t>2022/10/20/21:27:41.078400</t>
  </si>
  <si>
    <t>2022/10/20/21:27:41.080677</t>
  </si>
  <si>
    <t>2022/10/20/21:27:41.082290</t>
  </si>
  <si>
    <t>2022/10/20/21:27:41.084605</t>
  </si>
  <si>
    <t>2022/10/20/21:27:41.086734</t>
  </si>
  <si>
    <t>2022/10/20/21:27:41.088690</t>
  </si>
  <si>
    <t>2022/10/20/21:27:41.090343</t>
  </si>
  <si>
    <t>2022/10/20/21:27:41.093707</t>
  </si>
  <si>
    <t>2022/10/20/21:27:41.094293</t>
  </si>
  <si>
    <t>2022/10/20/21:27:41.096498</t>
  </si>
  <si>
    <t>2022/10/20/21:27:41.098243</t>
  </si>
  <si>
    <t>2022/10/20/21:27:41.101572</t>
  </si>
  <si>
    <t>2022/10/20/21:27:41.102640</t>
  </si>
  <si>
    <t>2022/10/20/21:27:41.105645</t>
  </si>
  <si>
    <t>2022/10/20/21:27:41.108184</t>
  </si>
  <si>
    <t>2022/10/20/21:27:41.108206</t>
  </si>
  <si>
    <t>2022/10/20/21:27:41.110327</t>
  </si>
  <si>
    <t>2022/10/20/21:27:41.112672</t>
  </si>
  <si>
    <t>2022/10/20/21:27:41.114303</t>
  </si>
  <si>
    <t>2022/10/20/21:27:41.116505</t>
  </si>
  <si>
    <t>2022/10/20/21:27:41.118212</t>
  </si>
  <si>
    <t>2022/10/20/21:27:41.120421</t>
  </si>
  <si>
    <t>2022/10/20/21:27:41.123600</t>
  </si>
  <si>
    <t>2022/10/20/21:27:41.124681</t>
  </si>
  <si>
    <t>2022/10/20/21:27:41.126374</t>
  </si>
  <si>
    <t>2022/10/20/21:27:41.128595</t>
  </si>
  <si>
    <t>2022/10/20/21:27:41.130287</t>
  </si>
  <si>
    <t>2022/10/20/21:27:41.132923</t>
  </si>
  <si>
    <t>2022/10/20/21:27:41.134134</t>
  </si>
  <si>
    <t>2022/10/20/21:27:41.136435</t>
  </si>
  <si>
    <t>2022/10/20/21:27:41.138689</t>
  </si>
  <si>
    <t>2022/10/20/21:27:41.140437</t>
  </si>
  <si>
    <t>2022/10/20/21:27:41.142506</t>
  </si>
  <si>
    <t>2022/10/20/21:27:41.144176</t>
  </si>
  <si>
    <t>2022/10/20/21:27:41.146430</t>
  </si>
  <si>
    <t>2022/10/20/21:27:41.148694</t>
  </si>
  <si>
    <t>2022/10/20/21:27:41.150336</t>
  </si>
  <si>
    <t>2022/10/20/21:27:41.152612</t>
  </si>
  <si>
    <t>2022/10/20/21:27:41.154197</t>
  </si>
  <si>
    <t>2022/10/20/21:27:41.156407</t>
  </si>
  <si>
    <t>2022/10/20/21:27:41.158378</t>
  </si>
  <si>
    <t>2022/10/20/21:27:41.160453</t>
  </si>
  <si>
    <t>2022/10/20/21:27:41.167031</t>
  </si>
  <si>
    <t>2022/10/20/21:27:41.170376</t>
  </si>
  <si>
    <t>2022/10/20/21:27:41.173151</t>
  </si>
  <si>
    <t>2022/10/20/21:27:41.174650</t>
  </si>
  <si>
    <t>2022/10/20/21:27:41.176322</t>
  </si>
  <si>
    <t>2022/10/20/21:27:41.178746</t>
  </si>
  <si>
    <t>2022/10/20/21:27:41.183717</t>
  </si>
  <si>
    <t>2022/10/20/21:27:41.184227</t>
  </si>
  <si>
    <t>2022/10/20/21:27:41.186554</t>
  </si>
  <si>
    <t>2022/10/20/21:27:41.188177</t>
  </si>
  <si>
    <t>2022/10/20/21:27:41.190346</t>
  </si>
  <si>
    <t>2022/10/20/21:27:41.194542</t>
  </si>
  <si>
    <t>2022/10/20/21:27:41.196668</t>
  </si>
  <si>
    <t>2022/10/20/21:27:41.199433</t>
  </si>
  <si>
    <t>2022/10/20/21:27:41.200688</t>
  </si>
  <si>
    <t>2022/10/20/21:27:41.202350</t>
  </si>
  <si>
    <t>2022/10/20/21:27:41.204631</t>
  </si>
  <si>
    <t>2022/10/20/21:27:41.206304</t>
  </si>
  <si>
    <t>2022/10/20/21:27:41.208566</t>
  </si>
  <si>
    <t>2022/10/20/21:27:41.210235</t>
  </si>
  <si>
    <t>2022/10/20/21:27:41.212477</t>
  </si>
  <si>
    <t>2022/10/20/21:27:41.214693</t>
  </si>
  <si>
    <t>2022/10/20/21:27:41.217913</t>
  </si>
  <si>
    <t>2022/10/20/21:27:41.219474</t>
  </si>
  <si>
    <t>2022/10/20/21:27:41.220769</t>
  </si>
  <si>
    <t>2022/10/20/21:27:41.223852</t>
  </si>
  <si>
    <t>2022/10/20/21:27:41.224665</t>
  </si>
  <si>
    <t>2022/10/20/21:27:41.226379</t>
  </si>
  <si>
    <t>2022/10/20/21:27:41.228847</t>
  </si>
  <si>
    <t>2022/10/20/21:27:41.230313</t>
  </si>
  <si>
    <t>2022/10/20/21:27:41.232807</t>
  </si>
  <si>
    <t>2022/10/20/21:27:41.234368</t>
  </si>
  <si>
    <t>2022/10/20/21:27:41.236596</t>
  </si>
  <si>
    <t>2022/10/20/21:27:41.238287</t>
  </si>
  <si>
    <t>2022/10/20/21:27:41.240521</t>
  </si>
  <si>
    <t>2022/10/20/21:27:41.242197</t>
  </si>
  <si>
    <t>2022/10/20/21:27:41.244436</t>
  </si>
  <si>
    <t>2022/10/20/21:27:41.246728</t>
  </si>
  <si>
    <t>2022/10/20/21:27:41.248317</t>
  </si>
  <si>
    <t>2022/10/20/21:27:41.250550</t>
  </si>
  <si>
    <t>2022/10/20/21:27:41.252238</t>
  </si>
  <si>
    <t>2022/10/20/21:27:41.254465</t>
  </si>
  <si>
    <t>2022/10/20/21:27:41.256811</t>
  </si>
  <si>
    <t>2022/10/20/21:27:41.267925</t>
  </si>
  <si>
    <t>2022/10/20/21:27:41.269158</t>
  </si>
  <si>
    <t>2022/10/20/21:27:41.270630</t>
  </si>
  <si>
    <t>2022/10/20/21:27:41.272877</t>
  </si>
  <si>
    <t>2022/10/20/21:27:41.274396</t>
  </si>
  <si>
    <t>2022/10/20/21:27:41.277598</t>
  </si>
  <si>
    <t>2022/10/20/21:27:41.278584</t>
  </si>
  <si>
    <t>2022/10/20/21:27:41.280170</t>
  </si>
  <si>
    <t>2022/10/20/21:27:41.282373</t>
  </si>
  <si>
    <t>2022/10/20/21:27:41.284612</t>
  </si>
  <si>
    <t>2022/10/20/21:27:41.286379</t>
  </si>
  <si>
    <t>2022/10/20/21:27:41.288524</t>
  </si>
  <si>
    <t>2022/10/20/21:27:41.294591</t>
  </si>
  <si>
    <t>2022/10/20/21:27:41.296659</t>
  </si>
  <si>
    <t>2022/10/20/21:27:41.298934</t>
  </si>
  <si>
    <t>2022/10/20/21:27:41.300629</t>
  </si>
  <si>
    <t>2022/10/20/21:27:41.302947</t>
  </si>
  <si>
    <t>2022/10/20/21:27:41.305424</t>
  </si>
  <si>
    <t>2022/10/20/21:27:41.306899</t>
  </si>
  <si>
    <t>2022/10/20/21:27:41.309186</t>
  </si>
  <si>
    <t>2022/10/20/21:27:41.310632</t>
  </si>
  <si>
    <t>2022/10/20/21:27:41.312291</t>
  </si>
  <si>
    <t>2022/10/20/21:27:41.314664</t>
  </si>
  <si>
    <t>2022/10/20/21:27:41.316319</t>
  </si>
  <si>
    <t>2022/10/20/21:27:41.318404</t>
  </si>
  <si>
    <t>2022/10/20/21:27:41.320571</t>
  </si>
  <si>
    <t>2022/10/20/21:27:41.327719</t>
  </si>
  <si>
    <t>2022/10/20/21:27:41.328384</t>
  </si>
  <si>
    <t>2022/10/20/21:27:41.330642</t>
  </si>
  <si>
    <t>2022/10/20/21:27:41.332297</t>
  </si>
  <si>
    <t>2022/10/20/21:27:41.334619</t>
  </si>
  <si>
    <t>2022/10/20/21:27:41.336364</t>
  </si>
  <si>
    <t>2022/10/20/21:27:41.338532</t>
  </si>
  <si>
    <t>2022/10/20/21:27:41.340263</t>
  </si>
  <si>
    <t>2022/10/20/21:27:41.342456</t>
  </si>
  <si>
    <t>2022/10/20/21:27:41.344634</t>
  </si>
  <si>
    <t>2022/10/20/21:27:41.346465</t>
  </si>
  <si>
    <t>2022/10/20/21:27:41.348323</t>
  </si>
  <si>
    <t>2022/10/20/21:27:41.350524</t>
  </si>
  <si>
    <t>2022/10/20/21:27:41.359398</t>
  </si>
  <si>
    <t>2022/10/20/21:27:41.359430</t>
  </si>
  <si>
    <t>2022/10/20/21:27:41.360463</t>
  </si>
  <si>
    <t>2022/10/20/21:27:41.362531</t>
  </si>
  <si>
    <t>2022/10/20/21:27:41.364736</t>
  </si>
  <si>
    <t>2022/10/20/21:27:41.366332</t>
  </si>
  <si>
    <t>2022/10/20/21:27:41.368508</t>
  </si>
  <si>
    <t>2022/10/20/21:27:41.370209</t>
  </si>
  <si>
    <t>2022/10/20/21:27:41.372508</t>
  </si>
  <si>
    <t>2022/10/20/21:27:41.374821</t>
  </si>
  <si>
    <t>2022/10/20/21:27:41.378572</t>
  </si>
  <si>
    <t>2022/10/20/21:27:41.378757</t>
  </si>
  <si>
    <t>2022/10/20/21:27:41.380297</t>
  </si>
  <si>
    <t>2022/10/20/21:27:41.382490</t>
  </si>
  <si>
    <t>2022/10/20/21:27:41.384180</t>
  </si>
  <si>
    <t>2022/10/20/21:27:41.386395</t>
  </si>
  <si>
    <t>2022/10/20/21:27:41.388154</t>
  </si>
  <si>
    <t>2022/10/20/21:27:41.390984</t>
  </si>
  <si>
    <t>2022/10/20/21:27:41.392605</t>
  </si>
  <si>
    <t>2022/10/20/21:27:41.394825</t>
  </si>
  <si>
    <t>2022/10/20/21:27:41.396401</t>
  </si>
  <si>
    <t>2022/10/20/21:27:41.398783</t>
  </si>
  <si>
    <t>2022/10/20/21:27:41.400303</t>
  </si>
  <si>
    <t>2022/10/20/21:27:41.403785</t>
  </si>
  <si>
    <t>2022/10/20/21:27:41.404433</t>
  </si>
  <si>
    <t>2022/10/20/21:27:41.406992</t>
  </si>
  <si>
    <t>2022/10/20/21:27:41.410187</t>
  </si>
  <si>
    <t>2022/10/20/21:27:41.410625</t>
  </si>
  <si>
    <t>2022/10/20/21:27:41.412245</t>
  </si>
  <si>
    <t>2022/10/20/21:27:41.414453</t>
  </si>
  <si>
    <t>2022/10/20/21:27:41.416686</t>
  </si>
  <si>
    <t>2022/10/20/21:27:41.418541</t>
  </si>
  <si>
    <t>2022/10/20/21:27:41.420488</t>
  </si>
  <si>
    <t>2022/10/20/21:27:41.422158</t>
  </si>
  <si>
    <t>2022/10/20/21:27:41.425652</t>
  </si>
  <si>
    <t>2022/10/20/21:27:41.426737</t>
  </si>
  <si>
    <t>2022/10/20/21:27:41.428337</t>
  </si>
  <si>
    <t>2022/10/20/21:27:41.430568</t>
  </si>
  <si>
    <t>2022/10/20/21:27:41.432220</t>
  </si>
  <si>
    <t>2022/10/20/21:27:41.434447</t>
  </si>
  <si>
    <t>2022/10/20/21:27:41.437141</t>
  </si>
  <si>
    <t>2022/10/20/21:27:41.438396</t>
  </si>
  <si>
    <t>2022/10/20/21:27:41.440546</t>
  </si>
  <si>
    <t>2022/10/20/21:27:41.442581</t>
  </si>
  <si>
    <t>2022/10/20/21:27:41.444249</t>
  </si>
  <si>
    <t>2022/10/20/21:27:41.446462</t>
  </si>
  <si>
    <t>2022/10/20/21:27:41.448671</t>
  </si>
  <si>
    <t>2022/10/20/21:27:41.450320</t>
  </si>
  <si>
    <t>2022/10/20/21:27:41.452574</t>
  </si>
  <si>
    <t>2022/10/20/21:27:41.454235</t>
  </si>
  <si>
    <t>2022/10/20/21:27:41.457382</t>
  </si>
  <si>
    <t>2022/10/20/21:27:41.458521</t>
  </si>
  <si>
    <t>2022/10/20/21:27:41.460296</t>
  </si>
  <si>
    <t>2022/10/20/21:27:41.462403</t>
  </si>
  <si>
    <t>2022/10/20/21:27:41.464615</t>
  </si>
  <si>
    <t>2022/10/20/21:27:41.466323</t>
  </si>
  <si>
    <t>2022/10/20/21:27:41.469869</t>
  </si>
  <si>
    <t>2022/10/20/21:27:41.470250</t>
  </si>
  <si>
    <t>2022/10/20/21:27:41.472511</t>
  </si>
  <si>
    <t>2022/10/20/21:27:41.474733</t>
  </si>
  <si>
    <t>2022/10/20/21:27:41.476400</t>
  </si>
  <si>
    <t>2022/10/20/21:27:41.478617</t>
  </si>
  <si>
    <t>2022/10/20/21:27:41.480297</t>
  </si>
  <si>
    <t>2022/10/20/21:27:41.482556</t>
  </si>
  <si>
    <t>2022/10/20/21:27:41.484219</t>
  </si>
  <si>
    <t>2022/10/20/21:27:41.486521</t>
  </si>
  <si>
    <t>2022/10/20/21:27:41.489461</t>
  </si>
  <si>
    <t>2022/10/20/21:27:41.490621</t>
  </si>
  <si>
    <t>2022/10/20/21:27:41.493202</t>
  </si>
  <si>
    <t>2022/10/20/21:27:41.494515</t>
  </si>
  <si>
    <t>2022/10/20/21:27:41.496169</t>
  </si>
  <si>
    <t>2022/10/20/21:27:41.498416</t>
  </si>
  <si>
    <t>2022/10/20/21:27:41.500648</t>
  </si>
  <si>
    <t>2022/10/20/21:27:41.502316</t>
  </si>
  <si>
    <t>2022/10/20/21:27:41.511915</t>
  </si>
  <si>
    <t>2022/10/20/21:27:41.512459</t>
  </si>
  <si>
    <t>2022/10/20/21:27:41.514674</t>
  </si>
  <si>
    <t>2022/10/20/21:27:41.516412</t>
  </si>
  <si>
    <t>2022/10/20/21:27:41.519395</t>
  </si>
  <si>
    <t>2022/10/20/21:27:41.521138</t>
  </si>
  <si>
    <t>2022/10/20/21:27:41.522659</t>
  </si>
  <si>
    <t>2022/10/20/21:27:41.524383</t>
  </si>
  <si>
    <t>2022/10/20/21:27:41.526619</t>
  </si>
  <si>
    <t>2022/10/20/21:27:41.528261</t>
  </si>
  <si>
    <t>2022/10/20/21:27:41.530547</t>
  </si>
  <si>
    <t>2022/10/20/21:27:41.532203</t>
  </si>
  <si>
    <t>2022/10/20/21:27:41.535488</t>
  </si>
  <si>
    <t>2022/10/20/21:27:41.536639</t>
  </si>
  <si>
    <t>2022/10/20/21:27:41.538397</t>
  </si>
  <si>
    <t>2022/10/20/21:27:41.540720</t>
  </si>
  <si>
    <t>2022/10/20/21:27:41.542624</t>
  </si>
  <si>
    <t>2022/10/20/21:27:41.544855</t>
  </si>
  <si>
    <t>2022/10/20/21:27:41.546796</t>
  </si>
  <si>
    <t>2022/10/20/21:27:41.548371</t>
  </si>
  <si>
    <t>2022/10/20/21:27:41.553396</t>
  </si>
  <si>
    <t>2022/10/20/21:27:41.553493</t>
  </si>
  <si>
    <t>2022/10/20/21:27:41.554626</t>
  </si>
  <si>
    <t>2022/10/20/21:27:41.556233</t>
  </si>
  <si>
    <t>2022/10/20/21:27:41.558499</t>
  </si>
  <si>
    <t>2022/10/20/21:27:41.560776</t>
  </si>
  <si>
    <t>2022/10/20/21:27:41.562350</t>
  </si>
  <si>
    <t>2022/10/20/21:27:41.564635</t>
  </si>
  <si>
    <t>2022/10/20/21:27:41.566230</t>
  </si>
  <si>
    <t>2022/10/20/21:27:41.568572</t>
  </si>
  <si>
    <t>2022/10/20/21:27:41.570182</t>
  </si>
  <si>
    <t>2022/10/20/21:27:41.572383</t>
  </si>
  <si>
    <t>2022/10/20/21:27:41.574624</t>
  </si>
  <si>
    <t>2022/10/20/21:27:41.576278</t>
  </si>
  <si>
    <t>2022/10/20/21:27:41.578521</t>
  </si>
  <si>
    <t>2022/10/20/21:27:41.580292</t>
  </si>
  <si>
    <t>2022/10/20/21:27:41.582622</t>
  </si>
  <si>
    <t>2022/10/20/21:27:41.586704</t>
  </si>
  <si>
    <t>2022/10/20/21:27:41.588335</t>
  </si>
  <si>
    <t>2022/10/20/21:27:41.591080</t>
  </si>
  <si>
    <t>2022/10/20/21:27:41.592262</t>
  </si>
  <si>
    <t>2022/10/20/21:27:41.594459</t>
  </si>
  <si>
    <t>2022/10/20/21:27:41.596737</t>
  </si>
  <si>
    <t>2022/10/20/21:27:41.598938</t>
  </si>
  <si>
    <t>2022/10/20/21:27:41.600649</t>
  </si>
  <si>
    <t>2022/10/20/21:27:41.607903</t>
  </si>
  <si>
    <t>2022/10/20/21:27:41.607914</t>
  </si>
  <si>
    <t>2022/10/20/21:27:41.608432</t>
  </si>
  <si>
    <t>2022/10/20/21:27:41.610691</t>
  </si>
  <si>
    <t>2022/10/20/21:27:41.612321</t>
  </si>
  <si>
    <t>2022/10/20/21:27:41.614539</t>
  </si>
  <si>
    <t>2022/10/20/21:27:41.616879</t>
  </si>
  <si>
    <t>2022/10/20/21:27:41.618702</t>
  </si>
  <si>
    <t>2022/10/20/21:27:41.620682</t>
  </si>
  <si>
    <t>2022/10/20/21:27:41.622374</t>
  </si>
  <si>
    <t>2022/10/20/21:27:41.624537</t>
  </si>
  <si>
    <t>2022/10/20/21:27:41.626939</t>
  </si>
  <si>
    <t>2022/10/20/21:27:41.628600</t>
  </si>
  <si>
    <t>2022/10/20/21:27:41.630304</t>
  </si>
  <si>
    <t>2022/10/20/21:27:41.635972</t>
  </si>
  <si>
    <t>2022/10/20/21:27:41.636546</t>
  </si>
  <si>
    <t>2022/10/20/21:27:41.639802</t>
  </si>
  <si>
    <t>2022/10/20/21:27:41.640440</t>
  </si>
  <si>
    <t>2022/10/20/21:27:41.642661</t>
  </si>
  <si>
    <t>2022/10/20/21:27:41.644341</t>
  </si>
  <si>
    <t>2022/10/20/21:27:41.649419</t>
  </si>
  <si>
    <t>2022/10/20/21:27:41.650318</t>
  </si>
  <si>
    <t>2022/10/20/21:27:41.652547</t>
  </si>
  <si>
    <t>2022/10/20/21:27:41.654752</t>
  </si>
  <si>
    <t>2022/10/20/21:27:41.656514</t>
  </si>
  <si>
    <t>2022/10/20/21:27:41.658244</t>
  </si>
  <si>
    <t>2022/10/20/21:27:41.661963</t>
  </si>
  <si>
    <t>2022/10/20/21:27:41.662391</t>
  </si>
  <si>
    <t>2022/10/20/21:27:41.664580</t>
  </si>
  <si>
    <t>2022/10/20/21:27:41.666271</t>
  </si>
  <si>
    <t>2022/10/20/21:27:41.668511</t>
  </si>
  <si>
    <t>2022/10/20/21:27:41.670218</t>
  </si>
  <si>
    <t>2022/10/20/21:27:41.672458</t>
  </si>
  <si>
    <t>2022/10/20/21:27:41.674630</t>
  </si>
  <si>
    <t>2022/10/20/21:27:41.679173</t>
  </si>
  <si>
    <t>2022/10/20/21:27:41.679222</t>
  </si>
  <si>
    <t>2022/10/20/21:27:41.680243</t>
  </si>
  <si>
    <t>2022/10/20/21:27:41.682468</t>
  </si>
  <si>
    <t>2022/10/20/21:27:41.684694</t>
  </si>
  <si>
    <t>2022/10/20/21:27:41.686551</t>
  </si>
  <si>
    <t>2022/10/20/21:27:41.688567</t>
  </si>
  <si>
    <t>2022/10/20/21:27:41.690319</t>
  </si>
  <si>
    <t>2022/10/20/21:27:41.693223</t>
  </si>
  <si>
    <t>2022/10/20/21:27:41.694314</t>
  </si>
  <si>
    <t>2022/10/20/21:27:41.696555</t>
  </si>
  <si>
    <t>2022/10/20/21:27:41.698248</t>
  </si>
  <si>
    <t>2022/10/20/21:27:41.700459</t>
  </si>
  <si>
    <t>2022/10/20/21:27:41.702154</t>
  </si>
  <si>
    <t>2022/10/20/21:27:41.705274</t>
  </si>
  <si>
    <t>2022/10/20/21:27:41.706277</t>
  </si>
  <si>
    <t>2022/10/20/21:27:41.709321</t>
  </si>
  <si>
    <t>2022/10/20/21:27:41.710175</t>
  </si>
  <si>
    <t>2022/10/20/21:27:41.712541</t>
  </si>
  <si>
    <t>2022/10/20/21:27:41.714717</t>
  </si>
  <si>
    <t>2022/10/20/21:27:41.716939</t>
  </si>
  <si>
    <t>2022/10/20/21:27:41.718705</t>
  </si>
  <si>
    <t>2022/10/20/21:27:41.720312</t>
  </si>
  <si>
    <t>2022/10/20/21:27:41.722845</t>
  </si>
  <si>
    <t>2022/10/20/21:27:41.726017</t>
  </si>
  <si>
    <t>2022/10/20/21:27:41.726662</t>
  </si>
  <si>
    <t>2022/10/20/21:27:41.728186</t>
  </si>
  <si>
    <t>2022/10/20/21:27:41.730421</t>
  </si>
  <si>
    <t>2022/10/20/21:27:41.732102</t>
  </si>
  <si>
    <t>2022/10/20/21:27:41.734328</t>
  </si>
  <si>
    <t>2022/10/20/21:27:41.737271</t>
  </si>
  <si>
    <t>2022/10/20/21:27:41.738310</t>
  </si>
  <si>
    <t>2022/10/20/21:27:41.744701</t>
  </si>
  <si>
    <t>2022/10/20/21:27:41.745020</t>
  </si>
  <si>
    <t>2022/10/20/21:27:41.746798</t>
  </si>
  <si>
    <t>2022/10/20/21:27:41.748437</t>
  </si>
  <si>
    <t>2022/10/20/21:27:41.750604</t>
  </si>
  <si>
    <t>2022/10/20/21:27:41.752355</t>
  </si>
  <si>
    <t>2022/10/20/21:27:41.754458</t>
  </si>
  <si>
    <t>2022/10/20/21:27:41.756711</t>
  </si>
  <si>
    <t>2022/10/20/21:27:41.758356</t>
  </si>
  <si>
    <t>2022/10/20/21:27:41.760605</t>
  </si>
  <si>
    <t>2022/10/20/21:27:41.762240</t>
  </si>
  <si>
    <t>2022/10/20/21:27:41.764448</t>
  </si>
  <si>
    <t>2022/10/20/21:27:41.766717</t>
  </si>
  <si>
    <t>2022/10/20/21:27:41.768304</t>
  </si>
  <si>
    <t>2022/10/20/21:27:41.770527</t>
  </si>
  <si>
    <t>2022/10/20/21:27:41.772557</t>
  </si>
  <si>
    <t>2022/10/20/21:27:41.774851</t>
  </si>
  <si>
    <t>2022/10/20/21:27:41.776449</t>
  </si>
  <si>
    <t>2022/10/20/21:27:41.779243</t>
  </si>
  <si>
    <t>2022/10/20/21:27:41.783893</t>
  </si>
  <si>
    <t>2022/10/20/21:27:41.783943</t>
  </si>
  <si>
    <t>2022/10/20/21:27:41.784772</t>
  </si>
  <si>
    <t>2022/10/20/21:27:41.786978</t>
  </si>
  <si>
    <t>2022/10/20/21:27:41.791895</t>
  </si>
  <si>
    <t>2022/10/20/21:27:41.791929</t>
  </si>
  <si>
    <t>2022/10/20/21:27:41.792481</t>
  </si>
  <si>
    <t>2022/10/20/21:27:41.794418</t>
  </si>
  <si>
    <t>2022/10/20/21:27:41.796754</t>
  </si>
  <si>
    <t>2022/10/20/21:27:41.798503</t>
  </si>
  <si>
    <t>2022/10/20/21:27:41.800190</t>
  </si>
  <si>
    <t>2022/10/20/21:27:41.802398</t>
  </si>
  <si>
    <t>2022/10/20/21:27:41.806117</t>
  </si>
  <si>
    <t>2022/10/20/21:27:41.806690</t>
  </si>
  <si>
    <t>2022/10/20/21:27:41.812477</t>
  </si>
  <si>
    <t>2022/10/20/21:27:41.815634</t>
  </si>
  <si>
    <t>2022/10/20/21:27:41.815678</t>
  </si>
  <si>
    <t>2022/10/20/21:27:41.816356</t>
  </si>
  <si>
    <t>2022/10/20/21:27:41.818706</t>
  </si>
  <si>
    <t>2022/10/20/21:27:41.820886</t>
  </si>
  <si>
    <t>2022/10/20/21:27:41.822515</t>
  </si>
  <si>
    <t>2022/10/20/21:27:41.824240</t>
  </si>
  <si>
    <t>2022/10/20/21:27:41.826459</t>
  </si>
  <si>
    <t>2022/10/20/21:27:41.831832</t>
  </si>
  <si>
    <t>2022/10/20/21:27:41.831881</t>
  </si>
  <si>
    <t>2022/10/20/21:27:41.832301</t>
  </si>
  <si>
    <t>2022/10/20/21:27:41.834460</t>
  </si>
  <si>
    <t>2022/10/20/21:27:41.836186</t>
  </si>
  <si>
    <t>2022/10/20/21:27:41.839049</t>
  </si>
  <si>
    <t>2022/10/20/21:27:41.841932</t>
  </si>
  <si>
    <t>2022/10/20/21:27:41.842491</t>
  </si>
  <si>
    <t>2022/10/20/21:27:41.844737</t>
  </si>
  <si>
    <t>2022/10/20/21:27:41.849135</t>
  </si>
  <si>
    <t>2022/10/20/21:27:41.849151</t>
  </si>
  <si>
    <t>2022/10/20/21:27:41.850561</t>
  </si>
  <si>
    <t>2022/10/20/21:27:41.852247</t>
  </si>
  <si>
    <t>2022/10/20/21:27:41.854560</t>
  </si>
  <si>
    <t>2022/10/20/21:27:41.856148</t>
  </si>
  <si>
    <t>2022/10/20/21:27:41.863143</t>
  </si>
  <si>
    <t>2022/10/20/21:27:41.864290</t>
  </si>
  <si>
    <t>2022/10/20/21:27:41.866526</t>
  </si>
  <si>
    <t>2022/10/20/21:27:41.868189</t>
  </si>
  <si>
    <t>2022/10/20/21:27:41.870442</t>
  </si>
  <si>
    <t>2022/10/20/21:27:41.874256</t>
  </si>
  <si>
    <t>2022/10/20/21:27:41.875181</t>
  </si>
  <si>
    <t>2022/10/20/21:27:41.879208</t>
  </si>
  <si>
    <t>2022/10/20/21:27:41.879221</t>
  </si>
  <si>
    <t>2022/10/20/21:27:41.880658</t>
  </si>
  <si>
    <t>2022/10/20/21:27:41.882289</t>
  </si>
  <si>
    <t>2022/10/20/21:27:41.884691</t>
  </si>
  <si>
    <t>2022/10/20/21:27:41.886317</t>
  </si>
  <si>
    <t>2022/10/20/21:27:41.889556</t>
  </si>
  <si>
    <t>2022/10/20/21:27:41.895196</t>
  </si>
  <si>
    <t>2022/10/20/21:27:41.896436</t>
  </si>
  <si>
    <t>2022/10/20/21:27:41.898468</t>
  </si>
  <si>
    <t>2022/10/20/21:27:41.900558</t>
  </si>
  <si>
    <t>2022/10/20/21:27:41.902397</t>
  </si>
  <si>
    <t>2022/10/20/21:27:41.905071</t>
  </si>
  <si>
    <t>2022/10/20/21:27:41.906804</t>
  </si>
  <si>
    <t>2022/10/20/21:27:41.908522</t>
  </si>
  <si>
    <t>2022/10/20/21:27:41.910591</t>
  </si>
  <si>
    <t>2022/10/20/21:27:41.912559</t>
  </si>
  <si>
    <t>2022/10/20/21:27:41.919716</t>
  </si>
  <si>
    <t>2022/10/20/21:27:41.919743</t>
  </si>
  <si>
    <t>2022/10/20/21:27:41.920432</t>
  </si>
  <si>
    <t>2022/10/20/21:27:41.922649</t>
  </si>
  <si>
    <t>2022/10/20/21:27:41.924285</t>
  </si>
  <si>
    <t>2022/10/20/21:27:41.926477</t>
  </si>
  <si>
    <t>2022/10/20/21:27:41.928591</t>
  </si>
  <si>
    <t>2022/10/20/21:27:41.930266</t>
  </si>
  <si>
    <t>2022/10/20/21:27:41.932526</t>
  </si>
  <si>
    <t>2022/10/20/21:27:41.935794</t>
  </si>
  <si>
    <t>2022/10/20/21:27:41.936358</t>
  </si>
  <si>
    <t>2022/10/20/21:27:41.938631</t>
  </si>
  <si>
    <t>2022/10/20/21:27:41.940302</t>
  </si>
  <si>
    <t>2022/10/20/21:27:41.942498</t>
  </si>
  <si>
    <t>2022/10/20/21:27:41.944196</t>
  </si>
  <si>
    <t>2022/10/20/21:27:41.946447</t>
  </si>
  <si>
    <t>2022/10/20/21:27:41.948677</t>
  </si>
  <si>
    <t>2022/10/20/21:27:41.950367</t>
  </si>
  <si>
    <t>2022/10/20/21:27:41.952622</t>
  </si>
  <si>
    <t>2022/10/20/21:27:41.954355</t>
  </si>
  <si>
    <t>2022/10/20/21:27:41.956490</t>
  </si>
  <si>
    <t>2022/10/20/21:27:41.958460</t>
  </si>
  <si>
    <t>2022/10/20/21:27:41.960280</t>
  </si>
  <si>
    <t>2022/10/20/21:27:41.962637</t>
  </si>
  <si>
    <t>2022/10/20/21:27:41.964266</t>
  </si>
  <si>
    <t>2022/10/20/21:27:41.966603</t>
  </si>
  <si>
    <t>2022/10/20/21:27:41.971832</t>
  </si>
  <si>
    <t>2022/10/20/21:27:41.974019</t>
  </si>
  <si>
    <t>2022/10/20/21:27:41.974563</t>
  </si>
  <si>
    <t>2022/10/20/21:27:41.976901</t>
  </si>
  <si>
    <t>2022/10/20/21:27:41.978789</t>
  </si>
  <si>
    <t>2022/10/20/21:27:41.980979</t>
  </si>
  <si>
    <t>2022/10/20/21:27:41.982414</t>
  </si>
  <si>
    <t>2022/10/20/21:27:41.985171</t>
  </si>
  <si>
    <t>2022/10/20/21:27:41.986340</t>
  </si>
  <si>
    <t>2022/10/20/21:27:41.988668</t>
  </si>
  <si>
    <t>2022/10/20/21:27:41.990298</t>
  </si>
  <si>
    <t>2022/10/20/21:27:41.992493</t>
  </si>
  <si>
    <t>2022/10/20/21:27:41.994821</t>
  </si>
  <si>
    <t>2022/10/20/21:27:41.996307</t>
  </si>
  <si>
    <t>2022/10/20/21:27:41.998595</t>
  </si>
  <si>
    <t>2022/10/20/21:27:42.000292</t>
  </si>
  <si>
    <t>2022/10/20/21:27:42.002496</t>
  </si>
  <si>
    <t>2022/10/20/21:27:42.004792</t>
  </si>
  <si>
    <t>2022/10/20/21:27:42.006474</t>
  </si>
  <si>
    <t>2022/10/20/21:27:42.011817</t>
  </si>
  <si>
    <t>2022/10/20/21:27:42.011832</t>
  </si>
  <si>
    <t>2022/10/20/21:27:42.012449</t>
  </si>
  <si>
    <t>2022/10/20/21:27:42.014632</t>
  </si>
  <si>
    <t>2022/10/20/21:27:42.019877</t>
  </si>
  <si>
    <t>2022/10/20/21:27:42.019947</t>
  </si>
  <si>
    <t>2022/10/20/21:27:42.020773</t>
  </si>
  <si>
    <t>2022/10/20/21:27:42.022561</t>
  </si>
  <si>
    <t>2022/10/20/21:27:42.024853</t>
  </si>
  <si>
    <t>2022/10/20/21:27:42.026391</t>
  </si>
  <si>
    <t>2022/10/20/21:27:42.029062</t>
  </si>
  <si>
    <t>2022/10/20/21:27:42.030455</t>
  </si>
  <si>
    <t>2022/10/20/21:27:42.032629</t>
  </si>
  <si>
    <t>2022/10/20/21:27:42.036204</t>
  </si>
  <si>
    <t>2022/10/20/21:27:42.036542</t>
  </si>
  <si>
    <t>2022/10/20/21:27:42.039002</t>
  </si>
  <si>
    <t>2022/10/20/21:27:42.040523</t>
  </si>
  <si>
    <t>2022/10/20/21:27:42.042695</t>
  </si>
  <si>
    <t>2022/10/20/21:27:42.044600</t>
  </si>
  <si>
    <t>2022/10/20/21:27:42.046879</t>
  </si>
  <si>
    <t>2022/10/20/21:27:42.048490</t>
  </si>
  <si>
    <t>2022/10/20/21:27:42.050138</t>
  </si>
  <si>
    <t>2022/10/20/21:27:42.052355</t>
  </si>
  <si>
    <t>2022/10/20/21:27:42.054586</t>
  </si>
  <si>
    <t>2022/10/20/21:27:42.056372</t>
  </si>
  <si>
    <t>2022/10/20/21:27:42.058556</t>
  </si>
  <si>
    <t>2022/10/20/21:27:42.060718</t>
  </si>
  <si>
    <t>2022/10/20/21:27:42.062359</t>
  </si>
  <si>
    <t>2022/10/20/21:27:42.065185</t>
  </si>
  <si>
    <t>2022/10/20/21:27:42.066329</t>
  </si>
  <si>
    <t>2022/10/20/21:27:42.069634</t>
  </si>
  <si>
    <t>2022/10/20/21:27:42.071864</t>
  </si>
  <si>
    <t>2022/10/20/21:27:42.072585</t>
  </si>
  <si>
    <t>2022/10/20/21:27:42.074690</t>
  </si>
  <si>
    <t>2022/10/20/21:27:42.078295</t>
  </si>
  <si>
    <t>2022/10/20/21:27:42.078643</t>
  </si>
  <si>
    <t>2022/10/20/21:27:42.080331</t>
  </si>
  <si>
    <t>2022/10/20/21:27:42.082568</t>
  </si>
  <si>
    <t>2022/10/20/21:27:42.084218</t>
  </si>
  <si>
    <t>2022/10/20/21:27:42.087242</t>
  </si>
  <si>
    <t>2022/10/20/21:27:42.088416</t>
  </si>
  <si>
    <t>2022/10/20/21:27:42.090935</t>
  </si>
  <si>
    <t>2022/10/20/21:27:42.094579</t>
  </si>
  <si>
    <t>2022/10/20/21:27:42.097097</t>
  </si>
  <si>
    <t>2022/10/20/21:27:42.098191</t>
  </si>
  <si>
    <t>2022/10/20/21:27:42.101426</t>
  </si>
  <si>
    <t>2022/10/20/21:27:42.102378</t>
  </si>
  <si>
    <t>2022/10/20/21:27:42.104621</t>
  </si>
  <si>
    <t>2022/10/20/21:27:42.108612</t>
  </si>
  <si>
    <t>2022/10/20/21:27:42.108624</t>
  </si>
  <si>
    <t>2022/10/20/21:27:42.110150</t>
  </si>
  <si>
    <t>2022/10/20/21:27:42.112320</t>
  </si>
  <si>
    <t>2022/10/20/21:27:42.114515</t>
  </si>
  <si>
    <t>2022/10/20/21:27:42.116720</t>
  </si>
  <si>
    <t>2022/10/20/21:27:42.118395</t>
  </si>
  <si>
    <t>2022/10/20/21:27:42.120667</t>
  </si>
  <si>
    <t>2022/10/20/21:27:42.122307</t>
  </si>
  <si>
    <t>2022/10/20/21:27:42.124743</t>
  </si>
  <si>
    <t>2022/10/20/21:27:42.127215</t>
  </si>
  <si>
    <t>2022/10/20/21:27:42.131021</t>
  </si>
  <si>
    <t>2022/10/20/21:27:42.132585</t>
  </si>
  <si>
    <t>2022/10/20/21:27:42.134256</t>
  </si>
  <si>
    <t>2022/10/20/21:27:42.136515</t>
  </si>
  <si>
    <t>2022/10/20/21:27:42.138926</t>
  </si>
  <si>
    <t>2022/10/20/21:27:42.140399</t>
  </si>
  <si>
    <t>2022/10/20/21:27:42.142766</t>
  </si>
  <si>
    <t>2022/10/20/21:27:42.145440</t>
  </si>
  <si>
    <t>2022/10/20/21:27:42.146902</t>
  </si>
  <si>
    <t>2022/10/20/21:27:42.148638</t>
  </si>
  <si>
    <t>2022/10/20/21:27:42.150401</t>
  </si>
  <si>
    <t>2022/10/20/21:27:42.152686</t>
  </si>
  <si>
    <t>2022/10/20/21:27:42.156226</t>
  </si>
  <si>
    <t>2022/10/20/21:27:42.156372</t>
  </si>
  <si>
    <t>2022/10/20/21:27:42.158593</t>
  </si>
  <si>
    <t>2022/10/20/21:27:42.160440</t>
  </si>
  <si>
    <t>2022/10/20/21:27:42.162663</t>
  </si>
  <si>
    <t>2022/10/20/21:27:42.164375</t>
  </si>
  <si>
    <t>2022/10/20/21:27:42.166568</t>
  </si>
  <si>
    <t>2022/10/20/21:27:42.169028</t>
  </si>
  <si>
    <t>2022/10/20/21:27:42.170441</t>
  </si>
  <si>
    <t>2022/10/20/21:27:42.172714</t>
  </si>
  <si>
    <t>2022/10/20/21:27:42.174353</t>
  </si>
  <si>
    <t>2022/10/20/21:27:42.176564</t>
  </si>
  <si>
    <t>2022/10/20/21:27:42.178814</t>
  </si>
  <si>
    <t>2022/10/20/21:27:42.180501</t>
  </si>
  <si>
    <t>2022/10/20/21:27:42.182341</t>
  </si>
  <si>
    <t>2022/10/20/21:27:42.184526</t>
  </si>
  <si>
    <t>2022/10/20/21:27:42.186240</t>
  </si>
  <si>
    <t>2022/10/20/21:27:42.189608</t>
  </si>
  <si>
    <t>2022/10/20/21:27:42.190852</t>
  </si>
  <si>
    <t>2022/10/20/21:27:42.193180</t>
  </si>
  <si>
    <t>2022/10/20/21:27:42.194287</t>
  </si>
  <si>
    <t>2022/10/20/21:27:42.196497</t>
  </si>
  <si>
    <t>2022/10/20/21:27:42.198174</t>
  </si>
  <si>
    <t>2022/10/20/21:27:42.200896</t>
  </si>
  <si>
    <t>2022/10/20/21:27:42.202262</t>
  </si>
  <si>
    <t>2022/10/20/21:27:42.207863</t>
  </si>
  <si>
    <t>2022/10/20/21:27:42.208405</t>
  </si>
  <si>
    <t>2022/10/20/21:27:42.210660</t>
  </si>
  <si>
    <t>2022/10/20/21:27:42.212301</t>
  </si>
  <si>
    <t>2022/10/20/21:27:42.215254</t>
  </si>
  <si>
    <t>2022/10/20/21:27:42.216765</t>
  </si>
  <si>
    <t>2022/10/20/21:27:42.218476</t>
  </si>
  <si>
    <t>2022/10/20/21:27:42.221654</t>
  </si>
  <si>
    <t>2022/10/20/21:27:42.222731</t>
  </si>
  <si>
    <t>2022/10/20/21:27:42.226114</t>
  </si>
  <si>
    <t>2022/10/20/21:27:42.226675</t>
  </si>
  <si>
    <t>2022/10/20/21:27:42.228481</t>
  </si>
  <si>
    <t>2022/10/20/21:27:42.230626</t>
  </si>
  <si>
    <t>2022/10/20/21:27:42.232272</t>
  </si>
  <si>
    <t>2022/10/20/21:27:42.234524</t>
  </si>
  <si>
    <t>2022/10/20/21:27:42.236721</t>
  </si>
  <si>
    <t>2022/10/20/21:27:42.239997</t>
  </si>
  <si>
    <t>2022/10/20/21:27:42.240547</t>
  </si>
  <si>
    <t>2022/10/20/21:27:42.242225</t>
  </si>
  <si>
    <t>2022/10/20/21:27:42.244421</t>
  </si>
  <si>
    <t>2022/10/20/21:27:42.246747</t>
  </si>
  <si>
    <t>2022/10/20/21:27:42.248308</t>
  </si>
  <si>
    <t>2022/10/20/21:27:42.250515</t>
  </si>
  <si>
    <t>2022/10/20/21:27:42.254458</t>
  </si>
  <si>
    <t>2022/10/20/21:27:42.256655</t>
  </si>
  <si>
    <t>2022/10/20/21:27:42.258861</t>
  </si>
  <si>
    <t>2022/10/20/21:27:42.260496</t>
  </si>
  <si>
    <t>2022/10/20/21:27:42.262736</t>
  </si>
  <si>
    <t>2022/10/20/21:27:42.264340</t>
  </si>
  <si>
    <t>2022/10/20/21:27:42.266626</t>
  </si>
  <si>
    <t>2022/10/20/21:27:42.268381</t>
  </si>
  <si>
    <t>2022/10/20/21:27:42.270556</t>
  </si>
  <si>
    <t>2022/10/20/21:27:42.275241</t>
  </si>
  <si>
    <t>2022/10/20/21:27:42.276474</t>
  </si>
  <si>
    <t>2022/10/20/21:27:42.278620</t>
  </si>
  <si>
    <t>2022/10/20/21:27:42.280257</t>
  </si>
  <si>
    <t>2022/10/20/21:27:42.282560</t>
  </si>
  <si>
    <t>2022/10/20/21:27:42.284239</t>
  </si>
  <si>
    <t>2022/10/20/21:27:42.286527</t>
  </si>
  <si>
    <t>2022/10/20/21:27:42.293435</t>
  </si>
  <si>
    <t>2022/10/20/21:27:42.294029</t>
  </si>
  <si>
    <t>2022/10/20/21:27:42.294544</t>
  </si>
  <si>
    <t>2022/10/20/21:27:42.296220</t>
  </si>
  <si>
    <t>2022/10/20/21:27:42.298425</t>
  </si>
  <si>
    <t>2022/10/20/21:27:42.300855</t>
  </si>
  <si>
    <t>2022/10/20/21:27:42.302391</t>
  </si>
  <si>
    <t>2022/10/20/21:27:42.304428</t>
  </si>
  <si>
    <t>2022/10/20/21:27:42.307703</t>
  </si>
  <si>
    <t>2022/10/20/21:27:42.309060</t>
  </si>
  <si>
    <t>2022/10/20/21:27:42.310652</t>
  </si>
  <si>
    <t>2022/10/20/21:27:42.312337</t>
  </si>
  <si>
    <t>2022/10/20/21:27:42.314522</t>
  </si>
  <si>
    <t>2022/10/20/21:27:42.316265</t>
  </si>
  <si>
    <t>2022/10/20/21:27:42.319714</t>
  </si>
  <si>
    <t>2022/10/20/21:27:42.321695</t>
  </si>
  <si>
    <t>2022/10/20/21:27:42.322207</t>
  </si>
  <si>
    <t>2022/10/20/21:27:42.326216</t>
  </si>
  <si>
    <t>2022/10/20/21:27:42.328391</t>
  </si>
  <si>
    <t>2022/10/20/21:27:42.330616</t>
  </si>
  <si>
    <t>2022/10/20/21:27:42.332560</t>
  </si>
  <si>
    <t>2022/10/20/21:27:42.334153</t>
  </si>
  <si>
    <t>2022/10/20/21:27:42.336362</t>
  </si>
  <si>
    <t>2022/10/20/21:27:42.339454</t>
  </si>
  <si>
    <t>2022/10/20/21:27:42.340561</t>
  </si>
  <si>
    <t>2022/10/20/21:27:42.342607</t>
  </si>
  <si>
    <t>2022/10/20/21:27:42.344298</t>
  </si>
  <si>
    <t>2022/10/20/21:27:42.346685</t>
  </si>
  <si>
    <t>2022/10/20/21:27:42.348297</t>
  </si>
  <si>
    <t>2022/10/20/21:27:42.350543</t>
  </si>
  <si>
    <t>2022/10/20/21:27:42.353031</t>
  </si>
  <si>
    <t>2022/10/20/21:27:42.354573</t>
  </si>
  <si>
    <t>2022/10/20/21:27:42.358462</t>
  </si>
  <si>
    <t>2022/10/20/21:27:42.361218</t>
  </si>
  <si>
    <t>2022/10/20/21:27:42.362331</t>
  </si>
  <si>
    <t>2022/10/20/21:27:42.365415</t>
  </si>
  <si>
    <t>2022/10/20/21:27:42.366222</t>
  </si>
  <si>
    <t>2022/10/20/21:27:42.368465</t>
  </si>
  <si>
    <t>2022/10/20/21:27:42.370679</t>
  </si>
  <si>
    <t>2022/10/20/21:27:42.372372</t>
  </si>
  <si>
    <t>2022/10/20/21:27:42.378475</t>
  </si>
  <si>
    <t>2022/10/20/21:27:42.379039</t>
  </si>
  <si>
    <t>2022/10/20/21:27:42.381314</t>
  </si>
  <si>
    <t>2022/10/20/21:27:42.382436</t>
  </si>
  <si>
    <t>2022/10/20/21:27:42.385555</t>
  </si>
  <si>
    <t>2022/10/20/21:27:42.386724</t>
  </si>
  <si>
    <t>2022/10/20/21:27:42.388353</t>
  </si>
  <si>
    <t>2022/10/20/21:27:42.390513</t>
  </si>
  <si>
    <t>2022/10/20/21:27:42.392226</t>
  </si>
  <si>
    <t>2022/10/20/21:27:42.394694</t>
  </si>
  <si>
    <t>2022/10/20/21:27:42.396260</t>
  </si>
  <si>
    <t>2022/10/20/21:27:42.398470</t>
  </si>
  <si>
    <t>2022/10/20/21:27:42.400189</t>
  </si>
  <si>
    <t>2022/10/20/21:27:42.402440</t>
  </si>
  <si>
    <t>2022/10/20/21:27:42.405295</t>
  </si>
  <si>
    <t>2022/10/20/21:27:42.406410</t>
  </si>
  <si>
    <t>2022/10/20/21:27:42.408667</t>
  </si>
  <si>
    <t>2022/10/20/21:27:42.415936</t>
  </si>
  <si>
    <t>2022/10/20/21:27:42.415952</t>
  </si>
  <si>
    <t>2022/10/20/21:27:42.417026</t>
  </si>
  <si>
    <t>2022/10/20/21:27:42.418803</t>
  </si>
  <si>
    <t>2022/10/20/21:27:42.420548</t>
  </si>
  <si>
    <t>2022/10/20/21:27:42.422737</t>
  </si>
  <si>
    <t>2022/10/20/21:27:42.424402</t>
  </si>
  <si>
    <t>2022/10/20/21:27:42.426997</t>
  </si>
  <si>
    <t>2022/10/20/21:27:42.428851</t>
  </si>
  <si>
    <t>2022/10/20/21:27:42.430846</t>
  </si>
  <si>
    <t>2022/10/20/21:27:42.434246</t>
  </si>
  <si>
    <t>2022/10/20/21:27:42.434716</t>
  </si>
  <si>
    <t>2022/10/20/21:27:42.436362</t>
  </si>
  <si>
    <t>2022/10/20/21:27:42.438698</t>
  </si>
  <si>
    <t>2022/10/20/21:27:42.440355</t>
  </si>
  <si>
    <t>2022/10/20/21:27:42.442596</t>
  </si>
  <si>
    <t>2022/10/20/21:27:42.444322</t>
  </si>
  <si>
    <t>2022/10/20/21:27:42.446633</t>
  </si>
  <si>
    <t>2022/10/20/21:27:42.448939</t>
  </si>
  <si>
    <t>2022/10/20/21:27:42.450689</t>
  </si>
  <si>
    <t>2022/10/20/21:27:42.455091</t>
  </si>
  <si>
    <t>2022/10/20/21:27:42.456791</t>
  </si>
  <si>
    <t>2022/10/20/21:27:42.458991</t>
  </si>
  <si>
    <t>2022/10/20/21:27:42.460640</t>
  </si>
  <si>
    <t>2022/10/20/21:27:42.462409</t>
  </si>
  <si>
    <t>2022/10/20/21:27:42.467393</t>
  </si>
  <si>
    <t>2022/10/20/21:27:42.468587</t>
  </si>
  <si>
    <t>2022/10/20/21:27:42.470737</t>
  </si>
  <si>
    <t>2022/10/20/21:27:42.472344</t>
  </si>
  <si>
    <t>2022/10/20/21:27:42.474624</t>
  </si>
  <si>
    <t>2022/10/20/21:27:42.476290</t>
  </si>
  <si>
    <t>2022/10/20/21:27:42.479970</t>
  </si>
  <si>
    <t>2022/10/20/21:27:42.485423</t>
  </si>
  <si>
    <t>2022/10/20/21:27:42.485436</t>
  </si>
  <si>
    <t>2022/10/20/21:27:42.486260</t>
  </si>
  <si>
    <t>2022/10/20/21:27:42.488825</t>
  </si>
  <si>
    <t>2022/10/20/21:27:42.490463</t>
  </si>
  <si>
    <t>2022/10/20/21:27:42.492759</t>
  </si>
  <si>
    <t>2022/10/20/21:27:42.494563</t>
  </si>
  <si>
    <t>2022/10/20/21:27:42.498075</t>
  </si>
  <si>
    <t>2022/10/20/21:27:42.498953</t>
  </si>
  <si>
    <t>2022/10/20/21:27:42.500571</t>
  </si>
  <si>
    <t>2022/10/20/21:27:42.502237</t>
  </si>
  <si>
    <t>2022/10/20/21:27:42.504465</t>
  </si>
  <si>
    <t>2022/10/20/21:27:42.506783</t>
  </si>
  <si>
    <t>2022/10/20/21:27:42.508477</t>
  </si>
  <si>
    <t>2022/10/20/21:27:42.510153</t>
  </si>
  <si>
    <t>2022/10/20/21:27:42.512531</t>
  </si>
  <si>
    <t>2022/10/20/21:27:42.514266</t>
  </si>
  <si>
    <t>2022/10/20/21:27:42.517632</t>
  </si>
  <si>
    <t>2022/10/20/21:27:42.519331</t>
  </si>
  <si>
    <t>2022/10/20/21:27:42.520833</t>
  </si>
  <si>
    <t>2022/10/20/21:27:42.522503</t>
  </si>
  <si>
    <t>2022/10/20/21:27:42.524189</t>
  </si>
  <si>
    <t>2022/10/20/21:27:42.526623</t>
  </si>
  <si>
    <t>2022/10/20/21:27:42.529913</t>
  </si>
  <si>
    <t>2022/10/20/21:27:42.530470</t>
  </si>
  <si>
    <t>2022/10/20/21:27:42.532603</t>
  </si>
  <si>
    <t>2022/10/20/21:27:42.534263</t>
  </si>
  <si>
    <t>2022/10/20/21:27:42.536413</t>
  </si>
  <si>
    <t>2022/10/20/21:27:42.538610</t>
  </si>
  <si>
    <t>2022/10/20/21:27:42.540307</t>
  </si>
  <si>
    <t>2022/10/20/21:27:42.542276</t>
  </si>
  <si>
    <t>2022/10/20/21:27:42.544697</t>
  </si>
  <si>
    <t>2022/10/20/21:27:42.547436</t>
  </si>
  <si>
    <t>2022/10/20/21:27:42.548454</t>
  </si>
  <si>
    <t>2022/10/20/21:27:42.551963</t>
  </si>
  <si>
    <t>2022/10/20/21:27:42.553061</t>
  </si>
  <si>
    <t>2022/10/20/21:27:42.554830</t>
  </si>
  <si>
    <t>2022/10/20/21:27:42.556416</t>
  </si>
  <si>
    <t>2022/10/20/21:27:42.558652</t>
  </si>
  <si>
    <t>2022/10/20/21:27:42.561167</t>
  </si>
  <si>
    <t>2022/10/20/21:27:42.563979</t>
  </si>
  <si>
    <t>2022/10/20/21:27:42.564514</t>
  </si>
  <si>
    <t>2022/10/20/21:27:42.566195</t>
  </si>
  <si>
    <t>2022/10/20/21:27:42.568430</t>
  </si>
  <si>
    <t>2022/10/20/21:27:42.570616</t>
  </si>
  <si>
    <t>2022/10/20/21:27:42.572298</t>
  </si>
  <si>
    <t>2022/10/20/21:27:42.574528</t>
  </si>
  <si>
    <t>2022/10/20/21:27:42.576782</t>
  </si>
  <si>
    <t>2022/10/20/21:27:42.581962</t>
  </si>
  <si>
    <t>2022/10/20/21:27:42.584661</t>
  </si>
  <si>
    <t>2022/10/20/21:27:42.586637</t>
  </si>
  <si>
    <t>2022/10/20/21:27:42.588579</t>
  </si>
  <si>
    <t>2022/10/20/21:27:42.590269</t>
  </si>
  <si>
    <t>2022/10/20/21:27:42.592574</t>
  </si>
  <si>
    <t>2022/10/20/21:27:42.594215</t>
  </si>
  <si>
    <t>2022/10/20/21:27:42.596552</t>
  </si>
  <si>
    <t>2022/10/20/21:27:42.599488</t>
  </si>
  <si>
    <t>2022/10/20/21:27:42.600574</t>
  </si>
  <si>
    <t>2022/10/20/21:27:42.602229</t>
  </si>
  <si>
    <t>2022/10/20/21:27:42.604629</t>
  </si>
  <si>
    <t>2022/10/20/21:27:42.609082</t>
  </si>
  <si>
    <t>2022/10/20/21:27:42.609215</t>
  </si>
  <si>
    <t>2022/10/20/21:27:42.610359</t>
  </si>
  <si>
    <t>2022/10/20/21:27:42.612537</t>
  </si>
  <si>
    <t>2022/10/20/21:27:42.616349</t>
  </si>
  <si>
    <t>2022/10/20/21:27:42.616996</t>
  </si>
  <si>
    <t>2022/10/20/21:27:42.618515</t>
  </si>
  <si>
    <t>2022/10/20/21:27:42.620622</t>
  </si>
  <si>
    <t>2022/10/20/21:27:42.622324</t>
  </si>
  <si>
    <t>2022/10/20/21:27:42.624183</t>
  </si>
  <si>
    <t>2022/10/20/21:27:42.627333</t>
  </si>
  <si>
    <t>2022/10/20/21:27:42.628447</t>
  </si>
  <si>
    <t>2022/10/20/21:27:42.630657</t>
  </si>
  <si>
    <t>2022/10/20/21:27:42.632315</t>
  </si>
  <si>
    <t>2022/10/20/21:27:42.634529</t>
  </si>
  <si>
    <t>2022/10/20/21:27:42.636145</t>
  </si>
  <si>
    <t>2022/10/20/21:27:42.639243</t>
  </si>
  <si>
    <t>2022/10/20/21:27:42.640297</t>
  </si>
  <si>
    <t>2022/10/20/21:27:42.642691</t>
  </si>
  <si>
    <t>2022/10/20/21:27:42.645350</t>
  </si>
  <si>
    <t>2022/10/20/21:27:42.646401</t>
  </si>
  <si>
    <t>2022/10/20/21:27:42.648619</t>
  </si>
  <si>
    <t>2022/10/20/21:27:42.650360</t>
  </si>
  <si>
    <t>2022/10/20/21:27:42.652588</t>
  </si>
  <si>
    <t>2022/10/20/21:27:42.654325</t>
  </si>
  <si>
    <t>2022/10/20/21:27:42.656766</t>
  </si>
  <si>
    <t>2022/10/20/21:27:42.658436</t>
  </si>
  <si>
    <t>2022/10/20/21:27:42.660649</t>
  </si>
  <si>
    <t>2022/10/20/21:27:42.662233</t>
  </si>
  <si>
    <t>2022/10/20/21:27:42.667292</t>
  </si>
  <si>
    <t>2022/10/20/21:27:42.668426</t>
  </si>
  <si>
    <t>2022/10/20/21:27:42.670718</t>
  </si>
  <si>
    <t>2022/10/20/21:27:42.673841</t>
  </si>
  <si>
    <t>2022/10/20/21:27:42.674624</t>
  </si>
  <si>
    <t>2022/10/20/21:27:42.676648</t>
  </si>
  <si>
    <t>2022/10/20/21:27:42.678686</t>
  </si>
  <si>
    <t>2022/10/20/21:27:42.680277</t>
  </si>
  <si>
    <t>2022/10/20/21:27:42.682684</t>
  </si>
  <si>
    <t>2022/10/20/21:27:42.684843</t>
  </si>
  <si>
    <t>2022/10/20/21:27:42.686718</t>
  </si>
  <si>
    <t>2022/10/20/21:27:42.688326</t>
  </si>
  <si>
    <t>2022/10/20/21:27:42.690533</t>
  </si>
  <si>
    <t>2022/10/20/21:27:42.692236</t>
  </si>
  <si>
    <t>2022/10/20/21:27:42.694417</t>
  </si>
  <si>
    <t>2022/10/20/21:27:42.696653</t>
  </si>
  <si>
    <t>2022/10/20/21:27:42.698376</t>
  </si>
  <si>
    <t>2022/10/20/21:27:42.701610</t>
  </si>
  <si>
    <t>2022/10/20/21:27:42.702626</t>
  </si>
  <si>
    <t>2022/10/20/21:27:42.704882</t>
  </si>
  <si>
    <t>2022/10/20/21:27:42.708184</t>
  </si>
  <si>
    <t>2022/10/20/21:27:42.708501</t>
  </si>
  <si>
    <t>2022/10/20/21:27:42.710592</t>
  </si>
  <si>
    <t>2022/10/20/21:27:42.712252</t>
  </si>
  <si>
    <t>2022/10/20/21:27:42.714518</t>
  </si>
  <si>
    <t>2022/10/20/21:27:42.716699</t>
  </si>
  <si>
    <t>2022/10/20/21:27:42.719871</t>
  </si>
  <si>
    <t>2022/10/20/21:27:42.720381</t>
  </si>
  <si>
    <t>2022/10/20/21:27:42.722630</t>
  </si>
  <si>
    <t>2022/10/20/21:27:42.724384</t>
  </si>
  <si>
    <t>2022/10/20/21:27:42.726493</t>
  </si>
  <si>
    <t>2022/10/20/21:27:42.728151</t>
  </si>
  <si>
    <t>2022/10/20/21:27:42.731596</t>
  </si>
  <si>
    <t>2022/10/20/21:27:42.732607</t>
  </si>
  <si>
    <t>2022/10/20/21:27:42.734362</t>
  </si>
  <si>
    <t>2022/10/20/21:27:42.736672</t>
  </si>
  <si>
    <t>2022/10/20/21:27:42.738781</t>
  </si>
  <si>
    <t>2022/10/20/21:27:42.740387</t>
  </si>
  <si>
    <t>2022/10/20/21:27:42.742598</t>
  </si>
  <si>
    <t>2022/10/20/21:27:42.744249</t>
  </si>
  <si>
    <t>2022/10/20/21:27:42.746574</t>
  </si>
  <si>
    <t>2022/10/20/21:27:42.748708</t>
  </si>
  <si>
    <t>2022/10/20/21:27:42.755257</t>
  </si>
  <si>
    <t>2022/10/20/21:27:42.755827</t>
  </si>
  <si>
    <t>2022/10/20/21:27:42.756313</t>
  </si>
  <si>
    <t>2022/10/20/21:27:42.758539</t>
  </si>
  <si>
    <t>2022/10/20/21:27:42.760215</t>
  </si>
  <si>
    <t>2022/10/20/21:27:42.762533</t>
  </si>
  <si>
    <t>2022/10/20/21:27:42.766476</t>
  </si>
  <si>
    <t>2022/10/20/21:27:42.769209</t>
  </si>
  <si>
    <t>2022/10/20/21:27:42.770166</t>
  </si>
  <si>
    <t>2022/10/20/21:27:42.772422</t>
  </si>
  <si>
    <t>2022/10/20/21:27:42.774654</t>
  </si>
  <si>
    <t>2022/10/20/21:27:42.776925</t>
  </si>
  <si>
    <t>2022/10/20/21:27:42.778543</t>
  </si>
  <si>
    <t>2022/10/20/21:27:42.781441</t>
  </si>
  <si>
    <t>2022/10/20/21:27:42.782493</t>
  </si>
  <si>
    <t>2022/10/20/21:27:42.784837</t>
  </si>
  <si>
    <t>2022/10/20/21:27:42.786288</t>
  </si>
  <si>
    <t>2022/10/20/21:27:42.788462</t>
  </si>
  <si>
    <t>2022/10/20/21:27:42.790908</t>
  </si>
  <si>
    <t>2022/10/20/21:27:42.792663</t>
  </si>
  <si>
    <t>2022/10/20/21:27:42.794304</t>
  </si>
  <si>
    <t>2022/10/20/21:27:42.799342</t>
  </si>
  <si>
    <t>2022/10/20/21:27:42.799520</t>
  </si>
  <si>
    <t>2022/10/20/21:27:42.802225</t>
  </si>
  <si>
    <t>2022/10/20/21:27:42.803119</t>
  </si>
  <si>
    <t>2022/10/20/21:27:42.804319</t>
  </si>
  <si>
    <t>2022/10/20/21:27:42.806636</t>
  </si>
  <si>
    <t>2022/10/20/21:27:42.808297</t>
  </si>
  <si>
    <t>2022/10/20/21:27:42.810492</t>
  </si>
  <si>
    <t>2022/10/20/21:27:42.813403</t>
  </si>
  <si>
    <t>2022/10/20/21:27:42.814383</t>
  </si>
  <si>
    <t>2022/10/20/21:27:42.816504</t>
  </si>
  <si>
    <t>2022/10/20/21:27:42.818766</t>
  </si>
  <si>
    <t>2022/10/20/21:27:42.820358</t>
  </si>
  <si>
    <t>2022/10/20/21:27:42.822587</t>
  </si>
  <si>
    <t>2022/10/20/21:27:42.824260</t>
  </si>
  <si>
    <t>2022/10/20/21:27:42.826491</t>
  </si>
  <si>
    <t>2022/10/20/21:27:42.828730</t>
  </si>
  <si>
    <t>2022/10/20/21:27:42.832588</t>
  </si>
  <si>
    <t>2022/10/20/21:27:42.834249</t>
  </si>
  <si>
    <t>2022/10/20/21:27:42.836431</t>
  </si>
  <si>
    <t>2022/10/20/21:27:42.838698</t>
  </si>
  <si>
    <t>2022/10/20/21:27:42.840287</t>
  </si>
  <si>
    <t>2022/10/20/21:27:42.842605</t>
  </si>
  <si>
    <t>2022/10/20/21:27:42.844280</t>
  </si>
  <si>
    <t>2022/10/20/21:27:42.846573</t>
  </si>
  <si>
    <t>2022/10/20/21:27:42.848243</t>
  </si>
  <si>
    <t>2022/10/20/21:27:42.850441</t>
  </si>
  <si>
    <t>2022/10/20/21:27:42.852158</t>
  </si>
  <si>
    <t>2022/10/20/21:27:42.854345</t>
  </si>
  <si>
    <t>2022/10/20/21:27:42.856630</t>
  </si>
  <si>
    <t>2022/10/20/21:27:42.858337</t>
  </si>
  <si>
    <t>2022/10/20/21:27:42.861072</t>
  </si>
  <si>
    <t>2022/10/20/21:27:42.864867</t>
  </si>
  <si>
    <t>ts</t>
  </si>
  <si>
    <t>x</t>
  </si>
  <si>
    <t>y</t>
  </si>
  <si>
    <t>z</t>
  </si>
  <si>
    <t>index</t>
  </si>
  <si>
    <t>offset</t>
  </si>
  <si>
    <t>rts</t>
  </si>
  <si>
    <t>2022/10/20/21:27:17.046305</t>
  </si>
  <si>
    <t>2022/10/20/21:27:17.056200</t>
  </si>
  <si>
    <t>2022/10/20/21:27:17.066260</t>
  </si>
  <si>
    <t>2022/10/20/21:27:17.076189</t>
  </si>
  <si>
    <t>2022/10/20/21:27:17.086166</t>
  </si>
  <si>
    <t>2022/10/20/21:27:17.096305</t>
  </si>
  <si>
    <t>2022/10/20/21:27:17.109221</t>
  </si>
  <si>
    <t>2022/10/20/21:27:17.116174</t>
  </si>
  <si>
    <t>2022/10/20/21:27:17.126336</t>
  </si>
  <si>
    <t>2022/10/20/21:27:17.136287</t>
  </si>
  <si>
    <t>2022/10/20/21:27:17.146209</t>
  </si>
  <si>
    <t>2022/10/20/21:27:17.156228</t>
  </si>
  <si>
    <t>2022/10/20/21:27:17.166194</t>
  </si>
  <si>
    <t>2022/10/20/21:27:17.176651</t>
  </si>
  <si>
    <t>2022/10/20/21:27:17.186262</t>
  </si>
  <si>
    <t>2022/10/20/21:27:17.196298</t>
  </si>
  <si>
    <t>2022/10/20/21:27:17.206236</t>
  </si>
  <si>
    <t>2022/10/20/21:27:17.216206</t>
  </si>
  <si>
    <t>2022/10/20/21:27:17.226332</t>
  </si>
  <si>
    <t>2022/10/20/21:27:17.236777</t>
  </si>
  <si>
    <t>2022/10/20/21:27:17.246242</t>
  </si>
  <si>
    <t>2022/10/20/21:27:17.256209</t>
  </si>
  <si>
    <t>2022/10/20/21:27:17.266254</t>
  </si>
  <si>
    <t>2022/10/20/21:27:17.276206</t>
  </si>
  <si>
    <t>2022/10/20/21:27:17.286203</t>
  </si>
  <si>
    <t>2022/10/20/21:27:17.297486</t>
  </si>
  <si>
    <t>2022/10/20/21:27:17.306224</t>
  </si>
  <si>
    <t>2022/10/20/21:27:17.316223</t>
  </si>
  <si>
    <t>2022/10/20/21:27:17.326310</t>
  </si>
  <si>
    <t>2022/10/20/21:27:17.336240</t>
  </si>
  <si>
    <t>2022/10/20/21:27:17.346270</t>
  </si>
  <si>
    <t>2022/10/20/21:27:17.356240</t>
  </si>
  <si>
    <t>2022/10/20/21:27:17.366231</t>
  </si>
  <si>
    <t>2022/10/20/21:27:17.378491</t>
  </si>
  <si>
    <t>2022/10/20/21:27:17.386212</t>
  </si>
  <si>
    <t>2022/10/20/21:27:17.396196</t>
  </si>
  <si>
    <t>2022/10/20/21:27:17.406191</t>
  </si>
  <si>
    <t>2022/10/20/21:27:17.416205</t>
  </si>
  <si>
    <t>2022/10/20/21:27:17.426288</t>
  </si>
  <si>
    <t>2022/10/20/21:27:17.436272</t>
  </si>
  <si>
    <t>2022/10/20/21:27:17.446177</t>
  </si>
  <si>
    <t>2022/10/20/21:27:17.456243</t>
  </si>
  <si>
    <t>2022/10/20/21:27:17.466475</t>
  </si>
  <si>
    <t>2022/10/20/21:27:17.476185</t>
  </si>
  <si>
    <t>2022/10/20/21:27:17.486566</t>
  </si>
  <si>
    <t>2022/10/20/21:27:17.496242</t>
  </si>
  <si>
    <t>2022/10/20/21:27:17.506190</t>
  </si>
  <si>
    <t>2022/10/20/21:27:17.516177</t>
  </si>
  <si>
    <t>2022/10/20/21:27:17.526337</t>
  </si>
  <si>
    <t>2022/10/20/21:27:17.537305</t>
  </si>
  <si>
    <t>2022/10/20/21:27:17.546164</t>
  </si>
  <si>
    <t>2022/10/20/21:27:17.556304</t>
  </si>
  <si>
    <t>2022/10/20/21:27:17.566180</t>
  </si>
  <si>
    <t>2022/10/20/21:27:17.576180</t>
  </si>
  <si>
    <t>2022/10/20/21:27:17.586225</t>
  </si>
  <si>
    <t>2022/10/20/21:27:17.596733</t>
  </si>
  <si>
    <t>2022/10/20/21:27:17.606273</t>
  </si>
  <si>
    <t>2022/10/20/21:27:17.616326</t>
  </si>
  <si>
    <t>2022/10/20/21:27:17.626412</t>
  </si>
  <si>
    <t>2022/10/20/21:27:17.636184</t>
  </si>
  <si>
    <t>2022/10/20/21:27:17.647213</t>
  </si>
  <si>
    <t>2022/10/20/21:27:17.656186</t>
  </si>
  <si>
    <t>2022/10/20/21:27:17.666235</t>
  </si>
  <si>
    <t>2022/10/20/21:27:17.676232</t>
  </si>
  <si>
    <t>2022/10/20/21:27:17.686281</t>
  </si>
  <si>
    <t>2022/10/20/21:27:17.696253</t>
  </si>
  <si>
    <t>2022/10/20/21:27:17.706242</t>
  </si>
  <si>
    <t>2022/10/20/21:27:17.716571</t>
  </si>
  <si>
    <t>2022/10/20/21:27:17.726269</t>
  </si>
  <si>
    <t>2022/10/20/21:27:17.736244</t>
  </si>
  <si>
    <t>2022/10/20/21:27:17.746174</t>
  </si>
  <si>
    <t>2022/10/20/21:27:17.756274</t>
  </si>
  <si>
    <t>2022/10/20/21:27:17.766195</t>
  </si>
  <si>
    <t>2022/10/20/21:27:17.776186</t>
  </si>
  <si>
    <t>2022/10/20/21:27:17.786325</t>
  </si>
  <si>
    <t>2022/10/20/21:27:17.796165</t>
  </si>
  <si>
    <t>2022/10/20/21:27:17.806180</t>
  </si>
  <si>
    <t>2022/10/20/21:27:17.816253</t>
  </si>
  <si>
    <t>2022/10/20/21:27:17.826189</t>
  </si>
  <si>
    <t>2022/10/20/21:27:17.836501</t>
  </si>
  <si>
    <t>2022/10/20/21:27:17.846387</t>
  </si>
  <si>
    <t>2022/10/20/21:27:17.859856</t>
  </si>
  <si>
    <t>2022/10/20/21:27:17.866231</t>
  </si>
  <si>
    <t>2022/10/20/21:27:17.876278</t>
  </si>
  <si>
    <t>2022/10/20/21:27:17.886183</t>
  </si>
  <si>
    <t>2022/10/20/21:27:17.899158</t>
  </si>
  <si>
    <t>2022/10/20/21:27:17.906397</t>
  </si>
  <si>
    <t>2022/10/20/21:27:17.916240</t>
  </si>
  <si>
    <t>2022/10/20/21:27:17.926247</t>
  </si>
  <si>
    <t>2022/10/20/21:27:17.936401</t>
  </si>
  <si>
    <t>2022/10/20/21:27:17.946676</t>
  </si>
  <si>
    <t>2022/10/20/21:27:17.956376</t>
  </si>
  <si>
    <t>2022/10/20/21:27:17.966218</t>
  </si>
  <si>
    <t>2022/10/20/21:27:17.976369</t>
  </si>
  <si>
    <t>2022/10/20/21:27:17.986234</t>
  </si>
  <si>
    <t>2022/10/20/21:27:17.996633</t>
  </si>
  <si>
    <t>2022/10/20/21:27:18.006439</t>
  </si>
  <si>
    <t>2022/10/20/21:27:18.016301</t>
  </si>
  <si>
    <t>2022/10/20/21:27:18.026204</t>
  </si>
  <si>
    <t>2022/10/20/21:27:18.036256</t>
  </si>
  <si>
    <t>2022/10/20/21:27:18.046296</t>
  </si>
  <si>
    <t>2022/10/20/21:27:18.056226</t>
  </si>
  <si>
    <t>2022/10/20/21:27:18.066182</t>
  </si>
  <si>
    <t>2022/10/20/21:27:18.076265</t>
  </si>
  <si>
    <t>2022/10/20/21:27:18.087859</t>
  </si>
  <si>
    <t>2022/10/20/21:27:18.097609</t>
  </si>
  <si>
    <t>2022/10/20/21:27:18.106214</t>
  </si>
  <si>
    <t>2022/10/20/21:27:18.116720</t>
  </si>
  <si>
    <t>2022/10/20/21:27:18.127345</t>
  </si>
  <si>
    <t>2022/10/20/21:27:18.136287</t>
  </si>
  <si>
    <t>2022/10/20/21:27:18.146200</t>
  </si>
  <si>
    <t>2022/10/20/21:27:18.156199</t>
  </si>
  <si>
    <t>2022/10/20/21:27:18.166206</t>
  </si>
  <si>
    <t>2022/10/20/21:27:18.176267</t>
  </si>
  <si>
    <t>2022/10/20/21:27:18.186209</t>
  </si>
  <si>
    <t>2022/10/20/21:27:18.196191</t>
  </si>
  <si>
    <t>2022/10/20/21:27:18.206214</t>
  </si>
  <si>
    <t>2022/10/20/21:27:18.216352</t>
  </si>
  <si>
    <t>2022/10/20/21:27:18.226166</t>
  </si>
  <si>
    <t>2022/10/20/21:27:18.236543</t>
  </si>
  <si>
    <t>2022/10/20/21:27:18.246221</t>
  </si>
  <si>
    <t>2022/10/20/21:27:18.256188</t>
  </si>
  <si>
    <t>2022/10/20/21:27:18.266191</t>
  </si>
  <si>
    <t>2022/10/20/21:27:18.276194</t>
  </si>
  <si>
    <t>2022/10/20/21:27:18.287124</t>
  </si>
  <si>
    <t>2022/10/20/21:27:18.296187</t>
  </si>
  <si>
    <t>2022/10/20/21:27:18.306234</t>
  </si>
  <si>
    <t>2022/10/20/21:27:18.316403</t>
  </si>
  <si>
    <t>2022/10/20/21:27:18.326239</t>
  </si>
  <si>
    <t>2022/10/20/21:27:18.336197</t>
  </si>
  <si>
    <t>2022/10/20/21:27:18.346414</t>
  </si>
  <si>
    <t>2022/10/20/21:27:18.356217</t>
  </si>
  <si>
    <t>2022/10/20/21:27:18.366307</t>
  </si>
  <si>
    <t>2022/10/20/21:27:18.376211</t>
  </si>
  <si>
    <t>2022/10/20/21:27:18.386319</t>
  </si>
  <si>
    <t>2022/10/20/21:27:18.396298</t>
  </si>
  <si>
    <t>2022/10/20/21:27:18.406175</t>
  </si>
  <si>
    <t>2022/10/20/21:27:18.416209</t>
  </si>
  <si>
    <t>2022/10/20/21:27:18.426271</t>
  </si>
  <si>
    <t>2022/10/20/21:27:18.436255</t>
  </si>
  <si>
    <t>2022/10/20/21:27:18.446215</t>
  </si>
  <si>
    <t>2022/10/20/21:27:18.456232</t>
  </si>
  <si>
    <t>2022/10/20/21:27:18.466491</t>
  </si>
  <si>
    <t>2022/10/20/21:27:18.476226</t>
  </si>
  <si>
    <t>2022/10/20/21:27:18.486395</t>
  </si>
  <si>
    <t>2022/10/20/21:27:18.496182</t>
  </si>
  <si>
    <t>2022/10/20/21:27:18.506222</t>
  </si>
  <si>
    <t>2022/10/20/21:27:18.516198</t>
  </si>
  <si>
    <t>2022/10/20/21:27:18.526214</t>
  </si>
  <si>
    <t>2022/10/20/21:27:18.536175</t>
  </si>
  <si>
    <t>2022/10/20/21:27:18.546458</t>
  </si>
  <si>
    <t>2022/10/20/21:27:18.556298</t>
  </si>
  <si>
    <t>2022/10/20/21:27:18.567819</t>
  </si>
  <si>
    <t>2022/10/20/21:27:18.576483</t>
  </si>
  <si>
    <t>2022/10/20/21:27:18.586231</t>
  </si>
  <si>
    <t>2022/10/20/21:27:18.596297</t>
  </si>
  <si>
    <t>2022/10/20/21:27:18.607590</t>
  </si>
  <si>
    <t>2022/10/20/21:27:18.616240</t>
  </si>
  <si>
    <t>2022/10/20/21:27:18.626193</t>
  </si>
  <si>
    <t>2022/10/20/21:27:18.636317</t>
  </si>
  <si>
    <t>2022/10/20/21:27:18.646460</t>
  </si>
  <si>
    <t>2022/10/20/21:27:18.656271</t>
  </si>
  <si>
    <t>2022/10/20/21:27:18.666217</t>
  </si>
  <si>
    <t>2022/10/20/21:27:18.676272</t>
  </si>
  <si>
    <t>2022/10/20/21:27:18.686944</t>
  </si>
  <si>
    <t>2022/10/20/21:27:18.696213</t>
  </si>
  <si>
    <t>2022/10/20/21:27:18.706249</t>
  </si>
  <si>
    <t>2022/10/20/21:27:18.716829</t>
  </si>
  <si>
    <t>2022/10/20/21:27:18.726286</t>
  </si>
  <si>
    <t>2022/10/20/21:27:18.736519</t>
  </si>
  <si>
    <t>2022/10/20/21:27:18.746246</t>
  </si>
  <si>
    <t>2022/10/20/21:27:18.757224</t>
  </si>
  <si>
    <t>2022/10/20/21:27:18.766294</t>
  </si>
  <si>
    <t>2022/10/20/21:27:18.776255</t>
  </si>
  <si>
    <t>2022/10/20/21:27:18.786332</t>
  </si>
  <si>
    <t>2022/10/20/21:27:18.796156</t>
  </si>
  <si>
    <t>2022/10/20/21:27:18.806301</t>
  </si>
  <si>
    <t>2022/10/20/21:27:18.816165</t>
  </si>
  <si>
    <t>2022/10/20/21:27:18.826201</t>
  </si>
  <si>
    <t>2022/10/20/21:27:18.836224</t>
  </si>
  <si>
    <t>2022/10/20/21:27:18.846292</t>
  </si>
  <si>
    <t>2022/10/20/21:27:18.856318</t>
  </si>
  <si>
    <t>2022/10/20/21:27:18.866325</t>
  </si>
  <si>
    <t>2022/10/20/21:27:18.876222</t>
  </si>
  <si>
    <t>2022/10/20/21:27:18.886180</t>
  </si>
  <si>
    <t>2022/10/20/21:27:18.896715</t>
  </si>
  <si>
    <t>2022/10/20/21:27:18.906178</t>
  </si>
  <si>
    <t>2022/10/20/21:27:18.916170</t>
  </si>
  <si>
    <t>2022/10/20/21:27:18.926324</t>
  </si>
  <si>
    <t>2022/10/20/21:27:18.936225</t>
  </si>
  <si>
    <t>2022/10/20/21:27:18.946520</t>
  </si>
  <si>
    <t>2022/10/20/21:27:18.956245</t>
  </si>
  <si>
    <t>2022/10/20/21:27:18.966367</t>
  </si>
  <si>
    <t>2022/10/20/21:27:18.979973</t>
  </si>
  <si>
    <t>2022/10/20/21:27:18.986224</t>
  </si>
  <si>
    <t>2022/10/20/21:27:18.996473</t>
  </si>
  <si>
    <t>2022/10/20/21:27:19.006199</t>
  </si>
  <si>
    <t>2022/10/20/21:27:19.016211</t>
  </si>
  <si>
    <t>2022/10/20/21:27:19.026191</t>
  </si>
  <si>
    <t>2022/10/20/21:27:19.036326</t>
  </si>
  <si>
    <t>2022/10/20/21:27:19.046217</t>
  </si>
  <si>
    <t>2022/10/20/21:27:19.056609</t>
  </si>
  <si>
    <t>2022/10/20/21:27:19.066238</t>
  </si>
  <si>
    <t>2022/10/20/21:27:19.076519</t>
  </si>
  <si>
    <t>2022/10/20/21:27:19.086225</t>
  </si>
  <si>
    <t>2022/10/20/21:27:19.096201</t>
  </si>
  <si>
    <t>2022/10/20/21:27:19.106156</t>
  </si>
  <si>
    <t>2022/10/20/21:27:19.116220</t>
  </si>
  <si>
    <t>2022/10/20/21:27:19.126224</t>
  </si>
  <si>
    <t>2022/10/20/21:27:19.136234</t>
  </si>
  <si>
    <t>2022/10/20/21:27:19.149607</t>
  </si>
  <si>
    <t>2022/10/20/21:27:19.156333</t>
  </si>
  <si>
    <t>2022/10/20/21:27:19.166267</t>
  </si>
  <si>
    <t>2022/10/20/21:27:19.176355</t>
  </si>
  <si>
    <t>2022/10/20/21:27:19.186202</t>
  </si>
  <si>
    <t>2022/10/20/21:27:19.196273</t>
  </si>
  <si>
    <t>2022/10/20/21:27:19.206229</t>
  </si>
  <si>
    <t>2022/10/20/21:27:19.216338</t>
  </si>
  <si>
    <t>2022/10/20/21:27:19.226235</t>
  </si>
  <si>
    <t>2022/10/20/21:27:19.236202</t>
  </si>
  <si>
    <t>2022/10/20/21:27:19.246255</t>
  </si>
  <si>
    <t>2022/10/20/21:27:19.256253</t>
  </si>
  <si>
    <t>2022/10/20/21:27:19.266227</t>
  </si>
  <si>
    <t>2022/10/20/21:27:19.276199</t>
  </si>
  <si>
    <t>2022/10/20/21:27:19.286266</t>
  </si>
  <si>
    <t>2022/10/20/21:27:19.296229</t>
  </si>
  <si>
    <t>2022/10/20/21:27:19.306287</t>
  </si>
  <si>
    <t>2022/10/20/21:27:19.316202</t>
  </si>
  <si>
    <t>2022/10/20/21:27:19.326271</t>
  </si>
  <si>
    <t>2022/10/20/21:27:19.337820</t>
  </si>
  <si>
    <t>2022/10/20/21:27:19.346209</t>
  </si>
  <si>
    <t>2022/10/20/21:27:19.356187</t>
  </si>
  <si>
    <t>2022/10/20/21:27:19.366222</t>
  </si>
  <si>
    <t>2022/10/20/21:27:19.376662</t>
  </si>
  <si>
    <t>2022/10/20/21:27:19.386237</t>
  </si>
  <si>
    <t>2022/10/20/21:27:19.396200</t>
  </si>
  <si>
    <t>2022/10/20/21:27:19.406242</t>
  </si>
  <si>
    <t>2022/10/20/21:27:19.416195</t>
  </si>
  <si>
    <t>2022/10/20/21:27:19.426208</t>
  </si>
  <si>
    <t>2022/10/20/21:27:19.436432</t>
  </si>
  <si>
    <t>2022/10/20/21:27:19.446461</t>
  </si>
  <si>
    <t>2022/10/20/21:27:19.456249</t>
  </si>
  <si>
    <t>2022/10/20/21:27:19.466192</t>
  </si>
  <si>
    <t>2022/10/20/21:27:19.476313</t>
  </si>
  <si>
    <t>2022/10/20/21:27:19.487183</t>
  </si>
  <si>
    <t>2022/10/20/21:27:19.499934</t>
  </si>
  <si>
    <t>2022/10/20/21:27:19.506227</t>
  </si>
  <si>
    <t>2022/10/20/21:27:19.516698</t>
  </si>
  <si>
    <t>2022/10/20/21:27:19.526190</t>
  </si>
  <si>
    <t>2022/10/20/21:27:19.536229</t>
  </si>
  <si>
    <t>2022/10/20/21:27:19.546129</t>
  </si>
  <si>
    <t>2022/10/20/21:27:19.556246</t>
  </si>
  <si>
    <t>2022/10/20/21:27:19.566165</t>
  </si>
  <si>
    <t>2022/10/20/21:27:19.576249</t>
  </si>
  <si>
    <t>2022/10/20/21:27:19.586349</t>
  </si>
  <si>
    <t>2022/10/20/21:27:19.596226</t>
  </si>
  <si>
    <t>2022/10/20/21:27:19.606367</t>
  </si>
  <si>
    <t>2022/10/20/21:27:19.616381</t>
  </si>
  <si>
    <t>2022/10/20/21:27:19.626213</t>
  </si>
  <si>
    <t>2022/10/20/21:27:19.636368</t>
  </si>
  <si>
    <t>2022/10/20/21:27:19.646227</t>
  </si>
  <si>
    <t>2022/10/20/21:27:19.658092</t>
  </si>
  <si>
    <t>2022/10/20/21:27:19.666333</t>
  </si>
  <si>
    <t>2022/10/20/21:27:19.676281</t>
  </si>
  <si>
    <t>2022/10/20/21:27:19.686211</t>
  </si>
  <si>
    <t>2022/10/20/21:27:19.696240</t>
  </si>
  <si>
    <t>2022/10/20/21:27:19.711804</t>
  </si>
  <si>
    <t>2022/10/20/21:27:19.716551</t>
  </si>
  <si>
    <t>2022/10/20/21:27:19.726224</t>
  </si>
  <si>
    <t>2022/10/20/21:27:24.746814</t>
  </si>
  <si>
    <t>2022/10/20/21:27:24.766931</t>
  </si>
  <si>
    <t>2022/10/20/21:27:24.786768</t>
  </si>
  <si>
    <t>2022/10/20/21:27:24.806719</t>
  </si>
  <si>
    <t>2022/10/20/21:27:24.826561</t>
  </si>
  <si>
    <t>2022/10/20/21:27:24.849285</t>
  </si>
  <si>
    <t>2022/10/20/21:27:24.866757</t>
  </si>
  <si>
    <t>2022/10/20/21:27:24.886636</t>
  </si>
  <si>
    <t>2022/10/20/21:27:24.906964</t>
  </si>
  <si>
    <t>2022/10/20/21:27:24.927702</t>
  </si>
  <si>
    <t>2022/10/20/21:27:24.946940</t>
  </si>
  <si>
    <t>2022/10/20/21:27:24.966681</t>
  </si>
  <si>
    <t>2022/10/20/21:27:24.986670</t>
  </si>
  <si>
    <t>2022/10/20/21:27:25.006628</t>
  </si>
  <si>
    <t>2022/10/20/21:27:25.026572</t>
  </si>
  <si>
    <t>2022/10/20/21:27:25.048952</t>
  </si>
  <si>
    <t>2022/10/20/21:27:25.066656</t>
  </si>
  <si>
    <t>2022/10/20/21:27:25.086936</t>
  </si>
  <si>
    <t>2022/10/20/21:27:25.106735</t>
  </si>
  <si>
    <t>2022/10/20/21:27:25.126668</t>
  </si>
  <si>
    <t>2022/10/20/21:27:25.146628</t>
  </si>
  <si>
    <t>2022/10/20/21:27:25.166815</t>
  </si>
  <si>
    <t>2022/10/20/21:27:25.186644</t>
  </si>
  <si>
    <t>2022/10/20/21:27:25.206714</t>
  </si>
  <si>
    <t>2022/10/20/21:27:25.226642</t>
  </si>
  <si>
    <t>2022/10/20/21:27:25.246780</t>
  </si>
  <si>
    <t>2022/10/20/21:27:25.268175</t>
  </si>
  <si>
    <t>2022/10/20/21:27:25.286643</t>
  </si>
  <si>
    <t>2022/10/20/21:27:25.306632</t>
  </si>
  <si>
    <t>2022/10/20/21:27:25.329691</t>
  </si>
  <si>
    <t>2022/10/20/21:27:25.346613</t>
  </si>
  <si>
    <t>2022/10/20/21:27:25.366998</t>
  </si>
  <si>
    <t>2022/10/20/21:27:25.386620</t>
  </si>
  <si>
    <t>2022/10/20/21:27:25.406605</t>
  </si>
  <si>
    <t>2022/10/20/21:27:25.426738</t>
  </si>
  <si>
    <t>2022/10/20/21:27:25.446641</t>
  </si>
  <si>
    <t>2022/10/20/21:27:25.466629</t>
  </si>
  <si>
    <t>2022/10/20/21:27:25.486580</t>
  </si>
  <si>
    <t>2022/10/20/21:27:25.506795</t>
  </si>
  <si>
    <t>2022/10/20/21:27:25.526643</t>
  </si>
  <si>
    <t>2022/10/20/21:27:25.546585</t>
  </si>
  <si>
    <t>2022/10/20/21:27:25.567000</t>
  </si>
  <si>
    <t>2022/10/20/21:27:25.586746</t>
  </si>
  <si>
    <t>2022/10/20/21:27:25.606675</t>
  </si>
  <si>
    <t>2022/10/20/21:27:25.626617</t>
  </si>
  <si>
    <t>2022/10/20/21:27:25.647932</t>
  </si>
  <si>
    <t>2022/10/20/21:27:25.666652</t>
  </si>
  <si>
    <t>2022/10/20/21:27:25.686811</t>
  </si>
  <si>
    <t>2022/10/20/21:27:25.706685</t>
  </si>
  <si>
    <t>2022/10/20/21:27:25.726599</t>
  </si>
  <si>
    <t>2022/10/20/21:27:25.746616</t>
  </si>
  <si>
    <t>2022/10/20/21:27:25.766728</t>
  </si>
  <si>
    <t>2022/10/20/21:27:25.786609</t>
  </si>
  <si>
    <t>2022/10/20/21:27:25.806752</t>
  </si>
  <si>
    <t>2022/10/20/21:27:25.827814</t>
  </si>
  <si>
    <t>2022/10/20/21:27:25.846567</t>
  </si>
  <si>
    <t>2022/10/20/21:27:25.866664</t>
  </si>
  <si>
    <t>2022/10/20/21:27:25.886673</t>
  </si>
  <si>
    <t>2022/10/20/21:27:25.909413</t>
  </si>
  <si>
    <t>2022/10/20/21:27:25.929284</t>
  </si>
  <si>
    <t>2022/10/20/21:27:25.946609</t>
  </si>
  <si>
    <t>2022/10/20/21:27:25.967598</t>
  </si>
  <si>
    <t>2022/10/20/21:27:25.986644</t>
  </si>
  <si>
    <t>2022/10/20/21:27:26.007013</t>
  </si>
  <si>
    <t>2022/10/20/21:27:26.026688</t>
  </si>
  <si>
    <t>2022/10/20/21:27:26.046996</t>
  </si>
  <si>
    <t>2022/10/20/21:27:26.066688</t>
  </si>
  <si>
    <t>2022/10/20/21:27:26.086630</t>
  </si>
  <si>
    <t>2022/10/20/21:27:26.106543</t>
  </si>
  <si>
    <t>2022/10/20/21:27:26.126818</t>
  </si>
  <si>
    <t>2022/10/20/21:27:26.146646</t>
  </si>
  <si>
    <t>2022/10/20/21:27:26.166627</t>
  </si>
  <si>
    <t>2022/10/20/21:27:26.186632</t>
  </si>
  <si>
    <t>2022/10/20/21:27:26.206807</t>
  </si>
  <si>
    <t>2022/10/20/21:27:26.227717</t>
  </si>
  <si>
    <t>2022/10/20/21:27:26.246807</t>
  </si>
  <si>
    <t>2022/10/20/21:27:26.269133</t>
  </si>
  <si>
    <t>2022/10/20/21:27:26.286695</t>
  </si>
  <si>
    <t>2022/10/20/21:27:26.311753</t>
  </si>
  <si>
    <t>2022/10/20/21:27:26.326669</t>
  </si>
  <si>
    <t>2022/10/20/21:27:26.346619</t>
  </si>
  <si>
    <t>2022/10/20/21:27:26.366573</t>
  </si>
  <si>
    <t>2022/10/20/21:27:26.386617</t>
  </si>
  <si>
    <t>2022/10/20/21:27:26.406652</t>
  </si>
  <si>
    <t>2022/10/20/21:27:26.427235</t>
  </si>
  <si>
    <t>2022/10/20/21:27:26.446610</t>
  </si>
  <si>
    <t>2022/10/20/21:27:26.466654</t>
  </si>
  <si>
    <t>2022/10/20/21:27:26.486772</t>
  </si>
  <si>
    <t>2022/10/20/21:27:26.506662</t>
  </si>
  <si>
    <t>2022/10/20/21:27:26.526634</t>
  </si>
  <si>
    <t>2022/10/20/21:27:26.546573</t>
  </si>
  <si>
    <t>2022/10/20/21:27:26.566734</t>
  </si>
  <si>
    <t>2022/10/20/21:27:26.586588</t>
  </si>
  <si>
    <t>2022/10/20/21:27:26.606782</t>
  </si>
  <si>
    <t>2022/10/20/21:27:26.626636</t>
  </si>
  <si>
    <t>2022/10/20/21:27:26.646668</t>
  </si>
  <si>
    <t>2022/10/20/21:27:26.668276</t>
  </si>
  <si>
    <t>2022/10/20/21:27:26.686616</t>
  </si>
  <si>
    <t>2022/10/20/21:27:26.706702</t>
  </si>
  <si>
    <t>2022/10/20/21:27:26.726648</t>
  </si>
  <si>
    <t>2022/10/20/21:27:26.746520</t>
  </si>
  <si>
    <t>2022/10/20/21:27:26.766652</t>
  </si>
  <si>
    <t>2022/10/20/21:27:26.786633</t>
  </si>
  <si>
    <t>2022/10/20/21:27:26.807235</t>
  </si>
  <si>
    <t>2022/10/20/21:27:26.826638</t>
  </si>
  <si>
    <t>2022/10/20/21:27:26.846790</t>
  </si>
  <si>
    <t>2022/10/20/21:27:26.866686</t>
  </si>
  <si>
    <t>2022/10/20/21:27:26.886616</t>
  </si>
  <si>
    <t>2022/10/20/21:27:26.906577</t>
  </si>
  <si>
    <t>2022/10/20/21:27:26.926659</t>
  </si>
  <si>
    <t>2022/10/20/21:27:26.946748</t>
  </si>
  <si>
    <t>2022/10/20/21:27:26.966675</t>
  </si>
  <si>
    <t>2022/10/20/21:27:26.986659</t>
  </si>
  <si>
    <t>2022/10/20/21:27:27.006601</t>
  </si>
  <si>
    <t>2022/10/20/21:27:27.026678</t>
  </si>
  <si>
    <t>2022/10/20/21:27:27.046762</t>
  </si>
  <si>
    <t>2022/10/20/21:27:27.066593</t>
  </si>
  <si>
    <t>2022/10/20/21:27:27.088030</t>
  </si>
  <si>
    <t>2022/10/20/21:27:27.106677</t>
  </si>
  <si>
    <t>2022/10/20/21:27:27.126867</t>
  </si>
  <si>
    <t>2022/10/20/21:27:27.146585</t>
  </si>
  <si>
    <t>2022/10/20/21:27:27.166696</t>
  </si>
  <si>
    <t>2022/10/20/21:27:27.186705</t>
  </si>
  <si>
    <t>2022/10/20/21:27:27.206657</t>
  </si>
  <si>
    <t>2022/10/20/21:27:27.226682</t>
  </si>
  <si>
    <t>2022/10/20/21:27:27.246689</t>
  </si>
  <si>
    <t>2022/10/20/21:27:27.266605</t>
  </si>
  <si>
    <t>2022/10/20/21:27:27.286744</t>
  </si>
  <si>
    <t>2022/10/20/21:27:27.306522</t>
  </si>
  <si>
    <t>2022/10/20/21:27:27.326914</t>
  </si>
  <si>
    <t>2022/10/20/21:27:27.346623</t>
  </si>
  <si>
    <t>2022/10/20/21:27:27.366636</t>
  </si>
  <si>
    <t>2022/10/20/21:27:27.386822</t>
  </si>
  <si>
    <t>2022/10/20/21:27:27.407688</t>
  </si>
  <si>
    <t>2022/10/20/21:27:27.426851</t>
  </si>
  <si>
    <t>2022/10/20/21:27:27.446667</t>
  </si>
  <si>
    <t>2022/10/20/21:27:27.466745</t>
  </si>
  <si>
    <t>2022/10/20/21:27:27.486633</t>
  </si>
  <si>
    <t>2022/10/20/21:27:27.506655</t>
  </si>
  <si>
    <t>2022/10/20/21:27:27.527113</t>
  </si>
  <si>
    <t>2022/10/20/21:27:27.546636</t>
  </si>
  <si>
    <t>2022/10/20/21:27:27.566888</t>
  </si>
  <si>
    <t>2022/10/20/21:27:27.587786</t>
  </si>
  <si>
    <t>2022/10/20/21:27:27.608503</t>
  </si>
  <si>
    <t>2022/10/20/21:27:27.626643</t>
  </si>
  <si>
    <t>2022/10/20/21:27:27.647941</t>
  </si>
  <si>
    <t>2022/10/20/21:27:27.667430</t>
  </si>
  <si>
    <t>2022/10/20/21:27:27.686730</t>
  </si>
  <si>
    <t>2022/10/20/21:27:27.706568</t>
  </si>
  <si>
    <t>2022/10/20/21:27:27.726648</t>
  </si>
  <si>
    <t>2022/10/20/21:27:27.746670</t>
  </si>
  <si>
    <t>2022/10/20/21:27:27.766633</t>
  </si>
  <si>
    <t>2022/10/20/21:27:27.786675</t>
  </si>
  <si>
    <t>2022/10/20/21:27:27.806558</t>
  </si>
  <si>
    <t>2022/10/20/21:27:27.827039</t>
  </si>
  <si>
    <t>2022/10/20/21:27:27.846663</t>
  </si>
  <si>
    <t>2022/10/20/21:27:27.866611</t>
  </si>
  <si>
    <t>2022/10/20/21:27:27.886700</t>
  </si>
  <si>
    <t>2022/10/20/21:27:27.906536</t>
  </si>
  <si>
    <t>2022/10/20/21:27:27.927175</t>
  </si>
  <si>
    <t>2022/10/20/21:27:27.946581</t>
  </si>
  <si>
    <t>2022/10/20/21:27:27.966767</t>
  </si>
  <si>
    <t>2022/10/20/21:27:27.986990</t>
  </si>
  <si>
    <t>2022/10/20/21:27:28.006649</t>
  </si>
  <si>
    <t>2022/10/20/21:27:28.026756</t>
  </si>
  <si>
    <t>2022/10/20/21:27:28.046575</t>
  </si>
  <si>
    <t>2022/10/20/21:27:28.066602</t>
  </si>
  <si>
    <t>2022/10/20/21:27:28.086703</t>
  </si>
  <si>
    <t>2022/10/20/21:27:28.106650</t>
  </si>
  <si>
    <t>2022/10/20/21:27:28.126708</t>
  </si>
  <si>
    <t>2022/10/20/21:27:28.146658</t>
  </si>
  <si>
    <t>2022/10/20/21:27:28.166736</t>
  </si>
  <si>
    <t>2022/10/20/21:27:28.187357</t>
  </si>
  <si>
    <t>2022/10/20/21:27:28.206582</t>
  </si>
  <si>
    <t>2022/10/20/21:27:28.226685</t>
  </si>
  <si>
    <t>2022/10/20/21:27:28.246636</t>
  </si>
  <si>
    <t>2022/10/20/21:27:28.266623</t>
  </si>
  <si>
    <t>2022/10/20/21:27:28.286639</t>
  </si>
  <si>
    <t>2022/10/20/21:27:28.306722</t>
  </si>
  <si>
    <t>2022/10/20/21:27:28.326858</t>
  </si>
  <si>
    <t>2022/10/20/21:27:28.346691</t>
  </si>
  <si>
    <t>2022/10/20/21:27:28.368157</t>
  </si>
  <si>
    <t>2022/10/20/21:27:28.386637</t>
  </si>
  <si>
    <t>2022/10/20/21:27:28.406651</t>
  </si>
  <si>
    <t>2022/10/20/21:27:28.426705</t>
  </si>
  <si>
    <t>2022/10/20/21:27:28.446791</t>
  </si>
  <si>
    <t>2022/10/20/21:27:28.467226</t>
  </si>
  <si>
    <t>2022/10/20/21:27:28.486691</t>
  </si>
  <si>
    <t>2022/10/20/21:27:28.506780</t>
  </si>
  <si>
    <t>2022/10/20/21:27:28.526654</t>
  </si>
  <si>
    <t>2022/10/20/21:27:28.546612</t>
  </si>
  <si>
    <t>2022/10/20/21:27:28.566606</t>
  </si>
  <si>
    <t>2022/10/20/21:27:28.586723</t>
  </si>
  <si>
    <t>2022/10/20/21:27:28.606679</t>
  </si>
  <si>
    <t>2022/10/20/21:27:28.626721</t>
  </si>
  <si>
    <t>2022/10/20/21:27:28.646709</t>
  </si>
  <si>
    <t>2022/10/20/21:27:28.667004</t>
  </si>
  <si>
    <t>2022/10/20/21:27:28.687339</t>
  </si>
  <si>
    <t>2022/10/20/21:27:28.707126</t>
  </si>
  <si>
    <t>2022/10/20/21:27:28.726661</t>
  </si>
  <si>
    <t>2022/10/20/21:27:28.746580</t>
  </si>
  <si>
    <t>2022/10/20/21:27:28.767884</t>
  </si>
  <si>
    <t>2022/10/20/21:27:28.786673</t>
  </si>
  <si>
    <t>2022/10/20/21:27:28.806653</t>
  </si>
  <si>
    <t>2022/10/20/21:27:28.826755</t>
  </si>
  <si>
    <t>2022/10/20/21:27:28.847729</t>
  </si>
  <si>
    <t>2022/10/20/21:27:28.866896</t>
  </si>
  <si>
    <t>2022/10/20/21:27:28.886668</t>
  </si>
  <si>
    <t>2022/10/20/21:27:28.906609</t>
  </si>
  <si>
    <t>2022/10/20/21:27:28.926787</t>
  </si>
  <si>
    <t>2022/10/20/21:27:28.946616</t>
  </si>
  <si>
    <t>2022/10/20/21:27:28.966618</t>
  </si>
  <si>
    <t>2022/10/20/21:27:28.986597</t>
  </si>
  <si>
    <t>2022/10/20/21:27:29.008090</t>
  </si>
  <si>
    <t>2022/10/20/21:27:29.026686</t>
  </si>
  <si>
    <t>2022/10/20/21:27:29.046589</t>
  </si>
  <si>
    <t>2022/10/20/21:27:29.066669</t>
  </si>
  <si>
    <t>2022/10/20/21:27:29.086671</t>
  </si>
  <si>
    <t>2022/10/20/21:27:29.108729</t>
  </si>
  <si>
    <t>2022/10/20/21:27:29.126613</t>
  </si>
  <si>
    <t>2022/10/20/21:27:29.146602</t>
  </si>
  <si>
    <t>2022/10/20/21:27:29.168123</t>
  </si>
  <si>
    <t>2022/10/20/21:27:29.186716</t>
  </si>
  <si>
    <t>2022/10/20/21:27:29.206662</t>
  </si>
  <si>
    <t>2022/10/20/21:27:29.227021</t>
  </si>
  <si>
    <t>2022/10/20/21:27:29.246649</t>
  </si>
  <si>
    <t>2022/10/20/21:27:29.266712</t>
  </si>
  <si>
    <t>2022/10/20/21:27:29.286622</t>
  </si>
  <si>
    <t>2022/10/20/21:27:29.310894</t>
  </si>
  <si>
    <t>2022/10/20/21:27:29.326657</t>
  </si>
  <si>
    <t>2022/10/20/21:27:29.346594</t>
  </si>
  <si>
    <t>2022/10/20/21:27:29.367270</t>
  </si>
  <si>
    <t>2022/10/20/21:27:29.386705</t>
  </si>
  <si>
    <t>2022/10/20/21:27:29.406621</t>
  </si>
  <si>
    <t>2022/10/20/21:27:29.426642</t>
  </si>
  <si>
    <t>2022/10/20/21:27:29.446619</t>
  </si>
  <si>
    <t>2022/10/20/21:27:29.466594</t>
  </si>
  <si>
    <t>2022/10/20/21:27:29.487386</t>
  </si>
  <si>
    <t>2022/10/20/21:27:29.506584</t>
  </si>
  <si>
    <t>2022/10/20/21:27:29.527718</t>
  </si>
  <si>
    <t>2022/10/20/21:27:29.546624</t>
  </si>
  <si>
    <t>2022/10/20/21:27:29.566581</t>
  </si>
  <si>
    <t>2022/10/20/21:27:29.586621</t>
  </si>
  <si>
    <t>2022/10/20/21:27:29.606938</t>
  </si>
  <si>
    <t>2022/10/20/21:27:29.626674</t>
  </si>
  <si>
    <t>2022/10/20/21:27:29.646593</t>
  </si>
  <si>
    <t>2022/10/20/21:27:29.666623</t>
  </si>
  <si>
    <t>2022/10/20/21:27:29.687810</t>
  </si>
  <si>
    <t>2022/10/20/21:27:29.706760</t>
  </si>
  <si>
    <t>2022/10/20/21:27:29.726603</t>
  </si>
  <si>
    <t>2022/10/20/21:27:29.747067</t>
  </si>
  <si>
    <t>2022/10/20/21:27:29.766669</t>
  </si>
  <si>
    <t>2022/10/20/21:27:29.786657</t>
  </si>
  <si>
    <t>2022/10/20/21:27:29.806659</t>
  </si>
  <si>
    <t>2022/10/20/21:27:29.826648</t>
  </si>
  <si>
    <t>2022/10/20/21:27:29.846641</t>
  </si>
  <si>
    <t>2022/10/20/21:27:29.866716</t>
  </si>
  <si>
    <t>2022/10/20/21:27:29.886610</t>
  </si>
  <si>
    <t>2022/10/20/21:27:29.906622</t>
  </si>
  <si>
    <t>2022/10/20/21:27:29.926645</t>
  </si>
  <si>
    <t>2022/10/20/21:27:29.946654</t>
  </si>
  <si>
    <t>2022/10/20/21:27:29.966635</t>
  </si>
  <si>
    <t>2022/10/20/21:27:29.987075</t>
  </si>
  <si>
    <t>2022/10/20/21:27:30.006736</t>
  </si>
  <si>
    <t>2022/10/20/21:27:30.026670</t>
  </si>
  <si>
    <t>2022/10/20/21:27:30.046612</t>
  </si>
  <si>
    <t>2022/10/20/21:27:30.066652</t>
  </si>
  <si>
    <t>2022/10/20/21:27:30.087706</t>
  </si>
  <si>
    <t>2022/10/20/21:27:30.106657</t>
  </si>
  <si>
    <t>2022/10/20/21:27:30.126703</t>
  </si>
  <si>
    <t>2022/10/20/21:27:30.146652</t>
  </si>
  <si>
    <t>2022/10/20/21:27:30.166658</t>
  </si>
  <si>
    <t>2022/10/20/21:27:30.187068</t>
  </si>
  <si>
    <t>2022/10/20/21:27:30.206674</t>
  </si>
  <si>
    <t>2022/10/20/21:27:30.226639</t>
  </si>
  <si>
    <t>2022/10/20/21:27:30.246593</t>
  </si>
  <si>
    <t>2022/10/20/21:27:30.266799</t>
  </si>
  <si>
    <t>2022/10/20/21:27:30.286613</t>
  </si>
  <si>
    <t>2022/10/20/21:27:30.306618</t>
  </si>
  <si>
    <t>2022/10/20/21:27:30.326643</t>
  </si>
  <si>
    <t>2022/10/20/21:27:30.346840</t>
  </si>
  <si>
    <t>2022/10/20/21:27:30.367838</t>
  </si>
  <si>
    <t>2022/10/20/21:27:30.387003</t>
  </si>
  <si>
    <t>2022/10/20/21:27:30.406651</t>
  </si>
  <si>
    <t>2022/10/20/21:27:30.426670</t>
  </si>
  <si>
    <t>2022/10/20/21:27:30.446698</t>
  </si>
  <si>
    <t>2022/10/20/21:27:30.466704</t>
  </si>
  <si>
    <t>2022/10/20/21:27:30.486877</t>
  </si>
  <si>
    <t>2022/10/20/21:27:30.507051</t>
  </si>
  <si>
    <t>2022/10/20/21:27:30.526608</t>
  </si>
  <si>
    <t>2022/10/20/21:27:30.546613</t>
  </si>
  <si>
    <t>2022/10/20/21:27:30.567096</t>
  </si>
  <si>
    <t>2022/10/20/21:27:30.586640</t>
  </si>
  <si>
    <t>2022/10/20/21:27:30.606665</t>
  </si>
  <si>
    <t>2022/10/20/21:27:30.627064</t>
  </si>
  <si>
    <t>2022/10/20/21:27:30.646795</t>
  </si>
  <si>
    <t>2022/10/20/21:27:30.666651</t>
  </si>
  <si>
    <t>2022/10/20/21:27:30.686667</t>
  </si>
  <si>
    <t>2022/10/20/21:27:30.706663</t>
  </si>
  <si>
    <t>2022/10/20/21:27:30.726678</t>
  </si>
  <si>
    <t>2022/10/20/21:27:30.746735</t>
  </si>
  <si>
    <t>2022/10/20/21:27:30.766623</t>
  </si>
  <si>
    <t>2022/10/20/21:27:30.786665</t>
  </si>
  <si>
    <t>2022/10/20/21:27:30.806838</t>
  </si>
  <si>
    <t>2022/10/20/21:27:30.826817</t>
  </si>
  <si>
    <t>2022/10/20/21:27:30.846671</t>
  </si>
  <si>
    <t>2022/10/20/21:27:30.870117</t>
  </si>
  <si>
    <t>2022/10/20/21:27:30.886716</t>
  </si>
  <si>
    <t>2022/10/20/21:27:30.906647</t>
  </si>
  <si>
    <t>2022/10/20/21:27:30.926620</t>
  </si>
  <si>
    <t>2022/10/20/21:27:30.946586</t>
  </si>
  <si>
    <t>2022/10/20/21:27:30.966581</t>
  </si>
  <si>
    <t>2022/10/20/21:27:30.986601</t>
  </si>
  <si>
    <t>2022/10/20/21:27:31.006656</t>
  </si>
  <si>
    <t>2022/10/20/21:27:31.027905</t>
  </si>
  <si>
    <t>2022/10/20/21:27:31.046640</t>
  </si>
  <si>
    <t>2022/10/20/21:27:31.067503</t>
  </si>
  <si>
    <t>2022/10/20/21:27:31.086669</t>
  </si>
  <si>
    <t>2022/10/20/21:27:31.106634</t>
  </si>
  <si>
    <t>2022/10/20/21:27:31.126698</t>
  </si>
  <si>
    <t>2022/10/20/21:27:31.146632</t>
  </si>
  <si>
    <t>2022/10/20/21:27:31.166686</t>
  </si>
  <si>
    <t>2022/10/20/21:27:31.186864</t>
  </si>
  <si>
    <t>2022/10/20/21:27:31.206898</t>
  </si>
  <si>
    <t>2022/10/20/21:27:31.227992</t>
  </si>
  <si>
    <t>2022/10/20/21:27:31.246620</t>
  </si>
  <si>
    <t>2022/10/20/21:27:31.266626</t>
  </si>
  <si>
    <t>2022/10/20/21:27:31.286598</t>
  </si>
  <si>
    <t>2022/10/20/21:27:31.308214</t>
  </si>
  <si>
    <t>2022/10/20/21:27:31.326786</t>
  </si>
  <si>
    <t>2022/10/20/21:27:31.346658</t>
  </si>
  <si>
    <t>2022/10/20/21:27:31.366585</t>
  </si>
  <si>
    <t>2022/10/20/21:27:31.387332</t>
  </si>
  <si>
    <t>2022/10/20/21:27:31.406643</t>
  </si>
  <si>
    <t>2022/10/20/21:27:31.426599</t>
  </si>
  <si>
    <t>2022/10/20/21:27:31.446730</t>
  </si>
  <si>
    <t>2022/10/20/21:27:31.467199</t>
  </si>
  <si>
    <t>2022/10/20/21:27:31.491954</t>
  </si>
  <si>
    <t>2022/10/20/21:27:31.506675</t>
  </si>
  <si>
    <t>2022/10/20/21:27:31.527701</t>
  </si>
  <si>
    <t>2022/10/20/21:27:31.546631</t>
  </si>
  <si>
    <t>2022/10/20/21:27:31.566676</t>
  </si>
  <si>
    <t>2022/10/20/21:27:31.586596</t>
  </si>
  <si>
    <t>2022/10/20/21:27:31.606793</t>
  </si>
  <si>
    <t>2022/10/20/21:27:31.626751</t>
  </si>
  <si>
    <t>2022/10/20/21:27:31.646556</t>
  </si>
  <si>
    <t>2022/10/20/21:27:31.666635</t>
  </si>
  <si>
    <t>2022/10/20/21:27:31.687023</t>
  </si>
  <si>
    <t>2022/10/20/21:27:31.706636</t>
  </si>
  <si>
    <t>2022/10/20/21:27:31.726609</t>
  </si>
  <si>
    <t>2022/10/20/21:27:31.746651</t>
  </si>
  <si>
    <t>2022/10/20/21:27:31.768945</t>
  </si>
  <si>
    <t>2022/10/20/21:27:31.786628</t>
  </si>
  <si>
    <t>2022/10/20/21:27:31.806662</t>
  </si>
  <si>
    <t>2022/10/20/21:27:31.826621</t>
  </si>
  <si>
    <t>2022/10/20/21:27:31.846631</t>
  </si>
  <si>
    <t>2022/10/20/21:27:31.866714</t>
  </si>
  <si>
    <t>2022/10/20/21:27:31.886590</t>
  </si>
  <si>
    <t>2022/10/20/21:27:31.906709</t>
  </si>
  <si>
    <t>2022/10/20/21:27:31.926637</t>
  </si>
  <si>
    <t>2022/10/20/21:27:31.946736</t>
  </si>
  <si>
    <t>2022/10/20/21:27:31.966560</t>
  </si>
  <si>
    <t>2022/10/20/21:27:31.986632</t>
  </si>
  <si>
    <t>2022/10/20/21:27:32.006691</t>
  </si>
  <si>
    <t>2022/10/20/21:27:32.026607</t>
  </si>
  <si>
    <t>2022/10/20/21:27:32.046790</t>
  </si>
  <si>
    <t>2022/10/20/21:27:32.066660</t>
  </si>
  <si>
    <t>2022/10/20/21:27:32.086681</t>
  </si>
  <si>
    <t>2022/10/20/21:27:32.106692</t>
  </si>
  <si>
    <t>2022/10/20/21:27:32.126672</t>
  </si>
  <si>
    <t>2022/10/20/21:27:32.147042</t>
  </si>
  <si>
    <t>2022/10/20/21:27:32.166620</t>
  </si>
  <si>
    <t>2022/10/20/21:27:32.186733</t>
  </si>
  <si>
    <t>2022/10/20/21:27:32.208790</t>
  </si>
  <si>
    <t>2022/10/20/21:27:32.228449</t>
  </si>
  <si>
    <t>2022/10/20/21:27:32.246649</t>
  </si>
  <si>
    <t>2022/10/20/21:27:32.266753</t>
  </si>
  <si>
    <t>2022/10/20/21:27:32.286660</t>
  </si>
  <si>
    <t>2022/10/20/21:27:32.306673</t>
  </si>
  <si>
    <t>2022/10/20/21:27:32.326606</t>
  </si>
  <si>
    <t>2022/10/20/21:27:32.346628</t>
  </si>
  <si>
    <t>2022/10/20/21:27:32.366597</t>
  </si>
  <si>
    <t>2022/10/20/21:27:32.386686</t>
  </si>
  <si>
    <t>2022/10/20/21:27:32.406731</t>
  </si>
  <si>
    <t>2022/10/20/21:27:32.426586</t>
  </si>
  <si>
    <t>2022/10/20/21:27:32.446723</t>
  </si>
  <si>
    <t>2022/10/20/21:27:32.466644</t>
  </si>
  <si>
    <t>2022/10/20/21:27:32.486627</t>
  </si>
  <si>
    <t>2022/10/20/21:27:32.506588</t>
  </si>
  <si>
    <t>2022/10/20/21:27:32.527820</t>
  </si>
  <si>
    <t>2022/10/20/21:27:32.548032</t>
  </si>
  <si>
    <t>2022/10/20/21:27:32.566612</t>
  </si>
  <si>
    <t>2022/10/20/21:27:32.586580</t>
  </si>
  <si>
    <t>2022/10/20/21:27:32.606583</t>
  </si>
  <si>
    <t>2022/10/20/21:27:32.626624</t>
  </si>
  <si>
    <t>2022/10/20/21:27:32.646948</t>
  </si>
  <si>
    <t>2022/10/20/21:27:32.666704</t>
  </si>
  <si>
    <t>2022/10/20/21:27:32.688300</t>
  </si>
  <si>
    <t>2022/10/20/21:27:32.706616</t>
  </si>
  <si>
    <t>2022/10/20/21:27:32.726712</t>
  </si>
  <si>
    <t>2022/10/20/21:27:32.746628</t>
  </si>
  <si>
    <t>2022/10/20/21:27:32.766548</t>
  </si>
  <si>
    <t>2022/10/20/21:27:32.787094</t>
  </si>
  <si>
    <t>2022/10/20/21:27:32.806597</t>
  </si>
  <si>
    <t>2022/10/20/21:27:32.826895</t>
  </si>
  <si>
    <t>2022/10/20/21:27:32.846718</t>
  </si>
  <si>
    <t>2022/10/20/21:27:32.866673</t>
  </si>
  <si>
    <t>2022/10/20/21:27:32.886749</t>
  </si>
  <si>
    <t>2022/10/20/21:27:32.906625</t>
  </si>
  <si>
    <t>2022/10/20/21:27:32.926768</t>
  </si>
  <si>
    <t>2022/10/20/21:27:32.946739</t>
  </si>
  <si>
    <t>2022/10/20/21:27:32.966665</t>
  </si>
  <si>
    <t>2022/10/20/21:27:32.986624</t>
  </si>
  <si>
    <t>2022/10/20/21:27:33.008054</t>
  </si>
  <si>
    <t>2022/10/20/21:27:33.026651</t>
  </si>
  <si>
    <t>2022/10/20/21:27:33.046667</t>
  </si>
  <si>
    <t>2022/10/20/21:27:33.066591</t>
  </si>
  <si>
    <t>2022/10/20/21:27:33.086566</t>
  </si>
  <si>
    <t>2022/10/20/21:27:33.106667</t>
  </si>
  <si>
    <t>2022/10/20/21:27:33.127266</t>
  </si>
  <si>
    <t>2022/10/20/21:27:33.146622</t>
  </si>
  <si>
    <t>2022/10/20/21:27:33.166757</t>
  </si>
  <si>
    <t>2022/10/20/21:27:33.186692</t>
  </si>
  <si>
    <t>2022/10/20/21:27:33.207052</t>
  </si>
  <si>
    <t>2022/10/20/21:27:33.226719</t>
  </si>
  <si>
    <t>2022/10/20/21:27:33.246669</t>
  </si>
  <si>
    <t>2022/10/20/21:27:33.266680</t>
  </si>
  <si>
    <t>2022/10/20/21:27:33.286590</t>
  </si>
  <si>
    <t>2022/10/20/21:27:33.306648</t>
  </si>
  <si>
    <t>2022/10/20/21:27:33.326619</t>
  </si>
  <si>
    <t>2022/10/20/21:27:33.346642</t>
  </si>
  <si>
    <t>2022/10/20/21:27:33.367021</t>
  </si>
  <si>
    <t>2022/10/20/21:27:33.386636</t>
  </si>
  <si>
    <t>2022/10/20/21:27:33.406652</t>
  </si>
  <si>
    <t>2022/10/20/21:27:33.427437</t>
  </si>
  <si>
    <t>2022/10/20/21:27:33.446743</t>
  </si>
  <si>
    <t>2022/10/20/21:27:33.466595</t>
  </si>
  <si>
    <t>2022/10/20/21:27:33.487854</t>
  </si>
  <si>
    <t>2022/10/20/21:27:33.506730</t>
  </si>
  <si>
    <t>2022/10/20/21:27:33.526828</t>
  </si>
  <si>
    <t>2022/10/20/21:27:33.546592</t>
  </si>
  <si>
    <t>2022/10/20/21:27:33.567004</t>
  </si>
  <si>
    <t>2022/10/20/21:27:33.586616</t>
  </si>
  <si>
    <t>2022/10/20/21:27:33.606625</t>
  </si>
  <si>
    <t>2022/10/20/21:27:33.626623</t>
  </si>
  <si>
    <t>2022/10/20/21:27:33.646675</t>
  </si>
  <si>
    <t>2022/10/20/21:27:33.666657</t>
  </si>
  <si>
    <t>2022/10/20/21:27:33.686617</t>
  </si>
  <si>
    <t>2022/10/20/21:27:33.706758</t>
  </si>
  <si>
    <t>2022/10/20/21:27:33.726760</t>
  </si>
  <si>
    <t>2022/10/20/21:27:33.746778</t>
  </si>
  <si>
    <t>2022/10/20/21:27:33.766588</t>
  </si>
  <si>
    <t>2022/10/20/21:27:33.786707</t>
  </si>
  <si>
    <t>2022/10/20/21:27:33.807783</t>
  </si>
  <si>
    <t>2022/10/20/21:27:33.826814</t>
  </si>
  <si>
    <t>2022/10/20/21:27:33.846732</t>
  </si>
  <si>
    <t>2022/10/20/21:27:33.866664</t>
  </si>
  <si>
    <t>2022/10/20/21:27:33.886636</t>
  </si>
  <si>
    <t>2022/10/20/21:27:33.907102</t>
  </si>
  <si>
    <t>2022/10/20/21:27:33.926662</t>
  </si>
  <si>
    <t>2022/10/20/21:27:33.946873</t>
  </si>
  <si>
    <t>2022/10/20/21:27:33.966908</t>
  </si>
  <si>
    <t>2022/10/20/21:27:33.986683</t>
  </si>
  <si>
    <t>2022/10/20/21:27:34.006762</t>
  </si>
  <si>
    <t>2022/10/20/21:27:34.026674</t>
  </si>
  <si>
    <t>2022/10/20/21:27:34.046723</t>
  </si>
  <si>
    <t>2022/10/20/21:27:34.066610</t>
  </si>
  <si>
    <t>2022/10/20/21:27:34.086615</t>
  </si>
  <si>
    <t>2022/10/20/21:27:34.106626</t>
  </si>
  <si>
    <t>2022/10/20/21:27:34.127523</t>
  </si>
  <si>
    <t>2022/10/20/21:27:34.146572</t>
  </si>
  <si>
    <t>2022/10/20/21:27:34.166718</t>
  </si>
  <si>
    <t>2022/10/20/21:27:34.186744</t>
  </si>
  <si>
    <t>2022/10/20/21:27:34.206714</t>
  </si>
  <si>
    <t>2022/10/20/21:27:34.226619</t>
  </si>
  <si>
    <t>2022/10/20/21:27:34.246780</t>
  </si>
  <si>
    <t>2022/10/20/21:27:34.267473</t>
  </si>
  <si>
    <t>2022/10/20/21:27:34.286658</t>
  </si>
  <si>
    <t>2022/10/20/21:27:34.307829</t>
  </si>
  <si>
    <t>2022/10/20/21:27:34.326585</t>
  </si>
  <si>
    <t>2022/10/20/21:27:34.346678</t>
  </si>
  <si>
    <t>2022/10/20/21:27:34.366711</t>
  </si>
  <si>
    <t>2022/10/20/21:27:34.386688</t>
  </si>
  <si>
    <t>2022/10/20/21:27:34.406687</t>
  </si>
  <si>
    <t>2022/10/20/21:27:34.426548</t>
  </si>
  <si>
    <t>2022/10/20/21:27:34.446911</t>
  </si>
  <si>
    <t>2022/10/20/21:27:34.466574</t>
  </si>
  <si>
    <t>2022/10/20/21:27:34.487810</t>
  </si>
  <si>
    <t>2022/10/20/21:27:34.512418</t>
  </si>
  <si>
    <t>2022/10/20/21:27:34.526734</t>
  </si>
  <si>
    <t>2022/10/20/21:27:34.546633</t>
  </si>
  <si>
    <t>2022/10/20/21:27:34.566647</t>
  </si>
  <si>
    <t>2022/10/20/21:27:34.586692</t>
  </si>
  <si>
    <t>2022/10/20/21:27:34.606672</t>
  </si>
  <si>
    <t>2022/10/20/21:27:34.626727</t>
  </si>
  <si>
    <t>2022/10/20/21:27:34.646572</t>
  </si>
  <si>
    <t>2022/10/20/21:27:34.666606</t>
  </si>
  <si>
    <t>2022/10/20/21:27:34.686888</t>
  </si>
  <si>
    <t>2022/10/20/21:27:34.706714</t>
  </si>
  <si>
    <t>2022/10/20/21:27:34.726636</t>
  </si>
  <si>
    <t>2022/10/20/21:27:34.747333</t>
  </si>
  <si>
    <t>2022/10/20/21:27:34.766619</t>
  </si>
  <si>
    <t>2022/10/20/21:27:34.786587</t>
  </si>
  <si>
    <t>2022/10/20/21:27:34.806653</t>
  </si>
  <si>
    <t>2022/10/20/21:27:34.826658</t>
  </si>
  <si>
    <t>2022/10/20/21:27:34.848067</t>
  </si>
  <si>
    <t>2022/10/20/21:27:34.866652</t>
  </si>
  <si>
    <t>2022/10/20/21:27:34.886650</t>
  </si>
  <si>
    <t>2022/10/20/21:27:34.906634</t>
  </si>
  <si>
    <t>2022/10/20/21:27:34.926671</t>
  </si>
  <si>
    <t>2022/10/20/21:27:34.946640</t>
  </si>
  <si>
    <t>2022/10/20/21:27:34.968318</t>
  </si>
  <si>
    <t>2022/10/20/21:27:34.986640</t>
  </si>
  <si>
    <t>2022/10/20/21:27:35.006915</t>
  </si>
  <si>
    <t>2022/10/20/21:27:35.026738</t>
  </si>
  <si>
    <t>2022/10/20/21:27:35.046758</t>
  </si>
  <si>
    <t>2022/10/20/21:27:35.066647</t>
  </si>
  <si>
    <t>2022/10/20/21:27:35.086696</t>
  </si>
  <si>
    <t>2022/10/20/21:27:35.106622</t>
  </si>
  <si>
    <t>2022/10/20/21:27:35.128571</t>
  </si>
  <si>
    <t>2022/10/20/21:27:35.146566</t>
  </si>
  <si>
    <t>2022/10/20/21:27:35.166731</t>
  </si>
  <si>
    <t>2022/10/20/21:27:35.186610</t>
  </si>
  <si>
    <t>2022/10/20/21:27:35.206589</t>
  </si>
  <si>
    <t>2022/10/20/21:27:35.226749</t>
  </si>
  <si>
    <t>2022/10/20/21:27:35.248552</t>
  </si>
  <si>
    <t>2022/10/20/21:27:35.267612</t>
  </si>
  <si>
    <t>2022/10/20/21:27:35.286687</t>
  </si>
  <si>
    <t>2022/10/20/21:27:35.306611</t>
  </si>
  <si>
    <t>2022/10/20/21:27:35.326689</t>
  </si>
  <si>
    <t>2022/10/20/21:27:35.347261</t>
  </si>
  <si>
    <t>2022/10/20/21:27:35.367008</t>
  </si>
  <si>
    <t>2022/10/20/21:27:35.386604</t>
  </si>
  <si>
    <t>2022/10/20/21:27:35.407320</t>
  </si>
  <si>
    <t>2022/10/20/21:27:35.426589</t>
  </si>
  <si>
    <t>2022/10/20/21:27:35.446612</t>
  </si>
  <si>
    <t>2022/10/20/21:27:35.467931</t>
  </si>
  <si>
    <t>2022/10/20/21:27:35.486698</t>
  </si>
  <si>
    <t>2022/10/20/21:27:35.506644</t>
  </si>
  <si>
    <t>2022/10/20/21:27:35.526711</t>
  </si>
  <si>
    <t>2022/10/20/21:27:35.546734</t>
  </si>
  <si>
    <t>2022/10/20/21:27:35.566660</t>
  </si>
  <si>
    <t>2022/10/20/21:27:35.586668</t>
  </si>
  <si>
    <t>2022/10/20/21:27:35.606739</t>
  </si>
  <si>
    <t>2022/10/20/21:27:35.626611</t>
  </si>
  <si>
    <t>2022/10/20/21:27:35.646665</t>
  </si>
  <si>
    <t>2022/10/20/21:27:35.666756</t>
  </si>
  <si>
    <t>2022/10/20/21:27:35.686593</t>
  </si>
  <si>
    <t>2022/10/20/21:27:35.708930</t>
  </si>
  <si>
    <t>2022/10/20/21:27:35.727911</t>
  </si>
  <si>
    <t>2022/10/20/21:27:35.746580</t>
  </si>
  <si>
    <t>2022/10/20/21:27:35.766577</t>
  </si>
  <si>
    <t>2022/10/20/21:27:35.786643</t>
  </si>
  <si>
    <t>2022/10/20/21:27:35.806770</t>
  </si>
  <si>
    <t>2022/10/20/21:27:35.827646</t>
  </si>
  <si>
    <t>2022/10/20/21:27:35.846829</t>
  </si>
  <si>
    <t>2022/10/20/21:27:35.866634</t>
  </si>
  <si>
    <t>2022/10/20/21:27:35.887880</t>
  </si>
  <si>
    <t>2022/10/20/21:27:35.906768</t>
  </si>
  <si>
    <t>2022/10/20/21:27:35.926684</t>
  </si>
  <si>
    <t>2022/10/20/21:27:35.946681</t>
  </si>
  <si>
    <t>2022/10/20/21:27:35.966653</t>
  </si>
  <si>
    <t>2022/10/20/21:27:35.986707</t>
  </si>
  <si>
    <t>2022/10/20/21:27:36.006577</t>
  </si>
  <si>
    <t>2022/10/20/21:27:36.026727</t>
  </si>
  <si>
    <t>2022/10/20/21:27:36.046966</t>
  </si>
  <si>
    <t>2022/10/20/21:27:36.066698</t>
  </si>
  <si>
    <t>2022/10/20/21:27:36.086903</t>
  </si>
  <si>
    <t>2022/10/20/21:27:36.106851</t>
  </si>
  <si>
    <t>2022/10/20/21:27:36.126764</t>
  </si>
  <si>
    <t>2022/10/20/21:27:36.146655</t>
  </si>
  <si>
    <t>2022/10/20/21:27:36.166648</t>
  </si>
  <si>
    <t>2022/10/20/21:27:36.186949</t>
  </si>
  <si>
    <t>2022/10/20/21:27:36.206606</t>
  </si>
  <si>
    <t>2022/10/20/21:27:36.226914</t>
  </si>
  <si>
    <t>2022/10/20/21:27:36.246991</t>
  </si>
  <si>
    <t>2022/10/20/21:27:36.266632</t>
  </si>
  <si>
    <t>2022/10/20/21:27:36.286724</t>
  </si>
  <si>
    <t>2022/10/20/21:27:36.306752</t>
  </si>
  <si>
    <t>2022/10/20/21:27:36.326605</t>
  </si>
  <si>
    <t>2022/10/20/21:27:36.346668</t>
  </si>
  <si>
    <t>2022/10/20/21:27:36.369438</t>
  </si>
  <si>
    <t>2022/10/20/21:27:36.386583</t>
  </si>
  <si>
    <t>2022/10/20/21:27:36.406793</t>
  </si>
  <si>
    <t>2022/10/20/21:27:36.426806</t>
  </si>
  <si>
    <t>2022/10/20/21:27:36.446632</t>
  </si>
  <si>
    <t>2022/10/20/21:27:36.466720</t>
  </si>
  <si>
    <t>2022/10/20/21:27:36.487374</t>
  </si>
  <si>
    <t>2022/10/20/21:27:36.507193</t>
  </si>
  <si>
    <t>2022/10/20/21:27:36.527041</t>
  </si>
  <si>
    <t>2022/10/20/21:27:36.546630</t>
  </si>
  <si>
    <t>2022/10/20/21:27:36.566634</t>
  </si>
  <si>
    <t>2022/10/20/21:27:36.586757</t>
  </si>
  <si>
    <t>2022/10/20/21:27:36.607205</t>
  </si>
  <si>
    <t>2022/10/20/21:27:36.626759</t>
  </si>
  <si>
    <t>2022/10/20/21:27:36.646707</t>
  </si>
  <si>
    <t>2022/10/20/21:27:36.666654</t>
  </si>
  <si>
    <t>2022/10/20/21:27:36.686684</t>
  </si>
  <si>
    <t>2022/10/20/21:27:36.706675</t>
  </si>
  <si>
    <t>2022/10/20/21:27:36.726578</t>
  </si>
  <si>
    <t>2022/10/20/21:27:36.746749</t>
  </si>
  <si>
    <t>2022/10/20/21:27:36.766699</t>
  </si>
  <si>
    <t>2022/10/20/21:27:36.787240</t>
  </si>
  <si>
    <t>2022/10/20/21:27:36.806775</t>
  </si>
  <si>
    <t>2022/10/20/21:27:36.826781</t>
  </si>
  <si>
    <t>2022/10/20/21:27:36.847042</t>
  </si>
  <si>
    <t>2022/10/20/21:27:36.866699</t>
  </si>
  <si>
    <t>2022/10/20/21:27:36.886839</t>
  </si>
  <si>
    <t>2022/10/20/21:27:36.906653</t>
  </si>
  <si>
    <t>2022/10/20/21:27:36.926686</t>
  </si>
  <si>
    <t>2022/10/20/21:27:36.946604</t>
  </si>
  <si>
    <t>2022/10/20/21:27:36.966595</t>
  </si>
  <si>
    <t>2022/10/20/21:27:36.986678</t>
  </si>
  <si>
    <t>2022/10/20/21:27:37.006989</t>
  </si>
  <si>
    <t>2022/10/20/21:27:37.026561</t>
  </si>
  <si>
    <t>2022/10/20/21:27:37.048195</t>
  </si>
  <si>
    <t>2022/10/20/21:27:37.066615</t>
  </si>
  <si>
    <t>2022/10/20/21:27:37.086673</t>
  </si>
  <si>
    <t>2022/10/20/21:27:37.106707</t>
  </si>
  <si>
    <t>2022/10/20/21:27:37.126648</t>
  </si>
  <si>
    <t>2022/10/20/21:27:37.146582</t>
  </si>
  <si>
    <t>2022/10/20/21:27:37.166620</t>
  </si>
  <si>
    <t>2022/10/20/21:27:37.186597</t>
  </si>
  <si>
    <t>2022/10/20/21:27:37.206661</t>
  </si>
  <si>
    <t>2022/10/20/21:27:37.226593</t>
  </si>
  <si>
    <t>2022/10/20/21:27:37.246607</t>
  </si>
  <si>
    <t>2022/10/20/21:27:37.266668</t>
  </si>
  <si>
    <t>2022/10/20/21:27:37.286582</t>
  </si>
  <si>
    <t>2022/10/20/21:27:37.306706</t>
  </si>
  <si>
    <t>2022/10/20/21:27:37.326672</t>
  </si>
  <si>
    <t>2022/10/20/21:27:37.346940</t>
  </si>
  <si>
    <t>2022/10/20/21:27:37.366857</t>
  </si>
  <si>
    <t>2022/10/20/21:27:37.386664</t>
  </si>
  <si>
    <t>2022/10/20/21:27:37.406625</t>
  </si>
  <si>
    <t>2022/10/20/21:27:37.426611</t>
  </si>
  <si>
    <t>2022/10/20/21:27:37.446561</t>
  </si>
  <si>
    <t>2022/10/20/21:27:37.466695</t>
  </si>
  <si>
    <t>2022/10/20/21:27:37.486671</t>
  </si>
  <si>
    <t>2022/10/20/21:27:37.506658</t>
  </si>
  <si>
    <t>2022/10/20/21:27:37.526747</t>
  </si>
  <si>
    <t>2022/10/20/21:27:37.546591</t>
  </si>
  <si>
    <t>2022/10/20/21:27:37.566905</t>
  </si>
  <si>
    <t>2022/10/20/21:27:37.586622</t>
  </si>
  <si>
    <t>2022/10/20/21:27:37.606659</t>
  </si>
  <si>
    <t>2022/10/20/21:27:37.626631</t>
  </si>
  <si>
    <t>2022/10/20/21:27:37.648356</t>
  </si>
  <si>
    <t>2022/10/20/21:27:37.666641</t>
  </si>
  <si>
    <t>2022/10/20/21:27:37.687205</t>
  </si>
  <si>
    <t>2022/10/20/21:27:37.706659</t>
  </si>
  <si>
    <t>2022/10/20/21:27:37.726599</t>
  </si>
  <si>
    <t>2022/10/20/21:27:37.746637</t>
  </si>
  <si>
    <t>2022/10/20/21:27:37.766547</t>
  </si>
  <si>
    <t>2022/10/20/21:27:37.786635</t>
  </si>
  <si>
    <t>2022/10/20/21:27:37.806662</t>
  </si>
  <si>
    <t>2022/10/20/21:27:37.826624</t>
  </si>
  <si>
    <t>2022/10/20/21:27:37.846644</t>
  </si>
  <si>
    <t>2022/10/20/21:27:37.866694</t>
  </si>
  <si>
    <t>2022/10/20/21:27:37.886661</t>
  </si>
  <si>
    <t>2022/10/20/21:27:37.907059</t>
  </si>
  <si>
    <t>2022/10/20/21:27:37.926796</t>
  </si>
  <si>
    <t>2022/10/20/21:27:37.946725</t>
  </si>
  <si>
    <t>2022/10/20/21:27:37.967629</t>
  </si>
  <si>
    <t>2022/10/20/21:27:37.986562</t>
  </si>
  <si>
    <t>2022/10/20/21:27:38.006689</t>
  </si>
  <si>
    <t>2022/10/20/21:27:38.026667</t>
  </si>
  <si>
    <t>2022/10/20/21:27:38.046640</t>
  </si>
  <si>
    <t>2022/10/20/21:27:38.066731</t>
  </si>
  <si>
    <t>2022/10/20/21:27:38.086559</t>
  </si>
  <si>
    <t>2022/10/20/21:27:38.106711</t>
  </si>
  <si>
    <t>2022/10/20/21:27:38.126672</t>
  </si>
  <si>
    <t>2022/10/20/21:27:38.146754</t>
  </si>
  <si>
    <t>2022/10/20/21:27:38.166622</t>
  </si>
  <si>
    <t>2022/10/20/21:27:38.186646</t>
  </si>
  <si>
    <t>2022/10/20/21:27:38.207597</t>
  </si>
  <si>
    <t>2022/10/20/21:27:38.226796</t>
  </si>
  <si>
    <t>2022/10/20/21:27:38.246623</t>
  </si>
  <si>
    <t>2022/10/20/21:27:38.266838</t>
  </si>
  <si>
    <t>2022/10/20/21:27:38.286688</t>
  </si>
  <si>
    <t>2022/10/20/21:27:38.306682</t>
  </si>
  <si>
    <t>2022/10/20/21:27:38.329278</t>
  </si>
  <si>
    <t>2022/10/20/21:27:38.346587</t>
  </si>
  <si>
    <t>2022/10/20/21:27:38.366542</t>
  </si>
  <si>
    <t>2022/10/20/21:27:38.386667</t>
  </si>
  <si>
    <t>2022/10/20/21:27:38.406577</t>
  </si>
  <si>
    <t>2022/10/20/21:27:38.426733</t>
  </si>
  <si>
    <t>2022/10/20/21:27:38.446669</t>
  </si>
  <si>
    <t>2022/10/20/21:27:38.466584</t>
  </si>
  <si>
    <t>2022/10/20/21:27:38.486805</t>
  </si>
  <si>
    <t>2022/10/20/21:27:38.506791</t>
  </si>
  <si>
    <t>2022/10/20/21:27:38.526624</t>
  </si>
  <si>
    <t>2022/10/20/21:27:38.546678</t>
  </si>
  <si>
    <t>2022/10/20/21:27:38.566588</t>
  </si>
  <si>
    <t>2022/10/20/21:27:38.586664</t>
  </si>
  <si>
    <t>2022/10/20/21:27:38.606730</t>
  </si>
  <si>
    <t>2022/10/20/21:27:38.626643</t>
  </si>
  <si>
    <t>2022/10/20/21:27:38.647859</t>
  </si>
  <si>
    <t>2022/10/20/21:27:38.666757</t>
  </si>
  <si>
    <t>2022/10/20/21:27:38.686755</t>
  </si>
  <si>
    <t>2022/10/20/21:27:38.706715</t>
  </si>
  <si>
    <t>2022/10/20/21:27:38.726626</t>
  </si>
  <si>
    <t>2022/10/20/21:27:38.746792</t>
  </si>
  <si>
    <t>2022/10/20/21:27:38.766645</t>
  </si>
  <si>
    <t>2022/10/20/21:27:38.786776</t>
  </si>
  <si>
    <t>2022/10/20/21:27:38.806586</t>
  </si>
  <si>
    <t>2022/10/20/21:27:38.826651</t>
  </si>
  <si>
    <t>2022/10/20/21:27:38.847605</t>
  </si>
  <si>
    <t>2022/10/20/21:27:38.866708</t>
  </si>
  <si>
    <t>2022/10/20/21:27:38.886598</t>
  </si>
  <si>
    <t>2022/10/20/21:27:38.906650</t>
  </si>
  <si>
    <t>2022/10/20/21:27:38.929909</t>
  </si>
  <si>
    <t>2022/10/20/21:27:38.946668</t>
  </si>
  <si>
    <t>2022/10/20/21:27:38.966671</t>
  </si>
  <si>
    <t>2022/10/20/21:27:39.006681</t>
  </si>
  <si>
    <t>2022/10/20/21:27:39.026709</t>
  </si>
  <si>
    <t>2022/10/20/21:27:39.046803</t>
  </si>
  <si>
    <t>2022/10/20/21:27:39.066757</t>
  </si>
  <si>
    <t>2022/10/20/21:27:39.086642</t>
  </si>
  <si>
    <t>2022/10/20/21:27:39.106575</t>
  </si>
  <si>
    <t>2022/10/20/21:27:39.126693</t>
  </si>
  <si>
    <t>2022/10/20/21:27:39.146764</t>
  </si>
  <si>
    <t>2022/10/20/21:27:39.166592</t>
  </si>
  <si>
    <t>2022/10/20/21:27:39.186819</t>
  </si>
  <si>
    <t>2022/10/20/21:27:39.206591</t>
  </si>
  <si>
    <t>2022/10/20/21:27:39.227900</t>
  </si>
  <si>
    <t>2022/10/20/21:27:39.246649</t>
  </si>
  <si>
    <t>2022/10/20/21:27:39.266615</t>
  </si>
  <si>
    <t>2022/10/20/21:27:39.286718</t>
  </si>
  <si>
    <t>2022/10/20/21:27:39.306640</t>
  </si>
  <si>
    <t>2022/10/20/21:27:39.326534</t>
  </si>
  <si>
    <t>2022/10/20/21:27:39.346686</t>
  </si>
  <si>
    <t>2022/10/20/21:27:39.366644</t>
  </si>
  <si>
    <t>2022/10/20/21:27:39.386664</t>
  </si>
  <si>
    <t>2022/10/20/21:27:39.407995</t>
  </si>
  <si>
    <t>2022/10/20/21:27:39.426737</t>
  </si>
  <si>
    <t>2022/10/20/21:27:39.446719</t>
  </si>
  <si>
    <t>2022/10/20/21:27:39.466575</t>
  </si>
  <si>
    <t>2022/10/20/21:27:39.486850</t>
  </si>
  <si>
    <t>2022/10/20/21:27:39.506637</t>
  </si>
  <si>
    <t>2022/10/20/21:27:39.526600</t>
  </si>
  <si>
    <t>2022/10/20/21:27:39.546602</t>
  </si>
  <si>
    <t>2022/10/20/21:27:39.566614</t>
  </si>
  <si>
    <t>2022/10/20/21:27:39.586724</t>
  </si>
  <si>
    <t>2022/10/20/21:27:39.606611</t>
  </si>
  <si>
    <t>2022/10/20/21:27:39.626652</t>
  </si>
  <si>
    <t>2022/10/20/21:27:39.647782</t>
  </si>
  <si>
    <t>2022/10/20/21:27:39.667439</t>
  </si>
  <si>
    <t>2022/10/20/21:27:39.686603</t>
  </si>
  <si>
    <t>2022/10/20/21:27:39.706792</t>
  </si>
  <si>
    <t>2022/10/20/21:27:39.726781</t>
  </si>
  <si>
    <t>2022/10/20/21:27:39.746704</t>
  </si>
  <si>
    <t>2022/10/20/21:27:39.766681</t>
  </si>
  <si>
    <t>2022/10/20/21:27:39.786650</t>
  </si>
  <si>
    <t>2022/10/20/21:27:39.806622</t>
  </si>
  <si>
    <t>2022/10/20/21:27:39.826765</t>
  </si>
  <si>
    <t>2022/10/20/21:27:39.846636</t>
  </si>
  <si>
    <t>2022/10/20/21:27:39.872307</t>
  </si>
  <si>
    <t>2022/10/20/21:27:39.886620</t>
  </si>
  <si>
    <t>2022/10/20/21:27:39.906676</t>
  </si>
  <si>
    <t>2022/10/20/21:27:39.927699</t>
  </si>
  <si>
    <t>2022/10/20/21:27:39.946573</t>
  </si>
  <si>
    <t>2022/10/20/21:27:39.966638</t>
  </si>
  <si>
    <t>2022/10/20/21:27:39.986853</t>
  </si>
  <si>
    <t>2022/10/20/21:27:40.006600</t>
  </si>
  <si>
    <t>2022/10/20/21:27:40.026646</t>
  </si>
  <si>
    <t>2022/10/20/21:27:40.049523</t>
  </si>
  <si>
    <t>2022/10/20/21:27:40.066632</t>
  </si>
  <si>
    <t>2022/10/20/21:27:40.086611</t>
  </si>
  <si>
    <t>2022/10/20/21:27:40.106686</t>
  </si>
  <si>
    <t>2022/10/20/21:27:40.126578</t>
  </si>
  <si>
    <t>2022/10/20/21:27:40.146741</t>
  </si>
  <si>
    <t>2022/10/20/21:27:40.166602</t>
  </si>
  <si>
    <t>2022/10/20/21:27:40.186630</t>
  </si>
  <si>
    <t>2022/10/20/21:27:40.206623</t>
  </si>
  <si>
    <t>2022/10/20/21:27:40.226646</t>
  </si>
  <si>
    <t>2022/10/20/21:27:40.246636</t>
  </si>
  <si>
    <t>2022/10/20/21:27:40.266632</t>
  </si>
  <si>
    <t>2022/10/20/21:27:40.286608</t>
  </si>
  <si>
    <t>2022/10/20/21:27:40.306584</t>
  </si>
  <si>
    <t>2022/10/20/21:27:40.326801</t>
  </si>
  <si>
    <t>2022/10/20/21:27:40.346654</t>
  </si>
  <si>
    <t>2022/10/20/21:27:40.367121</t>
  </si>
  <si>
    <t>2022/10/20/21:27:40.386700</t>
  </si>
  <si>
    <t>2022/10/20/21:27:40.406746</t>
  </si>
  <si>
    <t>2022/10/20/21:27:40.429246</t>
  </si>
  <si>
    <t>2022/10/20/21:27:40.446646</t>
  </si>
  <si>
    <t>2022/10/20/21:27:40.466688</t>
  </si>
  <si>
    <t>2022/10/20/21:27:40.486672</t>
  </si>
  <si>
    <t>2022/10/20/21:27:40.507543</t>
  </si>
  <si>
    <t>2022/10/20/21:27:40.526690</t>
  </si>
  <si>
    <t>2022/10/20/21:27:40.546644</t>
  </si>
  <si>
    <t>2022/10/20/21:27:40.566715</t>
  </si>
  <si>
    <t>2022/10/20/21:27:40.586679</t>
  </si>
  <si>
    <t>2022/10/20/21:27:40.606751</t>
  </si>
  <si>
    <t>2022/10/20/21:27:40.626634</t>
  </si>
  <si>
    <t>2022/10/20/21:27:40.646604</t>
  </si>
  <si>
    <t>2022/10/20/21:27:40.666657</t>
  </si>
  <si>
    <t>2022/10/20/21:27:40.686582</t>
  </si>
  <si>
    <t>2022/10/20/21:27:40.706580</t>
  </si>
  <si>
    <t>2022/10/20/21:27:40.726642</t>
  </si>
  <si>
    <t>2022/10/20/21:27:40.746574</t>
  </si>
  <si>
    <t>2022/10/20/21:27:40.766631</t>
  </si>
  <si>
    <t>2022/10/20/21:27:40.786660</t>
  </si>
  <si>
    <t>2022/10/20/21:27:40.806580</t>
  </si>
  <si>
    <t>2022/10/20/21:27:40.826601</t>
  </si>
  <si>
    <t>2022/10/20/21:27:40.847512</t>
  </si>
  <si>
    <t>2022/10/20/21:27:40.867506</t>
  </si>
  <si>
    <t>2022/10/20/21:27:40.887851</t>
  </si>
  <si>
    <t>2022/10/20/21:27:40.906543</t>
  </si>
  <si>
    <t>2022/10/20/21:27:40.926696</t>
  </si>
  <si>
    <t>2022/10/20/21:27:40.948686</t>
  </si>
  <si>
    <t>2022/10/20/21:27:40.966810</t>
  </si>
  <si>
    <t>2022/10/20/21:27:40.988676</t>
  </si>
  <si>
    <t>2022/10/20/21:27:41.006755</t>
  </si>
  <si>
    <t>2022/10/20/21:27:41.028594</t>
  </si>
  <si>
    <t>2022/10/20/21:27:41.047579</t>
  </si>
  <si>
    <t>2022/10/20/21:27:41.066611</t>
  </si>
  <si>
    <t>2022/10/20/21:27:41.086649</t>
  </si>
  <si>
    <t>2022/10/20/21:27:41.107755</t>
  </si>
  <si>
    <t>2022/10/20/21:27:41.126601</t>
  </si>
  <si>
    <t>2022/10/20/21:27:41.146649</t>
  </si>
  <si>
    <t>2022/10/20/21:27:41.166804</t>
  </si>
  <si>
    <t>2022/10/20/21:27:41.186774</t>
  </si>
  <si>
    <t>2022/10/20/21:27:41.206647</t>
  </si>
  <si>
    <t>2022/10/20/21:27:41.226645</t>
  </si>
  <si>
    <t>2022/10/20/21:27:41.246648</t>
  </si>
  <si>
    <t>2022/10/20/21:27:41.268477</t>
  </si>
  <si>
    <t>2022/10/20/21:27:41.286727</t>
  </si>
  <si>
    <t>2022/10/20/21:27:41.306799</t>
  </si>
  <si>
    <t>2022/10/20/21:27:41.327955</t>
  </si>
  <si>
    <t>2022/10/20/21:27:41.346633</t>
  </si>
  <si>
    <t>2022/10/20/21:27:41.366723</t>
  </si>
  <si>
    <t>2022/10/20/21:27:41.386663</t>
  </si>
  <si>
    <t>2022/10/20/21:27:41.410326</t>
  </si>
  <si>
    <t>2022/10/20/21:27:41.426712</t>
  </si>
  <si>
    <t>2022/10/20/21:27:41.446579</t>
  </si>
  <si>
    <t>2022/10/20/21:27:41.466635</t>
  </si>
  <si>
    <t>2022/10/20/21:27:41.489132</t>
  </si>
  <si>
    <t>2022/10/20/21:27:41.507730</t>
  </si>
  <si>
    <t>2022/10/20/21:27:41.526630</t>
  </si>
  <si>
    <t>2022/10/20/21:27:41.546605</t>
  </si>
  <si>
    <t>2022/10/20/21:27:41.567404</t>
  </si>
  <si>
    <t>2022/10/20/21:27:41.586936</t>
  </si>
  <si>
    <t>2022/10/20/21:27:41.606671</t>
  </si>
  <si>
    <t>2022/10/20/21:27:41.626847</t>
  </si>
  <si>
    <t>2022/10/20/21:27:41.646636</t>
  </si>
  <si>
    <t>2022/10/20/21:27:41.666613</t>
  </si>
  <si>
    <t>2022/10/20/21:27:41.686917</t>
  </si>
  <si>
    <t>2022/10/20/21:27:41.706716</t>
  </si>
  <si>
    <t>2022/10/20/21:27:41.726630</t>
  </si>
  <si>
    <t>2022/10/20/21:27:41.746881</t>
  </si>
  <si>
    <t>2022/10/20/21:27:41.766606</t>
  </si>
  <si>
    <t>2022/10/20/21:27:41.786658</t>
  </si>
  <si>
    <t>2022/10/20/21:27:41.806714</t>
  </si>
  <si>
    <t>2022/10/20/21:27:41.827002</t>
  </si>
  <si>
    <t>2022/10/20/21:27:41.849266</t>
  </si>
  <si>
    <t>2022/10/20/21:27:41.866641</t>
  </si>
  <si>
    <t>2022/10/20/21:27:41.886587</t>
  </si>
  <si>
    <t>2022/10/20/21:27:41.906630</t>
  </si>
  <si>
    <t>2022/10/20/21:27:41.926578</t>
  </si>
  <si>
    <t>2022/10/20/21:27:41.946656</t>
  </si>
  <si>
    <t>2022/10/20/21:27:41.968745</t>
  </si>
  <si>
    <t>2022/10/20/21:27:41.986814</t>
  </si>
  <si>
    <t>2022/10/20/21:27:42.006742</t>
  </si>
  <si>
    <t>2022/10/20/21:27:42.026646</t>
  </si>
  <si>
    <t>2022/10/20/21:27:42.046679</t>
  </si>
  <si>
    <t>2022/10/20/21:27:42.066703</t>
  </si>
  <si>
    <t>2022/10/20/21:27:42.086606</t>
  </si>
  <si>
    <t>2022/10/20/21:27:42.108497</t>
  </si>
  <si>
    <t>2022/10/20/21:27:42.126795</t>
  </si>
  <si>
    <t>2022/10/20/21:27:42.146749</t>
  </si>
  <si>
    <t>2022/10/20/21:27:42.166614</t>
  </si>
  <si>
    <t>2022/10/20/21:27:42.186689</t>
  </si>
  <si>
    <t>2022/10/20/21:27:42.206665</t>
  </si>
  <si>
    <t>2022/10/20/21:27:42.226719</t>
  </si>
  <si>
    <t>2022/10/20/21:27:42.246732</t>
  </si>
  <si>
    <t>2022/10/20/21:27:42.266662</t>
  </si>
  <si>
    <t>2022/10/20/21:27:42.287277</t>
  </si>
  <si>
    <t>2022/10/20/21:27:42.307695</t>
  </si>
  <si>
    <t>2022/10/20/21:27:42.326729</t>
  </si>
  <si>
    <t>2022/10/20/21:27:42.346805</t>
  </si>
  <si>
    <t>2022/10/20/21:27:42.366639</t>
  </si>
  <si>
    <t>2022/10/20/21:27:42.386846</t>
  </si>
  <si>
    <t>2022/10/20/21:27:42.406687</t>
  </si>
  <si>
    <t>2022/10/20/21:27:42.426895</t>
  </si>
  <si>
    <t>2022/10/20/21:27:42.446919</t>
  </si>
  <si>
    <t>2022/10/20/21:27:42.466717</t>
  </si>
  <si>
    <t>2022/10/20/21:27:42.486593</t>
  </si>
  <si>
    <t>2022/10/20/21:27:42.506599</t>
  </si>
  <si>
    <t>2022/10/20/21:27:42.526665</t>
  </si>
  <si>
    <t>2022/10/20/21:27:42.547381</t>
  </si>
  <si>
    <t>2022/10/20/21:27:42.566646</t>
  </si>
  <si>
    <t>2022/10/20/21:27:42.586894</t>
  </si>
  <si>
    <t>2022/10/20/21:27:42.606720</t>
  </si>
  <si>
    <t>2022/10/20/21:27:42.627475</t>
  </si>
  <si>
    <t>2022/10/20/21:27:42.646552</t>
  </si>
  <si>
    <t>2022/10/20/21:27:42.666742</t>
  </si>
  <si>
    <t>2022/10/20/21:27:42.686954</t>
  </si>
  <si>
    <t>2022/10/20/21:27:42.708143</t>
  </si>
  <si>
    <t>2022/10/20/21:27:42.726594</t>
  </si>
  <si>
    <t>2022/10/20/21:27:42.746731</t>
  </si>
  <si>
    <t>2022/10/20/21:27:42.766618</t>
  </si>
  <si>
    <t>2022/10/20/21:27:42.786689</t>
  </si>
  <si>
    <t>2022/10/20/21:27:42.806644</t>
  </si>
  <si>
    <t>2022/10/20/21:27:42.826584</t>
  </si>
  <si>
    <t>2022/10/20/21:27:42.846863</t>
  </si>
  <si>
    <t>setpoint</t>
  </si>
  <si>
    <t>position</t>
  </si>
  <si>
    <t>error</t>
  </si>
  <si>
    <t>set point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</si>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</sst>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</c:f>
              <c:strCache>
                <c:ptCount val="1"/>
                <c:pt idx="0">
                  <c:v>setpoint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Sheet1!$K$3:$K$1177</c:f>
              <c:numCache>
                <c:formatCode>General</c:formatCode>
                <c:ptCount val="1175"/>
                <c:pt idx="0">
                  <c:v>0.12725001375200001</c:v>
                </c:pt>
                <c:pt idx="1">
                  <c:v>0.127125015594</c:v>
                </c:pt>
                <c:pt idx="2">
                  <c:v>0.12700001766899999</c:v>
                </c:pt>
                <c:pt idx="3">
                  <c:v>0.12687501997699999</c:v>
                </c:pt>
                <c:pt idx="4">
                  <c:v>0.12675002251799999</c:v>
                </c:pt>
                <c:pt idx="5">
                  <c:v>0.126625025291</c:v>
                </c:pt>
                <c:pt idx="6">
                  <c:v>0.12650002829699999</c:v>
                </c:pt>
                <c:pt idx="7">
                  <c:v>0.12637503130399999</c:v>
                </c:pt>
                <c:pt idx="8">
                  <c:v>0.126250034776</c:v>
                </c:pt>
                <c:pt idx="9">
                  <c:v>0.12612503848000001</c:v>
                </c:pt>
                <c:pt idx="10">
                  <c:v>0.12600004265100001</c:v>
                </c:pt>
                <c:pt idx="11">
                  <c:v>0.125875046588</c:v>
                </c:pt>
                <c:pt idx="12">
                  <c:v>0.12575005145699999</c:v>
                </c:pt>
                <c:pt idx="13">
                  <c:v>0.12562505632599999</c:v>
                </c:pt>
                <c:pt idx="14">
                  <c:v>0.12550006119500001</c:v>
                </c:pt>
                <c:pt idx="15">
                  <c:v>0.12537506699600001</c:v>
                </c:pt>
                <c:pt idx="16">
                  <c:v>0.12525007232999999</c:v>
                </c:pt>
                <c:pt idx="17">
                  <c:v>0.125125078596</c:v>
                </c:pt>
                <c:pt idx="18">
                  <c:v>0.12500008486200001</c:v>
                </c:pt>
                <c:pt idx="19">
                  <c:v>0.124875091594</c:v>
                </c:pt>
                <c:pt idx="20">
                  <c:v>0.124750098325</c:v>
                </c:pt>
                <c:pt idx="21">
                  <c:v>0.124625105523</c:v>
                </c:pt>
                <c:pt idx="22">
                  <c:v>0.124500113185</c:v>
                </c:pt>
                <c:pt idx="23">
                  <c:v>0.124375121314</c:v>
                </c:pt>
                <c:pt idx="24">
                  <c:v>0.124250129443</c:v>
                </c:pt>
                <c:pt idx="25">
                  <c:v>0.124125138037</c:v>
                </c:pt>
                <c:pt idx="26">
                  <c:v>0.124000147097</c:v>
                </c:pt>
                <c:pt idx="27">
                  <c:v>0.12387515662199999</c:v>
                </c:pt>
                <c:pt idx="28">
                  <c:v>0.123750166614</c:v>
                </c:pt>
                <c:pt idx="29">
                  <c:v>0.123625176605</c:v>
                </c:pt>
                <c:pt idx="30">
                  <c:v>0.123500187062</c:v>
                </c:pt>
                <c:pt idx="31">
                  <c:v>0.123375197984</c:v>
                </c:pt>
                <c:pt idx="32">
                  <c:v>0.123250209372</c:v>
                </c:pt>
                <c:pt idx="33">
                  <c:v>0.123125221226</c:v>
                </c:pt>
                <c:pt idx="34">
                  <c:v>0.123000233546</c:v>
                </c:pt>
                <c:pt idx="35">
                  <c:v>0.122875246331</c:v>
                </c:pt>
                <c:pt idx="36">
                  <c:v>0.122750259582</c:v>
                </c:pt>
                <c:pt idx="37">
                  <c:v>0.122625272833</c:v>
                </c:pt>
                <c:pt idx="38">
                  <c:v>0.122500287015</c:v>
                </c:pt>
                <c:pt idx="39">
                  <c:v>0.12237530166299999</c:v>
                </c:pt>
                <c:pt idx="40">
                  <c:v>0.122250316311</c:v>
                </c:pt>
                <c:pt idx="41">
                  <c:v>0.122125332355</c:v>
                </c:pt>
                <c:pt idx="42">
                  <c:v>0.122000347003</c:v>
                </c:pt>
                <c:pt idx="43">
                  <c:v>0.121875363514</c:v>
                </c:pt>
                <c:pt idx="44">
                  <c:v>0.121750380024</c:v>
                </c:pt>
                <c:pt idx="45">
                  <c:v>0.121625396535</c:v>
                </c:pt>
                <c:pt idx="46">
                  <c:v>0.121500414908</c:v>
                </c:pt>
                <c:pt idx="47">
                  <c:v>0.12137543235000001</c:v>
                </c:pt>
                <c:pt idx="48">
                  <c:v>0.121250451654</c:v>
                </c:pt>
                <c:pt idx="49">
                  <c:v>0.121125470027</c:v>
                </c:pt>
                <c:pt idx="50">
                  <c:v>0.121000490263</c:v>
                </c:pt>
                <c:pt idx="51">
                  <c:v>0.120875510499</c:v>
                </c:pt>
                <c:pt idx="52">
                  <c:v>0.120750531666</c:v>
                </c:pt>
                <c:pt idx="53">
                  <c:v>0.120625552833</c:v>
                </c:pt>
                <c:pt idx="54">
                  <c:v>0.120500574932</c:v>
                </c:pt>
                <c:pt idx="55">
                  <c:v>0.12037559703</c:v>
                </c:pt>
                <c:pt idx="56">
                  <c:v>0.12025062005999999</c:v>
                </c:pt>
                <c:pt idx="57">
                  <c:v>0.120125644021</c:v>
                </c:pt>
                <c:pt idx="58">
                  <c:v>0.120000668913</c:v>
                </c:pt>
                <c:pt idx="59">
                  <c:v>0.11987569380599999</c:v>
                </c:pt>
                <c:pt idx="60">
                  <c:v>0.119750719629</c:v>
                </c:pt>
                <c:pt idx="61">
                  <c:v>0.119625745453</c:v>
                </c:pt>
                <c:pt idx="62">
                  <c:v>0.119500773139</c:v>
                </c:pt>
                <c:pt idx="63">
                  <c:v>0.11937580082599999</c:v>
                </c:pt>
                <c:pt idx="64">
                  <c:v>0.119250828512</c:v>
                </c:pt>
                <c:pt idx="65">
                  <c:v>0.119125858061</c:v>
                </c:pt>
                <c:pt idx="66">
                  <c:v>0.11900088760999999</c:v>
                </c:pt>
                <c:pt idx="67">
                  <c:v>0.11887591809</c:v>
                </c:pt>
                <c:pt idx="68">
                  <c:v>0.11875094857100001</c:v>
                </c:pt>
                <c:pt idx="69">
                  <c:v>0.11862598091400001</c:v>
                </c:pt>
                <c:pt idx="70">
                  <c:v>0.11850101325700001</c:v>
                </c:pt>
                <c:pt idx="71">
                  <c:v>0.11837604653100001</c:v>
                </c:pt>
                <c:pt idx="72">
                  <c:v>0.11825107980500001</c:v>
                </c:pt>
                <c:pt idx="73">
                  <c:v>0.118126114942</c:v>
                </c:pt>
                <c:pt idx="74">
                  <c:v>0.118001150079</c:v>
                </c:pt>
                <c:pt idx="75">
                  <c:v>0.117876186147</c:v>
                </c:pt>
                <c:pt idx="76">
                  <c:v>0.117751223147</c:v>
                </c:pt>
                <c:pt idx="77">
                  <c:v>0.11762626107800001</c:v>
                </c:pt>
                <c:pt idx="78">
                  <c:v>0.117501299009</c:v>
                </c:pt>
                <c:pt idx="79">
                  <c:v>0.11737633787100001</c:v>
                </c:pt>
                <c:pt idx="80">
                  <c:v>0.117251378596</c:v>
                </c:pt>
                <c:pt idx="81">
                  <c:v>0.117126419321</c:v>
                </c:pt>
                <c:pt idx="82">
                  <c:v>0.117001460977</c:v>
                </c:pt>
                <c:pt idx="83">
                  <c:v>0.11687650263300001</c:v>
                </c:pt>
                <c:pt idx="84">
                  <c:v>0.11675154615199999</c:v>
                </c:pt>
                <c:pt idx="85">
                  <c:v>0.11662659060199999</c:v>
                </c:pt>
                <c:pt idx="86">
                  <c:v>0.11650163505199999</c:v>
                </c:pt>
                <c:pt idx="87">
                  <c:v>0.116376681365</c:v>
                </c:pt>
                <c:pt idx="88">
                  <c:v>0.116251727678</c:v>
                </c:pt>
                <c:pt idx="89">
                  <c:v>0.11612677492200001</c:v>
                </c:pt>
                <c:pt idx="90">
                  <c:v>0.116001823097</c:v>
                </c:pt>
                <c:pt idx="91">
                  <c:v>0.115876872204</c:v>
                </c:pt>
                <c:pt idx="92">
                  <c:v>0.115751922242</c:v>
                </c:pt>
                <c:pt idx="93">
                  <c:v>0.11562697321199999</c:v>
                </c:pt>
                <c:pt idx="94">
                  <c:v>0.11550202511300001</c:v>
                </c:pt>
                <c:pt idx="95">
                  <c:v>0.115377077945</c:v>
                </c:pt>
                <c:pt idx="96">
                  <c:v>0.115252131708</c:v>
                </c:pt>
                <c:pt idx="97">
                  <c:v>0.115127186403</c:v>
                </c:pt>
                <c:pt idx="98">
                  <c:v>0.115002242029</c:v>
                </c:pt>
                <c:pt idx="99">
                  <c:v>0.114877298586</c:v>
                </c:pt>
                <c:pt idx="100">
                  <c:v>0.11475235607500001</c:v>
                </c:pt>
                <c:pt idx="101">
                  <c:v>0.114627414495</c:v>
                </c:pt>
                <c:pt idx="102">
                  <c:v>0.114502473846</c:v>
                </c:pt>
                <c:pt idx="103">
                  <c:v>0.11437753412899999</c:v>
                </c:pt>
                <c:pt idx="104">
                  <c:v>0.114252594411</c:v>
                </c:pt>
                <c:pt idx="105">
                  <c:v>0.11412765748799999</c:v>
                </c:pt>
                <c:pt idx="106">
                  <c:v>0.11400272056499999</c:v>
                </c:pt>
                <c:pt idx="107">
                  <c:v>0.113877785504</c:v>
                </c:pt>
                <c:pt idx="108">
                  <c:v>0.113752850443</c:v>
                </c:pt>
                <c:pt idx="109">
                  <c:v>0.113627915382</c:v>
                </c:pt>
                <c:pt idx="110">
                  <c:v>0.113502984047</c:v>
                </c:pt>
                <c:pt idx="111">
                  <c:v>0.113378052711</c:v>
                </c:pt>
                <c:pt idx="112">
                  <c:v>0.11325312137599999</c:v>
                </c:pt>
                <c:pt idx="113">
                  <c:v>0.113128191903</c:v>
                </c:pt>
                <c:pt idx="114">
                  <c:v>0.11300326243</c:v>
                </c:pt>
                <c:pt idx="115">
                  <c:v>0.11287833482</c:v>
                </c:pt>
                <c:pt idx="116">
                  <c:v>0.11275340907299999</c:v>
                </c:pt>
                <c:pt idx="117">
                  <c:v>0.112628483325</c:v>
                </c:pt>
                <c:pt idx="118">
                  <c:v>0.11250355944</c:v>
                </c:pt>
                <c:pt idx="119">
                  <c:v>0.112378635556</c:v>
                </c:pt>
                <c:pt idx="120">
                  <c:v>0.112253713533</c:v>
                </c:pt>
                <c:pt idx="121">
                  <c:v>0.112128793374</c:v>
                </c:pt>
                <c:pt idx="122">
                  <c:v>0.112003873214</c:v>
                </c:pt>
                <c:pt idx="123">
                  <c:v>0.11187895491700001</c:v>
                </c:pt>
                <c:pt idx="124">
                  <c:v>0.11175403662</c:v>
                </c:pt>
                <c:pt idx="125">
                  <c:v>0.11162912018600001</c:v>
                </c:pt>
                <c:pt idx="126">
                  <c:v>0.111504205614</c:v>
                </c:pt>
                <c:pt idx="127">
                  <c:v>0.111379291043</c:v>
                </c:pt>
                <c:pt idx="128">
                  <c:v>0.111254378334</c:v>
                </c:pt>
                <c:pt idx="129">
                  <c:v>0.11112946748700001</c:v>
                </c:pt>
                <c:pt idx="130">
                  <c:v>0.11100455664099999</c:v>
                </c:pt>
                <c:pt idx="131">
                  <c:v>0.11087964765699999</c:v>
                </c:pt>
                <c:pt idx="132">
                  <c:v>0.110754738674</c:v>
                </c:pt>
                <c:pt idx="133">
                  <c:v>0.110629831553</c:v>
                </c:pt>
                <c:pt idx="134">
                  <c:v>0.11050492629399999</c:v>
                </c:pt>
                <c:pt idx="135">
                  <c:v>0.110380021036</c:v>
                </c:pt>
                <c:pt idx="136">
                  <c:v>0.11025511764</c:v>
                </c:pt>
                <c:pt idx="137">
                  <c:v>0.110130216107</c:v>
                </c:pt>
                <c:pt idx="138">
                  <c:v>0.11000531457399999</c:v>
                </c:pt>
                <c:pt idx="139">
                  <c:v>0.109880414903</c:v>
                </c:pt>
                <c:pt idx="140">
                  <c:v>0.109755517095</c:v>
                </c:pt>
                <c:pt idx="141">
                  <c:v>0.10963061928700001</c:v>
                </c:pt>
                <c:pt idx="142">
                  <c:v>0.109505723342</c:v>
                </c:pt>
                <c:pt idx="143">
                  <c:v>0.10938082926000001</c:v>
                </c:pt>
                <c:pt idx="144">
                  <c:v>0.109255935177</c:v>
                </c:pt>
                <c:pt idx="145">
                  <c:v>0.10913104481999999</c:v>
                </c:pt>
                <c:pt idx="146">
                  <c:v>0.1090061526</c:v>
                </c:pt>
                <c:pt idx="147">
                  <c:v>0.108881264105</c:v>
                </c:pt>
                <c:pt idx="148">
                  <c:v>0.108756375611</c:v>
                </c:pt>
                <c:pt idx="149">
                  <c:v>0.108631488979</c:v>
                </c:pt>
                <c:pt idx="150">
                  <c:v>0.10850660421</c:v>
                </c:pt>
                <c:pt idx="151">
                  <c:v>0.10838171944</c:v>
                </c:pt>
                <c:pt idx="152">
                  <c:v>0.10825683653400001</c:v>
                </c:pt>
                <c:pt idx="153">
                  <c:v>0.10813195549</c:v>
                </c:pt>
                <c:pt idx="154">
                  <c:v>0.10800707630799999</c:v>
                </c:pt>
                <c:pt idx="155">
                  <c:v>0.10788219712700001</c:v>
                </c:pt>
                <c:pt idx="156">
                  <c:v>0.107757319808</c:v>
                </c:pt>
                <c:pt idx="157">
                  <c:v>0.10763244435200001</c:v>
                </c:pt>
                <c:pt idx="158">
                  <c:v>0.10750756889599999</c:v>
                </c:pt>
                <c:pt idx="159">
                  <c:v>0.107382697165</c:v>
                </c:pt>
                <c:pt idx="160">
                  <c:v>0.107257825434</c:v>
                </c:pt>
                <c:pt idx="161">
                  <c:v>0.107132955566</c:v>
                </c:pt>
                <c:pt idx="162">
                  <c:v>0.10700808569799999</c:v>
                </c:pt>
                <c:pt idx="163">
                  <c:v>0.10688321955500001</c:v>
                </c:pt>
                <c:pt idx="164">
                  <c:v>0.106758353412</c:v>
                </c:pt>
                <c:pt idx="165">
                  <c:v>0.10663348913200001</c:v>
                </c:pt>
                <c:pt idx="166">
                  <c:v>0.10650862485199999</c:v>
                </c:pt>
                <c:pt idx="167">
                  <c:v>0.106383764297</c:v>
                </c:pt>
                <c:pt idx="168">
                  <c:v>0.106258903742</c:v>
                </c:pt>
                <c:pt idx="169">
                  <c:v>0.10613404505</c:v>
                </c:pt>
                <c:pt idx="170">
                  <c:v>0.10600918821999999</c:v>
                </c:pt>
                <c:pt idx="171">
                  <c:v>0.10588433325299999</c:v>
                </c:pt>
                <c:pt idx="172">
                  <c:v>0.10575947828600001</c:v>
                </c:pt>
                <c:pt idx="173">
                  <c:v>0.10563462704400001</c:v>
                </c:pt>
                <c:pt idx="174">
                  <c:v>0.10550977580199999</c:v>
                </c:pt>
                <c:pt idx="175">
                  <c:v>0.105384926423</c:v>
                </c:pt>
                <c:pt idx="176">
                  <c:v>0.105260078907</c:v>
                </c:pt>
                <c:pt idx="177">
                  <c:v>0.10513523139100001</c:v>
                </c:pt>
                <c:pt idx="178">
                  <c:v>0.105010387599</c:v>
                </c:pt>
                <c:pt idx="179">
                  <c:v>0.104885543808</c:v>
                </c:pt>
                <c:pt idx="180">
                  <c:v>0.10476070188</c:v>
                </c:pt>
                <c:pt idx="181">
                  <c:v>0.104635861814</c:v>
                </c:pt>
                <c:pt idx="182">
                  <c:v>0.104511023611</c:v>
                </c:pt>
                <c:pt idx="183">
                  <c:v>0.10438618727</c:v>
                </c:pt>
                <c:pt idx="184">
                  <c:v>0.10426135093</c:v>
                </c:pt>
                <c:pt idx="185">
                  <c:v>0.104136518314</c:v>
                </c:pt>
                <c:pt idx="186">
                  <c:v>0.104011685699</c:v>
                </c:pt>
                <c:pt idx="187">
                  <c:v>0.10388685494700001</c:v>
                </c:pt>
                <c:pt idx="188">
                  <c:v>0.103762026057</c:v>
                </c:pt>
                <c:pt idx="189">
                  <c:v>0.103637199029</c:v>
                </c:pt>
                <c:pt idx="190">
                  <c:v>0.10351237386500001</c:v>
                </c:pt>
                <c:pt idx="191">
                  <c:v>0.1033875487</c:v>
                </c:pt>
                <c:pt idx="192">
                  <c:v>0.103262727261</c:v>
                </c:pt>
                <c:pt idx="193">
                  <c:v>0.10313790582100001</c:v>
                </c:pt>
                <c:pt idx="194">
                  <c:v>0.10301308810699999</c:v>
                </c:pt>
                <c:pt idx="195">
                  <c:v>0.102888270393</c:v>
                </c:pt>
                <c:pt idx="196">
                  <c:v>0.102763454542</c:v>
                </c:pt>
                <c:pt idx="197">
                  <c:v>0.102638640553</c:v>
                </c:pt>
                <c:pt idx="198">
                  <c:v>0.10251382842700001</c:v>
                </c:pt>
                <c:pt idx="199">
                  <c:v>0.102389018163</c:v>
                </c:pt>
                <c:pt idx="200">
                  <c:v>0.102264209762</c:v>
                </c:pt>
                <c:pt idx="201">
                  <c:v>0.102139403224</c:v>
                </c:pt>
                <c:pt idx="202">
                  <c:v>0.102014598548</c:v>
                </c:pt>
                <c:pt idx="203">
                  <c:v>0.101889793873</c:v>
                </c:pt>
                <c:pt idx="204">
                  <c:v>0.10176499292299999</c:v>
                </c:pt>
                <c:pt idx="205">
                  <c:v>0.101640193835</c:v>
                </c:pt>
                <c:pt idx="206">
                  <c:v>0.101515394747</c:v>
                </c:pt>
                <c:pt idx="207">
                  <c:v>0.101390599385</c:v>
                </c:pt>
                <c:pt idx="208">
                  <c:v>0.10126580402300001</c:v>
                </c:pt>
                <c:pt idx="209">
                  <c:v>0.10114101052299999</c:v>
                </c:pt>
                <c:pt idx="210">
                  <c:v>0.101016220748</c:v>
                </c:pt>
                <c:pt idx="211">
                  <c:v>0.100891430974</c:v>
                </c:pt>
                <c:pt idx="212">
                  <c:v>0.10076664306200001</c:v>
                </c:pt>
                <c:pt idx="213">
                  <c:v>0.100641858876</c:v>
                </c:pt>
                <c:pt idx="214">
                  <c:v>0.10051707468899999</c:v>
                </c:pt>
                <c:pt idx="215">
                  <c:v>0.100392292365</c:v>
                </c:pt>
                <c:pt idx="216">
                  <c:v>0.100267511904</c:v>
                </c:pt>
                <c:pt idx="217">
                  <c:v>0.100142735168</c:v>
                </c:pt>
                <c:pt idx="218">
                  <c:v>0.100017958432</c:v>
                </c:pt>
                <c:pt idx="219">
                  <c:v>9.9893183559200002E-2</c:v>
                </c:pt>
                <c:pt idx="220">
                  <c:v>9.9768412411200005E-2</c:v>
                </c:pt>
                <c:pt idx="221">
                  <c:v>9.9643641263199995E-2</c:v>
                </c:pt>
                <c:pt idx="222">
                  <c:v>9.9518871977900006E-2</c:v>
                </c:pt>
                <c:pt idx="223">
                  <c:v>9.9394104555199994E-2</c:v>
                </c:pt>
                <c:pt idx="224">
                  <c:v>9.9269340857899999E-2</c:v>
                </c:pt>
                <c:pt idx="225">
                  <c:v>9.91445771605E-2</c:v>
                </c:pt>
                <c:pt idx="226">
                  <c:v>9.90198171884E-2</c:v>
                </c:pt>
                <c:pt idx="227">
                  <c:v>9.88950572163E-2</c:v>
                </c:pt>
                <c:pt idx="228">
                  <c:v>9.8770300969499999E-2</c:v>
                </c:pt>
                <c:pt idx="229">
                  <c:v>9.8645546585300004E-2</c:v>
                </c:pt>
                <c:pt idx="230">
                  <c:v>9.8520794063800002E-2</c:v>
                </c:pt>
                <c:pt idx="231">
                  <c:v>9.8396045267599999E-2</c:v>
                </c:pt>
                <c:pt idx="232">
                  <c:v>9.8271300196600006E-2</c:v>
                </c:pt>
                <c:pt idx="233">
                  <c:v>9.8146551400400003E-2</c:v>
                </c:pt>
                <c:pt idx="234">
                  <c:v>9.8021810054799999E-2</c:v>
                </c:pt>
                <c:pt idx="235">
                  <c:v>9.7897068709100005E-2</c:v>
                </c:pt>
                <c:pt idx="236">
                  <c:v>9.77723273635E-2</c:v>
                </c:pt>
                <c:pt idx="237">
                  <c:v>9.7647589743100005E-2</c:v>
                </c:pt>
                <c:pt idx="238">
                  <c:v>9.7522855848099999E-2</c:v>
                </c:pt>
                <c:pt idx="239">
                  <c:v>9.7398121953000003E-2</c:v>
                </c:pt>
                <c:pt idx="240">
                  <c:v>9.7273391783200006E-2</c:v>
                </c:pt>
                <c:pt idx="241">
                  <c:v>9.7148661613499998E-2</c:v>
                </c:pt>
                <c:pt idx="242">
                  <c:v>9.7023935169E-2</c:v>
                </c:pt>
                <c:pt idx="243">
                  <c:v>9.6899208724500002E-2</c:v>
                </c:pt>
                <c:pt idx="244">
                  <c:v>9.6774486005300003E-2</c:v>
                </c:pt>
                <c:pt idx="245">
                  <c:v>9.6649763286100004E-2</c:v>
                </c:pt>
                <c:pt idx="246">
                  <c:v>9.6525044292200005E-2</c:v>
                </c:pt>
                <c:pt idx="247">
                  <c:v>9.6400329023600004E-2</c:v>
                </c:pt>
                <c:pt idx="248">
                  <c:v>9.6275613755000003E-2</c:v>
                </c:pt>
                <c:pt idx="249">
                  <c:v>9.6150902211700001E-2</c:v>
                </c:pt>
                <c:pt idx="250">
                  <c:v>9.6026190668299996E-2</c:v>
                </c:pt>
                <c:pt idx="251">
                  <c:v>9.5901482850299993E-2</c:v>
                </c:pt>
                <c:pt idx="252">
                  <c:v>9.5776775032300004E-2</c:v>
                </c:pt>
                <c:pt idx="253">
                  <c:v>9.5652070939499997E-2</c:v>
                </c:pt>
                <c:pt idx="254">
                  <c:v>9.5527370572100007E-2</c:v>
                </c:pt>
                <c:pt idx="255">
                  <c:v>9.5402670204599999E-2</c:v>
                </c:pt>
                <c:pt idx="256">
                  <c:v>9.5277973562500007E-2</c:v>
                </c:pt>
                <c:pt idx="257">
                  <c:v>9.5153276920299998E-2</c:v>
                </c:pt>
                <c:pt idx="258">
                  <c:v>9.5028584003400002E-2</c:v>
                </c:pt>
                <c:pt idx="259">
                  <c:v>9.4903891086599995E-2</c:v>
                </c:pt>
                <c:pt idx="260">
                  <c:v>9.4779201894999998E-2</c:v>
                </c:pt>
                <c:pt idx="261">
                  <c:v>9.46545164287E-2</c:v>
                </c:pt>
                <c:pt idx="262">
                  <c:v>9.4529830962400002E-2</c:v>
                </c:pt>
                <c:pt idx="263">
                  <c:v>9.4405149221400003E-2</c:v>
                </c:pt>
                <c:pt idx="264">
                  <c:v>9.4280471205700003E-2</c:v>
                </c:pt>
                <c:pt idx="265">
                  <c:v>9.4155793190000003E-2</c:v>
                </c:pt>
                <c:pt idx="266">
                  <c:v>9.4031115174300003E-2</c:v>
                </c:pt>
                <c:pt idx="267">
                  <c:v>9.3906440883900003E-2</c:v>
                </c:pt>
                <c:pt idx="268">
                  <c:v>9.3781770318699997E-2</c:v>
                </c:pt>
                <c:pt idx="269">
                  <c:v>7.8781770653999994E-2</c:v>
                </c:pt>
                <c:pt idx="270">
                  <c:v>7.8781770653999994E-2</c:v>
                </c:pt>
                <c:pt idx="271">
                  <c:v>7.8781770653999994E-2</c:v>
                </c:pt>
                <c:pt idx="272">
                  <c:v>7.8781770653999994E-2</c:v>
                </c:pt>
                <c:pt idx="273">
                  <c:v>7.8781770653999994E-2</c:v>
                </c:pt>
                <c:pt idx="274">
                  <c:v>7.8781770653999994E-2</c:v>
                </c:pt>
                <c:pt idx="275">
                  <c:v>7.8781770653999994E-2</c:v>
                </c:pt>
                <c:pt idx="276">
                  <c:v>7.8781770653999994E-2</c:v>
                </c:pt>
                <c:pt idx="277">
                  <c:v>7.8781770653999994E-2</c:v>
                </c:pt>
                <c:pt idx="278">
                  <c:v>7.8781770653999994E-2</c:v>
                </c:pt>
                <c:pt idx="279">
                  <c:v>7.8781770653999994E-2</c:v>
                </c:pt>
                <c:pt idx="280">
                  <c:v>7.8781770653999994E-2</c:v>
                </c:pt>
                <c:pt idx="281">
                  <c:v>7.8781770653999994E-2</c:v>
                </c:pt>
                <c:pt idx="282">
                  <c:v>7.8781770653999994E-2</c:v>
                </c:pt>
                <c:pt idx="283">
                  <c:v>7.8781770653999994E-2</c:v>
                </c:pt>
                <c:pt idx="284">
                  <c:v>7.8781770653999994E-2</c:v>
                </c:pt>
                <c:pt idx="285">
                  <c:v>7.8781770653999994E-2</c:v>
                </c:pt>
                <c:pt idx="286">
                  <c:v>7.8781770653999994E-2</c:v>
                </c:pt>
                <c:pt idx="287">
                  <c:v>7.8781770653999994E-2</c:v>
                </c:pt>
                <c:pt idx="288">
                  <c:v>7.8781770653999994E-2</c:v>
                </c:pt>
                <c:pt idx="289">
                  <c:v>7.8781770653999994E-2</c:v>
                </c:pt>
                <c:pt idx="290">
                  <c:v>7.8781770653999994E-2</c:v>
                </c:pt>
                <c:pt idx="291">
                  <c:v>7.8781770653999994E-2</c:v>
                </c:pt>
                <c:pt idx="292">
                  <c:v>7.8781770653999994E-2</c:v>
                </c:pt>
                <c:pt idx="293">
                  <c:v>7.8781770653999994E-2</c:v>
                </c:pt>
                <c:pt idx="294">
                  <c:v>7.8781770653999994E-2</c:v>
                </c:pt>
                <c:pt idx="295">
                  <c:v>7.8781770653999994E-2</c:v>
                </c:pt>
                <c:pt idx="296">
                  <c:v>7.8781770653999994E-2</c:v>
                </c:pt>
                <c:pt idx="297">
                  <c:v>7.8781770653999994E-2</c:v>
                </c:pt>
                <c:pt idx="298">
                  <c:v>7.8781770653999994E-2</c:v>
                </c:pt>
                <c:pt idx="299">
                  <c:v>7.8781770653999994E-2</c:v>
                </c:pt>
                <c:pt idx="300">
                  <c:v>7.8781770653999994E-2</c:v>
                </c:pt>
                <c:pt idx="301">
                  <c:v>7.8781770653999994E-2</c:v>
                </c:pt>
                <c:pt idx="302">
                  <c:v>7.8781770653999994E-2</c:v>
                </c:pt>
                <c:pt idx="303">
                  <c:v>7.8781770653999994E-2</c:v>
                </c:pt>
                <c:pt idx="304">
                  <c:v>7.8781770653999994E-2</c:v>
                </c:pt>
                <c:pt idx="305">
                  <c:v>7.8781770653999994E-2</c:v>
                </c:pt>
                <c:pt idx="306">
                  <c:v>7.8781770653999994E-2</c:v>
                </c:pt>
                <c:pt idx="307">
                  <c:v>7.8781770653999994E-2</c:v>
                </c:pt>
                <c:pt idx="308">
                  <c:v>7.8781770653999994E-2</c:v>
                </c:pt>
                <c:pt idx="309">
                  <c:v>7.8781770653999994E-2</c:v>
                </c:pt>
                <c:pt idx="310">
                  <c:v>7.8781770653999994E-2</c:v>
                </c:pt>
                <c:pt idx="311">
                  <c:v>7.8781770653999994E-2</c:v>
                </c:pt>
                <c:pt idx="312">
                  <c:v>7.8781770653999994E-2</c:v>
                </c:pt>
                <c:pt idx="313">
                  <c:v>7.8781770653999994E-2</c:v>
                </c:pt>
                <c:pt idx="314">
                  <c:v>7.8781770653999994E-2</c:v>
                </c:pt>
                <c:pt idx="315">
                  <c:v>7.8781770653999994E-2</c:v>
                </c:pt>
                <c:pt idx="316">
                  <c:v>7.8781770653999994E-2</c:v>
                </c:pt>
                <c:pt idx="317">
                  <c:v>7.8781770653999994E-2</c:v>
                </c:pt>
                <c:pt idx="318">
                  <c:v>7.8781770653999994E-2</c:v>
                </c:pt>
                <c:pt idx="319">
                  <c:v>7.8781770653999994E-2</c:v>
                </c:pt>
                <c:pt idx="320">
                  <c:v>7.8781770653999994E-2</c:v>
                </c:pt>
                <c:pt idx="321">
                  <c:v>7.8781770653999994E-2</c:v>
                </c:pt>
                <c:pt idx="322">
                  <c:v>7.8781770653999994E-2</c:v>
                </c:pt>
                <c:pt idx="323">
                  <c:v>7.8781770653999994E-2</c:v>
                </c:pt>
                <c:pt idx="324">
                  <c:v>7.8781770653999994E-2</c:v>
                </c:pt>
                <c:pt idx="325">
                  <c:v>7.8781770653999994E-2</c:v>
                </c:pt>
                <c:pt idx="326">
                  <c:v>7.8781770653999994E-2</c:v>
                </c:pt>
                <c:pt idx="327">
                  <c:v>7.8781770653999994E-2</c:v>
                </c:pt>
                <c:pt idx="328">
                  <c:v>7.8781770653999994E-2</c:v>
                </c:pt>
                <c:pt idx="329">
                  <c:v>7.8781770653999994E-2</c:v>
                </c:pt>
                <c:pt idx="330">
                  <c:v>7.8781770653999994E-2</c:v>
                </c:pt>
                <c:pt idx="331">
                  <c:v>7.8781770653999994E-2</c:v>
                </c:pt>
                <c:pt idx="332">
                  <c:v>7.8781770653999994E-2</c:v>
                </c:pt>
                <c:pt idx="333">
                  <c:v>7.8781770653999994E-2</c:v>
                </c:pt>
                <c:pt idx="334">
                  <c:v>7.8781770653999994E-2</c:v>
                </c:pt>
                <c:pt idx="335">
                  <c:v>7.8781770653999994E-2</c:v>
                </c:pt>
                <c:pt idx="336">
                  <c:v>7.8781770653999994E-2</c:v>
                </c:pt>
                <c:pt idx="337">
                  <c:v>7.8781770653999994E-2</c:v>
                </c:pt>
                <c:pt idx="338">
                  <c:v>7.8781770653999994E-2</c:v>
                </c:pt>
                <c:pt idx="339">
                  <c:v>7.8781770653999994E-2</c:v>
                </c:pt>
                <c:pt idx="340">
                  <c:v>7.8781770653999994E-2</c:v>
                </c:pt>
                <c:pt idx="341">
                  <c:v>7.8781770653999994E-2</c:v>
                </c:pt>
                <c:pt idx="342">
                  <c:v>7.8781770653999994E-2</c:v>
                </c:pt>
                <c:pt idx="343">
                  <c:v>7.8781770653999994E-2</c:v>
                </c:pt>
                <c:pt idx="344">
                  <c:v>7.8781770653999994E-2</c:v>
                </c:pt>
                <c:pt idx="345">
                  <c:v>7.8781770653999994E-2</c:v>
                </c:pt>
                <c:pt idx="346">
                  <c:v>7.8781770653999994E-2</c:v>
                </c:pt>
                <c:pt idx="347">
                  <c:v>7.8781770653999994E-2</c:v>
                </c:pt>
                <c:pt idx="348">
                  <c:v>7.8781770653999994E-2</c:v>
                </c:pt>
                <c:pt idx="349">
                  <c:v>7.8781770653999994E-2</c:v>
                </c:pt>
                <c:pt idx="350">
                  <c:v>7.8781770653999994E-2</c:v>
                </c:pt>
                <c:pt idx="351">
                  <c:v>7.8781770653999994E-2</c:v>
                </c:pt>
                <c:pt idx="352">
                  <c:v>7.8781770653999994E-2</c:v>
                </c:pt>
                <c:pt idx="353">
                  <c:v>7.8781770653999994E-2</c:v>
                </c:pt>
                <c:pt idx="354">
                  <c:v>7.8781770653999994E-2</c:v>
                </c:pt>
                <c:pt idx="355">
                  <c:v>7.8781770653999994E-2</c:v>
                </c:pt>
                <c:pt idx="356">
                  <c:v>7.8781770653999994E-2</c:v>
                </c:pt>
                <c:pt idx="357">
                  <c:v>7.8781770653999994E-2</c:v>
                </c:pt>
                <c:pt idx="358">
                  <c:v>7.8781770653999994E-2</c:v>
                </c:pt>
                <c:pt idx="359">
                  <c:v>7.8781770653999994E-2</c:v>
                </c:pt>
                <c:pt idx="360">
                  <c:v>7.8781770653999994E-2</c:v>
                </c:pt>
                <c:pt idx="361">
                  <c:v>7.8781770653999994E-2</c:v>
                </c:pt>
                <c:pt idx="362">
                  <c:v>7.8781770653999994E-2</c:v>
                </c:pt>
                <c:pt idx="363">
                  <c:v>7.8781770653999994E-2</c:v>
                </c:pt>
                <c:pt idx="364">
                  <c:v>7.8781770653999994E-2</c:v>
                </c:pt>
                <c:pt idx="365">
                  <c:v>7.8781770653999994E-2</c:v>
                </c:pt>
                <c:pt idx="366">
                  <c:v>7.8781770653999994E-2</c:v>
                </c:pt>
                <c:pt idx="367">
                  <c:v>7.8781770653999994E-2</c:v>
                </c:pt>
                <c:pt idx="368">
                  <c:v>7.8781770653999994E-2</c:v>
                </c:pt>
                <c:pt idx="369">
                  <c:v>7.8781770653999994E-2</c:v>
                </c:pt>
                <c:pt idx="370">
                  <c:v>7.8781770653999994E-2</c:v>
                </c:pt>
                <c:pt idx="371">
                  <c:v>7.8781770653999994E-2</c:v>
                </c:pt>
                <c:pt idx="372">
                  <c:v>7.8781770653999994E-2</c:v>
                </c:pt>
                <c:pt idx="373">
                  <c:v>7.8781770653999994E-2</c:v>
                </c:pt>
                <c:pt idx="374">
                  <c:v>7.8781770653999994E-2</c:v>
                </c:pt>
                <c:pt idx="375">
                  <c:v>7.8781770653999994E-2</c:v>
                </c:pt>
                <c:pt idx="376">
                  <c:v>7.8781770653999994E-2</c:v>
                </c:pt>
                <c:pt idx="377">
                  <c:v>7.8781770653999994E-2</c:v>
                </c:pt>
                <c:pt idx="378">
                  <c:v>7.8781770653999994E-2</c:v>
                </c:pt>
                <c:pt idx="379">
                  <c:v>7.8781770653999994E-2</c:v>
                </c:pt>
                <c:pt idx="380">
                  <c:v>7.8781770653999994E-2</c:v>
                </c:pt>
                <c:pt idx="381">
                  <c:v>7.8781770653999994E-2</c:v>
                </c:pt>
                <c:pt idx="382">
                  <c:v>7.8781770653999994E-2</c:v>
                </c:pt>
                <c:pt idx="383">
                  <c:v>7.8781770653999994E-2</c:v>
                </c:pt>
                <c:pt idx="384">
                  <c:v>7.8781770653999994E-2</c:v>
                </c:pt>
                <c:pt idx="385">
                  <c:v>7.8781770653999994E-2</c:v>
                </c:pt>
                <c:pt idx="386">
                  <c:v>7.8781770653999994E-2</c:v>
                </c:pt>
                <c:pt idx="387">
                  <c:v>7.8781770653999994E-2</c:v>
                </c:pt>
                <c:pt idx="388">
                  <c:v>7.8781770653999994E-2</c:v>
                </c:pt>
                <c:pt idx="389">
                  <c:v>7.8781770653999994E-2</c:v>
                </c:pt>
                <c:pt idx="390">
                  <c:v>7.8781770653999994E-2</c:v>
                </c:pt>
                <c:pt idx="391">
                  <c:v>7.8781770653999994E-2</c:v>
                </c:pt>
                <c:pt idx="392">
                  <c:v>7.8781770653999994E-2</c:v>
                </c:pt>
                <c:pt idx="393">
                  <c:v>7.8781770653999994E-2</c:v>
                </c:pt>
                <c:pt idx="394">
                  <c:v>7.8781770653999994E-2</c:v>
                </c:pt>
                <c:pt idx="395">
                  <c:v>7.8781770653999994E-2</c:v>
                </c:pt>
                <c:pt idx="396">
                  <c:v>7.8781770653999994E-2</c:v>
                </c:pt>
                <c:pt idx="397">
                  <c:v>7.8781770653999994E-2</c:v>
                </c:pt>
                <c:pt idx="398">
                  <c:v>7.8781770653999994E-2</c:v>
                </c:pt>
                <c:pt idx="399">
                  <c:v>7.8781770653999994E-2</c:v>
                </c:pt>
                <c:pt idx="400">
                  <c:v>7.8781770653999994E-2</c:v>
                </c:pt>
                <c:pt idx="401">
                  <c:v>7.8781770653999994E-2</c:v>
                </c:pt>
                <c:pt idx="402">
                  <c:v>7.8781770653999994E-2</c:v>
                </c:pt>
                <c:pt idx="403">
                  <c:v>7.8781770653999994E-2</c:v>
                </c:pt>
                <c:pt idx="404">
                  <c:v>7.8781770653999994E-2</c:v>
                </c:pt>
                <c:pt idx="405">
                  <c:v>7.8781770653999994E-2</c:v>
                </c:pt>
                <c:pt idx="406">
                  <c:v>7.8781770653999994E-2</c:v>
                </c:pt>
                <c:pt idx="407">
                  <c:v>7.8781770653999994E-2</c:v>
                </c:pt>
                <c:pt idx="408">
                  <c:v>7.8781770653999994E-2</c:v>
                </c:pt>
                <c:pt idx="409">
                  <c:v>7.8781770653999994E-2</c:v>
                </c:pt>
                <c:pt idx="410">
                  <c:v>7.8781770653999994E-2</c:v>
                </c:pt>
                <c:pt idx="411">
                  <c:v>7.8781770653999994E-2</c:v>
                </c:pt>
                <c:pt idx="412">
                  <c:v>7.8781770653999994E-2</c:v>
                </c:pt>
                <c:pt idx="413">
                  <c:v>7.8781770653999994E-2</c:v>
                </c:pt>
                <c:pt idx="414">
                  <c:v>7.8781770653999994E-2</c:v>
                </c:pt>
                <c:pt idx="415">
                  <c:v>7.8781770653999994E-2</c:v>
                </c:pt>
                <c:pt idx="416">
                  <c:v>7.8781770653999994E-2</c:v>
                </c:pt>
                <c:pt idx="417">
                  <c:v>7.8781770653999994E-2</c:v>
                </c:pt>
                <c:pt idx="418">
                  <c:v>7.8781770653999994E-2</c:v>
                </c:pt>
                <c:pt idx="419">
                  <c:v>7.8781770653999994E-2</c:v>
                </c:pt>
                <c:pt idx="420">
                  <c:v>7.8781770653999994E-2</c:v>
                </c:pt>
                <c:pt idx="421">
                  <c:v>7.8781770653999994E-2</c:v>
                </c:pt>
                <c:pt idx="422">
                  <c:v>7.8781770653999994E-2</c:v>
                </c:pt>
                <c:pt idx="423">
                  <c:v>7.8781770653999994E-2</c:v>
                </c:pt>
                <c:pt idx="424">
                  <c:v>7.8781770653999994E-2</c:v>
                </c:pt>
                <c:pt idx="425">
                  <c:v>7.8781770653999994E-2</c:v>
                </c:pt>
                <c:pt idx="426">
                  <c:v>7.8781770653999994E-2</c:v>
                </c:pt>
                <c:pt idx="427">
                  <c:v>7.8781770653999994E-2</c:v>
                </c:pt>
                <c:pt idx="428">
                  <c:v>7.8781770653999994E-2</c:v>
                </c:pt>
                <c:pt idx="429">
                  <c:v>7.8781770653999994E-2</c:v>
                </c:pt>
                <c:pt idx="430">
                  <c:v>7.8781770653999994E-2</c:v>
                </c:pt>
                <c:pt idx="431">
                  <c:v>7.8781770653999994E-2</c:v>
                </c:pt>
                <c:pt idx="432">
                  <c:v>7.8781770653999994E-2</c:v>
                </c:pt>
                <c:pt idx="433">
                  <c:v>7.8781770653999994E-2</c:v>
                </c:pt>
                <c:pt idx="434">
                  <c:v>7.8781770653999994E-2</c:v>
                </c:pt>
                <c:pt idx="435">
                  <c:v>7.8781770653999994E-2</c:v>
                </c:pt>
                <c:pt idx="436">
                  <c:v>7.8781770653999994E-2</c:v>
                </c:pt>
                <c:pt idx="437">
                  <c:v>7.8781770653999994E-2</c:v>
                </c:pt>
                <c:pt idx="438">
                  <c:v>7.8781770653999994E-2</c:v>
                </c:pt>
                <c:pt idx="439">
                  <c:v>7.8781770653999994E-2</c:v>
                </c:pt>
                <c:pt idx="440">
                  <c:v>7.8781770653999994E-2</c:v>
                </c:pt>
                <c:pt idx="441">
                  <c:v>7.8781770653999994E-2</c:v>
                </c:pt>
                <c:pt idx="442">
                  <c:v>7.8781770653999994E-2</c:v>
                </c:pt>
                <c:pt idx="443">
                  <c:v>7.8781770653999994E-2</c:v>
                </c:pt>
                <c:pt idx="444">
                  <c:v>7.8781770653999994E-2</c:v>
                </c:pt>
                <c:pt idx="445">
                  <c:v>7.8781770653999994E-2</c:v>
                </c:pt>
                <c:pt idx="446">
                  <c:v>7.8781770653999994E-2</c:v>
                </c:pt>
                <c:pt idx="447">
                  <c:v>7.8781770653999994E-2</c:v>
                </c:pt>
                <c:pt idx="448">
                  <c:v>7.8781770653999994E-2</c:v>
                </c:pt>
                <c:pt idx="449">
                  <c:v>7.8781770653999994E-2</c:v>
                </c:pt>
                <c:pt idx="450">
                  <c:v>7.8781770653999994E-2</c:v>
                </c:pt>
                <c:pt idx="451">
                  <c:v>7.8781770653999994E-2</c:v>
                </c:pt>
                <c:pt idx="452">
                  <c:v>7.8781770653999994E-2</c:v>
                </c:pt>
                <c:pt idx="453">
                  <c:v>7.8781770653999994E-2</c:v>
                </c:pt>
                <c:pt idx="454">
                  <c:v>7.8781770653999994E-2</c:v>
                </c:pt>
                <c:pt idx="455">
                  <c:v>7.8781770653999994E-2</c:v>
                </c:pt>
                <c:pt idx="456">
                  <c:v>7.8781770653999994E-2</c:v>
                </c:pt>
                <c:pt idx="457">
                  <c:v>7.8781770653999994E-2</c:v>
                </c:pt>
                <c:pt idx="458">
                  <c:v>7.8781770653999994E-2</c:v>
                </c:pt>
                <c:pt idx="459">
                  <c:v>7.8781770653999994E-2</c:v>
                </c:pt>
                <c:pt idx="460">
                  <c:v>7.8781770653999994E-2</c:v>
                </c:pt>
                <c:pt idx="461">
                  <c:v>7.8781770653999994E-2</c:v>
                </c:pt>
                <c:pt idx="462">
                  <c:v>7.8781770653999994E-2</c:v>
                </c:pt>
                <c:pt idx="463">
                  <c:v>7.8781770653999994E-2</c:v>
                </c:pt>
                <c:pt idx="464">
                  <c:v>7.8781770653999994E-2</c:v>
                </c:pt>
                <c:pt idx="465">
                  <c:v>7.8781770653999994E-2</c:v>
                </c:pt>
                <c:pt idx="466">
                  <c:v>7.8781770653999994E-2</c:v>
                </c:pt>
                <c:pt idx="467">
                  <c:v>7.8781770653999994E-2</c:v>
                </c:pt>
                <c:pt idx="468">
                  <c:v>7.8781770653999994E-2</c:v>
                </c:pt>
                <c:pt idx="469">
                  <c:v>7.8781770653999994E-2</c:v>
                </c:pt>
                <c:pt idx="470">
                  <c:v>7.8781770653999994E-2</c:v>
                </c:pt>
                <c:pt idx="471">
                  <c:v>7.8781770653999994E-2</c:v>
                </c:pt>
                <c:pt idx="472">
                  <c:v>7.8781770653999994E-2</c:v>
                </c:pt>
                <c:pt idx="473">
                  <c:v>7.8781770653999994E-2</c:v>
                </c:pt>
                <c:pt idx="474">
                  <c:v>7.8781770653999994E-2</c:v>
                </c:pt>
                <c:pt idx="475">
                  <c:v>7.8781770653999994E-2</c:v>
                </c:pt>
                <c:pt idx="476">
                  <c:v>7.8781770653999994E-2</c:v>
                </c:pt>
                <c:pt idx="477">
                  <c:v>7.8781770653999994E-2</c:v>
                </c:pt>
                <c:pt idx="478">
                  <c:v>7.8781770653999994E-2</c:v>
                </c:pt>
                <c:pt idx="479">
                  <c:v>7.8781770653999994E-2</c:v>
                </c:pt>
                <c:pt idx="480">
                  <c:v>7.8781770653999994E-2</c:v>
                </c:pt>
                <c:pt idx="481">
                  <c:v>7.8781770653999994E-2</c:v>
                </c:pt>
                <c:pt idx="482">
                  <c:v>7.8781770653999994E-2</c:v>
                </c:pt>
                <c:pt idx="483">
                  <c:v>7.8781770653999994E-2</c:v>
                </c:pt>
                <c:pt idx="484">
                  <c:v>7.8781770653999994E-2</c:v>
                </c:pt>
                <c:pt idx="485">
                  <c:v>7.8781770653999994E-2</c:v>
                </c:pt>
                <c:pt idx="486">
                  <c:v>7.8781770653999994E-2</c:v>
                </c:pt>
                <c:pt idx="487">
                  <c:v>7.8781770653999994E-2</c:v>
                </c:pt>
                <c:pt idx="488">
                  <c:v>7.8781770653999994E-2</c:v>
                </c:pt>
                <c:pt idx="489">
                  <c:v>7.8781770653999994E-2</c:v>
                </c:pt>
                <c:pt idx="490">
                  <c:v>7.8781770653999994E-2</c:v>
                </c:pt>
                <c:pt idx="491">
                  <c:v>7.8781770653999994E-2</c:v>
                </c:pt>
                <c:pt idx="492">
                  <c:v>7.8781770653999994E-2</c:v>
                </c:pt>
                <c:pt idx="493">
                  <c:v>7.8781770653999994E-2</c:v>
                </c:pt>
                <c:pt idx="494">
                  <c:v>7.8781770653999994E-2</c:v>
                </c:pt>
                <c:pt idx="495">
                  <c:v>7.8781770653999994E-2</c:v>
                </c:pt>
                <c:pt idx="496">
                  <c:v>7.8781770653999994E-2</c:v>
                </c:pt>
                <c:pt idx="497">
                  <c:v>7.8781770653999994E-2</c:v>
                </c:pt>
                <c:pt idx="498">
                  <c:v>7.8781770653999994E-2</c:v>
                </c:pt>
                <c:pt idx="499">
                  <c:v>7.8781770653999994E-2</c:v>
                </c:pt>
                <c:pt idx="500">
                  <c:v>7.8781770653999994E-2</c:v>
                </c:pt>
                <c:pt idx="501">
                  <c:v>7.8781770653999994E-2</c:v>
                </c:pt>
                <c:pt idx="502">
                  <c:v>7.8781770653999994E-2</c:v>
                </c:pt>
                <c:pt idx="503">
                  <c:v>7.8781770653999994E-2</c:v>
                </c:pt>
                <c:pt idx="504">
                  <c:v>7.8781770653999994E-2</c:v>
                </c:pt>
                <c:pt idx="505">
                  <c:v>7.8781770653999994E-2</c:v>
                </c:pt>
                <c:pt idx="506">
                  <c:v>7.8781770653999994E-2</c:v>
                </c:pt>
                <c:pt idx="507">
                  <c:v>7.8781770653999994E-2</c:v>
                </c:pt>
                <c:pt idx="508">
                  <c:v>7.8781770653999994E-2</c:v>
                </c:pt>
                <c:pt idx="509">
                  <c:v>7.8781770653999994E-2</c:v>
                </c:pt>
                <c:pt idx="510">
                  <c:v>7.8781770653999994E-2</c:v>
                </c:pt>
                <c:pt idx="511">
                  <c:v>7.8781770653999994E-2</c:v>
                </c:pt>
                <c:pt idx="512">
                  <c:v>7.8781770653999994E-2</c:v>
                </c:pt>
                <c:pt idx="513">
                  <c:v>7.8781770653999994E-2</c:v>
                </c:pt>
                <c:pt idx="514">
                  <c:v>7.8781770653999994E-2</c:v>
                </c:pt>
                <c:pt idx="515">
                  <c:v>7.8781770653999994E-2</c:v>
                </c:pt>
                <c:pt idx="516">
                  <c:v>7.8781770653999994E-2</c:v>
                </c:pt>
                <c:pt idx="517">
                  <c:v>7.8781770653999994E-2</c:v>
                </c:pt>
                <c:pt idx="518">
                  <c:v>7.8781770653999994E-2</c:v>
                </c:pt>
                <c:pt idx="519">
                  <c:v>7.8781770653999994E-2</c:v>
                </c:pt>
                <c:pt idx="520">
                  <c:v>7.8781770653999994E-2</c:v>
                </c:pt>
                <c:pt idx="521">
                  <c:v>7.8781770653999994E-2</c:v>
                </c:pt>
                <c:pt idx="522">
                  <c:v>7.8781770653999994E-2</c:v>
                </c:pt>
                <c:pt idx="523">
                  <c:v>7.8781770653999994E-2</c:v>
                </c:pt>
                <c:pt idx="524">
                  <c:v>7.8781770653999994E-2</c:v>
                </c:pt>
                <c:pt idx="525">
                  <c:v>7.8781770653999994E-2</c:v>
                </c:pt>
                <c:pt idx="526">
                  <c:v>7.8781770653999994E-2</c:v>
                </c:pt>
                <c:pt idx="527">
                  <c:v>7.8781770653999994E-2</c:v>
                </c:pt>
                <c:pt idx="528">
                  <c:v>7.8781770653999994E-2</c:v>
                </c:pt>
                <c:pt idx="529">
                  <c:v>7.8781770653999994E-2</c:v>
                </c:pt>
                <c:pt idx="530">
                  <c:v>7.8781770653999994E-2</c:v>
                </c:pt>
                <c:pt idx="531">
                  <c:v>7.8781770653999994E-2</c:v>
                </c:pt>
                <c:pt idx="532">
                  <c:v>7.8781770653999994E-2</c:v>
                </c:pt>
                <c:pt idx="533">
                  <c:v>7.8781770653999994E-2</c:v>
                </c:pt>
                <c:pt idx="534">
                  <c:v>7.8781770653999994E-2</c:v>
                </c:pt>
                <c:pt idx="535">
                  <c:v>7.8781770653999994E-2</c:v>
                </c:pt>
                <c:pt idx="536">
                  <c:v>7.8781770653999994E-2</c:v>
                </c:pt>
                <c:pt idx="537">
                  <c:v>7.8781770653999994E-2</c:v>
                </c:pt>
                <c:pt idx="538">
                  <c:v>7.8781770653999994E-2</c:v>
                </c:pt>
                <c:pt idx="539">
                  <c:v>7.8781770653999994E-2</c:v>
                </c:pt>
                <c:pt idx="540">
                  <c:v>7.8781770653999994E-2</c:v>
                </c:pt>
                <c:pt idx="541">
                  <c:v>7.8781770653999994E-2</c:v>
                </c:pt>
                <c:pt idx="542">
                  <c:v>7.8781770653999994E-2</c:v>
                </c:pt>
                <c:pt idx="543">
                  <c:v>7.8781770653999994E-2</c:v>
                </c:pt>
                <c:pt idx="544">
                  <c:v>7.8781770653999994E-2</c:v>
                </c:pt>
                <c:pt idx="545">
                  <c:v>7.8781770653999994E-2</c:v>
                </c:pt>
                <c:pt idx="546">
                  <c:v>7.8781770653999994E-2</c:v>
                </c:pt>
                <c:pt idx="547">
                  <c:v>7.8781770653999994E-2</c:v>
                </c:pt>
                <c:pt idx="548">
                  <c:v>7.8781770653999994E-2</c:v>
                </c:pt>
                <c:pt idx="549">
                  <c:v>7.8781770653999994E-2</c:v>
                </c:pt>
                <c:pt idx="550">
                  <c:v>7.8781770653999994E-2</c:v>
                </c:pt>
                <c:pt idx="551">
                  <c:v>7.8781770653999994E-2</c:v>
                </c:pt>
                <c:pt idx="552">
                  <c:v>7.8781770653999994E-2</c:v>
                </c:pt>
                <c:pt idx="553">
                  <c:v>7.8781770653999994E-2</c:v>
                </c:pt>
                <c:pt idx="554">
                  <c:v>7.8781770653999994E-2</c:v>
                </c:pt>
                <c:pt idx="555">
                  <c:v>7.8781770653999994E-2</c:v>
                </c:pt>
                <c:pt idx="556">
                  <c:v>7.8781770653999994E-2</c:v>
                </c:pt>
                <c:pt idx="557">
                  <c:v>7.8781770653999994E-2</c:v>
                </c:pt>
                <c:pt idx="558">
                  <c:v>7.8781770653999994E-2</c:v>
                </c:pt>
                <c:pt idx="559">
                  <c:v>7.8781770653999994E-2</c:v>
                </c:pt>
                <c:pt idx="560">
                  <c:v>7.8781770653999994E-2</c:v>
                </c:pt>
                <c:pt idx="561">
                  <c:v>7.8781770653999994E-2</c:v>
                </c:pt>
                <c:pt idx="562">
                  <c:v>7.8781770653999994E-2</c:v>
                </c:pt>
                <c:pt idx="563">
                  <c:v>7.8781770653999994E-2</c:v>
                </c:pt>
                <c:pt idx="564">
                  <c:v>7.8781770653999994E-2</c:v>
                </c:pt>
                <c:pt idx="565">
                  <c:v>7.8781770653999994E-2</c:v>
                </c:pt>
                <c:pt idx="566">
                  <c:v>7.8781770653999994E-2</c:v>
                </c:pt>
                <c:pt idx="567">
                  <c:v>7.8781770653999994E-2</c:v>
                </c:pt>
                <c:pt idx="568">
                  <c:v>7.8781770653999994E-2</c:v>
                </c:pt>
                <c:pt idx="569">
                  <c:v>7.8781770653999994E-2</c:v>
                </c:pt>
                <c:pt idx="570">
                  <c:v>7.8781770653999994E-2</c:v>
                </c:pt>
                <c:pt idx="571">
                  <c:v>7.8781770653999994E-2</c:v>
                </c:pt>
                <c:pt idx="572">
                  <c:v>7.8781770653999994E-2</c:v>
                </c:pt>
                <c:pt idx="573">
                  <c:v>7.8781770653999994E-2</c:v>
                </c:pt>
                <c:pt idx="574">
                  <c:v>7.8781770653999994E-2</c:v>
                </c:pt>
                <c:pt idx="575">
                  <c:v>7.8781770653999994E-2</c:v>
                </c:pt>
                <c:pt idx="576">
                  <c:v>7.8781770653999994E-2</c:v>
                </c:pt>
                <c:pt idx="577">
                  <c:v>7.8781770653999994E-2</c:v>
                </c:pt>
                <c:pt idx="578">
                  <c:v>7.8781770653999994E-2</c:v>
                </c:pt>
                <c:pt idx="579">
                  <c:v>7.8781770653999994E-2</c:v>
                </c:pt>
                <c:pt idx="580">
                  <c:v>7.8781770653999994E-2</c:v>
                </c:pt>
                <c:pt idx="581">
                  <c:v>7.8781770653999994E-2</c:v>
                </c:pt>
                <c:pt idx="582">
                  <c:v>7.8781770653999994E-2</c:v>
                </c:pt>
                <c:pt idx="583">
                  <c:v>7.8781770653999994E-2</c:v>
                </c:pt>
                <c:pt idx="584">
                  <c:v>7.8781770653999994E-2</c:v>
                </c:pt>
                <c:pt idx="585">
                  <c:v>7.8781770653999994E-2</c:v>
                </c:pt>
                <c:pt idx="586">
                  <c:v>7.8781770653999994E-2</c:v>
                </c:pt>
                <c:pt idx="587">
                  <c:v>7.8781770653999994E-2</c:v>
                </c:pt>
                <c:pt idx="588">
                  <c:v>7.8781770653999994E-2</c:v>
                </c:pt>
                <c:pt idx="589">
                  <c:v>7.8781770653999994E-2</c:v>
                </c:pt>
                <c:pt idx="590">
                  <c:v>7.8781770653999994E-2</c:v>
                </c:pt>
                <c:pt idx="591">
                  <c:v>7.8781770653999994E-2</c:v>
                </c:pt>
                <c:pt idx="592">
                  <c:v>7.8781770653999994E-2</c:v>
                </c:pt>
                <c:pt idx="593">
                  <c:v>7.8781770653999994E-2</c:v>
                </c:pt>
                <c:pt idx="594">
                  <c:v>7.8781770653999994E-2</c:v>
                </c:pt>
                <c:pt idx="595">
                  <c:v>7.8781770653999994E-2</c:v>
                </c:pt>
                <c:pt idx="596">
                  <c:v>7.8781770653999994E-2</c:v>
                </c:pt>
                <c:pt idx="597">
                  <c:v>7.8781770653999994E-2</c:v>
                </c:pt>
                <c:pt idx="598">
                  <c:v>7.8781770653999994E-2</c:v>
                </c:pt>
                <c:pt idx="599">
                  <c:v>7.8781770653999994E-2</c:v>
                </c:pt>
                <c:pt idx="600">
                  <c:v>7.8781770653999994E-2</c:v>
                </c:pt>
                <c:pt idx="601">
                  <c:v>7.8781770653999994E-2</c:v>
                </c:pt>
                <c:pt idx="602">
                  <c:v>7.8781770653999994E-2</c:v>
                </c:pt>
                <c:pt idx="603">
                  <c:v>7.8781770653999994E-2</c:v>
                </c:pt>
                <c:pt idx="604">
                  <c:v>7.8781770653999994E-2</c:v>
                </c:pt>
                <c:pt idx="605">
                  <c:v>7.8781770653999994E-2</c:v>
                </c:pt>
                <c:pt idx="606">
                  <c:v>7.8781770653999994E-2</c:v>
                </c:pt>
                <c:pt idx="607">
                  <c:v>7.8781770653999994E-2</c:v>
                </c:pt>
                <c:pt idx="608">
                  <c:v>7.8781770653999994E-2</c:v>
                </c:pt>
                <c:pt idx="609">
                  <c:v>7.8781770653999994E-2</c:v>
                </c:pt>
                <c:pt idx="610">
                  <c:v>7.8781770653999994E-2</c:v>
                </c:pt>
                <c:pt idx="611">
                  <c:v>7.8781770653999994E-2</c:v>
                </c:pt>
                <c:pt idx="612">
                  <c:v>7.8781770653999994E-2</c:v>
                </c:pt>
                <c:pt idx="613">
                  <c:v>7.8781770653999994E-2</c:v>
                </c:pt>
                <c:pt idx="614">
                  <c:v>7.8781770653999994E-2</c:v>
                </c:pt>
                <c:pt idx="615">
                  <c:v>7.8781770653999994E-2</c:v>
                </c:pt>
                <c:pt idx="616">
                  <c:v>7.8781770653999994E-2</c:v>
                </c:pt>
                <c:pt idx="617">
                  <c:v>7.8781770653999994E-2</c:v>
                </c:pt>
                <c:pt idx="618">
                  <c:v>7.8781770653999994E-2</c:v>
                </c:pt>
                <c:pt idx="619">
                  <c:v>7.8781770653999994E-2</c:v>
                </c:pt>
                <c:pt idx="620">
                  <c:v>7.8781770653999994E-2</c:v>
                </c:pt>
                <c:pt idx="621">
                  <c:v>7.8781770653999994E-2</c:v>
                </c:pt>
                <c:pt idx="622">
                  <c:v>7.8781770653999994E-2</c:v>
                </c:pt>
                <c:pt idx="623">
                  <c:v>7.8781770653999994E-2</c:v>
                </c:pt>
                <c:pt idx="624">
                  <c:v>7.8781770653999994E-2</c:v>
                </c:pt>
                <c:pt idx="625">
                  <c:v>7.8781770653999994E-2</c:v>
                </c:pt>
                <c:pt idx="626">
                  <c:v>7.8781770653999994E-2</c:v>
                </c:pt>
                <c:pt idx="627">
                  <c:v>7.8781770653999994E-2</c:v>
                </c:pt>
                <c:pt idx="628">
                  <c:v>7.8781770653999994E-2</c:v>
                </c:pt>
                <c:pt idx="629">
                  <c:v>7.8781770653999994E-2</c:v>
                </c:pt>
                <c:pt idx="630">
                  <c:v>7.8781770653999994E-2</c:v>
                </c:pt>
                <c:pt idx="631">
                  <c:v>7.8781770653999994E-2</c:v>
                </c:pt>
                <c:pt idx="632">
                  <c:v>7.8781770653999994E-2</c:v>
                </c:pt>
                <c:pt idx="633">
                  <c:v>7.8781770653999994E-2</c:v>
                </c:pt>
                <c:pt idx="634">
                  <c:v>7.8781770653999994E-2</c:v>
                </c:pt>
                <c:pt idx="635">
                  <c:v>7.8781770653999994E-2</c:v>
                </c:pt>
                <c:pt idx="636">
                  <c:v>7.8781770653999994E-2</c:v>
                </c:pt>
                <c:pt idx="637">
                  <c:v>7.8781770653999994E-2</c:v>
                </c:pt>
                <c:pt idx="638">
                  <c:v>7.8781770653999994E-2</c:v>
                </c:pt>
                <c:pt idx="639">
                  <c:v>7.8781770653999994E-2</c:v>
                </c:pt>
                <c:pt idx="640">
                  <c:v>7.8781770653999994E-2</c:v>
                </c:pt>
                <c:pt idx="641">
                  <c:v>7.8781770653999994E-2</c:v>
                </c:pt>
                <c:pt idx="642">
                  <c:v>7.8781770653999994E-2</c:v>
                </c:pt>
                <c:pt idx="643">
                  <c:v>7.8781770653999994E-2</c:v>
                </c:pt>
                <c:pt idx="644">
                  <c:v>7.8781770653999994E-2</c:v>
                </c:pt>
                <c:pt idx="645">
                  <c:v>7.8781770653999994E-2</c:v>
                </c:pt>
                <c:pt idx="646">
                  <c:v>7.8781770653999994E-2</c:v>
                </c:pt>
                <c:pt idx="647">
                  <c:v>7.8781770653999994E-2</c:v>
                </c:pt>
                <c:pt idx="648">
                  <c:v>7.8781770653999994E-2</c:v>
                </c:pt>
                <c:pt idx="649">
                  <c:v>7.8781770653999994E-2</c:v>
                </c:pt>
                <c:pt idx="650">
                  <c:v>7.8781770653999994E-2</c:v>
                </c:pt>
                <c:pt idx="651">
                  <c:v>7.8781770653999994E-2</c:v>
                </c:pt>
                <c:pt idx="652">
                  <c:v>7.8781770653999994E-2</c:v>
                </c:pt>
                <c:pt idx="653">
                  <c:v>7.8781770653999994E-2</c:v>
                </c:pt>
                <c:pt idx="654">
                  <c:v>7.8781770653999994E-2</c:v>
                </c:pt>
                <c:pt idx="655">
                  <c:v>7.8781770653999994E-2</c:v>
                </c:pt>
                <c:pt idx="656">
                  <c:v>7.8781770653999994E-2</c:v>
                </c:pt>
                <c:pt idx="657">
                  <c:v>7.8781770653999994E-2</c:v>
                </c:pt>
                <c:pt idx="658">
                  <c:v>7.8781770653999994E-2</c:v>
                </c:pt>
                <c:pt idx="659">
                  <c:v>7.8781770653999994E-2</c:v>
                </c:pt>
                <c:pt idx="660">
                  <c:v>7.8781770653999994E-2</c:v>
                </c:pt>
                <c:pt idx="661">
                  <c:v>7.8781770653999994E-2</c:v>
                </c:pt>
                <c:pt idx="662">
                  <c:v>7.8781770653999994E-2</c:v>
                </c:pt>
                <c:pt idx="663">
                  <c:v>7.8781770653999994E-2</c:v>
                </c:pt>
                <c:pt idx="664">
                  <c:v>7.8781770653999994E-2</c:v>
                </c:pt>
                <c:pt idx="665">
                  <c:v>7.8781770653999994E-2</c:v>
                </c:pt>
                <c:pt idx="666">
                  <c:v>7.8781770653999994E-2</c:v>
                </c:pt>
                <c:pt idx="667">
                  <c:v>7.8781770653999994E-2</c:v>
                </c:pt>
                <c:pt idx="668">
                  <c:v>7.8781770653999994E-2</c:v>
                </c:pt>
                <c:pt idx="669">
                  <c:v>7.8781770653999994E-2</c:v>
                </c:pt>
                <c:pt idx="670">
                  <c:v>7.8781770653999994E-2</c:v>
                </c:pt>
                <c:pt idx="671">
                  <c:v>7.8781770653999994E-2</c:v>
                </c:pt>
                <c:pt idx="672">
                  <c:v>7.8781770653999994E-2</c:v>
                </c:pt>
                <c:pt idx="673">
                  <c:v>7.8781770653999994E-2</c:v>
                </c:pt>
                <c:pt idx="674">
                  <c:v>7.8781770653999994E-2</c:v>
                </c:pt>
                <c:pt idx="675">
                  <c:v>7.8781770653999994E-2</c:v>
                </c:pt>
                <c:pt idx="676">
                  <c:v>7.8781770653999994E-2</c:v>
                </c:pt>
                <c:pt idx="677">
                  <c:v>7.8781770653999994E-2</c:v>
                </c:pt>
                <c:pt idx="678">
                  <c:v>7.8781770653999994E-2</c:v>
                </c:pt>
                <c:pt idx="679">
                  <c:v>7.8781770653999994E-2</c:v>
                </c:pt>
                <c:pt idx="680">
                  <c:v>7.8781770653999994E-2</c:v>
                </c:pt>
                <c:pt idx="681">
                  <c:v>7.8781770653999994E-2</c:v>
                </c:pt>
                <c:pt idx="682">
                  <c:v>7.8781770653999994E-2</c:v>
                </c:pt>
                <c:pt idx="683">
                  <c:v>7.8781770653999994E-2</c:v>
                </c:pt>
                <c:pt idx="684">
                  <c:v>7.8781770653999994E-2</c:v>
                </c:pt>
                <c:pt idx="685">
                  <c:v>7.8781770653999994E-2</c:v>
                </c:pt>
                <c:pt idx="686">
                  <c:v>7.8781770653999994E-2</c:v>
                </c:pt>
                <c:pt idx="687">
                  <c:v>7.8781770653999994E-2</c:v>
                </c:pt>
                <c:pt idx="688">
                  <c:v>7.8781770653999994E-2</c:v>
                </c:pt>
                <c:pt idx="689">
                  <c:v>7.8781770653999994E-2</c:v>
                </c:pt>
                <c:pt idx="690">
                  <c:v>7.8781770653999994E-2</c:v>
                </c:pt>
                <c:pt idx="691">
                  <c:v>7.8781770653999994E-2</c:v>
                </c:pt>
                <c:pt idx="692">
                  <c:v>7.8781770653999994E-2</c:v>
                </c:pt>
                <c:pt idx="693">
                  <c:v>7.8781770653999994E-2</c:v>
                </c:pt>
                <c:pt idx="694">
                  <c:v>7.8781770653999994E-2</c:v>
                </c:pt>
                <c:pt idx="695">
                  <c:v>7.8781770653999994E-2</c:v>
                </c:pt>
                <c:pt idx="696">
                  <c:v>7.8781770653999994E-2</c:v>
                </c:pt>
                <c:pt idx="697">
                  <c:v>7.8781770653999994E-2</c:v>
                </c:pt>
                <c:pt idx="698">
                  <c:v>7.8781770653999994E-2</c:v>
                </c:pt>
                <c:pt idx="699">
                  <c:v>7.8781770653999994E-2</c:v>
                </c:pt>
                <c:pt idx="700">
                  <c:v>7.8781770653999994E-2</c:v>
                </c:pt>
                <c:pt idx="701">
                  <c:v>7.8781770653999994E-2</c:v>
                </c:pt>
                <c:pt idx="702">
                  <c:v>7.8781770653999994E-2</c:v>
                </c:pt>
                <c:pt idx="703">
                  <c:v>7.8781770653999994E-2</c:v>
                </c:pt>
                <c:pt idx="704">
                  <c:v>7.8781770653999994E-2</c:v>
                </c:pt>
                <c:pt idx="705">
                  <c:v>7.8781770653999994E-2</c:v>
                </c:pt>
                <c:pt idx="706">
                  <c:v>7.8781770653999994E-2</c:v>
                </c:pt>
                <c:pt idx="707">
                  <c:v>7.8781770653999994E-2</c:v>
                </c:pt>
                <c:pt idx="708">
                  <c:v>7.8781770653999994E-2</c:v>
                </c:pt>
                <c:pt idx="709">
                  <c:v>7.8781770653999994E-2</c:v>
                </c:pt>
                <c:pt idx="710">
                  <c:v>7.8781770653999994E-2</c:v>
                </c:pt>
                <c:pt idx="711">
                  <c:v>7.8781770653999994E-2</c:v>
                </c:pt>
                <c:pt idx="712">
                  <c:v>7.8781770653999994E-2</c:v>
                </c:pt>
                <c:pt idx="713">
                  <c:v>7.8781770653999994E-2</c:v>
                </c:pt>
                <c:pt idx="714">
                  <c:v>7.8781770653999994E-2</c:v>
                </c:pt>
                <c:pt idx="715">
                  <c:v>7.8781770653999994E-2</c:v>
                </c:pt>
                <c:pt idx="716">
                  <c:v>7.8781770653999994E-2</c:v>
                </c:pt>
                <c:pt idx="717">
                  <c:v>7.8781770653999994E-2</c:v>
                </c:pt>
                <c:pt idx="718">
                  <c:v>7.8781770653999994E-2</c:v>
                </c:pt>
                <c:pt idx="719">
                  <c:v>7.8781770653999994E-2</c:v>
                </c:pt>
                <c:pt idx="720">
                  <c:v>7.8781770653999994E-2</c:v>
                </c:pt>
                <c:pt idx="721">
                  <c:v>7.8781770653999994E-2</c:v>
                </c:pt>
                <c:pt idx="722">
                  <c:v>7.8781770653999994E-2</c:v>
                </c:pt>
                <c:pt idx="723">
                  <c:v>7.8781770653999994E-2</c:v>
                </c:pt>
                <c:pt idx="724">
                  <c:v>7.8781770653999994E-2</c:v>
                </c:pt>
                <c:pt idx="725">
                  <c:v>7.8781770653999994E-2</c:v>
                </c:pt>
                <c:pt idx="726">
                  <c:v>7.8781770653999994E-2</c:v>
                </c:pt>
                <c:pt idx="727">
                  <c:v>7.8781770653999994E-2</c:v>
                </c:pt>
                <c:pt idx="728">
                  <c:v>7.8781770653999994E-2</c:v>
                </c:pt>
                <c:pt idx="729">
                  <c:v>7.8781770653999994E-2</c:v>
                </c:pt>
                <c:pt idx="730">
                  <c:v>7.8781770653999994E-2</c:v>
                </c:pt>
                <c:pt idx="731">
                  <c:v>7.8781770653999994E-2</c:v>
                </c:pt>
                <c:pt idx="732">
                  <c:v>7.8781770653999994E-2</c:v>
                </c:pt>
                <c:pt idx="733">
                  <c:v>7.8781770653999994E-2</c:v>
                </c:pt>
                <c:pt idx="734">
                  <c:v>7.8781770653999994E-2</c:v>
                </c:pt>
                <c:pt idx="735">
                  <c:v>7.8781770653999994E-2</c:v>
                </c:pt>
                <c:pt idx="736">
                  <c:v>7.8781770653999994E-2</c:v>
                </c:pt>
                <c:pt idx="737">
                  <c:v>7.8781770653999994E-2</c:v>
                </c:pt>
                <c:pt idx="738">
                  <c:v>7.8781770653999994E-2</c:v>
                </c:pt>
                <c:pt idx="739">
                  <c:v>7.8781770653999994E-2</c:v>
                </c:pt>
                <c:pt idx="740">
                  <c:v>7.8781770653999994E-2</c:v>
                </c:pt>
                <c:pt idx="741">
                  <c:v>7.8781770653999994E-2</c:v>
                </c:pt>
                <c:pt idx="742">
                  <c:v>7.8781770653999994E-2</c:v>
                </c:pt>
                <c:pt idx="743">
                  <c:v>7.8781770653999994E-2</c:v>
                </c:pt>
                <c:pt idx="744">
                  <c:v>7.8781770653999994E-2</c:v>
                </c:pt>
                <c:pt idx="745">
                  <c:v>7.8781770653999994E-2</c:v>
                </c:pt>
                <c:pt idx="746">
                  <c:v>7.8781770653999994E-2</c:v>
                </c:pt>
                <c:pt idx="747">
                  <c:v>7.8781770653999994E-2</c:v>
                </c:pt>
                <c:pt idx="748">
                  <c:v>7.8781770653999994E-2</c:v>
                </c:pt>
                <c:pt idx="749">
                  <c:v>7.8781770653999994E-2</c:v>
                </c:pt>
                <c:pt idx="750">
                  <c:v>7.8781770653999994E-2</c:v>
                </c:pt>
                <c:pt idx="751">
                  <c:v>7.8781770653999994E-2</c:v>
                </c:pt>
                <c:pt idx="752">
                  <c:v>7.8781770653999994E-2</c:v>
                </c:pt>
                <c:pt idx="753">
                  <c:v>7.8781770653999994E-2</c:v>
                </c:pt>
                <c:pt idx="754">
                  <c:v>7.8781770653999994E-2</c:v>
                </c:pt>
                <c:pt idx="755">
                  <c:v>7.8781770653999994E-2</c:v>
                </c:pt>
                <c:pt idx="756">
                  <c:v>7.8781770653999994E-2</c:v>
                </c:pt>
                <c:pt idx="757">
                  <c:v>7.8781770653999994E-2</c:v>
                </c:pt>
                <c:pt idx="758">
                  <c:v>7.8781770653999994E-2</c:v>
                </c:pt>
                <c:pt idx="759">
                  <c:v>7.8781770653999994E-2</c:v>
                </c:pt>
                <c:pt idx="760">
                  <c:v>7.8781770653999994E-2</c:v>
                </c:pt>
                <c:pt idx="761">
                  <c:v>7.8781770653999994E-2</c:v>
                </c:pt>
                <c:pt idx="762">
                  <c:v>7.8781770653999994E-2</c:v>
                </c:pt>
                <c:pt idx="763">
                  <c:v>7.8781770653999994E-2</c:v>
                </c:pt>
                <c:pt idx="764">
                  <c:v>7.8781770653999994E-2</c:v>
                </c:pt>
                <c:pt idx="765">
                  <c:v>7.8781770653999994E-2</c:v>
                </c:pt>
                <c:pt idx="766">
                  <c:v>7.8781770653999994E-2</c:v>
                </c:pt>
                <c:pt idx="767">
                  <c:v>7.8781770653999994E-2</c:v>
                </c:pt>
                <c:pt idx="768">
                  <c:v>7.8781770653999994E-2</c:v>
                </c:pt>
                <c:pt idx="769">
                  <c:v>7.8781770653999994E-2</c:v>
                </c:pt>
                <c:pt idx="770">
                  <c:v>7.8781770653999994E-2</c:v>
                </c:pt>
                <c:pt idx="771">
                  <c:v>7.8781770653999994E-2</c:v>
                </c:pt>
                <c:pt idx="772">
                  <c:v>7.8781770653999994E-2</c:v>
                </c:pt>
                <c:pt idx="773">
                  <c:v>7.8781770653999994E-2</c:v>
                </c:pt>
                <c:pt idx="774">
                  <c:v>7.8781770653999994E-2</c:v>
                </c:pt>
                <c:pt idx="775">
                  <c:v>7.8781770653999994E-2</c:v>
                </c:pt>
                <c:pt idx="776">
                  <c:v>7.8781770653999994E-2</c:v>
                </c:pt>
                <c:pt idx="777">
                  <c:v>7.8781770653999994E-2</c:v>
                </c:pt>
                <c:pt idx="778">
                  <c:v>7.8781770653999994E-2</c:v>
                </c:pt>
                <c:pt idx="779">
                  <c:v>7.8781770653999994E-2</c:v>
                </c:pt>
                <c:pt idx="780">
                  <c:v>7.8781770653999994E-2</c:v>
                </c:pt>
                <c:pt idx="781">
                  <c:v>7.8781770653999994E-2</c:v>
                </c:pt>
                <c:pt idx="782">
                  <c:v>7.8781770653999994E-2</c:v>
                </c:pt>
                <c:pt idx="783">
                  <c:v>7.8781770653999994E-2</c:v>
                </c:pt>
                <c:pt idx="784">
                  <c:v>7.8781770653999994E-2</c:v>
                </c:pt>
                <c:pt idx="785">
                  <c:v>7.8781770653999994E-2</c:v>
                </c:pt>
                <c:pt idx="786">
                  <c:v>7.8781770653999994E-2</c:v>
                </c:pt>
                <c:pt idx="787">
                  <c:v>7.8781770653999994E-2</c:v>
                </c:pt>
                <c:pt idx="788">
                  <c:v>7.8781770653999994E-2</c:v>
                </c:pt>
                <c:pt idx="789">
                  <c:v>7.8781770653999994E-2</c:v>
                </c:pt>
                <c:pt idx="790">
                  <c:v>7.8781770653999994E-2</c:v>
                </c:pt>
                <c:pt idx="791">
                  <c:v>7.8781770653999994E-2</c:v>
                </c:pt>
                <c:pt idx="792">
                  <c:v>7.8781770653999994E-2</c:v>
                </c:pt>
                <c:pt idx="793">
                  <c:v>7.8781770653999994E-2</c:v>
                </c:pt>
                <c:pt idx="794">
                  <c:v>7.8781770653999994E-2</c:v>
                </c:pt>
                <c:pt idx="795">
                  <c:v>7.8781770653999994E-2</c:v>
                </c:pt>
                <c:pt idx="796">
                  <c:v>7.8781770653999994E-2</c:v>
                </c:pt>
                <c:pt idx="797">
                  <c:v>7.8781770653999994E-2</c:v>
                </c:pt>
                <c:pt idx="798">
                  <c:v>7.8781770653999994E-2</c:v>
                </c:pt>
                <c:pt idx="799">
                  <c:v>7.8781770653999994E-2</c:v>
                </c:pt>
                <c:pt idx="800">
                  <c:v>7.8781770653999994E-2</c:v>
                </c:pt>
                <c:pt idx="801">
                  <c:v>7.8781770653999994E-2</c:v>
                </c:pt>
                <c:pt idx="802">
                  <c:v>7.8781770653999994E-2</c:v>
                </c:pt>
                <c:pt idx="803">
                  <c:v>7.8781770653999994E-2</c:v>
                </c:pt>
                <c:pt idx="804">
                  <c:v>7.8781770653999994E-2</c:v>
                </c:pt>
                <c:pt idx="805">
                  <c:v>7.8781770653999994E-2</c:v>
                </c:pt>
                <c:pt idx="806">
                  <c:v>7.8781770653999994E-2</c:v>
                </c:pt>
                <c:pt idx="807">
                  <c:v>7.8781770653999994E-2</c:v>
                </c:pt>
                <c:pt idx="808">
                  <c:v>7.8781770653999994E-2</c:v>
                </c:pt>
                <c:pt idx="809">
                  <c:v>7.8781770653999994E-2</c:v>
                </c:pt>
                <c:pt idx="810">
                  <c:v>7.8781770653999994E-2</c:v>
                </c:pt>
                <c:pt idx="811">
                  <c:v>7.8781770653999994E-2</c:v>
                </c:pt>
                <c:pt idx="812">
                  <c:v>7.8781770653999994E-2</c:v>
                </c:pt>
                <c:pt idx="813">
                  <c:v>7.8781770653999994E-2</c:v>
                </c:pt>
                <c:pt idx="814">
                  <c:v>7.8781770653999994E-2</c:v>
                </c:pt>
                <c:pt idx="815">
                  <c:v>7.8781770653999994E-2</c:v>
                </c:pt>
                <c:pt idx="816">
                  <c:v>7.8781770653999994E-2</c:v>
                </c:pt>
                <c:pt idx="817">
                  <c:v>7.8781770653999994E-2</c:v>
                </c:pt>
                <c:pt idx="818">
                  <c:v>7.8781770653999994E-2</c:v>
                </c:pt>
                <c:pt idx="819">
                  <c:v>7.8781770653999994E-2</c:v>
                </c:pt>
                <c:pt idx="820">
                  <c:v>7.8781770653999994E-2</c:v>
                </c:pt>
                <c:pt idx="821">
                  <c:v>7.8781770653999994E-2</c:v>
                </c:pt>
                <c:pt idx="822">
                  <c:v>7.8781770653999994E-2</c:v>
                </c:pt>
                <c:pt idx="823">
                  <c:v>7.8781770653999994E-2</c:v>
                </c:pt>
                <c:pt idx="824">
                  <c:v>7.8781770653999994E-2</c:v>
                </c:pt>
                <c:pt idx="825">
                  <c:v>7.8781770653999994E-2</c:v>
                </c:pt>
                <c:pt idx="826">
                  <c:v>7.8781770653999994E-2</c:v>
                </c:pt>
                <c:pt idx="827">
                  <c:v>7.8781770653999994E-2</c:v>
                </c:pt>
                <c:pt idx="828">
                  <c:v>7.8781770653999994E-2</c:v>
                </c:pt>
                <c:pt idx="829">
                  <c:v>7.8781770653999994E-2</c:v>
                </c:pt>
                <c:pt idx="830">
                  <c:v>7.8781770653999994E-2</c:v>
                </c:pt>
                <c:pt idx="831">
                  <c:v>7.8781770653999994E-2</c:v>
                </c:pt>
                <c:pt idx="832">
                  <c:v>7.8781770653999994E-2</c:v>
                </c:pt>
                <c:pt idx="833">
                  <c:v>7.8781770653999994E-2</c:v>
                </c:pt>
                <c:pt idx="834">
                  <c:v>7.8781770653999994E-2</c:v>
                </c:pt>
                <c:pt idx="835">
                  <c:v>7.8781770653999994E-2</c:v>
                </c:pt>
                <c:pt idx="836">
                  <c:v>7.8781770653999994E-2</c:v>
                </c:pt>
                <c:pt idx="837">
                  <c:v>7.8781770653999994E-2</c:v>
                </c:pt>
                <c:pt idx="838">
                  <c:v>7.8781770653999994E-2</c:v>
                </c:pt>
                <c:pt idx="839">
                  <c:v>7.8781770653999994E-2</c:v>
                </c:pt>
                <c:pt idx="840">
                  <c:v>7.8781770653999994E-2</c:v>
                </c:pt>
                <c:pt idx="841">
                  <c:v>7.8781770653999994E-2</c:v>
                </c:pt>
                <c:pt idx="842">
                  <c:v>7.8781770653999994E-2</c:v>
                </c:pt>
                <c:pt idx="843">
                  <c:v>7.8781770653999994E-2</c:v>
                </c:pt>
                <c:pt idx="844">
                  <c:v>7.8781770653999994E-2</c:v>
                </c:pt>
                <c:pt idx="845">
                  <c:v>7.8781770653999994E-2</c:v>
                </c:pt>
                <c:pt idx="846">
                  <c:v>7.8781770653999994E-2</c:v>
                </c:pt>
                <c:pt idx="847">
                  <c:v>7.8781770653999994E-2</c:v>
                </c:pt>
                <c:pt idx="848">
                  <c:v>7.8781770653999994E-2</c:v>
                </c:pt>
                <c:pt idx="849">
                  <c:v>7.8781770653999994E-2</c:v>
                </c:pt>
                <c:pt idx="850">
                  <c:v>7.8781770653999994E-2</c:v>
                </c:pt>
                <c:pt idx="851">
                  <c:v>7.8781770653999994E-2</c:v>
                </c:pt>
                <c:pt idx="852">
                  <c:v>7.8781770653999994E-2</c:v>
                </c:pt>
                <c:pt idx="853">
                  <c:v>7.8781770653999994E-2</c:v>
                </c:pt>
                <c:pt idx="854">
                  <c:v>7.8781770653999994E-2</c:v>
                </c:pt>
                <c:pt idx="855">
                  <c:v>7.8781770653999994E-2</c:v>
                </c:pt>
                <c:pt idx="856">
                  <c:v>7.8781770653999994E-2</c:v>
                </c:pt>
                <c:pt idx="857">
                  <c:v>7.8781770653999994E-2</c:v>
                </c:pt>
                <c:pt idx="858">
                  <c:v>7.8781770653999994E-2</c:v>
                </c:pt>
                <c:pt idx="859">
                  <c:v>7.8781770653999994E-2</c:v>
                </c:pt>
                <c:pt idx="860">
                  <c:v>7.8781770653999994E-2</c:v>
                </c:pt>
                <c:pt idx="861">
                  <c:v>7.8781770653999994E-2</c:v>
                </c:pt>
                <c:pt idx="862">
                  <c:v>7.8781770653999994E-2</c:v>
                </c:pt>
                <c:pt idx="863">
                  <c:v>7.8781770653999994E-2</c:v>
                </c:pt>
                <c:pt idx="864">
                  <c:v>7.8781770653999994E-2</c:v>
                </c:pt>
                <c:pt idx="865">
                  <c:v>7.8781770653999994E-2</c:v>
                </c:pt>
                <c:pt idx="866">
                  <c:v>7.8781770653999994E-2</c:v>
                </c:pt>
                <c:pt idx="867">
                  <c:v>7.8781770653999994E-2</c:v>
                </c:pt>
                <c:pt idx="868">
                  <c:v>7.8781770653999994E-2</c:v>
                </c:pt>
                <c:pt idx="869">
                  <c:v>7.8781770653999994E-2</c:v>
                </c:pt>
                <c:pt idx="870">
                  <c:v>7.8781770653999994E-2</c:v>
                </c:pt>
                <c:pt idx="871">
                  <c:v>7.8781770653999994E-2</c:v>
                </c:pt>
                <c:pt idx="872">
                  <c:v>7.8781770653999994E-2</c:v>
                </c:pt>
                <c:pt idx="873">
                  <c:v>7.8781770653999994E-2</c:v>
                </c:pt>
                <c:pt idx="874">
                  <c:v>7.8781770653999994E-2</c:v>
                </c:pt>
                <c:pt idx="875">
                  <c:v>7.8781770653999994E-2</c:v>
                </c:pt>
                <c:pt idx="876">
                  <c:v>7.8781770653999994E-2</c:v>
                </c:pt>
                <c:pt idx="877">
                  <c:v>7.8781770653999994E-2</c:v>
                </c:pt>
                <c:pt idx="878">
                  <c:v>7.8781770653999994E-2</c:v>
                </c:pt>
                <c:pt idx="879">
                  <c:v>7.8781770653999994E-2</c:v>
                </c:pt>
                <c:pt idx="880">
                  <c:v>7.8781770653999994E-2</c:v>
                </c:pt>
                <c:pt idx="881">
                  <c:v>7.8781770653999994E-2</c:v>
                </c:pt>
                <c:pt idx="882">
                  <c:v>7.8781770653999994E-2</c:v>
                </c:pt>
                <c:pt idx="883">
                  <c:v>7.8781770653999994E-2</c:v>
                </c:pt>
                <c:pt idx="884">
                  <c:v>7.8781770653999994E-2</c:v>
                </c:pt>
                <c:pt idx="885">
                  <c:v>7.8781770653999994E-2</c:v>
                </c:pt>
                <c:pt idx="886">
                  <c:v>7.8781770653999994E-2</c:v>
                </c:pt>
                <c:pt idx="887">
                  <c:v>7.8781770653999994E-2</c:v>
                </c:pt>
                <c:pt idx="888">
                  <c:v>7.8781770653999994E-2</c:v>
                </c:pt>
                <c:pt idx="889">
                  <c:v>7.8781770653999994E-2</c:v>
                </c:pt>
                <c:pt idx="890">
                  <c:v>7.8781770653999994E-2</c:v>
                </c:pt>
                <c:pt idx="891">
                  <c:v>7.8781770653999994E-2</c:v>
                </c:pt>
                <c:pt idx="892">
                  <c:v>7.8781770653999994E-2</c:v>
                </c:pt>
                <c:pt idx="893">
                  <c:v>7.8781770653999994E-2</c:v>
                </c:pt>
                <c:pt idx="894">
                  <c:v>7.8781770653999994E-2</c:v>
                </c:pt>
                <c:pt idx="895">
                  <c:v>7.8781770653999994E-2</c:v>
                </c:pt>
                <c:pt idx="896">
                  <c:v>7.8781770653999994E-2</c:v>
                </c:pt>
                <c:pt idx="897">
                  <c:v>7.8781770653999994E-2</c:v>
                </c:pt>
                <c:pt idx="898">
                  <c:v>7.8781770653999994E-2</c:v>
                </c:pt>
                <c:pt idx="899">
                  <c:v>7.8781770653999994E-2</c:v>
                </c:pt>
                <c:pt idx="900">
                  <c:v>7.8781770653999994E-2</c:v>
                </c:pt>
                <c:pt idx="901">
                  <c:v>7.8781770653999994E-2</c:v>
                </c:pt>
                <c:pt idx="902">
                  <c:v>7.8781770653999994E-2</c:v>
                </c:pt>
                <c:pt idx="903">
                  <c:v>7.8781770653999994E-2</c:v>
                </c:pt>
                <c:pt idx="904">
                  <c:v>7.8781770653999994E-2</c:v>
                </c:pt>
                <c:pt idx="905">
                  <c:v>7.8781770653999994E-2</c:v>
                </c:pt>
                <c:pt idx="906">
                  <c:v>7.8781770653999994E-2</c:v>
                </c:pt>
                <c:pt idx="907">
                  <c:v>7.8781770653999994E-2</c:v>
                </c:pt>
                <c:pt idx="908">
                  <c:v>7.8781770653999994E-2</c:v>
                </c:pt>
                <c:pt idx="909">
                  <c:v>7.8781770653999994E-2</c:v>
                </c:pt>
                <c:pt idx="910">
                  <c:v>7.8781770653999994E-2</c:v>
                </c:pt>
                <c:pt idx="911">
                  <c:v>7.8781770653999994E-2</c:v>
                </c:pt>
                <c:pt idx="912">
                  <c:v>7.8781770653999994E-2</c:v>
                </c:pt>
                <c:pt idx="913">
                  <c:v>7.8781770653999994E-2</c:v>
                </c:pt>
                <c:pt idx="914">
                  <c:v>7.8781770653999994E-2</c:v>
                </c:pt>
                <c:pt idx="915">
                  <c:v>7.8781770653999994E-2</c:v>
                </c:pt>
                <c:pt idx="916">
                  <c:v>7.8781770653999994E-2</c:v>
                </c:pt>
                <c:pt idx="917">
                  <c:v>7.8781770653999994E-2</c:v>
                </c:pt>
                <c:pt idx="918">
                  <c:v>7.8781770653999994E-2</c:v>
                </c:pt>
                <c:pt idx="919">
                  <c:v>7.8781770653999994E-2</c:v>
                </c:pt>
                <c:pt idx="920">
                  <c:v>7.8781770653999994E-2</c:v>
                </c:pt>
                <c:pt idx="921">
                  <c:v>7.8781770653999994E-2</c:v>
                </c:pt>
                <c:pt idx="922">
                  <c:v>7.8781770653999994E-2</c:v>
                </c:pt>
                <c:pt idx="923">
                  <c:v>7.8781770653999994E-2</c:v>
                </c:pt>
                <c:pt idx="924">
                  <c:v>7.8781770653999994E-2</c:v>
                </c:pt>
                <c:pt idx="925">
                  <c:v>7.8781770653999994E-2</c:v>
                </c:pt>
                <c:pt idx="926">
                  <c:v>7.8781770653999994E-2</c:v>
                </c:pt>
                <c:pt idx="927">
                  <c:v>7.8781770653999994E-2</c:v>
                </c:pt>
                <c:pt idx="928">
                  <c:v>7.8781770653999994E-2</c:v>
                </c:pt>
                <c:pt idx="929">
                  <c:v>7.8781770653999994E-2</c:v>
                </c:pt>
                <c:pt idx="930">
                  <c:v>7.8781770653999994E-2</c:v>
                </c:pt>
                <c:pt idx="931">
                  <c:v>7.8781770653999994E-2</c:v>
                </c:pt>
                <c:pt idx="932">
                  <c:v>7.8781770653999994E-2</c:v>
                </c:pt>
                <c:pt idx="933">
                  <c:v>7.8781770653999994E-2</c:v>
                </c:pt>
                <c:pt idx="934">
                  <c:v>7.8781770653999994E-2</c:v>
                </c:pt>
                <c:pt idx="935">
                  <c:v>7.8781770653999994E-2</c:v>
                </c:pt>
                <c:pt idx="936">
                  <c:v>7.8781770653999994E-2</c:v>
                </c:pt>
                <c:pt idx="937">
                  <c:v>7.8781770653999994E-2</c:v>
                </c:pt>
                <c:pt idx="938">
                  <c:v>7.8781770653999994E-2</c:v>
                </c:pt>
                <c:pt idx="939">
                  <c:v>7.8781770653999994E-2</c:v>
                </c:pt>
                <c:pt idx="940">
                  <c:v>7.8781770653999994E-2</c:v>
                </c:pt>
                <c:pt idx="941">
                  <c:v>7.8781770653999994E-2</c:v>
                </c:pt>
                <c:pt idx="942">
                  <c:v>7.8781770653999994E-2</c:v>
                </c:pt>
                <c:pt idx="943">
                  <c:v>7.8781770653999994E-2</c:v>
                </c:pt>
                <c:pt idx="944">
                  <c:v>7.8781770653999994E-2</c:v>
                </c:pt>
                <c:pt idx="945">
                  <c:v>7.8781770653999994E-2</c:v>
                </c:pt>
                <c:pt idx="946">
                  <c:v>7.8781770653999994E-2</c:v>
                </c:pt>
                <c:pt idx="947">
                  <c:v>7.8781770653999994E-2</c:v>
                </c:pt>
                <c:pt idx="948">
                  <c:v>7.8781770653999994E-2</c:v>
                </c:pt>
                <c:pt idx="949">
                  <c:v>7.8781770653999994E-2</c:v>
                </c:pt>
                <c:pt idx="950">
                  <c:v>7.8781770653999994E-2</c:v>
                </c:pt>
                <c:pt idx="951">
                  <c:v>7.8781770653999994E-2</c:v>
                </c:pt>
                <c:pt idx="952">
                  <c:v>7.8781770653999994E-2</c:v>
                </c:pt>
                <c:pt idx="953">
                  <c:v>7.8781770653999994E-2</c:v>
                </c:pt>
                <c:pt idx="954">
                  <c:v>7.8781770653999994E-2</c:v>
                </c:pt>
                <c:pt idx="955">
                  <c:v>7.8781770653999994E-2</c:v>
                </c:pt>
                <c:pt idx="956">
                  <c:v>7.8781770653999994E-2</c:v>
                </c:pt>
                <c:pt idx="957">
                  <c:v>7.8781770653999994E-2</c:v>
                </c:pt>
                <c:pt idx="958">
                  <c:v>7.8781770653999994E-2</c:v>
                </c:pt>
                <c:pt idx="959">
                  <c:v>7.8781770653999994E-2</c:v>
                </c:pt>
                <c:pt idx="960">
                  <c:v>7.8781770653999994E-2</c:v>
                </c:pt>
                <c:pt idx="961">
                  <c:v>7.8781770653999994E-2</c:v>
                </c:pt>
                <c:pt idx="962">
                  <c:v>7.8781770653999994E-2</c:v>
                </c:pt>
                <c:pt idx="963">
                  <c:v>7.8781770653999994E-2</c:v>
                </c:pt>
                <c:pt idx="964">
                  <c:v>7.8781770653999994E-2</c:v>
                </c:pt>
                <c:pt idx="965">
                  <c:v>7.8781770653999994E-2</c:v>
                </c:pt>
                <c:pt idx="966">
                  <c:v>7.8781770653999994E-2</c:v>
                </c:pt>
                <c:pt idx="967">
                  <c:v>7.8781770653999994E-2</c:v>
                </c:pt>
                <c:pt idx="968">
                  <c:v>7.8781770653999994E-2</c:v>
                </c:pt>
                <c:pt idx="969">
                  <c:v>7.8781770653999994E-2</c:v>
                </c:pt>
                <c:pt idx="970">
                  <c:v>7.8781770653999994E-2</c:v>
                </c:pt>
                <c:pt idx="971">
                  <c:v>7.8781770653999994E-2</c:v>
                </c:pt>
                <c:pt idx="972">
                  <c:v>7.8781770653999994E-2</c:v>
                </c:pt>
                <c:pt idx="973">
                  <c:v>7.8781770653999994E-2</c:v>
                </c:pt>
                <c:pt idx="974">
                  <c:v>7.8781770653999994E-2</c:v>
                </c:pt>
                <c:pt idx="975">
                  <c:v>7.8781770653999994E-2</c:v>
                </c:pt>
                <c:pt idx="976">
                  <c:v>7.8781770653999994E-2</c:v>
                </c:pt>
                <c:pt idx="977">
                  <c:v>7.8781770653999994E-2</c:v>
                </c:pt>
                <c:pt idx="978">
                  <c:v>7.8781770653999994E-2</c:v>
                </c:pt>
                <c:pt idx="979">
                  <c:v>7.8781770653999994E-2</c:v>
                </c:pt>
                <c:pt idx="980">
                  <c:v>7.8781770653999994E-2</c:v>
                </c:pt>
                <c:pt idx="981">
                  <c:v>7.8781770653999994E-2</c:v>
                </c:pt>
                <c:pt idx="982">
                  <c:v>7.8781770653999994E-2</c:v>
                </c:pt>
                <c:pt idx="983">
                  <c:v>7.8781770653999994E-2</c:v>
                </c:pt>
                <c:pt idx="984">
                  <c:v>7.8781770653999994E-2</c:v>
                </c:pt>
                <c:pt idx="985">
                  <c:v>7.8781770653999994E-2</c:v>
                </c:pt>
                <c:pt idx="986">
                  <c:v>7.8781770653999994E-2</c:v>
                </c:pt>
                <c:pt idx="987">
                  <c:v>7.8781770653999994E-2</c:v>
                </c:pt>
                <c:pt idx="988">
                  <c:v>7.8781770653999994E-2</c:v>
                </c:pt>
                <c:pt idx="989">
                  <c:v>7.8781770653999994E-2</c:v>
                </c:pt>
                <c:pt idx="990">
                  <c:v>7.8781770653999994E-2</c:v>
                </c:pt>
                <c:pt idx="991">
                  <c:v>7.8781770653999994E-2</c:v>
                </c:pt>
                <c:pt idx="992">
                  <c:v>7.8781770653999994E-2</c:v>
                </c:pt>
                <c:pt idx="993">
                  <c:v>7.8781770653999994E-2</c:v>
                </c:pt>
                <c:pt idx="994">
                  <c:v>7.8781770653999994E-2</c:v>
                </c:pt>
                <c:pt idx="995">
                  <c:v>7.8781770653999994E-2</c:v>
                </c:pt>
                <c:pt idx="996">
                  <c:v>7.8781770653999994E-2</c:v>
                </c:pt>
                <c:pt idx="997">
                  <c:v>7.8781770653999994E-2</c:v>
                </c:pt>
                <c:pt idx="998">
                  <c:v>7.8781770653999994E-2</c:v>
                </c:pt>
                <c:pt idx="999">
                  <c:v>7.8781770653999994E-2</c:v>
                </c:pt>
                <c:pt idx="1000">
                  <c:v>7.8781770653999994E-2</c:v>
                </c:pt>
                <c:pt idx="1001">
                  <c:v>7.8781770653999994E-2</c:v>
                </c:pt>
                <c:pt idx="1002">
                  <c:v>7.8781770653999994E-2</c:v>
                </c:pt>
                <c:pt idx="1003">
                  <c:v>7.8781770653999994E-2</c:v>
                </c:pt>
                <c:pt idx="1004">
                  <c:v>7.8781770653999994E-2</c:v>
                </c:pt>
                <c:pt idx="1005">
                  <c:v>7.8781770653999994E-2</c:v>
                </c:pt>
                <c:pt idx="1006">
                  <c:v>7.8781770653999994E-2</c:v>
                </c:pt>
                <c:pt idx="1007">
                  <c:v>7.8781770653999994E-2</c:v>
                </c:pt>
                <c:pt idx="1008">
                  <c:v>7.8781770653999994E-2</c:v>
                </c:pt>
                <c:pt idx="1009">
                  <c:v>7.8781770653999994E-2</c:v>
                </c:pt>
                <c:pt idx="1010">
                  <c:v>7.8781770653999994E-2</c:v>
                </c:pt>
                <c:pt idx="1011">
                  <c:v>7.8781770653999994E-2</c:v>
                </c:pt>
                <c:pt idx="1012">
                  <c:v>7.8781770653999994E-2</c:v>
                </c:pt>
                <c:pt idx="1013">
                  <c:v>7.8781770653999994E-2</c:v>
                </c:pt>
                <c:pt idx="1014">
                  <c:v>7.8781770653999994E-2</c:v>
                </c:pt>
                <c:pt idx="1015">
                  <c:v>7.8781770653999994E-2</c:v>
                </c:pt>
                <c:pt idx="1016">
                  <c:v>7.8781770653999994E-2</c:v>
                </c:pt>
                <c:pt idx="1017">
                  <c:v>7.8781770653999994E-2</c:v>
                </c:pt>
                <c:pt idx="1018">
                  <c:v>7.8781770653999994E-2</c:v>
                </c:pt>
                <c:pt idx="1019">
                  <c:v>7.8781770653999994E-2</c:v>
                </c:pt>
                <c:pt idx="1020">
                  <c:v>7.8781770653999994E-2</c:v>
                </c:pt>
                <c:pt idx="1021">
                  <c:v>7.8781770653999994E-2</c:v>
                </c:pt>
                <c:pt idx="1022">
                  <c:v>7.8781770653999994E-2</c:v>
                </c:pt>
                <c:pt idx="1023">
                  <c:v>7.8781770653999994E-2</c:v>
                </c:pt>
                <c:pt idx="1024">
                  <c:v>7.8781770653999994E-2</c:v>
                </c:pt>
                <c:pt idx="1025">
                  <c:v>7.8781770653999994E-2</c:v>
                </c:pt>
                <c:pt idx="1026">
                  <c:v>7.8781770653999994E-2</c:v>
                </c:pt>
                <c:pt idx="1027">
                  <c:v>7.8781770653999994E-2</c:v>
                </c:pt>
                <c:pt idx="1028">
                  <c:v>7.8781770653999994E-2</c:v>
                </c:pt>
                <c:pt idx="1029">
                  <c:v>7.8781770653999994E-2</c:v>
                </c:pt>
                <c:pt idx="1030">
                  <c:v>7.8781770653999994E-2</c:v>
                </c:pt>
                <c:pt idx="1031">
                  <c:v>7.8781770653999994E-2</c:v>
                </c:pt>
                <c:pt idx="1032">
                  <c:v>7.8781770653999994E-2</c:v>
                </c:pt>
                <c:pt idx="1033">
                  <c:v>7.8781770653999994E-2</c:v>
                </c:pt>
                <c:pt idx="1034">
                  <c:v>7.8781770653999994E-2</c:v>
                </c:pt>
                <c:pt idx="1035">
                  <c:v>7.8781770653999994E-2</c:v>
                </c:pt>
                <c:pt idx="1036">
                  <c:v>7.8781770653999994E-2</c:v>
                </c:pt>
                <c:pt idx="1037">
                  <c:v>7.8781770653999994E-2</c:v>
                </c:pt>
                <c:pt idx="1038">
                  <c:v>7.8781770653999994E-2</c:v>
                </c:pt>
                <c:pt idx="1039">
                  <c:v>7.8781770653999994E-2</c:v>
                </c:pt>
                <c:pt idx="1040">
                  <c:v>7.8781770653999994E-2</c:v>
                </c:pt>
                <c:pt idx="1041">
                  <c:v>7.8781770653999994E-2</c:v>
                </c:pt>
                <c:pt idx="1042">
                  <c:v>7.8781770653999994E-2</c:v>
                </c:pt>
                <c:pt idx="1043">
                  <c:v>7.8781770653999994E-2</c:v>
                </c:pt>
                <c:pt idx="1044">
                  <c:v>7.8781770653999994E-2</c:v>
                </c:pt>
                <c:pt idx="1045">
                  <c:v>7.8781770653999994E-2</c:v>
                </c:pt>
                <c:pt idx="1046">
                  <c:v>7.8781770653999994E-2</c:v>
                </c:pt>
                <c:pt idx="1047">
                  <c:v>7.8781770653999994E-2</c:v>
                </c:pt>
                <c:pt idx="1048">
                  <c:v>7.8781770653999994E-2</c:v>
                </c:pt>
                <c:pt idx="1049">
                  <c:v>7.8781770653999994E-2</c:v>
                </c:pt>
                <c:pt idx="1050">
                  <c:v>7.8781770653999994E-2</c:v>
                </c:pt>
                <c:pt idx="1051">
                  <c:v>7.8781770653999994E-2</c:v>
                </c:pt>
                <c:pt idx="1052">
                  <c:v>7.8781770653999994E-2</c:v>
                </c:pt>
                <c:pt idx="1053">
                  <c:v>7.8781770653999994E-2</c:v>
                </c:pt>
                <c:pt idx="1054">
                  <c:v>7.8781770653999994E-2</c:v>
                </c:pt>
                <c:pt idx="1055">
                  <c:v>7.8781770653999994E-2</c:v>
                </c:pt>
                <c:pt idx="1056">
                  <c:v>7.8781770653999994E-2</c:v>
                </c:pt>
                <c:pt idx="1057">
                  <c:v>7.8781770653999994E-2</c:v>
                </c:pt>
                <c:pt idx="1058">
                  <c:v>7.8781770653999994E-2</c:v>
                </c:pt>
                <c:pt idx="1059">
                  <c:v>7.8781770653999994E-2</c:v>
                </c:pt>
                <c:pt idx="1060">
                  <c:v>7.8781770653999994E-2</c:v>
                </c:pt>
                <c:pt idx="1061">
                  <c:v>7.8781770653999994E-2</c:v>
                </c:pt>
                <c:pt idx="1062">
                  <c:v>7.8781770653999994E-2</c:v>
                </c:pt>
                <c:pt idx="1063">
                  <c:v>7.8781770653999994E-2</c:v>
                </c:pt>
                <c:pt idx="1064">
                  <c:v>7.8781770653999994E-2</c:v>
                </c:pt>
                <c:pt idx="1065">
                  <c:v>7.8781770653999994E-2</c:v>
                </c:pt>
                <c:pt idx="1066">
                  <c:v>7.8781770653999994E-2</c:v>
                </c:pt>
                <c:pt idx="1067">
                  <c:v>7.8781770653999994E-2</c:v>
                </c:pt>
                <c:pt idx="1068">
                  <c:v>7.8781770653999994E-2</c:v>
                </c:pt>
                <c:pt idx="1069">
                  <c:v>7.8781770653999994E-2</c:v>
                </c:pt>
                <c:pt idx="1070">
                  <c:v>7.8781770653999994E-2</c:v>
                </c:pt>
                <c:pt idx="1071">
                  <c:v>7.8781770653999994E-2</c:v>
                </c:pt>
                <c:pt idx="1072">
                  <c:v>7.8781770653999994E-2</c:v>
                </c:pt>
                <c:pt idx="1073">
                  <c:v>7.8781770653999994E-2</c:v>
                </c:pt>
                <c:pt idx="1074">
                  <c:v>7.8781770653999994E-2</c:v>
                </c:pt>
                <c:pt idx="1075">
                  <c:v>7.8781770653999994E-2</c:v>
                </c:pt>
                <c:pt idx="1076">
                  <c:v>7.8781770653999994E-2</c:v>
                </c:pt>
                <c:pt idx="1077">
                  <c:v>7.8781770653999994E-2</c:v>
                </c:pt>
                <c:pt idx="1078">
                  <c:v>7.8781770653999994E-2</c:v>
                </c:pt>
                <c:pt idx="1079">
                  <c:v>7.8781770653999994E-2</c:v>
                </c:pt>
                <c:pt idx="1080">
                  <c:v>7.8781770653999994E-2</c:v>
                </c:pt>
                <c:pt idx="1081">
                  <c:v>7.8781770653999994E-2</c:v>
                </c:pt>
                <c:pt idx="1082">
                  <c:v>7.8781770653999994E-2</c:v>
                </c:pt>
                <c:pt idx="1083">
                  <c:v>7.8781770653999994E-2</c:v>
                </c:pt>
                <c:pt idx="1084">
                  <c:v>7.8781770653999994E-2</c:v>
                </c:pt>
                <c:pt idx="1085">
                  <c:v>7.8781770653999994E-2</c:v>
                </c:pt>
                <c:pt idx="1086">
                  <c:v>7.8781770653999994E-2</c:v>
                </c:pt>
                <c:pt idx="1087">
                  <c:v>7.8781770653999994E-2</c:v>
                </c:pt>
                <c:pt idx="1088">
                  <c:v>7.8781770653999994E-2</c:v>
                </c:pt>
                <c:pt idx="1089">
                  <c:v>7.8781770653999994E-2</c:v>
                </c:pt>
                <c:pt idx="1090">
                  <c:v>7.8781770653999994E-2</c:v>
                </c:pt>
                <c:pt idx="1091">
                  <c:v>7.8781770653999994E-2</c:v>
                </c:pt>
                <c:pt idx="1092">
                  <c:v>7.8781770653999994E-2</c:v>
                </c:pt>
                <c:pt idx="1093">
                  <c:v>7.8781770653999994E-2</c:v>
                </c:pt>
                <c:pt idx="1094">
                  <c:v>7.8781770653999994E-2</c:v>
                </c:pt>
                <c:pt idx="1095">
                  <c:v>7.8781770653999994E-2</c:v>
                </c:pt>
                <c:pt idx="1096">
                  <c:v>7.8781770653999994E-2</c:v>
                </c:pt>
                <c:pt idx="1097">
                  <c:v>7.8781770653999994E-2</c:v>
                </c:pt>
                <c:pt idx="1098">
                  <c:v>7.8781770653999994E-2</c:v>
                </c:pt>
                <c:pt idx="1099">
                  <c:v>7.8781770653999994E-2</c:v>
                </c:pt>
                <c:pt idx="1100">
                  <c:v>7.8781770653999994E-2</c:v>
                </c:pt>
                <c:pt idx="1101">
                  <c:v>7.8781770653999994E-2</c:v>
                </c:pt>
                <c:pt idx="1102">
                  <c:v>7.8781770653999994E-2</c:v>
                </c:pt>
                <c:pt idx="1103">
                  <c:v>7.8781770653999994E-2</c:v>
                </c:pt>
                <c:pt idx="1104">
                  <c:v>7.8781770653999994E-2</c:v>
                </c:pt>
                <c:pt idx="1105">
                  <c:v>7.8781770653999994E-2</c:v>
                </c:pt>
                <c:pt idx="1106">
                  <c:v>7.8781770653999994E-2</c:v>
                </c:pt>
                <c:pt idx="1107">
                  <c:v>7.8781770653999994E-2</c:v>
                </c:pt>
                <c:pt idx="1108">
                  <c:v>7.8781770653999994E-2</c:v>
                </c:pt>
                <c:pt idx="1109">
                  <c:v>7.8781770653999994E-2</c:v>
                </c:pt>
                <c:pt idx="1110">
                  <c:v>7.8781770653999994E-2</c:v>
                </c:pt>
                <c:pt idx="1111">
                  <c:v>7.8781770653999994E-2</c:v>
                </c:pt>
                <c:pt idx="1112">
                  <c:v>7.8781770653999994E-2</c:v>
                </c:pt>
                <c:pt idx="1113">
                  <c:v>7.8781770653999994E-2</c:v>
                </c:pt>
                <c:pt idx="1114">
                  <c:v>7.8781770653999994E-2</c:v>
                </c:pt>
                <c:pt idx="1115">
                  <c:v>7.8781770653999994E-2</c:v>
                </c:pt>
                <c:pt idx="1116">
                  <c:v>7.8781770653999994E-2</c:v>
                </c:pt>
                <c:pt idx="1117">
                  <c:v>7.8781770653999994E-2</c:v>
                </c:pt>
                <c:pt idx="1118">
                  <c:v>7.8781770653999994E-2</c:v>
                </c:pt>
                <c:pt idx="1119">
                  <c:v>7.8781770653999994E-2</c:v>
                </c:pt>
                <c:pt idx="1120">
                  <c:v>7.8781770653999994E-2</c:v>
                </c:pt>
                <c:pt idx="1121">
                  <c:v>7.8781770653999994E-2</c:v>
                </c:pt>
                <c:pt idx="1122">
                  <c:v>7.8781770653999994E-2</c:v>
                </c:pt>
                <c:pt idx="1123">
                  <c:v>7.8781770653999994E-2</c:v>
                </c:pt>
                <c:pt idx="1124">
                  <c:v>7.8781770653999994E-2</c:v>
                </c:pt>
                <c:pt idx="1125">
                  <c:v>7.8781770653999994E-2</c:v>
                </c:pt>
                <c:pt idx="1126">
                  <c:v>7.8781770653999994E-2</c:v>
                </c:pt>
                <c:pt idx="1127">
                  <c:v>7.8781770653999994E-2</c:v>
                </c:pt>
                <c:pt idx="1128">
                  <c:v>7.8781770653999994E-2</c:v>
                </c:pt>
                <c:pt idx="1129">
                  <c:v>7.8781770653999994E-2</c:v>
                </c:pt>
                <c:pt idx="1130">
                  <c:v>7.8781770653999994E-2</c:v>
                </c:pt>
                <c:pt idx="1131">
                  <c:v>7.8781770653999994E-2</c:v>
                </c:pt>
                <c:pt idx="1132">
                  <c:v>7.8781770653999994E-2</c:v>
                </c:pt>
                <c:pt idx="1133">
                  <c:v>7.8781770653999994E-2</c:v>
                </c:pt>
                <c:pt idx="1134">
                  <c:v>7.8781770653999994E-2</c:v>
                </c:pt>
                <c:pt idx="1135">
                  <c:v>7.8781770653999994E-2</c:v>
                </c:pt>
                <c:pt idx="1136">
                  <c:v>7.8781770653999994E-2</c:v>
                </c:pt>
                <c:pt idx="1137">
                  <c:v>7.8781770653999994E-2</c:v>
                </c:pt>
                <c:pt idx="1138">
                  <c:v>7.8781770653999994E-2</c:v>
                </c:pt>
                <c:pt idx="1139">
                  <c:v>7.8781770653999994E-2</c:v>
                </c:pt>
                <c:pt idx="1140">
                  <c:v>7.8781770653999994E-2</c:v>
                </c:pt>
                <c:pt idx="1141">
                  <c:v>7.8781770653999994E-2</c:v>
                </c:pt>
                <c:pt idx="1142">
                  <c:v>7.8781770653999994E-2</c:v>
                </c:pt>
                <c:pt idx="1143">
                  <c:v>7.8781770653999994E-2</c:v>
                </c:pt>
                <c:pt idx="1144">
                  <c:v>7.8781770653999994E-2</c:v>
                </c:pt>
                <c:pt idx="1145">
                  <c:v>7.8781770653999994E-2</c:v>
                </c:pt>
                <c:pt idx="1146">
                  <c:v>7.8781770653999994E-2</c:v>
                </c:pt>
                <c:pt idx="1147">
                  <c:v>7.8781770653999994E-2</c:v>
                </c:pt>
                <c:pt idx="1148">
                  <c:v>7.8781770653999994E-2</c:v>
                </c:pt>
                <c:pt idx="1149">
                  <c:v>7.8781770653999994E-2</c:v>
                </c:pt>
                <c:pt idx="1150">
                  <c:v>7.8781770653999994E-2</c:v>
                </c:pt>
                <c:pt idx="1151">
                  <c:v>7.8781770653999994E-2</c:v>
                </c:pt>
                <c:pt idx="1152">
                  <c:v>7.8781770653999994E-2</c:v>
                </c:pt>
                <c:pt idx="1153">
                  <c:v>7.8781770653999994E-2</c:v>
                </c:pt>
                <c:pt idx="1154">
                  <c:v>7.8781770653999994E-2</c:v>
                </c:pt>
                <c:pt idx="1155">
                  <c:v>7.8781770653999994E-2</c:v>
                </c:pt>
                <c:pt idx="1156">
                  <c:v>7.8781770653999994E-2</c:v>
                </c:pt>
                <c:pt idx="1157">
                  <c:v>7.8781770653999994E-2</c:v>
                </c:pt>
                <c:pt idx="1158">
                  <c:v>7.8781770653999994E-2</c:v>
                </c:pt>
                <c:pt idx="1159">
                  <c:v>7.8781770653999994E-2</c:v>
                </c:pt>
                <c:pt idx="1160">
                  <c:v>7.8781770653999994E-2</c:v>
                </c:pt>
                <c:pt idx="1161">
                  <c:v>7.8781770653999994E-2</c:v>
                </c:pt>
                <c:pt idx="1162">
                  <c:v>7.8781770653999994E-2</c:v>
                </c:pt>
                <c:pt idx="1163">
                  <c:v>7.8781770653999994E-2</c:v>
                </c:pt>
                <c:pt idx="1164">
                  <c:v>7.8781770653999994E-2</c:v>
                </c:pt>
                <c:pt idx="1165">
                  <c:v>7.8781770653999994E-2</c:v>
                </c:pt>
                <c:pt idx="1166">
                  <c:v>7.8781770653999994E-2</c:v>
                </c:pt>
                <c:pt idx="1167">
                  <c:v>7.8781770653999994E-2</c:v>
                </c:pt>
                <c:pt idx="1168">
                  <c:v>7.8781770653999994E-2</c:v>
                </c:pt>
                <c:pt idx="1169">
                  <c:v>7.8781770653999994E-2</c:v>
                </c:pt>
                <c:pt idx="1170">
                  <c:v>7.8781770653999994E-2</c:v>
                </c:pt>
                <c:pt idx="1171">
                  <c:v>7.8781770653999994E-2</c:v>
                </c:pt>
                <c:pt idx="1172">
                  <c:v>7.8781770653999994E-2</c:v>
                </c:pt>
                <c:pt idx="1173">
                  <c:v>7.8781770653999994E-2</c:v>
                </c:pt>
                <c:pt idx="1174">
                  <c:v>7.8781770653999994E-2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FF-4D7B-B16F-132AECE02CCE}"/>
            </c:ext>
          </c:extLst>
        </c:ser>
        <c:ser>
          <c:idx val="1"/>
          <c:order val="1"/>
          <c:tx>
            <c:strRef>
              <c:f>Sheet1!$L$2</c:f>
              <c:strCache>
                <c:ptCount val="1"/>
                <c:pt idx="0">
                  <c:v>position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Sheet1!$L$3:$L$1177</c:f>
              <c:numCache>
                <c:formatCode>General</c:formatCode>
                <c:ptCount val="1175"/>
                <c:pt idx="0">
                  <c:v>0.12629814380564813</c:v>
                </c:pt>
                <c:pt idx="1">
                  <c:v>0.12630248552391093</c:v>
                </c:pt>
                <c:pt idx="2">
                  <c:v>0.1262781385839693</c:v>
                </c:pt>
                <c:pt idx="3">
                  <c:v>0.12628967276200681</c:v>
                </c:pt>
                <c:pt idx="4">
                  <c:v>0.12629756276218024</c:v>
                </c:pt>
                <c:pt idx="5">
                  <c:v>0.12630653018100091</c:v>
                </c:pt>
                <c:pt idx="6">
                  <c:v>0.12627393112013668</c:v>
                </c:pt>
                <c:pt idx="7">
                  <c:v>0.12629888168554082</c:v>
                </c:pt>
                <c:pt idx="8">
                  <c:v>0.12629394221847351</c:v>
                </c:pt>
                <c:pt idx="9">
                  <c:v>0.12626690764870391</c:v>
                </c:pt>
                <c:pt idx="10">
                  <c:v>0.12626313411382273</c:v>
                </c:pt>
                <c:pt idx="11">
                  <c:v>0.12625106966351735</c:v>
                </c:pt>
                <c:pt idx="12">
                  <c:v>0.12623380853470351</c:v>
                </c:pt>
                <c:pt idx="13">
                  <c:v>0.12624728437186034</c:v>
                </c:pt>
                <c:pt idx="14">
                  <c:v>0.1262434210553966</c:v>
                </c:pt>
                <c:pt idx="15">
                  <c:v>0.12621734857837624</c:v>
                </c:pt>
                <c:pt idx="16">
                  <c:v>0.12622737289301683</c:v>
                </c:pt>
                <c:pt idx="17">
                  <c:v>0.12619662215256999</c:v>
                </c:pt>
                <c:pt idx="18">
                  <c:v>0.12622238331848457</c:v>
                </c:pt>
                <c:pt idx="19">
                  <c:v>0.12619120670180467</c:v>
                </c:pt>
                <c:pt idx="20">
                  <c:v>0.12619603383696248</c:v>
                </c:pt>
                <c:pt idx="21">
                  <c:v>0.12619027636978658</c:v>
                </c:pt>
                <c:pt idx="22">
                  <c:v>0.12617184644487911</c:v>
                </c:pt>
                <c:pt idx="23">
                  <c:v>0.12615228825905217</c:v>
                </c:pt>
                <c:pt idx="24">
                  <c:v>0.1261771521238737</c:v>
                </c:pt>
                <c:pt idx="25">
                  <c:v>0.12617216869172704</c:v>
                </c:pt>
                <c:pt idx="26">
                  <c:v>0.12618213259678523</c:v>
                </c:pt>
                <c:pt idx="27">
                  <c:v>0.12615714442919929</c:v>
                </c:pt>
                <c:pt idx="28">
                  <c:v>0.12614877000464142</c:v>
                </c:pt>
                <c:pt idx="29">
                  <c:v>0.12613196375129121</c:v>
                </c:pt>
                <c:pt idx="30">
                  <c:v>0.12611355461811441</c:v>
                </c:pt>
                <c:pt idx="31">
                  <c:v>0.12608653097478606</c:v>
                </c:pt>
                <c:pt idx="32">
                  <c:v>0.12604925706113856</c:v>
                </c:pt>
                <c:pt idx="33">
                  <c:v>0.12605229518734767</c:v>
                </c:pt>
                <c:pt idx="34">
                  <c:v>0.12595016308716273</c:v>
                </c:pt>
                <c:pt idx="35">
                  <c:v>0.12593549208027183</c:v>
                </c:pt>
                <c:pt idx="36">
                  <c:v>0.12586604849946126</c:v>
                </c:pt>
                <c:pt idx="37">
                  <c:v>0.12580971757484688</c:v>
                </c:pt>
                <c:pt idx="38">
                  <c:v>0.12575239705074071</c:v>
                </c:pt>
                <c:pt idx="39">
                  <c:v>0.12563926813036125</c:v>
                </c:pt>
                <c:pt idx="40">
                  <c:v>0.12555414736899601</c:v>
                </c:pt>
                <c:pt idx="41">
                  <c:v>0.12551621236144406</c:v>
                </c:pt>
                <c:pt idx="42">
                  <c:v>0.12536445473209046</c:v>
                </c:pt>
                <c:pt idx="43">
                  <c:v>0.12527091640644455</c:v>
                </c:pt>
                <c:pt idx="44">
                  <c:v>0.12516700522080737</c:v>
                </c:pt>
                <c:pt idx="45">
                  <c:v>0.12507335093733385</c:v>
                </c:pt>
                <c:pt idx="46">
                  <c:v>0.12494371255192094</c:v>
                </c:pt>
                <c:pt idx="47">
                  <c:v>0.12482557090424745</c:v>
                </c:pt>
                <c:pt idx="48">
                  <c:v>0.12473714472834169</c:v>
                </c:pt>
                <c:pt idx="49">
                  <c:v>0.12453399374305596</c:v>
                </c:pt>
                <c:pt idx="50">
                  <c:v>0.12442764618061747</c:v>
                </c:pt>
                <c:pt idx="51">
                  <c:v>0.12428093124751499</c:v>
                </c:pt>
                <c:pt idx="52">
                  <c:v>0.12419021861091711</c:v>
                </c:pt>
                <c:pt idx="53">
                  <c:v>0.12406953676320043</c:v>
                </c:pt>
                <c:pt idx="54">
                  <c:v>0.12400465058925425</c:v>
                </c:pt>
                <c:pt idx="55">
                  <c:v>0.12393554875476043</c:v>
                </c:pt>
                <c:pt idx="56">
                  <c:v>0.12385688232469899</c:v>
                </c:pt>
                <c:pt idx="57">
                  <c:v>0.12380311714509146</c:v>
                </c:pt>
                <c:pt idx="58">
                  <c:v>0.12372799449613764</c:v>
                </c:pt>
                <c:pt idx="59">
                  <c:v>0.1236492861382904</c:v>
                </c:pt>
                <c:pt idx="60">
                  <c:v>0.1235711890162734</c:v>
                </c:pt>
                <c:pt idx="61">
                  <c:v>0.12355430871663298</c:v>
                </c:pt>
                <c:pt idx="62">
                  <c:v>0.12347093047106811</c:v>
                </c:pt>
                <c:pt idx="63">
                  <c:v>0.12338905670487293</c:v>
                </c:pt>
                <c:pt idx="64">
                  <c:v>0.12334285372614068</c:v>
                </c:pt>
                <c:pt idx="65">
                  <c:v>0.12329069471291204</c:v>
                </c:pt>
                <c:pt idx="66">
                  <c:v>0.1231917971812091</c:v>
                </c:pt>
                <c:pt idx="67">
                  <c:v>0.1231875954095229</c:v>
                </c:pt>
                <c:pt idx="68">
                  <c:v>0.12307238095738932</c:v>
                </c:pt>
                <c:pt idx="69">
                  <c:v>0.12303714683373035</c:v>
                </c:pt>
                <c:pt idx="70">
                  <c:v>0.12294553797469132</c:v>
                </c:pt>
                <c:pt idx="71">
                  <c:v>0.12287028065393152</c:v>
                </c:pt>
                <c:pt idx="72">
                  <c:v>0.12277216215236042</c:v>
                </c:pt>
                <c:pt idx="73">
                  <c:v>0.12269844451248135</c:v>
                </c:pt>
                <c:pt idx="74">
                  <c:v>0.12257262322960544</c:v>
                </c:pt>
                <c:pt idx="75">
                  <c:v>0.12249634026835077</c:v>
                </c:pt>
                <c:pt idx="76">
                  <c:v>0.12241601420142662</c:v>
                </c:pt>
                <c:pt idx="77">
                  <c:v>0.1222960354345653</c:v>
                </c:pt>
                <c:pt idx="78">
                  <c:v>0.12218425743088679</c:v>
                </c:pt>
                <c:pt idx="79">
                  <c:v>0.12208425318431959</c:v>
                </c:pt>
                <c:pt idx="80">
                  <c:v>0.12193129874095066</c:v>
                </c:pt>
                <c:pt idx="81">
                  <c:v>0.12184864778265903</c:v>
                </c:pt>
                <c:pt idx="82">
                  <c:v>0.12176673782181979</c:v>
                </c:pt>
                <c:pt idx="83">
                  <c:v>0.12158450708895224</c:v>
                </c:pt>
                <c:pt idx="84">
                  <c:v>0.12148848781491012</c:v>
                </c:pt>
                <c:pt idx="85">
                  <c:v>0.12128295807283695</c:v>
                </c:pt>
                <c:pt idx="86">
                  <c:v>0.12114341998342176</c:v>
                </c:pt>
                <c:pt idx="87">
                  <c:v>0.12104206546857582</c:v>
                </c:pt>
                <c:pt idx="88">
                  <c:v>0.12085546754733673</c:v>
                </c:pt>
                <c:pt idx="89">
                  <c:v>0.12069325155141097</c:v>
                </c:pt>
                <c:pt idx="90">
                  <c:v>0.1206017342479801</c:v>
                </c:pt>
                <c:pt idx="91">
                  <c:v>0.12039713871586172</c:v>
                </c:pt>
                <c:pt idx="92">
                  <c:v>0.12025039622530054</c:v>
                </c:pt>
                <c:pt idx="93">
                  <c:v>0.1200645916595694</c:v>
                </c:pt>
                <c:pt idx="94">
                  <c:v>0.11994960873505398</c:v>
                </c:pt>
                <c:pt idx="95">
                  <c:v>0.11981635564595647</c:v>
                </c:pt>
                <c:pt idx="96">
                  <c:v>0.11970273233195264</c:v>
                </c:pt>
                <c:pt idx="97">
                  <c:v>0.11959957843922417</c:v>
                </c:pt>
                <c:pt idx="98">
                  <c:v>0.11950433855949105</c:v>
                </c:pt>
                <c:pt idx="99">
                  <c:v>0.11937948221141495</c:v>
                </c:pt>
                <c:pt idx="100">
                  <c:v>0.11927113936954759</c:v>
                </c:pt>
                <c:pt idx="101">
                  <c:v>0.11917175553229459</c:v>
                </c:pt>
                <c:pt idx="102">
                  <c:v>0.11912237968610356</c:v>
                </c:pt>
                <c:pt idx="103">
                  <c:v>0.11899747306881314</c:v>
                </c:pt>
                <c:pt idx="104">
                  <c:v>0.11890016670792355</c:v>
                </c:pt>
                <c:pt idx="105">
                  <c:v>0.1187602504176791</c:v>
                </c:pt>
                <c:pt idx="106">
                  <c:v>0.11869879288147278</c:v>
                </c:pt>
                <c:pt idx="107">
                  <c:v>0.11862666522072401</c:v>
                </c:pt>
                <c:pt idx="108">
                  <c:v>0.1185720832824306</c:v>
                </c:pt>
                <c:pt idx="109">
                  <c:v>0.11847435117814015</c:v>
                </c:pt>
                <c:pt idx="110">
                  <c:v>0.11840521350820402</c:v>
                </c:pt>
                <c:pt idx="111">
                  <c:v>0.11831389385431387</c:v>
                </c:pt>
                <c:pt idx="112">
                  <c:v>0.11827756735045644</c:v>
                </c:pt>
                <c:pt idx="113">
                  <c:v>0.11820939740275302</c:v>
                </c:pt>
                <c:pt idx="114">
                  <c:v>0.11815649914177745</c:v>
                </c:pt>
                <c:pt idx="115">
                  <c:v>0.11808602831644721</c:v>
                </c:pt>
                <c:pt idx="116">
                  <c:v>0.11798498439911143</c:v>
                </c:pt>
                <c:pt idx="117">
                  <c:v>0.11793627539009177</c:v>
                </c:pt>
                <c:pt idx="118">
                  <c:v>0.11783088330353109</c:v>
                </c:pt>
                <c:pt idx="119">
                  <c:v>0.11773436527683925</c:v>
                </c:pt>
                <c:pt idx="120">
                  <c:v>0.11765150525376178</c:v>
                </c:pt>
                <c:pt idx="121">
                  <c:v>0.11752325028341493</c:v>
                </c:pt>
                <c:pt idx="122">
                  <c:v>0.11746885476078525</c:v>
                </c:pt>
                <c:pt idx="123">
                  <c:v>0.11731644275012404</c:v>
                </c:pt>
                <c:pt idx="124">
                  <c:v>0.11714618271579069</c:v>
                </c:pt>
                <c:pt idx="125">
                  <c:v>0.11698940529594745</c:v>
                </c:pt>
                <c:pt idx="126">
                  <c:v>0.11682297195918423</c:v>
                </c:pt>
                <c:pt idx="127">
                  <c:v>0.11667425256643124</c:v>
                </c:pt>
                <c:pt idx="128">
                  <c:v>0.1165616012393951</c:v>
                </c:pt>
                <c:pt idx="129">
                  <c:v>0.11640531097319892</c:v>
                </c:pt>
                <c:pt idx="130">
                  <c:v>0.11623100149180729</c:v>
                </c:pt>
                <c:pt idx="131">
                  <c:v>0.11612445222156029</c:v>
                </c:pt>
                <c:pt idx="132">
                  <c:v>0.11594351825220051</c:v>
                </c:pt>
                <c:pt idx="133">
                  <c:v>0.11578348433230784</c:v>
                </c:pt>
                <c:pt idx="134">
                  <c:v>0.11557367565333787</c:v>
                </c:pt>
                <c:pt idx="135">
                  <c:v>0.11542625145263705</c:v>
                </c:pt>
                <c:pt idx="136">
                  <c:v>0.11536116399412608</c:v>
                </c:pt>
                <c:pt idx="137">
                  <c:v>0.11531309785413493</c:v>
                </c:pt>
                <c:pt idx="138">
                  <c:v>0.11512618100651528</c:v>
                </c:pt>
                <c:pt idx="139">
                  <c:v>0.11503199571632378</c:v>
                </c:pt>
                <c:pt idx="140">
                  <c:v>0.11486820342442305</c:v>
                </c:pt>
                <c:pt idx="141">
                  <c:v>0.1147454464553484</c:v>
                </c:pt>
                <c:pt idx="142">
                  <c:v>0.11463208596969873</c:v>
                </c:pt>
                <c:pt idx="143">
                  <c:v>0.11452006013993271</c:v>
                </c:pt>
                <c:pt idx="144">
                  <c:v>0.1144405810503864</c:v>
                </c:pt>
                <c:pt idx="145">
                  <c:v>0.11434171848087321</c:v>
                </c:pt>
                <c:pt idx="146">
                  <c:v>0.1142492464346202</c:v>
                </c:pt>
                <c:pt idx="147">
                  <c:v>0.11414173999068214</c:v>
                </c:pt>
                <c:pt idx="148">
                  <c:v>0.11407053110437215</c:v>
                </c:pt>
                <c:pt idx="149">
                  <c:v>0.11398248993869312</c:v>
                </c:pt>
                <c:pt idx="150">
                  <c:v>0.11390668493420028</c:v>
                </c:pt>
                <c:pt idx="151">
                  <c:v>0.11377651452712151</c:v>
                </c:pt>
                <c:pt idx="152">
                  <c:v>0.11374360868883995</c:v>
                </c:pt>
                <c:pt idx="153">
                  <c:v>0.11361310369781716</c:v>
                </c:pt>
                <c:pt idx="154">
                  <c:v>0.11351731231361728</c:v>
                </c:pt>
                <c:pt idx="155">
                  <c:v>0.11343939961472504</c:v>
                </c:pt>
                <c:pt idx="156">
                  <c:v>0.11331500770883376</c:v>
                </c:pt>
                <c:pt idx="157">
                  <c:v>0.11321108154444323</c:v>
                </c:pt>
                <c:pt idx="158">
                  <c:v>0.11304466552906148</c:v>
                </c:pt>
                <c:pt idx="159">
                  <c:v>0.11291110507556312</c:v>
                </c:pt>
                <c:pt idx="160">
                  <c:v>0.11286932931929947</c:v>
                </c:pt>
                <c:pt idx="161">
                  <c:v>0.11272684277097361</c:v>
                </c:pt>
                <c:pt idx="162">
                  <c:v>0.11256408745665261</c:v>
                </c:pt>
                <c:pt idx="163">
                  <c:v>0.1124522568089682</c:v>
                </c:pt>
                <c:pt idx="164">
                  <c:v>0.11231001667678769</c:v>
                </c:pt>
                <c:pt idx="165">
                  <c:v>0.11215783777894231</c:v>
                </c:pt>
                <c:pt idx="166">
                  <c:v>0.11200201417994432</c:v>
                </c:pt>
                <c:pt idx="167">
                  <c:v>0.11189075991215106</c:v>
                </c:pt>
                <c:pt idx="168">
                  <c:v>0.11170797057063547</c:v>
                </c:pt>
                <c:pt idx="169">
                  <c:v>0.11159390977273673</c:v>
                </c:pt>
                <c:pt idx="170">
                  <c:v>0.11145697708680335</c:v>
                </c:pt>
                <c:pt idx="171">
                  <c:v>0.11132621858231043</c:v>
                </c:pt>
                <c:pt idx="172">
                  <c:v>0.11119010009574221</c:v>
                </c:pt>
                <c:pt idx="173">
                  <c:v>0.11105168116420225</c:v>
                </c:pt>
                <c:pt idx="174">
                  <c:v>0.1108837036163397</c:v>
                </c:pt>
                <c:pt idx="175">
                  <c:v>0.11081258596153573</c:v>
                </c:pt>
                <c:pt idx="176">
                  <c:v>0.11071272166017393</c:v>
                </c:pt>
                <c:pt idx="177">
                  <c:v>0.11059367740601994</c:v>
                </c:pt>
                <c:pt idx="178">
                  <c:v>0.11043505031093659</c:v>
                </c:pt>
                <c:pt idx="179">
                  <c:v>0.11032548537430534</c:v>
                </c:pt>
                <c:pt idx="180">
                  <c:v>0.11023316822842677</c:v>
                </c:pt>
                <c:pt idx="181">
                  <c:v>0.11011567052229221</c:v>
                </c:pt>
                <c:pt idx="182">
                  <c:v>0.10999068576973828</c:v>
                </c:pt>
                <c:pt idx="183">
                  <c:v>0.10989580113507028</c:v>
                </c:pt>
                <c:pt idx="184">
                  <c:v>0.10976566044117714</c:v>
                </c:pt>
                <c:pt idx="185">
                  <c:v>0.10962322842013328</c:v>
                </c:pt>
                <c:pt idx="186">
                  <c:v>0.10953953160559449</c:v>
                </c:pt>
                <c:pt idx="187">
                  <c:v>0.10944235817592915</c:v>
                </c:pt>
                <c:pt idx="188">
                  <c:v>0.10931134457897176</c:v>
                </c:pt>
                <c:pt idx="189">
                  <c:v>0.10914967495237338</c:v>
                </c:pt>
                <c:pt idx="190">
                  <c:v>0.1090283229420953</c:v>
                </c:pt>
                <c:pt idx="191">
                  <c:v>0.10889317941955443</c:v>
                </c:pt>
                <c:pt idx="192">
                  <c:v>0.10878763954036838</c:v>
                </c:pt>
                <c:pt idx="193">
                  <c:v>0.10864128075229015</c:v>
                </c:pt>
                <c:pt idx="194">
                  <c:v>0.10858156520392748</c:v>
                </c:pt>
                <c:pt idx="195">
                  <c:v>0.10848612537036634</c:v>
                </c:pt>
                <c:pt idx="196">
                  <c:v>0.10842206293808493</c:v>
                </c:pt>
                <c:pt idx="197">
                  <c:v>0.10831300881747641</c:v>
                </c:pt>
                <c:pt idx="198">
                  <c:v>0.10818230451177854</c:v>
                </c:pt>
                <c:pt idx="199">
                  <c:v>0.10800948112473896</c:v>
                </c:pt>
                <c:pt idx="200">
                  <c:v>0.10795031006984876</c:v>
                </c:pt>
                <c:pt idx="201">
                  <c:v>0.10779221645331369</c:v>
                </c:pt>
                <c:pt idx="202">
                  <c:v>0.10764664314058464</c:v>
                </c:pt>
                <c:pt idx="203">
                  <c:v>0.10746016556269783</c:v>
                </c:pt>
                <c:pt idx="204">
                  <c:v>0.10731540803225356</c:v>
                </c:pt>
                <c:pt idx="205">
                  <c:v>0.10725725548912868</c:v>
                </c:pt>
                <c:pt idx="206">
                  <c:v>0.10709609447691412</c:v>
                </c:pt>
                <c:pt idx="207">
                  <c:v>0.10695703330286818</c:v>
                </c:pt>
                <c:pt idx="208">
                  <c:v>0.10679419982264327</c:v>
                </c:pt>
                <c:pt idx="209">
                  <c:v>0.10670915435708228</c:v>
                </c:pt>
                <c:pt idx="210">
                  <c:v>0.10651139066323675</c:v>
                </c:pt>
                <c:pt idx="211">
                  <c:v>0.10646546146472982</c:v>
                </c:pt>
                <c:pt idx="212">
                  <c:v>0.10636698782006995</c:v>
                </c:pt>
                <c:pt idx="213">
                  <c:v>0.10622294364318266</c:v>
                </c:pt>
                <c:pt idx="214">
                  <c:v>0.10609399933670882</c:v>
                </c:pt>
                <c:pt idx="215">
                  <c:v>0.1059566230703555</c:v>
                </c:pt>
                <c:pt idx="216">
                  <c:v>0.10584005196834592</c:v>
                </c:pt>
                <c:pt idx="217">
                  <c:v>0.10569869329873136</c:v>
                </c:pt>
                <c:pt idx="218">
                  <c:v>0.10555773248539921</c:v>
                </c:pt>
                <c:pt idx="219">
                  <c:v>0.10543446061528433</c:v>
                </c:pt>
                <c:pt idx="220">
                  <c:v>0.10529132434662888</c:v>
                </c:pt>
                <c:pt idx="221">
                  <c:v>0.10514148392585806</c:v>
                </c:pt>
                <c:pt idx="222">
                  <c:v>0.1050384205425503</c:v>
                </c:pt>
                <c:pt idx="223">
                  <c:v>0.10491596784538029</c:v>
                </c:pt>
                <c:pt idx="224">
                  <c:v>0.10482199456371397</c:v>
                </c:pt>
                <c:pt idx="225">
                  <c:v>0.10468845661550299</c:v>
                </c:pt>
                <c:pt idx="226">
                  <c:v>0.10455731381413413</c:v>
                </c:pt>
                <c:pt idx="227">
                  <c:v>0.10447183934197263</c:v>
                </c:pt>
                <c:pt idx="228">
                  <c:v>0.10431462716297449</c:v>
                </c:pt>
                <c:pt idx="229">
                  <c:v>0.10422377365647215</c:v>
                </c:pt>
                <c:pt idx="230">
                  <c:v>0.10410174821227888</c:v>
                </c:pt>
                <c:pt idx="231">
                  <c:v>0.10396042411125608</c:v>
                </c:pt>
                <c:pt idx="232">
                  <c:v>0.10377993997140128</c:v>
                </c:pt>
                <c:pt idx="233">
                  <c:v>0.10364754094977308</c:v>
                </c:pt>
                <c:pt idx="234">
                  <c:v>0.10353797146615565</c:v>
                </c:pt>
                <c:pt idx="235">
                  <c:v>0.10341249154182269</c:v>
                </c:pt>
                <c:pt idx="236">
                  <c:v>0.10323898610821652</c:v>
                </c:pt>
                <c:pt idx="237">
                  <c:v>0.10315818591114143</c:v>
                </c:pt>
                <c:pt idx="238">
                  <c:v>0.10294760509750228</c:v>
                </c:pt>
                <c:pt idx="239">
                  <c:v>0.1028031270739159</c:v>
                </c:pt>
                <c:pt idx="240">
                  <c:v>0.10265393177193169</c:v>
                </c:pt>
                <c:pt idx="241">
                  <c:v>0.10247697278346879</c:v>
                </c:pt>
                <c:pt idx="242">
                  <c:v>0.1023450417353568</c:v>
                </c:pt>
                <c:pt idx="243">
                  <c:v>0.10217685744550381</c:v>
                </c:pt>
                <c:pt idx="244">
                  <c:v>0.1019966683785937</c:v>
                </c:pt>
                <c:pt idx="245">
                  <c:v>0.10184682025383734</c:v>
                </c:pt>
                <c:pt idx="246">
                  <c:v>0.10176413387733829</c:v>
                </c:pt>
                <c:pt idx="247">
                  <c:v>0.10165060890946948</c:v>
                </c:pt>
                <c:pt idx="248">
                  <c:v>0.10152249927358506</c:v>
                </c:pt>
                <c:pt idx="249">
                  <c:v>0.10138819247721129</c:v>
                </c:pt>
                <c:pt idx="250">
                  <c:v>0.10128666540989667</c:v>
                </c:pt>
                <c:pt idx="251">
                  <c:v>0.10117230903605837</c:v>
                </c:pt>
                <c:pt idx="252">
                  <c:v>0.10115010985525302</c:v>
                </c:pt>
                <c:pt idx="253">
                  <c:v>0.10111741170411706</c:v>
                </c:pt>
                <c:pt idx="254">
                  <c:v>0.10107681930938922</c:v>
                </c:pt>
                <c:pt idx="255">
                  <c:v>0.10110298775905685</c:v>
                </c:pt>
                <c:pt idx="256">
                  <c:v>0.10107997709051067</c:v>
                </c:pt>
                <c:pt idx="257">
                  <c:v>0.10110094394005908</c:v>
                </c:pt>
                <c:pt idx="258">
                  <c:v>0.1011137214576284</c:v>
                </c:pt>
                <c:pt idx="259">
                  <c:v>0.10111864882828872</c:v>
                </c:pt>
                <c:pt idx="260">
                  <c:v>0.10107899279332805</c:v>
                </c:pt>
                <c:pt idx="261">
                  <c:v>0.10106692901993325</c:v>
                </c:pt>
                <c:pt idx="262">
                  <c:v>0.10106835719198284</c:v>
                </c:pt>
                <c:pt idx="263">
                  <c:v>0.10106646685089474</c:v>
                </c:pt>
                <c:pt idx="264">
                  <c:v>0.10103563375077754</c:v>
                </c:pt>
                <c:pt idx="265">
                  <c:v>0.10106562906990171</c:v>
                </c:pt>
                <c:pt idx="266">
                  <c:v>0.10105212349592249</c:v>
                </c:pt>
                <c:pt idx="267">
                  <c:v>0.10105212349592249</c:v>
                </c:pt>
                <c:pt idx="268">
                  <c:v>0.10103913479857182</c:v>
                </c:pt>
                <c:pt idx="269">
                  <c:v>9.9558661899453865E-2</c:v>
                </c:pt>
                <c:pt idx="270">
                  <c:v>9.9570573374299032E-2</c:v>
                </c:pt>
                <c:pt idx="271">
                  <c:v>9.9382991796183956E-2</c:v>
                </c:pt>
                <c:pt idx="272">
                  <c:v>9.9039054475776961E-2</c:v>
                </c:pt>
                <c:pt idx="273">
                  <c:v>9.8663690115356362E-2</c:v>
                </c:pt>
                <c:pt idx="274">
                  <c:v>9.8393326064819875E-2</c:v>
                </c:pt>
                <c:pt idx="275">
                  <c:v>9.8142305458239182E-2</c:v>
                </c:pt>
                <c:pt idx="276">
                  <c:v>9.7881585781690095E-2</c:v>
                </c:pt>
                <c:pt idx="277">
                  <c:v>9.7578851076575879E-2</c:v>
                </c:pt>
                <c:pt idx="278">
                  <c:v>9.7396848412707154E-2</c:v>
                </c:pt>
                <c:pt idx="279">
                  <c:v>9.7293369199444174E-2</c:v>
                </c:pt>
                <c:pt idx="280">
                  <c:v>9.7191094870084593E-2</c:v>
                </c:pt>
                <c:pt idx="281">
                  <c:v>9.7124491950341063E-2</c:v>
                </c:pt>
                <c:pt idx="282">
                  <c:v>9.7067787598160482E-2</c:v>
                </c:pt>
                <c:pt idx="283">
                  <c:v>9.7010242323905815E-2</c:v>
                </c:pt>
                <c:pt idx="284">
                  <c:v>9.697093374842769E-2</c:v>
                </c:pt>
                <c:pt idx="285">
                  <c:v>9.6884320424994064E-2</c:v>
                </c:pt>
                <c:pt idx="286">
                  <c:v>9.684831742280664E-2</c:v>
                </c:pt>
                <c:pt idx="287">
                  <c:v>9.6790266427694116E-2</c:v>
                </c:pt>
                <c:pt idx="288">
                  <c:v>9.6738700789727711E-2</c:v>
                </c:pt>
                <c:pt idx="289">
                  <c:v>9.6684050218848017E-2</c:v>
                </c:pt>
                <c:pt idx="290">
                  <c:v>9.6653765186415885E-2</c:v>
                </c:pt>
                <c:pt idx="291">
                  <c:v>9.6595922867975026E-2</c:v>
                </c:pt>
                <c:pt idx="292">
                  <c:v>9.6551672927840865E-2</c:v>
                </c:pt>
                <c:pt idx="293">
                  <c:v>9.6478591167090982E-2</c:v>
                </c:pt>
                <c:pt idx="294">
                  <c:v>9.646785163191976E-2</c:v>
                </c:pt>
                <c:pt idx="295">
                  <c:v>9.640417517691921E-2</c:v>
                </c:pt>
                <c:pt idx="296">
                  <c:v>9.6329926861070225E-2</c:v>
                </c:pt>
                <c:pt idx="297">
                  <c:v>9.6294205219763257E-2</c:v>
                </c:pt>
                <c:pt idx="298">
                  <c:v>9.6253310336751274E-2</c:v>
                </c:pt>
                <c:pt idx="299">
                  <c:v>9.6188914209601684E-2</c:v>
                </c:pt>
                <c:pt idx="300">
                  <c:v>9.6186895366416059E-2</c:v>
                </c:pt>
                <c:pt idx="301">
                  <c:v>9.6112410171553225E-2</c:v>
                </c:pt>
                <c:pt idx="302">
                  <c:v>9.6092044483040567E-2</c:v>
                </c:pt>
                <c:pt idx="303">
                  <c:v>9.6033180973978921E-2</c:v>
                </c:pt>
                <c:pt idx="304">
                  <c:v>9.5997536242143772E-2</c:v>
                </c:pt>
                <c:pt idx="305">
                  <c:v>9.5955619131414399E-2</c:v>
                </c:pt>
                <c:pt idx="306">
                  <c:v>9.5878744323437098E-2</c:v>
                </c:pt>
                <c:pt idx="307">
                  <c:v>9.5869340222001137E-2</c:v>
                </c:pt>
                <c:pt idx="308">
                  <c:v>9.57896464512627E-2</c:v>
                </c:pt>
                <c:pt idx="309">
                  <c:v>9.5774066547193448E-2</c:v>
                </c:pt>
                <c:pt idx="310">
                  <c:v>9.5698385536775787E-2</c:v>
                </c:pt>
                <c:pt idx="311">
                  <c:v>9.5638164602948883E-2</c:v>
                </c:pt>
                <c:pt idx="312">
                  <c:v>9.5584312435766899E-2</c:v>
                </c:pt>
                <c:pt idx="313">
                  <c:v>9.5519625747291781E-2</c:v>
                </c:pt>
                <c:pt idx="314">
                  <c:v>9.5433165057616565E-2</c:v>
                </c:pt>
                <c:pt idx="315">
                  <c:v>9.5353737510182779E-2</c:v>
                </c:pt>
                <c:pt idx="316">
                  <c:v>9.5267816003968192E-2</c:v>
                </c:pt>
                <c:pt idx="317">
                  <c:v>9.51715815256097E-2</c:v>
                </c:pt>
                <c:pt idx="318">
                  <c:v>9.5048731849089574E-2</c:v>
                </c:pt>
                <c:pt idx="319">
                  <c:v>9.4835553304488507E-2</c:v>
                </c:pt>
                <c:pt idx="320">
                  <c:v>9.4730309292578613E-2</c:v>
                </c:pt>
                <c:pt idx="321">
                  <c:v>9.4532936788707417E-2</c:v>
                </c:pt>
                <c:pt idx="322">
                  <c:v>9.4175487678163389E-2</c:v>
                </c:pt>
                <c:pt idx="323">
                  <c:v>9.4015600223552626E-2</c:v>
                </c:pt>
                <c:pt idx="324">
                  <c:v>9.3717682315662409E-2</c:v>
                </c:pt>
                <c:pt idx="325">
                  <c:v>9.3389531386674413E-2</c:v>
                </c:pt>
                <c:pt idx="326">
                  <c:v>9.3145476113473846E-2</c:v>
                </c:pt>
                <c:pt idx="327">
                  <c:v>9.3026960870285891E-2</c:v>
                </c:pt>
                <c:pt idx="328">
                  <c:v>9.3029792009738183E-2</c:v>
                </c:pt>
                <c:pt idx="329">
                  <c:v>9.299705096576863E-2</c:v>
                </c:pt>
                <c:pt idx="330">
                  <c:v>9.2931337714291601E-2</c:v>
                </c:pt>
                <c:pt idx="331">
                  <c:v>9.2919066928186106E-2</c:v>
                </c:pt>
                <c:pt idx="332">
                  <c:v>9.2859083134581188E-2</c:v>
                </c:pt>
                <c:pt idx="333">
                  <c:v>9.2830013400395817E-2</c:v>
                </c:pt>
                <c:pt idx="334">
                  <c:v>9.2799684835552926E-2</c:v>
                </c:pt>
                <c:pt idx="335">
                  <c:v>9.2797470633327689E-2</c:v>
                </c:pt>
                <c:pt idx="336">
                  <c:v>9.2740206675968995E-2</c:v>
                </c:pt>
                <c:pt idx="337">
                  <c:v>9.2668129440323349E-2</c:v>
                </c:pt>
                <c:pt idx="338">
                  <c:v>9.2695013690430289E-2</c:v>
                </c:pt>
                <c:pt idx="339">
                  <c:v>9.2615147934363456E-2</c:v>
                </c:pt>
                <c:pt idx="340">
                  <c:v>9.2576410631405065E-2</c:v>
                </c:pt>
                <c:pt idx="341">
                  <c:v>9.257466976582171E-2</c:v>
                </c:pt>
                <c:pt idx="342">
                  <c:v>9.248031452213798E-2</c:v>
                </c:pt>
                <c:pt idx="343">
                  <c:v>9.2474523837187239E-2</c:v>
                </c:pt>
                <c:pt idx="344">
                  <c:v>9.2425460820038413E-2</c:v>
                </c:pt>
                <c:pt idx="345">
                  <c:v>9.2390395706545947E-2</c:v>
                </c:pt>
                <c:pt idx="346">
                  <c:v>9.2274229429732346E-2</c:v>
                </c:pt>
                <c:pt idx="347">
                  <c:v>9.2203870707311009E-2</c:v>
                </c:pt>
                <c:pt idx="348">
                  <c:v>9.2203319824711888E-2</c:v>
                </c:pt>
                <c:pt idx="349">
                  <c:v>9.2121956426531787E-2</c:v>
                </c:pt>
                <c:pt idx="350">
                  <c:v>9.2043352227004466E-2</c:v>
                </c:pt>
                <c:pt idx="351">
                  <c:v>9.1971073458227193E-2</c:v>
                </c:pt>
                <c:pt idx="352">
                  <c:v>9.1854562997570277E-2</c:v>
                </c:pt>
                <c:pt idx="353">
                  <c:v>9.1801433760902718E-2</c:v>
                </c:pt>
                <c:pt idx="354">
                  <c:v>9.1671771139306663E-2</c:v>
                </c:pt>
                <c:pt idx="355">
                  <c:v>9.1537577154044453E-2</c:v>
                </c:pt>
                <c:pt idx="356">
                  <c:v>9.1437403384153515E-2</c:v>
                </c:pt>
                <c:pt idx="357">
                  <c:v>9.1278424568431216E-2</c:v>
                </c:pt>
                <c:pt idx="358">
                  <c:v>9.1132609316892932E-2</c:v>
                </c:pt>
                <c:pt idx="359">
                  <c:v>9.1000327392939145E-2</c:v>
                </c:pt>
                <c:pt idx="360">
                  <c:v>9.0859186057352687E-2</c:v>
                </c:pt>
                <c:pt idx="361">
                  <c:v>9.0692811148801927E-2</c:v>
                </c:pt>
                <c:pt idx="362">
                  <c:v>9.0483004064439598E-2</c:v>
                </c:pt>
                <c:pt idx="363">
                  <c:v>9.03120431625625E-2</c:v>
                </c:pt>
                <c:pt idx="364">
                  <c:v>9.0255381014003683E-2</c:v>
                </c:pt>
                <c:pt idx="365">
                  <c:v>9.0198706699124997E-2</c:v>
                </c:pt>
                <c:pt idx="366">
                  <c:v>9.0163201765424666E-2</c:v>
                </c:pt>
                <c:pt idx="367">
                  <c:v>9.0132644686944818E-2</c:v>
                </c:pt>
                <c:pt idx="368">
                  <c:v>9.0104255849160708E-2</c:v>
                </c:pt>
                <c:pt idx="369">
                  <c:v>9.01001230742072E-2</c:v>
                </c:pt>
                <c:pt idx="370">
                  <c:v>9.0055718962004733E-2</c:v>
                </c:pt>
                <c:pt idx="371">
                  <c:v>8.9999044750385754E-2</c:v>
                </c:pt>
                <c:pt idx="372">
                  <c:v>8.9997766499467335E-2</c:v>
                </c:pt>
                <c:pt idx="373">
                  <c:v>8.9965818336276371E-2</c:v>
                </c:pt>
                <c:pt idx="374">
                  <c:v>8.9966431666430396E-2</c:v>
                </c:pt>
                <c:pt idx="375">
                  <c:v>8.9931597671940117E-2</c:v>
                </c:pt>
                <c:pt idx="376">
                  <c:v>8.9909357203313001E-2</c:v>
                </c:pt>
                <c:pt idx="377">
                  <c:v>8.9883998388484182E-2</c:v>
                </c:pt>
                <c:pt idx="378">
                  <c:v>8.9867655110792227E-2</c:v>
                </c:pt>
                <c:pt idx="379">
                  <c:v>8.986344640677274E-2</c:v>
                </c:pt>
                <c:pt idx="380">
                  <c:v>8.9851509895764209E-2</c:v>
                </c:pt>
                <c:pt idx="381">
                  <c:v>8.9797094752961548E-2</c:v>
                </c:pt>
                <c:pt idx="382">
                  <c:v>8.9785220928888076E-2</c:v>
                </c:pt>
                <c:pt idx="383">
                  <c:v>8.9790792097807048E-2</c:v>
                </c:pt>
                <c:pt idx="384">
                  <c:v>8.9780337429824109E-2</c:v>
                </c:pt>
                <c:pt idx="385">
                  <c:v>8.9736159993491382E-2</c:v>
                </c:pt>
                <c:pt idx="386">
                  <c:v>8.9692346015570273E-2</c:v>
                </c:pt>
                <c:pt idx="387">
                  <c:v>8.9687405670254572E-2</c:v>
                </c:pt>
                <c:pt idx="388">
                  <c:v>8.9675921781593448E-2</c:v>
                </c:pt>
                <c:pt idx="389">
                  <c:v>8.9670615830594519E-2</c:v>
                </c:pt>
                <c:pt idx="390">
                  <c:v>8.9635295556164479E-2</c:v>
                </c:pt>
                <c:pt idx="391">
                  <c:v>8.9576675831556429E-2</c:v>
                </c:pt>
                <c:pt idx="392">
                  <c:v>8.9574393757154813E-2</c:v>
                </c:pt>
                <c:pt idx="393">
                  <c:v>8.9577344212799753E-2</c:v>
                </c:pt>
                <c:pt idx="394">
                  <c:v>8.9547003547178788E-2</c:v>
                </c:pt>
                <c:pt idx="395">
                  <c:v>8.9531455832297269E-2</c:v>
                </c:pt>
                <c:pt idx="396">
                  <c:v>8.9491921650748568E-2</c:v>
                </c:pt>
                <c:pt idx="397">
                  <c:v>8.9492750322847009E-2</c:v>
                </c:pt>
                <c:pt idx="398">
                  <c:v>8.9478775475475419E-2</c:v>
                </c:pt>
                <c:pt idx="399">
                  <c:v>8.9429945516430354E-2</c:v>
                </c:pt>
                <c:pt idx="400">
                  <c:v>8.9395439559611545E-2</c:v>
                </c:pt>
                <c:pt idx="401">
                  <c:v>8.942695312236229E-2</c:v>
                </c:pt>
                <c:pt idx="402">
                  <c:v>8.9361747029371219E-2</c:v>
                </c:pt>
                <c:pt idx="403">
                  <c:v>8.933895189273644E-2</c:v>
                </c:pt>
                <c:pt idx="404">
                  <c:v>8.9300822708543975E-2</c:v>
                </c:pt>
                <c:pt idx="405">
                  <c:v>8.9260235387912445E-2</c:v>
                </c:pt>
                <c:pt idx="406">
                  <c:v>8.9277269907902496E-2</c:v>
                </c:pt>
                <c:pt idx="407">
                  <c:v>8.9226292355862519E-2</c:v>
                </c:pt>
                <c:pt idx="408">
                  <c:v>8.9186945424128E-2</c:v>
                </c:pt>
                <c:pt idx="409">
                  <c:v>8.9156055149113622E-2</c:v>
                </c:pt>
                <c:pt idx="410">
                  <c:v>8.9124635305623118E-2</c:v>
                </c:pt>
                <c:pt idx="411">
                  <c:v>8.9083293948392456E-2</c:v>
                </c:pt>
                <c:pt idx="412">
                  <c:v>8.9047865465673642E-2</c:v>
                </c:pt>
                <c:pt idx="413">
                  <c:v>8.8991953906437715E-2</c:v>
                </c:pt>
                <c:pt idx="414">
                  <c:v>8.8950162762333279E-2</c:v>
                </c:pt>
                <c:pt idx="415">
                  <c:v>8.8931268479070041E-2</c:v>
                </c:pt>
                <c:pt idx="416">
                  <c:v>8.8859635637670742E-2</c:v>
                </c:pt>
                <c:pt idx="417">
                  <c:v>8.8785578000070836E-2</c:v>
                </c:pt>
                <c:pt idx="418">
                  <c:v>8.8751690120084187E-2</c:v>
                </c:pt>
                <c:pt idx="419">
                  <c:v>8.8684839355260475E-2</c:v>
                </c:pt>
                <c:pt idx="420">
                  <c:v>8.8648199339346923E-2</c:v>
                </c:pt>
                <c:pt idx="421">
                  <c:v>8.8561248976250367E-2</c:v>
                </c:pt>
                <c:pt idx="422">
                  <c:v>8.8497502256658589E-2</c:v>
                </c:pt>
                <c:pt idx="423">
                  <c:v>8.8432416285823462E-2</c:v>
                </c:pt>
                <c:pt idx="424">
                  <c:v>8.834500232208975E-2</c:v>
                </c:pt>
                <c:pt idx="425">
                  <c:v>8.827746687811508E-2</c:v>
                </c:pt>
                <c:pt idx="426">
                  <c:v>8.8191262250723906E-2</c:v>
                </c:pt>
                <c:pt idx="427">
                  <c:v>8.8146972607379387E-2</c:v>
                </c:pt>
                <c:pt idx="428">
                  <c:v>8.8074606278051026E-2</c:v>
                </c:pt>
                <c:pt idx="429">
                  <c:v>8.8002818164118146E-2</c:v>
                </c:pt>
                <c:pt idx="430">
                  <c:v>8.7911309327967674E-2</c:v>
                </c:pt>
                <c:pt idx="431">
                  <c:v>8.7803940552188237E-2</c:v>
                </c:pt>
                <c:pt idx="432">
                  <c:v>8.7725416466257922E-2</c:v>
                </c:pt>
                <c:pt idx="433">
                  <c:v>8.7630547252291108E-2</c:v>
                </c:pt>
                <c:pt idx="434">
                  <c:v>8.7518405421986772E-2</c:v>
                </c:pt>
                <c:pt idx="435">
                  <c:v>8.741735882480986E-2</c:v>
                </c:pt>
                <c:pt idx="436">
                  <c:v>8.7302963848000181E-2</c:v>
                </c:pt>
                <c:pt idx="437">
                  <c:v>8.7160804234459432E-2</c:v>
                </c:pt>
                <c:pt idx="438">
                  <c:v>8.7117632014131752E-2</c:v>
                </c:pt>
                <c:pt idx="439">
                  <c:v>8.7057714049244922E-2</c:v>
                </c:pt>
                <c:pt idx="440">
                  <c:v>8.7018570293887293E-2</c:v>
                </c:pt>
                <c:pt idx="441">
                  <c:v>8.698868469666815E-2</c:v>
                </c:pt>
                <c:pt idx="442">
                  <c:v>8.6983778290780439E-2</c:v>
                </c:pt>
                <c:pt idx="443">
                  <c:v>8.6933745642709587E-2</c:v>
                </c:pt>
                <c:pt idx="444">
                  <c:v>8.6949334405952539E-2</c:v>
                </c:pt>
                <c:pt idx="445">
                  <c:v>8.6881068501836106E-2</c:v>
                </c:pt>
                <c:pt idx="446">
                  <c:v>8.6901919032061209E-2</c:v>
                </c:pt>
                <c:pt idx="447">
                  <c:v>8.6874318777147241E-2</c:v>
                </c:pt>
                <c:pt idx="448">
                  <c:v>8.6865749785088014E-2</c:v>
                </c:pt>
                <c:pt idx="449">
                  <c:v>8.6848194415057117E-2</c:v>
                </c:pt>
                <c:pt idx="450">
                  <c:v>8.6836314133115045E-2</c:v>
                </c:pt>
                <c:pt idx="451">
                  <c:v>8.6848358996881037E-2</c:v>
                </c:pt>
                <c:pt idx="452">
                  <c:v>8.6828234014276556E-2</c:v>
                </c:pt>
                <c:pt idx="453">
                  <c:v>8.6816799486932106E-2</c:v>
                </c:pt>
                <c:pt idx="454">
                  <c:v>8.6785868925812443E-2</c:v>
                </c:pt>
                <c:pt idx="455">
                  <c:v>8.6768776790407037E-2</c:v>
                </c:pt>
                <c:pt idx="456">
                  <c:v>8.6779695696177273E-2</c:v>
                </c:pt>
                <c:pt idx="457">
                  <c:v>8.6740052408440321E-2</c:v>
                </c:pt>
                <c:pt idx="458">
                  <c:v>8.6734068134480341E-2</c:v>
                </c:pt>
                <c:pt idx="459">
                  <c:v>8.674612527291431E-2</c:v>
                </c:pt>
                <c:pt idx="460">
                  <c:v>8.6724353411238464E-2</c:v>
                </c:pt>
                <c:pt idx="461">
                  <c:v>8.6756126269241729E-2</c:v>
                </c:pt>
                <c:pt idx="462">
                  <c:v>8.6710059377267723E-2</c:v>
                </c:pt>
                <c:pt idx="463">
                  <c:v>8.6684473934849543E-2</c:v>
                </c:pt>
                <c:pt idx="464">
                  <c:v>8.6682968664738097E-2</c:v>
                </c:pt>
                <c:pt idx="465">
                  <c:v>8.6678939768126267E-2</c:v>
                </c:pt>
                <c:pt idx="466">
                  <c:v>8.6694419676432211E-2</c:v>
                </c:pt>
                <c:pt idx="467">
                  <c:v>8.6650850314689165E-2</c:v>
                </c:pt>
                <c:pt idx="468">
                  <c:v>8.6620051000854098E-2</c:v>
                </c:pt>
                <c:pt idx="469">
                  <c:v>8.6635940241014175E-2</c:v>
                </c:pt>
                <c:pt idx="470">
                  <c:v>8.6631407369750196E-2</c:v>
                </c:pt>
                <c:pt idx="471">
                  <c:v>8.6619345616885446E-2</c:v>
                </c:pt>
                <c:pt idx="472">
                  <c:v>8.6588337886376709E-2</c:v>
                </c:pt>
                <c:pt idx="473">
                  <c:v>8.6574465714181703E-2</c:v>
                </c:pt>
                <c:pt idx="474">
                  <c:v>8.6598705730411479E-2</c:v>
                </c:pt>
                <c:pt idx="475">
                  <c:v>8.6610406601520334E-2</c:v>
                </c:pt>
                <c:pt idx="476">
                  <c:v>8.6532147524548797E-2</c:v>
                </c:pt>
                <c:pt idx="477">
                  <c:v>8.6522271399655931E-2</c:v>
                </c:pt>
                <c:pt idx="478">
                  <c:v>8.6514514800320852E-2</c:v>
                </c:pt>
                <c:pt idx="479">
                  <c:v>8.6535199132148438E-2</c:v>
                </c:pt>
                <c:pt idx="480">
                  <c:v>8.6527261536018057E-2</c:v>
                </c:pt>
                <c:pt idx="481">
                  <c:v>8.6486685868293833E-2</c:v>
                </c:pt>
                <c:pt idx="482">
                  <c:v>8.6468406808924952E-2</c:v>
                </c:pt>
                <c:pt idx="483">
                  <c:v>8.6472036934293839E-2</c:v>
                </c:pt>
                <c:pt idx="484">
                  <c:v>8.649470077795654E-2</c:v>
                </c:pt>
                <c:pt idx="485">
                  <c:v>8.6472933522143053E-2</c:v>
                </c:pt>
                <c:pt idx="486">
                  <c:v>8.6468999669382207E-2</c:v>
                </c:pt>
                <c:pt idx="487">
                  <c:v>8.6427876566965767E-2</c:v>
                </c:pt>
                <c:pt idx="488">
                  <c:v>8.6443823125258307E-2</c:v>
                </c:pt>
                <c:pt idx="489">
                  <c:v>8.6450683322343513E-2</c:v>
                </c:pt>
                <c:pt idx="490">
                  <c:v>8.6396928008953738E-2</c:v>
                </c:pt>
                <c:pt idx="491">
                  <c:v>8.6403171188840888E-2</c:v>
                </c:pt>
                <c:pt idx="492">
                  <c:v>8.6383306688849942E-2</c:v>
                </c:pt>
                <c:pt idx="493">
                  <c:v>8.6379510542035243E-2</c:v>
                </c:pt>
                <c:pt idx="494">
                  <c:v>8.6383628992712014E-2</c:v>
                </c:pt>
                <c:pt idx="495">
                  <c:v>8.6355392498623951E-2</c:v>
                </c:pt>
                <c:pt idx="496">
                  <c:v>8.6326513919625869E-2</c:v>
                </c:pt>
                <c:pt idx="497">
                  <c:v>8.6316924126160322E-2</c:v>
                </c:pt>
                <c:pt idx="498">
                  <c:v>8.6357160465127925E-2</c:v>
                </c:pt>
                <c:pt idx="499">
                  <c:v>8.6338928165602097E-2</c:v>
                </c:pt>
                <c:pt idx="500">
                  <c:v>8.6306301785778916E-2</c:v>
                </c:pt>
                <c:pt idx="501">
                  <c:v>8.6305418732307015E-2</c:v>
                </c:pt>
                <c:pt idx="502">
                  <c:v>8.6308929305566828E-2</c:v>
                </c:pt>
                <c:pt idx="503">
                  <c:v>8.6296178783352356E-2</c:v>
                </c:pt>
                <c:pt idx="504">
                  <c:v>8.6232161100408988E-2</c:v>
                </c:pt>
                <c:pt idx="505">
                  <c:v>8.6238642434216001E-2</c:v>
                </c:pt>
                <c:pt idx="506">
                  <c:v>8.6233829475915791E-2</c:v>
                </c:pt>
                <c:pt idx="507">
                  <c:v>8.6236897332990892E-2</c:v>
                </c:pt>
                <c:pt idx="508">
                  <c:v>8.6215824267104973E-2</c:v>
                </c:pt>
                <c:pt idx="509">
                  <c:v>8.6204732125353067E-2</c:v>
                </c:pt>
                <c:pt idx="510">
                  <c:v>8.6165976151309415E-2</c:v>
                </c:pt>
                <c:pt idx="511">
                  <c:v>8.6198426307811965E-2</c:v>
                </c:pt>
                <c:pt idx="512">
                  <c:v>8.6161949224991291E-2</c:v>
                </c:pt>
                <c:pt idx="513">
                  <c:v>8.6115403003324958E-2</c:v>
                </c:pt>
                <c:pt idx="514">
                  <c:v>8.6133383110951478E-2</c:v>
                </c:pt>
                <c:pt idx="515">
                  <c:v>8.6124296638193126E-2</c:v>
                </c:pt>
                <c:pt idx="516">
                  <c:v>8.6121268012963603E-2</c:v>
                </c:pt>
                <c:pt idx="517">
                  <c:v>8.6122552755977466E-2</c:v>
                </c:pt>
                <c:pt idx="518">
                  <c:v>8.605238896391193E-2</c:v>
                </c:pt>
                <c:pt idx="519">
                  <c:v>8.6034290146384473E-2</c:v>
                </c:pt>
                <c:pt idx="520">
                  <c:v>8.6013007068786701E-2</c:v>
                </c:pt>
                <c:pt idx="521">
                  <c:v>8.6035087013845823E-2</c:v>
                </c:pt>
                <c:pt idx="522">
                  <c:v>8.600117174862365E-2</c:v>
                </c:pt>
                <c:pt idx="523">
                  <c:v>8.5993509927141637E-2</c:v>
                </c:pt>
                <c:pt idx="524">
                  <c:v>8.5985451986791306E-2</c:v>
                </c:pt>
                <c:pt idx="525">
                  <c:v>8.5956976269611712E-2</c:v>
                </c:pt>
                <c:pt idx="526">
                  <c:v>8.595137919825474E-2</c:v>
                </c:pt>
                <c:pt idx="527">
                  <c:v>8.5906323256934175E-2</c:v>
                </c:pt>
                <c:pt idx="528">
                  <c:v>8.5880437081497757E-2</c:v>
                </c:pt>
                <c:pt idx="529">
                  <c:v>8.5915622710793338E-2</c:v>
                </c:pt>
                <c:pt idx="530">
                  <c:v>8.5915679738814699E-2</c:v>
                </c:pt>
                <c:pt idx="531">
                  <c:v>8.5843987662384713E-2</c:v>
                </c:pt>
                <c:pt idx="532">
                  <c:v>8.5822420445152703E-2</c:v>
                </c:pt>
                <c:pt idx="533">
                  <c:v>8.5794312988722726E-2</c:v>
                </c:pt>
                <c:pt idx="534">
                  <c:v>8.5824363617544031E-2</c:v>
                </c:pt>
                <c:pt idx="535">
                  <c:v>8.5828083634080593E-2</c:v>
                </c:pt>
                <c:pt idx="536">
                  <c:v>8.5790543086242288E-2</c:v>
                </c:pt>
                <c:pt idx="537">
                  <c:v>8.5738551377519873E-2</c:v>
                </c:pt>
                <c:pt idx="538">
                  <c:v>8.5730151288823525E-2</c:v>
                </c:pt>
                <c:pt idx="539">
                  <c:v>8.5727500774657184E-2</c:v>
                </c:pt>
                <c:pt idx="540">
                  <c:v>8.5699148738935582E-2</c:v>
                </c:pt>
                <c:pt idx="541">
                  <c:v>8.5673633509661423E-2</c:v>
                </c:pt>
                <c:pt idx="542">
                  <c:v>8.564778504372364E-2</c:v>
                </c:pt>
                <c:pt idx="543">
                  <c:v>8.5628057985518063E-2</c:v>
                </c:pt>
                <c:pt idx="544">
                  <c:v>8.5618129989726982E-2</c:v>
                </c:pt>
                <c:pt idx="545">
                  <c:v>8.5594038648193288E-2</c:v>
                </c:pt>
                <c:pt idx="546">
                  <c:v>8.5564881567435386E-2</c:v>
                </c:pt>
                <c:pt idx="547">
                  <c:v>8.555724179258517E-2</c:v>
                </c:pt>
                <c:pt idx="548">
                  <c:v>8.5535419899618992E-2</c:v>
                </c:pt>
                <c:pt idx="549">
                  <c:v>8.5508309010292549E-2</c:v>
                </c:pt>
                <c:pt idx="550">
                  <c:v>8.5476625909416404E-2</c:v>
                </c:pt>
                <c:pt idx="551">
                  <c:v>8.542509806195428E-2</c:v>
                </c:pt>
                <c:pt idx="552">
                  <c:v>8.5451959475096428E-2</c:v>
                </c:pt>
                <c:pt idx="553">
                  <c:v>8.5406818560984921E-2</c:v>
                </c:pt>
                <c:pt idx="554">
                  <c:v>8.536654205417174E-2</c:v>
                </c:pt>
                <c:pt idx="555">
                  <c:v>8.5353189777084254E-2</c:v>
                </c:pt>
                <c:pt idx="556">
                  <c:v>8.5307897506256641E-2</c:v>
                </c:pt>
                <c:pt idx="557">
                  <c:v>8.5303821126438778E-2</c:v>
                </c:pt>
                <c:pt idx="558">
                  <c:v>8.52937181755202E-2</c:v>
                </c:pt>
                <c:pt idx="559">
                  <c:v>8.5261788364303176E-2</c:v>
                </c:pt>
                <c:pt idx="560">
                  <c:v>8.52166791424111E-2</c:v>
                </c:pt>
                <c:pt idx="561">
                  <c:v>8.5221636050454325E-2</c:v>
                </c:pt>
                <c:pt idx="562">
                  <c:v>8.5232577194307463E-2</c:v>
                </c:pt>
                <c:pt idx="563">
                  <c:v>8.5173330186448959E-2</c:v>
                </c:pt>
                <c:pt idx="564">
                  <c:v>8.5161286713599016E-2</c:v>
                </c:pt>
                <c:pt idx="565">
                  <c:v>8.5125355246281398E-2</c:v>
                </c:pt>
                <c:pt idx="566">
                  <c:v>8.5117546169608288E-2</c:v>
                </c:pt>
                <c:pt idx="567">
                  <c:v>8.5107559067604699E-2</c:v>
                </c:pt>
                <c:pt idx="568">
                  <c:v>8.5062805525165541E-2</c:v>
                </c:pt>
                <c:pt idx="569">
                  <c:v>8.5047130394979714E-2</c:v>
                </c:pt>
                <c:pt idx="570">
                  <c:v>8.5009996419999401E-2</c:v>
                </c:pt>
                <c:pt idx="571">
                  <c:v>8.5004236209029888E-2</c:v>
                </c:pt>
                <c:pt idx="572">
                  <c:v>8.496997635861267E-2</c:v>
                </c:pt>
                <c:pt idx="573">
                  <c:v>8.4935670219290882E-2</c:v>
                </c:pt>
                <c:pt idx="574">
                  <c:v>8.4932178037807365E-2</c:v>
                </c:pt>
                <c:pt idx="575">
                  <c:v>8.4889658911759452E-2</c:v>
                </c:pt>
                <c:pt idx="576">
                  <c:v>8.4882002355586905E-2</c:v>
                </c:pt>
                <c:pt idx="577">
                  <c:v>8.4849124247859981E-2</c:v>
                </c:pt>
                <c:pt idx="578">
                  <c:v>8.4808521582400542E-2</c:v>
                </c:pt>
                <c:pt idx="579">
                  <c:v>8.4811604581644745E-2</c:v>
                </c:pt>
                <c:pt idx="580">
                  <c:v>8.480313910530754E-2</c:v>
                </c:pt>
                <c:pt idx="581">
                  <c:v>8.4768553287395049E-2</c:v>
                </c:pt>
                <c:pt idx="582">
                  <c:v>8.4732000639572563E-2</c:v>
                </c:pt>
                <c:pt idx="583">
                  <c:v>8.4687216824772177E-2</c:v>
                </c:pt>
                <c:pt idx="584">
                  <c:v>8.4706919540996406E-2</c:v>
                </c:pt>
                <c:pt idx="585">
                  <c:v>8.4685921213948467E-2</c:v>
                </c:pt>
                <c:pt idx="586">
                  <c:v>8.4638339806289681E-2</c:v>
                </c:pt>
                <c:pt idx="587">
                  <c:v>8.4638723559705559E-2</c:v>
                </c:pt>
                <c:pt idx="588">
                  <c:v>8.4655448212324652E-2</c:v>
                </c:pt>
                <c:pt idx="589">
                  <c:v>8.4614305474956075E-2</c:v>
                </c:pt>
                <c:pt idx="590">
                  <c:v>8.4632119008896889E-2</c:v>
                </c:pt>
                <c:pt idx="591">
                  <c:v>8.4604282854445156E-2</c:v>
                </c:pt>
                <c:pt idx="592">
                  <c:v>8.4604575044797237E-2</c:v>
                </c:pt>
                <c:pt idx="593">
                  <c:v>8.4594122127355148E-2</c:v>
                </c:pt>
                <c:pt idx="594">
                  <c:v>8.4589074968413974E-2</c:v>
                </c:pt>
                <c:pt idx="595">
                  <c:v>8.4583244037744393E-2</c:v>
                </c:pt>
                <c:pt idx="596">
                  <c:v>8.4571205698877827E-2</c:v>
                </c:pt>
                <c:pt idx="597">
                  <c:v>8.4562434851842422E-2</c:v>
                </c:pt>
                <c:pt idx="598">
                  <c:v>8.4549825571257287E-2</c:v>
                </c:pt>
                <c:pt idx="599">
                  <c:v>8.4571925792515906E-2</c:v>
                </c:pt>
                <c:pt idx="600">
                  <c:v>8.4551031072228777E-2</c:v>
                </c:pt>
                <c:pt idx="601">
                  <c:v>8.4526570019597125E-2</c:v>
                </c:pt>
                <c:pt idx="602">
                  <c:v>8.4548339137003298E-2</c:v>
                </c:pt>
                <c:pt idx="603">
                  <c:v>8.4520518660675614E-2</c:v>
                </c:pt>
                <c:pt idx="604">
                  <c:v>8.4521251992320329E-2</c:v>
                </c:pt>
                <c:pt idx="605">
                  <c:v>8.4503243338388684E-2</c:v>
                </c:pt>
                <c:pt idx="606">
                  <c:v>8.4494603167941496E-2</c:v>
                </c:pt>
                <c:pt idx="607">
                  <c:v>8.4480099520016116E-2</c:v>
                </c:pt>
                <c:pt idx="608">
                  <c:v>8.447146805462874E-2</c:v>
                </c:pt>
                <c:pt idx="609">
                  <c:v>8.4466137073965664E-2</c:v>
                </c:pt>
                <c:pt idx="610">
                  <c:v>8.4459648776399721E-2</c:v>
                </c:pt>
                <c:pt idx="611">
                  <c:v>8.4464562735970666E-2</c:v>
                </c:pt>
                <c:pt idx="612">
                  <c:v>8.4480267943893406E-2</c:v>
                </c:pt>
                <c:pt idx="613">
                  <c:v>8.4437924841611361E-2</c:v>
                </c:pt>
                <c:pt idx="614">
                  <c:v>8.4457267912769529E-2</c:v>
                </c:pt>
                <c:pt idx="615">
                  <c:v>8.4460974458383881E-2</c:v>
                </c:pt>
                <c:pt idx="616">
                  <c:v>8.4439200559255301E-2</c:v>
                </c:pt>
                <c:pt idx="617">
                  <c:v>8.444383975950448E-2</c:v>
                </c:pt>
                <c:pt idx="618">
                  <c:v>8.4413520275139348E-2</c:v>
                </c:pt>
                <c:pt idx="619">
                  <c:v>8.44266471954708E-2</c:v>
                </c:pt>
                <c:pt idx="620">
                  <c:v>8.4438339070382396E-2</c:v>
                </c:pt>
                <c:pt idx="621">
                  <c:v>8.4422061348587429E-2</c:v>
                </c:pt>
                <c:pt idx="622">
                  <c:v>8.4411949026801603E-2</c:v>
                </c:pt>
                <c:pt idx="623">
                  <c:v>8.4413552796781394E-2</c:v>
                </c:pt>
                <c:pt idx="624">
                  <c:v>8.4408266762998396E-2</c:v>
                </c:pt>
                <c:pt idx="625">
                  <c:v>8.4409199832311849E-2</c:v>
                </c:pt>
                <c:pt idx="626">
                  <c:v>8.4383722053297555E-2</c:v>
                </c:pt>
                <c:pt idx="627">
                  <c:v>8.4385572607843157E-2</c:v>
                </c:pt>
                <c:pt idx="628">
                  <c:v>8.4363279979356692E-2</c:v>
                </c:pt>
                <c:pt idx="629">
                  <c:v>8.4367373785980138E-2</c:v>
                </c:pt>
                <c:pt idx="630">
                  <c:v>8.4375653435712211E-2</c:v>
                </c:pt>
                <c:pt idx="631">
                  <c:v>8.4352447850916945E-2</c:v>
                </c:pt>
                <c:pt idx="632">
                  <c:v>8.4352022733919257E-2</c:v>
                </c:pt>
                <c:pt idx="633">
                  <c:v>8.4353237618692428E-2</c:v>
                </c:pt>
                <c:pt idx="634">
                  <c:v>8.437090447784365E-2</c:v>
                </c:pt>
                <c:pt idx="635">
                  <c:v>8.4329693927655325E-2</c:v>
                </c:pt>
                <c:pt idx="636">
                  <c:v>8.4330229203005314E-2</c:v>
                </c:pt>
                <c:pt idx="637">
                  <c:v>8.4361701412568824E-2</c:v>
                </c:pt>
                <c:pt idx="638">
                  <c:v>8.438093383264561E-2</c:v>
                </c:pt>
                <c:pt idx="639">
                  <c:v>8.4336184702166833E-2</c:v>
                </c:pt>
                <c:pt idx="640">
                  <c:v>8.4314258791122504E-2</c:v>
                </c:pt>
                <c:pt idx="641">
                  <c:v>8.4337685465953771E-2</c:v>
                </c:pt>
                <c:pt idx="642">
                  <c:v>8.4350496214183807E-2</c:v>
                </c:pt>
                <c:pt idx="643">
                  <c:v>8.4326437700995127E-2</c:v>
                </c:pt>
                <c:pt idx="644">
                  <c:v>8.4305341405782108E-2</c:v>
                </c:pt>
                <c:pt idx="645">
                  <c:v>8.4315423517821314E-2</c:v>
                </c:pt>
                <c:pt idx="646">
                  <c:v>8.4317784750229274E-2</c:v>
                </c:pt>
                <c:pt idx="647">
                  <c:v>8.4342032035289671E-2</c:v>
                </c:pt>
                <c:pt idx="648">
                  <c:v>8.4293220580239719E-2</c:v>
                </c:pt>
                <c:pt idx="649">
                  <c:v>8.4276233617367025E-2</c:v>
                </c:pt>
                <c:pt idx="650">
                  <c:v>8.4314140880857452E-2</c:v>
                </c:pt>
                <c:pt idx="651">
                  <c:v>8.4293680931214338E-2</c:v>
                </c:pt>
                <c:pt idx="652">
                  <c:v>8.4314926804387819E-2</c:v>
                </c:pt>
                <c:pt idx="653">
                  <c:v>8.4298587791838131E-2</c:v>
                </c:pt>
                <c:pt idx="654">
                  <c:v>8.4274603514152974E-2</c:v>
                </c:pt>
                <c:pt idx="655">
                  <c:v>8.4284459396435668E-2</c:v>
                </c:pt>
                <c:pt idx="656">
                  <c:v>8.4296161220615423E-2</c:v>
                </c:pt>
                <c:pt idx="657">
                  <c:v>8.4286478257189157E-2</c:v>
                </c:pt>
                <c:pt idx="658">
                  <c:v>8.4276564860125996E-2</c:v>
                </c:pt>
                <c:pt idx="659">
                  <c:v>8.4253519422552492E-2</c:v>
                </c:pt>
                <c:pt idx="660">
                  <c:v>8.4256929625538907E-2</c:v>
                </c:pt>
                <c:pt idx="661">
                  <c:v>8.4264808766900706E-2</c:v>
                </c:pt>
                <c:pt idx="662">
                  <c:v>8.4278830995053372E-2</c:v>
                </c:pt>
                <c:pt idx="663">
                  <c:v>8.4248155179058953E-2</c:v>
                </c:pt>
                <c:pt idx="664">
                  <c:v>8.4222714513543184E-2</c:v>
                </c:pt>
                <c:pt idx="665">
                  <c:v>8.4256004173697607E-2</c:v>
                </c:pt>
                <c:pt idx="666">
                  <c:v>8.4242151323687453E-2</c:v>
                </c:pt>
                <c:pt idx="667">
                  <c:v>8.425315158314392E-2</c:v>
                </c:pt>
                <c:pt idx="668">
                  <c:v>8.4250737374867268E-2</c:v>
                </c:pt>
                <c:pt idx="669">
                  <c:v>8.4231844336258382E-2</c:v>
                </c:pt>
                <c:pt idx="670">
                  <c:v>8.4218771923022101E-2</c:v>
                </c:pt>
                <c:pt idx="671">
                  <c:v>8.4214338901010211E-2</c:v>
                </c:pt>
                <c:pt idx="672">
                  <c:v>8.4220983317971815E-2</c:v>
                </c:pt>
                <c:pt idx="673">
                  <c:v>8.4215957863774588E-2</c:v>
                </c:pt>
                <c:pt idx="674">
                  <c:v>8.4234732336183893E-2</c:v>
                </c:pt>
                <c:pt idx="675">
                  <c:v>8.4212389449435182E-2</c:v>
                </c:pt>
                <c:pt idx="676">
                  <c:v>8.424346105610403E-2</c:v>
                </c:pt>
                <c:pt idx="677">
                  <c:v>8.4224788912761528E-2</c:v>
                </c:pt>
                <c:pt idx="678">
                  <c:v>8.4201287524947238E-2</c:v>
                </c:pt>
                <c:pt idx="679">
                  <c:v>8.4183388700105444E-2</c:v>
                </c:pt>
                <c:pt idx="680">
                  <c:v>8.4201877417513143E-2</c:v>
                </c:pt>
                <c:pt idx="681">
                  <c:v>8.4192639947522019E-2</c:v>
                </c:pt>
                <c:pt idx="682">
                  <c:v>8.41904451218915E-2</c:v>
                </c:pt>
                <c:pt idx="683">
                  <c:v>8.4180478704978773E-2</c:v>
                </c:pt>
                <c:pt idx="684">
                  <c:v>8.418944967596792E-2</c:v>
                </c:pt>
                <c:pt idx="685">
                  <c:v>8.4191707112672043E-2</c:v>
                </c:pt>
                <c:pt idx="686">
                  <c:v>8.4163443469716354E-2</c:v>
                </c:pt>
                <c:pt idx="687">
                  <c:v>8.4195903972833219E-2</c:v>
                </c:pt>
                <c:pt idx="688">
                  <c:v>8.4179214747015507E-2</c:v>
                </c:pt>
                <c:pt idx="689">
                  <c:v>8.4179954302781579E-2</c:v>
                </c:pt>
                <c:pt idx="690">
                  <c:v>8.4220281191225793E-2</c:v>
                </c:pt>
                <c:pt idx="691">
                  <c:v>8.4193277984511039E-2</c:v>
                </c:pt>
                <c:pt idx="692">
                  <c:v>8.4184313338143663E-2</c:v>
                </c:pt>
                <c:pt idx="693">
                  <c:v>8.4157949865941356E-2</c:v>
                </c:pt>
                <c:pt idx="694">
                  <c:v>8.4178489238085019E-2</c:v>
                </c:pt>
                <c:pt idx="695">
                  <c:v>8.4177577814844917E-2</c:v>
                </c:pt>
                <c:pt idx="696">
                  <c:v>8.4160865939843371E-2</c:v>
                </c:pt>
                <c:pt idx="697">
                  <c:v>8.4160729533055811E-2</c:v>
                </c:pt>
                <c:pt idx="698">
                  <c:v>8.4175924100617111E-2</c:v>
                </c:pt>
                <c:pt idx="699">
                  <c:v>8.4164032626247387E-2</c:v>
                </c:pt>
                <c:pt idx="700">
                  <c:v>8.4195672488811046E-2</c:v>
                </c:pt>
                <c:pt idx="701">
                  <c:v>8.4187839461897895E-2</c:v>
                </c:pt>
                <c:pt idx="702">
                  <c:v>8.417900751487517E-2</c:v>
                </c:pt>
                <c:pt idx="703">
                  <c:v>8.4174461067170248E-2</c:v>
                </c:pt>
                <c:pt idx="704">
                  <c:v>8.4148316284570646E-2</c:v>
                </c:pt>
                <c:pt idx="705">
                  <c:v>8.4196828200399032E-2</c:v>
                </c:pt>
                <c:pt idx="706">
                  <c:v>8.416944053568759E-2</c:v>
                </c:pt>
                <c:pt idx="707">
                  <c:v>8.4146681562968562E-2</c:v>
                </c:pt>
                <c:pt idx="708">
                  <c:v>8.4173885874239157E-2</c:v>
                </c:pt>
                <c:pt idx="709">
                  <c:v>8.4154331481734984E-2</c:v>
                </c:pt>
                <c:pt idx="710">
                  <c:v>8.4181387261484025E-2</c:v>
                </c:pt>
                <c:pt idx="711">
                  <c:v>8.4162301647958182E-2</c:v>
                </c:pt>
                <c:pt idx="712">
                  <c:v>8.4193793104398978E-2</c:v>
                </c:pt>
                <c:pt idx="713">
                  <c:v>8.4164155681996949E-2</c:v>
                </c:pt>
                <c:pt idx="714">
                  <c:v>8.4164896554102919E-2</c:v>
                </c:pt>
                <c:pt idx="715">
                  <c:v>8.4174647822316456E-2</c:v>
                </c:pt>
                <c:pt idx="716">
                  <c:v>8.4154627047258401E-2</c:v>
                </c:pt>
                <c:pt idx="717">
                  <c:v>8.4165379533485407E-2</c:v>
                </c:pt>
                <c:pt idx="718">
                  <c:v>8.4173970777755125E-2</c:v>
                </c:pt>
                <c:pt idx="719">
                  <c:v>8.4174627761932241E-2</c:v>
                </c:pt>
                <c:pt idx="720">
                  <c:v>8.416608636862638E-2</c:v>
                </c:pt>
                <c:pt idx="721">
                  <c:v>8.4169354395551788E-2</c:v>
                </c:pt>
                <c:pt idx="722">
                  <c:v>8.4150920712032784E-2</c:v>
                </c:pt>
                <c:pt idx="723">
                  <c:v>8.4204197696241462E-2</c:v>
                </c:pt>
                <c:pt idx="724">
                  <c:v>8.4118663008788064E-2</c:v>
                </c:pt>
                <c:pt idx="725">
                  <c:v>8.4150736049980024E-2</c:v>
                </c:pt>
                <c:pt idx="726">
                  <c:v>8.4172336412456278E-2</c:v>
                </c:pt>
                <c:pt idx="727">
                  <c:v>8.4153573583334196E-2</c:v>
                </c:pt>
                <c:pt idx="728">
                  <c:v>8.4177433373169019E-2</c:v>
                </c:pt>
                <c:pt idx="729">
                  <c:v>8.4140381027001776E-2</c:v>
                </c:pt>
                <c:pt idx="730">
                  <c:v>8.4183664719983453E-2</c:v>
                </c:pt>
                <c:pt idx="731">
                  <c:v>8.4154571399751132E-2</c:v>
                </c:pt>
                <c:pt idx="732">
                  <c:v>8.4141271633900255E-2</c:v>
                </c:pt>
                <c:pt idx="733">
                  <c:v>8.4183137095414085E-2</c:v>
                </c:pt>
                <c:pt idx="734">
                  <c:v>8.4140944309346433E-2</c:v>
                </c:pt>
                <c:pt idx="735">
                  <c:v>8.4145041286887767E-2</c:v>
                </c:pt>
                <c:pt idx="736">
                  <c:v>8.4142501630740579E-2</c:v>
                </c:pt>
                <c:pt idx="737">
                  <c:v>8.4157368056388793E-2</c:v>
                </c:pt>
                <c:pt idx="738">
                  <c:v>8.4155151084432944E-2</c:v>
                </c:pt>
                <c:pt idx="739">
                  <c:v>8.4167190003674397E-2</c:v>
                </c:pt>
                <c:pt idx="740">
                  <c:v>8.416682361419911E-2</c:v>
                </c:pt>
                <c:pt idx="741">
                  <c:v>8.415790030912354E-2</c:v>
                </c:pt>
                <c:pt idx="742">
                  <c:v>8.4150847653801708E-2</c:v>
                </c:pt>
                <c:pt idx="743">
                  <c:v>8.416043786623989E-2</c:v>
                </c:pt>
                <c:pt idx="744">
                  <c:v>8.4165594629712459E-2</c:v>
                </c:pt>
                <c:pt idx="745">
                  <c:v>8.4156612849830753E-2</c:v>
                </c:pt>
                <c:pt idx="746">
                  <c:v>8.4154149308187182E-2</c:v>
                </c:pt>
                <c:pt idx="747">
                  <c:v>8.4150800730449588E-2</c:v>
                </c:pt>
                <c:pt idx="748">
                  <c:v>8.4176739815901208E-2</c:v>
                </c:pt>
                <c:pt idx="749">
                  <c:v>8.4147212605741012E-2</c:v>
                </c:pt>
                <c:pt idx="750">
                  <c:v>8.4162442635475565E-2</c:v>
                </c:pt>
                <c:pt idx="751">
                  <c:v>8.4137367016199921E-2</c:v>
                </c:pt>
                <c:pt idx="752">
                  <c:v>8.4141294036996161E-2</c:v>
                </c:pt>
                <c:pt idx="753">
                  <c:v>8.4162181758710541E-2</c:v>
                </c:pt>
                <c:pt idx="754">
                  <c:v>8.4148693881117759E-2</c:v>
                </c:pt>
                <c:pt idx="755">
                  <c:v>8.416544529811984E-2</c:v>
                </c:pt>
                <c:pt idx="756">
                  <c:v>8.4133189083737542E-2</c:v>
                </c:pt>
                <c:pt idx="757">
                  <c:v>8.4131233290608426E-2</c:v>
                </c:pt>
                <c:pt idx="758">
                  <c:v>8.414372200228229E-2</c:v>
                </c:pt>
                <c:pt idx="759">
                  <c:v>8.416363473459032E-2</c:v>
                </c:pt>
                <c:pt idx="760">
                  <c:v>8.4183748985202395E-2</c:v>
                </c:pt>
                <c:pt idx="761">
                  <c:v>8.4154781178625321E-2</c:v>
                </c:pt>
                <c:pt idx="762">
                  <c:v>8.4147185036857364E-2</c:v>
                </c:pt>
                <c:pt idx="763">
                  <c:v>8.4173559577925133E-2</c:v>
                </c:pt>
                <c:pt idx="764">
                  <c:v>8.4149847775270958E-2</c:v>
                </c:pt>
                <c:pt idx="765">
                  <c:v>8.4153928307056036E-2</c:v>
                </c:pt>
                <c:pt idx="766">
                  <c:v>8.4173372559923187E-2</c:v>
                </c:pt>
                <c:pt idx="767">
                  <c:v>8.4149885420981035E-2</c:v>
                </c:pt>
                <c:pt idx="768">
                  <c:v>8.4172210185376212E-2</c:v>
                </c:pt>
                <c:pt idx="769">
                  <c:v>8.4167668264109124E-2</c:v>
                </c:pt>
                <c:pt idx="770">
                  <c:v>8.4157392415071697E-2</c:v>
                </c:pt>
                <c:pt idx="771">
                  <c:v>8.4165578737029345E-2</c:v>
                </c:pt>
                <c:pt idx="772">
                  <c:v>8.4158035246250401E-2</c:v>
                </c:pt>
                <c:pt idx="773">
                  <c:v>8.4148426053482522E-2</c:v>
                </c:pt>
                <c:pt idx="774">
                  <c:v>8.4156618586090026E-2</c:v>
                </c:pt>
                <c:pt idx="775">
                  <c:v>8.415248936488634E-2</c:v>
                </c:pt>
                <c:pt idx="776">
                  <c:v>8.4162018293244822E-2</c:v>
                </c:pt>
                <c:pt idx="777">
                  <c:v>8.4175649577679618E-2</c:v>
                </c:pt>
                <c:pt idx="778">
                  <c:v>8.4180250745561069E-2</c:v>
                </c:pt>
                <c:pt idx="779">
                  <c:v>8.4165729232736325E-2</c:v>
                </c:pt>
                <c:pt idx="780">
                  <c:v>8.4139547080949534E-2</c:v>
                </c:pt>
                <c:pt idx="781">
                  <c:v>8.4176638756269379E-2</c:v>
                </c:pt>
                <c:pt idx="782">
                  <c:v>8.414826150644264E-2</c:v>
                </c:pt>
                <c:pt idx="783">
                  <c:v>8.4156157719430552E-2</c:v>
                </c:pt>
                <c:pt idx="784">
                  <c:v>8.4132328897323333E-2</c:v>
                </c:pt>
                <c:pt idx="785">
                  <c:v>8.4152749443898056E-2</c:v>
                </c:pt>
                <c:pt idx="786">
                  <c:v>8.4175808941834712E-2</c:v>
                </c:pt>
                <c:pt idx="787">
                  <c:v>8.4171076798730954E-2</c:v>
                </c:pt>
                <c:pt idx="788">
                  <c:v>8.4143734667565084E-2</c:v>
                </c:pt>
                <c:pt idx="789">
                  <c:v>8.4172005173563658E-2</c:v>
                </c:pt>
                <c:pt idx="790">
                  <c:v>8.4165202468222455E-2</c:v>
                </c:pt>
                <c:pt idx="791">
                  <c:v>8.4185224800524261E-2</c:v>
                </c:pt>
                <c:pt idx="792">
                  <c:v>8.4154711405667104E-2</c:v>
                </c:pt>
                <c:pt idx="793">
                  <c:v>8.4174789457169497E-2</c:v>
                </c:pt>
                <c:pt idx="794">
                  <c:v>8.4163946741366374E-2</c:v>
                </c:pt>
                <c:pt idx="795">
                  <c:v>8.4154769016640735E-2</c:v>
                </c:pt>
                <c:pt idx="796">
                  <c:v>8.4170496256039395E-2</c:v>
                </c:pt>
                <c:pt idx="797">
                  <c:v>8.4162332779538745E-2</c:v>
                </c:pt>
                <c:pt idx="798">
                  <c:v>8.4157929828703099E-2</c:v>
                </c:pt>
                <c:pt idx="799">
                  <c:v>8.4145033919021783E-2</c:v>
                </c:pt>
                <c:pt idx="800">
                  <c:v>8.4164736915137067E-2</c:v>
                </c:pt>
                <c:pt idx="801">
                  <c:v>8.4174990606419975E-2</c:v>
                </c:pt>
                <c:pt idx="802">
                  <c:v>8.4151428305332759E-2</c:v>
                </c:pt>
                <c:pt idx="803">
                  <c:v>8.4143801057950246E-2</c:v>
                </c:pt>
                <c:pt idx="804">
                  <c:v>8.4165631300172211E-2</c:v>
                </c:pt>
                <c:pt idx="805">
                  <c:v>8.4135501372562316E-2</c:v>
                </c:pt>
                <c:pt idx="806">
                  <c:v>8.4181406476161902E-2</c:v>
                </c:pt>
                <c:pt idx="807">
                  <c:v>8.4163440348724555E-2</c:v>
                </c:pt>
                <c:pt idx="808">
                  <c:v>8.414484035206396E-2</c:v>
                </c:pt>
                <c:pt idx="809">
                  <c:v>8.4173090030670611E-2</c:v>
                </c:pt>
                <c:pt idx="810">
                  <c:v>8.4169667907088325E-2</c:v>
                </c:pt>
                <c:pt idx="811">
                  <c:v>8.4255029257351399E-2</c:v>
                </c:pt>
                <c:pt idx="812">
                  <c:v>8.4356465477736342E-2</c:v>
                </c:pt>
                <c:pt idx="813">
                  <c:v>8.4517719679156167E-2</c:v>
                </c:pt>
                <c:pt idx="814">
                  <c:v>8.4869345732992235E-2</c:v>
                </c:pt>
                <c:pt idx="815">
                  <c:v>8.5239177381235043E-2</c:v>
                </c:pt>
                <c:pt idx="816">
                  <c:v>8.5754486598365987E-2</c:v>
                </c:pt>
                <c:pt idx="817">
                  <c:v>8.6326557770421225E-2</c:v>
                </c:pt>
                <c:pt idx="818">
                  <c:v>8.6928900952321614E-2</c:v>
                </c:pt>
                <c:pt idx="819">
                  <c:v>8.7695344126960284E-2</c:v>
                </c:pt>
                <c:pt idx="820">
                  <c:v>8.8485850773955516E-2</c:v>
                </c:pt>
                <c:pt idx="821">
                  <c:v>8.9315788655136424E-2</c:v>
                </c:pt>
                <c:pt idx="822">
                  <c:v>9.0068876390459823E-2</c:v>
                </c:pt>
                <c:pt idx="823">
                  <c:v>9.091940242996388E-2</c:v>
                </c:pt>
                <c:pt idx="824">
                  <c:v>9.193370965658107E-2</c:v>
                </c:pt>
                <c:pt idx="825">
                  <c:v>9.2772366869119577E-2</c:v>
                </c:pt>
                <c:pt idx="826">
                  <c:v>9.3943410919481996E-2</c:v>
                </c:pt>
                <c:pt idx="827">
                  <c:v>9.49264374692117E-2</c:v>
                </c:pt>
                <c:pt idx="828">
                  <c:v>9.5875205286979681E-2</c:v>
                </c:pt>
                <c:pt idx="829">
                  <c:v>9.6906103522153092E-2</c:v>
                </c:pt>
                <c:pt idx="830">
                  <c:v>9.784386449415558E-2</c:v>
                </c:pt>
                <c:pt idx="831">
                  <c:v>9.897914794424828E-2</c:v>
                </c:pt>
                <c:pt idx="832">
                  <c:v>9.9914098357846565E-2</c:v>
                </c:pt>
                <c:pt idx="833">
                  <c:v>0.10093088749726523</c:v>
                </c:pt>
                <c:pt idx="834">
                  <c:v>0.10196046377707377</c:v>
                </c:pt>
                <c:pt idx="835">
                  <c:v>0.10299533316684803</c:v>
                </c:pt>
                <c:pt idx="836">
                  <c:v>0.10394060566521807</c:v>
                </c:pt>
                <c:pt idx="837">
                  <c:v>0.10491374692150815</c:v>
                </c:pt>
                <c:pt idx="838">
                  <c:v>0.10584198369571091</c:v>
                </c:pt>
                <c:pt idx="839">
                  <c:v>0.10695851822585056</c:v>
                </c:pt>
                <c:pt idx="840">
                  <c:v>0.10792640405233536</c:v>
                </c:pt>
                <c:pt idx="841">
                  <c:v>0.10888542718307781</c:v>
                </c:pt>
                <c:pt idx="842">
                  <c:v>0.10979452535545281</c:v>
                </c:pt>
                <c:pt idx="843">
                  <c:v>0.11092130680167425</c:v>
                </c:pt>
                <c:pt idx="844">
                  <c:v>0.11191882531297234</c:v>
                </c:pt>
                <c:pt idx="845">
                  <c:v>0.112615460840991</c:v>
                </c:pt>
                <c:pt idx="846">
                  <c:v>0.11386660824289399</c:v>
                </c:pt>
                <c:pt idx="847">
                  <c:v>0.11486150660505931</c:v>
                </c:pt>
                <c:pt idx="848">
                  <c:v>0.11591910179189205</c:v>
                </c:pt>
                <c:pt idx="849">
                  <c:v>0.1169233929167382</c:v>
                </c:pt>
                <c:pt idx="850">
                  <c:v>0.11787184233443598</c:v>
                </c:pt>
                <c:pt idx="851">
                  <c:v>0.11887098256691594</c:v>
                </c:pt>
                <c:pt idx="852">
                  <c:v>0.11988480026367757</c:v>
                </c:pt>
                <c:pt idx="853">
                  <c:v>0.1209120895611091</c:v>
                </c:pt>
                <c:pt idx="854">
                  <c:v>0.12191111988039288</c:v>
                </c:pt>
                <c:pt idx="855">
                  <c:v>0.12287769978366325</c:v>
                </c:pt>
                <c:pt idx="856">
                  <c:v>0.12387000389551345</c:v>
                </c:pt>
                <c:pt idx="857">
                  <c:v>0.12490379680145336</c:v>
                </c:pt>
                <c:pt idx="858">
                  <c:v>0.12591981874726393</c:v>
                </c:pt>
                <c:pt idx="859">
                  <c:v>0.12687620136004357</c:v>
                </c:pt>
                <c:pt idx="860">
                  <c:v>0.1278950799406936</c:v>
                </c:pt>
                <c:pt idx="861">
                  <c:v>0.12891093490217476</c:v>
                </c:pt>
                <c:pt idx="862">
                  <c:v>0.12989993667803057</c:v>
                </c:pt>
                <c:pt idx="863">
                  <c:v>0.13087687120360675</c:v>
                </c:pt>
                <c:pt idx="864">
                  <c:v>0.13186037451030846</c:v>
                </c:pt>
                <c:pt idx="865">
                  <c:v>0.13286861509815084</c:v>
                </c:pt>
                <c:pt idx="866">
                  <c:v>0.13386442057904668</c:v>
                </c:pt>
                <c:pt idx="867">
                  <c:v>0.13489161603523875</c:v>
                </c:pt>
                <c:pt idx="868">
                  <c:v>0.13588740685625467</c:v>
                </c:pt>
                <c:pt idx="869">
                  <c:v>0.13685692702939012</c:v>
                </c:pt>
                <c:pt idx="870">
                  <c:v>0.13783934000394232</c:v>
                </c:pt>
                <c:pt idx="871">
                  <c:v>0.13885413108022587</c:v>
                </c:pt>
                <c:pt idx="872">
                  <c:v>0.13989199908397265</c:v>
                </c:pt>
                <c:pt idx="873">
                  <c:v>0.14084452130932312</c:v>
                </c:pt>
                <c:pt idx="874">
                  <c:v>0.14149250578934863</c:v>
                </c:pt>
                <c:pt idx="875">
                  <c:v>0.14145083199658215</c:v>
                </c:pt>
                <c:pt idx="876">
                  <c:v>0.14126746516912481</c:v>
                </c:pt>
                <c:pt idx="877">
                  <c:v>0.14131291041209398</c:v>
                </c:pt>
                <c:pt idx="878">
                  <c:v>0.14132078586897667</c:v>
                </c:pt>
                <c:pt idx="879">
                  <c:v>0.14130353066945406</c:v>
                </c:pt>
                <c:pt idx="880">
                  <c:v>0.14127982730018612</c:v>
                </c:pt>
                <c:pt idx="881">
                  <c:v>0.14128948558583065</c:v>
                </c:pt>
                <c:pt idx="882">
                  <c:v>0.14132292796805646</c:v>
                </c:pt>
                <c:pt idx="883">
                  <c:v>0.14130425317428535</c:v>
                </c:pt>
                <c:pt idx="884">
                  <c:v>0.14129836842769034</c:v>
                </c:pt>
                <c:pt idx="885">
                  <c:v>0.14133683847281414</c:v>
                </c:pt>
                <c:pt idx="886">
                  <c:v>0.14134589275248133</c:v>
                </c:pt>
                <c:pt idx="887">
                  <c:v>0.14132060286696474</c:v>
                </c:pt>
                <c:pt idx="888">
                  <c:v>0.1413662894276646</c:v>
                </c:pt>
                <c:pt idx="889">
                  <c:v>0.14143743713275214</c:v>
                </c:pt>
                <c:pt idx="890">
                  <c:v>0.14138901734722525</c:v>
                </c:pt>
                <c:pt idx="891">
                  <c:v>0.14141057269089019</c:v>
                </c:pt>
                <c:pt idx="892">
                  <c:v>0.14145646433807491</c:v>
                </c:pt>
                <c:pt idx="893">
                  <c:v>0.14144157764855686</c:v>
                </c:pt>
                <c:pt idx="894">
                  <c:v>0.14144168727253736</c:v>
                </c:pt>
                <c:pt idx="895">
                  <c:v>0.14143896238556697</c:v>
                </c:pt>
                <c:pt idx="896">
                  <c:v>0.14143000273074424</c:v>
                </c:pt>
                <c:pt idx="897">
                  <c:v>0.14143734204838576</c:v>
                </c:pt>
                <c:pt idx="898">
                  <c:v>0.1414442176080683</c:v>
                </c:pt>
                <c:pt idx="899">
                  <c:v>0.14143486817297801</c:v>
                </c:pt>
                <c:pt idx="900">
                  <c:v>0.14142672357051972</c:v>
                </c:pt>
                <c:pt idx="901">
                  <c:v>0.1414202783270993</c:v>
                </c:pt>
                <c:pt idx="902">
                  <c:v>0.14144112248715179</c:v>
                </c:pt>
                <c:pt idx="903">
                  <c:v>0.14144045703988467</c:v>
                </c:pt>
                <c:pt idx="904">
                  <c:v>0.14144051161348592</c:v>
                </c:pt>
                <c:pt idx="905">
                  <c:v>0.14144127843068816</c:v>
                </c:pt>
                <c:pt idx="906">
                  <c:v>0.14144047165536822</c:v>
                </c:pt>
                <c:pt idx="907">
                  <c:v>0.14144872070348047</c:v>
                </c:pt>
                <c:pt idx="908">
                  <c:v>0.14143451345137548</c:v>
                </c:pt>
                <c:pt idx="909">
                  <c:v>0.14143434595339094</c:v>
                </c:pt>
                <c:pt idx="910">
                  <c:v>0.14144322527421815</c:v>
                </c:pt>
                <c:pt idx="911">
                  <c:v>0.14145060286726974</c:v>
                </c:pt>
                <c:pt idx="912">
                  <c:v>0.14144738105568316</c:v>
                </c:pt>
                <c:pt idx="913">
                  <c:v>0.14143921766648981</c:v>
                </c:pt>
                <c:pt idx="914">
                  <c:v>0.14142553947525294</c:v>
                </c:pt>
                <c:pt idx="915">
                  <c:v>0.14142998972378479</c:v>
                </c:pt>
                <c:pt idx="916">
                  <c:v>0.14145986367719238</c:v>
                </c:pt>
                <c:pt idx="917">
                  <c:v>0.14144634595174432</c:v>
                </c:pt>
                <c:pt idx="918">
                  <c:v>0.14141854563090894</c:v>
                </c:pt>
                <c:pt idx="919">
                  <c:v>0.14144550854854882</c:v>
                </c:pt>
                <c:pt idx="920">
                  <c:v>0.14142578537726802</c:v>
                </c:pt>
                <c:pt idx="921">
                  <c:v>0.14142721585425733</c:v>
                </c:pt>
                <c:pt idx="922">
                  <c:v>0.14142661618891744</c:v>
                </c:pt>
                <c:pt idx="923">
                  <c:v>0.14143833946236911</c:v>
                </c:pt>
                <c:pt idx="924">
                  <c:v>0.14145432434207461</c:v>
                </c:pt>
                <c:pt idx="925">
                  <c:v>0.14142753460184376</c:v>
                </c:pt>
                <c:pt idx="926">
                  <c:v>0.14142314353044649</c:v>
                </c:pt>
                <c:pt idx="927">
                  <c:v>0.14146256791279149</c:v>
                </c:pt>
                <c:pt idx="928">
                  <c:v>0.1414432070561174</c:v>
                </c:pt>
                <c:pt idx="929">
                  <c:v>0.1414413699849153</c:v>
                </c:pt>
                <c:pt idx="930">
                  <c:v>0.14143599149991565</c:v>
                </c:pt>
                <c:pt idx="931">
                  <c:v>0.14143510127876197</c:v>
                </c:pt>
                <c:pt idx="932">
                  <c:v>0.14145816211267159</c:v>
                </c:pt>
                <c:pt idx="933">
                  <c:v>0.14142084227027241</c:v>
                </c:pt>
                <c:pt idx="934">
                  <c:v>0.14139491916279529</c:v>
                </c:pt>
                <c:pt idx="935">
                  <c:v>0.14143075661307297</c:v>
                </c:pt>
                <c:pt idx="936">
                  <c:v>0.14144412975577919</c:v>
                </c:pt>
                <c:pt idx="937">
                  <c:v>0.14145007154382599</c:v>
                </c:pt>
                <c:pt idx="938">
                  <c:v>0.14146059120612547</c:v>
                </c:pt>
                <c:pt idx="939">
                  <c:v>0.14143991203042583</c:v>
                </c:pt>
                <c:pt idx="940">
                  <c:v>0.14143912041275519</c:v>
                </c:pt>
                <c:pt idx="941">
                  <c:v>0.14142916267437189</c:v>
                </c:pt>
                <c:pt idx="942">
                  <c:v>0.14142089284967058</c:v>
                </c:pt>
                <c:pt idx="943">
                  <c:v>0.14145514202174203</c:v>
                </c:pt>
                <c:pt idx="944">
                  <c:v>0.14143025427981953</c:v>
                </c:pt>
                <c:pt idx="945">
                  <c:v>0.1414311663630799</c:v>
                </c:pt>
                <c:pt idx="946">
                  <c:v>0.14143584968169426</c:v>
                </c:pt>
                <c:pt idx="947">
                  <c:v>0.14145413755931241</c:v>
                </c:pt>
                <c:pt idx="948">
                  <c:v>0.14144344115129559</c:v>
                </c:pt>
                <c:pt idx="949">
                  <c:v>0.14142207311160854</c:v>
                </c:pt>
                <c:pt idx="950">
                  <c:v>0.14143680813563303</c:v>
                </c:pt>
                <c:pt idx="951">
                  <c:v>0.14142138076900906</c:v>
                </c:pt>
                <c:pt idx="952">
                  <c:v>0.14145269839573843</c:v>
                </c:pt>
                <c:pt idx="953">
                  <c:v>0.14144689052193127</c:v>
                </c:pt>
                <c:pt idx="954">
                  <c:v>0.14144669853464809</c:v>
                </c:pt>
                <c:pt idx="955">
                  <c:v>0.14144654596290623</c:v>
                </c:pt>
                <c:pt idx="956">
                  <c:v>0.14146706865419634</c:v>
                </c:pt>
                <c:pt idx="957">
                  <c:v>0.14144873110306311</c:v>
                </c:pt>
                <c:pt idx="958">
                  <c:v>0.14143693320602169</c:v>
                </c:pt>
                <c:pt idx="959">
                  <c:v>0.1414449471324426</c:v>
                </c:pt>
                <c:pt idx="960">
                  <c:v>0.14141377212344891</c:v>
                </c:pt>
                <c:pt idx="961">
                  <c:v>0.14144403688397378</c:v>
                </c:pt>
                <c:pt idx="962">
                  <c:v>0.14144838401601745</c:v>
                </c:pt>
                <c:pt idx="963">
                  <c:v>0.14144820021345683</c:v>
                </c:pt>
                <c:pt idx="964">
                  <c:v>0.14145180230976645</c:v>
                </c:pt>
                <c:pt idx="965">
                  <c:v>0.14143239728945151</c:v>
                </c:pt>
                <c:pt idx="966">
                  <c:v>0.14142173183592938</c:v>
                </c:pt>
                <c:pt idx="967">
                  <c:v>0.14142923564161403</c:v>
                </c:pt>
                <c:pt idx="968">
                  <c:v>0.14143482849486455</c:v>
                </c:pt>
                <c:pt idx="969">
                  <c:v>0.14141952402417485</c:v>
                </c:pt>
                <c:pt idx="970">
                  <c:v>0.14142363859730628</c:v>
                </c:pt>
                <c:pt idx="971">
                  <c:v>0.14144636748118755</c:v>
                </c:pt>
                <c:pt idx="972">
                  <c:v>0.14143534223420706</c:v>
                </c:pt>
                <c:pt idx="973">
                  <c:v>0.14143813068905975</c:v>
                </c:pt>
                <c:pt idx="974">
                  <c:v>0.14145444108986188</c:v>
                </c:pt>
                <c:pt idx="975">
                  <c:v>0.1414128925298454</c:v>
                </c:pt>
                <c:pt idx="976">
                  <c:v>0.14142340138875931</c:v>
                </c:pt>
                <c:pt idx="977">
                  <c:v>0.14143133168439509</c:v>
                </c:pt>
                <c:pt idx="978">
                  <c:v>0.14142430392960165</c:v>
                </c:pt>
                <c:pt idx="979">
                  <c:v>0.14144494884409103</c:v>
                </c:pt>
                <c:pt idx="980">
                  <c:v>0.14144524008441062</c:v>
                </c:pt>
                <c:pt idx="981">
                  <c:v>0.14143105185230337</c:v>
                </c:pt>
                <c:pt idx="982">
                  <c:v>0.14142790012407752</c:v>
                </c:pt>
                <c:pt idx="983">
                  <c:v>0.14140465846850908</c:v>
                </c:pt>
                <c:pt idx="984">
                  <c:v>0.14141465532893754</c:v>
                </c:pt>
                <c:pt idx="985">
                  <c:v>0.14142142097412164</c:v>
                </c:pt>
                <c:pt idx="986">
                  <c:v>0.14141707894983097</c:v>
                </c:pt>
                <c:pt idx="987">
                  <c:v>0.14142907761213647</c:v>
                </c:pt>
                <c:pt idx="988">
                  <c:v>0.14143818618919213</c:v>
                </c:pt>
                <c:pt idx="989">
                  <c:v>0.14143504143567132</c:v>
                </c:pt>
                <c:pt idx="990">
                  <c:v>0.14142508769122641</c:v>
                </c:pt>
                <c:pt idx="991">
                  <c:v>0.14142335421515473</c:v>
                </c:pt>
                <c:pt idx="992">
                  <c:v>0.14143991227030445</c:v>
                </c:pt>
                <c:pt idx="993">
                  <c:v>0.14143703456947454</c:v>
                </c:pt>
                <c:pt idx="994">
                  <c:v>0.14143737938403572</c:v>
                </c:pt>
                <c:pt idx="995">
                  <c:v>0.14140949709578365</c:v>
                </c:pt>
                <c:pt idx="996">
                  <c:v>0.14143023123842191</c:v>
                </c:pt>
                <c:pt idx="997">
                  <c:v>0.14144286168277942</c:v>
                </c:pt>
                <c:pt idx="998">
                  <c:v>0.14145708108233473</c:v>
                </c:pt>
                <c:pt idx="999">
                  <c:v>0.14142575920705835</c:v>
                </c:pt>
                <c:pt idx="1000">
                  <c:v>0.14142420390164484</c:v>
                </c:pt>
                <c:pt idx="1001">
                  <c:v>0.14143410846983878</c:v>
                </c:pt>
                <c:pt idx="1002">
                  <c:v>0.14144730953053714</c:v>
                </c:pt>
                <c:pt idx="1003">
                  <c:v>0.14141943212825292</c:v>
                </c:pt>
                <c:pt idx="1004">
                  <c:v>0.14145683786726648</c:v>
                </c:pt>
                <c:pt idx="1005">
                  <c:v>0.14141476852691337</c:v>
                </c:pt>
                <c:pt idx="1006">
                  <c:v>0.14144333565097827</c:v>
                </c:pt>
                <c:pt idx="1007">
                  <c:v>0.14144248131901582</c:v>
                </c:pt>
                <c:pt idx="1008">
                  <c:v>0.14143665220139379</c:v>
                </c:pt>
                <c:pt idx="1009">
                  <c:v>0.14144816788765752</c:v>
                </c:pt>
                <c:pt idx="1010">
                  <c:v>0.14141303471390559</c:v>
                </c:pt>
                <c:pt idx="1011">
                  <c:v>0.14145731169502146</c:v>
                </c:pt>
                <c:pt idx="1012">
                  <c:v>0.14142142761529058</c:v>
                </c:pt>
                <c:pt idx="1013">
                  <c:v>0.14144157115365658</c:v>
                </c:pt>
                <c:pt idx="1014">
                  <c:v>0.14141169212971011</c:v>
                </c:pt>
                <c:pt idx="1015">
                  <c:v>0.1414378534615417</c:v>
                </c:pt>
                <c:pt idx="1016">
                  <c:v>0.14142511588674761</c:v>
                </c:pt>
                <c:pt idx="1017">
                  <c:v>0.14143803339125799</c:v>
                </c:pt>
                <c:pt idx="1018">
                  <c:v>0.14141169059110881</c:v>
                </c:pt>
                <c:pt idx="1019">
                  <c:v>0.14147120844223898</c:v>
                </c:pt>
                <c:pt idx="1020">
                  <c:v>0.14143569141307988</c:v>
                </c:pt>
                <c:pt idx="1021">
                  <c:v>0.14144965499447021</c:v>
                </c:pt>
                <c:pt idx="1022">
                  <c:v>0.14142978648266624</c:v>
                </c:pt>
                <c:pt idx="1023">
                  <c:v>0.14141285789063607</c:v>
                </c:pt>
                <c:pt idx="1024">
                  <c:v>0.14143375628381444</c:v>
                </c:pt>
                <c:pt idx="1025">
                  <c:v>0.14142892699424769</c:v>
                </c:pt>
                <c:pt idx="1026">
                  <c:v>0.14142427602331908</c:v>
                </c:pt>
                <c:pt idx="1027">
                  <c:v>0.1414456283081808</c:v>
                </c:pt>
                <c:pt idx="1028">
                  <c:v>0.14142475881907662</c:v>
                </c:pt>
                <c:pt idx="1029">
                  <c:v>0.14143251580776822</c:v>
                </c:pt>
                <c:pt idx="1030">
                  <c:v>0.141415503291005</c:v>
                </c:pt>
                <c:pt idx="1031">
                  <c:v>0.14143322794955332</c:v>
                </c:pt>
                <c:pt idx="1032">
                  <c:v>0.14143998121429974</c:v>
                </c:pt>
                <c:pt idx="1033">
                  <c:v>0.14142137493518508</c:v>
                </c:pt>
                <c:pt idx="1034">
                  <c:v>0.1414274434075648</c:v>
                </c:pt>
                <c:pt idx="1035">
                  <c:v>0.14143106499925484</c:v>
                </c:pt>
                <c:pt idx="1036">
                  <c:v>0.14144523874385384</c:v>
                </c:pt>
                <c:pt idx="1037">
                  <c:v>0.14144366106160816</c:v>
                </c:pt>
                <c:pt idx="1038">
                  <c:v>0.14145149326197143</c:v>
                </c:pt>
                <c:pt idx="1039">
                  <c:v>0.1414315548945082</c:v>
                </c:pt>
                <c:pt idx="1040">
                  <c:v>0.14143235495373668</c:v>
                </c:pt>
                <c:pt idx="1041">
                  <c:v>0.14143885135881124</c:v>
                </c:pt>
                <c:pt idx="1042">
                  <c:v>0.14143145106004507</c:v>
                </c:pt>
                <c:pt idx="1043">
                  <c:v>0.14141903268432421</c:v>
                </c:pt>
                <c:pt idx="1044">
                  <c:v>0.14142937511040055</c:v>
                </c:pt>
                <c:pt idx="1045">
                  <c:v>0.14143638740111208</c:v>
                </c:pt>
                <c:pt idx="1046">
                  <c:v>0.14142736938647105</c:v>
                </c:pt>
                <c:pt idx="1047">
                  <c:v>0.1414303117188066</c:v>
                </c:pt>
                <c:pt idx="1048">
                  <c:v>0.14143959880331991</c:v>
                </c:pt>
                <c:pt idx="1049">
                  <c:v>0.14146320366712967</c:v>
                </c:pt>
                <c:pt idx="1050">
                  <c:v>0.14142427042929756</c:v>
                </c:pt>
                <c:pt idx="1051">
                  <c:v>0.14141759609996007</c:v>
                </c:pt>
                <c:pt idx="1052">
                  <c:v>0.1414461655028465</c:v>
                </c:pt>
                <c:pt idx="1053">
                  <c:v>0.14143439772153121</c:v>
                </c:pt>
                <c:pt idx="1054">
                  <c:v>0.14144993071209183</c:v>
                </c:pt>
                <c:pt idx="1055">
                  <c:v>0.14142177715559345</c:v>
                </c:pt>
                <c:pt idx="1056">
                  <c:v>0.14144469468305693</c:v>
                </c:pt>
                <c:pt idx="1057">
                  <c:v>0.14143068097745953</c:v>
                </c:pt>
                <c:pt idx="1058">
                  <c:v>0.14144899973249897</c:v>
                </c:pt>
                <c:pt idx="1059">
                  <c:v>0.1414353104645068</c:v>
                </c:pt>
                <c:pt idx="1060">
                  <c:v>0.14143299203123816</c:v>
                </c:pt>
                <c:pt idx="1061">
                  <c:v>0.14145244824131847</c:v>
                </c:pt>
                <c:pt idx="1062">
                  <c:v>0.14142807518970835</c:v>
                </c:pt>
                <c:pt idx="1063">
                  <c:v>0.14144865081627084</c:v>
                </c:pt>
                <c:pt idx="1064">
                  <c:v>0.14145077104223991</c:v>
                </c:pt>
                <c:pt idx="1065">
                  <c:v>0.14143611878543044</c:v>
                </c:pt>
                <c:pt idx="1066">
                  <c:v>0.1414431290364509</c:v>
                </c:pt>
                <c:pt idx="1067">
                  <c:v>0.14142693564447895</c:v>
                </c:pt>
                <c:pt idx="1068">
                  <c:v>0.141436861725039</c:v>
                </c:pt>
                <c:pt idx="1069">
                  <c:v>0.14142252246259562</c:v>
                </c:pt>
                <c:pt idx="1070">
                  <c:v>0.14141019342538624</c:v>
                </c:pt>
                <c:pt idx="1071">
                  <c:v>0.14141553714594784</c:v>
                </c:pt>
                <c:pt idx="1072">
                  <c:v>0.14143659150630905</c:v>
                </c:pt>
                <c:pt idx="1073">
                  <c:v>0.14143336612066532</c:v>
                </c:pt>
                <c:pt idx="1074">
                  <c:v>0.14144747631157395</c:v>
                </c:pt>
                <c:pt idx="1075">
                  <c:v>0.14144030944709013</c:v>
                </c:pt>
                <c:pt idx="1076">
                  <c:v>0.14146329791856449</c:v>
                </c:pt>
                <c:pt idx="1077">
                  <c:v>0.14144933217434141</c:v>
                </c:pt>
                <c:pt idx="1078">
                  <c:v>0.14142304774154774</c:v>
                </c:pt>
                <c:pt idx="1079">
                  <c:v>0.14143357241334337</c:v>
                </c:pt>
                <c:pt idx="1080">
                  <c:v>0.14142593984834434</c:v>
                </c:pt>
                <c:pt idx="1081">
                  <c:v>0.14144466289318297</c:v>
                </c:pt>
                <c:pt idx="1082">
                  <c:v>0.14143194756873967</c:v>
                </c:pt>
                <c:pt idx="1083">
                  <c:v>0.14144239744334486</c:v>
                </c:pt>
                <c:pt idx="1084">
                  <c:v>0.14144247062522819</c:v>
                </c:pt>
                <c:pt idx="1085">
                  <c:v>0.14143369343722095</c:v>
                </c:pt>
                <c:pt idx="1086">
                  <c:v>0.14141343796359412</c:v>
                </c:pt>
                <c:pt idx="1087">
                  <c:v>0.14141775356689962</c:v>
                </c:pt>
                <c:pt idx="1088">
                  <c:v>0.14143041815575069</c:v>
                </c:pt>
                <c:pt idx="1089">
                  <c:v>0.14143867962788031</c:v>
                </c:pt>
                <c:pt idx="1090">
                  <c:v>0.14145770753998488</c:v>
                </c:pt>
                <c:pt idx="1091">
                  <c:v>0.1414578430810785</c:v>
                </c:pt>
                <c:pt idx="1092">
                  <c:v>0.14144183277037714</c:v>
                </c:pt>
                <c:pt idx="1093">
                  <c:v>0.14143048481672421</c:v>
                </c:pt>
                <c:pt idx="1094">
                  <c:v>0.14144461637871514</c:v>
                </c:pt>
                <c:pt idx="1095">
                  <c:v>0.1414206640497056</c:v>
                </c:pt>
                <c:pt idx="1096">
                  <c:v>0.14143223384480724</c:v>
                </c:pt>
                <c:pt idx="1097">
                  <c:v>0.14142790158544744</c:v>
                </c:pt>
                <c:pt idx="1098">
                  <c:v>0.14145443301071076</c:v>
                </c:pt>
                <c:pt idx="1099">
                  <c:v>0.14142877443602619</c:v>
                </c:pt>
                <c:pt idx="1100">
                  <c:v>0.14144930651300336</c:v>
                </c:pt>
                <c:pt idx="1101">
                  <c:v>0.14144586126334335</c:v>
                </c:pt>
                <c:pt idx="1102">
                  <c:v>0.14146910290060033</c:v>
                </c:pt>
                <c:pt idx="1103">
                  <c:v>0.14143548291009794</c:v>
                </c:pt>
                <c:pt idx="1104">
                  <c:v>0.14144281188491897</c:v>
                </c:pt>
                <c:pt idx="1105">
                  <c:v>0.14142172988743879</c:v>
                </c:pt>
                <c:pt idx="1106">
                  <c:v>0.14141438255589872</c:v>
                </c:pt>
                <c:pt idx="1107">
                  <c:v>0.14143485536634753</c:v>
                </c:pt>
                <c:pt idx="1108">
                  <c:v>0.14142917659769028</c:v>
                </c:pt>
                <c:pt idx="1109">
                  <c:v>0.14143380000738853</c:v>
                </c:pt>
                <c:pt idx="1110">
                  <c:v>0.14141942906931892</c:v>
                </c:pt>
                <c:pt idx="1111">
                  <c:v>0.14144221741412855</c:v>
                </c:pt>
                <c:pt idx="1112">
                  <c:v>0.14144596001937221</c:v>
                </c:pt>
                <c:pt idx="1113">
                  <c:v>0.14145721161815039</c:v>
                </c:pt>
                <c:pt idx="1114">
                  <c:v>0.14143188247120353</c:v>
                </c:pt>
                <c:pt idx="1115">
                  <c:v>0.14142512815450303</c:v>
                </c:pt>
                <c:pt idx="1116">
                  <c:v>0.14142118738609749</c:v>
                </c:pt>
                <c:pt idx="1117">
                  <c:v>0.14143615247198399</c:v>
                </c:pt>
                <c:pt idx="1118">
                  <c:v>0.14144275929793365</c:v>
                </c:pt>
                <c:pt idx="1119">
                  <c:v>0.1414223762657893</c:v>
                </c:pt>
                <c:pt idx="1120">
                  <c:v>0.14144079529461534</c:v>
                </c:pt>
                <c:pt idx="1121">
                  <c:v>0.1414594510026585</c:v>
                </c:pt>
                <c:pt idx="1122">
                  <c:v>0.14142623228802048</c:v>
                </c:pt>
                <c:pt idx="1123">
                  <c:v>0.1414383839315016</c:v>
                </c:pt>
                <c:pt idx="1124">
                  <c:v>0.14145518494056503</c:v>
                </c:pt>
                <c:pt idx="1125">
                  <c:v>0.14147495360462392</c:v>
                </c:pt>
                <c:pt idx="1126">
                  <c:v>0.14142999968616665</c:v>
                </c:pt>
                <c:pt idx="1127">
                  <c:v>0.14141882842047115</c:v>
                </c:pt>
                <c:pt idx="1128">
                  <c:v>0.14143539369334057</c:v>
                </c:pt>
                <c:pt idx="1129">
                  <c:v>0.14141273610671556</c:v>
                </c:pt>
                <c:pt idx="1130">
                  <c:v>0.14143938450725085</c:v>
                </c:pt>
                <c:pt idx="1131">
                  <c:v>0.14143705145276092</c:v>
                </c:pt>
                <c:pt idx="1132">
                  <c:v>0.14142575534718171</c:v>
                </c:pt>
                <c:pt idx="1133">
                  <c:v>0.14143376895082016</c:v>
                </c:pt>
                <c:pt idx="1134">
                  <c:v>0.14142511114417211</c:v>
                </c:pt>
                <c:pt idx="1135">
                  <c:v>0.14144424756750956</c:v>
                </c:pt>
                <c:pt idx="1136">
                  <c:v>0.1414249283416027</c:v>
                </c:pt>
                <c:pt idx="1137">
                  <c:v>0.14141118097222549</c:v>
                </c:pt>
                <c:pt idx="1138">
                  <c:v>0.14141784051254025</c:v>
                </c:pt>
                <c:pt idx="1139">
                  <c:v>0.1414318042638551</c:v>
                </c:pt>
                <c:pt idx="1140">
                  <c:v>0.14145151764942948</c:v>
                </c:pt>
                <c:pt idx="1141">
                  <c:v>0.14142012098744561</c:v>
                </c:pt>
                <c:pt idx="1142">
                  <c:v>0.14144363232858481</c:v>
                </c:pt>
                <c:pt idx="1143">
                  <c:v>0.14142923599251511</c:v>
                </c:pt>
                <c:pt idx="1144">
                  <c:v>0.14145004757676505</c:v>
                </c:pt>
                <c:pt idx="1145">
                  <c:v>0.14143348556712992</c:v>
                </c:pt>
                <c:pt idx="1146">
                  <c:v>0.14145633114779588</c:v>
                </c:pt>
                <c:pt idx="1147">
                  <c:v>0.14143024241287272</c:v>
                </c:pt>
                <c:pt idx="1148">
                  <c:v>0.14143103298763821</c:v>
                </c:pt>
                <c:pt idx="1149">
                  <c:v>0.14142723723420197</c:v>
                </c:pt>
                <c:pt idx="1150">
                  <c:v>0.14146200537507209</c:v>
                </c:pt>
                <c:pt idx="1151">
                  <c:v>0.14144722204590415</c:v>
                </c:pt>
                <c:pt idx="1152">
                  <c:v>0.1414508701852743</c:v>
                </c:pt>
                <c:pt idx="1153">
                  <c:v>0.14140704347414768</c:v>
                </c:pt>
                <c:pt idx="1154">
                  <c:v>0.14144109009027439</c:v>
                </c:pt>
                <c:pt idx="1155">
                  <c:v>0.14144793652799126</c:v>
                </c:pt>
                <c:pt idx="1156">
                  <c:v>0.14143646533628673</c:v>
                </c:pt>
                <c:pt idx="1157">
                  <c:v>0.1414055907691909</c:v>
                </c:pt>
                <c:pt idx="1158">
                  <c:v>0.14144446008359662</c:v>
                </c:pt>
                <c:pt idx="1159">
                  <c:v>0.14143130475531862</c:v>
                </c:pt>
                <c:pt idx="1160">
                  <c:v>0.14143299325720382</c:v>
                </c:pt>
                <c:pt idx="1161">
                  <c:v>0.14144359967617803</c:v>
                </c:pt>
                <c:pt idx="1162">
                  <c:v>0.14142109823257187</c:v>
                </c:pt>
                <c:pt idx="1163">
                  <c:v>0.14141902657740363</c:v>
                </c:pt>
                <c:pt idx="1164">
                  <c:v>0.14142577245085702</c:v>
                </c:pt>
                <c:pt idx="1165">
                  <c:v>0.1414206466592795</c:v>
                </c:pt>
                <c:pt idx="1166">
                  <c:v>0.14144673448140066</c:v>
                </c:pt>
                <c:pt idx="1167">
                  <c:v>0.14141644596071223</c:v>
                </c:pt>
                <c:pt idx="1168">
                  <c:v>0.14144008168030353</c:v>
                </c:pt>
                <c:pt idx="1169">
                  <c:v>0.1414393392154748</c:v>
                </c:pt>
                <c:pt idx="1170">
                  <c:v>0.14144682971801659</c:v>
                </c:pt>
                <c:pt idx="1171">
                  <c:v>0.14144923917142749</c:v>
                </c:pt>
                <c:pt idx="1172">
                  <c:v>0.14142008782657023</c:v>
                </c:pt>
                <c:pt idx="1173">
                  <c:v>0.14143115689817576</c:v>
                </c:pt>
                <c:pt idx="1174">
                  <c:v>0.14144152137717331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FF-4D7B-B16F-132AECE02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138431"/>
        <c:axId val="650140511"/>
      </c:lineChart>
      <c:catAx>
        <c:axId val="650138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40511"/>
        <c:crosses val="autoZero"/>
        <c:auto val="1"/>
        <c:lblAlgn val="ctr"/>
        <c:lblOffset val="100"/>
        <c:noMultiLvlLbl val="0"/>
      </c:catAx>
      <c:valAx>
        <c:axId val="65014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3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Sheet1!$M$2</c:f>
              <c:strCache>
                <c:ptCount val="1"/>
                <c:pt idx="0">
                  <c:v>error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Sheet1!$M$3:$M$1177</c:f>
              <c:numCache>
                <c:formatCode>General</c:formatCode>
                <c:ptCount val="1175"/>
                <c:pt idx="0">
                  <c:v>9.5186994635187983E-4</c:v>
                </c:pt>
                <c:pt idx="1">
                  <c:v>8.2253007008906143E-4</c:v>
                </c:pt>
                <c:pt idx="2">
                  <c:v>7.2187908503068554E-4</c:v>
                </c:pt>
                <c:pt idx="3">
                  <c:v>5.8534721499317599E-4</c:v>
                </c:pt>
                <c:pt idx="4">
                  <c:v>4.5245975581975628E-4</c:v>
                </c:pt>
                <c:pt idx="5">
                  <c:v>3.1849510999909514E-4</c:v>
                </c:pt>
                <c:pt idx="6">
                  <c:v>2.2609717686331021E-4</c:v>
                </c:pt>
                <c:pt idx="7">
                  <c:v>7.6149618459170343E-5</c:v>
                </c:pt>
                <c:pt idx="8">
                  <c:v>-4.3907442473511971E-5</c:v>
                </c:pt>
                <c:pt idx="9">
                  <c:v>-1.4186916870390087E-4</c:v>
                </c:pt>
                <c:pt idx="10">
                  <c:v>-2.6309146282271767E-4</c:v>
                </c:pt>
                <c:pt idx="11">
                  <c:v>-3.7602307551734548E-4</c:v>
                </c:pt>
                <c:pt idx="12">
                  <c:v>-4.8375707770351162E-4</c:v>
                </c:pt>
                <c:pt idx="13">
                  <c:v>-6.2222804586034575E-4</c:v>
                </c:pt>
                <c:pt idx="14">
                  <c:v>-7.433598603965863E-4</c:v>
                </c:pt>
                <c:pt idx="15">
                  <c:v>-8.4228158237623085E-4</c:v>
                </c:pt>
                <c:pt idx="16">
                  <c:v>-9.7730056301684187E-4</c:v>
                </c:pt>
                <c:pt idx="17">
                  <c:v>-1.0715435565699927E-3</c:v>
                </c:pt>
                <c:pt idx="18">
                  <c:v>-1.2222984564845552E-3</c:v>
                </c:pt>
                <c:pt idx="19">
                  <c:v>-1.3161151078046746E-3</c:v>
                </c:pt>
                <c:pt idx="20">
                  <c:v>-1.4459355119624817E-3</c:v>
                </c:pt>
                <c:pt idx="21">
                  <c:v>-1.565170846786576E-3</c:v>
                </c:pt>
                <c:pt idx="22">
                  <c:v>-1.6717332598791129E-3</c:v>
                </c:pt>
                <c:pt idx="23">
                  <c:v>-1.7771669450521721E-3</c:v>
                </c:pt>
                <c:pt idx="24">
                  <c:v>-1.9270226808737051E-3</c:v>
                </c:pt>
                <c:pt idx="25">
                  <c:v>-2.0470306547270417E-3</c:v>
                </c:pt>
                <c:pt idx="26">
                  <c:v>-2.1819854997852384E-3</c:v>
                </c:pt>
                <c:pt idx="27">
                  <c:v>-2.2819878071992927E-3</c:v>
                </c:pt>
                <c:pt idx="28">
                  <c:v>-2.3986033906414211E-3</c:v>
                </c:pt>
                <c:pt idx="29">
                  <c:v>-2.5067871462912117E-3</c:v>
                </c:pt>
                <c:pt idx="30">
                  <c:v>-2.6133675561144099E-3</c:v>
                </c:pt>
                <c:pt idx="31">
                  <c:v>-2.7113329907860612E-3</c:v>
                </c:pt>
                <c:pt idx="32">
                  <c:v>-2.7990476891385646E-3</c:v>
                </c:pt>
                <c:pt idx="33">
                  <c:v>-2.9270739613476704E-3</c:v>
                </c:pt>
                <c:pt idx="34">
                  <c:v>-2.9499295411627297E-3</c:v>
                </c:pt>
                <c:pt idx="35">
                  <c:v>-3.0602457492718282E-3</c:v>
                </c:pt>
                <c:pt idx="36">
                  <c:v>-3.1157889174612541E-3</c:v>
                </c:pt>
                <c:pt idx="37">
                  <c:v>-3.1844447418468841E-3</c:v>
                </c:pt>
                <c:pt idx="38">
                  <c:v>-3.2521100357407046E-3</c:v>
                </c:pt>
                <c:pt idx="39">
                  <c:v>-3.263966467361254E-3</c:v>
                </c:pt>
                <c:pt idx="40">
                  <c:v>-3.303831057996004E-3</c:v>
                </c:pt>
                <c:pt idx="41">
                  <c:v>-3.3908800064440525E-3</c:v>
                </c:pt>
                <c:pt idx="42">
                  <c:v>-3.3641077290904597E-3</c:v>
                </c:pt>
                <c:pt idx="43">
                  <c:v>-3.3955528924445588E-3</c:v>
                </c:pt>
                <c:pt idx="44">
                  <c:v>-3.4166251968073685E-3</c:v>
                </c:pt>
                <c:pt idx="45">
                  <c:v>-3.4479544023338499E-3</c:v>
                </c:pt>
                <c:pt idx="46">
                  <c:v>-3.4432976439209423E-3</c:v>
                </c:pt>
                <c:pt idx="47">
                  <c:v>-3.450138554247445E-3</c:v>
                </c:pt>
                <c:pt idx="48">
                  <c:v>-3.4866930743416846E-3</c:v>
                </c:pt>
                <c:pt idx="49">
                  <c:v>-3.4085237160559612E-3</c:v>
                </c:pt>
                <c:pt idx="50">
                  <c:v>-3.4271559176174693E-3</c:v>
                </c:pt>
                <c:pt idx="51">
                  <c:v>-3.4054207485149923E-3</c:v>
                </c:pt>
                <c:pt idx="52">
                  <c:v>-3.4396869449171141E-3</c:v>
                </c:pt>
                <c:pt idx="53">
                  <c:v>-3.4439839302004283E-3</c:v>
                </c:pt>
                <c:pt idx="54">
                  <c:v>-3.5040756572542464E-3</c:v>
                </c:pt>
                <c:pt idx="55">
                  <c:v>-3.559951724760424E-3</c:v>
                </c:pt>
                <c:pt idx="56">
                  <c:v>-3.6062622646989978E-3</c:v>
                </c:pt>
                <c:pt idx="57">
                  <c:v>-3.6774731240914599E-3</c:v>
                </c:pt>
                <c:pt idx="58">
                  <c:v>-3.727325583137639E-3</c:v>
                </c:pt>
                <c:pt idx="59">
                  <c:v>-3.7735923322904097E-3</c:v>
                </c:pt>
                <c:pt idx="60">
                  <c:v>-3.8204693872734008E-3</c:v>
                </c:pt>
                <c:pt idx="61">
                  <c:v>-3.9285632636329726E-3</c:v>
                </c:pt>
                <c:pt idx="62">
                  <c:v>-3.9701573320681111E-3</c:v>
                </c:pt>
                <c:pt idx="63">
                  <c:v>-4.01325587887294E-3</c:v>
                </c:pt>
                <c:pt idx="64">
                  <c:v>-4.0920252141406765E-3</c:v>
                </c:pt>
                <c:pt idx="65">
                  <c:v>-4.1648366519120433E-3</c:v>
                </c:pt>
                <c:pt idx="66">
                  <c:v>-4.1909095712091005E-3</c:v>
                </c:pt>
                <c:pt idx="67">
                  <c:v>-4.3116773195228941E-3</c:v>
                </c:pt>
                <c:pt idx="68">
                  <c:v>-4.3214323863893095E-3</c:v>
                </c:pt>
                <c:pt idx="69">
                  <c:v>-4.4111659197303421E-3</c:v>
                </c:pt>
                <c:pt idx="70">
                  <c:v>-4.4445247176913144E-3</c:v>
                </c:pt>
                <c:pt idx="71">
                  <c:v>-4.4942341229315119E-3</c:v>
                </c:pt>
                <c:pt idx="72">
                  <c:v>-4.5210823473604139E-3</c:v>
                </c:pt>
                <c:pt idx="73">
                  <c:v>-4.5723295704813566E-3</c:v>
                </c:pt>
                <c:pt idx="74">
                  <c:v>-4.5714731506054374E-3</c:v>
                </c:pt>
                <c:pt idx="75">
                  <c:v>-4.6201541213507641E-3</c:v>
                </c:pt>
                <c:pt idx="76">
                  <c:v>-4.6647910544266175E-3</c:v>
                </c:pt>
                <c:pt idx="77">
                  <c:v>-4.6697743565652927E-3</c:v>
                </c:pt>
                <c:pt idx="78">
                  <c:v>-4.6829584218867903E-3</c:v>
                </c:pt>
                <c:pt idx="79">
                  <c:v>-4.7079153133195856E-3</c:v>
                </c:pt>
                <c:pt idx="80">
                  <c:v>-4.6799201449506528E-3</c:v>
                </c:pt>
                <c:pt idx="81">
                  <c:v>-4.7222284616590254E-3</c:v>
                </c:pt>
                <c:pt idx="82">
                  <c:v>-4.7652768448197963E-3</c:v>
                </c:pt>
                <c:pt idx="83">
                  <c:v>-4.708004455952236E-3</c:v>
                </c:pt>
                <c:pt idx="84">
                  <c:v>-4.7369416629101241E-3</c:v>
                </c:pt>
                <c:pt idx="85">
                  <c:v>-4.6563674708369612E-3</c:v>
                </c:pt>
                <c:pt idx="86">
                  <c:v>-4.6417849314217691E-3</c:v>
                </c:pt>
                <c:pt idx="87">
                  <c:v>-4.6653841035758231E-3</c:v>
                </c:pt>
                <c:pt idx="88">
                  <c:v>-4.6037398693367232E-3</c:v>
                </c:pt>
                <c:pt idx="89">
                  <c:v>-4.5664766294109677E-3</c:v>
                </c:pt>
                <c:pt idx="90">
                  <c:v>-4.5999111509801016E-3</c:v>
                </c:pt>
                <c:pt idx="91">
                  <c:v>-4.5202665118617147E-3</c:v>
                </c:pt>
                <c:pt idx="92">
                  <c:v>-4.498473983300541E-3</c:v>
                </c:pt>
                <c:pt idx="93">
                  <c:v>-4.4376184475694025E-3</c:v>
                </c:pt>
                <c:pt idx="94">
                  <c:v>-4.4475836220539688E-3</c:v>
                </c:pt>
                <c:pt idx="95">
                  <c:v>-4.4392777009564649E-3</c:v>
                </c:pt>
                <c:pt idx="96">
                  <c:v>-4.4506006239526386E-3</c:v>
                </c:pt>
                <c:pt idx="97">
                  <c:v>-4.4723920362241681E-3</c:v>
                </c:pt>
                <c:pt idx="98">
                  <c:v>-4.502096530491051E-3</c:v>
                </c:pt>
                <c:pt idx="99">
                  <c:v>-4.5021836254149489E-3</c:v>
                </c:pt>
                <c:pt idx="100">
                  <c:v>-4.5187832945475792E-3</c:v>
                </c:pt>
                <c:pt idx="101">
                  <c:v>-4.5443410372945914E-3</c:v>
                </c:pt>
                <c:pt idx="102">
                  <c:v>-4.6199058401035636E-3</c:v>
                </c:pt>
                <c:pt idx="103">
                  <c:v>-4.619938939813148E-3</c:v>
                </c:pt>
                <c:pt idx="104">
                  <c:v>-4.6475722969235578E-3</c:v>
                </c:pt>
                <c:pt idx="105">
                  <c:v>-4.6325929296791024E-3</c:v>
                </c:pt>
                <c:pt idx="106">
                  <c:v>-4.696072316472788E-3</c:v>
                </c:pt>
                <c:pt idx="107">
                  <c:v>-4.748879716724011E-3</c:v>
                </c:pt>
                <c:pt idx="108">
                  <c:v>-4.8192328394306011E-3</c:v>
                </c:pt>
                <c:pt idx="109">
                  <c:v>-4.84643579614015E-3</c:v>
                </c:pt>
                <c:pt idx="110">
                  <c:v>-4.9022294612040135E-3</c:v>
                </c:pt>
                <c:pt idx="111">
                  <c:v>-4.935841143313871E-3</c:v>
                </c:pt>
                <c:pt idx="112">
                  <c:v>-5.0244459744564485E-3</c:v>
                </c:pt>
                <c:pt idx="113">
                  <c:v>-5.081205499753022E-3</c:v>
                </c:pt>
                <c:pt idx="114">
                  <c:v>-5.153236711777448E-3</c:v>
                </c:pt>
                <c:pt idx="115">
                  <c:v>-5.207693496447216E-3</c:v>
                </c:pt>
                <c:pt idx="116">
                  <c:v>-5.2315753261114317E-3</c:v>
                </c:pt>
                <c:pt idx="117">
                  <c:v>-5.3077920650917709E-3</c:v>
                </c:pt>
                <c:pt idx="118">
                  <c:v>-5.3273238635310888E-3</c:v>
                </c:pt>
                <c:pt idx="119">
                  <c:v>-5.3557297208392529E-3</c:v>
                </c:pt>
                <c:pt idx="120">
                  <c:v>-5.3977917207617826E-3</c:v>
                </c:pt>
                <c:pt idx="121">
                  <c:v>-5.3944569094149242E-3</c:v>
                </c:pt>
                <c:pt idx="122">
                  <c:v>-5.4649815467852497E-3</c:v>
                </c:pt>
                <c:pt idx="123">
                  <c:v>-5.4374878331240328E-3</c:v>
                </c:pt>
                <c:pt idx="124">
                  <c:v>-5.3921460957906953E-3</c:v>
                </c:pt>
                <c:pt idx="125">
                  <c:v>-5.3602851099474463E-3</c:v>
                </c:pt>
                <c:pt idx="126">
                  <c:v>-5.318766345184231E-3</c:v>
                </c:pt>
                <c:pt idx="127">
                  <c:v>-5.2949615234312436E-3</c:v>
                </c:pt>
                <c:pt idx="128">
                  <c:v>-5.3072229053951064E-3</c:v>
                </c:pt>
                <c:pt idx="129">
                  <c:v>-5.2758434861989167E-3</c:v>
                </c:pt>
                <c:pt idx="130">
                  <c:v>-5.2264448508072964E-3</c:v>
                </c:pt>
                <c:pt idx="131">
                  <c:v>-5.2448045645602931E-3</c:v>
                </c:pt>
                <c:pt idx="132">
                  <c:v>-5.1887795782005058E-3</c:v>
                </c:pt>
                <c:pt idx="133">
                  <c:v>-5.1536527793078352E-3</c:v>
                </c:pt>
                <c:pt idx="134">
                  <c:v>-5.0687493593378763E-3</c:v>
                </c:pt>
                <c:pt idx="135">
                  <c:v>-5.0462304166370431E-3</c:v>
                </c:pt>
                <c:pt idx="136">
                  <c:v>-5.1060463541260787E-3</c:v>
                </c:pt>
                <c:pt idx="137">
                  <c:v>-5.1828817471349375E-3</c:v>
                </c:pt>
                <c:pt idx="138">
                  <c:v>-5.1208664325152892E-3</c:v>
                </c:pt>
                <c:pt idx="139">
                  <c:v>-5.1515808133237723E-3</c:v>
                </c:pt>
                <c:pt idx="140">
                  <c:v>-5.1126863294230496E-3</c:v>
                </c:pt>
                <c:pt idx="141">
                  <c:v>-5.1148271683483931E-3</c:v>
                </c:pt>
                <c:pt idx="142">
                  <c:v>-5.1263626276987356E-3</c:v>
                </c:pt>
                <c:pt idx="143">
                  <c:v>-5.1392308799327047E-3</c:v>
                </c:pt>
                <c:pt idx="144">
                  <c:v>-5.1846458733864065E-3</c:v>
                </c:pt>
                <c:pt idx="145">
                  <c:v>-5.2106736608732163E-3</c:v>
                </c:pt>
                <c:pt idx="146">
                  <c:v>-5.2430938346201966E-3</c:v>
                </c:pt>
                <c:pt idx="147">
                  <c:v>-5.2604758856821393E-3</c:v>
                </c:pt>
                <c:pt idx="148">
                  <c:v>-5.3141554933721497E-3</c:v>
                </c:pt>
                <c:pt idx="149">
                  <c:v>-5.3510009596931113E-3</c:v>
                </c:pt>
                <c:pt idx="150">
                  <c:v>-5.4000807242002846E-3</c:v>
                </c:pt>
                <c:pt idx="151">
                  <c:v>-5.3947950871215122E-3</c:v>
                </c:pt>
                <c:pt idx="152">
                  <c:v>-5.4867721548399473E-3</c:v>
                </c:pt>
                <c:pt idx="153">
                  <c:v>-5.4811482078171575E-3</c:v>
                </c:pt>
                <c:pt idx="154">
                  <c:v>-5.5102360056172861E-3</c:v>
                </c:pt>
                <c:pt idx="155">
                  <c:v>-5.5572024877250381E-3</c:v>
                </c:pt>
                <c:pt idx="156">
                  <c:v>-5.5576879008337604E-3</c:v>
                </c:pt>
                <c:pt idx="157">
                  <c:v>-5.5786371924432254E-3</c:v>
                </c:pt>
                <c:pt idx="158">
                  <c:v>-5.5370966330614835E-3</c:v>
                </c:pt>
                <c:pt idx="159">
                  <c:v>-5.528407910563124E-3</c:v>
                </c:pt>
                <c:pt idx="160">
                  <c:v>-5.6115038852994625E-3</c:v>
                </c:pt>
                <c:pt idx="161">
                  <c:v>-5.5938872049736132E-3</c:v>
                </c:pt>
                <c:pt idx="162">
                  <c:v>-5.5560017586526178E-3</c:v>
                </c:pt>
                <c:pt idx="163">
                  <c:v>-5.5690372539681926E-3</c:v>
                </c:pt>
                <c:pt idx="164">
                  <c:v>-5.5516632647876901E-3</c:v>
                </c:pt>
                <c:pt idx="165">
                  <c:v>-5.5243486469423037E-3</c:v>
                </c:pt>
                <c:pt idx="166">
                  <c:v>-5.4933893279443258E-3</c:v>
                </c:pt>
                <c:pt idx="167">
                  <c:v>-5.5069956151510557E-3</c:v>
                </c:pt>
                <c:pt idx="168">
                  <c:v>-5.4490668286354682E-3</c:v>
                </c:pt>
                <c:pt idx="169">
                  <c:v>-5.4598647227367264E-3</c:v>
                </c:pt>
                <c:pt idx="170">
                  <c:v>-5.4477888668033603E-3</c:v>
                </c:pt>
                <c:pt idx="171">
                  <c:v>-5.4418853293104336E-3</c:v>
                </c:pt>
                <c:pt idx="172">
                  <c:v>-5.4306218097422004E-3</c:v>
                </c:pt>
                <c:pt idx="173">
                  <c:v>-5.4170541202022415E-3</c:v>
                </c:pt>
                <c:pt idx="174">
                  <c:v>-5.3739278143397073E-3</c:v>
                </c:pt>
                <c:pt idx="175">
                  <c:v>-5.4276595385357312E-3</c:v>
                </c:pt>
                <c:pt idx="176">
                  <c:v>-5.4526427531739335E-3</c:v>
                </c:pt>
                <c:pt idx="177">
                  <c:v>-5.4584460150199354E-3</c:v>
                </c:pt>
                <c:pt idx="178">
                  <c:v>-5.4246627119365898E-3</c:v>
                </c:pt>
                <c:pt idx="179">
                  <c:v>-5.4399415663053396E-3</c:v>
                </c:pt>
                <c:pt idx="180">
                  <c:v>-5.4724663484267688E-3</c:v>
                </c:pt>
                <c:pt idx="181">
                  <c:v>-5.4798087082922053E-3</c:v>
                </c:pt>
                <c:pt idx="182">
                  <c:v>-5.4796621587382827E-3</c:v>
                </c:pt>
                <c:pt idx="183">
                  <c:v>-5.5096138650702758E-3</c:v>
                </c:pt>
                <c:pt idx="184">
                  <c:v>-5.5043095111771412E-3</c:v>
                </c:pt>
                <c:pt idx="185">
                  <c:v>-5.4867101061332746E-3</c:v>
                </c:pt>
                <c:pt idx="186">
                  <c:v>-5.5278459065944835E-3</c:v>
                </c:pt>
                <c:pt idx="187">
                  <c:v>-5.5555032289291428E-3</c:v>
                </c:pt>
                <c:pt idx="188">
                  <c:v>-5.5493185219717689E-3</c:v>
                </c:pt>
                <c:pt idx="189">
                  <c:v>-5.5124759233733805E-3</c:v>
                </c:pt>
                <c:pt idx="190">
                  <c:v>-5.5159490770952946E-3</c:v>
                </c:pt>
                <c:pt idx="191">
                  <c:v>-5.5056307195544274E-3</c:v>
                </c:pt>
                <c:pt idx="192">
                  <c:v>-5.5249122793683825E-3</c:v>
                </c:pt>
                <c:pt idx="193">
                  <c:v>-5.5033749312901475E-3</c:v>
                </c:pt>
                <c:pt idx="194">
                  <c:v>-5.5684770969274822E-3</c:v>
                </c:pt>
                <c:pt idx="195">
                  <c:v>-5.59785497736634E-3</c:v>
                </c:pt>
                <c:pt idx="196">
                  <c:v>-5.6586083960849243E-3</c:v>
                </c:pt>
                <c:pt idx="197">
                  <c:v>-5.6743682644764121E-3</c:v>
                </c:pt>
                <c:pt idx="198">
                  <c:v>-5.668476084778537E-3</c:v>
                </c:pt>
                <c:pt idx="199">
                  <c:v>-5.620462961738959E-3</c:v>
                </c:pt>
                <c:pt idx="200">
                  <c:v>-5.6861003078487599E-3</c:v>
                </c:pt>
                <c:pt idx="201">
                  <c:v>-5.6528132293136857E-3</c:v>
                </c:pt>
                <c:pt idx="202">
                  <c:v>-5.6320445925846369E-3</c:v>
                </c:pt>
                <c:pt idx="203">
                  <c:v>-5.5703716896978311E-3</c:v>
                </c:pt>
                <c:pt idx="204">
                  <c:v>-5.5504151092535675E-3</c:v>
                </c:pt>
                <c:pt idx="205">
                  <c:v>-5.6170616541286744E-3</c:v>
                </c:pt>
                <c:pt idx="206">
                  <c:v>-5.5806997299141237E-3</c:v>
                </c:pt>
                <c:pt idx="207">
                  <c:v>-5.5664339178681799E-3</c:v>
                </c:pt>
                <c:pt idx="208">
                  <c:v>-5.5283957996432598E-3</c:v>
                </c:pt>
                <c:pt idx="209">
                  <c:v>-5.568143834082287E-3</c:v>
                </c:pt>
                <c:pt idx="210">
                  <c:v>-5.4951699152367556E-3</c:v>
                </c:pt>
                <c:pt idx="211">
                  <c:v>-5.5740304907298255E-3</c:v>
                </c:pt>
                <c:pt idx="212">
                  <c:v>-5.6003447580699472E-3</c:v>
                </c:pt>
                <c:pt idx="213">
                  <c:v>-5.5810847671826647E-3</c:v>
                </c:pt>
                <c:pt idx="214">
                  <c:v>-5.576924647708828E-3</c:v>
                </c:pt>
                <c:pt idx="215">
                  <c:v>-5.5643307053555024E-3</c:v>
                </c:pt>
                <c:pt idx="216">
                  <c:v>-5.5725400643459183E-3</c:v>
                </c:pt>
                <c:pt idx="217">
                  <c:v>-5.555958130731356E-3</c:v>
                </c:pt>
                <c:pt idx="218">
                  <c:v>-5.5397740533992129E-3</c:v>
                </c:pt>
                <c:pt idx="219">
                  <c:v>-5.5412770560843289E-3</c:v>
                </c:pt>
                <c:pt idx="220">
                  <c:v>-5.5229119354288786E-3</c:v>
                </c:pt>
                <c:pt idx="221">
                  <c:v>-5.4978426626580701E-3</c:v>
                </c:pt>
                <c:pt idx="222">
                  <c:v>-5.5195485646502979E-3</c:v>
                </c:pt>
                <c:pt idx="223">
                  <c:v>-5.5218632901802983E-3</c:v>
                </c:pt>
                <c:pt idx="224">
                  <c:v>-5.5526537058139674E-3</c:v>
                </c:pt>
                <c:pt idx="225">
                  <c:v>-5.5438794550029952E-3</c:v>
                </c:pt>
                <c:pt idx="226">
                  <c:v>-5.537496625734134E-3</c:v>
                </c:pt>
                <c:pt idx="227">
                  <c:v>-5.5767821256726274E-3</c:v>
                </c:pt>
                <c:pt idx="228">
                  <c:v>-5.5443261934744886E-3</c:v>
                </c:pt>
                <c:pt idx="229">
                  <c:v>-5.5782270711721427E-3</c:v>
                </c:pt>
                <c:pt idx="230">
                  <c:v>-5.580954148478881E-3</c:v>
                </c:pt>
                <c:pt idx="231">
                  <c:v>-5.5643788436560843E-3</c:v>
                </c:pt>
                <c:pt idx="232">
                  <c:v>-5.5086397748012744E-3</c:v>
                </c:pt>
                <c:pt idx="233">
                  <c:v>-5.5009895493730726E-3</c:v>
                </c:pt>
                <c:pt idx="234">
                  <c:v>-5.5161614113556495E-3</c:v>
                </c:pt>
                <c:pt idx="235">
                  <c:v>-5.5154228327226884E-3</c:v>
                </c:pt>
                <c:pt idx="236">
                  <c:v>-5.4666587447165238E-3</c:v>
                </c:pt>
                <c:pt idx="237">
                  <c:v>-5.5105961680414206E-3</c:v>
                </c:pt>
                <c:pt idx="238">
                  <c:v>-5.4247492494022831E-3</c:v>
                </c:pt>
                <c:pt idx="239">
                  <c:v>-5.4050051209158928E-3</c:v>
                </c:pt>
                <c:pt idx="240">
                  <c:v>-5.3805399887316835E-3</c:v>
                </c:pt>
                <c:pt idx="241">
                  <c:v>-5.3283111699687913E-3</c:v>
                </c:pt>
                <c:pt idx="242">
                  <c:v>-5.3211065663568008E-3</c:v>
                </c:pt>
                <c:pt idx="243">
                  <c:v>-5.2776487210038081E-3</c:v>
                </c:pt>
                <c:pt idx="244">
                  <c:v>-5.2221823732936934E-3</c:v>
                </c:pt>
                <c:pt idx="245">
                  <c:v>-5.1970569677373402E-3</c:v>
                </c:pt>
                <c:pt idx="246">
                  <c:v>-5.2390895851382874E-3</c:v>
                </c:pt>
                <c:pt idx="247">
                  <c:v>-5.2502798858694716E-3</c:v>
                </c:pt>
                <c:pt idx="248">
                  <c:v>-5.2468855185850566E-3</c:v>
                </c:pt>
                <c:pt idx="249">
                  <c:v>-5.2372902655112852E-3</c:v>
                </c:pt>
                <c:pt idx="250">
                  <c:v>-5.2604747415966741E-3</c:v>
                </c:pt>
                <c:pt idx="251">
                  <c:v>-5.2708261857583733E-3</c:v>
                </c:pt>
                <c:pt idx="252">
                  <c:v>-5.3733348229530187E-3</c:v>
                </c:pt>
                <c:pt idx="253">
                  <c:v>-5.4653407646170632E-3</c:v>
                </c:pt>
                <c:pt idx="254">
                  <c:v>-5.5494487372892143E-3</c:v>
                </c:pt>
                <c:pt idx="255">
                  <c:v>-5.7003175544568518E-3</c:v>
                </c:pt>
                <c:pt idx="256">
                  <c:v>-5.802003528010663E-3</c:v>
                </c:pt>
                <c:pt idx="257">
                  <c:v>-5.947667019759087E-3</c:v>
                </c:pt>
                <c:pt idx="258">
                  <c:v>-6.0851374542283954E-3</c:v>
                </c:pt>
                <c:pt idx="259">
                  <c:v>-6.2147577416887256E-3</c:v>
                </c:pt>
                <c:pt idx="260">
                  <c:v>-6.2997908983280504E-3</c:v>
                </c:pt>
                <c:pt idx="261">
                  <c:v>-6.4124125912332491E-3</c:v>
                </c:pt>
                <c:pt idx="262">
                  <c:v>-6.5385262295828417E-3</c:v>
                </c:pt>
                <c:pt idx="263">
                  <c:v>-6.661317629494734E-3</c:v>
                </c:pt>
                <c:pt idx="264">
                  <c:v>-6.7551625450775338E-3</c:v>
                </c:pt>
                <c:pt idx="265">
                  <c:v>-6.9098358799017101E-3</c:v>
                </c:pt>
                <c:pt idx="266">
                  <c:v>-7.0210083216224878E-3</c:v>
                </c:pt>
                <c:pt idx="267">
                  <c:v>-7.1456826120224887E-3</c:v>
                </c:pt>
                <c:pt idx="268">
                  <c:v>-7.2573644798718251E-3</c:v>
                </c:pt>
                <c:pt idx="269">
                  <c:v>-2.0776891245453871E-2</c:v>
                </c:pt>
                <c:pt idx="270">
                  <c:v>-2.0788802720299038E-2</c:v>
                </c:pt>
                <c:pt idx="271">
                  <c:v>-2.0601221142183962E-2</c:v>
                </c:pt>
                <c:pt idx="272">
                  <c:v>-2.0257283821776967E-2</c:v>
                </c:pt>
                <c:pt idx="273">
                  <c:v>-1.9881919461356368E-2</c:v>
                </c:pt>
                <c:pt idx="274">
                  <c:v>-1.9611555410819881E-2</c:v>
                </c:pt>
                <c:pt idx="275">
                  <c:v>-1.9360534804239188E-2</c:v>
                </c:pt>
                <c:pt idx="276">
                  <c:v>-1.9099815127690101E-2</c:v>
                </c:pt>
                <c:pt idx="277">
                  <c:v>-1.8797080422575885E-2</c:v>
                </c:pt>
                <c:pt idx="278">
                  <c:v>-1.861507775870716E-2</c:v>
                </c:pt>
                <c:pt idx="279">
                  <c:v>-1.851159854544418E-2</c:v>
                </c:pt>
                <c:pt idx="280">
                  <c:v>-1.8409324216084599E-2</c:v>
                </c:pt>
                <c:pt idx="281">
                  <c:v>-1.8342721296341069E-2</c:v>
                </c:pt>
                <c:pt idx="282">
                  <c:v>-1.8286016944160488E-2</c:v>
                </c:pt>
                <c:pt idx="283">
                  <c:v>-1.8228471669905821E-2</c:v>
                </c:pt>
                <c:pt idx="284">
                  <c:v>-1.8189163094427696E-2</c:v>
                </c:pt>
                <c:pt idx="285">
                  <c:v>-1.810254977099407E-2</c:v>
                </c:pt>
                <c:pt idx="286">
                  <c:v>-1.8066546768806646E-2</c:v>
                </c:pt>
                <c:pt idx="287">
                  <c:v>-1.8008495773694122E-2</c:v>
                </c:pt>
                <c:pt idx="288">
                  <c:v>-1.7956930135727717E-2</c:v>
                </c:pt>
                <c:pt idx="289">
                  <c:v>-1.7902279564848023E-2</c:v>
                </c:pt>
                <c:pt idx="290">
                  <c:v>-1.7871994532415891E-2</c:v>
                </c:pt>
                <c:pt idx="291">
                  <c:v>-1.7814152213975032E-2</c:v>
                </c:pt>
                <c:pt idx="292">
                  <c:v>-1.7769902273840871E-2</c:v>
                </c:pt>
                <c:pt idx="293">
                  <c:v>-1.7696820513090988E-2</c:v>
                </c:pt>
                <c:pt idx="294">
                  <c:v>-1.7686080977919766E-2</c:v>
                </c:pt>
                <c:pt idx="295">
                  <c:v>-1.7622404522919216E-2</c:v>
                </c:pt>
                <c:pt idx="296">
                  <c:v>-1.7548156207070231E-2</c:v>
                </c:pt>
                <c:pt idx="297">
                  <c:v>-1.7512434565763263E-2</c:v>
                </c:pt>
                <c:pt idx="298">
                  <c:v>-1.747153968275128E-2</c:v>
                </c:pt>
                <c:pt idx="299">
                  <c:v>-1.740714355560169E-2</c:v>
                </c:pt>
                <c:pt idx="300">
                  <c:v>-1.7405124712416065E-2</c:v>
                </c:pt>
                <c:pt idx="301">
                  <c:v>-1.7330639517553231E-2</c:v>
                </c:pt>
                <c:pt idx="302">
                  <c:v>-1.7310273829040573E-2</c:v>
                </c:pt>
                <c:pt idx="303">
                  <c:v>-1.7251410319978927E-2</c:v>
                </c:pt>
                <c:pt idx="304">
                  <c:v>-1.7215765588143778E-2</c:v>
                </c:pt>
                <c:pt idx="305">
                  <c:v>-1.7173848477414405E-2</c:v>
                </c:pt>
                <c:pt idx="306">
                  <c:v>-1.7096973669437104E-2</c:v>
                </c:pt>
                <c:pt idx="307">
                  <c:v>-1.7087569568001143E-2</c:v>
                </c:pt>
                <c:pt idx="308">
                  <c:v>-1.7007875797262706E-2</c:v>
                </c:pt>
                <c:pt idx="309">
                  <c:v>-1.6992295893193454E-2</c:v>
                </c:pt>
                <c:pt idx="310">
                  <c:v>-1.6916614882775793E-2</c:v>
                </c:pt>
                <c:pt idx="311">
                  <c:v>-1.6856393948948889E-2</c:v>
                </c:pt>
                <c:pt idx="312">
                  <c:v>-1.6802541781766905E-2</c:v>
                </c:pt>
                <c:pt idx="313">
                  <c:v>-1.6737855093291787E-2</c:v>
                </c:pt>
                <c:pt idx="314">
                  <c:v>-1.6651394403616571E-2</c:v>
                </c:pt>
                <c:pt idx="315">
                  <c:v>-1.6571966856182785E-2</c:v>
                </c:pt>
                <c:pt idx="316">
                  <c:v>-1.6486045349968198E-2</c:v>
                </c:pt>
                <c:pt idx="317">
                  <c:v>-1.6389810871609706E-2</c:v>
                </c:pt>
                <c:pt idx="318">
                  <c:v>-1.626696119508958E-2</c:v>
                </c:pt>
                <c:pt idx="319">
                  <c:v>-1.6053782650488513E-2</c:v>
                </c:pt>
                <c:pt idx="320">
                  <c:v>-1.5948538638578619E-2</c:v>
                </c:pt>
                <c:pt idx="321">
                  <c:v>-1.5751166134707423E-2</c:v>
                </c:pt>
                <c:pt idx="322">
                  <c:v>-1.5393717024163395E-2</c:v>
                </c:pt>
                <c:pt idx="323">
                  <c:v>-1.5233829569552632E-2</c:v>
                </c:pt>
                <c:pt idx="324">
                  <c:v>-1.4935911661662415E-2</c:v>
                </c:pt>
                <c:pt idx="325">
                  <c:v>-1.4607760732674419E-2</c:v>
                </c:pt>
                <c:pt idx="326">
                  <c:v>-1.4363705459473852E-2</c:v>
                </c:pt>
                <c:pt idx="327">
                  <c:v>-1.4245190216285897E-2</c:v>
                </c:pt>
                <c:pt idx="328">
                  <c:v>-1.4248021355738189E-2</c:v>
                </c:pt>
                <c:pt idx="329">
                  <c:v>-1.4215280311768635E-2</c:v>
                </c:pt>
                <c:pt idx="330">
                  <c:v>-1.4149567060291607E-2</c:v>
                </c:pt>
                <c:pt idx="331">
                  <c:v>-1.4137296274186112E-2</c:v>
                </c:pt>
                <c:pt idx="332">
                  <c:v>-1.4077312480581194E-2</c:v>
                </c:pt>
                <c:pt idx="333">
                  <c:v>-1.4048242746395823E-2</c:v>
                </c:pt>
                <c:pt idx="334">
                  <c:v>-1.4017914181552932E-2</c:v>
                </c:pt>
                <c:pt idx="335">
                  <c:v>-1.4015699979327695E-2</c:v>
                </c:pt>
                <c:pt idx="336">
                  <c:v>-1.3958436021969001E-2</c:v>
                </c:pt>
                <c:pt idx="337">
                  <c:v>-1.3886358786323355E-2</c:v>
                </c:pt>
                <c:pt idx="338">
                  <c:v>-1.3913243036430295E-2</c:v>
                </c:pt>
                <c:pt idx="339">
                  <c:v>-1.3833377280363462E-2</c:v>
                </c:pt>
                <c:pt idx="340">
                  <c:v>-1.3794639977405071E-2</c:v>
                </c:pt>
                <c:pt idx="341">
                  <c:v>-1.3792899111821716E-2</c:v>
                </c:pt>
                <c:pt idx="342">
                  <c:v>-1.3698543868137986E-2</c:v>
                </c:pt>
                <c:pt idx="343">
                  <c:v>-1.3692753183187245E-2</c:v>
                </c:pt>
                <c:pt idx="344">
                  <c:v>-1.3643690166038419E-2</c:v>
                </c:pt>
                <c:pt idx="345">
                  <c:v>-1.3608625052545953E-2</c:v>
                </c:pt>
                <c:pt idx="346">
                  <c:v>-1.3492458775732352E-2</c:v>
                </c:pt>
                <c:pt idx="347">
                  <c:v>-1.3422100053311015E-2</c:v>
                </c:pt>
                <c:pt idx="348">
                  <c:v>-1.3421549170711894E-2</c:v>
                </c:pt>
                <c:pt idx="349">
                  <c:v>-1.3340185772531793E-2</c:v>
                </c:pt>
                <c:pt idx="350">
                  <c:v>-1.3261581573004472E-2</c:v>
                </c:pt>
                <c:pt idx="351">
                  <c:v>-1.3189302804227199E-2</c:v>
                </c:pt>
                <c:pt idx="352">
                  <c:v>-1.3072792343570283E-2</c:v>
                </c:pt>
                <c:pt idx="353">
                  <c:v>-1.3019663106902724E-2</c:v>
                </c:pt>
                <c:pt idx="354">
                  <c:v>-1.2890000485306669E-2</c:v>
                </c:pt>
                <c:pt idx="355">
                  <c:v>-1.2755806500044459E-2</c:v>
                </c:pt>
                <c:pt idx="356">
                  <c:v>-1.2655632730153521E-2</c:v>
                </c:pt>
                <c:pt idx="357">
                  <c:v>-1.2496653914431222E-2</c:v>
                </c:pt>
                <c:pt idx="358">
                  <c:v>-1.2350838662892938E-2</c:v>
                </c:pt>
                <c:pt idx="359">
                  <c:v>-1.2218556738939151E-2</c:v>
                </c:pt>
                <c:pt idx="360">
                  <c:v>-1.2077415403352693E-2</c:v>
                </c:pt>
                <c:pt idx="361">
                  <c:v>-1.1911040494801933E-2</c:v>
                </c:pt>
                <c:pt idx="362">
                  <c:v>-1.1701233410439604E-2</c:v>
                </c:pt>
                <c:pt idx="363">
                  <c:v>-1.1530272508562506E-2</c:v>
                </c:pt>
                <c:pt idx="364">
                  <c:v>-1.1473610360003689E-2</c:v>
                </c:pt>
                <c:pt idx="365">
                  <c:v>-1.1416936045125003E-2</c:v>
                </c:pt>
                <c:pt idx="366">
                  <c:v>-1.1381431111424672E-2</c:v>
                </c:pt>
                <c:pt idx="367">
                  <c:v>-1.1350874032944824E-2</c:v>
                </c:pt>
                <c:pt idx="368">
                  <c:v>-1.1322485195160714E-2</c:v>
                </c:pt>
                <c:pt idx="369">
                  <c:v>-1.1318352420207206E-2</c:v>
                </c:pt>
                <c:pt idx="370">
                  <c:v>-1.1273948308004739E-2</c:v>
                </c:pt>
                <c:pt idx="371">
                  <c:v>-1.121727409638576E-2</c:v>
                </c:pt>
                <c:pt idx="372">
                  <c:v>-1.1215995845467341E-2</c:v>
                </c:pt>
                <c:pt idx="373">
                  <c:v>-1.1184047682276377E-2</c:v>
                </c:pt>
                <c:pt idx="374">
                  <c:v>-1.1184661012430402E-2</c:v>
                </c:pt>
                <c:pt idx="375">
                  <c:v>-1.1149827017940123E-2</c:v>
                </c:pt>
                <c:pt idx="376">
                  <c:v>-1.1127586549313007E-2</c:v>
                </c:pt>
                <c:pt idx="377">
                  <c:v>-1.1102227734484188E-2</c:v>
                </c:pt>
                <c:pt idx="378">
                  <c:v>-1.1085884456792233E-2</c:v>
                </c:pt>
                <c:pt idx="379">
                  <c:v>-1.1081675752772746E-2</c:v>
                </c:pt>
                <c:pt idx="380">
                  <c:v>-1.1069739241764215E-2</c:v>
                </c:pt>
                <c:pt idx="381">
                  <c:v>-1.1015324098961554E-2</c:v>
                </c:pt>
                <c:pt idx="382">
                  <c:v>-1.1003450274888082E-2</c:v>
                </c:pt>
                <c:pt idx="383">
                  <c:v>-1.1009021443807054E-2</c:v>
                </c:pt>
                <c:pt idx="384">
                  <c:v>-1.0998566775824115E-2</c:v>
                </c:pt>
                <c:pt idx="385">
                  <c:v>-1.0954389339491388E-2</c:v>
                </c:pt>
                <c:pt idx="386">
                  <c:v>-1.0910575361570279E-2</c:v>
                </c:pt>
                <c:pt idx="387">
                  <c:v>-1.0905635016254578E-2</c:v>
                </c:pt>
                <c:pt idx="388">
                  <c:v>-1.0894151127593454E-2</c:v>
                </c:pt>
                <c:pt idx="389">
                  <c:v>-1.0888845176594525E-2</c:v>
                </c:pt>
                <c:pt idx="390">
                  <c:v>-1.0853524902164485E-2</c:v>
                </c:pt>
                <c:pt idx="391">
                  <c:v>-1.0794905177556435E-2</c:v>
                </c:pt>
                <c:pt idx="392">
                  <c:v>-1.0792623103154819E-2</c:v>
                </c:pt>
                <c:pt idx="393">
                  <c:v>-1.0795573558799759E-2</c:v>
                </c:pt>
                <c:pt idx="394">
                  <c:v>-1.0765232893178794E-2</c:v>
                </c:pt>
                <c:pt idx="395">
                  <c:v>-1.0749685178297275E-2</c:v>
                </c:pt>
                <c:pt idx="396">
                  <c:v>-1.0710150996748574E-2</c:v>
                </c:pt>
                <c:pt idx="397">
                  <c:v>-1.0710979668847015E-2</c:v>
                </c:pt>
                <c:pt idx="398">
                  <c:v>-1.0697004821475425E-2</c:v>
                </c:pt>
                <c:pt idx="399">
                  <c:v>-1.064817486243036E-2</c:v>
                </c:pt>
                <c:pt idx="400">
                  <c:v>-1.0613668905611551E-2</c:v>
                </c:pt>
                <c:pt idx="401">
                  <c:v>-1.0645182468362296E-2</c:v>
                </c:pt>
                <c:pt idx="402">
                  <c:v>-1.0579976375371225E-2</c:v>
                </c:pt>
                <c:pt idx="403">
                  <c:v>-1.0557181238736446E-2</c:v>
                </c:pt>
                <c:pt idx="404">
                  <c:v>-1.0519052054543981E-2</c:v>
                </c:pt>
                <c:pt idx="405">
                  <c:v>-1.0478464733912451E-2</c:v>
                </c:pt>
                <c:pt idx="406">
                  <c:v>-1.0495499253902502E-2</c:v>
                </c:pt>
                <c:pt idx="407">
                  <c:v>-1.0444521701862525E-2</c:v>
                </c:pt>
                <c:pt idx="408">
                  <c:v>-1.0405174770128006E-2</c:v>
                </c:pt>
                <c:pt idx="409">
                  <c:v>-1.0374284495113628E-2</c:v>
                </c:pt>
                <c:pt idx="410">
                  <c:v>-1.0342864651623124E-2</c:v>
                </c:pt>
                <c:pt idx="411">
                  <c:v>-1.0301523294392462E-2</c:v>
                </c:pt>
                <c:pt idx="412">
                  <c:v>-1.0266094811673648E-2</c:v>
                </c:pt>
                <c:pt idx="413">
                  <c:v>-1.0210183252437721E-2</c:v>
                </c:pt>
                <c:pt idx="414">
                  <c:v>-1.0168392108333285E-2</c:v>
                </c:pt>
                <c:pt idx="415">
                  <c:v>-1.0149497825070047E-2</c:v>
                </c:pt>
                <c:pt idx="416">
                  <c:v>-1.0077864983670748E-2</c:v>
                </c:pt>
                <c:pt idx="417">
                  <c:v>-1.0003807346070842E-2</c:v>
                </c:pt>
                <c:pt idx="418">
                  <c:v>-9.9699194660841928E-3</c:v>
                </c:pt>
                <c:pt idx="419">
                  <c:v>-9.9030687012604812E-3</c:v>
                </c:pt>
                <c:pt idx="420">
                  <c:v>-9.8664286853469285E-3</c:v>
                </c:pt>
                <c:pt idx="421">
                  <c:v>-9.7794783222503734E-3</c:v>
                </c:pt>
                <c:pt idx="422">
                  <c:v>-9.7157316026585949E-3</c:v>
                </c:pt>
                <c:pt idx="423">
                  <c:v>-9.6506456318234679E-3</c:v>
                </c:pt>
                <c:pt idx="424">
                  <c:v>-9.5632316680897556E-3</c:v>
                </c:pt>
                <c:pt idx="425">
                  <c:v>-9.4956962241150855E-3</c:v>
                </c:pt>
                <c:pt idx="426">
                  <c:v>-9.4094915967239123E-3</c:v>
                </c:pt>
                <c:pt idx="427">
                  <c:v>-9.3652019533793929E-3</c:v>
                </c:pt>
                <c:pt idx="428">
                  <c:v>-9.2928356240510324E-3</c:v>
                </c:pt>
                <c:pt idx="429">
                  <c:v>-9.2210475101181522E-3</c:v>
                </c:pt>
                <c:pt idx="430">
                  <c:v>-9.1295386739676798E-3</c:v>
                </c:pt>
                <c:pt idx="431">
                  <c:v>-9.0221698981882426E-3</c:v>
                </c:pt>
                <c:pt idx="432">
                  <c:v>-8.9436458122579277E-3</c:v>
                </c:pt>
                <c:pt idx="433">
                  <c:v>-8.8487765982911137E-3</c:v>
                </c:pt>
                <c:pt idx="434">
                  <c:v>-8.7366347679867784E-3</c:v>
                </c:pt>
                <c:pt idx="435">
                  <c:v>-8.6355881708098658E-3</c:v>
                </c:pt>
                <c:pt idx="436">
                  <c:v>-8.5211931940001873E-3</c:v>
                </c:pt>
                <c:pt idx="437">
                  <c:v>-8.3790335804594385E-3</c:v>
                </c:pt>
                <c:pt idx="438">
                  <c:v>-8.3358613601317577E-3</c:v>
                </c:pt>
                <c:pt idx="439">
                  <c:v>-8.2759433952449279E-3</c:v>
                </c:pt>
                <c:pt idx="440">
                  <c:v>-8.2367996398872989E-3</c:v>
                </c:pt>
                <c:pt idx="441">
                  <c:v>-8.2069140426681564E-3</c:v>
                </c:pt>
                <c:pt idx="442">
                  <c:v>-8.2020076367804451E-3</c:v>
                </c:pt>
                <c:pt idx="443">
                  <c:v>-8.1519749887095927E-3</c:v>
                </c:pt>
                <c:pt idx="444">
                  <c:v>-8.1675637519525446E-3</c:v>
                </c:pt>
                <c:pt idx="445">
                  <c:v>-8.0992978478361122E-3</c:v>
                </c:pt>
                <c:pt idx="446">
                  <c:v>-8.1201483780612149E-3</c:v>
                </c:pt>
                <c:pt idx="447">
                  <c:v>-8.0925481231472474E-3</c:v>
                </c:pt>
                <c:pt idx="448">
                  <c:v>-8.0839791310880205E-3</c:v>
                </c:pt>
                <c:pt idx="449">
                  <c:v>-8.0664237610571232E-3</c:v>
                </c:pt>
                <c:pt idx="450">
                  <c:v>-8.0545434791150505E-3</c:v>
                </c:pt>
                <c:pt idx="451">
                  <c:v>-8.0665883428810425E-3</c:v>
                </c:pt>
                <c:pt idx="452">
                  <c:v>-8.0464633602765623E-3</c:v>
                </c:pt>
                <c:pt idx="453">
                  <c:v>-8.0350288329321118E-3</c:v>
                </c:pt>
                <c:pt idx="454">
                  <c:v>-8.0040982718124487E-3</c:v>
                </c:pt>
                <c:pt idx="455">
                  <c:v>-7.9870061364070433E-3</c:v>
                </c:pt>
                <c:pt idx="456">
                  <c:v>-7.9979250421772785E-3</c:v>
                </c:pt>
                <c:pt idx="457">
                  <c:v>-7.9582817544403273E-3</c:v>
                </c:pt>
                <c:pt idx="458">
                  <c:v>-7.952297480480347E-3</c:v>
                </c:pt>
                <c:pt idx="459">
                  <c:v>-7.9643546189143155E-3</c:v>
                </c:pt>
                <c:pt idx="460">
                  <c:v>-7.94258275723847E-3</c:v>
                </c:pt>
                <c:pt idx="461">
                  <c:v>-7.974355615241735E-3</c:v>
                </c:pt>
                <c:pt idx="462">
                  <c:v>-7.928288723267729E-3</c:v>
                </c:pt>
                <c:pt idx="463">
                  <c:v>-7.902703280849549E-3</c:v>
                </c:pt>
                <c:pt idx="464">
                  <c:v>-7.901198010738103E-3</c:v>
                </c:pt>
                <c:pt idx="465">
                  <c:v>-7.8971691141262734E-3</c:v>
                </c:pt>
                <c:pt idx="466">
                  <c:v>-7.9126490224322166E-3</c:v>
                </c:pt>
                <c:pt idx="467">
                  <c:v>-7.8690796606891711E-3</c:v>
                </c:pt>
                <c:pt idx="468">
                  <c:v>-7.838280346854104E-3</c:v>
                </c:pt>
                <c:pt idx="469">
                  <c:v>-7.8541695870141814E-3</c:v>
                </c:pt>
                <c:pt idx="470">
                  <c:v>-7.8496367157502023E-3</c:v>
                </c:pt>
                <c:pt idx="471">
                  <c:v>-7.8375749628854519E-3</c:v>
                </c:pt>
                <c:pt idx="472">
                  <c:v>-7.8065672323767155E-3</c:v>
                </c:pt>
                <c:pt idx="473">
                  <c:v>-7.7926950601817091E-3</c:v>
                </c:pt>
                <c:pt idx="474">
                  <c:v>-7.8169350764114853E-3</c:v>
                </c:pt>
                <c:pt idx="475">
                  <c:v>-7.8286359475203404E-3</c:v>
                </c:pt>
                <c:pt idx="476">
                  <c:v>-7.750376870548803E-3</c:v>
                </c:pt>
                <c:pt idx="477">
                  <c:v>-7.7405007456559372E-3</c:v>
                </c:pt>
                <c:pt idx="478">
                  <c:v>-7.7327441463208579E-3</c:v>
                </c:pt>
                <c:pt idx="479">
                  <c:v>-7.7534284781484442E-3</c:v>
                </c:pt>
                <c:pt idx="480">
                  <c:v>-7.7454908820180635E-3</c:v>
                </c:pt>
                <c:pt idx="481">
                  <c:v>-7.7049152142938393E-3</c:v>
                </c:pt>
                <c:pt idx="482">
                  <c:v>-7.6866361549249584E-3</c:v>
                </c:pt>
                <c:pt idx="483">
                  <c:v>-7.6902662802938448E-3</c:v>
                </c:pt>
                <c:pt idx="484">
                  <c:v>-7.7129301239565462E-3</c:v>
                </c:pt>
                <c:pt idx="485">
                  <c:v>-7.6911628681430588E-3</c:v>
                </c:pt>
                <c:pt idx="486">
                  <c:v>-7.6872290153822131E-3</c:v>
                </c:pt>
                <c:pt idx="487">
                  <c:v>-7.6461059129657727E-3</c:v>
                </c:pt>
                <c:pt idx="488">
                  <c:v>-7.6620524712583127E-3</c:v>
                </c:pt>
                <c:pt idx="489">
                  <c:v>-7.6689126683435194E-3</c:v>
                </c:pt>
                <c:pt idx="490">
                  <c:v>-7.6151573549537444E-3</c:v>
                </c:pt>
                <c:pt idx="491">
                  <c:v>-7.6214005348408942E-3</c:v>
                </c:pt>
                <c:pt idx="492">
                  <c:v>-7.6015360348499483E-3</c:v>
                </c:pt>
                <c:pt idx="493">
                  <c:v>-7.5977398880352487E-3</c:v>
                </c:pt>
                <c:pt idx="494">
                  <c:v>-7.6018583387120198E-3</c:v>
                </c:pt>
                <c:pt idx="495">
                  <c:v>-7.5736218446239567E-3</c:v>
                </c:pt>
                <c:pt idx="496">
                  <c:v>-7.5447432656258751E-3</c:v>
                </c:pt>
                <c:pt idx="497">
                  <c:v>-7.5351534721603275E-3</c:v>
                </c:pt>
                <c:pt idx="498">
                  <c:v>-7.5753898111279305E-3</c:v>
                </c:pt>
                <c:pt idx="499">
                  <c:v>-7.5571575116021028E-3</c:v>
                </c:pt>
                <c:pt idx="500">
                  <c:v>-7.5245311317789221E-3</c:v>
                </c:pt>
                <c:pt idx="501">
                  <c:v>-7.5236480783070214E-3</c:v>
                </c:pt>
                <c:pt idx="502">
                  <c:v>-7.5271586515668343E-3</c:v>
                </c:pt>
                <c:pt idx="503">
                  <c:v>-7.5144081293523624E-3</c:v>
                </c:pt>
                <c:pt idx="504">
                  <c:v>-7.4503904464089943E-3</c:v>
                </c:pt>
                <c:pt idx="505">
                  <c:v>-7.4568717802160067E-3</c:v>
                </c:pt>
                <c:pt idx="506">
                  <c:v>-7.4520588219157968E-3</c:v>
                </c:pt>
                <c:pt idx="507">
                  <c:v>-7.4551266789908976E-3</c:v>
                </c:pt>
                <c:pt idx="508">
                  <c:v>-7.4340536131049795E-3</c:v>
                </c:pt>
                <c:pt idx="509">
                  <c:v>-7.4229614713530734E-3</c:v>
                </c:pt>
                <c:pt idx="510">
                  <c:v>-7.3842054973094207E-3</c:v>
                </c:pt>
                <c:pt idx="511">
                  <c:v>-7.416655653811971E-3</c:v>
                </c:pt>
                <c:pt idx="512">
                  <c:v>-7.380178570991297E-3</c:v>
                </c:pt>
                <c:pt idx="513">
                  <c:v>-7.3336323493249644E-3</c:v>
                </c:pt>
                <c:pt idx="514">
                  <c:v>-7.351612456951484E-3</c:v>
                </c:pt>
                <c:pt idx="515">
                  <c:v>-7.3425259841931323E-3</c:v>
                </c:pt>
                <c:pt idx="516">
                  <c:v>-7.3394973589636092E-3</c:v>
                </c:pt>
                <c:pt idx="517">
                  <c:v>-7.3407821019774722E-3</c:v>
                </c:pt>
                <c:pt idx="518">
                  <c:v>-7.2706183099119359E-3</c:v>
                </c:pt>
                <c:pt idx="519">
                  <c:v>-7.2525194923844793E-3</c:v>
                </c:pt>
                <c:pt idx="520">
                  <c:v>-7.231236414786707E-3</c:v>
                </c:pt>
                <c:pt idx="521">
                  <c:v>-7.2533163598458295E-3</c:v>
                </c:pt>
                <c:pt idx="522">
                  <c:v>-7.2194010946236564E-3</c:v>
                </c:pt>
                <c:pt idx="523">
                  <c:v>-7.211739273141643E-3</c:v>
                </c:pt>
                <c:pt idx="524">
                  <c:v>-7.2036813327913118E-3</c:v>
                </c:pt>
                <c:pt idx="525">
                  <c:v>-7.1752056156117183E-3</c:v>
                </c:pt>
                <c:pt idx="526">
                  <c:v>-7.1696085442547464E-3</c:v>
                </c:pt>
                <c:pt idx="527">
                  <c:v>-7.124552602934181E-3</c:v>
                </c:pt>
                <c:pt idx="528">
                  <c:v>-7.0986664274977629E-3</c:v>
                </c:pt>
                <c:pt idx="529">
                  <c:v>-7.1338520567933439E-3</c:v>
                </c:pt>
                <c:pt idx="530">
                  <c:v>-7.1339090848147046E-3</c:v>
                </c:pt>
                <c:pt idx="531">
                  <c:v>-7.0622170083847191E-3</c:v>
                </c:pt>
                <c:pt idx="532">
                  <c:v>-7.0406497911527088E-3</c:v>
                </c:pt>
                <c:pt idx="533">
                  <c:v>-7.0125423347227323E-3</c:v>
                </c:pt>
                <c:pt idx="534">
                  <c:v>-7.0425929635440365E-3</c:v>
                </c:pt>
                <c:pt idx="535">
                  <c:v>-7.046312980080599E-3</c:v>
                </c:pt>
                <c:pt idx="536">
                  <c:v>-7.008772432242294E-3</c:v>
                </c:pt>
                <c:pt idx="537">
                  <c:v>-6.9567807235198786E-3</c:v>
                </c:pt>
                <c:pt idx="538">
                  <c:v>-6.9483806348235311E-3</c:v>
                </c:pt>
                <c:pt idx="539">
                  <c:v>-6.9457301206571898E-3</c:v>
                </c:pt>
                <c:pt idx="540">
                  <c:v>-6.9173780849355881E-3</c:v>
                </c:pt>
                <c:pt idx="541">
                  <c:v>-6.8918628556614292E-3</c:v>
                </c:pt>
                <c:pt idx="542">
                  <c:v>-6.8660143897236459E-3</c:v>
                </c:pt>
                <c:pt idx="543">
                  <c:v>-6.8462873315180695E-3</c:v>
                </c:pt>
                <c:pt idx="544">
                  <c:v>-6.8363593357269881E-3</c:v>
                </c:pt>
                <c:pt idx="545">
                  <c:v>-6.812267994193294E-3</c:v>
                </c:pt>
                <c:pt idx="546">
                  <c:v>-6.7831109134353917E-3</c:v>
                </c:pt>
                <c:pt idx="547">
                  <c:v>-6.7754711385851762E-3</c:v>
                </c:pt>
                <c:pt idx="548">
                  <c:v>-6.7536492456189978E-3</c:v>
                </c:pt>
                <c:pt idx="549">
                  <c:v>-6.7265383562925551E-3</c:v>
                </c:pt>
                <c:pt idx="550">
                  <c:v>-6.6948552554164098E-3</c:v>
                </c:pt>
                <c:pt idx="551">
                  <c:v>-6.6433274079542859E-3</c:v>
                </c:pt>
                <c:pt idx="552">
                  <c:v>-6.6701888210964344E-3</c:v>
                </c:pt>
                <c:pt idx="553">
                  <c:v>-6.6250479069849266E-3</c:v>
                </c:pt>
                <c:pt idx="554">
                  <c:v>-6.5847714001717461E-3</c:v>
                </c:pt>
                <c:pt idx="555">
                  <c:v>-6.57141912308426E-3</c:v>
                </c:pt>
                <c:pt idx="556">
                  <c:v>-6.5261268522566473E-3</c:v>
                </c:pt>
                <c:pt idx="557">
                  <c:v>-6.522050472438784E-3</c:v>
                </c:pt>
                <c:pt idx="558">
                  <c:v>-6.5119475215202061E-3</c:v>
                </c:pt>
                <c:pt idx="559">
                  <c:v>-6.480017710303182E-3</c:v>
                </c:pt>
                <c:pt idx="560">
                  <c:v>-6.4349084884111063E-3</c:v>
                </c:pt>
                <c:pt idx="561">
                  <c:v>-6.4398653964543306E-3</c:v>
                </c:pt>
                <c:pt idx="562">
                  <c:v>-6.4508065403074688E-3</c:v>
                </c:pt>
                <c:pt idx="563">
                  <c:v>-6.3915595324489649E-3</c:v>
                </c:pt>
                <c:pt idx="564">
                  <c:v>-6.3795160595990219E-3</c:v>
                </c:pt>
                <c:pt idx="565">
                  <c:v>-6.3435845922814038E-3</c:v>
                </c:pt>
                <c:pt idx="566">
                  <c:v>-6.335775515608294E-3</c:v>
                </c:pt>
                <c:pt idx="567">
                  <c:v>-6.3257884136047049E-3</c:v>
                </c:pt>
                <c:pt idx="568">
                  <c:v>-6.2810348711655473E-3</c:v>
                </c:pt>
                <c:pt idx="569">
                  <c:v>-6.2653597409797201E-3</c:v>
                </c:pt>
                <c:pt idx="570">
                  <c:v>-6.2282257659994067E-3</c:v>
                </c:pt>
                <c:pt idx="571">
                  <c:v>-6.2224655550298935E-3</c:v>
                </c:pt>
                <c:pt idx="572">
                  <c:v>-6.1882057046126759E-3</c:v>
                </c:pt>
                <c:pt idx="573">
                  <c:v>-6.1538995652908879E-3</c:v>
                </c:pt>
                <c:pt idx="574">
                  <c:v>-6.1504073838073714E-3</c:v>
                </c:pt>
                <c:pt idx="575">
                  <c:v>-6.1078882577594584E-3</c:v>
                </c:pt>
                <c:pt idx="576">
                  <c:v>-6.1002317015869112E-3</c:v>
                </c:pt>
                <c:pt idx="577">
                  <c:v>-6.0673535938599865E-3</c:v>
                </c:pt>
                <c:pt idx="578">
                  <c:v>-6.0267509284005483E-3</c:v>
                </c:pt>
                <c:pt idx="579">
                  <c:v>-6.029833927644751E-3</c:v>
                </c:pt>
                <c:pt idx="580">
                  <c:v>-6.0213684513075461E-3</c:v>
                </c:pt>
                <c:pt idx="581">
                  <c:v>-5.9867826333950547E-3</c:v>
                </c:pt>
                <c:pt idx="582">
                  <c:v>-5.9502299855725693E-3</c:v>
                </c:pt>
                <c:pt idx="583">
                  <c:v>-5.9054461707721828E-3</c:v>
                </c:pt>
                <c:pt idx="584">
                  <c:v>-5.925148886996412E-3</c:v>
                </c:pt>
                <c:pt idx="585">
                  <c:v>-5.9041505599484734E-3</c:v>
                </c:pt>
                <c:pt idx="586">
                  <c:v>-5.8565691522896868E-3</c:v>
                </c:pt>
                <c:pt idx="587">
                  <c:v>-5.8569529057055647E-3</c:v>
                </c:pt>
                <c:pt idx="588">
                  <c:v>-5.8736775583246581E-3</c:v>
                </c:pt>
                <c:pt idx="589">
                  <c:v>-5.8325348209560812E-3</c:v>
                </c:pt>
                <c:pt idx="590">
                  <c:v>-5.8503483548968949E-3</c:v>
                </c:pt>
                <c:pt idx="591">
                  <c:v>-5.8225122004451624E-3</c:v>
                </c:pt>
                <c:pt idx="592">
                  <c:v>-5.8228043907972427E-3</c:v>
                </c:pt>
                <c:pt idx="593">
                  <c:v>-5.812351473355154E-3</c:v>
                </c:pt>
                <c:pt idx="594">
                  <c:v>-5.8073043144139802E-3</c:v>
                </c:pt>
                <c:pt idx="595">
                  <c:v>-5.8014733837443988E-3</c:v>
                </c:pt>
                <c:pt idx="596">
                  <c:v>-5.7894350448778331E-3</c:v>
                </c:pt>
                <c:pt idx="597">
                  <c:v>-5.7806641978424278E-3</c:v>
                </c:pt>
                <c:pt idx="598">
                  <c:v>-5.7680549172572926E-3</c:v>
                </c:pt>
                <c:pt idx="599">
                  <c:v>-5.7901551385159122E-3</c:v>
                </c:pt>
                <c:pt idx="600">
                  <c:v>-5.7692604182287832E-3</c:v>
                </c:pt>
                <c:pt idx="601">
                  <c:v>-5.7447993655971308E-3</c:v>
                </c:pt>
                <c:pt idx="602">
                  <c:v>-5.7665684830033037E-3</c:v>
                </c:pt>
                <c:pt idx="603">
                  <c:v>-5.7387480066756202E-3</c:v>
                </c:pt>
                <c:pt idx="604">
                  <c:v>-5.7394813383203347E-3</c:v>
                </c:pt>
                <c:pt idx="605">
                  <c:v>-5.7214726843886898E-3</c:v>
                </c:pt>
                <c:pt idx="606">
                  <c:v>-5.7128325139415015E-3</c:v>
                </c:pt>
                <c:pt idx="607">
                  <c:v>-5.6983288660161224E-3</c:v>
                </c:pt>
                <c:pt idx="608">
                  <c:v>-5.689697400628746E-3</c:v>
                </c:pt>
                <c:pt idx="609">
                  <c:v>-5.6843664199656696E-3</c:v>
                </c:pt>
                <c:pt idx="610">
                  <c:v>-5.6778781223997266E-3</c:v>
                </c:pt>
                <c:pt idx="611">
                  <c:v>-5.6827920819706723E-3</c:v>
                </c:pt>
                <c:pt idx="612">
                  <c:v>-5.6984972898934116E-3</c:v>
                </c:pt>
                <c:pt idx="613">
                  <c:v>-5.6561541876113675E-3</c:v>
                </c:pt>
                <c:pt idx="614">
                  <c:v>-5.6754972587695351E-3</c:v>
                </c:pt>
                <c:pt idx="615">
                  <c:v>-5.6792038043838866E-3</c:v>
                </c:pt>
                <c:pt idx="616">
                  <c:v>-5.6574299052553068E-3</c:v>
                </c:pt>
                <c:pt idx="617">
                  <c:v>-5.6620691055044858E-3</c:v>
                </c:pt>
                <c:pt idx="618">
                  <c:v>-5.6317496211393536E-3</c:v>
                </c:pt>
                <c:pt idx="619">
                  <c:v>-5.6448765414708058E-3</c:v>
                </c:pt>
                <c:pt idx="620">
                  <c:v>-5.6565684163824015E-3</c:v>
                </c:pt>
                <c:pt idx="621">
                  <c:v>-5.6402906945874354E-3</c:v>
                </c:pt>
                <c:pt idx="622">
                  <c:v>-5.6301783728016086E-3</c:v>
                </c:pt>
                <c:pt idx="623">
                  <c:v>-5.6317821427813997E-3</c:v>
                </c:pt>
                <c:pt idx="624">
                  <c:v>-5.6264961089984022E-3</c:v>
                </c:pt>
                <c:pt idx="625">
                  <c:v>-5.6274291783118546E-3</c:v>
                </c:pt>
                <c:pt idx="626">
                  <c:v>-5.6019513992975611E-3</c:v>
                </c:pt>
                <c:pt idx="627">
                  <c:v>-5.6038019538431627E-3</c:v>
                </c:pt>
                <c:pt idx="628">
                  <c:v>-5.5815093253566983E-3</c:v>
                </c:pt>
                <c:pt idx="629">
                  <c:v>-5.5856031319801436E-3</c:v>
                </c:pt>
                <c:pt idx="630">
                  <c:v>-5.5938827817122172E-3</c:v>
                </c:pt>
                <c:pt idx="631">
                  <c:v>-5.5706771969169511E-3</c:v>
                </c:pt>
                <c:pt idx="632">
                  <c:v>-5.5702520799192634E-3</c:v>
                </c:pt>
                <c:pt idx="633">
                  <c:v>-5.5714669646924342E-3</c:v>
                </c:pt>
                <c:pt idx="634">
                  <c:v>-5.5891338238436561E-3</c:v>
                </c:pt>
                <c:pt idx="635">
                  <c:v>-5.5479232736553308E-3</c:v>
                </c:pt>
                <c:pt idx="636">
                  <c:v>-5.5484585490053195E-3</c:v>
                </c:pt>
                <c:pt idx="637">
                  <c:v>-5.5799307585688296E-3</c:v>
                </c:pt>
                <c:pt idx="638">
                  <c:v>-5.5991631786456164E-3</c:v>
                </c:pt>
                <c:pt idx="639">
                  <c:v>-5.5544140481668391E-3</c:v>
                </c:pt>
                <c:pt idx="640">
                  <c:v>-5.5324881371225099E-3</c:v>
                </c:pt>
                <c:pt idx="641">
                  <c:v>-5.5559148119537771E-3</c:v>
                </c:pt>
                <c:pt idx="642">
                  <c:v>-5.5687255601838126E-3</c:v>
                </c:pt>
                <c:pt idx="643">
                  <c:v>-5.5446670469951331E-3</c:v>
                </c:pt>
                <c:pt idx="644">
                  <c:v>-5.5235707517821142E-3</c:v>
                </c:pt>
                <c:pt idx="645">
                  <c:v>-5.53365286382132E-3</c:v>
                </c:pt>
                <c:pt idx="646">
                  <c:v>-5.5360140962292803E-3</c:v>
                </c:pt>
                <c:pt idx="647">
                  <c:v>-5.5602613812896773E-3</c:v>
                </c:pt>
                <c:pt idx="648">
                  <c:v>-5.5114499262397254E-3</c:v>
                </c:pt>
                <c:pt idx="649">
                  <c:v>-5.4944629633670306E-3</c:v>
                </c:pt>
                <c:pt idx="650">
                  <c:v>-5.5323702268574582E-3</c:v>
                </c:pt>
                <c:pt idx="651">
                  <c:v>-5.5119102772143436E-3</c:v>
                </c:pt>
                <c:pt idx="652">
                  <c:v>-5.5331561503878246E-3</c:v>
                </c:pt>
                <c:pt idx="653">
                  <c:v>-5.516817137838137E-3</c:v>
                </c:pt>
                <c:pt idx="654">
                  <c:v>-5.4928328601529797E-3</c:v>
                </c:pt>
                <c:pt idx="655">
                  <c:v>-5.5026887424356741E-3</c:v>
                </c:pt>
                <c:pt idx="656">
                  <c:v>-5.5143905666154291E-3</c:v>
                </c:pt>
                <c:pt idx="657">
                  <c:v>-5.5047076031891629E-3</c:v>
                </c:pt>
                <c:pt idx="658">
                  <c:v>-5.4947942061260024E-3</c:v>
                </c:pt>
                <c:pt idx="659">
                  <c:v>-5.4717487685524979E-3</c:v>
                </c:pt>
                <c:pt idx="660">
                  <c:v>-5.4751589715389126E-3</c:v>
                </c:pt>
                <c:pt idx="661">
                  <c:v>-5.4830381129007122E-3</c:v>
                </c:pt>
                <c:pt idx="662">
                  <c:v>-5.497060341053378E-3</c:v>
                </c:pt>
                <c:pt idx="663">
                  <c:v>-5.4663845250589593E-3</c:v>
                </c:pt>
                <c:pt idx="664">
                  <c:v>-5.4409438595431903E-3</c:v>
                </c:pt>
                <c:pt idx="665">
                  <c:v>-5.4742335196976133E-3</c:v>
                </c:pt>
                <c:pt idx="666">
                  <c:v>-5.4603806696874591E-3</c:v>
                </c:pt>
                <c:pt idx="667">
                  <c:v>-5.4713809291439264E-3</c:v>
                </c:pt>
                <c:pt idx="668">
                  <c:v>-5.4689667208672743E-3</c:v>
                </c:pt>
                <c:pt idx="669">
                  <c:v>-5.4500736822583884E-3</c:v>
                </c:pt>
                <c:pt idx="670">
                  <c:v>-5.437001269022107E-3</c:v>
                </c:pt>
                <c:pt idx="671">
                  <c:v>-5.4325682470102166E-3</c:v>
                </c:pt>
                <c:pt idx="672">
                  <c:v>-5.4392126639718208E-3</c:v>
                </c:pt>
                <c:pt idx="673">
                  <c:v>-5.4341872097745936E-3</c:v>
                </c:pt>
                <c:pt idx="674">
                  <c:v>-5.4529616821838989E-3</c:v>
                </c:pt>
                <c:pt idx="675">
                  <c:v>-5.4306187954351881E-3</c:v>
                </c:pt>
                <c:pt idx="676">
                  <c:v>-5.4616904021040358E-3</c:v>
                </c:pt>
                <c:pt idx="677">
                  <c:v>-5.4430182587615339E-3</c:v>
                </c:pt>
                <c:pt idx="678">
                  <c:v>-5.4195168709472441E-3</c:v>
                </c:pt>
                <c:pt idx="679">
                  <c:v>-5.4016180461054497E-3</c:v>
                </c:pt>
                <c:pt idx="680">
                  <c:v>-5.4201067635131495E-3</c:v>
                </c:pt>
                <c:pt idx="681">
                  <c:v>-5.4108692935220248E-3</c:v>
                </c:pt>
                <c:pt idx="682">
                  <c:v>-5.4086744678915055E-3</c:v>
                </c:pt>
                <c:pt idx="683">
                  <c:v>-5.3987080509787788E-3</c:v>
                </c:pt>
                <c:pt idx="684">
                  <c:v>-5.407679021967926E-3</c:v>
                </c:pt>
                <c:pt idx="685">
                  <c:v>-5.4099364586720489E-3</c:v>
                </c:pt>
                <c:pt idx="686">
                  <c:v>-5.3816728157163596E-3</c:v>
                </c:pt>
                <c:pt idx="687">
                  <c:v>-5.4141333188332252E-3</c:v>
                </c:pt>
                <c:pt idx="688">
                  <c:v>-5.3974440930155132E-3</c:v>
                </c:pt>
                <c:pt idx="689">
                  <c:v>-5.3981836487815849E-3</c:v>
                </c:pt>
                <c:pt idx="690">
                  <c:v>-5.4385105372257991E-3</c:v>
                </c:pt>
                <c:pt idx="691">
                  <c:v>-5.411507330511045E-3</c:v>
                </c:pt>
                <c:pt idx="692">
                  <c:v>-5.4025426841436686E-3</c:v>
                </c:pt>
                <c:pt idx="693">
                  <c:v>-5.3761792119413621E-3</c:v>
                </c:pt>
                <c:pt idx="694">
                  <c:v>-5.3967185840850251E-3</c:v>
                </c:pt>
                <c:pt idx="695">
                  <c:v>-5.3958071608449232E-3</c:v>
                </c:pt>
                <c:pt idx="696">
                  <c:v>-5.3790952858433771E-3</c:v>
                </c:pt>
                <c:pt idx="697">
                  <c:v>-5.3789588790558174E-3</c:v>
                </c:pt>
                <c:pt idx="698">
                  <c:v>-5.394153446617117E-3</c:v>
                </c:pt>
                <c:pt idx="699">
                  <c:v>-5.382261972247393E-3</c:v>
                </c:pt>
                <c:pt idx="700">
                  <c:v>-5.4139018348110524E-3</c:v>
                </c:pt>
                <c:pt idx="701">
                  <c:v>-5.4060688078979013E-3</c:v>
                </c:pt>
                <c:pt idx="702">
                  <c:v>-5.3972368608751764E-3</c:v>
                </c:pt>
                <c:pt idx="703">
                  <c:v>-5.3926904131702535E-3</c:v>
                </c:pt>
                <c:pt idx="704">
                  <c:v>-5.3665456305706516E-3</c:v>
                </c:pt>
                <c:pt idx="705">
                  <c:v>-5.415057546399038E-3</c:v>
                </c:pt>
                <c:pt idx="706">
                  <c:v>-5.3876698816875956E-3</c:v>
                </c:pt>
                <c:pt idx="707">
                  <c:v>-5.3649109089685676E-3</c:v>
                </c:pt>
                <c:pt idx="708">
                  <c:v>-5.3921152202391631E-3</c:v>
                </c:pt>
                <c:pt idx="709">
                  <c:v>-5.3725608277349901E-3</c:v>
                </c:pt>
                <c:pt idx="710">
                  <c:v>-5.3996166074840313E-3</c:v>
                </c:pt>
                <c:pt idx="711">
                  <c:v>-5.380530993958188E-3</c:v>
                </c:pt>
                <c:pt idx="712">
                  <c:v>-5.4120224503989844E-3</c:v>
                </c:pt>
                <c:pt idx="713">
                  <c:v>-5.3823850279969554E-3</c:v>
                </c:pt>
                <c:pt idx="714">
                  <c:v>-5.3831259001029252E-3</c:v>
                </c:pt>
                <c:pt idx="715">
                  <c:v>-5.3928771683164622E-3</c:v>
                </c:pt>
                <c:pt idx="716">
                  <c:v>-5.3728563932584072E-3</c:v>
                </c:pt>
                <c:pt idx="717">
                  <c:v>-5.3836088794854131E-3</c:v>
                </c:pt>
                <c:pt idx="718">
                  <c:v>-5.3922001237551309E-3</c:v>
                </c:pt>
                <c:pt idx="719">
                  <c:v>-5.3928571079322474E-3</c:v>
                </c:pt>
                <c:pt idx="720">
                  <c:v>-5.3843157146263865E-3</c:v>
                </c:pt>
                <c:pt idx="721">
                  <c:v>-5.3875837415517935E-3</c:v>
                </c:pt>
                <c:pt idx="722">
                  <c:v>-5.36915005803279E-3</c:v>
                </c:pt>
                <c:pt idx="723">
                  <c:v>-5.4224270422414678E-3</c:v>
                </c:pt>
                <c:pt idx="724">
                  <c:v>-5.3368923547880698E-3</c:v>
                </c:pt>
                <c:pt idx="725">
                  <c:v>-5.3689653959800299E-3</c:v>
                </c:pt>
                <c:pt idx="726">
                  <c:v>-5.3905657584562838E-3</c:v>
                </c:pt>
                <c:pt idx="727">
                  <c:v>-5.3718029293342018E-3</c:v>
                </c:pt>
                <c:pt idx="728">
                  <c:v>-5.3956627191690254E-3</c:v>
                </c:pt>
                <c:pt idx="729">
                  <c:v>-5.358610373001782E-3</c:v>
                </c:pt>
                <c:pt idx="730">
                  <c:v>-5.4018940659834591E-3</c:v>
                </c:pt>
                <c:pt idx="731">
                  <c:v>-5.3728007457511384E-3</c:v>
                </c:pt>
                <c:pt idx="732">
                  <c:v>-5.3595009799002613E-3</c:v>
                </c:pt>
                <c:pt idx="733">
                  <c:v>-5.4013664414140905E-3</c:v>
                </c:pt>
                <c:pt idx="734">
                  <c:v>-5.3591736553464386E-3</c:v>
                </c:pt>
                <c:pt idx="735">
                  <c:v>-5.3632706328877733E-3</c:v>
                </c:pt>
                <c:pt idx="736">
                  <c:v>-5.3607309767405853E-3</c:v>
                </c:pt>
                <c:pt idx="737">
                  <c:v>-5.3755974023887987E-3</c:v>
                </c:pt>
                <c:pt idx="738">
                  <c:v>-5.3733804304329502E-3</c:v>
                </c:pt>
                <c:pt idx="739">
                  <c:v>-5.3854193496744029E-3</c:v>
                </c:pt>
                <c:pt idx="740">
                  <c:v>-5.3850529601991159E-3</c:v>
                </c:pt>
                <c:pt idx="741">
                  <c:v>-5.376129655123546E-3</c:v>
                </c:pt>
                <c:pt idx="742">
                  <c:v>-5.369076999801714E-3</c:v>
                </c:pt>
                <c:pt idx="743">
                  <c:v>-5.378667212239896E-3</c:v>
                </c:pt>
                <c:pt idx="744">
                  <c:v>-5.3838239757124651E-3</c:v>
                </c:pt>
                <c:pt idx="745">
                  <c:v>-5.3748421958307591E-3</c:v>
                </c:pt>
                <c:pt idx="746">
                  <c:v>-5.3723786541871876E-3</c:v>
                </c:pt>
                <c:pt idx="747">
                  <c:v>-5.3690300764495935E-3</c:v>
                </c:pt>
                <c:pt idx="748">
                  <c:v>-5.3949691619012141E-3</c:v>
                </c:pt>
                <c:pt idx="749">
                  <c:v>-5.3654419517410179E-3</c:v>
                </c:pt>
                <c:pt idx="750">
                  <c:v>-5.380671981475571E-3</c:v>
                </c:pt>
                <c:pt idx="751">
                  <c:v>-5.355596362199927E-3</c:v>
                </c:pt>
                <c:pt idx="752">
                  <c:v>-5.3595233829961675E-3</c:v>
                </c:pt>
                <c:pt idx="753">
                  <c:v>-5.3804111047105474E-3</c:v>
                </c:pt>
                <c:pt idx="754">
                  <c:v>-5.3669232271177647E-3</c:v>
                </c:pt>
                <c:pt idx="755">
                  <c:v>-5.3836746441198458E-3</c:v>
                </c:pt>
                <c:pt idx="756">
                  <c:v>-5.3514184297375478E-3</c:v>
                </c:pt>
                <c:pt idx="757">
                  <c:v>-5.3494626366084319E-3</c:v>
                </c:pt>
                <c:pt idx="758">
                  <c:v>-5.3619513482822956E-3</c:v>
                </c:pt>
                <c:pt idx="759">
                  <c:v>-5.3818640805903262E-3</c:v>
                </c:pt>
                <c:pt idx="760">
                  <c:v>-5.4019783312024006E-3</c:v>
                </c:pt>
                <c:pt idx="761">
                  <c:v>-5.3730105246253268E-3</c:v>
                </c:pt>
                <c:pt idx="762">
                  <c:v>-5.3654143828573697E-3</c:v>
                </c:pt>
                <c:pt idx="763">
                  <c:v>-5.3917889239251393E-3</c:v>
                </c:pt>
                <c:pt idx="764">
                  <c:v>-5.3680771212709644E-3</c:v>
                </c:pt>
                <c:pt idx="765">
                  <c:v>-5.3721576530560422E-3</c:v>
                </c:pt>
                <c:pt idx="766">
                  <c:v>-5.3916019059231934E-3</c:v>
                </c:pt>
                <c:pt idx="767">
                  <c:v>-5.3681147669810414E-3</c:v>
                </c:pt>
                <c:pt idx="768">
                  <c:v>-5.3904395313762177E-3</c:v>
                </c:pt>
                <c:pt idx="769">
                  <c:v>-5.3858976101091305E-3</c:v>
                </c:pt>
                <c:pt idx="770">
                  <c:v>-5.3756217610717028E-3</c:v>
                </c:pt>
                <c:pt idx="771">
                  <c:v>-5.3838080830293511E-3</c:v>
                </c:pt>
                <c:pt idx="772">
                  <c:v>-5.3762645922504071E-3</c:v>
                </c:pt>
                <c:pt idx="773">
                  <c:v>-5.3666553994825283E-3</c:v>
                </c:pt>
                <c:pt idx="774">
                  <c:v>-5.3748479320900322E-3</c:v>
                </c:pt>
                <c:pt idx="775">
                  <c:v>-5.3707187108863463E-3</c:v>
                </c:pt>
                <c:pt idx="776">
                  <c:v>-5.3802476392448284E-3</c:v>
                </c:pt>
                <c:pt idx="777">
                  <c:v>-5.3938789236796236E-3</c:v>
                </c:pt>
                <c:pt idx="778">
                  <c:v>-5.3984800915610753E-3</c:v>
                </c:pt>
                <c:pt idx="779">
                  <c:v>-5.3839585787363309E-3</c:v>
                </c:pt>
                <c:pt idx="780">
                  <c:v>-5.3577764269495398E-3</c:v>
                </c:pt>
                <c:pt idx="781">
                  <c:v>-5.3948681022693845E-3</c:v>
                </c:pt>
                <c:pt idx="782">
                  <c:v>-5.3664908524426458E-3</c:v>
                </c:pt>
                <c:pt idx="783">
                  <c:v>-5.3743870654305581E-3</c:v>
                </c:pt>
                <c:pt idx="784">
                  <c:v>-5.350558243323339E-3</c:v>
                </c:pt>
                <c:pt idx="785">
                  <c:v>-5.3709787898980621E-3</c:v>
                </c:pt>
                <c:pt idx="786">
                  <c:v>-5.3940382878347182E-3</c:v>
                </c:pt>
                <c:pt idx="787">
                  <c:v>-5.3893061447309598E-3</c:v>
                </c:pt>
                <c:pt idx="788">
                  <c:v>-5.3619640135650903E-3</c:v>
                </c:pt>
                <c:pt idx="789">
                  <c:v>-5.3902345195636636E-3</c:v>
                </c:pt>
                <c:pt idx="790">
                  <c:v>-5.3834318142224613E-3</c:v>
                </c:pt>
                <c:pt idx="791">
                  <c:v>-5.4034541465242669E-3</c:v>
                </c:pt>
                <c:pt idx="792">
                  <c:v>-5.3729407516671102E-3</c:v>
                </c:pt>
                <c:pt idx="793">
                  <c:v>-5.3930188031695026E-3</c:v>
                </c:pt>
                <c:pt idx="794">
                  <c:v>-5.3821760873663804E-3</c:v>
                </c:pt>
                <c:pt idx="795">
                  <c:v>-5.3729983626407407E-3</c:v>
                </c:pt>
                <c:pt idx="796">
                  <c:v>-5.3887256020394014E-3</c:v>
                </c:pt>
                <c:pt idx="797">
                  <c:v>-5.3805621255387515E-3</c:v>
                </c:pt>
                <c:pt idx="798">
                  <c:v>-5.3761591747031046E-3</c:v>
                </c:pt>
                <c:pt idx="799">
                  <c:v>-5.3632632650217893E-3</c:v>
                </c:pt>
                <c:pt idx="800">
                  <c:v>-5.3829662611370732E-3</c:v>
                </c:pt>
                <c:pt idx="801">
                  <c:v>-5.3932199524199809E-3</c:v>
                </c:pt>
                <c:pt idx="802">
                  <c:v>-5.3696576513327654E-3</c:v>
                </c:pt>
                <c:pt idx="803">
                  <c:v>-5.362030403950252E-3</c:v>
                </c:pt>
                <c:pt idx="804">
                  <c:v>-5.3838606461722172E-3</c:v>
                </c:pt>
                <c:pt idx="805">
                  <c:v>-5.3537307185623217E-3</c:v>
                </c:pt>
                <c:pt idx="806">
                  <c:v>-5.3996358221619078E-3</c:v>
                </c:pt>
                <c:pt idx="807">
                  <c:v>-5.3816696947245612E-3</c:v>
                </c:pt>
                <c:pt idx="808">
                  <c:v>-5.3630696980639658E-3</c:v>
                </c:pt>
                <c:pt idx="809">
                  <c:v>-5.3913193766706169E-3</c:v>
                </c:pt>
                <c:pt idx="810">
                  <c:v>-5.3878972530883307E-3</c:v>
                </c:pt>
                <c:pt idx="811">
                  <c:v>-5.4732586033514052E-3</c:v>
                </c:pt>
                <c:pt idx="812">
                  <c:v>-5.5746948237363481E-3</c:v>
                </c:pt>
                <c:pt idx="813">
                  <c:v>-5.7359490251561729E-3</c:v>
                </c:pt>
                <c:pt idx="814">
                  <c:v>-6.0875750789922412E-3</c:v>
                </c:pt>
                <c:pt idx="815">
                  <c:v>-6.4574067272350488E-3</c:v>
                </c:pt>
                <c:pt idx="816">
                  <c:v>-6.9727159443659925E-3</c:v>
                </c:pt>
                <c:pt idx="817">
                  <c:v>-7.544787116421231E-3</c:v>
                </c:pt>
                <c:pt idx="818">
                  <c:v>-8.1471302983216198E-3</c:v>
                </c:pt>
                <c:pt idx="819">
                  <c:v>-8.91357347296029E-3</c:v>
                </c:pt>
                <c:pt idx="820">
                  <c:v>-9.7040801199555216E-3</c:v>
                </c:pt>
                <c:pt idx="821">
                  <c:v>-1.053401800113643E-2</c:v>
                </c:pt>
                <c:pt idx="822">
                  <c:v>-1.1287105736459829E-2</c:v>
                </c:pt>
                <c:pt idx="823">
                  <c:v>-1.2137631775963886E-2</c:v>
                </c:pt>
                <c:pt idx="824">
                  <c:v>-1.3151939002581076E-2</c:v>
                </c:pt>
                <c:pt idx="825">
                  <c:v>-1.3990596215119583E-2</c:v>
                </c:pt>
                <c:pt idx="826">
                  <c:v>-1.5161640265482001E-2</c:v>
                </c:pt>
                <c:pt idx="827">
                  <c:v>-1.6144666815211706E-2</c:v>
                </c:pt>
                <c:pt idx="828">
                  <c:v>-1.7093434632979687E-2</c:v>
                </c:pt>
                <c:pt idx="829">
                  <c:v>-1.8124332868153098E-2</c:v>
                </c:pt>
                <c:pt idx="830">
                  <c:v>-1.9062093840155586E-2</c:v>
                </c:pt>
                <c:pt idx="831">
                  <c:v>-2.0197377290248286E-2</c:v>
                </c:pt>
                <c:pt idx="832">
                  <c:v>-2.1132327703846571E-2</c:v>
                </c:pt>
                <c:pt idx="833">
                  <c:v>-2.2149116843265232E-2</c:v>
                </c:pt>
                <c:pt idx="834">
                  <c:v>-2.3178693123073774E-2</c:v>
                </c:pt>
                <c:pt idx="835">
                  <c:v>-2.4213562512848036E-2</c:v>
                </c:pt>
                <c:pt idx="836">
                  <c:v>-2.5158835011218073E-2</c:v>
                </c:pt>
                <c:pt idx="837">
                  <c:v>-2.6131976267508156E-2</c:v>
                </c:pt>
                <c:pt idx="838">
                  <c:v>-2.7060213041710912E-2</c:v>
                </c:pt>
                <c:pt idx="839">
                  <c:v>-2.8176747571850569E-2</c:v>
                </c:pt>
                <c:pt idx="840">
                  <c:v>-2.9144633398335368E-2</c:v>
                </c:pt>
                <c:pt idx="841">
                  <c:v>-3.0103656529077816E-2</c:v>
                </c:pt>
                <c:pt idx="842">
                  <c:v>-3.1012754701452816E-2</c:v>
                </c:pt>
                <c:pt idx="843">
                  <c:v>-3.2139536147674258E-2</c:v>
                </c:pt>
                <c:pt idx="844">
                  <c:v>-3.3137054658972348E-2</c:v>
                </c:pt>
                <c:pt idx="845">
                  <c:v>-3.3833690186991006E-2</c:v>
                </c:pt>
                <c:pt idx="846">
                  <c:v>-3.5084837588893997E-2</c:v>
                </c:pt>
                <c:pt idx="847">
                  <c:v>-3.6079735951059316E-2</c:v>
                </c:pt>
                <c:pt idx="848">
                  <c:v>-3.7137331137892055E-2</c:v>
                </c:pt>
                <c:pt idx="849">
                  <c:v>-3.8141622262738206E-2</c:v>
                </c:pt>
                <c:pt idx="850">
                  <c:v>-3.9090071680435989E-2</c:v>
                </c:pt>
                <c:pt idx="851">
                  <c:v>-4.0089211912915951E-2</c:v>
                </c:pt>
                <c:pt idx="852">
                  <c:v>-4.1103029609677572E-2</c:v>
                </c:pt>
                <c:pt idx="853">
                  <c:v>-4.213031890710911E-2</c:v>
                </c:pt>
                <c:pt idx="854">
                  <c:v>-4.3129349226392888E-2</c:v>
                </c:pt>
                <c:pt idx="855">
                  <c:v>-4.4095929129663258E-2</c:v>
                </c:pt>
                <c:pt idx="856">
                  <c:v>-4.5088233241513453E-2</c:v>
                </c:pt>
                <c:pt idx="857">
                  <c:v>-4.6122026147453365E-2</c:v>
                </c:pt>
                <c:pt idx="858">
                  <c:v>-4.713804809326394E-2</c:v>
                </c:pt>
                <c:pt idx="859">
                  <c:v>-4.8094430706043578E-2</c:v>
                </c:pt>
                <c:pt idx="860">
                  <c:v>-4.9113309286693607E-2</c:v>
                </c:pt>
                <c:pt idx="861">
                  <c:v>-5.0129164248174762E-2</c:v>
                </c:pt>
                <c:pt idx="862">
                  <c:v>-5.1118166024030576E-2</c:v>
                </c:pt>
                <c:pt idx="863">
                  <c:v>-5.2095100549606754E-2</c:v>
                </c:pt>
                <c:pt idx="864">
                  <c:v>-5.3078603856308471E-2</c:v>
                </c:pt>
                <c:pt idx="865">
                  <c:v>-5.408684444415085E-2</c:v>
                </c:pt>
                <c:pt idx="866">
                  <c:v>-5.5082649925046689E-2</c:v>
                </c:pt>
                <c:pt idx="867">
                  <c:v>-5.6109845381238754E-2</c:v>
                </c:pt>
                <c:pt idx="868">
                  <c:v>-5.7105636202254673E-2</c:v>
                </c:pt>
                <c:pt idx="869">
                  <c:v>-5.8075156375390125E-2</c:v>
                </c:pt>
                <c:pt idx="870">
                  <c:v>-5.9057569349942329E-2</c:v>
                </c:pt>
                <c:pt idx="871">
                  <c:v>-6.0072360426225879E-2</c:v>
                </c:pt>
                <c:pt idx="872">
                  <c:v>-6.1110228429972657E-2</c:v>
                </c:pt>
                <c:pt idx="873">
                  <c:v>-6.2062750655323129E-2</c:v>
                </c:pt>
                <c:pt idx="874">
                  <c:v>-6.2710735135348639E-2</c:v>
                </c:pt>
                <c:pt idx="875">
                  <c:v>-6.2669061342582155E-2</c:v>
                </c:pt>
                <c:pt idx="876">
                  <c:v>-6.2485694515124812E-2</c:v>
                </c:pt>
                <c:pt idx="877">
                  <c:v>-6.253113975809399E-2</c:v>
                </c:pt>
                <c:pt idx="878">
                  <c:v>-6.2539015214976679E-2</c:v>
                </c:pt>
                <c:pt idx="879">
                  <c:v>-6.2521760015454064E-2</c:v>
                </c:pt>
                <c:pt idx="880">
                  <c:v>-6.2498056646186129E-2</c:v>
                </c:pt>
                <c:pt idx="881">
                  <c:v>-6.250771493183066E-2</c:v>
                </c:pt>
                <c:pt idx="882">
                  <c:v>-6.2541157314056461E-2</c:v>
                </c:pt>
                <c:pt idx="883">
                  <c:v>-6.2522482520285361E-2</c:v>
                </c:pt>
                <c:pt idx="884">
                  <c:v>-6.2516597773690341E-2</c:v>
                </c:pt>
                <c:pt idx="885">
                  <c:v>-6.2555067818814147E-2</c:v>
                </c:pt>
                <c:pt idx="886">
                  <c:v>-6.2564122098481334E-2</c:v>
                </c:pt>
                <c:pt idx="887">
                  <c:v>-6.2538832212964746E-2</c:v>
                </c:pt>
                <c:pt idx="888">
                  <c:v>-6.258451877366461E-2</c:v>
                </c:pt>
                <c:pt idx="889">
                  <c:v>-6.2655666478752148E-2</c:v>
                </c:pt>
                <c:pt idx="890">
                  <c:v>-6.260724669322526E-2</c:v>
                </c:pt>
                <c:pt idx="891">
                  <c:v>-6.2628802036890197E-2</c:v>
                </c:pt>
                <c:pt idx="892">
                  <c:v>-6.2674693684074911E-2</c:v>
                </c:pt>
                <c:pt idx="893">
                  <c:v>-6.2659806994556866E-2</c:v>
                </c:pt>
                <c:pt idx="894">
                  <c:v>-6.265991661853737E-2</c:v>
                </c:pt>
                <c:pt idx="895">
                  <c:v>-6.2657191731566975E-2</c:v>
                </c:pt>
                <c:pt idx="896">
                  <c:v>-6.2648232076744248E-2</c:v>
                </c:pt>
                <c:pt idx="897">
                  <c:v>-6.2655571394385767E-2</c:v>
                </c:pt>
                <c:pt idx="898">
                  <c:v>-6.2662446954068307E-2</c:v>
                </c:pt>
                <c:pt idx="899">
                  <c:v>-6.2653097518978018E-2</c:v>
                </c:pt>
                <c:pt idx="900">
                  <c:v>-6.2644952916519725E-2</c:v>
                </c:pt>
                <c:pt idx="901">
                  <c:v>-6.2638507673099308E-2</c:v>
                </c:pt>
                <c:pt idx="902">
                  <c:v>-6.26593518331518E-2</c:v>
                </c:pt>
                <c:pt idx="903">
                  <c:v>-6.2658686385884677E-2</c:v>
                </c:pt>
                <c:pt idx="904">
                  <c:v>-6.2658740959485926E-2</c:v>
                </c:pt>
                <c:pt idx="905">
                  <c:v>-6.2659507776688161E-2</c:v>
                </c:pt>
                <c:pt idx="906">
                  <c:v>-6.2658701001368222E-2</c:v>
                </c:pt>
                <c:pt idx="907">
                  <c:v>-6.2666950049480474E-2</c:v>
                </c:pt>
                <c:pt idx="908">
                  <c:v>-6.2652742797375482E-2</c:v>
                </c:pt>
                <c:pt idx="909">
                  <c:v>-6.2652575299390945E-2</c:v>
                </c:pt>
                <c:pt idx="910">
                  <c:v>-6.266145462021816E-2</c:v>
                </c:pt>
                <c:pt idx="911">
                  <c:v>-6.2668832213269743E-2</c:v>
                </c:pt>
                <c:pt idx="912">
                  <c:v>-6.2665610401683169E-2</c:v>
                </c:pt>
                <c:pt idx="913">
                  <c:v>-6.265744701248982E-2</c:v>
                </c:pt>
                <c:pt idx="914">
                  <c:v>-6.2643768821252943E-2</c:v>
                </c:pt>
                <c:pt idx="915">
                  <c:v>-6.2648219069784794E-2</c:v>
                </c:pt>
                <c:pt idx="916">
                  <c:v>-6.2678093023192383E-2</c:v>
                </c:pt>
                <c:pt idx="917">
                  <c:v>-6.2664575297744329E-2</c:v>
                </c:pt>
                <c:pt idx="918">
                  <c:v>-6.2636774976908949E-2</c:v>
                </c:pt>
                <c:pt idx="919">
                  <c:v>-6.2663737894548821E-2</c:v>
                </c:pt>
                <c:pt idx="920">
                  <c:v>-6.2644014723268027E-2</c:v>
                </c:pt>
                <c:pt idx="921">
                  <c:v>-6.2645445200257333E-2</c:v>
                </c:pt>
                <c:pt idx="922">
                  <c:v>-6.2644845534917448E-2</c:v>
                </c:pt>
                <c:pt idx="923">
                  <c:v>-6.2656568808369117E-2</c:v>
                </c:pt>
                <c:pt idx="924">
                  <c:v>-6.2672553688074617E-2</c:v>
                </c:pt>
                <c:pt idx="925">
                  <c:v>-6.2645763947843769E-2</c:v>
                </c:pt>
                <c:pt idx="926">
                  <c:v>-6.2641372876446499E-2</c:v>
                </c:pt>
                <c:pt idx="927">
                  <c:v>-6.2680797258791499E-2</c:v>
                </c:pt>
                <c:pt idx="928">
                  <c:v>-6.266143640211741E-2</c:v>
                </c:pt>
                <c:pt idx="929">
                  <c:v>-6.2659599330915305E-2</c:v>
                </c:pt>
                <c:pt idx="930">
                  <c:v>-6.2654220845915654E-2</c:v>
                </c:pt>
                <c:pt idx="931">
                  <c:v>-6.2653330624761971E-2</c:v>
                </c:pt>
                <c:pt idx="932">
                  <c:v>-6.2676391458671599E-2</c:v>
                </c:pt>
                <c:pt idx="933">
                  <c:v>-6.2639071616272413E-2</c:v>
                </c:pt>
                <c:pt idx="934">
                  <c:v>-6.2613148508795291E-2</c:v>
                </c:pt>
                <c:pt idx="935">
                  <c:v>-6.2648985959072978E-2</c:v>
                </c:pt>
                <c:pt idx="936">
                  <c:v>-6.2662359101779197E-2</c:v>
                </c:pt>
                <c:pt idx="937">
                  <c:v>-6.2668300889826001E-2</c:v>
                </c:pt>
                <c:pt idx="938">
                  <c:v>-6.267882055212548E-2</c:v>
                </c:pt>
                <c:pt idx="939">
                  <c:v>-6.2658141376425835E-2</c:v>
                </c:pt>
                <c:pt idx="940">
                  <c:v>-6.2657349758755199E-2</c:v>
                </c:pt>
                <c:pt idx="941">
                  <c:v>-6.2647392020371895E-2</c:v>
                </c:pt>
                <c:pt idx="942">
                  <c:v>-6.2639122195670582E-2</c:v>
                </c:pt>
                <c:pt idx="943">
                  <c:v>-6.2673371367742037E-2</c:v>
                </c:pt>
                <c:pt idx="944">
                  <c:v>-6.264848362581954E-2</c:v>
                </c:pt>
                <c:pt idx="945">
                  <c:v>-6.2649395709079903E-2</c:v>
                </c:pt>
                <c:pt idx="946">
                  <c:v>-6.2654079027694265E-2</c:v>
                </c:pt>
                <c:pt idx="947">
                  <c:v>-6.2672366905312415E-2</c:v>
                </c:pt>
                <c:pt idx="948">
                  <c:v>-6.2661670497295596E-2</c:v>
                </c:pt>
                <c:pt idx="949">
                  <c:v>-6.2640302457608543E-2</c:v>
                </c:pt>
                <c:pt idx="950">
                  <c:v>-6.2655037481633036E-2</c:v>
                </c:pt>
                <c:pt idx="951">
                  <c:v>-6.263961011500907E-2</c:v>
                </c:pt>
                <c:pt idx="952">
                  <c:v>-6.2670927741738436E-2</c:v>
                </c:pt>
                <c:pt idx="953">
                  <c:v>-6.2665119867931274E-2</c:v>
                </c:pt>
                <c:pt idx="954">
                  <c:v>-6.2664927880648091E-2</c:v>
                </c:pt>
                <c:pt idx="955">
                  <c:v>-6.266477530890624E-2</c:v>
                </c:pt>
                <c:pt idx="956">
                  <c:v>-6.2685298000196343E-2</c:v>
                </c:pt>
                <c:pt idx="957">
                  <c:v>-6.2666960449063114E-2</c:v>
                </c:pt>
                <c:pt idx="958">
                  <c:v>-6.2655162552021693E-2</c:v>
                </c:pt>
                <c:pt idx="959">
                  <c:v>-6.2663176478442606E-2</c:v>
                </c:pt>
                <c:pt idx="960">
                  <c:v>-6.2632001469448917E-2</c:v>
                </c:pt>
                <c:pt idx="961">
                  <c:v>-6.2662266229973784E-2</c:v>
                </c:pt>
                <c:pt idx="962">
                  <c:v>-6.2666613362017454E-2</c:v>
                </c:pt>
                <c:pt idx="963">
                  <c:v>-6.2666429559456838E-2</c:v>
                </c:pt>
                <c:pt idx="964">
                  <c:v>-6.2670031655766456E-2</c:v>
                </c:pt>
                <c:pt idx="965">
                  <c:v>-6.2650626635451512E-2</c:v>
                </c:pt>
                <c:pt idx="966">
                  <c:v>-6.2639961181929382E-2</c:v>
                </c:pt>
                <c:pt idx="967">
                  <c:v>-6.2647464987614032E-2</c:v>
                </c:pt>
                <c:pt idx="968">
                  <c:v>-6.2653057840864557E-2</c:v>
                </c:pt>
                <c:pt idx="969">
                  <c:v>-6.2637753370174853E-2</c:v>
                </c:pt>
                <c:pt idx="970">
                  <c:v>-6.2641867943306284E-2</c:v>
                </c:pt>
                <c:pt idx="971">
                  <c:v>-6.2664596827187558E-2</c:v>
                </c:pt>
                <c:pt idx="972">
                  <c:v>-6.2653571580207068E-2</c:v>
                </c:pt>
                <c:pt idx="973">
                  <c:v>-6.2656360035059755E-2</c:v>
                </c:pt>
                <c:pt idx="974">
                  <c:v>-6.2672670435861888E-2</c:v>
                </c:pt>
                <c:pt idx="975">
                  <c:v>-6.2631121875845408E-2</c:v>
                </c:pt>
                <c:pt idx="976">
                  <c:v>-6.2641630734759313E-2</c:v>
                </c:pt>
                <c:pt idx="977">
                  <c:v>-6.2649561030395096E-2</c:v>
                </c:pt>
                <c:pt idx="978">
                  <c:v>-6.2642533275601653E-2</c:v>
                </c:pt>
                <c:pt idx="979">
                  <c:v>-6.266317819009104E-2</c:v>
                </c:pt>
                <c:pt idx="980">
                  <c:v>-6.2663469430410623E-2</c:v>
                </c:pt>
                <c:pt idx="981">
                  <c:v>-6.2649281198303375E-2</c:v>
                </c:pt>
                <c:pt idx="982">
                  <c:v>-6.2646129470077527E-2</c:v>
                </c:pt>
                <c:pt idx="983">
                  <c:v>-6.2622887814509087E-2</c:v>
                </c:pt>
                <c:pt idx="984">
                  <c:v>-6.263288467493755E-2</c:v>
                </c:pt>
                <c:pt idx="985">
                  <c:v>-6.2639650320121643E-2</c:v>
                </c:pt>
                <c:pt idx="986">
                  <c:v>-6.2635308295830971E-2</c:v>
                </c:pt>
                <c:pt idx="987">
                  <c:v>-6.2647306958136473E-2</c:v>
                </c:pt>
                <c:pt idx="988">
                  <c:v>-6.2656415535192134E-2</c:v>
                </c:pt>
                <c:pt idx="989">
                  <c:v>-6.2653270781671322E-2</c:v>
                </c:pt>
                <c:pt idx="990">
                  <c:v>-6.264331703722642E-2</c:v>
                </c:pt>
                <c:pt idx="991">
                  <c:v>-6.2641583561154734E-2</c:v>
                </c:pt>
                <c:pt idx="992">
                  <c:v>-6.2658141616304452E-2</c:v>
                </c:pt>
                <c:pt idx="993">
                  <c:v>-6.2655263915474546E-2</c:v>
                </c:pt>
                <c:pt idx="994">
                  <c:v>-6.2655608730035728E-2</c:v>
                </c:pt>
                <c:pt idx="995">
                  <c:v>-6.262772644178366E-2</c:v>
                </c:pt>
                <c:pt idx="996">
                  <c:v>-6.2648460584421917E-2</c:v>
                </c:pt>
                <c:pt idx="997">
                  <c:v>-6.2661091028779425E-2</c:v>
                </c:pt>
                <c:pt idx="998">
                  <c:v>-6.2675310428334741E-2</c:v>
                </c:pt>
                <c:pt idx="999">
                  <c:v>-6.2643988553058361E-2</c:v>
                </c:pt>
                <c:pt idx="1000">
                  <c:v>-6.2642433247644846E-2</c:v>
                </c:pt>
                <c:pt idx="1001">
                  <c:v>-6.2652337815838788E-2</c:v>
                </c:pt>
                <c:pt idx="1002">
                  <c:v>-6.2665538876537141E-2</c:v>
                </c:pt>
                <c:pt idx="1003">
                  <c:v>-6.2637661474252926E-2</c:v>
                </c:pt>
                <c:pt idx="1004">
                  <c:v>-6.2675067213266489E-2</c:v>
                </c:pt>
                <c:pt idx="1005">
                  <c:v>-6.2632997872913376E-2</c:v>
                </c:pt>
                <c:pt idx="1006">
                  <c:v>-6.2661564996978281E-2</c:v>
                </c:pt>
                <c:pt idx="1007">
                  <c:v>-6.2660710665015829E-2</c:v>
                </c:pt>
                <c:pt idx="1008">
                  <c:v>-6.2654881547393793E-2</c:v>
                </c:pt>
                <c:pt idx="1009">
                  <c:v>-6.2666397233657523E-2</c:v>
                </c:pt>
                <c:pt idx="1010">
                  <c:v>-6.26312640599056E-2</c:v>
                </c:pt>
                <c:pt idx="1011">
                  <c:v>-6.2675541041021465E-2</c:v>
                </c:pt>
                <c:pt idx="1012">
                  <c:v>-6.2639656961290591E-2</c:v>
                </c:pt>
                <c:pt idx="1013">
                  <c:v>-6.2659800499656582E-2</c:v>
                </c:pt>
                <c:pt idx="1014">
                  <c:v>-6.2629921475710115E-2</c:v>
                </c:pt>
                <c:pt idx="1015">
                  <c:v>-6.2656082807541702E-2</c:v>
                </c:pt>
                <c:pt idx="1016">
                  <c:v>-6.2643345232747616E-2</c:v>
                </c:pt>
                <c:pt idx="1017">
                  <c:v>-6.2656262737257995E-2</c:v>
                </c:pt>
                <c:pt idx="1018">
                  <c:v>-6.2629919937108813E-2</c:v>
                </c:pt>
                <c:pt idx="1019">
                  <c:v>-6.2689437788238989E-2</c:v>
                </c:pt>
                <c:pt idx="1020">
                  <c:v>-6.2653920759079884E-2</c:v>
                </c:pt>
                <c:pt idx="1021">
                  <c:v>-6.2667884340470215E-2</c:v>
                </c:pt>
                <c:pt idx="1022">
                  <c:v>-6.2648015828666248E-2</c:v>
                </c:pt>
                <c:pt idx="1023">
                  <c:v>-6.2631087236636074E-2</c:v>
                </c:pt>
                <c:pt idx="1024">
                  <c:v>-6.2651985629814444E-2</c:v>
                </c:pt>
                <c:pt idx="1025">
                  <c:v>-6.2647156340247701E-2</c:v>
                </c:pt>
                <c:pt idx="1026">
                  <c:v>-6.264250536931909E-2</c:v>
                </c:pt>
                <c:pt idx="1027">
                  <c:v>-6.266385765418081E-2</c:v>
                </c:pt>
                <c:pt idx="1028">
                  <c:v>-6.264298816507663E-2</c:v>
                </c:pt>
                <c:pt idx="1029">
                  <c:v>-6.2650745153768228E-2</c:v>
                </c:pt>
                <c:pt idx="1030">
                  <c:v>-6.2633732637005002E-2</c:v>
                </c:pt>
                <c:pt idx="1031">
                  <c:v>-6.2651457295553326E-2</c:v>
                </c:pt>
                <c:pt idx="1032">
                  <c:v>-6.2658210560299743E-2</c:v>
                </c:pt>
                <c:pt idx="1033">
                  <c:v>-6.2639604281185091E-2</c:v>
                </c:pt>
                <c:pt idx="1034">
                  <c:v>-6.2645672753564807E-2</c:v>
                </c:pt>
                <c:pt idx="1035">
                  <c:v>-6.2649294345254847E-2</c:v>
                </c:pt>
                <c:pt idx="1036">
                  <c:v>-6.2663468089853847E-2</c:v>
                </c:pt>
                <c:pt idx="1037">
                  <c:v>-6.2661890407608167E-2</c:v>
                </c:pt>
                <c:pt idx="1038">
                  <c:v>-6.2669722607971434E-2</c:v>
                </c:pt>
                <c:pt idx="1039">
                  <c:v>-6.2649784240508211E-2</c:v>
                </c:pt>
                <c:pt idx="1040">
                  <c:v>-6.2650584299736689E-2</c:v>
                </c:pt>
                <c:pt idx="1041">
                  <c:v>-6.2657080704811241E-2</c:v>
                </c:pt>
                <c:pt idx="1042">
                  <c:v>-6.2649680406045072E-2</c:v>
                </c:pt>
                <c:pt idx="1043">
                  <c:v>-6.2637262030324214E-2</c:v>
                </c:pt>
                <c:pt idx="1044">
                  <c:v>-6.2647604456400552E-2</c:v>
                </c:pt>
                <c:pt idx="1045">
                  <c:v>-6.2654616747112091E-2</c:v>
                </c:pt>
                <c:pt idx="1046">
                  <c:v>-6.2645598732471053E-2</c:v>
                </c:pt>
                <c:pt idx="1047">
                  <c:v>-6.2648541064806607E-2</c:v>
                </c:pt>
                <c:pt idx="1048">
                  <c:v>-6.2657828149319916E-2</c:v>
                </c:pt>
                <c:pt idx="1049">
                  <c:v>-6.2681433013129673E-2</c:v>
                </c:pt>
                <c:pt idx="1050">
                  <c:v>-6.2642499775297567E-2</c:v>
                </c:pt>
                <c:pt idx="1051">
                  <c:v>-6.2635825445960081E-2</c:v>
                </c:pt>
                <c:pt idx="1052">
                  <c:v>-6.2664394848846505E-2</c:v>
                </c:pt>
                <c:pt idx="1053">
                  <c:v>-6.2652627067531219E-2</c:v>
                </c:pt>
                <c:pt idx="1054">
                  <c:v>-6.2668160058091837E-2</c:v>
                </c:pt>
                <c:pt idx="1055">
                  <c:v>-6.2640006501593459E-2</c:v>
                </c:pt>
                <c:pt idx="1056">
                  <c:v>-6.2662924029056932E-2</c:v>
                </c:pt>
                <c:pt idx="1057">
                  <c:v>-6.2648910323459539E-2</c:v>
                </c:pt>
                <c:pt idx="1058">
                  <c:v>-6.2667229078498976E-2</c:v>
                </c:pt>
                <c:pt idx="1059">
                  <c:v>-6.2653539810506809E-2</c:v>
                </c:pt>
                <c:pt idx="1060">
                  <c:v>-6.2651221377238164E-2</c:v>
                </c:pt>
                <c:pt idx="1061">
                  <c:v>-6.267067758731848E-2</c:v>
                </c:pt>
                <c:pt idx="1062">
                  <c:v>-6.2646304535708353E-2</c:v>
                </c:pt>
                <c:pt idx="1063">
                  <c:v>-6.2666880162270844E-2</c:v>
                </c:pt>
                <c:pt idx="1064">
                  <c:v>-6.2669000388239915E-2</c:v>
                </c:pt>
                <c:pt idx="1065">
                  <c:v>-6.2654348131430448E-2</c:v>
                </c:pt>
                <c:pt idx="1066">
                  <c:v>-6.2661358382450905E-2</c:v>
                </c:pt>
                <c:pt idx="1067">
                  <c:v>-6.2645164990478952E-2</c:v>
                </c:pt>
                <c:pt idx="1068">
                  <c:v>-6.2655091071039004E-2</c:v>
                </c:pt>
                <c:pt idx="1069">
                  <c:v>-6.2640751808595629E-2</c:v>
                </c:pt>
                <c:pt idx="1070">
                  <c:v>-6.262842277138625E-2</c:v>
                </c:pt>
                <c:pt idx="1071">
                  <c:v>-6.2633766491947851E-2</c:v>
                </c:pt>
                <c:pt idx="1072">
                  <c:v>-6.2654820852309057E-2</c:v>
                </c:pt>
                <c:pt idx="1073">
                  <c:v>-6.2651595466665322E-2</c:v>
                </c:pt>
                <c:pt idx="1074">
                  <c:v>-6.2665705657573956E-2</c:v>
                </c:pt>
                <c:pt idx="1075">
                  <c:v>-6.2658538793090135E-2</c:v>
                </c:pt>
                <c:pt idx="1076">
                  <c:v>-6.2681527264564496E-2</c:v>
                </c:pt>
                <c:pt idx="1077">
                  <c:v>-6.2667561520341419E-2</c:v>
                </c:pt>
                <c:pt idx="1078">
                  <c:v>-6.2641277087547742E-2</c:v>
                </c:pt>
                <c:pt idx="1079">
                  <c:v>-6.2651801759343373E-2</c:v>
                </c:pt>
                <c:pt idx="1080">
                  <c:v>-6.2644169194344346E-2</c:v>
                </c:pt>
                <c:pt idx="1081">
                  <c:v>-6.2662892239182977E-2</c:v>
                </c:pt>
                <c:pt idx="1082">
                  <c:v>-6.2650176914739675E-2</c:v>
                </c:pt>
                <c:pt idx="1083">
                  <c:v>-6.2660626789344864E-2</c:v>
                </c:pt>
                <c:pt idx="1084">
                  <c:v>-6.2660699971228195E-2</c:v>
                </c:pt>
                <c:pt idx="1085">
                  <c:v>-6.2651922783220959E-2</c:v>
                </c:pt>
                <c:pt idx="1086">
                  <c:v>-6.263166730959413E-2</c:v>
                </c:pt>
                <c:pt idx="1087">
                  <c:v>-6.2635982912899624E-2</c:v>
                </c:pt>
                <c:pt idx="1088">
                  <c:v>-6.2648647501750698E-2</c:v>
                </c:pt>
                <c:pt idx="1089">
                  <c:v>-6.2656908973880321E-2</c:v>
                </c:pt>
                <c:pt idx="1090">
                  <c:v>-6.2675936885984884E-2</c:v>
                </c:pt>
                <c:pt idx="1091">
                  <c:v>-6.2676072427078511E-2</c:v>
                </c:pt>
                <c:pt idx="1092">
                  <c:v>-6.2660062116377147E-2</c:v>
                </c:pt>
                <c:pt idx="1093">
                  <c:v>-6.2648714162724217E-2</c:v>
                </c:pt>
                <c:pt idx="1094">
                  <c:v>-6.2662845724715144E-2</c:v>
                </c:pt>
                <c:pt idx="1095">
                  <c:v>-6.2638893395705608E-2</c:v>
                </c:pt>
                <c:pt idx="1096">
                  <c:v>-6.2650463190807248E-2</c:v>
                </c:pt>
                <c:pt idx="1097">
                  <c:v>-6.2646130931447441E-2</c:v>
                </c:pt>
                <c:pt idx="1098">
                  <c:v>-6.2672662356710762E-2</c:v>
                </c:pt>
                <c:pt idx="1099">
                  <c:v>-6.26470037820262E-2</c:v>
                </c:pt>
                <c:pt idx="1100">
                  <c:v>-6.2667535859003365E-2</c:v>
                </c:pt>
                <c:pt idx="1101">
                  <c:v>-6.2664090609343359E-2</c:v>
                </c:pt>
                <c:pt idx="1102">
                  <c:v>-6.2687332246600336E-2</c:v>
                </c:pt>
                <c:pt idx="1103">
                  <c:v>-6.2653712256097949E-2</c:v>
                </c:pt>
                <c:pt idx="1104">
                  <c:v>-6.2661041230918979E-2</c:v>
                </c:pt>
                <c:pt idx="1105">
                  <c:v>-6.2639959233438791E-2</c:v>
                </c:pt>
                <c:pt idx="1106">
                  <c:v>-6.2632611901898727E-2</c:v>
                </c:pt>
                <c:pt idx="1107">
                  <c:v>-6.265308471234754E-2</c:v>
                </c:pt>
                <c:pt idx="1108">
                  <c:v>-6.2647405943690282E-2</c:v>
                </c:pt>
                <c:pt idx="1109">
                  <c:v>-6.2652029353388539E-2</c:v>
                </c:pt>
                <c:pt idx="1110">
                  <c:v>-6.2637658415318931E-2</c:v>
                </c:pt>
                <c:pt idx="1111">
                  <c:v>-6.2660446760128552E-2</c:v>
                </c:pt>
                <c:pt idx="1112">
                  <c:v>-6.2664189365372214E-2</c:v>
                </c:pt>
                <c:pt idx="1113">
                  <c:v>-6.2675440964150397E-2</c:v>
                </c:pt>
                <c:pt idx="1114">
                  <c:v>-6.2650111817203535E-2</c:v>
                </c:pt>
                <c:pt idx="1115">
                  <c:v>-6.2643357500503039E-2</c:v>
                </c:pt>
                <c:pt idx="1116">
                  <c:v>-6.2639416732097497E-2</c:v>
                </c:pt>
                <c:pt idx="1117">
                  <c:v>-6.2654381817983995E-2</c:v>
                </c:pt>
                <c:pt idx="1118">
                  <c:v>-6.2660988643933657E-2</c:v>
                </c:pt>
                <c:pt idx="1119">
                  <c:v>-6.2640605611789302E-2</c:v>
                </c:pt>
                <c:pt idx="1120">
                  <c:v>-6.2659024640615346E-2</c:v>
                </c:pt>
                <c:pt idx="1121">
                  <c:v>-6.2677680348658504E-2</c:v>
                </c:pt>
                <c:pt idx="1122">
                  <c:v>-6.2644461634020487E-2</c:v>
                </c:pt>
                <c:pt idx="1123">
                  <c:v>-6.2656613277501605E-2</c:v>
                </c:pt>
                <c:pt idx="1124">
                  <c:v>-6.2673414286565032E-2</c:v>
                </c:pt>
                <c:pt idx="1125">
                  <c:v>-6.2693182950623927E-2</c:v>
                </c:pt>
                <c:pt idx="1126">
                  <c:v>-6.2648229032166658E-2</c:v>
                </c:pt>
                <c:pt idx="1127">
                  <c:v>-6.263705776647116E-2</c:v>
                </c:pt>
                <c:pt idx="1128">
                  <c:v>-6.2653623039340578E-2</c:v>
                </c:pt>
                <c:pt idx="1129">
                  <c:v>-6.263096545271557E-2</c:v>
                </c:pt>
                <c:pt idx="1130">
                  <c:v>-6.265761385325086E-2</c:v>
                </c:pt>
                <c:pt idx="1131">
                  <c:v>-6.2655280798760926E-2</c:v>
                </c:pt>
                <c:pt idx="1132">
                  <c:v>-6.264398469318172E-2</c:v>
                </c:pt>
                <c:pt idx="1133">
                  <c:v>-6.2651998296820166E-2</c:v>
                </c:pt>
                <c:pt idx="1134">
                  <c:v>-6.2643340490172117E-2</c:v>
                </c:pt>
                <c:pt idx="1135">
                  <c:v>-6.2662476913509568E-2</c:v>
                </c:pt>
                <c:pt idx="1136">
                  <c:v>-6.2643157687602702E-2</c:v>
                </c:pt>
                <c:pt idx="1137">
                  <c:v>-6.2629410318225498E-2</c:v>
                </c:pt>
                <c:pt idx="1138">
                  <c:v>-6.2636069858540255E-2</c:v>
                </c:pt>
                <c:pt idx="1139">
                  <c:v>-6.2650033609855105E-2</c:v>
                </c:pt>
                <c:pt idx="1140">
                  <c:v>-6.2669746995429487E-2</c:v>
                </c:pt>
                <c:pt idx="1141">
                  <c:v>-6.2638350333445614E-2</c:v>
                </c:pt>
                <c:pt idx="1142">
                  <c:v>-6.2661861674584818E-2</c:v>
                </c:pt>
                <c:pt idx="1143">
                  <c:v>-6.2647465338515118E-2</c:v>
                </c:pt>
                <c:pt idx="1144">
                  <c:v>-6.2668276922765054E-2</c:v>
                </c:pt>
                <c:pt idx="1145">
                  <c:v>-6.265171491312993E-2</c:v>
                </c:pt>
                <c:pt idx="1146">
                  <c:v>-6.2674560493795883E-2</c:v>
                </c:pt>
                <c:pt idx="1147">
                  <c:v>-6.2648471758872726E-2</c:v>
                </c:pt>
                <c:pt idx="1148">
                  <c:v>-6.2649262333638212E-2</c:v>
                </c:pt>
                <c:pt idx="1149">
                  <c:v>-6.2645466580201981E-2</c:v>
                </c:pt>
                <c:pt idx="1150">
                  <c:v>-6.2680234721072092E-2</c:v>
                </c:pt>
                <c:pt idx="1151">
                  <c:v>-6.2665451391904159E-2</c:v>
                </c:pt>
                <c:pt idx="1152">
                  <c:v>-6.2669099531274308E-2</c:v>
                </c:pt>
                <c:pt idx="1153">
                  <c:v>-6.2625272820147682E-2</c:v>
                </c:pt>
                <c:pt idx="1154">
                  <c:v>-6.2659319436274397E-2</c:v>
                </c:pt>
                <c:pt idx="1155">
                  <c:v>-6.2666165873991264E-2</c:v>
                </c:pt>
                <c:pt idx="1156">
                  <c:v>-6.2654694682286738E-2</c:v>
                </c:pt>
                <c:pt idx="1157">
                  <c:v>-6.2623820115190909E-2</c:v>
                </c:pt>
                <c:pt idx="1158">
                  <c:v>-6.266268942959663E-2</c:v>
                </c:pt>
                <c:pt idx="1159">
                  <c:v>-6.2649534101318627E-2</c:v>
                </c:pt>
                <c:pt idx="1160">
                  <c:v>-6.2651222603203827E-2</c:v>
                </c:pt>
                <c:pt idx="1161">
                  <c:v>-6.2661829022178039E-2</c:v>
                </c:pt>
                <c:pt idx="1162">
                  <c:v>-6.2639327578571879E-2</c:v>
                </c:pt>
                <c:pt idx="1163">
                  <c:v>-6.2637255923403634E-2</c:v>
                </c:pt>
                <c:pt idx="1164">
                  <c:v>-6.264400179685703E-2</c:v>
                </c:pt>
                <c:pt idx="1165">
                  <c:v>-6.2638876005279509E-2</c:v>
                </c:pt>
                <c:pt idx="1166">
                  <c:v>-6.2664963827400666E-2</c:v>
                </c:pt>
                <c:pt idx="1167">
                  <c:v>-6.263467530671224E-2</c:v>
                </c:pt>
                <c:pt idx="1168">
                  <c:v>-6.2658311026303537E-2</c:v>
                </c:pt>
                <c:pt idx="1169">
                  <c:v>-6.2657568561474808E-2</c:v>
                </c:pt>
                <c:pt idx="1170">
                  <c:v>-6.2665059064016593E-2</c:v>
                </c:pt>
                <c:pt idx="1171">
                  <c:v>-6.2667468517427494E-2</c:v>
                </c:pt>
                <c:pt idx="1172">
                  <c:v>-6.2638317172570235E-2</c:v>
                </c:pt>
                <c:pt idx="1173">
                  <c:v>-6.2649386244175764E-2</c:v>
                </c:pt>
                <c:pt idx="1174">
                  <c:v>-6.2659750723173313E-2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55-4D00-81E6-59ECAA8D5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7133695"/>
        <c:axId val="1127134111"/>
      </c:lineChart>
      <c:catAx>
        <c:axId val="11271336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134111"/>
        <c:crosses val="autoZero"/>
        <c:auto val="1"/>
        <c:lblAlgn val="ctr"/>
        <c:lblOffset val="100"/>
        <c:noMultiLvlLbl val="0"/>
      </c:catAx>
      <c:valAx>
        <c:axId val="112713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133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Pine wood, target depth = 15mm</a:t>
            </a:r>
          </a:p>
          <a:p>
            <a:pPr>
              <a:defRPr/>
            </a:pPr>
            <a:r>
              <a:rPr lang="en-AU"/>
              <a:t>set point vs position (z-axis)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Sheet1!$F$2</c:f>
              <c:strCache>
                <c:ptCount val="1"/>
                <c:pt idx="0">
                  <c:v>set point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Sheet1!$A$3:$A$23082</c:f>
              <c:strCache>
                <c:ptCount val="23080"/>
                <c:pt idx="0">
                  <c:v>2022/10/20/21:26:55.790663</c:v>
                </c:pt>
                <c:pt idx="1">
                  <c:v>2022/10/20/21:26:55.793667</c:v>
                </c:pt>
                <c:pt idx="2">
                  <c:v>2022/10/20/21:26:55.794526</c:v>
                </c:pt>
                <c:pt idx="3">
                  <c:v>2022/10/20/21:26:55.796225</c:v>
                </c:pt>
                <c:pt idx="4">
                  <c:v>2022/10/20/21:26:55.797324</c:v>
                </c:pt>
                <c:pt idx="5">
                  <c:v>2022/10/20/21:26:55.798994</c:v>
                </c:pt>
                <c:pt idx="6">
                  <c:v>2022/10/20/21:26:55.800129</c:v>
                </c:pt>
                <c:pt idx="7">
                  <c:v>2022/10/20/21:26:55.801319</c:v>
                </c:pt>
                <c:pt idx="8">
                  <c:v>2022/10/20/21:26:55.803015</c:v>
                </c:pt>
                <c:pt idx="9">
                  <c:v>2022/10/20/21:26:55.804096</c:v>
                </c:pt>
                <c:pt idx="10">
                  <c:v>2022/10/20/21:26:55.805222</c:v>
                </c:pt>
                <c:pt idx="11">
                  <c:v>2022/10/20/21:26:55.806899</c:v>
                </c:pt>
                <c:pt idx="12">
                  <c:v>2022/10/20/21:26:55.808023</c:v>
                </c:pt>
                <c:pt idx="13">
                  <c:v>2022/10/20/21:26:55.809150</c:v>
                </c:pt>
                <c:pt idx="14">
                  <c:v>2022/10/20/21:26:55.810270</c:v>
                </c:pt>
                <c:pt idx="15">
                  <c:v>2022/10/20/21:26:55.811960</c:v>
                </c:pt>
                <c:pt idx="16">
                  <c:v>2022/10/20/21:26:55.813086</c:v>
                </c:pt>
                <c:pt idx="17">
                  <c:v>2022/10/20/21:26:55.814765</c:v>
                </c:pt>
                <c:pt idx="18">
                  <c:v>2022/10/20/21:26:55.817031</c:v>
                </c:pt>
                <c:pt idx="19">
                  <c:v>2022/10/20/21:26:55.818715</c:v>
                </c:pt>
                <c:pt idx="20">
                  <c:v>2022/10/20/21:26:55.820998</c:v>
                </c:pt>
                <c:pt idx="21">
                  <c:v>2022/10/20/21:26:55.822651</c:v>
                </c:pt>
                <c:pt idx="22">
                  <c:v>2022/10/20/21:26:55.826741</c:v>
                </c:pt>
                <c:pt idx="23">
                  <c:v>2022/10/20/21:26:55.828959</c:v>
                </c:pt>
                <c:pt idx="24">
                  <c:v>2022/10/20/21:26:55.830626</c:v>
                </c:pt>
                <c:pt idx="25">
                  <c:v>2022/10/20/21:26:55.832912</c:v>
                </c:pt>
                <c:pt idx="26">
                  <c:v>2022/10/20/21:26:55.834627</c:v>
                </c:pt>
                <c:pt idx="27">
                  <c:v>2022/10/20/21:26:55.836842</c:v>
                </c:pt>
                <c:pt idx="28">
                  <c:v>2022/10/20/21:26:55.839025</c:v>
                </c:pt>
                <c:pt idx="29">
                  <c:v>2022/10/20/21:26:55.840750</c:v>
                </c:pt>
                <c:pt idx="30">
                  <c:v>2022/10/20/21:26:55.842951</c:v>
                </c:pt>
                <c:pt idx="31">
                  <c:v>2022/10/20/21:26:55.844658</c:v>
                </c:pt>
                <c:pt idx="32">
                  <c:v>2022/10/20/21:26:55.848497</c:v>
                </c:pt>
                <c:pt idx="33">
                  <c:v>2022/10/20/21:26:55.852457</c:v>
                </c:pt>
                <c:pt idx="34">
                  <c:v>2022/10/20/21:26:55.855795</c:v>
                </c:pt>
                <c:pt idx="35">
                  <c:v>2022/10/20/21:26:55.859203</c:v>
                </c:pt>
                <c:pt idx="36">
                  <c:v>2022/10/20/21:26:55.861522</c:v>
                </c:pt>
                <c:pt idx="37">
                  <c:v>2022/10/20/21:26:55.864266</c:v>
                </c:pt>
                <c:pt idx="38">
                  <c:v>2022/10/20/21:26:55.866513</c:v>
                </c:pt>
                <c:pt idx="39">
                  <c:v>2022/10/20/21:26:55.868196</c:v>
                </c:pt>
                <c:pt idx="40">
                  <c:v>2022/10/20/21:26:55.869887</c:v>
                </c:pt>
                <c:pt idx="41">
                  <c:v>2022/10/20/21:26:55.871570</c:v>
                </c:pt>
                <c:pt idx="42">
                  <c:v>2022/10/20/21:26:55.873266</c:v>
                </c:pt>
                <c:pt idx="43">
                  <c:v>2022/10/20/21:26:55.874939</c:v>
                </c:pt>
                <c:pt idx="44">
                  <c:v>2022/10/20/21:26:55.876607</c:v>
                </c:pt>
                <c:pt idx="45">
                  <c:v>2022/10/20/21:26:55.877729</c:v>
                </c:pt>
                <c:pt idx="46">
                  <c:v>2022/10/20/21:26:55.878855</c:v>
                </c:pt>
                <c:pt idx="47">
                  <c:v>2022/10/20/21:26:55.880004</c:v>
                </c:pt>
                <c:pt idx="48">
                  <c:v>2022/10/20/21:26:55.881742</c:v>
                </c:pt>
                <c:pt idx="49">
                  <c:v>2022/10/20/21:26:55.882835</c:v>
                </c:pt>
                <c:pt idx="50">
                  <c:v>2022/10/20/21:26:55.883941</c:v>
                </c:pt>
                <c:pt idx="51">
                  <c:v>2022/10/20/21:26:55.885620</c:v>
                </c:pt>
                <c:pt idx="52">
                  <c:v>2022/10/20/21:26:55.886744</c:v>
                </c:pt>
                <c:pt idx="53">
                  <c:v>2022/10/20/21:26:55.889994</c:v>
                </c:pt>
                <c:pt idx="54">
                  <c:v>2022/10/20/21:26:55.894102</c:v>
                </c:pt>
                <c:pt idx="55">
                  <c:v>2022/10/20/21:26:55.898536</c:v>
                </c:pt>
                <c:pt idx="56">
                  <c:v>2022/10/20/21:26:55.902947</c:v>
                </c:pt>
                <c:pt idx="57">
                  <c:v>2022/10/20/21:26:55.906300</c:v>
                </c:pt>
                <c:pt idx="58">
                  <c:v>2022/10/20/21:26:55.909093</c:v>
                </c:pt>
                <c:pt idx="59">
                  <c:v>2022/10/20/21:26:55.912865</c:v>
                </c:pt>
                <c:pt idx="60">
                  <c:v>2022/10/20/21:26:55.915307</c:v>
                </c:pt>
                <c:pt idx="61">
                  <c:v>2022/10/20/21:26:55.917049</c:v>
                </c:pt>
                <c:pt idx="62">
                  <c:v>2022/10/20/21:26:55.919214</c:v>
                </c:pt>
                <c:pt idx="63">
                  <c:v>2022/10/20/21:26:55.920912</c:v>
                </c:pt>
                <c:pt idx="64">
                  <c:v>2022/10/20/21:26:55.924164</c:v>
                </c:pt>
                <c:pt idx="65">
                  <c:v>2022/10/20/21:26:55.925330</c:v>
                </c:pt>
                <c:pt idx="66">
                  <c:v>2022/10/20/21:26:55.927018</c:v>
                </c:pt>
                <c:pt idx="67">
                  <c:v>2022/10/20/21:26:55.928127</c:v>
                </c:pt>
                <c:pt idx="68">
                  <c:v>2022/10/20/21:26:55.929230</c:v>
                </c:pt>
                <c:pt idx="69">
                  <c:v>2022/10/20/21:26:55.932998</c:v>
                </c:pt>
                <c:pt idx="70">
                  <c:v>2022/10/20/21:26:55.934729</c:v>
                </c:pt>
                <c:pt idx="71">
                  <c:v>2022/10/20/21:26:55.936382</c:v>
                </c:pt>
                <c:pt idx="72">
                  <c:v>2022/10/20/21:26:55.938527</c:v>
                </c:pt>
                <c:pt idx="73">
                  <c:v>2022/10/20/21:26:55.940759</c:v>
                </c:pt>
                <c:pt idx="74">
                  <c:v>2022/10/20/21:26:55.943013</c:v>
                </c:pt>
                <c:pt idx="75">
                  <c:v>2022/10/20/21:26:55.944662</c:v>
                </c:pt>
                <c:pt idx="76">
                  <c:v>2022/10/20/21:26:55.946772</c:v>
                </c:pt>
                <c:pt idx="77">
                  <c:v>2022/10/20/21:26:55.949697</c:v>
                </c:pt>
                <c:pt idx="78">
                  <c:v>2022/10/20/21:26:55.952092</c:v>
                </c:pt>
                <c:pt idx="79">
                  <c:v>2022/10/20/21:26:55.952994</c:v>
                </c:pt>
                <c:pt idx="80">
                  <c:v>2022/10/20/21:26:55.959827</c:v>
                </c:pt>
                <c:pt idx="81">
                  <c:v>2022/10/20/21:26:55.961454</c:v>
                </c:pt>
                <c:pt idx="82">
                  <c:v>2022/10/20/21:26:55.964213</c:v>
                </c:pt>
                <c:pt idx="83">
                  <c:v>2022/10/20/21:26:55.966434</c:v>
                </c:pt>
                <c:pt idx="84">
                  <c:v>2022/10/20/21:26:55.968163</c:v>
                </c:pt>
                <c:pt idx="85">
                  <c:v>2022/10/20/21:26:55.970956</c:v>
                </c:pt>
                <c:pt idx="86">
                  <c:v>2022/10/20/21:26:55.972625</c:v>
                </c:pt>
                <c:pt idx="87">
                  <c:v>2022/10/20/21:26:55.974258</c:v>
                </c:pt>
                <c:pt idx="88">
                  <c:v>2022/10/20/21:26:55.979938</c:v>
                </c:pt>
                <c:pt idx="89">
                  <c:v>2022/10/20/21:26:55.979962</c:v>
                </c:pt>
                <c:pt idx="90">
                  <c:v>2022/10/20/21:26:55.979985</c:v>
                </c:pt>
                <c:pt idx="91">
                  <c:v>2022/10/20/21:26:55.981954</c:v>
                </c:pt>
                <c:pt idx="92">
                  <c:v>2022/10/20/21:26:55.981973</c:v>
                </c:pt>
                <c:pt idx="93">
                  <c:v>2022/10/20/21:26:55.984381</c:v>
                </c:pt>
                <c:pt idx="94">
                  <c:v>2022/10/20/21:26:55.984949</c:v>
                </c:pt>
                <c:pt idx="95">
                  <c:v>2022/10/20/21:26:55.986681</c:v>
                </c:pt>
                <c:pt idx="96">
                  <c:v>2022/10/20/21:26:55.987732</c:v>
                </c:pt>
                <c:pt idx="97">
                  <c:v>2022/10/20/21:26:55.989397</c:v>
                </c:pt>
                <c:pt idx="98">
                  <c:v>2022/10/20/21:26:55.991014</c:v>
                </c:pt>
                <c:pt idx="99">
                  <c:v>2022/10/20/21:26:55.992693</c:v>
                </c:pt>
                <c:pt idx="100">
                  <c:v>2022/10/20/21:26:55.999860</c:v>
                </c:pt>
                <c:pt idx="101">
                  <c:v>2022/10/20/21:26:55.999890</c:v>
                </c:pt>
                <c:pt idx="102">
                  <c:v>2022/10/20/21:26:55.999913</c:v>
                </c:pt>
                <c:pt idx="103">
                  <c:v>2022/10/20/21:26:55.999958</c:v>
                </c:pt>
                <c:pt idx="104">
                  <c:v>2022/10/20/21:26:55.999973</c:v>
                </c:pt>
                <c:pt idx="105">
                  <c:v>2022/10/20/21:26:56.001030</c:v>
                </c:pt>
                <c:pt idx="106">
                  <c:v>2022/10/20/21:26:56.002779</c:v>
                </c:pt>
                <c:pt idx="107">
                  <c:v>2022/10/20/21:26:56.004987</c:v>
                </c:pt>
                <c:pt idx="108">
                  <c:v>2022/10/20/21:26:56.006676</c:v>
                </c:pt>
                <c:pt idx="109">
                  <c:v>2022/10/20/21:26:56.008876</c:v>
                </c:pt>
                <c:pt idx="110">
                  <c:v>2022/10/20/21:26:56.010515</c:v>
                </c:pt>
                <c:pt idx="111">
                  <c:v>2022/10/20/21:26:56.012780</c:v>
                </c:pt>
                <c:pt idx="112">
                  <c:v>2022/10/20/21:26:56.016611</c:v>
                </c:pt>
                <c:pt idx="113">
                  <c:v>2022/10/20/21:26:56.016755</c:v>
                </c:pt>
                <c:pt idx="114">
                  <c:v>2022/10/20/21:26:56.018929</c:v>
                </c:pt>
                <c:pt idx="115">
                  <c:v>2022/10/20/21:26:56.020643</c:v>
                </c:pt>
                <c:pt idx="116">
                  <c:v>2022/10/20/21:26:56.022850</c:v>
                </c:pt>
                <c:pt idx="117">
                  <c:v>2022/10/20/21:26:56.024862</c:v>
                </c:pt>
                <c:pt idx="118">
                  <c:v>2022/10/20/21:26:56.028199</c:v>
                </c:pt>
                <c:pt idx="119">
                  <c:v>2022/10/20/21:26:56.030490</c:v>
                </c:pt>
                <c:pt idx="120">
                  <c:v>2022/10/20/21:26:56.032102</c:v>
                </c:pt>
                <c:pt idx="121">
                  <c:v>2022/10/20/21:26:56.033188</c:v>
                </c:pt>
                <c:pt idx="122">
                  <c:v>2022/10/20/21:26:56.034882</c:v>
                </c:pt>
                <c:pt idx="123">
                  <c:v>2022/10/20/21:26:56.036573</c:v>
                </c:pt>
                <c:pt idx="124">
                  <c:v>2022/10/20/21:26:56.038889</c:v>
                </c:pt>
                <c:pt idx="125">
                  <c:v>2022/10/20/21:26:56.040584</c:v>
                </c:pt>
                <c:pt idx="126">
                  <c:v>2022/10/20/21:26:56.042724</c:v>
                </c:pt>
                <c:pt idx="127">
                  <c:v>2022/10/20/21:26:56.044941</c:v>
                </c:pt>
                <c:pt idx="128">
                  <c:v>2022/10/20/21:26:56.047611</c:v>
                </c:pt>
                <c:pt idx="129">
                  <c:v>2022/10/20/21:26:56.048688</c:v>
                </c:pt>
                <c:pt idx="130">
                  <c:v>2022/10/20/21:26:56.050903</c:v>
                </c:pt>
                <c:pt idx="131">
                  <c:v>2022/10/20/21:26:56.052670</c:v>
                </c:pt>
                <c:pt idx="132">
                  <c:v>2022/10/20/21:26:56.054801</c:v>
                </c:pt>
                <c:pt idx="133">
                  <c:v>2022/10/20/21:26:56.056509</c:v>
                </c:pt>
                <c:pt idx="134">
                  <c:v>2022/10/20/21:26:56.058745</c:v>
                </c:pt>
                <c:pt idx="135">
                  <c:v>2022/10/20/21:26:56.060983</c:v>
                </c:pt>
                <c:pt idx="136">
                  <c:v>2022/10/20/21:26:56.062706</c:v>
                </c:pt>
                <c:pt idx="137">
                  <c:v>2022/10/20/21:26:56.064925</c:v>
                </c:pt>
                <c:pt idx="138">
                  <c:v>2022/10/20/21:26:56.066642</c:v>
                </c:pt>
                <c:pt idx="139">
                  <c:v>2022/10/20/21:26:56.068902</c:v>
                </c:pt>
                <c:pt idx="140">
                  <c:v>2022/10/20/21:26:56.070577</c:v>
                </c:pt>
                <c:pt idx="141">
                  <c:v>2022/10/20/21:26:56.072833</c:v>
                </c:pt>
                <c:pt idx="142">
                  <c:v>2022/10/20/21:26:56.075063</c:v>
                </c:pt>
                <c:pt idx="143">
                  <c:v>2022/10/20/21:26:56.076771</c:v>
                </c:pt>
                <c:pt idx="144">
                  <c:v>2022/10/20/21:26:56.078995</c:v>
                </c:pt>
                <c:pt idx="145">
                  <c:v>2022/10/20/21:26:56.082212</c:v>
                </c:pt>
                <c:pt idx="146">
                  <c:v>2022/10/20/21:26:56.085541</c:v>
                </c:pt>
                <c:pt idx="147">
                  <c:v>2022/10/20/21:26:56.089988</c:v>
                </c:pt>
                <c:pt idx="148">
                  <c:v>2022/10/20/21:26:56.094480</c:v>
                </c:pt>
                <c:pt idx="149">
                  <c:v>2022/10/20/21:26:56.097850</c:v>
                </c:pt>
                <c:pt idx="150">
                  <c:v>2022/10/20/21:26:56.100627</c:v>
                </c:pt>
                <c:pt idx="151">
                  <c:v>2022/10/20/21:26:56.103447</c:v>
                </c:pt>
                <c:pt idx="152">
                  <c:v>2022/10/20/21:26:56.106254</c:v>
                </c:pt>
                <c:pt idx="153">
                  <c:v>2022/10/20/21:26:56.107968</c:v>
                </c:pt>
                <c:pt idx="154">
                  <c:v>2022/10/20/21:26:56.110173</c:v>
                </c:pt>
                <c:pt idx="155">
                  <c:v>2022/10/20/21:26:56.111925</c:v>
                </c:pt>
                <c:pt idx="156">
                  <c:v>2022/10/20/21:26:56.114189</c:v>
                </c:pt>
                <c:pt idx="157">
                  <c:v>2022/10/20/21:26:56.115831</c:v>
                </c:pt>
                <c:pt idx="158">
                  <c:v>2022/10/20/21:26:56.117496</c:v>
                </c:pt>
                <c:pt idx="159">
                  <c:v>2022/10/20/21:26:56.118616</c:v>
                </c:pt>
                <c:pt idx="160">
                  <c:v>2022/10/20/21:26:56.120302</c:v>
                </c:pt>
                <c:pt idx="161">
                  <c:v>2022/10/20/21:26:56.121432</c:v>
                </c:pt>
                <c:pt idx="162">
                  <c:v>2022/10/20/21:26:56.122557</c:v>
                </c:pt>
                <c:pt idx="163">
                  <c:v>2022/10/20/21:26:56.123691</c:v>
                </c:pt>
                <c:pt idx="164">
                  <c:v>2022/10/20/21:26:56.125362</c:v>
                </c:pt>
                <c:pt idx="165">
                  <c:v>2022/10/20/21:26:56.126479</c:v>
                </c:pt>
                <c:pt idx="166">
                  <c:v>2022/10/20/21:26:56.127594</c:v>
                </c:pt>
                <c:pt idx="167">
                  <c:v>2022/10/20/21:26:56.129288</c:v>
                </c:pt>
                <c:pt idx="168">
                  <c:v>2022/10/20/21:26:56.130403</c:v>
                </c:pt>
                <c:pt idx="169">
                  <c:v>2022/10/20/21:26:56.131535</c:v>
                </c:pt>
                <c:pt idx="170">
                  <c:v>2022/10/20/21:26:56.132675</c:v>
                </c:pt>
                <c:pt idx="171">
                  <c:v>2022/10/20/21:26:56.134362</c:v>
                </c:pt>
                <c:pt idx="172">
                  <c:v>2022/10/20/21:26:56.135478</c:v>
                </c:pt>
                <c:pt idx="173">
                  <c:v>2022/10/20/21:26:56.136621</c:v>
                </c:pt>
                <c:pt idx="174">
                  <c:v>2022/10/20/21:26:56.138853</c:v>
                </c:pt>
                <c:pt idx="175">
                  <c:v>2022/10/20/21:26:56.141124</c:v>
                </c:pt>
                <c:pt idx="176">
                  <c:v>2022/10/20/21:26:56.142815</c:v>
                </c:pt>
                <c:pt idx="177">
                  <c:v>2022/10/20/21:26:56.146734</c:v>
                </c:pt>
                <c:pt idx="178">
                  <c:v>2022/10/20/21:26:56.148918</c:v>
                </c:pt>
                <c:pt idx="179">
                  <c:v>2022/10/20/21:26:56.150588</c:v>
                </c:pt>
                <c:pt idx="180">
                  <c:v>2022/10/20/21:26:56.152812</c:v>
                </c:pt>
                <c:pt idx="181">
                  <c:v>2022/10/20/21:26:56.155051</c:v>
                </c:pt>
                <c:pt idx="182">
                  <c:v>2022/10/20/21:26:56.156759</c:v>
                </c:pt>
                <c:pt idx="183">
                  <c:v>2022/10/20/21:26:56.160667</c:v>
                </c:pt>
                <c:pt idx="184">
                  <c:v>2022/10/20/21:26:56.164590</c:v>
                </c:pt>
                <c:pt idx="185">
                  <c:v>2022/10/20/21:26:56.167946</c:v>
                </c:pt>
                <c:pt idx="186">
                  <c:v>2022/10/20/21:26:56.170737</c:v>
                </c:pt>
                <c:pt idx="187">
                  <c:v>2022/10/20/21:26:56.173567</c:v>
                </c:pt>
                <c:pt idx="188">
                  <c:v>2022/10/20/21:26:56.175828</c:v>
                </c:pt>
                <c:pt idx="189">
                  <c:v>2022/10/20/21:26:56.179155</c:v>
                </c:pt>
                <c:pt idx="190">
                  <c:v>2022/10/20/21:26:56.180836</c:v>
                </c:pt>
                <c:pt idx="191">
                  <c:v>2022/10/20/21:26:56.182504</c:v>
                </c:pt>
                <c:pt idx="192">
                  <c:v>2022/10/20/21:26:56.184163</c:v>
                </c:pt>
                <c:pt idx="193">
                  <c:v>2022/10/20/21:26:56.185873</c:v>
                </c:pt>
                <c:pt idx="194">
                  <c:v>2022/10/20/21:26:56.188120</c:v>
                </c:pt>
                <c:pt idx="195">
                  <c:v>2022/10/20/21:26:56.189803</c:v>
                </c:pt>
                <c:pt idx="196">
                  <c:v>2022/10/20/21:26:56.190919</c:v>
                </c:pt>
                <c:pt idx="197">
                  <c:v>2022/10/20/21:26:56.192030</c:v>
                </c:pt>
                <c:pt idx="198">
                  <c:v>2022/10/20/21:26:56.193753</c:v>
                </c:pt>
                <c:pt idx="199">
                  <c:v>2022/10/20/21:26:56.194874</c:v>
                </c:pt>
                <c:pt idx="200">
                  <c:v>2022/10/20/21:26:56.196025</c:v>
                </c:pt>
                <c:pt idx="201">
                  <c:v>2022/10/20/21:26:56.197125</c:v>
                </c:pt>
                <c:pt idx="202">
                  <c:v>2022/10/20/21:26:56.198820</c:v>
                </c:pt>
                <c:pt idx="203">
                  <c:v>2022/10/20/21:26:56.199957</c:v>
                </c:pt>
                <c:pt idx="204">
                  <c:v>2022/10/20/21:26:56.201115</c:v>
                </c:pt>
                <c:pt idx="205">
                  <c:v>2022/10/20/21:26:56.202808</c:v>
                </c:pt>
                <c:pt idx="206">
                  <c:v>2022/10/20/21:26:56.205105</c:v>
                </c:pt>
                <c:pt idx="207">
                  <c:v>2022/10/20/21:26:56.206712</c:v>
                </c:pt>
                <c:pt idx="208">
                  <c:v>2022/10/20/21:26:56.211015</c:v>
                </c:pt>
                <c:pt idx="209">
                  <c:v>2022/10/20/21:26:56.211061</c:v>
                </c:pt>
                <c:pt idx="210">
                  <c:v>2022/10/20/21:26:56.212655</c:v>
                </c:pt>
                <c:pt idx="211">
                  <c:v>2022/10/20/21:26:56.214945</c:v>
                </c:pt>
                <c:pt idx="212">
                  <c:v>2022/10/20/21:26:56.216582</c:v>
                </c:pt>
                <c:pt idx="213">
                  <c:v>2022/10/20/21:26:56.219082</c:v>
                </c:pt>
                <c:pt idx="214">
                  <c:v>2022/10/20/21:26:56.220691</c:v>
                </c:pt>
                <c:pt idx="215">
                  <c:v>2022/10/20/21:26:56.222927</c:v>
                </c:pt>
                <c:pt idx="216">
                  <c:v>2022/10/20/21:26:56.224679</c:v>
                </c:pt>
                <c:pt idx="217">
                  <c:v>2022/10/20/21:26:56.226868</c:v>
                </c:pt>
                <c:pt idx="218">
                  <c:v>2022/10/20/21:26:56.229098</c:v>
                </c:pt>
                <c:pt idx="219">
                  <c:v>2022/10/20/21:26:56.230801</c:v>
                </c:pt>
                <c:pt idx="220">
                  <c:v>2022/10/20/21:26:56.233071</c:v>
                </c:pt>
                <c:pt idx="221">
                  <c:v>2022/10/20/21:26:56.236414</c:v>
                </c:pt>
                <c:pt idx="222">
                  <c:v>2022/10/20/21:26:56.251056</c:v>
                </c:pt>
                <c:pt idx="223">
                  <c:v>2022/10/20/21:26:56.251091</c:v>
                </c:pt>
                <c:pt idx="224">
                  <c:v>2022/10/20/21:26:56.251107</c:v>
                </c:pt>
                <c:pt idx="225">
                  <c:v>2022/10/20/21:26:56.253969</c:v>
                </c:pt>
                <c:pt idx="226">
                  <c:v>2022/10/20/21:26:56.256719</c:v>
                </c:pt>
                <c:pt idx="227">
                  <c:v>2022/10/20/21:26:56.258969</c:v>
                </c:pt>
                <c:pt idx="228">
                  <c:v>2022/10/20/21:26:56.260642</c:v>
                </c:pt>
                <c:pt idx="229">
                  <c:v>2022/10/20/21:26:56.262326</c:v>
                </c:pt>
                <c:pt idx="230">
                  <c:v>2022/10/20/21:26:56.264562</c:v>
                </c:pt>
                <c:pt idx="231">
                  <c:v>2022/10/20/21:26:56.266217</c:v>
                </c:pt>
                <c:pt idx="232">
                  <c:v>2022/10/20/21:26:56.267974</c:v>
                </c:pt>
                <c:pt idx="233">
                  <c:v>2022/10/20/21:26:56.269077</c:v>
                </c:pt>
                <c:pt idx="234">
                  <c:v>2022/10/20/21:26:56.271727</c:v>
                </c:pt>
                <c:pt idx="235">
                  <c:v>2022/10/20/21:26:56.272200</c:v>
                </c:pt>
                <c:pt idx="236">
                  <c:v>2022/10/20/21:26:56.273808</c:v>
                </c:pt>
                <c:pt idx="237">
                  <c:v>2022/10/20/21:26:56.274936</c:v>
                </c:pt>
                <c:pt idx="238">
                  <c:v>2022/10/20/21:26:56.276061</c:v>
                </c:pt>
                <c:pt idx="239">
                  <c:v>2022/10/20/21:26:56.277753</c:v>
                </c:pt>
                <c:pt idx="240">
                  <c:v>2022/10/20/21:26:56.278868</c:v>
                </c:pt>
                <c:pt idx="241">
                  <c:v>2022/10/20/21:26:56.280020</c:v>
                </c:pt>
                <c:pt idx="242">
                  <c:v>2022/10/20/21:26:56.281688</c:v>
                </c:pt>
                <c:pt idx="243">
                  <c:v>2022/10/20/21:26:56.282817</c:v>
                </c:pt>
                <c:pt idx="244">
                  <c:v>2022/10/20/21:26:56.283951</c:v>
                </c:pt>
                <c:pt idx="245">
                  <c:v>2022/10/20/21:26:56.285661</c:v>
                </c:pt>
                <c:pt idx="246">
                  <c:v>2022/10/20/21:26:56.286752</c:v>
                </c:pt>
                <c:pt idx="247">
                  <c:v>2022/10/20/21:26:56.287916</c:v>
                </c:pt>
                <c:pt idx="248">
                  <c:v>2022/10/20/21:26:56.289547</c:v>
                </c:pt>
                <c:pt idx="249">
                  <c:v>2022/10/20/21:26:56.290692</c:v>
                </c:pt>
                <c:pt idx="250">
                  <c:v>2022/10/20/21:26:56.292861</c:v>
                </c:pt>
                <c:pt idx="251">
                  <c:v>2022/10/20/21:26:56.294666</c:v>
                </c:pt>
                <c:pt idx="252">
                  <c:v>2022/10/20/21:26:56.296811</c:v>
                </c:pt>
                <c:pt idx="253">
                  <c:v>2022/10/20/21:26:56.299072</c:v>
                </c:pt>
                <c:pt idx="254">
                  <c:v>2022/10/20/21:26:56.300729</c:v>
                </c:pt>
                <c:pt idx="255">
                  <c:v>2022/10/20/21:26:56.302952</c:v>
                </c:pt>
                <c:pt idx="256">
                  <c:v>2022/10/20/21:26:56.306446</c:v>
                </c:pt>
                <c:pt idx="257">
                  <c:v>2022/10/20/21:26:56.307981</c:v>
                </c:pt>
                <c:pt idx="258">
                  <c:v>2022/10/20/21:26:56.309080</c:v>
                </c:pt>
                <c:pt idx="259">
                  <c:v>2022/10/20/21:26:56.310753</c:v>
                </c:pt>
                <c:pt idx="260">
                  <c:v>2022/10/20/21:26:56.312996</c:v>
                </c:pt>
                <c:pt idx="261">
                  <c:v>2022/10/20/21:26:56.314690</c:v>
                </c:pt>
                <c:pt idx="262">
                  <c:v>2022/10/20/21:26:56.316892</c:v>
                </c:pt>
                <c:pt idx="263">
                  <c:v>2022/10/20/21:26:56.319136</c:v>
                </c:pt>
                <c:pt idx="264">
                  <c:v>2022/10/20/21:26:56.322508</c:v>
                </c:pt>
                <c:pt idx="265">
                  <c:v>2022/10/20/21:26:56.325852</c:v>
                </c:pt>
                <c:pt idx="266">
                  <c:v>2022/10/20/21:26:56.328663</c:v>
                </c:pt>
                <c:pt idx="267">
                  <c:v>2022/10/20/21:26:56.330888</c:v>
                </c:pt>
                <c:pt idx="268">
                  <c:v>2022/10/20/21:26:56.333132</c:v>
                </c:pt>
                <c:pt idx="269">
                  <c:v>2022/10/20/21:26:56.335370</c:v>
                </c:pt>
                <c:pt idx="270">
                  <c:v>2022/10/20/21:26:56.338428</c:v>
                </c:pt>
                <c:pt idx="271">
                  <c:v>2022/10/20/21:26:56.340064</c:v>
                </c:pt>
                <c:pt idx="272">
                  <c:v>2022/10/20/21:26:56.341185</c:v>
                </c:pt>
                <c:pt idx="273">
                  <c:v>2022/10/20/21:26:56.342856</c:v>
                </c:pt>
                <c:pt idx="274">
                  <c:v>2022/10/20/21:26:56.344551</c:v>
                </c:pt>
                <c:pt idx="275">
                  <c:v>2022/10/20/21:26:56.345680</c:v>
                </c:pt>
                <c:pt idx="276">
                  <c:v>2022/10/20/21:26:56.347372</c:v>
                </c:pt>
                <c:pt idx="277">
                  <c:v>2022/10/20/21:26:56.348509</c:v>
                </c:pt>
                <c:pt idx="278">
                  <c:v>2022/10/20/21:26:56.350185</c:v>
                </c:pt>
                <c:pt idx="279">
                  <c:v>2022/10/20/21:26:56.351372</c:v>
                </c:pt>
                <c:pt idx="280">
                  <c:v>2022/10/20/21:26:56.353052</c:v>
                </c:pt>
                <c:pt idx="281">
                  <c:v>2022/10/20/21:26:56.354735</c:v>
                </c:pt>
                <c:pt idx="282">
                  <c:v>2022/10/20/21:26:56.356990</c:v>
                </c:pt>
                <c:pt idx="283">
                  <c:v>2022/10/20/21:26:56.358659</c:v>
                </c:pt>
                <c:pt idx="284">
                  <c:v>2022/10/20/21:26:56.360945</c:v>
                </c:pt>
                <c:pt idx="285">
                  <c:v>2022/10/20/21:26:56.362594</c:v>
                </c:pt>
                <c:pt idx="286">
                  <c:v>2022/10/20/21:26:56.364849</c:v>
                </c:pt>
                <c:pt idx="287">
                  <c:v>2022/10/20/21:26:56.366520</c:v>
                </c:pt>
                <c:pt idx="288">
                  <c:v>2022/10/20/21:26:56.370085</c:v>
                </c:pt>
                <c:pt idx="289">
                  <c:v>2022/10/20/21:26:56.371750</c:v>
                </c:pt>
                <c:pt idx="290">
                  <c:v>2022/10/20/21:26:56.372854</c:v>
                </c:pt>
                <c:pt idx="291">
                  <c:v>2022/10/20/21:26:56.374531</c:v>
                </c:pt>
                <c:pt idx="292">
                  <c:v>2022/10/20/21:26:56.376788</c:v>
                </c:pt>
                <c:pt idx="293">
                  <c:v>2022/10/20/21:26:56.378455</c:v>
                </c:pt>
                <c:pt idx="294">
                  <c:v>2022/10/20/21:26:56.380702</c:v>
                </c:pt>
                <c:pt idx="295">
                  <c:v>2022/10/20/21:26:56.382947</c:v>
                </c:pt>
                <c:pt idx="296">
                  <c:v>2022/10/20/21:26:56.384609</c:v>
                </c:pt>
                <c:pt idx="297">
                  <c:v>2022/10/20/21:26:56.386869</c:v>
                </c:pt>
                <c:pt idx="298">
                  <c:v>2022/10/20/21:26:56.388556</c:v>
                </c:pt>
                <c:pt idx="299">
                  <c:v>2022/10/20/21:26:56.390792</c:v>
                </c:pt>
                <c:pt idx="300">
                  <c:v>2022/10/20/21:26:56.393044</c:v>
                </c:pt>
                <c:pt idx="301">
                  <c:v>2022/10/20/21:26:56.394723</c:v>
                </c:pt>
                <c:pt idx="302">
                  <c:v>2022/10/20/21:26:56.397004</c:v>
                </c:pt>
                <c:pt idx="303">
                  <c:v>2022/10/20/21:26:56.398654</c:v>
                </c:pt>
                <c:pt idx="304">
                  <c:v>2022/10/20/21:26:56.402933</c:v>
                </c:pt>
                <c:pt idx="305">
                  <c:v>2022/10/20/21:26:56.404629</c:v>
                </c:pt>
                <c:pt idx="306">
                  <c:v>2022/10/20/21:26:56.409087</c:v>
                </c:pt>
                <c:pt idx="307">
                  <c:v>2022/10/20/21:26:56.413538</c:v>
                </c:pt>
                <c:pt idx="308">
                  <c:v>2022/10/20/21:26:56.417433</c:v>
                </c:pt>
                <c:pt idx="309">
                  <c:v>2022/10/20/21:26:56.420824</c:v>
                </c:pt>
                <c:pt idx="310">
                  <c:v>2022/10/20/21:26:56.423108</c:v>
                </c:pt>
                <c:pt idx="311">
                  <c:v>2022/10/20/21:26:56.425858</c:v>
                </c:pt>
                <c:pt idx="312">
                  <c:v>2022/10/20/21:26:56.428662</c:v>
                </c:pt>
                <c:pt idx="313">
                  <c:v>2022/10/20/21:26:56.430349</c:v>
                </c:pt>
                <c:pt idx="314">
                  <c:v>2022/10/20/21:26:56.432031</c:v>
                </c:pt>
                <c:pt idx="315">
                  <c:v>2022/10/20/21:26:56.434366</c:v>
                </c:pt>
                <c:pt idx="316">
                  <c:v>2022/10/20/21:26:56.436577</c:v>
                </c:pt>
                <c:pt idx="317">
                  <c:v>2022/10/20/21:26:56.438247</c:v>
                </c:pt>
                <c:pt idx="318">
                  <c:v>2022/10/20/21:26:56.439927</c:v>
                </c:pt>
                <c:pt idx="319">
                  <c:v>2022/10/20/21:26:56.441036</c:v>
                </c:pt>
                <c:pt idx="320">
                  <c:v>2022/10/20/21:26:56.442182</c:v>
                </c:pt>
                <c:pt idx="321">
                  <c:v>2022/10/20/21:26:56.443850</c:v>
                </c:pt>
                <c:pt idx="322">
                  <c:v>2022/10/20/21:26:56.444988</c:v>
                </c:pt>
                <c:pt idx="323">
                  <c:v>2022/10/20/21:26:56.446109</c:v>
                </c:pt>
                <c:pt idx="324">
                  <c:v>2022/10/20/21:26:56.447234</c:v>
                </c:pt>
                <c:pt idx="325">
                  <c:v>2022/10/20/21:26:56.448898</c:v>
                </c:pt>
                <c:pt idx="326">
                  <c:v>2022/10/20/21:26:56.450022</c:v>
                </c:pt>
                <c:pt idx="327">
                  <c:v>2022/10/20/21:26:56.451147</c:v>
                </c:pt>
                <c:pt idx="328">
                  <c:v>2022/10/20/21:26:56.452826</c:v>
                </c:pt>
                <c:pt idx="329">
                  <c:v>2022/10/20/21:26:56.453942</c:v>
                </c:pt>
                <c:pt idx="330">
                  <c:v>2022/10/20/21:26:56.455085</c:v>
                </c:pt>
                <c:pt idx="331">
                  <c:v>2022/10/20/21:26:56.456779</c:v>
                </c:pt>
                <c:pt idx="332">
                  <c:v>2022/10/20/21:26:56.458992</c:v>
                </c:pt>
                <c:pt idx="333">
                  <c:v>2022/10/20/21:26:56.461860</c:v>
                </c:pt>
                <c:pt idx="334">
                  <c:v>2022/10/20/21:26:56.466289</c:v>
                </c:pt>
                <c:pt idx="335">
                  <c:v>2022/10/20/21:26:56.468019</c:v>
                </c:pt>
                <c:pt idx="336">
                  <c:v>2022/10/20/21:26:56.470804</c:v>
                </c:pt>
                <c:pt idx="337">
                  <c:v>2022/10/20/21:26:56.472486</c:v>
                </c:pt>
                <c:pt idx="338">
                  <c:v>2022/10/20/21:26:56.474734</c:v>
                </c:pt>
                <c:pt idx="339">
                  <c:v>2022/10/20/21:26:56.476429</c:v>
                </c:pt>
                <c:pt idx="340">
                  <c:v>2022/10/20/21:26:56.478668</c:v>
                </c:pt>
                <c:pt idx="341">
                  <c:v>2022/10/20/21:26:56.480379</c:v>
                </c:pt>
                <c:pt idx="342">
                  <c:v>2022/10/20/21:26:56.481488</c:v>
                </c:pt>
                <c:pt idx="343">
                  <c:v>2022/10/20/21:26:56.482591</c:v>
                </c:pt>
                <c:pt idx="344">
                  <c:v>2022/10/20/21:26:56.484270</c:v>
                </c:pt>
                <c:pt idx="345">
                  <c:v>2022/10/20/21:26:56.485386</c:v>
                </c:pt>
                <c:pt idx="346">
                  <c:v>2022/10/20/21:26:56.487079</c:v>
                </c:pt>
                <c:pt idx="347">
                  <c:v>2022/10/20/21:26:56.488747</c:v>
                </c:pt>
                <c:pt idx="348">
                  <c:v>2022/10/20/21:26:56.491027</c:v>
                </c:pt>
                <c:pt idx="349">
                  <c:v>2022/10/20/21:26:56.492734</c:v>
                </c:pt>
                <c:pt idx="350">
                  <c:v>2022/10/20/21:26:56.494915</c:v>
                </c:pt>
                <c:pt idx="351">
                  <c:v>2022/10/20/21:26:56.498308</c:v>
                </c:pt>
                <c:pt idx="352">
                  <c:v>2022/10/20/21:26:56.499965</c:v>
                </c:pt>
                <c:pt idx="353">
                  <c:v>2022/10/20/21:26:56.501059</c:v>
                </c:pt>
                <c:pt idx="354">
                  <c:v>2022/10/20/21:26:56.502740</c:v>
                </c:pt>
                <c:pt idx="355">
                  <c:v>2022/10/20/21:26:56.504971</c:v>
                </c:pt>
                <c:pt idx="356">
                  <c:v>2022/10/20/21:26:56.506747</c:v>
                </c:pt>
                <c:pt idx="357">
                  <c:v>2022/10/20/21:26:56.508883</c:v>
                </c:pt>
                <c:pt idx="358">
                  <c:v>2022/10/20/21:26:56.510565</c:v>
                </c:pt>
                <c:pt idx="359">
                  <c:v>2022/10/20/21:26:56.512787</c:v>
                </c:pt>
                <c:pt idx="360">
                  <c:v>2022/10/20/21:26:56.515038</c:v>
                </c:pt>
                <c:pt idx="361">
                  <c:v>2022/10/20/21:26:56.516770</c:v>
                </c:pt>
                <c:pt idx="362">
                  <c:v>2022/10/20/21:26:56.519005</c:v>
                </c:pt>
                <c:pt idx="363">
                  <c:v>2022/10/20/21:26:56.520681</c:v>
                </c:pt>
                <c:pt idx="364">
                  <c:v>2022/10/20/21:26:56.522933</c:v>
                </c:pt>
                <c:pt idx="365">
                  <c:v>2022/10/20/21:26:56.524635</c:v>
                </c:pt>
                <c:pt idx="366">
                  <c:v>2022/10/20/21:26:56.526972</c:v>
                </c:pt>
                <c:pt idx="367">
                  <c:v>2022/10/20/21:26:56.528600</c:v>
                </c:pt>
                <c:pt idx="368">
                  <c:v>2022/10/20/21:26:56.530908</c:v>
                </c:pt>
                <c:pt idx="369">
                  <c:v>2022/10/20/21:26:56.533120</c:v>
                </c:pt>
                <c:pt idx="370">
                  <c:v>2022/10/20/21:26:56.534780</c:v>
                </c:pt>
                <c:pt idx="371">
                  <c:v>2022/10/20/21:26:56.537059</c:v>
                </c:pt>
                <c:pt idx="372">
                  <c:v>2022/10/20/21:26:56.538734</c:v>
                </c:pt>
                <c:pt idx="373">
                  <c:v>2022/10/20/21:26:56.540960</c:v>
                </c:pt>
                <c:pt idx="374">
                  <c:v>2022/10/20/21:26:56.542634</c:v>
                </c:pt>
                <c:pt idx="375">
                  <c:v>2022/10/20/21:26:56.544868</c:v>
                </c:pt>
                <c:pt idx="376">
                  <c:v>2022/10/20/21:26:56.547090</c:v>
                </c:pt>
                <c:pt idx="377">
                  <c:v>2022/10/20/21:26:56.548804</c:v>
                </c:pt>
                <c:pt idx="378">
                  <c:v>2022/10/20/21:26:56.551080</c:v>
                </c:pt>
                <c:pt idx="379">
                  <c:v>2022/10/20/21:26:56.552721</c:v>
                </c:pt>
                <c:pt idx="380">
                  <c:v>2022/10/20/21:26:56.554996</c:v>
                </c:pt>
                <c:pt idx="381">
                  <c:v>2022/10/20/21:26:56.556656</c:v>
                </c:pt>
                <c:pt idx="382">
                  <c:v>2022/10/20/21:26:56.558966</c:v>
                </c:pt>
                <c:pt idx="383">
                  <c:v>2022/10/20/21:26:56.560673</c:v>
                </c:pt>
                <c:pt idx="384">
                  <c:v>2022/10/20/21:26:56.562971</c:v>
                </c:pt>
                <c:pt idx="385">
                  <c:v>2022/10/20/21:26:56.564618</c:v>
                </c:pt>
                <c:pt idx="386">
                  <c:v>2022/10/20/21:26:56.566864</c:v>
                </c:pt>
                <c:pt idx="387">
                  <c:v>2022/10/20/21:26:56.568535</c:v>
                </c:pt>
                <c:pt idx="388">
                  <c:v>2022/10/20/21:26:56.570799</c:v>
                </c:pt>
                <c:pt idx="389">
                  <c:v>2022/10/20/21:26:56.573020</c:v>
                </c:pt>
                <c:pt idx="390">
                  <c:v>2022/10/20/21:26:56.574706</c:v>
                </c:pt>
                <c:pt idx="391">
                  <c:v>2022/10/20/21:26:56.576948</c:v>
                </c:pt>
                <c:pt idx="392">
                  <c:v>2022/10/20/21:26:56.578623</c:v>
                </c:pt>
                <c:pt idx="393">
                  <c:v>2022/10/20/21:26:56.580876</c:v>
                </c:pt>
                <c:pt idx="394">
                  <c:v>2022/10/20/21:26:56.582553</c:v>
                </c:pt>
                <c:pt idx="395">
                  <c:v>2022/10/20/21:26:56.584790</c:v>
                </c:pt>
                <c:pt idx="396">
                  <c:v>2022/10/20/21:26:56.587037</c:v>
                </c:pt>
                <c:pt idx="397">
                  <c:v>2022/10/20/21:26:56.588804</c:v>
                </c:pt>
                <c:pt idx="398">
                  <c:v>2022/10/20/21:26:56.591007</c:v>
                </c:pt>
                <c:pt idx="399">
                  <c:v>2022/10/20/21:26:56.592777</c:v>
                </c:pt>
                <c:pt idx="400">
                  <c:v>2022/10/20/21:26:56.595007</c:v>
                </c:pt>
                <c:pt idx="401">
                  <c:v>2022/10/20/21:26:56.596645</c:v>
                </c:pt>
                <c:pt idx="402">
                  <c:v>2022/10/20/21:26:56.598885</c:v>
                </c:pt>
                <c:pt idx="403">
                  <c:v>2022/10/20/21:26:56.600580</c:v>
                </c:pt>
                <c:pt idx="404">
                  <c:v>2022/10/20/21:26:56.602829</c:v>
                </c:pt>
                <c:pt idx="405">
                  <c:v>2022/10/20/21:26:56.604506</c:v>
                </c:pt>
                <c:pt idx="406">
                  <c:v>2022/10/20/21:26:56.606729</c:v>
                </c:pt>
                <c:pt idx="407">
                  <c:v>2022/10/20/21:26:56.608944</c:v>
                </c:pt>
                <c:pt idx="408">
                  <c:v>2022/10/20/21:26:56.610679</c:v>
                </c:pt>
                <c:pt idx="409">
                  <c:v>2022/10/20/21:26:56.612903</c:v>
                </c:pt>
                <c:pt idx="410">
                  <c:v>2022/10/20/21:26:56.614682</c:v>
                </c:pt>
                <c:pt idx="411">
                  <c:v>2022/10/20/21:26:56.616876</c:v>
                </c:pt>
                <c:pt idx="412">
                  <c:v>2022/10/20/21:26:56.618631</c:v>
                </c:pt>
                <c:pt idx="413">
                  <c:v>2022/10/20/21:26:56.620891</c:v>
                </c:pt>
                <c:pt idx="414">
                  <c:v>2022/10/20/21:26:56.622631</c:v>
                </c:pt>
                <c:pt idx="415">
                  <c:v>2022/10/20/21:26:56.624891</c:v>
                </c:pt>
                <c:pt idx="416">
                  <c:v>2022/10/20/21:26:56.627146</c:v>
                </c:pt>
                <c:pt idx="417">
                  <c:v>2022/10/20/21:26:56.628833</c:v>
                </c:pt>
                <c:pt idx="418">
                  <c:v>2022/10/20/21:26:56.631139</c:v>
                </c:pt>
                <c:pt idx="419">
                  <c:v>2022/10/20/21:26:56.632739</c:v>
                </c:pt>
                <c:pt idx="420">
                  <c:v>2022/10/20/21:26:56.635123</c:v>
                </c:pt>
                <c:pt idx="421">
                  <c:v>2022/10/20/21:26:56.636741</c:v>
                </c:pt>
                <c:pt idx="422">
                  <c:v>2022/10/20/21:26:56.638957</c:v>
                </c:pt>
                <c:pt idx="423">
                  <c:v>2022/10/20/21:26:56.640623</c:v>
                </c:pt>
                <c:pt idx="424">
                  <c:v>2022/10/20/21:26:56.643025</c:v>
                </c:pt>
                <c:pt idx="425">
                  <c:v>2022/10/20/21:26:56.644588</c:v>
                </c:pt>
                <c:pt idx="426">
                  <c:v>2022/10/20/21:26:56.646827</c:v>
                </c:pt>
                <c:pt idx="427">
                  <c:v>2022/10/20/21:26:56.649041</c:v>
                </c:pt>
                <c:pt idx="428">
                  <c:v>2022/10/20/21:26:56.650737</c:v>
                </c:pt>
                <c:pt idx="429">
                  <c:v>2022/10/20/21:26:56.653019</c:v>
                </c:pt>
                <c:pt idx="430">
                  <c:v>2022/10/20/21:26:56.654698</c:v>
                </c:pt>
                <c:pt idx="431">
                  <c:v>2022/10/20/21:26:56.659298</c:v>
                </c:pt>
                <c:pt idx="432">
                  <c:v>2022/10/20/21:26:56.660942</c:v>
                </c:pt>
                <c:pt idx="433">
                  <c:v>2022/10/20/21:26:56.662620</c:v>
                </c:pt>
                <c:pt idx="434">
                  <c:v>2022/10/20/21:26:56.665424</c:v>
                </c:pt>
                <c:pt idx="435">
                  <c:v>2022/10/20/21:26:56.667032</c:v>
                </c:pt>
                <c:pt idx="436">
                  <c:v>2022/10/20/21:26:56.668798</c:v>
                </c:pt>
                <c:pt idx="437">
                  <c:v>2022/10/20/21:26:56.670982</c:v>
                </c:pt>
                <c:pt idx="438">
                  <c:v>2022/10/20/21:26:56.672673</c:v>
                </c:pt>
                <c:pt idx="439">
                  <c:v>2022/10/20/21:26:56.674905</c:v>
                </c:pt>
                <c:pt idx="440">
                  <c:v>2022/10/20/21:26:56.676661</c:v>
                </c:pt>
                <c:pt idx="441">
                  <c:v>2022/10/20/21:26:56.678883</c:v>
                </c:pt>
                <c:pt idx="442">
                  <c:v>2022/10/20/21:26:56.680563</c:v>
                </c:pt>
                <c:pt idx="443">
                  <c:v>2022/10/20/21:26:56.682807</c:v>
                </c:pt>
                <c:pt idx="444">
                  <c:v>2022/10/20/21:26:56.685076</c:v>
                </c:pt>
                <c:pt idx="445">
                  <c:v>2022/10/20/21:26:56.686787</c:v>
                </c:pt>
                <c:pt idx="446">
                  <c:v>2022/10/20/21:26:56.690085</c:v>
                </c:pt>
                <c:pt idx="447">
                  <c:v>2022/10/20/21:26:56.690710</c:v>
                </c:pt>
                <c:pt idx="448">
                  <c:v>2022/10/20/21:26:56.692946</c:v>
                </c:pt>
                <c:pt idx="449">
                  <c:v>2022/10/20/21:26:56.695180</c:v>
                </c:pt>
                <c:pt idx="450">
                  <c:v>2022/10/20/21:26:56.696859</c:v>
                </c:pt>
                <c:pt idx="451">
                  <c:v>2022/10/20/21:26:56.699116</c:v>
                </c:pt>
                <c:pt idx="452">
                  <c:v>2022/10/20/21:26:56.700876</c:v>
                </c:pt>
                <c:pt idx="453">
                  <c:v>2022/10/20/21:26:56.703020</c:v>
                </c:pt>
                <c:pt idx="454">
                  <c:v>2022/10/20/21:26:56.704738</c:v>
                </c:pt>
                <c:pt idx="455">
                  <c:v>2022/10/20/21:26:56.706917</c:v>
                </c:pt>
                <c:pt idx="456">
                  <c:v>2022/10/20/21:26:56.708593</c:v>
                </c:pt>
                <c:pt idx="457">
                  <c:v>2022/10/20/21:26:56.710807</c:v>
                </c:pt>
                <c:pt idx="458">
                  <c:v>2022/10/20/21:26:56.712486</c:v>
                </c:pt>
                <c:pt idx="459">
                  <c:v>2022/10/20/21:26:56.714714</c:v>
                </c:pt>
                <c:pt idx="460">
                  <c:v>2022/10/20/21:26:56.716971</c:v>
                </c:pt>
                <c:pt idx="461">
                  <c:v>2022/10/20/21:26:56.718668</c:v>
                </c:pt>
                <c:pt idx="462">
                  <c:v>2022/10/20/21:26:56.721296</c:v>
                </c:pt>
                <c:pt idx="463">
                  <c:v>2022/10/20/21:26:56.722640</c:v>
                </c:pt>
                <c:pt idx="464">
                  <c:v>2022/10/20/21:26:56.724860</c:v>
                </c:pt>
                <c:pt idx="465">
                  <c:v>2022/10/20/21:26:56.726512</c:v>
                </c:pt>
                <c:pt idx="466">
                  <c:v>2022/10/20/21:26:56.728756</c:v>
                </c:pt>
                <c:pt idx="467">
                  <c:v>2022/10/20/21:26:56.730967</c:v>
                </c:pt>
                <c:pt idx="468">
                  <c:v>2022/10/20/21:26:56.732639</c:v>
                </c:pt>
                <c:pt idx="469">
                  <c:v>2022/10/20/21:26:56.734878</c:v>
                </c:pt>
                <c:pt idx="470">
                  <c:v>2022/10/20/21:26:56.737173</c:v>
                </c:pt>
                <c:pt idx="471">
                  <c:v>2022/10/20/21:26:56.738844</c:v>
                </c:pt>
                <c:pt idx="472">
                  <c:v>2022/10/20/21:26:56.740518</c:v>
                </c:pt>
                <c:pt idx="473">
                  <c:v>2022/10/20/21:26:56.742759</c:v>
                </c:pt>
                <c:pt idx="474">
                  <c:v>2022/10/20/21:26:56.745037</c:v>
                </c:pt>
                <c:pt idx="475">
                  <c:v>2022/10/20/21:26:56.746730</c:v>
                </c:pt>
                <c:pt idx="476">
                  <c:v>2022/10/20/21:26:56.749072</c:v>
                </c:pt>
                <c:pt idx="477">
                  <c:v>2022/10/20/21:26:56.750749</c:v>
                </c:pt>
                <c:pt idx="478">
                  <c:v>2022/10/20/21:26:56.754918</c:v>
                </c:pt>
                <c:pt idx="479">
                  <c:v>2022/10/20/21:26:56.756204</c:v>
                </c:pt>
                <c:pt idx="480">
                  <c:v>2022/10/20/21:26:56.757367</c:v>
                </c:pt>
                <c:pt idx="481">
                  <c:v>2022/10/20/21:26:56.758994</c:v>
                </c:pt>
                <c:pt idx="482">
                  <c:v>2022/10/20/21:26:56.760679</c:v>
                </c:pt>
                <c:pt idx="483">
                  <c:v>2022/10/20/21:26:56.762898</c:v>
                </c:pt>
                <c:pt idx="484">
                  <c:v>2022/10/20/21:26:56.764631</c:v>
                </c:pt>
                <c:pt idx="485">
                  <c:v>2022/10/20/21:26:56.766890</c:v>
                </c:pt>
                <c:pt idx="486">
                  <c:v>2022/10/20/21:26:56.769183</c:v>
                </c:pt>
                <c:pt idx="487">
                  <c:v>2022/10/20/21:26:56.774399</c:v>
                </c:pt>
                <c:pt idx="488">
                  <c:v>2022/10/20/21:26:56.777693</c:v>
                </c:pt>
                <c:pt idx="489">
                  <c:v>2022/10/20/21:26:56.781627</c:v>
                </c:pt>
                <c:pt idx="490">
                  <c:v>2022/10/20/21:26:56.784524</c:v>
                </c:pt>
                <c:pt idx="491">
                  <c:v>2022/10/20/21:26:56.787823</c:v>
                </c:pt>
                <c:pt idx="492">
                  <c:v>2022/10/20/21:26:56.790527</c:v>
                </c:pt>
                <c:pt idx="493">
                  <c:v>2022/10/20/21:26:56.792209</c:v>
                </c:pt>
                <c:pt idx="494">
                  <c:v>2022/10/20/21:26:56.794440</c:v>
                </c:pt>
                <c:pt idx="495">
                  <c:v>2022/10/20/21:26:56.796109</c:v>
                </c:pt>
                <c:pt idx="496">
                  <c:v>2022/10/20/21:26:56.797814</c:v>
                </c:pt>
                <c:pt idx="497">
                  <c:v>2022/10/20/21:26:56.799559</c:v>
                </c:pt>
                <c:pt idx="498">
                  <c:v>2022/10/20/21:26:56.801587</c:v>
                </c:pt>
                <c:pt idx="499">
                  <c:v>2022/10/20/21:26:56.802748</c:v>
                </c:pt>
                <c:pt idx="500">
                  <c:v>2022/10/20/21:26:56.804354</c:v>
                </c:pt>
                <c:pt idx="501">
                  <c:v>2022/10/20/21:26:56.805477</c:v>
                </c:pt>
                <c:pt idx="502">
                  <c:v>2022/10/20/21:26:56.806617</c:v>
                </c:pt>
                <c:pt idx="503">
                  <c:v>2022/10/20/21:26:56.808257</c:v>
                </c:pt>
                <c:pt idx="504">
                  <c:v>2022/10/20/21:26:56.809339</c:v>
                </c:pt>
                <c:pt idx="505">
                  <c:v>2022/10/20/21:26:56.811034</c:v>
                </c:pt>
                <c:pt idx="506">
                  <c:v>2022/10/20/21:26:56.812158</c:v>
                </c:pt>
                <c:pt idx="507">
                  <c:v>2022/10/20/21:26:56.813297</c:v>
                </c:pt>
                <c:pt idx="508">
                  <c:v>2022/10/20/21:26:56.814417</c:v>
                </c:pt>
                <c:pt idx="509">
                  <c:v>2022/10/20/21:26:56.816169</c:v>
                </c:pt>
                <c:pt idx="510">
                  <c:v>2022/10/20/21:26:56.818815</c:v>
                </c:pt>
                <c:pt idx="511">
                  <c:v>2022/10/20/21:26:56.819318</c:v>
                </c:pt>
                <c:pt idx="512">
                  <c:v>2022/10/20/21:26:56.822094</c:v>
                </c:pt>
                <c:pt idx="513">
                  <c:v>2022/10/20/21:26:56.823158</c:v>
                </c:pt>
                <c:pt idx="514">
                  <c:v>2022/10/20/21:26:56.824786</c:v>
                </c:pt>
                <c:pt idx="515">
                  <c:v>2022/10/20/21:26:56.831879</c:v>
                </c:pt>
                <c:pt idx="516">
                  <c:v>2022/10/20/21:26:56.832968</c:v>
                </c:pt>
                <c:pt idx="517">
                  <c:v>2022/10/20/21:26:56.836904</c:v>
                </c:pt>
                <c:pt idx="518">
                  <c:v>2022/10/20/21:26:56.844675</c:v>
                </c:pt>
                <c:pt idx="519">
                  <c:v>2022/10/20/21:26:56.844773</c:v>
                </c:pt>
                <c:pt idx="520">
                  <c:v>2022/10/20/21:26:56.846948</c:v>
                </c:pt>
                <c:pt idx="521">
                  <c:v>2022/10/20/21:26:56.849187</c:v>
                </c:pt>
                <c:pt idx="522">
                  <c:v>2022/10/20/21:26:56.852390</c:v>
                </c:pt>
                <c:pt idx="523">
                  <c:v>2022/10/20/21:26:56.853453</c:v>
                </c:pt>
                <c:pt idx="524">
                  <c:v>2022/10/20/21:26:56.855262</c:v>
                </c:pt>
                <c:pt idx="525">
                  <c:v>2022/10/20/21:26:56.856827</c:v>
                </c:pt>
                <c:pt idx="526">
                  <c:v>2022/10/20/21:26:56.858461</c:v>
                </c:pt>
                <c:pt idx="527">
                  <c:v>2022/10/20/21:26:56.860192</c:v>
                </c:pt>
                <c:pt idx="528">
                  <c:v>2022/10/20/21:26:56.861300</c:v>
                </c:pt>
                <c:pt idx="529">
                  <c:v>2022/10/20/21:26:56.862903</c:v>
                </c:pt>
                <c:pt idx="530">
                  <c:v>2022/10/20/21:26:56.864019</c:v>
                </c:pt>
                <c:pt idx="531">
                  <c:v>2022/10/20/21:26:56.865677</c:v>
                </c:pt>
                <c:pt idx="532">
                  <c:v>2022/10/20/21:26:56.866810</c:v>
                </c:pt>
                <c:pt idx="533">
                  <c:v>2022/10/20/21:26:56.868456</c:v>
                </c:pt>
                <c:pt idx="534">
                  <c:v>2022/10/20/21:26:56.869590</c:v>
                </c:pt>
                <c:pt idx="535">
                  <c:v>2022/10/20/21:26:56.871294</c:v>
                </c:pt>
                <c:pt idx="536">
                  <c:v>2022/10/20/21:26:56.872408</c:v>
                </c:pt>
                <c:pt idx="537">
                  <c:v>2022/10/20/21:26:56.874104</c:v>
                </c:pt>
                <c:pt idx="538">
                  <c:v>2022/10/20/21:26:56.875196</c:v>
                </c:pt>
                <c:pt idx="539">
                  <c:v>2022/10/20/21:26:56.876318</c:v>
                </c:pt>
                <c:pt idx="540">
                  <c:v>2022/10/20/21:26:56.878024</c:v>
                </c:pt>
                <c:pt idx="541">
                  <c:v>2022/10/20/21:26:56.879148</c:v>
                </c:pt>
                <c:pt idx="542">
                  <c:v>2022/10/20/21:26:56.882138</c:v>
                </c:pt>
                <c:pt idx="543">
                  <c:v>2022/10/20/21:26:56.883797</c:v>
                </c:pt>
                <c:pt idx="544">
                  <c:v>2022/10/20/21:26:56.884959</c:v>
                </c:pt>
                <c:pt idx="545">
                  <c:v>2022/10/20/21:26:56.886704</c:v>
                </c:pt>
                <c:pt idx="546">
                  <c:v>2022/10/20/21:26:56.888937</c:v>
                </c:pt>
                <c:pt idx="547">
                  <c:v>2022/10/20/21:26:56.890625</c:v>
                </c:pt>
                <c:pt idx="548">
                  <c:v>2022/10/20/21:26:56.892835</c:v>
                </c:pt>
                <c:pt idx="549">
                  <c:v>2022/10/20/21:26:56.894645</c:v>
                </c:pt>
                <c:pt idx="550">
                  <c:v>2022/10/20/21:26:56.896752</c:v>
                </c:pt>
                <c:pt idx="551">
                  <c:v>2022/10/20/21:26:56.899089</c:v>
                </c:pt>
                <c:pt idx="552">
                  <c:v>2022/10/20/21:26:56.900747</c:v>
                </c:pt>
                <c:pt idx="553">
                  <c:v>2022/10/20/21:26:56.904809</c:v>
                </c:pt>
                <c:pt idx="554">
                  <c:v>2022/10/20/21:26:56.908679</c:v>
                </c:pt>
                <c:pt idx="555">
                  <c:v>2022/10/20/21:26:56.912051</c:v>
                </c:pt>
                <c:pt idx="556">
                  <c:v>2022/10/20/21:26:56.915340</c:v>
                </c:pt>
                <c:pt idx="557">
                  <c:v>2022/10/20/21:26:56.917660</c:v>
                </c:pt>
                <c:pt idx="558">
                  <c:v>2022/10/20/21:26:56.920393</c:v>
                </c:pt>
                <c:pt idx="559">
                  <c:v>2022/10/20/21:26:56.922674</c:v>
                </c:pt>
                <c:pt idx="560">
                  <c:v>2022/10/20/21:26:56.924294</c:v>
                </c:pt>
                <c:pt idx="561">
                  <c:v>2022/10/20/21:26:56.925954</c:v>
                </c:pt>
                <c:pt idx="562">
                  <c:v>2022/10/20/21:26:56.927690</c:v>
                </c:pt>
                <c:pt idx="563">
                  <c:v>2022/10/20/21:26:56.929301</c:v>
                </c:pt>
                <c:pt idx="564">
                  <c:v>2022/10/20/21:26:56.930972</c:v>
                </c:pt>
                <c:pt idx="565">
                  <c:v>2022/10/20/21:26:56.932669</c:v>
                </c:pt>
                <c:pt idx="566">
                  <c:v>2022/10/20/21:26:56.933805</c:v>
                </c:pt>
                <c:pt idx="567">
                  <c:v>2022/10/20/21:26:56.935049</c:v>
                </c:pt>
                <c:pt idx="568">
                  <c:v>2022/10/20/21:26:56.936606</c:v>
                </c:pt>
                <c:pt idx="569">
                  <c:v>2022/10/20/21:26:56.937709</c:v>
                </c:pt>
                <c:pt idx="570">
                  <c:v>2022/10/20/21:26:56.939061</c:v>
                </c:pt>
                <c:pt idx="571">
                  <c:v>2022/10/20/21:26:56.940748</c:v>
                </c:pt>
                <c:pt idx="572">
                  <c:v>2022/10/20/21:26:56.941865</c:v>
                </c:pt>
                <c:pt idx="573">
                  <c:v>2022/10/20/21:26:56.942994</c:v>
                </c:pt>
                <c:pt idx="574">
                  <c:v>2022/10/20/21:26:56.946680</c:v>
                </c:pt>
                <c:pt idx="575">
                  <c:v>2022/10/20/21:26:56.947808</c:v>
                </c:pt>
                <c:pt idx="576">
                  <c:v>2022/10/20/21:26:56.948897</c:v>
                </c:pt>
                <c:pt idx="577">
                  <c:v>2022/10/20/21:26:56.950549</c:v>
                </c:pt>
                <c:pt idx="578">
                  <c:v>2022/10/20/21:26:56.952868</c:v>
                </c:pt>
                <c:pt idx="579">
                  <c:v>2022/10/20/21:26:56.954673</c:v>
                </c:pt>
                <c:pt idx="580">
                  <c:v>2022/10/20/21:26:56.956904</c:v>
                </c:pt>
                <c:pt idx="581">
                  <c:v>2022/10/20/21:26:56.958573</c:v>
                </c:pt>
                <c:pt idx="582">
                  <c:v>2022/10/20/21:26:56.960812</c:v>
                </c:pt>
                <c:pt idx="583">
                  <c:v>2022/10/20/21:26:56.962504</c:v>
                </c:pt>
                <c:pt idx="584">
                  <c:v>2022/10/20/21:26:56.964729</c:v>
                </c:pt>
                <c:pt idx="585">
                  <c:v>2022/10/20/21:26:56.967116</c:v>
                </c:pt>
                <c:pt idx="586">
                  <c:v>2022/10/20/21:26:56.968769</c:v>
                </c:pt>
                <c:pt idx="587">
                  <c:v>2022/10/20/21:26:56.970574</c:v>
                </c:pt>
                <c:pt idx="588">
                  <c:v>2022/10/20/21:26:56.972840</c:v>
                </c:pt>
                <c:pt idx="589">
                  <c:v>2022/10/20/21:26:56.979011</c:v>
                </c:pt>
                <c:pt idx="590">
                  <c:v>2022/10/20/21:26:56.982368</c:v>
                </c:pt>
                <c:pt idx="591">
                  <c:v>2022/10/20/21:26:56.985759</c:v>
                </c:pt>
                <c:pt idx="592">
                  <c:v>2022/10/20/21:26:56.989000</c:v>
                </c:pt>
                <c:pt idx="593">
                  <c:v>2022/10/20/21:26:56.992424</c:v>
                </c:pt>
                <c:pt idx="594">
                  <c:v>2022/10/20/21:26:56.994617</c:v>
                </c:pt>
                <c:pt idx="595">
                  <c:v>2022/10/20/21:26:56.996858</c:v>
                </c:pt>
                <c:pt idx="596">
                  <c:v>2022/10/20/21:26:56.999094</c:v>
                </c:pt>
                <c:pt idx="597">
                  <c:v>2022/10/20/21:26:57.001954</c:v>
                </c:pt>
                <c:pt idx="598">
                  <c:v>2022/10/20/21:26:57.003703</c:v>
                </c:pt>
                <c:pt idx="599">
                  <c:v>2022/10/20/21:26:57.004836</c:v>
                </c:pt>
                <c:pt idx="600">
                  <c:v>2022/10/20/21:26:57.006531</c:v>
                </c:pt>
                <c:pt idx="601">
                  <c:v>2022/10/20/21:26:57.010695</c:v>
                </c:pt>
                <c:pt idx="602">
                  <c:v>2022/10/20/21:26:57.010747</c:v>
                </c:pt>
                <c:pt idx="603">
                  <c:v>2022/10/20/21:26:57.011599</c:v>
                </c:pt>
                <c:pt idx="604">
                  <c:v>2022/10/20/21:26:57.012701</c:v>
                </c:pt>
                <c:pt idx="605">
                  <c:v>2022/10/20/21:26:57.014386</c:v>
                </c:pt>
                <c:pt idx="606">
                  <c:v>2022/10/20/21:26:57.015477</c:v>
                </c:pt>
                <c:pt idx="607">
                  <c:v>2022/10/20/21:26:57.016708</c:v>
                </c:pt>
                <c:pt idx="608">
                  <c:v>2022/10/20/21:26:57.017967</c:v>
                </c:pt>
                <c:pt idx="609">
                  <c:v>2022/10/20/21:26:57.019753</c:v>
                </c:pt>
                <c:pt idx="610">
                  <c:v>2022/10/20/21:26:57.020820</c:v>
                </c:pt>
                <c:pt idx="611">
                  <c:v>2022/10/20/21:26:57.021942</c:v>
                </c:pt>
                <c:pt idx="612">
                  <c:v>2022/10/20/21:26:57.023094</c:v>
                </c:pt>
                <c:pt idx="613">
                  <c:v>2022/10/20/21:26:57.024769</c:v>
                </c:pt>
                <c:pt idx="614">
                  <c:v>2022/10/20/21:26:57.025906</c:v>
                </c:pt>
                <c:pt idx="615">
                  <c:v>2022/10/20/21:26:57.027048</c:v>
                </c:pt>
                <c:pt idx="616">
                  <c:v>2022/10/20/21:26:57.028737</c:v>
                </c:pt>
                <c:pt idx="617">
                  <c:v>2022/10/20/21:26:57.030965</c:v>
                </c:pt>
                <c:pt idx="618">
                  <c:v>2022/10/20/21:26:57.032635</c:v>
                </c:pt>
                <c:pt idx="619">
                  <c:v>2022/10/20/21:26:57.034870</c:v>
                </c:pt>
                <c:pt idx="620">
                  <c:v>2022/10/20/21:26:57.036550</c:v>
                </c:pt>
                <c:pt idx="621">
                  <c:v>2022/10/20/21:26:57.038836</c:v>
                </c:pt>
                <c:pt idx="622">
                  <c:v>2022/10/20/21:26:57.042914</c:v>
                </c:pt>
                <c:pt idx="623">
                  <c:v>2022/10/20/21:26:57.044566</c:v>
                </c:pt>
                <c:pt idx="624">
                  <c:v>2022/10/20/21:26:57.049001</c:v>
                </c:pt>
                <c:pt idx="625">
                  <c:v>2022/10/20/21:26:57.053446</c:v>
                </c:pt>
                <c:pt idx="626">
                  <c:v>2022/10/20/21:26:57.056807</c:v>
                </c:pt>
                <c:pt idx="627">
                  <c:v>2022/10/20/21:26:57.060174</c:v>
                </c:pt>
                <c:pt idx="628">
                  <c:v>2022/10/20/21:26:57.063513</c:v>
                </c:pt>
                <c:pt idx="629">
                  <c:v>2022/10/20/21:26:57.065797</c:v>
                </c:pt>
                <c:pt idx="630">
                  <c:v>2022/10/20/21:26:57.068053</c:v>
                </c:pt>
                <c:pt idx="631">
                  <c:v>2022/10/20/21:26:57.070346</c:v>
                </c:pt>
                <c:pt idx="632">
                  <c:v>2022/10/20/21:26:57.074961</c:v>
                </c:pt>
                <c:pt idx="633">
                  <c:v>2022/10/20/21:26:57.074997</c:v>
                </c:pt>
                <c:pt idx="634">
                  <c:v>2022/10/20/21:26:57.076522</c:v>
                </c:pt>
                <c:pt idx="635">
                  <c:v>2022/10/20/21:26:57.078186</c:v>
                </c:pt>
                <c:pt idx="636">
                  <c:v>2022/10/20/21:26:57.083720</c:v>
                </c:pt>
                <c:pt idx="637">
                  <c:v>2022/10/20/21:26:57.085489</c:v>
                </c:pt>
                <c:pt idx="638">
                  <c:v>2022/10/20/21:26:57.088818</c:v>
                </c:pt>
                <c:pt idx="639">
                  <c:v>2022/10/20/21:26:57.089331</c:v>
                </c:pt>
                <c:pt idx="640">
                  <c:v>2022/10/20/21:26:57.091070</c:v>
                </c:pt>
                <c:pt idx="641">
                  <c:v>2022/10/20/21:26:57.093275</c:v>
                </c:pt>
                <c:pt idx="642">
                  <c:v>2022/10/20/21:26:57.095478</c:v>
                </c:pt>
                <c:pt idx="643">
                  <c:v>2022/10/20/21:26:57.097183</c:v>
                </c:pt>
                <c:pt idx="644">
                  <c:v>2022/10/20/21:26:57.099597</c:v>
                </c:pt>
                <c:pt idx="645">
                  <c:v>2022/10/20/21:26:57.101218</c:v>
                </c:pt>
                <c:pt idx="646">
                  <c:v>2022/10/20/21:26:57.104775</c:v>
                </c:pt>
                <c:pt idx="647">
                  <c:v>2022/10/20/21:26:57.105083</c:v>
                </c:pt>
                <c:pt idx="648">
                  <c:v>2022/10/20/21:26:57.106728</c:v>
                </c:pt>
                <c:pt idx="649">
                  <c:v>2022/10/20/21:26:57.107863</c:v>
                </c:pt>
                <c:pt idx="650">
                  <c:v>2022/10/20/21:26:57.109528</c:v>
                </c:pt>
                <c:pt idx="651">
                  <c:v>2022/10/20/21:26:57.110645</c:v>
                </c:pt>
                <c:pt idx="652">
                  <c:v>2022/10/20/21:26:57.112328</c:v>
                </c:pt>
                <c:pt idx="653">
                  <c:v>2022/10/20/21:26:57.113495</c:v>
                </c:pt>
                <c:pt idx="654">
                  <c:v>2022/10/20/21:26:57.115192</c:v>
                </c:pt>
                <c:pt idx="655">
                  <c:v>2022/10/20/21:26:57.116770</c:v>
                </c:pt>
                <c:pt idx="656">
                  <c:v>2022/10/20/21:26:57.117884</c:v>
                </c:pt>
                <c:pt idx="657">
                  <c:v>2022/10/20/21:26:57.119018</c:v>
                </c:pt>
                <c:pt idx="658">
                  <c:v>2022/10/20/21:26:57.120125</c:v>
                </c:pt>
                <c:pt idx="659">
                  <c:v>2022/10/20/21:26:57.121795</c:v>
                </c:pt>
                <c:pt idx="660">
                  <c:v>2022/10/20/21:26:57.122893</c:v>
                </c:pt>
                <c:pt idx="661">
                  <c:v>2022/10/20/21:26:57.124633</c:v>
                </c:pt>
                <c:pt idx="662">
                  <c:v>2022/10/20/21:26:57.126824</c:v>
                </c:pt>
                <c:pt idx="663">
                  <c:v>2022/10/20/21:26:57.128554</c:v>
                </c:pt>
                <c:pt idx="664">
                  <c:v>2022/10/20/21:26:57.130748</c:v>
                </c:pt>
                <c:pt idx="665">
                  <c:v>2022/10/20/21:26:57.132988</c:v>
                </c:pt>
                <c:pt idx="666">
                  <c:v>2022/10/20/21:26:57.134711</c:v>
                </c:pt>
                <c:pt idx="667">
                  <c:v>2022/10/20/21:26:57.136691</c:v>
                </c:pt>
                <c:pt idx="668">
                  <c:v>2022/10/20/21:26:57.141648</c:v>
                </c:pt>
                <c:pt idx="669">
                  <c:v>2022/10/20/21:26:57.145575</c:v>
                </c:pt>
                <c:pt idx="670">
                  <c:v>2022/10/20/21:26:57.149455</c:v>
                </c:pt>
                <c:pt idx="671">
                  <c:v>2022/10/20/21:26:57.153393</c:v>
                </c:pt>
                <c:pt idx="672">
                  <c:v>2022/10/20/21:26:57.155627</c:v>
                </c:pt>
                <c:pt idx="673">
                  <c:v>2022/10/20/21:26:57.158423</c:v>
                </c:pt>
                <c:pt idx="674">
                  <c:v>2022/10/20/21:26:57.161275</c:v>
                </c:pt>
                <c:pt idx="675">
                  <c:v>2022/10/20/21:26:57.163558</c:v>
                </c:pt>
                <c:pt idx="676">
                  <c:v>2022/10/20/21:26:57.165273</c:v>
                </c:pt>
                <c:pt idx="677">
                  <c:v>2022/10/20/21:26:57.166884</c:v>
                </c:pt>
                <c:pt idx="678">
                  <c:v>2022/10/20/21:26:57.170658</c:v>
                </c:pt>
                <c:pt idx="679">
                  <c:v>2022/10/20/21:26:57.171204</c:v>
                </c:pt>
                <c:pt idx="680">
                  <c:v>2022/10/20/21:26:57.173460</c:v>
                </c:pt>
                <c:pt idx="681">
                  <c:v>2022/10/20/21:26:57.174614</c:v>
                </c:pt>
                <c:pt idx="682">
                  <c:v>2022/10/20/21:26:57.175713</c:v>
                </c:pt>
                <c:pt idx="683">
                  <c:v>2022/10/20/21:26:57.178780</c:v>
                </c:pt>
                <c:pt idx="684">
                  <c:v>2022/10/20/21:26:57.179109</c:v>
                </c:pt>
                <c:pt idx="685">
                  <c:v>2022/10/20/21:26:57.181457</c:v>
                </c:pt>
                <c:pt idx="686">
                  <c:v>2022/10/20/21:26:57.183141</c:v>
                </c:pt>
                <c:pt idx="687">
                  <c:v>2022/10/20/21:26:57.184881</c:v>
                </c:pt>
                <c:pt idx="688">
                  <c:v>2022/10/20/21:26:57.187136</c:v>
                </c:pt>
                <c:pt idx="689">
                  <c:v>2022/10/20/21:26:57.188772</c:v>
                </c:pt>
                <c:pt idx="690">
                  <c:v>2022/10/20/21:26:57.191028</c:v>
                </c:pt>
                <c:pt idx="691">
                  <c:v>2022/10/20/21:26:57.192764</c:v>
                </c:pt>
                <c:pt idx="692">
                  <c:v>2022/10/20/21:26:57.195035</c:v>
                </c:pt>
                <c:pt idx="693">
                  <c:v>2022/10/20/21:26:57.196692</c:v>
                </c:pt>
                <c:pt idx="694">
                  <c:v>2022/10/20/21:26:57.199826</c:v>
                </c:pt>
                <c:pt idx="695">
                  <c:v>2022/10/20/21:26:57.201634</c:v>
                </c:pt>
                <c:pt idx="696">
                  <c:v>2022/10/20/21:26:57.203224</c:v>
                </c:pt>
                <c:pt idx="697">
                  <c:v>2022/10/20/21:26:57.204885</c:v>
                </c:pt>
                <c:pt idx="698">
                  <c:v>2022/10/20/21:26:57.205973</c:v>
                </c:pt>
                <c:pt idx="699">
                  <c:v>2022/10/20/21:26:57.207751</c:v>
                </c:pt>
                <c:pt idx="700">
                  <c:v>2022/10/20/21:26:57.208753</c:v>
                </c:pt>
                <c:pt idx="701">
                  <c:v>2022/10/20/21:26:57.211101</c:v>
                </c:pt>
                <c:pt idx="702">
                  <c:v>2022/10/20/21:26:57.211695</c:v>
                </c:pt>
                <c:pt idx="703">
                  <c:v>2022/10/20/21:26:57.213352</c:v>
                </c:pt>
                <c:pt idx="704">
                  <c:v>2022/10/20/21:26:57.214473</c:v>
                </c:pt>
                <c:pt idx="705">
                  <c:v>2022/10/20/21:26:57.215567</c:v>
                </c:pt>
                <c:pt idx="706">
                  <c:v>2022/10/20/21:26:57.217249</c:v>
                </c:pt>
                <c:pt idx="707">
                  <c:v>2022/10/20/21:26:57.218350</c:v>
                </c:pt>
                <c:pt idx="708">
                  <c:v>2022/10/20/21:26:57.219991</c:v>
                </c:pt>
                <c:pt idx="709">
                  <c:v>2022/10/20/21:26:57.221116</c:v>
                </c:pt>
                <c:pt idx="710">
                  <c:v>2022/10/20/21:26:57.222841</c:v>
                </c:pt>
                <c:pt idx="711">
                  <c:v>2022/10/20/21:26:57.225113</c:v>
                </c:pt>
                <c:pt idx="712">
                  <c:v>2022/10/20/21:26:57.226711</c:v>
                </c:pt>
                <c:pt idx="713">
                  <c:v>2022/10/20/21:26:57.228866</c:v>
                </c:pt>
                <c:pt idx="714">
                  <c:v>2022/10/20/21:26:57.230537</c:v>
                </c:pt>
                <c:pt idx="715">
                  <c:v>2022/10/20/21:26:57.232535</c:v>
                </c:pt>
                <c:pt idx="716">
                  <c:v>2022/10/20/21:26:57.234737</c:v>
                </c:pt>
                <c:pt idx="717">
                  <c:v>2022/10/20/21:26:57.236968</c:v>
                </c:pt>
                <c:pt idx="718">
                  <c:v>2022/10/20/21:26:57.238669</c:v>
                </c:pt>
                <c:pt idx="719">
                  <c:v>2022/10/20/21:26:57.240908</c:v>
                </c:pt>
                <c:pt idx="720">
                  <c:v>2022/10/20/21:26:57.243139</c:v>
                </c:pt>
                <c:pt idx="721">
                  <c:v>2022/10/20/21:26:57.244809</c:v>
                </c:pt>
                <c:pt idx="722">
                  <c:v>2022/10/20/21:26:57.246807</c:v>
                </c:pt>
                <c:pt idx="723">
                  <c:v>2022/10/20/21:26:57.249007</c:v>
                </c:pt>
                <c:pt idx="724">
                  <c:v>2022/10/20/21:26:57.250734</c:v>
                </c:pt>
                <c:pt idx="725">
                  <c:v>2022/10/20/21:26:57.252941</c:v>
                </c:pt>
                <c:pt idx="726">
                  <c:v>2022/10/20/21:26:57.254617</c:v>
                </c:pt>
                <c:pt idx="727">
                  <c:v>2022/10/20/21:26:57.257983</c:v>
                </c:pt>
                <c:pt idx="728">
                  <c:v>2022/10/20/21:26:57.261381</c:v>
                </c:pt>
                <c:pt idx="729">
                  <c:v>2022/10/20/21:26:57.264725</c:v>
                </c:pt>
                <c:pt idx="730">
                  <c:v>2022/10/20/21:26:57.267878</c:v>
                </c:pt>
                <c:pt idx="731">
                  <c:v>2022/10/20/21:26:57.270495</c:v>
                </c:pt>
                <c:pt idx="732">
                  <c:v>2022/10/20/21:26:57.272750</c:v>
                </c:pt>
                <c:pt idx="733">
                  <c:v>2022/10/20/21:26:57.275073</c:v>
                </c:pt>
                <c:pt idx="734">
                  <c:v>2022/10/20/21:26:57.276667</c:v>
                </c:pt>
                <c:pt idx="735">
                  <c:v>2022/10/20/21:26:57.278402</c:v>
                </c:pt>
                <c:pt idx="736">
                  <c:v>2022/10/20/21:26:57.280034</c:v>
                </c:pt>
                <c:pt idx="737">
                  <c:v>2022/10/20/21:26:57.281169</c:v>
                </c:pt>
                <c:pt idx="738">
                  <c:v>2022/10/20/21:26:57.282852</c:v>
                </c:pt>
                <c:pt idx="739">
                  <c:v>2022/10/20/21:26:57.284549</c:v>
                </c:pt>
                <c:pt idx="740">
                  <c:v>2022/10/20/21:26:57.285693</c:v>
                </c:pt>
                <c:pt idx="741">
                  <c:v>2022/10/20/21:26:57.287382</c:v>
                </c:pt>
                <c:pt idx="742">
                  <c:v>2022/10/20/21:26:57.288514</c:v>
                </c:pt>
                <c:pt idx="743">
                  <c:v>2022/10/20/21:26:57.289647</c:v>
                </c:pt>
                <c:pt idx="744">
                  <c:v>2022/10/20/21:26:57.290755</c:v>
                </c:pt>
                <c:pt idx="745">
                  <c:v>2022/10/20/21:26:57.293047</c:v>
                </c:pt>
                <c:pt idx="746">
                  <c:v>2022/10/20/21:26:57.297665</c:v>
                </c:pt>
                <c:pt idx="747">
                  <c:v>2022/10/20/21:26:57.303427</c:v>
                </c:pt>
                <c:pt idx="748">
                  <c:v>2022/10/20/21:26:57.309239</c:v>
                </c:pt>
                <c:pt idx="749">
                  <c:v>2022/10/20/21:26:57.313273</c:v>
                </c:pt>
                <c:pt idx="750">
                  <c:v>2022/10/20/21:26:57.316669</c:v>
                </c:pt>
                <c:pt idx="751">
                  <c:v>2022/10/20/21:26:57.320102</c:v>
                </c:pt>
                <c:pt idx="752">
                  <c:v>2022/10/20/21:26:57.322837</c:v>
                </c:pt>
                <c:pt idx="753">
                  <c:v>2022/10/20/21:26:57.325026</c:v>
                </c:pt>
                <c:pt idx="754">
                  <c:v>2022/10/20/21:26:57.327638</c:v>
                </c:pt>
                <c:pt idx="755">
                  <c:v>2022/10/20/21:26:57.330079</c:v>
                </c:pt>
                <c:pt idx="756">
                  <c:v>2022/10/20/21:26:57.330658</c:v>
                </c:pt>
                <c:pt idx="757">
                  <c:v>2022/10/20/21:26:57.331755</c:v>
                </c:pt>
                <c:pt idx="758">
                  <c:v>2022/10/20/21:26:57.333403</c:v>
                </c:pt>
                <c:pt idx="759">
                  <c:v>2022/10/20/21:26:57.334545</c:v>
                </c:pt>
                <c:pt idx="760">
                  <c:v>2022/10/20/21:26:57.336202</c:v>
                </c:pt>
                <c:pt idx="761">
                  <c:v>2022/10/20/21:26:57.337314</c:v>
                </c:pt>
                <c:pt idx="762">
                  <c:v>2022/10/20/21:26:57.338426</c:v>
                </c:pt>
                <c:pt idx="763">
                  <c:v>2022/10/20/21:26:57.339533</c:v>
                </c:pt>
                <c:pt idx="764">
                  <c:v>2022/10/20/21:26:57.341215</c:v>
                </c:pt>
                <c:pt idx="765">
                  <c:v>2022/10/20/21:26:57.342358</c:v>
                </c:pt>
                <c:pt idx="766">
                  <c:v>2022/10/20/21:26:57.343454</c:v>
                </c:pt>
                <c:pt idx="767">
                  <c:v>2022/10/20/21:26:57.345160</c:v>
                </c:pt>
                <c:pt idx="768">
                  <c:v>2022/10/20/21:26:57.346279</c:v>
                </c:pt>
                <c:pt idx="769">
                  <c:v>2022/10/20/21:26:57.347400</c:v>
                </c:pt>
                <c:pt idx="770">
                  <c:v>2022/10/20/21:26:57.348538</c:v>
                </c:pt>
                <c:pt idx="771">
                  <c:v>2022/10/20/21:26:57.350254</c:v>
                </c:pt>
                <c:pt idx="772">
                  <c:v>2022/10/20/21:26:57.351340</c:v>
                </c:pt>
                <c:pt idx="773">
                  <c:v>2022/10/20/21:26:57.352486</c:v>
                </c:pt>
                <c:pt idx="774">
                  <c:v>2022/10/20/21:26:57.353599</c:v>
                </c:pt>
                <c:pt idx="775">
                  <c:v>2022/10/20/21:26:57.355294</c:v>
                </c:pt>
                <c:pt idx="776">
                  <c:v>2022/10/20/21:26:57.356428</c:v>
                </c:pt>
                <c:pt idx="777">
                  <c:v>2022/10/20/21:26:57.357553</c:v>
                </c:pt>
                <c:pt idx="778">
                  <c:v>2022/10/20/21:26:57.358674</c:v>
                </c:pt>
                <c:pt idx="779">
                  <c:v>2022/10/20/21:26:57.361727</c:v>
                </c:pt>
                <c:pt idx="780">
                  <c:v>2022/10/20/21:26:57.362919</c:v>
                </c:pt>
                <c:pt idx="781">
                  <c:v>2022/10/20/21:26:57.367382</c:v>
                </c:pt>
                <c:pt idx="782">
                  <c:v>2022/10/20/21:26:57.371305</c:v>
                </c:pt>
                <c:pt idx="783">
                  <c:v>2022/10/20/21:26:57.375247</c:v>
                </c:pt>
                <c:pt idx="784">
                  <c:v>2022/10/20/21:26:57.378030</c:v>
                </c:pt>
                <c:pt idx="785">
                  <c:v>2022/10/20/21:26:57.380831</c:v>
                </c:pt>
                <c:pt idx="786">
                  <c:v>2022/10/20/21:26:57.383626</c:v>
                </c:pt>
                <c:pt idx="787">
                  <c:v>2022/10/20/21:26:57.385942</c:v>
                </c:pt>
                <c:pt idx="788">
                  <c:v>2022/10/20/21:26:57.387644</c:v>
                </c:pt>
                <c:pt idx="789">
                  <c:v>2022/10/20/21:26:57.389312</c:v>
                </c:pt>
                <c:pt idx="790">
                  <c:v>2022/10/20/21:26:57.391088</c:v>
                </c:pt>
                <c:pt idx="791">
                  <c:v>2022/10/20/21:26:57.393034</c:v>
                </c:pt>
                <c:pt idx="792">
                  <c:v>2022/10/20/21:26:57.395267</c:v>
                </c:pt>
                <c:pt idx="793">
                  <c:v>2022/10/20/21:26:57.396981</c:v>
                </c:pt>
                <c:pt idx="794">
                  <c:v>2022/10/20/21:26:57.398071</c:v>
                </c:pt>
                <c:pt idx="795">
                  <c:v>2022/10/20/21:26:57.399777</c:v>
                </c:pt>
                <c:pt idx="796">
                  <c:v>2022/10/20/21:26:57.400914</c:v>
                </c:pt>
                <c:pt idx="797">
                  <c:v>2022/10/20/21:26:57.402033</c:v>
                </c:pt>
                <c:pt idx="798">
                  <c:v>2022/10/20/21:26:57.403738</c:v>
                </c:pt>
                <c:pt idx="799">
                  <c:v>2022/10/20/21:26:57.404846</c:v>
                </c:pt>
                <c:pt idx="800">
                  <c:v>2022/10/20/21:26:57.405979</c:v>
                </c:pt>
                <c:pt idx="801">
                  <c:v>2022/10/20/21:26:57.407104</c:v>
                </c:pt>
                <c:pt idx="802">
                  <c:v>2022/10/20/21:26:57.408786</c:v>
                </c:pt>
                <c:pt idx="803">
                  <c:v>2022/10/20/21:26:57.409989</c:v>
                </c:pt>
                <c:pt idx="804">
                  <c:v>2022/10/20/21:26:57.412824</c:v>
                </c:pt>
                <c:pt idx="805">
                  <c:v>2022/10/20/21:26:57.413317</c:v>
                </c:pt>
                <c:pt idx="806">
                  <c:v>2022/10/20/21:26:57.414963</c:v>
                </c:pt>
                <c:pt idx="807">
                  <c:v>2022/10/20/21:26:57.416654</c:v>
                </c:pt>
                <c:pt idx="808">
                  <c:v>2022/10/20/21:26:57.418898</c:v>
                </c:pt>
                <c:pt idx="809">
                  <c:v>2022/10/20/21:26:57.420614</c:v>
                </c:pt>
                <c:pt idx="810">
                  <c:v>2022/10/20/21:26:57.426179</c:v>
                </c:pt>
                <c:pt idx="811">
                  <c:v>2022/10/20/21:26:57.430056</c:v>
                </c:pt>
                <c:pt idx="812">
                  <c:v>2022/10/20/21:26:57.434527</c:v>
                </c:pt>
                <c:pt idx="813">
                  <c:v>2022/10/20/21:26:57.437430</c:v>
                </c:pt>
                <c:pt idx="814">
                  <c:v>2022/10/20/21:26:57.440192</c:v>
                </c:pt>
                <c:pt idx="815">
                  <c:v>2022/10/20/21:26:57.442417</c:v>
                </c:pt>
                <c:pt idx="816">
                  <c:v>2022/10/20/21:26:57.445211</c:v>
                </c:pt>
                <c:pt idx="817">
                  <c:v>2022/10/20/21:26:57.447463</c:v>
                </c:pt>
                <c:pt idx="818">
                  <c:v>2022/10/20/21:26:57.449169</c:v>
                </c:pt>
                <c:pt idx="819">
                  <c:v>2022/10/20/21:26:57.450843</c:v>
                </c:pt>
                <c:pt idx="820">
                  <c:v>2022/10/20/21:26:57.452561</c:v>
                </c:pt>
                <c:pt idx="821">
                  <c:v>2022/10/20/21:26:57.454224</c:v>
                </c:pt>
                <c:pt idx="822">
                  <c:v>2022/10/20/21:26:57.455984</c:v>
                </c:pt>
                <c:pt idx="823">
                  <c:v>2022/10/20/21:26:57.457659</c:v>
                </c:pt>
                <c:pt idx="824">
                  <c:v>2022/10/20/21:26:57.459348</c:v>
                </c:pt>
                <c:pt idx="825">
                  <c:v>2022/10/20/21:26:57.460483</c:v>
                </c:pt>
                <c:pt idx="826">
                  <c:v>2022/10/20/21:26:57.461578</c:v>
                </c:pt>
                <c:pt idx="827">
                  <c:v>2022/10/20/21:26:57.463260</c:v>
                </c:pt>
                <c:pt idx="828">
                  <c:v>2022/10/20/21:26:57.464360</c:v>
                </c:pt>
                <c:pt idx="829">
                  <c:v>2022/10/20/21:26:57.465473</c:v>
                </c:pt>
                <c:pt idx="830">
                  <c:v>2022/10/20/21:26:57.467152</c:v>
                </c:pt>
                <c:pt idx="831">
                  <c:v>2022/10/20/21:26:57.468288</c:v>
                </c:pt>
                <c:pt idx="832">
                  <c:v>2022/10/20/21:26:57.469401</c:v>
                </c:pt>
                <c:pt idx="833">
                  <c:v>2022/10/20/21:26:57.470525</c:v>
                </c:pt>
                <c:pt idx="834">
                  <c:v>2022/10/20/21:26:57.472216</c:v>
                </c:pt>
                <c:pt idx="835">
                  <c:v>2022/10/20/21:26:57.473334</c:v>
                </c:pt>
                <c:pt idx="836">
                  <c:v>2022/10/20/21:26:57.475027</c:v>
                </c:pt>
                <c:pt idx="837">
                  <c:v>2022/10/20/21:26:57.476712</c:v>
                </c:pt>
                <c:pt idx="838">
                  <c:v>2022/10/20/21:26:57.478955</c:v>
                </c:pt>
                <c:pt idx="839">
                  <c:v>2022/10/20/21:26:57.480634</c:v>
                </c:pt>
                <c:pt idx="840">
                  <c:v>2022/10/20/21:26:57.482865</c:v>
                </c:pt>
                <c:pt idx="841">
                  <c:v>2022/10/20/21:26:57.485115</c:v>
                </c:pt>
                <c:pt idx="842">
                  <c:v>2022/10/20/21:26:57.486801</c:v>
                </c:pt>
                <c:pt idx="843">
                  <c:v>2022/10/20/21:26:57.489788</c:v>
                </c:pt>
                <c:pt idx="844">
                  <c:v>2022/10/20/21:26:57.491434</c:v>
                </c:pt>
                <c:pt idx="845">
                  <c:v>2022/10/20/21:26:57.492574</c:v>
                </c:pt>
                <c:pt idx="846">
                  <c:v>2022/10/20/21:26:57.494791</c:v>
                </c:pt>
                <c:pt idx="847">
                  <c:v>2022/10/20/21:26:57.497057</c:v>
                </c:pt>
                <c:pt idx="848">
                  <c:v>2022/10/20/21:26:57.498736</c:v>
                </c:pt>
                <c:pt idx="849">
                  <c:v>2022/10/20/21:26:57.500985</c:v>
                </c:pt>
                <c:pt idx="850">
                  <c:v>2022/10/20/21:26:57.502672</c:v>
                </c:pt>
                <c:pt idx="851">
                  <c:v>2022/10/20/21:26:57.504905</c:v>
                </c:pt>
                <c:pt idx="852">
                  <c:v>2022/10/20/21:26:57.508821</c:v>
                </c:pt>
                <c:pt idx="853">
                  <c:v>2022/10/20/21:26:57.512177</c:v>
                </c:pt>
                <c:pt idx="854">
                  <c:v>2022/10/20/21:26:57.515606</c:v>
                </c:pt>
                <c:pt idx="855">
                  <c:v>2022/10/20/21:26:57.518341</c:v>
                </c:pt>
                <c:pt idx="856">
                  <c:v>2022/10/20/21:26:57.522670</c:v>
                </c:pt>
                <c:pt idx="857">
                  <c:v>2022/10/20/21:26:57.523796</c:v>
                </c:pt>
                <c:pt idx="858">
                  <c:v>2022/10/20/21:26:57.525987</c:v>
                </c:pt>
                <c:pt idx="859">
                  <c:v>2022/10/20/21:26:57.527759</c:v>
                </c:pt>
                <c:pt idx="860">
                  <c:v>2022/10/20/21:26:57.529375</c:v>
                </c:pt>
                <c:pt idx="861">
                  <c:v>2022/10/20/21:26:57.531077</c:v>
                </c:pt>
                <c:pt idx="862">
                  <c:v>2022/10/20/21:26:57.532758</c:v>
                </c:pt>
                <c:pt idx="863">
                  <c:v>2022/10/20/21:26:57.534432</c:v>
                </c:pt>
                <c:pt idx="864">
                  <c:v>2022/10/20/21:26:57.536122</c:v>
                </c:pt>
                <c:pt idx="865">
                  <c:v>2022/10/20/21:26:57.537242</c:v>
                </c:pt>
                <c:pt idx="866">
                  <c:v>2022/10/20/21:26:57.538937</c:v>
                </c:pt>
                <c:pt idx="867">
                  <c:v>2022/10/20/21:26:57.540030</c:v>
                </c:pt>
                <c:pt idx="868">
                  <c:v>2022/10/20/21:26:57.541142</c:v>
                </c:pt>
                <c:pt idx="869">
                  <c:v>2022/10/20/21:26:57.542829</c:v>
                </c:pt>
                <c:pt idx="870">
                  <c:v>2022/10/20/21:26:57.543948</c:v>
                </c:pt>
                <c:pt idx="871">
                  <c:v>2022/10/20/21:26:57.545070</c:v>
                </c:pt>
                <c:pt idx="872">
                  <c:v>2022/10/20/21:26:57.546761</c:v>
                </c:pt>
                <c:pt idx="873">
                  <c:v>2022/10/20/21:26:57.549014</c:v>
                </c:pt>
                <c:pt idx="874">
                  <c:v>2022/10/20/21:26:57.550710</c:v>
                </c:pt>
                <c:pt idx="875">
                  <c:v>2022/10/20/21:26:57.554236</c:v>
                </c:pt>
                <c:pt idx="876">
                  <c:v>2022/10/20/21:26:57.558172</c:v>
                </c:pt>
                <c:pt idx="877">
                  <c:v>2022/10/20/21:26:57.562104</c:v>
                </c:pt>
                <c:pt idx="878">
                  <c:v>2022/10/20/21:26:57.566495</c:v>
                </c:pt>
                <c:pt idx="879">
                  <c:v>2022/10/20/21:26:57.569320</c:v>
                </c:pt>
                <c:pt idx="880">
                  <c:v>2022/10/20/21:26:57.572126</c:v>
                </c:pt>
                <c:pt idx="881">
                  <c:v>2022/10/20/21:26:57.574915</c:v>
                </c:pt>
                <c:pt idx="882">
                  <c:v>2022/10/20/21:26:57.577214</c:v>
                </c:pt>
                <c:pt idx="883">
                  <c:v>2022/10/20/21:26:57.579360</c:v>
                </c:pt>
                <c:pt idx="884">
                  <c:v>2022/10/20/21:26:57.581077</c:v>
                </c:pt>
                <c:pt idx="885">
                  <c:v>2022/10/20/21:26:57.583287</c:v>
                </c:pt>
                <c:pt idx="886">
                  <c:v>2022/10/20/21:26:57.586262</c:v>
                </c:pt>
                <c:pt idx="887">
                  <c:v>2022/10/20/21:26:57.587291</c:v>
                </c:pt>
                <c:pt idx="888">
                  <c:v>2022/10/20/21:26:57.588442</c:v>
                </c:pt>
                <c:pt idx="889">
                  <c:v>2022/10/20/21:26:57.590095</c:v>
                </c:pt>
                <c:pt idx="890">
                  <c:v>2022/10/20/21:26:57.591215</c:v>
                </c:pt>
                <c:pt idx="891">
                  <c:v>2022/10/20/21:26:57.592879</c:v>
                </c:pt>
                <c:pt idx="892">
                  <c:v>2022/10/20/21:26:57.594049</c:v>
                </c:pt>
                <c:pt idx="893">
                  <c:v>2022/10/20/21:26:57.595153</c:v>
                </c:pt>
                <c:pt idx="894">
                  <c:v>2022/10/20/21:26:57.596834</c:v>
                </c:pt>
                <c:pt idx="895">
                  <c:v>2022/10/20/21:26:57.597945</c:v>
                </c:pt>
                <c:pt idx="896">
                  <c:v>2022/10/20/21:26:57.599633</c:v>
                </c:pt>
                <c:pt idx="897">
                  <c:v>2022/10/20/21:26:57.600759</c:v>
                </c:pt>
                <c:pt idx="898">
                  <c:v>2022/10/20/21:26:57.601892</c:v>
                </c:pt>
                <c:pt idx="899">
                  <c:v>2022/10/20/21:26:57.603575</c:v>
                </c:pt>
                <c:pt idx="900">
                  <c:v>2022/10/20/21:26:57.604705</c:v>
                </c:pt>
                <c:pt idx="901">
                  <c:v>2022/10/20/21:26:57.606405</c:v>
                </c:pt>
                <c:pt idx="902">
                  <c:v>2022/10/20/21:26:57.607533</c:v>
                </c:pt>
                <c:pt idx="903">
                  <c:v>2022/10/20/21:26:57.608659</c:v>
                </c:pt>
                <c:pt idx="904">
                  <c:v>2022/10/20/21:26:57.610873</c:v>
                </c:pt>
                <c:pt idx="905">
                  <c:v>2022/10/20/21:26:57.612562</c:v>
                </c:pt>
                <c:pt idx="906">
                  <c:v>2022/10/20/21:26:57.614798</c:v>
                </c:pt>
                <c:pt idx="907">
                  <c:v>2022/10/20/21:26:57.618624</c:v>
                </c:pt>
                <c:pt idx="908">
                  <c:v>2022/10/20/21:26:57.620845</c:v>
                </c:pt>
                <c:pt idx="909">
                  <c:v>2022/10/20/21:26:57.624736</c:v>
                </c:pt>
                <c:pt idx="910">
                  <c:v>2022/10/20/21:26:57.629208</c:v>
                </c:pt>
                <c:pt idx="911">
                  <c:v>2022/10/20/21:26:57.633085</c:v>
                </c:pt>
                <c:pt idx="912">
                  <c:v>2022/10/20/21:26:57.636973</c:v>
                </c:pt>
                <c:pt idx="913">
                  <c:v>2022/10/20/21:26:57.639197</c:v>
                </c:pt>
                <c:pt idx="914">
                  <c:v>2022/10/20/21:26:57.641977</c:v>
                </c:pt>
                <c:pt idx="915">
                  <c:v>2022/10/20/21:26:57.644768</c:v>
                </c:pt>
                <c:pt idx="916">
                  <c:v>2022/10/20/21:26:57.647010</c:v>
                </c:pt>
                <c:pt idx="917">
                  <c:v>2022/10/20/21:26:57.650008</c:v>
                </c:pt>
                <c:pt idx="918">
                  <c:v>2022/10/20/21:26:57.651002</c:v>
                </c:pt>
                <c:pt idx="919">
                  <c:v>2022/10/20/21:26:57.652764</c:v>
                </c:pt>
                <c:pt idx="920">
                  <c:v>2022/10/20/21:26:57.654362</c:v>
                </c:pt>
                <c:pt idx="921">
                  <c:v>2022/10/20/21:26:57.656097</c:v>
                </c:pt>
                <c:pt idx="922">
                  <c:v>2022/10/20/21:26:57.657733</c:v>
                </c:pt>
                <c:pt idx="923">
                  <c:v>2022/10/20/21:26:57.658853</c:v>
                </c:pt>
                <c:pt idx="924">
                  <c:v>2022/10/20/21:26:57.660027</c:v>
                </c:pt>
                <c:pt idx="925">
                  <c:v>2022/10/20/21:26:57.661653</c:v>
                </c:pt>
                <c:pt idx="926">
                  <c:v>2022/10/20/21:26:57.662782</c:v>
                </c:pt>
                <c:pt idx="927">
                  <c:v>2022/10/20/21:26:57.663922</c:v>
                </c:pt>
                <c:pt idx="928">
                  <c:v>2022/10/20/21:26:57.665594</c:v>
                </c:pt>
                <c:pt idx="929">
                  <c:v>2022/10/20/21:26:57.666749</c:v>
                </c:pt>
                <c:pt idx="930">
                  <c:v>2022/10/20/21:26:57.667905</c:v>
                </c:pt>
                <c:pt idx="931">
                  <c:v>2022/10/20/21:26:57.669573</c:v>
                </c:pt>
                <c:pt idx="932">
                  <c:v>2022/10/20/21:26:57.670703</c:v>
                </c:pt>
                <c:pt idx="933">
                  <c:v>2022/10/20/21:26:57.671831</c:v>
                </c:pt>
                <c:pt idx="934">
                  <c:v>2022/10/20/21:26:57.672961</c:v>
                </c:pt>
                <c:pt idx="935">
                  <c:v>2022/10/20/21:26:57.674647</c:v>
                </c:pt>
                <c:pt idx="936">
                  <c:v>2022/10/20/21:26:57.676908</c:v>
                </c:pt>
                <c:pt idx="937">
                  <c:v>2022/10/20/21:26:57.678639</c:v>
                </c:pt>
                <c:pt idx="938">
                  <c:v>2022/10/20/21:26:57.682016</c:v>
                </c:pt>
                <c:pt idx="939">
                  <c:v>2022/10/20/21:26:57.683682</c:v>
                </c:pt>
                <c:pt idx="940">
                  <c:v>2022/10/20/21:26:57.684788</c:v>
                </c:pt>
                <c:pt idx="941">
                  <c:v>2022/10/20/21:26:57.687033</c:v>
                </c:pt>
                <c:pt idx="942">
                  <c:v>2022/10/20/21:26:57.688737</c:v>
                </c:pt>
                <c:pt idx="943">
                  <c:v>2022/10/20/21:26:57.691001</c:v>
                </c:pt>
                <c:pt idx="944">
                  <c:v>2022/10/20/21:26:57.692684</c:v>
                </c:pt>
                <c:pt idx="945">
                  <c:v>2022/10/20/21:26:57.694929</c:v>
                </c:pt>
                <c:pt idx="946">
                  <c:v>2022/10/20/21:26:57.696672</c:v>
                </c:pt>
                <c:pt idx="947">
                  <c:v>2022/10/20/21:26:57.698849</c:v>
                </c:pt>
                <c:pt idx="948">
                  <c:v>2022/10/20/21:26:57.700521</c:v>
                </c:pt>
                <c:pt idx="949">
                  <c:v>2022/10/20/21:26:57.702823</c:v>
                </c:pt>
                <c:pt idx="950">
                  <c:v>2022/10/20/21:26:57.704449</c:v>
                </c:pt>
                <c:pt idx="951">
                  <c:v>2022/10/20/21:26:57.706741</c:v>
                </c:pt>
                <c:pt idx="952">
                  <c:v>2022/10/20/21:26:57.708925</c:v>
                </c:pt>
                <c:pt idx="953">
                  <c:v>2022/10/20/21:26:57.710636</c:v>
                </c:pt>
                <c:pt idx="954">
                  <c:v>2022/10/20/21:26:57.713731</c:v>
                </c:pt>
                <c:pt idx="955">
                  <c:v>2022/10/20/21:26:57.715376</c:v>
                </c:pt>
                <c:pt idx="956">
                  <c:v>2022/10/20/21:26:57.716513</c:v>
                </c:pt>
                <c:pt idx="957">
                  <c:v>2022/10/20/21:26:57.718761</c:v>
                </c:pt>
                <c:pt idx="958">
                  <c:v>2022/10/20/21:26:57.721046</c:v>
                </c:pt>
                <c:pt idx="959">
                  <c:v>2022/10/20/21:26:57.722770</c:v>
                </c:pt>
                <c:pt idx="960">
                  <c:v>2022/10/20/21:26:57.724901</c:v>
                </c:pt>
                <c:pt idx="961">
                  <c:v>2022/10/20/21:26:57.726592</c:v>
                </c:pt>
                <c:pt idx="962">
                  <c:v>2022/10/20/21:26:57.728843</c:v>
                </c:pt>
                <c:pt idx="963">
                  <c:v>2022/10/20/21:26:57.731082</c:v>
                </c:pt>
                <c:pt idx="964">
                  <c:v>2022/10/20/21:26:57.732771</c:v>
                </c:pt>
                <c:pt idx="965">
                  <c:v>2022/10/20/21:26:57.735002</c:v>
                </c:pt>
                <c:pt idx="966">
                  <c:v>2022/10/20/21:26:57.736694</c:v>
                </c:pt>
                <c:pt idx="967">
                  <c:v>2022/10/20/21:26:57.738923</c:v>
                </c:pt>
                <c:pt idx="968">
                  <c:v>2022/10/20/21:26:57.740672</c:v>
                </c:pt>
                <c:pt idx="969">
                  <c:v>2022/10/20/21:26:57.742899</c:v>
                </c:pt>
                <c:pt idx="970">
                  <c:v>2022/10/20/21:26:57.746301</c:v>
                </c:pt>
                <c:pt idx="971">
                  <c:v>2022/10/20/21:26:57.747940</c:v>
                </c:pt>
                <c:pt idx="972">
                  <c:v>2022/10/20/21:26:57.749073</c:v>
                </c:pt>
                <c:pt idx="973">
                  <c:v>2022/10/20/21:26:57.750769</c:v>
                </c:pt>
                <c:pt idx="974">
                  <c:v>2022/10/20/21:26:57.753066</c:v>
                </c:pt>
                <c:pt idx="975">
                  <c:v>2022/10/20/21:26:57.771878</c:v>
                </c:pt>
                <c:pt idx="976">
                  <c:v>2022/10/20/21:26:57.773217</c:v>
                </c:pt>
                <c:pt idx="977">
                  <c:v>2022/10/20/21:26:57.775902</c:v>
                </c:pt>
                <c:pt idx="978">
                  <c:v>2022/10/20/21:26:57.777140</c:v>
                </c:pt>
                <c:pt idx="979">
                  <c:v>2022/10/20/21:26:57.780437</c:v>
                </c:pt>
                <c:pt idx="980">
                  <c:v>2022/10/20/21:26:57.782670</c:v>
                </c:pt>
                <c:pt idx="981">
                  <c:v>2022/10/20/21:26:57.783787</c:v>
                </c:pt>
                <c:pt idx="982">
                  <c:v>2022/10/20/21:26:57.785455</c:v>
                </c:pt>
                <c:pt idx="983">
                  <c:v>2022/10/20/21:26:57.786558</c:v>
                </c:pt>
                <c:pt idx="984">
                  <c:v>2022/10/20/21:26:57.787709</c:v>
                </c:pt>
                <c:pt idx="985">
                  <c:v>2022/10/20/21:26:57.788810</c:v>
                </c:pt>
                <c:pt idx="986">
                  <c:v>2022/10/20/21:26:57.790483</c:v>
                </c:pt>
                <c:pt idx="987">
                  <c:v>2022/10/20/21:26:57.791601</c:v>
                </c:pt>
                <c:pt idx="988">
                  <c:v>2022/10/20/21:26:57.792763</c:v>
                </c:pt>
                <c:pt idx="989">
                  <c:v>2022/10/20/21:26:57.793834</c:v>
                </c:pt>
                <c:pt idx="990">
                  <c:v>2022/10/20/21:26:57.795510</c:v>
                </c:pt>
                <c:pt idx="991">
                  <c:v>2022/10/20/21:26:57.796626</c:v>
                </c:pt>
                <c:pt idx="992">
                  <c:v>2022/10/20/21:26:57.797770</c:v>
                </c:pt>
                <c:pt idx="993">
                  <c:v>2022/10/20/21:26:57.798895</c:v>
                </c:pt>
                <c:pt idx="994">
                  <c:v>2022/10/20/21:26:57.800571</c:v>
                </c:pt>
                <c:pt idx="995">
                  <c:v>2022/10/20/21:26:57.801704</c:v>
                </c:pt>
                <c:pt idx="996">
                  <c:v>2022/10/20/21:26:57.802823</c:v>
                </c:pt>
                <c:pt idx="997">
                  <c:v>2022/10/20/21:26:57.803954</c:v>
                </c:pt>
                <c:pt idx="998">
                  <c:v>2022/10/20/21:26:57.805093</c:v>
                </c:pt>
                <c:pt idx="999">
                  <c:v>2022/10/20/21:26:57.806827</c:v>
                </c:pt>
                <c:pt idx="1000">
                  <c:v>2022/10/20/21:26:57.810200</c:v>
                </c:pt>
                <c:pt idx="1001">
                  <c:v>2022/10/20/21:26:57.811893</c:v>
                </c:pt>
                <c:pt idx="1002">
                  <c:v>2022/10/20/21:26:57.813532</c:v>
                </c:pt>
                <c:pt idx="1003">
                  <c:v>2022/10/20/21:26:57.814645</c:v>
                </c:pt>
                <c:pt idx="1004">
                  <c:v>2022/10/20/21:26:57.816946</c:v>
                </c:pt>
                <c:pt idx="1005">
                  <c:v>2022/10/20/21:26:57.818616</c:v>
                </c:pt>
                <c:pt idx="1006">
                  <c:v>2022/10/20/21:26:57.820831</c:v>
                </c:pt>
                <c:pt idx="1007">
                  <c:v>2022/10/20/21:26:57.822535</c:v>
                </c:pt>
                <c:pt idx="1008">
                  <c:v>2022/10/20/21:26:57.824760</c:v>
                </c:pt>
                <c:pt idx="1009">
                  <c:v>2022/10/20/21:26:57.827013</c:v>
                </c:pt>
                <c:pt idx="1010">
                  <c:v>2022/10/20/21:26:57.828704</c:v>
                </c:pt>
                <c:pt idx="1011">
                  <c:v>2022/10/20/21:26:57.830948</c:v>
                </c:pt>
                <c:pt idx="1012">
                  <c:v>2022/10/20/21:26:57.832635</c:v>
                </c:pt>
                <c:pt idx="1013">
                  <c:v>2022/10/20/21:26:57.834874</c:v>
                </c:pt>
                <c:pt idx="1014">
                  <c:v>2022/10/20/21:26:57.836592</c:v>
                </c:pt>
                <c:pt idx="1015">
                  <c:v>2022/10/20/21:26:57.840535</c:v>
                </c:pt>
                <c:pt idx="1016">
                  <c:v>2022/10/20/21:26:57.845540</c:v>
                </c:pt>
                <c:pt idx="1017">
                  <c:v>2022/10/20/21:26:57.848295</c:v>
                </c:pt>
                <c:pt idx="1018">
                  <c:v>2022/10/20/21:26:57.850545</c:v>
                </c:pt>
                <c:pt idx="1019">
                  <c:v>2022/10/20/21:26:57.853380</c:v>
                </c:pt>
                <c:pt idx="1020">
                  <c:v>2022/10/20/21:26:57.855585</c:v>
                </c:pt>
                <c:pt idx="1021">
                  <c:v>2022/10/20/21:26:57.857819</c:v>
                </c:pt>
                <c:pt idx="1022">
                  <c:v>2022/10/20/21:26:57.859512</c:v>
                </c:pt>
                <c:pt idx="1023">
                  <c:v>2022/10/20/21:26:57.861197</c:v>
                </c:pt>
                <c:pt idx="1024">
                  <c:v>2022/10/20/21:26:57.862311</c:v>
                </c:pt>
                <c:pt idx="1025">
                  <c:v>2022/10/20/21:26:57.864010</c:v>
                </c:pt>
                <c:pt idx="1026">
                  <c:v>2022/10/20/21:26:57.865681</c:v>
                </c:pt>
                <c:pt idx="1027">
                  <c:v>2022/10/20/21:26:57.867363</c:v>
                </c:pt>
                <c:pt idx="1028">
                  <c:v>2022/10/20/21:26:57.868510</c:v>
                </c:pt>
                <c:pt idx="1029">
                  <c:v>2022/10/20/21:26:57.869629</c:v>
                </c:pt>
                <c:pt idx="1030">
                  <c:v>2022/10/20/21:26:57.871338</c:v>
                </c:pt>
                <c:pt idx="1031">
                  <c:v>2022/10/20/21:26:57.874421</c:v>
                </c:pt>
                <c:pt idx="1032">
                  <c:v>2022/10/20/21:26:57.874786</c:v>
                </c:pt>
                <c:pt idx="1033">
                  <c:v>2022/10/20/21:26:57.876451</c:v>
                </c:pt>
                <c:pt idx="1034">
                  <c:v>2022/10/20/21:26:57.877556</c:v>
                </c:pt>
                <c:pt idx="1035">
                  <c:v>2022/10/20/21:26:57.879245</c:v>
                </c:pt>
                <c:pt idx="1036">
                  <c:v>2022/10/20/21:26:57.880892</c:v>
                </c:pt>
                <c:pt idx="1037">
                  <c:v>2022/10/20/21:26:57.882592</c:v>
                </c:pt>
                <c:pt idx="1038">
                  <c:v>2022/10/20/21:26:57.884855</c:v>
                </c:pt>
                <c:pt idx="1039">
                  <c:v>2022/10/20/21:26:57.887083</c:v>
                </c:pt>
                <c:pt idx="1040">
                  <c:v>2022/10/20/21:26:57.888770</c:v>
                </c:pt>
                <c:pt idx="1041">
                  <c:v>2022/10/20/21:26:57.891013</c:v>
                </c:pt>
                <c:pt idx="1042">
                  <c:v>2022/10/20/21:26:57.892691</c:v>
                </c:pt>
                <c:pt idx="1043">
                  <c:v>2022/10/20/21:26:57.894933</c:v>
                </c:pt>
                <c:pt idx="1044">
                  <c:v>2022/10/20/21:26:57.896624</c:v>
                </c:pt>
                <c:pt idx="1045">
                  <c:v>2022/10/20/21:26:57.900505</c:v>
                </c:pt>
                <c:pt idx="1046">
                  <c:v>2022/10/20/21:26:57.903846</c:v>
                </c:pt>
                <c:pt idx="1047">
                  <c:v>2022/10/20/21:26:57.908451</c:v>
                </c:pt>
                <c:pt idx="1048">
                  <c:v>2022/10/20/21:26:57.910709</c:v>
                </c:pt>
                <c:pt idx="1049">
                  <c:v>2022/10/20/21:26:57.912387</c:v>
                </c:pt>
                <c:pt idx="1050">
                  <c:v>2022/10/20/21:26:57.915138</c:v>
                </c:pt>
                <c:pt idx="1051">
                  <c:v>2022/10/20/21:26:57.916839</c:v>
                </c:pt>
                <c:pt idx="1052">
                  <c:v>2022/10/20/21:26:57.919116</c:v>
                </c:pt>
                <c:pt idx="1053">
                  <c:v>2022/10/20/21:26:57.920758</c:v>
                </c:pt>
                <c:pt idx="1054">
                  <c:v>2022/10/20/21:26:57.921879</c:v>
                </c:pt>
                <c:pt idx="1055">
                  <c:v>2022/10/20/21:26:57.923573</c:v>
                </c:pt>
                <c:pt idx="1056">
                  <c:v>2022/10/20/21:26:57.925253</c:v>
                </c:pt>
                <c:pt idx="1057">
                  <c:v>2022/10/20/21:26:57.926384</c:v>
                </c:pt>
                <c:pt idx="1058">
                  <c:v>2022/10/20/21:26:57.928071</c:v>
                </c:pt>
                <c:pt idx="1059">
                  <c:v>2022/10/20/21:26:57.929191</c:v>
                </c:pt>
                <c:pt idx="1060">
                  <c:v>2022/10/20/21:26:57.930321</c:v>
                </c:pt>
                <c:pt idx="1061">
                  <c:v>2022/10/20/21:26:57.931996</c:v>
                </c:pt>
                <c:pt idx="1062">
                  <c:v>2022/10/20/21:26:57.933146</c:v>
                </c:pt>
                <c:pt idx="1063">
                  <c:v>2022/10/20/21:26:57.934862</c:v>
                </c:pt>
                <c:pt idx="1064">
                  <c:v>2022/10/20/21:26:57.938109</c:v>
                </c:pt>
                <c:pt idx="1065">
                  <c:v>2022/10/20/21:26:57.940310</c:v>
                </c:pt>
                <c:pt idx="1066">
                  <c:v>2022/10/20/21:26:57.941428</c:v>
                </c:pt>
                <c:pt idx="1067">
                  <c:v>2022/10/20/21:26:57.942538</c:v>
                </c:pt>
                <c:pt idx="1068">
                  <c:v>2022/10/20/21:26:57.944813</c:v>
                </c:pt>
                <c:pt idx="1069">
                  <c:v>2022/10/20/21:26:57.947035</c:v>
                </c:pt>
                <c:pt idx="1070">
                  <c:v>2022/10/20/21:26:57.948743</c:v>
                </c:pt>
                <c:pt idx="1071">
                  <c:v>2022/10/20/21:26:57.950933</c:v>
                </c:pt>
                <c:pt idx="1072">
                  <c:v>2022/10/20/21:26:57.952628</c:v>
                </c:pt>
                <c:pt idx="1073">
                  <c:v>2022/10/20/21:26:57.954895</c:v>
                </c:pt>
                <c:pt idx="1074">
                  <c:v>2022/10/20/21:26:57.956546</c:v>
                </c:pt>
                <c:pt idx="1075">
                  <c:v>2022/10/20/21:26:57.958827</c:v>
                </c:pt>
                <c:pt idx="1076">
                  <c:v>2022/10/20/21:26:57.961076</c:v>
                </c:pt>
                <c:pt idx="1077">
                  <c:v>2022/10/20/21:26:57.962695</c:v>
                </c:pt>
                <c:pt idx="1078">
                  <c:v>2022/10/20/21:26:57.964936</c:v>
                </c:pt>
                <c:pt idx="1079">
                  <c:v>2022/10/20/21:26:57.966627</c:v>
                </c:pt>
                <c:pt idx="1080">
                  <c:v>2022/10/20/21:26:57.970840</c:v>
                </c:pt>
                <c:pt idx="1081">
                  <c:v>2022/10/20/21:26:57.971056</c:v>
                </c:pt>
                <c:pt idx="1082">
                  <c:v>2022/10/20/21:26:57.972726</c:v>
                </c:pt>
                <c:pt idx="1083">
                  <c:v>2022/10/20/21:26:57.974945</c:v>
                </c:pt>
                <c:pt idx="1084">
                  <c:v>2022/10/20/21:26:57.976636</c:v>
                </c:pt>
                <c:pt idx="1085">
                  <c:v>2022/10/20/21:26:57.978881</c:v>
                </c:pt>
                <c:pt idx="1086">
                  <c:v>2022/10/20/21:26:57.980582</c:v>
                </c:pt>
                <c:pt idx="1087">
                  <c:v>2022/10/20/21:26:57.982827</c:v>
                </c:pt>
                <c:pt idx="1088">
                  <c:v>2022/10/20/21:26:57.984511</c:v>
                </c:pt>
                <c:pt idx="1089">
                  <c:v>2022/10/20/21:26:57.986763</c:v>
                </c:pt>
                <c:pt idx="1090">
                  <c:v>2022/10/20/21:26:57.989007</c:v>
                </c:pt>
                <c:pt idx="1091">
                  <c:v>2022/10/20/21:26:57.990685</c:v>
                </c:pt>
                <c:pt idx="1092">
                  <c:v>2022/10/20/21:26:57.992897</c:v>
                </c:pt>
                <c:pt idx="1093">
                  <c:v>2022/10/20/21:26:57.994589</c:v>
                </c:pt>
                <c:pt idx="1094">
                  <c:v>2022/10/20/21:26:57.996827</c:v>
                </c:pt>
                <c:pt idx="1095">
                  <c:v>2022/10/20/21:26:57.998512</c:v>
                </c:pt>
                <c:pt idx="1096">
                  <c:v>2022/10/20/21:26:58.002519</c:v>
                </c:pt>
                <c:pt idx="1097">
                  <c:v>2022/10/20/21:26:58.004185</c:v>
                </c:pt>
                <c:pt idx="1098">
                  <c:v>2022/10/20/21:26:58.005334</c:v>
                </c:pt>
                <c:pt idx="1099">
                  <c:v>2022/10/20/21:26:58.006992</c:v>
                </c:pt>
                <c:pt idx="1100">
                  <c:v>2022/10/20/21:26:58.008710</c:v>
                </c:pt>
                <c:pt idx="1101">
                  <c:v>2022/10/20/21:26:58.010991</c:v>
                </c:pt>
                <c:pt idx="1102">
                  <c:v>2022/10/20/21:26:58.012643</c:v>
                </c:pt>
                <c:pt idx="1103">
                  <c:v>2022/10/20/21:26:58.014878</c:v>
                </c:pt>
                <c:pt idx="1104">
                  <c:v>2022/10/20/21:26:58.016540</c:v>
                </c:pt>
                <c:pt idx="1105">
                  <c:v>2022/10/20/21:26:58.018796</c:v>
                </c:pt>
                <c:pt idx="1106">
                  <c:v>2022/10/20/21:26:58.020478</c:v>
                </c:pt>
                <c:pt idx="1107">
                  <c:v>2022/10/20/21:26:58.022740</c:v>
                </c:pt>
                <c:pt idx="1108">
                  <c:v>2022/10/20/21:26:58.024964</c:v>
                </c:pt>
                <c:pt idx="1109">
                  <c:v>2022/10/20/21:26:58.026627</c:v>
                </c:pt>
                <c:pt idx="1110">
                  <c:v>2022/10/20/21:26:58.028867</c:v>
                </c:pt>
                <c:pt idx="1111">
                  <c:v>2022/10/20/21:26:58.030576</c:v>
                </c:pt>
                <c:pt idx="1112">
                  <c:v>2022/10/20/21:26:58.032974</c:v>
                </c:pt>
                <c:pt idx="1113">
                  <c:v>2022/10/20/21:26:58.035089</c:v>
                </c:pt>
                <c:pt idx="1114">
                  <c:v>2022/10/20/21:26:58.036804</c:v>
                </c:pt>
                <c:pt idx="1115">
                  <c:v>2022/10/20/21:26:58.039015</c:v>
                </c:pt>
                <c:pt idx="1116">
                  <c:v>2022/10/20/21:26:58.040694</c:v>
                </c:pt>
                <c:pt idx="1117">
                  <c:v>2022/10/20/21:26:58.042932</c:v>
                </c:pt>
                <c:pt idx="1118">
                  <c:v>2022/10/20/21:26:58.044615</c:v>
                </c:pt>
                <c:pt idx="1119">
                  <c:v>2022/10/20/21:26:58.046852</c:v>
                </c:pt>
                <c:pt idx="1120">
                  <c:v>2022/10/20/21:26:58.048526</c:v>
                </c:pt>
                <c:pt idx="1121">
                  <c:v>2022/10/20/21:26:58.050771</c:v>
                </c:pt>
                <c:pt idx="1122">
                  <c:v>2022/10/20/21:26:58.052994</c:v>
                </c:pt>
                <c:pt idx="1123">
                  <c:v>2022/10/20/21:26:58.054698</c:v>
                </c:pt>
                <c:pt idx="1124">
                  <c:v>2022/10/20/21:26:58.056901</c:v>
                </c:pt>
                <c:pt idx="1125">
                  <c:v>2022/10/20/21:26:58.058586</c:v>
                </c:pt>
                <c:pt idx="1126">
                  <c:v>2022/10/20/21:26:58.060807</c:v>
                </c:pt>
                <c:pt idx="1127">
                  <c:v>2022/10/20/21:26:58.063016</c:v>
                </c:pt>
                <c:pt idx="1128">
                  <c:v>2022/10/20/21:26:58.066400</c:v>
                </c:pt>
                <c:pt idx="1129">
                  <c:v>2022/10/20/21:26:58.068061</c:v>
                </c:pt>
                <c:pt idx="1130">
                  <c:v>2022/10/20/21:26:58.069179</c:v>
                </c:pt>
                <c:pt idx="1131">
                  <c:v>2022/10/20/21:26:58.070859</c:v>
                </c:pt>
                <c:pt idx="1132">
                  <c:v>2022/10/20/21:26:58.072548</c:v>
                </c:pt>
                <c:pt idx="1133">
                  <c:v>2022/10/20/21:26:58.074771</c:v>
                </c:pt>
                <c:pt idx="1134">
                  <c:v>2022/10/20/21:26:58.077016</c:v>
                </c:pt>
                <c:pt idx="1135">
                  <c:v>2022/10/20/21:26:58.078694</c:v>
                </c:pt>
                <c:pt idx="1136">
                  <c:v>2022/10/20/21:26:58.082055</c:v>
                </c:pt>
                <c:pt idx="1137">
                  <c:v>2022/10/20/21:26:58.085411</c:v>
                </c:pt>
                <c:pt idx="1138">
                  <c:v>2022/10/20/21:26:58.088786</c:v>
                </c:pt>
                <c:pt idx="1139">
                  <c:v>2022/10/20/21:26:58.091062</c:v>
                </c:pt>
                <c:pt idx="1140">
                  <c:v>2022/10/20/21:26:58.093295</c:v>
                </c:pt>
                <c:pt idx="1141">
                  <c:v>2022/10/20/21:26:58.095542</c:v>
                </c:pt>
                <c:pt idx="1142">
                  <c:v>2022/10/20/21:26:58.098924</c:v>
                </c:pt>
                <c:pt idx="1143">
                  <c:v>2022/10/20/21:26:58.100634</c:v>
                </c:pt>
                <c:pt idx="1144">
                  <c:v>2022/10/20/21:26:58.102364</c:v>
                </c:pt>
                <c:pt idx="1145">
                  <c:v>2022/10/20/21:26:58.104009</c:v>
                </c:pt>
                <c:pt idx="1146">
                  <c:v>2022/10/20/21:26:58.105132</c:v>
                </c:pt>
                <c:pt idx="1147">
                  <c:v>2022/10/20/21:26:58.107383</c:v>
                </c:pt>
                <c:pt idx="1148">
                  <c:v>2022/10/20/21:26:58.108507</c:v>
                </c:pt>
                <c:pt idx="1149">
                  <c:v>2022/10/20/21:26:58.110245</c:v>
                </c:pt>
                <c:pt idx="1150">
                  <c:v>2022/10/20/21:26:58.111347</c:v>
                </c:pt>
                <c:pt idx="1151">
                  <c:v>2022/10/20/21:26:58.113039</c:v>
                </c:pt>
                <c:pt idx="1152">
                  <c:v>2022/10/20/21:26:58.114210</c:v>
                </c:pt>
                <c:pt idx="1153">
                  <c:v>2022/10/20/21:26:58.115295</c:v>
                </c:pt>
                <c:pt idx="1154">
                  <c:v>2022/10/20/21:26:58.116975</c:v>
                </c:pt>
                <c:pt idx="1155">
                  <c:v>2022/10/20/21:26:58.118664</c:v>
                </c:pt>
                <c:pt idx="1156">
                  <c:v>2022/10/20/21:26:58.120893</c:v>
                </c:pt>
                <c:pt idx="1157">
                  <c:v>2022/10/20/21:26:58.122599</c:v>
                </c:pt>
                <c:pt idx="1158">
                  <c:v>2022/10/20/21:26:58.124866</c:v>
                </c:pt>
                <c:pt idx="1159">
                  <c:v>2022/10/20/21:26:58.126534</c:v>
                </c:pt>
                <c:pt idx="1160">
                  <c:v>2022/10/20/21:26:58.130587</c:v>
                </c:pt>
                <c:pt idx="1161">
                  <c:v>2022/10/20/21:26:58.132277</c:v>
                </c:pt>
                <c:pt idx="1162">
                  <c:v>2022/10/20/21:26:58.133372</c:v>
                </c:pt>
                <c:pt idx="1163">
                  <c:v>2022/10/20/21:26:58.135005</c:v>
                </c:pt>
                <c:pt idx="1164">
                  <c:v>2022/10/20/21:26:58.136740</c:v>
                </c:pt>
                <c:pt idx="1165">
                  <c:v>2022/10/20/21:26:58.139006</c:v>
                </c:pt>
                <c:pt idx="1166">
                  <c:v>2022/10/20/21:26:58.140701</c:v>
                </c:pt>
                <c:pt idx="1167">
                  <c:v>2022/10/20/21:26:58.142925</c:v>
                </c:pt>
                <c:pt idx="1168">
                  <c:v>2022/10/20/21:26:58.144632</c:v>
                </c:pt>
                <c:pt idx="1169">
                  <c:v>2022/10/20/21:26:58.146869</c:v>
                </c:pt>
                <c:pt idx="1170">
                  <c:v>2022/10/20/21:26:58.148533</c:v>
                </c:pt>
                <c:pt idx="1171">
                  <c:v>2022/10/20/21:26:58.150763</c:v>
                </c:pt>
                <c:pt idx="1172">
                  <c:v>2022/10/20/21:26:58.153003</c:v>
                </c:pt>
                <c:pt idx="1173">
                  <c:v>2022/10/20/21:26:58.154684</c:v>
                </c:pt>
                <c:pt idx="1174">
                  <c:v>2022/10/20/21:26:58.156941</c:v>
                </c:pt>
                <c:pt idx="1175">
                  <c:v>2022/10/20/21:26:58.158671</c:v>
                </c:pt>
                <c:pt idx="1176">
                  <c:v>2022/10/20/21:26:58.160879</c:v>
                </c:pt>
                <c:pt idx="1177">
                  <c:v>2022/10/20/21:26:58.162730</c:v>
                </c:pt>
                <c:pt idx="1178">
                  <c:v>2022/10/20/21:26:58.167297</c:v>
                </c:pt>
                <c:pt idx="1179">
                  <c:v>2022/10/20/21:26:58.171622</c:v>
                </c:pt>
                <c:pt idx="1180">
                  <c:v>2022/10/20/21:26:58.175526</c:v>
                </c:pt>
                <c:pt idx="1181">
                  <c:v>2022/10/20/21:26:58.178938</c:v>
                </c:pt>
                <c:pt idx="1182">
                  <c:v>2022/10/20/21:26:58.181760</c:v>
                </c:pt>
                <c:pt idx="1183">
                  <c:v>2022/10/20/21:26:58.184516</c:v>
                </c:pt>
                <c:pt idx="1184">
                  <c:v>2022/10/20/21:26:58.186783</c:v>
                </c:pt>
                <c:pt idx="1185">
                  <c:v>2022/10/20/21:26:58.189564</c:v>
                </c:pt>
                <c:pt idx="1186">
                  <c:v>2022/10/20/21:26:58.191320</c:v>
                </c:pt>
                <c:pt idx="1187">
                  <c:v>2022/10/20/21:26:58.194781</c:v>
                </c:pt>
                <c:pt idx="1188">
                  <c:v>2022/10/20/21:26:58.195260</c:v>
                </c:pt>
                <c:pt idx="1189">
                  <c:v>2022/10/20/21:26:58.196913</c:v>
                </c:pt>
                <c:pt idx="1190">
                  <c:v>2022/10/20/21:26:58.198592</c:v>
                </c:pt>
                <c:pt idx="1191">
                  <c:v>2022/10/20/21:26:58.200295</c:v>
                </c:pt>
                <c:pt idx="1192">
                  <c:v>2022/10/20/21:26:58.201969</c:v>
                </c:pt>
                <c:pt idx="1193">
                  <c:v>2022/10/20/21:26:58.203121</c:v>
                </c:pt>
                <c:pt idx="1194">
                  <c:v>2022/10/20/21:26:58.204255</c:v>
                </c:pt>
                <c:pt idx="1195">
                  <c:v>2022/10/20/21:26:58.205934</c:v>
                </c:pt>
                <c:pt idx="1196">
                  <c:v>2022/10/20/21:26:58.207055</c:v>
                </c:pt>
                <c:pt idx="1197">
                  <c:v>2022/10/20/21:26:58.208193</c:v>
                </c:pt>
                <c:pt idx="1198">
                  <c:v>2022/10/20/21:26:58.209325</c:v>
                </c:pt>
                <c:pt idx="1199">
                  <c:v>2022/10/20/21:26:58.211007</c:v>
                </c:pt>
                <c:pt idx="1200">
                  <c:v>2022/10/20/21:26:58.212135</c:v>
                </c:pt>
                <c:pt idx="1201">
                  <c:v>2022/10/20/21:26:58.213266</c:v>
                </c:pt>
                <c:pt idx="1202">
                  <c:v>2022/10/20/21:26:58.214406</c:v>
                </c:pt>
                <c:pt idx="1203">
                  <c:v>2022/10/20/21:26:58.216084</c:v>
                </c:pt>
                <c:pt idx="1204">
                  <c:v>2022/10/20/21:26:58.217223</c:v>
                </c:pt>
                <c:pt idx="1205">
                  <c:v>2022/10/20/21:26:58.218909</c:v>
                </c:pt>
                <c:pt idx="1206">
                  <c:v>2022/10/20/21:26:58.220586</c:v>
                </c:pt>
                <c:pt idx="1207">
                  <c:v>2022/10/20/21:26:58.222836</c:v>
                </c:pt>
                <c:pt idx="1208">
                  <c:v>2022/10/20/21:26:58.226685</c:v>
                </c:pt>
                <c:pt idx="1209">
                  <c:v>2022/10/20/21:26:58.226839</c:v>
                </c:pt>
                <c:pt idx="1210">
                  <c:v>2022/10/20/21:26:58.229054</c:v>
                </c:pt>
                <c:pt idx="1211">
                  <c:v>2022/10/20/21:26:58.233496</c:v>
                </c:pt>
                <c:pt idx="1212">
                  <c:v>2022/10/20/21:26:58.237896</c:v>
                </c:pt>
                <c:pt idx="1213">
                  <c:v>2022/10/20/21:26:58.242883</c:v>
                </c:pt>
                <c:pt idx="1214">
                  <c:v>2022/10/20/21:26:58.246257</c:v>
                </c:pt>
                <c:pt idx="1215">
                  <c:v>2022/10/20/21:26:58.250332</c:v>
                </c:pt>
                <c:pt idx="1216">
                  <c:v>2022/10/20/21:26:58.253130</c:v>
                </c:pt>
                <c:pt idx="1217">
                  <c:v>2022/10/20/21:26:58.257001</c:v>
                </c:pt>
                <c:pt idx="1218">
                  <c:v>2022/10/20/21:26:58.259763</c:v>
                </c:pt>
                <c:pt idx="1219">
                  <c:v>2022/10/20/21:26:58.261456</c:v>
                </c:pt>
                <c:pt idx="1220">
                  <c:v>2022/10/20/21:26:58.263336</c:v>
                </c:pt>
                <c:pt idx="1221">
                  <c:v>2022/10/20/21:26:58.265018</c:v>
                </c:pt>
                <c:pt idx="1222">
                  <c:v>2022/10/20/21:26:58.266115</c:v>
                </c:pt>
                <c:pt idx="1223">
                  <c:v>2022/10/20/21:26:58.267237</c:v>
                </c:pt>
                <c:pt idx="1224">
                  <c:v>2022/10/20/21:26:58.268934</c:v>
                </c:pt>
                <c:pt idx="1225">
                  <c:v>2022/10/20/21:26:58.270041</c:v>
                </c:pt>
                <c:pt idx="1226">
                  <c:v>2022/10/20/21:26:58.272953</c:v>
                </c:pt>
                <c:pt idx="1227">
                  <c:v>2022/10/20/21:26:58.273544</c:v>
                </c:pt>
                <c:pt idx="1228">
                  <c:v>2022/10/20/21:26:58.274550</c:v>
                </c:pt>
                <c:pt idx="1229">
                  <c:v>2022/10/20/21:26:58.276263</c:v>
                </c:pt>
                <c:pt idx="1230">
                  <c:v>2022/10/20/21:26:58.277359</c:v>
                </c:pt>
                <c:pt idx="1231">
                  <c:v>2022/10/20/21:26:58.279015</c:v>
                </c:pt>
                <c:pt idx="1232">
                  <c:v>2022/10/20/21:26:58.280131</c:v>
                </c:pt>
                <c:pt idx="1233">
                  <c:v>2022/10/20/21:26:58.281265</c:v>
                </c:pt>
                <c:pt idx="1234">
                  <c:v>2022/10/20/21:26:58.282931</c:v>
                </c:pt>
                <c:pt idx="1235">
                  <c:v>2022/10/20/21:26:58.284106</c:v>
                </c:pt>
                <c:pt idx="1236">
                  <c:v>2022/10/20/21:26:58.285232</c:v>
                </c:pt>
                <c:pt idx="1237">
                  <c:v>2022/10/20/21:26:58.288278</c:v>
                </c:pt>
                <c:pt idx="1238">
                  <c:v>2022/10/20/21:26:58.288980</c:v>
                </c:pt>
                <c:pt idx="1239">
                  <c:v>2022/10/20/21:26:58.290537</c:v>
                </c:pt>
                <c:pt idx="1240">
                  <c:v>2022/10/20/21:26:58.291675</c:v>
                </c:pt>
                <c:pt idx="1241">
                  <c:v>2022/10/20/21:26:58.292784</c:v>
                </c:pt>
                <c:pt idx="1242">
                  <c:v>2022/10/20/21:26:58.294469</c:v>
                </c:pt>
                <c:pt idx="1243">
                  <c:v>2022/10/20/21:26:58.295609</c:v>
                </c:pt>
                <c:pt idx="1244">
                  <c:v>2022/10/20/21:26:58.296694</c:v>
                </c:pt>
                <c:pt idx="1245">
                  <c:v>2022/10/20/21:26:58.298956</c:v>
                </c:pt>
                <c:pt idx="1246">
                  <c:v>2022/10/20/21:26:58.300672</c:v>
                </c:pt>
                <c:pt idx="1247">
                  <c:v>2022/10/20/21:26:58.302931</c:v>
                </c:pt>
                <c:pt idx="1248">
                  <c:v>2022/10/20/21:26:58.304575</c:v>
                </c:pt>
                <c:pt idx="1249">
                  <c:v>2022/10/20/21:26:58.306843</c:v>
                </c:pt>
                <c:pt idx="1250">
                  <c:v>2022/10/20/21:26:58.308512</c:v>
                </c:pt>
                <c:pt idx="1251">
                  <c:v>2022/10/20/21:26:58.310738</c:v>
                </c:pt>
                <c:pt idx="1252">
                  <c:v>2022/10/20/21:26:58.312979</c:v>
                </c:pt>
                <c:pt idx="1253">
                  <c:v>2022/10/20/21:26:58.314703</c:v>
                </c:pt>
                <c:pt idx="1254">
                  <c:v>2022/10/20/21:26:58.316902</c:v>
                </c:pt>
                <c:pt idx="1255">
                  <c:v>2022/10/20/21:26:58.318600</c:v>
                </c:pt>
                <c:pt idx="1256">
                  <c:v>2022/10/20/21:26:58.323232</c:v>
                </c:pt>
                <c:pt idx="1257">
                  <c:v>2022/10/20/21:26:58.324585</c:v>
                </c:pt>
                <c:pt idx="1258">
                  <c:v>2022/10/20/21:26:58.329068</c:v>
                </c:pt>
                <c:pt idx="1259">
                  <c:v>2022/10/20/21:26:58.332933</c:v>
                </c:pt>
                <c:pt idx="1260">
                  <c:v>2022/10/20/21:26:58.336297</c:v>
                </c:pt>
                <c:pt idx="1261">
                  <c:v>2022/10/20/21:26:58.339622</c:v>
                </c:pt>
                <c:pt idx="1262">
                  <c:v>2022/10/20/21:26:58.342407</c:v>
                </c:pt>
                <c:pt idx="1263">
                  <c:v>2022/10/20/21:26:58.344630</c:v>
                </c:pt>
                <c:pt idx="1264">
                  <c:v>2022/10/20/21:26:58.346846</c:v>
                </c:pt>
                <c:pt idx="1265">
                  <c:v>2022/10/20/21:26:58.349082</c:v>
                </c:pt>
                <c:pt idx="1266">
                  <c:v>2022/10/20/21:26:58.350777</c:v>
                </c:pt>
                <c:pt idx="1267">
                  <c:v>2022/10/20/21:26:58.352451</c:v>
                </c:pt>
                <c:pt idx="1268">
                  <c:v>2022/10/20/21:26:58.355031</c:v>
                </c:pt>
                <c:pt idx="1269">
                  <c:v>2022/10/20/21:26:58.356120</c:v>
                </c:pt>
                <c:pt idx="1270">
                  <c:v>2022/10/20/21:26:58.357791</c:v>
                </c:pt>
                <c:pt idx="1271">
                  <c:v>2022/10/20/21:26:58.358934</c:v>
                </c:pt>
                <c:pt idx="1272">
                  <c:v>2022/10/20/21:26:58.360632</c:v>
                </c:pt>
                <c:pt idx="1273">
                  <c:v>2022/10/20/21:26:58.362297</c:v>
                </c:pt>
                <c:pt idx="1274">
                  <c:v>2022/10/20/21:26:58.363420</c:v>
                </c:pt>
                <c:pt idx="1275">
                  <c:v>2022/10/20/21:26:58.364539</c:v>
                </c:pt>
                <c:pt idx="1276">
                  <c:v>2022/10/20/21:26:58.365661</c:v>
                </c:pt>
                <c:pt idx="1277">
                  <c:v>2022/10/20/21:26:58.367359</c:v>
                </c:pt>
                <c:pt idx="1278">
                  <c:v>2022/10/20/21:26:58.368491</c:v>
                </c:pt>
                <c:pt idx="1279">
                  <c:v>2022/10/20/21:26:58.369618</c:v>
                </c:pt>
                <c:pt idx="1280">
                  <c:v>2022/10/20/21:26:58.371305</c:v>
                </c:pt>
                <c:pt idx="1281">
                  <c:v>2022/10/20/21:26:58.372989</c:v>
                </c:pt>
                <c:pt idx="1282">
                  <c:v>2022/10/20/21:26:58.374684</c:v>
                </c:pt>
                <c:pt idx="1283">
                  <c:v>2022/10/20/21:26:58.376894</c:v>
                </c:pt>
                <c:pt idx="1284">
                  <c:v>2022/10/20/21:26:58.378582</c:v>
                </c:pt>
                <c:pt idx="1285">
                  <c:v>2022/10/20/21:26:58.380831</c:v>
                </c:pt>
                <c:pt idx="1286">
                  <c:v>2022/10/20/21:26:58.382531</c:v>
                </c:pt>
                <c:pt idx="1287">
                  <c:v>2022/10/20/21:26:58.386650</c:v>
                </c:pt>
                <c:pt idx="1288">
                  <c:v>2022/10/20/21:26:58.387772</c:v>
                </c:pt>
                <c:pt idx="1289">
                  <c:v>2022/10/20/21:26:58.388876</c:v>
                </c:pt>
                <c:pt idx="1290">
                  <c:v>2022/10/20/21:26:58.390558</c:v>
                </c:pt>
                <c:pt idx="1291">
                  <c:v>2022/10/20/21:26:58.392796</c:v>
                </c:pt>
                <c:pt idx="1292">
                  <c:v>2022/10/20/21:26:58.394490</c:v>
                </c:pt>
                <c:pt idx="1293">
                  <c:v>2022/10/20/21:26:58.396731</c:v>
                </c:pt>
                <c:pt idx="1294">
                  <c:v>2022/10/20/21:26:58.398976</c:v>
                </c:pt>
                <c:pt idx="1295">
                  <c:v>2022/10/20/21:26:58.400694</c:v>
                </c:pt>
                <c:pt idx="1296">
                  <c:v>2022/10/20/21:26:58.405194</c:v>
                </c:pt>
                <c:pt idx="1297">
                  <c:v>2022/10/20/21:26:58.409147</c:v>
                </c:pt>
                <c:pt idx="1298">
                  <c:v>2022/10/20/21:26:58.412515</c:v>
                </c:pt>
                <c:pt idx="1299">
                  <c:v>2022/10/20/21:26:58.419901</c:v>
                </c:pt>
                <c:pt idx="1300">
                  <c:v>2022/10/20/21:26:58.419937</c:v>
                </c:pt>
                <c:pt idx="1301">
                  <c:v>2022/10/20/21:26:58.422775</c:v>
                </c:pt>
                <c:pt idx="1302">
                  <c:v>2022/10/20/21:26:58.424649</c:v>
                </c:pt>
                <c:pt idx="1303">
                  <c:v>2022/10/20/21:26:58.427391</c:v>
                </c:pt>
                <c:pt idx="1304">
                  <c:v>2022/10/20/21:26:58.430277</c:v>
                </c:pt>
                <c:pt idx="1305">
                  <c:v>2022/10/20/21:26:58.432431</c:v>
                </c:pt>
                <c:pt idx="1306">
                  <c:v>2022/10/20/21:26:58.434136</c:v>
                </c:pt>
                <c:pt idx="1307">
                  <c:v>2022/10/20/21:26:58.436415</c:v>
                </c:pt>
                <c:pt idx="1308">
                  <c:v>2022/10/20/21:26:58.438211</c:v>
                </c:pt>
                <c:pt idx="1309">
                  <c:v>2022/10/20/21:26:58.439906</c:v>
                </c:pt>
                <c:pt idx="1310">
                  <c:v>2022/10/20/21:26:58.442295</c:v>
                </c:pt>
                <c:pt idx="1311">
                  <c:v>2022/10/20/21:26:58.443259</c:v>
                </c:pt>
                <c:pt idx="1312">
                  <c:v>2022/10/20/21:26:58.444921</c:v>
                </c:pt>
                <c:pt idx="1313">
                  <c:v>2022/10/20/21:26:58.446022</c:v>
                </c:pt>
                <c:pt idx="1314">
                  <c:v>2022/10/20/21:26:58.448364</c:v>
                </c:pt>
                <c:pt idx="1315">
                  <c:v>2022/10/20/21:26:58.448967</c:v>
                </c:pt>
                <c:pt idx="1316">
                  <c:v>2022/10/20/21:26:58.450634</c:v>
                </c:pt>
                <c:pt idx="1317">
                  <c:v>2022/10/20/21:26:58.451745</c:v>
                </c:pt>
                <c:pt idx="1318">
                  <c:v>2022/10/20/21:26:58.453972</c:v>
                </c:pt>
                <c:pt idx="1319">
                  <c:v>2022/10/20/21:26:58.455033</c:v>
                </c:pt>
                <c:pt idx="1320">
                  <c:v>2022/10/20/21:26:58.456148</c:v>
                </c:pt>
                <c:pt idx="1321">
                  <c:v>2022/10/20/21:26:58.457818</c:v>
                </c:pt>
                <c:pt idx="1322">
                  <c:v>2022/10/20/21:26:58.458940</c:v>
                </c:pt>
                <c:pt idx="1323">
                  <c:v>2022/10/20/21:26:58.460054</c:v>
                </c:pt>
                <c:pt idx="1324">
                  <c:v>2022/10/20/21:26:58.461181</c:v>
                </c:pt>
                <c:pt idx="1325">
                  <c:v>2022/10/20/21:26:58.462900</c:v>
                </c:pt>
                <c:pt idx="1326">
                  <c:v>2022/10/20/21:26:58.463970</c:v>
                </c:pt>
                <c:pt idx="1327">
                  <c:v>2022/10/20/21:26:58.465113</c:v>
                </c:pt>
                <c:pt idx="1328">
                  <c:v>2022/10/20/21:26:58.466836</c:v>
                </c:pt>
                <c:pt idx="1329">
                  <c:v>2022/10/20/21:26:58.468489</c:v>
                </c:pt>
                <c:pt idx="1330">
                  <c:v>2022/10/20/21:26:58.470697</c:v>
                </c:pt>
                <c:pt idx="1331">
                  <c:v>2022/10/20/21:26:58.472976</c:v>
                </c:pt>
                <c:pt idx="1332">
                  <c:v>2022/10/20/21:26:58.474667</c:v>
                </c:pt>
                <c:pt idx="1333">
                  <c:v>2022/10/20/21:26:58.476934</c:v>
                </c:pt>
                <c:pt idx="1334">
                  <c:v>2022/10/20/21:26:58.478596</c:v>
                </c:pt>
                <c:pt idx="1335">
                  <c:v>2022/10/20/21:26:58.482418</c:v>
                </c:pt>
                <c:pt idx="1336">
                  <c:v>2022/10/20/21:26:58.483525</c:v>
                </c:pt>
                <c:pt idx="1337">
                  <c:v>2022/10/20/21:26:58.485149</c:v>
                </c:pt>
                <c:pt idx="1338">
                  <c:v>2022/10/20/21:26:58.486839</c:v>
                </c:pt>
                <c:pt idx="1339">
                  <c:v>2022/10/20/21:26:58.488523</c:v>
                </c:pt>
                <c:pt idx="1340">
                  <c:v>2022/10/20/21:26:58.490762</c:v>
                </c:pt>
                <c:pt idx="1341">
                  <c:v>2022/10/20/21:26:58.493016</c:v>
                </c:pt>
                <c:pt idx="1342">
                  <c:v>2022/10/20/21:26:58.494686</c:v>
                </c:pt>
                <c:pt idx="1343">
                  <c:v>2022/10/20/21:26:58.496918</c:v>
                </c:pt>
                <c:pt idx="1344">
                  <c:v>2022/10/20/21:26:58.498572</c:v>
                </c:pt>
                <c:pt idx="1345">
                  <c:v>2022/10/20/21:26:58.500813</c:v>
                </c:pt>
                <c:pt idx="1346">
                  <c:v>2022/10/20/21:26:58.503040</c:v>
                </c:pt>
                <c:pt idx="1347">
                  <c:v>2022/10/20/21:26:58.504733</c:v>
                </c:pt>
                <c:pt idx="1348">
                  <c:v>2022/10/20/21:26:58.506971</c:v>
                </c:pt>
                <c:pt idx="1349">
                  <c:v>2022/10/20/21:26:58.508662</c:v>
                </c:pt>
                <c:pt idx="1350">
                  <c:v>2022/10/20/21:26:58.510944</c:v>
                </c:pt>
                <c:pt idx="1351">
                  <c:v>2022/10/20/21:26:58.512685</c:v>
                </c:pt>
                <c:pt idx="1352">
                  <c:v>2022/10/20/21:26:58.515617</c:v>
                </c:pt>
                <c:pt idx="1353">
                  <c:v>2022/10/20/21:26:58.516671</c:v>
                </c:pt>
                <c:pt idx="1354">
                  <c:v>2022/10/20/21:26:58.518939</c:v>
                </c:pt>
                <c:pt idx="1355">
                  <c:v>2022/10/20/21:26:58.520613</c:v>
                </c:pt>
                <c:pt idx="1356">
                  <c:v>2022/10/20/21:26:58.522844</c:v>
                </c:pt>
                <c:pt idx="1357">
                  <c:v>2022/10/20/21:26:58.525176</c:v>
                </c:pt>
                <c:pt idx="1358">
                  <c:v>2022/10/20/21:26:58.526855</c:v>
                </c:pt>
                <c:pt idx="1359">
                  <c:v>2022/10/20/21:26:58.529049</c:v>
                </c:pt>
                <c:pt idx="1360">
                  <c:v>2022/10/20/21:26:58.530723</c:v>
                </c:pt>
                <c:pt idx="1361">
                  <c:v>2022/10/20/21:26:58.535201</c:v>
                </c:pt>
                <c:pt idx="1362">
                  <c:v>2022/10/20/21:26:58.539115</c:v>
                </c:pt>
                <c:pt idx="1363">
                  <c:v>2022/10/20/21:26:58.542518</c:v>
                </c:pt>
                <c:pt idx="1364">
                  <c:v>2022/10/20/21:26:58.546286</c:v>
                </c:pt>
                <c:pt idx="1365">
                  <c:v>2022/10/20/21:26:58.548460</c:v>
                </c:pt>
                <c:pt idx="1366">
                  <c:v>2022/10/20/21:26:58.551275</c:v>
                </c:pt>
                <c:pt idx="1367">
                  <c:v>2022/10/20/21:26:58.552931</c:v>
                </c:pt>
                <c:pt idx="1368">
                  <c:v>2022/10/20/21:26:58.554691</c:v>
                </c:pt>
                <c:pt idx="1369">
                  <c:v>2022/10/20/21:26:58.556363</c:v>
                </c:pt>
                <c:pt idx="1370">
                  <c:v>2022/10/20/21:26:58.558108</c:v>
                </c:pt>
                <c:pt idx="1371">
                  <c:v>2022/10/20/21:26:58.559769</c:v>
                </c:pt>
                <c:pt idx="1372">
                  <c:v>2022/10/20/21:26:58.561435</c:v>
                </c:pt>
                <c:pt idx="1373">
                  <c:v>2022/10/20/21:26:58.563155</c:v>
                </c:pt>
                <c:pt idx="1374">
                  <c:v>2022/10/20/21:26:58.564262</c:v>
                </c:pt>
                <c:pt idx="1375">
                  <c:v>2022/10/20/21:26:58.565936</c:v>
                </c:pt>
                <c:pt idx="1376">
                  <c:v>2022/10/20/21:26:58.567063</c:v>
                </c:pt>
                <c:pt idx="1377">
                  <c:v>2022/10/20/21:26:58.568217</c:v>
                </c:pt>
                <c:pt idx="1378">
                  <c:v>2022/10/20/21:26:58.569331</c:v>
                </c:pt>
                <c:pt idx="1379">
                  <c:v>2022/10/20/21:26:58.570998</c:v>
                </c:pt>
                <c:pt idx="1380">
                  <c:v>2022/10/20/21:26:58.572169</c:v>
                </c:pt>
                <c:pt idx="1381">
                  <c:v>2022/10/20/21:26:58.573285</c:v>
                </c:pt>
                <c:pt idx="1382">
                  <c:v>2022/10/20/21:26:58.576979</c:v>
                </c:pt>
                <c:pt idx="1383">
                  <c:v>2022/10/20/21:26:58.578608</c:v>
                </c:pt>
                <c:pt idx="1384">
                  <c:v>2022/10/20/21:26:58.582593</c:v>
                </c:pt>
                <c:pt idx="1385">
                  <c:v>2022/10/20/21:26:58.585010</c:v>
                </c:pt>
                <c:pt idx="1386">
                  <c:v>2022/10/20/21:26:58.586714</c:v>
                </c:pt>
                <c:pt idx="1387">
                  <c:v>2022/10/20/21:26:58.592569</c:v>
                </c:pt>
                <c:pt idx="1388">
                  <c:v>2022/10/20/21:26:58.595832</c:v>
                </c:pt>
                <c:pt idx="1389">
                  <c:v>2022/10/20/21:26:58.599181</c:v>
                </c:pt>
                <c:pt idx="1390">
                  <c:v>2022/10/20/21:26:58.602533</c:v>
                </c:pt>
                <c:pt idx="1391">
                  <c:v>2022/10/20/21:26:58.605261</c:v>
                </c:pt>
                <c:pt idx="1392">
                  <c:v>2022/10/20/21:26:58.607153</c:v>
                </c:pt>
                <c:pt idx="1393">
                  <c:v>2022/10/20/21:26:58.611002</c:v>
                </c:pt>
                <c:pt idx="1394">
                  <c:v>2022/10/20/21:26:58.611546</c:v>
                </c:pt>
                <c:pt idx="1395">
                  <c:v>2022/10/20/21:26:58.613186</c:v>
                </c:pt>
                <c:pt idx="1396">
                  <c:v>2022/10/20/21:26:58.614308</c:v>
                </c:pt>
                <c:pt idx="1397">
                  <c:v>2022/10/20/21:26:58.615986</c:v>
                </c:pt>
                <c:pt idx="1398">
                  <c:v>2022/10/20/21:26:58.617116</c:v>
                </c:pt>
                <c:pt idx="1399">
                  <c:v>2022/10/20/21:26:58.618807</c:v>
                </c:pt>
                <c:pt idx="1400">
                  <c:v>2022/10/20/21:26:58.619889</c:v>
                </c:pt>
                <c:pt idx="1401">
                  <c:v>2022/10/20/21:26:58.621013</c:v>
                </c:pt>
                <c:pt idx="1402">
                  <c:v>2022/10/20/21:26:58.622782</c:v>
                </c:pt>
                <c:pt idx="1403">
                  <c:v>2022/10/20/21:26:58.623896</c:v>
                </c:pt>
                <c:pt idx="1404">
                  <c:v>2022/10/20/21:26:58.625014</c:v>
                </c:pt>
                <c:pt idx="1405">
                  <c:v>2022/10/20/21:26:58.626663</c:v>
                </c:pt>
                <c:pt idx="1406">
                  <c:v>2022/10/20/21:26:58.627765</c:v>
                </c:pt>
                <c:pt idx="1407">
                  <c:v>2022/10/20/21:26:58.628895</c:v>
                </c:pt>
                <c:pt idx="1408">
                  <c:v>2022/10/20/21:26:58.630002</c:v>
                </c:pt>
                <c:pt idx="1409">
                  <c:v>2022/10/20/21:26:58.631687</c:v>
                </c:pt>
                <c:pt idx="1410">
                  <c:v>2022/10/20/21:26:58.632836</c:v>
                </c:pt>
                <c:pt idx="1411">
                  <c:v>2022/10/20/21:26:58.634539</c:v>
                </c:pt>
                <c:pt idx="1412">
                  <c:v>2022/10/20/21:26:58.636761</c:v>
                </c:pt>
                <c:pt idx="1413">
                  <c:v>2022/10/20/21:26:58.639011</c:v>
                </c:pt>
                <c:pt idx="1414">
                  <c:v>2022/10/20/21:26:58.641642</c:v>
                </c:pt>
                <c:pt idx="1415">
                  <c:v>2022/10/20/21:26:58.643295</c:v>
                </c:pt>
                <c:pt idx="1416">
                  <c:v>2022/10/20/21:26:58.644958</c:v>
                </c:pt>
                <c:pt idx="1417">
                  <c:v>2022/10/20/21:26:58.646648</c:v>
                </c:pt>
                <c:pt idx="1418">
                  <c:v>2022/10/20/21:26:58.648915</c:v>
                </c:pt>
                <c:pt idx="1419">
                  <c:v>2022/10/20/21:26:58.650593</c:v>
                </c:pt>
                <c:pt idx="1420">
                  <c:v>2022/10/20/21:26:58.652841</c:v>
                </c:pt>
                <c:pt idx="1421">
                  <c:v>2022/10/20/21:26:58.655101</c:v>
                </c:pt>
                <c:pt idx="1422">
                  <c:v>2022/10/20/21:26:58.656782</c:v>
                </c:pt>
                <c:pt idx="1423">
                  <c:v>2022/10/20/21:26:58.659039</c:v>
                </c:pt>
                <c:pt idx="1424">
                  <c:v>2022/10/20/21:26:58.660734</c:v>
                </c:pt>
                <c:pt idx="1425">
                  <c:v>2022/10/20/21:26:58.662962</c:v>
                </c:pt>
                <c:pt idx="1426">
                  <c:v>2022/10/20/21:26:58.664654</c:v>
                </c:pt>
                <c:pt idx="1427">
                  <c:v>2022/10/20/21:26:58.666889</c:v>
                </c:pt>
                <c:pt idx="1428">
                  <c:v>2022/10/20/21:26:58.668574</c:v>
                </c:pt>
                <c:pt idx="1429">
                  <c:v>2022/10/20/21:26:58.670810</c:v>
                </c:pt>
                <c:pt idx="1430">
                  <c:v>2022/10/20/21:26:58.674448</c:v>
                </c:pt>
                <c:pt idx="1431">
                  <c:v>2022/10/20/21:26:58.674938</c:v>
                </c:pt>
                <c:pt idx="1432">
                  <c:v>2022/10/20/21:26:58.679574</c:v>
                </c:pt>
                <c:pt idx="1433">
                  <c:v>2022/10/20/21:26:58.683426</c:v>
                </c:pt>
                <c:pt idx="1434">
                  <c:v>2022/10/20/21:26:58.686810</c:v>
                </c:pt>
                <c:pt idx="1435">
                  <c:v>2022/10/20/21:26:58.689707</c:v>
                </c:pt>
                <c:pt idx="1436">
                  <c:v>2022/10/20/21:26:58.693014</c:v>
                </c:pt>
                <c:pt idx="1437">
                  <c:v>2022/10/20/21:26:58.695253</c:v>
                </c:pt>
                <c:pt idx="1438">
                  <c:v>2022/10/20/21:26:58.697064</c:v>
                </c:pt>
                <c:pt idx="1439">
                  <c:v>2022/10/20/21:26:58.699173</c:v>
                </c:pt>
                <c:pt idx="1440">
                  <c:v>2022/10/20/21:26:58.701466</c:v>
                </c:pt>
                <c:pt idx="1441">
                  <c:v>2022/10/20/21:26:58.703118</c:v>
                </c:pt>
                <c:pt idx="1442">
                  <c:v>2022/10/20/21:26:58.706387</c:v>
                </c:pt>
                <c:pt idx="1443">
                  <c:v>2022/10/20/21:26:58.707952</c:v>
                </c:pt>
                <c:pt idx="1444">
                  <c:v>2022/10/20/21:26:58.709649</c:v>
                </c:pt>
                <c:pt idx="1445">
                  <c:v>2022/10/20/21:26:58.710774</c:v>
                </c:pt>
                <c:pt idx="1446">
                  <c:v>2022/10/20/21:26:58.712554</c:v>
                </c:pt>
                <c:pt idx="1447">
                  <c:v>2022/10/20/21:26:58.713731</c:v>
                </c:pt>
                <c:pt idx="1448">
                  <c:v>2022/10/20/21:26:58.715382</c:v>
                </c:pt>
                <c:pt idx="1449">
                  <c:v>2022/10/20/21:26:58.716553</c:v>
                </c:pt>
                <c:pt idx="1450">
                  <c:v>2022/10/20/21:26:58.718812</c:v>
                </c:pt>
                <c:pt idx="1451">
                  <c:v>2022/10/20/21:26:58.722886</c:v>
                </c:pt>
                <c:pt idx="1452">
                  <c:v>2022/10/20/21:26:58.724356</c:v>
                </c:pt>
                <c:pt idx="1453">
                  <c:v>2022/10/20/21:26:58.726003</c:v>
                </c:pt>
                <c:pt idx="1454">
                  <c:v>2022/10/20/21:26:58.727674</c:v>
                </c:pt>
                <c:pt idx="1455">
                  <c:v>2022/10/20/21:26:58.730018</c:v>
                </c:pt>
                <c:pt idx="1456">
                  <c:v>2022/10/20/21:26:58.731690</c:v>
                </c:pt>
                <c:pt idx="1457">
                  <c:v>2022/10/20/21:26:58.733886</c:v>
                </c:pt>
                <c:pt idx="1458">
                  <c:v>2022/10/20/21:26:58.735570</c:v>
                </c:pt>
                <c:pt idx="1459">
                  <c:v>2022/10/20/21:26:58.739086</c:v>
                </c:pt>
                <c:pt idx="1460">
                  <c:v>2022/10/20/21:26:58.739577</c:v>
                </c:pt>
                <c:pt idx="1461">
                  <c:v>2022/10/20/21:26:58.741316</c:v>
                </c:pt>
                <c:pt idx="1462">
                  <c:v>2022/10/20/21:26:58.743499</c:v>
                </c:pt>
                <c:pt idx="1463">
                  <c:v>2022/10/20/21:26:58.745657</c:v>
                </c:pt>
                <c:pt idx="1464">
                  <c:v>2022/10/20/21:26:58.747376</c:v>
                </c:pt>
                <c:pt idx="1465">
                  <c:v>2022/10/20/21:26:58.748441</c:v>
                </c:pt>
                <c:pt idx="1466">
                  <c:v>2022/10/20/21:26:58.750102</c:v>
                </c:pt>
                <c:pt idx="1467">
                  <c:v>2022/10/20/21:26:58.751228</c:v>
                </c:pt>
                <c:pt idx="1468">
                  <c:v>2022/10/20/21:26:58.752905</c:v>
                </c:pt>
                <c:pt idx="1469">
                  <c:v>2022/10/20/21:26:58.756249</c:v>
                </c:pt>
                <c:pt idx="1470">
                  <c:v>2022/10/20/21:26:58.756758</c:v>
                </c:pt>
                <c:pt idx="1471">
                  <c:v>2022/10/20/21:26:58.758994</c:v>
                </c:pt>
                <c:pt idx="1472">
                  <c:v>2022/10/20/21:26:58.760621</c:v>
                </c:pt>
                <c:pt idx="1473">
                  <c:v>2022/10/20/21:26:58.762909</c:v>
                </c:pt>
                <c:pt idx="1474">
                  <c:v>2022/10/20/21:26:58.766891</c:v>
                </c:pt>
                <c:pt idx="1475">
                  <c:v>2022/10/20/21:26:58.772516</c:v>
                </c:pt>
                <c:pt idx="1476">
                  <c:v>2022/10/20/21:26:58.775879</c:v>
                </c:pt>
                <c:pt idx="1477">
                  <c:v>2022/10/20/21:26:58.777981</c:v>
                </c:pt>
                <c:pt idx="1478">
                  <c:v>2022/10/20/21:26:58.780785</c:v>
                </c:pt>
                <c:pt idx="1479">
                  <c:v>2022/10/20/21:26:58.783574</c:v>
                </c:pt>
                <c:pt idx="1480">
                  <c:v>2022/10/20/21:26:58.785257</c:v>
                </c:pt>
                <c:pt idx="1481">
                  <c:v>2022/10/20/21:26:58.786958</c:v>
                </c:pt>
                <c:pt idx="1482">
                  <c:v>2022/10/20/21:26:58.788647</c:v>
                </c:pt>
                <c:pt idx="1483">
                  <c:v>2022/10/20/21:26:58.790333</c:v>
                </c:pt>
                <c:pt idx="1484">
                  <c:v>2022/10/20/21:26:58.792004</c:v>
                </c:pt>
                <c:pt idx="1485">
                  <c:v>2022/10/20/21:26:58.793678</c:v>
                </c:pt>
                <c:pt idx="1486">
                  <c:v>2022/10/20/21:26:58.795385</c:v>
                </c:pt>
                <c:pt idx="1487">
                  <c:v>2022/10/20/21:26:58.796511</c:v>
                </c:pt>
                <c:pt idx="1488">
                  <c:v>2022/10/20/21:26:58.798207</c:v>
                </c:pt>
                <c:pt idx="1489">
                  <c:v>2022/10/20/21:26:58.799332</c:v>
                </c:pt>
                <c:pt idx="1490">
                  <c:v>2022/10/20/21:26:58.802420</c:v>
                </c:pt>
                <c:pt idx="1491">
                  <c:v>2022/10/20/21:26:58.804074</c:v>
                </c:pt>
                <c:pt idx="1492">
                  <c:v>2022/10/20/21:26:58.805189</c:v>
                </c:pt>
                <c:pt idx="1493">
                  <c:v>2022/10/20/21:26:58.806866</c:v>
                </c:pt>
                <c:pt idx="1494">
                  <c:v>2022/10/20/21:26:58.807995</c:v>
                </c:pt>
                <c:pt idx="1495">
                  <c:v>2022/10/20/21:26:58.809681</c:v>
                </c:pt>
                <c:pt idx="1496">
                  <c:v>2022/10/20/21:26:58.810818</c:v>
                </c:pt>
                <c:pt idx="1497">
                  <c:v>2022/10/20/21:26:58.813047</c:v>
                </c:pt>
                <c:pt idx="1498">
                  <c:v>2022/10/20/21:26:58.815847</c:v>
                </c:pt>
                <c:pt idx="1499">
                  <c:v>2022/10/20/21:26:58.818662</c:v>
                </c:pt>
                <c:pt idx="1500">
                  <c:v>2022/10/20/21:26:58.821460</c:v>
                </c:pt>
                <c:pt idx="1501">
                  <c:v>2022/10/20/21:26:58.824262</c:v>
                </c:pt>
                <c:pt idx="1502">
                  <c:v>2022/10/20/21:26:58.825930</c:v>
                </c:pt>
                <c:pt idx="1503">
                  <c:v>2022/10/20/21:26:58.828192</c:v>
                </c:pt>
                <c:pt idx="1504">
                  <c:v>2022/10/20/21:26:58.829880</c:v>
                </c:pt>
                <c:pt idx="1505">
                  <c:v>2022/10/20/21:26:58.831605</c:v>
                </c:pt>
                <c:pt idx="1506">
                  <c:v>2022/10/20/21:26:58.834863</c:v>
                </c:pt>
                <c:pt idx="1507">
                  <c:v>2022/10/20/21:26:58.835949</c:v>
                </c:pt>
                <c:pt idx="1508">
                  <c:v>2022/10/20/21:26:58.837058</c:v>
                </c:pt>
                <c:pt idx="1509">
                  <c:v>2022/10/20/21:26:58.838185</c:v>
                </c:pt>
                <c:pt idx="1510">
                  <c:v>2022/10/20/21:26:58.839864</c:v>
                </c:pt>
                <c:pt idx="1511">
                  <c:v>2022/10/20/21:26:58.840998</c:v>
                </c:pt>
                <c:pt idx="1512">
                  <c:v>2022/10/20/21:26:58.842704</c:v>
                </c:pt>
                <c:pt idx="1513">
                  <c:v>2022/10/20/21:26:58.844988</c:v>
                </c:pt>
                <c:pt idx="1514">
                  <c:v>2022/10/20/21:26:58.846594</c:v>
                </c:pt>
                <c:pt idx="1515">
                  <c:v>2022/10/20/21:26:58.848836</c:v>
                </c:pt>
                <c:pt idx="1516">
                  <c:v>2022/10/20/21:26:58.850585</c:v>
                </c:pt>
                <c:pt idx="1517">
                  <c:v>2022/10/20/21:26:58.852774</c:v>
                </c:pt>
                <c:pt idx="1518">
                  <c:v>2022/10/20/21:26:58.855001</c:v>
                </c:pt>
                <c:pt idx="1519">
                  <c:v>2022/10/20/21:26:58.856690</c:v>
                </c:pt>
                <c:pt idx="1520">
                  <c:v>2022/10/20/21:26:58.858922</c:v>
                </c:pt>
                <c:pt idx="1521">
                  <c:v>2022/10/20/21:26:58.860693</c:v>
                </c:pt>
                <c:pt idx="1522">
                  <c:v>2022/10/20/21:26:58.862861</c:v>
                </c:pt>
                <c:pt idx="1523">
                  <c:v>2022/10/20/21:26:58.866637</c:v>
                </c:pt>
                <c:pt idx="1524">
                  <c:v>2022/10/20/21:26:58.868275</c:v>
                </c:pt>
                <c:pt idx="1525">
                  <c:v>2022/10/20/21:26:58.869407</c:v>
                </c:pt>
                <c:pt idx="1526">
                  <c:v>2022/10/20/21:26:58.870519</c:v>
                </c:pt>
                <c:pt idx="1527">
                  <c:v>2022/10/20/21:26:58.872759</c:v>
                </c:pt>
                <c:pt idx="1528">
                  <c:v>2022/10/20/21:26:58.875043</c:v>
                </c:pt>
                <c:pt idx="1529">
                  <c:v>2022/10/20/21:26:58.876680</c:v>
                </c:pt>
                <c:pt idx="1530">
                  <c:v>2022/10/20/21:26:58.878962</c:v>
                </c:pt>
                <c:pt idx="1531">
                  <c:v>2022/10/20/21:26:58.880595</c:v>
                </c:pt>
                <c:pt idx="1532">
                  <c:v>2022/10/20/21:26:58.882828</c:v>
                </c:pt>
                <c:pt idx="1533">
                  <c:v>2022/10/20/21:26:58.884514</c:v>
                </c:pt>
                <c:pt idx="1534">
                  <c:v>2022/10/20/21:26:58.886745</c:v>
                </c:pt>
                <c:pt idx="1535">
                  <c:v>2022/10/20/21:26:58.889032</c:v>
                </c:pt>
                <c:pt idx="1536">
                  <c:v>2022/10/20/21:26:58.890659</c:v>
                </c:pt>
                <c:pt idx="1537">
                  <c:v>2022/10/20/21:26:58.892869</c:v>
                </c:pt>
                <c:pt idx="1538">
                  <c:v>2022/10/20/21:26:58.894559</c:v>
                </c:pt>
                <c:pt idx="1539">
                  <c:v>2022/10/20/21:26:58.897981</c:v>
                </c:pt>
                <c:pt idx="1540">
                  <c:v>2022/10/20/21:26:58.899670</c:v>
                </c:pt>
                <c:pt idx="1541">
                  <c:v>2022/10/20/21:26:58.900781</c:v>
                </c:pt>
                <c:pt idx="1542">
                  <c:v>2022/10/20/21:26:58.903018</c:v>
                </c:pt>
                <c:pt idx="1543">
                  <c:v>2022/10/20/21:26:58.904701</c:v>
                </c:pt>
                <c:pt idx="1544">
                  <c:v>2022/10/20/21:26:58.906938</c:v>
                </c:pt>
                <c:pt idx="1545">
                  <c:v>2022/10/20/21:26:58.908633</c:v>
                </c:pt>
                <c:pt idx="1546">
                  <c:v>2022/10/20/21:26:58.910866</c:v>
                </c:pt>
                <c:pt idx="1547">
                  <c:v>2022/10/20/21:26:58.912553</c:v>
                </c:pt>
                <c:pt idx="1548">
                  <c:v>2022/10/20/21:26:58.914795</c:v>
                </c:pt>
                <c:pt idx="1549">
                  <c:v>2022/10/20/21:26:58.917065</c:v>
                </c:pt>
                <c:pt idx="1550">
                  <c:v>2022/10/20/21:26:58.918722</c:v>
                </c:pt>
                <c:pt idx="1551">
                  <c:v>2022/10/20/21:26:58.920947</c:v>
                </c:pt>
                <c:pt idx="1552">
                  <c:v>2022/10/20/21:26:58.922654</c:v>
                </c:pt>
                <c:pt idx="1553">
                  <c:v>2022/10/20/21:26:58.924928</c:v>
                </c:pt>
                <c:pt idx="1554">
                  <c:v>2022/10/20/21:26:58.926560</c:v>
                </c:pt>
                <c:pt idx="1555">
                  <c:v>2022/10/20/21:26:58.930435</c:v>
                </c:pt>
                <c:pt idx="1556">
                  <c:v>2022/10/20/21:26:58.931183</c:v>
                </c:pt>
                <c:pt idx="1557">
                  <c:v>2022/10/20/21:26:58.932864</c:v>
                </c:pt>
                <c:pt idx="1558">
                  <c:v>2022/10/20/21:26:58.937277</c:v>
                </c:pt>
                <c:pt idx="1559">
                  <c:v>2022/10/20/21:26:58.941178</c:v>
                </c:pt>
                <c:pt idx="1560">
                  <c:v>2022/10/20/21:26:58.945101</c:v>
                </c:pt>
                <c:pt idx="1561">
                  <c:v>2022/10/20/21:26:58.947901</c:v>
                </c:pt>
                <c:pt idx="1562">
                  <c:v>2022/10/20/21:26:58.950152</c:v>
                </c:pt>
                <c:pt idx="1563">
                  <c:v>2022/10/20/21:26:58.952945</c:v>
                </c:pt>
                <c:pt idx="1564">
                  <c:v>2022/10/20/21:26:58.955196</c:v>
                </c:pt>
                <c:pt idx="1565">
                  <c:v>2022/10/20/21:26:58.956906</c:v>
                </c:pt>
                <c:pt idx="1566">
                  <c:v>2022/10/20/21:26:58.958632</c:v>
                </c:pt>
                <c:pt idx="1567">
                  <c:v>2022/10/20/21:26:58.960289</c:v>
                </c:pt>
                <c:pt idx="1568">
                  <c:v>2022/10/20/21:26:58.962593</c:v>
                </c:pt>
                <c:pt idx="1569">
                  <c:v>2022/10/20/21:26:58.964337</c:v>
                </c:pt>
                <c:pt idx="1570">
                  <c:v>2022/10/20/21:26:58.965942</c:v>
                </c:pt>
                <c:pt idx="1571">
                  <c:v>2022/10/20/21:26:58.967065</c:v>
                </c:pt>
                <c:pt idx="1572">
                  <c:v>2022/10/20/21:26:58.968194</c:v>
                </c:pt>
                <c:pt idx="1573">
                  <c:v>2022/10/20/21:26:58.969875</c:v>
                </c:pt>
                <c:pt idx="1574">
                  <c:v>2022/10/20/21:26:58.971016</c:v>
                </c:pt>
                <c:pt idx="1575">
                  <c:v>2022/10/20/21:26:58.972129</c:v>
                </c:pt>
                <c:pt idx="1576">
                  <c:v>2022/10/20/21:26:58.973819</c:v>
                </c:pt>
                <c:pt idx="1577">
                  <c:v>2022/10/20/21:26:58.974947</c:v>
                </c:pt>
                <c:pt idx="1578">
                  <c:v>2022/10/20/21:26:58.976632</c:v>
                </c:pt>
                <c:pt idx="1579">
                  <c:v>2022/10/20/21:26:58.977765</c:v>
                </c:pt>
                <c:pt idx="1580">
                  <c:v>2022/10/20/21:26:58.978888</c:v>
                </c:pt>
                <c:pt idx="1581">
                  <c:v>2022/10/20/21:26:58.980570</c:v>
                </c:pt>
                <c:pt idx="1582">
                  <c:v>2022/10/20/21:26:58.982808</c:v>
                </c:pt>
                <c:pt idx="1583">
                  <c:v>2022/10/20/21:26:58.984509</c:v>
                </c:pt>
                <c:pt idx="1584">
                  <c:v>2022/10/20/21:26:58.986817</c:v>
                </c:pt>
                <c:pt idx="1585">
                  <c:v>2022/10/20/21:26:58.988982</c:v>
                </c:pt>
                <c:pt idx="1586">
                  <c:v>2022/10/20/21:26:58.990672</c:v>
                </c:pt>
                <c:pt idx="1587">
                  <c:v>2022/10/20/21:26:58.994050</c:v>
                </c:pt>
                <c:pt idx="1588">
                  <c:v>2022/10/20/21:26:58.995222</c:v>
                </c:pt>
                <c:pt idx="1589">
                  <c:v>2022/10/20/21:26:58.996874</c:v>
                </c:pt>
                <c:pt idx="1590">
                  <c:v>2022/10/20/21:26:58.998547</c:v>
                </c:pt>
                <c:pt idx="1591">
                  <c:v>2022/10/20/21:26:59.000839</c:v>
                </c:pt>
                <c:pt idx="1592">
                  <c:v>2022/10/20/21:26:59.003035</c:v>
                </c:pt>
                <c:pt idx="1593">
                  <c:v>2022/10/20/21:26:59.004725</c:v>
                </c:pt>
                <c:pt idx="1594">
                  <c:v>2022/10/20/21:26:59.006971</c:v>
                </c:pt>
                <c:pt idx="1595">
                  <c:v>2022/10/20/21:26:59.008640</c:v>
                </c:pt>
                <c:pt idx="1596">
                  <c:v>2022/10/20/21:26:59.010879</c:v>
                </c:pt>
                <c:pt idx="1597">
                  <c:v>2022/10/20/21:26:59.012563</c:v>
                </c:pt>
                <c:pt idx="1598">
                  <c:v>2022/10/20/21:26:59.014795</c:v>
                </c:pt>
                <c:pt idx="1599">
                  <c:v>2022/10/20/21:26:59.017041</c:v>
                </c:pt>
                <c:pt idx="1600">
                  <c:v>2022/10/20/21:26:59.018711</c:v>
                </c:pt>
                <c:pt idx="1601">
                  <c:v>2022/10/20/21:26:59.020951</c:v>
                </c:pt>
                <c:pt idx="1602">
                  <c:v>2022/10/20/21:26:59.022644</c:v>
                </c:pt>
                <c:pt idx="1603">
                  <c:v>2022/10/20/21:26:59.026521</c:v>
                </c:pt>
                <c:pt idx="1604">
                  <c:v>2022/10/20/21:26:59.026712</c:v>
                </c:pt>
                <c:pt idx="1605">
                  <c:v>2022/10/20/21:26:59.028931</c:v>
                </c:pt>
                <c:pt idx="1606">
                  <c:v>2022/10/20/21:26:59.030611</c:v>
                </c:pt>
                <c:pt idx="1607">
                  <c:v>2022/10/20/21:26:59.032835</c:v>
                </c:pt>
                <c:pt idx="1608">
                  <c:v>2022/10/20/21:26:59.035075</c:v>
                </c:pt>
                <c:pt idx="1609">
                  <c:v>2022/10/20/21:26:59.036768</c:v>
                </c:pt>
                <c:pt idx="1610">
                  <c:v>2022/10/20/21:26:59.039006</c:v>
                </c:pt>
                <c:pt idx="1611">
                  <c:v>2022/10/20/21:26:59.040684</c:v>
                </c:pt>
                <c:pt idx="1612">
                  <c:v>2022/10/20/21:26:59.042945</c:v>
                </c:pt>
                <c:pt idx="1613">
                  <c:v>2022/10/20/21:26:59.044619</c:v>
                </c:pt>
                <c:pt idx="1614">
                  <c:v>2022/10/20/21:26:59.046874</c:v>
                </c:pt>
                <c:pt idx="1615">
                  <c:v>2022/10/20/21:26:59.048564</c:v>
                </c:pt>
                <c:pt idx="1616">
                  <c:v>2022/10/20/21:26:59.050805</c:v>
                </c:pt>
                <c:pt idx="1617">
                  <c:v>2022/10/20/21:26:59.053102</c:v>
                </c:pt>
                <c:pt idx="1618">
                  <c:v>2022/10/20/21:26:59.054813</c:v>
                </c:pt>
                <c:pt idx="1619">
                  <c:v>2022/10/20/21:26:59.058585</c:v>
                </c:pt>
                <c:pt idx="1620">
                  <c:v>2022/10/20/21:26:59.059121</c:v>
                </c:pt>
                <c:pt idx="1621">
                  <c:v>2022/10/20/21:26:59.060762</c:v>
                </c:pt>
                <c:pt idx="1622">
                  <c:v>2022/10/20/21:26:59.063003</c:v>
                </c:pt>
                <c:pt idx="1623">
                  <c:v>2022/10/20/21:26:59.064698</c:v>
                </c:pt>
                <c:pt idx="1624">
                  <c:v>2022/10/20/21:26:59.066963</c:v>
                </c:pt>
                <c:pt idx="1625">
                  <c:v>2022/10/20/21:26:59.068635</c:v>
                </c:pt>
                <c:pt idx="1626">
                  <c:v>2022/10/20/21:26:59.070894</c:v>
                </c:pt>
                <c:pt idx="1627">
                  <c:v>2022/10/20/21:26:59.072565</c:v>
                </c:pt>
                <c:pt idx="1628">
                  <c:v>2022/10/20/21:26:59.074806</c:v>
                </c:pt>
                <c:pt idx="1629">
                  <c:v>2022/10/20/21:26:59.077608</c:v>
                </c:pt>
                <c:pt idx="1630">
                  <c:v>2022/10/20/21:26:59.082088</c:v>
                </c:pt>
                <c:pt idx="1631">
                  <c:v>2022/10/20/21:26:59.086031</c:v>
                </c:pt>
                <c:pt idx="1632">
                  <c:v>2022/10/20/21:26:59.088593</c:v>
                </c:pt>
                <c:pt idx="1633">
                  <c:v>2022/10/20/21:26:59.091727</c:v>
                </c:pt>
                <c:pt idx="1634">
                  <c:v>2022/10/20/21:26:59.094511</c:v>
                </c:pt>
                <c:pt idx="1635">
                  <c:v>2022/10/20/21:26:59.096718</c:v>
                </c:pt>
                <c:pt idx="1636">
                  <c:v>2022/10/20/21:26:59.098404</c:v>
                </c:pt>
                <c:pt idx="1637">
                  <c:v>2022/10/20/21:26:59.100646</c:v>
                </c:pt>
                <c:pt idx="1638">
                  <c:v>2022/10/20/21:26:59.102363</c:v>
                </c:pt>
                <c:pt idx="1639">
                  <c:v>2022/10/20/21:26:59.104039</c:v>
                </c:pt>
                <c:pt idx="1640">
                  <c:v>2022/10/20/21:26:59.105724</c:v>
                </c:pt>
                <c:pt idx="1641">
                  <c:v>2022/10/20/21:26:59.106852</c:v>
                </c:pt>
                <c:pt idx="1642">
                  <c:v>2022/10/20/21:26:59.108534</c:v>
                </c:pt>
                <c:pt idx="1643">
                  <c:v>2022/10/20/21:26:59.109665</c:v>
                </c:pt>
                <c:pt idx="1644">
                  <c:v>2022/10/20/21:26:59.110796</c:v>
                </c:pt>
                <c:pt idx="1645">
                  <c:v>2022/10/20/21:26:59.112464</c:v>
                </c:pt>
                <c:pt idx="1646">
                  <c:v>2022/10/20/21:26:59.113605</c:v>
                </c:pt>
                <c:pt idx="1647">
                  <c:v>2022/10/20/21:26:59.114709</c:v>
                </c:pt>
                <c:pt idx="1648">
                  <c:v>2022/10/20/21:26:59.115840</c:v>
                </c:pt>
                <c:pt idx="1649">
                  <c:v>2022/10/20/21:26:59.117546</c:v>
                </c:pt>
                <c:pt idx="1650">
                  <c:v>2022/10/20/21:26:59.118700</c:v>
                </c:pt>
                <c:pt idx="1651">
                  <c:v>2022/10/20/21:26:59.122091</c:v>
                </c:pt>
                <c:pt idx="1652">
                  <c:v>2022/10/20/21:26:59.123160</c:v>
                </c:pt>
                <c:pt idx="1653">
                  <c:v>2022/10/20/21:26:59.124881</c:v>
                </c:pt>
                <c:pt idx="1654">
                  <c:v>2022/10/20/21:26:59.126577</c:v>
                </c:pt>
                <c:pt idx="1655">
                  <c:v>2022/10/20/21:26:59.128845</c:v>
                </c:pt>
                <c:pt idx="1656">
                  <c:v>2022/10/20/21:26:59.130524</c:v>
                </c:pt>
                <c:pt idx="1657">
                  <c:v>2022/10/20/21:26:59.132766</c:v>
                </c:pt>
                <c:pt idx="1658">
                  <c:v>2022/10/20/21:26:59.135057</c:v>
                </c:pt>
                <c:pt idx="1659">
                  <c:v>2022/10/20/21:26:59.136749</c:v>
                </c:pt>
                <c:pt idx="1660">
                  <c:v>2022/10/20/21:26:59.138977</c:v>
                </c:pt>
                <c:pt idx="1661">
                  <c:v>2022/10/20/21:26:59.140676</c:v>
                </c:pt>
                <c:pt idx="1662">
                  <c:v>2022/10/20/21:26:59.142901</c:v>
                </c:pt>
                <c:pt idx="1663">
                  <c:v>2022/10/20/21:26:59.144597</c:v>
                </c:pt>
                <c:pt idx="1664">
                  <c:v>2022/10/20/21:26:59.147378</c:v>
                </c:pt>
                <c:pt idx="1665">
                  <c:v>2022/10/20/21:26:59.150197</c:v>
                </c:pt>
                <c:pt idx="1666">
                  <c:v>2022/10/20/21:26:59.154464</c:v>
                </c:pt>
                <c:pt idx="1667">
                  <c:v>2022/10/20/21:26:59.155888</c:v>
                </c:pt>
                <c:pt idx="1668">
                  <c:v>2022/10/20/21:26:59.158096</c:v>
                </c:pt>
                <c:pt idx="1669">
                  <c:v>2022/10/20/21:26:59.159795</c:v>
                </c:pt>
                <c:pt idx="1670">
                  <c:v>2022/10/20/21:26:59.161475</c:v>
                </c:pt>
                <c:pt idx="1671">
                  <c:v>2022/10/20/21:26:59.163165</c:v>
                </c:pt>
                <c:pt idx="1672">
                  <c:v>2022/10/20/21:26:59.164860</c:v>
                </c:pt>
                <c:pt idx="1673">
                  <c:v>2022/10/20/21:26:59.166527</c:v>
                </c:pt>
                <c:pt idx="1674">
                  <c:v>2022/10/20/21:26:59.168197</c:v>
                </c:pt>
                <c:pt idx="1675">
                  <c:v>2022/10/20/21:26:59.169318</c:v>
                </c:pt>
                <c:pt idx="1676">
                  <c:v>2022/10/20/21:26:59.170449</c:v>
                </c:pt>
                <c:pt idx="1677">
                  <c:v>2022/10/20/21:26:59.172690</c:v>
                </c:pt>
                <c:pt idx="1678">
                  <c:v>2022/10/20/21:26:59.174935</c:v>
                </c:pt>
                <c:pt idx="1679">
                  <c:v>2022/10/20/21:26:59.176614</c:v>
                </c:pt>
                <c:pt idx="1680">
                  <c:v>2022/10/20/21:26:59.178855</c:v>
                </c:pt>
                <c:pt idx="1681">
                  <c:v>2022/10/20/21:26:59.180551</c:v>
                </c:pt>
                <c:pt idx="1682">
                  <c:v>2022/10/20/21:26:59.182802</c:v>
                </c:pt>
                <c:pt idx="1683">
                  <c:v>2022/10/20/21:26:59.185433</c:v>
                </c:pt>
                <c:pt idx="1684">
                  <c:v>2022/10/20/21:26:59.187142</c:v>
                </c:pt>
                <c:pt idx="1685">
                  <c:v>2022/10/20/21:26:59.188842</c:v>
                </c:pt>
                <c:pt idx="1686">
                  <c:v>2022/10/20/21:26:59.190561</c:v>
                </c:pt>
                <c:pt idx="1687">
                  <c:v>2022/10/20/21:26:59.192829</c:v>
                </c:pt>
                <c:pt idx="1688">
                  <c:v>2022/10/20/21:26:59.194529</c:v>
                </c:pt>
                <c:pt idx="1689">
                  <c:v>2022/10/20/21:26:59.196781</c:v>
                </c:pt>
                <c:pt idx="1690">
                  <c:v>2022/10/20/21:26:59.199018</c:v>
                </c:pt>
                <c:pt idx="1691">
                  <c:v>2022/10/20/21:26:59.200700</c:v>
                </c:pt>
                <c:pt idx="1692">
                  <c:v>2022/10/20/21:26:59.202934</c:v>
                </c:pt>
                <c:pt idx="1693">
                  <c:v>2022/10/20/21:26:59.204625</c:v>
                </c:pt>
                <c:pt idx="1694">
                  <c:v>2022/10/20/21:26:59.207404</c:v>
                </c:pt>
                <c:pt idx="1695">
                  <c:v>2022/10/20/21:26:59.211325</c:v>
                </c:pt>
                <c:pt idx="1696">
                  <c:v>2022/10/20/21:26:59.214708</c:v>
                </c:pt>
                <c:pt idx="1697">
                  <c:v>2022/10/20/21:26:59.218949</c:v>
                </c:pt>
                <c:pt idx="1698">
                  <c:v>2022/10/20/21:26:59.220795</c:v>
                </c:pt>
                <c:pt idx="1699">
                  <c:v>2022/10/20/21:26:59.223582</c:v>
                </c:pt>
                <c:pt idx="1700">
                  <c:v>2022/10/20/21:26:59.225877</c:v>
                </c:pt>
                <c:pt idx="1701">
                  <c:v>2022/10/20/21:26:59.227515</c:v>
                </c:pt>
                <c:pt idx="1702">
                  <c:v>2022/10/20/21:26:59.229282</c:v>
                </c:pt>
                <c:pt idx="1703">
                  <c:v>2022/10/20/21:26:59.230918</c:v>
                </c:pt>
                <c:pt idx="1704">
                  <c:v>2022/10/20/21:26:59.232595</c:v>
                </c:pt>
                <c:pt idx="1705">
                  <c:v>2022/10/20/21:26:59.234273</c:v>
                </c:pt>
                <c:pt idx="1706">
                  <c:v>2022/10/20/21:26:59.235939</c:v>
                </c:pt>
                <c:pt idx="1707">
                  <c:v>2022/10/20/21:26:59.237063</c:v>
                </c:pt>
                <c:pt idx="1708">
                  <c:v>2022/10/20/21:26:59.238744</c:v>
                </c:pt>
                <c:pt idx="1709">
                  <c:v>2022/10/20/21:26:59.239891</c:v>
                </c:pt>
                <c:pt idx="1710">
                  <c:v>2022/10/20/21:26:59.241012</c:v>
                </c:pt>
                <c:pt idx="1711">
                  <c:v>2022/10/20/21:26:59.242146</c:v>
                </c:pt>
                <c:pt idx="1712">
                  <c:v>2022/10/20/21:26:59.243799</c:v>
                </c:pt>
                <c:pt idx="1713">
                  <c:v>2022/10/20/21:26:59.244935</c:v>
                </c:pt>
                <c:pt idx="1714">
                  <c:v>2022/10/20/21:26:59.246604</c:v>
                </c:pt>
                <c:pt idx="1715">
                  <c:v>2022/10/20/21:26:59.250645</c:v>
                </c:pt>
                <c:pt idx="1716">
                  <c:v>2022/10/20/21:26:59.251803</c:v>
                </c:pt>
                <c:pt idx="1717">
                  <c:v>2022/10/20/21:26:59.252882</c:v>
                </c:pt>
                <c:pt idx="1718">
                  <c:v>2022/10/20/21:26:59.254576</c:v>
                </c:pt>
                <c:pt idx="1719">
                  <c:v>2022/10/20/21:26:59.256788</c:v>
                </c:pt>
                <c:pt idx="1720">
                  <c:v>2022/10/20/21:26:59.259025</c:v>
                </c:pt>
                <c:pt idx="1721">
                  <c:v>2022/10/20/21:26:59.260691</c:v>
                </c:pt>
                <c:pt idx="1722">
                  <c:v>2022/10/20/21:26:59.262922</c:v>
                </c:pt>
                <c:pt idx="1723">
                  <c:v>2022/10/20/21:26:59.264612</c:v>
                </c:pt>
                <c:pt idx="1724">
                  <c:v>2022/10/20/21:26:59.266848</c:v>
                </c:pt>
                <c:pt idx="1725">
                  <c:v>2022/10/20/21:26:59.268534</c:v>
                </c:pt>
                <c:pt idx="1726">
                  <c:v>2022/10/20/21:26:59.270779</c:v>
                </c:pt>
                <c:pt idx="1727">
                  <c:v>2022/10/20/21:26:59.273029</c:v>
                </c:pt>
                <c:pt idx="1728">
                  <c:v>2022/10/20/21:26:59.274712</c:v>
                </c:pt>
                <c:pt idx="1729">
                  <c:v>2022/10/20/21:26:59.276953</c:v>
                </c:pt>
                <c:pt idx="1730">
                  <c:v>2022/10/20/21:26:59.278643</c:v>
                </c:pt>
                <c:pt idx="1731">
                  <c:v>2022/10/20/21:26:59.282121</c:v>
                </c:pt>
                <c:pt idx="1732">
                  <c:v>2022/10/20/21:26:59.283748</c:v>
                </c:pt>
                <c:pt idx="1733">
                  <c:v>2022/10/20/21:26:59.284865</c:v>
                </c:pt>
                <c:pt idx="1734">
                  <c:v>2022/10/20/21:26:59.286549</c:v>
                </c:pt>
                <c:pt idx="1735">
                  <c:v>2022/10/20/21:26:59.288857</c:v>
                </c:pt>
                <c:pt idx="1736">
                  <c:v>2022/10/20/21:26:59.291039</c:v>
                </c:pt>
                <c:pt idx="1737">
                  <c:v>2022/10/20/21:26:59.292752</c:v>
                </c:pt>
                <c:pt idx="1738">
                  <c:v>2022/10/20/21:26:59.294958</c:v>
                </c:pt>
                <c:pt idx="1739">
                  <c:v>2022/10/20/21:26:59.296643</c:v>
                </c:pt>
                <c:pt idx="1740">
                  <c:v>2022/10/20/21:26:59.298881</c:v>
                </c:pt>
                <c:pt idx="1741">
                  <c:v>2022/10/20/21:26:59.300559</c:v>
                </c:pt>
                <c:pt idx="1742">
                  <c:v>2022/10/20/21:26:59.302804</c:v>
                </c:pt>
                <c:pt idx="1743">
                  <c:v>2022/10/20/21:26:59.304498</c:v>
                </c:pt>
                <c:pt idx="1744">
                  <c:v>2022/10/20/21:26:59.306726</c:v>
                </c:pt>
                <c:pt idx="1745">
                  <c:v>2022/10/20/21:26:59.308986</c:v>
                </c:pt>
                <c:pt idx="1746">
                  <c:v>2022/10/20/21:26:59.310671</c:v>
                </c:pt>
                <c:pt idx="1747">
                  <c:v>2022/10/20/21:26:59.314065</c:v>
                </c:pt>
                <c:pt idx="1748">
                  <c:v>2022/10/20/21:26:59.315768</c:v>
                </c:pt>
                <c:pt idx="1749">
                  <c:v>2022/10/20/21:26:59.316882</c:v>
                </c:pt>
                <c:pt idx="1750">
                  <c:v>2022/10/20/21:26:59.318563</c:v>
                </c:pt>
                <c:pt idx="1751">
                  <c:v>2022/10/20/21:26:59.320798</c:v>
                </c:pt>
                <c:pt idx="1752">
                  <c:v>2022/10/20/21:26:59.323054</c:v>
                </c:pt>
                <c:pt idx="1753">
                  <c:v>2022/10/20/21:26:59.324733</c:v>
                </c:pt>
                <c:pt idx="1754">
                  <c:v>2022/10/20/21:26:59.326977</c:v>
                </c:pt>
                <c:pt idx="1755">
                  <c:v>2022/10/20/21:26:59.328664</c:v>
                </c:pt>
                <c:pt idx="1756">
                  <c:v>2022/10/20/21:26:59.330913</c:v>
                </c:pt>
                <c:pt idx="1757">
                  <c:v>2022/10/20/21:26:59.332618</c:v>
                </c:pt>
                <c:pt idx="1758">
                  <c:v>2022/10/20/21:26:59.334855</c:v>
                </c:pt>
                <c:pt idx="1759">
                  <c:v>2022/10/20/21:26:59.336535</c:v>
                </c:pt>
                <c:pt idx="1760">
                  <c:v>2022/10/20/21:26:59.338789</c:v>
                </c:pt>
                <c:pt idx="1761">
                  <c:v>2022/10/20/21:26:59.341046</c:v>
                </c:pt>
                <c:pt idx="1762">
                  <c:v>2022/10/20/21:26:59.342747</c:v>
                </c:pt>
                <c:pt idx="1763">
                  <c:v>2022/10/20/21:26:59.345021</c:v>
                </c:pt>
                <c:pt idx="1764">
                  <c:v>2022/10/20/21:26:59.347259</c:v>
                </c:pt>
                <c:pt idx="1765">
                  <c:v>2022/10/20/21:26:59.348970</c:v>
                </c:pt>
                <c:pt idx="1766">
                  <c:v>2022/10/20/21:26:59.350597</c:v>
                </c:pt>
                <c:pt idx="1767">
                  <c:v>2022/10/20/21:26:59.352856</c:v>
                </c:pt>
                <c:pt idx="1768">
                  <c:v>2022/10/20/21:26:59.354575</c:v>
                </c:pt>
                <c:pt idx="1769">
                  <c:v>2022/10/20/21:26:59.356791</c:v>
                </c:pt>
                <c:pt idx="1770">
                  <c:v>2022/10/20/21:26:59.359073</c:v>
                </c:pt>
                <c:pt idx="1771">
                  <c:v>2022/10/20/21:26:59.360727</c:v>
                </c:pt>
                <c:pt idx="1772">
                  <c:v>2022/10/20/21:26:59.363002</c:v>
                </c:pt>
                <c:pt idx="1773">
                  <c:v>2022/10/20/21:26:59.364654</c:v>
                </c:pt>
                <c:pt idx="1774">
                  <c:v>2022/10/20/21:26:59.366848</c:v>
                </c:pt>
                <c:pt idx="1775">
                  <c:v>2022/10/20/21:26:59.370202</c:v>
                </c:pt>
                <c:pt idx="1776">
                  <c:v>2022/10/20/21:26:59.373558</c:v>
                </c:pt>
                <c:pt idx="1777">
                  <c:v>2022/10/20/21:26:59.377923</c:v>
                </c:pt>
                <c:pt idx="1778">
                  <c:v>2022/10/20/21:26:59.380347</c:v>
                </c:pt>
                <c:pt idx="1779">
                  <c:v>2022/10/20/21:26:59.382570</c:v>
                </c:pt>
                <c:pt idx="1780">
                  <c:v>2022/10/20/21:26:59.384804</c:v>
                </c:pt>
                <c:pt idx="1781">
                  <c:v>2022/10/20/21:26:59.387052</c:v>
                </c:pt>
                <c:pt idx="1782">
                  <c:v>2022/10/20/21:26:59.388731</c:v>
                </c:pt>
                <c:pt idx="1783">
                  <c:v>2022/10/20/21:26:59.390415</c:v>
                </c:pt>
                <c:pt idx="1784">
                  <c:v>2022/10/20/21:26:59.391543</c:v>
                </c:pt>
                <c:pt idx="1785">
                  <c:v>2022/10/20/21:26:59.393229</c:v>
                </c:pt>
                <c:pt idx="1786">
                  <c:v>2022/10/20/21:26:59.394958</c:v>
                </c:pt>
                <c:pt idx="1787">
                  <c:v>2022/10/20/21:26:59.396056</c:v>
                </c:pt>
                <c:pt idx="1788">
                  <c:v>2022/10/20/21:26:59.397742</c:v>
                </c:pt>
                <c:pt idx="1789">
                  <c:v>2022/10/20/21:26:59.398853</c:v>
                </c:pt>
                <c:pt idx="1790">
                  <c:v>2022/10/20/21:26:59.400546</c:v>
                </c:pt>
                <c:pt idx="1791">
                  <c:v>2022/10/20/21:26:59.401661</c:v>
                </c:pt>
                <c:pt idx="1792">
                  <c:v>2022/10/20/21:26:59.402789</c:v>
                </c:pt>
                <c:pt idx="1793">
                  <c:v>2022/10/20/21:26:59.405029</c:v>
                </c:pt>
                <c:pt idx="1794">
                  <c:v>2022/10/20/21:26:59.406730</c:v>
                </c:pt>
                <c:pt idx="1795">
                  <c:v>2022/10/20/21:26:59.409042</c:v>
                </c:pt>
                <c:pt idx="1796">
                  <c:v>2022/10/20/21:26:59.411254</c:v>
                </c:pt>
                <c:pt idx="1797">
                  <c:v>2022/10/20/21:26:59.412946</c:v>
                </c:pt>
                <c:pt idx="1798">
                  <c:v>2022/10/20/21:26:59.414603</c:v>
                </c:pt>
                <c:pt idx="1799">
                  <c:v>2022/10/20/21:26:59.416849</c:v>
                </c:pt>
                <c:pt idx="1800">
                  <c:v>2022/10/20/21:26:59.418566</c:v>
                </c:pt>
                <c:pt idx="1801">
                  <c:v>2022/10/20/21:26:59.420784</c:v>
                </c:pt>
                <c:pt idx="1802">
                  <c:v>2022/10/20/21:26:59.423026</c:v>
                </c:pt>
                <c:pt idx="1803">
                  <c:v>2022/10/20/21:26:59.424702</c:v>
                </c:pt>
                <c:pt idx="1804">
                  <c:v>2022/10/20/21:26:59.426937</c:v>
                </c:pt>
                <c:pt idx="1805">
                  <c:v>2022/10/20/21:26:59.428630</c:v>
                </c:pt>
                <c:pt idx="1806">
                  <c:v>2022/10/20/21:26:59.430862</c:v>
                </c:pt>
                <c:pt idx="1807">
                  <c:v>2022/10/20/21:26:59.432552</c:v>
                </c:pt>
                <c:pt idx="1808">
                  <c:v>2022/10/20/21:26:59.434814</c:v>
                </c:pt>
                <c:pt idx="1809">
                  <c:v>2022/10/20/21:26:59.437035</c:v>
                </c:pt>
                <c:pt idx="1810">
                  <c:v>2022/10/20/21:26:59.438778</c:v>
                </c:pt>
                <c:pt idx="1811">
                  <c:v>2022/10/20/21:26:59.442314</c:v>
                </c:pt>
                <c:pt idx="1812">
                  <c:v>2022/10/20/21:26:59.443393</c:v>
                </c:pt>
                <c:pt idx="1813">
                  <c:v>2022/10/20/21:26:59.444495</c:v>
                </c:pt>
                <c:pt idx="1814">
                  <c:v>2022/10/20/21:26:59.446722</c:v>
                </c:pt>
                <c:pt idx="1815">
                  <c:v>2022/10/20/21:26:59.448950</c:v>
                </c:pt>
                <c:pt idx="1816">
                  <c:v>2022/10/20/21:26:59.450628</c:v>
                </c:pt>
                <c:pt idx="1817">
                  <c:v>2022/10/20/21:26:59.452875</c:v>
                </c:pt>
                <c:pt idx="1818">
                  <c:v>2022/10/20/21:26:59.455130</c:v>
                </c:pt>
                <c:pt idx="1819">
                  <c:v>2022/10/20/21:26:59.456822</c:v>
                </c:pt>
                <c:pt idx="1820">
                  <c:v>2022/10/20/21:26:59.458596</c:v>
                </c:pt>
                <c:pt idx="1821">
                  <c:v>2022/10/20/21:26:59.460753</c:v>
                </c:pt>
                <c:pt idx="1822">
                  <c:v>2022/10/20/21:26:59.462976</c:v>
                </c:pt>
                <c:pt idx="1823">
                  <c:v>2022/10/20/21:26:59.464661</c:v>
                </c:pt>
                <c:pt idx="1824">
                  <c:v>2022/10/20/21:26:59.466890</c:v>
                </c:pt>
                <c:pt idx="1825">
                  <c:v>2022/10/20/21:26:59.468611</c:v>
                </c:pt>
                <c:pt idx="1826">
                  <c:v>2022/10/20/21:26:59.470926</c:v>
                </c:pt>
                <c:pt idx="1827">
                  <c:v>2022/10/20/21:26:59.472512</c:v>
                </c:pt>
                <c:pt idx="1828">
                  <c:v>2022/10/20/21:26:59.474793</c:v>
                </c:pt>
                <c:pt idx="1829">
                  <c:v>2022/10/20/21:26:59.477039</c:v>
                </c:pt>
                <c:pt idx="1830">
                  <c:v>2022/10/20/21:26:59.478694</c:v>
                </c:pt>
                <c:pt idx="1831">
                  <c:v>2022/10/20/21:26:59.480920</c:v>
                </c:pt>
                <c:pt idx="1832">
                  <c:v>2022/10/20/21:26:59.482609</c:v>
                </c:pt>
                <c:pt idx="1833">
                  <c:v>2022/10/20/21:26:59.484843</c:v>
                </c:pt>
                <c:pt idx="1834">
                  <c:v>2022/10/20/21:26:59.486606</c:v>
                </c:pt>
                <c:pt idx="1835">
                  <c:v>2022/10/20/21:26:59.488776</c:v>
                </c:pt>
                <c:pt idx="1836">
                  <c:v>2022/10/20/21:26:59.490454</c:v>
                </c:pt>
                <c:pt idx="1837">
                  <c:v>2022/10/20/21:26:59.492736</c:v>
                </c:pt>
                <c:pt idx="1838">
                  <c:v>2022/10/20/21:26:59.494979</c:v>
                </c:pt>
                <c:pt idx="1839">
                  <c:v>2022/10/20/21:26:59.496668</c:v>
                </c:pt>
                <c:pt idx="1840">
                  <c:v>2022/10/20/21:26:59.498900</c:v>
                </c:pt>
                <c:pt idx="1841">
                  <c:v>2022/10/20/21:26:59.500633</c:v>
                </c:pt>
                <c:pt idx="1842">
                  <c:v>2022/10/20/21:26:59.502872</c:v>
                </c:pt>
                <c:pt idx="1843">
                  <c:v>2022/10/20/21:26:59.506389</c:v>
                </c:pt>
                <c:pt idx="1844">
                  <c:v>2022/10/20/21:26:59.506845</c:v>
                </c:pt>
                <c:pt idx="1845">
                  <c:v>2022/10/20/21:26:59.509065</c:v>
                </c:pt>
                <c:pt idx="1846">
                  <c:v>2022/10/20/21:26:59.510753</c:v>
                </c:pt>
                <c:pt idx="1847">
                  <c:v>2022/10/20/21:26:59.512986</c:v>
                </c:pt>
                <c:pt idx="1848">
                  <c:v>2022/10/20/21:26:59.514708</c:v>
                </c:pt>
                <c:pt idx="1849">
                  <c:v>2022/10/20/21:26:59.516898</c:v>
                </c:pt>
                <c:pt idx="1850">
                  <c:v>2022/10/20/21:26:59.519810</c:v>
                </c:pt>
                <c:pt idx="1851">
                  <c:v>2022/10/20/21:26:59.522519</c:v>
                </c:pt>
                <c:pt idx="1852">
                  <c:v>2022/10/20/21:26:59.525314</c:v>
                </c:pt>
                <c:pt idx="1853">
                  <c:v>2022/10/20/21:26:59.528113</c:v>
                </c:pt>
                <c:pt idx="1854">
                  <c:v>2022/10/20/21:26:59.529806</c:v>
                </c:pt>
                <c:pt idx="1855">
                  <c:v>2022/10/20/21:26:59.531504</c:v>
                </c:pt>
                <c:pt idx="1856">
                  <c:v>2022/10/20/21:26:59.533239</c:v>
                </c:pt>
                <c:pt idx="1857">
                  <c:v>2022/10/20/21:26:59.534897</c:v>
                </c:pt>
                <c:pt idx="1858">
                  <c:v>2022/10/20/21:26:59.538846</c:v>
                </c:pt>
                <c:pt idx="1859">
                  <c:v>2022/10/20/21:26:59.538879</c:v>
                </c:pt>
                <c:pt idx="1860">
                  <c:v>2022/10/20/21:26:59.540534</c:v>
                </c:pt>
                <c:pt idx="1861">
                  <c:v>2022/10/20/21:26:59.541658</c:v>
                </c:pt>
                <c:pt idx="1862">
                  <c:v>2022/10/20/21:26:59.542789</c:v>
                </c:pt>
                <c:pt idx="1863">
                  <c:v>2022/10/20/21:26:59.545032</c:v>
                </c:pt>
                <c:pt idx="1864">
                  <c:v>2022/10/20/21:26:59.546735</c:v>
                </c:pt>
                <c:pt idx="1865">
                  <c:v>2022/10/20/21:26:59.548973</c:v>
                </c:pt>
                <c:pt idx="1866">
                  <c:v>2022/10/20/21:26:59.550679</c:v>
                </c:pt>
                <c:pt idx="1867">
                  <c:v>2022/10/20/21:26:59.552920</c:v>
                </c:pt>
                <c:pt idx="1868">
                  <c:v>2022/10/20/21:26:59.554598</c:v>
                </c:pt>
                <c:pt idx="1869">
                  <c:v>2022/10/20/21:26:59.556836</c:v>
                </c:pt>
                <c:pt idx="1870">
                  <c:v>2022/10/20/21:26:59.558518</c:v>
                </c:pt>
                <c:pt idx="1871">
                  <c:v>2022/10/20/21:26:59.560753</c:v>
                </c:pt>
                <c:pt idx="1872">
                  <c:v>2022/10/20/21:26:59.562997</c:v>
                </c:pt>
                <c:pt idx="1873">
                  <c:v>2022/10/20/21:26:59.564680</c:v>
                </c:pt>
                <c:pt idx="1874">
                  <c:v>2022/10/20/21:26:59.566927</c:v>
                </c:pt>
                <c:pt idx="1875">
                  <c:v>2022/10/20/21:26:59.568631</c:v>
                </c:pt>
                <c:pt idx="1876">
                  <c:v>2022/10/20/21:26:59.571245</c:v>
                </c:pt>
                <c:pt idx="1877">
                  <c:v>2022/10/20/21:26:59.572658</c:v>
                </c:pt>
                <c:pt idx="1878">
                  <c:v>2022/10/20/21:26:59.574801</c:v>
                </c:pt>
                <c:pt idx="1879">
                  <c:v>2022/10/20/21:26:59.577072</c:v>
                </c:pt>
                <c:pt idx="1880">
                  <c:v>2022/10/20/21:26:59.578766</c:v>
                </c:pt>
                <c:pt idx="1881">
                  <c:v>2022/10/20/21:26:59.581028</c:v>
                </c:pt>
                <c:pt idx="1882">
                  <c:v>2022/10/20/21:26:59.582685</c:v>
                </c:pt>
                <c:pt idx="1883">
                  <c:v>2022/10/20/21:26:59.584896</c:v>
                </c:pt>
                <c:pt idx="1884">
                  <c:v>2022/10/20/21:26:59.586571</c:v>
                </c:pt>
                <c:pt idx="1885">
                  <c:v>2022/10/20/21:26:59.588828</c:v>
                </c:pt>
                <c:pt idx="1886">
                  <c:v>2022/10/20/21:26:59.591052</c:v>
                </c:pt>
                <c:pt idx="1887">
                  <c:v>2022/10/20/21:26:59.592732</c:v>
                </c:pt>
                <c:pt idx="1888">
                  <c:v>2022/10/20/21:26:59.594969</c:v>
                </c:pt>
                <c:pt idx="1889">
                  <c:v>2022/10/20/21:26:59.596681</c:v>
                </c:pt>
                <c:pt idx="1890">
                  <c:v>2022/10/20/21:26:59.598925</c:v>
                </c:pt>
                <c:pt idx="1891">
                  <c:v>2022/10/20/21:26:59.601808</c:v>
                </c:pt>
                <c:pt idx="1892">
                  <c:v>2022/10/20/21:26:59.603430</c:v>
                </c:pt>
                <c:pt idx="1893">
                  <c:v>2022/10/20/21:26:59.604556</c:v>
                </c:pt>
                <c:pt idx="1894">
                  <c:v>2022/10/20/21:26:59.606797</c:v>
                </c:pt>
                <c:pt idx="1895">
                  <c:v>2022/10/20/21:26:59.609039</c:v>
                </c:pt>
                <c:pt idx="1896">
                  <c:v>2022/10/20/21:26:59.610758</c:v>
                </c:pt>
                <c:pt idx="1897">
                  <c:v>2022/10/20/21:26:59.612971</c:v>
                </c:pt>
                <c:pt idx="1898">
                  <c:v>2022/10/20/21:26:59.614669</c:v>
                </c:pt>
                <c:pt idx="1899">
                  <c:v>2022/10/20/21:26:59.616923</c:v>
                </c:pt>
                <c:pt idx="1900">
                  <c:v>2022/10/20/21:26:59.618597</c:v>
                </c:pt>
                <c:pt idx="1901">
                  <c:v>2022/10/20/21:26:59.620829</c:v>
                </c:pt>
                <c:pt idx="1902">
                  <c:v>2022/10/20/21:26:59.622510</c:v>
                </c:pt>
                <c:pt idx="1903">
                  <c:v>2022/10/20/21:26:59.624754</c:v>
                </c:pt>
                <c:pt idx="1904">
                  <c:v>2022/10/20/21:26:59.627025</c:v>
                </c:pt>
                <c:pt idx="1905">
                  <c:v>2022/10/20/21:26:59.628745</c:v>
                </c:pt>
                <c:pt idx="1906">
                  <c:v>2022/10/20/21:26:59.630984</c:v>
                </c:pt>
                <c:pt idx="1907">
                  <c:v>2022/10/20/21:26:59.632673</c:v>
                </c:pt>
                <c:pt idx="1908">
                  <c:v>2022/10/20/21:26:59.634943</c:v>
                </c:pt>
                <c:pt idx="1909">
                  <c:v>2022/10/20/21:26:59.636611</c:v>
                </c:pt>
                <c:pt idx="1910">
                  <c:v>2022/10/20/21:26:59.638875</c:v>
                </c:pt>
                <c:pt idx="1911">
                  <c:v>2022/10/20/21:26:59.640544</c:v>
                </c:pt>
                <c:pt idx="1912">
                  <c:v>2022/10/20/21:26:59.642809</c:v>
                </c:pt>
                <c:pt idx="1913">
                  <c:v>2022/10/20/21:26:59.645044</c:v>
                </c:pt>
                <c:pt idx="1914">
                  <c:v>2022/10/20/21:26:59.646739</c:v>
                </c:pt>
                <c:pt idx="1915">
                  <c:v>2022/10/20/21:26:59.648990</c:v>
                </c:pt>
                <c:pt idx="1916">
                  <c:v>2022/10/20/21:26:59.650675</c:v>
                </c:pt>
                <c:pt idx="1917">
                  <c:v>2022/10/20/21:26:59.652902</c:v>
                </c:pt>
                <c:pt idx="1918">
                  <c:v>2022/10/20/21:26:59.654593</c:v>
                </c:pt>
                <c:pt idx="1919">
                  <c:v>2022/10/20/21:26:59.656842</c:v>
                </c:pt>
                <c:pt idx="1920">
                  <c:v>2022/10/20/21:26:59.658533</c:v>
                </c:pt>
                <c:pt idx="1921">
                  <c:v>2022/10/20/21:26:59.661366</c:v>
                </c:pt>
                <c:pt idx="1922">
                  <c:v>2022/10/20/21:26:59.664778</c:v>
                </c:pt>
                <c:pt idx="1923">
                  <c:v>2022/10/20/21:26:59.668698</c:v>
                </c:pt>
                <c:pt idx="1924">
                  <c:v>2022/10/20/21:26:59.670959</c:v>
                </c:pt>
                <c:pt idx="1925">
                  <c:v>2022/10/20/21:26:59.673222</c:v>
                </c:pt>
                <c:pt idx="1926">
                  <c:v>2022/10/20/21:26:59.675423</c:v>
                </c:pt>
                <c:pt idx="1927">
                  <c:v>2022/10/20/21:26:59.677645</c:v>
                </c:pt>
                <c:pt idx="1928">
                  <c:v>2022/10/20/21:26:59.679911</c:v>
                </c:pt>
                <c:pt idx="1929">
                  <c:v>2022/10/20/21:26:59.681023</c:v>
                </c:pt>
                <c:pt idx="1930">
                  <c:v>2022/10/20/21:26:59.682706</c:v>
                </c:pt>
                <c:pt idx="1931">
                  <c:v>2022/10/20/21:26:59.684426</c:v>
                </c:pt>
                <c:pt idx="1932">
                  <c:v>2022/10/20/21:26:59.686065</c:v>
                </c:pt>
                <c:pt idx="1933">
                  <c:v>2022/10/20/21:26:59.687193</c:v>
                </c:pt>
                <c:pt idx="1934">
                  <c:v>2022/10/20/21:26:59.688911</c:v>
                </c:pt>
                <c:pt idx="1935">
                  <c:v>2022/10/20/21:26:59.690049</c:v>
                </c:pt>
                <c:pt idx="1936">
                  <c:v>2022/10/20/21:26:59.691738</c:v>
                </c:pt>
                <c:pt idx="1937">
                  <c:v>2022/10/20/21:26:59.692858</c:v>
                </c:pt>
                <c:pt idx="1938">
                  <c:v>2022/10/20/21:26:59.694570</c:v>
                </c:pt>
                <c:pt idx="1939">
                  <c:v>2022/10/20/21:26:59.698284</c:v>
                </c:pt>
                <c:pt idx="1940">
                  <c:v>2022/10/20/21:26:59.699038</c:v>
                </c:pt>
                <c:pt idx="1941">
                  <c:v>2022/10/20/21:26:59.700715</c:v>
                </c:pt>
                <c:pt idx="1942">
                  <c:v>2022/10/20/21:26:59.702941</c:v>
                </c:pt>
                <c:pt idx="1943">
                  <c:v>2022/10/20/21:26:59.704684</c:v>
                </c:pt>
                <c:pt idx="1944">
                  <c:v>2022/10/20/21:26:59.706882</c:v>
                </c:pt>
                <c:pt idx="1945">
                  <c:v>2022/10/20/21:26:59.708553</c:v>
                </c:pt>
                <c:pt idx="1946">
                  <c:v>2022/10/20/21:26:59.710779</c:v>
                </c:pt>
                <c:pt idx="1947">
                  <c:v>2022/10/20/21:26:59.713023</c:v>
                </c:pt>
                <c:pt idx="1948">
                  <c:v>2022/10/20/21:26:59.714692</c:v>
                </c:pt>
                <c:pt idx="1949">
                  <c:v>2022/10/20/21:26:59.716949</c:v>
                </c:pt>
                <c:pt idx="1950">
                  <c:v>2022/10/20/21:26:59.718652</c:v>
                </c:pt>
                <c:pt idx="1951">
                  <c:v>2022/10/20/21:26:59.720908</c:v>
                </c:pt>
                <c:pt idx="1952">
                  <c:v>2022/10/20/21:26:59.722646</c:v>
                </c:pt>
                <c:pt idx="1953">
                  <c:v>2022/10/20/21:26:59.724864</c:v>
                </c:pt>
                <c:pt idx="1954">
                  <c:v>2022/10/20/21:26:59.727109</c:v>
                </c:pt>
                <c:pt idx="1955">
                  <c:v>2022/10/20/21:26:59.730652</c:v>
                </c:pt>
                <c:pt idx="1956">
                  <c:v>2022/10/20/21:26:59.730983</c:v>
                </c:pt>
                <c:pt idx="1957">
                  <c:v>2022/10/20/21:26:59.732655</c:v>
                </c:pt>
                <c:pt idx="1958">
                  <c:v>2022/10/20/21:26:59.734874</c:v>
                </c:pt>
                <c:pt idx="1959">
                  <c:v>2022/10/20/21:26:59.736558</c:v>
                </c:pt>
                <c:pt idx="1960">
                  <c:v>2022/10/20/21:26:59.738808</c:v>
                </c:pt>
                <c:pt idx="1961">
                  <c:v>2022/10/20/21:26:59.741008</c:v>
                </c:pt>
                <c:pt idx="1962">
                  <c:v>2022/10/20/21:26:59.742709</c:v>
                </c:pt>
                <c:pt idx="1963">
                  <c:v>2022/10/20/21:26:59.744966</c:v>
                </c:pt>
                <c:pt idx="1964">
                  <c:v>2022/10/20/21:26:59.746665</c:v>
                </c:pt>
                <c:pt idx="1965">
                  <c:v>2022/10/20/21:26:59.748911</c:v>
                </c:pt>
                <c:pt idx="1966">
                  <c:v>2022/10/20/21:26:59.750588</c:v>
                </c:pt>
                <c:pt idx="1967">
                  <c:v>2022/10/20/21:26:59.752880</c:v>
                </c:pt>
                <c:pt idx="1968">
                  <c:v>2022/10/20/21:26:59.754522</c:v>
                </c:pt>
                <c:pt idx="1969">
                  <c:v>2022/10/20/21:26:59.756772</c:v>
                </c:pt>
                <c:pt idx="1970">
                  <c:v>2022/10/20/21:26:59.762525</c:v>
                </c:pt>
                <c:pt idx="1971">
                  <c:v>2022/10/20/21:26:59.767957</c:v>
                </c:pt>
                <c:pt idx="1972">
                  <c:v>2022/10/20/21:26:59.771818</c:v>
                </c:pt>
                <c:pt idx="1973">
                  <c:v>2022/10/20/21:26:59.774032</c:v>
                </c:pt>
                <c:pt idx="1974">
                  <c:v>2022/10/20/21:26:59.776902</c:v>
                </c:pt>
                <c:pt idx="1975">
                  <c:v>2022/10/20/21:26:59.779580</c:v>
                </c:pt>
                <c:pt idx="1976">
                  <c:v>2022/10/20/21:26:59.781797</c:v>
                </c:pt>
                <c:pt idx="1977">
                  <c:v>2022/10/20/21:26:59.783476</c:v>
                </c:pt>
                <c:pt idx="1978">
                  <c:v>2022/10/20/21:26:59.785150</c:v>
                </c:pt>
                <c:pt idx="1979">
                  <c:v>2022/10/20/21:26:59.786817</c:v>
                </c:pt>
                <c:pt idx="1980">
                  <c:v>2022/10/20/21:26:59.788503</c:v>
                </c:pt>
                <c:pt idx="1981">
                  <c:v>2022/10/20/21:26:59.790203</c:v>
                </c:pt>
                <c:pt idx="1982">
                  <c:v>2022/10/20/21:26:59.791945</c:v>
                </c:pt>
                <c:pt idx="1983">
                  <c:v>2022/10/20/21:26:59.793880</c:v>
                </c:pt>
                <c:pt idx="1984">
                  <c:v>2022/10/20/21:26:59.794995</c:v>
                </c:pt>
                <c:pt idx="1985">
                  <c:v>2022/10/20/21:26:59.796144</c:v>
                </c:pt>
                <c:pt idx="1986">
                  <c:v>2022/10/20/21:26:59.797802</c:v>
                </c:pt>
                <c:pt idx="1987">
                  <c:v>2022/10/20/21:26:59.798923</c:v>
                </c:pt>
                <c:pt idx="1988">
                  <c:v>2022/10/20/21:26:59.800060</c:v>
                </c:pt>
                <c:pt idx="1989">
                  <c:v>2022/10/20/21:26:59.801780</c:v>
                </c:pt>
                <c:pt idx="1990">
                  <c:v>2022/10/20/21:26:59.802887</c:v>
                </c:pt>
                <c:pt idx="1991">
                  <c:v>2022/10/20/21:26:59.804018</c:v>
                </c:pt>
                <c:pt idx="1992">
                  <c:v>2022/10/20/21:26:59.805149</c:v>
                </c:pt>
                <c:pt idx="1993">
                  <c:v>2022/10/20/21:26:59.806816</c:v>
                </c:pt>
                <c:pt idx="1994">
                  <c:v>2022/10/20/21:26:59.807954</c:v>
                </c:pt>
                <c:pt idx="1995">
                  <c:v>2022/10/20/21:26:59.809086</c:v>
                </c:pt>
                <c:pt idx="1996">
                  <c:v>2022/10/20/21:26:59.810761</c:v>
                </c:pt>
                <c:pt idx="1997">
                  <c:v>2022/10/20/21:26:59.812991</c:v>
                </c:pt>
                <c:pt idx="1998">
                  <c:v>2022/10/20/21:26:59.814661</c:v>
                </c:pt>
                <c:pt idx="1999">
                  <c:v>2022/10/20/21:26:59.816892</c:v>
                </c:pt>
                <c:pt idx="2000">
                  <c:v>2022/10/20/21:26:59.818583</c:v>
                </c:pt>
                <c:pt idx="2001">
                  <c:v>2022/10/20/21:26:59.820886</c:v>
                </c:pt>
                <c:pt idx="2002">
                  <c:v>2022/10/20/21:26:59.823125</c:v>
                </c:pt>
                <c:pt idx="2003">
                  <c:v>2022/10/20/21:26:59.824816</c:v>
                </c:pt>
                <c:pt idx="2004">
                  <c:v>2022/10/20/21:26:59.827149</c:v>
                </c:pt>
                <c:pt idx="2005">
                  <c:v>2022/10/20/21:26:59.828830</c:v>
                </c:pt>
                <c:pt idx="2006">
                  <c:v>2022/10/20/21:26:59.830522</c:v>
                </c:pt>
                <c:pt idx="2007">
                  <c:v>2022/10/20/21:26:59.832773</c:v>
                </c:pt>
                <c:pt idx="2008">
                  <c:v>2022/10/20/21:26:59.835048</c:v>
                </c:pt>
                <c:pt idx="2009">
                  <c:v>2022/10/20/21:26:59.836720</c:v>
                </c:pt>
                <c:pt idx="2010">
                  <c:v>2022/10/20/21:26:59.838978</c:v>
                </c:pt>
                <c:pt idx="2011">
                  <c:v>2022/10/20/21:26:59.840650</c:v>
                </c:pt>
                <c:pt idx="2012">
                  <c:v>2022/10/20/21:26:59.842898</c:v>
                </c:pt>
                <c:pt idx="2013">
                  <c:v>2022/10/20/21:26:59.844582</c:v>
                </c:pt>
                <c:pt idx="2014">
                  <c:v>2022/10/20/21:26:59.846879</c:v>
                </c:pt>
                <c:pt idx="2015">
                  <c:v>2022/10/20/21:26:59.848554</c:v>
                </c:pt>
                <c:pt idx="2016">
                  <c:v>2022/10/20/21:26:59.850814</c:v>
                </c:pt>
                <c:pt idx="2017">
                  <c:v>2022/10/20/21:26:59.853049</c:v>
                </c:pt>
                <c:pt idx="2018">
                  <c:v>2022/10/20/21:26:59.854757</c:v>
                </c:pt>
                <c:pt idx="2019">
                  <c:v>2022/10/20/21:26:59.857131</c:v>
                </c:pt>
                <c:pt idx="2020">
                  <c:v>2022/10/20/21:26:59.858752</c:v>
                </c:pt>
                <c:pt idx="2021">
                  <c:v>2022/10/20/21:26:59.861001</c:v>
                </c:pt>
                <c:pt idx="2022">
                  <c:v>2022/10/20/21:26:59.862680</c:v>
                </c:pt>
                <c:pt idx="2023">
                  <c:v>2022/10/20/21:26:59.864924</c:v>
                </c:pt>
                <c:pt idx="2024">
                  <c:v>2022/10/20/21:26:59.866611</c:v>
                </c:pt>
                <c:pt idx="2025">
                  <c:v>2022/10/20/21:26:59.868875</c:v>
                </c:pt>
                <c:pt idx="2026">
                  <c:v>2022/10/20/21:26:59.871067</c:v>
                </c:pt>
                <c:pt idx="2027">
                  <c:v>2022/10/20/21:26:59.872758</c:v>
                </c:pt>
                <c:pt idx="2028">
                  <c:v>2022/10/20/21:26:59.874974</c:v>
                </c:pt>
                <c:pt idx="2029">
                  <c:v>2022/10/20/21:26:59.876655</c:v>
                </c:pt>
                <c:pt idx="2030">
                  <c:v>2022/10/20/21:26:59.878896</c:v>
                </c:pt>
                <c:pt idx="2031">
                  <c:v>2022/10/20/21:26:59.880583</c:v>
                </c:pt>
                <c:pt idx="2032">
                  <c:v>2022/10/20/21:26:59.882818</c:v>
                </c:pt>
                <c:pt idx="2033">
                  <c:v>2022/10/20/21:26:59.885085</c:v>
                </c:pt>
                <c:pt idx="2034">
                  <c:v>2022/10/20/21:26:59.886819</c:v>
                </c:pt>
                <c:pt idx="2035">
                  <c:v>2022/10/20/21:26:59.889241</c:v>
                </c:pt>
                <c:pt idx="2036">
                  <c:v>2022/10/20/21:26:59.890771</c:v>
                </c:pt>
                <c:pt idx="2037">
                  <c:v>2022/10/20/21:26:59.893025</c:v>
                </c:pt>
                <c:pt idx="2038">
                  <c:v>2022/10/20/21:26:59.894650</c:v>
                </c:pt>
                <c:pt idx="2039">
                  <c:v>2022/10/20/21:26:59.896882</c:v>
                </c:pt>
                <c:pt idx="2040">
                  <c:v>2022/10/20/21:26:59.898533</c:v>
                </c:pt>
                <c:pt idx="2041">
                  <c:v>2022/10/20/21:26:59.900773</c:v>
                </c:pt>
                <c:pt idx="2042">
                  <c:v>2022/10/20/21:26:59.905282</c:v>
                </c:pt>
                <c:pt idx="2043">
                  <c:v>2022/10/20/21:26:59.909750</c:v>
                </c:pt>
                <c:pt idx="2044">
                  <c:v>2022/10/20/21:26:59.913116</c:v>
                </c:pt>
                <c:pt idx="2045">
                  <c:v>2022/10/20/21:26:59.916436</c:v>
                </c:pt>
                <c:pt idx="2046">
                  <c:v>2022/10/20/21:26:59.919788</c:v>
                </c:pt>
                <c:pt idx="2047">
                  <c:v>2022/10/20/21:26:59.922650</c:v>
                </c:pt>
                <c:pt idx="2048">
                  <c:v>2022/10/20/21:26:59.925386</c:v>
                </c:pt>
                <c:pt idx="2049">
                  <c:v>2022/10/20/21:26:59.927552</c:v>
                </c:pt>
                <c:pt idx="2050">
                  <c:v>2022/10/20/21:26:59.929305</c:v>
                </c:pt>
                <c:pt idx="2051">
                  <c:v>2022/10/20/21:26:59.931541</c:v>
                </c:pt>
                <c:pt idx="2052">
                  <c:v>2022/10/20/21:26:59.932667</c:v>
                </c:pt>
                <c:pt idx="2053">
                  <c:v>2022/10/20/21:26:59.934357</c:v>
                </c:pt>
                <c:pt idx="2054">
                  <c:v>2022/10/20/21:26:59.935995</c:v>
                </c:pt>
                <c:pt idx="2055">
                  <c:v>2022/10/20/21:26:59.937116</c:v>
                </c:pt>
                <c:pt idx="2056">
                  <c:v>2022/10/20/21:26:59.938793</c:v>
                </c:pt>
                <c:pt idx="2057">
                  <c:v>2022/10/20/21:26:59.939916</c:v>
                </c:pt>
                <c:pt idx="2058">
                  <c:v>2022/10/20/21:26:59.941644</c:v>
                </c:pt>
                <c:pt idx="2059">
                  <c:v>2022/10/20/21:26:59.942760</c:v>
                </c:pt>
                <c:pt idx="2060">
                  <c:v>2022/10/20/21:26:59.943872</c:v>
                </c:pt>
                <c:pt idx="2061">
                  <c:v>2022/10/20/21:26:59.945002</c:v>
                </c:pt>
                <c:pt idx="2062">
                  <c:v>2022/10/20/21:26:59.946687</c:v>
                </c:pt>
                <c:pt idx="2063">
                  <c:v>2022/10/20/21:26:59.947786</c:v>
                </c:pt>
                <c:pt idx="2064">
                  <c:v>2022/10/20/21:26:59.948930</c:v>
                </c:pt>
                <c:pt idx="2065">
                  <c:v>2022/10/20/21:26:59.950688</c:v>
                </c:pt>
                <c:pt idx="2066">
                  <c:v>2022/10/20/21:26:59.951809</c:v>
                </c:pt>
                <c:pt idx="2067">
                  <c:v>2022/10/20/21:26:59.954574</c:v>
                </c:pt>
                <c:pt idx="2068">
                  <c:v>2022/10/20/21:26:59.956164</c:v>
                </c:pt>
                <c:pt idx="2069">
                  <c:v>2022/10/20/21:26:59.957844</c:v>
                </c:pt>
                <c:pt idx="2070">
                  <c:v>2022/10/20/21:26:59.959589</c:v>
                </c:pt>
                <c:pt idx="2071">
                  <c:v>2022/10/20/21:26:59.961272</c:v>
                </c:pt>
                <c:pt idx="2072">
                  <c:v>2022/10/20/21:26:59.962933</c:v>
                </c:pt>
                <c:pt idx="2073">
                  <c:v>2022/10/20/21:26:59.964629</c:v>
                </c:pt>
                <c:pt idx="2074">
                  <c:v>2022/10/20/21:26:59.966864</c:v>
                </c:pt>
                <c:pt idx="2075">
                  <c:v>2022/10/20/21:26:59.968553</c:v>
                </c:pt>
                <c:pt idx="2076">
                  <c:v>2022/10/20/21:26:59.970799</c:v>
                </c:pt>
                <c:pt idx="2077">
                  <c:v>2022/10/20/21:26:59.973043</c:v>
                </c:pt>
                <c:pt idx="2078">
                  <c:v>2022/10/20/21:26:59.976427</c:v>
                </c:pt>
                <c:pt idx="2079">
                  <c:v>2022/10/20/21:26:59.979838</c:v>
                </c:pt>
                <c:pt idx="2080">
                  <c:v>2022/10/20/21:26:59.983962</c:v>
                </c:pt>
                <c:pt idx="2081">
                  <c:v>2022/10/20/21:26:59.987183</c:v>
                </c:pt>
                <c:pt idx="2082">
                  <c:v>2022/10/20/21:26:59.989412</c:v>
                </c:pt>
                <c:pt idx="2083">
                  <c:v>2022/10/20/21:26:59.991659</c:v>
                </c:pt>
                <c:pt idx="2084">
                  <c:v>2022/10/20/21:26:59.992778</c:v>
                </c:pt>
                <c:pt idx="2085">
                  <c:v>2022/10/20/21:26:59.994499</c:v>
                </c:pt>
                <c:pt idx="2086">
                  <c:v>2022/10/20/21:26:59.996178</c:v>
                </c:pt>
                <c:pt idx="2087">
                  <c:v>2022/10/20/21:26:59.997298</c:v>
                </c:pt>
                <c:pt idx="2088">
                  <c:v>2022/10/20/21:26:59.998983</c:v>
                </c:pt>
                <c:pt idx="2089">
                  <c:v>2022/10/20/21:27:00.000144</c:v>
                </c:pt>
                <c:pt idx="2090">
                  <c:v>2022/10/20/21:27:00.001972</c:v>
                </c:pt>
                <c:pt idx="2091">
                  <c:v>2022/10/20/21:27:00.003734</c:v>
                </c:pt>
                <c:pt idx="2092">
                  <c:v>2022/10/20/21:27:00.004754</c:v>
                </c:pt>
                <c:pt idx="2093">
                  <c:v>2022/10/20/21:27:00.006441</c:v>
                </c:pt>
                <c:pt idx="2094">
                  <c:v>2022/10/20/21:27:00.007535</c:v>
                </c:pt>
                <c:pt idx="2095">
                  <c:v>2022/10/20/21:27:00.008659</c:v>
                </c:pt>
                <c:pt idx="2096">
                  <c:v>2022/10/20/21:27:00.010922</c:v>
                </c:pt>
                <c:pt idx="2097">
                  <c:v>2022/10/20/21:27:00.012610</c:v>
                </c:pt>
                <c:pt idx="2098">
                  <c:v>2022/10/20/21:27:00.014854</c:v>
                </c:pt>
                <c:pt idx="2099">
                  <c:v>2022/10/20/21:27:00.017932</c:v>
                </c:pt>
                <c:pt idx="2100">
                  <c:v>2022/10/20/21:27:00.019585</c:v>
                </c:pt>
                <c:pt idx="2101">
                  <c:v>2022/10/20/21:27:00.021250</c:v>
                </c:pt>
                <c:pt idx="2102">
                  <c:v>2022/10/20/21:27:00.022920</c:v>
                </c:pt>
                <c:pt idx="2103">
                  <c:v>2022/10/20/21:27:00.024605</c:v>
                </c:pt>
                <c:pt idx="2104">
                  <c:v>2022/10/20/21:27:00.026849</c:v>
                </c:pt>
                <c:pt idx="2105">
                  <c:v>2022/10/20/21:27:00.028598</c:v>
                </c:pt>
                <c:pt idx="2106">
                  <c:v>2022/10/20/21:27:00.030769</c:v>
                </c:pt>
                <c:pt idx="2107">
                  <c:v>2022/10/20/21:27:00.033047</c:v>
                </c:pt>
                <c:pt idx="2108">
                  <c:v>2022/10/20/21:27:00.034676</c:v>
                </c:pt>
                <c:pt idx="2109">
                  <c:v>2022/10/20/21:27:00.036956</c:v>
                </c:pt>
                <c:pt idx="2110">
                  <c:v>2022/10/20/21:27:00.038599</c:v>
                </c:pt>
                <c:pt idx="2111">
                  <c:v>2022/10/20/21:27:00.040888</c:v>
                </c:pt>
                <c:pt idx="2112">
                  <c:v>2022/10/20/21:27:00.042540</c:v>
                </c:pt>
                <c:pt idx="2113">
                  <c:v>2022/10/20/21:27:00.044770</c:v>
                </c:pt>
                <c:pt idx="2114">
                  <c:v>2022/10/20/21:27:00.047009</c:v>
                </c:pt>
                <c:pt idx="2115">
                  <c:v>2022/10/20/21:27:00.049904</c:v>
                </c:pt>
                <c:pt idx="2116">
                  <c:v>2022/10/20/21:27:00.051559</c:v>
                </c:pt>
                <c:pt idx="2117">
                  <c:v>2022/10/20/21:27:00.052653</c:v>
                </c:pt>
                <c:pt idx="2118">
                  <c:v>2022/10/20/21:27:00.054887</c:v>
                </c:pt>
                <c:pt idx="2119">
                  <c:v>2022/10/20/21:27:00.056576</c:v>
                </c:pt>
                <c:pt idx="2120">
                  <c:v>2022/10/20/21:27:00.058819</c:v>
                </c:pt>
                <c:pt idx="2121">
                  <c:v>2022/10/20/21:27:00.060505</c:v>
                </c:pt>
                <c:pt idx="2122">
                  <c:v>2022/10/20/21:27:00.064490</c:v>
                </c:pt>
                <c:pt idx="2123">
                  <c:v>2022/10/20/21:27:00.068335</c:v>
                </c:pt>
                <c:pt idx="2124">
                  <c:v>2022/10/20/21:27:00.071702</c:v>
                </c:pt>
                <c:pt idx="2125">
                  <c:v>2022/10/20/21:27:00.074488</c:v>
                </c:pt>
                <c:pt idx="2126">
                  <c:v>2022/10/20/21:27:00.076756</c:v>
                </c:pt>
                <c:pt idx="2127">
                  <c:v>2022/10/20/21:27:00.078987</c:v>
                </c:pt>
                <c:pt idx="2128">
                  <c:v>2022/10/20/21:27:00.082106</c:v>
                </c:pt>
                <c:pt idx="2129">
                  <c:v>2022/10/20/21:27:00.083825</c:v>
                </c:pt>
                <c:pt idx="2130">
                  <c:v>2022/10/20/21:27:00.085485</c:v>
                </c:pt>
                <c:pt idx="2131">
                  <c:v>2022/10/20/21:27:00.087196</c:v>
                </c:pt>
                <c:pt idx="2132">
                  <c:v>2022/10/20/21:27:00.088858</c:v>
                </c:pt>
                <c:pt idx="2133">
                  <c:v>2022/10/20/21:27:00.090585</c:v>
                </c:pt>
                <c:pt idx="2134">
                  <c:v>2022/10/20/21:27:00.091668</c:v>
                </c:pt>
                <c:pt idx="2135">
                  <c:v>2022/10/20/21:27:00.093334</c:v>
                </c:pt>
                <c:pt idx="2136">
                  <c:v>2022/10/20/21:27:00.094496</c:v>
                </c:pt>
                <c:pt idx="2137">
                  <c:v>2022/10/20/21:27:00.095683</c:v>
                </c:pt>
                <c:pt idx="2138">
                  <c:v>2022/10/20/21:27:00.097293</c:v>
                </c:pt>
                <c:pt idx="2139">
                  <c:v>2022/10/20/21:27:00.098415</c:v>
                </c:pt>
                <c:pt idx="2140">
                  <c:v>2022/10/20/21:27:00.099530</c:v>
                </c:pt>
                <c:pt idx="2141">
                  <c:v>2022/10/20/21:27:00.101161</c:v>
                </c:pt>
                <c:pt idx="2142">
                  <c:v>2022/10/20/21:27:00.102868</c:v>
                </c:pt>
                <c:pt idx="2143">
                  <c:v>2022/10/20/21:27:00.104583</c:v>
                </c:pt>
                <c:pt idx="2144">
                  <c:v>2022/10/20/21:27:00.106811</c:v>
                </c:pt>
                <c:pt idx="2145">
                  <c:v>2022/10/20/21:27:00.109099</c:v>
                </c:pt>
                <c:pt idx="2146">
                  <c:v>2022/10/20/21:27:00.110750</c:v>
                </c:pt>
                <c:pt idx="2147">
                  <c:v>2022/10/20/21:27:00.113038</c:v>
                </c:pt>
                <c:pt idx="2148">
                  <c:v>2022/10/20/21:27:00.115321</c:v>
                </c:pt>
                <c:pt idx="2149">
                  <c:v>2022/10/20/21:27:00.116974</c:v>
                </c:pt>
                <c:pt idx="2150">
                  <c:v>2022/10/20/21:27:00.118643</c:v>
                </c:pt>
                <c:pt idx="2151">
                  <c:v>2022/10/20/21:27:00.120884</c:v>
                </c:pt>
                <c:pt idx="2152">
                  <c:v>2022/10/20/21:27:00.122659</c:v>
                </c:pt>
                <c:pt idx="2153">
                  <c:v>2022/10/20/21:27:00.124846</c:v>
                </c:pt>
                <c:pt idx="2154">
                  <c:v>2022/10/20/21:27:00.127042</c:v>
                </c:pt>
                <c:pt idx="2155">
                  <c:v>2022/10/20/21:27:00.128727</c:v>
                </c:pt>
                <c:pt idx="2156">
                  <c:v>2022/10/20/21:27:00.130959</c:v>
                </c:pt>
                <c:pt idx="2157">
                  <c:v>2022/10/20/21:27:00.132666</c:v>
                </c:pt>
                <c:pt idx="2158">
                  <c:v>2022/10/20/21:27:00.134911</c:v>
                </c:pt>
                <c:pt idx="2159">
                  <c:v>2022/10/20/21:27:00.137139</c:v>
                </c:pt>
                <c:pt idx="2160">
                  <c:v>2022/10/20/21:27:00.138828</c:v>
                </c:pt>
                <c:pt idx="2161">
                  <c:v>2022/10/20/21:27:00.140514</c:v>
                </c:pt>
                <c:pt idx="2162">
                  <c:v>2022/10/20/21:27:00.142792</c:v>
                </c:pt>
                <c:pt idx="2163">
                  <c:v>2022/10/20/21:27:00.145054</c:v>
                </c:pt>
                <c:pt idx="2164">
                  <c:v>2022/10/20/21:27:00.146769</c:v>
                </c:pt>
                <c:pt idx="2165">
                  <c:v>2022/10/20/21:27:00.149052</c:v>
                </c:pt>
                <c:pt idx="2166">
                  <c:v>2022/10/20/21:27:00.150767</c:v>
                </c:pt>
                <c:pt idx="2167">
                  <c:v>2022/10/20/21:27:00.152999</c:v>
                </c:pt>
                <c:pt idx="2168">
                  <c:v>2022/10/20/21:27:00.154700</c:v>
                </c:pt>
                <c:pt idx="2169">
                  <c:v>2022/10/20/21:27:00.156916</c:v>
                </c:pt>
                <c:pt idx="2170">
                  <c:v>2022/10/20/21:27:00.158606</c:v>
                </c:pt>
                <c:pt idx="2171">
                  <c:v>2022/10/20/21:27:00.160846</c:v>
                </c:pt>
                <c:pt idx="2172">
                  <c:v>2022/10/20/21:27:00.162574</c:v>
                </c:pt>
                <c:pt idx="2173">
                  <c:v>2022/10/20/21:27:00.164820</c:v>
                </c:pt>
                <c:pt idx="2174">
                  <c:v>2022/10/20/21:27:00.166486</c:v>
                </c:pt>
                <c:pt idx="2175">
                  <c:v>2022/10/20/21:27:00.168760</c:v>
                </c:pt>
                <c:pt idx="2176">
                  <c:v>2022/10/20/21:27:00.170962</c:v>
                </c:pt>
                <c:pt idx="2177">
                  <c:v>2022/10/20/21:27:00.172740</c:v>
                </c:pt>
                <c:pt idx="2178">
                  <c:v>2022/10/20/21:27:00.175455</c:v>
                </c:pt>
                <c:pt idx="2179">
                  <c:v>2022/10/20/21:27:00.180558</c:v>
                </c:pt>
                <c:pt idx="2180">
                  <c:v>2022/10/20/21:27:00.184493</c:v>
                </c:pt>
                <c:pt idx="2181">
                  <c:v>2022/10/20/21:27:00.187837</c:v>
                </c:pt>
                <c:pt idx="2182">
                  <c:v>2022/10/20/21:27:00.191195</c:v>
                </c:pt>
                <c:pt idx="2183">
                  <c:v>2022/10/20/21:27:00.193991</c:v>
                </c:pt>
                <c:pt idx="2184">
                  <c:v>2022/10/20/21:27:00.196244</c:v>
                </c:pt>
                <c:pt idx="2185">
                  <c:v>2022/10/20/21:27:00.197924</c:v>
                </c:pt>
                <c:pt idx="2186">
                  <c:v>2022/10/20/21:27:00.200166</c:v>
                </c:pt>
                <c:pt idx="2187">
                  <c:v>2022/10/20/21:27:00.202575</c:v>
                </c:pt>
                <c:pt idx="2188">
                  <c:v>2022/10/20/21:27:00.205663</c:v>
                </c:pt>
                <c:pt idx="2189">
                  <c:v>2022/10/20/21:27:00.206049</c:v>
                </c:pt>
                <c:pt idx="2190">
                  <c:v>2022/10/20/21:27:00.207784</c:v>
                </c:pt>
                <c:pt idx="2191">
                  <c:v>2022/10/20/21:27:00.209391</c:v>
                </c:pt>
                <c:pt idx="2192">
                  <c:v>2022/10/20/21:27:00.212216</c:v>
                </c:pt>
                <c:pt idx="2193">
                  <c:v>2022/10/20/21:27:00.212882</c:v>
                </c:pt>
                <c:pt idx="2194">
                  <c:v>2022/10/20/21:27:00.213936</c:v>
                </c:pt>
                <c:pt idx="2195">
                  <c:v>2022/10/20/21:27:00.215637</c:v>
                </c:pt>
                <c:pt idx="2196">
                  <c:v>2022/10/20/21:27:00.216750</c:v>
                </c:pt>
                <c:pt idx="2197">
                  <c:v>2022/10/20/21:27:00.217865</c:v>
                </c:pt>
                <c:pt idx="2198">
                  <c:v>2022/10/20/21:27:00.219574</c:v>
                </c:pt>
                <c:pt idx="2199">
                  <c:v>2022/10/20/21:27:00.220731</c:v>
                </c:pt>
                <c:pt idx="2200">
                  <c:v>2022/10/20/21:27:00.221798</c:v>
                </c:pt>
                <c:pt idx="2201">
                  <c:v>2022/10/20/21:27:00.223447</c:v>
                </c:pt>
                <c:pt idx="2202">
                  <c:v>2022/10/20/21:27:00.224631</c:v>
                </c:pt>
                <c:pt idx="2203">
                  <c:v>2022/10/20/21:27:00.225709</c:v>
                </c:pt>
                <c:pt idx="2204">
                  <c:v>2022/10/20/21:27:00.227384</c:v>
                </c:pt>
                <c:pt idx="2205">
                  <c:v>2022/10/20/21:27:00.228527</c:v>
                </c:pt>
                <c:pt idx="2206">
                  <c:v>2022/10/20/21:27:00.230729</c:v>
                </c:pt>
                <c:pt idx="2207">
                  <c:v>2022/10/20/21:27:00.232959</c:v>
                </c:pt>
                <c:pt idx="2208">
                  <c:v>2022/10/20/21:27:00.234653</c:v>
                </c:pt>
                <c:pt idx="2209">
                  <c:v>2022/10/20/21:27:00.237808</c:v>
                </c:pt>
                <c:pt idx="2210">
                  <c:v>2022/10/20/21:27:00.238950</c:v>
                </c:pt>
                <c:pt idx="2211">
                  <c:v>2022/10/20/21:27:00.244380</c:v>
                </c:pt>
                <c:pt idx="2212">
                  <c:v>2022/10/20/21:27:00.246256</c:v>
                </c:pt>
                <c:pt idx="2213">
                  <c:v>2022/10/20/21:27:00.249613</c:v>
                </c:pt>
                <c:pt idx="2214">
                  <c:v>2022/10/20/21:27:00.252431</c:v>
                </c:pt>
                <c:pt idx="2215">
                  <c:v>2022/10/20/21:27:00.254633</c:v>
                </c:pt>
                <c:pt idx="2216">
                  <c:v>2022/10/20/21:27:00.256852</c:v>
                </c:pt>
                <c:pt idx="2217">
                  <c:v>2022/10/20/21:27:00.258538</c:v>
                </c:pt>
                <c:pt idx="2218">
                  <c:v>2022/10/20/21:27:00.260742</c:v>
                </c:pt>
                <c:pt idx="2219">
                  <c:v>2022/10/20/21:27:00.262982</c:v>
                </c:pt>
                <c:pt idx="2220">
                  <c:v>2022/10/20/21:27:00.264718</c:v>
                </c:pt>
                <c:pt idx="2221">
                  <c:v>2022/10/20/21:27:00.265913</c:v>
                </c:pt>
                <c:pt idx="2222">
                  <c:v>2022/10/20/21:27:00.268842</c:v>
                </c:pt>
                <c:pt idx="2223">
                  <c:v>2022/10/20/21:27:00.269401</c:v>
                </c:pt>
                <c:pt idx="2224">
                  <c:v>2022/10/20/21:27:00.270471</c:v>
                </c:pt>
                <c:pt idx="2225">
                  <c:v>2022/10/20/21:27:00.272166</c:v>
                </c:pt>
                <c:pt idx="2226">
                  <c:v>2022/10/20/21:27:00.273392</c:v>
                </c:pt>
                <c:pt idx="2227">
                  <c:v>2022/10/20/21:27:00.276362</c:v>
                </c:pt>
                <c:pt idx="2228">
                  <c:v>2022/10/20/21:27:00.276711</c:v>
                </c:pt>
                <c:pt idx="2229">
                  <c:v>2022/10/20/21:27:00.278455</c:v>
                </c:pt>
                <c:pt idx="2230">
                  <c:v>2022/10/20/21:27:00.279523</c:v>
                </c:pt>
                <c:pt idx="2231">
                  <c:v>2022/10/20/21:27:00.280697</c:v>
                </c:pt>
                <c:pt idx="2232">
                  <c:v>2022/10/20/21:27:00.282957</c:v>
                </c:pt>
                <c:pt idx="2233">
                  <c:v>2022/10/20/21:27:00.284672</c:v>
                </c:pt>
                <c:pt idx="2234">
                  <c:v>2022/10/20/21:27:00.286903</c:v>
                </c:pt>
                <c:pt idx="2235">
                  <c:v>2022/10/20/21:27:00.288614</c:v>
                </c:pt>
                <c:pt idx="2236">
                  <c:v>2022/10/20/21:27:00.290838</c:v>
                </c:pt>
                <c:pt idx="2237">
                  <c:v>2022/10/20/21:27:00.292519</c:v>
                </c:pt>
                <c:pt idx="2238">
                  <c:v>2022/10/20/21:27:00.297105</c:v>
                </c:pt>
                <c:pt idx="2239">
                  <c:v>2022/10/20/21:27:00.302490</c:v>
                </c:pt>
                <c:pt idx="2240">
                  <c:v>2022/10/20/21:27:00.305961</c:v>
                </c:pt>
                <c:pt idx="2241">
                  <c:v>2022/10/20/21:27:00.309261</c:v>
                </c:pt>
                <c:pt idx="2242">
                  <c:v>2022/10/20/21:27:00.311526</c:v>
                </c:pt>
                <c:pt idx="2243">
                  <c:v>2022/10/20/21:27:00.314429</c:v>
                </c:pt>
                <c:pt idx="2244">
                  <c:v>2022/10/20/21:27:00.316063</c:v>
                </c:pt>
                <c:pt idx="2245">
                  <c:v>2022/10/20/21:27:00.318336</c:v>
                </c:pt>
                <c:pt idx="2246">
                  <c:v>2022/10/20/21:27:00.320030</c:v>
                </c:pt>
                <c:pt idx="2247">
                  <c:v>2022/10/20/21:27:00.321665</c:v>
                </c:pt>
                <c:pt idx="2248">
                  <c:v>2022/10/20/21:27:00.323909</c:v>
                </c:pt>
                <c:pt idx="2249">
                  <c:v>2022/10/20/21:27:00.325032</c:v>
                </c:pt>
                <c:pt idx="2250">
                  <c:v>2022/10/20/21:27:00.326213</c:v>
                </c:pt>
                <c:pt idx="2251">
                  <c:v>2022/10/20/21:27:00.327351</c:v>
                </c:pt>
                <c:pt idx="2252">
                  <c:v>2022/10/20/21:27:00.330970</c:v>
                </c:pt>
                <c:pt idx="2253">
                  <c:v>2022/10/20/21:27:00.332136</c:v>
                </c:pt>
                <c:pt idx="2254">
                  <c:v>2022/10/20/21:27:00.333739</c:v>
                </c:pt>
                <c:pt idx="2255">
                  <c:v>2022/10/20/21:27:00.334879</c:v>
                </c:pt>
                <c:pt idx="2256">
                  <c:v>2022/10/20/21:27:00.336007</c:v>
                </c:pt>
                <c:pt idx="2257">
                  <c:v>2022/10/20/21:27:00.337675</c:v>
                </c:pt>
                <c:pt idx="2258">
                  <c:v>2022/10/20/21:27:00.340601</c:v>
                </c:pt>
                <c:pt idx="2259">
                  <c:v>2022/10/20/21:27:00.341053</c:v>
                </c:pt>
                <c:pt idx="2260">
                  <c:v>2022/10/20/21:27:00.342144</c:v>
                </c:pt>
                <c:pt idx="2261">
                  <c:v>2022/10/20/21:27:00.343272</c:v>
                </c:pt>
                <c:pt idx="2262">
                  <c:v>2022/10/20/21:27:00.344936</c:v>
                </c:pt>
                <c:pt idx="2263">
                  <c:v>2022/10/20/21:27:00.346640</c:v>
                </c:pt>
                <c:pt idx="2264">
                  <c:v>2022/10/20/21:27:00.348929</c:v>
                </c:pt>
                <c:pt idx="2265">
                  <c:v>2022/10/20/21:27:00.350637</c:v>
                </c:pt>
                <c:pt idx="2266">
                  <c:v>2022/10/20/21:27:00.352907</c:v>
                </c:pt>
                <c:pt idx="2267">
                  <c:v>2022/10/20/21:27:00.354581</c:v>
                </c:pt>
                <c:pt idx="2268">
                  <c:v>2022/10/20/21:27:00.356871</c:v>
                </c:pt>
                <c:pt idx="2269">
                  <c:v>2022/10/20/21:27:00.358857</c:v>
                </c:pt>
                <c:pt idx="2270">
                  <c:v>2022/10/20/21:27:00.362992</c:v>
                </c:pt>
                <c:pt idx="2271">
                  <c:v>2022/10/20/21:27:00.363966</c:v>
                </c:pt>
                <c:pt idx="2272">
                  <c:v>2022/10/20/21:27:00.365604</c:v>
                </c:pt>
                <c:pt idx="2273">
                  <c:v>2022/10/20/21:27:00.366708</c:v>
                </c:pt>
                <c:pt idx="2274">
                  <c:v>2022/10/20/21:27:00.368918</c:v>
                </c:pt>
                <c:pt idx="2275">
                  <c:v>2022/10/20/21:27:00.371529</c:v>
                </c:pt>
                <c:pt idx="2276">
                  <c:v>2022/10/20/21:27:00.372637</c:v>
                </c:pt>
                <c:pt idx="2277">
                  <c:v>2022/10/20/21:27:00.374882</c:v>
                </c:pt>
                <c:pt idx="2278">
                  <c:v>2022/10/20/21:27:00.376619</c:v>
                </c:pt>
                <c:pt idx="2279">
                  <c:v>2022/10/20/21:27:00.378813</c:v>
                </c:pt>
                <c:pt idx="2280">
                  <c:v>2022/10/20/21:27:00.380538</c:v>
                </c:pt>
                <c:pt idx="2281">
                  <c:v>2022/10/20/21:27:00.382762</c:v>
                </c:pt>
                <c:pt idx="2282">
                  <c:v>2022/10/20/21:27:00.385029</c:v>
                </c:pt>
                <c:pt idx="2283">
                  <c:v>2022/10/20/21:27:00.386763</c:v>
                </c:pt>
                <c:pt idx="2284">
                  <c:v>2022/10/20/21:27:00.389006</c:v>
                </c:pt>
                <c:pt idx="2285">
                  <c:v>2022/10/20/21:27:00.390763</c:v>
                </c:pt>
                <c:pt idx="2286">
                  <c:v>2022/10/20/21:27:00.394352</c:v>
                </c:pt>
                <c:pt idx="2287">
                  <c:v>2022/10/20/21:27:00.395266</c:v>
                </c:pt>
                <c:pt idx="2288">
                  <c:v>2022/10/20/21:27:00.396953</c:v>
                </c:pt>
                <c:pt idx="2289">
                  <c:v>2022/10/20/21:27:00.398633</c:v>
                </c:pt>
                <c:pt idx="2290">
                  <c:v>2022/10/20/21:27:00.402584</c:v>
                </c:pt>
                <c:pt idx="2291">
                  <c:v>2022/10/20/21:27:00.403217</c:v>
                </c:pt>
                <c:pt idx="2292">
                  <c:v>2022/10/20/21:27:00.404870</c:v>
                </c:pt>
                <c:pt idx="2293">
                  <c:v>2022/10/20/21:27:00.407064</c:v>
                </c:pt>
                <c:pt idx="2294">
                  <c:v>2022/10/20/21:27:00.408750</c:v>
                </c:pt>
                <c:pt idx="2295">
                  <c:v>2022/10/20/21:27:00.410976</c:v>
                </c:pt>
                <c:pt idx="2296">
                  <c:v>2022/10/20/21:27:00.412646</c:v>
                </c:pt>
                <c:pt idx="2297">
                  <c:v>2022/10/20/21:27:00.414906</c:v>
                </c:pt>
                <c:pt idx="2298">
                  <c:v>2022/10/20/21:27:00.416595</c:v>
                </c:pt>
                <c:pt idx="2299">
                  <c:v>2022/10/20/21:27:00.418872</c:v>
                </c:pt>
                <c:pt idx="2300">
                  <c:v>2022/10/20/21:27:00.420558</c:v>
                </c:pt>
                <c:pt idx="2301">
                  <c:v>2022/10/20/21:27:00.422808</c:v>
                </c:pt>
                <c:pt idx="2302">
                  <c:v>2022/10/20/21:27:00.426378</c:v>
                </c:pt>
                <c:pt idx="2303">
                  <c:v>2022/10/20/21:27:00.427351</c:v>
                </c:pt>
                <c:pt idx="2304">
                  <c:v>2022/10/20/21:27:00.429081</c:v>
                </c:pt>
                <c:pt idx="2305">
                  <c:v>2022/10/20/21:27:00.430771</c:v>
                </c:pt>
                <c:pt idx="2306">
                  <c:v>2022/10/20/21:27:00.434695</c:v>
                </c:pt>
                <c:pt idx="2307">
                  <c:v>2022/10/20/21:27:00.435337</c:v>
                </c:pt>
                <c:pt idx="2308">
                  <c:v>2022/10/20/21:27:00.436980</c:v>
                </c:pt>
                <c:pt idx="2309">
                  <c:v>2022/10/20/21:27:00.438674</c:v>
                </c:pt>
                <c:pt idx="2310">
                  <c:v>2022/10/20/21:27:00.440909</c:v>
                </c:pt>
                <c:pt idx="2311">
                  <c:v>2022/10/20/21:27:00.442639</c:v>
                </c:pt>
                <c:pt idx="2312">
                  <c:v>2022/10/20/21:27:00.444831</c:v>
                </c:pt>
                <c:pt idx="2313">
                  <c:v>2022/10/20/21:27:00.446558</c:v>
                </c:pt>
                <c:pt idx="2314">
                  <c:v>2022/10/20/21:27:00.448880</c:v>
                </c:pt>
                <c:pt idx="2315">
                  <c:v>2022/10/20/21:27:00.450552</c:v>
                </c:pt>
                <c:pt idx="2316">
                  <c:v>2022/10/20/21:27:00.452816</c:v>
                </c:pt>
                <c:pt idx="2317">
                  <c:v>2022/10/20/21:27:00.455927</c:v>
                </c:pt>
                <c:pt idx="2318">
                  <c:v>2022/10/20/21:27:00.457583</c:v>
                </c:pt>
                <c:pt idx="2319">
                  <c:v>2022/10/20/21:27:00.458671</c:v>
                </c:pt>
                <c:pt idx="2320">
                  <c:v>2022/10/20/21:27:00.460947</c:v>
                </c:pt>
                <c:pt idx="2321">
                  <c:v>2022/10/20/21:27:00.462595</c:v>
                </c:pt>
                <c:pt idx="2322">
                  <c:v>2022/10/20/21:27:00.464812</c:v>
                </c:pt>
                <c:pt idx="2323">
                  <c:v>2022/10/20/21:27:00.467820</c:v>
                </c:pt>
                <c:pt idx="2324">
                  <c:v>2022/10/20/21:27:00.468983</c:v>
                </c:pt>
                <c:pt idx="2325">
                  <c:v>2022/10/20/21:27:00.473518</c:v>
                </c:pt>
                <c:pt idx="2326">
                  <c:v>2022/10/20/21:27:00.477989</c:v>
                </c:pt>
                <c:pt idx="2327">
                  <c:v>2022/10/20/21:27:00.481898</c:v>
                </c:pt>
                <c:pt idx="2328">
                  <c:v>2022/10/20/21:27:00.487870</c:v>
                </c:pt>
                <c:pt idx="2329">
                  <c:v>2022/10/20/21:27:00.489463</c:v>
                </c:pt>
                <c:pt idx="2330">
                  <c:v>2022/10/20/21:27:00.492329</c:v>
                </c:pt>
                <c:pt idx="2331">
                  <c:v>2022/10/20/21:27:00.495102</c:v>
                </c:pt>
                <c:pt idx="2332">
                  <c:v>2022/10/20/21:27:00.498272</c:v>
                </c:pt>
                <c:pt idx="2333">
                  <c:v>2022/10/20/21:27:00.499047</c:v>
                </c:pt>
                <c:pt idx="2334">
                  <c:v>2022/10/20/21:27:00.500736</c:v>
                </c:pt>
                <c:pt idx="2335">
                  <c:v>2022/10/20/21:27:00.502992</c:v>
                </c:pt>
                <c:pt idx="2336">
                  <c:v>2022/10/20/21:27:00.505756</c:v>
                </c:pt>
                <c:pt idx="2337">
                  <c:v>2022/10/20/21:27:00.506374</c:v>
                </c:pt>
                <c:pt idx="2338">
                  <c:v>2022/10/20/21:27:00.508064</c:v>
                </c:pt>
                <c:pt idx="2339">
                  <c:v>2022/10/20/21:27:00.509208</c:v>
                </c:pt>
                <c:pt idx="2340">
                  <c:v>2022/10/20/21:27:00.510904</c:v>
                </c:pt>
                <c:pt idx="2341">
                  <c:v>2022/10/20/21:27:00.512071</c:v>
                </c:pt>
                <c:pt idx="2342">
                  <c:v>2022/10/20/21:27:00.513746</c:v>
                </c:pt>
                <c:pt idx="2343">
                  <c:v>2022/10/20/21:27:00.514957</c:v>
                </c:pt>
                <c:pt idx="2344">
                  <c:v>2022/10/20/21:27:00.518907</c:v>
                </c:pt>
                <c:pt idx="2345">
                  <c:v>2022/10/20/21:27:00.520202</c:v>
                </c:pt>
                <c:pt idx="2346">
                  <c:v>2022/10/20/21:27:00.521123</c:v>
                </c:pt>
                <c:pt idx="2347">
                  <c:v>2022/10/20/21:27:00.522305</c:v>
                </c:pt>
                <c:pt idx="2348">
                  <c:v>2022/10/20/21:27:00.523859</c:v>
                </c:pt>
                <c:pt idx="2349">
                  <c:v>2022/10/20/21:27:00.524970</c:v>
                </c:pt>
                <c:pt idx="2350">
                  <c:v>2022/10/20/21:27:00.526089</c:v>
                </c:pt>
                <c:pt idx="2351">
                  <c:v>2022/10/20/21:27:00.527802</c:v>
                </c:pt>
                <c:pt idx="2352">
                  <c:v>2022/10/20/21:27:00.531450</c:v>
                </c:pt>
                <c:pt idx="2353">
                  <c:v>2022/10/20/21:27:00.531463</c:v>
                </c:pt>
                <c:pt idx="2354">
                  <c:v>2022/10/20/21:27:00.531917</c:v>
                </c:pt>
                <c:pt idx="2355">
                  <c:v>2022/10/20/21:27:00.534168</c:v>
                </c:pt>
                <c:pt idx="2356">
                  <c:v>2022/10/20/21:27:00.536434</c:v>
                </c:pt>
                <c:pt idx="2357">
                  <c:v>2022/10/20/21:27:00.537554</c:v>
                </c:pt>
                <c:pt idx="2358">
                  <c:v>2022/10/20/21:27:00.538683</c:v>
                </c:pt>
                <c:pt idx="2359">
                  <c:v>2022/10/20/21:27:00.540927</c:v>
                </c:pt>
                <c:pt idx="2360">
                  <c:v>2022/10/20/21:27:00.542650</c:v>
                </c:pt>
                <c:pt idx="2361">
                  <c:v>2022/10/20/21:27:00.544968</c:v>
                </c:pt>
                <c:pt idx="2362">
                  <c:v>2022/10/20/21:27:00.546697</c:v>
                </c:pt>
                <c:pt idx="2363">
                  <c:v>2022/10/20/21:27:00.549551</c:v>
                </c:pt>
                <c:pt idx="2364">
                  <c:v>2022/10/20/21:27:00.551139</c:v>
                </c:pt>
                <c:pt idx="2365">
                  <c:v>2022/10/20/21:27:00.556718</c:v>
                </c:pt>
                <c:pt idx="2366">
                  <c:v>2022/10/20/21:27:00.562622</c:v>
                </c:pt>
                <c:pt idx="2367">
                  <c:v>2022/10/20/21:27:00.567120</c:v>
                </c:pt>
                <c:pt idx="2368">
                  <c:v>2022/10/20/21:27:00.570493</c:v>
                </c:pt>
                <c:pt idx="2369">
                  <c:v>2022/10/20/21:27:00.573825</c:v>
                </c:pt>
                <c:pt idx="2370">
                  <c:v>2022/10/20/21:27:00.576624</c:v>
                </c:pt>
                <c:pt idx="2371">
                  <c:v>2022/10/20/21:27:00.578368</c:v>
                </c:pt>
                <c:pt idx="2372">
                  <c:v>2022/10/20/21:27:00.580591</c:v>
                </c:pt>
                <c:pt idx="2373">
                  <c:v>2022/10/20/21:27:00.582830</c:v>
                </c:pt>
                <c:pt idx="2374">
                  <c:v>2022/10/20/21:27:00.585077</c:v>
                </c:pt>
                <c:pt idx="2375">
                  <c:v>2022/10/20/21:27:00.586849</c:v>
                </c:pt>
                <c:pt idx="2376">
                  <c:v>2022/10/20/21:27:00.588553</c:v>
                </c:pt>
                <c:pt idx="2377">
                  <c:v>2022/10/20/21:27:00.590268</c:v>
                </c:pt>
                <c:pt idx="2378">
                  <c:v>2022/10/20/21:27:00.593331</c:v>
                </c:pt>
                <c:pt idx="2379">
                  <c:v>2022/10/20/21:27:00.593735</c:v>
                </c:pt>
                <c:pt idx="2380">
                  <c:v>2022/10/20/21:27:00.595399</c:v>
                </c:pt>
                <c:pt idx="2381">
                  <c:v>2022/10/20/21:27:00.596579</c:v>
                </c:pt>
                <c:pt idx="2382">
                  <c:v>2022/10/20/21:27:00.597645</c:v>
                </c:pt>
                <c:pt idx="2383">
                  <c:v>2022/10/20/21:27:00.599343</c:v>
                </c:pt>
                <c:pt idx="2384">
                  <c:v>2022/10/20/21:27:00.600477</c:v>
                </c:pt>
                <c:pt idx="2385">
                  <c:v>2022/10/20/21:27:00.601640</c:v>
                </c:pt>
                <c:pt idx="2386">
                  <c:v>2022/10/20/21:27:00.603279</c:v>
                </c:pt>
                <c:pt idx="2387">
                  <c:v>2022/10/20/21:27:00.604433</c:v>
                </c:pt>
                <c:pt idx="2388">
                  <c:v>2022/10/20/21:27:00.605585</c:v>
                </c:pt>
                <c:pt idx="2389">
                  <c:v>2022/10/20/21:27:00.607241</c:v>
                </c:pt>
                <c:pt idx="2390">
                  <c:v>2022/10/20/21:27:00.608400</c:v>
                </c:pt>
                <c:pt idx="2391">
                  <c:v>2022/10/20/21:27:00.611993</c:v>
                </c:pt>
                <c:pt idx="2392">
                  <c:v>2022/10/20/21:27:00.613644</c:v>
                </c:pt>
                <c:pt idx="2393">
                  <c:v>2022/10/20/21:27:00.614778</c:v>
                </c:pt>
                <c:pt idx="2394">
                  <c:v>2022/10/20/21:27:00.615882</c:v>
                </c:pt>
                <c:pt idx="2395">
                  <c:v>2022/10/20/21:27:00.617020</c:v>
                </c:pt>
                <c:pt idx="2396">
                  <c:v>2022/10/20/21:27:00.618715</c:v>
                </c:pt>
                <c:pt idx="2397">
                  <c:v>2022/10/20/21:27:00.619856</c:v>
                </c:pt>
                <c:pt idx="2398">
                  <c:v>2022/10/20/21:27:00.621045</c:v>
                </c:pt>
                <c:pt idx="2399">
                  <c:v>2022/10/20/21:27:00.622732</c:v>
                </c:pt>
                <c:pt idx="2400">
                  <c:v>2022/10/20/21:27:00.627094</c:v>
                </c:pt>
                <c:pt idx="2401">
                  <c:v>2022/10/20/21:27:00.627140</c:v>
                </c:pt>
                <c:pt idx="2402">
                  <c:v>2022/10/20/21:27:00.628633</c:v>
                </c:pt>
                <c:pt idx="2403">
                  <c:v>2022/10/20/21:27:00.633185</c:v>
                </c:pt>
                <c:pt idx="2404">
                  <c:v>2022/10/20/21:27:00.637112</c:v>
                </c:pt>
                <c:pt idx="2405">
                  <c:v>2022/10/20/21:27:00.641543</c:v>
                </c:pt>
                <c:pt idx="2406">
                  <c:v>2022/10/20/21:27:00.644321</c:v>
                </c:pt>
                <c:pt idx="2407">
                  <c:v>2022/10/20/21:27:00.647105</c:v>
                </c:pt>
                <c:pt idx="2408">
                  <c:v>2022/10/20/21:27:00.649360</c:v>
                </c:pt>
                <c:pt idx="2409">
                  <c:v>2022/10/20/21:27:00.651104</c:v>
                </c:pt>
                <c:pt idx="2410">
                  <c:v>2022/10/20/21:27:00.653345</c:v>
                </c:pt>
                <c:pt idx="2411">
                  <c:v>2022/10/20/21:27:00.655595</c:v>
                </c:pt>
                <c:pt idx="2412">
                  <c:v>2022/10/20/21:27:00.656726</c:v>
                </c:pt>
                <c:pt idx="2413">
                  <c:v>2022/10/20/21:27:00.659149</c:v>
                </c:pt>
                <c:pt idx="2414">
                  <c:v>2022/10/20/21:27:00.660230</c:v>
                </c:pt>
                <c:pt idx="2415">
                  <c:v>2022/10/20/21:27:00.661892</c:v>
                </c:pt>
                <c:pt idx="2416">
                  <c:v>2022/10/20/21:27:00.663522</c:v>
                </c:pt>
                <c:pt idx="2417">
                  <c:v>2022/10/20/21:27:00.664657</c:v>
                </c:pt>
                <c:pt idx="2418">
                  <c:v>2022/10/20/21:27:00.666349</c:v>
                </c:pt>
                <c:pt idx="2419">
                  <c:v>2022/10/20/21:27:00.667487</c:v>
                </c:pt>
                <c:pt idx="2420">
                  <c:v>2022/10/20/21:27:00.669133</c:v>
                </c:pt>
                <c:pt idx="2421">
                  <c:v>2022/10/20/21:27:00.670282</c:v>
                </c:pt>
                <c:pt idx="2422">
                  <c:v>2022/10/20/21:27:00.673328</c:v>
                </c:pt>
                <c:pt idx="2423">
                  <c:v>2022/10/20/21:27:00.673868</c:v>
                </c:pt>
                <c:pt idx="2424">
                  <c:v>2022/10/20/21:27:00.675502</c:v>
                </c:pt>
                <c:pt idx="2425">
                  <c:v>2022/10/20/21:27:00.676609</c:v>
                </c:pt>
                <c:pt idx="2426">
                  <c:v>2022/10/20/21:27:00.677745</c:v>
                </c:pt>
                <c:pt idx="2427">
                  <c:v>2022/10/20/21:27:00.679412</c:v>
                </c:pt>
                <c:pt idx="2428">
                  <c:v>2022/10/20/21:27:00.680563</c:v>
                </c:pt>
                <c:pt idx="2429">
                  <c:v>2022/10/20/21:27:00.682801</c:v>
                </c:pt>
                <c:pt idx="2430">
                  <c:v>2022/10/20/21:27:00.685056</c:v>
                </c:pt>
                <c:pt idx="2431">
                  <c:v>2022/10/20/21:27:00.686742</c:v>
                </c:pt>
                <c:pt idx="2432">
                  <c:v>2022/10/20/21:27:00.690228</c:v>
                </c:pt>
                <c:pt idx="2433">
                  <c:v>2022/10/20/21:27:00.691346</c:v>
                </c:pt>
                <c:pt idx="2434">
                  <c:v>2022/10/20/21:27:00.693017</c:v>
                </c:pt>
                <c:pt idx="2435">
                  <c:v>2022/10/20/21:27:00.694716</c:v>
                </c:pt>
                <c:pt idx="2436">
                  <c:v>2022/10/20/21:27:00.696943</c:v>
                </c:pt>
                <c:pt idx="2437">
                  <c:v>2022/10/20/21:27:00.698618</c:v>
                </c:pt>
                <c:pt idx="2438">
                  <c:v>2022/10/20/21:27:00.700907</c:v>
                </c:pt>
                <c:pt idx="2439">
                  <c:v>2022/10/20/21:27:00.704406</c:v>
                </c:pt>
                <c:pt idx="2440">
                  <c:v>2022/10/20/21:27:00.706086</c:v>
                </c:pt>
                <c:pt idx="2441">
                  <c:v>2022/10/20/21:27:00.707162</c:v>
                </c:pt>
                <c:pt idx="2442">
                  <c:v>2022/10/20/21:27:00.708863</c:v>
                </c:pt>
                <c:pt idx="2443">
                  <c:v>2022/10/20/21:27:00.710551</c:v>
                </c:pt>
                <c:pt idx="2444">
                  <c:v>2022/10/20/21:27:00.712849</c:v>
                </c:pt>
                <c:pt idx="2445">
                  <c:v>2022/10/20/21:27:00.715070</c:v>
                </c:pt>
                <c:pt idx="2446">
                  <c:v>2022/10/20/21:27:00.716775</c:v>
                </c:pt>
                <c:pt idx="2447">
                  <c:v>2022/10/20/21:27:00.719012</c:v>
                </c:pt>
                <c:pt idx="2448">
                  <c:v>2022/10/20/21:27:00.720793</c:v>
                </c:pt>
                <c:pt idx="2449">
                  <c:v>2022/10/20/21:27:00.723331</c:v>
                </c:pt>
                <c:pt idx="2450">
                  <c:v>2022/10/20/21:27:00.727248</c:v>
                </c:pt>
                <c:pt idx="2451">
                  <c:v>2022/10/20/21:27:00.731176</c:v>
                </c:pt>
                <c:pt idx="2452">
                  <c:v>2022/10/20/21:27:00.735151</c:v>
                </c:pt>
                <c:pt idx="2453">
                  <c:v>2022/10/20/21:27:00.737895</c:v>
                </c:pt>
                <c:pt idx="2454">
                  <c:v>2022/10/20/21:27:00.740213</c:v>
                </c:pt>
                <c:pt idx="2455">
                  <c:v>2022/10/20/21:27:00.742441</c:v>
                </c:pt>
                <c:pt idx="2456">
                  <c:v>2022/10/20/21:27:00.744115</c:v>
                </c:pt>
                <c:pt idx="2457">
                  <c:v>2022/10/20/21:27:00.746399</c:v>
                </c:pt>
                <c:pt idx="2458">
                  <c:v>2022/10/20/21:27:00.748020</c:v>
                </c:pt>
                <c:pt idx="2459">
                  <c:v>2022/10/20/21:27:00.749733</c:v>
                </c:pt>
                <c:pt idx="2460">
                  <c:v>2022/10/20/21:27:00.750851</c:v>
                </c:pt>
                <c:pt idx="2461">
                  <c:v>2022/10/20/21:27:00.753331</c:v>
                </c:pt>
                <c:pt idx="2462">
                  <c:v>2022/10/20/21:27:00.754407</c:v>
                </c:pt>
                <c:pt idx="2463">
                  <c:v>2022/10/20/21:27:00.756005</c:v>
                </c:pt>
                <c:pt idx="2464">
                  <c:v>2022/10/20/21:27:00.757123</c:v>
                </c:pt>
                <c:pt idx="2465">
                  <c:v>2022/10/20/21:27:00.758841</c:v>
                </c:pt>
                <c:pt idx="2466">
                  <c:v>2022/10/20/21:27:00.760005</c:v>
                </c:pt>
                <c:pt idx="2467">
                  <c:v>2022/10/20/21:27:00.761185</c:v>
                </c:pt>
                <c:pt idx="2468">
                  <c:v>2022/10/20/21:27:00.762767</c:v>
                </c:pt>
                <c:pt idx="2469">
                  <c:v>2022/10/20/21:27:00.763837</c:v>
                </c:pt>
                <c:pt idx="2470">
                  <c:v>2022/10/20/21:27:00.766547</c:v>
                </c:pt>
                <c:pt idx="2471">
                  <c:v>2022/10/20/21:27:00.767598</c:v>
                </c:pt>
                <c:pt idx="2472">
                  <c:v>2022/10/20/21:27:00.769291</c:v>
                </c:pt>
                <c:pt idx="2473">
                  <c:v>2022/10/20/21:27:00.770967</c:v>
                </c:pt>
                <c:pt idx="2474">
                  <c:v>2022/10/20/21:27:00.772683</c:v>
                </c:pt>
                <c:pt idx="2475">
                  <c:v>2022/10/20/21:27:00.774844</c:v>
                </c:pt>
                <c:pt idx="2476">
                  <c:v>2022/10/20/21:27:00.776529</c:v>
                </c:pt>
                <c:pt idx="2477">
                  <c:v>2022/10/20/21:27:00.778781</c:v>
                </c:pt>
                <c:pt idx="2478">
                  <c:v>2022/10/20/21:27:00.781065</c:v>
                </c:pt>
                <c:pt idx="2479">
                  <c:v>2022/10/20/21:27:00.782690</c:v>
                </c:pt>
                <c:pt idx="2480">
                  <c:v>2022/10/20/21:27:00.787206</c:v>
                </c:pt>
                <c:pt idx="2481">
                  <c:v>2022/10/20/21:27:00.787236</c:v>
                </c:pt>
                <c:pt idx="2482">
                  <c:v>2022/10/20/21:27:00.791676</c:v>
                </c:pt>
                <c:pt idx="2483">
                  <c:v>2022/10/20/21:27:00.796118</c:v>
                </c:pt>
                <c:pt idx="2484">
                  <c:v>2022/10/20/21:27:00.799815</c:v>
                </c:pt>
                <c:pt idx="2485">
                  <c:v>2022/10/20/21:27:00.802546</c:v>
                </c:pt>
                <c:pt idx="2486">
                  <c:v>2022/10/20/21:27:00.806470</c:v>
                </c:pt>
                <c:pt idx="2487">
                  <c:v>2022/10/20/21:27:00.808693</c:v>
                </c:pt>
                <c:pt idx="2488">
                  <c:v>2022/10/20/21:27:00.810454</c:v>
                </c:pt>
                <c:pt idx="2489">
                  <c:v>2022/10/20/21:27:00.812137</c:v>
                </c:pt>
                <c:pt idx="2490">
                  <c:v>2022/10/20/21:27:00.813815</c:v>
                </c:pt>
                <c:pt idx="2491">
                  <c:v>2022/10/20/21:27:00.816071</c:v>
                </c:pt>
                <c:pt idx="2492">
                  <c:v>2022/10/20/21:27:00.818501</c:v>
                </c:pt>
                <c:pt idx="2493">
                  <c:v>2022/10/20/21:27:00.819705</c:v>
                </c:pt>
                <c:pt idx="2494">
                  <c:v>2022/10/20/21:27:00.821381</c:v>
                </c:pt>
                <c:pt idx="2495">
                  <c:v>2022/10/20/21:27:00.822538</c:v>
                </c:pt>
                <c:pt idx="2496">
                  <c:v>2022/10/20/21:27:00.824193</c:v>
                </c:pt>
                <c:pt idx="2497">
                  <c:v>2022/10/20/21:27:00.825334</c:v>
                </c:pt>
                <c:pt idx="2498">
                  <c:v>2022/10/20/21:27:00.829531</c:v>
                </c:pt>
                <c:pt idx="2499">
                  <c:v>2022/10/20/21:27:00.829574</c:v>
                </c:pt>
                <c:pt idx="2500">
                  <c:v>2022/10/20/21:27:00.830082</c:v>
                </c:pt>
                <c:pt idx="2501">
                  <c:v>2022/10/20/21:27:00.831763</c:v>
                </c:pt>
                <c:pt idx="2502">
                  <c:v>2022/10/20/21:27:00.832850</c:v>
                </c:pt>
                <c:pt idx="2503">
                  <c:v>2022/10/20/21:27:00.834023</c:v>
                </c:pt>
                <c:pt idx="2504">
                  <c:v>2022/10/20/21:27:00.835713</c:v>
                </c:pt>
                <c:pt idx="2505">
                  <c:v>2022/10/20/21:27:00.837360</c:v>
                </c:pt>
                <c:pt idx="2506">
                  <c:v>2022/10/20/21:27:00.838478</c:v>
                </c:pt>
                <c:pt idx="2507">
                  <c:v>2022/10/20/21:27:00.840180</c:v>
                </c:pt>
                <c:pt idx="2508">
                  <c:v>2022/10/20/21:27:00.841824</c:v>
                </c:pt>
                <c:pt idx="2509">
                  <c:v>2022/10/20/21:27:00.842958</c:v>
                </c:pt>
                <c:pt idx="2510">
                  <c:v>2022/10/20/21:27:00.844683</c:v>
                </c:pt>
                <c:pt idx="2511">
                  <c:v>2022/10/20/21:27:00.846890</c:v>
                </c:pt>
                <c:pt idx="2512">
                  <c:v>2022/10/20/21:27:00.848584</c:v>
                </c:pt>
                <c:pt idx="2513">
                  <c:v>2022/10/20/21:27:00.850867</c:v>
                </c:pt>
                <c:pt idx="2514">
                  <c:v>2022/10/20/21:27:00.852542</c:v>
                </c:pt>
                <c:pt idx="2515">
                  <c:v>2022/10/20/21:27:00.854770</c:v>
                </c:pt>
                <c:pt idx="2516">
                  <c:v>2022/10/20/21:27:00.856986</c:v>
                </c:pt>
                <c:pt idx="2517">
                  <c:v>2022/10/20/21:27:00.860429</c:v>
                </c:pt>
                <c:pt idx="2518">
                  <c:v>2022/10/20/21:27:00.862043</c:v>
                </c:pt>
                <c:pt idx="2519">
                  <c:v>2022/10/20/21:27:00.863734</c:v>
                </c:pt>
                <c:pt idx="2520">
                  <c:v>2022/10/20/21:27:00.865391</c:v>
                </c:pt>
                <c:pt idx="2521">
                  <c:v>2022/10/20/21:27:00.866522</c:v>
                </c:pt>
                <c:pt idx="2522">
                  <c:v>2022/10/20/21:27:00.868753</c:v>
                </c:pt>
                <c:pt idx="2523">
                  <c:v>2022/10/20/21:27:00.871015</c:v>
                </c:pt>
                <c:pt idx="2524">
                  <c:v>2022/10/20/21:27:00.872675</c:v>
                </c:pt>
                <c:pt idx="2525">
                  <c:v>2022/10/20/21:27:00.874903</c:v>
                </c:pt>
                <c:pt idx="2526">
                  <c:v>2022/10/20/21:27:00.876607</c:v>
                </c:pt>
                <c:pt idx="2527">
                  <c:v>2022/10/20/21:27:00.878848</c:v>
                </c:pt>
                <c:pt idx="2528">
                  <c:v>2022/10/20/21:27:00.880546</c:v>
                </c:pt>
                <c:pt idx="2529">
                  <c:v>2022/10/20/21:27:00.882975</c:v>
                </c:pt>
                <c:pt idx="2530">
                  <c:v>2022/10/20/21:27:00.884688</c:v>
                </c:pt>
                <c:pt idx="2531">
                  <c:v>2022/10/20/21:27:00.886883</c:v>
                </c:pt>
                <c:pt idx="2532">
                  <c:v>2022/10/20/21:27:00.888548</c:v>
                </c:pt>
                <c:pt idx="2533">
                  <c:v>2022/10/20/21:27:00.891648</c:v>
                </c:pt>
                <c:pt idx="2534">
                  <c:v>2022/10/20/21:27:00.892636</c:v>
                </c:pt>
                <c:pt idx="2535">
                  <c:v>2022/10/20/21:27:00.894945</c:v>
                </c:pt>
                <c:pt idx="2536">
                  <c:v>2022/10/20/21:27:00.896547</c:v>
                </c:pt>
                <c:pt idx="2537">
                  <c:v>2022/10/20/21:27:00.898806</c:v>
                </c:pt>
                <c:pt idx="2538">
                  <c:v>2022/10/20/21:27:00.901089</c:v>
                </c:pt>
                <c:pt idx="2539">
                  <c:v>2022/10/20/21:27:00.902770</c:v>
                </c:pt>
                <c:pt idx="2540">
                  <c:v>2022/10/20/21:27:00.904987</c:v>
                </c:pt>
                <c:pt idx="2541">
                  <c:v>2022/10/20/21:27:00.906705</c:v>
                </c:pt>
                <c:pt idx="2542">
                  <c:v>2022/10/20/21:27:00.909004</c:v>
                </c:pt>
                <c:pt idx="2543">
                  <c:v>2022/10/20/21:27:00.910705</c:v>
                </c:pt>
                <c:pt idx="2544">
                  <c:v>2022/10/20/21:27:00.912982</c:v>
                </c:pt>
                <c:pt idx="2545">
                  <c:v>2022/10/20/21:27:00.917311</c:v>
                </c:pt>
                <c:pt idx="2546">
                  <c:v>2022/10/20/21:27:00.921312</c:v>
                </c:pt>
                <c:pt idx="2547">
                  <c:v>2022/10/20/21:27:00.927966</c:v>
                </c:pt>
                <c:pt idx="2548">
                  <c:v>2022/10/20/21:27:00.931320</c:v>
                </c:pt>
                <c:pt idx="2549">
                  <c:v>2022/10/20/21:27:00.933986</c:v>
                </c:pt>
                <c:pt idx="2550">
                  <c:v>2022/10/20/21:27:00.936751</c:v>
                </c:pt>
                <c:pt idx="2551">
                  <c:v>2022/10/20/21:27:00.939007</c:v>
                </c:pt>
                <c:pt idx="2552">
                  <c:v>2022/10/20/21:27:00.940735</c:v>
                </c:pt>
                <c:pt idx="2553">
                  <c:v>2022/10/20/21:27:00.943556</c:v>
                </c:pt>
                <c:pt idx="2554">
                  <c:v>2022/10/20/21:27:00.947350</c:v>
                </c:pt>
                <c:pt idx="2555">
                  <c:v>2022/10/20/21:27:00.948440</c:v>
                </c:pt>
                <c:pt idx="2556">
                  <c:v>2022/10/20/21:27:00.950020</c:v>
                </c:pt>
                <c:pt idx="2557">
                  <c:v>2022/10/20/21:27:00.951789</c:v>
                </c:pt>
                <c:pt idx="2558">
                  <c:v>2022/10/20/21:27:00.954879</c:v>
                </c:pt>
                <c:pt idx="2559">
                  <c:v>2022/10/20/21:27:00.955511</c:v>
                </c:pt>
                <c:pt idx="2560">
                  <c:v>2022/10/20/21:27:00.956509</c:v>
                </c:pt>
                <c:pt idx="2561">
                  <c:v>2022/10/20/21:27:00.957618</c:v>
                </c:pt>
                <c:pt idx="2562">
                  <c:v>2022/10/20/21:27:00.959391</c:v>
                </c:pt>
                <c:pt idx="2563">
                  <c:v>2022/10/20/21:27:00.960487</c:v>
                </c:pt>
                <c:pt idx="2564">
                  <c:v>2022/10/20/21:27:00.962062</c:v>
                </c:pt>
                <c:pt idx="2565">
                  <c:v>2022/10/20/21:27:00.963537</c:v>
                </c:pt>
                <c:pt idx="2566">
                  <c:v>2022/10/20/21:27:00.964350</c:v>
                </c:pt>
                <c:pt idx="2567">
                  <c:v>2022/10/20/21:27:00.965504</c:v>
                </c:pt>
                <c:pt idx="2568">
                  <c:v>2022/10/20/21:27:00.967160</c:v>
                </c:pt>
                <c:pt idx="2569">
                  <c:v>2022/10/20/21:27:00.968321</c:v>
                </c:pt>
                <c:pt idx="2570">
                  <c:v>2022/10/20/21:27:00.969427</c:v>
                </c:pt>
                <c:pt idx="2571">
                  <c:v>2022/10/20/21:27:00.971123</c:v>
                </c:pt>
                <c:pt idx="2572">
                  <c:v>2022/10/20/21:27:00.972254</c:v>
                </c:pt>
                <c:pt idx="2573">
                  <c:v>2022/10/20/21:27:00.973377</c:v>
                </c:pt>
                <c:pt idx="2574">
                  <c:v>2022/10/20/21:27:00.975076</c:v>
                </c:pt>
                <c:pt idx="2575">
                  <c:v>2022/10/20/21:27:00.978186</c:v>
                </c:pt>
                <c:pt idx="2576">
                  <c:v>2022/10/20/21:27:00.978213</c:v>
                </c:pt>
                <c:pt idx="2577">
                  <c:v>2022/10/20/21:27:00.979621</c:v>
                </c:pt>
                <c:pt idx="2578">
                  <c:v>2022/10/20/21:27:00.980856</c:v>
                </c:pt>
                <c:pt idx="2579">
                  <c:v>2022/10/20/21:27:00.982980</c:v>
                </c:pt>
                <c:pt idx="2580">
                  <c:v>2022/10/20/21:27:00.987065</c:v>
                </c:pt>
                <c:pt idx="2581">
                  <c:v>2022/10/20/21:27:00.988030</c:v>
                </c:pt>
                <c:pt idx="2582">
                  <c:v>2022/10/20/21:27:00.989649</c:v>
                </c:pt>
                <c:pt idx="2583">
                  <c:v>2022/10/20/21:27:00.990796</c:v>
                </c:pt>
                <c:pt idx="2584">
                  <c:v>2022/10/20/21:27:00.992973</c:v>
                </c:pt>
                <c:pt idx="2585">
                  <c:v>2022/10/20/21:27:00.994634</c:v>
                </c:pt>
                <c:pt idx="2586">
                  <c:v>2022/10/20/21:27:00.996860</c:v>
                </c:pt>
                <c:pt idx="2587">
                  <c:v>2022/10/20/21:27:00.998561</c:v>
                </c:pt>
                <c:pt idx="2588">
                  <c:v>2022/10/20/21:27:01.000770</c:v>
                </c:pt>
                <c:pt idx="2589">
                  <c:v>2022/10/20/21:27:01.002996</c:v>
                </c:pt>
                <c:pt idx="2590">
                  <c:v>2022/10/20/21:27:01.004687</c:v>
                </c:pt>
                <c:pt idx="2591">
                  <c:v>2022/10/20/21:27:01.006912</c:v>
                </c:pt>
                <c:pt idx="2592">
                  <c:v>2022/10/20/21:27:01.008577</c:v>
                </c:pt>
                <c:pt idx="2593">
                  <c:v>2022/10/20/21:27:01.012715</c:v>
                </c:pt>
                <c:pt idx="2594">
                  <c:v>2022/10/20/21:27:01.013821</c:v>
                </c:pt>
                <c:pt idx="2595">
                  <c:v>2022/10/20/21:27:01.016076</c:v>
                </c:pt>
                <c:pt idx="2596">
                  <c:v>2022/10/20/21:27:01.017829</c:v>
                </c:pt>
                <c:pt idx="2597">
                  <c:v>2022/10/20/21:27:01.020372</c:v>
                </c:pt>
                <c:pt idx="2598">
                  <c:v>2022/10/20/21:27:01.022017</c:v>
                </c:pt>
                <c:pt idx="2599">
                  <c:v>2022/10/20/21:27:01.023149</c:v>
                </c:pt>
                <c:pt idx="2600">
                  <c:v>2022/10/20/21:27:01.024852</c:v>
                </c:pt>
                <c:pt idx="2601">
                  <c:v>2022/10/20/21:27:01.026570</c:v>
                </c:pt>
                <c:pt idx="2602">
                  <c:v>2022/10/20/21:27:01.028775</c:v>
                </c:pt>
                <c:pt idx="2603">
                  <c:v>2022/10/20/21:27:01.031030</c:v>
                </c:pt>
                <c:pt idx="2604">
                  <c:v>2022/10/20/21:27:01.032725</c:v>
                </c:pt>
                <c:pt idx="2605">
                  <c:v>2022/10/20/21:27:01.035001</c:v>
                </c:pt>
                <c:pt idx="2606">
                  <c:v>2022/10/20/21:27:01.036689</c:v>
                </c:pt>
                <c:pt idx="2607">
                  <c:v>2022/10/20/21:27:01.039040</c:v>
                </c:pt>
                <c:pt idx="2608">
                  <c:v>2022/10/20/21:27:01.042434</c:v>
                </c:pt>
                <c:pt idx="2609">
                  <c:v>2022/10/20/21:27:01.044184</c:v>
                </c:pt>
                <c:pt idx="2610">
                  <c:v>2022/10/20/21:27:01.045293</c:v>
                </c:pt>
                <c:pt idx="2611">
                  <c:v>2022/10/20/21:27:01.046970</c:v>
                </c:pt>
                <c:pt idx="2612">
                  <c:v>2022/10/20/21:27:01.048742</c:v>
                </c:pt>
                <c:pt idx="2613">
                  <c:v>2022/10/20/21:27:01.052397</c:v>
                </c:pt>
                <c:pt idx="2614">
                  <c:v>2022/10/20/21:27:01.056763</c:v>
                </c:pt>
                <c:pt idx="2615">
                  <c:v>2022/10/20/21:27:01.060148</c:v>
                </c:pt>
                <c:pt idx="2616">
                  <c:v>2022/10/20/21:27:01.063540</c:v>
                </c:pt>
                <c:pt idx="2617">
                  <c:v>2022/10/20/21:27:01.066902</c:v>
                </c:pt>
                <c:pt idx="2618">
                  <c:v>2022/10/20/21:27:01.069704</c:v>
                </c:pt>
                <c:pt idx="2619">
                  <c:v>2022/10/20/21:27:01.071948</c:v>
                </c:pt>
                <c:pt idx="2620">
                  <c:v>2022/10/20/21:27:01.075103</c:v>
                </c:pt>
                <c:pt idx="2621">
                  <c:v>2022/10/20/21:27:01.077256</c:v>
                </c:pt>
                <c:pt idx="2622">
                  <c:v>2022/10/20/21:27:01.079462</c:v>
                </c:pt>
                <c:pt idx="2623">
                  <c:v>2022/10/20/21:27:01.082254</c:v>
                </c:pt>
                <c:pt idx="2624">
                  <c:v>2022/10/20/21:27:01.082835</c:v>
                </c:pt>
                <c:pt idx="2625">
                  <c:v>2022/10/20/21:27:01.084518</c:v>
                </c:pt>
                <c:pt idx="2626">
                  <c:v>2022/10/20/21:27:01.086204</c:v>
                </c:pt>
                <c:pt idx="2627">
                  <c:v>2022/10/20/21:27:01.087867</c:v>
                </c:pt>
                <c:pt idx="2628">
                  <c:v>2022/10/20/21:27:01.088974</c:v>
                </c:pt>
                <c:pt idx="2629">
                  <c:v>2022/10/20/21:27:01.090648</c:v>
                </c:pt>
                <c:pt idx="2630">
                  <c:v>2022/10/20/21:27:01.091820</c:v>
                </c:pt>
                <c:pt idx="2631">
                  <c:v>2022/10/20/21:27:01.093487</c:v>
                </c:pt>
                <c:pt idx="2632">
                  <c:v>2022/10/20/21:27:01.094584</c:v>
                </c:pt>
                <c:pt idx="2633">
                  <c:v>2022/10/20/21:27:01.095727</c:v>
                </c:pt>
                <c:pt idx="2634">
                  <c:v>2022/10/20/21:27:01.096836</c:v>
                </c:pt>
                <c:pt idx="2635">
                  <c:v>2022/10/20/21:27:01.097960</c:v>
                </c:pt>
                <c:pt idx="2636">
                  <c:v>2022/10/20/21:27:01.099646</c:v>
                </c:pt>
                <c:pt idx="2637">
                  <c:v>2022/10/20/21:27:01.100777</c:v>
                </c:pt>
                <c:pt idx="2638">
                  <c:v>2022/10/20/21:27:01.101937</c:v>
                </c:pt>
                <c:pt idx="2639">
                  <c:v>2022/10/20/21:27:01.103037</c:v>
                </c:pt>
                <c:pt idx="2640">
                  <c:v>2022/10/20/21:27:01.104752</c:v>
                </c:pt>
                <c:pt idx="2641">
                  <c:v>2022/10/20/21:27:01.108050</c:v>
                </c:pt>
                <c:pt idx="2642">
                  <c:v>2022/10/20/21:27:01.108576</c:v>
                </c:pt>
                <c:pt idx="2643">
                  <c:v>2022/10/20/21:27:01.114240</c:v>
                </c:pt>
                <c:pt idx="2644">
                  <c:v>2022/10/20/21:27:01.118064</c:v>
                </c:pt>
                <c:pt idx="2645">
                  <c:v>2022/10/20/21:27:01.121963</c:v>
                </c:pt>
                <c:pt idx="2646">
                  <c:v>2022/10/20/21:27:01.124763</c:v>
                </c:pt>
                <c:pt idx="2647">
                  <c:v>2022/10/20/21:27:01.127625</c:v>
                </c:pt>
                <c:pt idx="2648">
                  <c:v>2022/10/20/21:27:01.129297</c:v>
                </c:pt>
                <c:pt idx="2649">
                  <c:v>2022/10/20/21:27:01.130962</c:v>
                </c:pt>
                <c:pt idx="2650">
                  <c:v>2022/10/20/21:27:01.132078</c:v>
                </c:pt>
                <c:pt idx="2651">
                  <c:v>2022/10/20/21:27:01.134894</c:v>
                </c:pt>
                <c:pt idx="2652">
                  <c:v>2022/10/20/21:27:01.137205</c:v>
                </c:pt>
                <c:pt idx="2653">
                  <c:v>2022/10/20/21:27:01.138908</c:v>
                </c:pt>
                <c:pt idx="2654">
                  <c:v>2022/10/20/21:27:01.140576</c:v>
                </c:pt>
                <c:pt idx="2655">
                  <c:v>2022/10/20/21:27:01.142246</c:v>
                </c:pt>
                <c:pt idx="2656">
                  <c:v>2022/10/20/21:27:01.145636</c:v>
                </c:pt>
                <c:pt idx="2657">
                  <c:v>2022/10/20/21:27:01.147204</c:v>
                </c:pt>
                <c:pt idx="2658">
                  <c:v>2022/10/20/21:27:01.148327</c:v>
                </c:pt>
                <c:pt idx="2659">
                  <c:v>2022/10/20/21:27:01.149444</c:v>
                </c:pt>
                <c:pt idx="2660">
                  <c:v>2022/10/20/21:27:01.151192</c:v>
                </c:pt>
                <c:pt idx="2661">
                  <c:v>2022/10/20/21:27:01.152281</c:v>
                </c:pt>
                <c:pt idx="2662">
                  <c:v>2022/10/20/21:27:01.153405</c:v>
                </c:pt>
                <c:pt idx="2663">
                  <c:v>2022/10/20/21:27:01.155090</c:v>
                </c:pt>
                <c:pt idx="2664">
                  <c:v>2022/10/20/21:27:01.156220</c:v>
                </c:pt>
                <c:pt idx="2665">
                  <c:v>2022/10/20/21:27:01.157343</c:v>
                </c:pt>
                <c:pt idx="2666">
                  <c:v>2022/10/20/21:27:01.159036</c:v>
                </c:pt>
                <c:pt idx="2667">
                  <c:v>2022/10/20/21:27:01.160752</c:v>
                </c:pt>
                <c:pt idx="2668">
                  <c:v>2022/10/20/21:27:01.162980</c:v>
                </c:pt>
                <c:pt idx="2669">
                  <c:v>2022/10/20/21:27:01.164680</c:v>
                </c:pt>
                <c:pt idx="2670">
                  <c:v>2022/10/20/21:27:01.168969</c:v>
                </c:pt>
                <c:pt idx="2671">
                  <c:v>2022/10/20/21:27:01.175261</c:v>
                </c:pt>
                <c:pt idx="2672">
                  <c:v>2022/10/20/21:27:01.178505</c:v>
                </c:pt>
                <c:pt idx="2673">
                  <c:v>2022/10/20/21:27:01.181347</c:v>
                </c:pt>
                <c:pt idx="2674">
                  <c:v>2022/10/20/21:27:01.184108</c:v>
                </c:pt>
                <c:pt idx="2675">
                  <c:v>2022/10/20/21:27:01.186898</c:v>
                </c:pt>
                <c:pt idx="2676">
                  <c:v>2022/10/20/21:27:01.189744</c:v>
                </c:pt>
                <c:pt idx="2677">
                  <c:v>2022/10/20/21:27:01.191441</c:v>
                </c:pt>
                <c:pt idx="2678">
                  <c:v>2022/10/20/21:27:01.193144</c:v>
                </c:pt>
                <c:pt idx="2679">
                  <c:v>2022/10/20/21:27:01.194849</c:v>
                </c:pt>
                <c:pt idx="2680">
                  <c:v>2022/10/20/21:27:01.196576</c:v>
                </c:pt>
                <c:pt idx="2681">
                  <c:v>2022/10/20/21:27:01.198871</c:v>
                </c:pt>
                <c:pt idx="2682">
                  <c:v>2022/10/20/21:27:01.199979</c:v>
                </c:pt>
                <c:pt idx="2683">
                  <c:v>2022/10/20/21:27:01.201683</c:v>
                </c:pt>
                <c:pt idx="2684">
                  <c:v>2022/10/20/21:27:01.204530</c:v>
                </c:pt>
                <c:pt idx="2685">
                  <c:v>2022/10/20/21:27:01.205234</c:v>
                </c:pt>
                <c:pt idx="2686">
                  <c:v>2022/10/20/21:27:01.208349</c:v>
                </c:pt>
                <c:pt idx="2687">
                  <c:v>2022/10/20/21:27:01.209813</c:v>
                </c:pt>
                <c:pt idx="2688">
                  <c:v>2022/10/20/21:27:01.210898</c:v>
                </c:pt>
                <c:pt idx="2689">
                  <c:v>2022/10/20/21:27:01.212546</c:v>
                </c:pt>
                <c:pt idx="2690">
                  <c:v>2022/10/20/21:27:01.213655</c:v>
                </c:pt>
                <c:pt idx="2691">
                  <c:v>2022/10/20/21:27:01.214780</c:v>
                </c:pt>
                <c:pt idx="2692">
                  <c:v>2022/10/20/21:27:01.215921</c:v>
                </c:pt>
                <c:pt idx="2693">
                  <c:v>2022/10/20/21:27:01.217597</c:v>
                </c:pt>
                <c:pt idx="2694">
                  <c:v>2022/10/20/21:27:01.218730</c:v>
                </c:pt>
                <c:pt idx="2695">
                  <c:v>2022/10/20/21:27:01.219905</c:v>
                </c:pt>
                <c:pt idx="2696">
                  <c:v>2022/10/20/21:27:01.221620</c:v>
                </c:pt>
                <c:pt idx="2697">
                  <c:v>2022/10/20/21:27:01.222726</c:v>
                </c:pt>
                <c:pt idx="2698">
                  <c:v>2022/10/20/21:27:01.224996</c:v>
                </c:pt>
                <c:pt idx="2699">
                  <c:v>2022/10/20/21:27:01.226697</c:v>
                </c:pt>
                <c:pt idx="2700">
                  <c:v>2022/10/20/21:27:01.228966</c:v>
                </c:pt>
                <c:pt idx="2701">
                  <c:v>2022/10/20/21:27:01.230689</c:v>
                </c:pt>
                <c:pt idx="2702">
                  <c:v>2022/10/20/21:27:01.235788</c:v>
                </c:pt>
                <c:pt idx="2703">
                  <c:v>2022/10/20/21:27:01.236937</c:v>
                </c:pt>
                <c:pt idx="2704">
                  <c:v>2022/10/20/21:27:01.244281</c:v>
                </c:pt>
                <c:pt idx="2705">
                  <c:v>2022/10/20/21:27:01.245900</c:v>
                </c:pt>
                <c:pt idx="2706">
                  <c:v>2022/10/20/21:27:01.247543</c:v>
                </c:pt>
                <c:pt idx="2707">
                  <c:v>2022/10/20/21:27:01.248648</c:v>
                </c:pt>
                <c:pt idx="2708">
                  <c:v>2022/10/20/21:27:01.250334</c:v>
                </c:pt>
                <c:pt idx="2709">
                  <c:v>2022/10/20/21:27:01.251449</c:v>
                </c:pt>
                <c:pt idx="2710">
                  <c:v>2022/10/20/21:27:01.252592</c:v>
                </c:pt>
                <c:pt idx="2711">
                  <c:v>2022/10/20/21:27:01.253704</c:v>
                </c:pt>
                <c:pt idx="2712">
                  <c:v>2022/10/20/21:27:01.254830</c:v>
                </c:pt>
                <c:pt idx="2713">
                  <c:v>2022/10/20/21:27:01.257069</c:v>
                </c:pt>
                <c:pt idx="2714">
                  <c:v>2022/10/20/21:27:01.258747</c:v>
                </c:pt>
                <c:pt idx="2715">
                  <c:v>2022/10/20/21:27:01.261026</c:v>
                </c:pt>
                <c:pt idx="2716">
                  <c:v>2022/10/20/21:27:01.262731</c:v>
                </c:pt>
                <c:pt idx="2717">
                  <c:v>2022/10/20/21:27:01.264978</c:v>
                </c:pt>
                <c:pt idx="2718">
                  <c:v>2022/10/20/21:27:01.267618</c:v>
                </c:pt>
                <c:pt idx="2719">
                  <c:v>2022/10/20/21:27:01.273419</c:v>
                </c:pt>
                <c:pt idx="2720">
                  <c:v>2022/10/20/21:27:01.277975</c:v>
                </c:pt>
                <c:pt idx="2721">
                  <c:v>2022/10/20/21:27:01.281249</c:v>
                </c:pt>
                <c:pt idx="2722">
                  <c:v>2022/10/20/21:27:01.284109</c:v>
                </c:pt>
                <c:pt idx="2723">
                  <c:v>2022/10/20/21:27:01.286312</c:v>
                </c:pt>
                <c:pt idx="2724">
                  <c:v>2022/10/20/21:27:01.289115</c:v>
                </c:pt>
                <c:pt idx="2725">
                  <c:v>2022/10/20/21:27:01.291364</c:v>
                </c:pt>
                <c:pt idx="2726">
                  <c:v>2022/10/20/21:27:01.293073</c:v>
                </c:pt>
                <c:pt idx="2727">
                  <c:v>2022/10/20/21:27:01.294717</c:v>
                </c:pt>
                <c:pt idx="2728">
                  <c:v>2022/10/20/21:27:01.296430</c:v>
                </c:pt>
                <c:pt idx="2729">
                  <c:v>2022/10/20/21:27:01.299021</c:v>
                </c:pt>
                <c:pt idx="2730">
                  <c:v>2022/10/20/21:27:01.300735</c:v>
                </c:pt>
                <c:pt idx="2731">
                  <c:v>2022/10/20/21:27:01.303607</c:v>
                </c:pt>
                <c:pt idx="2732">
                  <c:v>2022/10/20/21:27:01.304132</c:v>
                </c:pt>
                <c:pt idx="2733">
                  <c:v>2022/10/20/21:27:01.305249</c:v>
                </c:pt>
                <c:pt idx="2734">
                  <c:v>2022/10/20/21:27:01.306414</c:v>
                </c:pt>
                <c:pt idx="2735">
                  <c:v>2022/10/20/21:27:01.308116</c:v>
                </c:pt>
                <c:pt idx="2736">
                  <c:v>2022/10/20/21:27:01.309221</c:v>
                </c:pt>
                <c:pt idx="2737">
                  <c:v>2022/10/20/21:27:01.310381</c:v>
                </c:pt>
                <c:pt idx="2738">
                  <c:v>2022/10/20/21:27:01.312062</c:v>
                </c:pt>
                <c:pt idx="2739">
                  <c:v>2022/10/20/21:27:01.313169</c:v>
                </c:pt>
                <c:pt idx="2740">
                  <c:v>2022/10/20/21:27:01.314296</c:v>
                </c:pt>
                <c:pt idx="2741">
                  <c:v>2022/10/20/21:27:01.315979</c:v>
                </c:pt>
                <c:pt idx="2742">
                  <c:v>2022/10/20/21:27:01.317125</c:v>
                </c:pt>
                <c:pt idx="2743">
                  <c:v>2022/10/20/21:27:01.318812</c:v>
                </c:pt>
                <c:pt idx="2744">
                  <c:v>2022/10/20/21:27:01.319931</c:v>
                </c:pt>
                <c:pt idx="2745">
                  <c:v>2022/10/20/21:27:01.321106</c:v>
                </c:pt>
                <c:pt idx="2746">
                  <c:v>2022/10/20/21:27:01.322829</c:v>
                </c:pt>
                <c:pt idx="2747">
                  <c:v>2022/10/20/21:27:01.325043</c:v>
                </c:pt>
                <c:pt idx="2748">
                  <c:v>2022/10/20/21:27:01.326752</c:v>
                </c:pt>
                <c:pt idx="2749">
                  <c:v>2022/10/20/21:27:01.329157</c:v>
                </c:pt>
                <c:pt idx="2750">
                  <c:v>2022/10/20/21:27:01.333947</c:v>
                </c:pt>
                <c:pt idx="2751">
                  <c:v>2022/10/20/21:27:01.334892</c:v>
                </c:pt>
                <c:pt idx="2752">
                  <c:v>2022/10/20/21:27:01.336630</c:v>
                </c:pt>
                <c:pt idx="2753">
                  <c:v>2022/10/20/21:27:01.338823</c:v>
                </c:pt>
                <c:pt idx="2754">
                  <c:v>2022/10/20/21:27:01.340516</c:v>
                </c:pt>
                <c:pt idx="2755">
                  <c:v>2022/10/20/21:27:01.342771</c:v>
                </c:pt>
                <c:pt idx="2756">
                  <c:v>2022/10/20/21:27:01.345006</c:v>
                </c:pt>
                <c:pt idx="2757">
                  <c:v>2022/10/20/21:27:01.346707</c:v>
                </c:pt>
                <c:pt idx="2758">
                  <c:v>2022/10/20/21:27:01.348958</c:v>
                </c:pt>
                <c:pt idx="2759">
                  <c:v>2022/10/20/21:27:01.350665</c:v>
                </c:pt>
                <c:pt idx="2760">
                  <c:v>2022/10/20/21:27:01.352912</c:v>
                </c:pt>
                <c:pt idx="2761">
                  <c:v>2022/10/20/21:27:01.354630</c:v>
                </c:pt>
                <c:pt idx="2762">
                  <c:v>2022/10/20/21:27:01.356932</c:v>
                </c:pt>
                <c:pt idx="2763">
                  <c:v>2022/10/20/21:27:01.358602</c:v>
                </c:pt>
                <c:pt idx="2764">
                  <c:v>2022/10/20/21:27:01.360919</c:v>
                </c:pt>
                <c:pt idx="2765">
                  <c:v>2022/10/20/21:27:01.363755</c:v>
                </c:pt>
                <c:pt idx="2766">
                  <c:v>2022/10/20/21:27:01.368308</c:v>
                </c:pt>
                <c:pt idx="2767">
                  <c:v>2022/10/20/21:27:01.372723</c:v>
                </c:pt>
                <c:pt idx="2768">
                  <c:v>2022/10/20/21:27:01.375521</c:v>
                </c:pt>
                <c:pt idx="2769">
                  <c:v>2022/10/20/21:27:01.378320</c:v>
                </c:pt>
                <c:pt idx="2770">
                  <c:v>2022/10/20/21:27:01.381691</c:v>
                </c:pt>
                <c:pt idx="2771">
                  <c:v>2022/10/20/21:27:01.383936</c:v>
                </c:pt>
                <c:pt idx="2772">
                  <c:v>2022/10/20/21:27:01.386732</c:v>
                </c:pt>
                <c:pt idx="2773">
                  <c:v>2022/10/20/21:27:01.388991</c:v>
                </c:pt>
                <c:pt idx="2774">
                  <c:v>2022/10/20/21:27:01.391280</c:v>
                </c:pt>
                <c:pt idx="2775">
                  <c:v>2022/10/20/21:27:01.397531</c:v>
                </c:pt>
                <c:pt idx="2776">
                  <c:v>2022/10/20/21:27:01.397585</c:v>
                </c:pt>
                <c:pt idx="2777">
                  <c:v>2022/10/20/21:27:01.397618</c:v>
                </c:pt>
                <c:pt idx="2778">
                  <c:v>2022/10/20/21:27:01.398520</c:v>
                </c:pt>
                <c:pt idx="2779">
                  <c:v>2022/10/20/21:27:01.400252</c:v>
                </c:pt>
                <c:pt idx="2780">
                  <c:v>2022/10/20/21:27:01.401372</c:v>
                </c:pt>
                <c:pt idx="2781">
                  <c:v>2022/10/20/21:27:01.403090</c:v>
                </c:pt>
                <c:pt idx="2782">
                  <c:v>2022/10/20/21:27:01.404205</c:v>
                </c:pt>
                <c:pt idx="2783">
                  <c:v>2022/10/20/21:27:01.405317</c:v>
                </c:pt>
                <c:pt idx="2784">
                  <c:v>2022/10/20/21:27:01.406478</c:v>
                </c:pt>
                <c:pt idx="2785">
                  <c:v>2022/10/20/21:27:01.408152</c:v>
                </c:pt>
                <c:pt idx="2786">
                  <c:v>2022/10/20/21:27:01.409281</c:v>
                </c:pt>
                <c:pt idx="2787">
                  <c:v>2022/10/20/21:27:01.410410</c:v>
                </c:pt>
                <c:pt idx="2788">
                  <c:v>2022/10/20/21:27:01.411529</c:v>
                </c:pt>
                <c:pt idx="2789">
                  <c:v>2022/10/20/21:27:01.413209</c:v>
                </c:pt>
                <c:pt idx="2790">
                  <c:v>2022/10/20/21:27:01.414344</c:v>
                </c:pt>
                <c:pt idx="2791">
                  <c:v>2022/10/20/21:27:01.415464</c:v>
                </c:pt>
                <c:pt idx="2792">
                  <c:v>2022/10/20/21:27:01.416588</c:v>
                </c:pt>
                <c:pt idx="2793">
                  <c:v>2022/10/20/21:27:01.418879</c:v>
                </c:pt>
                <c:pt idx="2794">
                  <c:v>2022/10/20/21:27:01.421139</c:v>
                </c:pt>
                <c:pt idx="2795">
                  <c:v>2022/10/20/21:27:01.422804</c:v>
                </c:pt>
                <c:pt idx="2796">
                  <c:v>2022/10/20/21:27:01.426432</c:v>
                </c:pt>
                <c:pt idx="2797">
                  <c:v>2022/10/20/21:27:01.428109</c:v>
                </c:pt>
                <c:pt idx="2798">
                  <c:v>2022/10/20/21:27:01.429767</c:v>
                </c:pt>
                <c:pt idx="2799">
                  <c:v>2022/10/20/21:27:01.431443</c:v>
                </c:pt>
                <c:pt idx="2800">
                  <c:v>2022/10/20/21:27:01.432628</c:v>
                </c:pt>
                <c:pt idx="2801">
                  <c:v>2022/10/20/21:27:01.434839</c:v>
                </c:pt>
                <c:pt idx="2802">
                  <c:v>2022/10/20/21:27:01.436526</c:v>
                </c:pt>
                <c:pt idx="2803">
                  <c:v>2022/10/20/21:27:01.438771</c:v>
                </c:pt>
                <c:pt idx="2804">
                  <c:v>2022/10/20/21:27:01.440445</c:v>
                </c:pt>
                <c:pt idx="2805">
                  <c:v>2022/10/20/21:27:01.442706</c:v>
                </c:pt>
                <c:pt idx="2806">
                  <c:v>2022/10/20/21:27:01.444937</c:v>
                </c:pt>
                <c:pt idx="2807">
                  <c:v>2022/10/20/21:27:01.446604</c:v>
                </c:pt>
                <c:pt idx="2808">
                  <c:v>2022/10/20/21:27:01.448861</c:v>
                </c:pt>
                <c:pt idx="2809">
                  <c:v>2022/10/20/21:27:01.450540</c:v>
                </c:pt>
                <c:pt idx="2810">
                  <c:v>2022/10/20/21:27:01.452852</c:v>
                </c:pt>
                <c:pt idx="2811">
                  <c:v>2022/10/20/21:27:01.454798</c:v>
                </c:pt>
                <c:pt idx="2812">
                  <c:v>2022/10/20/21:27:01.456887</c:v>
                </c:pt>
                <c:pt idx="2813">
                  <c:v>2022/10/20/21:27:01.459721</c:v>
                </c:pt>
                <c:pt idx="2814">
                  <c:v>2022/10/20/21:27:01.463397</c:v>
                </c:pt>
                <c:pt idx="2815">
                  <c:v>2022/10/20/21:27:01.467874</c:v>
                </c:pt>
                <c:pt idx="2816">
                  <c:v>2022/10/20/21:27:01.471830</c:v>
                </c:pt>
                <c:pt idx="2817">
                  <c:v>2022/10/20/21:27:01.474073</c:v>
                </c:pt>
                <c:pt idx="2818">
                  <c:v>2022/10/20/21:27:01.476846</c:v>
                </c:pt>
                <c:pt idx="2819">
                  <c:v>2022/10/20/21:27:01.479726</c:v>
                </c:pt>
                <c:pt idx="2820">
                  <c:v>2022/10/20/21:27:01.481884</c:v>
                </c:pt>
                <c:pt idx="2821">
                  <c:v>2022/10/20/21:27:01.483571</c:v>
                </c:pt>
                <c:pt idx="2822">
                  <c:v>2022/10/20/21:27:01.485227</c:v>
                </c:pt>
                <c:pt idx="2823">
                  <c:v>2022/10/20/21:27:01.487540</c:v>
                </c:pt>
                <c:pt idx="2824">
                  <c:v>2022/10/20/21:27:01.489198</c:v>
                </c:pt>
                <c:pt idx="2825">
                  <c:v>2022/10/20/21:27:01.493232</c:v>
                </c:pt>
                <c:pt idx="2826">
                  <c:v>2022/10/20/21:27:01.494013</c:v>
                </c:pt>
                <c:pt idx="2827">
                  <c:v>2022/10/20/21:27:01.495157</c:v>
                </c:pt>
                <c:pt idx="2828">
                  <c:v>2022/10/20/21:27:01.496846</c:v>
                </c:pt>
                <c:pt idx="2829">
                  <c:v>2022/10/20/21:27:01.497977</c:v>
                </c:pt>
                <c:pt idx="2830">
                  <c:v>2022/10/20/21:27:01.499128</c:v>
                </c:pt>
                <c:pt idx="2831">
                  <c:v>2022/10/20/21:27:01.500265</c:v>
                </c:pt>
                <c:pt idx="2832">
                  <c:v>2022/10/20/21:27:01.501962</c:v>
                </c:pt>
                <c:pt idx="2833">
                  <c:v>2022/10/20/21:27:01.503070</c:v>
                </c:pt>
                <c:pt idx="2834">
                  <c:v>2022/10/20/21:27:01.504234</c:v>
                </c:pt>
                <c:pt idx="2835">
                  <c:v>2022/10/20/21:27:01.505928</c:v>
                </c:pt>
                <c:pt idx="2836">
                  <c:v>2022/10/20/21:27:01.507054</c:v>
                </c:pt>
                <c:pt idx="2837">
                  <c:v>2022/10/20/21:27:01.508762</c:v>
                </c:pt>
                <c:pt idx="2838">
                  <c:v>2022/10/20/21:27:01.510994</c:v>
                </c:pt>
                <c:pt idx="2839">
                  <c:v>2022/10/20/21:27:01.512668</c:v>
                </c:pt>
                <c:pt idx="2840">
                  <c:v>2022/10/20/21:27:01.514994</c:v>
                </c:pt>
                <c:pt idx="2841">
                  <c:v>2022/10/20/21:27:01.518846</c:v>
                </c:pt>
                <c:pt idx="2842">
                  <c:v>2022/10/20/21:27:01.524235</c:v>
                </c:pt>
                <c:pt idx="2843">
                  <c:v>2022/10/20/21:27:01.528413</c:v>
                </c:pt>
                <c:pt idx="2844">
                  <c:v>2022/10/20/21:27:01.532311</c:v>
                </c:pt>
                <c:pt idx="2845">
                  <c:v>2022/10/20/21:27:01.535039</c:v>
                </c:pt>
                <c:pt idx="2846">
                  <c:v>2022/10/20/21:27:01.537816</c:v>
                </c:pt>
                <c:pt idx="2847">
                  <c:v>2022/10/20/21:27:01.540068</c:v>
                </c:pt>
                <c:pt idx="2848">
                  <c:v>2022/10/20/21:27:01.542855</c:v>
                </c:pt>
                <c:pt idx="2849">
                  <c:v>2022/10/20/21:27:01.544627</c:v>
                </c:pt>
                <c:pt idx="2850">
                  <c:v>2022/10/20/21:27:01.546245</c:v>
                </c:pt>
                <c:pt idx="2851">
                  <c:v>2022/10/20/21:27:01.547978</c:v>
                </c:pt>
                <c:pt idx="2852">
                  <c:v>2022/10/20/21:27:01.550817</c:v>
                </c:pt>
                <c:pt idx="2853">
                  <c:v>2022/10/20/21:27:01.552465</c:v>
                </c:pt>
                <c:pt idx="2854">
                  <c:v>2022/10/20/21:27:01.554136</c:v>
                </c:pt>
                <c:pt idx="2855">
                  <c:v>2022/10/20/21:27:01.556681</c:v>
                </c:pt>
                <c:pt idx="2856">
                  <c:v>2022/10/20/21:27:01.557165</c:v>
                </c:pt>
                <c:pt idx="2857">
                  <c:v>2022/10/20/21:27:01.558940</c:v>
                </c:pt>
                <c:pt idx="2858">
                  <c:v>2022/10/20/21:27:01.560014</c:v>
                </c:pt>
                <c:pt idx="2859">
                  <c:v>2022/10/20/21:27:01.561687</c:v>
                </c:pt>
                <c:pt idx="2860">
                  <c:v>2022/10/20/21:27:01.562856</c:v>
                </c:pt>
                <c:pt idx="2861">
                  <c:v>2022/10/20/21:27:01.563975</c:v>
                </c:pt>
                <c:pt idx="2862">
                  <c:v>2022/10/20/21:27:01.565660</c:v>
                </c:pt>
                <c:pt idx="2863">
                  <c:v>2022/10/20/21:27:01.566819</c:v>
                </c:pt>
                <c:pt idx="2864">
                  <c:v>2022/10/20/21:27:01.567913</c:v>
                </c:pt>
                <c:pt idx="2865">
                  <c:v>2022/10/20/21:27:01.569612</c:v>
                </c:pt>
                <c:pt idx="2866">
                  <c:v>2022/10/20/21:27:01.570739</c:v>
                </c:pt>
                <c:pt idx="2867">
                  <c:v>2022/10/20/21:27:01.571867</c:v>
                </c:pt>
                <c:pt idx="2868">
                  <c:v>2022/10/20/21:27:01.573572</c:v>
                </c:pt>
                <c:pt idx="2869">
                  <c:v>2022/10/20/21:27:01.575518</c:v>
                </c:pt>
                <c:pt idx="2870">
                  <c:v>2022/10/20/21:27:01.576950</c:v>
                </c:pt>
                <c:pt idx="2871">
                  <c:v>2022/10/20/21:27:01.578679</c:v>
                </c:pt>
                <c:pt idx="2872">
                  <c:v>2022/10/20/21:27:01.581745</c:v>
                </c:pt>
                <c:pt idx="2873">
                  <c:v>2022/10/20/21:27:01.586702</c:v>
                </c:pt>
                <c:pt idx="2874">
                  <c:v>2022/10/20/21:27:01.591751</c:v>
                </c:pt>
                <c:pt idx="2875">
                  <c:v>2022/10/20/21:27:01.595035</c:v>
                </c:pt>
                <c:pt idx="2876">
                  <c:v>2022/10/20/21:27:01.597318</c:v>
                </c:pt>
                <c:pt idx="2877">
                  <c:v>2022/10/20/21:27:01.600102</c:v>
                </c:pt>
                <c:pt idx="2878">
                  <c:v>2022/10/20/21:27:01.602899</c:v>
                </c:pt>
                <c:pt idx="2879">
                  <c:v>2022/10/20/21:27:01.604547</c:v>
                </c:pt>
                <c:pt idx="2880">
                  <c:v>2022/10/20/21:27:01.606222</c:v>
                </c:pt>
                <c:pt idx="2881">
                  <c:v>2022/10/20/21:27:01.609051</c:v>
                </c:pt>
                <c:pt idx="2882">
                  <c:v>2022/10/20/21:27:01.611670</c:v>
                </c:pt>
                <c:pt idx="2883">
                  <c:v>2022/10/20/21:27:01.612823</c:v>
                </c:pt>
                <c:pt idx="2884">
                  <c:v>2022/10/20/21:27:01.614413</c:v>
                </c:pt>
                <c:pt idx="2885">
                  <c:v>2022/10/20/21:27:01.617367</c:v>
                </c:pt>
                <c:pt idx="2886">
                  <c:v>2022/10/20/21:27:01.619001</c:v>
                </c:pt>
                <c:pt idx="2887">
                  <c:v>2022/10/20/21:27:01.620114</c:v>
                </c:pt>
                <c:pt idx="2888">
                  <c:v>2022/10/20/21:27:01.621250</c:v>
                </c:pt>
                <c:pt idx="2889">
                  <c:v>2022/10/20/21:27:01.622940</c:v>
                </c:pt>
                <c:pt idx="2890">
                  <c:v>2022/10/20/21:27:01.624064</c:v>
                </c:pt>
                <c:pt idx="2891">
                  <c:v>2022/10/20/21:27:01.625187</c:v>
                </c:pt>
                <c:pt idx="2892">
                  <c:v>2022/10/20/21:27:01.626866</c:v>
                </c:pt>
                <c:pt idx="2893">
                  <c:v>2022/10/20/21:27:01.627997</c:v>
                </c:pt>
                <c:pt idx="2894">
                  <c:v>2022/10/20/21:27:01.629118</c:v>
                </c:pt>
                <c:pt idx="2895">
                  <c:v>2022/10/20/21:27:01.630759</c:v>
                </c:pt>
                <c:pt idx="2896">
                  <c:v>2022/10/20/21:27:01.631921</c:v>
                </c:pt>
                <c:pt idx="2897">
                  <c:v>2022/10/20/21:27:01.633554</c:v>
                </c:pt>
                <c:pt idx="2898">
                  <c:v>2022/10/20/21:27:01.634695</c:v>
                </c:pt>
                <c:pt idx="2899">
                  <c:v>2022/10/20/21:27:01.636922</c:v>
                </c:pt>
                <c:pt idx="2900">
                  <c:v>2022/10/20/21:27:01.638587</c:v>
                </c:pt>
                <c:pt idx="2901">
                  <c:v>2022/10/20/21:27:01.640906</c:v>
                </c:pt>
                <c:pt idx="2902">
                  <c:v>2022/10/20/21:27:01.644304</c:v>
                </c:pt>
                <c:pt idx="2903">
                  <c:v>2022/10/20/21:27:01.645911</c:v>
                </c:pt>
                <c:pt idx="2904">
                  <c:v>2022/10/20/21:27:01.647022</c:v>
                </c:pt>
                <c:pt idx="2905">
                  <c:v>2022/10/20/21:27:01.650230</c:v>
                </c:pt>
                <c:pt idx="2906">
                  <c:v>2022/10/20/21:27:01.654063</c:v>
                </c:pt>
                <c:pt idx="2907">
                  <c:v>2022/10/20/21:27:01.657389</c:v>
                </c:pt>
                <c:pt idx="2908">
                  <c:v>2022/10/20/21:27:01.660716</c:v>
                </c:pt>
                <c:pt idx="2909">
                  <c:v>2022/10/20/21:27:01.663504</c:v>
                </c:pt>
                <c:pt idx="2910">
                  <c:v>2022/10/20/21:27:01.665724</c:v>
                </c:pt>
                <c:pt idx="2911">
                  <c:v>2022/10/20/21:27:01.667941</c:v>
                </c:pt>
                <c:pt idx="2912">
                  <c:v>2022/10/20/21:27:01.670214</c:v>
                </c:pt>
                <c:pt idx="2913">
                  <c:v>2022/10/20/21:27:01.674735</c:v>
                </c:pt>
                <c:pt idx="2914">
                  <c:v>2022/10/20/21:27:01.676222</c:v>
                </c:pt>
                <c:pt idx="2915">
                  <c:v>2022/10/20/21:27:01.677336</c:v>
                </c:pt>
                <c:pt idx="2916">
                  <c:v>2022/10/20/21:27:01.679049</c:v>
                </c:pt>
                <c:pt idx="2917">
                  <c:v>2022/10/20/21:27:01.680208</c:v>
                </c:pt>
                <c:pt idx="2918">
                  <c:v>2022/10/20/21:27:01.683608</c:v>
                </c:pt>
                <c:pt idx="2919">
                  <c:v>2022/10/20/21:27:01.683824</c:v>
                </c:pt>
                <c:pt idx="2920">
                  <c:v>2022/10/20/21:27:01.684941</c:v>
                </c:pt>
                <c:pt idx="2921">
                  <c:v>2022/10/20/21:27:01.686617</c:v>
                </c:pt>
                <c:pt idx="2922">
                  <c:v>2022/10/20/21:27:01.687769</c:v>
                </c:pt>
                <c:pt idx="2923">
                  <c:v>2022/10/20/21:27:01.688843</c:v>
                </c:pt>
                <c:pt idx="2924">
                  <c:v>2022/10/20/21:27:01.689935</c:v>
                </c:pt>
                <c:pt idx="2925">
                  <c:v>2022/10/20/21:27:01.691665</c:v>
                </c:pt>
                <c:pt idx="2926">
                  <c:v>2022/10/20/21:27:01.692768</c:v>
                </c:pt>
                <c:pt idx="2927">
                  <c:v>2022/10/20/21:27:01.695004</c:v>
                </c:pt>
                <c:pt idx="2928">
                  <c:v>2022/10/20/21:27:01.696694</c:v>
                </c:pt>
                <c:pt idx="2929">
                  <c:v>2022/10/20/21:27:01.698946</c:v>
                </c:pt>
                <c:pt idx="2930">
                  <c:v>2022/10/20/21:27:01.700704</c:v>
                </c:pt>
                <c:pt idx="2931">
                  <c:v>2022/10/20/21:27:01.703023</c:v>
                </c:pt>
                <c:pt idx="2932">
                  <c:v>2022/10/20/21:27:01.707960</c:v>
                </c:pt>
                <c:pt idx="2933">
                  <c:v>2022/10/20/21:27:01.709662</c:v>
                </c:pt>
                <c:pt idx="2934">
                  <c:v>2022/10/20/21:27:01.714213</c:v>
                </c:pt>
                <c:pt idx="2935">
                  <c:v>2022/10/20/21:27:01.718622</c:v>
                </c:pt>
                <c:pt idx="2936">
                  <c:v>2022/10/20/21:27:01.722611</c:v>
                </c:pt>
                <c:pt idx="2937">
                  <c:v>2022/10/20/21:27:01.725406</c:v>
                </c:pt>
                <c:pt idx="2938">
                  <c:v>2022/10/20/21:27:01.727771</c:v>
                </c:pt>
                <c:pt idx="2939">
                  <c:v>2022/10/20/21:27:01.730464</c:v>
                </c:pt>
                <c:pt idx="2940">
                  <c:v>2022/10/20/21:27:01.732759</c:v>
                </c:pt>
                <c:pt idx="2941">
                  <c:v>2022/10/20/21:27:01.735042</c:v>
                </c:pt>
                <c:pt idx="2942">
                  <c:v>2022/10/20/21:27:01.737252</c:v>
                </c:pt>
                <c:pt idx="2943">
                  <c:v>2022/10/20/21:27:01.738952</c:v>
                </c:pt>
                <c:pt idx="2944">
                  <c:v>2022/10/20/21:27:01.740655</c:v>
                </c:pt>
                <c:pt idx="2945">
                  <c:v>2022/10/20/21:27:01.742401</c:v>
                </c:pt>
                <c:pt idx="2946">
                  <c:v>2022/10/20/21:27:01.743525</c:v>
                </c:pt>
                <c:pt idx="2947">
                  <c:v>2022/10/20/21:27:01.744650</c:v>
                </c:pt>
                <c:pt idx="2948">
                  <c:v>2022/10/20/21:27:01.747218</c:v>
                </c:pt>
                <c:pt idx="2949">
                  <c:v>2022/10/20/21:27:01.748265</c:v>
                </c:pt>
                <c:pt idx="2950">
                  <c:v>2022/10/20/21:27:01.749432</c:v>
                </c:pt>
                <c:pt idx="2951">
                  <c:v>2022/10/20/21:27:01.751143</c:v>
                </c:pt>
                <c:pt idx="2952">
                  <c:v>2022/10/20/21:27:01.752285</c:v>
                </c:pt>
                <c:pt idx="2953">
                  <c:v>2022/10/20/21:27:01.753437</c:v>
                </c:pt>
                <c:pt idx="2954">
                  <c:v>2022/10/20/21:27:01.755120</c:v>
                </c:pt>
                <c:pt idx="2955">
                  <c:v>2022/10/20/21:27:01.756242</c:v>
                </c:pt>
                <c:pt idx="2956">
                  <c:v>2022/10/20/21:27:01.757374</c:v>
                </c:pt>
                <c:pt idx="2957">
                  <c:v>2022/10/20/21:27:01.759063</c:v>
                </c:pt>
                <c:pt idx="2958">
                  <c:v>2022/10/20/21:27:01.760185</c:v>
                </c:pt>
                <c:pt idx="2959">
                  <c:v>2022/10/20/21:27:01.761319</c:v>
                </c:pt>
                <c:pt idx="2960">
                  <c:v>2022/10/20/21:27:01.762996</c:v>
                </c:pt>
                <c:pt idx="2961">
                  <c:v>2022/10/20/21:27:01.764136</c:v>
                </c:pt>
                <c:pt idx="2962">
                  <c:v>2022/10/20/21:27:01.767111</c:v>
                </c:pt>
                <c:pt idx="2963">
                  <c:v>2022/10/20/21:27:01.767633</c:v>
                </c:pt>
                <c:pt idx="2964">
                  <c:v>2022/10/20/21:27:01.769258</c:v>
                </c:pt>
                <c:pt idx="2965">
                  <c:v>2022/10/20/21:27:01.770968</c:v>
                </c:pt>
                <c:pt idx="2966">
                  <c:v>2022/10/20/21:27:01.772676</c:v>
                </c:pt>
                <c:pt idx="2967">
                  <c:v>2022/10/20/21:27:01.774934</c:v>
                </c:pt>
                <c:pt idx="2968">
                  <c:v>2022/10/20/21:27:01.776643</c:v>
                </c:pt>
                <c:pt idx="2969">
                  <c:v>2022/10/20/21:27:01.779253</c:v>
                </c:pt>
                <c:pt idx="2970">
                  <c:v>2022/10/20/21:27:01.784759</c:v>
                </c:pt>
                <c:pt idx="2971">
                  <c:v>2022/10/20/21:27:01.790846</c:v>
                </c:pt>
                <c:pt idx="2972">
                  <c:v>2022/10/20/21:27:01.795302</c:v>
                </c:pt>
                <c:pt idx="2973">
                  <c:v>2022/10/20/21:27:01.799294</c:v>
                </c:pt>
                <c:pt idx="2974">
                  <c:v>2022/10/20/21:27:01.802564</c:v>
                </c:pt>
                <c:pt idx="2975">
                  <c:v>2022/10/20/21:27:01.805336</c:v>
                </c:pt>
                <c:pt idx="2976">
                  <c:v>2022/10/20/21:27:01.807568</c:v>
                </c:pt>
                <c:pt idx="2977">
                  <c:v>2022/10/20/21:27:01.811250</c:v>
                </c:pt>
                <c:pt idx="2978">
                  <c:v>2022/10/20/21:27:01.812452</c:v>
                </c:pt>
                <c:pt idx="2979">
                  <c:v>2022/10/20/21:27:01.814044</c:v>
                </c:pt>
                <c:pt idx="2980">
                  <c:v>2022/10/20/21:27:01.815717</c:v>
                </c:pt>
                <c:pt idx="2981">
                  <c:v>2022/10/20/21:27:01.816852</c:v>
                </c:pt>
                <c:pt idx="2982">
                  <c:v>2022/10/20/21:27:01.818593</c:v>
                </c:pt>
                <c:pt idx="2983">
                  <c:v>2022/10/20/21:27:01.819782</c:v>
                </c:pt>
                <c:pt idx="2984">
                  <c:v>2022/10/20/21:27:01.821456</c:v>
                </c:pt>
                <c:pt idx="2985">
                  <c:v>2022/10/20/21:27:01.823153</c:v>
                </c:pt>
                <c:pt idx="2986">
                  <c:v>2022/10/20/21:27:01.824835</c:v>
                </c:pt>
                <c:pt idx="2987">
                  <c:v>2022/10/20/21:27:01.826504</c:v>
                </c:pt>
                <c:pt idx="2988">
                  <c:v>2022/10/20/21:27:01.830749</c:v>
                </c:pt>
                <c:pt idx="2989">
                  <c:v>2022/10/20/21:27:01.830791</c:v>
                </c:pt>
                <c:pt idx="2990">
                  <c:v>2022/10/20/21:27:01.831096</c:v>
                </c:pt>
                <c:pt idx="2991">
                  <c:v>2022/10/20/21:27:01.832775</c:v>
                </c:pt>
                <c:pt idx="2992">
                  <c:v>2022/10/20/21:27:01.833874</c:v>
                </c:pt>
                <c:pt idx="2993">
                  <c:v>2022/10/20/21:27:01.835569</c:v>
                </c:pt>
                <c:pt idx="2994">
                  <c:v>2022/10/20/21:27:01.836751</c:v>
                </c:pt>
                <c:pt idx="2995">
                  <c:v>2022/10/20/21:27:01.837876</c:v>
                </c:pt>
                <c:pt idx="2996">
                  <c:v>2022/10/20/21:27:01.839025</c:v>
                </c:pt>
                <c:pt idx="2997">
                  <c:v>2022/10/20/21:27:01.840694</c:v>
                </c:pt>
                <c:pt idx="2998">
                  <c:v>2022/10/20/21:27:01.843513</c:v>
                </c:pt>
                <c:pt idx="2999">
                  <c:v>2022/10/20/21:27:01.844327</c:v>
                </c:pt>
                <c:pt idx="3000">
                  <c:v>2022/10/20/21:27:01.845228</c:v>
                </c:pt>
                <c:pt idx="3001">
                  <c:v>2022/10/20/21:27:01.846890</c:v>
                </c:pt>
                <c:pt idx="3002">
                  <c:v>2022/10/20/21:27:01.847993</c:v>
                </c:pt>
                <c:pt idx="3003">
                  <c:v>2022/10/20/21:27:01.849134</c:v>
                </c:pt>
                <c:pt idx="3004">
                  <c:v>2022/10/20/21:27:01.850251</c:v>
                </c:pt>
                <c:pt idx="3005">
                  <c:v>2022/10/20/21:27:01.851939</c:v>
                </c:pt>
                <c:pt idx="3006">
                  <c:v>2022/10/20/21:27:01.853068</c:v>
                </c:pt>
                <c:pt idx="3007">
                  <c:v>2022/10/20/21:27:01.854791</c:v>
                </c:pt>
                <c:pt idx="3008">
                  <c:v>2022/10/20/21:27:01.857037</c:v>
                </c:pt>
                <c:pt idx="3009">
                  <c:v>2022/10/20/21:27:01.860296</c:v>
                </c:pt>
                <c:pt idx="3010">
                  <c:v>2022/10/20/21:27:01.861947</c:v>
                </c:pt>
                <c:pt idx="3011">
                  <c:v>2022/10/20/21:27:01.863118</c:v>
                </c:pt>
                <c:pt idx="3012">
                  <c:v>2022/10/20/21:27:01.864830</c:v>
                </c:pt>
                <c:pt idx="3013">
                  <c:v>2022/10/20/21:27:01.866493</c:v>
                </c:pt>
                <c:pt idx="3014">
                  <c:v>2022/10/20/21:27:01.868726</c:v>
                </c:pt>
                <c:pt idx="3015">
                  <c:v>2022/10/20/21:27:01.870963</c:v>
                </c:pt>
                <c:pt idx="3016">
                  <c:v>2022/10/20/21:27:01.872666</c:v>
                </c:pt>
                <c:pt idx="3017">
                  <c:v>2022/10/20/21:27:01.875166</c:v>
                </c:pt>
                <c:pt idx="3018">
                  <c:v>2022/10/20/21:27:01.876823</c:v>
                </c:pt>
                <c:pt idx="3019">
                  <c:v>2022/10/20/21:27:01.878511</c:v>
                </c:pt>
                <c:pt idx="3020">
                  <c:v>2022/10/20/21:27:01.880761</c:v>
                </c:pt>
                <c:pt idx="3021">
                  <c:v>2022/10/20/21:27:01.883041</c:v>
                </c:pt>
                <c:pt idx="3022">
                  <c:v>2022/10/20/21:27:01.884707</c:v>
                </c:pt>
                <c:pt idx="3023">
                  <c:v>2022/10/20/21:27:01.886967</c:v>
                </c:pt>
                <c:pt idx="3024">
                  <c:v>2022/10/20/21:27:01.888714</c:v>
                </c:pt>
                <c:pt idx="3025">
                  <c:v>2022/10/20/21:27:01.891833</c:v>
                </c:pt>
                <c:pt idx="3026">
                  <c:v>2022/10/20/21:27:01.892956</c:v>
                </c:pt>
                <c:pt idx="3027">
                  <c:v>2022/10/20/21:27:01.894655</c:v>
                </c:pt>
                <c:pt idx="3028">
                  <c:v>2022/10/20/21:27:01.896878</c:v>
                </c:pt>
                <c:pt idx="3029">
                  <c:v>2022/10/20/21:27:01.898569</c:v>
                </c:pt>
                <c:pt idx="3030">
                  <c:v>2022/10/20/21:27:01.900815</c:v>
                </c:pt>
                <c:pt idx="3031">
                  <c:v>2022/10/20/21:27:01.903072</c:v>
                </c:pt>
                <c:pt idx="3032">
                  <c:v>2022/10/20/21:27:01.906178</c:v>
                </c:pt>
                <c:pt idx="3033">
                  <c:v>2022/10/20/21:27:01.907871</c:v>
                </c:pt>
                <c:pt idx="3034">
                  <c:v>2022/10/20/21:27:01.909536</c:v>
                </c:pt>
                <c:pt idx="3035">
                  <c:v>2022/10/20/21:27:01.910633</c:v>
                </c:pt>
                <c:pt idx="3036">
                  <c:v>2022/10/20/21:27:01.912981</c:v>
                </c:pt>
                <c:pt idx="3037">
                  <c:v>2022/10/20/21:27:01.914612</c:v>
                </c:pt>
                <c:pt idx="3038">
                  <c:v>2022/10/20/21:27:01.916875</c:v>
                </c:pt>
                <c:pt idx="3039">
                  <c:v>2022/10/20/21:27:01.918588</c:v>
                </c:pt>
                <c:pt idx="3040">
                  <c:v>2022/10/20/21:27:01.922117</c:v>
                </c:pt>
                <c:pt idx="3041">
                  <c:v>2022/10/20/21:27:01.923209</c:v>
                </c:pt>
                <c:pt idx="3042">
                  <c:v>2022/10/20/21:27:01.927446</c:v>
                </c:pt>
                <c:pt idx="3043">
                  <c:v>2022/10/20/21:27:01.931898</c:v>
                </c:pt>
                <c:pt idx="3044">
                  <c:v>2022/10/20/21:27:01.937757</c:v>
                </c:pt>
                <c:pt idx="3045">
                  <c:v>2022/10/20/21:27:01.939328</c:v>
                </c:pt>
                <c:pt idx="3046">
                  <c:v>2022/10/20/21:27:01.942125</c:v>
                </c:pt>
                <c:pt idx="3047">
                  <c:v>2022/10/20/21:27:01.944939</c:v>
                </c:pt>
                <c:pt idx="3048">
                  <c:v>2022/10/20/21:27:01.946616</c:v>
                </c:pt>
                <c:pt idx="3049">
                  <c:v>2022/10/20/21:27:01.948942</c:v>
                </c:pt>
                <c:pt idx="3050">
                  <c:v>2022/10/20/21:27:01.951179</c:v>
                </c:pt>
                <c:pt idx="3051">
                  <c:v>2022/10/20/21:27:01.954747</c:v>
                </c:pt>
                <c:pt idx="3052">
                  <c:v>2022/10/20/21:27:01.956015</c:v>
                </c:pt>
                <c:pt idx="3053">
                  <c:v>2022/10/20/21:27:01.957633</c:v>
                </c:pt>
                <c:pt idx="3054">
                  <c:v>2022/10/20/21:27:01.958732</c:v>
                </c:pt>
                <c:pt idx="3055">
                  <c:v>2022/10/20/21:27:01.960437</c:v>
                </c:pt>
                <c:pt idx="3056">
                  <c:v>2022/10/20/21:27:01.961579</c:v>
                </c:pt>
                <c:pt idx="3057">
                  <c:v>2022/10/20/21:27:01.963244</c:v>
                </c:pt>
                <c:pt idx="3058">
                  <c:v>2022/10/20/21:27:01.964378</c:v>
                </c:pt>
                <c:pt idx="3059">
                  <c:v>2022/10/20/21:27:01.965497</c:v>
                </c:pt>
                <c:pt idx="3060">
                  <c:v>2022/10/20/21:27:01.966608</c:v>
                </c:pt>
                <c:pt idx="3061">
                  <c:v>2022/10/20/21:27:01.968333</c:v>
                </c:pt>
                <c:pt idx="3062">
                  <c:v>2022/10/20/21:27:01.971497</c:v>
                </c:pt>
                <c:pt idx="3063">
                  <c:v>2022/10/20/21:27:01.973160</c:v>
                </c:pt>
                <c:pt idx="3064">
                  <c:v>2022/10/20/21:27:01.974292</c:v>
                </c:pt>
                <c:pt idx="3065">
                  <c:v>2022/10/20/21:27:01.975415</c:v>
                </c:pt>
                <c:pt idx="3066">
                  <c:v>2022/10/20/21:27:01.977117</c:v>
                </c:pt>
                <c:pt idx="3067">
                  <c:v>2022/10/20/21:27:01.978283</c:v>
                </c:pt>
                <c:pt idx="3068">
                  <c:v>2022/10/20/21:27:01.979446</c:v>
                </c:pt>
                <c:pt idx="3069">
                  <c:v>2022/10/20/21:27:01.981143</c:v>
                </c:pt>
                <c:pt idx="3070">
                  <c:v>2022/10/20/21:27:01.982799</c:v>
                </c:pt>
                <c:pt idx="3071">
                  <c:v>2022/10/20/21:27:01.986223</c:v>
                </c:pt>
                <c:pt idx="3072">
                  <c:v>2022/10/20/21:27:01.986634</c:v>
                </c:pt>
                <c:pt idx="3073">
                  <c:v>2022/10/20/21:27:01.988901</c:v>
                </c:pt>
                <c:pt idx="3074">
                  <c:v>2022/10/20/21:27:01.990545</c:v>
                </c:pt>
                <c:pt idx="3075">
                  <c:v>2022/10/20/21:27:01.992792</c:v>
                </c:pt>
                <c:pt idx="3076">
                  <c:v>2022/10/20/21:27:01.994462</c:v>
                </c:pt>
                <c:pt idx="3077">
                  <c:v>2022/10/20/21:27:01.996729</c:v>
                </c:pt>
                <c:pt idx="3078">
                  <c:v>2022/10/20/21:27:01.998968</c:v>
                </c:pt>
                <c:pt idx="3079">
                  <c:v>2022/10/20/21:27:02.000640</c:v>
                </c:pt>
                <c:pt idx="3080">
                  <c:v>2022/10/20/21:27:02.003162</c:v>
                </c:pt>
                <c:pt idx="3081">
                  <c:v>2022/10/20/21:27:02.004988</c:v>
                </c:pt>
                <c:pt idx="3082">
                  <c:v>2022/10/20/21:27:02.006619</c:v>
                </c:pt>
                <c:pt idx="3083">
                  <c:v>2022/10/20/21:27:02.008902</c:v>
                </c:pt>
                <c:pt idx="3084">
                  <c:v>2022/10/20/21:27:02.010554</c:v>
                </c:pt>
                <c:pt idx="3085">
                  <c:v>2022/10/20/21:27:02.012801</c:v>
                </c:pt>
                <c:pt idx="3086">
                  <c:v>2022/10/20/21:27:02.016219</c:v>
                </c:pt>
                <c:pt idx="3087">
                  <c:v>2022/10/20/21:27:02.017337</c:v>
                </c:pt>
                <c:pt idx="3088">
                  <c:v>2022/10/20/21:27:02.019008</c:v>
                </c:pt>
                <c:pt idx="3089">
                  <c:v>2022/10/20/21:27:02.020745</c:v>
                </c:pt>
                <c:pt idx="3090">
                  <c:v>2022/10/20/21:27:02.022949</c:v>
                </c:pt>
                <c:pt idx="3091">
                  <c:v>2022/10/20/21:27:02.024640</c:v>
                </c:pt>
                <c:pt idx="3092">
                  <c:v>2022/10/20/21:27:02.026880</c:v>
                </c:pt>
                <c:pt idx="3093">
                  <c:v>2022/10/20/21:27:02.028608</c:v>
                </c:pt>
                <c:pt idx="3094">
                  <c:v>2022/10/20/21:27:02.030828</c:v>
                </c:pt>
                <c:pt idx="3095">
                  <c:v>2022/10/20/21:27:02.034248</c:v>
                </c:pt>
                <c:pt idx="3096">
                  <c:v>2022/10/20/21:27:02.035930</c:v>
                </c:pt>
                <c:pt idx="3097">
                  <c:v>2022/10/20/21:27:02.037045</c:v>
                </c:pt>
                <c:pt idx="3098">
                  <c:v>2022/10/20/21:27:02.038751</c:v>
                </c:pt>
                <c:pt idx="3099">
                  <c:v>2022/10/20/21:27:02.040566</c:v>
                </c:pt>
                <c:pt idx="3100">
                  <c:v>2022/10/20/21:27:02.042776</c:v>
                </c:pt>
                <c:pt idx="3101">
                  <c:v>2022/10/20/21:27:02.046161</c:v>
                </c:pt>
                <c:pt idx="3102">
                  <c:v>2022/10/20/21:27:02.047970</c:v>
                </c:pt>
                <c:pt idx="3103">
                  <c:v>2022/10/20/21:27:02.051816</c:v>
                </c:pt>
                <c:pt idx="3104">
                  <c:v>2022/10/20/21:27:02.055694</c:v>
                </c:pt>
                <c:pt idx="3105">
                  <c:v>2022/10/20/21:27:02.059025</c:v>
                </c:pt>
                <c:pt idx="3106">
                  <c:v>2022/10/20/21:27:02.062420</c:v>
                </c:pt>
                <c:pt idx="3107">
                  <c:v>2022/10/20/21:27:02.067988</c:v>
                </c:pt>
                <c:pt idx="3108">
                  <c:v>2022/10/20/21:27:02.068543</c:v>
                </c:pt>
                <c:pt idx="3109">
                  <c:v>2022/10/20/21:27:02.071301</c:v>
                </c:pt>
                <c:pt idx="3110">
                  <c:v>2022/10/20/21:27:02.073656</c:v>
                </c:pt>
                <c:pt idx="3111">
                  <c:v>2022/10/20/21:27:02.075306</c:v>
                </c:pt>
                <c:pt idx="3112">
                  <c:v>2022/10/20/21:27:02.078840</c:v>
                </c:pt>
                <c:pt idx="3113">
                  <c:v>2022/10/20/21:27:02.079237</c:v>
                </c:pt>
                <c:pt idx="3114">
                  <c:v>2022/10/20/21:27:02.080931</c:v>
                </c:pt>
                <c:pt idx="3115">
                  <c:v>2022/10/20/21:27:02.082641</c:v>
                </c:pt>
                <c:pt idx="3116">
                  <c:v>2022/10/20/21:27:02.083796</c:v>
                </c:pt>
                <c:pt idx="3117">
                  <c:v>2022/10/20/21:27:02.085489</c:v>
                </c:pt>
                <c:pt idx="3118">
                  <c:v>2022/10/20/21:27:02.086622</c:v>
                </c:pt>
                <c:pt idx="3119">
                  <c:v>2022/10/20/21:27:02.087753</c:v>
                </c:pt>
                <c:pt idx="3120">
                  <c:v>2022/10/20/21:27:02.089440</c:v>
                </c:pt>
                <c:pt idx="3121">
                  <c:v>2022/10/20/21:27:02.090597</c:v>
                </c:pt>
                <c:pt idx="3122">
                  <c:v>2022/10/20/21:27:02.091782</c:v>
                </c:pt>
                <c:pt idx="3123">
                  <c:v>2022/10/20/21:27:02.092826</c:v>
                </c:pt>
                <c:pt idx="3124">
                  <c:v>2022/10/20/21:27:02.094518</c:v>
                </c:pt>
                <c:pt idx="3125">
                  <c:v>2022/10/20/21:27:02.097880</c:v>
                </c:pt>
                <c:pt idx="3126">
                  <c:v>2022/10/20/21:27:02.099086</c:v>
                </c:pt>
                <c:pt idx="3127">
                  <c:v>2022/10/20/21:27:02.100133</c:v>
                </c:pt>
                <c:pt idx="3128">
                  <c:v>2022/10/20/21:27:02.101800</c:v>
                </c:pt>
                <c:pt idx="3129">
                  <c:v>2022/10/20/21:27:02.102941</c:v>
                </c:pt>
                <c:pt idx="3130">
                  <c:v>2022/10/20/21:27:02.104689</c:v>
                </c:pt>
                <c:pt idx="3131">
                  <c:v>2022/10/20/21:27:02.106950</c:v>
                </c:pt>
                <c:pt idx="3132">
                  <c:v>2022/10/20/21:27:02.110834</c:v>
                </c:pt>
                <c:pt idx="3133">
                  <c:v>2022/10/20/21:27:02.112377</c:v>
                </c:pt>
                <c:pt idx="3134">
                  <c:v>2022/10/20/21:27:02.113472</c:v>
                </c:pt>
                <c:pt idx="3135">
                  <c:v>2022/10/20/21:27:02.114630</c:v>
                </c:pt>
                <c:pt idx="3136">
                  <c:v>2022/10/20/21:27:02.116872</c:v>
                </c:pt>
                <c:pt idx="3137">
                  <c:v>2022/10/20/21:27:02.119046</c:v>
                </c:pt>
                <c:pt idx="3138">
                  <c:v>2022/10/20/21:27:02.120724</c:v>
                </c:pt>
                <c:pt idx="3139">
                  <c:v>2022/10/20/21:27:02.122968</c:v>
                </c:pt>
                <c:pt idx="3140">
                  <c:v>2022/10/20/21:27:02.124628</c:v>
                </c:pt>
                <c:pt idx="3141">
                  <c:v>2022/10/20/21:27:02.126883</c:v>
                </c:pt>
                <c:pt idx="3142">
                  <c:v>2022/10/20/21:27:02.128575</c:v>
                </c:pt>
                <c:pt idx="3143">
                  <c:v>2022/10/20/21:27:02.131040</c:v>
                </c:pt>
                <c:pt idx="3144">
                  <c:v>2022/10/20/21:27:02.132782</c:v>
                </c:pt>
                <c:pt idx="3145">
                  <c:v>2022/10/20/21:27:02.134945</c:v>
                </c:pt>
                <c:pt idx="3146">
                  <c:v>2022/10/20/21:27:02.136678</c:v>
                </c:pt>
                <c:pt idx="3147">
                  <c:v>2022/10/20/21:27:02.138973</c:v>
                </c:pt>
                <c:pt idx="3148">
                  <c:v>2022/10/20/21:27:02.141991</c:v>
                </c:pt>
                <c:pt idx="3149">
                  <c:v>2022/10/20/21:27:02.143132</c:v>
                </c:pt>
                <c:pt idx="3150">
                  <c:v>2022/10/20/21:27:02.144784</c:v>
                </c:pt>
                <c:pt idx="3151">
                  <c:v>2022/10/20/21:27:02.147049</c:v>
                </c:pt>
                <c:pt idx="3152">
                  <c:v>2022/10/20/21:27:02.148721</c:v>
                </c:pt>
                <c:pt idx="3153">
                  <c:v>2022/10/20/21:27:02.150980</c:v>
                </c:pt>
                <c:pt idx="3154">
                  <c:v>2022/10/20/21:27:02.152629</c:v>
                </c:pt>
                <c:pt idx="3155">
                  <c:v>2022/10/20/21:27:02.154926</c:v>
                </c:pt>
                <c:pt idx="3156">
                  <c:v>2022/10/20/21:27:02.156619</c:v>
                </c:pt>
                <c:pt idx="3157">
                  <c:v>2022/10/20/21:27:02.158931</c:v>
                </c:pt>
                <c:pt idx="3158">
                  <c:v>2022/10/20/21:27:02.160593</c:v>
                </c:pt>
                <c:pt idx="3159">
                  <c:v>2022/10/20/21:27:02.163247</c:v>
                </c:pt>
                <c:pt idx="3160">
                  <c:v>2022/10/20/21:27:02.164591</c:v>
                </c:pt>
                <c:pt idx="3161">
                  <c:v>2022/10/20/21:27:02.166829</c:v>
                </c:pt>
                <c:pt idx="3162">
                  <c:v>2022/10/20/21:27:02.168555</c:v>
                </c:pt>
                <c:pt idx="3163">
                  <c:v>2022/10/20/21:27:02.172966</c:v>
                </c:pt>
                <c:pt idx="3164">
                  <c:v>2022/10/20/21:27:02.173507</c:v>
                </c:pt>
                <c:pt idx="3165">
                  <c:v>2022/10/20/21:27:02.174674</c:v>
                </c:pt>
                <c:pt idx="3166">
                  <c:v>2022/10/20/21:27:02.176899</c:v>
                </c:pt>
                <c:pt idx="3167">
                  <c:v>2022/10/20/21:27:02.178624</c:v>
                </c:pt>
                <c:pt idx="3168">
                  <c:v>2022/10/20/21:27:02.180860</c:v>
                </c:pt>
                <c:pt idx="3169">
                  <c:v>2022/10/20/21:27:02.182550</c:v>
                </c:pt>
                <c:pt idx="3170">
                  <c:v>2022/10/20/21:27:02.184801</c:v>
                </c:pt>
                <c:pt idx="3171">
                  <c:v>2022/10/20/21:27:02.186506</c:v>
                </c:pt>
                <c:pt idx="3172">
                  <c:v>2022/10/20/21:27:02.188780</c:v>
                </c:pt>
                <c:pt idx="3173">
                  <c:v>2022/10/20/21:27:02.190482</c:v>
                </c:pt>
                <c:pt idx="3174">
                  <c:v>2022/10/20/21:27:02.194469</c:v>
                </c:pt>
                <c:pt idx="3175">
                  <c:v>2022/10/20/21:27:02.198902</c:v>
                </c:pt>
                <c:pt idx="3176">
                  <c:v>2022/10/20/21:27:02.204026</c:v>
                </c:pt>
                <c:pt idx="3177">
                  <c:v>2022/10/20/21:27:02.206376</c:v>
                </c:pt>
                <c:pt idx="3178">
                  <c:v>2022/10/20/21:27:02.208528</c:v>
                </c:pt>
                <c:pt idx="3179">
                  <c:v>2022/10/20/21:27:02.210202</c:v>
                </c:pt>
                <c:pt idx="3180">
                  <c:v>2022/10/20/21:27:02.212389</c:v>
                </c:pt>
                <c:pt idx="3181">
                  <c:v>2022/10/20/21:27:02.214071</c:v>
                </c:pt>
                <c:pt idx="3182">
                  <c:v>2022/10/20/21:27:02.215779</c:v>
                </c:pt>
                <c:pt idx="3183">
                  <c:v>2022/10/20/21:27:02.217454</c:v>
                </c:pt>
                <c:pt idx="3184">
                  <c:v>2022/10/20/21:27:02.218602</c:v>
                </c:pt>
                <c:pt idx="3185">
                  <c:v>2022/10/20/21:27:02.219721</c:v>
                </c:pt>
                <c:pt idx="3186">
                  <c:v>2022/10/20/21:27:02.221411</c:v>
                </c:pt>
                <c:pt idx="3187">
                  <c:v>2022/10/20/21:27:02.222542</c:v>
                </c:pt>
                <c:pt idx="3188">
                  <c:v>2022/10/20/21:27:02.223716</c:v>
                </c:pt>
                <c:pt idx="3189">
                  <c:v>2022/10/20/21:27:02.227129</c:v>
                </c:pt>
                <c:pt idx="3190">
                  <c:v>2022/10/20/21:27:02.227196</c:v>
                </c:pt>
                <c:pt idx="3191">
                  <c:v>2022/10/20/21:27:02.228835</c:v>
                </c:pt>
                <c:pt idx="3192">
                  <c:v>2022/10/20/21:27:02.230000</c:v>
                </c:pt>
                <c:pt idx="3193">
                  <c:v>2022/10/20/21:27:02.231118</c:v>
                </c:pt>
                <c:pt idx="3194">
                  <c:v>2022/10/20/21:27:02.232811</c:v>
                </c:pt>
                <c:pt idx="3195">
                  <c:v>2022/10/20/21:27:02.236667</c:v>
                </c:pt>
                <c:pt idx="3196">
                  <c:v>2022/10/20/21:27:02.237726</c:v>
                </c:pt>
                <c:pt idx="3197">
                  <c:v>2022/10/20/21:27:02.238869</c:v>
                </c:pt>
                <c:pt idx="3198">
                  <c:v>2022/10/20/21:27:02.240539</c:v>
                </c:pt>
                <c:pt idx="3199">
                  <c:v>2022/10/20/21:27:02.242783</c:v>
                </c:pt>
                <c:pt idx="3200">
                  <c:v>2022/10/20/21:27:02.245038</c:v>
                </c:pt>
                <c:pt idx="3201">
                  <c:v>2022/10/20/21:27:02.246733</c:v>
                </c:pt>
                <c:pt idx="3202">
                  <c:v>2022/10/20/21:27:02.248980</c:v>
                </c:pt>
                <c:pt idx="3203">
                  <c:v>2022/10/20/21:27:02.250674</c:v>
                </c:pt>
                <c:pt idx="3204">
                  <c:v>2022/10/20/21:27:02.252910</c:v>
                </c:pt>
                <c:pt idx="3205">
                  <c:v>2022/10/20/21:27:02.254606</c:v>
                </c:pt>
                <c:pt idx="3206">
                  <c:v>2022/10/20/21:27:02.256924</c:v>
                </c:pt>
                <c:pt idx="3207">
                  <c:v>2022/10/20/21:27:02.259676</c:v>
                </c:pt>
                <c:pt idx="3208">
                  <c:v>2022/10/20/21:27:02.265730</c:v>
                </c:pt>
                <c:pt idx="3209">
                  <c:v>2022/10/20/21:27:02.270397</c:v>
                </c:pt>
                <c:pt idx="3210">
                  <c:v>2022/10/20/21:27:02.274274</c:v>
                </c:pt>
                <c:pt idx="3211">
                  <c:v>2022/10/20/21:27:02.277064</c:v>
                </c:pt>
                <c:pt idx="3212">
                  <c:v>2022/10/20/21:27:02.279821</c:v>
                </c:pt>
                <c:pt idx="3213">
                  <c:v>2022/10/20/21:27:02.282072</c:v>
                </c:pt>
                <c:pt idx="3214">
                  <c:v>2022/10/20/21:27:02.284821</c:v>
                </c:pt>
                <c:pt idx="3215">
                  <c:v>2022/10/20/21:27:02.286505</c:v>
                </c:pt>
                <c:pt idx="3216">
                  <c:v>2022/10/20/21:27:02.288170</c:v>
                </c:pt>
                <c:pt idx="3217">
                  <c:v>2022/10/20/21:27:02.290976</c:v>
                </c:pt>
                <c:pt idx="3218">
                  <c:v>2022/10/20/21:27:02.292483</c:v>
                </c:pt>
                <c:pt idx="3219">
                  <c:v>2022/10/20/21:27:02.294162</c:v>
                </c:pt>
                <c:pt idx="3220">
                  <c:v>2022/10/20/21:27:02.295871</c:v>
                </c:pt>
                <c:pt idx="3221">
                  <c:v>2022/10/20/21:27:02.297036</c:v>
                </c:pt>
                <c:pt idx="3222">
                  <c:v>2022/10/20/21:27:02.299605</c:v>
                </c:pt>
                <c:pt idx="3223">
                  <c:v>2022/10/20/21:27:02.301115</c:v>
                </c:pt>
                <c:pt idx="3224">
                  <c:v>2022/10/20/21:27:02.301597</c:v>
                </c:pt>
                <c:pt idx="3225">
                  <c:v>2022/10/20/21:27:02.303353</c:v>
                </c:pt>
                <c:pt idx="3226">
                  <c:v>2022/10/20/21:27:02.304521</c:v>
                </c:pt>
                <c:pt idx="3227">
                  <c:v>2022/10/20/21:27:02.305617</c:v>
                </c:pt>
                <c:pt idx="3228">
                  <c:v>2022/10/20/21:27:02.307297</c:v>
                </c:pt>
                <c:pt idx="3229">
                  <c:v>2022/10/20/21:27:02.308401</c:v>
                </c:pt>
                <c:pt idx="3230">
                  <c:v>2022/10/20/21:27:02.309545</c:v>
                </c:pt>
                <c:pt idx="3231">
                  <c:v>2022/10/20/21:27:02.311232</c:v>
                </c:pt>
                <c:pt idx="3232">
                  <c:v>2022/10/20/21:27:02.312389</c:v>
                </c:pt>
                <c:pt idx="3233">
                  <c:v>2022/10/20/21:27:02.313532</c:v>
                </c:pt>
                <c:pt idx="3234">
                  <c:v>2022/10/20/21:27:02.314642</c:v>
                </c:pt>
                <c:pt idx="3235">
                  <c:v>2022/10/20/21:27:02.316330</c:v>
                </c:pt>
                <c:pt idx="3236">
                  <c:v>2022/10/20/21:27:02.317495</c:v>
                </c:pt>
                <c:pt idx="3237">
                  <c:v>2022/10/20/21:27:02.318602</c:v>
                </c:pt>
                <c:pt idx="3238">
                  <c:v>2022/10/20/21:27:02.322233</c:v>
                </c:pt>
                <c:pt idx="3239">
                  <c:v>2022/10/20/21:27:02.323269</c:v>
                </c:pt>
                <c:pt idx="3240">
                  <c:v>2022/10/20/21:27:02.324991</c:v>
                </c:pt>
                <c:pt idx="3241">
                  <c:v>2022/10/20/21:27:02.326652</c:v>
                </c:pt>
                <c:pt idx="3242">
                  <c:v>2022/10/20/21:27:02.330568</c:v>
                </c:pt>
                <c:pt idx="3243">
                  <c:v>2022/10/20/21:27:02.331565</c:v>
                </c:pt>
                <c:pt idx="3244">
                  <c:v>2022/10/20/21:27:02.333266</c:v>
                </c:pt>
                <c:pt idx="3245">
                  <c:v>2022/10/20/21:27:02.334966</c:v>
                </c:pt>
                <c:pt idx="3246">
                  <c:v>2022/10/20/21:27:02.336654</c:v>
                </c:pt>
                <c:pt idx="3247">
                  <c:v>2022/10/20/21:27:02.338866</c:v>
                </c:pt>
                <c:pt idx="3248">
                  <c:v>2022/10/20/21:27:02.340547</c:v>
                </c:pt>
                <c:pt idx="3249">
                  <c:v>2022/10/20/21:27:02.342829</c:v>
                </c:pt>
                <c:pt idx="3250">
                  <c:v>2022/10/20/21:27:02.344543</c:v>
                </c:pt>
                <c:pt idx="3251">
                  <c:v>2022/10/20/21:27:02.346793</c:v>
                </c:pt>
                <c:pt idx="3252">
                  <c:v>2022/10/20/21:27:02.348497</c:v>
                </c:pt>
                <c:pt idx="3253">
                  <c:v>2022/10/20/21:27:02.350753</c:v>
                </c:pt>
                <c:pt idx="3254">
                  <c:v>2022/10/20/21:27:02.353024</c:v>
                </c:pt>
                <c:pt idx="3255">
                  <c:v>2022/10/20/21:27:02.355866</c:v>
                </c:pt>
                <c:pt idx="3256">
                  <c:v>2022/10/20/21:27:02.357532</c:v>
                </c:pt>
                <c:pt idx="3257">
                  <c:v>2022/10/20/21:27:02.358727</c:v>
                </c:pt>
                <c:pt idx="3258">
                  <c:v>2022/10/20/21:27:02.362267</c:v>
                </c:pt>
                <c:pt idx="3259">
                  <c:v>2022/10/20/21:27:02.362662</c:v>
                </c:pt>
                <c:pt idx="3260">
                  <c:v>2022/10/20/21:27:02.364921</c:v>
                </c:pt>
                <c:pt idx="3261">
                  <c:v>2022/10/20/21:27:02.366589</c:v>
                </c:pt>
                <c:pt idx="3262">
                  <c:v>2022/10/20/21:27:02.368835</c:v>
                </c:pt>
                <c:pt idx="3263">
                  <c:v>2022/10/20/21:27:02.373315</c:v>
                </c:pt>
                <c:pt idx="3264">
                  <c:v>2022/10/20/21:27:02.377753</c:v>
                </c:pt>
                <c:pt idx="3265">
                  <c:v>2022/10/20/21:27:02.381149</c:v>
                </c:pt>
                <c:pt idx="3266">
                  <c:v>2022/10/20/21:27:02.386405</c:v>
                </c:pt>
                <c:pt idx="3267">
                  <c:v>2022/10/20/21:27:02.388711</c:v>
                </c:pt>
                <c:pt idx="3268">
                  <c:v>2022/10/20/21:27:02.392770</c:v>
                </c:pt>
                <c:pt idx="3269">
                  <c:v>2022/10/20/21:27:02.394486</c:v>
                </c:pt>
                <c:pt idx="3270">
                  <c:v>2022/10/20/21:27:02.397299</c:v>
                </c:pt>
                <c:pt idx="3271">
                  <c:v>2022/10/20/21:27:02.398948</c:v>
                </c:pt>
                <c:pt idx="3272">
                  <c:v>2022/10/20/21:27:02.400637</c:v>
                </c:pt>
                <c:pt idx="3273">
                  <c:v>2022/10/20/21:27:02.402277</c:v>
                </c:pt>
                <c:pt idx="3274">
                  <c:v>2022/10/20/21:27:02.403956</c:v>
                </c:pt>
                <c:pt idx="3275">
                  <c:v>2022/10/20/21:27:02.405609</c:v>
                </c:pt>
                <c:pt idx="3276">
                  <c:v>2022/10/20/21:27:02.406769</c:v>
                </c:pt>
                <c:pt idx="3277">
                  <c:v>2022/10/20/21:27:02.408457</c:v>
                </c:pt>
                <c:pt idx="3278">
                  <c:v>2022/10/20/21:27:02.409573</c:v>
                </c:pt>
                <c:pt idx="3279">
                  <c:v>2022/10/20/21:27:02.410695</c:v>
                </c:pt>
                <c:pt idx="3280">
                  <c:v>2022/10/20/21:27:02.412367</c:v>
                </c:pt>
                <c:pt idx="3281">
                  <c:v>2022/10/20/21:27:02.413473</c:v>
                </c:pt>
                <c:pt idx="3282">
                  <c:v>2022/10/20/21:27:02.414612</c:v>
                </c:pt>
                <c:pt idx="3283">
                  <c:v>2022/10/20/21:27:02.416310</c:v>
                </c:pt>
                <c:pt idx="3284">
                  <c:v>2022/10/20/21:27:02.419576</c:v>
                </c:pt>
                <c:pt idx="3285">
                  <c:v>2022/10/20/21:27:02.419745</c:v>
                </c:pt>
                <c:pt idx="3286">
                  <c:v>2022/10/20/21:27:02.420723</c:v>
                </c:pt>
                <c:pt idx="3287">
                  <c:v>2022/10/20/21:27:02.422427</c:v>
                </c:pt>
                <c:pt idx="3288">
                  <c:v>2022/10/20/21:27:02.423565</c:v>
                </c:pt>
                <c:pt idx="3289">
                  <c:v>2022/10/20/21:27:02.426344</c:v>
                </c:pt>
                <c:pt idx="3290">
                  <c:v>2022/10/20/21:27:02.427014</c:v>
                </c:pt>
                <c:pt idx="3291">
                  <c:v>2022/10/20/21:27:02.428699</c:v>
                </c:pt>
                <c:pt idx="3292">
                  <c:v>2022/10/20/21:27:02.430379</c:v>
                </c:pt>
                <c:pt idx="3293">
                  <c:v>2022/10/20/21:27:02.431495</c:v>
                </c:pt>
                <c:pt idx="3294">
                  <c:v>2022/10/20/21:27:02.432640</c:v>
                </c:pt>
                <c:pt idx="3295">
                  <c:v>2022/10/20/21:27:02.434907</c:v>
                </c:pt>
                <c:pt idx="3296">
                  <c:v>2022/10/20/21:27:02.436628</c:v>
                </c:pt>
                <c:pt idx="3297">
                  <c:v>2022/10/20/21:27:02.438906</c:v>
                </c:pt>
                <c:pt idx="3298">
                  <c:v>2022/10/20/21:27:02.440612</c:v>
                </c:pt>
                <c:pt idx="3299">
                  <c:v>2022/10/20/21:27:02.442883</c:v>
                </c:pt>
                <c:pt idx="3300">
                  <c:v>2022/10/20/21:27:02.444577</c:v>
                </c:pt>
                <c:pt idx="3301">
                  <c:v>2022/10/20/21:27:02.450895</c:v>
                </c:pt>
                <c:pt idx="3302">
                  <c:v>2022/10/20/21:27:02.456843</c:v>
                </c:pt>
                <c:pt idx="3303">
                  <c:v>2022/10/20/21:27:02.459033</c:v>
                </c:pt>
                <c:pt idx="3304">
                  <c:v>2022/10/20/21:27:02.461823</c:v>
                </c:pt>
                <c:pt idx="3305">
                  <c:v>2022/10/20/21:27:02.464050</c:v>
                </c:pt>
                <c:pt idx="3306">
                  <c:v>2022/10/20/21:27:02.466828</c:v>
                </c:pt>
                <c:pt idx="3307">
                  <c:v>2022/10/20/21:27:02.468487</c:v>
                </c:pt>
                <c:pt idx="3308">
                  <c:v>2022/10/20/21:27:02.470169</c:v>
                </c:pt>
                <c:pt idx="3309">
                  <c:v>2022/10/20/21:27:02.472408</c:v>
                </c:pt>
                <c:pt idx="3310">
                  <c:v>2022/10/20/21:27:02.474132</c:v>
                </c:pt>
                <c:pt idx="3311">
                  <c:v>2022/10/20/21:27:02.475890</c:v>
                </c:pt>
                <c:pt idx="3312">
                  <c:v>2022/10/20/21:27:02.477581</c:v>
                </c:pt>
                <c:pt idx="3313">
                  <c:v>2022/10/20/21:27:02.478724</c:v>
                </c:pt>
                <c:pt idx="3314">
                  <c:v>2022/10/20/21:27:02.480471</c:v>
                </c:pt>
                <c:pt idx="3315">
                  <c:v>2022/10/20/21:27:02.481540</c:v>
                </c:pt>
                <c:pt idx="3316">
                  <c:v>2022/10/20/21:27:02.482757</c:v>
                </c:pt>
                <c:pt idx="3317">
                  <c:v>2022/10/20/21:27:02.485141</c:v>
                </c:pt>
                <c:pt idx="3318">
                  <c:v>2022/10/20/21:27:02.486826</c:v>
                </c:pt>
                <c:pt idx="3319">
                  <c:v>2022/10/20/21:27:02.490287</c:v>
                </c:pt>
                <c:pt idx="3320">
                  <c:v>2022/10/20/21:27:02.491754</c:v>
                </c:pt>
                <c:pt idx="3321">
                  <c:v>2022/10/20/21:27:02.492913</c:v>
                </c:pt>
                <c:pt idx="3322">
                  <c:v>2022/10/20/21:27:02.494029</c:v>
                </c:pt>
                <c:pt idx="3323">
                  <c:v>2022/10/20/21:27:02.495714</c:v>
                </c:pt>
                <c:pt idx="3324">
                  <c:v>2022/10/20/21:27:02.496834</c:v>
                </c:pt>
                <c:pt idx="3325">
                  <c:v>2022/10/20/21:27:02.497968</c:v>
                </c:pt>
                <c:pt idx="3326">
                  <c:v>2022/10/20/21:27:02.499692</c:v>
                </c:pt>
                <c:pt idx="3327">
                  <c:v>2022/10/20/21:27:02.500798</c:v>
                </c:pt>
                <c:pt idx="3328">
                  <c:v>2022/10/20/21:27:02.502519</c:v>
                </c:pt>
                <c:pt idx="3329">
                  <c:v>2022/10/20/21:27:02.504757</c:v>
                </c:pt>
                <c:pt idx="3330">
                  <c:v>2022/10/20/21:27:02.507009</c:v>
                </c:pt>
                <c:pt idx="3331">
                  <c:v>2022/10/20/21:27:02.508745</c:v>
                </c:pt>
                <c:pt idx="3332">
                  <c:v>2022/10/20/21:27:02.510988</c:v>
                </c:pt>
                <c:pt idx="3333">
                  <c:v>2022/10/20/21:27:02.514201</c:v>
                </c:pt>
                <c:pt idx="3334">
                  <c:v>2022/10/20/21:27:02.515280</c:v>
                </c:pt>
                <c:pt idx="3335">
                  <c:v>2022/10/20/21:27:02.516979</c:v>
                </c:pt>
                <c:pt idx="3336">
                  <c:v>2022/10/20/21:27:02.518672</c:v>
                </c:pt>
                <c:pt idx="3337">
                  <c:v>2022/10/20/21:27:02.521798</c:v>
                </c:pt>
                <c:pt idx="3338">
                  <c:v>2022/10/20/21:27:02.522887</c:v>
                </c:pt>
                <c:pt idx="3339">
                  <c:v>2022/10/20/21:27:02.524593</c:v>
                </c:pt>
                <c:pt idx="3340">
                  <c:v>2022/10/20/21:27:02.526821</c:v>
                </c:pt>
                <c:pt idx="3341">
                  <c:v>2022/10/20/21:27:02.528529</c:v>
                </c:pt>
                <c:pt idx="3342">
                  <c:v>2022/10/20/21:27:02.530768</c:v>
                </c:pt>
                <c:pt idx="3343">
                  <c:v>2022/10/20/21:27:02.533122</c:v>
                </c:pt>
                <c:pt idx="3344">
                  <c:v>2022/10/20/21:27:02.534717</c:v>
                </c:pt>
                <c:pt idx="3345">
                  <c:v>2022/10/20/21:27:02.536963</c:v>
                </c:pt>
                <c:pt idx="3346">
                  <c:v>2022/10/20/21:27:02.538698</c:v>
                </c:pt>
                <c:pt idx="3347">
                  <c:v>2022/10/20/21:27:02.540991</c:v>
                </c:pt>
                <c:pt idx="3348">
                  <c:v>2022/10/20/21:27:02.542702</c:v>
                </c:pt>
                <c:pt idx="3349">
                  <c:v>2022/10/20/21:27:02.546354</c:v>
                </c:pt>
                <c:pt idx="3350">
                  <c:v>2022/10/20/21:27:02.547602</c:v>
                </c:pt>
                <c:pt idx="3351">
                  <c:v>2022/10/20/21:27:02.552645</c:v>
                </c:pt>
                <c:pt idx="3352">
                  <c:v>2022/10/20/21:27:02.557125</c:v>
                </c:pt>
                <c:pt idx="3353">
                  <c:v>2022/10/20/21:27:02.559897</c:v>
                </c:pt>
                <c:pt idx="3354">
                  <c:v>2022/10/20/21:27:02.562697</c:v>
                </c:pt>
                <c:pt idx="3355">
                  <c:v>2022/10/20/21:27:02.565479</c:v>
                </c:pt>
                <c:pt idx="3356">
                  <c:v>2022/10/20/21:27:02.568284</c:v>
                </c:pt>
                <c:pt idx="3357">
                  <c:v>2022/10/20/21:27:02.569958</c:v>
                </c:pt>
                <c:pt idx="3358">
                  <c:v>2022/10/20/21:27:02.571668</c:v>
                </c:pt>
                <c:pt idx="3359">
                  <c:v>2022/10/20/21:27:02.573948</c:v>
                </c:pt>
                <c:pt idx="3360">
                  <c:v>2022/10/20/21:27:02.576874</c:v>
                </c:pt>
                <c:pt idx="3361">
                  <c:v>2022/10/20/21:27:02.578181</c:v>
                </c:pt>
                <c:pt idx="3362">
                  <c:v>2022/10/20/21:27:02.579330</c:v>
                </c:pt>
                <c:pt idx="3363">
                  <c:v>2022/10/20/21:27:02.581215</c:v>
                </c:pt>
                <c:pt idx="3364">
                  <c:v>2022/10/20/21:27:02.583818</c:v>
                </c:pt>
                <c:pt idx="3365">
                  <c:v>2022/10/20/21:27:02.584290</c:v>
                </c:pt>
                <c:pt idx="3366">
                  <c:v>2022/10/20/21:27:02.585923</c:v>
                </c:pt>
                <c:pt idx="3367">
                  <c:v>2022/10/20/21:27:02.587617</c:v>
                </c:pt>
                <c:pt idx="3368">
                  <c:v>2022/10/20/21:27:02.589290</c:v>
                </c:pt>
                <c:pt idx="3369">
                  <c:v>2022/10/20/21:27:02.590460</c:v>
                </c:pt>
                <c:pt idx="3370">
                  <c:v>2022/10/20/21:27:02.591570</c:v>
                </c:pt>
                <c:pt idx="3371">
                  <c:v>2022/10/20/21:27:02.593230</c:v>
                </c:pt>
                <c:pt idx="3372">
                  <c:v>2022/10/20/21:27:02.594353</c:v>
                </c:pt>
                <c:pt idx="3373">
                  <c:v>2022/10/20/21:27:02.595474</c:v>
                </c:pt>
                <c:pt idx="3374">
                  <c:v>2022/10/20/21:27:02.597147</c:v>
                </c:pt>
                <c:pt idx="3375">
                  <c:v>2022/10/20/21:27:02.598277</c:v>
                </c:pt>
                <c:pt idx="3376">
                  <c:v>2022/10/20/21:27:02.599409</c:v>
                </c:pt>
                <c:pt idx="3377">
                  <c:v>2022/10/20/21:27:02.601096</c:v>
                </c:pt>
                <c:pt idx="3378">
                  <c:v>2022/10/20/21:27:02.602780</c:v>
                </c:pt>
                <c:pt idx="3379">
                  <c:v>2022/10/20/21:27:02.604504</c:v>
                </c:pt>
                <c:pt idx="3380">
                  <c:v>2022/10/20/21:27:02.606773</c:v>
                </c:pt>
                <c:pt idx="3381">
                  <c:v>2022/10/20/21:27:02.610073</c:v>
                </c:pt>
                <c:pt idx="3382">
                  <c:v>2022/10/20/21:27:02.610944</c:v>
                </c:pt>
                <c:pt idx="3383">
                  <c:v>2022/10/20/21:27:02.616147</c:v>
                </c:pt>
                <c:pt idx="3384">
                  <c:v>2022/10/20/21:27:02.617786</c:v>
                </c:pt>
                <c:pt idx="3385">
                  <c:v>2022/10/20/21:27:02.620516</c:v>
                </c:pt>
                <c:pt idx="3386">
                  <c:v>2022/10/20/21:27:02.622806</c:v>
                </c:pt>
                <c:pt idx="3387">
                  <c:v>2022/10/20/21:27:02.625046</c:v>
                </c:pt>
                <c:pt idx="3388">
                  <c:v>2022/10/20/21:27:02.627875</c:v>
                </c:pt>
                <c:pt idx="3389">
                  <c:v>2022/10/20/21:27:02.629569</c:v>
                </c:pt>
                <c:pt idx="3390">
                  <c:v>2022/10/20/21:27:02.631267</c:v>
                </c:pt>
                <c:pt idx="3391">
                  <c:v>2022/10/20/21:27:02.632497</c:v>
                </c:pt>
                <c:pt idx="3392">
                  <c:v>2022/10/20/21:27:02.634174</c:v>
                </c:pt>
                <c:pt idx="3393">
                  <c:v>2022/10/20/21:27:02.635848</c:v>
                </c:pt>
                <c:pt idx="3394">
                  <c:v>2022/10/20/21:27:02.637541</c:v>
                </c:pt>
                <c:pt idx="3395">
                  <c:v>2022/10/20/21:27:02.639270</c:v>
                </c:pt>
                <c:pt idx="3396">
                  <c:v>2022/10/20/21:27:02.640385</c:v>
                </c:pt>
                <c:pt idx="3397">
                  <c:v>2022/10/20/21:27:02.643325</c:v>
                </c:pt>
                <c:pt idx="3398">
                  <c:v>2022/10/20/21:27:02.643873</c:v>
                </c:pt>
                <c:pt idx="3399">
                  <c:v>2022/10/20/21:27:02.648475</c:v>
                </c:pt>
                <c:pt idx="3400">
                  <c:v>2022/10/20/21:27:02.648979</c:v>
                </c:pt>
                <c:pt idx="3401">
                  <c:v>2022/10/20/21:27:02.650726</c:v>
                </c:pt>
                <c:pt idx="3402">
                  <c:v>2022/10/20/21:27:02.652915</c:v>
                </c:pt>
                <c:pt idx="3403">
                  <c:v>2022/10/20/21:27:02.654632</c:v>
                </c:pt>
                <c:pt idx="3404">
                  <c:v>2022/10/20/21:27:02.656837</c:v>
                </c:pt>
                <c:pt idx="3405">
                  <c:v>2022/10/20/21:27:02.658551</c:v>
                </c:pt>
                <c:pt idx="3406">
                  <c:v>2022/10/20/21:27:02.660775</c:v>
                </c:pt>
                <c:pt idx="3407">
                  <c:v>2022/10/20/21:27:02.662450</c:v>
                </c:pt>
                <c:pt idx="3408">
                  <c:v>2022/10/20/21:27:02.664688</c:v>
                </c:pt>
                <c:pt idx="3409">
                  <c:v>2022/10/20/21:27:02.666942</c:v>
                </c:pt>
                <c:pt idx="3410">
                  <c:v>2022/10/20/21:27:02.668637</c:v>
                </c:pt>
                <c:pt idx="3411">
                  <c:v>2022/10/20/21:27:02.670869</c:v>
                </c:pt>
                <c:pt idx="3412">
                  <c:v>2022/10/20/21:27:02.672562</c:v>
                </c:pt>
                <c:pt idx="3413">
                  <c:v>2022/10/20/21:27:02.680154</c:v>
                </c:pt>
                <c:pt idx="3414">
                  <c:v>2022/10/20/21:27:02.680184</c:v>
                </c:pt>
                <c:pt idx="3415">
                  <c:v>2022/10/20/21:27:02.680218</c:v>
                </c:pt>
                <c:pt idx="3416">
                  <c:v>2022/10/20/21:27:02.683540</c:v>
                </c:pt>
                <c:pt idx="3417">
                  <c:v>2022/10/20/21:27:02.684676</c:v>
                </c:pt>
                <c:pt idx="3418">
                  <c:v>2022/10/20/21:27:02.686900</c:v>
                </c:pt>
                <c:pt idx="3419">
                  <c:v>2022/10/20/21:27:02.688607</c:v>
                </c:pt>
                <c:pt idx="3420">
                  <c:v>2022/10/20/21:27:02.690826</c:v>
                </c:pt>
                <c:pt idx="3421">
                  <c:v>2022/10/20/21:27:02.692515</c:v>
                </c:pt>
                <c:pt idx="3422">
                  <c:v>2022/10/20/21:27:02.694771</c:v>
                </c:pt>
                <c:pt idx="3423">
                  <c:v>2022/10/20/21:27:02.697012</c:v>
                </c:pt>
                <c:pt idx="3424">
                  <c:v>2022/10/20/21:27:02.698703</c:v>
                </c:pt>
                <c:pt idx="3425">
                  <c:v>2022/10/20/21:27:02.700962</c:v>
                </c:pt>
                <c:pt idx="3426">
                  <c:v>2022/10/20/21:27:02.702706</c:v>
                </c:pt>
                <c:pt idx="3427">
                  <c:v>2022/10/20/21:27:02.706274</c:v>
                </c:pt>
                <c:pt idx="3428">
                  <c:v>2022/10/20/21:27:02.706688</c:v>
                </c:pt>
                <c:pt idx="3429">
                  <c:v>2022/10/20/21:27:02.710966</c:v>
                </c:pt>
                <c:pt idx="3430">
                  <c:v>2022/10/20/21:27:02.711453</c:v>
                </c:pt>
                <c:pt idx="3431">
                  <c:v>2022/10/20/21:27:02.713094</c:v>
                </c:pt>
                <c:pt idx="3432">
                  <c:v>2022/10/20/21:27:02.714895</c:v>
                </c:pt>
                <c:pt idx="3433">
                  <c:v>2022/10/20/21:27:02.717043</c:v>
                </c:pt>
                <c:pt idx="3434">
                  <c:v>2022/10/20/21:27:02.718764</c:v>
                </c:pt>
                <c:pt idx="3435">
                  <c:v>2022/10/20/21:27:02.720445</c:v>
                </c:pt>
                <c:pt idx="3436">
                  <c:v>2022/10/20/21:27:02.722651</c:v>
                </c:pt>
                <c:pt idx="3437">
                  <c:v>2022/10/20/21:27:02.724887</c:v>
                </c:pt>
                <c:pt idx="3438">
                  <c:v>2022/10/20/21:27:02.726598</c:v>
                </c:pt>
                <c:pt idx="3439">
                  <c:v>2022/10/20/21:27:02.728846</c:v>
                </c:pt>
                <c:pt idx="3440">
                  <c:v>2022/10/20/21:27:02.730536</c:v>
                </c:pt>
                <c:pt idx="3441">
                  <c:v>2022/10/20/21:27:02.732780</c:v>
                </c:pt>
                <c:pt idx="3442">
                  <c:v>2022/10/20/21:27:02.734488</c:v>
                </c:pt>
                <c:pt idx="3443">
                  <c:v>2022/10/20/21:27:02.741876</c:v>
                </c:pt>
                <c:pt idx="3444">
                  <c:v>2022/10/20/21:27:02.741925</c:v>
                </c:pt>
                <c:pt idx="3445">
                  <c:v>2022/10/20/21:27:02.742031</c:v>
                </c:pt>
                <c:pt idx="3446">
                  <c:v>2022/10/20/21:27:02.743577</c:v>
                </c:pt>
                <c:pt idx="3447">
                  <c:v>2022/10/20/21:27:02.745306</c:v>
                </c:pt>
                <c:pt idx="3448">
                  <c:v>2022/10/20/21:27:02.747012</c:v>
                </c:pt>
                <c:pt idx="3449">
                  <c:v>2022/10/20/21:27:02.748706</c:v>
                </c:pt>
                <c:pt idx="3450">
                  <c:v>2022/10/20/21:27:02.750995</c:v>
                </c:pt>
                <c:pt idx="3451">
                  <c:v>2022/10/20/21:27:02.752595</c:v>
                </c:pt>
                <c:pt idx="3452">
                  <c:v>2022/10/20/21:27:02.754820</c:v>
                </c:pt>
                <c:pt idx="3453">
                  <c:v>2022/10/20/21:27:02.757050</c:v>
                </c:pt>
                <c:pt idx="3454">
                  <c:v>2022/10/20/21:27:02.758733</c:v>
                </c:pt>
                <c:pt idx="3455">
                  <c:v>2022/10/20/21:27:02.760961</c:v>
                </c:pt>
                <c:pt idx="3456">
                  <c:v>2022/10/20/21:27:02.762645</c:v>
                </c:pt>
                <c:pt idx="3457">
                  <c:v>2022/10/20/21:27:02.764923</c:v>
                </c:pt>
                <c:pt idx="3458">
                  <c:v>2022/10/20/21:27:02.772895</c:v>
                </c:pt>
                <c:pt idx="3459">
                  <c:v>2022/10/20/21:27:02.775154</c:v>
                </c:pt>
                <c:pt idx="3460">
                  <c:v>2022/10/20/21:27:02.779088</c:v>
                </c:pt>
                <c:pt idx="3461">
                  <c:v>2022/10/20/21:27:02.781890</c:v>
                </c:pt>
                <c:pt idx="3462">
                  <c:v>2022/10/20/21:27:02.784777</c:v>
                </c:pt>
                <c:pt idx="3463">
                  <c:v>2022/10/20/21:27:02.786981</c:v>
                </c:pt>
                <c:pt idx="3464">
                  <c:v>2022/10/20/21:27:02.789786</c:v>
                </c:pt>
                <c:pt idx="3465">
                  <c:v>2022/10/20/21:27:02.791446</c:v>
                </c:pt>
                <c:pt idx="3466">
                  <c:v>2022/10/20/21:27:02.793117</c:v>
                </c:pt>
                <c:pt idx="3467">
                  <c:v>2022/10/20/21:27:02.794773</c:v>
                </c:pt>
                <c:pt idx="3468">
                  <c:v>2022/10/20/21:27:02.796460</c:v>
                </c:pt>
                <c:pt idx="3469">
                  <c:v>2022/10/20/21:27:02.798142</c:v>
                </c:pt>
                <c:pt idx="3470">
                  <c:v>2022/10/20/21:27:02.801063</c:v>
                </c:pt>
                <c:pt idx="3471">
                  <c:v>2022/10/20/21:27:02.801819</c:v>
                </c:pt>
                <c:pt idx="3472">
                  <c:v>2022/10/20/21:27:02.804743</c:v>
                </c:pt>
                <c:pt idx="3473">
                  <c:v>2022/10/20/21:27:02.805373</c:v>
                </c:pt>
                <c:pt idx="3474">
                  <c:v>2022/10/20/21:27:02.807029</c:v>
                </c:pt>
                <c:pt idx="3475">
                  <c:v>2022/10/20/21:27:02.808184</c:v>
                </c:pt>
                <c:pt idx="3476">
                  <c:v>2022/10/20/21:27:02.809309</c:v>
                </c:pt>
                <c:pt idx="3477">
                  <c:v>2022/10/20/21:27:02.810981</c:v>
                </c:pt>
                <c:pt idx="3478">
                  <c:v>2022/10/20/21:27:02.812092</c:v>
                </c:pt>
                <c:pt idx="3479">
                  <c:v>2022/10/20/21:27:02.813217</c:v>
                </c:pt>
                <c:pt idx="3480">
                  <c:v>2022/10/20/21:27:02.814885</c:v>
                </c:pt>
                <c:pt idx="3481">
                  <c:v>2022/10/20/21:27:02.816014</c:v>
                </c:pt>
                <c:pt idx="3482">
                  <c:v>2022/10/20/21:27:02.817143</c:v>
                </c:pt>
                <c:pt idx="3483">
                  <c:v>2022/10/20/21:27:02.818847</c:v>
                </c:pt>
                <c:pt idx="3484">
                  <c:v>2022/10/20/21:27:02.819977</c:v>
                </c:pt>
                <c:pt idx="3485">
                  <c:v>2022/10/20/21:27:02.821105</c:v>
                </c:pt>
                <c:pt idx="3486">
                  <c:v>2022/10/20/21:27:02.822803</c:v>
                </c:pt>
                <c:pt idx="3487">
                  <c:v>2022/10/20/21:27:02.824504</c:v>
                </c:pt>
                <c:pt idx="3488">
                  <c:v>2022/10/20/21:27:02.826757</c:v>
                </c:pt>
                <c:pt idx="3489">
                  <c:v>2022/10/20/21:27:02.829059</c:v>
                </c:pt>
                <c:pt idx="3490">
                  <c:v>2022/10/20/21:27:02.830882</c:v>
                </c:pt>
                <c:pt idx="3491">
                  <c:v>2022/10/20/21:27:02.833617</c:v>
                </c:pt>
                <c:pt idx="3492">
                  <c:v>2022/10/20/21:27:02.838431</c:v>
                </c:pt>
                <c:pt idx="3493">
                  <c:v>2022/10/20/21:27:02.842290</c:v>
                </c:pt>
                <c:pt idx="3494">
                  <c:v>2022/10/20/21:27:02.845625</c:v>
                </c:pt>
                <c:pt idx="3495">
                  <c:v>2022/10/20/21:27:02.848913</c:v>
                </c:pt>
                <c:pt idx="3496">
                  <c:v>2022/10/20/21:27:02.851105</c:v>
                </c:pt>
                <c:pt idx="3497">
                  <c:v>2022/10/20/21:27:02.853355</c:v>
                </c:pt>
                <c:pt idx="3498">
                  <c:v>2022/10/20/21:27:02.855530</c:v>
                </c:pt>
                <c:pt idx="3499">
                  <c:v>2022/10/20/21:27:02.857806</c:v>
                </c:pt>
                <c:pt idx="3500">
                  <c:v>2022/10/20/21:27:02.860056</c:v>
                </c:pt>
                <c:pt idx="3501">
                  <c:v>2022/10/20/21:27:02.861198</c:v>
                </c:pt>
                <c:pt idx="3502">
                  <c:v>2022/10/20/21:27:02.864411</c:v>
                </c:pt>
                <c:pt idx="3503">
                  <c:v>2022/10/20/21:27:02.865396</c:v>
                </c:pt>
                <c:pt idx="3504">
                  <c:v>2022/10/20/21:27:02.867992</c:v>
                </c:pt>
                <c:pt idx="3505">
                  <c:v>2022/10/20/21:27:02.868522</c:v>
                </c:pt>
                <c:pt idx="3506">
                  <c:v>2022/10/20/21:27:02.870221</c:v>
                </c:pt>
                <c:pt idx="3507">
                  <c:v>2022/10/20/21:27:02.871358</c:v>
                </c:pt>
                <c:pt idx="3508">
                  <c:v>2022/10/20/21:27:02.872494</c:v>
                </c:pt>
                <c:pt idx="3509">
                  <c:v>2022/10/20/21:27:02.873606</c:v>
                </c:pt>
                <c:pt idx="3510">
                  <c:v>2022/10/20/21:27:02.875332</c:v>
                </c:pt>
                <c:pt idx="3511">
                  <c:v>2022/10/20/21:27:02.876460</c:v>
                </c:pt>
                <c:pt idx="3512">
                  <c:v>2022/10/20/21:27:02.877604</c:v>
                </c:pt>
                <c:pt idx="3513">
                  <c:v>2022/10/20/21:27:02.879333</c:v>
                </c:pt>
                <c:pt idx="3514">
                  <c:v>2022/10/20/21:27:02.880450</c:v>
                </c:pt>
                <c:pt idx="3515">
                  <c:v>2022/10/20/21:27:02.881576</c:v>
                </c:pt>
                <c:pt idx="3516">
                  <c:v>2022/10/20/21:27:02.882825</c:v>
                </c:pt>
                <c:pt idx="3517">
                  <c:v>2022/10/20/21:27:02.884972</c:v>
                </c:pt>
                <c:pt idx="3518">
                  <c:v>2022/10/20/21:27:02.886658</c:v>
                </c:pt>
                <c:pt idx="3519">
                  <c:v>2022/10/20/21:27:02.888920</c:v>
                </c:pt>
                <c:pt idx="3520">
                  <c:v>2022/10/20/21:27:02.892284</c:v>
                </c:pt>
                <c:pt idx="3521">
                  <c:v>2022/10/20/21:27:02.897462</c:v>
                </c:pt>
                <c:pt idx="3522">
                  <c:v>2022/10/20/21:27:02.899054</c:v>
                </c:pt>
                <c:pt idx="3523">
                  <c:v>2022/10/20/21:27:02.902025</c:v>
                </c:pt>
                <c:pt idx="3524">
                  <c:v>2022/10/20/21:27:02.904260</c:v>
                </c:pt>
                <c:pt idx="3525">
                  <c:v>2022/10/20/21:27:02.906534</c:v>
                </c:pt>
                <c:pt idx="3526">
                  <c:v>2022/10/20/21:27:02.908766</c:v>
                </c:pt>
                <c:pt idx="3527">
                  <c:v>2022/10/20/21:27:02.910437</c:v>
                </c:pt>
                <c:pt idx="3528">
                  <c:v>2022/10/20/21:27:02.911538</c:v>
                </c:pt>
                <c:pt idx="3529">
                  <c:v>2022/10/20/21:27:02.913217</c:v>
                </c:pt>
                <c:pt idx="3530">
                  <c:v>2022/10/20/21:27:02.914388</c:v>
                </c:pt>
                <c:pt idx="3531">
                  <c:v>2022/10/20/21:27:02.916032</c:v>
                </c:pt>
                <c:pt idx="3532">
                  <c:v>2022/10/20/21:27:02.917733</c:v>
                </c:pt>
                <c:pt idx="3533">
                  <c:v>2022/10/20/21:27:02.918895</c:v>
                </c:pt>
                <c:pt idx="3534">
                  <c:v>2022/10/20/21:27:02.920590</c:v>
                </c:pt>
                <c:pt idx="3535">
                  <c:v>2022/10/20/21:27:02.921728</c:v>
                </c:pt>
                <c:pt idx="3536">
                  <c:v>2022/10/20/21:27:02.923466</c:v>
                </c:pt>
                <c:pt idx="3537">
                  <c:v>2022/10/20/21:27:02.926601</c:v>
                </c:pt>
                <c:pt idx="3538">
                  <c:v>2022/10/20/21:27:02.927031</c:v>
                </c:pt>
                <c:pt idx="3539">
                  <c:v>2022/10/20/21:27:02.928688</c:v>
                </c:pt>
                <c:pt idx="3540">
                  <c:v>2022/10/20/21:27:02.930909</c:v>
                </c:pt>
                <c:pt idx="3541">
                  <c:v>2022/10/20/21:27:02.934043</c:v>
                </c:pt>
                <c:pt idx="3542">
                  <c:v>2022/10/20/21:27:02.934590</c:v>
                </c:pt>
                <c:pt idx="3543">
                  <c:v>2022/10/20/21:27:02.936836</c:v>
                </c:pt>
                <c:pt idx="3544">
                  <c:v>2022/10/20/21:27:02.938533</c:v>
                </c:pt>
                <c:pt idx="3545">
                  <c:v>2022/10/20/21:27:02.940805</c:v>
                </c:pt>
                <c:pt idx="3546">
                  <c:v>2022/10/20/21:27:02.942554</c:v>
                </c:pt>
                <c:pt idx="3547">
                  <c:v>2022/10/20/21:27:02.944710</c:v>
                </c:pt>
                <c:pt idx="3548">
                  <c:v>2022/10/20/21:27:02.946975</c:v>
                </c:pt>
                <c:pt idx="3549">
                  <c:v>2022/10/20/21:27:02.948643</c:v>
                </c:pt>
                <c:pt idx="3550">
                  <c:v>2022/10/20/21:27:02.950905</c:v>
                </c:pt>
                <c:pt idx="3551">
                  <c:v>2022/10/20/21:27:02.952639</c:v>
                </c:pt>
                <c:pt idx="3552">
                  <c:v>2022/10/20/21:27:02.954872</c:v>
                </c:pt>
                <c:pt idx="3553">
                  <c:v>2022/10/20/21:27:02.957336</c:v>
                </c:pt>
                <c:pt idx="3554">
                  <c:v>2022/10/20/21:27:02.959076</c:v>
                </c:pt>
                <c:pt idx="3555">
                  <c:v>2022/10/20/21:27:02.960707</c:v>
                </c:pt>
                <c:pt idx="3556">
                  <c:v>2022/10/20/21:27:02.963045</c:v>
                </c:pt>
                <c:pt idx="3557">
                  <c:v>2022/10/20/21:27:02.964666</c:v>
                </c:pt>
                <c:pt idx="3558">
                  <c:v>2022/10/20/21:27:02.966914</c:v>
                </c:pt>
                <c:pt idx="3559">
                  <c:v>2022/10/20/21:27:02.968677</c:v>
                </c:pt>
                <c:pt idx="3560">
                  <c:v>2022/10/20/21:27:02.970915</c:v>
                </c:pt>
                <c:pt idx="3561">
                  <c:v>2022/10/20/21:27:02.972589</c:v>
                </c:pt>
                <c:pt idx="3562">
                  <c:v>2022/10/20/21:27:02.974828</c:v>
                </c:pt>
                <c:pt idx="3563">
                  <c:v>2022/10/20/21:27:02.976517</c:v>
                </c:pt>
                <c:pt idx="3564">
                  <c:v>2022/10/20/21:27:02.978759</c:v>
                </c:pt>
                <c:pt idx="3565">
                  <c:v>2022/10/20/21:27:02.981036</c:v>
                </c:pt>
                <c:pt idx="3566">
                  <c:v>2022/10/20/21:27:02.982714</c:v>
                </c:pt>
                <c:pt idx="3567">
                  <c:v>2022/10/20/21:27:02.984923</c:v>
                </c:pt>
                <c:pt idx="3568">
                  <c:v>2022/10/20/21:27:02.986642</c:v>
                </c:pt>
                <c:pt idx="3569">
                  <c:v>2022/10/20/21:27:02.989443</c:v>
                </c:pt>
                <c:pt idx="3570">
                  <c:v>2022/10/20/21:27:02.993973</c:v>
                </c:pt>
                <c:pt idx="3571">
                  <c:v>2022/10/20/21:27:02.998557</c:v>
                </c:pt>
                <c:pt idx="3572">
                  <c:v>2022/10/20/21:27:03.001853</c:v>
                </c:pt>
                <c:pt idx="3573">
                  <c:v>2022/10/20/21:27:03.004633</c:v>
                </c:pt>
                <c:pt idx="3574">
                  <c:v>2022/10/20/21:27:03.007456</c:v>
                </c:pt>
                <c:pt idx="3575">
                  <c:v>2022/10/20/21:27:03.010228</c:v>
                </c:pt>
                <c:pt idx="3576">
                  <c:v>2022/10/20/21:27:03.011892</c:v>
                </c:pt>
                <c:pt idx="3577">
                  <c:v>2022/10/20/21:27:03.013558</c:v>
                </c:pt>
                <c:pt idx="3578">
                  <c:v>2022/10/20/21:27:03.015230</c:v>
                </c:pt>
                <c:pt idx="3579">
                  <c:v>2022/10/20/21:27:03.017525</c:v>
                </c:pt>
                <c:pt idx="3580">
                  <c:v>2022/10/20/21:27:03.020171</c:v>
                </c:pt>
                <c:pt idx="3581">
                  <c:v>2022/10/20/21:27:03.021389</c:v>
                </c:pt>
                <c:pt idx="3582">
                  <c:v>2022/10/20/21:27:03.022496</c:v>
                </c:pt>
                <c:pt idx="3583">
                  <c:v>2022/10/20/21:27:03.024159</c:v>
                </c:pt>
                <c:pt idx="3584">
                  <c:v>2022/10/20/21:27:03.025295</c:v>
                </c:pt>
                <c:pt idx="3585">
                  <c:v>2022/10/20/21:27:03.027955</c:v>
                </c:pt>
                <c:pt idx="3586">
                  <c:v>2022/10/20/21:27:03.028594</c:v>
                </c:pt>
                <c:pt idx="3587">
                  <c:v>2022/10/20/21:27:03.029635</c:v>
                </c:pt>
                <c:pt idx="3588">
                  <c:v>2022/10/20/21:27:03.031333</c:v>
                </c:pt>
                <c:pt idx="3589">
                  <c:v>2022/10/20/21:27:03.032484</c:v>
                </c:pt>
                <c:pt idx="3590">
                  <c:v>2022/10/20/21:27:03.034148</c:v>
                </c:pt>
                <c:pt idx="3591">
                  <c:v>2022/10/20/21:27:03.035804</c:v>
                </c:pt>
                <c:pt idx="3592">
                  <c:v>2022/10/20/21:27:03.037464</c:v>
                </c:pt>
                <c:pt idx="3593">
                  <c:v>2022/10/20/21:27:03.039172</c:v>
                </c:pt>
                <c:pt idx="3594">
                  <c:v>2022/10/20/21:27:03.040870</c:v>
                </c:pt>
                <c:pt idx="3595">
                  <c:v>2022/10/20/21:27:03.042577</c:v>
                </c:pt>
                <c:pt idx="3596">
                  <c:v>2022/10/20/21:27:03.043764</c:v>
                </c:pt>
                <c:pt idx="3597">
                  <c:v>2022/10/20/21:27:03.045466</c:v>
                </c:pt>
                <c:pt idx="3598">
                  <c:v>2022/10/20/21:27:03.047161</c:v>
                </c:pt>
                <c:pt idx="3599">
                  <c:v>2022/10/20/21:27:03.048854</c:v>
                </c:pt>
                <c:pt idx="3600">
                  <c:v>2022/10/20/21:27:03.051825</c:v>
                </c:pt>
                <c:pt idx="3601">
                  <c:v>2022/10/20/21:27:03.056266</c:v>
                </c:pt>
                <c:pt idx="3602">
                  <c:v>2022/10/20/21:27:03.061337</c:v>
                </c:pt>
                <c:pt idx="3603">
                  <c:v>2022/10/20/21:27:03.064107</c:v>
                </c:pt>
                <c:pt idx="3604">
                  <c:v>2022/10/20/21:27:03.066903</c:v>
                </c:pt>
                <c:pt idx="3605">
                  <c:v>2022/10/20/21:27:03.069689</c:v>
                </c:pt>
                <c:pt idx="3606">
                  <c:v>2022/10/20/21:27:03.071922</c:v>
                </c:pt>
                <c:pt idx="3607">
                  <c:v>2022/10/20/21:27:03.074141</c:v>
                </c:pt>
                <c:pt idx="3608">
                  <c:v>2022/10/20/21:27:03.075840</c:v>
                </c:pt>
                <c:pt idx="3609">
                  <c:v>2022/10/20/21:27:03.078074</c:v>
                </c:pt>
                <c:pt idx="3610">
                  <c:v>2022/10/20/21:27:03.081574</c:v>
                </c:pt>
                <c:pt idx="3611">
                  <c:v>2022/10/20/21:27:03.082551</c:v>
                </c:pt>
                <c:pt idx="3612">
                  <c:v>2022/10/20/21:27:03.084221</c:v>
                </c:pt>
                <c:pt idx="3613">
                  <c:v>2022/10/20/21:27:03.085374</c:v>
                </c:pt>
                <c:pt idx="3614">
                  <c:v>2022/10/20/21:27:03.087008</c:v>
                </c:pt>
                <c:pt idx="3615">
                  <c:v>2022/10/20/21:27:03.088222</c:v>
                </c:pt>
                <c:pt idx="3616">
                  <c:v>2022/10/20/21:27:03.090571</c:v>
                </c:pt>
                <c:pt idx="3617">
                  <c:v>2022/10/20/21:27:03.091554</c:v>
                </c:pt>
                <c:pt idx="3618">
                  <c:v>2022/10/20/21:27:03.093249</c:v>
                </c:pt>
                <c:pt idx="3619">
                  <c:v>2022/10/20/21:27:03.094384</c:v>
                </c:pt>
                <c:pt idx="3620">
                  <c:v>2022/10/20/21:27:03.095461</c:v>
                </c:pt>
                <c:pt idx="3621">
                  <c:v>2022/10/20/21:27:03.097164</c:v>
                </c:pt>
                <c:pt idx="3622">
                  <c:v>2022/10/20/21:27:03.098300</c:v>
                </c:pt>
                <c:pt idx="3623">
                  <c:v>2022/10/20/21:27:03.099395</c:v>
                </c:pt>
                <c:pt idx="3624">
                  <c:v>2022/10/20/21:27:03.101095</c:v>
                </c:pt>
                <c:pt idx="3625">
                  <c:v>2022/10/20/21:27:03.102199</c:v>
                </c:pt>
                <c:pt idx="3626">
                  <c:v>2022/10/20/21:27:03.103360</c:v>
                </c:pt>
                <c:pt idx="3627">
                  <c:v>2022/10/20/21:27:03.104490</c:v>
                </c:pt>
                <c:pt idx="3628">
                  <c:v>2022/10/20/21:27:03.106721</c:v>
                </c:pt>
                <c:pt idx="3629">
                  <c:v>2022/10/20/21:27:03.109034</c:v>
                </c:pt>
                <c:pt idx="3630">
                  <c:v>2022/10/20/21:27:03.112409</c:v>
                </c:pt>
                <c:pt idx="3631">
                  <c:v>2022/10/20/21:27:03.112992</c:v>
                </c:pt>
                <c:pt idx="3632">
                  <c:v>2022/10/20/21:27:03.114641</c:v>
                </c:pt>
                <c:pt idx="3633">
                  <c:v>2022/10/20/21:27:03.119151</c:v>
                </c:pt>
                <c:pt idx="3634">
                  <c:v>2022/10/20/21:27:03.123986</c:v>
                </c:pt>
                <c:pt idx="3635">
                  <c:v>2022/10/20/21:27:03.127274</c:v>
                </c:pt>
                <c:pt idx="3636">
                  <c:v>2022/10/20/21:27:03.130643</c:v>
                </c:pt>
                <c:pt idx="3637">
                  <c:v>2022/10/20/21:27:03.133437</c:v>
                </c:pt>
                <c:pt idx="3638">
                  <c:v>2022/10/20/21:27:03.135640</c:v>
                </c:pt>
                <c:pt idx="3639">
                  <c:v>2022/10/20/21:27:03.137917</c:v>
                </c:pt>
                <c:pt idx="3640">
                  <c:v>2022/10/20/21:27:03.140208</c:v>
                </c:pt>
                <c:pt idx="3641">
                  <c:v>2022/10/20/21:27:03.143615</c:v>
                </c:pt>
                <c:pt idx="3642">
                  <c:v>2022/10/20/21:27:03.144132</c:v>
                </c:pt>
                <c:pt idx="3643">
                  <c:v>2022/10/20/21:27:03.145808</c:v>
                </c:pt>
                <c:pt idx="3644">
                  <c:v>2022/10/20/21:27:03.147485</c:v>
                </c:pt>
                <c:pt idx="3645">
                  <c:v>2022/10/20/21:27:03.149166</c:v>
                </c:pt>
                <c:pt idx="3646">
                  <c:v>2022/10/20/21:27:03.150293</c:v>
                </c:pt>
                <c:pt idx="3647">
                  <c:v>2022/10/20/21:27:03.151921</c:v>
                </c:pt>
                <c:pt idx="3648">
                  <c:v>2022/10/20/21:27:03.153631</c:v>
                </c:pt>
                <c:pt idx="3649">
                  <c:v>2022/10/20/21:27:03.156280</c:v>
                </c:pt>
                <c:pt idx="3650">
                  <c:v>2022/10/20/21:27:03.156995</c:v>
                </c:pt>
                <c:pt idx="3651">
                  <c:v>2022/10/20/21:27:03.158092</c:v>
                </c:pt>
                <c:pt idx="3652">
                  <c:v>2022/10/20/21:27:03.159241</c:v>
                </c:pt>
                <c:pt idx="3653">
                  <c:v>2022/10/20/21:27:03.160896</c:v>
                </c:pt>
                <c:pt idx="3654">
                  <c:v>2022/10/20/21:27:03.162010</c:v>
                </c:pt>
                <c:pt idx="3655">
                  <c:v>2022/10/20/21:27:03.163142</c:v>
                </c:pt>
                <c:pt idx="3656">
                  <c:v>2022/10/20/21:27:03.164796</c:v>
                </c:pt>
                <c:pt idx="3657">
                  <c:v>2022/10/20/21:27:03.165926</c:v>
                </c:pt>
                <c:pt idx="3658">
                  <c:v>2022/10/20/21:27:03.167045</c:v>
                </c:pt>
                <c:pt idx="3659">
                  <c:v>2022/10/20/21:27:03.168730</c:v>
                </c:pt>
                <c:pt idx="3660">
                  <c:v>2022/10/20/21:27:03.171019</c:v>
                </c:pt>
                <c:pt idx="3661">
                  <c:v>2022/10/20/21:27:03.172645</c:v>
                </c:pt>
                <c:pt idx="3662">
                  <c:v>2022/10/20/21:27:03.175239</c:v>
                </c:pt>
                <c:pt idx="3663">
                  <c:v>2022/10/20/21:27:03.176919</c:v>
                </c:pt>
                <c:pt idx="3664">
                  <c:v>2022/10/20/21:27:03.181464</c:v>
                </c:pt>
                <c:pt idx="3665">
                  <c:v>2022/10/20/21:27:03.186587</c:v>
                </c:pt>
                <c:pt idx="3666">
                  <c:v>2022/10/20/21:27:03.189455</c:v>
                </c:pt>
                <c:pt idx="3667">
                  <c:v>2022/10/20/21:27:03.192813</c:v>
                </c:pt>
                <c:pt idx="3668">
                  <c:v>2022/10/20/21:27:03.195066</c:v>
                </c:pt>
                <c:pt idx="3669">
                  <c:v>2022/10/20/21:27:03.197825</c:v>
                </c:pt>
                <c:pt idx="3670">
                  <c:v>2022/10/20/21:27:03.200058</c:v>
                </c:pt>
                <c:pt idx="3671">
                  <c:v>2022/10/20/21:27:03.202300</c:v>
                </c:pt>
                <c:pt idx="3672">
                  <c:v>2022/10/20/21:27:03.205549</c:v>
                </c:pt>
                <c:pt idx="3673">
                  <c:v>2022/10/20/21:27:03.206205</c:v>
                </c:pt>
                <c:pt idx="3674">
                  <c:v>2022/10/20/21:27:03.207859</c:v>
                </c:pt>
                <c:pt idx="3675">
                  <c:v>2022/10/20/21:27:03.209523</c:v>
                </c:pt>
                <c:pt idx="3676">
                  <c:v>2022/10/20/21:27:03.210646</c:v>
                </c:pt>
                <c:pt idx="3677">
                  <c:v>2022/10/20/21:27:03.212365</c:v>
                </c:pt>
                <c:pt idx="3678">
                  <c:v>2022/10/20/21:27:03.213456</c:v>
                </c:pt>
                <c:pt idx="3679">
                  <c:v>2022/10/20/21:27:03.215137</c:v>
                </c:pt>
                <c:pt idx="3680">
                  <c:v>2022/10/20/21:27:03.218531</c:v>
                </c:pt>
                <c:pt idx="3681">
                  <c:v>2022/10/20/21:27:03.218559</c:v>
                </c:pt>
                <c:pt idx="3682">
                  <c:v>2022/10/20/21:27:03.219451</c:v>
                </c:pt>
                <c:pt idx="3683">
                  <c:v>2022/10/20/21:27:03.221129</c:v>
                </c:pt>
                <c:pt idx="3684">
                  <c:v>2022/10/20/21:27:03.222309</c:v>
                </c:pt>
                <c:pt idx="3685">
                  <c:v>2022/10/20/21:27:03.223427</c:v>
                </c:pt>
                <c:pt idx="3686">
                  <c:v>2022/10/20/21:27:03.224546</c:v>
                </c:pt>
                <c:pt idx="3687">
                  <c:v>2022/10/20/21:27:03.226257</c:v>
                </c:pt>
                <c:pt idx="3688">
                  <c:v>2022/10/20/21:27:03.227443</c:v>
                </c:pt>
                <c:pt idx="3689">
                  <c:v>2022/10/20/21:27:03.228541</c:v>
                </c:pt>
                <c:pt idx="3690">
                  <c:v>2022/10/20/21:27:03.230781</c:v>
                </c:pt>
                <c:pt idx="3691">
                  <c:v>2022/10/20/21:27:03.233087</c:v>
                </c:pt>
                <c:pt idx="3692">
                  <c:v>2022/10/20/21:27:03.234799</c:v>
                </c:pt>
                <c:pt idx="3693">
                  <c:v>2022/10/20/21:27:03.237266</c:v>
                </c:pt>
                <c:pt idx="3694">
                  <c:v>2022/10/20/21:27:03.238975</c:v>
                </c:pt>
                <c:pt idx="3695">
                  <c:v>2022/10/20/21:27:03.243453</c:v>
                </c:pt>
                <c:pt idx="3696">
                  <c:v>2022/10/20/21:27:03.248142</c:v>
                </c:pt>
                <c:pt idx="3697">
                  <c:v>2022/10/20/21:27:03.252642</c:v>
                </c:pt>
                <c:pt idx="3698">
                  <c:v>2022/10/20/21:27:03.254918</c:v>
                </c:pt>
                <c:pt idx="3699">
                  <c:v>2022/10/20/21:27:03.257709</c:v>
                </c:pt>
                <c:pt idx="3700">
                  <c:v>2022/10/20/21:27:03.260559</c:v>
                </c:pt>
                <c:pt idx="3701">
                  <c:v>2022/10/20/21:27:03.262830</c:v>
                </c:pt>
                <c:pt idx="3702">
                  <c:v>2022/10/20/21:27:03.265042</c:v>
                </c:pt>
                <c:pt idx="3703">
                  <c:v>2022/10/20/21:27:03.268042</c:v>
                </c:pt>
                <c:pt idx="3704">
                  <c:v>2022/10/20/21:27:03.269027</c:v>
                </c:pt>
                <c:pt idx="3705">
                  <c:v>2022/10/20/21:27:03.270730</c:v>
                </c:pt>
                <c:pt idx="3706">
                  <c:v>2022/10/20/21:27:03.272422</c:v>
                </c:pt>
                <c:pt idx="3707">
                  <c:v>2022/10/20/21:27:03.273638</c:v>
                </c:pt>
                <c:pt idx="3708">
                  <c:v>2022/10/20/21:27:03.275297</c:v>
                </c:pt>
                <c:pt idx="3709">
                  <c:v>2022/10/20/21:27:03.276558</c:v>
                </c:pt>
                <c:pt idx="3710">
                  <c:v>2022/10/20/21:27:03.277555</c:v>
                </c:pt>
                <c:pt idx="3711">
                  <c:v>2022/10/20/21:27:03.278726</c:v>
                </c:pt>
                <c:pt idx="3712">
                  <c:v>2022/10/20/21:27:03.281214</c:v>
                </c:pt>
                <c:pt idx="3713">
                  <c:v>2022/10/20/21:27:03.282314</c:v>
                </c:pt>
                <c:pt idx="3714">
                  <c:v>2022/10/20/21:27:03.283449</c:v>
                </c:pt>
                <c:pt idx="3715">
                  <c:v>2022/10/20/21:27:03.284587</c:v>
                </c:pt>
                <c:pt idx="3716">
                  <c:v>2022/10/20/21:27:03.286308</c:v>
                </c:pt>
                <c:pt idx="3717">
                  <c:v>2022/10/20/21:27:03.287392</c:v>
                </c:pt>
                <c:pt idx="3718">
                  <c:v>2022/10/20/21:27:03.288524</c:v>
                </c:pt>
                <c:pt idx="3719">
                  <c:v>2022/10/20/21:27:03.289684</c:v>
                </c:pt>
                <c:pt idx="3720">
                  <c:v>2022/10/20/21:27:03.291375</c:v>
                </c:pt>
                <c:pt idx="3721">
                  <c:v>2022/10/20/21:27:03.292537</c:v>
                </c:pt>
                <c:pt idx="3722">
                  <c:v>2022/10/20/21:27:03.294740</c:v>
                </c:pt>
                <c:pt idx="3723">
                  <c:v>2022/10/20/21:27:03.299166</c:v>
                </c:pt>
                <c:pt idx="3724">
                  <c:v>2022/10/20/21:27:03.299201</c:v>
                </c:pt>
                <c:pt idx="3725">
                  <c:v>2022/10/20/21:27:03.300552</c:v>
                </c:pt>
                <c:pt idx="3726">
                  <c:v>2022/10/20/21:27:03.302797</c:v>
                </c:pt>
                <c:pt idx="3727">
                  <c:v>2022/10/20/21:27:03.304513</c:v>
                </c:pt>
                <c:pt idx="3728">
                  <c:v>2022/10/20/21:27:03.306789</c:v>
                </c:pt>
                <c:pt idx="3729">
                  <c:v>2022/10/20/21:27:03.308460</c:v>
                </c:pt>
                <c:pt idx="3730">
                  <c:v>2022/10/20/21:27:03.310747</c:v>
                </c:pt>
                <c:pt idx="3731">
                  <c:v>2022/10/20/21:27:03.313004</c:v>
                </c:pt>
                <c:pt idx="3732">
                  <c:v>2022/10/20/21:27:03.315876</c:v>
                </c:pt>
                <c:pt idx="3733">
                  <c:v>2022/10/20/21:27:03.320678</c:v>
                </c:pt>
                <c:pt idx="3734">
                  <c:v>2022/10/20/21:27:03.324108</c:v>
                </c:pt>
                <c:pt idx="3735">
                  <c:v>2022/10/20/21:27:03.326908</c:v>
                </c:pt>
                <c:pt idx="3736">
                  <c:v>2022/10/20/21:27:03.330504</c:v>
                </c:pt>
                <c:pt idx="3737">
                  <c:v>2022/10/20/21:27:03.333282</c:v>
                </c:pt>
                <c:pt idx="3738">
                  <c:v>2022/10/20/21:27:03.334960</c:v>
                </c:pt>
                <c:pt idx="3739">
                  <c:v>2022/10/20/21:27:03.336676</c:v>
                </c:pt>
                <c:pt idx="3740">
                  <c:v>2022/10/20/21:27:03.338400</c:v>
                </c:pt>
                <c:pt idx="3741">
                  <c:v>2022/10/20/21:27:03.340621</c:v>
                </c:pt>
                <c:pt idx="3742">
                  <c:v>2022/10/20/21:27:03.342326</c:v>
                </c:pt>
                <c:pt idx="3743">
                  <c:v>2022/10/20/21:27:03.343994</c:v>
                </c:pt>
                <c:pt idx="3744">
                  <c:v>2022/10/20/21:27:03.347255</c:v>
                </c:pt>
                <c:pt idx="3745">
                  <c:v>2022/10/20/21:27:03.348377</c:v>
                </c:pt>
                <c:pt idx="3746">
                  <c:v>2022/10/20/21:27:03.350006</c:v>
                </c:pt>
                <c:pt idx="3747">
                  <c:v>2022/10/20/21:27:03.351162</c:v>
                </c:pt>
                <c:pt idx="3748">
                  <c:v>2022/10/20/21:27:03.352264</c:v>
                </c:pt>
                <c:pt idx="3749">
                  <c:v>2022/10/20/21:27:03.353383</c:v>
                </c:pt>
                <c:pt idx="3750">
                  <c:v>2022/10/20/21:27:03.355044</c:v>
                </c:pt>
                <c:pt idx="3751">
                  <c:v>2022/10/20/21:27:03.356219</c:v>
                </c:pt>
                <c:pt idx="3752">
                  <c:v>2022/10/20/21:27:03.357278</c:v>
                </c:pt>
                <c:pt idx="3753">
                  <c:v>2022/10/20/21:27:03.358963</c:v>
                </c:pt>
                <c:pt idx="3754">
                  <c:v>2022/10/20/21:27:03.362775</c:v>
                </c:pt>
                <c:pt idx="3755">
                  <c:v>2022/10/20/21:27:03.363821</c:v>
                </c:pt>
                <c:pt idx="3756">
                  <c:v>2022/10/20/21:27:03.365455</c:v>
                </c:pt>
                <c:pt idx="3757">
                  <c:v>2022/10/20/21:27:03.366568</c:v>
                </c:pt>
                <c:pt idx="3758">
                  <c:v>2022/10/20/21:27:03.368848</c:v>
                </c:pt>
                <c:pt idx="3759">
                  <c:v>2022/10/20/21:27:03.371063</c:v>
                </c:pt>
                <c:pt idx="3760">
                  <c:v>2022/10/20/21:27:03.372767</c:v>
                </c:pt>
                <c:pt idx="3761">
                  <c:v>2022/10/20/21:27:03.374961</c:v>
                </c:pt>
                <c:pt idx="3762">
                  <c:v>2022/10/20/21:27:03.376634</c:v>
                </c:pt>
                <c:pt idx="3763">
                  <c:v>2022/10/20/21:27:03.379182</c:v>
                </c:pt>
                <c:pt idx="3764">
                  <c:v>2022/10/20/21:27:03.384624</c:v>
                </c:pt>
                <c:pt idx="3765">
                  <c:v>2022/10/20/21:27:03.389170</c:v>
                </c:pt>
                <c:pt idx="3766">
                  <c:v>2022/10/20/21:27:03.393915</c:v>
                </c:pt>
                <c:pt idx="3767">
                  <c:v>2022/10/20/21:27:03.396672</c:v>
                </c:pt>
                <c:pt idx="3768">
                  <c:v>2022/10/20/21:27:03.399368</c:v>
                </c:pt>
                <c:pt idx="3769">
                  <c:v>2022/10/20/21:27:03.402178</c:v>
                </c:pt>
                <c:pt idx="3770">
                  <c:v>2022/10/20/21:27:03.404447</c:v>
                </c:pt>
                <c:pt idx="3771">
                  <c:v>2022/10/20/21:27:03.406141</c:v>
                </c:pt>
                <c:pt idx="3772">
                  <c:v>2022/10/20/21:27:03.409559</c:v>
                </c:pt>
                <c:pt idx="3773">
                  <c:v>2022/10/20/21:27:03.410090</c:v>
                </c:pt>
                <c:pt idx="3774">
                  <c:v>2022/10/20/21:27:03.411819</c:v>
                </c:pt>
                <c:pt idx="3775">
                  <c:v>2022/10/20/21:27:03.413475</c:v>
                </c:pt>
                <c:pt idx="3776">
                  <c:v>2022/10/20/21:27:03.415152</c:v>
                </c:pt>
                <c:pt idx="3777">
                  <c:v>2022/10/20/21:27:03.416284</c:v>
                </c:pt>
                <c:pt idx="3778">
                  <c:v>2022/10/20/21:27:03.417431</c:v>
                </c:pt>
                <c:pt idx="3779">
                  <c:v>2022/10/20/21:27:03.419166</c:v>
                </c:pt>
                <c:pt idx="3780">
                  <c:v>2022/10/20/21:27:03.420234</c:v>
                </c:pt>
                <c:pt idx="3781">
                  <c:v>2022/10/20/21:27:03.421408</c:v>
                </c:pt>
                <c:pt idx="3782">
                  <c:v>2022/10/20/21:27:03.424587</c:v>
                </c:pt>
                <c:pt idx="3783">
                  <c:v>2022/10/20/21:27:03.424739</c:v>
                </c:pt>
                <c:pt idx="3784">
                  <c:v>2022/10/20/21:27:03.426439</c:v>
                </c:pt>
                <c:pt idx="3785">
                  <c:v>2022/10/20/21:27:03.427595</c:v>
                </c:pt>
                <c:pt idx="3786">
                  <c:v>2022/10/20/21:27:03.429262</c:v>
                </c:pt>
                <c:pt idx="3787">
                  <c:v>2022/10/20/21:27:03.430431</c:v>
                </c:pt>
                <c:pt idx="3788">
                  <c:v>2022/10/20/21:27:03.431558</c:v>
                </c:pt>
                <c:pt idx="3789">
                  <c:v>2022/10/20/21:27:03.432680</c:v>
                </c:pt>
                <c:pt idx="3790">
                  <c:v>2022/10/20/21:27:03.434361</c:v>
                </c:pt>
                <c:pt idx="3791">
                  <c:v>2022/10/20/21:27:03.435475</c:v>
                </c:pt>
                <c:pt idx="3792">
                  <c:v>2022/10/20/21:27:03.436713</c:v>
                </c:pt>
                <c:pt idx="3793">
                  <c:v>2022/10/20/21:27:03.438917</c:v>
                </c:pt>
                <c:pt idx="3794">
                  <c:v>2022/10/20/21:27:03.443967</c:v>
                </c:pt>
                <c:pt idx="3795">
                  <c:v>2022/10/20/21:27:03.448493</c:v>
                </c:pt>
                <c:pt idx="3796">
                  <c:v>2022/10/20/21:27:03.454309</c:v>
                </c:pt>
                <c:pt idx="3797">
                  <c:v>2022/10/20/21:27:03.455897</c:v>
                </c:pt>
                <c:pt idx="3798">
                  <c:v>2022/10/20/21:27:03.458562</c:v>
                </c:pt>
                <c:pt idx="3799">
                  <c:v>2022/10/20/21:27:03.461363</c:v>
                </c:pt>
                <c:pt idx="3800">
                  <c:v>2022/10/20/21:27:03.463624</c:v>
                </c:pt>
                <c:pt idx="3801">
                  <c:v>2022/10/20/21:27:03.465325</c:v>
                </c:pt>
                <c:pt idx="3802">
                  <c:v>2022/10/20/21:27:03.467015</c:v>
                </c:pt>
                <c:pt idx="3803">
                  <c:v>2022/10/20/21:27:03.469322</c:v>
                </c:pt>
                <c:pt idx="3804">
                  <c:v>2022/10/20/21:27:03.471019</c:v>
                </c:pt>
                <c:pt idx="3805">
                  <c:v>2022/10/20/21:27:03.472869</c:v>
                </c:pt>
                <c:pt idx="3806">
                  <c:v>2022/10/20/21:27:03.474917</c:v>
                </c:pt>
                <c:pt idx="3807">
                  <c:v>2022/10/20/21:27:03.476106</c:v>
                </c:pt>
                <c:pt idx="3808">
                  <c:v>2022/10/20/21:27:03.477798</c:v>
                </c:pt>
                <c:pt idx="3809">
                  <c:v>2022/10/20/21:27:03.478951</c:v>
                </c:pt>
                <c:pt idx="3810">
                  <c:v>2022/10/20/21:27:03.480082</c:v>
                </c:pt>
                <c:pt idx="3811">
                  <c:v>2022/10/20/21:27:03.481212</c:v>
                </c:pt>
                <c:pt idx="3812">
                  <c:v>2022/10/20/21:27:03.482919</c:v>
                </c:pt>
                <c:pt idx="3813">
                  <c:v>2022/10/20/21:27:03.484044</c:v>
                </c:pt>
                <c:pt idx="3814">
                  <c:v>2022/10/20/21:27:03.487146</c:v>
                </c:pt>
                <c:pt idx="3815">
                  <c:v>2022/10/20/21:27:03.487420</c:v>
                </c:pt>
                <c:pt idx="3816">
                  <c:v>2022/10/20/21:27:03.488549</c:v>
                </c:pt>
                <c:pt idx="3817">
                  <c:v>2022/10/20/21:27:03.490230</c:v>
                </c:pt>
                <c:pt idx="3818">
                  <c:v>2022/10/20/21:27:03.491350</c:v>
                </c:pt>
                <c:pt idx="3819">
                  <c:v>2022/10/20/21:27:03.493027</c:v>
                </c:pt>
                <c:pt idx="3820">
                  <c:v>2022/10/20/21:27:03.494159</c:v>
                </c:pt>
                <c:pt idx="3821">
                  <c:v>2022/10/20/21:27:03.495322</c:v>
                </c:pt>
                <c:pt idx="3822">
                  <c:v>2022/10/20/21:27:03.496989</c:v>
                </c:pt>
                <c:pt idx="3823">
                  <c:v>2022/10/20/21:27:03.498684</c:v>
                </c:pt>
                <c:pt idx="3824">
                  <c:v>2022/10/20/21:27:03.500896</c:v>
                </c:pt>
                <c:pt idx="3825">
                  <c:v>2022/10/20/21:27:03.502590</c:v>
                </c:pt>
                <c:pt idx="3826">
                  <c:v>2022/10/20/21:27:03.506872</c:v>
                </c:pt>
                <c:pt idx="3827">
                  <c:v>2022/10/20/21:27:03.506886</c:v>
                </c:pt>
                <c:pt idx="3828">
                  <c:v>2022/10/20/21:27:03.508943</c:v>
                </c:pt>
                <c:pt idx="3829">
                  <c:v>2022/10/20/21:27:03.513425</c:v>
                </c:pt>
                <c:pt idx="3830">
                  <c:v>2022/10/20/21:27:03.518399</c:v>
                </c:pt>
                <c:pt idx="3831">
                  <c:v>2022/10/20/21:27:03.522734</c:v>
                </c:pt>
                <c:pt idx="3832">
                  <c:v>2022/10/20/21:27:03.526098</c:v>
                </c:pt>
                <c:pt idx="3833">
                  <c:v>2022/10/20/21:27:03.528348</c:v>
                </c:pt>
                <c:pt idx="3834">
                  <c:v>2022/10/20/21:27:03.531178</c:v>
                </c:pt>
                <c:pt idx="3835">
                  <c:v>2022/10/20/21:27:03.534003</c:v>
                </c:pt>
                <c:pt idx="3836">
                  <c:v>2022/10/20/21:27:03.536654</c:v>
                </c:pt>
                <c:pt idx="3837">
                  <c:v>2022/10/20/21:27:03.538328</c:v>
                </c:pt>
                <c:pt idx="3838">
                  <c:v>2022/10/20/21:27:03.540005</c:v>
                </c:pt>
                <c:pt idx="3839">
                  <c:v>2022/10/20/21:27:03.542271</c:v>
                </c:pt>
                <c:pt idx="3840">
                  <c:v>2022/10/20/21:27:03.543977</c:v>
                </c:pt>
                <c:pt idx="3841">
                  <c:v>2022/10/20/21:27:03.545053</c:v>
                </c:pt>
                <c:pt idx="3842">
                  <c:v>2022/10/20/21:27:03.548861</c:v>
                </c:pt>
                <c:pt idx="3843">
                  <c:v>2022/10/20/21:27:03.548883</c:v>
                </c:pt>
                <c:pt idx="3844">
                  <c:v>2022/10/20/21:27:03.549550</c:v>
                </c:pt>
                <c:pt idx="3845">
                  <c:v>2022/10/20/21:27:03.551166</c:v>
                </c:pt>
                <c:pt idx="3846">
                  <c:v>2022/10/20/21:27:03.552337</c:v>
                </c:pt>
                <c:pt idx="3847">
                  <c:v>2022/10/20/21:27:03.554002</c:v>
                </c:pt>
                <c:pt idx="3848">
                  <c:v>2022/10/20/21:27:03.555131</c:v>
                </c:pt>
                <c:pt idx="3849">
                  <c:v>2022/10/20/21:27:03.556354</c:v>
                </c:pt>
                <c:pt idx="3850">
                  <c:v>2022/10/20/21:27:03.557416</c:v>
                </c:pt>
                <c:pt idx="3851">
                  <c:v>2022/10/20/21:27:03.559137</c:v>
                </c:pt>
                <c:pt idx="3852">
                  <c:v>2022/10/20/21:27:03.560289</c:v>
                </c:pt>
                <c:pt idx="3853">
                  <c:v>2022/10/20/21:27:03.561397</c:v>
                </c:pt>
                <c:pt idx="3854">
                  <c:v>2022/10/20/21:27:03.562529</c:v>
                </c:pt>
                <c:pt idx="3855">
                  <c:v>2022/10/20/21:27:03.564301</c:v>
                </c:pt>
                <c:pt idx="3856">
                  <c:v>2022/10/20/21:27:03.565380</c:v>
                </c:pt>
                <c:pt idx="3857">
                  <c:v>2022/10/20/21:27:03.566504</c:v>
                </c:pt>
                <c:pt idx="3858">
                  <c:v>2022/10/20/21:27:03.568753</c:v>
                </c:pt>
                <c:pt idx="3859">
                  <c:v>2022/10/20/21:27:03.572704</c:v>
                </c:pt>
                <c:pt idx="3860">
                  <c:v>2022/10/20/21:27:03.574319</c:v>
                </c:pt>
                <c:pt idx="3861">
                  <c:v>2022/10/20/21:27:03.575440</c:v>
                </c:pt>
                <c:pt idx="3862">
                  <c:v>2022/10/20/21:27:03.577166</c:v>
                </c:pt>
                <c:pt idx="3863">
                  <c:v>2022/10/20/21:27:03.579891</c:v>
                </c:pt>
                <c:pt idx="3864">
                  <c:v>2022/10/20/21:27:03.583202</c:v>
                </c:pt>
                <c:pt idx="3865">
                  <c:v>2022/10/20/21:27:03.587712</c:v>
                </c:pt>
                <c:pt idx="3866">
                  <c:v>2022/10/20/21:27:03.593324</c:v>
                </c:pt>
                <c:pt idx="3867">
                  <c:v>2022/10/20/21:27:03.597141</c:v>
                </c:pt>
                <c:pt idx="3868">
                  <c:v>2022/10/20/21:27:03.600494</c:v>
                </c:pt>
                <c:pt idx="3869">
                  <c:v>2022/10/20/21:27:03.603735</c:v>
                </c:pt>
                <c:pt idx="3870">
                  <c:v>2022/10/20/21:27:03.606491</c:v>
                </c:pt>
                <c:pt idx="3871">
                  <c:v>2022/10/20/21:27:03.608208</c:v>
                </c:pt>
                <c:pt idx="3872">
                  <c:v>2022/10/20/21:27:03.612117</c:v>
                </c:pt>
                <c:pt idx="3873">
                  <c:v>2022/10/20/21:27:03.614363</c:v>
                </c:pt>
                <c:pt idx="3874">
                  <c:v>2022/10/20/21:27:03.616041</c:v>
                </c:pt>
                <c:pt idx="3875">
                  <c:v>2022/10/20/21:27:03.617753</c:v>
                </c:pt>
                <c:pt idx="3876">
                  <c:v>2022/10/20/21:27:03.619439</c:v>
                </c:pt>
                <c:pt idx="3877">
                  <c:v>2022/10/20/21:27:03.620562</c:v>
                </c:pt>
                <c:pt idx="3878">
                  <c:v>2022/10/20/21:27:03.621677</c:v>
                </c:pt>
                <c:pt idx="3879">
                  <c:v>2022/10/20/21:27:03.623361</c:v>
                </c:pt>
                <c:pt idx="3880">
                  <c:v>2022/10/20/21:27:03.624493</c:v>
                </c:pt>
                <c:pt idx="3881">
                  <c:v>2022/10/20/21:27:03.625611</c:v>
                </c:pt>
                <c:pt idx="3882">
                  <c:v>2022/10/20/21:27:03.627305</c:v>
                </c:pt>
                <c:pt idx="3883">
                  <c:v>2022/10/20/21:27:03.628497</c:v>
                </c:pt>
                <c:pt idx="3884">
                  <c:v>2022/10/20/21:27:03.630188</c:v>
                </c:pt>
                <c:pt idx="3885">
                  <c:v>2022/10/20/21:27:03.631980</c:v>
                </c:pt>
                <c:pt idx="3886">
                  <c:v>2022/10/20/21:27:03.634877</c:v>
                </c:pt>
                <c:pt idx="3887">
                  <c:v>2022/10/20/21:27:03.635467</c:v>
                </c:pt>
                <c:pt idx="3888">
                  <c:v>2022/10/20/21:27:03.637202</c:v>
                </c:pt>
                <c:pt idx="3889">
                  <c:v>2022/10/20/21:27:03.638314</c:v>
                </c:pt>
                <c:pt idx="3890">
                  <c:v>2022/10/20/21:27:03.639543</c:v>
                </c:pt>
                <c:pt idx="3891">
                  <c:v>2022/10/20/21:27:03.642942</c:v>
                </c:pt>
                <c:pt idx="3892">
                  <c:v>2022/10/20/21:27:03.644505</c:v>
                </c:pt>
                <c:pt idx="3893">
                  <c:v>2022/10/20/21:27:03.645611</c:v>
                </c:pt>
                <c:pt idx="3894">
                  <c:v>2022/10/20/21:27:03.646772</c:v>
                </c:pt>
                <c:pt idx="3895">
                  <c:v>2022/10/20/21:27:03.648453</c:v>
                </c:pt>
                <c:pt idx="3896">
                  <c:v>2022/10/20/21:27:03.649567</c:v>
                </c:pt>
                <c:pt idx="3897">
                  <c:v>2022/10/20/21:27:03.650702</c:v>
                </c:pt>
                <c:pt idx="3898">
                  <c:v>2022/10/20/21:27:03.652968</c:v>
                </c:pt>
                <c:pt idx="3899">
                  <c:v>2022/10/20/21:27:03.654656</c:v>
                </c:pt>
                <c:pt idx="3900">
                  <c:v>2022/10/20/21:27:03.656915</c:v>
                </c:pt>
                <c:pt idx="3901">
                  <c:v>2022/10/20/21:27:03.658612</c:v>
                </c:pt>
                <c:pt idx="3902">
                  <c:v>2022/10/20/21:27:03.660832</c:v>
                </c:pt>
                <c:pt idx="3903">
                  <c:v>2022/10/20/21:27:03.662504</c:v>
                </c:pt>
                <c:pt idx="3904">
                  <c:v>2022/10/20/21:27:03.664798</c:v>
                </c:pt>
                <c:pt idx="3905">
                  <c:v>2022/10/20/21:27:03.667108</c:v>
                </c:pt>
                <c:pt idx="3906">
                  <c:v>2022/10/20/21:27:03.668751</c:v>
                </c:pt>
                <c:pt idx="3907">
                  <c:v>2022/10/20/21:27:03.670968</c:v>
                </c:pt>
                <c:pt idx="3908">
                  <c:v>2022/10/20/21:27:03.672705</c:v>
                </c:pt>
                <c:pt idx="3909">
                  <c:v>2022/10/20/21:27:03.676073</c:v>
                </c:pt>
                <c:pt idx="3910">
                  <c:v>2022/10/20/21:27:03.677286</c:v>
                </c:pt>
                <c:pt idx="3911">
                  <c:v>2022/10/20/21:27:03.678953</c:v>
                </c:pt>
                <c:pt idx="3912">
                  <c:v>2022/10/20/21:27:03.680686</c:v>
                </c:pt>
                <c:pt idx="3913">
                  <c:v>2022/10/20/21:27:03.682932</c:v>
                </c:pt>
                <c:pt idx="3914">
                  <c:v>2022/10/20/21:27:03.684614</c:v>
                </c:pt>
                <c:pt idx="3915">
                  <c:v>2022/10/20/21:27:03.686865</c:v>
                </c:pt>
                <c:pt idx="3916">
                  <c:v>2022/10/20/21:27:03.690722</c:v>
                </c:pt>
                <c:pt idx="3917">
                  <c:v>2022/10/20/21:27:03.695215</c:v>
                </c:pt>
                <c:pt idx="3918">
                  <c:v>2022/10/20/21:27:03.699671</c:v>
                </c:pt>
                <c:pt idx="3919">
                  <c:v>2022/10/20/21:27:03.706536</c:v>
                </c:pt>
                <c:pt idx="3920">
                  <c:v>2022/10/20/21:27:03.707859</c:v>
                </c:pt>
                <c:pt idx="3921">
                  <c:v>2022/10/20/21:27:03.709537</c:v>
                </c:pt>
                <c:pt idx="3922">
                  <c:v>2022/10/20/21:27:03.711768</c:v>
                </c:pt>
                <c:pt idx="3923">
                  <c:v>2022/10/20/21:27:03.713440</c:v>
                </c:pt>
                <c:pt idx="3924">
                  <c:v>2022/10/20/21:27:03.715147</c:v>
                </c:pt>
                <c:pt idx="3925">
                  <c:v>2022/10/20/21:27:03.716322</c:v>
                </c:pt>
                <c:pt idx="3926">
                  <c:v>2022/10/20/21:27:03.718018</c:v>
                </c:pt>
                <c:pt idx="3927">
                  <c:v>2022/10/20/21:27:03.719762</c:v>
                </c:pt>
                <c:pt idx="3928">
                  <c:v>2022/10/20/21:27:03.720867</c:v>
                </c:pt>
                <c:pt idx="3929">
                  <c:v>2022/10/20/21:27:03.722091</c:v>
                </c:pt>
                <c:pt idx="3930">
                  <c:v>2022/10/20/21:27:03.723219</c:v>
                </c:pt>
                <c:pt idx="3931">
                  <c:v>2022/10/20/21:27:03.725461</c:v>
                </c:pt>
                <c:pt idx="3932">
                  <c:v>2022/10/20/21:27:03.728923</c:v>
                </c:pt>
                <c:pt idx="3933">
                  <c:v>2022/10/20/21:27:03.729439</c:v>
                </c:pt>
                <c:pt idx="3934">
                  <c:v>2022/10/20/21:27:03.730556</c:v>
                </c:pt>
                <c:pt idx="3935">
                  <c:v>2022/10/20/21:27:03.732853</c:v>
                </c:pt>
                <c:pt idx="3936">
                  <c:v>2022/10/20/21:27:03.734577</c:v>
                </c:pt>
                <c:pt idx="3937">
                  <c:v>2022/10/20/21:27:03.735827</c:v>
                </c:pt>
                <c:pt idx="3938">
                  <c:v>2022/10/20/21:27:03.738097</c:v>
                </c:pt>
                <c:pt idx="3939">
                  <c:v>2022/10/20/21:27:03.739225</c:v>
                </c:pt>
                <c:pt idx="3940">
                  <c:v>2022/10/20/21:27:03.740291</c:v>
                </c:pt>
                <c:pt idx="3941">
                  <c:v>2022/10/20/21:27:03.741971</c:v>
                </c:pt>
                <c:pt idx="3942">
                  <c:v>2022/10/20/21:27:03.743083</c:v>
                </c:pt>
                <c:pt idx="3943">
                  <c:v>2022/10/20/21:27:03.744211</c:v>
                </c:pt>
                <c:pt idx="3944">
                  <c:v>2022/10/20/21:27:03.745890</c:v>
                </c:pt>
                <c:pt idx="3945">
                  <c:v>2022/10/20/21:27:03.747000</c:v>
                </c:pt>
                <c:pt idx="3946">
                  <c:v>2022/10/20/21:27:03.748701</c:v>
                </c:pt>
                <c:pt idx="3947">
                  <c:v>2022/10/20/21:27:03.750982</c:v>
                </c:pt>
                <c:pt idx="3948">
                  <c:v>2022/10/20/21:27:03.752679</c:v>
                </c:pt>
                <c:pt idx="3949">
                  <c:v>2022/10/20/21:27:03.754902</c:v>
                </c:pt>
                <c:pt idx="3950">
                  <c:v>2022/10/20/21:27:03.756677</c:v>
                </c:pt>
                <c:pt idx="3951">
                  <c:v>2022/10/20/21:27:03.758871</c:v>
                </c:pt>
                <c:pt idx="3952">
                  <c:v>2022/10/20/21:27:03.762019</c:v>
                </c:pt>
                <c:pt idx="3953">
                  <c:v>2022/10/20/21:27:03.763727</c:v>
                </c:pt>
                <c:pt idx="3954">
                  <c:v>2022/10/20/21:27:03.764855</c:v>
                </c:pt>
                <c:pt idx="3955">
                  <c:v>2022/10/20/21:27:03.768661</c:v>
                </c:pt>
                <c:pt idx="3956">
                  <c:v>2022/10/20/21:27:03.769771</c:v>
                </c:pt>
                <c:pt idx="3957">
                  <c:v>2022/10/20/21:27:03.770875</c:v>
                </c:pt>
                <c:pt idx="3958">
                  <c:v>2022/10/20/21:27:03.772568</c:v>
                </c:pt>
                <c:pt idx="3959">
                  <c:v>2022/10/20/21:27:03.774793</c:v>
                </c:pt>
                <c:pt idx="3960">
                  <c:v>2022/10/20/21:27:03.777036</c:v>
                </c:pt>
                <c:pt idx="3961">
                  <c:v>2022/10/20/21:27:03.778745</c:v>
                </c:pt>
                <c:pt idx="3962">
                  <c:v>2022/10/20/21:27:03.780977</c:v>
                </c:pt>
                <c:pt idx="3963">
                  <c:v>2022/10/20/21:27:03.782682</c:v>
                </c:pt>
                <c:pt idx="3964">
                  <c:v>2022/10/20/21:27:03.784908</c:v>
                </c:pt>
                <c:pt idx="3965">
                  <c:v>2022/10/20/21:27:03.786608</c:v>
                </c:pt>
                <c:pt idx="3966">
                  <c:v>2022/10/20/21:27:03.788894</c:v>
                </c:pt>
                <c:pt idx="3967">
                  <c:v>2022/10/20/21:27:03.790583</c:v>
                </c:pt>
                <c:pt idx="3968">
                  <c:v>2022/10/20/21:27:03.792787</c:v>
                </c:pt>
                <c:pt idx="3969">
                  <c:v>2022/10/20/21:27:03.796048</c:v>
                </c:pt>
                <c:pt idx="3970">
                  <c:v>2022/10/20/21:27:03.801182</c:v>
                </c:pt>
                <c:pt idx="3971">
                  <c:v>2022/10/20/21:27:03.805624</c:v>
                </c:pt>
                <c:pt idx="3972">
                  <c:v>2022/10/20/21:27:03.808390</c:v>
                </c:pt>
                <c:pt idx="3973">
                  <c:v>2022/10/20/21:27:03.810623</c:v>
                </c:pt>
                <c:pt idx="3974">
                  <c:v>2022/10/20/21:27:03.813432</c:v>
                </c:pt>
                <c:pt idx="3975">
                  <c:v>2022/10/20/21:27:03.816302</c:v>
                </c:pt>
                <c:pt idx="3976">
                  <c:v>2022/10/20/21:27:03.817938</c:v>
                </c:pt>
                <c:pt idx="3977">
                  <c:v>2022/10/20/21:27:03.819615</c:v>
                </c:pt>
                <c:pt idx="3978">
                  <c:v>2022/10/20/21:27:03.821366</c:v>
                </c:pt>
                <c:pt idx="3979">
                  <c:v>2022/10/20/21:27:03.823621</c:v>
                </c:pt>
                <c:pt idx="3980">
                  <c:v>2022/10/20/21:27:03.827350</c:v>
                </c:pt>
                <c:pt idx="3981">
                  <c:v>2022/10/20/21:27:03.830294</c:v>
                </c:pt>
                <c:pt idx="3982">
                  <c:v>2022/10/20/21:27:03.830831</c:v>
                </c:pt>
                <c:pt idx="3983">
                  <c:v>2022/10/20/21:27:03.832537</c:v>
                </c:pt>
                <c:pt idx="3984">
                  <c:v>2022/10/20/21:27:03.833656</c:v>
                </c:pt>
                <c:pt idx="3985">
                  <c:v>2022/10/20/21:27:03.834806</c:v>
                </c:pt>
                <c:pt idx="3986">
                  <c:v>2022/10/20/21:27:03.836473</c:v>
                </c:pt>
                <c:pt idx="3987">
                  <c:v>2022/10/20/21:27:03.838180</c:v>
                </c:pt>
                <c:pt idx="3988">
                  <c:v>2022/10/20/21:27:03.839317</c:v>
                </c:pt>
                <c:pt idx="3989">
                  <c:v>2022/10/20/21:27:03.841044</c:v>
                </c:pt>
                <c:pt idx="3990">
                  <c:v>2022/10/20/21:27:03.842715</c:v>
                </c:pt>
                <c:pt idx="3991">
                  <c:v>2022/10/20/21:27:03.844404</c:v>
                </c:pt>
                <c:pt idx="3992">
                  <c:v>2022/10/20/21:27:03.845501</c:v>
                </c:pt>
                <c:pt idx="3993">
                  <c:v>2022/10/20/21:27:03.847174</c:v>
                </c:pt>
                <c:pt idx="3994">
                  <c:v>2022/10/20/21:27:03.848334</c:v>
                </c:pt>
                <c:pt idx="3995">
                  <c:v>2022/10/20/21:27:03.849434</c:v>
                </c:pt>
                <c:pt idx="3996">
                  <c:v>2022/10/20/21:27:03.851112</c:v>
                </c:pt>
                <c:pt idx="3997">
                  <c:v>2022/10/20/21:27:03.852876</c:v>
                </c:pt>
                <c:pt idx="3998">
                  <c:v>2022/10/20/21:27:03.854561</c:v>
                </c:pt>
                <c:pt idx="3999">
                  <c:v>2022/10/20/21:27:03.858853</c:v>
                </c:pt>
                <c:pt idx="4000">
                  <c:v>2022/10/20/21:27:03.864269</c:v>
                </c:pt>
                <c:pt idx="4001">
                  <c:v>2022/10/20/21:27:03.867670</c:v>
                </c:pt>
                <c:pt idx="4002">
                  <c:v>2022/10/20/21:27:03.870975</c:v>
                </c:pt>
                <c:pt idx="4003">
                  <c:v>2022/10/20/21:27:03.874307</c:v>
                </c:pt>
                <c:pt idx="4004">
                  <c:v>2022/10/20/21:27:03.877078</c:v>
                </c:pt>
                <c:pt idx="4005">
                  <c:v>2022/10/20/21:27:03.878788</c:v>
                </c:pt>
                <c:pt idx="4006">
                  <c:v>2022/10/20/21:27:03.880997</c:v>
                </c:pt>
                <c:pt idx="4007">
                  <c:v>2022/10/20/21:27:03.883216</c:v>
                </c:pt>
                <c:pt idx="4008">
                  <c:v>2022/10/20/21:27:03.885470</c:v>
                </c:pt>
                <c:pt idx="4009">
                  <c:v>2022/10/20/21:27:03.887093</c:v>
                </c:pt>
                <c:pt idx="4010">
                  <c:v>2022/10/20/21:27:03.888295</c:v>
                </c:pt>
                <c:pt idx="4011">
                  <c:v>2022/10/20/21:27:03.891080</c:v>
                </c:pt>
                <c:pt idx="4012">
                  <c:v>2022/10/20/21:27:03.893484</c:v>
                </c:pt>
                <c:pt idx="4013">
                  <c:v>2022/10/20/21:27:03.894047</c:v>
                </c:pt>
                <c:pt idx="4014">
                  <c:v>2022/10/20/21:27:03.895713</c:v>
                </c:pt>
                <c:pt idx="4015">
                  <c:v>2022/10/20/21:27:03.896828</c:v>
                </c:pt>
                <c:pt idx="4016">
                  <c:v>2022/10/20/21:27:03.897950</c:v>
                </c:pt>
                <c:pt idx="4017">
                  <c:v>2022/10/20/21:27:03.899620</c:v>
                </c:pt>
                <c:pt idx="4018">
                  <c:v>2022/10/20/21:27:03.900734</c:v>
                </c:pt>
                <c:pt idx="4019">
                  <c:v>2022/10/20/21:27:03.901871</c:v>
                </c:pt>
                <c:pt idx="4020">
                  <c:v>2022/10/20/21:27:03.903007</c:v>
                </c:pt>
                <c:pt idx="4021">
                  <c:v>2022/10/20/21:27:03.904691</c:v>
                </c:pt>
                <c:pt idx="4022">
                  <c:v>2022/10/20/21:27:03.905840</c:v>
                </c:pt>
                <c:pt idx="4023">
                  <c:v>2022/10/20/21:27:03.906994</c:v>
                </c:pt>
                <c:pt idx="4024">
                  <c:v>2022/10/20/21:27:03.908674</c:v>
                </c:pt>
                <c:pt idx="4025">
                  <c:v>2022/10/20/21:27:03.910891</c:v>
                </c:pt>
                <c:pt idx="4026">
                  <c:v>2022/10/20/21:27:03.912591</c:v>
                </c:pt>
                <c:pt idx="4027">
                  <c:v>2022/10/20/21:27:03.914823</c:v>
                </c:pt>
                <c:pt idx="4028">
                  <c:v>2022/10/20/21:27:03.916584</c:v>
                </c:pt>
                <c:pt idx="4029">
                  <c:v>2022/10/20/21:27:03.918826</c:v>
                </c:pt>
                <c:pt idx="4030">
                  <c:v>2022/10/20/21:27:03.922283</c:v>
                </c:pt>
                <c:pt idx="4031">
                  <c:v>2022/10/20/21:27:03.926248</c:v>
                </c:pt>
                <c:pt idx="4032">
                  <c:v>2022/10/20/21:27:03.927274</c:v>
                </c:pt>
                <c:pt idx="4033">
                  <c:v>2022/10/20/21:27:03.928890</c:v>
                </c:pt>
                <c:pt idx="4034">
                  <c:v>2022/10/20/21:27:03.930000</c:v>
                </c:pt>
                <c:pt idx="4035">
                  <c:v>2022/10/20/21:27:03.931142</c:v>
                </c:pt>
                <c:pt idx="4036">
                  <c:v>2022/10/20/21:27:03.932827</c:v>
                </c:pt>
                <c:pt idx="4037">
                  <c:v>2022/10/20/21:27:03.934510</c:v>
                </c:pt>
                <c:pt idx="4038">
                  <c:v>2022/10/20/21:27:03.936701</c:v>
                </c:pt>
                <c:pt idx="4039">
                  <c:v>2022/10/20/21:27:03.938937</c:v>
                </c:pt>
                <c:pt idx="4040">
                  <c:v>2022/10/20/21:27:03.940610</c:v>
                </c:pt>
                <c:pt idx="4041">
                  <c:v>2022/10/20/21:27:03.942827</c:v>
                </c:pt>
                <c:pt idx="4042">
                  <c:v>2022/10/20/21:27:03.944520</c:v>
                </c:pt>
                <c:pt idx="4043">
                  <c:v>2022/10/20/21:27:03.946726</c:v>
                </c:pt>
                <c:pt idx="4044">
                  <c:v>2022/10/20/21:27:03.948968</c:v>
                </c:pt>
                <c:pt idx="4045">
                  <c:v>2022/10/20/21:27:03.950637</c:v>
                </c:pt>
                <c:pt idx="4046">
                  <c:v>2022/10/20/21:27:03.954019</c:v>
                </c:pt>
                <c:pt idx="4047">
                  <c:v>2022/10/20/21:27:03.959576</c:v>
                </c:pt>
                <c:pt idx="4048">
                  <c:v>2022/10/20/21:27:03.963549</c:v>
                </c:pt>
                <c:pt idx="4049">
                  <c:v>2022/10/20/21:27:03.967492</c:v>
                </c:pt>
                <c:pt idx="4050">
                  <c:v>2022/10/20/21:27:03.970321</c:v>
                </c:pt>
                <c:pt idx="4051">
                  <c:v>2022/10/20/21:27:03.972612</c:v>
                </c:pt>
                <c:pt idx="4052">
                  <c:v>2022/10/20/21:27:03.975392</c:v>
                </c:pt>
                <c:pt idx="4053">
                  <c:v>2022/10/20/21:27:03.977696</c:v>
                </c:pt>
                <c:pt idx="4054">
                  <c:v>2022/10/20/21:27:03.979403</c:v>
                </c:pt>
                <c:pt idx="4055">
                  <c:v>2022/10/20/21:27:03.983741</c:v>
                </c:pt>
                <c:pt idx="4056">
                  <c:v>2022/10/20/21:27:03.984831</c:v>
                </c:pt>
                <c:pt idx="4057">
                  <c:v>2022/10/20/21:27:03.989026</c:v>
                </c:pt>
                <c:pt idx="4058">
                  <c:v>2022/10/20/21:27:03.990681</c:v>
                </c:pt>
                <c:pt idx="4059">
                  <c:v>2022/10/20/21:27:03.991824</c:v>
                </c:pt>
                <c:pt idx="4060">
                  <c:v>2022/10/20/21:27:03.992930</c:v>
                </c:pt>
                <c:pt idx="4061">
                  <c:v>2022/10/20/21:27:03.994069</c:v>
                </c:pt>
                <c:pt idx="4062">
                  <c:v>2022/10/20/21:27:03.995781</c:v>
                </c:pt>
                <c:pt idx="4063">
                  <c:v>2022/10/20/21:27:03.996859</c:v>
                </c:pt>
                <c:pt idx="4064">
                  <c:v>2022/10/20/21:27:03.998043</c:v>
                </c:pt>
                <c:pt idx="4065">
                  <c:v>2022/10/20/21:27:03.999723</c:v>
                </c:pt>
                <c:pt idx="4066">
                  <c:v>2022/10/20/21:27:04.000837</c:v>
                </c:pt>
                <c:pt idx="4067">
                  <c:v>2022/10/20/21:27:04.001955</c:v>
                </c:pt>
                <c:pt idx="4068">
                  <c:v>2022/10/20/21:27:04.003670</c:v>
                </c:pt>
                <c:pt idx="4069">
                  <c:v>2022/10/20/21:27:04.004784</c:v>
                </c:pt>
                <c:pt idx="4070">
                  <c:v>2022/10/20/21:27:04.005922</c:v>
                </c:pt>
                <c:pt idx="4071">
                  <c:v>2022/10/20/21:27:04.007087</c:v>
                </c:pt>
                <c:pt idx="4072">
                  <c:v>2022/10/20/21:27:04.008783</c:v>
                </c:pt>
                <c:pt idx="4073">
                  <c:v>2022/10/20/21:27:04.009911</c:v>
                </c:pt>
                <c:pt idx="4074">
                  <c:v>2022/10/20/21:27:04.011618</c:v>
                </c:pt>
                <c:pt idx="4075">
                  <c:v>2022/10/20/21:27:04.015199</c:v>
                </c:pt>
                <c:pt idx="4076">
                  <c:v>2022/10/20/21:27:04.015729</c:v>
                </c:pt>
                <c:pt idx="4077">
                  <c:v>2022/10/20/21:27:04.017347</c:v>
                </c:pt>
                <c:pt idx="4078">
                  <c:v>2022/10/20/21:27:04.020752</c:v>
                </c:pt>
                <c:pt idx="4079">
                  <c:v>2022/10/20/21:27:04.022430</c:v>
                </c:pt>
                <c:pt idx="4080">
                  <c:v>2022/10/20/21:27:04.023547</c:v>
                </c:pt>
                <c:pt idx="4081">
                  <c:v>2022/10/20/21:27:04.025223</c:v>
                </c:pt>
                <c:pt idx="4082">
                  <c:v>2022/10/20/21:27:04.026893</c:v>
                </c:pt>
                <c:pt idx="4083">
                  <c:v>2022/10/20/21:27:04.028618</c:v>
                </c:pt>
                <c:pt idx="4084">
                  <c:v>2022/10/20/21:27:04.030813</c:v>
                </c:pt>
                <c:pt idx="4085">
                  <c:v>2022/10/20/21:27:04.032503</c:v>
                </c:pt>
                <c:pt idx="4086">
                  <c:v>2022/10/20/21:27:04.034732</c:v>
                </c:pt>
                <c:pt idx="4087">
                  <c:v>2022/10/20/21:27:04.036976</c:v>
                </c:pt>
                <c:pt idx="4088">
                  <c:v>2022/10/20/21:27:04.038662</c:v>
                </c:pt>
                <c:pt idx="4089">
                  <c:v>2022/10/20/21:27:04.040920</c:v>
                </c:pt>
                <c:pt idx="4090">
                  <c:v>2022/10/20/21:27:04.042628</c:v>
                </c:pt>
                <c:pt idx="4091">
                  <c:v>2022/10/20/21:27:04.045233</c:v>
                </c:pt>
                <c:pt idx="4092">
                  <c:v>2022/10/20/21:27:04.046901</c:v>
                </c:pt>
                <c:pt idx="4093">
                  <c:v>2022/10/20/21:27:04.053312</c:v>
                </c:pt>
                <c:pt idx="4094">
                  <c:v>2022/10/20/21:27:04.056389</c:v>
                </c:pt>
                <c:pt idx="4095">
                  <c:v>2022/10/20/21:27:04.059742</c:v>
                </c:pt>
                <c:pt idx="4096">
                  <c:v>2022/10/20/21:27:04.062491</c:v>
                </c:pt>
                <c:pt idx="4097">
                  <c:v>2022/10/20/21:27:04.065317</c:v>
                </c:pt>
                <c:pt idx="4098">
                  <c:v>2022/10/20/21:27:04.068053</c:v>
                </c:pt>
                <c:pt idx="4099">
                  <c:v>2022/10/20/21:27:04.069712</c:v>
                </c:pt>
                <c:pt idx="4100">
                  <c:v>2022/10/20/21:27:04.072012</c:v>
                </c:pt>
                <c:pt idx="4101">
                  <c:v>2022/10/20/21:27:04.074301</c:v>
                </c:pt>
                <c:pt idx="4102">
                  <c:v>2022/10/20/21:27:04.076759</c:v>
                </c:pt>
                <c:pt idx="4103">
                  <c:v>2022/10/20/21:27:04.078211</c:v>
                </c:pt>
                <c:pt idx="4104">
                  <c:v>2022/10/20/21:27:04.079356</c:v>
                </c:pt>
                <c:pt idx="4105">
                  <c:v>2022/10/20/21:27:04.080468</c:v>
                </c:pt>
                <c:pt idx="4106">
                  <c:v>2022/10/20/21:27:04.083401</c:v>
                </c:pt>
                <c:pt idx="4107">
                  <c:v>2022/10/20/21:27:04.084350</c:v>
                </c:pt>
                <c:pt idx="4108">
                  <c:v>2022/10/20/21:27:04.085551</c:v>
                </c:pt>
                <c:pt idx="4109">
                  <c:v>2022/10/20/21:27:04.086647</c:v>
                </c:pt>
                <c:pt idx="4110">
                  <c:v>2022/10/20/21:27:04.087795</c:v>
                </c:pt>
                <c:pt idx="4111">
                  <c:v>2022/10/20/21:27:04.089465</c:v>
                </c:pt>
                <c:pt idx="4112">
                  <c:v>2022/10/20/21:27:04.090584</c:v>
                </c:pt>
                <c:pt idx="4113">
                  <c:v>2022/10/20/21:27:04.091755</c:v>
                </c:pt>
                <c:pt idx="4114">
                  <c:v>2022/10/20/21:27:04.092881</c:v>
                </c:pt>
                <c:pt idx="4115">
                  <c:v>2022/10/20/21:27:04.094550</c:v>
                </c:pt>
                <c:pt idx="4116">
                  <c:v>2022/10/20/21:27:04.095697</c:v>
                </c:pt>
                <c:pt idx="4117">
                  <c:v>2022/10/20/21:27:04.096810</c:v>
                </c:pt>
                <c:pt idx="4118">
                  <c:v>2022/10/20/21:27:04.098503</c:v>
                </c:pt>
                <c:pt idx="4119">
                  <c:v>2022/10/20/21:27:04.100767</c:v>
                </c:pt>
                <c:pt idx="4120">
                  <c:v>2022/10/20/21:27:04.102475</c:v>
                </c:pt>
                <c:pt idx="4121">
                  <c:v>2022/10/20/21:27:04.104739</c:v>
                </c:pt>
                <c:pt idx="4122">
                  <c:v>2022/10/20/21:27:04.108608</c:v>
                </c:pt>
                <c:pt idx="4123">
                  <c:v>2022/10/20/21:27:04.109699</c:v>
                </c:pt>
                <c:pt idx="4124">
                  <c:v>2022/10/20/21:27:04.110825</c:v>
                </c:pt>
                <c:pt idx="4125">
                  <c:v>2022/10/20/21:27:04.112508</c:v>
                </c:pt>
                <c:pt idx="4126">
                  <c:v>2022/10/20/21:27:04.115105</c:v>
                </c:pt>
                <c:pt idx="4127">
                  <c:v>2022/10/20/21:27:04.116987</c:v>
                </c:pt>
                <c:pt idx="4128">
                  <c:v>2022/10/20/21:27:04.118664</c:v>
                </c:pt>
                <c:pt idx="4129">
                  <c:v>2022/10/20/21:27:04.120921</c:v>
                </c:pt>
                <c:pt idx="4130">
                  <c:v>2022/10/20/21:27:04.122619</c:v>
                </c:pt>
                <c:pt idx="4131">
                  <c:v>2022/10/20/21:27:04.124866</c:v>
                </c:pt>
                <c:pt idx="4132">
                  <c:v>2022/10/20/21:27:04.126568</c:v>
                </c:pt>
                <c:pt idx="4133">
                  <c:v>2022/10/20/21:27:04.128824</c:v>
                </c:pt>
                <c:pt idx="4134">
                  <c:v>2022/10/20/21:27:04.130527</c:v>
                </c:pt>
                <c:pt idx="4135">
                  <c:v>2022/10/20/21:27:04.132779</c:v>
                </c:pt>
                <c:pt idx="4136">
                  <c:v>2022/10/20/21:27:04.134490</c:v>
                </c:pt>
                <c:pt idx="4137">
                  <c:v>2022/10/20/21:27:04.138999</c:v>
                </c:pt>
                <c:pt idx="4138">
                  <c:v>2022/10/20/21:27:04.140598</c:v>
                </c:pt>
                <c:pt idx="4139">
                  <c:v>2022/10/20/21:27:04.147293</c:v>
                </c:pt>
                <c:pt idx="4140">
                  <c:v>2022/10/20/21:27:04.151207</c:v>
                </c:pt>
                <c:pt idx="4141">
                  <c:v>2022/10/20/21:27:04.156785</c:v>
                </c:pt>
                <c:pt idx="4142">
                  <c:v>2022/10/20/21:27:04.159580</c:v>
                </c:pt>
                <c:pt idx="4143">
                  <c:v>2022/10/20/21:27:04.161802</c:v>
                </c:pt>
                <c:pt idx="4144">
                  <c:v>2022/10/20/21:27:04.164085</c:v>
                </c:pt>
                <c:pt idx="4145">
                  <c:v>2022/10/20/21:27:04.166387</c:v>
                </c:pt>
                <c:pt idx="4146">
                  <c:v>2022/10/20/21:27:04.170114</c:v>
                </c:pt>
                <c:pt idx="4147">
                  <c:v>2022/10/20/21:27:04.170309</c:v>
                </c:pt>
                <c:pt idx="4148">
                  <c:v>2022/10/20/21:27:04.171999</c:v>
                </c:pt>
                <c:pt idx="4149">
                  <c:v>2022/10/20/21:27:04.173656</c:v>
                </c:pt>
                <c:pt idx="4150">
                  <c:v>2022/10/20/21:27:04.177409</c:v>
                </c:pt>
                <c:pt idx="4151">
                  <c:v>2022/10/20/21:27:04.177907</c:v>
                </c:pt>
                <c:pt idx="4152">
                  <c:v>2022/10/20/21:27:04.179598</c:v>
                </c:pt>
                <c:pt idx="4153">
                  <c:v>2022/10/20/21:27:04.181267</c:v>
                </c:pt>
                <c:pt idx="4154">
                  <c:v>2022/10/20/21:27:04.182967</c:v>
                </c:pt>
                <c:pt idx="4155">
                  <c:v>2022/10/20/21:27:04.184697</c:v>
                </c:pt>
                <c:pt idx="4156">
                  <c:v>2022/10/20/21:27:04.185838</c:v>
                </c:pt>
                <c:pt idx="4157">
                  <c:v>2022/10/20/21:27:04.186958</c:v>
                </c:pt>
                <c:pt idx="4158">
                  <c:v>2022/10/20/21:27:04.188090</c:v>
                </c:pt>
                <c:pt idx="4159">
                  <c:v>2022/10/20/21:27:04.189773</c:v>
                </c:pt>
                <c:pt idx="4160">
                  <c:v>2022/10/20/21:27:04.190912</c:v>
                </c:pt>
                <c:pt idx="4161">
                  <c:v>2022/10/20/21:27:04.192047</c:v>
                </c:pt>
                <c:pt idx="4162">
                  <c:v>2022/10/20/21:27:04.193744</c:v>
                </c:pt>
                <c:pt idx="4163">
                  <c:v>2022/10/20/21:27:04.194884</c:v>
                </c:pt>
                <c:pt idx="4164">
                  <c:v>2022/10/20/21:27:04.196073</c:v>
                </c:pt>
                <c:pt idx="4165">
                  <c:v>2022/10/20/21:27:04.197178</c:v>
                </c:pt>
                <c:pt idx="4166">
                  <c:v>2022/10/20/21:27:04.198902</c:v>
                </c:pt>
                <c:pt idx="4167">
                  <c:v>2022/10/20/21:27:04.200058</c:v>
                </c:pt>
                <c:pt idx="4168">
                  <c:v>2022/10/20/21:27:04.202423</c:v>
                </c:pt>
                <c:pt idx="4169">
                  <c:v>2022/10/20/21:27:04.203470</c:v>
                </c:pt>
                <c:pt idx="4170">
                  <c:v>2022/10/20/21:27:04.204615</c:v>
                </c:pt>
                <c:pt idx="4171">
                  <c:v>2022/10/20/21:27:04.206862</c:v>
                </c:pt>
                <c:pt idx="4172">
                  <c:v>2022/10/20/21:27:04.209814</c:v>
                </c:pt>
                <c:pt idx="4173">
                  <c:v>2022/10/20/21:27:04.211394</c:v>
                </c:pt>
                <c:pt idx="4174">
                  <c:v>2022/10/20/21:27:04.213624</c:v>
                </c:pt>
                <c:pt idx="4175">
                  <c:v>2022/10/20/21:27:04.214768</c:v>
                </c:pt>
                <c:pt idx="4176">
                  <c:v>2022/10/20/21:27:04.216990</c:v>
                </c:pt>
                <c:pt idx="4177">
                  <c:v>2022/10/20/21:27:04.218675</c:v>
                </c:pt>
                <c:pt idx="4178">
                  <c:v>2022/10/20/21:27:04.220913</c:v>
                </c:pt>
                <c:pt idx="4179">
                  <c:v>2022/10/20/21:27:04.222604</c:v>
                </c:pt>
                <c:pt idx="4180">
                  <c:v>2022/10/20/21:27:04.224826</c:v>
                </c:pt>
                <c:pt idx="4181">
                  <c:v>2022/10/20/21:27:04.226530</c:v>
                </c:pt>
                <c:pt idx="4182">
                  <c:v>2022/10/20/21:27:04.228763</c:v>
                </c:pt>
                <c:pt idx="4183">
                  <c:v>2022/10/20/21:27:04.231026</c:v>
                </c:pt>
                <c:pt idx="4184">
                  <c:v>2022/10/20/21:27:04.233387</c:v>
                </c:pt>
                <c:pt idx="4185">
                  <c:v>2022/10/20/21:27:04.237787</c:v>
                </c:pt>
                <c:pt idx="4186">
                  <c:v>2022/10/20/21:27:04.242758</c:v>
                </c:pt>
                <c:pt idx="4187">
                  <c:v>2022/10/20/21:27:04.247203</c:v>
                </c:pt>
                <c:pt idx="4188">
                  <c:v>2022/10/20/21:27:04.250524</c:v>
                </c:pt>
                <c:pt idx="4189">
                  <c:v>2022/10/20/21:27:04.252795</c:v>
                </c:pt>
                <c:pt idx="4190">
                  <c:v>2022/10/20/21:27:04.255591</c:v>
                </c:pt>
                <c:pt idx="4191">
                  <c:v>2022/10/20/21:27:04.258441</c:v>
                </c:pt>
                <c:pt idx="4192">
                  <c:v>2022/10/20/21:27:04.260137</c:v>
                </c:pt>
                <c:pt idx="4193">
                  <c:v>2022/10/20/21:27:04.264520</c:v>
                </c:pt>
                <c:pt idx="4194">
                  <c:v>2022/10/20/21:27:04.266759</c:v>
                </c:pt>
                <c:pt idx="4195">
                  <c:v>2022/10/20/21:27:04.268451</c:v>
                </c:pt>
                <c:pt idx="4196">
                  <c:v>2022/10/20/21:27:04.269572</c:v>
                </c:pt>
                <c:pt idx="4197">
                  <c:v>2022/10/20/21:27:04.270701</c:v>
                </c:pt>
                <c:pt idx="4198">
                  <c:v>2022/10/20/21:27:04.273041</c:v>
                </c:pt>
                <c:pt idx="4199">
                  <c:v>2022/10/20/21:27:04.274136</c:v>
                </c:pt>
                <c:pt idx="4200">
                  <c:v>2022/10/20/21:27:04.275286</c:v>
                </c:pt>
                <c:pt idx="4201">
                  <c:v>2022/10/20/21:27:04.276998</c:v>
                </c:pt>
                <c:pt idx="4202">
                  <c:v>2022/10/20/21:27:04.278180</c:v>
                </c:pt>
                <c:pt idx="4203">
                  <c:v>2022/10/20/21:27:04.279348</c:v>
                </c:pt>
                <c:pt idx="4204">
                  <c:v>2022/10/20/21:27:04.280460</c:v>
                </c:pt>
                <c:pt idx="4205">
                  <c:v>2022/10/20/21:27:04.282118</c:v>
                </c:pt>
                <c:pt idx="4206">
                  <c:v>2022/10/20/21:27:04.283196</c:v>
                </c:pt>
                <c:pt idx="4207">
                  <c:v>2022/10/20/21:27:04.284366</c:v>
                </c:pt>
                <c:pt idx="4208">
                  <c:v>2022/10/20/21:27:04.286032</c:v>
                </c:pt>
                <c:pt idx="4209">
                  <c:v>2022/10/20/21:27:04.287139</c:v>
                </c:pt>
                <c:pt idx="4210">
                  <c:v>2022/10/20/21:27:04.288255</c:v>
                </c:pt>
                <c:pt idx="4211">
                  <c:v>2022/10/20/21:27:04.289987</c:v>
                </c:pt>
                <c:pt idx="4212">
                  <c:v>2022/10/20/21:27:04.291109</c:v>
                </c:pt>
                <c:pt idx="4213">
                  <c:v>2022/10/20/21:27:04.292814</c:v>
                </c:pt>
                <c:pt idx="4214">
                  <c:v>2022/10/20/21:27:04.296596</c:v>
                </c:pt>
                <c:pt idx="4215">
                  <c:v>2022/10/20/21:27:04.297723</c:v>
                </c:pt>
                <c:pt idx="4216">
                  <c:v>2022/10/20/21:27:04.299397</c:v>
                </c:pt>
                <c:pt idx="4217">
                  <c:v>2022/10/20/21:27:04.301093</c:v>
                </c:pt>
                <c:pt idx="4218">
                  <c:v>2022/10/20/21:27:04.302811</c:v>
                </c:pt>
                <c:pt idx="4219">
                  <c:v>2022/10/20/21:27:04.306990</c:v>
                </c:pt>
                <c:pt idx="4220">
                  <c:v>2022/10/20/21:27:04.307714</c:v>
                </c:pt>
                <c:pt idx="4221">
                  <c:v>2022/10/20/21:27:04.311057</c:v>
                </c:pt>
                <c:pt idx="4222">
                  <c:v>2022/10/20/21:27:04.314401</c:v>
                </c:pt>
                <c:pt idx="4223">
                  <c:v>2022/10/20/21:27:04.317800</c:v>
                </c:pt>
                <c:pt idx="4224">
                  <c:v>2022/10/20/21:27:04.319978</c:v>
                </c:pt>
                <c:pt idx="4225">
                  <c:v>2022/10/20/21:27:04.322806</c:v>
                </c:pt>
                <c:pt idx="4226">
                  <c:v>2022/10/20/21:27:04.325918</c:v>
                </c:pt>
                <c:pt idx="4227">
                  <c:v>2022/10/20/21:27:04.328075</c:v>
                </c:pt>
                <c:pt idx="4228">
                  <c:v>2022/10/20/21:27:04.329756</c:v>
                </c:pt>
                <c:pt idx="4229">
                  <c:v>2022/10/20/21:27:04.330879</c:v>
                </c:pt>
                <c:pt idx="4230">
                  <c:v>2022/10/20/21:27:04.332559</c:v>
                </c:pt>
                <c:pt idx="4231">
                  <c:v>2022/10/20/21:27:04.333691</c:v>
                </c:pt>
                <c:pt idx="4232">
                  <c:v>2022/10/20/21:27:04.334844</c:v>
                </c:pt>
                <c:pt idx="4233">
                  <c:v>2022/10/20/21:27:04.336503</c:v>
                </c:pt>
                <c:pt idx="4234">
                  <c:v>2022/10/20/21:27:04.338921</c:v>
                </c:pt>
                <c:pt idx="4235">
                  <c:v>2022/10/20/21:27:04.340024</c:v>
                </c:pt>
                <c:pt idx="4236">
                  <c:v>2022/10/20/21:27:04.341130</c:v>
                </c:pt>
                <c:pt idx="4237">
                  <c:v>2022/10/20/21:27:04.342262</c:v>
                </c:pt>
                <c:pt idx="4238">
                  <c:v>2022/10/20/21:27:04.344001</c:v>
                </c:pt>
                <c:pt idx="4239">
                  <c:v>2022/10/20/21:27:04.345107</c:v>
                </c:pt>
                <c:pt idx="4240">
                  <c:v>2022/10/20/21:27:04.346775</c:v>
                </c:pt>
                <c:pt idx="4241">
                  <c:v>2022/10/20/21:27:04.348457</c:v>
                </c:pt>
                <c:pt idx="4242">
                  <c:v>2022/10/20/21:27:04.350699</c:v>
                </c:pt>
                <c:pt idx="4243">
                  <c:v>2022/10/20/21:27:04.353004</c:v>
                </c:pt>
                <c:pt idx="4244">
                  <c:v>2022/10/20/21:27:04.354717</c:v>
                </c:pt>
                <c:pt idx="4245">
                  <c:v>2022/10/20/21:27:04.360001</c:v>
                </c:pt>
                <c:pt idx="4246">
                  <c:v>2022/10/20/21:27:04.364420</c:v>
                </c:pt>
                <c:pt idx="4247">
                  <c:v>2022/10/20/21:27:04.369400</c:v>
                </c:pt>
                <c:pt idx="4248">
                  <c:v>2022/10/20/21:27:04.372176</c:v>
                </c:pt>
                <c:pt idx="4249">
                  <c:v>2022/10/20/21:27:04.374416</c:v>
                </c:pt>
                <c:pt idx="4250">
                  <c:v>2022/10/20/21:27:04.377236</c:v>
                </c:pt>
                <c:pt idx="4251">
                  <c:v>2022/10/20/21:27:04.379997</c:v>
                </c:pt>
                <c:pt idx="4252">
                  <c:v>2022/10/20/21:27:04.381675</c:v>
                </c:pt>
                <c:pt idx="4253">
                  <c:v>2022/10/20/21:27:04.383918</c:v>
                </c:pt>
                <c:pt idx="4254">
                  <c:v>2022/10/20/21:27:04.385612</c:v>
                </c:pt>
                <c:pt idx="4255">
                  <c:v>2022/10/20/21:27:04.387330</c:v>
                </c:pt>
                <c:pt idx="4256">
                  <c:v>2022/10/20/21:27:04.390102</c:v>
                </c:pt>
                <c:pt idx="4257">
                  <c:v>2022/10/20/21:27:04.391280</c:v>
                </c:pt>
                <c:pt idx="4258">
                  <c:v>2022/10/20/21:27:04.392344</c:v>
                </c:pt>
                <c:pt idx="4259">
                  <c:v>2022/10/20/21:27:04.394020</c:v>
                </c:pt>
                <c:pt idx="4260">
                  <c:v>2022/10/20/21:27:04.395192</c:v>
                </c:pt>
                <c:pt idx="4261">
                  <c:v>2022/10/20/21:27:04.396272</c:v>
                </c:pt>
                <c:pt idx="4262">
                  <c:v>2022/10/20/21:27:04.397399</c:v>
                </c:pt>
                <c:pt idx="4263">
                  <c:v>2022/10/20/21:27:04.399087</c:v>
                </c:pt>
                <c:pt idx="4264">
                  <c:v>2022/10/20/21:27:04.400240</c:v>
                </c:pt>
                <c:pt idx="4265">
                  <c:v>2022/10/20/21:27:04.401359</c:v>
                </c:pt>
                <c:pt idx="4266">
                  <c:v>2022/10/20/21:27:04.403117</c:v>
                </c:pt>
                <c:pt idx="4267">
                  <c:v>2022/10/20/21:27:04.404753</c:v>
                </c:pt>
                <c:pt idx="4268">
                  <c:v>2022/10/20/21:27:04.406459</c:v>
                </c:pt>
                <c:pt idx="4269">
                  <c:v>2022/10/20/21:27:04.407588</c:v>
                </c:pt>
                <c:pt idx="4270">
                  <c:v>2022/10/20/21:27:04.408715</c:v>
                </c:pt>
                <c:pt idx="4271">
                  <c:v>2022/10/20/21:27:04.409878</c:v>
                </c:pt>
                <c:pt idx="4272">
                  <c:v>2022/10/20/21:27:04.411558</c:v>
                </c:pt>
                <c:pt idx="4273">
                  <c:v>2022/10/20/21:27:04.412741</c:v>
                </c:pt>
                <c:pt idx="4274">
                  <c:v>2022/10/20/21:27:04.414966</c:v>
                </c:pt>
                <c:pt idx="4275">
                  <c:v>2022/10/20/21:27:04.416622</c:v>
                </c:pt>
                <c:pt idx="4276">
                  <c:v>2022/10/20/21:27:04.420713</c:v>
                </c:pt>
                <c:pt idx="4277">
                  <c:v>2022/10/20/21:27:04.421799</c:v>
                </c:pt>
                <c:pt idx="4278">
                  <c:v>2022/10/20/21:27:04.423454</c:v>
                </c:pt>
                <c:pt idx="4279">
                  <c:v>2022/10/20/21:27:04.424579</c:v>
                </c:pt>
                <c:pt idx="4280">
                  <c:v>2022/10/20/21:27:04.426803</c:v>
                </c:pt>
                <c:pt idx="4281">
                  <c:v>2022/10/20/21:27:04.428489</c:v>
                </c:pt>
                <c:pt idx="4282">
                  <c:v>2022/10/20/21:27:04.430747</c:v>
                </c:pt>
                <c:pt idx="4283">
                  <c:v>2022/10/20/21:27:04.434528</c:v>
                </c:pt>
                <c:pt idx="4284">
                  <c:v>2022/10/20/21:27:04.434756</c:v>
                </c:pt>
                <c:pt idx="4285">
                  <c:v>2022/10/20/21:27:04.436951</c:v>
                </c:pt>
                <c:pt idx="4286">
                  <c:v>2022/10/20/21:27:04.438635</c:v>
                </c:pt>
                <c:pt idx="4287">
                  <c:v>2022/10/20/21:27:04.440978</c:v>
                </c:pt>
                <c:pt idx="4288">
                  <c:v>2022/10/20/21:27:04.442655</c:v>
                </c:pt>
                <c:pt idx="4289">
                  <c:v>2022/10/20/21:27:04.444896</c:v>
                </c:pt>
                <c:pt idx="4290">
                  <c:v>2022/10/20/21:27:04.446577</c:v>
                </c:pt>
                <c:pt idx="4291">
                  <c:v>2022/10/20/21:27:04.448851</c:v>
                </c:pt>
                <c:pt idx="4292">
                  <c:v>2022/10/20/21:27:04.452811</c:v>
                </c:pt>
                <c:pt idx="4293">
                  <c:v>2022/10/20/21:27:04.454933</c:v>
                </c:pt>
                <c:pt idx="4294">
                  <c:v>2022/10/20/21:27:04.458930</c:v>
                </c:pt>
                <c:pt idx="4295">
                  <c:v>2022/10/20/21:27:04.462882</c:v>
                </c:pt>
                <c:pt idx="4296">
                  <c:v>2022/10/20/21:27:04.467508</c:v>
                </c:pt>
                <c:pt idx="4297">
                  <c:v>2022/10/20/21:27:04.470773</c:v>
                </c:pt>
                <c:pt idx="4298">
                  <c:v>2022/10/20/21:27:04.473034</c:v>
                </c:pt>
                <c:pt idx="4299">
                  <c:v>2022/10/20/21:27:04.475791</c:v>
                </c:pt>
                <c:pt idx="4300">
                  <c:v>2022/10/20/21:27:04.478056</c:v>
                </c:pt>
                <c:pt idx="4301">
                  <c:v>2022/10/20/21:27:04.480293</c:v>
                </c:pt>
                <c:pt idx="4302">
                  <c:v>2022/10/20/21:27:04.481979</c:v>
                </c:pt>
                <c:pt idx="4303">
                  <c:v>2022/10/20/21:27:04.483563</c:v>
                </c:pt>
                <c:pt idx="4304">
                  <c:v>2022/10/20/21:27:04.485844</c:v>
                </c:pt>
                <c:pt idx="4305">
                  <c:v>2022/10/20/21:27:04.488061</c:v>
                </c:pt>
                <c:pt idx="4306">
                  <c:v>2022/10/20/21:27:04.489745</c:v>
                </c:pt>
                <c:pt idx="4307">
                  <c:v>2022/10/20/21:27:04.491467</c:v>
                </c:pt>
                <c:pt idx="4308">
                  <c:v>2022/10/20/21:27:04.492599</c:v>
                </c:pt>
                <c:pt idx="4309">
                  <c:v>2022/10/20/21:27:04.493763</c:v>
                </c:pt>
                <c:pt idx="4310">
                  <c:v>2022/10/20/21:27:04.494875</c:v>
                </c:pt>
                <c:pt idx="4311">
                  <c:v>2022/10/20/21:27:04.499061</c:v>
                </c:pt>
                <c:pt idx="4312">
                  <c:v>2022/10/20/21:27:04.499079</c:v>
                </c:pt>
                <c:pt idx="4313">
                  <c:v>2022/10/20/21:27:04.499979</c:v>
                </c:pt>
                <c:pt idx="4314">
                  <c:v>2022/10/20/21:27:04.501160</c:v>
                </c:pt>
                <c:pt idx="4315">
                  <c:v>2022/10/20/21:27:04.502252</c:v>
                </c:pt>
                <c:pt idx="4316">
                  <c:v>2022/10/20/21:27:04.503952</c:v>
                </c:pt>
                <c:pt idx="4317">
                  <c:v>2022/10/20/21:27:04.505075</c:v>
                </c:pt>
                <c:pt idx="4318">
                  <c:v>2022/10/20/21:27:04.506203</c:v>
                </c:pt>
                <c:pt idx="4319">
                  <c:v>2022/10/20/21:27:04.507885</c:v>
                </c:pt>
                <c:pt idx="4320">
                  <c:v>2022/10/20/21:27:04.509039</c:v>
                </c:pt>
                <c:pt idx="4321">
                  <c:v>2022/10/20/21:27:04.510726</c:v>
                </c:pt>
                <c:pt idx="4322">
                  <c:v>2022/10/20/21:27:04.512965</c:v>
                </c:pt>
                <c:pt idx="4323">
                  <c:v>2022/10/20/21:27:04.515785</c:v>
                </c:pt>
                <c:pt idx="4324">
                  <c:v>2022/10/20/21:27:04.516934</c:v>
                </c:pt>
                <c:pt idx="4325">
                  <c:v>2022/10/20/21:27:04.518675</c:v>
                </c:pt>
                <c:pt idx="4326">
                  <c:v>2022/10/20/21:27:04.520881</c:v>
                </c:pt>
                <c:pt idx="4327">
                  <c:v>2022/10/20/21:27:04.522563</c:v>
                </c:pt>
                <c:pt idx="4328">
                  <c:v>2022/10/20/21:27:04.524821</c:v>
                </c:pt>
                <c:pt idx="4329">
                  <c:v>2022/10/20/21:27:04.526496</c:v>
                </c:pt>
                <c:pt idx="4330">
                  <c:v>2022/10/20/21:27:04.528724</c:v>
                </c:pt>
                <c:pt idx="4331">
                  <c:v>2022/10/20/21:27:04.531073</c:v>
                </c:pt>
                <c:pt idx="4332">
                  <c:v>2022/10/20/21:27:04.532718</c:v>
                </c:pt>
                <c:pt idx="4333">
                  <c:v>2022/10/20/21:27:04.534975</c:v>
                </c:pt>
                <c:pt idx="4334">
                  <c:v>2022/10/20/21:27:04.536658</c:v>
                </c:pt>
                <c:pt idx="4335">
                  <c:v>2022/10/20/21:27:04.538892</c:v>
                </c:pt>
                <c:pt idx="4336">
                  <c:v>2022/10/20/21:27:04.540570</c:v>
                </c:pt>
                <c:pt idx="4337">
                  <c:v>2022/10/20/21:27:04.542794</c:v>
                </c:pt>
                <c:pt idx="4338">
                  <c:v>2022/10/20/21:27:04.544490</c:v>
                </c:pt>
                <c:pt idx="4339">
                  <c:v>2022/10/20/21:27:04.547090</c:v>
                </c:pt>
                <c:pt idx="4340">
                  <c:v>2022/10/20/21:27:04.549063</c:v>
                </c:pt>
                <c:pt idx="4341">
                  <c:v>2022/10/20/21:27:04.552920</c:v>
                </c:pt>
                <c:pt idx="4342">
                  <c:v>2022/10/20/21:27:04.557376</c:v>
                </c:pt>
                <c:pt idx="4343">
                  <c:v>2022/10/20/21:27:04.562628</c:v>
                </c:pt>
                <c:pt idx="4344">
                  <c:v>2022/10/20/21:27:04.564613</c:v>
                </c:pt>
                <c:pt idx="4345">
                  <c:v>2022/10/20/21:27:04.567435</c:v>
                </c:pt>
                <c:pt idx="4346">
                  <c:v>2022/10/20/21:27:04.570236</c:v>
                </c:pt>
                <c:pt idx="4347">
                  <c:v>2022/10/20/21:27:04.571952</c:v>
                </c:pt>
                <c:pt idx="4348">
                  <c:v>2022/10/20/21:27:04.574195</c:v>
                </c:pt>
                <c:pt idx="4349">
                  <c:v>2022/10/20/21:27:04.578004</c:v>
                </c:pt>
                <c:pt idx="4350">
                  <c:v>2022/10/20/21:27:04.578568</c:v>
                </c:pt>
                <c:pt idx="4351">
                  <c:v>2022/10/20/21:27:04.580185</c:v>
                </c:pt>
                <c:pt idx="4352">
                  <c:v>2022/10/20/21:27:04.581845</c:v>
                </c:pt>
                <c:pt idx="4353">
                  <c:v>2022/10/20/21:27:04.583017</c:v>
                </c:pt>
                <c:pt idx="4354">
                  <c:v>2022/10/20/21:27:04.584138</c:v>
                </c:pt>
                <c:pt idx="4355">
                  <c:v>2022/10/20/21:27:04.585855</c:v>
                </c:pt>
                <c:pt idx="4356">
                  <c:v>2022/10/20/21:27:04.586958</c:v>
                </c:pt>
                <c:pt idx="4357">
                  <c:v>2022/10/20/21:27:04.588095</c:v>
                </c:pt>
                <c:pt idx="4358">
                  <c:v>2022/10/20/21:27:04.589897</c:v>
                </c:pt>
                <c:pt idx="4359">
                  <c:v>2022/10/20/21:27:04.590937</c:v>
                </c:pt>
                <c:pt idx="4360">
                  <c:v>2022/10/20/21:27:04.594826</c:v>
                </c:pt>
                <c:pt idx="4361">
                  <c:v>2022/10/20/21:27:04.594853</c:v>
                </c:pt>
                <c:pt idx="4362">
                  <c:v>2022/10/20/21:27:04.594981</c:v>
                </c:pt>
                <c:pt idx="4363">
                  <c:v>2022/10/20/21:27:04.596118</c:v>
                </c:pt>
                <c:pt idx="4364">
                  <c:v>2022/10/20/21:27:04.597776</c:v>
                </c:pt>
                <c:pt idx="4365">
                  <c:v>2022/10/20/21:27:04.598922</c:v>
                </c:pt>
                <c:pt idx="4366">
                  <c:v>2022/10/20/21:27:04.600633</c:v>
                </c:pt>
                <c:pt idx="4367">
                  <c:v>2022/10/20/21:27:04.602907</c:v>
                </c:pt>
                <c:pt idx="4368">
                  <c:v>2022/10/20/21:27:04.604615</c:v>
                </c:pt>
                <c:pt idx="4369">
                  <c:v>2022/10/20/21:27:04.608825</c:v>
                </c:pt>
                <c:pt idx="4370">
                  <c:v>2022/10/20/21:27:04.612689</c:v>
                </c:pt>
                <c:pt idx="4371">
                  <c:v>2022/10/20/21:27:04.616055</c:v>
                </c:pt>
                <c:pt idx="4372">
                  <c:v>2022/10/20/21:27:04.619978</c:v>
                </c:pt>
                <c:pt idx="4373">
                  <c:v>2022/10/20/21:27:04.622787</c:v>
                </c:pt>
                <c:pt idx="4374">
                  <c:v>2022/10/20/21:27:04.626714</c:v>
                </c:pt>
                <c:pt idx="4375">
                  <c:v>2022/10/20/21:27:04.627909</c:v>
                </c:pt>
                <c:pt idx="4376">
                  <c:v>2022/10/20/21:27:04.630130</c:v>
                </c:pt>
                <c:pt idx="4377">
                  <c:v>2022/10/20/21:27:04.631824</c:v>
                </c:pt>
                <c:pt idx="4378">
                  <c:v>2022/10/20/21:27:04.633519</c:v>
                </c:pt>
                <c:pt idx="4379">
                  <c:v>2022/10/20/21:27:04.634646</c:v>
                </c:pt>
                <c:pt idx="4380">
                  <c:v>2022/10/20/21:27:04.636331</c:v>
                </c:pt>
                <c:pt idx="4381">
                  <c:v>2022/10/20/21:27:04.639567</c:v>
                </c:pt>
                <c:pt idx="4382">
                  <c:v>2022/10/20/21:27:04.640102</c:v>
                </c:pt>
                <c:pt idx="4383">
                  <c:v>2022/10/20/21:27:04.641786</c:v>
                </c:pt>
                <c:pt idx="4384">
                  <c:v>2022/10/20/21:27:04.642926</c:v>
                </c:pt>
                <c:pt idx="4385">
                  <c:v>2022/10/20/21:27:04.644597</c:v>
                </c:pt>
                <c:pt idx="4386">
                  <c:v>2022/10/20/21:27:04.645722</c:v>
                </c:pt>
                <c:pt idx="4387">
                  <c:v>2022/10/20/21:27:04.646839</c:v>
                </c:pt>
                <c:pt idx="4388">
                  <c:v>2022/10/20/21:27:04.648523</c:v>
                </c:pt>
                <c:pt idx="4389">
                  <c:v>2022/10/20/21:27:04.649637</c:v>
                </c:pt>
                <c:pt idx="4390">
                  <c:v>2022/10/20/21:27:04.650786</c:v>
                </c:pt>
                <c:pt idx="4391">
                  <c:v>2022/10/20/21:27:04.652478</c:v>
                </c:pt>
                <c:pt idx="4392">
                  <c:v>2022/10/20/21:27:04.653607</c:v>
                </c:pt>
                <c:pt idx="4393">
                  <c:v>2022/10/20/21:27:04.655347</c:v>
                </c:pt>
                <c:pt idx="4394">
                  <c:v>2022/10/20/21:27:04.658980</c:v>
                </c:pt>
                <c:pt idx="4395">
                  <c:v>2022/10/20/21:27:04.660087</c:v>
                </c:pt>
                <c:pt idx="4396">
                  <c:v>2022/10/20/21:27:04.661157</c:v>
                </c:pt>
                <c:pt idx="4397">
                  <c:v>2022/10/20/21:27:04.662854</c:v>
                </c:pt>
                <c:pt idx="4398">
                  <c:v>2022/10/20/21:27:04.664531</c:v>
                </c:pt>
                <c:pt idx="4399">
                  <c:v>2022/10/20/21:27:04.666786</c:v>
                </c:pt>
                <c:pt idx="4400">
                  <c:v>2022/10/20/21:27:04.670971</c:v>
                </c:pt>
                <c:pt idx="4401">
                  <c:v>2022/10/20/21:27:04.672583</c:v>
                </c:pt>
                <c:pt idx="4402">
                  <c:v>2022/10/20/21:27:04.677154</c:v>
                </c:pt>
                <c:pt idx="4403">
                  <c:v>2022/10/20/21:27:04.681582</c:v>
                </c:pt>
                <c:pt idx="4404">
                  <c:v>2022/10/20/21:27:04.685451</c:v>
                </c:pt>
                <c:pt idx="4405">
                  <c:v>2022/10/20/21:27:04.690814</c:v>
                </c:pt>
                <c:pt idx="4406">
                  <c:v>2022/10/20/21:27:04.692533</c:v>
                </c:pt>
                <c:pt idx="4407">
                  <c:v>2022/10/20/21:27:04.694746</c:v>
                </c:pt>
                <c:pt idx="4408">
                  <c:v>2022/10/20/21:27:04.696947</c:v>
                </c:pt>
                <c:pt idx="4409">
                  <c:v>2022/10/20/21:27:04.701345</c:v>
                </c:pt>
                <c:pt idx="4410">
                  <c:v>2022/10/20/21:27:04.702161</c:v>
                </c:pt>
                <c:pt idx="4411">
                  <c:v>2022/10/20/21:27:04.703785</c:v>
                </c:pt>
                <c:pt idx="4412">
                  <c:v>2022/10/20/21:27:04.705463</c:v>
                </c:pt>
                <c:pt idx="4413">
                  <c:v>2022/10/20/21:27:04.706581</c:v>
                </c:pt>
                <c:pt idx="4414">
                  <c:v>2022/10/20/21:27:04.708292</c:v>
                </c:pt>
                <c:pt idx="4415">
                  <c:v>2022/10/20/21:27:04.709920</c:v>
                </c:pt>
                <c:pt idx="4416">
                  <c:v>2022/10/20/21:27:04.711079</c:v>
                </c:pt>
                <c:pt idx="4417">
                  <c:v>2022/10/20/21:27:04.712190</c:v>
                </c:pt>
                <c:pt idx="4418">
                  <c:v>2022/10/20/21:27:04.713891</c:v>
                </c:pt>
                <c:pt idx="4419">
                  <c:v>2022/10/20/21:27:04.715033</c:v>
                </c:pt>
                <c:pt idx="4420">
                  <c:v>2022/10/20/21:27:04.716154</c:v>
                </c:pt>
                <c:pt idx="4421">
                  <c:v>2022/10/20/21:27:04.717249</c:v>
                </c:pt>
                <c:pt idx="4422">
                  <c:v>2022/10/20/21:27:04.718944</c:v>
                </c:pt>
                <c:pt idx="4423">
                  <c:v>2022/10/20/21:27:04.720041</c:v>
                </c:pt>
                <c:pt idx="4424">
                  <c:v>2022/10/20/21:27:04.721237</c:v>
                </c:pt>
                <c:pt idx="4425">
                  <c:v>2022/10/20/21:27:04.723985</c:v>
                </c:pt>
                <c:pt idx="4426">
                  <c:v>2022/10/20/21:27:04.724607</c:v>
                </c:pt>
                <c:pt idx="4427">
                  <c:v>2022/10/20/21:27:04.726325</c:v>
                </c:pt>
                <c:pt idx="4428">
                  <c:v>2022/10/20/21:27:04.727451</c:v>
                </c:pt>
                <c:pt idx="4429">
                  <c:v>2022/10/20/21:27:04.728621</c:v>
                </c:pt>
                <c:pt idx="4430">
                  <c:v>2022/10/20/21:27:04.733573</c:v>
                </c:pt>
                <c:pt idx="4431">
                  <c:v>2022/10/20/21:27:04.733639</c:v>
                </c:pt>
                <c:pt idx="4432">
                  <c:v>2022/10/20/21:27:04.734819</c:v>
                </c:pt>
                <c:pt idx="4433">
                  <c:v>2022/10/20/21:27:04.736499</c:v>
                </c:pt>
                <c:pt idx="4434">
                  <c:v>2022/10/20/21:27:04.738736</c:v>
                </c:pt>
                <c:pt idx="4435">
                  <c:v>2022/10/20/21:27:04.740422</c:v>
                </c:pt>
                <c:pt idx="4436">
                  <c:v>2022/10/20/21:27:04.742669</c:v>
                </c:pt>
                <c:pt idx="4437">
                  <c:v>2022/10/20/21:27:04.744964</c:v>
                </c:pt>
                <c:pt idx="4438">
                  <c:v>2022/10/20/21:27:04.746591</c:v>
                </c:pt>
                <c:pt idx="4439">
                  <c:v>2022/10/20/21:27:04.748827</c:v>
                </c:pt>
                <c:pt idx="4440">
                  <c:v>2022/10/20/21:27:04.750537</c:v>
                </c:pt>
                <c:pt idx="4441">
                  <c:v>2022/10/20/21:27:04.752778</c:v>
                </c:pt>
                <c:pt idx="4442">
                  <c:v>2022/10/20/21:27:04.755687</c:v>
                </c:pt>
                <c:pt idx="4443">
                  <c:v>2022/10/20/21:27:04.756757</c:v>
                </c:pt>
                <c:pt idx="4444">
                  <c:v>2022/10/20/21:27:04.758482</c:v>
                </c:pt>
                <c:pt idx="4445">
                  <c:v>2022/10/20/21:27:04.760725</c:v>
                </c:pt>
                <c:pt idx="4446">
                  <c:v>2022/10/20/21:27:04.763563</c:v>
                </c:pt>
                <c:pt idx="4447">
                  <c:v>2022/10/20/21:27:04.767911</c:v>
                </c:pt>
                <c:pt idx="4448">
                  <c:v>2022/10/20/21:27:04.772319</c:v>
                </c:pt>
                <c:pt idx="4449">
                  <c:v>2022/10/20/21:27:04.775081</c:v>
                </c:pt>
                <c:pt idx="4450">
                  <c:v>2022/10/20/21:27:04.777871</c:v>
                </c:pt>
                <c:pt idx="4451">
                  <c:v>2022/10/20/21:27:04.780643</c:v>
                </c:pt>
                <c:pt idx="4452">
                  <c:v>2022/10/20/21:27:04.782897</c:v>
                </c:pt>
                <c:pt idx="4453">
                  <c:v>2022/10/20/21:27:04.784559</c:v>
                </c:pt>
                <c:pt idx="4454">
                  <c:v>2022/10/20/21:27:04.787293</c:v>
                </c:pt>
                <c:pt idx="4455">
                  <c:v>2022/10/20/21:27:04.788966</c:v>
                </c:pt>
                <c:pt idx="4456">
                  <c:v>2022/10/20/21:27:04.790647</c:v>
                </c:pt>
                <c:pt idx="4457">
                  <c:v>2022/10/20/21:27:04.792427</c:v>
                </c:pt>
                <c:pt idx="4458">
                  <c:v>2022/10/20/21:27:04.794099</c:v>
                </c:pt>
                <c:pt idx="4459">
                  <c:v>2022/10/20/21:27:04.796779</c:v>
                </c:pt>
                <c:pt idx="4460">
                  <c:v>2022/10/20/21:27:04.797315</c:v>
                </c:pt>
                <c:pt idx="4461">
                  <c:v>2022/10/20/21:27:04.798424</c:v>
                </c:pt>
                <c:pt idx="4462">
                  <c:v>2022/10/20/21:27:04.800108</c:v>
                </c:pt>
                <c:pt idx="4463">
                  <c:v>2022/10/20/21:27:04.801249</c:v>
                </c:pt>
                <c:pt idx="4464">
                  <c:v>2022/10/20/21:27:04.802386</c:v>
                </c:pt>
                <c:pt idx="4465">
                  <c:v>2022/10/20/21:27:04.804095</c:v>
                </c:pt>
                <c:pt idx="4466">
                  <c:v>2022/10/20/21:27:04.805202</c:v>
                </c:pt>
                <c:pt idx="4467">
                  <c:v>2022/10/20/21:27:04.806890</c:v>
                </c:pt>
                <c:pt idx="4468">
                  <c:v>2022/10/20/21:27:04.808010</c:v>
                </c:pt>
                <c:pt idx="4469">
                  <c:v>2022/10/20/21:27:04.809145</c:v>
                </c:pt>
                <c:pt idx="4470">
                  <c:v>2022/10/20/21:27:04.810852</c:v>
                </c:pt>
                <c:pt idx="4471">
                  <c:v>2022/10/20/21:27:04.812576</c:v>
                </c:pt>
                <c:pt idx="4472">
                  <c:v>2022/10/20/21:27:04.814790</c:v>
                </c:pt>
                <c:pt idx="4473">
                  <c:v>2022/10/20/21:27:04.816489</c:v>
                </c:pt>
                <c:pt idx="4474">
                  <c:v>2022/10/20/21:27:04.820197</c:v>
                </c:pt>
                <c:pt idx="4475">
                  <c:v>2022/10/20/21:27:04.821322</c:v>
                </c:pt>
                <c:pt idx="4476">
                  <c:v>2022/10/20/21:27:04.823076</c:v>
                </c:pt>
                <c:pt idx="4477">
                  <c:v>2022/10/20/21:27:04.824798</c:v>
                </c:pt>
                <c:pt idx="4478">
                  <c:v>2022/10/20/21:27:04.827706</c:v>
                </c:pt>
                <c:pt idx="4479">
                  <c:v>2022/10/20/21:27:04.828873</c:v>
                </c:pt>
                <c:pt idx="4480">
                  <c:v>2022/10/20/21:27:04.831036</c:v>
                </c:pt>
                <c:pt idx="4481">
                  <c:v>2022/10/20/21:27:04.832685</c:v>
                </c:pt>
                <c:pt idx="4482">
                  <c:v>2022/10/20/21:27:04.834945</c:v>
                </c:pt>
                <c:pt idx="4483">
                  <c:v>2022/10/20/21:27:04.836638</c:v>
                </c:pt>
                <c:pt idx="4484">
                  <c:v>2022/10/20/21:27:04.838904</c:v>
                </c:pt>
                <c:pt idx="4485">
                  <c:v>2022/10/20/21:27:04.840617</c:v>
                </c:pt>
                <c:pt idx="4486">
                  <c:v>2022/10/20/21:27:04.842969</c:v>
                </c:pt>
                <c:pt idx="4487">
                  <c:v>2022/10/20/21:27:04.844624</c:v>
                </c:pt>
                <c:pt idx="4488">
                  <c:v>2022/10/20/21:27:04.846902</c:v>
                </c:pt>
                <c:pt idx="4489">
                  <c:v>2022/10/20/21:27:04.850031</c:v>
                </c:pt>
                <c:pt idx="4490">
                  <c:v>2022/10/20/21:27:04.851672</c:v>
                </c:pt>
                <c:pt idx="4491">
                  <c:v>2022/10/20/21:27:04.852798</c:v>
                </c:pt>
                <c:pt idx="4492">
                  <c:v>2022/10/20/21:27:04.855090</c:v>
                </c:pt>
                <c:pt idx="4493">
                  <c:v>2022/10/20/21:27:04.856819</c:v>
                </c:pt>
                <c:pt idx="4494">
                  <c:v>2022/10/20/21:27:04.859318</c:v>
                </c:pt>
                <c:pt idx="4495">
                  <c:v>2022/10/20/21:27:04.860985</c:v>
                </c:pt>
                <c:pt idx="4496">
                  <c:v>2022/10/20/21:27:04.865487</c:v>
                </c:pt>
                <c:pt idx="4497">
                  <c:v>2022/10/20/21:27:04.870007</c:v>
                </c:pt>
                <c:pt idx="4498">
                  <c:v>2022/10/20/21:27:04.873392</c:v>
                </c:pt>
                <c:pt idx="4499">
                  <c:v>2022/10/20/21:27:04.876185</c:v>
                </c:pt>
                <c:pt idx="4500">
                  <c:v>2022/10/20/21:27:04.879062</c:v>
                </c:pt>
                <c:pt idx="4501">
                  <c:v>2022/10/20/21:27:04.882610</c:v>
                </c:pt>
                <c:pt idx="4502">
                  <c:v>2022/10/20/21:27:04.884255</c:v>
                </c:pt>
                <c:pt idx="4503">
                  <c:v>2022/10/20/21:27:04.886432</c:v>
                </c:pt>
                <c:pt idx="4504">
                  <c:v>2022/10/20/21:27:04.888180</c:v>
                </c:pt>
                <c:pt idx="4505">
                  <c:v>2022/10/20/21:27:04.890751</c:v>
                </c:pt>
                <c:pt idx="4506">
                  <c:v>2022/10/20/21:27:04.892269</c:v>
                </c:pt>
                <c:pt idx="4507">
                  <c:v>2022/10/20/21:27:04.893950</c:v>
                </c:pt>
                <c:pt idx="4508">
                  <c:v>2022/10/20/21:27:04.895220</c:v>
                </c:pt>
                <c:pt idx="4509">
                  <c:v>2022/10/20/21:27:04.896222</c:v>
                </c:pt>
                <c:pt idx="4510">
                  <c:v>2022/10/20/21:27:04.897376</c:v>
                </c:pt>
                <c:pt idx="4511">
                  <c:v>2022/10/20/21:27:04.899042</c:v>
                </c:pt>
                <c:pt idx="4512">
                  <c:v>2022/10/20/21:27:04.900161</c:v>
                </c:pt>
                <c:pt idx="4513">
                  <c:v>2022/10/20/21:27:04.901279</c:v>
                </c:pt>
                <c:pt idx="4514">
                  <c:v>2022/10/20/21:27:04.902460</c:v>
                </c:pt>
                <c:pt idx="4515">
                  <c:v>2022/10/20/21:27:04.904094</c:v>
                </c:pt>
                <c:pt idx="4516">
                  <c:v>2022/10/20/21:27:04.905245</c:v>
                </c:pt>
                <c:pt idx="4517">
                  <c:v>2022/10/20/21:27:04.906373</c:v>
                </c:pt>
                <c:pt idx="4518">
                  <c:v>2022/10/20/21:27:04.907507</c:v>
                </c:pt>
                <c:pt idx="4519">
                  <c:v>2022/10/20/21:27:04.908668</c:v>
                </c:pt>
                <c:pt idx="4520">
                  <c:v>2022/10/20/21:27:04.910884</c:v>
                </c:pt>
                <c:pt idx="4521">
                  <c:v>2022/10/20/21:27:04.914578</c:v>
                </c:pt>
                <c:pt idx="4522">
                  <c:v>2022/10/20/21:27:04.916724</c:v>
                </c:pt>
                <c:pt idx="4523">
                  <c:v>2022/10/20/21:27:04.922825</c:v>
                </c:pt>
                <c:pt idx="4524">
                  <c:v>2022/10/20/21:27:04.928380</c:v>
                </c:pt>
                <c:pt idx="4525">
                  <c:v>2022/10/20/21:27:04.932230</c:v>
                </c:pt>
                <c:pt idx="4526">
                  <c:v>2022/10/20/21:27:04.934454</c:v>
                </c:pt>
                <c:pt idx="4527">
                  <c:v>2022/10/20/21:27:04.937295</c:v>
                </c:pt>
                <c:pt idx="4528">
                  <c:v>2022/10/20/21:27:04.939547</c:v>
                </c:pt>
                <c:pt idx="4529">
                  <c:v>2022/10/20/21:27:04.942859</c:v>
                </c:pt>
                <c:pt idx="4530">
                  <c:v>2022/10/20/21:27:04.946144</c:v>
                </c:pt>
                <c:pt idx="4531">
                  <c:v>2022/10/20/21:27:04.947195</c:v>
                </c:pt>
                <c:pt idx="4532">
                  <c:v>2022/10/20/21:27:04.949486</c:v>
                </c:pt>
                <c:pt idx="4533">
                  <c:v>2022/10/20/21:27:04.954103</c:v>
                </c:pt>
                <c:pt idx="4534">
                  <c:v>2022/10/20/21:27:04.955075</c:v>
                </c:pt>
                <c:pt idx="4535">
                  <c:v>2022/10/20/21:27:04.956148</c:v>
                </c:pt>
                <c:pt idx="4536">
                  <c:v>2022/10/20/21:27:04.957314</c:v>
                </c:pt>
                <c:pt idx="4537">
                  <c:v>2022/10/20/21:27:04.958963</c:v>
                </c:pt>
                <c:pt idx="4538">
                  <c:v>2022/10/20/21:27:04.960104</c:v>
                </c:pt>
                <c:pt idx="4539">
                  <c:v>2022/10/20/21:27:04.961231</c:v>
                </c:pt>
                <c:pt idx="4540">
                  <c:v>2022/10/20/21:27:04.962934</c:v>
                </c:pt>
                <c:pt idx="4541">
                  <c:v>2022/10/20/21:27:04.964035</c:v>
                </c:pt>
                <c:pt idx="4542">
                  <c:v>2022/10/20/21:27:04.965231</c:v>
                </c:pt>
                <c:pt idx="4543">
                  <c:v>2022/10/20/21:27:04.966384</c:v>
                </c:pt>
                <c:pt idx="4544">
                  <c:v>2022/10/20/21:27:04.968050</c:v>
                </c:pt>
                <c:pt idx="4545">
                  <c:v>2022/10/20/21:27:04.969217</c:v>
                </c:pt>
                <c:pt idx="4546">
                  <c:v>2022/10/20/21:27:04.970332</c:v>
                </c:pt>
                <c:pt idx="4547">
                  <c:v>2022/10/20/21:27:04.972042</c:v>
                </c:pt>
                <c:pt idx="4548">
                  <c:v>2022/10/20/21:27:04.973156</c:v>
                </c:pt>
                <c:pt idx="4549">
                  <c:v>2022/10/20/21:27:04.977921</c:v>
                </c:pt>
                <c:pt idx="4550">
                  <c:v>2022/10/20/21:27:04.977946</c:v>
                </c:pt>
                <c:pt idx="4551">
                  <c:v>2022/10/20/21:27:04.978825</c:v>
                </c:pt>
                <c:pt idx="4552">
                  <c:v>2022/10/20/21:27:04.980052</c:v>
                </c:pt>
                <c:pt idx="4553">
                  <c:v>2022/10/20/21:27:04.981139</c:v>
                </c:pt>
                <c:pt idx="4554">
                  <c:v>2022/10/20/21:27:04.982974</c:v>
                </c:pt>
                <c:pt idx="4555">
                  <c:v>2022/10/20/21:27:04.987281</c:v>
                </c:pt>
                <c:pt idx="4556">
                  <c:v>2022/10/20/21:27:04.988433</c:v>
                </c:pt>
                <c:pt idx="4557">
                  <c:v>2022/10/20/21:27:04.990089</c:v>
                </c:pt>
                <c:pt idx="4558">
                  <c:v>2022/10/20/21:27:04.991203</c:v>
                </c:pt>
                <c:pt idx="4559">
                  <c:v>2022/10/20/21:27:04.992888</c:v>
                </c:pt>
                <c:pt idx="4560">
                  <c:v>2022/10/20/21:27:04.994575</c:v>
                </c:pt>
                <c:pt idx="4561">
                  <c:v>2022/10/20/21:27:04.996819</c:v>
                </c:pt>
                <c:pt idx="4562">
                  <c:v>2022/10/20/21:27:04.998522</c:v>
                </c:pt>
                <c:pt idx="4563">
                  <c:v>2022/10/20/21:27:05.000740</c:v>
                </c:pt>
                <c:pt idx="4564">
                  <c:v>2022/10/20/21:27:05.002999</c:v>
                </c:pt>
                <c:pt idx="4565">
                  <c:v>2022/10/20/21:27:05.004696</c:v>
                </c:pt>
                <c:pt idx="4566">
                  <c:v>2022/10/20/21:27:05.006955</c:v>
                </c:pt>
                <c:pt idx="4567">
                  <c:v>2022/10/20/21:27:05.010987</c:v>
                </c:pt>
                <c:pt idx="4568">
                  <c:v>2022/10/20/21:27:05.011851</c:v>
                </c:pt>
                <c:pt idx="4569">
                  <c:v>2022/10/20/21:27:05.013083</c:v>
                </c:pt>
                <c:pt idx="4570">
                  <c:v>2022/10/20/21:27:05.014838</c:v>
                </c:pt>
                <c:pt idx="4571">
                  <c:v>2022/10/20/21:27:05.017668</c:v>
                </c:pt>
                <c:pt idx="4572">
                  <c:v>2022/10/20/21:27:05.018747</c:v>
                </c:pt>
                <c:pt idx="4573">
                  <c:v>2022/10/20/21:27:05.020945</c:v>
                </c:pt>
                <c:pt idx="4574">
                  <c:v>2022/10/20/21:27:05.024887</c:v>
                </c:pt>
                <c:pt idx="4575">
                  <c:v>2022/10/20/21:27:05.028769</c:v>
                </c:pt>
                <c:pt idx="4576">
                  <c:v>2022/10/20/21:27:05.032660</c:v>
                </c:pt>
                <c:pt idx="4577">
                  <c:v>2022/10/20/21:27:05.035482</c:v>
                </c:pt>
                <c:pt idx="4578">
                  <c:v>2022/10/20/21:27:05.037760</c:v>
                </c:pt>
                <c:pt idx="4579">
                  <c:v>2022/10/20/21:27:05.040001</c:v>
                </c:pt>
                <c:pt idx="4580">
                  <c:v>2022/10/20/21:27:05.043588</c:v>
                </c:pt>
                <c:pt idx="4581">
                  <c:v>2022/10/20/21:27:05.045260</c:v>
                </c:pt>
                <c:pt idx="4582">
                  <c:v>2022/10/20/21:27:05.048291</c:v>
                </c:pt>
                <c:pt idx="4583">
                  <c:v>2022/10/20/21:27:05.049050</c:v>
                </c:pt>
                <c:pt idx="4584">
                  <c:v>2022/10/20/21:27:05.050725</c:v>
                </c:pt>
                <c:pt idx="4585">
                  <c:v>2022/10/20/21:27:05.052346</c:v>
                </c:pt>
                <c:pt idx="4586">
                  <c:v>2022/10/20/21:27:05.054030</c:v>
                </c:pt>
                <c:pt idx="4587">
                  <c:v>2022/10/20/21:27:05.055149</c:v>
                </c:pt>
                <c:pt idx="4588">
                  <c:v>2022/10/20/21:27:05.056834</c:v>
                </c:pt>
                <c:pt idx="4589">
                  <c:v>2022/10/20/21:27:05.057961</c:v>
                </c:pt>
                <c:pt idx="4590">
                  <c:v>2022/10/20/21:27:05.059706</c:v>
                </c:pt>
                <c:pt idx="4591">
                  <c:v>2022/10/20/21:27:05.060801</c:v>
                </c:pt>
                <c:pt idx="4592">
                  <c:v>2022/10/20/21:27:05.061925</c:v>
                </c:pt>
                <c:pt idx="4593">
                  <c:v>2022/10/20/21:27:05.063624</c:v>
                </c:pt>
                <c:pt idx="4594">
                  <c:v>2022/10/20/21:27:05.064743</c:v>
                </c:pt>
                <c:pt idx="4595">
                  <c:v>2022/10/20/21:27:05.066455</c:v>
                </c:pt>
                <c:pt idx="4596">
                  <c:v>2022/10/20/21:27:05.067562</c:v>
                </c:pt>
                <c:pt idx="4597">
                  <c:v>2022/10/20/21:27:05.068696</c:v>
                </c:pt>
                <c:pt idx="4598">
                  <c:v>2022/10/20/21:27:05.070940</c:v>
                </c:pt>
                <c:pt idx="4599">
                  <c:v>2022/10/20/21:27:05.072711</c:v>
                </c:pt>
                <c:pt idx="4600">
                  <c:v>2022/10/20/21:27:05.078833</c:v>
                </c:pt>
                <c:pt idx="4601">
                  <c:v>2022/10/20/21:27:05.082743</c:v>
                </c:pt>
                <c:pt idx="4602">
                  <c:v>2022/10/20/21:27:05.085588</c:v>
                </c:pt>
                <c:pt idx="4603">
                  <c:v>2022/10/20/21:27:05.088388</c:v>
                </c:pt>
                <c:pt idx="4604">
                  <c:v>2022/10/20/21:27:05.091146</c:v>
                </c:pt>
                <c:pt idx="4605">
                  <c:v>2022/10/20/21:27:05.093976</c:v>
                </c:pt>
                <c:pt idx="4606">
                  <c:v>2022/10/20/21:27:05.095679</c:v>
                </c:pt>
                <c:pt idx="4607">
                  <c:v>2022/10/20/21:27:05.097345</c:v>
                </c:pt>
                <c:pt idx="4608">
                  <c:v>2022/10/20/21:27:05.099021</c:v>
                </c:pt>
                <c:pt idx="4609">
                  <c:v>2022/10/20/21:27:05.100719</c:v>
                </c:pt>
                <c:pt idx="4610">
                  <c:v>2022/10/20/21:27:05.102928</c:v>
                </c:pt>
                <c:pt idx="4611">
                  <c:v>2022/10/20/21:27:05.104080</c:v>
                </c:pt>
                <c:pt idx="4612">
                  <c:v>2022/10/20/21:27:05.107065</c:v>
                </c:pt>
                <c:pt idx="4613">
                  <c:v>2022/10/20/21:27:05.107396</c:v>
                </c:pt>
                <c:pt idx="4614">
                  <c:v>2022/10/20/21:27:05.110026</c:v>
                </c:pt>
                <c:pt idx="4615">
                  <c:v>2022/10/20/21:27:05.110801</c:v>
                </c:pt>
                <c:pt idx="4616">
                  <c:v>2022/10/20/21:27:05.112467</c:v>
                </c:pt>
                <c:pt idx="4617">
                  <c:v>2022/10/20/21:27:05.113597</c:v>
                </c:pt>
                <c:pt idx="4618">
                  <c:v>2022/10/20/21:27:05.114746</c:v>
                </c:pt>
                <c:pt idx="4619">
                  <c:v>2022/10/20/21:27:05.116438</c:v>
                </c:pt>
                <c:pt idx="4620">
                  <c:v>2022/10/20/21:27:05.117561</c:v>
                </c:pt>
                <c:pt idx="4621">
                  <c:v>2022/10/20/21:27:05.118718</c:v>
                </c:pt>
                <c:pt idx="4622">
                  <c:v>2022/10/20/21:27:05.120356</c:v>
                </c:pt>
                <c:pt idx="4623">
                  <c:v>2022/10/20/21:27:05.121456</c:v>
                </c:pt>
                <c:pt idx="4624">
                  <c:v>2022/10/20/21:27:05.122570</c:v>
                </c:pt>
                <c:pt idx="4625">
                  <c:v>2022/10/20/21:27:05.124877</c:v>
                </c:pt>
                <c:pt idx="4626">
                  <c:v>2022/10/20/21:27:05.126493</c:v>
                </c:pt>
                <c:pt idx="4627">
                  <c:v>2022/10/20/21:27:05.128754</c:v>
                </c:pt>
                <c:pt idx="4628">
                  <c:v>2022/10/20/21:27:05.130933</c:v>
                </c:pt>
                <c:pt idx="4629">
                  <c:v>2022/10/20/21:27:05.132646</c:v>
                </c:pt>
                <c:pt idx="4630">
                  <c:v>2022/10/20/21:27:05.134900</c:v>
                </c:pt>
                <c:pt idx="4631">
                  <c:v>2022/10/20/21:27:05.139349</c:v>
                </c:pt>
                <c:pt idx="4632">
                  <c:v>2022/10/20/21:27:05.142436</c:v>
                </c:pt>
                <c:pt idx="4633">
                  <c:v>2022/10/20/21:27:05.144197</c:v>
                </c:pt>
                <c:pt idx="4634">
                  <c:v>2022/10/20/21:27:05.145809</c:v>
                </c:pt>
                <c:pt idx="4635">
                  <c:v>2022/10/20/21:27:05.146933</c:v>
                </c:pt>
                <c:pt idx="4636">
                  <c:v>2022/10/20/21:27:05.148602</c:v>
                </c:pt>
                <c:pt idx="4637">
                  <c:v>2022/10/20/21:27:05.149742</c:v>
                </c:pt>
                <c:pt idx="4638">
                  <c:v>2022/10/20/21:27:05.150874</c:v>
                </c:pt>
                <c:pt idx="4639">
                  <c:v>2022/10/20/21:27:05.152550</c:v>
                </c:pt>
                <c:pt idx="4640">
                  <c:v>2022/10/20/21:27:05.154817</c:v>
                </c:pt>
                <c:pt idx="4641">
                  <c:v>2022/10/20/21:27:05.157071</c:v>
                </c:pt>
                <c:pt idx="4642">
                  <c:v>2022/10/20/21:27:05.158761</c:v>
                </c:pt>
                <c:pt idx="4643">
                  <c:v>2022/10/20/21:27:05.161010</c:v>
                </c:pt>
                <c:pt idx="4644">
                  <c:v>2022/10/20/21:27:05.165469</c:v>
                </c:pt>
                <c:pt idx="4645">
                  <c:v>2022/10/20/21:27:05.172550</c:v>
                </c:pt>
                <c:pt idx="4646">
                  <c:v>2022/10/20/21:27:05.175223</c:v>
                </c:pt>
                <c:pt idx="4647">
                  <c:v>2022/10/20/21:27:05.177944</c:v>
                </c:pt>
                <c:pt idx="4648">
                  <c:v>2022/10/20/21:27:05.180740</c:v>
                </c:pt>
                <c:pt idx="4649">
                  <c:v>2022/10/20/21:27:05.183027</c:v>
                </c:pt>
                <c:pt idx="4650">
                  <c:v>2022/10/20/21:27:05.185245</c:v>
                </c:pt>
                <c:pt idx="4651">
                  <c:v>2022/10/20/21:27:05.186885</c:v>
                </c:pt>
                <c:pt idx="4652">
                  <c:v>2022/10/20/21:27:05.188618</c:v>
                </c:pt>
                <c:pt idx="4653">
                  <c:v>2022/10/20/21:27:05.190314</c:v>
                </c:pt>
                <c:pt idx="4654">
                  <c:v>2022/10/20/21:27:05.192441</c:v>
                </c:pt>
                <c:pt idx="4655">
                  <c:v>2022/10/20/21:27:05.194102</c:v>
                </c:pt>
                <c:pt idx="4656">
                  <c:v>2022/10/20/21:27:05.195816</c:v>
                </c:pt>
                <c:pt idx="4657">
                  <c:v>2022/10/20/21:27:05.196944</c:v>
                </c:pt>
                <c:pt idx="4658">
                  <c:v>2022/10/20/21:27:05.198086</c:v>
                </c:pt>
                <c:pt idx="4659">
                  <c:v>2022/10/20/21:27:05.199228</c:v>
                </c:pt>
                <c:pt idx="4660">
                  <c:v>2022/10/20/21:27:05.203864</c:v>
                </c:pt>
                <c:pt idx="4661">
                  <c:v>2022/10/20/21:27:05.204913</c:v>
                </c:pt>
                <c:pt idx="4662">
                  <c:v>2022/10/20/21:27:05.204972</c:v>
                </c:pt>
                <c:pt idx="4663">
                  <c:v>2022/10/20/21:27:05.206038</c:v>
                </c:pt>
                <c:pt idx="4664">
                  <c:v>2022/10/20/21:27:05.207729</c:v>
                </c:pt>
                <c:pt idx="4665">
                  <c:v>2022/10/20/21:27:05.208820</c:v>
                </c:pt>
                <c:pt idx="4666">
                  <c:v>2022/10/20/21:27:05.209952</c:v>
                </c:pt>
                <c:pt idx="4667">
                  <c:v>2022/10/20/21:27:05.211683</c:v>
                </c:pt>
                <c:pt idx="4668">
                  <c:v>2022/10/20/21:27:05.212784</c:v>
                </c:pt>
                <c:pt idx="4669">
                  <c:v>2022/10/20/21:27:05.213936</c:v>
                </c:pt>
                <c:pt idx="4670">
                  <c:v>2022/10/20/21:27:05.215620</c:v>
                </c:pt>
                <c:pt idx="4671">
                  <c:v>2022/10/20/21:27:05.216742</c:v>
                </c:pt>
                <c:pt idx="4672">
                  <c:v>2022/10/20/21:27:05.219030</c:v>
                </c:pt>
                <c:pt idx="4673">
                  <c:v>2022/10/20/21:27:05.220694</c:v>
                </c:pt>
                <c:pt idx="4674">
                  <c:v>2022/10/20/21:27:05.222938</c:v>
                </c:pt>
                <c:pt idx="4675">
                  <c:v>2022/10/20/21:27:05.224656</c:v>
                </c:pt>
                <c:pt idx="4676">
                  <c:v>2022/10/20/21:27:05.226912</c:v>
                </c:pt>
                <c:pt idx="4677">
                  <c:v>2022/10/20/21:27:05.228688</c:v>
                </c:pt>
                <c:pt idx="4678">
                  <c:v>2022/10/20/21:27:05.232734</c:v>
                </c:pt>
                <c:pt idx="4679">
                  <c:v>2022/10/20/21:27:05.234903</c:v>
                </c:pt>
                <c:pt idx="4680">
                  <c:v>2022/10/20/21:27:05.240324</c:v>
                </c:pt>
                <c:pt idx="4681">
                  <c:v>2022/10/20/21:27:05.245873</c:v>
                </c:pt>
                <c:pt idx="4682">
                  <c:v>2022/10/20/21:27:05.248675</c:v>
                </c:pt>
                <c:pt idx="4683">
                  <c:v>2022/10/20/21:27:05.250861</c:v>
                </c:pt>
                <c:pt idx="4684">
                  <c:v>2022/10/20/21:27:05.253615</c:v>
                </c:pt>
                <c:pt idx="4685">
                  <c:v>2022/10/20/21:27:05.255853</c:v>
                </c:pt>
                <c:pt idx="4686">
                  <c:v>2022/10/20/21:27:05.257515</c:v>
                </c:pt>
                <c:pt idx="4687">
                  <c:v>2022/10/20/21:27:05.259219</c:v>
                </c:pt>
                <c:pt idx="4688">
                  <c:v>2022/10/20/21:27:05.260980</c:v>
                </c:pt>
                <c:pt idx="4689">
                  <c:v>2022/10/20/21:27:05.264443</c:v>
                </c:pt>
                <c:pt idx="4690">
                  <c:v>2022/10/20/21:27:05.265559</c:v>
                </c:pt>
                <c:pt idx="4691">
                  <c:v>2022/10/20/21:27:05.267204</c:v>
                </c:pt>
                <c:pt idx="4692">
                  <c:v>2022/10/20/21:27:05.268832</c:v>
                </c:pt>
                <c:pt idx="4693">
                  <c:v>2022/10/20/21:27:05.270570</c:v>
                </c:pt>
                <c:pt idx="4694">
                  <c:v>2022/10/20/21:27:05.272811</c:v>
                </c:pt>
                <c:pt idx="4695">
                  <c:v>2022/10/20/21:27:05.274491</c:v>
                </c:pt>
                <c:pt idx="4696">
                  <c:v>2022/10/20/21:27:05.275584</c:v>
                </c:pt>
                <c:pt idx="4697">
                  <c:v>2022/10/20/21:27:05.276777</c:v>
                </c:pt>
                <c:pt idx="4698">
                  <c:v>2022/10/20/21:27:05.277861</c:v>
                </c:pt>
                <c:pt idx="4699">
                  <c:v>2022/10/20/21:27:05.279494</c:v>
                </c:pt>
                <c:pt idx="4700">
                  <c:v>2022/10/20/21:27:05.280648</c:v>
                </c:pt>
                <c:pt idx="4701">
                  <c:v>2022/10/20/21:27:05.281754</c:v>
                </c:pt>
                <c:pt idx="4702">
                  <c:v>2022/10/20/21:27:05.282895</c:v>
                </c:pt>
                <c:pt idx="4703">
                  <c:v>2022/10/20/21:27:05.284549</c:v>
                </c:pt>
                <c:pt idx="4704">
                  <c:v>2022/10/20/21:27:05.285665</c:v>
                </c:pt>
                <c:pt idx="4705">
                  <c:v>2022/10/20/21:27:05.286798</c:v>
                </c:pt>
                <c:pt idx="4706">
                  <c:v>2022/10/20/21:27:05.289078</c:v>
                </c:pt>
                <c:pt idx="4707">
                  <c:v>2022/10/20/21:27:05.290785</c:v>
                </c:pt>
                <c:pt idx="4708">
                  <c:v>2022/10/20/21:27:05.294547</c:v>
                </c:pt>
                <c:pt idx="4709">
                  <c:v>2022/10/20/21:27:05.297845</c:v>
                </c:pt>
                <c:pt idx="4710">
                  <c:v>2022/10/20/21:27:05.298921</c:v>
                </c:pt>
                <c:pt idx="4711">
                  <c:v>2022/10/20/21:27:05.300530</c:v>
                </c:pt>
                <c:pt idx="4712">
                  <c:v>2022/10/20/21:27:05.302769</c:v>
                </c:pt>
                <c:pt idx="4713">
                  <c:v>2022/10/20/21:27:05.305013</c:v>
                </c:pt>
                <c:pt idx="4714">
                  <c:v>2022/10/20/21:27:05.306781</c:v>
                </c:pt>
                <c:pt idx="4715">
                  <c:v>2022/10/20/21:27:05.308940</c:v>
                </c:pt>
                <c:pt idx="4716">
                  <c:v>2022/10/20/21:27:05.310635</c:v>
                </c:pt>
                <c:pt idx="4717">
                  <c:v>2022/10/20/21:27:05.312907</c:v>
                </c:pt>
                <c:pt idx="4718">
                  <c:v>2022/10/20/21:27:05.314606</c:v>
                </c:pt>
                <c:pt idx="4719">
                  <c:v>2022/10/20/21:27:05.316900</c:v>
                </c:pt>
                <c:pt idx="4720">
                  <c:v>2022/10/20/21:27:05.318602</c:v>
                </c:pt>
                <c:pt idx="4721">
                  <c:v>2022/10/20/21:27:05.320839</c:v>
                </c:pt>
                <c:pt idx="4722">
                  <c:v>2022/10/20/21:27:05.322546</c:v>
                </c:pt>
                <c:pt idx="4723">
                  <c:v>2022/10/20/21:27:05.325941</c:v>
                </c:pt>
                <c:pt idx="4724">
                  <c:v>2022/10/20/21:27:05.327617</c:v>
                </c:pt>
                <c:pt idx="4725">
                  <c:v>2022/10/20/21:27:05.329321</c:v>
                </c:pt>
                <c:pt idx="4726">
                  <c:v>2022/10/20/21:27:05.332095</c:v>
                </c:pt>
                <c:pt idx="4727">
                  <c:v>2022/10/20/21:27:05.332664</c:v>
                </c:pt>
                <c:pt idx="4728">
                  <c:v>2022/10/20/21:27:05.334877</c:v>
                </c:pt>
                <c:pt idx="4729">
                  <c:v>2022/10/20/21:27:05.336574</c:v>
                </c:pt>
                <c:pt idx="4730">
                  <c:v>2022/10/20/21:27:05.338824</c:v>
                </c:pt>
                <c:pt idx="4731">
                  <c:v>2022/10/20/21:27:05.340533</c:v>
                </c:pt>
                <c:pt idx="4732">
                  <c:v>2022/10/20/21:27:05.342757</c:v>
                </c:pt>
                <c:pt idx="4733">
                  <c:v>2022/10/20/21:27:05.344455</c:v>
                </c:pt>
                <c:pt idx="4734">
                  <c:v>2022/10/20/21:27:05.346709</c:v>
                </c:pt>
                <c:pt idx="4735">
                  <c:v>2022/10/20/21:27:05.348908</c:v>
                </c:pt>
                <c:pt idx="4736">
                  <c:v>2022/10/20/21:27:05.350607</c:v>
                </c:pt>
                <c:pt idx="4737">
                  <c:v>2022/10/20/21:27:05.352855</c:v>
                </c:pt>
                <c:pt idx="4738">
                  <c:v>2022/10/20/21:27:05.356051</c:v>
                </c:pt>
                <c:pt idx="4739">
                  <c:v>2022/10/20/21:27:05.360780</c:v>
                </c:pt>
                <c:pt idx="4740">
                  <c:v>2022/10/20/21:27:05.364625</c:v>
                </c:pt>
                <c:pt idx="4741">
                  <c:v>2022/10/20/21:27:05.367418</c:v>
                </c:pt>
                <c:pt idx="4742">
                  <c:v>2022/10/20/21:27:05.370191</c:v>
                </c:pt>
                <c:pt idx="4743">
                  <c:v>2022/10/20/21:27:05.373018</c:v>
                </c:pt>
                <c:pt idx="4744">
                  <c:v>2022/10/20/21:27:05.375253</c:v>
                </c:pt>
                <c:pt idx="4745">
                  <c:v>2022/10/20/21:27:05.377504</c:v>
                </c:pt>
                <c:pt idx="4746">
                  <c:v>2022/10/20/21:27:05.379211</c:v>
                </c:pt>
                <c:pt idx="4747">
                  <c:v>2022/10/20/21:27:05.380882</c:v>
                </c:pt>
                <c:pt idx="4748">
                  <c:v>2022/10/20/21:27:05.382617</c:v>
                </c:pt>
                <c:pt idx="4749">
                  <c:v>2022/10/20/21:27:05.384295</c:v>
                </c:pt>
                <c:pt idx="4750">
                  <c:v>2022/10/20/21:27:05.386026</c:v>
                </c:pt>
                <c:pt idx="4751">
                  <c:v>2022/10/20/21:27:05.389630</c:v>
                </c:pt>
                <c:pt idx="4752">
                  <c:v>2022/10/20/21:27:05.390706</c:v>
                </c:pt>
                <c:pt idx="4753">
                  <c:v>2022/10/20/21:27:05.391855</c:v>
                </c:pt>
                <c:pt idx="4754">
                  <c:v>2022/10/20/21:27:05.393659</c:v>
                </c:pt>
                <c:pt idx="4755">
                  <c:v>2022/10/20/21:27:05.395266</c:v>
                </c:pt>
                <c:pt idx="4756">
                  <c:v>2022/10/20/21:27:05.396408</c:v>
                </c:pt>
                <c:pt idx="4757">
                  <c:v>2022/10/20/21:27:05.398053</c:v>
                </c:pt>
                <c:pt idx="4758">
                  <c:v>2022/10/20/21:27:05.399154</c:v>
                </c:pt>
                <c:pt idx="4759">
                  <c:v>2022/10/20/21:27:05.400285</c:v>
                </c:pt>
                <c:pt idx="4760">
                  <c:v>2022/10/20/21:27:05.401436</c:v>
                </c:pt>
                <c:pt idx="4761">
                  <c:v>2022/10/20/21:27:05.403110</c:v>
                </c:pt>
                <c:pt idx="4762">
                  <c:v>2022/10/20/21:27:05.404820</c:v>
                </c:pt>
                <c:pt idx="4763">
                  <c:v>2022/10/20/21:27:05.407041</c:v>
                </c:pt>
                <c:pt idx="4764">
                  <c:v>2022/10/20/21:27:05.408862</c:v>
                </c:pt>
                <c:pt idx="4765">
                  <c:v>2022/10/20/21:27:05.411003</c:v>
                </c:pt>
                <c:pt idx="4766">
                  <c:v>2022/10/20/21:27:05.412717</c:v>
                </c:pt>
                <c:pt idx="4767">
                  <c:v>2022/10/20/21:27:05.415045</c:v>
                </c:pt>
                <c:pt idx="4768">
                  <c:v>2022/10/20/21:27:05.416662</c:v>
                </c:pt>
                <c:pt idx="4769">
                  <c:v>2022/10/20/21:27:05.420283</c:v>
                </c:pt>
                <c:pt idx="4770">
                  <c:v>2022/10/20/21:27:05.420652</c:v>
                </c:pt>
                <c:pt idx="4771">
                  <c:v>2022/10/20/21:27:05.425683</c:v>
                </c:pt>
                <c:pt idx="4772">
                  <c:v>2022/10/20/21:27:05.429714</c:v>
                </c:pt>
                <c:pt idx="4773">
                  <c:v>2022/10/20/21:27:05.433048</c:v>
                </c:pt>
                <c:pt idx="4774">
                  <c:v>2022/10/20/21:27:05.435848</c:v>
                </c:pt>
                <c:pt idx="4775">
                  <c:v>2022/10/20/21:27:05.438086</c:v>
                </c:pt>
                <c:pt idx="4776">
                  <c:v>2022/10/20/21:27:05.440463</c:v>
                </c:pt>
                <c:pt idx="4777">
                  <c:v>2022/10/20/21:27:05.442583</c:v>
                </c:pt>
                <c:pt idx="4778">
                  <c:v>2022/10/20/21:27:05.444837</c:v>
                </c:pt>
                <c:pt idx="4779">
                  <c:v>2022/10/20/21:27:05.446508</c:v>
                </c:pt>
                <c:pt idx="4780">
                  <c:v>2022/10/20/21:27:05.449760</c:v>
                </c:pt>
                <c:pt idx="4781">
                  <c:v>2022/10/20/21:27:05.449790</c:v>
                </c:pt>
                <c:pt idx="4782">
                  <c:v>2022/10/20/21:27:05.451425</c:v>
                </c:pt>
                <c:pt idx="4783">
                  <c:v>2022/10/20/21:27:05.453063</c:v>
                </c:pt>
                <c:pt idx="4784">
                  <c:v>2022/10/20/21:27:05.454214</c:v>
                </c:pt>
                <c:pt idx="4785">
                  <c:v>2022/10/20/21:27:05.455888</c:v>
                </c:pt>
                <c:pt idx="4786">
                  <c:v>2022/10/20/21:27:05.458146</c:v>
                </c:pt>
                <c:pt idx="4787">
                  <c:v>2022/10/20/21:27:05.459247</c:v>
                </c:pt>
                <c:pt idx="4788">
                  <c:v>2022/10/20/21:27:05.461498</c:v>
                </c:pt>
                <c:pt idx="4789">
                  <c:v>2022/10/20/21:27:05.463203</c:v>
                </c:pt>
                <c:pt idx="4790">
                  <c:v>2022/10/20/21:27:05.464890</c:v>
                </c:pt>
                <c:pt idx="4791">
                  <c:v>2022/10/20/21:27:05.466602</c:v>
                </c:pt>
                <c:pt idx="4792">
                  <c:v>2022/10/20/21:27:05.468304</c:v>
                </c:pt>
                <c:pt idx="4793">
                  <c:v>2022/10/20/21:27:05.469995</c:v>
                </c:pt>
                <c:pt idx="4794">
                  <c:v>2022/10/20/21:27:05.471709</c:v>
                </c:pt>
                <c:pt idx="4795">
                  <c:v>2022/10/20/21:27:05.473377</c:v>
                </c:pt>
                <c:pt idx="4796">
                  <c:v>2022/10/20/21:27:05.474503</c:v>
                </c:pt>
                <c:pt idx="4797">
                  <c:v>2022/10/20/21:27:05.475702</c:v>
                </c:pt>
                <c:pt idx="4798">
                  <c:v>2022/10/20/21:27:05.476798</c:v>
                </c:pt>
                <c:pt idx="4799">
                  <c:v>2022/10/20/21:27:05.479097</c:v>
                </c:pt>
                <c:pt idx="4800">
                  <c:v>2022/10/20/21:27:05.481368</c:v>
                </c:pt>
                <c:pt idx="4801">
                  <c:v>2022/10/20/21:27:05.482975</c:v>
                </c:pt>
                <c:pt idx="4802">
                  <c:v>2022/10/20/21:27:05.484677</c:v>
                </c:pt>
                <c:pt idx="4803">
                  <c:v>2022/10/20/21:27:05.486931</c:v>
                </c:pt>
                <c:pt idx="4804">
                  <c:v>2022/10/20/21:27:05.488650</c:v>
                </c:pt>
                <c:pt idx="4805">
                  <c:v>2022/10/20/21:27:05.491250</c:v>
                </c:pt>
                <c:pt idx="4806">
                  <c:v>2022/10/20/21:27:05.492926</c:v>
                </c:pt>
                <c:pt idx="4807">
                  <c:v>2022/10/20/21:27:05.497468</c:v>
                </c:pt>
                <c:pt idx="4808">
                  <c:v>2022/10/20/21:27:05.501436</c:v>
                </c:pt>
                <c:pt idx="4809">
                  <c:v>2022/10/20/21:27:05.506001</c:v>
                </c:pt>
                <c:pt idx="4810">
                  <c:v>2022/10/20/21:27:05.508813</c:v>
                </c:pt>
                <c:pt idx="4811">
                  <c:v>2022/10/20/21:27:05.512012</c:v>
                </c:pt>
                <c:pt idx="4812">
                  <c:v>2022/10/20/21:27:05.514834</c:v>
                </c:pt>
                <c:pt idx="4813">
                  <c:v>2022/10/20/21:27:05.517091</c:v>
                </c:pt>
                <c:pt idx="4814">
                  <c:v>2022/10/20/21:27:05.518743</c:v>
                </c:pt>
                <c:pt idx="4815">
                  <c:v>2022/10/20/21:27:05.521026</c:v>
                </c:pt>
                <c:pt idx="4816">
                  <c:v>2022/10/20/21:27:05.523289</c:v>
                </c:pt>
                <c:pt idx="4817">
                  <c:v>2022/10/20/21:27:05.524949</c:v>
                </c:pt>
                <c:pt idx="4818">
                  <c:v>2022/10/20/21:27:05.526662</c:v>
                </c:pt>
                <c:pt idx="4819">
                  <c:v>2022/10/20/21:27:05.527797</c:v>
                </c:pt>
                <c:pt idx="4820">
                  <c:v>2022/10/20/21:27:05.529499</c:v>
                </c:pt>
                <c:pt idx="4821">
                  <c:v>2022/10/20/21:27:05.530618</c:v>
                </c:pt>
                <c:pt idx="4822">
                  <c:v>2022/10/20/21:27:05.531775</c:v>
                </c:pt>
                <c:pt idx="4823">
                  <c:v>2022/10/20/21:27:05.533437</c:v>
                </c:pt>
                <c:pt idx="4824">
                  <c:v>2022/10/20/21:27:05.534537</c:v>
                </c:pt>
                <c:pt idx="4825">
                  <c:v>2022/10/20/21:27:05.535647</c:v>
                </c:pt>
                <c:pt idx="4826">
                  <c:v>2022/10/20/21:27:05.537344</c:v>
                </c:pt>
                <c:pt idx="4827">
                  <c:v>2022/10/20/21:27:05.538503</c:v>
                </c:pt>
                <c:pt idx="4828">
                  <c:v>2022/10/20/21:27:05.539681</c:v>
                </c:pt>
                <c:pt idx="4829">
                  <c:v>2022/10/20/21:27:05.540809</c:v>
                </c:pt>
                <c:pt idx="4830">
                  <c:v>2022/10/20/21:27:05.544091</c:v>
                </c:pt>
                <c:pt idx="4831">
                  <c:v>2022/10/20/21:27:05.544567</c:v>
                </c:pt>
                <c:pt idx="4832">
                  <c:v>2022/10/20/21:27:05.545683</c:v>
                </c:pt>
                <c:pt idx="4833">
                  <c:v>2022/10/20/21:27:05.547359</c:v>
                </c:pt>
                <c:pt idx="4834">
                  <c:v>2022/10/20/21:27:05.548529</c:v>
                </c:pt>
                <c:pt idx="4835">
                  <c:v>2022/10/20/21:27:05.550728</c:v>
                </c:pt>
                <c:pt idx="4836">
                  <c:v>2022/10/20/21:27:05.554918</c:v>
                </c:pt>
                <c:pt idx="4837">
                  <c:v>2022/10/20/21:27:05.555139</c:v>
                </c:pt>
                <c:pt idx="4838">
                  <c:v>2022/10/20/21:27:05.556804</c:v>
                </c:pt>
                <c:pt idx="4839">
                  <c:v>2022/10/20/21:27:05.560719</c:v>
                </c:pt>
                <c:pt idx="4840">
                  <c:v>2022/10/20/21:27:05.564642</c:v>
                </c:pt>
                <c:pt idx="4841">
                  <c:v>2022/10/20/21:27:05.568055</c:v>
                </c:pt>
                <c:pt idx="4842">
                  <c:v>2022/10/20/21:27:05.571345</c:v>
                </c:pt>
                <c:pt idx="4843">
                  <c:v>2022/10/20/21:27:05.575412</c:v>
                </c:pt>
                <c:pt idx="4844">
                  <c:v>2022/10/20/21:27:05.577569</c:v>
                </c:pt>
                <c:pt idx="4845">
                  <c:v>2022/10/20/21:27:05.579211</c:v>
                </c:pt>
                <c:pt idx="4846">
                  <c:v>2022/10/20/21:27:05.581468</c:v>
                </c:pt>
                <c:pt idx="4847">
                  <c:v>2022/10/20/21:27:05.584932</c:v>
                </c:pt>
                <c:pt idx="4848">
                  <c:v>2022/10/20/21:27:05.585607</c:v>
                </c:pt>
                <c:pt idx="4849">
                  <c:v>2022/10/20/21:27:05.587213</c:v>
                </c:pt>
                <c:pt idx="4850">
                  <c:v>2022/10/20/21:27:05.588860</c:v>
                </c:pt>
                <c:pt idx="4851">
                  <c:v>2022/10/20/21:27:05.589897</c:v>
                </c:pt>
                <c:pt idx="4852">
                  <c:v>2022/10/20/21:27:05.591027</c:v>
                </c:pt>
                <c:pt idx="4853">
                  <c:v>2022/10/20/21:27:05.592719</c:v>
                </c:pt>
                <c:pt idx="4854">
                  <c:v>2022/10/20/21:27:05.593819</c:v>
                </c:pt>
                <c:pt idx="4855">
                  <c:v>2022/10/20/21:27:05.594914</c:v>
                </c:pt>
                <c:pt idx="4856">
                  <c:v>2022/10/20/21:27:05.596609</c:v>
                </c:pt>
                <c:pt idx="4857">
                  <c:v>2022/10/20/21:27:05.597731</c:v>
                </c:pt>
                <c:pt idx="4858">
                  <c:v>2022/10/20/21:27:05.598849</c:v>
                </c:pt>
                <c:pt idx="4859">
                  <c:v>2022/10/20/21:27:05.600534</c:v>
                </c:pt>
                <c:pt idx="4860">
                  <c:v>2022/10/20/21:27:05.601660</c:v>
                </c:pt>
                <c:pt idx="4861">
                  <c:v>2022/10/20/21:27:05.605095</c:v>
                </c:pt>
                <c:pt idx="4862">
                  <c:v>2022/10/20/21:27:05.605139</c:v>
                </c:pt>
                <c:pt idx="4863">
                  <c:v>2022/10/20/21:27:05.606626</c:v>
                </c:pt>
                <c:pt idx="4864">
                  <c:v>2022/10/20/21:27:05.608809</c:v>
                </c:pt>
                <c:pt idx="4865">
                  <c:v>2022/10/20/21:27:05.610493</c:v>
                </c:pt>
                <c:pt idx="4866">
                  <c:v>2022/10/20/21:27:05.612724</c:v>
                </c:pt>
                <c:pt idx="4867">
                  <c:v>2022/10/20/21:27:05.614955</c:v>
                </c:pt>
                <c:pt idx="4868">
                  <c:v>2022/10/20/21:27:05.618461</c:v>
                </c:pt>
                <c:pt idx="4869">
                  <c:v>2022/10/20/21:27:05.620136</c:v>
                </c:pt>
                <c:pt idx="4870">
                  <c:v>2022/10/20/21:27:05.621307</c:v>
                </c:pt>
                <c:pt idx="4871">
                  <c:v>2022/10/20/21:27:05.622990</c:v>
                </c:pt>
                <c:pt idx="4872">
                  <c:v>2022/10/20/21:27:05.624654</c:v>
                </c:pt>
                <c:pt idx="4873">
                  <c:v>2022/10/20/21:27:05.626904</c:v>
                </c:pt>
                <c:pt idx="4874">
                  <c:v>2022/10/20/21:27:05.628615</c:v>
                </c:pt>
                <c:pt idx="4875">
                  <c:v>2022/10/20/21:27:05.633644</c:v>
                </c:pt>
                <c:pt idx="4876">
                  <c:v>2022/10/20/21:27:05.638686</c:v>
                </c:pt>
                <c:pt idx="4877">
                  <c:v>2022/10/20/21:27:05.642531</c:v>
                </c:pt>
                <c:pt idx="4878">
                  <c:v>2022/10/20/21:27:05.645895</c:v>
                </c:pt>
                <c:pt idx="4879">
                  <c:v>2022/10/20/21:27:05.648730</c:v>
                </c:pt>
                <c:pt idx="4880">
                  <c:v>2022/10/20/21:27:05.652167</c:v>
                </c:pt>
                <c:pt idx="4881">
                  <c:v>2022/10/20/21:27:05.654440</c:v>
                </c:pt>
                <c:pt idx="4882">
                  <c:v>2022/10/20/21:27:05.656702</c:v>
                </c:pt>
                <c:pt idx="4883">
                  <c:v>2022/10/20/21:27:05.658369</c:v>
                </c:pt>
                <c:pt idx="4884">
                  <c:v>2022/10/20/21:27:05.660076</c:v>
                </c:pt>
                <c:pt idx="4885">
                  <c:v>2022/10/20/21:27:05.661781</c:v>
                </c:pt>
                <c:pt idx="4886">
                  <c:v>2022/10/20/21:27:05.663467</c:v>
                </c:pt>
                <c:pt idx="4887">
                  <c:v>2022/10/20/21:27:05.666929</c:v>
                </c:pt>
                <c:pt idx="4888">
                  <c:v>2022/10/20/21:27:05.668074</c:v>
                </c:pt>
                <c:pt idx="4889">
                  <c:v>2022/10/20/21:27:05.669686</c:v>
                </c:pt>
                <c:pt idx="4890">
                  <c:v>2022/10/20/21:27:05.670807</c:v>
                </c:pt>
                <c:pt idx="4891">
                  <c:v>2022/10/20/21:27:05.672482</c:v>
                </c:pt>
                <c:pt idx="4892">
                  <c:v>2022/10/20/21:27:05.673615</c:v>
                </c:pt>
                <c:pt idx="4893">
                  <c:v>2022/10/20/21:27:05.674732</c:v>
                </c:pt>
                <c:pt idx="4894">
                  <c:v>2022/10/20/21:27:05.676437</c:v>
                </c:pt>
                <c:pt idx="4895">
                  <c:v>2022/10/20/21:27:05.677592</c:v>
                </c:pt>
                <c:pt idx="4896">
                  <c:v>2022/10/20/21:27:05.678723</c:v>
                </c:pt>
                <c:pt idx="4897">
                  <c:v>2022/10/20/21:27:05.680529</c:v>
                </c:pt>
                <c:pt idx="4898">
                  <c:v>2022/10/20/21:27:05.681656</c:v>
                </c:pt>
                <c:pt idx="4899">
                  <c:v>2022/10/20/21:27:05.683863</c:v>
                </c:pt>
                <c:pt idx="4900">
                  <c:v>2022/10/20/21:27:05.685017</c:v>
                </c:pt>
                <c:pt idx="4901">
                  <c:v>2022/10/20/21:27:05.686141</c:v>
                </c:pt>
                <c:pt idx="4902">
                  <c:v>2022/10/20/21:27:05.687831</c:v>
                </c:pt>
                <c:pt idx="4903">
                  <c:v>2022/10/20/21:27:05.689521</c:v>
                </c:pt>
                <c:pt idx="4904">
                  <c:v>2022/10/20/21:27:05.691214</c:v>
                </c:pt>
                <c:pt idx="4905">
                  <c:v>2022/10/20/21:27:05.692315</c:v>
                </c:pt>
                <c:pt idx="4906">
                  <c:v>2022/10/20/21:27:05.694008</c:v>
                </c:pt>
                <c:pt idx="4907">
                  <c:v>2022/10/20/21:27:05.695272</c:v>
                </c:pt>
                <c:pt idx="4908">
                  <c:v>2022/10/20/21:27:05.699351</c:v>
                </c:pt>
                <c:pt idx="4909">
                  <c:v>2022/10/20/21:27:05.700941</c:v>
                </c:pt>
                <c:pt idx="4910">
                  <c:v>2022/10/20/21:27:05.702666</c:v>
                </c:pt>
                <c:pt idx="4911">
                  <c:v>2022/10/20/21:27:05.704883</c:v>
                </c:pt>
                <c:pt idx="4912">
                  <c:v>2022/10/20/21:27:05.706555</c:v>
                </c:pt>
                <c:pt idx="4913">
                  <c:v>2022/10/20/21:27:05.708899</c:v>
                </c:pt>
                <c:pt idx="4914">
                  <c:v>2022/10/20/21:27:05.710577</c:v>
                </c:pt>
                <c:pt idx="4915">
                  <c:v>2022/10/20/21:27:05.712777</c:v>
                </c:pt>
                <c:pt idx="4916">
                  <c:v>2022/10/20/21:27:05.715248</c:v>
                </c:pt>
                <c:pt idx="4917">
                  <c:v>2022/10/20/21:27:05.716939</c:v>
                </c:pt>
                <c:pt idx="4918">
                  <c:v>2022/10/20/21:27:05.719745</c:v>
                </c:pt>
                <c:pt idx="4919">
                  <c:v>2022/10/20/21:27:05.723041</c:v>
                </c:pt>
                <c:pt idx="4920">
                  <c:v>2022/10/20/21:27:05.729184</c:v>
                </c:pt>
                <c:pt idx="4921">
                  <c:v>2022/10/20/21:27:05.730806</c:v>
                </c:pt>
                <c:pt idx="4922">
                  <c:v>2022/10/20/21:27:05.733637</c:v>
                </c:pt>
                <c:pt idx="4923">
                  <c:v>2022/10/20/21:27:05.736382</c:v>
                </c:pt>
                <c:pt idx="4924">
                  <c:v>2022/10/20/21:27:05.739207</c:v>
                </c:pt>
                <c:pt idx="4925">
                  <c:v>2022/10/20/21:27:05.740882</c:v>
                </c:pt>
                <c:pt idx="4926">
                  <c:v>2022/10/20/21:27:05.742590</c:v>
                </c:pt>
                <c:pt idx="4927">
                  <c:v>2022/10/20/21:27:05.746830</c:v>
                </c:pt>
                <c:pt idx="4928">
                  <c:v>2022/10/20/21:27:05.747880</c:v>
                </c:pt>
                <c:pt idx="4929">
                  <c:v>2022/10/20/21:27:05.748985</c:v>
                </c:pt>
                <c:pt idx="4930">
                  <c:v>2022/10/20/21:27:05.750666</c:v>
                </c:pt>
                <c:pt idx="4931">
                  <c:v>2022/10/20/21:27:05.751772</c:v>
                </c:pt>
                <c:pt idx="4932">
                  <c:v>2022/10/20/21:27:05.752934</c:v>
                </c:pt>
                <c:pt idx="4933">
                  <c:v>2022/10/20/21:27:05.754605</c:v>
                </c:pt>
                <c:pt idx="4934">
                  <c:v>2022/10/20/21:27:05.755749</c:v>
                </c:pt>
                <c:pt idx="4935">
                  <c:v>2022/10/20/21:27:05.756874</c:v>
                </c:pt>
                <c:pt idx="4936">
                  <c:v>2022/10/20/21:27:05.759978</c:v>
                </c:pt>
                <c:pt idx="4937">
                  <c:v>2022/10/20/21:27:05.760381</c:v>
                </c:pt>
                <c:pt idx="4938">
                  <c:v>2022/10/20/21:27:05.761501</c:v>
                </c:pt>
                <c:pt idx="4939">
                  <c:v>2022/10/20/21:27:05.763210</c:v>
                </c:pt>
                <c:pt idx="4940">
                  <c:v>2022/10/20/21:27:05.764933</c:v>
                </c:pt>
                <c:pt idx="4941">
                  <c:v>2022/10/20/21:27:05.766602</c:v>
                </c:pt>
                <c:pt idx="4942">
                  <c:v>2022/10/20/21:27:05.768890</c:v>
                </c:pt>
                <c:pt idx="4943">
                  <c:v>2022/10/20/21:27:05.770572</c:v>
                </c:pt>
                <c:pt idx="4944">
                  <c:v>2022/10/20/21:27:05.772825</c:v>
                </c:pt>
                <c:pt idx="4945">
                  <c:v>2022/10/20/21:27:05.774551</c:v>
                </c:pt>
                <c:pt idx="4946">
                  <c:v>2022/10/20/21:27:05.778806</c:v>
                </c:pt>
                <c:pt idx="4947">
                  <c:v>2022/10/20/21:27:05.783194</c:v>
                </c:pt>
                <c:pt idx="4948">
                  <c:v>2022/10/20/21:27:05.787626</c:v>
                </c:pt>
                <c:pt idx="4949">
                  <c:v>2022/10/20/21:27:05.791492</c:v>
                </c:pt>
                <c:pt idx="4950">
                  <c:v>2022/10/20/21:27:05.794799</c:v>
                </c:pt>
                <c:pt idx="4951">
                  <c:v>2022/10/20/21:27:05.797585</c:v>
                </c:pt>
                <c:pt idx="4952">
                  <c:v>2022/10/20/21:27:05.799269</c:v>
                </c:pt>
                <c:pt idx="4953">
                  <c:v>2022/10/20/21:27:05.801497</c:v>
                </c:pt>
                <c:pt idx="4954">
                  <c:v>2022/10/20/21:27:05.803172</c:v>
                </c:pt>
                <c:pt idx="4955">
                  <c:v>2022/10/20/21:27:05.805421</c:v>
                </c:pt>
                <c:pt idx="4956">
                  <c:v>2022/10/20/21:27:05.807122</c:v>
                </c:pt>
                <c:pt idx="4957">
                  <c:v>2022/10/20/21:27:05.810471</c:v>
                </c:pt>
                <c:pt idx="4958">
                  <c:v>2022/10/20/21:27:05.811184</c:v>
                </c:pt>
                <c:pt idx="4959">
                  <c:v>2022/10/20/21:27:05.812253</c:v>
                </c:pt>
                <c:pt idx="4960">
                  <c:v>2022/10/20/21:27:05.813936</c:v>
                </c:pt>
                <c:pt idx="4961">
                  <c:v>2022/10/20/21:27:05.815026</c:v>
                </c:pt>
                <c:pt idx="4962">
                  <c:v>2022/10/20/21:27:05.816146</c:v>
                </c:pt>
                <c:pt idx="4963">
                  <c:v>2022/10/20/21:27:05.817801</c:v>
                </c:pt>
                <c:pt idx="4964">
                  <c:v>2022/10/20/21:27:05.818954</c:v>
                </c:pt>
                <c:pt idx="4965">
                  <c:v>2022/10/20/21:27:05.820700</c:v>
                </c:pt>
                <c:pt idx="4966">
                  <c:v>2022/10/20/21:27:05.823189</c:v>
                </c:pt>
                <c:pt idx="4967">
                  <c:v>2022/10/20/21:27:05.823889</c:v>
                </c:pt>
                <c:pt idx="4968">
                  <c:v>2022/10/20/21:27:05.825014</c:v>
                </c:pt>
                <c:pt idx="4969">
                  <c:v>2022/10/20/21:27:05.826699</c:v>
                </c:pt>
                <c:pt idx="4970">
                  <c:v>2022/10/20/21:27:05.827792</c:v>
                </c:pt>
                <c:pt idx="4971">
                  <c:v>2022/10/20/21:27:05.828957</c:v>
                </c:pt>
                <c:pt idx="4972">
                  <c:v>2022/10/20/21:27:05.830069</c:v>
                </c:pt>
                <c:pt idx="4973">
                  <c:v>2022/10/20/21:27:05.831753</c:v>
                </c:pt>
                <c:pt idx="4974">
                  <c:v>2022/10/20/21:27:05.832857</c:v>
                </c:pt>
                <c:pt idx="4975">
                  <c:v>2022/10/20/21:27:05.834539</c:v>
                </c:pt>
                <c:pt idx="4976">
                  <c:v>2022/10/20/21:27:05.836792</c:v>
                </c:pt>
                <c:pt idx="4977">
                  <c:v>2022/10/20/21:27:05.838469</c:v>
                </c:pt>
                <c:pt idx="4978">
                  <c:v>2022/10/20/21:27:05.842294</c:v>
                </c:pt>
                <c:pt idx="4979">
                  <c:v>2022/10/20/21:27:05.846758</c:v>
                </c:pt>
                <c:pt idx="4980">
                  <c:v>2022/10/20/21:27:05.850696</c:v>
                </c:pt>
                <c:pt idx="4981">
                  <c:v>2022/10/20/21:27:05.855011</c:v>
                </c:pt>
                <c:pt idx="4982">
                  <c:v>2022/10/20/21:27:05.858725</c:v>
                </c:pt>
                <c:pt idx="4983">
                  <c:v>2022/10/20/21:27:05.860928</c:v>
                </c:pt>
                <c:pt idx="4984">
                  <c:v>2022/10/20/21:27:05.863727</c:v>
                </c:pt>
                <c:pt idx="4985">
                  <c:v>2022/10/20/21:27:05.865975</c:v>
                </c:pt>
                <c:pt idx="4986">
                  <c:v>2022/10/20/21:27:05.868258</c:v>
                </c:pt>
                <c:pt idx="4987">
                  <c:v>2022/10/20/21:27:05.869959</c:v>
                </c:pt>
                <c:pt idx="4988">
                  <c:v>2022/10/20/21:27:05.871671</c:v>
                </c:pt>
                <c:pt idx="4989">
                  <c:v>2022/10/20/21:27:05.875018</c:v>
                </c:pt>
                <c:pt idx="4990">
                  <c:v>2022/10/20/21:27:05.875514</c:v>
                </c:pt>
                <c:pt idx="4991">
                  <c:v>2022/10/20/21:27:05.877208</c:v>
                </c:pt>
                <c:pt idx="4992">
                  <c:v>2022/10/20/21:27:05.878935</c:v>
                </c:pt>
                <c:pt idx="4993">
                  <c:v>2022/10/20/21:27:05.880598</c:v>
                </c:pt>
                <c:pt idx="4994">
                  <c:v>2022/10/20/21:27:05.881721</c:v>
                </c:pt>
                <c:pt idx="4995">
                  <c:v>2022/10/20/21:27:05.882871</c:v>
                </c:pt>
                <c:pt idx="4996">
                  <c:v>2022/10/20/21:27:05.885606</c:v>
                </c:pt>
                <c:pt idx="4997">
                  <c:v>2022/10/20/21:27:05.886143</c:v>
                </c:pt>
                <c:pt idx="4998">
                  <c:v>2022/10/20/21:27:05.887826</c:v>
                </c:pt>
                <c:pt idx="4999">
                  <c:v>2022/10/20/21:27:05.888949</c:v>
                </c:pt>
                <c:pt idx="5000">
                  <c:v>2022/10/20/21:27:05.890643</c:v>
                </c:pt>
                <c:pt idx="5001">
                  <c:v>2022/10/20/21:27:05.891833</c:v>
                </c:pt>
                <c:pt idx="5002">
                  <c:v>2022/10/20/21:27:05.892933</c:v>
                </c:pt>
                <c:pt idx="5003">
                  <c:v>2022/10/20/21:27:05.894599</c:v>
                </c:pt>
                <c:pt idx="5004">
                  <c:v>2022/10/20/21:27:05.895779</c:v>
                </c:pt>
                <c:pt idx="5005">
                  <c:v>2022/10/20/21:27:05.896888</c:v>
                </c:pt>
                <c:pt idx="5006">
                  <c:v>2022/10/20/21:27:05.898572</c:v>
                </c:pt>
                <c:pt idx="5007">
                  <c:v>2022/10/20/21:27:05.899724</c:v>
                </c:pt>
                <c:pt idx="5008">
                  <c:v>2022/10/20/21:27:05.901416</c:v>
                </c:pt>
                <c:pt idx="5009">
                  <c:v>2022/10/20/21:27:05.902567</c:v>
                </c:pt>
                <c:pt idx="5010">
                  <c:v>2022/10/20/21:27:05.907108</c:v>
                </c:pt>
                <c:pt idx="5011">
                  <c:v>2022/10/20/21:27:05.907128</c:v>
                </c:pt>
                <c:pt idx="5012">
                  <c:v>2022/10/20/21:27:05.908668</c:v>
                </c:pt>
                <c:pt idx="5013">
                  <c:v>2022/10/20/21:27:05.913162</c:v>
                </c:pt>
                <c:pt idx="5014">
                  <c:v>2022/10/20/21:27:05.918602</c:v>
                </c:pt>
                <c:pt idx="5015">
                  <c:v>2022/10/20/21:27:05.921385</c:v>
                </c:pt>
                <c:pt idx="5016">
                  <c:v>2022/10/20/21:27:05.924755</c:v>
                </c:pt>
                <c:pt idx="5017">
                  <c:v>2022/10/20/21:27:05.928105</c:v>
                </c:pt>
                <c:pt idx="5018">
                  <c:v>2022/10/20/21:27:05.930361</c:v>
                </c:pt>
                <c:pt idx="5019">
                  <c:v>2022/10/20/21:27:05.932054</c:v>
                </c:pt>
                <c:pt idx="5020">
                  <c:v>2022/10/20/21:27:05.934280</c:v>
                </c:pt>
                <c:pt idx="5021">
                  <c:v>2022/10/20/21:27:05.936519</c:v>
                </c:pt>
                <c:pt idx="5022">
                  <c:v>2022/10/20/21:27:05.940238</c:v>
                </c:pt>
                <c:pt idx="5023">
                  <c:v>2022/10/20/21:27:05.940533</c:v>
                </c:pt>
                <c:pt idx="5024">
                  <c:v>2022/10/20/21:27:05.942249</c:v>
                </c:pt>
                <c:pt idx="5025">
                  <c:v>2022/10/20/21:27:05.943318</c:v>
                </c:pt>
                <c:pt idx="5026">
                  <c:v>2022/10/20/21:27:05.945017</c:v>
                </c:pt>
                <c:pt idx="5027">
                  <c:v>2022/10/20/21:27:05.948660</c:v>
                </c:pt>
                <c:pt idx="5028">
                  <c:v>2022/10/20/21:27:05.948698</c:v>
                </c:pt>
                <c:pt idx="5029">
                  <c:v>2022/10/20/21:27:05.949650</c:v>
                </c:pt>
                <c:pt idx="5030">
                  <c:v>2022/10/20/21:27:05.951256</c:v>
                </c:pt>
                <c:pt idx="5031">
                  <c:v>2022/10/20/21:27:05.952376</c:v>
                </c:pt>
                <c:pt idx="5032">
                  <c:v>2022/10/20/21:27:05.954038</c:v>
                </c:pt>
                <c:pt idx="5033">
                  <c:v>2022/10/20/21:27:05.955158</c:v>
                </c:pt>
                <c:pt idx="5034">
                  <c:v>2022/10/20/21:27:05.956262</c:v>
                </c:pt>
                <c:pt idx="5035">
                  <c:v>2022/10/20/21:27:05.957954</c:v>
                </c:pt>
                <c:pt idx="5036">
                  <c:v>2022/10/20/21:27:05.959080</c:v>
                </c:pt>
                <c:pt idx="5037">
                  <c:v>2022/10/20/21:27:05.960233</c:v>
                </c:pt>
                <c:pt idx="5038">
                  <c:v>2022/10/20/21:27:05.961914</c:v>
                </c:pt>
                <c:pt idx="5039">
                  <c:v>2022/10/20/21:27:05.963042</c:v>
                </c:pt>
                <c:pt idx="5040">
                  <c:v>2022/10/20/21:27:05.964778</c:v>
                </c:pt>
                <c:pt idx="5041">
                  <c:v>2022/10/20/21:27:05.967015</c:v>
                </c:pt>
                <c:pt idx="5042">
                  <c:v>2022/10/20/21:27:05.969806</c:v>
                </c:pt>
                <c:pt idx="5043">
                  <c:v>2022/10/20/21:27:05.971475</c:v>
                </c:pt>
                <c:pt idx="5044">
                  <c:v>2022/10/20/21:27:05.972614</c:v>
                </c:pt>
                <c:pt idx="5045">
                  <c:v>2022/10/20/21:27:05.974854</c:v>
                </c:pt>
                <c:pt idx="5046">
                  <c:v>2022/10/20/21:27:05.976570</c:v>
                </c:pt>
                <c:pt idx="5047">
                  <c:v>2022/10/20/21:27:05.983857</c:v>
                </c:pt>
                <c:pt idx="5048">
                  <c:v>2022/10/20/21:27:05.983881</c:v>
                </c:pt>
                <c:pt idx="5049">
                  <c:v>2022/10/20/21:27:05.988013</c:v>
                </c:pt>
                <c:pt idx="5050">
                  <c:v>2022/10/20/21:27:05.991327</c:v>
                </c:pt>
                <c:pt idx="5051">
                  <c:v>2022/10/20/21:27:05.994124</c:v>
                </c:pt>
                <c:pt idx="5052">
                  <c:v>2022/10/20/21:27:05.996948</c:v>
                </c:pt>
                <c:pt idx="5053">
                  <c:v>2022/10/20/21:27:05.999154</c:v>
                </c:pt>
                <c:pt idx="5054">
                  <c:v>2022/10/20/21:27:06.002345</c:v>
                </c:pt>
                <c:pt idx="5055">
                  <c:v>2022/10/20/21:27:06.003522</c:v>
                </c:pt>
                <c:pt idx="5056">
                  <c:v>2022/10/20/21:27:06.005772</c:v>
                </c:pt>
                <c:pt idx="5057">
                  <c:v>2022/10/20/21:27:06.007443</c:v>
                </c:pt>
                <c:pt idx="5058">
                  <c:v>2022/10/20/21:27:06.011617</c:v>
                </c:pt>
                <c:pt idx="5059">
                  <c:v>2022/10/20/21:27:06.012703</c:v>
                </c:pt>
                <c:pt idx="5060">
                  <c:v>2022/10/20/21:27:06.013734</c:v>
                </c:pt>
                <c:pt idx="5061">
                  <c:v>2022/10/20/21:27:06.015456</c:v>
                </c:pt>
                <c:pt idx="5062">
                  <c:v>2022/10/20/21:27:06.016662</c:v>
                </c:pt>
                <c:pt idx="5063">
                  <c:v>2022/10/20/21:27:06.017683</c:v>
                </c:pt>
                <c:pt idx="5064">
                  <c:v>2022/10/20/21:27:06.019411</c:v>
                </c:pt>
                <c:pt idx="5065">
                  <c:v>2022/10/20/21:27:06.020525</c:v>
                </c:pt>
                <c:pt idx="5066">
                  <c:v>2022/10/20/21:27:06.021665</c:v>
                </c:pt>
                <c:pt idx="5067">
                  <c:v>2022/10/20/21:27:06.023349</c:v>
                </c:pt>
                <c:pt idx="5068">
                  <c:v>2022/10/20/21:27:06.024490</c:v>
                </c:pt>
                <c:pt idx="5069">
                  <c:v>2022/10/20/21:27:06.025614</c:v>
                </c:pt>
                <c:pt idx="5070">
                  <c:v>2022/10/20/21:27:06.026730</c:v>
                </c:pt>
                <c:pt idx="5071">
                  <c:v>2022/10/20/21:27:06.029055</c:v>
                </c:pt>
                <c:pt idx="5072">
                  <c:v>2022/10/20/21:27:06.030679</c:v>
                </c:pt>
                <c:pt idx="5073">
                  <c:v>2022/10/20/21:27:06.034719</c:v>
                </c:pt>
                <c:pt idx="5074">
                  <c:v>2022/10/20/21:27:06.038055</c:v>
                </c:pt>
                <c:pt idx="5075">
                  <c:v>2022/10/20/21:27:06.042332</c:v>
                </c:pt>
                <c:pt idx="5076">
                  <c:v>2022/10/20/21:27:06.046086</c:v>
                </c:pt>
                <c:pt idx="5077">
                  <c:v>2022/10/20/21:27:06.049442</c:v>
                </c:pt>
                <c:pt idx="5078">
                  <c:v>2022/10/20/21:27:06.051690</c:v>
                </c:pt>
                <c:pt idx="5079">
                  <c:v>2022/10/20/21:27:06.053875</c:v>
                </c:pt>
                <c:pt idx="5080">
                  <c:v>2022/10/20/21:27:06.056045</c:v>
                </c:pt>
                <c:pt idx="5081">
                  <c:v>2022/10/20/21:27:06.058288</c:v>
                </c:pt>
                <c:pt idx="5082">
                  <c:v>2022/10/20/21:27:06.059972</c:v>
                </c:pt>
                <c:pt idx="5083">
                  <c:v>2022/10/20/21:27:06.061674</c:v>
                </c:pt>
                <c:pt idx="5084">
                  <c:v>2022/10/20/21:27:06.062802</c:v>
                </c:pt>
                <c:pt idx="5085">
                  <c:v>2022/10/20/21:27:06.064506</c:v>
                </c:pt>
                <c:pt idx="5086">
                  <c:v>2022/10/20/21:27:06.066917</c:v>
                </c:pt>
                <c:pt idx="5087">
                  <c:v>2022/10/20/21:27:06.067984</c:v>
                </c:pt>
                <c:pt idx="5088">
                  <c:v>2022/10/20/21:27:06.069691</c:v>
                </c:pt>
                <c:pt idx="5089">
                  <c:v>2022/10/20/21:27:06.071152</c:v>
                </c:pt>
                <c:pt idx="5090">
                  <c:v>2022/10/20/21:27:06.074983</c:v>
                </c:pt>
                <c:pt idx="5091">
                  <c:v>2022/10/20/21:27:06.075033</c:v>
                </c:pt>
                <c:pt idx="5092">
                  <c:v>2022/10/20/21:27:06.076210</c:v>
                </c:pt>
                <c:pt idx="5093">
                  <c:v>2022/10/20/21:27:06.077288</c:v>
                </c:pt>
                <c:pt idx="5094">
                  <c:v>2022/10/20/21:27:06.078408</c:v>
                </c:pt>
                <c:pt idx="5095">
                  <c:v>2022/10/20/21:27:06.080060</c:v>
                </c:pt>
                <c:pt idx="5096">
                  <c:v>2022/10/20/21:27:06.081190</c:v>
                </c:pt>
                <c:pt idx="5097">
                  <c:v>2022/10/20/21:27:06.082315</c:v>
                </c:pt>
                <c:pt idx="5098">
                  <c:v>2022/10/20/21:27:06.084027</c:v>
                </c:pt>
                <c:pt idx="5099">
                  <c:v>2022/10/20/21:27:06.085129</c:v>
                </c:pt>
                <c:pt idx="5100">
                  <c:v>2022/10/20/21:27:06.086799</c:v>
                </c:pt>
                <c:pt idx="5101">
                  <c:v>2022/10/20/21:27:06.088519</c:v>
                </c:pt>
                <c:pt idx="5102">
                  <c:v>2022/10/20/21:27:06.090732</c:v>
                </c:pt>
                <c:pt idx="5103">
                  <c:v>2022/10/20/21:27:06.093070</c:v>
                </c:pt>
                <c:pt idx="5104">
                  <c:v>2022/10/20/21:27:06.094684</c:v>
                </c:pt>
                <c:pt idx="5105">
                  <c:v>2022/10/20/21:27:06.096922</c:v>
                </c:pt>
                <c:pt idx="5106">
                  <c:v>2022/10/20/21:27:06.099220</c:v>
                </c:pt>
                <c:pt idx="5107">
                  <c:v>2022/10/20/21:27:06.101918</c:v>
                </c:pt>
                <c:pt idx="5108">
                  <c:v>2022/10/20/21:27:06.102627</c:v>
                </c:pt>
                <c:pt idx="5109">
                  <c:v>2022/10/20/21:27:06.105819</c:v>
                </c:pt>
                <c:pt idx="5110">
                  <c:v>2022/10/20/21:27:06.107410</c:v>
                </c:pt>
                <c:pt idx="5111">
                  <c:v>2022/10/20/21:27:06.109075</c:v>
                </c:pt>
                <c:pt idx="5112">
                  <c:v>2022/10/20/21:27:06.110761</c:v>
                </c:pt>
                <c:pt idx="5113">
                  <c:v>2022/10/20/21:27:06.113023</c:v>
                </c:pt>
                <c:pt idx="5114">
                  <c:v>2022/10/20/21:27:06.117520</c:v>
                </c:pt>
                <c:pt idx="5115">
                  <c:v>2022/10/20/21:27:06.121415</c:v>
                </c:pt>
                <c:pt idx="5116">
                  <c:v>2022/10/20/21:27:06.125939</c:v>
                </c:pt>
                <c:pt idx="5117">
                  <c:v>2022/10/20/21:27:06.131081</c:v>
                </c:pt>
                <c:pt idx="5118">
                  <c:v>2022/10/20/21:27:06.133370</c:v>
                </c:pt>
                <c:pt idx="5119">
                  <c:v>2022/10/20/21:27:06.138498</c:v>
                </c:pt>
                <c:pt idx="5120">
                  <c:v>2022/10/20/21:27:06.140843</c:v>
                </c:pt>
                <c:pt idx="5121">
                  <c:v>2022/10/20/21:27:06.142530</c:v>
                </c:pt>
                <c:pt idx="5122">
                  <c:v>2022/10/20/21:27:06.144183</c:v>
                </c:pt>
                <c:pt idx="5123">
                  <c:v>2022/10/20/21:27:06.145823</c:v>
                </c:pt>
                <c:pt idx="5124">
                  <c:v>2022/10/20/21:27:06.147565</c:v>
                </c:pt>
                <c:pt idx="5125">
                  <c:v>2022/10/20/21:27:06.149186</c:v>
                </c:pt>
                <c:pt idx="5126">
                  <c:v>2022/10/20/21:27:06.150900</c:v>
                </c:pt>
                <c:pt idx="5127">
                  <c:v>2022/10/20/21:27:06.151982</c:v>
                </c:pt>
                <c:pt idx="5128">
                  <c:v>2022/10/20/21:27:06.153695</c:v>
                </c:pt>
                <c:pt idx="5129">
                  <c:v>2022/10/20/21:27:06.154820</c:v>
                </c:pt>
                <c:pt idx="5130">
                  <c:v>2022/10/20/21:27:06.155983</c:v>
                </c:pt>
                <c:pt idx="5131">
                  <c:v>2022/10/20/21:27:06.158228</c:v>
                </c:pt>
                <c:pt idx="5132">
                  <c:v>2022/10/20/21:27:06.161301</c:v>
                </c:pt>
                <c:pt idx="5133">
                  <c:v>2022/10/20/21:27:06.161323</c:v>
                </c:pt>
                <c:pt idx="5134">
                  <c:v>2022/10/20/21:27:06.162157</c:v>
                </c:pt>
                <c:pt idx="5135">
                  <c:v>2022/10/20/21:27:06.163300</c:v>
                </c:pt>
                <c:pt idx="5136">
                  <c:v>2022/10/20/21:27:06.165040</c:v>
                </c:pt>
                <c:pt idx="5137">
                  <c:v>2022/10/20/21:27:06.166149</c:v>
                </c:pt>
                <c:pt idx="5138">
                  <c:v>2022/10/20/21:27:06.170066</c:v>
                </c:pt>
                <c:pt idx="5139">
                  <c:v>2022/10/20/21:27:06.171162</c:v>
                </c:pt>
                <c:pt idx="5140">
                  <c:v>2022/10/20/21:27:06.172848</c:v>
                </c:pt>
                <c:pt idx="5141">
                  <c:v>2022/10/20/21:27:06.174052</c:v>
                </c:pt>
                <c:pt idx="5142">
                  <c:v>2022/10/20/21:27:06.175085</c:v>
                </c:pt>
                <c:pt idx="5143">
                  <c:v>2022/10/20/21:27:06.176777</c:v>
                </c:pt>
                <c:pt idx="5144">
                  <c:v>2022/10/20/21:27:06.177874</c:v>
                </c:pt>
                <c:pt idx="5145">
                  <c:v>2022/10/20/21:27:06.179568</c:v>
                </c:pt>
                <c:pt idx="5146">
                  <c:v>2022/10/20/21:27:06.180694</c:v>
                </c:pt>
                <c:pt idx="5147">
                  <c:v>2022/10/20/21:27:06.182949</c:v>
                </c:pt>
                <c:pt idx="5148">
                  <c:v>2022/10/20/21:27:06.184627</c:v>
                </c:pt>
                <c:pt idx="5149">
                  <c:v>2022/10/20/21:27:06.186867</c:v>
                </c:pt>
                <c:pt idx="5150">
                  <c:v>2022/10/20/21:27:06.188547</c:v>
                </c:pt>
                <c:pt idx="5151">
                  <c:v>2022/10/20/21:27:06.190798</c:v>
                </c:pt>
                <c:pt idx="5152">
                  <c:v>2022/10/20/21:27:06.192506</c:v>
                </c:pt>
                <c:pt idx="5153">
                  <c:v>2022/10/20/21:27:06.196744</c:v>
                </c:pt>
                <c:pt idx="5154">
                  <c:v>2022/10/20/21:27:06.197828</c:v>
                </c:pt>
                <c:pt idx="5155">
                  <c:v>2022/10/20/21:27:06.198972</c:v>
                </c:pt>
                <c:pt idx="5156">
                  <c:v>2022/10/20/21:27:06.203416</c:v>
                </c:pt>
                <c:pt idx="5157">
                  <c:v>2022/10/20/21:27:06.204001</c:v>
                </c:pt>
                <c:pt idx="5158">
                  <c:v>2022/10/20/21:27:06.208496</c:v>
                </c:pt>
                <c:pt idx="5159">
                  <c:v>2022/10/20/21:27:06.211897</c:v>
                </c:pt>
                <c:pt idx="5160">
                  <c:v>2022/10/20/21:27:06.215317</c:v>
                </c:pt>
                <c:pt idx="5161">
                  <c:v>2022/10/20/21:27:06.218584</c:v>
                </c:pt>
                <c:pt idx="5162">
                  <c:v>2022/10/20/21:27:06.221458</c:v>
                </c:pt>
                <c:pt idx="5163">
                  <c:v>2022/10/20/21:27:06.223718</c:v>
                </c:pt>
                <c:pt idx="5164">
                  <c:v>2022/10/20/21:27:06.226720</c:v>
                </c:pt>
                <c:pt idx="5165">
                  <c:v>2022/10/20/21:27:06.228814</c:v>
                </c:pt>
                <c:pt idx="5166">
                  <c:v>2022/10/20/21:27:06.232566</c:v>
                </c:pt>
                <c:pt idx="5167">
                  <c:v>2022/10/20/21:27:06.233284</c:v>
                </c:pt>
                <c:pt idx="5168">
                  <c:v>2022/10/20/21:27:06.234856</c:v>
                </c:pt>
                <c:pt idx="5169">
                  <c:v>2022/10/20/21:27:06.235945</c:v>
                </c:pt>
                <c:pt idx="5170">
                  <c:v>2022/10/20/21:27:06.237644</c:v>
                </c:pt>
                <c:pt idx="5171">
                  <c:v>2022/10/20/21:27:06.238756</c:v>
                </c:pt>
                <c:pt idx="5172">
                  <c:v>2022/10/20/21:27:06.240507</c:v>
                </c:pt>
                <c:pt idx="5173">
                  <c:v>2022/10/20/21:27:06.241580</c:v>
                </c:pt>
                <c:pt idx="5174">
                  <c:v>2022/10/20/21:27:06.243250</c:v>
                </c:pt>
                <c:pt idx="5175">
                  <c:v>2022/10/20/21:27:06.244394</c:v>
                </c:pt>
                <c:pt idx="5176">
                  <c:v>2022/10/20/21:27:06.245540</c:v>
                </c:pt>
                <c:pt idx="5177">
                  <c:v>2022/10/20/21:27:06.246684</c:v>
                </c:pt>
                <c:pt idx="5178">
                  <c:v>2022/10/20/21:27:06.248389</c:v>
                </c:pt>
                <c:pt idx="5179">
                  <c:v>2022/10/20/21:27:06.249489</c:v>
                </c:pt>
                <c:pt idx="5180">
                  <c:v>2022/10/20/21:27:06.250640</c:v>
                </c:pt>
                <c:pt idx="5181">
                  <c:v>2022/10/20/21:27:06.252377</c:v>
                </c:pt>
                <c:pt idx="5182">
                  <c:v>2022/10/20/21:27:06.253587</c:v>
                </c:pt>
                <c:pt idx="5183">
                  <c:v>2022/10/20/21:27:06.254657</c:v>
                </c:pt>
                <c:pt idx="5184">
                  <c:v>2022/10/20/21:27:06.259091</c:v>
                </c:pt>
                <c:pt idx="5185">
                  <c:v>2022/10/20/21:27:06.259575</c:v>
                </c:pt>
                <c:pt idx="5186">
                  <c:v>2022/10/20/21:27:06.263610</c:v>
                </c:pt>
                <c:pt idx="5187">
                  <c:v>2022/10/20/21:27:06.268253</c:v>
                </c:pt>
                <c:pt idx="5188">
                  <c:v>2022/10/20/21:27:06.271590</c:v>
                </c:pt>
                <c:pt idx="5189">
                  <c:v>2022/10/20/21:27:06.273821</c:v>
                </c:pt>
                <c:pt idx="5190">
                  <c:v>2022/10/20/21:27:06.276617</c:v>
                </c:pt>
                <c:pt idx="5191">
                  <c:v>2022/10/20/21:27:06.278863</c:v>
                </c:pt>
                <c:pt idx="5192">
                  <c:v>2022/10/20/21:27:06.281098</c:v>
                </c:pt>
                <c:pt idx="5193">
                  <c:v>2022/10/20/21:27:06.282815</c:v>
                </c:pt>
                <c:pt idx="5194">
                  <c:v>2022/10/20/21:27:06.284484</c:v>
                </c:pt>
                <c:pt idx="5195">
                  <c:v>2022/10/20/21:27:06.286237</c:v>
                </c:pt>
                <c:pt idx="5196">
                  <c:v>2022/10/20/21:27:06.287353</c:v>
                </c:pt>
                <c:pt idx="5197">
                  <c:v>2022/10/20/21:27:06.290876</c:v>
                </c:pt>
                <c:pt idx="5198">
                  <c:v>2022/10/20/21:27:06.291462</c:v>
                </c:pt>
                <c:pt idx="5199">
                  <c:v>2022/10/20/21:27:06.293096</c:v>
                </c:pt>
                <c:pt idx="5200">
                  <c:v>2022/10/20/21:27:06.294214</c:v>
                </c:pt>
                <c:pt idx="5201">
                  <c:v>2022/10/20/21:27:06.295390</c:v>
                </c:pt>
                <c:pt idx="5202">
                  <c:v>2022/10/20/21:27:06.298717</c:v>
                </c:pt>
                <c:pt idx="5203">
                  <c:v>2022/10/20/21:27:06.299129</c:v>
                </c:pt>
                <c:pt idx="5204">
                  <c:v>2022/10/20/21:27:06.300283</c:v>
                </c:pt>
                <c:pt idx="5205">
                  <c:v>2022/10/20/21:27:06.301907</c:v>
                </c:pt>
                <c:pt idx="5206">
                  <c:v>2022/10/20/21:27:06.303098</c:v>
                </c:pt>
                <c:pt idx="5207">
                  <c:v>2022/10/20/21:27:06.304241</c:v>
                </c:pt>
                <c:pt idx="5208">
                  <c:v>2022/10/20/21:27:06.305939</c:v>
                </c:pt>
                <c:pt idx="5209">
                  <c:v>2022/10/20/21:27:06.307019</c:v>
                </c:pt>
                <c:pt idx="5210">
                  <c:v>2022/10/20/21:27:06.308739</c:v>
                </c:pt>
                <c:pt idx="5211">
                  <c:v>2022/10/20/21:27:06.310410</c:v>
                </c:pt>
                <c:pt idx="5212">
                  <c:v>2022/10/20/21:27:06.312705</c:v>
                </c:pt>
                <c:pt idx="5213">
                  <c:v>2022/10/20/21:27:06.316024</c:v>
                </c:pt>
                <c:pt idx="5214">
                  <c:v>2022/10/20/21:27:06.320507</c:v>
                </c:pt>
                <c:pt idx="5215">
                  <c:v>2022/10/20/21:27:06.323705</c:v>
                </c:pt>
                <c:pt idx="5216">
                  <c:v>2022/10/20/21:27:06.327057</c:v>
                </c:pt>
                <c:pt idx="5217">
                  <c:v>2022/10/20/21:27:06.331371</c:v>
                </c:pt>
                <c:pt idx="5218">
                  <c:v>2022/10/20/21:27:06.333631</c:v>
                </c:pt>
                <c:pt idx="5219">
                  <c:v>2022/10/20/21:27:06.335286</c:v>
                </c:pt>
                <c:pt idx="5220">
                  <c:v>2022/10/20/21:27:06.336962</c:v>
                </c:pt>
                <c:pt idx="5221">
                  <c:v>2022/10/20/21:27:06.338658</c:v>
                </c:pt>
                <c:pt idx="5222">
                  <c:v>2022/10/20/21:27:06.340397</c:v>
                </c:pt>
                <c:pt idx="5223">
                  <c:v>2022/10/20/21:27:06.342103</c:v>
                </c:pt>
                <c:pt idx="5224">
                  <c:v>2022/10/20/21:27:06.343212</c:v>
                </c:pt>
                <c:pt idx="5225">
                  <c:v>2022/10/20/21:27:06.344429</c:v>
                </c:pt>
                <c:pt idx="5226">
                  <c:v>2022/10/20/21:27:06.345604</c:v>
                </c:pt>
                <c:pt idx="5227">
                  <c:v>2022/10/20/21:27:06.347289</c:v>
                </c:pt>
                <c:pt idx="5228">
                  <c:v>2022/10/20/21:27:06.348428</c:v>
                </c:pt>
                <c:pt idx="5229">
                  <c:v>2022/10/20/21:27:06.349559</c:v>
                </c:pt>
                <c:pt idx="5230">
                  <c:v>2022/10/20/21:27:06.351199</c:v>
                </c:pt>
                <c:pt idx="5231">
                  <c:v>2022/10/20/21:27:06.352442</c:v>
                </c:pt>
                <c:pt idx="5232">
                  <c:v>2022/10/20/21:27:06.355891</c:v>
                </c:pt>
                <c:pt idx="5233">
                  <c:v>2022/10/20/21:27:06.357609</c:v>
                </c:pt>
                <c:pt idx="5234">
                  <c:v>2022/10/20/21:27:06.358725</c:v>
                </c:pt>
                <c:pt idx="5235">
                  <c:v>2022/10/20/21:27:06.361258</c:v>
                </c:pt>
                <c:pt idx="5236">
                  <c:v>2022/10/20/21:27:06.365658</c:v>
                </c:pt>
                <c:pt idx="5237">
                  <c:v>2022/10/20/21:27:06.370116</c:v>
                </c:pt>
                <c:pt idx="5238">
                  <c:v>2022/10/20/21:27:06.373423</c:v>
                </c:pt>
                <c:pt idx="5239">
                  <c:v>2022/10/20/21:27:06.376235</c:v>
                </c:pt>
                <c:pt idx="5240">
                  <c:v>2022/10/20/21:27:06.379098</c:v>
                </c:pt>
                <c:pt idx="5241">
                  <c:v>2022/10/20/21:27:06.381856</c:v>
                </c:pt>
                <c:pt idx="5242">
                  <c:v>2022/10/20/21:27:06.383543</c:v>
                </c:pt>
                <c:pt idx="5243">
                  <c:v>2022/10/20/21:27:06.386300</c:v>
                </c:pt>
                <c:pt idx="5244">
                  <c:v>2022/10/20/21:27:06.387983</c:v>
                </c:pt>
                <c:pt idx="5245">
                  <c:v>2022/10/20/21:27:06.391623</c:v>
                </c:pt>
                <c:pt idx="5246">
                  <c:v>2022/10/20/21:27:06.392659</c:v>
                </c:pt>
                <c:pt idx="5247">
                  <c:v>2022/10/20/21:27:06.393761</c:v>
                </c:pt>
                <c:pt idx="5248">
                  <c:v>2022/10/20/21:27:06.394880</c:v>
                </c:pt>
                <c:pt idx="5249">
                  <c:v>2022/10/20/21:27:06.396569</c:v>
                </c:pt>
                <c:pt idx="5250">
                  <c:v>2022/10/20/21:27:06.397644</c:v>
                </c:pt>
                <c:pt idx="5251">
                  <c:v>2022/10/20/21:27:06.398763</c:v>
                </c:pt>
                <c:pt idx="5252">
                  <c:v>2022/10/20/21:27:06.400452</c:v>
                </c:pt>
                <c:pt idx="5253">
                  <c:v>2022/10/20/21:27:06.401579</c:v>
                </c:pt>
                <c:pt idx="5254">
                  <c:v>2022/10/20/21:27:06.403270</c:v>
                </c:pt>
                <c:pt idx="5255">
                  <c:v>2022/10/20/21:27:06.404445</c:v>
                </c:pt>
                <c:pt idx="5256">
                  <c:v>2022/10/20/21:27:06.405577</c:v>
                </c:pt>
                <c:pt idx="5257">
                  <c:v>2022/10/20/21:27:06.407257</c:v>
                </c:pt>
                <c:pt idx="5258">
                  <c:v>2022/10/20/21:27:06.408417</c:v>
                </c:pt>
                <c:pt idx="5259">
                  <c:v>2022/10/20/21:27:06.410058</c:v>
                </c:pt>
                <c:pt idx="5260">
                  <c:v>2022/10/20/21:27:06.411172</c:v>
                </c:pt>
                <c:pt idx="5261">
                  <c:v>2022/10/20/21:27:06.412881</c:v>
                </c:pt>
                <c:pt idx="5262">
                  <c:v>2022/10/20/21:27:06.414614</c:v>
                </c:pt>
                <c:pt idx="5263">
                  <c:v>2022/10/20/21:27:06.416916</c:v>
                </c:pt>
                <c:pt idx="5264">
                  <c:v>2022/10/20/21:27:06.418608</c:v>
                </c:pt>
                <c:pt idx="5265">
                  <c:v>2022/10/20/21:27:06.420792</c:v>
                </c:pt>
                <c:pt idx="5266">
                  <c:v>2022/10/20/21:27:06.422515</c:v>
                </c:pt>
                <c:pt idx="5267">
                  <c:v>2022/10/20/21:27:06.425946</c:v>
                </c:pt>
                <c:pt idx="5268">
                  <c:v>2022/10/20/21:27:06.426815</c:v>
                </c:pt>
                <c:pt idx="5269">
                  <c:v>2022/10/20/21:27:06.431240</c:v>
                </c:pt>
                <c:pt idx="5270">
                  <c:v>2022/10/20/21:27:06.435151</c:v>
                </c:pt>
                <c:pt idx="5271">
                  <c:v>2022/10/20/21:27:06.439046</c:v>
                </c:pt>
                <c:pt idx="5272">
                  <c:v>2022/10/20/21:27:06.442382</c:v>
                </c:pt>
                <c:pt idx="5273">
                  <c:v>2022/10/20/21:27:06.445149</c:v>
                </c:pt>
                <c:pt idx="5274">
                  <c:v>2022/10/20/21:27:06.447945</c:v>
                </c:pt>
                <c:pt idx="5275">
                  <c:v>2022/10/20/21:27:06.451676</c:v>
                </c:pt>
                <c:pt idx="5276">
                  <c:v>2022/10/20/21:27:06.454510</c:v>
                </c:pt>
                <c:pt idx="5277">
                  <c:v>2022/10/20/21:27:06.455721</c:v>
                </c:pt>
                <c:pt idx="5278">
                  <c:v>2022/10/20/21:27:06.457304</c:v>
                </c:pt>
                <c:pt idx="5279">
                  <c:v>2022/10/20/21:27:06.458968</c:v>
                </c:pt>
                <c:pt idx="5280">
                  <c:v>2022/10/20/21:27:06.461225</c:v>
                </c:pt>
                <c:pt idx="5281">
                  <c:v>2022/10/20/21:27:06.462367</c:v>
                </c:pt>
                <c:pt idx="5282">
                  <c:v>2022/10/20/21:27:06.464042</c:v>
                </c:pt>
                <c:pt idx="5283">
                  <c:v>2022/10/20/21:27:06.465168</c:v>
                </c:pt>
                <c:pt idx="5284">
                  <c:v>2022/10/20/21:27:06.466349</c:v>
                </c:pt>
                <c:pt idx="5285">
                  <c:v>2022/10/20/21:27:06.468071</c:v>
                </c:pt>
                <c:pt idx="5286">
                  <c:v>2022/10/20/21:27:06.469165</c:v>
                </c:pt>
                <c:pt idx="5287">
                  <c:v>2022/10/20/21:27:06.470317</c:v>
                </c:pt>
                <c:pt idx="5288">
                  <c:v>2022/10/20/21:27:06.471982</c:v>
                </c:pt>
                <c:pt idx="5289">
                  <c:v>2022/10/20/21:27:06.473096</c:v>
                </c:pt>
                <c:pt idx="5290">
                  <c:v>2022/10/20/21:27:06.474303</c:v>
                </c:pt>
                <c:pt idx="5291">
                  <c:v>2022/10/20/21:27:06.475926</c:v>
                </c:pt>
                <c:pt idx="5292">
                  <c:v>2022/10/20/21:27:06.477119</c:v>
                </c:pt>
                <c:pt idx="5293">
                  <c:v>2022/10/20/21:27:06.478775</c:v>
                </c:pt>
                <c:pt idx="5294">
                  <c:v>2022/10/20/21:27:06.479933</c:v>
                </c:pt>
                <c:pt idx="5295">
                  <c:v>2022/10/20/21:27:06.483140</c:v>
                </c:pt>
                <c:pt idx="5296">
                  <c:v>2022/10/20/21:27:06.485349</c:v>
                </c:pt>
                <c:pt idx="5297">
                  <c:v>2022/10/20/21:27:06.486877</c:v>
                </c:pt>
                <c:pt idx="5298">
                  <c:v>2022/10/20/21:27:06.488573</c:v>
                </c:pt>
                <c:pt idx="5299">
                  <c:v>2022/10/20/21:27:06.490957</c:v>
                </c:pt>
                <c:pt idx="5300">
                  <c:v>2022/10/20/21:27:06.492604</c:v>
                </c:pt>
                <c:pt idx="5301">
                  <c:v>2022/10/20/21:27:06.494866</c:v>
                </c:pt>
                <c:pt idx="5302">
                  <c:v>2022/10/20/21:27:06.496563</c:v>
                </c:pt>
                <c:pt idx="5303">
                  <c:v>2022/10/20/21:27:06.498810</c:v>
                </c:pt>
                <c:pt idx="5304">
                  <c:v>2022/10/20/21:27:06.500477</c:v>
                </c:pt>
                <c:pt idx="5305">
                  <c:v>2022/10/20/21:27:06.502717</c:v>
                </c:pt>
                <c:pt idx="5306">
                  <c:v>2022/10/20/21:27:06.504965</c:v>
                </c:pt>
                <c:pt idx="5307">
                  <c:v>2022/10/20/21:27:06.506647</c:v>
                </c:pt>
                <c:pt idx="5308">
                  <c:v>2022/10/20/21:27:06.508935</c:v>
                </c:pt>
                <c:pt idx="5309">
                  <c:v>2022/10/20/21:27:06.510636</c:v>
                </c:pt>
                <c:pt idx="5310">
                  <c:v>2022/10/20/21:27:06.515214</c:v>
                </c:pt>
                <c:pt idx="5311">
                  <c:v>2022/10/20/21:27:06.517012</c:v>
                </c:pt>
                <c:pt idx="5312">
                  <c:v>2022/10/20/21:27:06.519162</c:v>
                </c:pt>
                <c:pt idx="5313">
                  <c:v>2022/10/20/21:27:06.520794</c:v>
                </c:pt>
                <c:pt idx="5314">
                  <c:v>2022/10/20/21:27:06.523014</c:v>
                </c:pt>
                <c:pt idx="5315">
                  <c:v>2022/10/20/21:27:06.524791</c:v>
                </c:pt>
                <c:pt idx="5316">
                  <c:v>2022/10/20/21:27:06.527025</c:v>
                </c:pt>
                <c:pt idx="5317">
                  <c:v>2022/10/20/21:27:06.528678</c:v>
                </c:pt>
                <c:pt idx="5318">
                  <c:v>2022/10/20/21:27:06.531008</c:v>
                </c:pt>
                <c:pt idx="5319">
                  <c:v>2022/10/20/21:27:06.532657</c:v>
                </c:pt>
                <c:pt idx="5320">
                  <c:v>2022/10/20/21:27:06.534927</c:v>
                </c:pt>
                <c:pt idx="5321">
                  <c:v>2022/10/20/21:27:06.536685</c:v>
                </c:pt>
                <c:pt idx="5322">
                  <c:v>2022/10/20/21:27:06.538842</c:v>
                </c:pt>
                <c:pt idx="5323">
                  <c:v>2022/10/20/21:27:06.540543</c:v>
                </c:pt>
                <c:pt idx="5324">
                  <c:v>2022/10/20/21:27:06.542850</c:v>
                </c:pt>
                <c:pt idx="5325">
                  <c:v>2022/10/20/21:27:06.549027</c:v>
                </c:pt>
                <c:pt idx="5326">
                  <c:v>2022/10/20/21:27:06.550085</c:v>
                </c:pt>
                <c:pt idx="5327">
                  <c:v>2022/10/20/21:27:06.551260</c:v>
                </c:pt>
                <c:pt idx="5328">
                  <c:v>2022/10/20/21:27:06.552910</c:v>
                </c:pt>
                <c:pt idx="5329">
                  <c:v>2022/10/20/21:27:06.554627</c:v>
                </c:pt>
                <c:pt idx="5330">
                  <c:v>2022/10/20/21:27:06.556870</c:v>
                </c:pt>
                <c:pt idx="5331">
                  <c:v>2022/10/20/21:27:06.558557</c:v>
                </c:pt>
                <c:pt idx="5332">
                  <c:v>2022/10/20/21:27:06.560796</c:v>
                </c:pt>
                <c:pt idx="5333">
                  <c:v>2022/10/20/21:27:06.563040</c:v>
                </c:pt>
                <c:pt idx="5334">
                  <c:v>2022/10/20/21:27:06.564719</c:v>
                </c:pt>
                <c:pt idx="5335">
                  <c:v>2022/10/20/21:27:06.566423</c:v>
                </c:pt>
                <c:pt idx="5336">
                  <c:v>2022/10/20/21:27:06.568689</c:v>
                </c:pt>
                <c:pt idx="5337">
                  <c:v>2022/10/20/21:27:06.570941</c:v>
                </c:pt>
                <c:pt idx="5338">
                  <c:v>2022/10/20/21:27:06.572635</c:v>
                </c:pt>
                <c:pt idx="5339">
                  <c:v>2022/10/20/21:27:06.574929</c:v>
                </c:pt>
                <c:pt idx="5340">
                  <c:v>2022/10/20/21:27:06.578481</c:v>
                </c:pt>
                <c:pt idx="5341">
                  <c:v>2022/10/20/21:27:06.581719</c:v>
                </c:pt>
                <c:pt idx="5342">
                  <c:v>2022/10/20/21:27:06.582354</c:v>
                </c:pt>
                <c:pt idx="5343">
                  <c:v>2022/10/20/21:27:06.583511</c:v>
                </c:pt>
                <c:pt idx="5344">
                  <c:v>2022/10/20/21:27:06.584621</c:v>
                </c:pt>
                <c:pt idx="5345">
                  <c:v>2022/10/20/21:27:06.586843</c:v>
                </c:pt>
                <c:pt idx="5346">
                  <c:v>2022/10/20/21:27:06.588543</c:v>
                </c:pt>
                <c:pt idx="5347">
                  <c:v>2022/10/20/21:27:06.590762</c:v>
                </c:pt>
                <c:pt idx="5348">
                  <c:v>2022/10/20/21:27:06.592449</c:v>
                </c:pt>
                <c:pt idx="5349">
                  <c:v>2022/10/20/21:27:06.594679</c:v>
                </c:pt>
                <c:pt idx="5350">
                  <c:v>2022/10/20/21:27:06.596871</c:v>
                </c:pt>
                <c:pt idx="5351">
                  <c:v>2022/10/20/21:27:06.598571</c:v>
                </c:pt>
                <c:pt idx="5352">
                  <c:v>2022/10/20/21:27:06.600811</c:v>
                </c:pt>
                <c:pt idx="5353">
                  <c:v>2022/10/20/21:27:06.602549</c:v>
                </c:pt>
                <c:pt idx="5354">
                  <c:v>2022/10/20/21:27:06.604788</c:v>
                </c:pt>
                <c:pt idx="5355">
                  <c:v>2022/10/20/21:27:06.606503</c:v>
                </c:pt>
                <c:pt idx="5356">
                  <c:v>2022/10/20/21:27:06.613017</c:v>
                </c:pt>
                <c:pt idx="5357">
                  <c:v>2022/10/20/21:27:06.614151</c:v>
                </c:pt>
                <c:pt idx="5358">
                  <c:v>2022/10/20/21:27:06.615277</c:v>
                </c:pt>
                <c:pt idx="5359">
                  <c:v>2022/10/20/21:27:06.616993</c:v>
                </c:pt>
                <c:pt idx="5360">
                  <c:v>2022/10/20/21:27:06.618699</c:v>
                </c:pt>
                <c:pt idx="5361">
                  <c:v>2022/10/20/21:27:06.620986</c:v>
                </c:pt>
                <c:pt idx="5362">
                  <c:v>2022/10/20/21:27:06.622632</c:v>
                </c:pt>
                <c:pt idx="5363">
                  <c:v>2022/10/20/21:27:06.624870</c:v>
                </c:pt>
                <c:pt idx="5364">
                  <c:v>2022/10/20/21:27:06.626570</c:v>
                </c:pt>
                <c:pt idx="5365">
                  <c:v>2022/10/20/21:27:06.628789</c:v>
                </c:pt>
                <c:pt idx="5366">
                  <c:v>2022/10/20/21:27:06.630499</c:v>
                </c:pt>
                <c:pt idx="5367">
                  <c:v>2022/10/20/21:27:06.632744</c:v>
                </c:pt>
                <c:pt idx="5368">
                  <c:v>2022/10/20/21:27:06.634986</c:v>
                </c:pt>
                <c:pt idx="5369">
                  <c:v>2022/10/20/21:27:06.636667</c:v>
                </c:pt>
                <c:pt idx="5370">
                  <c:v>2022/10/20/21:27:06.638930</c:v>
                </c:pt>
                <c:pt idx="5371">
                  <c:v>2022/10/20/21:27:06.641158</c:v>
                </c:pt>
                <c:pt idx="5372">
                  <c:v>2022/10/20/21:27:06.642915</c:v>
                </c:pt>
                <c:pt idx="5373">
                  <c:v>2022/10/20/21:27:06.644591</c:v>
                </c:pt>
                <c:pt idx="5374">
                  <c:v>2022/10/20/21:27:06.648996</c:v>
                </c:pt>
                <c:pt idx="5375">
                  <c:v>2022/10/20/21:27:06.653533</c:v>
                </c:pt>
                <c:pt idx="5376">
                  <c:v>2022/10/20/21:27:06.656335</c:v>
                </c:pt>
                <c:pt idx="5377">
                  <c:v>2022/10/20/21:27:06.659077</c:v>
                </c:pt>
                <c:pt idx="5378">
                  <c:v>2022/10/20/21:27:06.661921</c:v>
                </c:pt>
                <c:pt idx="5379">
                  <c:v>2022/10/20/21:27:06.664122</c:v>
                </c:pt>
                <c:pt idx="5380">
                  <c:v>2022/10/20/21:27:06.665859</c:v>
                </c:pt>
                <c:pt idx="5381">
                  <c:v>2022/10/20/21:27:06.668077</c:v>
                </c:pt>
                <c:pt idx="5382">
                  <c:v>2022/10/20/21:27:06.669780</c:v>
                </c:pt>
                <c:pt idx="5383">
                  <c:v>2022/10/20/21:27:06.672709</c:v>
                </c:pt>
                <c:pt idx="5384">
                  <c:v>2022/10/20/21:27:06.675805</c:v>
                </c:pt>
                <c:pt idx="5385">
                  <c:v>2022/10/20/21:27:06.676373</c:v>
                </c:pt>
                <c:pt idx="5386">
                  <c:v>2022/10/20/21:27:06.677510</c:v>
                </c:pt>
                <c:pt idx="5387">
                  <c:v>2022/10/20/21:27:06.679172</c:v>
                </c:pt>
                <c:pt idx="5388">
                  <c:v>2022/10/20/21:27:06.680319</c:v>
                </c:pt>
                <c:pt idx="5389">
                  <c:v>2022/10/20/21:27:06.681440</c:v>
                </c:pt>
                <c:pt idx="5390">
                  <c:v>2022/10/20/21:27:06.683133</c:v>
                </c:pt>
                <c:pt idx="5391">
                  <c:v>2022/10/20/21:27:06.684275</c:v>
                </c:pt>
                <c:pt idx="5392">
                  <c:v>2022/10/20/21:27:06.685954</c:v>
                </c:pt>
                <c:pt idx="5393">
                  <c:v>2022/10/20/21:27:06.687086</c:v>
                </c:pt>
                <c:pt idx="5394">
                  <c:v>2022/10/20/21:27:06.688205</c:v>
                </c:pt>
                <c:pt idx="5395">
                  <c:v>2022/10/20/21:27:06.689874</c:v>
                </c:pt>
                <c:pt idx="5396">
                  <c:v>2022/10/20/21:27:06.691002</c:v>
                </c:pt>
                <c:pt idx="5397">
                  <c:v>2022/10/20/21:27:06.692694</c:v>
                </c:pt>
                <c:pt idx="5398">
                  <c:v>2022/10/20/21:27:06.694957</c:v>
                </c:pt>
                <c:pt idx="5399">
                  <c:v>2022/10/20/21:27:06.696640</c:v>
                </c:pt>
                <c:pt idx="5400">
                  <c:v>2022/10/20/21:27:06.698893</c:v>
                </c:pt>
                <c:pt idx="5401">
                  <c:v>2022/10/20/21:27:06.700741</c:v>
                </c:pt>
                <c:pt idx="5402">
                  <c:v>2022/10/20/21:27:06.704095</c:v>
                </c:pt>
                <c:pt idx="5403">
                  <c:v>2022/10/20/21:27:06.705162</c:v>
                </c:pt>
                <c:pt idx="5404">
                  <c:v>2022/10/20/21:27:06.708128</c:v>
                </c:pt>
                <c:pt idx="5405">
                  <c:v>2022/10/20/21:27:06.708651</c:v>
                </c:pt>
                <c:pt idx="5406">
                  <c:v>2022/10/20/21:27:06.710826</c:v>
                </c:pt>
                <c:pt idx="5407">
                  <c:v>2022/10/20/21:27:06.712580</c:v>
                </c:pt>
                <c:pt idx="5408">
                  <c:v>2022/10/20/21:27:06.714775</c:v>
                </c:pt>
                <c:pt idx="5409">
                  <c:v>2022/10/20/21:27:06.717021</c:v>
                </c:pt>
                <c:pt idx="5410">
                  <c:v>2022/10/20/21:27:06.718704</c:v>
                </c:pt>
                <c:pt idx="5411">
                  <c:v>2022/10/20/21:27:06.720944</c:v>
                </c:pt>
                <c:pt idx="5412">
                  <c:v>2022/10/20/21:27:06.722672</c:v>
                </c:pt>
                <c:pt idx="5413">
                  <c:v>2022/10/20/21:27:06.724915</c:v>
                </c:pt>
                <c:pt idx="5414">
                  <c:v>2022/10/20/21:27:06.726595</c:v>
                </c:pt>
                <c:pt idx="5415">
                  <c:v>2022/10/20/21:27:06.728850</c:v>
                </c:pt>
                <c:pt idx="5416">
                  <c:v>2022/10/20/21:27:06.730548</c:v>
                </c:pt>
                <c:pt idx="5417">
                  <c:v>2022/10/20/21:27:06.732877</c:v>
                </c:pt>
                <c:pt idx="5418">
                  <c:v>2022/10/20/21:27:06.737145</c:v>
                </c:pt>
                <c:pt idx="5419">
                  <c:v>2022/10/20/21:27:06.740904</c:v>
                </c:pt>
                <c:pt idx="5420">
                  <c:v>2022/10/20/21:27:06.742033</c:v>
                </c:pt>
                <c:pt idx="5421">
                  <c:v>2022/10/20/21:27:06.743120</c:v>
                </c:pt>
                <c:pt idx="5422">
                  <c:v>2022/10/20/21:27:06.744817</c:v>
                </c:pt>
                <c:pt idx="5423">
                  <c:v>2022/10/20/21:27:06.746534</c:v>
                </c:pt>
                <c:pt idx="5424">
                  <c:v>2022/10/20/21:27:06.748786</c:v>
                </c:pt>
                <c:pt idx="5425">
                  <c:v>2022/10/20/21:27:06.750477</c:v>
                </c:pt>
                <c:pt idx="5426">
                  <c:v>2022/10/20/21:27:06.752768</c:v>
                </c:pt>
                <c:pt idx="5427">
                  <c:v>2022/10/20/21:27:06.755051</c:v>
                </c:pt>
                <c:pt idx="5428">
                  <c:v>2022/10/20/21:27:06.756698</c:v>
                </c:pt>
                <c:pt idx="5429">
                  <c:v>2022/10/20/21:27:06.758994</c:v>
                </c:pt>
                <c:pt idx="5430">
                  <c:v>2022/10/20/21:27:06.760619</c:v>
                </c:pt>
                <c:pt idx="5431">
                  <c:v>2022/10/20/21:27:06.762872</c:v>
                </c:pt>
                <c:pt idx="5432">
                  <c:v>2022/10/20/21:27:06.767824</c:v>
                </c:pt>
                <c:pt idx="5433">
                  <c:v>2022/10/20/21:27:06.771335</c:v>
                </c:pt>
                <c:pt idx="5434">
                  <c:v>2022/10/20/21:27:06.772470</c:v>
                </c:pt>
                <c:pt idx="5435">
                  <c:v>2022/10/20/21:27:06.773619</c:v>
                </c:pt>
                <c:pt idx="5436">
                  <c:v>2022/10/20/21:27:06.775256</c:v>
                </c:pt>
                <c:pt idx="5437">
                  <c:v>2022/10/20/21:27:06.776879</c:v>
                </c:pt>
                <c:pt idx="5438">
                  <c:v>2022/10/20/21:27:06.778581</c:v>
                </c:pt>
                <c:pt idx="5439">
                  <c:v>2022/10/20/21:27:06.780849</c:v>
                </c:pt>
                <c:pt idx="5440">
                  <c:v>2022/10/20/21:27:06.782959</c:v>
                </c:pt>
                <c:pt idx="5441">
                  <c:v>2022/10/20/21:27:06.784654</c:v>
                </c:pt>
                <c:pt idx="5442">
                  <c:v>2022/10/20/21:27:06.786898</c:v>
                </c:pt>
                <c:pt idx="5443">
                  <c:v>2022/10/20/21:27:06.788615</c:v>
                </c:pt>
                <c:pt idx="5444">
                  <c:v>2022/10/20/21:27:06.790879</c:v>
                </c:pt>
                <c:pt idx="5445">
                  <c:v>2022/10/20/21:27:06.792644</c:v>
                </c:pt>
                <c:pt idx="5446">
                  <c:v>2022/10/20/21:27:06.796759</c:v>
                </c:pt>
                <c:pt idx="5447">
                  <c:v>2022/10/20/21:27:06.798869</c:v>
                </c:pt>
                <c:pt idx="5448">
                  <c:v>2022/10/20/21:27:06.800566</c:v>
                </c:pt>
                <c:pt idx="5449">
                  <c:v>2022/10/20/21:27:06.804285</c:v>
                </c:pt>
                <c:pt idx="5450">
                  <c:v>2022/10/20/21:27:06.805943</c:v>
                </c:pt>
                <c:pt idx="5451">
                  <c:v>2022/10/20/21:27:06.807606</c:v>
                </c:pt>
                <c:pt idx="5452">
                  <c:v>2022/10/20/21:27:06.809289</c:v>
                </c:pt>
                <c:pt idx="5453">
                  <c:v>2022/10/20/21:27:06.810966</c:v>
                </c:pt>
                <c:pt idx="5454">
                  <c:v>2022/10/20/21:27:06.812669</c:v>
                </c:pt>
                <c:pt idx="5455">
                  <c:v>2022/10/20/21:27:06.814870</c:v>
                </c:pt>
                <c:pt idx="5456">
                  <c:v>2022/10/20/21:27:06.816559</c:v>
                </c:pt>
                <c:pt idx="5457">
                  <c:v>2022/10/20/21:27:06.818829</c:v>
                </c:pt>
                <c:pt idx="5458">
                  <c:v>2022/10/20/21:27:06.820471</c:v>
                </c:pt>
                <c:pt idx="5459">
                  <c:v>2022/10/20/21:27:06.822757</c:v>
                </c:pt>
                <c:pt idx="5460">
                  <c:v>2022/10/20/21:27:06.824986</c:v>
                </c:pt>
                <c:pt idx="5461">
                  <c:v>2022/10/20/21:27:06.826774</c:v>
                </c:pt>
                <c:pt idx="5462">
                  <c:v>2022/10/20/21:27:06.829189</c:v>
                </c:pt>
                <c:pt idx="5463">
                  <c:v>2022/10/20/21:27:06.830779</c:v>
                </c:pt>
                <c:pt idx="5464">
                  <c:v>2022/10/20/21:27:06.832461</c:v>
                </c:pt>
                <c:pt idx="5465">
                  <c:v>2022/10/20/21:27:06.834902</c:v>
                </c:pt>
                <c:pt idx="5466">
                  <c:v>2022/10/20/21:27:06.837077</c:v>
                </c:pt>
                <c:pt idx="5467">
                  <c:v>2022/10/20/21:27:06.838732</c:v>
                </c:pt>
                <c:pt idx="5468">
                  <c:v>2022/10/20/21:27:06.840976</c:v>
                </c:pt>
                <c:pt idx="5469">
                  <c:v>2022/10/20/21:27:06.842677</c:v>
                </c:pt>
                <c:pt idx="5470">
                  <c:v>2022/10/20/21:27:06.844929</c:v>
                </c:pt>
                <c:pt idx="5471">
                  <c:v>2022/10/20/21:27:06.846620</c:v>
                </c:pt>
                <c:pt idx="5472">
                  <c:v>2022/10/20/21:27:06.848923</c:v>
                </c:pt>
                <c:pt idx="5473">
                  <c:v>2022/10/20/21:27:06.850582</c:v>
                </c:pt>
                <c:pt idx="5474">
                  <c:v>2022/10/20/21:27:06.852816</c:v>
                </c:pt>
                <c:pt idx="5475">
                  <c:v>2022/10/20/21:27:06.855090</c:v>
                </c:pt>
                <c:pt idx="5476">
                  <c:v>2022/10/20/21:27:06.856807</c:v>
                </c:pt>
                <c:pt idx="5477">
                  <c:v>2022/10/20/21:27:06.859688</c:v>
                </c:pt>
                <c:pt idx="5478">
                  <c:v>2022/10/20/21:27:06.860776</c:v>
                </c:pt>
                <c:pt idx="5479">
                  <c:v>2022/10/20/21:27:06.863007</c:v>
                </c:pt>
                <c:pt idx="5480">
                  <c:v>2022/10/20/21:27:06.864679</c:v>
                </c:pt>
                <c:pt idx="5481">
                  <c:v>2022/10/20/21:27:06.868227</c:v>
                </c:pt>
                <c:pt idx="5482">
                  <c:v>2022/10/20/21:27:06.869337</c:v>
                </c:pt>
                <c:pt idx="5483">
                  <c:v>2022/10/20/21:27:06.871011</c:v>
                </c:pt>
                <c:pt idx="5484">
                  <c:v>2022/10/20/21:27:06.872715</c:v>
                </c:pt>
                <c:pt idx="5485">
                  <c:v>2022/10/20/21:27:06.874991</c:v>
                </c:pt>
                <c:pt idx="5486">
                  <c:v>2022/10/20/21:27:06.876671</c:v>
                </c:pt>
                <c:pt idx="5487">
                  <c:v>2022/10/20/21:27:06.878900</c:v>
                </c:pt>
                <c:pt idx="5488">
                  <c:v>2022/10/20/21:27:06.880562</c:v>
                </c:pt>
                <c:pt idx="5489">
                  <c:v>2022/10/20/21:27:06.882806</c:v>
                </c:pt>
                <c:pt idx="5490">
                  <c:v>2022/10/20/21:27:06.884490</c:v>
                </c:pt>
                <c:pt idx="5491">
                  <c:v>2022/10/20/21:27:06.886825</c:v>
                </c:pt>
                <c:pt idx="5492">
                  <c:v>2022/10/20/21:27:06.890399</c:v>
                </c:pt>
                <c:pt idx="5493">
                  <c:v>2022/10/20/21:27:06.890546</c:v>
                </c:pt>
                <c:pt idx="5494">
                  <c:v>2022/10/20/21:27:06.892788</c:v>
                </c:pt>
                <c:pt idx="5495">
                  <c:v>2022/10/20/21:27:06.895015</c:v>
                </c:pt>
                <c:pt idx="5496">
                  <c:v>2022/10/20/21:27:06.896711</c:v>
                </c:pt>
                <c:pt idx="5497">
                  <c:v>2022/10/20/21:27:06.899570</c:v>
                </c:pt>
                <c:pt idx="5498">
                  <c:v>2022/10/20/21:27:06.901260</c:v>
                </c:pt>
                <c:pt idx="5499">
                  <c:v>2022/10/20/21:27:06.902904</c:v>
                </c:pt>
                <c:pt idx="5500">
                  <c:v>2022/10/20/21:27:06.904610</c:v>
                </c:pt>
                <c:pt idx="5501">
                  <c:v>2022/10/20/21:27:06.906896</c:v>
                </c:pt>
                <c:pt idx="5502">
                  <c:v>2022/10/20/21:27:06.908623</c:v>
                </c:pt>
                <c:pt idx="5503">
                  <c:v>2022/10/20/21:27:06.910807</c:v>
                </c:pt>
                <c:pt idx="5504">
                  <c:v>2022/10/20/21:27:06.912493</c:v>
                </c:pt>
                <c:pt idx="5505">
                  <c:v>2022/10/20/21:27:06.914737</c:v>
                </c:pt>
                <c:pt idx="5506">
                  <c:v>2022/10/20/21:27:06.916991</c:v>
                </c:pt>
                <c:pt idx="5507">
                  <c:v>2022/10/20/21:27:06.918720</c:v>
                </c:pt>
                <c:pt idx="5508">
                  <c:v>2022/10/20/21:27:06.921958</c:v>
                </c:pt>
                <c:pt idx="5509">
                  <c:v>2022/10/20/21:27:06.922544</c:v>
                </c:pt>
                <c:pt idx="5510">
                  <c:v>2022/10/20/21:27:06.924799</c:v>
                </c:pt>
                <c:pt idx="5511">
                  <c:v>2022/10/20/21:27:06.926584</c:v>
                </c:pt>
                <c:pt idx="5512">
                  <c:v>2022/10/20/21:27:06.930857</c:v>
                </c:pt>
                <c:pt idx="5513">
                  <c:v>2022/10/20/21:27:06.931996</c:v>
                </c:pt>
                <c:pt idx="5514">
                  <c:v>2022/10/20/21:27:06.933678</c:v>
                </c:pt>
                <c:pt idx="5515">
                  <c:v>2022/10/20/21:27:06.934840</c:v>
                </c:pt>
                <c:pt idx="5516">
                  <c:v>2022/10/20/21:27:06.936519</c:v>
                </c:pt>
                <c:pt idx="5517">
                  <c:v>2022/10/20/21:27:06.938748</c:v>
                </c:pt>
                <c:pt idx="5518">
                  <c:v>2022/10/20/21:27:06.943293</c:v>
                </c:pt>
                <c:pt idx="5519">
                  <c:v>2022/10/20/21:27:06.947784</c:v>
                </c:pt>
                <c:pt idx="5520">
                  <c:v>2022/10/20/21:27:06.953256</c:v>
                </c:pt>
                <c:pt idx="5521">
                  <c:v>2022/10/20/21:27:06.956596</c:v>
                </c:pt>
                <c:pt idx="5522">
                  <c:v>2022/10/20/21:27:06.959423</c:v>
                </c:pt>
                <c:pt idx="5523">
                  <c:v>2022/10/20/21:27:06.963007</c:v>
                </c:pt>
                <c:pt idx="5524">
                  <c:v>2022/10/20/21:27:06.965767</c:v>
                </c:pt>
                <c:pt idx="5525">
                  <c:v>2022/10/20/21:27:06.967449</c:v>
                </c:pt>
                <c:pt idx="5526">
                  <c:v>2022/10/20/21:27:06.969142</c:v>
                </c:pt>
                <c:pt idx="5527">
                  <c:v>2022/10/20/21:27:06.971388</c:v>
                </c:pt>
                <c:pt idx="5528">
                  <c:v>2022/10/20/21:27:06.973061</c:v>
                </c:pt>
                <c:pt idx="5529">
                  <c:v>2022/10/20/21:27:06.974789</c:v>
                </c:pt>
                <c:pt idx="5530">
                  <c:v>2022/10/20/21:27:06.976487</c:v>
                </c:pt>
                <c:pt idx="5531">
                  <c:v>2022/10/20/21:27:06.977607</c:v>
                </c:pt>
                <c:pt idx="5532">
                  <c:v>2022/10/20/21:27:06.979298</c:v>
                </c:pt>
                <c:pt idx="5533">
                  <c:v>2022/10/20/21:27:06.980411</c:v>
                </c:pt>
                <c:pt idx="5534">
                  <c:v>2022/10/20/21:27:06.981567</c:v>
                </c:pt>
                <c:pt idx="5535">
                  <c:v>2022/10/20/21:27:06.984615</c:v>
                </c:pt>
                <c:pt idx="5536">
                  <c:v>2022/10/20/21:27:06.985231</c:v>
                </c:pt>
                <c:pt idx="5537">
                  <c:v>2022/10/20/21:27:06.986441</c:v>
                </c:pt>
                <c:pt idx="5538">
                  <c:v>2022/10/20/21:27:06.988025</c:v>
                </c:pt>
                <c:pt idx="5539">
                  <c:v>2022/10/20/21:27:06.989172</c:v>
                </c:pt>
                <c:pt idx="5540">
                  <c:v>2022/10/20/21:27:06.990310</c:v>
                </c:pt>
                <c:pt idx="5541">
                  <c:v>2022/10/20/21:27:06.991406</c:v>
                </c:pt>
                <c:pt idx="5542">
                  <c:v>2022/10/20/21:27:06.993196</c:v>
                </c:pt>
                <c:pt idx="5543">
                  <c:v>2022/10/20/21:27:06.994866</c:v>
                </c:pt>
                <c:pt idx="5544">
                  <c:v>2022/10/20/21:27:06.996509</c:v>
                </c:pt>
                <c:pt idx="5545">
                  <c:v>2022/10/20/21:27:06.997587</c:v>
                </c:pt>
                <c:pt idx="5546">
                  <c:v>2022/10/20/21:27:06.998739</c:v>
                </c:pt>
                <c:pt idx="5547">
                  <c:v>2022/10/20/21:27:07.000400</c:v>
                </c:pt>
                <c:pt idx="5548">
                  <c:v>2022/10/20/21:27:07.001529</c:v>
                </c:pt>
                <c:pt idx="5549">
                  <c:v>2022/10/20/21:27:07.002706</c:v>
                </c:pt>
                <c:pt idx="5550">
                  <c:v>2022/10/20/21:27:07.004922</c:v>
                </c:pt>
                <c:pt idx="5551">
                  <c:v>2022/10/20/21:27:07.006584</c:v>
                </c:pt>
                <c:pt idx="5552">
                  <c:v>2022/10/20/21:27:07.008841</c:v>
                </c:pt>
                <c:pt idx="5553">
                  <c:v>2022/10/20/21:27:07.010538</c:v>
                </c:pt>
                <c:pt idx="5554">
                  <c:v>2022/10/20/21:27:07.017445</c:v>
                </c:pt>
                <c:pt idx="5555">
                  <c:v>2022/10/20/21:27:07.020152</c:v>
                </c:pt>
                <c:pt idx="5556">
                  <c:v>2022/10/20/21:27:07.024619</c:v>
                </c:pt>
                <c:pt idx="5557">
                  <c:v>2022/10/20/21:27:07.028381</c:v>
                </c:pt>
                <c:pt idx="5558">
                  <c:v>2022/10/20/21:27:07.031142</c:v>
                </c:pt>
                <c:pt idx="5559">
                  <c:v>2022/10/20/21:27:07.033903</c:v>
                </c:pt>
                <c:pt idx="5560">
                  <c:v>2022/10/20/21:27:07.036660</c:v>
                </c:pt>
                <c:pt idx="5561">
                  <c:v>2022/10/20/21:27:07.038364</c:v>
                </c:pt>
                <c:pt idx="5562">
                  <c:v>2022/10/20/21:27:07.040022</c:v>
                </c:pt>
                <c:pt idx="5563">
                  <c:v>2022/10/20/21:27:07.041722</c:v>
                </c:pt>
                <c:pt idx="5564">
                  <c:v>2022/10/20/21:27:07.043963</c:v>
                </c:pt>
                <c:pt idx="5565">
                  <c:v>2022/10/20/21:27:07.047069</c:v>
                </c:pt>
                <c:pt idx="5566">
                  <c:v>2022/10/20/21:27:07.047674</c:v>
                </c:pt>
                <c:pt idx="5567">
                  <c:v>2022/10/20/21:27:07.048739</c:v>
                </c:pt>
                <c:pt idx="5568">
                  <c:v>2022/10/20/21:27:07.049867</c:v>
                </c:pt>
                <c:pt idx="5569">
                  <c:v>2022/10/20/21:27:07.051558</c:v>
                </c:pt>
                <c:pt idx="5570">
                  <c:v>2022/10/20/21:27:07.052705</c:v>
                </c:pt>
                <c:pt idx="5571">
                  <c:v>2022/10/20/21:27:07.053849</c:v>
                </c:pt>
                <c:pt idx="5572">
                  <c:v>2022/10/20/21:27:07.054970</c:v>
                </c:pt>
                <c:pt idx="5573">
                  <c:v>2022/10/20/21:27:07.059111</c:v>
                </c:pt>
                <c:pt idx="5574">
                  <c:v>2022/10/20/21:27:07.059677</c:v>
                </c:pt>
                <c:pt idx="5575">
                  <c:v>2022/10/20/21:27:07.061374</c:v>
                </c:pt>
                <c:pt idx="5576">
                  <c:v>2022/10/20/21:27:07.062506</c:v>
                </c:pt>
                <c:pt idx="5577">
                  <c:v>2022/10/20/21:27:07.064219</c:v>
                </c:pt>
                <c:pt idx="5578">
                  <c:v>2022/10/20/21:27:07.065336</c:v>
                </c:pt>
                <c:pt idx="5579">
                  <c:v>2022/10/20/21:27:07.066471</c:v>
                </c:pt>
                <c:pt idx="5580">
                  <c:v>2022/10/20/21:27:07.068121</c:v>
                </c:pt>
                <c:pt idx="5581">
                  <c:v>2022/10/20/21:27:07.069240</c:v>
                </c:pt>
                <c:pt idx="5582">
                  <c:v>2022/10/20/21:27:07.070925</c:v>
                </c:pt>
                <c:pt idx="5583">
                  <c:v>2022/10/20/21:27:07.072610</c:v>
                </c:pt>
                <c:pt idx="5584">
                  <c:v>2022/10/20/21:27:07.074834</c:v>
                </c:pt>
                <c:pt idx="5585">
                  <c:v>2022/10/20/21:27:07.079937</c:v>
                </c:pt>
                <c:pt idx="5586">
                  <c:v>2022/10/20/21:27:07.084350</c:v>
                </c:pt>
                <c:pt idx="5587">
                  <c:v>2022/10/20/21:27:07.087710</c:v>
                </c:pt>
                <c:pt idx="5588">
                  <c:v>2022/10/20/21:27:07.090638</c:v>
                </c:pt>
                <c:pt idx="5589">
                  <c:v>2022/10/20/21:27:07.093925</c:v>
                </c:pt>
                <c:pt idx="5590">
                  <c:v>2022/10/20/21:27:07.096180</c:v>
                </c:pt>
                <c:pt idx="5591">
                  <c:v>2022/10/20/21:27:07.097931</c:v>
                </c:pt>
                <c:pt idx="5592">
                  <c:v>2022/10/20/21:27:07.099582</c:v>
                </c:pt>
                <c:pt idx="5593">
                  <c:v>2022/10/20/21:27:07.101900</c:v>
                </c:pt>
                <c:pt idx="5594">
                  <c:v>2022/10/20/21:27:07.103560</c:v>
                </c:pt>
                <c:pt idx="5595">
                  <c:v>2022/10/20/21:27:07.105235</c:v>
                </c:pt>
                <c:pt idx="5596">
                  <c:v>2022/10/20/21:27:07.109349</c:v>
                </c:pt>
                <c:pt idx="5597">
                  <c:v>2022/10/20/21:27:07.109365</c:v>
                </c:pt>
                <c:pt idx="5598">
                  <c:v>2022/10/20/21:27:07.110536</c:v>
                </c:pt>
                <c:pt idx="5599">
                  <c:v>2022/10/20/21:27:07.111571</c:v>
                </c:pt>
                <c:pt idx="5600">
                  <c:v>2022/10/20/21:27:07.112751</c:v>
                </c:pt>
                <c:pt idx="5601">
                  <c:v>2022/10/20/21:27:07.114361</c:v>
                </c:pt>
                <c:pt idx="5602">
                  <c:v>2022/10/20/21:27:07.115503</c:v>
                </c:pt>
                <c:pt idx="5603">
                  <c:v>2022/10/20/21:27:07.116668</c:v>
                </c:pt>
                <c:pt idx="5604">
                  <c:v>2022/10/20/21:27:07.118345</c:v>
                </c:pt>
                <c:pt idx="5605">
                  <c:v>2022/10/20/21:27:07.119491</c:v>
                </c:pt>
                <c:pt idx="5606">
                  <c:v>2022/10/20/21:27:07.122417</c:v>
                </c:pt>
                <c:pt idx="5607">
                  <c:v>2022/10/20/21:27:07.122978</c:v>
                </c:pt>
                <c:pt idx="5608">
                  <c:v>2022/10/20/21:27:07.127491</c:v>
                </c:pt>
                <c:pt idx="5609">
                  <c:v>2022/10/20/21:27:07.131897</c:v>
                </c:pt>
                <c:pt idx="5610">
                  <c:v>2022/10/20/21:27:07.136348</c:v>
                </c:pt>
                <c:pt idx="5611">
                  <c:v>2022/10/20/21:27:07.140698</c:v>
                </c:pt>
                <c:pt idx="5612">
                  <c:v>2022/10/20/21:27:07.142363</c:v>
                </c:pt>
                <c:pt idx="5613">
                  <c:v>2022/10/20/21:27:07.145197</c:v>
                </c:pt>
                <c:pt idx="5614">
                  <c:v>2022/10/20/21:27:07.147469</c:v>
                </c:pt>
                <c:pt idx="5615">
                  <c:v>2022/10/20/21:27:07.149136</c:v>
                </c:pt>
                <c:pt idx="5616">
                  <c:v>2022/10/20/21:27:07.150884</c:v>
                </c:pt>
                <c:pt idx="5617">
                  <c:v>2022/10/20/21:27:07.154225</c:v>
                </c:pt>
                <c:pt idx="5618">
                  <c:v>2022/10/20/21:27:07.154725</c:v>
                </c:pt>
                <c:pt idx="5619">
                  <c:v>2022/10/20/21:27:07.157532</c:v>
                </c:pt>
                <c:pt idx="5620">
                  <c:v>2022/10/20/21:27:07.159221</c:v>
                </c:pt>
                <c:pt idx="5621">
                  <c:v>2022/10/20/21:27:07.160910</c:v>
                </c:pt>
                <c:pt idx="5622">
                  <c:v>2022/10/20/21:27:07.162055</c:v>
                </c:pt>
                <c:pt idx="5623">
                  <c:v>2022/10/20/21:27:07.163204</c:v>
                </c:pt>
                <c:pt idx="5624">
                  <c:v>2022/10/20/21:27:07.164928</c:v>
                </c:pt>
                <c:pt idx="5625">
                  <c:v>2022/10/20/21:27:07.166087</c:v>
                </c:pt>
                <c:pt idx="5626">
                  <c:v>2022/10/20/21:27:07.167188</c:v>
                </c:pt>
                <c:pt idx="5627">
                  <c:v>2022/10/20/21:27:07.168385</c:v>
                </c:pt>
                <c:pt idx="5628">
                  <c:v>2022/10/20/21:27:07.170078</c:v>
                </c:pt>
                <c:pt idx="5629">
                  <c:v>2022/10/20/21:27:07.171155</c:v>
                </c:pt>
                <c:pt idx="5630">
                  <c:v>2022/10/20/21:27:07.173713</c:v>
                </c:pt>
                <c:pt idx="5631">
                  <c:v>2022/10/20/21:27:07.174869</c:v>
                </c:pt>
                <c:pt idx="5632">
                  <c:v>2022/10/20/21:27:07.175943</c:v>
                </c:pt>
                <c:pt idx="5633">
                  <c:v>2022/10/20/21:27:07.177643</c:v>
                </c:pt>
                <c:pt idx="5634">
                  <c:v>2022/10/20/21:27:07.178805</c:v>
                </c:pt>
                <c:pt idx="5635">
                  <c:v>2022/10/20/21:27:07.179927</c:v>
                </c:pt>
                <c:pt idx="5636">
                  <c:v>2022/10/20/21:27:07.181623</c:v>
                </c:pt>
                <c:pt idx="5637">
                  <c:v>2022/10/20/21:27:07.185432</c:v>
                </c:pt>
                <c:pt idx="5638">
                  <c:v>2022/10/20/21:27:07.185821</c:v>
                </c:pt>
                <c:pt idx="5639">
                  <c:v>2022/10/20/21:27:07.187521</c:v>
                </c:pt>
                <c:pt idx="5640">
                  <c:v>2022/10/20/21:27:07.189180</c:v>
                </c:pt>
                <c:pt idx="5641">
                  <c:v>2022/10/20/21:27:07.191468</c:v>
                </c:pt>
                <c:pt idx="5642">
                  <c:v>2022/10/20/21:27:07.192519</c:v>
                </c:pt>
                <c:pt idx="5643">
                  <c:v>2022/10/20/21:27:07.193666</c:v>
                </c:pt>
                <c:pt idx="5644">
                  <c:v>2022/10/20/21:27:07.194788</c:v>
                </c:pt>
                <c:pt idx="5645">
                  <c:v>2022/10/20/21:27:07.196481</c:v>
                </c:pt>
                <c:pt idx="5646">
                  <c:v>2022/10/20/21:27:07.198751</c:v>
                </c:pt>
                <c:pt idx="5647">
                  <c:v>2022/10/20/21:27:07.200987</c:v>
                </c:pt>
                <c:pt idx="5648">
                  <c:v>2022/10/20/21:27:07.204724</c:v>
                </c:pt>
                <c:pt idx="5649">
                  <c:v>2022/10/20/21:27:07.206355</c:v>
                </c:pt>
                <c:pt idx="5650">
                  <c:v>2022/10/20/21:27:07.207461</c:v>
                </c:pt>
                <c:pt idx="5651">
                  <c:v>2022/10/20/21:27:07.208609</c:v>
                </c:pt>
                <c:pt idx="5652">
                  <c:v>2022/10/20/21:27:07.210831</c:v>
                </c:pt>
                <c:pt idx="5653">
                  <c:v>2022/10/20/21:27:07.212543</c:v>
                </c:pt>
                <c:pt idx="5654">
                  <c:v>2022/10/20/21:27:07.214864</c:v>
                </c:pt>
                <c:pt idx="5655">
                  <c:v>2022/10/20/21:27:07.217733</c:v>
                </c:pt>
                <c:pt idx="5656">
                  <c:v>2022/10/20/21:27:07.218865</c:v>
                </c:pt>
                <c:pt idx="5657">
                  <c:v>2022/10/20/21:27:07.220585</c:v>
                </c:pt>
                <c:pt idx="5658">
                  <c:v>2022/10/20/21:27:07.222864</c:v>
                </c:pt>
                <c:pt idx="5659">
                  <c:v>2022/10/20/21:27:07.225138</c:v>
                </c:pt>
                <c:pt idx="5660">
                  <c:v>2022/10/20/21:27:07.226830</c:v>
                </c:pt>
                <c:pt idx="5661">
                  <c:v>2022/10/20/21:27:07.228493</c:v>
                </c:pt>
                <c:pt idx="5662">
                  <c:v>2022/10/20/21:27:07.230820</c:v>
                </c:pt>
                <c:pt idx="5663">
                  <c:v>2022/10/20/21:27:07.232507</c:v>
                </c:pt>
                <c:pt idx="5664">
                  <c:v>2022/10/20/21:27:07.236789</c:v>
                </c:pt>
                <c:pt idx="5665">
                  <c:v>2022/10/20/21:27:07.241174</c:v>
                </c:pt>
                <c:pt idx="5666">
                  <c:v>2022/10/20/21:27:07.245112</c:v>
                </c:pt>
                <c:pt idx="5667">
                  <c:v>2022/10/20/21:27:07.251486</c:v>
                </c:pt>
                <c:pt idx="5668">
                  <c:v>2022/10/20/21:27:07.253115</c:v>
                </c:pt>
                <c:pt idx="5669">
                  <c:v>2022/10/20/21:27:07.257026</c:v>
                </c:pt>
                <c:pt idx="5670">
                  <c:v>2022/10/20/21:27:07.259253</c:v>
                </c:pt>
                <c:pt idx="5671">
                  <c:v>2022/10/20/21:27:07.260918</c:v>
                </c:pt>
                <c:pt idx="5672">
                  <c:v>2022/10/20/21:27:07.262580</c:v>
                </c:pt>
                <c:pt idx="5673">
                  <c:v>2022/10/20/21:27:07.264281</c:v>
                </c:pt>
                <c:pt idx="5674">
                  <c:v>2022/10/20/21:27:07.267496</c:v>
                </c:pt>
                <c:pt idx="5675">
                  <c:v>2022/10/20/21:27:07.267957</c:v>
                </c:pt>
                <c:pt idx="5676">
                  <c:v>2022/10/20/21:27:07.269599</c:v>
                </c:pt>
                <c:pt idx="5677">
                  <c:v>2022/10/20/21:27:07.270758</c:v>
                </c:pt>
                <c:pt idx="5678">
                  <c:v>2022/10/20/21:27:07.272432</c:v>
                </c:pt>
                <c:pt idx="5679">
                  <c:v>2022/10/20/21:27:07.273527</c:v>
                </c:pt>
                <c:pt idx="5680">
                  <c:v>2022/10/20/21:27:07.274628</c:v>
                </c:pt>
                <c:pt idx="5681">
                  <c:v>2022/10/20/21:27:07.275826</c:v>
                </c:pt>
                <c:pt idx="5682">
                  <c:v>2022/10/20/21:27:07.277498</c:v>
                </c:pt>
                <c:pt idx="5683">
                  <c:v>2022/10/20/21:27:07.281208</c:v>
                </c:pt>
                <c:pt idx="5684">
                  <c:v>2022/10/20/21:27:07.281678</c:v>
                </c:pt>
                <c:pt idx="5685">
                  <c:v>2022/10/20/21:27:07.283356</c:v>
                </c:pt>
                <c:pt idx="5686">
                  <c:v>2022/10/20/21:27:07.285594</c:v>
                </c:pt>
                <c:pt idx="5687">
                  <c:v>2022/10/20/21:27:07.286726</c:v>
                </c:pt>
                <c:pt idx="5688">
                  <c:v>2022/10/20/21:27:07.288399</c:v>
                </c:pt>
                <c:pt idx="5689">
                  <c:v>2022/10/20/21:27:07.289524</c:v>
                </c:pt>
                <c:pt idx="5690">
                  <c:v>2022/10/20/21:27:07.290648</c:v>
                </c:pt>
                <c:pt idx="5691">
                  <c:v>2022/10/20/21:27:07.291791</c:v>
                </c:pt>
                <c:pt idx="5692">
                  <c:v>2022/10/20/21:27:07.293480</c:v>
                </c:pt>
                <c:pt idx="5693">
                  <c:v>2022/10/20/21:27:07.294582</c:v>
                </c:pt>
                <c:pt idx="5694">
                  <c:v>2022/10/20/21:27:07.298748</c:v>
                </c:pt>
                <c:pt idx="5695">
                  <c:v>2022/10/20/21:27:07.301564</c:v>
                </c:pt>
                <c:pt idx="5696">
                  <c:v>2022/10/20/21:27:07.306085</c:v>
                </c:pt>
                <c:pt idx="5697">
                  <c:v>2022/10/20/21:27:07.309452</c:v>
                </c:pt>
                <c:pt idx="5698">
                  <c:v>2022/10/20/21:27:07.312193</c:v>
                </c:pt>
                <c:pt idx="5699">
                  <c:v>2022/10/20/21:27:07.315686</c:v>
                </c:pt>
                <c:pt idx="5700">
                  <c:v>2022/10/20/21:27:07.317842</c:v>
                </c:pt>
                <c:pt idx="5701">
                  <c:v>2022/10/20/21:27:07.320081</c:v>
                </c:pt>
                <c:pt idx="5702">
                  <c:v>2022/10/20/21:27:07.321789</c:v>
                </c:pt>
                <c:pt idx="5703">
                  <c:v>2022/10/20/21:27:07.324094</c:v>
                </c:pt>
                <c:pt idx="5704">
                  <c:v>2022/10/20/21:27:07.326956</c:v>
                </c:pt>
                <c:pt idx="5705">
                  <c:v>2022/10/20/21:27:07.328714</c:v>
                </c:pt>
                <c:pt idx="5706">
                  <c:v>2022/10/20/21:27:07.330358</c:v>
                </c:pt>
                <c:pt idx="5707">
                  <c:v>2022/10/20/21:27:07.332032</c:v>
                </c:pt>
                <c:pt idx="5708">
                  <c:v>2022/10/20/21:27:07.333192</c:v>
                </c:pt>
                <c:pt idx="5709">
                  <c:v>2022/10/20/21:27:07.334899</c:v>
                </c:pt>
                <c:pt idx="5710">
                  <c:v>2022/10/20/21:27:07.336061</c:v>
                </c:pt>
                <c:pt idx="5711">
                  <c:v>2022/10/20/21:27:07.337215</c:v>
                </c:pt>
                <c:pt idx="5712">
                  <c:v>2022/10/20/21:27:07.338373</c:v>
                </c:pt>
                <c:pt idx="5713">
                  <c:v>2022/10/20/21:27:07.339518</c:v>
                </c:pt>
                <c:pt idx="5714">
                  <c:v>2022/10/20/21:27:07.341204</c:v>
                </c:pt>
                <c:pt idx="5715">
                  <c:v>2022/10/20/21:27:07.342332</c:v>
                </c:pt>
                <c:pt idx="5716">
                  <c:v>2022/10/20/21:27:07.343457</c:v>
                </c:pt>
                <c:pt idx="5717">
                  <c:v>2022/10/20/21:27:07.345221</c:v>
                </c:pt>
                <c:pt idx="5718">
                  <c:v>2022/10/20/21:27:07.346868</c:v>
                </c:pt>
                <c:pt idx="5719">
                  <c:v>2022/10/20/21:27:07.348570</c:v>
                </c:pt>
                <c:pt idx="5720">
                  <c:v>2022/10/20/21:27:07.350235</c:v>
                </c:pt>
                <c:pt idx="5721">
                  <c:v>2022/10/20/21:27:07.351354</c:v>
                </c:pt>
                <c:pt idx="5722">
                  <c:v>2022/10/20/21:27:07.352474</c:v>
                </c:pt>
                <c:pt idx="5723">
                  <c:v>2022/10/20/21:27:07.354764</c:v>
                </c:pt>
                <c:pt idx="5724">
                  <c:v>2022/10/20/21:27:07.357038</c:v>
                </c:pt>
                <c:pt idx="5725">
                  <c:v>2022/10/20/21:27:07.360247</c:v>
                </c:pt>
                <c:pt idx="5726">
                  <c:v>2022/10/20/21:27:07.360797</c:v>
                </c:pt>
                <c:pt idx="5727">
                  <c:v>2022/10/20/21:27:07.365370</c:v>
                </c:pt>
                <c:pt idx="5728">
                  <c:v>2022/10/20/21:27:07.369190</c:v>
                </c:pt>
                <c:pt idx="5729">
                  <c:v>2022/10/20/21:27:07.372012</c:v>
                </c:pt>
                <c:pt idx="5730">
                  <c:v>2022/10/20/21:27:07.374819</c:v>
                </c:pt>
                <c:pt idx="5731">
                  <c:v>2022/10/20/21:27:07.379269</c:v>
                </c:pt>
                <c:pt idx="5732">
                  <c:v>2022/10/20/21:27:07.380934</c:v>
                </c:pt>
                <c:pt idx="5733">
                  <c:v>2022/10/20/21:27:07.382603</c:v>
                </c:pt>
                <c:pt idx="5734">
                  <c:v>2022/10/20/21:27:07.384805</c:v>
                </c:pt>
                <c:pt idx="5735">
                  <c:v>2022/10/20/21:27:07.386509</c:v>
                </c:pt>
                <c:pt idx="5736">
                  <c:v>2022/10/20/21:27:07.388246</c:v>
                </c:pt>
                <c:pt idx="5737">
                  <c:v>2022/10/20/21:27:07.389911</c:v>
                </c:pt>
                <c:pt idx="5738">
                  <c:v>2022/10/20/21:27:07.393051</c:v>
                </c:pt>
                <c:pt idx="5739">
                  <c:v>2022/10/20/21:27:07.393571</c:v>
                </c:pt>
                <c:pt idx="5740">
                  <c:v>2022/10/20/21:27:07.394729</c:v>
                </c:pt>
                <c:pt idx="5741">
                  <c:v>2022/10/20/21:27:07.395875</c:v>
                </c:pt>
                <c:pt idx="5742">
                  <c:v>2022/10/20/21:27:07.397590</c:v>
                </c:pt>
                <c:pt idx="5743">
                  <c:v>2022/10/20/21:27:07.398683</c:v>
                </c:pt>
                <c:pt idx="5744">
                  <c:v>2022/10/20/21:27:07.399853</c:v>
                </c:pt>
                <c:pt idx="5745">
                  <c:v>2022/10/20/21:27:07.401510</c:v>
                </c:pt>
                <c:pt idx="5746">
                  <c:v>2022/10/20/21:27:07.402640</c:v>
                </c:pt>
                <c:pt idx="5747">
                  <c:v>2022/10/20/21:27:07.403829</c:v>
                </c:pt>
                <c:pt idx="5748">
                  <c:v>2022/10/20/21:27:07.404954</c:v>
                </c:pt>
                <c:pt idx="5749">
                  <c:v>2022/10/20/21:27:07.406626</c:v>
                </c:pt>
                <c:pt idx="5750">
                  <c:v>2022/10/20/21:27:07.411338</c:v>
                </c:pt>
                <c:pt idx="5751">
                  <c:v>2022/10/20/21:27:07.412994</c:v>
                </c:pt>
                <c:pt idx="5752">
                  <c:v>2022/10/20/21:27:07.417515</c:v>
                </c:pt>
                <c:pt idx="5753">
                  <c:v>2022/10/20/21:27:07.423614</c:v>
                </c:pt>
                <c:pt idx="5754">
                  <c:v>2022/10/20/21:27:07.425885</c:v>
                </c:pt>
                <c:pt idx="5755">
                  <c:v>2022/10/20/21:27:07.429321</c:v>
                </c:pt>
                <c:pt idx="5756">
                  <c:v>2022/10/20/21:27:07.431491</c:v>
                </c:pt>
                <c:pt idx="5757">
                  <c:v>2022/10/20/21:27:07.434326</c:v>
                </c:pt>
                <c:pt idx="5758">
                  <c:v>2022/10/20/21:27:07.436588</c:v>
                </c:pt>
                <c:pt idx="5759">
                  <c:v>2022/10/20/21:27:07.438814</c:v>
                </c:pt>
                <c:pt idx="5760">
                  <c:v>2022/10/20/21:27:07.442377</c:v>
                </c:pt>
                <c:pt idx="5761">
                  <c:v>2022/10/20/21:27:07.442393</c:v>
                </c:pt>
                <c:pt idx="5762">
                  <c:v>2022/10/20/21:27:07.444595</c:v>
                </c:pt>
                <c:pt idx="5763">
                  <c:v>2022/10/20/21:27:07.446248</c:v>
                </c:pt>
                <c:pt idx="5764">
                  <c:v>2022/10/20/21:27:07.447385</c:v>
                </c:pt>
                <c:pt idx="5765">
                  <c:v>2022/10/20/21:27:07.449070</c:v>
                </c:pt>
                <c:pt idx="5766">
                  <c:v>2022/10/20/21:27:07.450173</c:v>
                </c:pt>
                <c:pt idx="5767">
                  <c:v>2022/10/20/21:27:07.451799</c:v>
                </c:pt>
                <c:pt idx="5768">
                  <c:v>2022/10/20/21:27:07.452991</c:v>
                </c:pt>
                <c:pt idx="5769">
                  <c:v>2022/10/20/21:27:07.456529</c:v>
                </c:pt>
                <c:pt idx="5770">
                  <c:v>2022/10/20/21:27:07.456574</c:v>
                </c:pt>
                <c:pt idx="5771">
                  <c:v>2022/10/20/21:27:07.457582</c:v>
                </c:pt>
                <c:pt idx="5772">
                  <c:v>2022/10/20/21:27:07.459212</c:v>
                </c:pt>
                <c:pt idx="5773">
                  <c:v>2022/10/20/21:27:07.460360</c:v>
                </c:pt>
                <c:pt idx="5774">
                  <c:v>2022/10/20/21:27:07.461478</c:v>
                </c:pt>
                <c:pt idx="5775">
                  <c:v>2022/10/20/21:27:07.463175</c:v>
                </c:pt>
                <c:pt idx="5776">
                  <c:v>2022/10/20/21:27:07.464304</c:v>
                </c:pt>
                <c:pt idx="5777">
                  <c:v>2022/10/20/21:27:07.465426</c:v>
                </c:pt>
                <c:pt idx="5778">
                  <c:v>2022/10/20/21:27:07.467103</c:v>
                </c:pt>
                <c:pt idx="5779">
                  <c:v>2022/10/20/21:27:07.468820</c:v>
                </c:pt>
                <c:pt idx="5780">
                  <c:v>2022/10/20/21:27:07.470541</c:v>
                </c:pt>
                <c:pt idx="5781">
                  <c:v>2022/10/20/21:27:07.472754</c:v>
                </c:pt>
                <c:pt idx="5782">
                  <c:v>2022/10/20/21:27:07.475348</c:v>
                </c:pt>
                <c:pt idx="5783">
                  <c:v>2022/10/20/21:27:07.476458</c:v>
                </c:pt>
                <c:pt idx="5784">
                  <c:v>2022/10/20/21:27:07.478712</c:v>
                </c:pt>
                <c:pt idx="5785">
                  <c:v>2022/10/20/21:27:07.481019</c:v>
                </c:pt>
                <c:pt idx="5786">
                  <c:v>2022/10/20/21:27:07.482662</c:v>
                </c:pt>
                <c:pt idx="5787">
                  <c:v>2022/10/20/21:27:07.484952</c:v>
                </c:pt>
                <c:pt idx="5788">
                  <c:v>2022/10/20/21:27:07.488349</c:v>
                </c:pt>
                <c:pt idx="5789">
                  <c:v>2022/10/20/21:27:07.491707</c:v>
                </c:pt>
                <c:pt idx="5790">
                  <c:v>2022/10/20/21:27:07.496714</c:v>
                </c:pt>
                <c:pt idx="5791">
                  <c:v>2022/10/20/21:27:07.500048</c:v>
                </c:pt>
                <c:pt idx="5792">
                  <c:v>2022/10/20/21:27:07.502867</c:v>
                </c:pt>
                <c:pt idx="5793">
                  <c:v>2022/10/20/21:27:07.506357</c:v>
                </c:pt>
                <c:pt idx="5794">
                  <c:v>2022/10/20/21:27:07.509115</c:v>
                </c:pt>
                <c:pt idx="5795">
                  <c:v>2022/10/20/21:27:07.510812</c:v>
                </c:pt>
                <c:pt idx="5796">
                  <c:v>2022/10/20/21:27:07.512560</c:v>
                </c:pt>
                <c:pt idx="5797">
                  <c:v>2022/10/20/21:27:07.514345</c:v>
                </c:pt>
                <c:pt idx="5798">
                  <c:v>2022/10/20/21:27:07.516782</c:v>
                </c:pt>
                <c:pt idx="5799">
                  <c:v>2022/10/20/21:27:07.518423</c:v>
                </c:pt>
                <c:pt idx="5800">
                  <c:v>2022/10/20/21:27:07.519557</c:v>
                </c:pt>
                <c:pt idx="5801">
                  <c:v>2022/10/20/21:27:07.521234</c:v>
                </c:pt>
                <c:pt idx="5802">
                  <c:v>2022/10/20/21:27:07.522374</c:v>
                </c:pt>
                <c:pt idx="5803">
                  <c:v>2022/10/20/21:27:07.524038</c:v>
                </c:pt>
                <c:pt idx="5804">
                  <c:v>2022/10/20/21:27:07.525168</c:v>
                </c:pt>
                <c:pt idx="5805">
                  <c:v>2022/10/20/21:27:07.526294</c:v>
                </c:pt>
                <c:pt idx="5806">
                  <c:v>2022/10/20/21:27:07.527977</c:v>
                </c:pt>
                <c:pt idx="5807">
                  <c:v>2022/10/20/21:27:07.529101</c:v>
                </c:pt>
                <c:pt idx="5808">
                  <c:v>2022/10/20/21:27:07.530211</c:v>
                </c:pt>
                <c:pt idx="5809">
                  <c:v>2022/10/20/21:27:07.531922</c:v>
                </c:pt>
                <c:pt idx="5810">
                  <c:v>2022/10/20/21:27:07.533056</c:v>
                </c:pt>
                <c:pt idx="5811">
                  <c:v>2022/10/20/21:27:07.534207</c:v>
                </c:pt>
                <c:pt idx="5812">
                  <c:v>2022/10/20/21:27:07.535340</c:v>
                </c:pt>
                <c:pt idx="5813">
                  <c:v>2022/10/20/21:27:07.539145</c:v>
                </c:pt>
                <c:pt idx="5814">
                  <c:v>2022/10/20/21:27:07.540725</c:v>
                </c:pt>
                <c:pt idx="5815">
                  <c:v>2022/10/20/21:27:07.545799</c:v>
                </c:pt>
                <c:pt idx="5816">
                  <c:v>2022/10/20/21:27:07.551127</c:v>
                </c:pt>
                <c:pt idx="5817">
                  <c:v>2022/10/20/21:27:07.554372</c:v>
                </c:pt>
                <c:pt idx="5818">
                  <c:v>2022/10/20/21:27:07.557645</c:v>
                </c:pt>
                <c:pt idx="5819">
                  <c:v>2022/10/20/21:27:07.560481</c:v>
                </c:pt>
                <c:pt idx="5820">
                  <c:v>2022/10/20/21:27:07.562695</c:v>
                </c:pt>
                <c:pt idx="5821">
                  <c:v>2022/10/20/21:27:07.564416</c:v>
                </c:pt>
                <c:pt idx="5822">
                  <c:v>2022/10/20/21:27:07.566647</c:v>
                </c:pt>
                <c:pt idx="5823">
                  <c:v>2022/10/20/21:27:07.570782</c:v>
                </c:pt>
                <c:pt idx="5824">
                  <c:v>2022/10/20/21:27:07.571282</c:v>
                </c:pt>
                <c:pt idx="5825">
                  <c:v>2022/10/20/21:27:07.572942</c:v>
                </c:pt>
                <c:pt idx="5826">
                  <c:v>2022/10/20/21:27:07.574632</c:v>
                </c:pt>
                <c:pt idx="5827">
                  <c:v>2022/10/20/21:27:07.579246</c:v>
                </c:pt>
                <c:pt idx="5828">
                  <c:v>2022/10/20/21:27:07.580817</c:v>
                </c:pt>
                <c:pt idx="5829">
                  <c:v>2022/10/20/21:27:07.582519</c:v>
                </c:pt>
                <c:pt idx="5830">
                  <c:v>2022/10/20/21:27:07.583676</c:v>
                </c:pt>
                <c:pt idx="5831">
                  <c:v>2022/10/20/21:27:07.584755</c:v>
                </c:pt>
                <c:pt idx="5832">
                  <c:v>2022/10/20/21:27:07.585856</c:v>
                </c:pt>
                <c:pt idx="5833">
                  <c:v>2022/10/20/21:27:07.587543</c:v>
                </c:pt>
                <c:pt idx="5834">
                  <c:v>2022/10/20/21:27:07.588673</c:v>
                </c:pt>
                <c:pt idx="5835">
                  <c:v>2022/10/20/21:27:07.589802</c:v>
                </c:pt>
                <c:pt idx="5836">
                  <c:v>2022/10/20/21:27:07.591494</c:v>
                </c:pt>
                <c:pt idx="5837">
                  <c:v>2022/10/20/21:27:07.592643</c:v>
                </c:pt>
                <c:pt idx="5838">
                  <c:v>2022/10/20/21:27:07.593780</c:v>
                </c:pt>
                <c:pt idx="5839">
                  <c:v>2022/10/20/21:27:07.595447</c:v>
                </c:pt>
                <c:pt idx="5840">
                  <c:v>2022/10/20/21:27:07.596591</c:v>
                </c:pt>
                <c:pt idx="5841">
                  <c:v>2022/10/20/21:27:07.597724</c:v>
                </c:pt>
                <c:pt idx="5842">
                  <c:v>2022/10/20/21:27:07.599402</c:v>
                </c:pt>
                <c:pt idx="5843">
                  <c:v>2022/10/20/21:27:07.600606</c:v>
                </c:pt>
                <c:pt idx="5844">
                  <c:v>2022/10/20/21:27:07.602659</c:v>
                </c:pt>
                <c:pt idx="5845">
                  <c:v>2022/10/20/21:27:07.609768</c:v>
                </c:pt>
                <c:pt idx="5846">
                  <c:v>2022/10/20/21:27:07.612555</c:v>
                </c:pt>
                <c:pt idx="5847">
                  <c:v>2022/10/20/21:27:07.616993</c:v>
                </c:pt>
                <c:pt idx="5848">
                  <c:v>2022/10/20/21:27:07.621027</c:v>
                </c:pt>
                <c:pt idx="5849">
                  <c:v>2022/10/20/21:27:07.623746</c:v>
                </c:pt>
                <c:pt idx="5850">
                  <c:v>2022/10/20/21:27:07.625979</c:v>
                </c:pt>
                <c:pt idx="5851">
                  <c:v>2022/10/20/21:27:07.628799</c:v>
                </c:pt>
                <c:pt idx="5852">
                  <c:v>2022/10/20/21:27:07.632752</c:v>
                </c:pt>
                <c:pt idx="5853">
                  <c:v>2022/10/20/21:27:07.633852</c:v>
                </c:pt>
                <c:pt idx="5854">
                  <c:v>2022/10/20/21:27:07.635571</c:v>
                </c:pt>
                <c:pt idx="5855">
                  <c:v>2022/10/20/21:27:07.637870</c:v>
                </c:pt>
                <c:pt idx="5856">
                  <c:v>2022/10/20/21:27:07.641543</c:v>
                </c:pt>
                <c:pt idx="5857">
                  <c:v>2022/10/20/21:27:07.642138</c:v>
                </c:pt>
                <c:pt idx="5858">
                  <c:v>2022/10/20/21:27:07.643794</c:v>
                </c:pt>
                <c:pt idx="5859">
                  <c:v>2022/10/20/21:27:07.645500</c:v>
                </c:pt>
                <c:pt idx="5860">
                  <c:v>2022/10/20/21:27:07.646598</c:v>
                </c:pt>
                <c:pt idx="5861">
                  <c:v>2022/10/20/21:27:07.647753</c:v>
                </c:pt>
                <c:pt idx="5862">
                  <c:v>2022/10/20/21:27:07.649428</c:v>
                </c:pt>
                <c:pt idx="5863">
                  <c:v>2022/10/20/21:27:07.650555</c:v>
                </c:pt>
                <c:pt idx="5864">
                  <c:v>2022/10/20/21:27:07.651679</c:v>
                </c:pt>
                <c:pt idx="5865">
                  <c:v>2022/10/20/21:27:07.653367</c:v>
                </c:pt>
                <c:pt idx="5866">
                  <c:v>2022/10/20/21:27:07.654505</c:v>
                </c:pt>
                <c:pt idx="5867">
                  <c:v>2022/10/20/21:27:07.655645</c:v>
                </c:pt>
                <c:pt idx="5868">
                  <c:v>2022/10/20/21:27:07.657385</c:v>
                </c:pt>
                <c:pt idx="5869">
                  <c:v>2022/10/20/21:27:07.658498</c:v>
                </c:pt>
                <c:pt idx="5870">
                  <c:v>2022/10/20/21:27:07.659684</c:v>
                </c:pt>
                <c:pt idx="5871">
                  <c:v>2022/10/20/21:27:07.661344</c:v>
                </c:pt>
                <c:pt idx="5872">
                  <c:v>2022/10/20/21:27:07.662516</c:v>
                </c:pt>
                <c:pt idx="5873">
                  <c:v>2022/10/20/21:27:07.663633</c:v>
                </c:pt>
                <c:pt idx="5874">
                  <c:v>2022/10/20/21:27:07.666754</c:v>
                </c:pt>
                <c:pt idx="5875">
                  <c:v>2022/10/20/21:27:07.667188</c:v>
                </c:pt>
                <c:pt idx="5876">
                  <c:v>2022/10/20/21:27:07.668876</c:v>
                </c:pt>
                <c:pt idx="5877">
                  <c:v>2022/10/20/21:27:07.673219</c:v>
                </c:pt>
                <c:pt idx="5878">
                  <c:v>2022/10/20/21:27:07.674817</c:v>
                </c:pt>
                <c:pt idx="5879">
                  <c:v>2022/10/20/21:27:07.675955</c:v>
                </c:pt>
                <c:pt idx="5880">
                  <c:v>2022/10/20/21:27:07.677549</c:v>
                </c:pt>
                <c:pt idx="5881">
                  <c:v>2022/10/20/21:27:07.679172</c:v>
                </c:pt>
                <c:pt idx="5882">
                  <c:v>2022/10/20/21:27:07.680858</c:v>
                </c:pt>
                <c:pt idx="5883">
                  <c:v>2022/10/20/21:27:07.682588</c:v>
                </c:pt>
                <c:pt idx="5884">
                  <c:v>2022/10/20/21:27:07.684820</c:v>
                </c:pt>
                <c:pt idx="5885">
                  <c:v>2022/10/20/21:27:07.686517</c:v>
                </c:pt>
                <c:pt idx="5886">
                  <c:v>2022/10/20/21:27:07.688751</c:v>
                </c:pt>
                <c:pt idx="5887">
                  <c:v>2022/10/20/21:27:07.690989</c:v>
                </c:pt>
                <c:pt idx="5888">
                  <c:v>2022/10/20/21:27:07.692718</c:v>
                </c:pt>
                <c:pt idx="5889">
                  <c:v>2022/10/20/21:27:07.694946</c:v>
                </c:pt>
                <c:pt idx="5890">
                  <c:v>2022/10/20/21:27:07.698363</c:v>
                </c:pt>
                <c:pt idx="5891">
                  <c:v>2022/10/20/21:27:07.700644</c:v>
                </c:pt>
                <c:pt idx="5892">
                  <c:v>2022/10/20/21:27:07.704683</c:v>
                </c:pt>
                <c:pt idx="5893">
                  <c:v>2022/10/20/21:27:07.705153</c:v>
                </c:pt>
                <c:pt idx="5894">
                  <c:v>2022/10/20/21:27:07.706328</c:v>
                </c:pt>
                <c:pt idx="5895">
                  <c:v>2022/10/20/21:27:07.707432</c:v>
                </c:pt>
                <c:pt idx="5896">
                  <c:v>2022/10/20/21:27:07.709155</c:v>
                </c:pt>
                <c:pt idx="5897">
                  <c:v>2022/10/20/21:27:07.710862</c:v>
                </c:pt>
                <c:pt idx="5898">
                  <c:v>2022/10/20/21:27:07.712526</c:v>
                </c:pt>
                <c:pt idx="5899">
                  <c:v>2022/10/20/21:27:07.714761</c:v>
                </c:pt>
                <c:pt idx="5900">
                  <c:v>2022/10/20/21:27:07.716438</c:v>
                </c:pt>
                <c:pt idx="5901">
                  <c:v>2022/10/20/21:27:07.718698</c:v>
                </c:pt>
                <c:pt idx="5902">
                  <c:v>2022/10/20/21:27:07.720979</c:v>
                </c:pt>
                <c:pt idx="5903">
                  <c:v>2022/10/20/21:27:07.722625</c:v>
                </c:pt>
                <c:pt idx="5904">
                  <c:v>2022/10/20/21:27:07.724882</c:v>
                </c:pt>
                <c:pt idx="5905">
                  <c:v>2022/10/20/21:27:07.727533</c:v>
                </c:pt>
                <c:pt idx="5906">
                  <c:v>2022/10/20/21:27:07.729181</c:v>
                </c:pt>
                <c:pt idx="5907">
                  <c:v>2022/10/20/21:27:07.730819</c:v>
                </c:pt>
                <c:pt idx="5908">
                  <c:v>2022/10/20/21:27:07.732500</c:v>
                </c:pt>
                <c:pt idx="5909">
                  <c:v>2022/10/20/21:27:07.737070</c:v>
                </c:pt>
                <c:pt idx="5910">
                  <c:v>2022/10/20/21:27:07.738764</c:v>
                </c:pt>
                <c:pt idx="5911">
                  <c:v>2022/10/20/21:27:07.742689</c:v>
                </c:pt>
                <c:pt idx="5912">
                  <c:v>2022/10/20/21:27:07.746689</c:v>
                </c:pt>
                <c:pt idx="5913">
                  <c:v>2022/10/20/21:27:07.750072</c:v>
                </c:pt>
                <c:pt idx="5914">
                  <c:v>2022/10/20/21:27:07.752895</c:v>
                </c:pt>
                <c:pt idx="5915">
                  <c:v>2022/10/20/21:27:07.755119</c:v>
                </c:pt>
                <c:pt idx="5916">
                  <c:v>2022/10/20/21:27:07.757932</c:v>
                </c:pt>
                <c:pt idx="5917">
                  <c:v>2022/10/20/21:27:07.761152</c:v>
                </c:pt>
                <c:pt idx="5918">
                  <c:v>2022/10/20/21:27:07.762855</c:v>
                </c:pt>
                <c:pt idx="5919">
                  <c:v>2022/10/20/21:27:07.767103</c:v>
                </c:pt>
                <c:pt idx="5920">
                  <c:v>2022/10/20/21:27:07.767122</c:v>
                </c:pt>
                <c:pt idx="5921">
                  <c:v>2022/10/20/21:27:07.768588</c:v>
                </c:pt>
                <c:pt idx="5922">
                  <c:v>2022/10/20/21:27:07.770249</c:v>
                </c:pt>
                <c:pt idx="5923">
                  <c:v>2022/10/20/21:27:07.771327</c:v>
                </c:pt>
                <c:pt idx="5924">
                  <c:v>2022/10/20/21:27:07.773021</c:v>
                </c:pt>
                <c:pt idx="5925">
                  <c:v>2022/10/20/21:27:07.774136</c:v>
                </c:pt>
                <c:pt idx="5926">
                  <c:v>2022/10/20/21:27:07.775283</c:v>
                </c:pt>
                <c:pt idx="5927">
                  <c:v>2022/10/20/21:27:07.776966</c:v>
                </c:pt>
                <c:pt idx="5928">
                  <c:v>2022/10/20/21:27:07.778080</c:v>
                </c:pt>
                <c:pt idx="5929">
                  <c:v>2022/10/20/21:27:07.779204</c:v>
                </c:pt>
                <c:pt idx="5930">
                  <c:v>2022/10/20/21:27:07.780882</c:v>
                </c:pt>
                <c:pt idx="5931">
                  <c:v>2022/10/20/21:27:07.781992</c:v>
                </c:pt>
                <c:pt idx="5932">
                  <c:v>2022/10/20/21:27:07.783085</c:v>
                </c:pt>
                <c:pt idx="5933">
                  <c:v>2022/10/20/21:27:07.784787</c:v>
                </c:pt>
                <c:pt idx="5934">
                  <c:v>2022/10/20/21:27:07.786475</c:v>
                </c:pt>
                <c:pt idx="5935">
                  <c:v>2022/10/20/21:27:07.788724</c:v>
                </c:pt>
                <c:pt idx="5936">
                  <c:v>2022/10/20/21:27:07.790987</c:v>
                </c:pt>
                <c:pt idx="5937">
                  <c:v>2022/10/20/21:27:07.794618</c:v>
                </c:pt>
                <c:pt idx="5938">
                  <c:v>2022/10/20/21:27:07.795760</c:v>
                </c:pt>
                <c:pt idx="5939">
                  <c:v>2022/10/20/21:27:07.797440</c:v>
                </c:pt>
                <c:pt idx="5940">
                  <c:v>2022/10/20/21:27:07.798605</c:v>
                </c:pt>
                <c:pt idx="5941">
                  <c:v>2022/10/20/21:27:07.801412</c:v>
                </c:pt>
                <c:pt idx="5942">
                  <c:v>2022/10/20/21:27:07.802981</c:v>
                </c:pt>
                <c:pt idx="5943">
                  <c:v>2022/10/20/21:27:07.807441</c:v>
                </c:pt>
                <c:pt idx="5944">
                  <c:v>2022/10/20/21:27:07.811852</c:v>
                </c:pt>
                <c:pt idx="5945">
                  <c:v>2022/10/20/21:27:07.814626</c:v>
                </c:pt>
                <c:pt idx="5946">
                  <c:v>2022/10/20/21:27:07.817927</c:v>
                </c:pt>
                <c:pt idx="5947">
                  <c:v>2022/10/20/21:27:07.820749</c:v>
                </c:pt>
                <c:pt idx="5948">
                  <c:v>2022/10/20/21:27:07.823516</c:v>
                </c:pt>
                <c:pt idx="5949">
                  <c:v>2022/10/20/21:27:07.827265</c:v>
                </c:pt>
                <c:pt idx="5950">
                  <c:v>2022/10/20/21:27:07.830294</c:v>
                </c:pt>
                <c:pt idx="5951">
                  <c:v>2022/10/20/21:27:07.831247</c:v>
                </c:pt>
                <c:pt idx="5952">
                  <c:v>2022/10/20/21:27:07.832882</c:v>
                </c:pt>
                <c:pt idx="5953">
                  <c:v>2022/10/20/21:27:07.834521</c:v>
                </c:pt>
                <c:pt idx="5954">
                  <c:v>2022/10/20/21:27:07.835645</c:v>
                </c:pt>
                <c:pt idx="5955">
                  <c:v>2022/10/20/21:27:07.836762</c:v>
                </c:pt>
                <c:pt idx="5956">
                  <c:v>2022/10/20/21:27:07.838505</c:v>
                </c:pt>
                <c:pt idx="5957">
                  <c:v>2022/10/20/21:27:07.839677</c:v>
                </c:pt>
                <c:pt idx="5958">
                  <c:v>2022/10/20/21:27:07.841295</c:v>
                </c:pt>
                <c:pt idx="5959">
                  <c:v>2022/10/20/21:27:07.842467</c:v>
                </c:pt>
                <c:pt idx="5960">
                  <c:v>2022/10/20/21:27:07.844112</c:v>
                </c:pt>
                <c:pt idx="5961">
                  <c:v>2022/10/20/21:27:07.845224</c:v>
                </c:pt>
                <c:pt idx="5962">
                  <c:v>2022/10/20/21:27:07.846367</c:v>
                </c:pt>
                <c:pt idx="5963">
                  <c:v>2022/10/20/21:27:07.847467</c:v>
                </c:pt>
                <c:pt idx="5964">
                  <c:v>2022/10/20/21:27:07.849157</c:v>
                </c:pt>
                <c:pt idx="5965">
                  <c:v>2022/10/20/21:27:07.850315</c:v>
                </c:pt>
                <c:pt idx="5966">
                  <c:v>2022/10/20/21:27:07.851443</c:v>
                </c:pt>
                <c:pt idx="5967">
                  <c:v>2022/10/20/21:27:07.853129</c:v>
                </c:pt>
                <c:pt idx="5968">
                  <c:v>2022/10/20/21:27:07.854861</c:v>
                </c:pt>
                <c:pt idx="5969">
                  <c:v>2022/10/20/21:27:07.860082</c:v>
                </c:pt>
                <c:pt idx="5970">
                  <c:v>2022/10/20/21:27:07.862357</c:v>
                </c:pt>
                <c:pt idx="5971">
                  <c:v>2022/10/20/21:27:07.866884</c:v>
                </c:pt>
                <c:pt idx="5972">
                  <c:v>2022/10/20/21:27:07.871353</c:v>
                </c:pt>
                <c:pt idx="5973">
                  <c:v>2022/10/20/21:27:07.874144</c:v>
                </c:pt>
                <c:pt idx="5974">
                  <c:v>2022/10/20/21:27:07.876914</c:v>
                </c:pt>
                <c:pt idx="5975">
                  <c:v>2022/10/20/21:27:07.879781</c:v>
                </c:pt>
                <c:pt idx="5976">
                  <c:v>2022/10/20/21:27:07.881974</c:v>
                </c:pt>
                <c:pt idx="5977">
                  <c:v>2022/10/20/21:27:07.884214</c:v>
                </c:pt>
                <c:pt idx="5978">
                  <c:v>2022/10/20/21:27:07.886474</c:v>
                </c:pt>
                <c:pt idx="5979">
                  <c:v>2022/10/20/21:27:07.888194</c:v>
                </c:pt>
                <c:pt idx="5980">
                  <c:v>2022/10/20/21:27:07.890503</c:v>
                </c:pt>
                <c:pt idx="5981">
                  <c:v>2022/10/20/21:27:07.893838</c:v>
                </c:pt>
                <c:pt idx="5982">
                  <c:v>2022/10/20/21:27:07.894308</c:v>
                </c:pt>
                <c:pt idx="5983">
                  <c:v>2022/10/20/21:27:07.895944</c:v>
                </c:pt>
                <c:pt idx="5984">
                  <c:v>2022/10/20/21:27:07.897157</c:v>
                </c:pt>
                <c:pt idx="5985">
                  <c:v>2022/10/20/21:27:07.898248</c:v>
                </c:pt>
                <c:pt idx="5986">
                  <c:v>2022/10/20/21:27:07.899355</c:v>
                </c:pt>
                <c:pt idx="5987">
                  <c:v>2022/10/20/21:27:07.901034</c:v>
                </c:pt>
                <c:pt idx="5988">
                  <c:v>2022/10/20/21:27:07.902211</c:v>
                </c:pt>
                <c:pt idx="5989">
                  <c:v>2022/10/20/21:27:07.903307</c:v>
                </c:pt>
                <c:pt idx="5990">
                  <c:v>2022/10/20/21:27:07.905000</c:v>
                </c:pt>
                <c:pt idx="5991">
                  <c:v>2022/10/20/21:27:07.906137</c:v>
                </c:pt>
                <c:pt idx="5992">
                  <c:v>2022/10/20/21:27:07.907288</c:v>
                </c:pt>
                <c:pt idx="5993">
                  <c:v>2022/10/20/21:27:07.908956</c:v>
                </c:pt>
                <c:pt idx="5994">
                  <c:v>2022/10/20/21:27:07.910094</c:v>
                </c:pt>
                <c:pt idx="5995">
                  <c:v>2022/10/20/21:27:07.911227</c:v>
                </c:pt>
                <c:pt idx="5996">
                  <c:v>2022/10/20/21:27:07.912923</c:v>
                </c:pt>
                <c:pt idx="5997">
                  <c:v>2022/10/20/21:27:07.914070</c:v>
                </c:pt>
                <c:pt idx="5998">
                  <c:v>2022/10/20/21:27:07.915187</c:v>
                </c:pt>
                <c:pt idx="5999">
                  <c:v>2022/10/20/21:27:07.916919</c:v>
                </c:pt>
                <c:pt idx="6000">
                  <c:v>2022/10/20/21:27:07.918643</c:v>
                </c:pt>
                <c:pt idx="6001">
                  <c:v>2022/10/20/21:27:07.925554</c:v>
                </c:pt>
                <c:pt idx="6002">
                  <c:v>2022/10/20/21:27:07.925581</c:v>
                </c:pt>
                <c:pt idx="6003">
                  <c:v>2022/10/20/21:27:07.926208</c:v>
                </c:pt>
                <c:pt idx="6004">
                  <c:v>2022/10/20/21:27:07.927929</c:v>
                </c:pt>
                <c:pt idx="6005">
                  <c:v>2022/10/20/21:27:07.929015</c:v>
                </c:pt>
                <c:pt idx="6006">
                  <c:v>2022/10/20/21:27:07.930722</c:v>
                </c:pt>
                <c:pt idx="6007">
                  <c:v>2022/10/20/21:27:07.932955</c:v>
                </c:pt>
                <c:pt idx="6008">
                  <c:v>2022/10/20/21:27:07.937986</c:v>
                </c:pt>
                <c:pt idx="6009">
                  <c:v>2022/10/20/21:27:07.942959</c:v>
                </c:pt>
                <c:pt idx="6010">
                  <c:v>2022/10/20/21:27:07.946264</c:v>
                </c:pt>
                <c:pt idx="6011">
                  <c:v>2022/10/20/21:27:07.950284</c:v>
                </c:pt>
                <c:pt idx="6012">
                  <c:v>2022/10/20/21:27:07.953917</c:v>
                </c:pt>
                <c:pt idx="6013">
                  <c:v>2022/10/20/21:27:07.956370</c:v>
                </c:pt>
                <c:pt idx="6014">
                  <c:v>2022/10/20/21:27:07.958036</c:v>
                </c:pt>
                <c:pt idx="6015">
                  <c:v>2022/10/20/21:27:07.959731</c:v>
                </c:pt>
                <c:pt idx="6016">
                  <c:v>2022/10/20/21:27:07.961902</c:v>
                </c:pt>
                <c:pt idx="6017">
                  <c:v>2022/10/20/21:27:07.963587</c:v>
                </c:pt>
                <c:pt idx="6018">
                  <c:v>2022/10/20/21:27:07.964700</c:v>
                </c:pt>
                <c:pt idx="6019">
                  <c:v>2022/10/20/21:27:07.965820</c:v>
                </c:pt>
                <c:pt idx="6020">
                  <c:v>2022/10/20/21:27:07.967492</c:v>
                </c:pt>
                <c:pt idx="6021">
                  <c:v>2022/10/20/21:27:07.968618</c:v>
                </c:pt>
                <c:pt idx="6022">
                  <c:v>2022/10/20/21:27:07.970305</c:v>
                </c:pt>
                <c:pt idx="6023">
                  <c:v>2022/10/20/21:27:07.971415</c:v>
                </c:pt>
                <c:pt idx="6024">
                  <c:v>2022/10/20/21:27:07.972550</c:v>
                </c:pt>
                <c:pt idx="6025">
                  <c:v>2022/10/20/21:27:07.974238</c:v>
                </c:pt>
                <c:pt idx="6026">
                  <c:v>2022/10/20/21:27:07.975372</c:v>
                </c:pt>
                <c:pt idx="6027">
                  <c:v>2022/10/20/21:27:07.977086</c:v>
                </c:pt>
                <c:pt idx="6028">
                  <c:v>2022/10/20/21:27:07.978204</c:v>
                </c:pt>
                <c:pt idx="6029">
                  <c:v>2022/10/20/21:27:07.979339</c:v>
                </c:pt>
                <c:pt idx="6030">
                  <c:v>2022/10/20/21:27:07.981081</c:v>
                </c:pt>
                <c:pt idx="6031">
                  <c:v>2022/10/20/21:27:07.984804</c:v>
                </c:pt>
                <c:pt idx="6032">
                  <c:v>2022/10/20/21:27:07.985297</c:v>
                </c:pt>
                <c:pt idx="6033">
                  <c:v>2022/10/20/21:27:07.988288</c:v>
                </c:pt>
                <c:pt idx="6034">
                  <c:v>2022/10/20/21:27:07.992372</c:v>
                </c:pt>
                <c:pt idx="6035">
                  <c:v>2022/10/20/21:27:07.995619</c:v>
                </c:pt>
                <c:pt idx="6036">
                  <c:v>2022/10/20/21:27:07.998385</c:v>
                </c:pt>
                <c:pt idx="6037">
                  <c:v>2022/10/20/21:27:08.001155</c:v>
                </c:pt>
                <c:pt idx="6038">
                  <c:v>2022/10/20/21:27:08.003437</c:v>
                </c:pt>
                <c:pt idx="6039">
                  <c:v>2022/10/20/21:27:08.005684</c:v>
                </c:pt>
                <c:pt idx="6040">
                  <c:v>2022/10/20/21:27:08.007357</c:v>
                </c:pt>
                <c:pt idx="6041">
                  <c:v>2022/10/20/21:27:08.009028</c:v>
                </c:pt>
                <c:pt idx="6042">
                  <c:v>2022/10/20/21:27:08.011275</c:v>
                </c:pt>
                <c:pt idx="6043">
                  <c:v>2022/10/20/21:27:08.012952</c:v>
                </c:pt>
                <c:pt idx="6044">
                  <c:v>2022/10/20/21:27:08.015377</c:v>
                </c:pt>
                <c:pt idx="6045">
                  <c:v>2022/10/20/21:27:08.016707</c:v>
                </c:pt>
                <c:pt idx="6046">
                  <c:v>2022/10/20/21:27:08.019917</c:v>
                </c:pt>
                <c:pt idx="6047">
                  <c:v>2022/10/20/21:27:08.021516</c:v>
                </c:pt>
                <c:pt idx="6048">
                  <c:v>2022/10/20/21:27:08.023735</c:v>
                </c:pt>
                <c:pt idx="6049">
                  <c:v>2022/10/20/21:27:08.025985</c:v>
                </c:pt>
                <c:pt idx="6050">
                  <c:v>2022/10/20/21:27:08.027123</c:v>
                </c:pt>
                <c:pt idx="6051">
                  <c:v>2022/10/20/21:27:08.028253</c:v>
                </c:pt>
                <c:pt idx="6052">
                  <c:v>2022/10/20/21:27:08.029351</c:v>
                </c:pt>
                <c:pt idx="6053">
                  <c:v>2022/10/20/21:27:08.031049</c:v>
                </c:pt>
                <c:pt idx="6054">
                  <c:v>2022/10/20/21:27:08.032167</c:v>
                </c:pt>
                <c:pt idx="6055">
                  <c:v>2022/10/20/21:27:08.033342</c:v>
                </c:pt>
                <c:pt idx="6056">
                  <c:v>2022/10/20/21:27:08.034479</c:v>
                </c:pt>
                <c:pt idx="6057">
                  <c:v>2022/10/20/21:27:08.036155</c:v>
                </c:pt>
                <c:pt idx="6058">
                  <c:v>2022/10/20/21:27:08.037282</c:v>
                </c:pt>
                <c:pt idx="6059">
                  <c:v>2022/10/20/21:27:08.038397</c:v>
                </c:pt>
                <c:pt idx="6060">
                  <c:v>2022/10/20/21:27:08.040694</c:v>
                </c:pt>
                <c:pt idx="6061">
                  <c:v>2022/10/20/21:27:08.042854</c:v>
                </c:pt>
                <c:pt idx="6062">
                  <c:v>2022/10/20/21:27:08.045773</c:v>
                </c:pt>
                <c:pt idx="6063">
                  <c:v>2022/10/20/21:27:08.050822</c:v>
                </c:pt>
                <c:pt idx="6064">
                  <c:v>2022/10/20/21:27:08.054809</c:v>
                </c:pt>
                <c:pt idx="6065">
                  <c:v>2022/10/20/21:27:08.058107</c:v>
                </c:pt>
                <c:pt idx="6066">
                  <c:v>2022/10/20/21:27:08.061460</c:v>
                </c:pt>
                <c:pt idx="6067">
                  <c:v>2022/10/20/21:27:08.064278</c:v>
                </c:pt>
                <c:pt idx="6068">
                  <c:v>2022/10/20/21:27:08.065935</c:v>
                </c:pt>
                <c:pt idx="6069">
                  <c:v>2022/10/20/21:27:08.068184</c:v>
                </c:pt>
                <c:pt idx="6070">
                  <c:v>2022/10/20/21:27:08.070415</c:v>
                </c:pt>
                <c:pt idx="6071">
                  <c:v>2022/10/20/21:27:08.072638</c:v>
                </c:pt>
                <c:pt idx="6072">
                  <c:v>2022/10/20/21:27:08.074327</c:v>
                </c:pt>
                <c:pt idx="6073">
                  <c:v>2022/10/20/21:27:08.076518</c:v>
                </c:pt>
                <c:pt idx="6074">
                  <c:v>2022/10/20/21:27:08.077609</c:v>
                </c:pt>
                <c:pt idx="6075">
                  <c:v>2022/10/20/21:27:08.079312</c:v>
                </c:pt>
                <c:pt idx="6076">
                  <c:v>2022/10/20/21:27:08.080408</c:v>
                </c:pt>
                <c:pt idx="6077">
                  <c:v>2022/10/20/21:27:08.083093</c:v>
                </c:pt>
                <c:pt idx="6078">
                  <c:v>2022/10/20/21:27:08.084196</c:v>
                </c:pt>
                <c:pt idx="6079">
                  <c:v>2022/10/20/21:27:08.085356</c:v>
                </c:pt>
                <c:pt idx="6080">
                  <c:v>2022/10/20/21:27:08.086475</c:v>
                </c:pt>
                <c:pt idx="6081">
                  <c:v>2022/10/20/21:27:08.088185</c:v>
                </c:pt>
                <c:pt idx="6082">
                  <c:v>2022/10/20/21:27:08.089315</c:v>
                </c:pt>
                <c:pt idx="6083">
                  <c:v>2022/10/20/21:27:08.090478</c:v>
                </c:pt>
                <c:pt idx="6084">
                  <c:v>2022/10/20/21:27:08.092226</c:v>
                </c:pt>
                <c:pt idx="6085">
                  <c:v>2022/10/20/21:27:08.093334</c:v>
                </c:pt>
                <c:pt idx="6086">
                  <c:v>2022/10/20/21:27:08.094512</c:v>
                </c:pt>
                <c:pt idx="6087">
                  <c:v>2022/10/20/21:27:08.096180</c:v>
                </c:pt>
                <c:pt idx="6088">
                  <c:v>2022/10/20/21:27:08.097281</c:v>
                </c:pt>
                <c:pt idx="6089">
                  <c:v>2022/10/20/21:27:08.098980</c:v>
                </c:pt>
                <c:pt idx="6090">
                  <c:v>2022/10/20/21:27:08.100719</c:v>
                </c:pt>
                <c:pt idx="6091">
                  <c:v>2022/10/20/21:27:08.103016</c:v>
                </c:pt>
                <c:pt idx="6092">
                  <c:v>2022/10/20/21:27:08.104707</c:v>
                </c:pt>
                <c:pt idx="6093">
                  <c:v>2022/10/20/21:27:08.108690</c:v>
                </c:pt>
                <c:pt idx="6094">
                  <c:v>2022/10/20/21:27:08.109710</c:v>
                </c:pt>
                <c:pt idx="6095">
                  <c:v>2022/10/20/21:27:08.111400</c:v>
                </c:pt>
                <c:pt idx="6096">
                  <c:v>2022/10/20/21:27:08.112547</c:v>
                </c:pt>
                <c:pt idx="6097">
                  <c:v>2022/10/20/21:27:08.114863</c:v>
                </c:pt>
                <c:pt idx="6098">
                  <c:v>2022/10/20/21:27:08.116957</c:v>
                </c:pt>
                <c:pt idx="6099">
                  <c:v>2022/10/20/21:27:08.118659</c:v>
                </c:pt>
                <c:pt idx="6100">
                  <c:v>2022/10/20/21:27:08.120880</c:v>
                </c:pt>
                <c:pt idx="6101">
                  <c:v>2022/10/20/21:27:08.122596</c:v>
                </c:pt>
                <c:pt idx="6102">
                  <c:v>2022/10/20/21:27:08.124854</c:v>
                </c:pt>
                <c:pt idx="6103">
                  <c:v>2022/10/20/21:27:08.126591</c:v>
                </c:pt>
                <c:pt idx="6104">
                  <c:v>2022/10/20/21:27:08.128802</c:v>
                </c:pt>
                <c:pt idx="6105">
                  <c:v>2022/10/20/21:27:08.131026</c:v>
                </c:pt>
                <c:pt idx="6106">
                  <c:v>2022/10/20/21:27:08.132747</c:v>
                </c:pt>
                <c:pt idx="6107">
                  <c:v>2022/10/20/21:27:08.135011</c:v>
                </c:pt>
                <c:pt idx="6108">
                  <c:v>2022/10/20/21:27:08.136735</c:v>
                </c:pt>
                <c:pt idx="6109">
                  <c:v>2022/10/20/21:27:08.139416</c:v>
                </c:pt>
                <c:pt idx="6110">
                  <c:v>2022/10/20/21:27:08.140626</c:v>
                </c:pt>
                <c:pt idx="6111">
                  <c:v>2022/10/20/21:27:08.142825</c:v>
                </c:pt>
                <c:pt idx="6112">
                  <c:v>2022/10/20/21:27:08.146758</c:v>
                </c:pt>
                <c:pt idx="6113">
                  <c:v>2022/10/20/21:27:08.147944</c:v>
                </c:pt>
                <c:pt idx="6114">
                  <c:v>2022/10/20/21:27:08.149081</c:v>
                </c:pt>
                <c:pt idx="6115">
                  <c:v>2022/10/20/21:27:08.150753</c:v>
                </c:pt>
                <c:pt idx="6116">
                  <c:v>2022/10/20/21:27:08.153009</c:v>
                </c:pt>
                <c:pt idx="6117">
                  <c:v>2022/10/20/21:27:08.154671</c:v>
                </c:pt>
                <c:pt idx="6118">
                  <c:v>2022/10/20/21:27:08.158027</c:v>
                </c:pt>
                <c:pt idx="6119">
                  <c:v>2022/10/20/21:27:08.161389</c:v>
                </c:pt>
                <c:pt idx="6120">
                  <c:v>2022/10/20/21:27:08.164746</c:v>
                </c:pt>
                <c:pt idx="6121">
                  <c:v>2022/10/20/21:27:08.167027</c:v>
                </c:pt>
                <c:pt idx="6122">
                  <c:v>2022/10/20/21:27:08.170352</c:v>
                </c:pt>
                <c:pt idx="6123">
                  <c:v>2022/10/20/21:27:08.172495</c:v>
                </c:pt>
                <c:pt idx="6124">
                  <c:v>2022/10/20/21:27:08.174789</c:v>
                </c:pt>
                <c:pt idx="6125">
                  <c:v>2022/10/20/21:27:08.176498</c:v>
                </c:pt>
                <c:pt idx="6126">
                  <c:v>2022/10/20/21:27:08.178665</c:v>
                </c:pt>
                <c:pt idx="6127">
                  <c:v>2022/10/20/21:27:08.180425</c:v>
                </c:pt>
                <c:pt idx="6128">
                  <c:v>2022/10/20/21:27:08.182087</c:v>
                </c:pt>
                <c:pt idx="6129">
                  <c:v>2022/10/20/21:27:08.183782</c:v>
                </c:pt>
                <c:pt idx="6130">
                  <c:v>2022/10/20/21:27:08.184965</c:v>
                </c:pt>
                <c:pt idx="6131">
                  <c:v>2022/10/20/21:27:08.186051</c:v>
                </c:pt>
                <c:pt idx="6132">
                  <c:v>2022/10/20/21:27:08.187770</c:v>
                </c:pt>
                <c:pt idx="6133">
                  <c:v>2022/10/20/21:27:08.188873</c:v>
                </c:pt>
                <c:pt idx="6134">
                  <c:v>2022/10/20/21:27:08.190567</c:v>
                </c:pt>
                <c:pt idx="6135">
                  <c:v>2022/10/20/21:27:08.191753</c:v>
                </c:pt>
                <c:pt idx="6136">
                  <c:v>2022/10/20/21:27:08.192840</c:v>
                </c:pt>
                <c:pt idx="6137">
                  <c:v>2022/10/20/21:27:08.194515</c:v>
                </c:pt>
                <c:pt idx="6138">
                  <c:v>2022/10/20/21:27:08.196801</c:v>
                </c:pt>
                <c:pt idx="6139">
                  <c:v>2022/10/20/21:27:08.199035</c:v>
                </c:pt>
                <c:pt idx="6140">
                  <c:v>2022/10/20/21:27:08.202352</c:v>
                </c:pt>
                <c:pt idx="6141">
                  <c:v>2022/10/20/21:27:08.202891</c:v>
                </c:pt>
                <c:pt idx="6142">
                  <c:v>2022/10/20/21:27:08.205678</c:v>
                </c:pt>
                <c:pt idx="6143">
                  <c:v>2022/10/20/21:27:08.207927</c:v>
                </c:pt>
                <c:pt idx="6144">
                  <c:v>2022/10/20/21:27:08.210788</c:v>
                </c:pt>
                <c:pt idx="6145">
                  <c:v>2022/10/20/21:27:08.213069</c:v>
                </c:pt>
                <c:pt idx="6146">
                  <c:v>2022/10/20/21:27:08.215277</c:v>
                </c:pt>
                <c:pt idx="6147">
                  <c:v>2022/10/20/21:27:08.216955</c:v>
                </c:pt>
                <c:pt idx="6148">
                  <c:v>2022/10/20/21:27:08.218659</c:v>
                </c:pt>
                <c:pt idx="6149">
                  <c:v>2022/10/20/21:27:08.220406</c:v>
                </c:pt>
                <c:pt idx="6150">
                  <c:v>2022/10/20/21:27:08.222079</c:v>
                </c:pt>
                <c:pt idx="6151">
                  <c:v>2022/10/20/21:27:08.223791</c:v>
                </c:pt>
                <c:pt idx="6152">
                  <c:v>2022/10/20/21:27:08.225522</c:v>
                </c:pt>
                <c:pt idx="6153">
                  <c:v>2022/10/20/21:27:08.226672</c:v>
                </c:pt>
                <c:pt idx="6154">
                  <c:v>2022/10/20/21:27:08.228908</c:v>
                </c:pt>
                <c:pt idx="6155">
                  <c:v>2022/10/20/21:27:08.230646</c:v>
                </c:pt>
                <c:pt idx="6156">
                  <c:v>2022/10/20/21:27:08.232929</c:v>
                </c:pt>
                <c:pt idx="6157">
                  <c:v>2022/10/20/21:27:08.234568</c:v>
                </c:pt>
                <c:pt idx="6158">
                  <c:v>2022/10/20/21:27:08.236886</c:v>
                </c:pt>
                <c:pt idx="6159">
                  <c:v>2022/10/20/21:27:08.238565</c:v>
                </c:pt>
                <c:pt idx="6160">
                  <c:v>2022/10/20/21:27:08.240821</c:v>
                </c:pt>
                <c:pt idx="6161">
                  <c:v>2022/10/20/21:27:08.242963</c:v>
                </c:pt>
                <c:pt idx="6162">
                  <c:v>2022/10/20/21:27:08.244842</c:v>
                </c:pt>
                <c:pt idx="6163">
                  <c:v>2022/10/20/21:27:08.249267</c:v>
                </c:pt>
                <c:pt idx="6164">
                  <c:v>2022/10/20/21:27:08.253264</c:v>
                </c:pt>
                <c:pt idx="6165">
                  <c:v>2022/10/20/21:27:08.257123</c:v>
                </c:pt>
                <c:pt idx="6166">
                  <c:v>2022/10/20/21:27:08.260441</c:v>
                </c:pt>
                <c:pt idx="6167">
                  <c:v>2022/10/20/21:27:08.264393</c:v>
                </c:pt>
                <c:pt idx="6168">
                  <c:v>2022/10/20/21:27:08.266609</c:v>
                </c:pt>
                <c:pt idx="6169">
                  <c:v>2022/10/20/21:27:08.268323</c:v>
                </c:pt>
                <c:pt idx="6170">
                  <c:v>2022/10/20/21:27:08.270633</c:v>
                </c:pt>
                <c:pt idx="6171">
                  <c:v>2022/10/20/21:27:08.274268</c:v>
                </c:pt>
                <c:pt idx="6172">
                  <c:v>2022/10/20/21:27:08.275356</c:v>
                </c:pt>
                <c:pt idx="6173">
                  <c:v>2022/10/20/21:27:08.277082</c:v>
                </c:pt>
                <c:pt idx="6174">
                  <c:v>2022/10/20/21:27:08.278683</c:v>
                </c:pt>
                <c:pt idx="6175">
                  <c:v>2022/10/20/21:27:08.279881</c:v>
                </c:pt>
                <c:pt idx="6176">
                  <c:v>2022/10/20/21:27:08.281558</c:v>
                </c:pt>
                <c:pt idx="6177">
                  <c:v>2022/10/20/21:27:08.282657</c:v>
                </c:pt>
                <c:pt idx="6178">
                  <c:v>2022/10/20/21:27:08.284339</c:v>
                </c:pt>
                <c:pt idx="6179">
                  <c:v>2022/10/20/21:27:08.285458</c:v>
                </c:pt>
                <c:pt idx="6180">
                  <c:v>2022/10/20/21:27:08.287143</c:v>
                </c:pt>
                <c:pt idx="6181">
                  <c:v>2022/10/20/21:27:08.288302</c:v>
                </c:pt>
                <c:pt idx="6182">
                  <c:v>2022/10/20/21:27:08.289418</c:v>
                </c:pt>
                <c:pt idx="6183">
                  <c:v>2022/10/20/21:27:08.290578</c:v>
                </c:pt>
                <c:pt idx="6184">
                  <c:v>2022/10/20/21:27:08.293417</c:v>
                </c:pt>
                <c:pt idx="6185">
                  <c:v>2022/10/20/21:27:08.294389</c:v>
                </c:pt>
                <c:pt idx="6186">
                  <c:v>2022/10/20/21:27:08.295476</c:v>
                </c:pt>
                <c:pt idx="6187">
                  <c:v>2022/10/20/21:27:08.296568</c:v>
                </c:pt>
                <c:pt idx="6188">
                  <c:v>2022/10/20/21:27:08.297702</c:v>
                </c:pt>
                <c:pt idx="6189">
                  <c:v>2022/10/20/21:27:08.299382</c:v>
                </c:pt>
                <c:pt idx="6190">
                  <c:v>2022/10/20/21:27:08.301123</c:v>
                </c:pt>
                <c:pt idx="6191">
                  <c:v>2022/10/20/21:27:08.302829</c:v>
                </c:pt>
                <c:pt idx="6192">
                  <c:v>2022/10/20/21:27:08.304498</c:v>
                </c:pt>
                <c:pt idx="6193">
                  <c:v>2022/10/20/21:27:08.308260</c:v>
                </c:pt>
                <c:pt idx="6194">
                  <c:v>2022/10/20/21:27:08.309369</c:v>
                </c:pt>
                <c:pt idx="6195">
                  <c:v>2022/10/20/21:27:08.310498</c:v>
                </c:pt>
                <c:pt idx="6196">
                  <c:v>2022/10/20/21:27:08.312740</c:v>
                </c:pt>
                <c:pt idx="6197">
                  <c:v>2022/10/20/21:27:08.314989</c:v>
                </c:pt>
                <c:pt idx="6198">
                  <c:v>2022/10/20/21:27:08.316699</c:v>
                </c:pt>
                <c:pt idx="6199">
                  <c:v>2022/10/20/21:27:08.318954</c:v>
                </c:pt>
                <c:pt idx="6200">
                  <c:v>2022/10/20/21:27:08.320673</c:v>
                </c:pt>
                <c:pt idx="6201">
                  <c:v>2022/10/20/21:27:08.324666</c:v>
                </c:pt>
                <c:pt idx="6202">
                  <c:v>2022/10/20/21:27:08.326808</c:v>
                </c:pt>
                <c:pt idx="6203">
                  <c:v>2022/10/20/21:27:08.328979</c:v>
                </c:pt>
                <c:pt idx="6204">
                  <c:v>2022/10/20/21:27:08.330690</c:v>
                </c:pt>
                <c:pt idx="6205">
                  <c:v>2022/10/20/21:27:08.332981</c:v>
                </c:pt>
                <c:pt idx="6206">
                  <c:v>2022/10/20/21:27:08.334709</c:v>
                </c:pt>
                <c:pt idx="6207">
                  <c:v>2022/10/20/21:27:08.336963</c:v>
                </c:pt>
                <c:pt idx="6208">
                  <c:v>2022/10/20/21:27:08.339619</c:v>
                </c:pt>
                <c:pt idx="6209">
                  <c:v>2022/10/20/21:27:08.340973</c:v>
                </c:pt>
                <c:pt idx="6210">
                  <c:v>2022/10/20/21:27:08.342627</c:v>
                </c:pt>
                <c:pt idx="6211">
                  <c:v>2022/10/20/21:27:08.344867</c:v>
                </c:pt>
                <c:pt idx="6212">
                  <c:v>2022/10/20/21:27:08.346565</c:v>
                </c:pt>
                <c:pt idx="6213">
                  <c:v>2022/10/20/21:27:08.348785</c:v>
                </c:pt>
                <c:pt idx="6214">
                  <c:v>2022/10/20/21:27:08.350487</c:v>
                </c:pt>
                <c:pt idx="6215">
                  <c:v>2022/10/20/21:27:08.354746</c:v>
                </c:pt>
                <c:pt idx="6216">
                  <c:v>2022/10/20/21:27:08.356946</c:v>
                </c:pt>
                <c:pt idx="6217">
                  <c:v>2022/10/20/21:27:08.358611</c:v>
                </c:pt>
                <c:pt idx="6218">
                  <c:v>2022/10/20/21:27:08.360909</c:v>
                </c:pt>
                <c:pt idx="6219">
                  <c:v>2022/10/20/21:27:08.362578</c:v>
                </c:pt>
                <c:pt idx="6220">
                  <c:v>2022/10/20/21:27:08.364846</c:v>
                </c:pt>
                <c:pt idx="6221">
                  <c:v>2022/10/20/21:27:08.370645</c:v>
                </c:pt>
                <c:pt idx="6222">
                  <c:v>2022/10/20/21:27:08.374279</c:v>
                </c:pt>
                <c:pt idx="6223">
                  <c:v>2022/10/20/21:27:08.377608</c:v>
                </c:pt>
                <c:pt idx="6224">
                  <c:v>2022/10/20/21:27:08.380396</c:v>
                </c:pt>
                <c:pt idx="6225">
                  <c:v>2022/10/20/21:27:08.383246</c:v>
                </c:pt>
                <c:pt idx="6226">
                  <c:v>2022/10/20/21:27:08.386989</c:v>
                </c:pt>
                <c:pt idx="6227">
                  <c:v>2022/10/20/21:27:08.388592</c:v>
                </c:pt>
                <c:pt idx="6228">
                  <c:v>2022/10/20/21:27:08.390255</c:v>
                </c:pt>
                <c:pt idx="6229">
                  <c:v>2022/10/20/21:27:08.392511</c:v>
                </c:pt>
                <c:pt idx="6230">
                  <c:v>2022/10/20/21:27:08.394247</c:v>
                </c:pt>
                <c:pt idx="6231">
                  <c:v>2022/10/20/21:27:08.395926</c:v>
                </c:pt>
                <c:pt idx="6232">
                  <c:v>2022/10/20/21:27:08.397650</c:v>
                </c:pt>
                <c:pt idx="6233">
                  <c:v>2022/10/20/21:27:08.398772</c:v>
                </c:pt>
                <c:pt idx="6234">
                  <c:v>2022/10/20/21:27:08.399871</c:v>
                </c:pt>
                <c:pt idx="6235">
                  <c:v>2022/10/20/21:27:08.402600</c:v>
                </c:pt>
                <c:pt idx="6236">
                  <c:v>2022/10/20/21:27:08.403120</c:v>
                </c:pt>
                <c:pt idx="6237">
                  <c:v>2022/10/20/21:27:08.404801</c:v>
                </c:pt>
                <c:pt idx="6238">
                  <c:v>2022/10/20/21:27:08.405982</c:v>
                </c:pt>
                <c:pt idx="6239">
                  <c:v>2022/10/20/21:27:08.407611</c:v>
                </c:pt>
                <c:pt idx="6240">
                  <c:v>2022/10/20/21:27:08.408739</c:v>
                </c:pt>
                <c:pt idx="6241">
                  <c:v>2022/10/20/21:27:08.409884</c:v>
                </c:pt>
                <c:pt idx="6242">
                  <c:v>2022/10/20/21:27:08.411567</c:v>
                </c:pt>
                <c:pt idx="6243">
                  <c:v>2022/10/20/21:27:08.412725</c:v>
                </c:pt>
                <c:pt idx="6244">
                  <c:v>2022/10/20/21:27:08.413859</c:v>
                </c:pt>
                <c:pt idx="6245">
                  <c:v>2022/10/20/21:27:08.414978</c:v>
                </c:pt>
                <c:pt idx="6246">
                  <c:v>2022/10/20/21:27:08.418802</c:v>
                </c:pt>
                <c:pt idx="6247">
                  <c:v>2022/10/20/21:27:08.419365</c:v>
                </c:pt>
                <c:pt idx="6248">
                  <c:v>2022/10/20/21:27:08.420522</c:v>
                </c:pt>
                <c:pt idx="6249">
                  <c:v>2022/10/20/21:27:08.422758</c:v>
                </c:pt>
                <c:pt idx="6250">
                  <c:v>2022/10/20/21:27:08.424450</c:v>
                </c:pt>
                <c:pt idx="6251">
                  <c:v>2022/10/20/21:27:08.426709</c:v>
                </c:pt>
                <c:pt idx="6252">
                  <c:v>2022/10/20/21:27:08.428962</c:v>
                </c:pt>
                <c:pt idx="6253">
                  <c:v>2022/10/20/21:27:08.430642</c:v>
                </c:pt>
                <c:pt idx="6254">
                  <c:v>2022/10/20/21:27:08.435269</c:v>
                </c:pt>
                <c:pt idx="6255">
                  <c:v>2022/10/20/21:27:08.435840</c:v>
                </c:pt>
                <c:pt idx="6256">
                  <c:v>2022/10/20/21:27:08.437020</c:v>
                </c:pt>
                <c:pt idx="6257">
                  <c:v>2022/10/20/21:27:08.438720</c:v>
                </c:pt>
                <c:pt idx="6258">
                  <c:v>2022/10/20/21:27:08.441057</c:v>
                </c:pt>
                <c:pt idx="6259">
                  <c:v>2022/10/20/21:27:08.442702</c:v>
                </c:pt>
                <c:pt idx="6260">
                  <c:v>2022/10/20/21:27:08.444908</c:v>
                </c:pt>
                <c:pt idx="6261">
                  <c:v>2022/10/20/21:27:08.446588</c:v>
                </c:pt>
                <c:pt idx="6262">
                  <c:v>2022/10/20/21:27:08.449938</c:v>
                </c:pt>
                <c:pt idx="6263">
                  <c:v>2022/10/20/21:27:08.453788</c:v>
                </c:pt>
                <c:pt idx="6264">
                  <c:v>2022/10/20/21:27:08.457139</c:v>
                </c:pt>
                <c:pt idx="6265">
                  <c:v>2022/10/20/21:27:08.460492</c:v>
                </c:pt>
                <c:pt idx="6266">
                  <c:v>2022/10/20/21:27:08.463860</c:v>
                </c:pt>
                <c:pt idx="6267">
                  <c:v>2022/10/20/21:27:08.467414</c:v>
                </c:pt>
                <c:pt idx="6268">
                  <c:v>2022/10/20/21:27:08.469956</c:v>
                </c:pt>
                <c:pt idx="6269">
                  <c:v>2022/10/20/21:27:08.472171</c:v>
                </c:pt>
                <c:pt idx="6270">
                  <c:v>2022/10/20/21:27:08.474440</c:v>
                </c:pt>
                <c:pt idx="6271">
                  <c:v>2022/10/20/21:27:08.476674</c:v>
                </c:pt>
                <c:pt idx="6272">
                  <c:v>2022/10/20/21:27:08.478451</c:v>
                </c:pt>
                <c:pt idx="6273">
                  <c:v>2022/10/20/21:27:08.480088</c:v>
                </c:pt>
                <c:pt idx="6274">
                  <c:v>2022/10/20/21:27:08.481833</c:v>
                </c:pt>
                <c:pt idx="6275">
                  <c:v>2022/10/20/21:27:08.483446</c:v>
                </c:pt>
                <c:pt idx="6276">
                  <c:v>2022/10/20/21:27:08.485108</c:v>
                </c:pt>
                <c:pt idx="6277">
                  <c:v>2022/10/20/21:27:08.486230</c:v>
                </c:pt>
                <c:pt idx="6278">
                  <c:v>2022/10/20/21:27:08.487912</c:v>
                </c:pt>
                <c:pt idx="6279">
                  <c:v>2022/10/20/21:27:08.489033</c:v>
                </c:pt>
                <c:pt idx="6280">
                  <c:v>2022/10/20/21:27:08.490165</c:v>
                </c:pt>
                <c:pt idx="6281">
                  <c:v>2022/10/20/21:27:08.491288</c:v>
                </c:pt>
                <c:pt idx="6282">
                  <c:v>2022/10/20/21:27:08.492982</c:v>
                </c:pt>
                <c:pt idx="6283">
                  <c:v>2022/10/20/21:27:08.494137</c:v>
                </c:pt>
                <c:pt idx="6284">
                  <c:v>2022/10/20/21:27:08.495269</c:v>
                </c:pt>
                <c:pt idx="6285">
                  <c:v>2022/10/20/21:27:08.496925</c:v>
                </c:pt>
                <c:pt idx="6286">
                  <c:v>2022/10/20/21:27:08.499267</c:v>
                </c:pt>
                <c:pt idx="6287">
                  <c:v>2022/10/20/21:27:08.500385</c:v>
                </c:pt>
                <c:pt idx="6288">
                  <c:v>2022/10/20/21:27:08.501505</c:v>
                </c:pt>
                <c:pt idx="6289">
                  <c:v>2022/10/20/21:27:08.502662</c:v>
                </c:pt>
                <c:pt idx="6290">
                  <c:v>2022/10/20/21:27:08.504889</c:v>
                </c:pt>
                <c:pt idx="6291">
                  <c:v>2022/10/20/21:27:08.506591</c:v>
                </c:pt>
                <c:pt idx="6292">
                  <c:v>2022/10/20/21:27:08.508891</c:v>
                </c:pt>
                <c:pt idx="6293">
                  <c:v>2022/10/20/21:27:08.512226</c:v>
                </c:pt>
                <c:pt idx="6294">
                  <c:v>2022/10/20/21:27:08.512884</c:v>
                </c:pt>
                <c:pt idx="6295">
                  <c:v>2022/10/20/21:27:08.514574</c:v>
                </c:pt>
                <c:pt idx="6296">
                  <c:v>2022/10/20/21:27:08.516823</c:v>
                </c:pt>
                <c:pt idx="6297">
                  <c:v>2022/10/20/21:27:08.518508</c:v>
                </c:pt>
                <c:pt idx="6298">
                  <c:v>2022/10/20/21:27:08.520749</c:v>
                </c:pt>
                <c:pt idx="6299">
                  <c:v>2022/10/20/21:27:08.522939</c:v>
                </c:pt>
                <c:pt idx="6300">
                  <c:v>2022/10/20/21:27:08.526894</c:v>
                </c:pt>
                <c:pt idx="6301">
                  <c:v>2022/10/20/21:27:08.531717</c:v>
                </c:pt>
                <c:pt idx="6302">
                  <c:v>2022/10/20/21:27:08.536815</c:v>
                </c:pt>
                <c:pt idx="6303">
                  <c:v>2022/10/20/21:27:08.538991</c:v>
                </c:pt>
                <c:pt idx="6304">
                  <c:v>2022/10/20/21:27:08.542212</c:v>
                </c:pt>
                <c:pt idx="6305">
                  <c:v>2022/10/20/21:27:08.545014</c:v>
                </c:pt>
                <c:pt idx="6306">
                  <c:v>2022/10/20/21:27:08.547273</c:v>
                </c:pt>
                <c:pt idx="6307">
                  <c:v>2022/10/20/21:27:08.548964</c:v>
                </c:pt>
                <c:pt idx="6308">
                  <c:v>2022/10/20/21:27:08.550647</c:v>
                </c:pt>
                <c:pt idx="6309">
                  <c:v>2022/10/20/21:27:08.552340</c:v>
                </c:pt>
                <c:pt idx="6310">
                  <c:v>2022/10/20/21:27:08.554050</c:v>
                </c:pt>
                <c:pt idx="6311">
                  <c:v>2022/10/20/21:27:08.555799</c:v>
                </c:pt>
                <c:pt idx="6312">
                  <c:v>2022/10/20/21:27:08.558070</c:v>
                </c:pt>
                <c:pt idx="6313">
                  <c:v>2022/10/20/21:27:08.560888</c:v>
                </c:pt>
                <c:pt idx="6314">
                  <c:v>2022/10/20/21:27:08.561780</c:v>
                </c:pt>
                <c:pt idx="6315">
                  <c:v>2022/10/20/21:27:08.563465</c:v>
                </c:pt>
                <c:pt idx="6316">
                  <c:v>2022/10/20/21:27:08.565743</c:v>
                </c:pt>
                <c:pt idx="6317">
                  <c:v>2022/10/20/21:27:08.566853</c:v>
                </c:pt>
                <c:pt idx="6318">
                  <c:v>2022/10/20/21:27:08.568534</c:v>
                </c:pt>
                <c:pt idx="6319">
                  <c:v>2022/10/20/21:27:08.569705</c:v>
                </c:pt>
                <c:pt idx="6320">
                  <c:v>2022/10/20/21:27:08.570851</c:v>
                </c:pt>
                <c:pt idx="6321">
                  <c:v>2022/10/20/21:27:08.572552</c:v>
                </c:pt>
                <c:pt idx="6322">
                  <c:v>2022/10/20/21:27:08.575193</c:v>
                </c:pt>
                <c:pt idx="6323">
                  <c:v>2022/10/20/21:27:08.575732</c:v>
                </c:pt>
                <c:pt idx="6324">
                  <c:v>2022/10/20/21:27:08.576884</c:v>
                </c:pt>
                <c:pt idx="6325">
                  <c:v>2022/10/20/21:27:08.578548</c:v>
                </c:pt>
                <c:pt idx="6326">
                  <c:v>2022/10/20/21:27:08.579753</c:v>
                </c:pt>
                <c:pt idx="6327">
                  <c:v>2022/10/20/21:27:08.580916</c:v>
                </c:pt>
                <c:pt idx="6328">
                  <c:v>2022/10/20/21:27:08.582015</c:v>
                </c:pt>
                <c:pt idx="6329">
                  <c:v>2022/10/20/21:27:08.583742</c:v>
                </c:pt>
                <c:pt idx="6330">
                  <c:v>2022/10/20/21:27:08.584899</c:v>
                </c:pt>
                <c:pt idx="6331">
                  <c:v>2022/10/20/21:27:08.586586</c:v>
                </c:pt>
                <c:pt idx="6332">
                  <c:v>2022/10/20/21:27:08.588819</c:v>
                </c:pt>
                <c:pt idx="6333">
                  <c:v>2022/10/20/21:27:08.592992</c:v>
                </c:pt>
                <c:pt idx="6334">
                  <c:v>2022/10/20/21:27:08.594106</c:v>
                </c:pt>
                <c:pt idx="6335">
                  <c:v>2022/10/20/21:27:08.596411</c:v>
                </c:pt>
                <c:pt idx="6336">
                  <c:v>2022/10/20/21:27:08.598063</c:v>
                </c:pt>
                <c:pt idx="6337">
                  <c:v>2022/10/20/21:27:08.599789</c:v>
                </c:pt>
                <c:pt idx="6338">
                  <c:v>2022/10/20/21:27:08.601003</c:v>
                </c:pt>
                <c:pt idx="6339">
                  <c:v>2022/10/20/21:27:08.602697</c:v>
                </c:pt>
                <c:pt idx="6340">
                  <c:v>2022/10/20/21:27:08.606622</c:v>
                </c:pt>
                <c:pt idx="6341">
                  <c:v>2022/10/20/21:27:08.607741</c:v>
                </c:pt>
                <c:pt idx="6342">
                  <c:v>2022/10/20/21:27:08.609384</c:v>
                </c:pt>
                <c:pt idx="6343">
                  <c:v>2022/10/20/21:27:08.610541</c:v>
                </c:pt>
                <c:pt idx="6344">
                  <c:v>2022/10/20/21:27:08.612767</c:v>
                </c:pt>
                <c:pt idx="6345">
                  <c:v>2022/10/20/21:27:08.614470</c:v>
                </c:pt>
                <c:pt idx="6346">
                  <c:v>2022/10/20/21:27:08.616716</c:v>
                </c:pt>
                <c:pt idx="6347">
                  <c:v>2022/10/20/21:27:08.618930</c:v>
                </c:pt>
                <c:pt idx="6348">
                  <c:v>2022/10/20/21:27:08.620623</c:v>
                </c:pt>
                <c:pt idx="6349">
                  <c:v>2022/10/20/21:27:08.622890</c:v>
                </c:pt>
                <c:pt idx="6350">
                  <c:v>2022/10/20/21:27:08.624620</c:v>
                </c:pt>
                <c:pt idx="6351">
                  <c:v>2022/10/20/21:27:08.627717</c:v>
                </c:pt>
                <c:pt idx="6352">
                  <c:v>2022/10/20/21:27:08.628537</c:v>
                </c:pt>
                <c:pt idx="6353">
                  <c:v>2022/10/20/21:27:08.630821</c:v>
                </c:pt>
                <c:pt idx="6354">
                  <c:v>2022/10/20/21:27:08.633042</c:v>
                </c:pt>
                <c:pt idx="6355">
                  <c:v>2022/10/20/21:27:08.634730</c:v>
                </c:pt>
                <c:pt idx="6356">
                  <c:v>2022/10/20/21:27:08.638248</c:v>
                </c:pt>
                <c:pt idx="6357">
                  <c:v>2022/10/20/21:27:08.638731</c:v>
                </c:pt>
                <c:pt idx="6358">
                  <c:v>2022/10/20/21:27:08.640460</c:v>
                </c:pt>
                <c:pt idx="6359">
                  <c:v>2022/10/20/21:27:08.642675</c:v>
                </c:pt>
                <c:pt idx="6360">
                  <c:v>2022/10/20/21:27:08.644906</c:v>
                </c:pt>
                <c:pt idx="6361">
                  <c:v>2022/10/20/21:27:08.646580</c:v>
                </c:pt>
                <c:pt idx="6362">
                  <c:v>2022/10/20/21:27:08.649392</c:v>
                </c:pt>
                <c:pt idx="6363">
                  <c:v>2022/10/20/21:27:08.653336</c:v>
                </c:pt>
                <c:pt idx="6364">
                  <c:v>2022/10/20/21:27:08.659918</c:v>
                </c:pt>
                <c:pt idx="6365">
                  <c:v>2022/10/20/21:27:08.661519</c:v>
                </c:pt>
                <c:pt idx="6366">
                  <c:v>2022/10/20/21:27:08.664369</c:v>
                </c:pt>
                <c:pt idx="6367">
                  <c:v>2022/10/20/21:27:08.669401</c:v>
                </c:pt>
                <c:pt idx="6368">
                  <c:v>2022/10/20/21:27:08.671591</c:v>
                </c:pt>
                <c:pt idx="6369">
                  <c:v>2022/10/20/21:27:08.673229</c:v>
                </c:pt>
                <c:pt idx="6370">
                  <c:v>2022/10/20/21:27:08.674917</c:v>
                </c:pt>
                <c:pt idx="6371">
                  <c:v>2022/10/20/21:27:08.677133</c:v>
                </c:pt>
                <c:pt idx="6372">
                  <c:v>2022/10/20/21:27:08.678286</c:v>
                </c:pt>
                <c:pt idx="6373">
                  <c:v>2022/10/20/21:27:08.679407</c:v>
                </c:pt>
                <c:pt idx="6374">
                  <c:v>2022/10/20/21:27:08.681154</c:v>
                </c:pt>
                <c:pt idx="6375">
                  <c:v>2022/10/20/21:27:08.682281</c:v>
                </c:pt>
                <c:pt idx="6376">
                  <c:v>2022/10/20/21:27:08.683350</c:v>
                </c:pt>
                <c:pt idx="6377">
                  <c:v>2022/10/20/21:27:08.685119</c:v>
                </c:pt>
                <c:pt idx="6378">
                  <c:v>2022/10/20/21:27:08.686330</c:v>
                </c:pt>
                <c:pt idx="6379">
                  <c:v>2022/10/20/21:27:08.687329</c:v>
                </c:pt>
                <c:pt idx="6380">
                  <c:v>2022/10/20/21:27:08.688490</c:v>
                </c:pt>
                <c:pt idx="6381">
                  <c:v>2022/10/20/21:27:08.690866</c:v>
                </c:pt>
                <c:pt idx="6382">
                  <c:v>2022/10/20/21:27:08.692554</c:v>
                </c:pt>
                <c:pt idx="6383">
                  <c:v>2022/10/20/21:27:08.693759</c:v>
                </c:pt>
                <c:pt idx="6384">
                  <c:v>2022/10/20/21:27:08.695440</c:v>
                </c:pt>
                <c:pt idx="6385">
                  <c:v>2022/10/20/21:27:08.698389</c:v>
                </c:pt>
                <c:pt idx="6386">
                  <c:v>2022/10/20/21:27:08.699955</c:v>
                </c:pt>
                <c:pt idx="6387">
                  <c:v>2022/10/20/21:27:08.701059</c:v>
                </c:pt>
                <c:pt idx="6388">
                  <c:v>2022/10/20/21:27:08.702741</c:v>
                </c:pt>
                <c:pt idx="6389">
                  <c:v>2022/10/20/21:27:08.704451</c:v>
                </c:pt>
                <c:pt idx="6390">
                  <c:v>2022/10/20/21:27:08.706779</c:v>
                </c:pt>
                <c:pt idx="6391">
                  <c:v>2022/10/20/21:27:08.708424</c:v>
                </c:pt>
                <c:pt idx="6392">
                  <c:v>2022/10/20/21:27:08.710655</c:v>
                </c:pt>
                <c:pt idx="6393">
                  <c:v>2022/10/20/21:27:08.712894</c:v>
                </c:pt>
                <c:pt idx="6394">
                  <c:v>2022/10/20/21:27:08.714583</c:v>
                </c:pt>
                <c:pt idx="6395">
                  <c:v>2022/10/20/21:27:08.716832</c:v>
                </c:pt>
                <c:pt idx="6396">
                  <c:v>2022/10/20/21:27:08.718529</c:v>
                </c:pt>
                <c:pt idx="6397">
                  <c:v>2022/10/20/21:27:08.723257</c:v>
                </c:pt>
                <c:pt idx="6398">
                  <c:v>2022/10/20/21:27:08.723320</c:v>
                </c:pt>
                <c:pt idx="6399">
                  <c:v>2022/10/20/21:27:08.724627</c:v>
                </c:pt>
                <c:pt idx="6400">
                  <c:v>2022/10/20/21:27:08.730243</c:v>
                </c:pt>
                <c:pt idx="6401">
                  <c:v>2022/10/20/21:27:08.734700</c:v>
                </c:pt>
                <c:pt idx="6402">
                  <c:v>2022/10/20/21:27:08.738630</c:v>
                </c:pt>
                <c:pt idx="6403">
                  <c:v>2022/10/20/21:27:08.740894</c:v>
                </c:pt>
                <c:pt idx="6404">
                  <c:v>2022/10/20/21:27:08.743672</c:v>
                </c:pt>
                <c:pt idx="6405">
                  <c:v>2022/10/20/21:27:08.746467</c:v>
                </c:pt>
                <c:pt idx="6406">
                  <c:v>2022/10/20/21:27:08.748183</c:v>
                </c:pt>
                <c:pt idx="6407">
                  <c:v>2022/10/20/21:27:08.749850</c:v>
                </c:pt>
                <c:pt idx="6408">
                  <c:v>2022/10/20/21:27:08.753251</c:v>
                </c:pt>
                <c:pt idx="6409">
                  <c:v>2022/10/20/21:27:08.754381</c:v>
                </c:pt>
                <c:pt idx="6410">
                  <c:v>2022/10/20/21:27:08.756065</c:v>
                </c:pt>
                <c:pt idx="6411">
                  <c:v>2022/10/20/21:27:08.758369</c:v>
                </c:pt>
                <c:pt idx="6412">
                  <c:v>2022/10/20/21:27:08.761279</c:v>
                </c:pt>
                <c:pt idx="6413">
                  <c:v>2022/10/20/21:27:08.762947</c:v>
                </c:pt>
                <c:pt idx="6414">
                  <c:v>2022/10/20/21:27:08.764036</c:v>
                </c:pt>
                <c:pt idx="6415">
                  <c:v>2022/10/20/21:27:08.765733</c:v>
                </c:pt>
                <c:pt idx="6416">
                  <c:v>2022/10/20/21:27:08.766875</c:v>
                </c:pt>
                <c:pt idx="6417">
                  <c:v>2022/10/20/21:27:08.767996</c:v>
                </c:pt>
                <c:pt idx="6418">
                  <c:v>2022/10/20/21:27:08.769685</c:v>
                </c:pt>
                <c:pt idx="6419">
                  <c:v>2022/10/20/21:27:08.770795</c:v>
                </c:pt>
                <c:pt idx="6420">
                  <c:v>2022/10/20/21:27:08.772476</c:v>
                </c:pt>
                <c:pt idx="6421">
                  <c:v>2022/10/20/21:27:08.773662</c:v>
                </c:pt>
                <c:pt idx="6422">
                  <c:v>2022/10/20/21:27:08.774763</c:v>
                </c:pt>
                <c:pt idx="6423">
                  <c:v>2022/10/20/21:27:08.775920</c:v>
                </c:pt>
                <c:pt idx="6424">
                  <c:v>2022/10/20/21:27:08.777623</c:v>
                </c:pt>
                <c:pt idx="6425">
                  <c:v>2022/10/20/21:27:08.778795</c:v>
                </c:pt>
                <c:pt idx="6426">
                  <c:v>2022/10/20/21:27:08.780513</c:v>
                </c:pt>
                <c:pt idx="6427">
                  <c:v>2022/10/20/21:27:08.782779</c:v>
                </c:pt>
                <c:pt idx="6428">
                  <c:v>2022/10/20/21:27:08.787257</c:v>
                </c:pt>
                <c:pt idx="6429">
                  <c:v>2022/10/20/21:27:08.787285</c:v>
                </c:pt>
                <c:pt idx="6430">
                  <c:v>2022/10/20/21:27:08.788745</c:v>
                </c:pt>
                <c:pt idx="6431">
                  <c:v>2022/10/20/21:27:08.795115</c:v>
                </c:pt>
                <c:pt idx="6432">
                  <c:v>2022/10/20/21:27:08.798093</c:v>
                </c:pt>
                <c:pt idx="6433">
                  <c:v>2022/10/20/21:27:08.801383</c:v>
                </c:pt>
                <c:pt idx="6434">
                  <c:v>2022/10/20/21:27:08.804734</c:v>
                </c:pt>
                <c:pt idx="6435">
                  <c:v>2022/10/20/21:27:08.807522</c:v>
                </c:pt>
                <c:pt idx="6436">
                  <c:v>2022/10/20/21:27:08.810331</c:v>
                </c:pt>
                <c:pt idx="6437">
                  <c:v>2022/10/20/21:27:08.812021</c:v>
                </c:pt>
                <c:pt idx="6438">
                  <c:v>2022/10/20/21:27:08.814250</c:v>
                </c:pt>
                <c:pt idx="6439">
                  <c:v>2022/10/20/21:27:08.817302</c:v>
                </c:pt>
                <c:pt idx="6440">
                  <c:v>2022/10/20/21:27:08.819124</c:v>
                </c:pt>
                <c:pt idx="6441">
                  <c:v>2022/10/20/21:27:08.820235</c:v>
                </c:pt>
                <c:pt idx="6442">
                  <c:v>2022/10/20/21:27:08.821944</c:v>
                </c:pt>
                <c:pt idx="6443">
                  <c:v>2022/10/20/21:27:08.823141</c:v>
                </c:pt>
                <c:pt idx="6444">
                  <c:v>2022/10/20/21:27:08.826200</c:v>
                </c:pt>
                <c:pt idx="6445">
                  <c:v>2022/10/20/21:27:08.826391</c:v>
                </c:pt>
                <c:pt idx="6446">
                  <c:v>2022/10/20/21:27:08.828073</c:v>
                </c:pt>
                <c:pt idx="6447">
                  <c:v>2022/10/20/21:27:08.829213</c:v>
                </c:pt>
                <c:pt idx="6448">
                  <c:v>2022/10/20/21:27:08.830867</c:v>
                </c:pt>
                <c:pt idx="6449">
                  <c:v>2022/10/20/21:27:08.832021</c:v>
                </c:pt>
                <c:pt idx="6450">
                  <c:v>2022/10/20/21:27:08.833119</c:v>
                </c:pt>
                <c:pt idx="6451">
                  <c:v>2022/10/20/21:27:08.834769</c:v>
                </c:pt>
                <c:pt idx="6452">
                  <c:v>2022/10/20/21:27:08.835912</c:v>
                </c:pt>
                <c:pt idx="6453">
                  <c:v>2022/10/20/21:27:08.837555</c:v>
                </c:pt>
                <c:pt idx="6454">
                  <c:v>2022/10/20/21:27:08.838710</c:v>
                </c:pt>
                <c:pt idx="6455">
                  <c:v>2022/10/20/21:27:08.839804</c:v>
                </c:pt>
                <c:pt idx="6456">
                  <c:v>2022/10/20/21:27:08.841490</c:v>
                </c:pt>
                <c:pt idx="6457">
                  <c:v>2022/10/20/21:27:08.842705</c:v>
                </c:pt>
                <c:pt idx="6458">
                  <c:v>2022/10/20/21:27:08.844833</c:v>
                </c:pt>
                <c:pt idx="6459">
                  <c:v>2022/10/20/21:27:08.846530</c:v>
                </c:pt>
                <c:pt idx="6460">
                  <c:v>2022/10/20/21:27:08.850550</c:v>
                </c:pt>
                <c:pt idx="6461">
                  <c:v>2022/10/20/21:27:08.851070</c:v>
                </c:pt>
                <c:pt idx="6462">
                  <c:v>2022/10/20/21:27:08.857506</c:v>
                </c:pt>
                <c:pt idx="6463">
                  <c:v>2022/10/20/21:27:08.861220</c:v>
                </c:pt>
                <c:pt idx="6464">
                  <c:v>2022/10/20/21:27:08.864521</c:v>
                </c:pt>
                <c:pt idx="6465">
                  <c:v>2022/10/20/21:27:08.867332</c:v>
                </c:pt>
                <c:pt idx="6466">
                  <c:v>2022/10/20/21:27:08.870180</c:v>
                </c:pt>
                <c:pt idx="6467">
                  <c:v>2022/10/20/21:27:08.872392</c:v>
                </c:pt>
                <c:pt idx="6468">
                  <c:v>2022/10/20/21:27:08.874086</c:v>
                </c:pt>
                <c:pt idx="6469">
                  <c:v>2022/10/20/21:27:08.876367</c:v>
                </c:pt>
                <c:pt idx="6470">
                  <c:v>2022/10/20/21:27:08.878584</c:v>
                </c:pt>
                <c:pt idx="6471">
                  <c:v>2022/10/20/21:27:08.882004</c:v>
                </c:pt>
                <c:pt idx="6472">
                  <c:v>2022/10/20/21:27:08.882023</c:v>
                </c:pt>
                <c:pt idx="6473">
                  <c:v>2022/10/20/21:27:08.883697</c:v>
                </c:pt>
                <c:pt idx="6474">
                  <c:v>2022/10/20/21:27:08.885382</c:v>
                </c:pt>
                <c:pt idx="6475">
                  <c:v>2022/10/20/21:27:08.888048</c:v>
                </c:pt>
                <c:pt idx="6476">
                  <c:v>2022/10/20/21:27:08.888624</c:v>
                </c:pt>
                <c:pt idx="6477">
                  <c:v>2022/10/20/21:27:08.890260</c:v>
                </c:pt>
                <c:pt idx="6478">
                  <c:v>2022/10/20/21:27:08.891377</c:v>
                </c:pt>
                <c:pt idx="6479">
                  <c:v>2022/10/20/21:27:08.893070</c:v>
                </c:pt>
                <c:pt idx="6480">
                  <c:v>2022/10/20/21:27:08.894186</c:v>
                </c:pt>
                <c:pt idx="6481">
                  <c:v>2022/10/20/21:27:08.895332</c:v>
                </c:pt>
                <c:pt idx="6482">
                  <c:v>2022/10/20/21:27:08.897005</c:v>
                </c:pt>
                <c:pt idx="6483">
                  <c:v>2022/10/20/21:27:08.898146</c:v>
                </c:pt>
                <c:pt idx="6484">
                  <c:v>2022/10/20/21:27:08.899288</c:v>
                </c:pt>
                <c:pt idx="6485">
                  <c:v>2022/10/20/21:27:08.900423</c:v>
                </c:pt>
                <c:pt idx="6486">
                  <c:v>2022/10/20/21:27:08.902200</c:v>
                </c:pt>
                <c:pt idx="6487">
                  <c:v>2022/10/20/21:27:08.903366</c:v>
                </c:pt>
                <c:pt idx="6488">
                  <c:v>2022/10/20/21:27:08.905039</c:v>
                </c:pt>
                <c:pt idx="6489">
                  <c:v>2022/10/20/21:27:08.906718</c:v>
                </c:pt>
                <c:pt idx="6490">
                  <c:v>2022/10/20/21:27:08.908467</c:v>
                </c:pt>
                <c:pt idx="6491">
                  <c:v>2022/10/20/21:27:08.910687</c:v>
                </c:pt>
                <c:pt idx="6492">
                  <c:v>2022/10/20/21:27:08.912911</c:v>
                </c:pt>
                <c:pt idx="6493">
                  <c:v>2022/10/20/21:27:08.915815</c:v>
                </c:pt>
                <c:pt idx="6494">
                  <c:v>2022/10/20/21:27:08.917033</c:v>
                </c:pt>
                <c:pt idx="6495">
                  <c:v>2022/10/20/21:27:08.919791</c:v>
                </c:pt>
                <c:pt idx="6496">
                  <c:v>2022/10/20/21:27:08.920924</c:v>
                </c:pt>
                <c:pt idx="6497">
                  <c:v>2022/10/20/21:27:08.925333</c:v>
                </c:pt>
                <c:pt idx="6498">
                  <c:v>2022/10/20/21:27:08.929734</c:v>
                </c:pt>
                <c:pt idx="6499">
                  <c:v>2022/10/20/21:27:08.932497</c:v>
                </c:pt>
                <c:pt idx="6500">
                  <c:v>2022/10/20/21:27:08.935306</c:v>
                </c:pt>
                <c:pt idx="6501">
                  <c:v>2022/10/20/21:27:08.938081</c:v>
                </c:pt>
                <c:pt idx="6502">
                  <c:v>2022/10/20/21:27:08.940351</c:v>
                </c:pt>
                <c:pt idx="6503">
                  <c:v>2022/10/20/21:27:08.942054</c:v>
                </c:pt>
                <c:pt idx="6504">
                  <c:v>2022/10/20/21:27:08.944262</c:v>
                </c:pt>
                <c:pt idx="6505">
                  <c:v>2022/10/20/21:27:08.946090</c:v>
                </c:pt>
                <c:pt idx="6506">
                  <c:v>2022/10/20/21:27:08.951878</c:v>
                </c:pt>
                <c:pt idx="6507">
                  <c:v>2022/10/20/21:27:08.951900</c:v>
                </c:pt>
                <c:pt idx="6508">
                  <c:v>2022/10/20/21:27:08.952451</c:v>
                </c:pt>
                <c:pt idx="6509">
                  <c:v>2022/10/20/21:27:08.954031</c:v>
                </c:pt>
                <c:pt idx="6510">
                  <c:v>2022/10/20/21:27:08.955146</c:v>
                </c:pt>
                <c:pt idx="6511">
                  <c:v>2022/10/20/21:27:08.956267</c:v>
                </c:pt>
                <c:pt idx="6512">
                  <c:v>2022/10/20/21:27:08.957923</c:v>
                </c:pt>
                <c:pt idx="6513">
                  <c:v>2022/10/20/21:27:08.959058</c:v>
                </c:pt>
                <c:pt idx="6514">
                  <c:v>2022/10/20/21:27:08.960732</c:v>
                </c:pt>
                <c:pt idx="6515">
                  <c:v>2022/10/20/21:27:08.961866</c:v>
                </c:pt>
                <c:pt idx="6516">
                  <c:v>2022/10/20/21:27:08.963009</c:v>
                </c:pt>
                <c:pt idx="6517">
                  <c:v>2022/10/20/21:27:08.964680</c:v>
                </c:pt>
                <c:pt idx="6518">
                  <c:v>2022/10/20/21:27:08.965829</c:v>
                </c:pt>
                <c:pt idx="6519">
                  <c:v>2022/10/20/21:27:08.967493</c:v>
                </c:pt>
                <c:pt idx="6520">
                  <c:v>2022/10/20/21:27:08.968636</c:v>
                </c:pt>
                <c:pt idx="6521">
                  <c:v>2022/10/20/21:27:08.970910</c:v>
                </c:pt>
                <c:pt idx="6522">
                  <c:v>2022/10/20/21:27:08.972599</c:v>
                </c:pt>
                <c:pt idx="6523">
                  <c:v>2022/10/20/21:27:08.974824</c:v>
                </c:pt>
                <c:pt idx="6524">
                  <c:v>2022/10/20/21:27:08.978396</c:v>
                </c:pt>
                <c:pt idx="6525">
                  <c:v>2022/10/20/21:27:08.978776</c:v>
                </c:pt>
                <c:pt idx="6526">
                  <c:v>2022/10/20/21:27:08.980517</c:v>
                </c:pt>
                <c:pt idx="6527">
                  <c:v>2022/10/20/21:27:08.984257</c:v>
                </c:pt>
                <c:pt idx="6528">
                  <c:v>2022/10/20/21:27:08.985913</c:v>
                </c:pt>
                <c:pt idx="6529">
                  <c:v>2022/10/20/21:27:08.987021</c:v>
                </c:pt>
                <c:pt idx="6530">
                  <c:v>2022/10/20/21:27:08.988738</c:v>
                </c:pt>
                <c:pt idx="6531">
                  <c:v>2022/10/20/21:27:08.990967</c:v>
                </c:pt>
                <c:pt idx="6532">
                  <c:v>2022/10/20/21:27:08.992678</c:v>
                </c:pt>
                <c:pt idx="6533">
                  <c:v>2022/10/20/21:27:08.994906</c:v>
                </c:pt>
                <c:pt idx="6534">
                  <c:v>2022/10/20/21:27:08.996602</c:v>
                </c:pt>
                <c:pt idx="6535">
                  <c:v>2022/10/20/21:27:08.998863</c:v>
                </c:pt>
                <c:pt idx="6536">
                  <c:v>2022/10/20/21:27:09.000569</c:v>
                </c:pt>
                <c:pt idx="6537">
                  <c:v>2022/10/20/21:27:09.002875</c:v>
                </c:pt>
                <c:pt idx="6538">
                  <c:v>2022/10/20/21:27:09.004543</c:v>
                </c:pt>
                <c:pt idx="6539">
                  <c:v>2022/10/20/21:27:09.006796</c:v>
                </c:pt>
                <c:pt idx="6540">
                  <c:v>2022/10/20/21:27:09.008500</c:v>
                </c:pt>
                <c:pt idx="6541">
                  <c:v>2022/10/20/21:27:09.011979</c:v>
                </c:pt>
                <c:pt idx="6542">
                  <c:v>2022/10/20/21:27:09.012842</c:v>
                </c:pt>
                <c:pt idx="6543">
                  <c:v>2022/10/20/21:27:09.018331</c:v>
                </c:pt>
                <c:pt idx="6544">
                  <c:v>2022/10/20/21:27:09.021700</c:v>
                </c:pt>
                <c:pt idx="6545">
                  <c:v>2022/10/20/21:27:09.025033</c:v>
                </c:pt>
                <c:pt idx="6546">
                  <c:v>2022/10/20/21:27:09.028373</c:v>
                </c:pt>
                <c:pt idx="6547">
                  <c:v>2022/10/20/21:27:09.031169</c:v>
                </c:pt>
                <c:pt idx="6548">
                  <c:v>2022/10/20/21:27:09.033412</c:v>
                </c:pt>
                <c:pt idx="6549">
                  <c:v>2022/10/20/21:27:09.035640</c:v>
                </c:pt>
                <c:pt idx="6550">
                  <c:v>2022/10/20/21:27:09.037390</c:v>
                </c:pt>
                <c:pt idx="6551">
                  <c:v>2022/10/20/21:27:09.039719</c:v>
                </c:pt>
                <c:pt idx="6552">
                  <c:v>2022/10/20/21:27:09.043538</c:v>
                </c:pt>
                <c:pt idx="6553">
                  <c:v>2022/10/20/21:27:09.046650</c:v>
                </c:pt>
                <c:pt idx="6554">
                  <c:v>2022/10/20/21:27:09.047390</c:v>
                </c:pt>
                <c:pt idx="6555">
                  <c:v>2022/10/20/21:27:09.048506</c:v>
                </c:pt>
                <c:pt idx="6556">
                  <c:v>2022/10/20/21:27:09.050153</c:v>
                </c:pt>
                <c:pt idx="6557">
                  <c:v>2022/10/20/21:27:09.051274</c:v>
                </c:pt>
                <c:pt idx="6558">
                  <c:v>2022/10/20/21:27:09.052397</c:v>
                </c:pt>
                <c:pt idx="6559">
                  <c:v>2022/10/20/21:27:09.054076</c:v>
                </c:pt>
                <c:pt idx="6560">
                  <c:v>2022/10/20/21:27:09.055196</c:v>
                </c:pt>
                <c:pt idx="6561">
                  <c:v>2022/10/20/21:27:09.056338</c:v>
                </c:pt>
                <c:pt idx="6562">
                  <c:v>2022/10/20/21:27:09.057453</c:v>
                </c:pt>
                <c:pt idx="6563">
                  <c:v>2022/10/20/21:27:09.059127</c:v>
                </c:pt>
                <c:pt idx="6564">
                  <c:v>2022/10/20/21:27:09.060290</c:v>
                </c:pt>
                <c:pt idx="6565">
                  <c:v>2022/10/20/21:27:09.061429</c:v>
                </c:pt>
                <c:pt idx="6566">
                  <c:v>2022/10/20/21:27:09.062558</c:v>
                </c:pt>
                <c:pt idx="6567">
                  <c:v>2022/10/20/21:27:09.064802</c:v>
                </c:pt>
                <c:pt idx="6568">
                  <c:v>2022/10/20/21:27:09.066492</c:v>
                </c:pt>
                <c:pt idx="6569">
                  <c:v>2022/10/20/21:27:09.068740</c:v>
                </c:pt>
                <c:pt idx="6570">
                  <c:v>2022/10/20/21:27:09.070482</c:v>
                </c:pt>
                <c:pt idx="6571">
                  <c:v>2022/10/20/21:27:09.072775</c:v>
                </c:pt>
                <c:pt idx="6572">
                  <c:v>2022/10/20/21:27:09.076171</c:v>
                </c:pt>
                <c:pt idx="6573">
                  <c:v>2022/10/20/21:27:09.079196</c:v>
                </c:pt>
                <c:pt idx="6574">
                  <c:v>2022/10/20/21:27:09.080840</c:v>
                </c:pt>
                <c:pt idx="6575">
                  <c:v>2022/10/20/21:27:09.082559</c:v>
                </c:pt>
                <c:pt idx="6576">
                  <c:v>2022/10/20/21:27:09.084801</c:v>
                </c:pt>
                <c:pt idx="6577">
                  <c:v>2022/10/20/21:27:09.087051</c:v>
                </c:pt>
                <c:pt idx="6578">
                  <c:v>2022/10/20/21:27:09.088767</c:v>
                </c:pt>
                <c:pt idx="6579">
                  <c:v>2022/10/20/21:27:09.091002</c:v>
                </c:pt>
                <c:pt idx="6580">
                  <c:v>2022/10/20/21:27:09.092692</c:v>
                </c:pt>
                <c:pt idx="6581">
                  <c:v>2022/10/20/21:27:09.094926</c:v>
                </c:pt>
                <c:pt idx="6582">
                  <c:v>2022/10/20/21:27:09.096609</c:v>
                </c:pt>
                <c:pt idx="6583">
                  <c:v>2022/10/20/21:27:09.098831</c:v>
                </c:pt>
                <c:pt idx="6584">
                  <c:v>2022/10/20/21:27:09.100561</c:v>
                </c:pt>
                <c:pt idx="6585">
                  <c:v>2022/10/20/21:27:09.102812</c:v>
                </c:pt>
                <c:pt idx="6586">
                  <c:v>2022/10/20/21:27:09.106808</c:v>
                </c:pt>
                <c:pt idx="6587">
                  <c:v>2022/10/20/21:27:09.108167</c:v>
                </c:pt>
                <c:pt idx="6588">
                  <c:v>2022/10/20/21:27:09.113040</c:v>
                </c:pt>
                <c:pt idx="6589">
                  <c:v>2022/10/20/21:27:09.117539</c:v>
                </c:pt>
                <c:pt idx="6590">
                  <c:v>2022/10/20/21:27:09.121451</c:v>
                </c:pt>
                <c:pt idx="6591">
                  <c:v>2022/10/20/21:27:09.124298</c:v>
                </c:pt>
                <c:pt idx="6592">
                  <c:v>2022/10/20/21:27:09.127107</c:v>
                </c:pt>
                <c:pt idx="6593">
                  <c:v>2022/10/20/21:27:09.129933</c:v>
                </c:pt>
                <c:pt idx="6594">
                  <c:v>2022/10/20/21:27:09.131591</c:v>
                </c:pt>
                <c:pt idx="6595">
                  <c:v>2022/10/20/21:27:09.133302</c:v>
                </c:pt>
                <c:pt idx="6596">
                  <c:v>2022/10/20/21:27:09.134988</c:v>
                </c:pt>
                <c:pt idx="6597">
                  <c:v>2022/10/20/21:27:09.137629</c:v>
                </c:pt>
                <c:pt idx="6598">
                  <c:v>2022/10/20/21:27:09.140403</c:v>
                </c:pt>
                <c:pt idx="6599">
                  <c:v>2022/10/20/21:27:09.141527</c:v>
                </c:pt>
                <c:pt idx="6600">
                  <c:v>2022/10/20/21:27:09.142641</c:v>
                </c:pt>
                <c:pt idx="6601">
                  <c:v>2022/10/20/21:27:09.143806</c:v>
                </c:pt>
                <c:pt idx="6602">
                  <c:v>2022/10/20/21:27:09.145493</c:v>
                </c:pt>
                <c:pt idx="6603">
                  <c:v>2022/10/20/21:27:09.147164</c:v>
                </c:pt>
                <c:pt idx="6604">
                  <c:v>2022/10/20/21:27:09.148841</c:v>
                </c:pt>
                <c:pt idx="6605">
                  <c:v>2022/10/20/21:27:09.150533</c:v>
                </c:pt>
                <c:pt idx="6606">
                  <c:v>2022/10/20/21:27:09.152259</c:v>
                </c:pt>
                <c:pt idx="6607">
                  <c:v>2022/10/20/21:27:09.153962</c:v>
                </c:pt>
                <c:pt idx="6608">
                  <c:v>2022/10/20/21:27:09.155646</c:v>
                </c:pt>
                <c:pt idx="6609">
                  <c:v>2022/10/20/21:27:09.157293</c:v>
                </c:pt>
                <c:pt idx="6610">
                  <c:v>2022/10/20/21:27:09.158989</c:v>
                </c:pt>
                <c:pt idx="6611">
                  <c:v>2022/10/20/21:27:09.160806</c:v>
                </c:pt>
                <c:pt idx="6612">
                  <c:v>2022/10/20/21:27:09.162411</c:v>
                </c:pt>
                <c:pt idx="6613">
                  <c:v>2022/10/20/21:27:09.164111</c:v>
                </c:pt>
                <c:pt idx="6614">
                  <c:v>2022/10/20/21:27:09.165870</c:v>
                </c:pt>
                <c:pt idx="6615">
                  <c:v>2022/10/20/21:27:09.167577</c:v>
                </c:pt>
                <c:pt idx="6616">
                  <c:v>2022/10/20/21:27:09.168767</c:v>
                </c:pt>
                <c:pt idx="6617">
                  <c:v>2022/10/20/21:27:09.170604</c:v>
                </c:pt>
                <c:pt idx="6618">
                  <c:v>2022/10/20/21:27:09.173695</c:v>
                </c:pt>
                <c:pt idx="6619">
                  <c:v>2022/10/20/21:27:09.173831</c:v>
                </c:pt>
                <c:pt idx="6620">
                  <c:v>2022/10/20/21:27:09.175461</c:v>
                </c:pt>
                <c:pt idx="6621">
                  <c:v>2022/10/20/21:27:09.176578</c:v>
                </c:pt>
                <c:pt idx="6622">
                  <c:v>2022/10/20/21:27:09.178282</c:v>
                </c:pt>
                <c:pt idx="6623">
                  <c:v>2022/10/20/21:27:09.179405</c:v>
                </c:pt>
                <c:pt idx="6624">
                  <c:v>2022/10/20/21:27:09.181157</c:v>
                </c:pt>
                <c:pt idx="6625">
                  <c:v>2022/10/20/21:27:09.182831</c:v>
                </c:pt>
                <c:pt idx="6626">
                  <c:v>2022/10/20/21:27:09.184506</c:v>
                </c:pt>
                <c:pt idx="6627">
                  <c:v>2022/10/20/21:27:09.186759</c:v>
                </c:pt>
                <c:pt idx="6628">
                  <c:v>2022/10/20/21:27:09.188456</c:v>
                </c:pt>
                <c:pt idx="6629">
                  <c:v>2022/10/20/21:27:09.190647</c:v>
                </c:pt>
                <c:pt idx="6630">
                  <c:v>2022/10/20/21:27:09.192909</c:v>
                </c:pt>
                <c:pt idx="6631">
                  <c:v>2022/10/20/21:27:09.194587</c:v>
                </c:pt>
                <c:pt idx="6632">
                  <c:v>2022/10/20/21:27:09.196827</c:v>
                </c:pt>
                <c:pt idx="6633">
                  <c:v>2022/10/20/21:27:09.198494</c:v>
                </c:pt>
                <c:pt idx="6634">
                  <c:v>2022/10/20/21:27:09.205137</c:v>
                </c:pt>
                <c:pt idx="6635">
                  <c:v>2022/10/20/21:27:09.206275</c:v>
                </c:pt>
                <c:pt idx="6636">
                  <c:v>2022/10/20/21:27:09.207957</c:v>
                </c:pt>
                <c:pt idx="6637">
                  <c:v>2022/10/20/21:27:09.209062</c:v>
                </c:pt>
                <c:pt idx="6638">
                  <c:v>2022/10/20/21:27:09.210188</c:v>
                </c:pt>
                <c:pt idx="6639">
                  <c:v>2022/10/20/21:27:09.211319</c:v>
                </c:pt>
                <c:pt idx="6640">
                  <c:v>2022/10/20/21:27:09.213009</c:v>
                </c:pt>
                <c:pt idx="6641">
                  <c:v>2022/10/20/21:27:09.214685</c:v>
                </c:pt>
                <c:pt idx="6642">
                  <c:v>2022/10/20/21:27:09.216902</c:v>
                </c:pt>
                <c:pt idx="6643">
                  <c:v>2022/10/20/21:27:09.218589</c:v>
                </c:pt>
                <c:pt idx="6644">
                  <c:v>2022/10/20/21:27:09.220854</c:v>
                </c:pt>
                <c:pt idx="6645">
                  <c:v>2022/10/20/21:27:09.222610</c:v>
                </c:pt>
                <c:pt idx="6646">
                  <c:v>2022/10/20/21:27:09.224839</c:v>
                </c:pt>
                <c:pt idx="6647">
                  <c:v>2022/10/20/21:27:09.226545</c:v>
                </c:pt>
                <c:pt idx="6648">
                  <c:v>2022/10/20/21:27:09.228785</c:v>
                </c:pt>
                <c:pt idx="6649">
                  <c:v>2022/10/20/21:27:09.230512</c:v>
                </c:pt>
                <c:pt idx="6650">
                  <c:v>2022/10/20/21:27:09.234048</c:v>
                </c:pt>
                <c:pt idx="6651">
                  <c:v>2022/10/20/21:27:09.236971</c:v>
                </c:pt>
                <c:pt idx="6652">
                  <c:v>2022/10/20/21:27:09.238083</c:v>
                </c:pt>
                <c:pt idx="6653">
                  <c:v>2022/10/20/21:27:09.239197</c:v>
                </c:pt>
                <c:pt idx="6654">
                  <c:v>2022/10/20/21:27:09.240896</c:v>
                </c:pt>
                <c:pt idx="6655">
                  <c:v>2022/10/20/21:27:09.242596</c:v>
                </c:pt>
                <c:pt idx="6656">
                  <c:v>2022/10/20/21:27:09.244808</c:v>
                </c:pt>
                <c:pt idx="6657">
                  <c:v>2022/10/20/21:27:09.246483</c:v>
                </c:pt>
                <c:pt idx="6658">
                  <c:v>2022/10/20/21:27:09.248736</c:v>
                </c:pt>
                <c:pt idx="6659">
                  <c:v>2022/10/20/21:27:09.250999</c:v>
                </c:pt>
                <c:pt idx="6660">
                  <c:v>2022/10/20/21:27:09.252677</c:v>
                </c:pt>
                <c:pt idx="6661">
                  <c:v>2022/10/20/21:27:09.254908</c:v>
                </c:pt>
                <c:pt idx="6662">
                  <c:v>2022/10/20/21:27:09.256594</c:v>
                </c:pt>
                <c:pt idx="6663">
                  <c:v>2022/10/20/21:27:09.258837</c:v>
                </c:pt>
                <c:pt idx="6664">
                  <c:v>2022/10/20/21:27:09.260576</c:v>
                </c:pt>
                <c:pt idx="6665">
                  <c:v>2022/10/20/21:27:09.262787</c:v>
                </c:pt>
                <c:pt idx="6666">
                  <c:v>2022/10/20/21:27:09.266452</c:v>
                </c:pt>
                <c:pt idx="6667">
                  <c:v>2022/10/20/21:27:09.267067</c:v>
                </c:pt>
                <c:pt idx="6668">
                  <c:v>2022/10/20/21:27:09.268762</c:v>
                </c:pt>
                <c:pt idx="6669">
                  <c:v>2022/10/20/21:27:09.271000</c:v>
                </c:pt>
                <c:pt idx="6670">
                  <c:v>2022/10/20/21:27:09.275452</c:v>
                </c:pt>
                <c:pt idx="6671">
                  <c:v>2022/10/20/21:27:09.279882</c:v>
                </c:pt>
                <c:pt idx="6672">
                  <c:v>2022/10/20/21:27:09.283226</c:v>
                </c:pt>
                <c:pt idx="6673">
                  <c:v>2022/10/20/21:27:09.286055</c:v>
                </c:pt>
                <c:pt idx="6674">
                  <c:v>2022/10/20/21:27:09.288811</c:v>
                </c:pt>
                <c:pt idx="6675">
                  <c:v>2022/10/20/21:27:09.291589</c:v>
                </c:pt>
                <c:pt idx="6676">
                  <c:v>2022/10/20/21:27:09.293416</c:v>
                </c:pt>
                <c:pt idx="6677">
                  <c:v>2022/10/20/21:27:09.296213</c:v>
                </c:pt>
                <c:pt idx="6678">
                  <c:v>2022/10/20/21:27:09.298452</c:v>
                </c:pt>
                <c:pt idx="6679">
                  <c:v>2022/10/20/21:27:09.300905</c:v>
                </c:pt>
                <c:pt idx="6680">
                  <c:v>2022/10/20/21:27:09.302519</c:v>
                </c:pt>
                <c:pt idx="6681">
                  <c:v>2022/10/20/21:27:09.304158</c:v>
                </c:pt>
                <c:pt idx="6682">
                  <c:v>2022/10/20/21:27:09.305284</c:v>
                </c:pt>
                <c:pt idx="6683">
                  <c:v>2022/10/20/21:27:09.306477</c:v>
                </c:pt>
                <c:pt idx="6684">
                  <c:v>2022/10/20/21:27:09.307561</c:v>
                </c:pt>
                <c:pt idx="6685">
                  <c:v>2022/10/20/21:27:09.309252</c:v>
                </c:pt>
                <c:pt idx="6686">
                  <c:v>2022/10/20/21:27:09.310386</c:v>
                </c:pt>
                <c:pt idx="6687">
                  <c:v>2022/10/20/21:27:09.312057</c:v>
                </c:pt>
                <c:pt idx="6688">
                  <c:v>2022/10/20/21:27:09.313177</c:v>
                </c:pt>
                <c:pt idx="6689">
                  <c:v>2022/10/20/21:27:09.314307</c:v>
                </c:pt>
                <c:pt idx="6690">
                  <c:v>2022/10/20/21:27:09.316000</c:v>
                </c:pt>
                <c:pt idx="6691">
                  <c:v>2022/10/20/21:27:09.317135</c:v>
                </c:pt>
                <c:pt idx="6692">
                  <c:v>2022/10/20/21:27:09.318282</c:v>
                </c:pt>
                <c:pt idx="6693">
                  <c:v>2022/10/20/21:27:09.319405</c:v>
                </c:pt>
                <c:pt idx="6694">
                  <c:v>2022/10/20/21:27:09.321074</c:v>
                </c:pt>
                <c:pt idx="6695">
                  <c:v>2022/10/20/21:27:09.322785</c:v>
                </c:pt>
                <c:pt idx="6696">
                  <c:v>2022/10/20/21:27:09.327218</c:v>
                </c:pt>
                <c:pt idx="6697">
                  <c:v>2022/10/20/21:27:09.327742</c:v>
                </c:pt>
                <c:pt idx="6698">
                  <c:v>2022/10/20/21:27:09.328811</c:v>
                </c:pt>
                <c:pt idx="6699">
                  <c:v>2022/10/20/21:27:09.330984</c:v>
                </c:pt>
                <c:pt idx="6700">
                  <c:v>2022/10/20/21:27:09.332748</c:v>
                </c:pt>
                <c:pt idx="6701">
                  <c:v>2022/10/20/21:27:09.334959</c:v>
                </c:pt>
                <c:pt idx="6702">
                  <c:v>2022/10/20/21:27:09.336638</c:v>
                </c:pt>
                <c:pt idx="6703">
                  <c:v>2022/10/20/21:27:09.338866</c:v>
                </c:pt>
                <c:pt idx="6704">
                  <c:v>2022/10/20/21:27:09.340560</c:v>
                </c:pt>
                <c:pt idx="6705">
                  <c:v>2022/10/20/21:27:09.342839</c:v>
                </c:pt>
                <c:pt idx="6706">
                  <c:v>2022/10/20/21:27:09.347314</c:v>
                </c:pt>
                <c:pt idx="6707">
                  <c:v>2022/10/20/21:27:09.351238</c:v>
                </c:pt>
                <c:pt idx="6708">
                  <c:v>2022/10/20/21:27:09.354623</c:v>
                </c:pt>
                <c:pt idx="6709">
                  <c:v>2022/10/20/21:27:09.359388</c:v>
                </c:pt>
                <c:pt idx="6710">
                  <c:v>2022/10/20/21:27:09.361591</c:v>
                </c:pt>
                <c:pt idx="6711">
                  <c:v>2022/10/20/21:27:09.364544</c:v>
                </c:pt>
                <c:pt idx="6712">
                  <c:v>2022/10/20/21:27:09.367196</c:v>
                </c:pt>
                <c:pt idx="6713">
                  <c:v>2022/10/20/21:27:09.368819</c:v>
                </c:pt>
                <c:pt idx="6714">
                  <c:v>2022/10/20/21:27:09.371096</c:v>
                </c:pt>
                <c:pt idx="6715">
                  <c:v>2022/10/20/21:27:09.372763</c:v>
                </c:pt>
                <c:pt idx="6716">
                  <c:v>2022/10/20/21:27:09.374386</c:v>
                </c:pt>
                <c:pt idx="6717">
                  <c:v>2022/10/20/21:27:09.375523</c:v>
                </c:pt>
                <c:pt idx="6718">
                  <c:v>2022/10/20/21:27:09.377197</c:v>
                </c:pt>
                <c:pt idx="6719">
                  <c:v>2022/10/20/21:27:09.378324</c:v>
                </c:pt>
                <c:pt idx="6720">
                  <c:v>2022/10/20/21:27:09.380011</c:v>
                </c:pt>
                <c:pt idx="6721">
                  <c:v>2022/10/20/21:27:09.381177</c:v>
                </c:pt>
                <c:pt idx="6722">
                  <c:v>2022/10/20/21:27:09.382873</c:v>
                </c:pt>
                <c:pt idx="6723">
                  <c:v>2022/10/20/21:27:09.384008</c:v>
                </c:pt>
                <c:pt idx="6724">
                  <c:v>2022/10/20/21:27:09.385137</c:v>
                </c:pt>
                <c:pt idx="6725">
                  <c:v>2022/10/20/21:27:09.386839</c:v>
                </c:pt>
                <c:pt idx="6726">
                  <c:v>2022/10/20/21:27:09.391184</c:v>
                </c:pt>
                <c:pt idx="6727">
                  <c:v>2022/10/20/21:27:09.391374</c:v>
                </c:pt>
                <c:pt idx="6728">
                  <c:v>2022/10/20/21:27:09.392406</c:v>
                </c:pt>
                <c:pt idx="6729">
                  <c:v>2022/10/20/21:27:09.394083</c:v>
                </c:pt>
                <c:pt idx="6730">
                  <c:v>2022/10/20/21:27:09.397097</c:v>
                </c:pt>
                <c:pt idx="6731">
                  <c:v>2022/10/20/21:27:09.398719</c:v>
                </c:pt>
                <c:pt idx="6732">
                  <c:v>2022/10/20/21:27:09.399865</c:v>
                </c:pt>
                <c:pt idx="6733">
                  <c:v>2022/10/20/21:27:09.400959</c:v>
                </c:pt>
                <c:pt idx="6734">
                  <c:v>2022/10/20/21:27:09.402626</c:v>
                </c:pt>
                <c:pt idx="6735">
                  <c:v>2022/10/20/21:27:09.404880</c:v>
                </c:pt>
                <c:pt idx="6736">
                  <c:v>2022/10/20/21:27:09.406546</c:v>
                </c:pt>
                <c:pt idx="6737">
                  <c:v>2022/10/20/21:27:09.408799</c:v>
                </c:pt>
                <c:pt idx="6738">
                  <c:v>2022/10/20/21:27:09.410450</c:v>
                </c:pt>
                <c:pt idx="6739">
                  <c:v>2022/10/20/21:27:09.412710</c:v>
                </c:pt>
                <c:pt idx="6740">
                  <c:v>2022/10/20/21:27:09.414927</c:v>
                </c:pt>
                <c:pt idx="6741">
                  <c:v>2022/10/20/21:27:09.416630</c:v>
                </c:pt>
                <c:pt idx="6742">
                  <c:v>2022/10/20/21:27:09.420626</c:v>
                </c:pt>
                <c:pt idx="6743">
                  <c:v>2022/10/20/21:27:09.421718</c:v>
                </c:pt>
                <c:pt idx="6744">
                  <c:v>2022/10/20/21:27:09.423365</c:v>
                </c:pt>
                <c:pt idx="6745">
                  <c:v>2022/10/20/21:27:09.424485</c:v>
                </c:pt>
                <c:pt idx="6746">
                  <c:v>2022/10/20/21:27:09.427499</c:v>
                </c:pt>
                <c:pt idx="6747">
                  <c:v>2022/10/20/21:27:09.428627</c:v>
                </c:pt>
                <c:pt idx="6748">
                  <c:v>2022/10/20/21:27:09.430877</c:v>
                </c:pt>
                <c:pt idx="6749">
                  <c:v>2022/10/20/21:27:09.432572</c:v>
                </c:pt>
                <c:pt idx="6750">
                  <c:v>2022/10/20/21:27:09.434832</c:v>
                </c:pt>
                <c:pt idx="6751">
                  <c:v>2022/10/20/21:27:09.436503</c:v>
                </c:pt>
                <c:pt idx="6752">
                  <c:v>2022/10/20/21:27:09.438729</c:v>
                </c:pt>
                <c:pt idx="6753">
                  <c:v>2022/10/20/21:27:09.440990</c:v>
                </c:pt>
                <c:pt idx="6754">
                  <c:v>2022/10/20/21:27:09.442675</c:v>
                </c:pt>
                <c:pt idx="6755">
                  <c:v>2022/10/20/21:27:09.444902</c:v>
                </c:pt>
                <c:pt idx="6756">
                  <c:v>2022/10/20/21:27:09.446642</c:v>
                </c:pt>
                <c:pt idx="6757">
                  <c:v>2022/10/20/21:27:09.448889</c:v>
                </c:pt>
                <c:pt idx="6758">
                  <c:v>2022/10/20/21:27:09.452781</c:v>
                </c:pt>
                <c:pt idx="6759">
                  <c:v>2022/10/20/21:27:09.453808</c:v>
                </c:pt>
                <c:pt idx="6760">
                  <c:v>2022/10/20/21:27:09.454885</c:v>
                </c:pt>
                <c:pt idx="6761">
                  <c:v>2022/10/20/21:27:09.456563</c:v>
                </c:pt>
                <c:pt idx="6762">
                  <c:v>2022/10/20/21:27:09.459682</c:v>
                </c:pt>
                <c:pt idx="6763">
                  <c:v>2022/10/20/21:27:09.460784</c:v>
                </c:pt>
                <c:pt idx="6764">
                  <c:v>2022/10/20/21:27:09.463022</c:v>
                </c:pt>
                <c:pt idx="6765">
                  <c:v>2022/10/20/21:27:09.464685</c:v>
                </c:pt>
                <c:pt idx="6766">
                  <c:v>2022/10/20/21:27:09.466969</c:v>
                </c:pt>
                <c:pt idx="6767">
                  <c:v>2022/10/20/21:27:09.468651</c:v>
                </c:pt>
                <c:pt idx="6768">
                  <c:v>2022/10/20/21:27:09.470863</c:v>
                </c:pt>
                <c:pt idx="6769">
                  <c:v>2022/10/20/21:27:09.472537</c:v>
                </c:pt>
                <c:pt idx="6770">
                  <c:v>2022/10/20/21:27:09.474755</c:v>
                </c:pt>
                <c:pt idx="6771">
                  <c:v>2022/10/20/21:27:09.476464</c:v>
                </c:pt>
                <c:pt idx="6772">
                  <c:v>2022/10/20/21:27:09.478804</c:v>
                </c:pt>
                <c:pt idx="6773">
                  <c:v>2022/10/20/21:27:09.480981</c:v>
                </c:pt>
                <c:pt idx="6774">
                  <c:v>2022/10/20/21:27:09.483515</c:v>
                </c:pt>
                <c:pt idx="6775">
                  <c:v>2022/10/20/21:27:09.484883</c:v>
                </c:pt>
                <c:pt idx="6776">
                  <c:v>2022/10/20/21:27:09.490209</c:v>
                </c:pt>
                <c:pt idx="6777">
                  <c:v>2022/10/20/21:27:09.494151</c:v>
                </c:pt>
                <c:pt idx="6778">
                  <c:v>2022/10/20/21:27:09.496973</c:v>
                </c:pt>
                <c:pt idx="6779">
                  <c:v>2022/10/20/21:27:09.499787</c:v>
                </c:pt>
                <c:pt idx="6780">
                  <c:v>2022/10/20/21:27:09.503168</c:v>
                </c:pt>
                <c:pt idx="6781">
                  <c:v>2022/10/20/21:27:09.504842</c:v>
                </c:pt>
                <c:pt idx="6782">
                  <c:v>2022/10/20/21:27:09.507101</c:v>
                </c:pt>
                <c:pt idx="6783">
                  <c:v>2022/10/20/21:27:09.508817</c:v>
                </c:pt>
                <c:pt idx="6784">
                  <c:v>2022/10/20/21:27:09.511072</c:v>
                </c:pt>
                <c:pt idx="6785">
                  <c:v>2022/10/20/21:27:09.514730</c:v>
                </c:pt>
                <c:pt idx="6786">
                  <c:v>2022/10/20/21:27:09.515299</c:v>
                </c:pt>
                <c:pt idx="6787">
                  <c:v>2022/10/20/21:27:09.516951</c:v>
                </c:pt>
                <c:pt idx="6788">
                  <c:v>2022/10/20/21:27:09.518070</c:v>
                </c:pt>
                <c:pt idx="6789">
                  <c:v>2022/10/20/21:27:09.522073</c:v>
                </c:pt>
                <c:pt idx="6790">
                  <c:v>2022/10/20/21:27:09.522281</c:v>
                </c:pt>
                <c:pt idx="6791">
                  <c:v>2022/10/20/21:27:09.523420</c:v>
                </c:pt>
                <c:pt idx="6792">
                  <c:v>2022/10/20/21:27:09.525095</c:v>
                </c:pt>
                <c:pt idx="6793">
                  <c:v>2022/10/20/21:27:09.526238</c:v>
                </c:pt>
                <c:pt idx="6794">
                  <c:v>2022/10/20/21:27:09.527369</c:v>
                </c:pt>
                <c:pt idx="6795">
                  <c:v>2022/10/20/21:27:09.529078</c:v>
                </c:pt>
                <c:pt idx="6796">
                  <c:v>2022/10/20/21:27:09.530234</c:v>
                </c:pt>
                <c:pt idx="6797">
                  <c:v>2022/10/20/21:27:09.531325</c:v>
                </c:pt>
                <c:pt idx="6798">
                  <c:v>2022/10/20/21:27:09.533005</c:v>
                </c:pt>
                <c:pt idx="6799">
                  <c:v>2022/10/20/21:27:09.534098</c:v>
                </c:pt>
                <c:pt idx="6800">
                  <c:v>2022/10/20/21:27:09.535208</c:v>
                </c:pt>
                <c:pt idx="6801">
                  <c:v>2022/10/20/21:27:09.536918</c:v>
                </c:pt>
                <c:pt idx="6802">
                  <c:v>2022/10/20/21:27:09.538639</c:v>
                </c:pt>
                <c:pt idx="6803">
                  <c:v>2022/10/20/21:27:09.540862</c:v>
                </c:pt>
                <c:pt idx="6804">
                  <c:v>2022/10/20/21:27:09.542547</c:v>
                </c:pt>
                <c:pt idx="6805">
                  <c:v>2022/10/20/21:27:09.546805</c:v>
                </c:pt>
                <c:pt idx="6806">
                  <c:v>2022/10/20/21:27:09.547788</c:v>
                </c:pt>
                <c:pt idx="6807">
                  <c:v>2022/10/20/21:27:09.549505</c:v>
                </c:pt>
                <c:pt idx="6808">
                  <c:v>2022/10/20/21:27:09.550595</c:v>
                </c:pt>
                <c:pt idx="6809">
                  <c:v>2022/10/20/21:27:09.552871</c:v>
                </c:pt>
                <c:pt idx="6810">
                  <c:v>2022/10/20/21:27:09.556073</c:v>
                </c:pt>
                <c:pt idx="6811">
                  <c:v>2022/10/20/21:27:09.557766</c:v>
                </c:pt>
                <c:pt idx="6812">
                  <c:v>2022/10/20/21:27:09.558876</c:v>
                </c:pt>
                <c:pt idx="6813">
                  <c:v>2022/10/20/21:27:09.560571</c:v>
                </c:pt>
                <c:pt idx="6814">
                  <c:v>2022/10/20/21:27:09.562824</c:v>
                </c:pt>
                <c:pt idx="6815">
                  <c:v>2022/10/20/21:27:09.564490</c:v>
                </c:pt>
                <c:pt idx="6816">
                  <c:v>2022/10/20/21:27:09.566730</c:v>
                </c:pt>
                <c:pt idx="6817">
                  <c:v>2022/10/20/21:27:09.568943</c:v>
                </c:pt>
                <c:pt idx="6818">
                  <c:v>2022/10/20/21:27:09.570632</c:v>
                </c:pt>
                <c:pt idx="6819">
                  <c:v>2022/10/20/21:27:09.572877</c:v>
                </c:pt>
                <c:pt idx="6820">
                  <c:v>2022/10/20/21:27:09.574576</c:v>
                </c:pt>
                <c:pt idx="6821">
                  <c:v>2022/10/20/21:27:09.577713</c:v>
                </c:pt>
                <c:pt idx="6822">
                  <c:v>2022/10/20/21:27:09.578763</c:v>
                </c:pt>
                <c:pt idx="6823">
                  <c:v>2022/10/20/21:27:09.580988</c:v>
                </c:pt>
                <c:pt idx="6824">
                  <c:v>2022/10/20/21:27:09.582736</c:v>
                </c:pt>
                <c:pt idx="6825">
                  <c:v>2022/10/20/21:27:09.586799</c:v>
                </c:pt>
                <c:pt idx="6826">
                  <c:v>2022/10/20/21:27:09.588963</c:v>
                </c:pt>
                <c:pt idx="6827">
                  <c:v>2022/10/20/21:27:09.590632</c:v>
                </c:pt>
                <c:pt idx="6828">
                  <c:v>2022/10/20/21:27:09.592842</c:v>
                </c:pt>
                <c:pt idx="6829">
                  <c:v>2022/10/20/21:27:09.594572</c:v>
                </c:pt>
                <c:pt idx="6830">
                  <c:v>2022/10/20/21:27:09.596826</c:v>
                </c:pt>
                <c:pt idx="6831">
                  <c:v>2022/10/20/21:27:09.599072</c:v>
                </c:pt>
                <c:pt idx="6832">
                  <c:v>2022/10/20/21:27:09.600755</c:v>
                </c:pt>
                <c:pt idx="6833">
                  <c:v>2022/10/20/21:27:09.602497</c:v>
                </c:pt>
                <c:pt idx="6834">
                  <c:v>2022/10/20/21:27:09.604778</c:v>
                </c:pt>
                <c:pt idx="6835">
                  <c:v>2022/10/20/21:27:09.606456</c:v>
                </c:pt>
                <c:pt idx="6836">
                  <c:v>2022/10/20/21:27:09.611730</c:v>
                </c:pt>
                <c:pt idx="6837">
                  <c:v>2022/10/20/21:27:09.616183</c:v>
                </c:pt>
                <c:pt idx="6838">
                  <c:v>2022/10/20/21:27:09.621283</c:v>
                </c:pt>
                <c:pt idx="6839">
                  <c:v>2022/10/20/21:27:09.625249</c:v>
                </c:pt>
                <c:pt idx="6840">
                  <c:v>2022/10/20/21:27:09.628033</c:v>
                </c:pt>
                <c:pt idx="6841">
                  <c:v>2022/10/20/21:27:09.630836</c:v>
                </c:pt>
                <c:pt idx="6842">
                  <c:v>2022/10/20/21:27:09.633110</c:v>
                </c:pt>
                <c:pt idx="6843">
                  <c:v>2022/10/20/21:27:09.635352</c:v>
                </c:pt>
                <c:pt idx="6844">
                  <c:v>2022/10/20/21:27:09.637016</c:v>
                </c:pt>
                <c:pt idx="6845">
                  <c:v>2022/10/20/21:27:09.640522</c:v>
                </c:pt>
                <c:pt idx="6846">
                  <c:v>2022/10/20/21:27:09.641013</c:v>
                </c:pt>
                <c:pt idx="6847">
                  <c:v>2022/10/20/21:27:09.642718</c:v>
                </c:pt>
                <c:pt idx="6848">
                  <c:v>2022/10/20/21:27:09.644485</c:v>
                </c:pt>
                <c:pt idx="6849">
                  <c:v>2022/10/20/21:27:09.646134</c:v>
                </c:pt>
                <c:pt idx="6850">
                  <c:v>2022/10/20/21:27:09.647240</c:v>
                </c:pt>
                <c:pt idx="6851">
                  <c:v>2022/10/20/21:27:09.648358</c:v>
                </c:pt>
                <c:pt idx="6852">
                  <c:v>2022/10/20/21:27:09.650803</c:v>
                </c:pt>
                <c:pt idx="6853">
                  <c:v>2022/10/20/21:27:09.651943</c:v>
                </c:pt>
                <c:pt idx="6854">
                  <c:v>2022/10/20/21:27:09.653050</c:v>
                </c:pt>
                <c:pt idx="6855">
                  <c:v>2022/10/20/21:27:09.654797</c:v>
                </c:pt>
                <c:pt idx="6856">
                  <c:v>2022/10/20/21:27:09.655888</c:v>
                </c:pt>
                <c:pt idx="6857">
                  <c:v>2022/10/20/21:27:09.657039</c:v>
                </c:pt>
                <c:pt idx="6858">
                  <c:v>2022/10/20/21:27:09.658139</c:v>
                </c:pt>
                <c:pt idx="6859">
                  <c:v>2022/10/20/21:27:09.659869</c:v>
                </c:pt>
                <c:pt idx="6860">
                  <c:v>2022/10/20/21:27:09.661532</c:v>
                </c:pt>
                <c:pt idx="6861">
                  <c:v>2022/10/20/21:27:09.663230</c:v>
                </c:pt>
                <c:pt idx="6862">
                  <c:v>2022/10/20/21:27:09.664922</c:v>
                </c:pt>
                <c:pt idx="6863">
                  <c:v>2022/10/20/21:27:09.666648</c:v>
                </c:pt>
                <c:pt idx="6864">
                  <c:v>2022/10/20/21:27:09.668330</c:v>
                </c:pt>
                <c:pt idx="6865">
                  <c:v>2022/10/20/21:27:09.669979</c:v>
                </c:pt>
                <c:pt idx="6866">
                  <c:v>2022/10/20/21:27:09.671747</c:v>
                </c:pt>
                <c:pt idx="6867">
                  <c:v>2022/10/20/21:27:09.673354</c:v>
                </c:pt>
                <c:pt idx="6868">
                  <c:v>2022/10/20/21:27:09.675056</c:v>
                </c:pt>
                <c:pt idx="6869">
                  <c:v>2022/10/20/21:27:09.676757</c:v>
                </c:pt>
                <c:pt idx="6870">
                  <c:v>2022/10/20/21:27:09.678515</c:v>
                </c:pt>
                <c:pt idx="6871">
                  <c:v>2022/10/20/21:27:09.680234</c:v>
                </c:pt>
                <c:pt idx="6872">
                  <c:v>2022/10/20/21:27:09.683870</c:v>
                </c:pt>
                <c:pt idx="6873">
                  <c:v>2022/10/20/21:27:09.685004</c:v>
                </c:pt>
                <c:pt idx="6874">
                  <c:v>2022/10/20/21:27:09.690063</c:v>
                </c:pt>
                <c:pt idx="6875">
                  <c:v>2022/10/20/21:27:09.694509</c:v>
                </c:pt>
                <c:pt idx="6876">
                  <c:v>2022/10/20/21:27:09.697334</c:v>
                </c:pt>
                <c:pt idx="6877">
                  <c:v>2022/10/20/21:27:09.701732</c:v>
                </c:pt>
                <c:pt idx="6878">
                  <c:v>2022/10/20/21:27:09.703868</c:v>
                </c:pt>
                <c:pt idx="6879">
                  <c:v>2022/10/20/21:27:09.705534</c:v>
                </c:pt>
                <c:pt idx="6880">
                  <c:v>2022/10/20/21:27:09.707853</c:v>
                </c:pt>
                <c:pt idx="6881">
                  <c:v>2022/10/20/21:27:09.709482</c:v>
                </c:pt>
                <c:pt idx="6882">
                  <c:v>2022/10/20/21:27:09.712695</c:v>
                </c:pt>
                <c:pt idx="6883">
                  <c:v>2022/10/20/21:27:09.713792</c:v>
                </c:pt>
                <c:pt idx="6884">
                  <c:v>2022/10/20/21:27:09.715529</c:v>
                </c:pt>
                <c:pt idx="6885">
                  <c:v>2022/10/20/21:27:09.716667</c:v>
                </c:pt>
                <c:pt idx="6886">
                  <c:v>2022/10/20/21:27:09.718369</c:v>
                </c:pt>
                <c:pt idx="6887">
                  <c:v>2022/10/20/21:27:09.719465</c:v>
                </c:pt>
                <c:pt idx="6888">
                  <c:v>2022/10/20/21:27:09.720558</c:v>
                </c:pt>
                <c:pt idx="6889">
                  <c:v>2022/10/20/21:27:09.722318</c:v>
                </c:pt>
                <c:pt idx="6890">
                  <c:v>2022/10/20/21:27:09.723397</c:v>
                </c:pt>
                <c:pt idx="6891">
                  <c:v>2022/10/20/21:27:09.724524</c:v>
                </c:pt>
                <c:pt idx="6892">
                  <c:v>2022/10/20/21:27:09.726237</c:v>
                </c:pt>
                <c:pt idx="6893">
                  <c:v>2022/10/20/21:27:09.727337</c:v>
                </c:pt>
                <c:pt idx="6894">
                  <c:v>2022/10/20/21:27:09.728487</c:v>
                </c:pt>
                <c:pt idx="6895">
                  <c:v>2022/10/20/21:27:09.730156</c:v>
                </c:pt>
                <c:pt idx="6896">
                  <c:v>2022/10/20/21:27:09.732759</c:v>
                </c:pt>
                <c:pt idx="6897">
                  <c:v>2022/10/20/21:27:09.733377</c:v>
                </c:pt>
                <c:pt idx="6898">
                  <c:v>2022/10/20/21:27:09.735054</c:v>
                </c:pt>
                <c:pt idx="6899">
                  <c:v>2022/10/20/21:27:09.736708</c:v>
                </c:pt>
                <c:pt idx="6900">
                  <c:v>2022/10/20/21:27:09.738954</c:v>
                </c:pt>
                <c:pt idx="6901">
                  <c:v>2022/10/20/21:27:09.740665</c:v>
                </c:pt>
                <c:pt idx="6902">
                  <c:v>2022/10/20/21:27:09.742883</c:v>
                </c:pt>
                <c:pt idx="6903">
                  <c:v>2022/10/20/21:27:09.744707</c:v>
                </c:pt>
                <c:pt idx="6904">
                  <c:v>2022/10/20/21:27:09.746919</c:v>
                </c:pt>
                <c:pt idx="6905">
                  <c:v>2022/10/20/21:27:09.751969</c:v>
                </c:pt>
                <c:pt idx="6906">
                  <c:v>2022/10/20/21:27:09.755860</c:v>
                </c:pt>
                <c:pt idx="6907">
                  <c:v>2022/10/20/21:27:09.759746</c:v>
                </c:pt>
                <c:pt idx="6908">
                  <c:v>2022/10/20/21:27:09.764412</c:v>
                </c:pt>
                <c:pt idx="6909">
                  <c:v>2022/10/20/21:27:09.766537</c:v>
                </c:pt>
                <c:pt idx="6910">
                  <c:v>2022/10/20/21:27:09.769335</c:v>
                </c:pt>
                <c:pt idx="6911">
                  <c:v>2022/10/20/21:27:09.771590</c:v>
                </c:pt>
                <c:pt idx="6912">
                  <c:v>2022/10/20/21:27:09.774356</c:v>
                </c:pt>
                <c:pt idx="6913">
                  <c:v>2022/10/20/21:27:09.778047</c:v>
                </c:pt>
                <c:pt idx="6914">
                  <c:v>2022/10/20/21:27:09.779778</c:v>
                </c:pt>
                <c:pt idx="6915">
                  <c:v>2022/10/20/21:27:09.781444</c:v>
                </c:pt>
                <c:pt idx="6916">
                  <c:v>2022/10/20/21:27:09.783774</c:v>
                </c:pt>
                <c:pt idx="6917">
                  <c:v>2022/10/20/21:27:09.784823</c:v>
                </c:pt>
                <c:pt idx="6918">
                  <c:v>2022/10/20/21:27:09.785939</c:v>
                </c:pt>
                <c:pt idx="6919">
                  <c:v>2022/10/20/21:27:09.787605</c:v>
                </c:pt>
                <c:pt idx="6920">
                  <c:v>2022/10/20/21:27:09.788726</c:v>
                </c:pt>
                <c:pt idx="6921">
                  <c:v>2022/10/20/21:27:09.789869</c:v>
                </c:pt>
                <c:pt idx="6922">
                  <c:v>2022/10/20/21:27:09.791562</c:v>
                </c:pt>
                <c:pt idx="6923">
                  <c:v>2022/10/20/21:27:09.794515</c:v>
                </c:pt>
                <c:pt idx="6924">
                  <c:v>2022/10/20/21:27:09.796119</c:v>
                </c:pt>
                <c:pt idx="6925">
                  <c:v>2022/10/20/21:27:09.797297</c:v>
                </c:pt>
                <c:pt idx="6926">
                  <c:v>2022/10/20/21:27:09.798942</c:v>
                </c:pt>
                <c:pt idx="6927">
                  <c:v>2022/10/20/21:27:09.800073</c:v>
                </c:pt>
                <c:pt idx="6928">
                  <c:v>2022/10/20/21:27:09.801739</c:v>
                </c:pt>
                <c:pt idx="6929">
                  <c:v>2022/10/20/21:27:09.802855</c:v>
                </c:pt>
                <c:pt idx="6930">
                  <c:v>2022/10/20/21:27:09.804034</c:v>
                </c:pt>
                <c:pt idx="6931">
                  <c:v>2022/10/20/21:27:09.805787</c:v>
                </c:pt>
                <c:pt idx="6932">
                  <c:v>2022/10/20/21:27:09.806865</c:v>
                </c:pt>
                <c:pt idx="6933">
                  <c:v>2022/10/20/21:27:09.810079</c:v>
                </c:pt>
                <c:pt idx="6934">
                  <c:v>2022/10/20/21:27:09.811152</c:v>
                </c:pt>
                <c:pt idx="6935">
                  <c:v>2022/10/20/21:27:09.812845</c:v>
                </c:pt>
                <c:pt idx="6936">
                  <c:v>2022/10/20/21:27:09.814549</c:v>
                </c:pt>
                <c:pt idx="6937">
                  <c:v>2022/10/20/21:27:09.816787</c:v>
                </c:pt>
                <c:pt idx="6938">
                  <c:v>2022/10/20/21:27:09.818478</c:v>
                </c:pt>
                <c:pt idx="6939">
                  <c:v>2022/10/20/21:27:09.820730</c:v>
                </c:pt>
                <c:pt idx="6940">
                  <c:v>2022/10/20/21:27:09.822969</c:v>
                </c:pt>
                <c:pt idx="6941">
                  <c:v>2022/10/20/21:27:09.826493</c:v>
                </c:pt>
                <c:pt idx="6942">
                  <c:v>2022/10/20/21:27:09.828100</c:v>
                </c:pt>
                <c:pt idx="6943">
                  <c:v>2022/10/20/21:27:09.829211</c:v>
                </c:pt>
                <c:pt idx="6944">
                  <c:v>2022/10/20/21:27:09.830873</c:v>
                </c:pt>
                <c:pt idx="6945">
                  <c:v>2022/10/20/21:27:09.832559</c:v>
                </c:pt>
                <c:pt idx="6946">
                  <c:v>2022/10/20/21:27:09.834803</c:v>
                </c:pt>
                <c:pt idx="6947">
                  <c:v>2022/10/20/21:27:09.836533</c:v>
                </c:pt>
                <c:pt idx="6948">
                  <c:v>2022/10/20/21:27:09.838791</c:v>
                </c:pt>
                <c:pt idx="6949">
                  <c:v>2022/10/20/21:27:09.840465</c:v>
                </c:pt>
                <c:pt idx="6950">
                  <c:v>2022/10/20/21:27:09.843429</c:v>
                </c:pt>
                <c:pt idx="6951">
                  <c:v>2022/10/20/21:27:09.844539</c:v>
                </c:pt>
                <c:pt idx="6952">
                  <c:v>2022/10/20/21:27:09.846754</c:v>
                </c:pt>
                <c:pt idx="6953">
                  <c:v>2022/10/20/21:27:09.848442</c:v>
                </c:pt>
                <c:pt idx="6954">
                  <c:v>2022/10/20/21:27:09.850702</c:v>
                </c:pt>
                <c:pt idx="6955">
                  <c:v>2022/10/20/21:27:09.852938</c:v>
                </c:pt>
                <c:pt idx="6956">
                  <c:v>2022/10/20/21:27:09.859268</c:v>
                </c:pt>
                <c:pt idx="6957">
                  <c:v>2022/10/20/21:27:09.863688</c:v>
                </c:pt>
                <c:pt idx="6958">
                  <c:v>2022/10/20/21:27:09.867501</c:v>
                </c:pt>
                <c:pt idx="6959">
                  <c:v>2022/10/20/21:27:09.870850</c:v>
                </c:pt>
                <c:pt idx="6960">
                  <c:v>2022/10/20/21:27:09.875355</c:v>
                </c:pt>
                <c:pt idx="6961">
                  <c:v>2022/10/20/21:27:09.877051</c:v>
                </c:pt>
                <c:pt idx="6962">
                  <c:v>2022/10/20/21:27:09.878696</c:v>
                </c:pt>
                <c:pt idx="6963">
                  <c:v>2022/10/20/21:27:09.880886</c:v>
                </c:pt>
                <c:pt idx="6964">
                  <c:v>2022/10/20/21:27:09.883048</c:v>
                </c:pt>
                <c:pt idx="6965">
                  <c:v>2022/10/20/21:27:09.884706</c:v>
                </c:pt>
                <c:pt idx="6966">
                  <c:v>2022/10/20/21:27:09.886441</c:v>
                </c:pt>
                <c:pt idx="6967">
                  <c:v>2022/10/20/21:27:09.888200</c:v>
                </c:pt>
                <c:pt idx="6968">
                  <c:v>2022/10/20/21:27:09.890826</c:v>
                </c:pt>
                <c:pt idx="6969">
                  <c:v>2022/10/20/21:27:09.891327</c:v>
                </c:pt>
                <c:pt idx="6970">
                  <c:v>2022/10/20/21:27:09.892970</c:v>
                </c:pt>
                <c:pt idx="6971">
                  <c:v>2022/10/20/21:27:09.894095</c:v>
                </c:pt>
                <c:pt idx="6972">
                  <c:v>2022/10/20/21:27:09.895221</c:v>
                </c:pt>
                <c:pt idx="6973">
                  <c:v>2022/10/20/21:27:09.896892</c:v>
                </c:pt>
                <c:pt idx="6974">
                  <c:v>2022/10/20/21:27:09.898027</c:v>
                </c:pt>
                <c:pt idx="6975">
                  <c:v>2022/10/20/21:27:09.899145</c:v>
                </c:pt>
                <c:pt idx="6976">
                  <c:v>2022/10/20/21:27:09.900317</c:v>
                </c:pt>
                <c:pt idx="6977">
                  <c:v>2022/10/20/21:27:09.901999</c:v>
                </c:pt>
                <c:pt idx="6978">
                  <c:v>2022/10/20/21:27:09.903689</c:v>
                </c:pt>
                <c:pt idx="6979">
                  <c:v>2022/10/20/21:27:09.907332</c:v>
                </c:pt>
                <c:pt idx="6980">
                  <c:v>2022/10/20/21:27:09.908266</c:v>
                </c:pt>
                <c:pt idx="6981">
                  <c:v>2022/10/20/21:27:09.909971</c:v>
                </c:pt>
                <c:pt idx="6982">
                  <c:v>2022/10/20/21:27:09.911087</c:v>
                </c:pt>
                <c:pt idx="6983">
                  <c:v>2022/10/20/21:27:09.912789</c:v>
                </c:pt>
                <c:pt idx="6984">
                  <c:v>2022/10/20/21:27:09.913922</c:v>
                </c:pt>
                <c:pt idx="6985">
                  <c:v>2022/10/20/21:27:09.915021</c:v>
                </c:pt>
                <c:pt idx="6986">
                  <c:v>2022/10/20/21:27:09.916708</c:v>
                </c:pt>
                <c:pt idx="6987">
                  <c:v>2022/10/20/21:27:09.918986</c:v>
                </c:pt>
                <c:pt idx="6988">
                  <c:v>2022/10/20/21:27:09.922084</c:v>
                </c:pt>
                <c:pt idx="6989">
                  <c:v>2022/10/20/21:27:09.923042</c:v>
                </c:pt>
                <c:pt idx="6990">
                  <c:v>2022/10/20/21:27:09.924709</c:v>
                </c:pt>
                <c:pt idx="6991">
                  <c:v>2022/10/20/21:27:09.926989</c:v>
                </c:pt>
                <c:pt idx="6992">
                  <c:v>2022/10/20/21:27:09.928689</c:v>
                </c:pt>
                <c:pt idx="6993">
                  <c:v>2022/10/20/21:27:09.930921</c:v>
                </c:pt>
                <c:pt idx="6994">
                  <c:v>2022/10/20/21:27:09.932604</c:v>
                </c:pt>
                <c:pt idx="6995">
                  <c:v>2022/10/20/21:27:09.934829</c:v>
                </c:pt>
                <c:pt idx="6996">
                  <c:v>2022/10/20/21:27:09.939060</c:v>
                </c:pt>
                <c:pt idx="6997">
                  <c:v>2022/10/20/21:27:09.940259</c:v>
                </c:pt>
                <c:pt idx="6998">
                  <c:v>2022/10/20/21:27:09.941904</c:v>
                </c:pt>
                <c:pt idx="6999">
                  <c:v>2022/10/20/21:27:09.943051</c:v>
                </c:pt>
                <c:pt idx="7000">
                  <c:v>2022/10/20/21:27:09.944720</c:v>
                </c:pt>
                <c:pt idx="7001">
                  <c:v>2022/10/20/21:27:09.946965</c:v>
                </c:pt>
                <c:pt idx="7002">
                  <c:v>2022/10/20/21:27:09.948644</c:v>
                </c:pt>
                <c:pt idx="7003">
                  <c:v>2022/10/20/21:27:09.951033</c:v>
                </c:pt>
                <c:pt idx="7004">
                  <c:v>2022/10/20/21:27:09.953487</c:v>
                </c:pt>
                <c:pt idx="7005">
                  <c:v>2022/10/20/21:27:09.954904</c:v>
                </c:pt>
                <c:pt idx="7006">
                  <c:v>2022/10/20/21:27:09.956562</c:v>
                </c:pt>
                <c:pt idx="7007">
                  <c:v>2022/10/20/21:27:09.958783</c:v>
                </c:pt>
                <c:pt idx="7008">
                  <c:v>2022/10/20/21:27:09.960481</c:v>
                </c:pt>
                <c:pt idx="7009">
                  <c:v>2022/10/20/21:27:09.962732</c:v>
                </c:pt>
                <c:pt idx="7010">
                  <c:v>2022/10/20/21:27:09.965001</c:v>
                </c:pt>
                <c:pt idx="7011">
                  <c:v>2022/10/20/21:27:09.966720</c:v>
                </c:pt>
                <c:pt idx="7012">
                  <c:v>2022/10/20/21:27:09.970989</c:v>
                </c:pt>
                <c:pt idx="7013">
                  <c:v>2022/10/20/21:27:09.971313</c:v>
                </c:pt>
                <c:pt idx="7014">
                  <c:v>2022/10/20/21:27:09.972943</c:v>
                </c:pt>
                <c:pt idx="7015">
                  <c:v>2022/10/20/21:27:09.974660</c:v>
                </c:pt>
                <c:pt idx="7016">
                  <c:v>2022/10/20/21:27:09.976932</c:v>
                </c:pt>
                <c:pt idx="7017">
                  <c:v>2022/10/20/21:27:09.978688</c:v>
                </c:pt>
                <c:pt idx="7018">
                  <c:v>2022/10/20/21:27:09.980946</c:v>
                </c:pt>
                <c:pt idx="7019">
                  <c:v>2022/10/20/21:27:09.984299</c:v>
                </c:pt>
                <c:pt idx="7020">
                  <c:v>2022/10/20/21:27:09.984967</c:v>
                </c:pt>
                <c:pt idx="7021">
                  <c:v>2022/10/20/21:27:09.986521</c:v>
                </c:pt>
                <c:pt idx="7022">
                  <c:v>2022/10/20/21:27:09.988855</c:v>
                </c:pt>
                <c:pt idx="7023">
                  <c:v>2022/10/20/21:27:09.990531</c:v>
                </c:pt>
                <c:pt idx="7024">
                  <c:v>2022/10/20/21:27:09.992787</c:v>
                </c:pt>
                <c:pt idx="7025">
                  <c:v>2022/10/20/21:27:09.994454</c:v>
                </c:pt>
                <c:pt idx="7026">
                  <c:v>2022/10/20/21:27:09.996740</c:v>
                </c:pt>
                <c:pt idx="7027">
                  <c:v>2022/10/20/21:27:09.998436</c:v>
                </c:pt>
                <c:pt idx="7028">
                  <c:v>2022/10/20/21:27:10.000732</c:v>
                </c:pt>
                <c:pt idx="7029">
                  <c:v>2022/10/20/21:27:10.003452</c:v>
                </c:pt>
                <c:pt idx="7030">
                  <c:v>2022/10/20/21:27:10.004619</c:v>
                </c:pt>
                <c:pt idx="7031">
                  <c:v>2022/10/20/21:27:10.006899</c:v>
                </c:pt>
                <c:pt idx="7032">
                  <c:v>2022/10/20/21:27:10.008599</c:v>
                </c:pt>
                <c:pt idx="7033">
                  <c:v>2022/10/20/21:27:10.010791</c:v>
                </c:pt>
                <c:pt idx="7034">
                  <c:v>2022/10/20/21:27:10.012496</c:v>
                </c:pt>
                <c:pt idx="7035">
                  <c:v>2022/10/20/21:27:10.014750</c:v>
                </c:pt>
                <c:pt idx="7036">
                  <c:v>2022/10/20/21:27:10.016982</c:v>
                </c:pt>
                <c:pt idx="7037">
                  <c:v>2022/10/20/21:27:10.018710</c:v>
                </c:pt>
                <c:pt idx="7038">
                  <c:v>2022/10/20/21:27:10.021005</c:v>
                </c:pt>
                <c:pt idx="7039">
                  <c:v>2022/10/20/21:27:10.022678</c:v>
                </c:pt>
                <c:pt idx="7040">
                  <c:v>2022/10/20/21:27:10.024967</c:v>
                </c:pt>
                <c:pt idx="7041">
                  <c:v>2022/10/20/21:27:10.026645</c:v>
                </c:pt>
                <c:pt idx="7042">
                  <c:v>2022/10/20/21:27:10.028899</c:v>
                </c:pt>
                <c:pt idx="7043">
                  <c:v>2022/10/20/21:27:10.030596</c:v>
                </c:pt>
                <c:pt idx="7044">
                  <c:v>2022/10/20/21:27:10.035101</c:v>
                </c:pt>
                <c:pt idx="7045">
                  <c:v>2022/10/20/21:27:10.036796</c:v>
                </c:pt>
                <c:pt idx="7046">
                  <c:v>2022/10/20/21:27:10.039083</c:v>
                </c:pt>
                <c:pt idx="7047">
                  <c:v>2022/10/20/21:27:10.040826</c:v>
                </c:pt>
                <c:pt idx="7048">
                  <c:v>2022/10/20/21:27:10.043034</c:v>
                </c:pt>
                <c:pt idx="7049">
                  <c:v>2022/10/20/21:27:10.044862</c:v>
                </c:pt>
                <c:pt idx="7050">
                  <c:v>2022/10/20/21:27:10.047124</c:v>
                </c:pt>
                <c:pt idx="7051">
                  <c:v>2022/10/20/21:27:10.048744</c:v>
                </c:pt>
                <c:pt idx="7052">
                  <c:v>2022/10/20/21:27:10.051008</c:v>
                </c:pt>
                <c:pt idx="7053">
                  <c:v>2022/10/20/21:27:10.052694</c:v>
                </c:pt>
                <c:pt idx="7054">
                  <c:v>2022/10/20/21:27:10.054952</c:v>
                </c:pt>
                <c:pt idx="7055">
                  <c:v>2022/10/20/21:27:10.056638</c:v>
                </c:pt>
                <c:pt idx="7056">
                  <c:v>2022/10/20/21:27:10.058881</c:v>
                </c:pt>
                <c:pt idx="7057">
                  <c:v>2022/10/20/21:27:10.060619</c:v>
                </c:pt>
                <c:pt idx="7058">
                  <c:v>2022/10/20/21:27:10.062832</c:v>
                </c:pt>
                <c:pt idx="7059">
                  <c:v>2022/10/20/21:27:10.066258</c:v>
                </c:pt>
                <c:pt idx="7060">
                  <c:v>2022/10/20/21:27:10.067390</c:v>
                </c:pt>
                <c:pt idx="7061">
                  <c:v>2022/10/20/21:27:10.069039</c:v>
                </c:pt>
                <c:pt idx="7062">
                  <c:v>2022/10/20/21:27:10.070800</c:v>
                </c:pt>
                <c:pt idx="7063">
                  <c:v>2022/10/20/21:27:10.072451</c:v>
                </c:pt>
                <c:pt idx="7064">
                  <c:v>2022/10/20/21:27:10.074758</c:v>
                </c:pt>
                <c:pt idx="7065">
                  <c:v>2022/10/20/21:27:10.077685</c:v>
                </c:pt>
                <c:pt idx="7066">
                  <c:v>2022/10/20/21:27:10.078855</c:v>
                </c:pt>
                <c:pt idx="7067">
                  <c:v>2022/10/20/21:27:10.083851</c:v>
                </c:pt>
                <c:pt idx="7068">
                  <c:v>2022/10/20/21:27:10.088323</c:v>
                </c:pt>
                <c:pt idx="7069">
                  <c:v>2022/10/20/21:27:10.091687</c:v>
                </c:pt>
                <c:pt idx="7070">
                  <c:v>2022/10/20/21:27:10.095059</c:v>
                </c:pt>
                <c:pt idx="7071">
                  <c:v>2022/10/20/21:27:10.099164</c:v>
                </c:pt>
                <c:pt idx="7072">
                  <c:v>2022/10/20/21:27:10.099756</c:v>
                </c:pt>
                <c:pt idx="7073">
                  <c:v>2022/10/20/21:27:10.102035</c:v>
                </c:pt>
                <c:pt idx="7074">
                  <c:v>2022/10/20/21:27:10.104377</c:v>
                </c:pt>
                <c:pt idx="7075">
                  <c:v>2022/10/20/21:27:10.107448</c:v>
                </c:pt>
                <c:pt idx="7076">
                  <c:v>2022/10/20/21:27:10.108001</c:v>
                </c:pt>
                <c:pt idx="7077">
                  <c:v>2022/10/20/21:27:10.109585</c:v>
                </c:pt>
                <c:pt idx="7078">
                  <c:v>2022/10/20/21:27:10.110695</c:v>
                </c:pt>
                <c:pt idx="7079">
                  <c:v>2022/10/20/21:27:10.112378</c:v>
                </c:pt>
                <c:pt idx="7080">
                  <c:v>2022/10/20/21:27:10.114054</c:v>
                </c:pt>
                <c:pt idx="7081">
                  <c:v>2022/10/20/21:27:10.115186</c:v>
                </c:pt>
                <c:pt idx="7082">
                  <c:v>2022/10/20/21:27:10.116928</c:v>
                </c:pt>
                <c:pt idx="7083">
                  <c:v>2022/10/20/21:27:10.118023</c:v>
                </c:pt>
                <c:pt idx="7084">
                  <c:v>2022/10/20/21:27:10.119802</c:v>
                </c:pt>
                <c:pt idx="7085">
                  <c:v>2022/10/20/21:27:10.121450</c:v>
                </c:pt>
                <c:pt idx="7086">
                  <c:v>2022/10/20/21:27:10.122573</c:v>
                </c:pt>
                <c:pt idx="7087">
                  <c:v>2022/10/20/21:27:10.124302</c:v>
                </c:pt>
                <c:pt idx="7088">
                  <c:v>2022/10/20/21:27:10.125962</c:v>
                </c:pt>
                <c:pt idx="7089">
                  <c:v>2022/10/20/21:27:10.127641</c:v>
                </c:pt>
                <c:pt idx="7090">
                  <c:v>2022/10/20/21:27:10.130631</c:v>
                </c:pt>
                <c:pt idx="7091">
                  <c:v>2022/10/20/21:27:10.131781</c:v>
                </c:pt>
                <c:pt idx="7092">
                  <c:v>2022/10/20/21:27:10.132903</c:v>
                </c:pt>
                <c:pt idx="7093">
                  <c:v>2022/10/20/21:27:10.134582</c:v>
                </c:pt>
                <c:pt idx="7094">
                  <c:v>2022/10/20/21:27:10.138709</c:v>
                </c:pt>
                <c:pt idx="7095">
                  <c:v>2022/10/20/21:27:10.139822</c:v>
                </c:pt>
                <c:pt idx="7096">
                  <c:v>2022/10/20/21:27:10.141464</c:v>
                </c:pt>
                <c:pt idx="7097">
                  <c:v>2022/10/20/21:27:10.142546</c:v>
                </c:pt>
                <c:pt idx="7098">
                  <c:v>2022/10/20/21:27:10.144773</c:v>
                </c:pt>
                <c:pt idx="7099">
                  <c:v>2022/10/20/21:27:10.146456</c:v>
                </c:pt>
                <c:pt idx="7100">
                  <c:v>2022/10/20/21:27:10.148747</c:v>
                </c:pt>
                <c:pt idx="7101">
                  <c:v>2022/10/20/21:27:10.150985</c:v>
                </c:pt>
                <c:pt idx="7102">
                  <c:v>2022/10/20/21:27:10.152684</c:v>
                </c:pt>
                <c:pt idx="7103">
                  <c:v>2022/10/20/21:27:10.154905</c:v>
                </c:pt>
                <c:pt idx="7104">
                  <c:v>2022/10/20/21:27:10.156618</c:v>
                </c:pt>
                <c:pt idx="7105">
                  <c:v>2022/10/20/21:27:10.158903</c:v>
                </c:pt>
                <c:pt idx="7106">
                  <c:v>2022/10/20/21:27:10.160596</c:v>
                </c:pt>
                <c:pt idx="7107">
                  <c:v>2022/10/20/21:27:10.163385</c:v>
                </c:pt>
                <c:pt idx="7108">
                  <c:v>2022/10/20/21:27:10.164536</c:v>
                </c:pt>
                <c:pt idx="7109">
                  <c:v>2022/10/20/21:27:10.166724</c:v>
                </c:pt>
                <c:pt idx="7110">
                  <c:v>2022/10/20/21:27:10.170630</c:v>
                </c:pt>
                <c:pt idx="7111">
                  <c:v>2022/10/20/21:27:10.171692</c:v>
                </c:pt>
                <c:pt idx="7112">
                  <c:v>2022/10/20/21:27:10.172810</c:v>
                </c:pt>
                <c:pt idx="7113">
                  <c:v>2022/10/20/21:27:10.174489</c:v>
                </c:pt>
                <c:pt idx="7114">
                  <c:v>2022/10/20/21:27:10.176761</c:v>
                </c:pt>
                <c:pt idx="7115">
                  <c:v>2022/10/20/21:27:10.180106</c:v>
                </c:pt>
                <c:pt idx="7116">
                  <c:v>2022/10/20/21:27:10.183476</c:v>
                </c:pt>
                <c:pt idx="7117">
                  <c:v>2022/10/20/21:27:10.186844</c:v>
                </c:pt>
                <c:pt idx="7118">
                  <c:v>2022/10/20/21:27:10.189144</c:v>
                </c:pt>
                <c:pt idx="7119">
                  <c:v>2022/10/20/21:27:10.191383</c:v>
                </c:pt>
                <c:pt idx="7120">
                  <c:v>2022/10/20/21:27:10.195721</c:v>
                </c:pt>
                <c:pt idx="7121">
                  <c:v>2022/10/20/21:27:10.196767</c:v>
                </c:pt>
                <c:pt idx="7122">
                  <c:v>2022/10/20/21:27:10.198485</c:v>
                </c:pt>
                <c:pt idx="7123">
                  <c:v>2022/10/20/21:27:10.202441</c:v>
                </c:pt>
                <c:pt idx="7124">
                  <c:v>2022/10/20/21:27:10.202482</c:v>
                </c:pt>
                <c:pt idx="7125">
                  <c:v>2022/10/20/21:27:10.203585</c:v>
                </c:pt>
                <c:pt idx="7126">
                  <c:v>2022/10/20/21:27:10.205260</c:v>
                </c:pt>
                <c:pt idx="7127">
                  <c:v>2022/10/20/21:27:10.206390</c:v>
                </c:pt>
                <c:pt idx="7128">
                  <c:v>2022/10/20/21:27:10.208052</c:v>
                </c:pt>
                <c:pt idx="7129">
                  <c:v>2022/10/20/21:27:10.209182</c:v>
                </c:pt>
                <c:pt idx="7130">
                  <c:v>2022/10/20/21:27:10.210868</c:v>
                </c:pt>
                <c:pt idx="7131">
                  <c:v>2022/10/20/21:27:10.212003</c:v>
                </c:pt>
                <c:pt idx="7132">
                  <c:v>2022/10/20/21:27:10.213127</c:v>
                </c:pt>
                <c:pt idx="7133">
                  <c:v>2022/10/20/21:27:10.214800</c:v>
                </c:pt>
                <c:pt idx="7134">
                  <c:v>2022/10/20/21:27:10.216489</c:v>
                </c:pt>
                <c:pt idx="7135">
                  <c:v>2022/10/20/21:27:10.218729</c:v>
                </c:pt>
                <c:pt idx="7136">
                  <c:v>2022/10/20/21:27:10.220986</c:v>
                </c:pt>
                <c:pt idx="7137">
                  <c:v>2022/10/20/21:27:10.222675</c:v>
                </c:pt>
                <c:pt idx="7138">
                  <c:v>2022/10/20/21:27:10.227473</c:v>
                </c:pt>
                <c:pt idx="7139">
                  <c:v>2022/10/20/21:27:10.227690</c:v>
                </c:pt>
                <c:pt idx="7140">
                  <c:v>2022/10/20/21:27:10.228816</c:v>
                </c:pt>
                <c:pt idx="7141">
                  <c:v>2022/10/20/21:27:10.231089</c:v>
                </c:pt>
                <c:pt idx="7142">
                  <c:v>2022/10/20/21:27:10.234743</c:v>
                </c:pt>
                <c:pt idx="7143">
                  <c:v>2022/10/20/21:27:10.235689</c:v>
                </c:pt>
                <c:pt idx="7144">
                  <c:v>2022/10/20/21:27:10.237370</c:v>
                </c:pt>
                <c:pt idx="7145">
                  <c:v>2022/10/20/21:27:10.238552</c:v>
                </c:pt>
                <c:pt idx="7146">
                  <c:v>2022/10/20/21:27:10.240780</c:v>
                </c:pt>
                <c:pt idx="7147">
                  <c:v>2022/10/20/21:27:10.242463</c:v>
                </c:pt>
                <c:pt idx="7148">
                  <c:v>2022/10/20/21:27:10.244697</c:v>
                </c:pt>
                <c:pt idx="7149">
                  <c:v>2022/10/20/21:27:10.246953</c:v>
                </c:pt>
                <c:pt idx="7150">
                  <c:v>2022/10/20/21:27:10.248666</c:v>
                </c:pt>
                <c:pt idx="7151">
                  <c:v>2022/10/20/21:27:10.250890</c:v>
                </c:pt>
                <c:pt idx="7152">
                  <c:v>2022/10/20/21:27:10.252615</c:v>
                </c:pt>
                <c:pt idx="7153">
                  <c:v>2022/10/20/21:27:10.254841</c:v>
                </c:pt>
                <c:pt idx="7154">
                  <c:v>2022/10/20/21:27:10.258748</c:v>
                </c:pt>
                <c:pt idx="7155">
                  <c:v>2022/10/20/21:27:10.259216</c:v>
                </c:pt>
                <c:pt idx="7156">
                  <c:v>2022/10/20/21:27:10.260935</c:v>
                </c:pt>
                <c:pt idx="7157">
                  <c:v>2022/10/20/21:27:10.262667</c:v>
                </c:pt>
                <c:pt idx="7158">
                  <c:v>2022/10/20/21:27:10.266431</c:v>
                </c:pt>
                <c:pt idx="7159">
                  <c:v>2022/10/20/21:27:10.267530</c:v>
                </c:pt>
                <c:pt idx="7160">
                  <c:v>2022/10/20/21:27:10.269174</c:v>
                </c:pt>
                <c:pt idx="7161">
                  <c:v>2022/10/20/21:27:10.270869</c:v>
                </c:pt>
                <c:pt idx="7162">
                  <c:v>2022/10/20/21:27:10.272564</c:v>
                </c:pt>
                <c:pt idx="7163">
                  <c:v>2022/10/20/21:27:10.274824</c:v>
                </c:pt>
                <c:pt idx="7164">
                  <c:v>2022/10/20/21:27:10.276465</c:v>
                </c:pt>
                <c:pt idx="7165">
                  <c:v>2022/10/20/21:27:10.278766</c:v>
                </c:pt>
                <c:pt idx="7166">
                  <c:v>2022/10/20/21:27:10.281009</c:v>
                </c:pt>
                <c:pt idx="7167">
                  <c:v>2022/10/20/21:27:10.282691</c:v>
                </c:pt>
                <c:pt idx="7168">
                  <c:v>2022/10/20/21:27:10.284870</c:v>
                </c:pt>
                <c:pt idx="7169">
                  <c:v>2022/10/20/21:27:10.286568</c:v>
                </c:pt>
                <c:pt idx="7170">
                  <c:v>2022/10/20/21:27:10.290481</c:v>
                </c:pt>
                <c:pt idx="7171">
                  <c:v>2022/10/20/21:27:10.295977</c:v>
                </c:pt>
                <c:pt idx="7172">
                  <c:v>2022/10/20/21:27:10.299303</c:v>
                </c:pt>
                <c:pt idx="7173">
                  <c:v>2022/10/20/21:27:10.302078</c:v>
                </c:pt>
                <c:pt idx="7174">
                  <c:v>2022/10/20/21:27:10.304829</c:v>
                </c:pt>
                <c:pt idx="7175">
                  <c:v>2022/10/20/21:27:10.307106</c:v>
                </c:pt>
                <c:pt idx="7176">
                  <c:v>2022/10/20/21:27:10.309344</c:v>
                </c:pt>
                <c:pt idx="7177">
                  <c:v>2022/10/20/21:27:10.311033</c:v>
                </c:pt>
                <c:pt idx="7178">
                  <c:v>2022/10/20/21:27:10.313252</c:v>
                </c:pt>
                <c:pt idx="7179">
                  <c:v>2022/10/20/21:27:10.314951</c:v>
                </c:pt>
                <c:pt idx="7180">
                  <c:v>2022/10/20/21:27:10.316654</c:v>
                </c:pt>
                <c:pt idx="7181">
                  <c:v>2022/10/20/21:27:10.318343</c:v>
                </c:pt>
                <c:pt idx="7182">
                  <c:v>2022/10/20/21:27:10.320024</c:v>
                </c:pt>
                <c:pt idx="7183">
                  <c:v>2022/10/20/21:27:10.323214</c:v>
                </c:pt>
                <c:pt idx="7184">
                  <c:v>2022/10/20/21:27:10.323289</c:v>
                </c:pt>
                <c:pt idx="7185">
                  <c:v>2022/10/20/21:27:10.324355</c:v>
                </c:pt>
                <c:pt idx="7186">
                  <c:v>2022/10/20/21:27:10.328465</c:v>
                </c:pt>
                <c:pt idx="7187">
                  <c:v>2022/10/20/21:27:10.328506</c:v>
                </c:pt>
                <c:pt idx="7188">
                  <c:v>2022/10/20/21:27:10.329969</c:v>
                </c:pt>
                <c:pt idx="7189">
                  <c:v>2022/10/20/21:27:10.331605</c:v>
                </c:pt>
                <c:pt idx="7190">
                  <c:v>2022/10/20/21:27:10.332741</c:v>
                </c:pt>
                <c:pt idx="7191">
                  <c:v>2022/10/20/21:27:10.333871</c:v>
                </c:pt>
                <c:pt idx="7192">
                  <c:v>2022/10/20/21:27:10.334997</c:v>
                </c:pt>
                <c:pt idx="7193">
                  <c:v>2022/10/20/21:27:10.336688</c:v>
                </c:pt>
                <c:pt idx="7194">
                  <c:v>2022/10/20/21:27:10.337826</c:v>
                </c:pt>
                <c:pt idx="7195">
                  <c:v>2022/10/20/21:27:10.338947</c:v>
                </c:pt>
                <c:pt idx="7196">
                  <c:v>2022/10/20/21:27:10.340638</c:v>
                </c:pt>
                <c:pt idx="7197">
                  <c:v>2022/10/20/21:27:10.342878</c:v>
                </c:pt>
                <c:pt idx="7198">
                  <c:v>2022/10/20/21:27:10.344588</c:v>
                </c:pt>
                <c:pt idx="7199">
                  <c:v>2022/10/20/21:27:10.346815</c:v>
                </c:pt>
                <c:pt idx="7200">
                  <c:v>2022/10/20/21:27:10.348520</c:v>
                </c:pt>
                <c:pt idx="7201">
                  <c:v>2022/10/20/21:27:10.352518</c:v>
                </c:pt>
                <c:pt idx="7202">
                  <c:v>2022/10/20/21:27:10.353002</c:v>
                </c:pt>
                <c:pt idx="7203">
                  <c:v>2022/10/20/21:27:10.354706</c:v>
                </c:pt>
                <c:pt idx="7204">
                  <c:v>2022/10/20/21:27:10.356939</c:v>
                </c:pt>
                <c:pt idx="7205">
                  <c:v>2022/10/20/21:27:10.360317</c:v>
                </c:pt>
                <c:pt idx="7206">
                  <c:v>2022/10/20/21:27:10.361934</c:v>
                </c:pt>
                <c:pt idx="7207">
                  <c:v>2022/10/20/21:27:10.363080</c:v>
                </c:pt>
                <c:pt idx="7208">
                  <c:v>2022/10/20/21:27:10.364783</c:v>
                </c:pt>
                <c:pt idx="7209">
                  <c:v>2022/10/20/21:27:10.366482</c:v>
                </c:pt>
                <c:pt idx="7210">
                  <c:v>2022/10/20/21:27:10.368822</c:v>
                </c:pt>
                <c:pt idx="7211">
                  <c:v>2022/10/20/21:27:10.370421</c:v>
                </c:pt>
                <c:pt idx="7212">
                  <c:v>2022/10/20/21:27:10.372751</c:v>
                </c:pt>
                <c:pt idx="7213">
                  <c:v>2022/10/20/21:27:10.374442</c:v>
                </c:pt>
                <c:pt idx="7214">
                  <c:v>2022/10/20/21:27:10.376704</c:v>
                </c:pt>
                <c:pt idx="7215">
                  <c:v>2022/10/20/21:27:10.378967</c:v>
                </c:pt>
                <c:pt idx="7216">
                  <c:v>2022/10/20/21:27:10.380702</c:v>
                </c:pt>
                <c:pt idx="7217">
                  <c:v>2022/10/20/21:27:10.382919</c:v>
                </c:pt>
                <c:pt idx="7218">
                  <c:v>2022/10/20/21:27:10.386819</c:v>
                </c:pt>
                <c:pt idx="7219">
                  <c:v>2022/10/20/21:27:10.386848</c:v>
                </c:pt>
                <c:pt idx="7220">
                  <c:v>2022/10/20/21:27:10.389081</c:v>
                </c:pt>
                <c:pt idx="7221">
                  <c:v>2022/10/20/21:27:10.392104</c:v>
                </c:pt>
                <c:pt idx="7222">
                  <c:v>2022/10/20/21:27:10.393730</c:v>
                </c:pt>
                <c:pt idx="7223">
                  <c:v>2022/10/20/21:27:10.394898</c:v>
                </c:pt>
                <c:pt idx="7224">
                  <c:v>2022/10/20/21:27:10.396639</c:v>
                </c:pt>
                <c:pt idx="7225">
                  <c:v>2022/10/20/21:27:10.398854</c:v>
                </c:pt>
                <c:pt idx="7226">
                  <c:v>2022/10/20/21:27:10.400524</c:v>
                </c:pt>
                <c:pt idx="7227">
                  <c:v>2022/10/20/21:27:10.402862</c:v>
                </c:pt>
                <c:pt idx="7228">
                  <c:v>2022/10/20/21:27:10.404467</c:v>
                </c:pt>
                <c:pt idx="7229">
                  <c:v>2022/10/20/21:27:10.406708</c:v>
                </c:pt>
                <c:pt idx="7230">
                  <c:v>2022/10/20/21:27:10.408903</c:v>
                </c:pt>
                <c:pt idx="7231">
                  <c:v>2022/10/20/21:27:10.410589</c:v>
                </c:pt>
                <c:pt idx="7232">
                  <c:v>2022/10/20/21:27:10.412808</c:v>
                </c:pt>
                <c:pt idx="7233">
                  <c:v>2022/10/20/21:27:10.414518</c:v>
                </c:pt>
                <c:pt idx="7234">
                  <c:v>2022/10/20/21:27:10.418308</c:v>
                </c:pt>
                <c:pt idx="7235">
                  <c:v>2022/10/20/21:27:10.419372</c:v>
                </c:pt>
                <c:pt idx="7236">
                  <c:v>2022/10/20/21:27:10.421065</c:v>
                </c:pt>
                <c:pt idx="7237">
                  <c:v>2022/10/20/21:27:10.424913</c:v>
                </c:pt>
                <c:pt idx="7238">
                  <c:v>2022/10/20/21:27:10.425968</c:v>
                </c:pt>
                <c:pt idx="7239">
                  <c:v>2022/10/20/21:27:10.427677</c:v>
                </c:pt>
                <c:pt idx="7240">
                  <c:v>2022/10/20/21:27:10.428792</c:v>
                </c:pt>
                <c:pt idx="7241">
                  <c:v>2022/10/20/21:27:10.430509</c:v>
                </c:pt>
                <c:pt idx="7242">
                  <c:v>2022/10/20/21:27:10.432750</c:v>
                </c:pt>
                <c:pt idx="7243">
                  <c:v>2022/10/20/21:27:10.434945</c:v>
                </c:pt>
                <c:pt idx="7244">
                  <c:v>2022/10/20/21:27:10.436627</c:v>
                </c:pt>
                <c:pt idx="7245">
                  <c:v>2022/10/20/21:27:10.438880</c:v>
                </c:pt>
                <c:pt idx="7246">
                  <c:v>2022/10/20/21:27:10.440559</c:v>
                </c:pt>
                <c:pt idx="7247">
                  <c:v>2022/10/20/21:27:10.442801</c:v>
                </c:pt>
                <c:pt idx="7248">
                  <c:v>2022/10/20/21:27:10.444498</c:v>
                </c:pt>
                <c:pt idx="7249">
                  <c:v>2022/10/20/21:27:10.446738</c:v>
                </c:pt>
                <c:pt idx="7250">
                  <c:v>2022/10/20/21:27:10.448973</c:v>
                </c:pt>
                <c:pt idx="7251">
                  <c:v>2022/10/20/21:27:10.452012</c:v>
                </c:pt>
                <c:pt idx="7252">
                  <c:v>2022/10/20/21:27:10.456542</c:v>
                </c:pt>
                <c:pt idx="7253">
                  <c:v>2022/10/20/21:27:10.460431</c:v>
                </c:pt>
                <c:pt idx="7254">
                  <c:v>2022/10/20/21:27:10.463753</c:v>
                </c:pt>
                <c:pt idx="7255">
                  <c:v>2022/10/20/21:27:10.467103</c:v>
                </c:pt>
                <c:pt idx="7256">
                  <c:v>2022/10/20/21:27:10.469919</c:v>
                </c:pt>
                <c:pt idx="7257">
                  <c:v>2022/10/20/21:27:10.472149</c:v>
                </c:pt>
                <c:pt idx="7258">
                  <c:v>2022/10/20/21:27:10.474409</c:v>
                </c:pt>
                <c:pt idx="7259">
                  <c:v>2022/10/20/21:27:10.476089</c:v>
                </c:pt>
                <c:pt idx="7260">
                  <c:v>2022/10/20/21:27:10.478383</c:v>
                </c:pt>
                <c:pt idx="7261">
                  <c:v>2022/10/20/21:27:10.480141</c:v>
                </c:pt>
                <c:pt idx="7262">
                  <c:v>2022/10/20/21:27:10.483495</c:v>
                </c:pt>
                <c:pt idx="7263">
                  <c:v>2022/10/20/21:27:10.486029</c:v>
                </c:pt>
                <c:pt idx="7264">
                  <c:v>2022/10/20/21:27:10.486187</c:v>
                </c:pt>
                <c:pt idx="7265">
                  <c:v>2022/10/20/21:27:10.487811</c:v>
                </c:pt>
                <c:pt idx="7266">
                  <c:v>2022/10/20/21:27:10.488904</c:v>
                </c:pt>
                <c:pt idx="7267">
                  <c:v>2022/10/20/21:27:10.490601</c:v>
                </c:pt>
                <c:pt idx="7268">
                  <c:v>2022/10/20/21:27:10.491756</c:v>
                </c:pt>
                <c:pt idx="7269">
                  <c:v>2022/10/20/21:27:10.492862</c:v>
                </c:pt>
                <c:pt idx="7270">
                  <c:v>2022/10/20/21:27:10.494041</c:v>
                </c:pt>
                <c:pt idx="7271">
                  <c:v>2022/10/20/21:27:10.495712</c:v>
                </c:pt>
                <c:pt idx="7272">
                  <c:v>2022/10/20/21:27:10.496810</c:v>
                </c:pt>
                <c:pt idx="7273">
                  <c:v>2022/10/20/21:27:10.497942</c:v>
                </c:pt>
                <c:pt idx="7274">
                  <c:v>2022/10/20/21:27:10.499672</c:v>
                </c:pt>
                <c:pt idx="7275">
                  <c:v>2022/10/20/21:27:10.500790</c:v>
                </c:pt>
                <c:pt idx="7276">
                  <c:v>2022/10/20/21:27:10.501930</c:v>
                </c:pt>
                <c:pt idx="7277">
                  <c:v>2022/10/20/21:27:10.503066</c:v>
                </c:pt>
                <c:pt idx="7278">
                  <c:v>2022/10/20/21:27:10.504744</c:v>
                </c:pt>
                <c:pt idx="7279">
                  <c:v>2022/10/20/21:27:10.506976</c:v>
                </c:pt>
                <c:pt idx="7280">
                  <c:v>2022/10/20/21:27:10.508702</c:v>
                </c:pt>
                <c:pt idx="7281">
                  <c:v>2022/10/20/21:27:10.510980</c:v>
                </c:pt>
                <c:pt idx="7282">
                  <c:v>2022/10/20/21:27:10.512678</c:v>
                </c:pt>
                <c:pt idx="7283">
                  <c:v>2022/10/20/21:27:10.515275</c:v>
                </c:pt>
                <c:pt idx="7284">
                  <c:v>2022/10/20/21:27:10.520284</c:v>
                </c:pt>
                <c:pt idx="7285">
                  <c:v>2022/10/20/21:27:10.523648</c:v>
                </c:pt>
                <c:pt idx="7286">
                  <c:v>2022/10/20/21:27:10.527566</c:v>
                </c:pt>
                <c:pt idx="7287">
                  <c:v>2022/10/20/21:27:10.530396</c:v>
                </c:pt>
                <c:pt idx="7288">
                  <c:v>2022/10/20/21:27:10.532664</c:v>
                </c:pt>
                <c:pt idx="7289">
                  <c:v>2022/10/20/21:27:10.535449</c:v>
                </c:pt>
                <c:pt idx="7290">
                  <c:v>2022/10/20/21:27:10.537704</c:v>
                </c:pt>
                <c:pt idx="7291">
                  <c:v>2022/10/20/21:27:10.539994</c:v>
                </c:pt>
                <c:pt idx="7292">
                  <c:v>2022/10/20/21:27:10.541768</c:v>
                </c:pt>
                <c:pt idx="7293">
                  <c:v>2022/10/20/21:27:10.542865</c:v>
                </c:pt>
                <c:pt idx="7294">
                  <c:v>2022/10/20/21:27:10.545528</c:v>
                </c:pt>
                <c:pt idx="7295">
                  <c:v>2022/10/20/21:27:10.547247</c:v>
                </c:pt>
                <c:pt idx="7296">
                  <c:v>2022/10/20/21:27:10.549654</c:v>
                </c:pt>
                <c:pt idx="7297">
                  <c:v>2022/10/20/21:27:10.551121</c:v>
                </c:pt>
                <c:pt idx="7298">
                  <c:v>2022/10/20/21:27:10.553401</c:v>
                </c:pt>
                <c:pt idx="7299">
                  <c:v>2022/10/20/21:27:10.554489</c:v>
                </c:pt>
                <c:pt idx="7300">
                  <c:v>2022/10/20/21:27:10.556171</c:v>
                </c:pt>
                <c:pt idx="7301">
                  <c:v>2022/10/20/21:27:10.557252</c:v>
                </c:pt>
                <c:pt idx="7302">
                  <c:v>2022/10/20/21:27:10.558365</c:v>
                </c:pt>
                <c:pt idx="7303">
                  <c:v>2022/10/20/21:27:10.559488</c:v>
                </c:pt>
                <c:pt idx="7304">
                  <c:v>2022/10/20/21:27:10.561176</c:v>
                </c:pt>
                <c:pt idx="7305">
                  <c:v>2022/10/20/21:27:10.562301</c:v>
                </c:pt>
                <c:pt idx="7306">
                  <c:v>2022/10/20/21:27:10.563413</c:v>
                </c:pt>
                <c:pt idx="7307">
                  <c:v>2022/10/20/21:27:10.565099</c:v>
                </c:pt>
                <c:pt idx="7308">
                  <c:v>2022/10/20/21:27:10.566207</c:v>
                </c:pt>
                <c:pt idx="7309">
                  <c:v>2022/10/20/21:27:10.567322</c:v>
                </c:pt>
                <c:pt idx="7310">
                  <c:v>2022/10/20/21:27:10.568449</c:v>
                </c:pt>
                <c:pt idx="7311">
                  <c:v>2022/10/20/21:27:10.570694</c:v>
                </c:pt>
                <c:pt idx="7312">
                  <c:v>2022/10/20/21:27:10.572952</c:v>
                </c:pt>
                <c:pt idx="7313">
                  <c:v>2022/10/20/21:27:10.574715</c:v>
                </c:pt>
                <c:pt idx="7314">
                  <c:v>2022/10/20/21:27:10.578054</c:v>
                </c:pt>
                <c:pt idx="7315">
                  <c:v>2022/10/20/21:27:10.579924</c:v>
                </c:pt>
                <c:pt idx="7316">
                  <c:v>2022/10/20/21:27:10.581501</c:v>
                </c:pt>
                <c:pt idx="7317">
                  <c:v>2022/10/20/21:27:10.583156</c:v>
                </c:pt>
                <c:pt idx="7318">
                  <c:v>2022/10/20/21:27:10.585394</c:v>
                </c:pt>
                <c:pt idx="7319">
                  <c:v>2022/10/20/21:27:10.587071</c:v>
                </c:pt>
                <c:pt idx="7320">
                  <c:v>2022/10/20/21:27:10.588773</c:v>
                </c:pt>
                <c:pt idx="7321">
                  <c:v>2022/10/20/21:27:10.590499</c:v>
                </c:pt>
                <c:pt idx="7322">
                  <c:v>2022/10/20/21:27:10.592717</c:v>
                </c:pt>
                <c:pt idx="7323">
                  <c:v>2022/10/20/21:27:10.594948</c:v>
                </c:pt>
                <c:pt idx="7324">
                  <c:v>2022/10/20/21:27:10.596674</c:v>
                </c:pt>
                <c:pt idx="7325">
                  <c:v>2022/10/20/21:27:10.598916</c:v>
                </c:pt>
                <c:pt idx="7326">
                  <c:v>2022/10/20/21:27:10.600622</c:v>
                </c:pt>
                <c:pt idx="7327">
                  <c:v>2022/10/20/21:27:10.602905</c:v>
                </c:pt>
                <c:pt idx="7328">
                  <c:v>2022/10/20/21:27:10.604624</c:v>
                </c:pt>
                <c:pt idx="7329">
                  <c:v>2022/10/20/21:27:10.608486</c:v>
                </c:pt>
                <c:pt idx="7330">
                  <c:v>2022/10/20/21:27:10.612019</c:v>
                </c:pt>
                <c:pt idx="7331">
                  <c:v>2022/10/20/21:27:10.617034</c:v>
                </c:pt>
                <c:pt idx="7332">
                  <c:v>2022/10/20/21:27:10.621553</c:v>
                </c:pt>
                <c:pt idx="7333">
                  <c:v>2022/10/20/21:27:10.624808</c:v>
                </c:pt>
                <c:pt idx="7334">
                  <c:v>2022/10/20/21:27:10.628124</c:v>
                </c:pt>
                <c:pt idx="7335">
                  <c:v>2022/10/20/21:27:10.630903</c:v>
                </c:pt>
                <c:pt idx="7336">
                  <c:v>2022/10/20/21:27:10.633174</c:v>
                </c:pt>
                <c:pt idx="7337">
                  <c:v>2022/10/20/21:27:10.635436</c:v>
                </c:pt>
                <c:pt idx="7338">
                  <c:v>2022/10/20/21:27:10.638847</c:v>
                </c:pt>
                <c:pt idx="7339">
                  <c:v>2022/10/20/21:27:10.641549</c:v>
                </c:pt>
                <c:pt idx="7340">
                  <c:v>2022/10/20/21:27:10.642525</c:v>
                </c:pt>
                <c:pt idx="7341">
                  <c:v>2022/10/20/21:27:10.644152</c:v>
                </c:pt>
                <c:pt idx="7342">
                  <c:v>2022/10/20/21:27:10.645296</c:v>
                </c:pt>
                <c:pt idx="7343">
                  <c:v>2022/10/20/21:27:10.646971</c:v>
                </c:pt>
                <c:pt idx="7344">
                  <c:v>2022/10/20/21:27:10.648623</c:v>
                </c:pt>
                <c:pt idx="7345">
                  <c:v>2022/10/20/21:27:10.649751</c:v>
                </c:pt>
                <c:pt idx="7346">
                  <c:v>2022/10/20/21:27:10.650867</c:v>
                </c:pt>
                <c:pt idx="7347">
                  <c:v>2022/10/20/21:27:10.652561</c:v>
                </c:pt>
                <c:pt idx="7348">
                  <c:v>2022/10/20/21:27:10.653669</c:v>
                </c:pt>
                <c:pt idx="7349">
                  <c:v>2022/10/20/21:27:10.654796</c:v>
                </c:pt>
                <c:pt idx="7350">
                  <c:v>2022/10/20/21:27:10.656525</c:v>
                </c:pt>
                <c:pt idx="7351">
                  <c:v>2022/10/20/21:27:10.657607</c:v>
                </c:pt>
                <c:pt idx="7352">
                  <c:v>2022/10/20/21:27:10.658734</c:v>
                </c:pt>
                <c:pt idx="7353">
                  <c:v>2022/10/20/21:27:10.660447</c:v>
                </c:pt>
                <c:pt idx="7354">
                  <c:v>2022/10/20/21:27:10.661577</c:v>
                </c:pt>
                <c:pt idx="7355">
                  <c:v>2022/10/20/21:27:10.662717</c:v>
                </c:pt>
                <c:pt idx="7356">
                  <c:v>2022/10/20/21:27:10.663821</c:v>
                </c:pt>
                <c:pt idx="7357">
                  <c:v>2022/10/20/21:27:10.665588</c:v>
                </c:pt>
                <c:pt idx="7358">
                  <c:v>2022/10/20/21:27:10.666652</c:v>
                </c:pt>
                <c:pt idx="7359">
                  <c:v>2022/10/20/21:27:10.671413</c:v>
                </c:pt>
                <c:pt idx="7360">
                  <c:v>2022/10/20/21:27:10.671455</c:v>
                </c:pt>
                <c:pt idx="7361">
                  <c:v>2022/10/20/21:27:10.676175</c:v>
                </c:pt>
                <c:pt idx="7362">
                  <c:v>2022/10/20/21:27:10.680619</c:v>
                </c:pt>
                <c:pt idx="7363">
                  <c:v>2022/10/20/21:27:10.684039</c:v>
                </c:pt>
                <c:pt idx="7364">
                  <c:v>2022/10/20/21:27:10.686833</c:v>
                </c:pt>
                <c:pt idx="7365">
                  <c:v>2022/10/20/21:27:10.690228</c:v>
                </c:pt>
                <c:pt idx="7366">
                  <c:v>2022/10/20/21:27:10.692469</c:v>
                </c:pt>
                <c:pt idx="7367">
                  <c:v>2022/10/20/21:27:10.694675</c:v>
                </c:pt>
                <c:pt idx="7368">
                  <c:v>2022/10/20/21:27:10.696941</c:v>
                </c:pt>
                <c:pt idx="7369">
                  <c:v>2022/10/20/21:27:10.700105</c:v>
                </c:pt>
                <c:pt idx="7370">
                  <c:v>2022/10/20/21:27:10.701704</c:v>
                </c:pt>
                <c:pt idx="7371">
                  <c:v>2022/10/20/21:27:10.702825</c:v>
                </c:pt>
                <c:pt idx="7372">
                  <c:v>2022/10/20/21:27:10.704481</c:v>
                </c:pt>
                <c:pt idx="7373">
                  <c:v>2022/10/20/21:27:10.707294</c:v>
                </c:pt>
                <c:pt idx="7374">
                  <c:v>2022/10/20/21:27:10.707994</c:v>
                </c:pt>
                <c:pt idx="7375">
                  <c:v>2022/10/20/21:27:10.709123</c:v>
                </c:pt>
                <c:pt idx="7376">
                  <c:v>2022/10/20/21:27:10.710806</c:v>
                </c:pt>
                <c:pt idx="7377">
                  <c:v>2022/10/20/21:27:10.711950</c:v>
                </c:pt>
                <c:pt idx="7378">
                  <c:v>2022/10/20/21:27:10.713065</c:v>
                </c:pt>
                <c:pt idx="7379">
                  <c:v>2022/10/20/21:27:10.714746</c:v>
                </c:pt>
                <c:pt idx="7380">
                  <c:v>2022/10/20/21:27:10.715950</c:v>
                </c:pt>
                <c:pt idx="7381">
                  <c:v>2022/10/20/21:27:10.717540</c:v>
                </c:pt>
                <c:pt idx="7382">
                  <c:v>2022/10/20/21:27:10.718681</c:v>
                </c:pt>
                <c:pt idx="7383">
                  <c:v>2022/10/20/21:27:10.719804</c:v>
                </c:pt>
                <c:pt idx="7384">
                  <c:v>2022/10/20/21:27:10.720930</c:v>
                </c:pt>
                <c:pt idx="7385">
                  <c:v>2022/10/20/21:27:10.722648</c:v>
                </c:pt>
                <c:pt idx="7386">
                  <c:v>2022/10/20/21:27:10.723797</c:v>
                </c:pt>
                <c:pt idx="7387">
                  <c:v>2022/10/20/21:27:10.724893</c:v>
                </c:pt>
                <c:pt idx="7388">
                  <c:v>2022/10/20/21:27:10.726600</c:v>
                </c:pt>
                <c:pt idx="7389">
                  <c:v>2022/10/20/21:27:10.728853</c:v>
                </c:pt>
                <c:pt idx="7390">
                  <c:v>2022/10/20/21:27:10.732993</c:v>
                </c:pt>
                <c:pt idx="7391">
                  <c:v>2022/10/20/21:27:10.733986</c:v>
                </c:pt>
                <c:pt idx="7392">
                  <c:v>2022/10/20/21:27:10.735688</c:v>
                </c:pt>
                <c:pt idx="7393">
                  <c:v>2022/10/20/21:27:10.736785</c:v>
                </c:pt>
                <c:pt idx="7394">
                  <c:v>2022/10/20/21:27:10.740072</c:v>
                </c:pt>
                <c:pt idx="7395">
                  <c:v>2022/10/20/21:27:10.741186</c:v>
                </c:pt>
                <c:pt idx="7396">
                  <c:v>2022/10/20/21:27:10.742844</c:v>
                </c:pt>
                <c:pt idx="7397">
                  <c:v>2022/10/20/21:27:10.744518</c:v>
                </c:pt>
                <c:pt idx="7398">
                  <c:v>2022/10/20/21:27:10.746719</c:v>
                </c:pt>
                <c:pt idx="7399">
                  <c:v>2022/10/20/21:27:10.748919</c:v>
                </c:pt>
                <c:pt idx="7400">
                  <c:v>2022/10/20/21:27:10.750598</c:v>
                </c:pt>
                <c:pt idx="7401">
                  <c:v>2022/10/20/21:27:10.752838</c:v>
                </c:pt>
                <c:pt idx="7402">
                  <c:v>2022/10/20/21:27:10.754519</c:v>
                </c:pt>
                <c:pt idx="7403">
                  <c:v>2022/10/20/21:27:10.756728</c:v>
                </c:pt>
                <c:pt idx="7404">
                  <c:v>2022/10/20/21:27:10.758418</c:v>
                </c:pt>
                <c:pt idx="7405">
                  <c:v>2022/10/20/21:27:10.760714</c:v>
                </c:pt>
                <c:pt idx="7406">
                  <c:v>2022/10/20/21:27:10.763986</c:v>
                </c:pt>
                <c:pt idx="7407">
                  <c:v>2022/10/20/21:27:10.765635</c:v>
                </c:pt>
                <c:pt idx="7408">
                  <c:v>2022/10/20/21:27:10.766748</c:v>
                </c:pt>
                <c:pt idx="7409">
                  <c:v>2022/10/20/21:27:10.768971</c:v>
                </c:pt>
                <c:pt idx="7410">
                  <c:v>2022/10/20/21:27:10.770717</c:v>
                </c:pt>
                <c:pt idx="7411">
                  <c:v>2022/10/20/21:27:10.772965</c:v>
                </c:pt>
                <c:pt idx="7412">
                  <c:v>2022/10/20/21:27:10.774633</c:v>
                </c:pt>
                <c:pt idx="7413">
                  <c:v>2022/10/20/21:27:10.776868</c:v>
                </c:pt>
                <c:pt idx="7414">
                  <c:v>2022/10/20/21:27:10.778560</c:v>
                </c:pt>
                <c:pt idx="7415">
                  <c:v>2022/10/20/21:27:10.780800</c:v>
                </c:pt>
                <c:pt idx="7416">
                  <c:v>2022/10/20/21:27:10.782508</c:v>
                </c:pt>
                <c:pt idx="7417">
                  <c:v>2022/10/20/21:27:10.784735</c:v>
                </c:pt>
                <c:pt idx="7418">
                  <c:v>2022/10/20/21:27:10.786416</c:v>
                </c:pt>
                <c:pt idx="7419">
                  <c:v>2022/10/20/21:27:10.788681</c:v>
                </c:pt>
                <c:pt idx="7420">
                  <c:v>2022/10/20/21:27:10.790924</c:v>
                </c:pt>
                <c:pt idx="7421">
                  <c:v>2022/10/20/21:27:10.794286</c:v>
                </c:pt>
                <c:pt idx="7422">
                  <c:v>2022/10/20/21:27:10.795299</c:v>
                </c:pt>
                <c:pt idx="7423">
                  <c:v>2022/10/20/21:27:10.797019</c:v>
                </c:pt>
                <c:pt idx="7424">
                  <c:v>2022/10/20/21:27:10.799223</c:v>
                </c:pt>
                <c:pt idx="7425">
                  <c:v>2022/10/20/21:27:10.802521</c:v>
                </c:pt>
                <c:pt idx="7426">
                  <c:v>2022/10/20/21:27:10.803360</c:v>
                </c:pt>
                <c:pt idx="7427">
                  <c:v>2022/10/20/21:27:10.804507</c:v>
                </c:pt>
                <c:pt idx="7428">
                  <c:v>2022/10/20/21:27:10.806749</c:v>
                </c:pt>
                <c:pt idx="7429">
                  <c:v>2022/10/20/21:27:10.808449</c:v>
                </c:pt>
                <c:pt idx="7430">
                  <c:v>2022/10/20/21:27:10.810740</c:v>
                </c:pt>
                <c:pt idx="7431">
                  <c:v>2022/10/20/21:27:10.812437</c:v>
                </c:pt>
                <c:pt idx="7432">
                  <c:v>2022/10/20/21:27:10.814699</c:v>
                </c:pt>
                <c:pt idx="7433">
                  <c:v>2022/10/20/21:27:10.816396</c:v>
                </c:pt>
                <c:pt idx="7434">
                  <c:v>2022/10/20/21:27:10.818653</c:v>
                </c:pt>
                <c:pt idx="7435">
                  <c:v>2022/10/20/21:27:10.820925</c:v>
                </c:pt>
                <c:pt idx="7436">
                  <c:v>2022/10/20/21:27:10.822636</c:v>
                </c:pt>
                <c:pt idx="7437">
                  <c:v>2022/10/20/21:27:10.826000</c:v>
                </c:pt>
                <c:pt idx="7438">
                  <c:v>2022/10/20/21:27:10.827005</c:v>
                </c:pt>
                <c:pt idx="7439">
                  <c:v>2022/10/20/21:27:10.828673</c:v>
                </c:pt>
                <c:pt idx="7440">
                  <c:v>2022/10/20/21:27:10.830908</c:v>
                </c:pt>
                <c:pt idx="7441">
                  <c:v>2022/10/20/21:27:10.832590</c:v>
                </c:pt>
                <c:pt idx="7442">
                  <c:v>2022/10/20/21:27:10.836619</c:v>
                </c:pt>
                <c:pt idx="7443">
                  <c:v>2022/10/20/21:27:10.839406</c:v>
                </c:pt>
                <c:pt idx="7444">
                  <c:v>2022/10/20/21:27:10.839467</c:v>
                </c:pt>
                <c:pt idx="7445">
                  <c:v>2022/10/20/21:27:10.840531</c:v>
                </c:pt>
                <c:pt idx="7446">
                  <c:v>2022/10/20/21:27:10.842803</c:v>
                </c:pt>
                <c:pt idx="7447">
                  <c:v>2022/10/20/21:27:10.845086</c:v>
                </c:pt>
                <c:pt idx="7448">
                  <c:v>2022/10/20/21:27:10.846722</c:v>
                </c:pt>
                <c:pt idx="7449">
                  <c:v>2022/10/20/21:27:10.848464</c:v>
                </c:pt>
                <c:pt idx="7450">
                  <c:v>2022/10/20/21:27:10.850736</c:v>
                </c:pt>
                <c:pt idx="7451">
                  <c:v>2022/10/20/21:27:10.852960</c:v>
                </c:pt>
                <c:pt idx="7452">
                  <c:v>2022/10/20/21:27:10.856924</c:v>
                </c:pt>
                <c:pt idx="7453">
                  <c:v>2022/10/20/21:27:10.857429</c:v>
                </c:pt>
                <c:pt idx="7454">
                  <c:v>2022/10/20/21:27:10.858541</c:v>
                </c:pt>
                <c:pt idx="7455">
                  <c:v>2022/10/20/21:27:10.860791</c:v>
                </c:pt>
                <c:pt idx="7456">
                  <c:v>2022/10/20/21:27:10.862506</c:v>
                </c:pt>
                <c:pt idx="7457">
                  <c:v>2022/10/20/21:27:10.864741</c:v>
                </c:pt>
                <c:pt idx="7458">
                  <c:v>2022/10/20/21:27:10.867700</c:v>
                </c:pt>
                <c:pt idx="7459">
                  <c:v>2022/10/20/21:27:10.869376</c:v>
                </c:pt>
                <c:pt idx="7460">
                  <c:v>2022/10/20/21:27:10.870512</c:v>
                </c:pt>
                <c:pt idx="7461">
                  <c:v>2022/10/20/21:27:10.872763</c:v>
                </c:pt>
                <c:pt idx="7462">
                  <c:v>2022/10/20/21:27:10.874451</c:v>
                </c:pt>
                <c:pt idx="7463">
                  <c:v>2022/10/20/21:27:10.876705</c:v>
                </c:pt>
                <c:pt idx="7464">
                  <c:v>2022/10/20/21:27:10.878931</c:v>
                </c:pt>
                <c:pt idx="7465">
                  <c:v>2022/10/20/21:27:10.880653</c:v>
                </c:pt>
                <c:pt idx="7466">
                  <c:v>2022/10/20/21:27:10.882894</c:v>
                </c:pt>
                <c:pt idx="7467">
                  <c:v>2022/10/20/21:27:10.884608</c:v>
                </c:pt>
                <c:pt idx="7468">
                  <c:v>2022/10/20/21:27:10.889202</c:v>
                </c:pt>
                <c:pt idx="7469">
                  <c:v>2022/10/20/21:27:10.890827</c:v>
                </c:pt>
                <c:pt idx="7470">
                  <c:v>2022/10/20/21:27:10.892498</c:v>
                </c:pt>
                <c:pt idx="7471">
                  <c:v>2022/10/20/21:27:10.894721</c:v>
                </c:pt>
                <c:pt idx="7472">
                  <c:v>2022/10/20/21:27:10.899004</c:v>
                </c:pt>
                <c:pt idx="7473">
                  <c:v>2022/10/20/21:27:10.899033</c:v>
                </c:pt>
                <c:pt idx="7474">
                  <c:v>2022/10/20/21:27:10.903170</c:v>
                </c:pt>
                <c:pt idx="7475">
                  <c:v>2022/10/20/21:27:10.905947</c:v>
                </c:pt>
                <c:pt idx="7476">
                  <c:v>2022/10/20/21:27:10.909282</c:v>
                </c:pt>
                <c:pt idx="7477">
                  <c:v>2022/10/20/21:27:10.912571</c:v>
                </c:pt>
                <c:pt idx="7478">
                  <c:v>2022/10/20/21:27:10.914834</c:v>
                </c:pt>
                <c:pt idx="7479">
                  <c:v>2022/10/20/21:27:10.917026</c:v>
                </c:pt>
                <c:pt idx="7480">
                  <c:v>2022/10/20/21:27:10.919832</c:v>
                </c:pt>
                <c:pt idx="7481">
                  <c:v>2022/10/20/21:27:10.922100</c:v>
                </c:pt>
                <c:pt idx="7482">
                  <c:v>2022/10/20/21:27:10.923796</c:v>
                </c:pt>
                <c:pt idx="7483">
                  <c:v>2022/10/20/21:27:10.925990</c:v>
                </c:pt>
                <c:pt idx="7484">
                  <c:v>2022/10/20/21:27:10.929885</c:v>
                </c:pt>
                <c:pt idx="7485">
                  <c:v>2022/10/20/21:27:10.929913</c:v>
                </c:pt>
                <c:pt idx="7486">
                  <c:v>2022/10/20/21:27:10.931620</c:v>
                </c:pt>
                <c:pt idx="7487">
                  <c:v>2022/10/20/21:27:10.933307</c:v>
                </c:pt>
                <c:pt idx="7488">
                  <c:v>2022/10/20/21:27:10.934989</c:v>
                </c:pt>
                <c:pt idx="7489">
                  <c:v>2022/10/20/21:27:10.936694</c:v>
                </c:pt>
                <c:pt idx="7490">
                  <c:v>2022/10/20/21:27:10.938403</c:v>
                </c:pt>
                <c:pt idx="7491">
                  <c:v>2022/10/20/21:27:10.940050</c:v>
                </c:pt>
                <c:pt idx="7492">
                  <c:v>2022/10/20/21:27:10.941157</c:v>
                </c:pt>
                <c:pt idx="7493">
                  <c:v>2022/10/20/21:27:10.942297</c:v>
                </c:pt>
                <c:pt idx="7494">
                  <c:v>2022/10/20/21:27:10.943983</c:v>
                </c:pt>
                <c:pt idx="7495">
                  <c:v>2022/10/20/21:27:10.945108</c:v>
                </c:pt>
                <c:pt idx="7496">
                  <c:v>2022/10/20/21:27:10.946267</c:v>
                </c:pt>
                <c:pt idx="7497">
                  <c:v>2022/10/20/21:27:10.947373</c:v>
                </c:pt>
                <c:pt idx="7498">
                  <c:v>2022/10/20/21:27:10.950759</c:v>
                </c:pt>
                <c:pt idx="7499">
                  <c:v>2022/10/20/21:27:10.951247</c:v>
                </c:pt>
                <c:pt idx="7500">
                  <c:v>2022/10/20/21:27:10.952906</c:v>
                </c:pt>
                <c:pt idx="7501">
                  <c:v>2022/10/20/21:27:10.954601</c:v>
                </c:pt>
                <c:pt idx="7502">
                  <c:v>2022/10/20/21:27:10.956837</c:v>
                </c:pt>
                <c:pt idx="7503">
                  <c:v>2022/10/20/21:27:10.958541</c:v>
                </c:pt>
                <c:pt idx="7504">
                  <c:v>2022/10/20/21:27:10.962633</c:v>
                </c:pt>
                <c:pt idx="7505">
                  <c:v>2022/10/20/21:27:10.963293</c:v>
                </c:pt>
                <c:pt idx="7506">
                  <c:v>2022/10/20/21:27:10.964965</c:v>
                </c:pt>
                <c:pt idx="7507">
                  <c:v>2022/10/20/21:27:10.966666</c:v>
                </c:pt>
                <c:pt idx="7508">
                  <c:v>2022/10/20/21:27:10.968970</c:v>
                </c:pt>
                <c:pt idx="7509">
                  <c:v>2022/10/20/21:27:10.970666</c:v>
                </c:pt>
                <c:pt idx="7510">
                  <c:v>2022/10/20/21:27:10.972893</c:v>
                </c:pt>
                <c:pt idx="7511">
                  <c:v>2022/10/20/21:27:10.974590</c:v>
                </c:pt>
                <c:pt idx="7512">
                  <c:v>2022/10/20/21:27:10.976872</c:v>
                </c:pt>
                <c:pt idx="7513">
                  <c:v>2022/10/20/21:27:10.978552</c:v>
                </c:pt>
                <c:pt idx="7514">
                  <c:v>2022/10/20/21:27:10.982103</c:v>
                </c:pt>
                <c:pt idx="7515">
                  <c:v>2022/10/20/21:27:10.983211</c:v>
                </c:pt>
                <c:pt idx="7516">
                  <c:v>2022/10/20/21:27:10.984904</c:v>
                </c:pt>
                <c:pt idx="7517">
                  <c:v>2022/10/20/21:27:10.986535</c:v>
                </c:pt>
                <c:pt idx="7518">
                  <c:v>2022/10/20/21:27:10.988800</c:v>
                </c:pt>
                <c:pt idx="7519">
                  <c:v>2022/10/20/21:27:10.993019</c:v>
                </c:pt>
                <c:pt idx="7520">
                  <c:v>2022/10/20/21:27:10.993044</c:v>
                </c:pt>
                <c:pt idx="7521">
                  <c:v>2022/10/20/21:27:10.994684</c:v>
                </c:pt>
                <c:pt idx="7522">
                  <c:v>2022/10/20/21:27:10.996995</c:v>
                </c:pt>
                <c:pt idx="7523">
                  <c:v>2022/10/20/21:27:10.998648</c:v>
                </c:pt>
                <c:pt idx="7524">
                  <c:v>2022/10/20/21:27:11.000907</c:v>
                </c:pt>
                <c:pt idx="7525">
                  <c:v>2022/10/20/21:27:11.002594</c:v>
                </c:pt>
                <c:pt idx="7526">
                  <c:v>2022/10/20/21:27:11.004830</c:v>
                </c:pt>
                <c:pt idx="7527">
                  <c:v>2022/10/20/21:27:11.006525</c:v>
                </c:pt>
                <c:pt idx="7528">
                  <c:v>2022/10/20/21:27:11.008787</c:v>
                </c:pt>
                <c:pt idx="7529">
                  <c:v>2022/10/20/21:27:11.010532</c:v>
                </c:pt>
                <c:pt idx="7530">
                  <c:v>2022/10/20/21:27:11.013010</c:v>
                </c:pt>
                <c:pt idx="7531">
                  <c:v>2022/10/20/21:27:11.014660</c:v>
                </c:pt>
                <c:pt idx="7532">
                  <c:v>2022/10/20/21:27:11.016955</c:v>
                </c:pt>
                <c:pt idx="7533">
                  <c:v>2022/10/20/21:27:11.018631</c:v>
                </c:pt>
                <c:pt idx="7534">
                  <c:v>2022/10/20/21:27:11.020874</c:v>
                </c:pt>
                <c:pt idx="7535">
                  <c:v>2022/10/20/21:27:11.022572</c:v>
                </c:pt>
                <c:pt idx="7536">
                  <c:v>2022/10/20/21:27:11.026212</c:v>
                </c:pt>
                <c:pt idx="7537">
                  <c:v>2022/10/20/21:27:11.026805</c:v>
                </c:pt>
                <c:pt idx="7538">
                  <c:v>2022/10/20/21:27:11.028502</c:v>
                </c:pt>
                <c:pt idx="7539">
                  <c:v>2022/10/20/21:27:11.030719</c:v>
                </c:pt>
                <c:pt idx="7540">
                  <c:v>2022/10/20/21:27:11.032393</c:v>
                </c:pt>
                <c:pt idx="7541">
                  <c:v>2022/10/20/21:27:11.034605</c:v>
                </c:pt>
                <c:pt idx="7542">
                  <c:v>2022/10/20/21:27:11.036832</c:v>
                </c:pt>
                <c:pt idx="7543">
                  <c:v>2022/10/20/21:27:11.038543</c:v>
                </c:pt>
                <c:pt idx="7544">
                  <c:v>2022/10/20/21:27:11.040847</c:v>
                </c:pt>
                <c:pt idx="7545">
                  <c:v>2022/10/20/21:27:11.044064</c:v>
                </c:pt>
                <c:pt idx="7546">
                  <c:v>2022/10/20/21:27:11.045699</c:v>
                </c:pt>
                <c:pt idx="7547">
                  <c:v>2022/10/20/21:27:11.047376</c:v>
                </c:pt>
                <c:pt idx="7548">
                  <c:v>2022/10/20/21:27:11.048519</c:v>
                </c:pt>
                <c:pt idx="7549">
                  <c:v>2022/10/20/21:27:11.050766</c:v>
                </c:pt>
                <c:pt idx="7550">
                  <c:v>2022/10/20/21:27:11.052484</c:v>
                </c:pt>
                <c:pt idx="7551">
                  <c:v>2022/10/20/21:27:11.054716</c:v>
                </c:pt>
                <c:pt idx="7552">
                  <c:v>2022/10/20/21:27:11.056933</c:v>
                </c:pt>
                <c:pt idx="7553">
                  <c:v>2022/10/20/21:27:11.063835</c:v>
                </c:pt>
                <c:pt idx="7554">
                  <c:v>2022/10/20/21:27:11.064377</c:v>
                </c:pt>
                <c:pt idx="7555">
                  <c:v>2022/10/20/21:27:11.070517</c:v>
                </c:pt>
                <c:pt idx="7556">
                  <c:v>2022/10/20/21:27:11.075054</c:v>
                </c:pt>
                <c:pt idx="7557">
                  <c:v>2022/10/20/21:27:11.078470</c:v>
                </c:pt>
                <c:pt idx="7558">
                  <c:v>2022/10/20/21:27:11.081838</c:v>
                </c:pt>
                <c:pt idx="7559">
                  <c:v>2022/10/20/21:27:11.084665</c:v>
                </c:pt>
                <c:pt idx="7560">
                  <c:v>2022/10/20/21:27:11.086926</c:v>
                </c:pt>
                <c:pt idx="7561">
                  <c:v>2022/10/20/21:27:11.090810</c:v>
                </c:pt>
                <c:pt idx="7562">
                  <c:v>2022/10/20/21:27:11.091030</c:v>
                </c:pt>
                <c:pt idx="7563">
                  <c:v>2022/10/20/21:27:11.092750</c:v>
                </c:pt>
                <c:pt idx="7564">
                  <c:v>2022/10/20/21:27:11.094393</c:v>
                </c:pt>
                <c:pt idx="7565">
                  <c:v>2022/10/20/21:27:11.095578</c:v>
                </c:pt>
                <c:pt idx="7566">
                  <c:v>2022/10/20/21:27:11.096666</c:v>
                </c:pt>
                <c:pt idx="7567">
                  <c:v>2022/10/20/21:27:11.098377</c:v>
                </c:pt>
                <c:pt idx="7568">
                  <c:v>2022/10/20/21:27:11.099485</c:v>
                </c:pt>
                <c:pt idx="7569">
                  <c:v>2022/10/20/21:27:11.100621</c:v>
                </c:pt>
                <c:pt idx="7570">
                  <c:v>2022/10/20/21:27:11.101734</c:v>
                </c:pt>
                <c:pt idx="7571">
                  <c:v>2022/10/20/21:27:11.103441</c:v>
                </c:pt>
                <c:pt idx="7572">
                  <c:v>2022/10/20/21:27:11.106910</c:v>
                </c:pt>
                <c:pt idx="7573">
                  <c:v>2022/10/20/21:27:11.107033</c:v>
                </c:pt>
                <c:pt idx="7574">
                  <c:v>2022/10/20/21:27:11.107720</c:v>
                </c:pt>
                <c:pt idx="7575">
                  <c:v>2022/10/20/21:27:11.109346</c:v>
                </c:pt>
                <c:pt idx="7576">
                  <c:v>2022/10/20/21:27:11.110454</c:v>
                </c:pt>
                <c:pt idx="7577">
                  <c:v>2022/10/20/21:27:11.111582</c:v>
                </c:pt>
                <c:pt idx="7578">
                  <c:v>2022/10/20/21:27:11.113267</c:v>
                </c:pt>
                <c:pt idx="7579">
                  <c:v>2022/10/20/21:27:11.114424</c:v>
                </c:pt>
                <c:pt idx="7580">
                  <c:v>2022/10/20/21:27:11.115531</c:v>
                </c:pt>
                <c:pt idx="7581">
                  <c:v>2022/10/20/21:27:11.117198</c:v>
                </c:pt>
                <c:pt idx="7582">
                  <c:v>2022/10/20/21:27:11.118333</c:v>
                </c:pt>
                <c:pt idx="7583">
                  <c:v>2022/10/20/21:27:11.119435</c:v>
                </c:pt>
                <c:pt idx="7584">
                  <c:v>2022/10/20/21:27:11.122978</c:v>
                </c:pt>
                <c:pt idx="7585">
                  <c:v>2022/10/20/21:27:11.124614</c:v>
                </c:pt>
                <c:pt idx="7586">
                  <c:v>2022/10/20/21:27:11.125693</c:v>
                </c:pt>
                <c:pt idx="7587">
                  <c:v>2022/10/20/21:27:11.127361</c:v>
                </c:pt>
                <c:pt idx="7588">
                  <c:v>2022/10/20/21:27:11.128502</c:v>
                </c:pt>
                <c:pt idx="7589">
                  <c:v>2022/10/20/21:27:11.130739</c:v>
                </c:pt>
                <c:pt idx="7590">
                  <c:v>2022/10/20/21:27:11.132509</c:v>
                </c:pt>
                <c:pt idx="7591">
                  <c:v>2022/10/20/21:27:11.134735</c:v>
                </c:pt>
                <c:pt idx="7592">
                  <c:v>2022/10/20/21:27:11.137744</c:v>
                </c:pt>
                <c:pt idx="7593">
                  <c:v>2022/10/20/21:27:11.138752</c:v>
                </c:pt>
                <c:pt idx="7594">
                  <c:v>2022/10/20/21:27:11.143149</c:v>
                </c:pt>
                <c:pt idx="7595">
                  <c:v>2022/10/20/21:27:11.147623</c:v>
                </c:pt>
                <c:pt idx="7596">
                  <c:v>2022/10/20/21:27:11.152740</c:v>
                </c:pt>
                <c:pt idx="7597">
                  <c:v>2022/10/20/21:27:11.155517</c:v>
                </c:pt>
                <c:pt idx="7598">
                  <c:v>2022/10/20/21:27:11.158326</c:v>
                </c:pt>
                <c:pt idx="7599">
                  <c:v>2022/10/20/21:27:11.161122</c:v>
                </c:pt>
                <c:pt idx="7600">
                  <c:v>2022/10/20/21:27:11.164547</c:v>
                </c:pt>
                <c:pt idx="7601">
                  <c:v>2022/10/20/21:27:11.168266</c:v>
                </c:pt>
                <c:pt idx="7602">
                  <c:v>2022/10/20/21:27:11.168858</c:v>
                </c:pt>
                <c:pt idx="7603">
                  <c:v>2022/10/20/21:27:11.170486</c:v>
                </c:pt>
                <c:pt idx="7604">
                  <c:v>2022/10/20/21:27:11.172684</c:v>
                </c:pt>
                <c:pt idx="7605">
                  <c:v>2022/10/20/21:27:11.174395</c:v>
                </c:pt>
                <c:pt idx="7606">
                  <c:v>2022/10/20/21:27:11.175534</c:v>
                </c:pt>
                <c:pt idx="7607">
                  <c:v>2022/10/20/21:27:11.177197</c:v>
                </c:pt>
                <c:pt idx="7608">
                  <c:v>2022/10/20/21:27:11.178332</c:v>
                </c:pt>
                <c:pt idx="7609">
                  <c:v>2022/10/20/21:27:11.179489</c:v>
                </c:pt>
                <c:pt idx="7610">
                  <c:v>2022/10/20/21:27:11.180618</c:v>
                </c:pt>
                <c:pt idx="7611">
                  <c:v>2022/10/20/21:27:11.182377</c:v>
                </c:pt>
                <c:pt idx="7612">
                  <c:v>2022/10/20/21:27:11.183511</c:v>
                </c:pt>
                <c:pt idx="7613">
                  <c:v>2022/10/20/21:27:11.184625</c:v>
                </c:pt>
                <c:pt idx="7614">
                  <c:v>2022/10/20/21:27:11.187282</c:v>
                </c:pt>
                <c:pt idx="7615">
                  <c:v>2022/10/20/21:27:11.188369</c:v>
                </c:pt>
                <c:pt idx="7616">
                  <c:v>2022/10/20/21:27:11.189487</c:v>
                </c:pt>
                <c:pt idx="7617">
                  <c:v>2022/10/20/21:27:11.191134</c:v>
                </c:pt>
                <c:pt idx="7618">
                  <c:v>2022/10/20/21:27:11.192281</c:v>
                </c:pt>
                <c:pt idx="7619">
                  <c:v>2022/10/20/21:27:11.193400</c:v>
                </c:pt>
                <c:pt idx="7620">
                  <c:v>2022/10/20/21:27:11.195085</c:v>
                </c:pt>
                <c:pt idx="7621">
                  <c:v>2022/10/20/21:27:11.196260</c:v>
                </c:pt>
                <c:pt idx="7622">
                  <c:v>2022/10/20/21:27:11.200522</c:v>
                </c:pt>
                <c:pt idx="7623">
                  <c:v>2022/10/20/21:27:11.200562</c:v>
                </c:pt>
                <c:pt idx="7624">
                  <c:v>2022/10/20/21:27:11.202730</c:v>
                </c:pt>
                <c:pt idx="7625">
                  <c:v>2022/10/20/21:27:11.204999</c:v>
                </c:pt>
                <c:pt idx="7626">
                  <c:v>2022/10/20/21:27:11.206661</c:v>
                </c:pt>
                <c:pt idx="7627">
                  <c:v>2022/10/20/21:27:11.208915</c:v>
                </c:pt>
                <c:pt idx="7628">
                  <c:v>2022/10/20/21:27:11.210561</c:v>
                </c:pt>
                <c:pt idx="7629">
                  <c:v>2022/10/20/21:27:11.212815</c:v>
                </c:pt>
                <c:pt idx="7630">
                  <c:v>2022/10/20/21:27:11.214540</c:v>
                </c:pt>
                <c:pt idx="7631">
                  <c:v>2022/10/20/21:27:11.219070</c:v>
                </c:pt>
                <c:pt idx="7632">
                  <c:v>2022/10/20/21:27:11.219080</c:v>
                </c:pt>
                <c:pt idx="7633">
                  <c:v>2022/10/20/21:27:11.223448</c:v>
                </c:pt>
                <c:pt idx="7634">
                  <c:v>2022/10/20/21:27:11.227889</c:v>
                </c:pt>
                <c:pt idx="7635">
                  <c:v>2022/10/20/21:27:11.232321</c:v>
                </c:pt>
                <c:pt idx="7636">
                  <c:v>2022/10/20/21:27:11.235701</c:v>
                </c:pt>
                <c:pt idx="7637">
                  <c:v>2022/10/20/21:27:11.237942</c:v>
                </c:pt>
                <c:pt idx="7638">
                  <c:v>2022/10/20/21:27:11.240755</c:v>
                </c:pt>
                <c:pt idx="7639">
                  <c:v>2022/10/20/21:27:11.243581</c:v>
                </c:pt>
                <c:pt idx="7640">
                  <c:v>2022/10/20/21:27:11.245302</c:v>
                </c:pt>
                <c:pt idx="7641">
                  <c:v>2022/10/20/21:27:11.247006</c:v>
                </c:pt>
                <c:pt idx="7642">
                  <c:v>2022/10/20/21:27:11.250916</c:v>
                </c:pt>
                <c:pt idx="7643">
                  <c:v>2022/10/20/21:27:11.251487</c:v>
                </c:pt>
                <c:pt idx="7644">
                  <c:v>2022/10/20/21:27:11.253168</c:v>
                </c:pt>
                <c:pt idx="7645">
                  <c:v>2022/10/20/21:27:11.254897</c:v>
                </c:pt>
                <c:pt idx="7646">
                  <c:v>2022/10/20/21:27:11.256028</c:v>
                </c:pt>
                <c:pt idx="7647">
                  <c:v>2022/10/20/21:27:11.257743</c:v>
                </c:pt>
                <c:pt idx="7648">
                  <c:v>2022/10/20/21:27:11.258921</c:v>
                </c:pt>
                <c:pt idx="7649">
                  <c:v>2022/10/20/21:27:11.260698</c:v>
                </c:pt>
                <c:pt idx="7650">
                  <c:v>2022/10/20/21:27:11.262384</c:v>
                </c:pt>
                <c:pt idx="7651">
                  <c:v>2022/10/20/21:27:11.263439</c:v>
                </c:pt>
                <c:pt idx="7652">
                  <c:v>2022/10/20/21:27:11.265162</c:v>
                </c:pt>
                <c:pt idx="7653">
                  <c:v>2022/10/20/21:27:11.266298</c:v>
                </c:pt>
                <c:pt idx="7654">
                  <c:v>2022/10/20/21:27:11.267426</c:v>
                </c:pt>
                <c:pt idx="7655">
                  <c:v>2022/10/20/21:27:11.269073</c:v>
                </c:pt>
                <c:pt idx="7656">
                  <c:v>2022/10/20/21:27:11.270192</c:v>
                </c:pt>
                <c:pt idx="7657">
                  <c:v>2022/10/20/21:27:11.271381</c:v>
                </c:pt>
                <c:pt idx="7658">
                  <c:v>2022/10/20/21:27:11.273026</c:v>
                </c:pt>
                <c:pt idx="7659">
                  <c:v>2022/10/20/21:27:11.274151</c:v>
                </c:pt>
                <c:pt idx="7660">
                  <c:v>2022/10/20/21:27:11.275309</c:v>
                </c:pt>
                <c:pt idx="7661">
                  <c:v>2022/10/20/21:27:11.277008</c:v>
                </c:pt>
                <c:pt idx="7662">
                  <c:v>2022/10/20/21:27:11.278721</c:v>
                </c:pt>
                <c:pt idx="7663">
                  <c:v>2022/10/20/21:27:11.280360</c:v>
                </c:pt>
                <c:pt idx="7664">
                  <c:v>2022/10/20/21:27:11.282755</c:v>
                </c:pt>
                <c:pt idx="7665">
                  <c:v>2022/10/20/21:27:11.288843</c:v>
                </c:pt>
                <c:pt idx="7666">
                  <c:v>2022/10/20/21:27:11.294232</c:v>
                </c:pt>
                <c:pt idx="7667">
                  <c:v>2022/10/20/21:27:11.297060</c:v>
                </c:pt>
                <c:pt idx="7668">
                  <c:v>2022/10/20/21:27:11.299847</c:v>
                </c:pt>
                <c:pt idx="7669">
                  <c:v>2022/10/20/21:27:11.302080</c:v>
                </c:pt>
                <c:pt idx="7670">
                  <c:v>2022/10/20/21:27:11.304898</c:v>
                </c:pt>
                <c:pt idx="7671">
                  <c:v>2022/10/20/21:27:11.306573</c:v>
                </c:pt>
                <c:pt idx="7672">
                  <c:v>2022/10/20/21:27:11.308297</c:v>
                </c:pt>
                <c:pt idx="7673">
                  <c:v>2022/10/20/21:27:11.309952</c:v>
                </c:pt>
                <c:pt idx="7674">
                  <c:v>2022/10/20/21:27:11.313890</c:v>
                </c:pt>
                <c:pt idx="7675">
                  <c:v>2022/10/20/21:27:11.314958</c:v>
                </c:pt>
                <c:pt idx="7676">
                  <c:v>2022/10/20/21:27:11.316086</c:v>
                </c:pt>
                <c:pt idx="7677">
                  <c:v>2022/10/20/21:27:11.317811</c:v>
                </c:pt>
                <c:pt idx="7678">
                  <c:v>2022/10/20/21:27:11.318916</c:v>
                </c:pt>
                <c:pt idx="7679">
                  <c:v>2022/10/20/21:27:11.320075</c:v>
                </c:pt>
                <c:pt idx="7680">
                  <c:v>2022/10/20/21:27:11.322466</c:v>
                </c:pt>
                <c:pt idx="7681">
                  <c:v>2022/10/20/21:27:11.324250</c:v>
                </c:pt>
                <c:pt idx="7682">
                  <c:v>2022/10/20/21:27:11.324823</c:v>
                </c:pt>
                <c:pt idx="7683">
                  <c:v>2022/10/20/21:27:11.326463</c:v>
                </c:pt>
                <c:pt idx="7684">
                  <c:v>2022/10/20/21:27:11.327557</c:v>
                </c:pt>
                <c:pt idx="7685">
                  <c:v>2022/10/20/21:27:11.328980</c:v>
                </c:pt>
                <c:pt idx="7686">
                  <c:v>2022/10/20/21:27:11.330072</c:v>
                </c:pt>
                <c:pt idx="7687">
                  <c:v>2022/10/20/21:27:11.331773</c:v>
                </c:pt>
                <c:pt idx="7688">
                  <c:v>2022/10/20/21:27:11.332863</c:v>
                </c:pt>
                <c:pt idx="7689">
                  <c:v>2022/10/20/21:27:11.334038</c:v>
                </c:pt>
                <c:pt idx="7690">
                  <c:v>2022/10/20/21:27:11.335135</c:v>
                </c:pt>
                <c:pt idx="7691">
                  <c:v>2022/10/20/21:27:11.336863</c:v>
                </c:pt>
                <c:pt idx="7692">
                  <c:v>2022/10/20/21:27:11.338500</c:v>
                </c:pt>
                <c:pt idx="7693">
                  <c:v>2022/10/20/21:27:11.340818</c:v>
                </c:pt>
                <c:pt idx="7694">
                  <c:v>2022/10/20/21:27:11.342464</c:v>
                </c:pt>
                <c:pt idx="7695">
                  <c:v>2022/10/20/21:27:11.346206</c:v>
                </c:pt>
                <c:pt idx="7696">
                  <c:v>2022/10/20/21:27:11.347846</c:v>
                </c:pt>
                <c:pt idx="7697">
                  <c:v>2022/10/20/21:27:11.348981</c:v>
                </c:pt>
                <c:pt idx="7698">
                  <c:v>2022/10/20/21:27:11.350719</c:v>
                </c:pt>
                <c:pt idx="7699">
                  <c:v>2022/10/20/21:27:11.352938</c:v>
                </c:pt>
                <c:pt idx="7700">
                  <c:v>2022/10/20/21:27:11.355930</c:v>
                </c:pt>
                <c:pt idx="7701">
                  <c:v>2022/10/20/21:27:11.357089</c:v>
                </c:pt>
                <c:pt idx="7702">
                  <c:v>2022/10/20/21:27:11.358760</c:v>
                </c:pt>
                <c:pt idx="7703">
                  <c:v>2022/10/20/21:27:11.360973</c:v>
                </c:pt>
                <c:pt idx="7704">
                  <c:v>2022/10/20/21:27:11.362683</c:v>
                </c:pt>
                <c:pt idx="7705">
                  <c:v>2022/10/20/21:27:11.364922</c:v>
                </c:pt>
                <c:pt idx="7706">
                  <c:v>2022/10/20/21:27:11.366628</c:v>
                </c:pt>
                <c:pt idx="7707">
                  <c:v>2022/10/20/21:27:11.368926</c:v>
                </c:pt>
                <c:pt idx="7708">
                  <c:v>2022/10/20/21:27:11.370597</c:v>
                </c:pt>
                <c:pt idx="7709">
                  <c:v>2022/10/20/21:27:11.372809</c:v>
                </c:pt>
                <c:pt idx="7710">
                  <c:v>2022/10/20/21:27:11.374530</c:v>
                </c:pt>
                <c:pt idx="7711">
                  <c:v>2022/10/20/21:27:11.379142</c:v>
                </c:pt>
                <c:pt idx="7712">
                  <c:v>2022/10/20/21:27:11.380280</c:v>
                </c:pt>
                <c:pt idx="7713">
                  <c:v>2022/10/20/21:27:11.381356</c:v>
                </c:pt>
                <c:pt idx="7714">
                  <c:v>2022/10/20/21:27:11.383114</c:v>
                </c:pt>
                <c:pt idx="7715">
                  <c:v>2022/10/20/21:27:11.386738</c:v>
                </c:pt>
                <c:pt idx="7716">
                  <c:v>2022/10/20/21:27:11.388156</c:v>
                </c:pt>
                <c:pt idx="7717">
                  <c:v>2022/10/20/21:27:11.389307</c:v>
                </c:pt>
                <c:pt idx="7718">
                  <c:v>2022/10/20/21:27:11.391029</c:v>
                </c:pt>
                <c:pt idx="7719">
                  <c:v>2022/10/20/21:27:11.392751</c:v>
                </c:pt>
                <c:pt idx="7720">
                  <c:v>2022/10/20/21:27:11.395012</c:v>
                </c:pt>
                <c:pt idx="7721">
                  <c:v>2022/10/20/21:27:11.396662</c:v>
                </c:pt>
                <c:pt idx="7722">
                  <c:v>2022/10/20/21:27:11.398943</c:v>
                </c:pt>
                <c:pt idx="7723">
                  <c:v>2022/10/20/21:27:11.400744</c:v>
                </c:pt>
                <c:pt idx="7724">
                  <c:v>2022/10/20/21:27:11.403031</c:v>
                </c:pt>
                <c:pt idx="7725">
                  <c:v>2022/10/20/21:27:11.404709</c:v>
                </c:pt>
                <c:pt idx="7726">
                  <c:v>2022/10/20/21:27:11.407007</c:v>
                </c:pt>
                <c:pt idx="7727">
                  <c:v>2022/10/20/21:27:11.410643</c:v>
                </c:pt>
                <c:pt idx="7728">
                  <c:v>2022/10/20/21:27:11.415714</c:v>
                </c:pt>
                <c:pt idx="7729">
                  <c:v>2022/10/20/21:27:11.421089</c:v>
                </c:pt>
                <c:pt idx="7730">
                  <c:v>2022/10/20/21:27:11.425538</c:v>
                </c:pt>
                <c:pt idx="7731">
                  <c:v>2022/10/20/21:27:11.428370</c:v>
                </c:pt>
                <c:pt idx="7732">
                  <c:v>2022/10/20/21:27:11.430605</c:v>
                </c:pt>
                <c:pt idx="7733">
                  <c:v>2022/10/20/21:27:11.433405</c:v>
                </c:pt>
                <c:pt idx="7734">
                  <c:v>2022/10/20/21:27:11.436239</c:v>
                </c:pt>
                <c:pt idx="7735">
                  <c:v>2022/10/20/21:27:11.437894</c:v>
                </c:pt>
                <c:pt idx="7736">
                  <c:v>2022/10/20/21:27:11.439567</c:v>
                </c:pt>
                <c:pt idx="7737">
                  <c:v>2022/10/20/21:27:11.442306</c:v>
                </c:pt>
                <c:pt idx="7738">
                  <c:v>2022/10/20/21:27:11.443421</c:v>
                </c:pt>
                <c:pt idx="7739">
                  <c:v>2022/10/20/21:27:11.445668</c:v>
                </c:pt>
                <c:pt idx="7740">
                  <c:v>2022/10/20/21:27:11.446908</c:v>
                </c:pt>
                <c:pt idx="7741">
                  <c:v>2022/10/20/21:27:11.450126</c:v>
                </c:pt>
                <c:pt idx="7742">
                  <c:v>2022/10/20/21:27:11.450285</c:v>
                </c:pt>
                <c:pt idx="7743">
                  <c:v>2022/10/20/21:27:11.451817</c:v>
                </c:pt>
                <c:pt idx="7744">
                  <c:v>2022/10/20/21:27:11.452908</c:v>
                </c:pt>
                <c:pt idx="7745">
                  <c:v>2022/10/20/21:27:11.454005</c:v>
                </c:pt>
                <c:pt idx="7746">
                  <c:v>2022/10/20/21:27:11.455172</c:v>
                </c:pt>
                <c:pt idx="7747">
                  <c:v>2022/10/20/21:27:11.456859</c:v>
                </c:pt>
                <c:pt idx="7748">
                  <c:v>2022/10/20/21:27:11.457977</c:v>
                </c:pt>
                <c:pt idx="7749">
                  <c:v>2022/10/20/21:27:11.459107</c:v>
                </c:pt>
                <c:pt idx="7750">
                  <c:v>2022/10/20/21:27:11.460800</c:v>
                </c:pt>
                <c:pt idx="7751">
                  <c:v>2022/10/20/21:27:11.461910</c:v>
                </c:pt>
                <c:pt idx="7752">
                  <c:v>2022/10/20/21:27:11.463045</c:v>
                </c:pt>
                <c:pt idx="7753">
                  <c:v>2022/10/20/21:27:11.464740</c:v>
                </c:pt>
                <c:pt idx="7754">
                  <c:v>2022/10/20/21:27:11.465872</c:v>
                </c:pt>
                <c:pt idx="7755">
                  <c:v>2022/10/20/21:27:11.467041</c:v>
                </c:pt>
                <c:pt idx="7756">
                  <c:v>2022/10/20/21:27:11.468778</c:v>
                </c:pt>
                <c:pt idx="7757">
                  <c:v>2022/10/20/21:27:11.469864</c:v>
                </c:pt>
                <c:pt idx="7758">
                  <c:v>2022/10/20/21:27:11.470991</c:v>
                </c:pt>
                <c:pt idx="7759">
                  <c:v>2022/10/20/21:27:11.472748</c:v>
                </c:pt>
                <c:pt idx="7760">
                  <c:v>2022/10/20/21:27:11.476313</c:v>
                </c:pt>
                <c:pt idx="7761">
                  <c:v>2022/10/20/21:27:11.477427</c:v>
                </c:pt>
                <c:pt idx="7762">
                  <c:v>2022/10/20/21:27:11.479197</c:v>
                </c:pt>
                <c:pt idx="7763">
                  <c:v>2022/10/20/21:27:11.482577</c:v>
                </c:pt>
                <c:pt idx="7764">
                  <c:v>2022/10/20/21:27:11.484199</c:v>
                </c:pt>
                <c:pt idx="7765">
                  <c:v>2022/10/20/21:27:11.485334</c:v>
                </c:pt>
                <c:pt idx="7766">
                  <c:v>2022/10/20/21:27:11.486988</c:v>
                </c:pt>
                <c:pt idx="7767">
                  <c:v>2022/10/20/21:27:11.488691</c:v>
                </c:pt>
                <c:pt idx="7768">
                  <c:v>2022/10/20/21:27:11.490932</c:v>
                </c:pt>
                <c:pt idx="7769">
                  <c:v>2022/10/20/21:27:11.492626</c:v>
                </c:pt>
                <c:pt idx="7770">
                  <c:v>2022/10/20/21:27:11.494894</c:v>
                </c:pt>
                <c:pt idx="7771">
                  <c:v>2022/10/20/21:27:11.496665</c:v>
                </c:pt>
                <c:pt idx="7772">
                  <c:v>2022/10/20/21:27:11.498906</c:v>
                </c:pt>
                <c:pt idx="7773">
                  <c:v>2022/10/20/21:27:11.500663</c:v>
                </c:pt>
                <c:pt idx="7774">
                  <c:v>2022/10/20/21:27:11.502879</c:v>
                </c:pt>
                <c:pt idx="7775">
                  <c:v>2022/10/20/21:27:11.504526</c:v>
                </c:pt>
                <c:pt idx="7776">
                  <c:v>2022/10/20/21:27:11.508046</c:v>
                </c:pt>
                <c:pt idx="7777">
                  <c:v>2022/10/20/21:27:11.508988</c:v>
                </c:pt>
                <c:pt idx="7778">
                  <c:v>2022/10/20/21:27:11.510622</c:v>
                </c:pt>
                <c:pt idx="7779">
                  <c:v>2022/10/20/21:27:11.514590</c:v>
                </c:pt>
                <c:pt idx="7780">
                  <c:v>2022/10/20/21:27:11.515679</c:v>
                </c:pt>
                <c:pt idx="7781">
                  <c:v>2022/10/20/21:27:11.516788</c:v>
                </c:pt>
                <c:pt idx="7782">
                  <c:v>2022/10/20/21:27:11.518481</c:v>
                </c:pt>
                <c:pt idx="7783">
                  <c:v>2022/10/20/21:27:11.520700</c:v>
                </c:pt>
                <c:pt idx="7784">
                  <c:v>2022/10/20/21:27:11.522432</c:v>
                </c:pt>
                <c:pt idx="7785">
                  <c:v>2022/10/20/21:27:11.524634</c:v>
                </c:pt>
                <c:pt idx="7786">
                  <c:v>2022/10/20/21:27:11.526907</c:v>
                </c:pt>
                <c:pt idx="7787">
                  <c:v>2022/10/20/21:27:11.528606</c:v>
                </c:pt>
                <c:pt idx="7788">
                  <c:v>2022/10/20/21:27:11.530839</c:v>
                </c:pt>
                <c:pt idx="7789">
                  <c:v>2022/10/20/21:27:11.532568</c:v>
                </c:pt>
                <c:pt idx="7790">
                  <c:v>2022/10/20/21:27:11.534835</c:v>
                </c:pt>
                <c:pt idx="7791">
                  <c:v>2022/10/20/21:27:11.539572</c:v>
                </c:pt>
                <c:pt idx="7792">
                  <c:v>2022/10/20/21:27:11.539604</c:v>
                </c:pt>
                <c:pt idx="7793">
                  <c:v>2022/10/20/21:27:11.540589</c:v>
                </c:pt>
                <c:pt idx="7794">
                  <c:v>2022/10/20/21:27:11.542846</c:v>
                </c:pt>
                <c:pt idx="7795">
                  <c:v>2022/10/20/21:27:11.546649</c:v>
                </c:pt>
                <c:pt idx="7796">
                  <c:v>2022/10/20/21:27:11.547756</c:v>
                </c:pt>
                <c:pt idx="7797">
                  <c:v>2022/10/20/21:27:11.549366</c:v>
                </c:pt>
                <c:pt idx="7798">
                  <c:v>2022/10/20/21:27:11.550505</c:v>
                </c:pt>
                <c:pt idx="7799">
                  <c:v>2022/10/20/21:27:11.553548</c:v>
                </c:pt>
                <c:pt idx="7800">
                  <c:v>2022/10/20/21:27:11.554677</c:v>
                </c:pt>
                <c:pt idx="7801">
                  <c:v>2022/10/20/21:27:11.556928</c:v>
                </c:pt>
                <c:pt idx="7802">
                  <c:v>2022/10/20/21:27:11.560829</c:v>
                </c:pt>
                <c:pt idx="7803">
                  <c:v>2022/10/20/21:27:11.565351</c:v>
                </c:pt>
                <c:pt idx="7804">
                  <c:v>2022/10/20/21:27:11.573388</c:v>
                </c:pt>
                <c:pt idx="7805">
                  <c:v>2022/10/20/21:27:11.580774</c:v>
                </c:pt>
                <c:pt idx="7806">
                  <c:v>2022/10/20/21:27:11.584667</c:v>
                </c:pt>
                <c:pt idx="7807">
                  <c:v>2022/10/20/21:27:11.587683</c:v>
                </c:pt>
                <c:pt idx="7808">
                  <c:v>2022/10/20/21:27:11.589342</c:v>
                </c:pt>
                <c:pt idx="7809">
                  <c:v>2022/10/20/21:27:11.591018</c:v>
                </c:pt>
                <c:pt idx="7810">
                  <c:v>2022/10/20/21:27:11.593238</c:v>
                </c:pt>
                <c:pt idx="7811">
                  <c:v>2022/10/20/21:27:11.594931</c:v>
                </c:pt>
                <c:pt idx="7812">
                  <c:v>2022/10/20/21:27:11.597905</c:v>
                </c:pt>
                <c:pt idx="7813">
                  <c:v>2022/10/20/21:27:11.599532</c:v>
                </c:pt>
                <c:pt idx="7814">
                  <c:v>2022/10/20/21:27:11.601677</c:v>
                </c:pt>
                <c:pt idx="7815">
                  <c:v>2022/10/20/21:27:11.603180</c:v>
                </c:pt>
                <c:pt idx="7816">
                  <c:v>2022/10/20/21:27:11.605398</c:v>
                </c:pt>
                <c:pt idx="7817">
                  <c:v>2022/10/20/21:27:11.607084</c:v>
                </c:pt>
                <c:pt idx="7818">
                  <c:v>2022/10/20/21:27:11.608226</c:v>
                </c:pt>
                <c:pt idx="7819">
                  <c:v>2022/10/20/21:27:11.611376</c:v>
                </c:pt>
                <c:pt idx="7820">
                  <c:v>2022/10/20/21:27:11.611394</c:v>
                </c:pt>
                <c:pt idx="7821">
                  <c:v>2022/10/20/21:27:11.613023</c:v>
                </c:pt>
                <c:pt idx="7822">
                  <c:v>2022/10/20/21:27:11.614125</c:v>
                </c:pt>
                <c:pt idx="7823">
                  <c:v>2022/10/20/21:27:11.615775</c:v>
                </c:pt>
                <c:pt idx="7824">
                  <c:v>2022/10/20/21:27:11.616941</c:v>
                </c:pt>
                <c:pt idx="7825">
                  <c:v>2022/10/20/21:27:11.618657</c:v>
                </c:pt>
                <c:pt idx="7826">
                  <c:v>2022/10/20/21:27:11.620374</c:v>
                </c:pt>
                <c:pt idx="7827">
                  <c:v>2022/10/20/21:27:11.621522</c:v>
                </c:pt>
                <c:pt idx="7828">
                  <c:v>2022/10/20/21:27:11.622638</c:v>
                </c:pt>
                <c:pt idx="7829">
                  <c:v>2022/10/20/21:27:11.624353</c:v>
                </c:pt>
                <c:pt idx="7830">
                  <c:v>2022/10/20/21:27:11.625486</c:v>
                </c:pt>
                <c:pt idx="7831">
                  <c:v>2022/10/20/21:27:11.626595</c:v>
                </c:pt>
                <c:pt idx="7832">
                  <c:v>2022/10/20/21:27:11.628283</c:v>
                </c:pt>
                <c:pt idx="7833">
                  <c:v>2022/10/20/21:27:11.629959</c:v>
                </c:pt>
                <c:pt idx="7834">
                  <c:v>2022/10/20/21:27:11.633807</c:v>
                </c:pt>
                <c:pt idx="7835">
                  <c:v>2022/10/20/21:27:11.635593</c:v>
                </c:pt>
                <c:pt idx="7836">
                  <c:v>2022/10/20/21:27:11.641004</c:v>
                </c:pt>
                <c:pt idx="7837">
                  <c:v>2022/10/20/21:27:11.641324</c:v>
                </c:pt>
                <c:pt idx="7838">
                  <c:v>2022/10/20/21:27:11.642400</c:v>
                </c:pt>
                <c:pt idx="7839">
                  <c:v>2022/10/20/21:27:11.643545</c:v>
                </c:pt>
                <c:pt idx="7840">
                  <c:v>2022/10/20/21:27:11.645178</c:v>
                </c:pt>
                <c:pt idx="7841">
                  <c:v>2022/10/20/21:27:11.646333</c:v>
                </c:pt>
                <c:pt idx="7842">
                  <c:v>2022/10/20/21:27:11.647465</c:v>
                </c:pt>
                <c:pt idx="7843">
                  <c:v>2022/10/20/21:27:11.649191</c:v>
                </c:pt>
                <c:pt idx="7844">
                  <c:v>2022/10/20/21:27:11.650871</c:v>
                </c:pt>
                <c:pt idx="7845">
                  <c:v>2022/10/20/21:27:11.652552</c:v>
                </c:pt>
                <c:pt idx="7846">
                  <c:v>2022/10/20/21:27:11.653682</c:v>
                </c:pt>
                <c:pt idx="7847">
                  <c:v>2022/10/20/21:27:11.655927</c:v>
                </c:pt>
                <c:pt idx="7848">
                  <c:v>2022/10/20/21:27:11.657134</c:v>
                </c:pt>
                <c:pt idx="7849">
                  <c:v>2022/10/20/21:27:11.658858</c:v>
                </c:pt>
                <c:pt idx="7850">
                  <c:v>2022/10/20/21:27:11.660560</c:v>
                </c:pt>
                <c:pt idx="7851">
                  <c:v>2022/10/20/21:27:11.665181</c:v>
                </c:pt>
                <c:pt idx="7852">
                  <c:v>2022/10/20/21:27:11.665215</c:v>
                </c:pt>
                <c:pt idx="7853">
                  <c:v>2022/10/20/21:27:11.666382</c:v>
                </c:pt>
                <c:pt idx="7854">
                  <c:v>2022/10/20/21:27:11.667492</c:v>
                </c:pt>
                <c:pt idx="7855">
                  <c:v>2022/10/20/21:27:11.671538</c:v>
                </c:pt>
                <c:pt idx="7856">
                  <c:v>2022/10/20/21:27:11.673078</c:v>
                </c:pt>
                <c:pt idx="7857">
                  <c:v>2022/10/20/21:27:11.673307</c:v>
                </c:pt>
                <c:pt idx="7858">
                  <c:v>2022/10/20/21:27:11.674967</c:v>
                </c:pt>
                <c:pt idx="7859">
                  <c:v>2022/10/20/21:27:11.676656</c:v>
                </c:pt>
                <c:pt idx="7860">
                  <c:v>2022/10/20/21:27:11.678890</c:v>
                </c:pt>
                <c:pt idx="7861">
                  <c:v>2022/10/20/21:27:11.680586</c:v>
                </c:pt>
                <c:pt idx="7862">
                  <c:v>2022/10/20/21:27:11.682816</c:v>
                </c:pt>
                <c:pt idx="7863">
                  <c:v>2022/10/20/21:27:11.684512</c:v>
                </c:pt>
                <c:pt idx="7864">
                  <c:v>2022/10/20/21:27:11.686742</c:v>
                </c:pt>
                <c:pt idx="7865">
                  <c:v>2022/10/20/21:27:11.689012</c:v>
                </c:pt>
                <c:pt idx="7866">
                  <c:v>2022/10/20/21:27:11.690707</c:v>
                </c:pt>
                <c:pt idx="7867">
                  <c:v>2022/10/20/21:27:11.692940</c:v>
                </c:pt>
                <c:pt idx="7868">
                  <c:v>2022/10/20/21:27:11.694654</c:v>
                </c:pt>
                <c:pt idx="7869">
                  <c:v>2022/10/20/21:27:11.698929</c:v>
                </c:pt>
                <c:pt idx="7870">
                  <c:v>2022/10/20/21:27:11.699294</c:v>
                </c:pt>
                <c:pt idx="7871">
                  <c:v>2022/10/20/21:27:11.700529</c:v>
                </c:pt>
                <c:pt idx="7872">
                  <c:v>2022/10/20/21:27:11.706072</c:v>
                </c:pt>
                <c:pt idx="7873">
                  <c:v>2022/10/20/21:27:11.709924</c:v>
                </c:pt>
                <c:pt idx="7874">
                  <c:v>2022/10/20/21:27:11.712749</c:v>
                </c:pt>
                <c:pt idx="7875">
                  <c:v>2022/10/20/21:27:11.715551</c:v>
                </c:pt>
                <c:pt idx="7876">
                  <c:v>2022/10/20/21:27:11.718414</c:v>
                </c:pt>
                <c:pt idx="7877">
                  <c:v>2022/10/20/21:27:11.720054</c:v>
                </c:pt>
                <c:pt idx="7878">
                  <c:v>2022/10/20/21:27:11.722291</c:v>
                </c:pt>
                <c:pt idx="7879">
                  <c:v>2022/10/20/21:27:11.724012</c:v>
                </c:pt>
                <c:pt idx="7880">
                  <c:v>2022/10/20/21:27:11.726181</c:v>
                </c:pt>
                <c:pt idx="7881">
                  <c:v>2022/10/20/21:27:11.729072</c:v>
                </c:pt>
                <c:pt idx="7882">
                  <c:v>2022/10/20/21:27:11.732664</c:v>
                </c:pt>
                <c:pt idx="7883">
                  <c:v>2022/10/20/21:27:11.732676</c:v>
                </c:pt>
                <c:pt idx="7884">
                  <c:v>2022/10/20/21:27:11.733036</c:v>
                </c:pt>
                <c:pt idx="7885">
                  <c:v>2022/10/20/21:27:11.734097</c:v>
                </c:pt>
                <c:pt idx="7886">
                  <c:v>2022/10/20/21:27:11.735717</c:v>
                </c:pt>
                <c:pt idx="7887">
                  <c:v>2022/10/20/21:27:11.736831</c:v>
                </c:pt>
                <c:pt idx="7888">
                  <c:v>2022/10/20/21:27:11.738483</c:v>
                </c:pt>
                <c:pt idx="7889">
                  <c:v>2022/10/20/21:27:11.739616</c:v>
                </c:pt>
                <c:pt idx="7890">
                  <c:v>2022/10/20/21:27:11.740739</c:v>
                </c:pt>
                <c:pt idx="7891">
                  <c:v>2022/10/20/21:27:11.742432</c:v>
                </c:pt>
                <c:pt idx="7892">
                  <c:v>2022/10/20/21:27:11.743562</c:v>
                </c:pt>
                <c:pt idx="7893">
                  <c:v>2022/10/20/21:27:11.744743</c:v>
                </c:pt>
                <c:pt idx="7894">
                  <c:v>2022/10/20/21:27:11.746390</c:v>
                </c:pt>
                <c:pt idx="7895">
                  <c:v>2022/10/20/21:27:11.748649</c:v>
                </c:pt>
                <c:pt idx="7896">
                  <c:v>2022/10/20/21:27:11.750954</c:v>
                </c:pt>
                <c:pt idx="7897">
                  <c:v>2022/10/20/21:27:11.752634</c:v>
                </c:pt>
                <c:pt idx="7898">
                  <c:v>2022/10/20/21:27:11.754881</c:v>
                </c:pt>
                <c:pt idx="7899">
                  <c:v>2022/10/20/21:27:11.756581</c:v>
                </c:pt>
                <c:pt idx="7900">
                  <c:v>2022/10/20/21:27:11.762940</c:v>
                </c:pt>
                <c:pt idx="7901">
                  <c:v>2022/10/20/21:27:11.769151</c:v>
                </c:pt>
                <c:pt idx="7902">
                  <c:v>2022/10/20/21:27:11.772457</c:v>
                </c:pt>
                <c:pt idx="7903">
                  <c:v>2022/10/20/21:27:11.776304</c:v>
                </c:pt>
                <c:pt idx="7904">
                  <c:v>2022/10/20/21:27:11.779129</c:v>
                </c:pt>
                <c:pt idx="7905">
                  <c:v>2022/10/20/21:27:11.781911</c:v>
                </c:pt>
                <c:pt idx="7906">
                  <c:v>2022/10/20/21:27:11.784135</c:v>
                </c:pt>
                <c:pt idx="7907">
                  <c:v>2022/10/20/21:27:11.786402</c:v>
                </c:pt>
                <c:pt idx="7908">
                  <c:v>2022/10/20/21:27:11.788670</c:v>
                </c:pt>
                <c:pt idx="7909">
                  <c:v>2022/10/20/21:27:11.790628</c:v>
                </c:pt>
                <c:pt idx="7910">
                  <c:v>2022/10/20/21:27:11.792694</c:v>
                </c:pt>
                <c:pt idx="7911">
                  <c:v>2022/10/20/21:27:11.794429</c:v>
                </c:pt>
                <c:pt idx="7912">
                  <c:v>2022/10/20/21:27:11.796615</c:v>
                </c:pt>
                <c:pt idx="7913">
                  <c:v>2022/10/20/21:27:11.797742</c:v>
                </c:pt>
                <c:pt idx="7914">
                  <c:v>2022/10/20/21:27:11.798851</c:v>
                </c:pt>
                <c:pt idx="7915">
                  <c:v>2022/10/20/21:27:11.800532</c:v>
                </c:pt>
                <c:pt idx="7916">
                  <c:v>2022/10/20/21:27:11.801661</c:v>
                </c:pt>
                <c:pt idx="7917">
                  <c:v>2022/10/20/21:27:11.802799</c:v>
                </c:pt>
                <c:pt idx="7918">
                  <c:v>2022/10/20/21:27:11.803917</c:v>
                </c:pt>
                <c:pt idx="7919">
                  <c:v>2022/10/20/21:27:11.805582</c:v>
                </c:pt>
                <c:pt idx="7920">
                  <c:v>2022/10/20/21:27:11.806693</c:v>
                </c:pt>
                <c:pt idx="7921">
                  <c:v>2022/10/20/21:27:11.808387</c:v>
                </c:pt>
                <c:pt idx="7922">
                  <c:v>2022/10/20/21:27:11.810072</c:v>
                </c:pt>
                <c:pt idx="7923">
                  <c:v>2022/10/20/21:27:11.811762</c:v>
                </c:pt>
                <c:pt idx="7924">
                  <c:v>2022/10/20/21:27:11.812860</c:v>
                </c:pt>
                <c:pt idx="7925">
                  <c:v>2022/10/20/21:27:11.815101</c:v>
                </c:pt>
                <c:pt idx="7926">
                  <c:v>2022/10/20/21:27:11.816784</c:v>
                </c:pt>
                <c:pt idx="7927">
                  <c:v>2022/10/20/21:27:11.818508</c:v>
                </c:pt>
                <c:pt idx="7928">
                  <c:v>2022/10/20/21:27:11.820179</c:v>
                </c:pt>
                <c:pt idx="7929">
                  <c:v>2022/10/20/21:27:11.821847</c:v>
                </c:pt>
                <c:pt idx="7930">
                  <c:v>2022/10/20/21:27:11.824268</c:v>
                </c:pt>
                <c:pt idx="7931">
                  <c:v>2022/10/20/21:27:11.828225</c:v>
                </c:pt>
                <c:pt idx="7932">
                  <c:v>2022/10/20/21:27:11.829871</c:v>
                </c:pt>
                <c:pt idx="7933">
                  <c:v>2022/10/20/21:27:11.833344</c:v>
                </c:pt>
                <c:pt idx="7934">
                  <c:v>2022/10/20/21:27:11.836669</c:v>
                </c:pt>
                <c:pt idx="7935">
                  <c:v>2022/10/20/21:27:11.839509</c:v>
                </c:pt>
                <c:pt idx="7936">
                  <c:v>2022/10/20/21:27:11.842307</c:v>
                </c:pt>
                <c:pt idx="7937">
                  <c:v>2022/10/20/21:27:11.845085</c:v>
                </c:pt>
                <c:pt idx="7938">
                  <c:v>2022/10/20/21:27:11.847379</c:v>
                </c:pt>
                <c:pt idx="7939">
                  <c:v>2022/10/20/21:27:11.849620</c:v>
                </c:pt>
                <c:pt idx="7940">
                  <c:v>2022/10/20/21:27:11.851305</c:v>
                </c:pt>
                <c:pt idx="7941">
                  <c:v>2022/10/20/21:27:11.855225</c:v>
                </c:pt>
                <c:pt idx="7942">
                  <c:v>2022/10/20/21:27:11.857347</c:v>
                </c:pt>
                <c:pt idx="7943">
                  <c:v>2022/10/20/21:27:11.860466</c:v>
                </c:pt>
                <c:pt idx="7944">
                  <c:v>2022/10/20/21:27:11.860992</c:v>
                </c:pt>
                <c:pt idx="7945">
                  <c:v>2022/10/20/21:27:11.862098</c:v>
                </c:pt>
                <c:pt idx="7946">
                  <c:v>2022/10/20/21:27:11.863242</c:v>
                </c:pt>
                <c:pt idx="7947">
                  <c:v>2022/10/20/21:27:11.864927</c:v>
                </c:pt>
                <c:pt idx="7948">
                  <c:v>2022/10/20/21:27:11.866058</c:v>
                </c:pt>
                <c:pt idx="7949">
                  <c:v>2022/10/20/21:27:11.867728</c:v>
                </c:pt>
                <c:pt idx="7950">
                  <c:v>2022/10/20/21:27:11.868855</c:v>
                </c:pt>
                <c:pt idx="7951">
                  <c:v>2022/10/20/21:27:11.870019</c:v>
                </c:pt>
                <c:pt idx="7952">
                  <c:v>2022/10/20/21:27:11.871685</c:v>
                </c:pt>
                <c:pt idx="7953">
                  <c:v>2022/10/20/21:27:11.872825</c:v>
                </c:pt>
                <c:pt idx="7954">
                  <c:v>2022/10/20/21:27:11.873965</c:v>
                </c:pt>
                <c:pt idx="7955">
                  <c:v>2022/10/20/21:27:11.875086</c:v>
                </c:pt>
                <c:pt idx="7956">
                  <c:v>2022/10/20/21:27:11.876761</c:v>
                </c:pt>
                <c:pt idx="7957">
                  <c:v>2022/10/20/21:27:11.877935</c:v>
                </c:pt>
                <c:pt idx="7958">
                  <c:v>2022/10/20/21:27:11.879073</c:v>
                </c:pt>
                <c:pt idx="7959">
                  <c:v>2022/10/20/21:27:11.880773</c:v>
                </c:pt>
                <c:pt idx="7960">
                  <c:v>2022/10/20/21:27:11.882458</c:v>
                </c:pt>
                <c:pt idx="7961">
                  <c:v>2022/10/20/21:27:11.885884</c:v>
                </c:pt>
                <c:pt idx="7962">
                  <c:v>2022/10/20/21:27:11.886962</c:v>
                </c:pt>
                <c:pt idx="7963">
                  <c:v>2022/10/20/21:27:11.888777</c:v>
                </c:pt>
                <c:pt idx="7964">
                  <c:v>2022/10/20/21:27:11.891038</c:v>
                </c:pt>
                <c:pt idx="7965">
                  <c:v>2022/10/20/21:27:11.892620</c:v>
                </c:pt>
                <c:pt idx="7966">
                  <c:v>2022/10/20/21:27:11.894935</c:v>
                </c:pt>
                <c:pt idx="7967">
                  <c:v>2022/10/20/21:27:11.896618</c:v>
                </c:pt>
                <c:pt idx="7968">
                  <c:v>2022/10/20/21:27:11.898908</c:v>
                </c:pt>
                <c:pt idx="7969">
                  <c:v>2022/10/20/21:27:11.900585</c:v>
                </c:pt>
                <c:pt idx="7970">
                  <c:v>2022/10/20/21:27:11.902836</c:v>
                </c:pt>
                <c:pt idx="7971">
                  <c:v>2022/10/20/21:27:11.904516</c:v>
                </c:pt>
                <c:pt idx="7972">
                  <c:v>2022/10/20/21:27:11.906800</c:v>
                </c:pt>
                <c:pt idx="7973">
                  <c:v>2022/10/20/21:27:11.908493</c:v>
                </c:pt>
                <c:pt idx="7974">
                  <c:v>2022/10/20/21:27:11.910767</c:v>
                </c:pt>
                <c:pt idx="7975">
                  <c:v>2022/10/20/21:27:11.912475</c:v>
                </c:pt>
                <c:pt idx="7976">
                  <c:v>2022/10/20/21:27:11.917024</c:v>
                </c:pt>
                <c:pt idx="7977">
                  <c:v>2022/10/20/21:27:11.917445</c:v>
                </c:pt>
                <c:pt idx="7978">
                  <c:v>2022/10/20/21:27:11.919147</c:v>
                </c:pt>
                <c:pt idx="7979">
                  <c:v>2022/10/20/21:27:11.922749</c:v>
                </c:pt>
                <c:pt idx="7980">
                  <c:v>2022/10/20/21:27:11.927191</c:v>
                </c:pt>
                <c:pt idx="7981">
                  <c:v>2022/10/20/21:27:11.931726</c:v>
                </c:pt>
                <c:pt idx="7982">
                  <c:v>2022/10/20/21:27:11.935699</c:v>
                </c:pt>
                <c:pt idx="7983">
                  <c:v>2022/10/20/21:27:11.939089</c:v>
                </c:pt>
                <c:pt idx="7984">
                  <c:v>2022/10/20/21:27:11.941907</c:v>
                </c:pt>
                <c:pt idx="7985">
                  <c:v>2022/10/20/21:27:11.944448</c:v>
                </c:pt>
                <c:pt idx="7986">
                  <c:v>2022/10/20/21:27:11.947799</c:v>
                </c:pt>
                <c:pt idx="7987">
                  <c:v>2022/10/20/21:27:11.949955</c:v>
                </c:pt>
                <c:pt idx="7988">
                  <c:v>2022/10/20/21:27:11.951910</c:v>
                </c:pt>
                <c:pt idx="7989">
                  <c:v>2022/10/20/21:27:11.953938</c:v>
                </c:pt>
                <c:pt idx="7990">
                  <c:v>2022/10/20/21:27:11.955623</c:v>
                </c:pt>
                <c:pt idx="7991">
                  <c:v>2022/10/20/21:27:11.957310</c:v>
                </c:pt>
                <c:pt idx="7992">
                  <c:v>2022/10/20/21:27:11.958973</c:v>
                </c:pt>
                <c:pt idx="7993">
                  <c:v>2022/10/20/21:27:11.960656</c:v>
                </c:pt>
                <c:pt idx="7994">
                  <c:v>2022/10/20/21:27:11.961800</c:v>
                </c:pt>
                <c:pt idx="7995">
                  <c:v>2022/10/20/21:27:11.963453</c:v>
                </c:pt>
                <c:pt idx="7996">
                  <c:v>2022/10/20/21:27:11.964581</c:v>
                </c:pt>
                <c:pt idx="7997">
                  <c:v>2022/10/20/21:27:11.965725</c:v>
                </c:pt>
                <c:pt idx="7998">
                  <c:v>2022/10/20/21:27:11.966880</c:v>
                </c:pt>
                <c:pt idx="7999">
                  <c:v>2022/10/20/21:27:11.968558</c:v>
                </c:pt>
                <c:pt idx="8000">
                  <c:v>2022/10/20/21:27:11.969761</c:v>
                </c:pt>
                <c:pt idx="8001">
                  <c:v>2022/10/20/21:27:11.970888</c:v>
                </c:pt>
                <c:pt idx="8002">
                  <c:v>2022/10/20/21:27:11.972606</c:v>
                </c:pt>
                <c:pt idx="8003">
                  <c:v>2022/10/20/21:27:11.973752</c:v>
                </c:pt>
                <c:pt idx="8004">
                  <c:v>2022/10/20/21:27:11.975396</c:v>
                </c:pt>
                <c:pt idx="8005">
                  <c:v>2022/10/20/21:27:11.976530</c:v>
                </c:pt>
                <c:pt idx="8006">
                  <c:v>2022/10/20/21:27:11.977692</c:v>
                </c:pt>
                <c:pt idx="8007">
                  <c:v>2022/10/20/21:27:11.980476</c:v>
                </c:pt>
                <c:pt idx="8008">
                  <c:v>2022/10/20/21:27:11.981577</c:v>
                </c:pt>
                <c:pt idx="8009">
                  <c:v>2022/10/20/21:27:11.982733</c:v>
                </c:pt>
                <c:pt idx="8010">
                  <c:v>2022/10/20/21:27:11.984978</c:v>
                </c:pt>
                <c:pt idx="8011">
                  <c:v>2022/10/20/21:27:11.987593</c:v>
                </c:pt>
                <c:pt idx="8012">
                  <c:v>2022/10/20/21:27:11.988633</c:v>
                </c:pt>
                <c:pt idx="8013">
                  <c:v>2022/10/20/21:27:11.990879</c:v>
                </c:pt>
                <c:pt idx="8014">
                  <c:v>2022/10/20/21:27:11.992578</c:v>
                </c:pt>
                <c:pt idx="8015">
                  <c:v>2022/10/20/21:27:11.994786</c:v>
                </c:pt>
                <c:pt idx="8016">
                  <c:v>2022/10/20/21:27:11.996507</c:v>
                </c:pt>
                <c:pt idx="8017">
                  <c:v>2022/10/20/21:27:11.998762</c:v>
                </c:pt>
                <c:pt idx="8018">
                  <c:v>2022/10/20/21:27:12.000470</c:v>
                </c:pt>
                <c:pt idx="8019">
                  <c:v>2022/10/20/21:27:12.002708</c:v>
                </c:pt>
                <c:pt idx="8020">
                  <c:v>2022/10/20/21:27:12.004928</c:v>
                </c:pt>
                <c:pt idx="8021">
                  <c:v>2022/10/20/21:27:12.006599</c:v>
                </c:pt>
                <c:pt idx="8022">
                  <c:v>2022/10/20/21:27:12.010451</c:v>
                </c:pt>
                <c:pt idx="8023">
                  <c:v>2022/10/20/21:27:12.013969</c:v>
                </c:pt>
                <c:pt idx="8024">
                  <c:v>2022/10/20/21:27:12.020211</c:v>
                </c:pt>
                <c:pt idx="8025">
                  <c:v>2022/10/20/21:27:12.022406</c:v>
                </c:pt>
                <c:pt idx="8026">
                  <c:v>2022/10/20/21:27:12.025184</c:v>
                </c:pt>
                <c:pt idx="8027">
                  <c:v>2022/10/20/21:27:12.028480</c:v>
                </c:pt>
                <c:pt idx="8028">
                  <c:v>2022/10/20/21:27:12.030767</c:v>
                </c:pt>
                <c:pt idx="8029">
                  <c:v>2022/10/20/21:27:12.032426</c:v>
                </c:pt>
                <c:pt idx="8030">
                  <c:v>2022/10/20/21:27:12.034659</c:v>
                </c:pt>
                <c:pt idx="8031">
                  <c:v>2022/10/20/21:27:12.036344</c:v>
                </c:pt>
                <c:pt idx="8032">
                  <c:v>2022/10/20/21:27:12.038602</c:v>
                </c:pt>
                <c:pt idx="8033">
                  <c:v>2022/10/20/21:27:12.041486</c:v>
                </c:pt>
                <c:pt idx="8034">
                  <c:v>2022/10/20/21:27:12.042029</c:v>
                </c:pt>
                <c:pt idx="8035">
                  <c:v>2022/10/20/21:27:12.043615</c:v>
                </c:pt>
                <c:pt idx="8036">
                  <c:v>2022/10/20/21:27:12.044739</c:v>
                </c:pt>
                <c:pt idx="8037">
                  <c:v>2022/10/20/21:27:12.046406</c:v>
                </c:pt>
                <c:pt idx="8038">
                  <c:v>2022/10/20/21:27:12.047542</c:v>
                </c:pt>
                <c:pt idx="8039">
                  <c:v>2022/10/20/21:27:12.048661</c:v>
                </c:pt>
                <c:pt idx="8040">
                  <c:v>2022/10/20/21:27:12.051469</c:v>
                </c:pt>
                <c:pt idx="8041">
                  <c:v>2022/10/20/21:27:12.052094</c:v>
                </c:pt>
                <c:pt idx="8042">
                  <c:v>2022/10/20/21:27:12.053744</c:v>
                </c:pt>
                <c:pt idx="8043">
                  <c:v>2022/10/20/21:27:12.054909</c:v>
                </c:pt>
                <c:pt idx="8044">
                  <c:v>2022/10/20/21:27:12.056004</c:v>
                </c:pt>
                <c:pt idx="8045">
                  <c:v>2022/10/20/21:27:12.057115</c:v>
                </c:pt>
                <c:pt idx="8046">
                  <c:v>2022/10/20/21:27:12.058816</c:v>
                </c:pt>
                <c:pt idx="8047">
                  <c:v>2022/10/20/21:27:12.059999</c:v>
                </c:pt>
                <c:pt idx="8048">
                  <c:v>2022/10/20/21:27:12.061102</c:v>
                </c:pt>
                <c:pt idx="8049">
                  <c:v>2022/10/20/21:27:12.062837</c:v>
                </c:pt>
                <c:pt idx="8050">
                  <c:v>2022/10/20/21:27:12.064503</c:v>
                </c:pt>
                <c:pt idx="8051">
                  <c:v>2022/10/20/21:27:12.066786</c:v>
                </c:pt>
                <c:pt idx="8052">
                  <c:v>2022/10/20/21:27:12.068469</c:v>
                </c:pt>
                <c:pt idx="8053">
                  <c:v>2022/10/20/21:27:12.073017</c:v>
                </c:pt>
                <c:pt idx="8054">
                  <c:v>2022/10/20/21:27:12.076315</c:v>
                </c:pt>
                <c:pt idx="8055">
                  <c:v>2022/10/20/21:27:12.080293</c:v>
                </c:pt>
                <c:pt idx="8056">
                  <c:v>2022/10/20/21:27:12.083282</c:v>
                </c:pt>
                <c:pt idx="8057">
                  <c:v>2022/10/20/21:27:12.085476</c:v>
                </c:pt>
                <c:pt idx="8058">
                  <c:v>2022/10/20/21:27:12.087156</c:v>
                </c:pt>
                <c:pt idx="8059">
                  <c:v>2022/10/20/21:27:12.089421</c:v>
                </c:pt>
                <c:pt idx="8060">
                  <c:v>2022/10/20/21:27:12.091084</c:v>
                </c:pt>
                <c:pt idx="8061">
                  <c:v>2022/10/20/21:27:12.092215</c:v>
                </c:pt>
                <c:pt idx="8062">
                  <c:v>2022/10/20/21:27:12.093904</c:v>
                </c:pt>
                <c:pt idx="8063">
                  <c:v>2022/10/20/21:27:12.095024</c:v>
                </c:pt>
                <c:pt idx="8064">
                  <c:v>2022/10/20/21:27:12.096754</c:v>
                </c:pt>
                <c:pt idx="8065">
                  <c:v>2022/10/20/21:27:12.098392</c:v>
                </c:pt>
                <c:pt idx="8066">
                  <c:v>2022/10/20/21:27:12.099600</c:v>
                </c:pt>
                <c:pt idx="8067">
                  <c:v>2022/10/20/21:27:12.100709</c:v>
                </c:pt>
                <c:pt idx="8068">
                  <c:v>2022/10/20/21:27:12.104043</c:v>
                </c:pt>
                <c:pt idx="8069">
                  <c:v>2022/10/20/21:27:12.104957</c:v>
                </c:pt>
                <c:pt idx="8070">
                  <c:v>2022/10/20/21:27:12.106078</c:v>
                </c:pt>
                <c:pt idx="8071">
                  <c:v>2022/10/20/21:27:12.107208</c:v>
                </c:pt>
                <c:pt idx="8072">
                  <c:v>2022/10/20/21:27:12.108936</c:v>
                </c:pt>
                <c:pt idx="8073">
                  <c:v>2022/10/20/21:27:12.110643</c:v>
                </c:pt>
                <c:pt idx="8074">
                  <c:v>2022/10/20/21:27:12.114183</c:v>
                </c:pt>
                <c:pt idx="8075">
                  <c:v>2022/10/20/21:27:12.117916</c:v>
                </c:pt>
                <c:pt idx="8076">
                  <c:v>2022/10/20/21:27:12.121813</c:v>
                </c:pt>
                <c:pt idx="8077">
                  <c:v>2022/10/20/21:27:12.125161</c:v>
                </c:pt>
                <c:pt idx="8078">
                  <c:v>2022/10/20/21:27:12.128569</c:v>
                </c:pt>
                <c:pt idx="8079">
                  <c:v>2022/10/20/21:27:12.133423</c:v>
                </c:pt>
                <c:pt idx="8080">
                  <c:v>2022/10/20/21:27:12.134378</c:v>
                </c:pt>
                <c:pt idx="8081">
                  <c:v>2022/10/20/21:27:12.136587</c:v>
                </c:pt>
                <c:pt idx="8082">
                  <c:v>2022/10/20/21:27:12.138803</c:v>
                </c:pt>
                <c:pt idx="8083">
                  <c:v>2022/10/20/21:27:12.141062</c:v>
                </c:pt>
                <c:pt idx="8084">
                  <c:v>2022/10/20/21:27:12.142229</c:v>
                </c:pt>
                <c:pt idx="8085">
                  <c:v>2022/10/20/21:27:12.143872</c:v>
                </c:pt>
                <c:pt idx="8086">
                  <c:v>2022/10/20/21:27:12.144996</c:v>
                </c:pt>
                <c:pt idx="8087">
                  <c:v>2022/10/20/21:27:12.147545</c:v>
                </c:pt>
                <c:pt idx="8088">
                  <c:v>2022/10/20/21:27:12.148668</c:v>
                </c:pt>
                <c:pt idx="8089">
                  <c:v>2022/10/20/21:27:12.150386</c:v>
                </c:pt>
                <c:pt idx="8090">
                  <c:v>2022/10/20/21:27:12.151489</c:v>
                </c:pt>
                <c:pt idx="8091">
                  <c:v>2022/10/20/21:27:12.153102</c:v>
                </c:pt>
                <c:pt idx="8092">
                  <c:v>2022/10/20/21:27:12.154239</c:v>
                </c:pt>
                <c:pt idx="8093">
                  <c:v>2022/10/20/21:27:12.155963</c:v>
                </c:pt>
                <c:pt idx="8094">
                  <c:v>2022/10/20/21:27:12.157070</c:v>
                </c:pt>
                <c:pt idx="8095">
                  <c:v>2022/10/20/21:27:12.158178</c:v>
                </c:pt>
                <c:pt idx="8096">
                  <c:v>2022/10/20/21:27:12.159898</c:v>
                </c:pt>
                <c:pt idx="8097">
                  <c:v>2022/10/20/21:27:12.161003</c:v>
                </c:pt>
                <c:pt idx="8098">
                  <c:v>2022/10/20/21:27:12.162720</c:v>
                </c:pt>
                <c:pt idx="8099">
                  <c:v>2022/10/20/21:27:12.164882</c:v>
                </c:pt>
                <c:pt idx="8100">
                  <c:v>2022/10/20/21:27:12.166074</c:v>
                </c:pt>
                <c:pt idx="8101">
                  <c:v>2022/10/20/21:27:12.167181</c:v>
                </c:pt>
                <c:pt idx="8102">
                  <c:v>2022/10/20/21:27:12.168859</c:v>
                </c:pt>
                <c:pt idx="8103">
                  <c:v>2022/10/20/21:27:12.170555</c:v>
                </c:pt>
                <c:pt idx="8104">
                  <c:v>2022/10/20/21:27:12.172817</c:v>
                </c:pt>
                <c:pt idx="8105">
                  <c:v>2022/10/20/21:27:12.174516</c:v>
                </c:pt>
                <c:pt idx="8106">
                  <c:v>2022/10/20/21:27:12.178359</c:v>
                </c:pt>
                <c:pt idx="8107">
                  <c:v>2022/10/20/21:27:12.181523</c:v>
                </c:pt>
                <c:pt idx="8108">
                  <c:v>2022/10/20/21:27:12.184886</c:v>
                </c:pt>
                <c:pt idx="8109">
                  <c:v>2022/10/20/21:27:12.187820</c:v>
                </c:pt>
                <c:pt idx="8110">
                  <c:v>2022/10/20/21:27:12.190599</c:v>
                </c:pt>
                <c:pt idx="8111">
                  <c:v>2022/10/20/21:27:12.195538</c:v>
                </c:pt>
                <c:pt idx="8112">
                  <c:v>2022/10/20/21:27:12.195996</c:v>
                </c:pt>
                <c:pt idx="8113">
                  <c:v>2022/10/20/21:27:12.198251</c:v>
                </c:pt>
                <c:pt idx="8114">
                  <c:v>2022/10/20/21:27:12.200442</c:v>
                </c:pt>
                <c:pt idx="8115">
                  <c:v>2022/10/20/21:27:12.201554</c:v>
                </c:pt>
                <c:pt idx="8116">
                  <c:v>2022/10/20/21:27:12.203240</c:v>
                </c:pt>
                <c:pt idx="8117">
                  <c:v>2022/10/20/21:27:12.204957</c:v>
                </c:pt>
                <c:pt idx="8118">
                  <c:v>2022/10/20/21:27:12.206054</c:v>
                </c:pt>
                <c:pt idx="8119">
                  <c:v>2022/10/20/21:27:12.207774</c:v>
                </c:pt>
                <c:pt idx="8120">
                  <c:v>2022/10/20/21:27:12.210882</c:v>
                </c:pt>
                <c:pt idx="8121">
                  <c:v>2022/10/20/21:27:12.211180</c:v>
                </c:pt>
                <c:pt idx="8122">
                  <c:v>2022/10/20/21:27:12.212344</c:v>
                </c:pt>
                <c:pt idx="8123">
                  <c:v>2022/10/20/21:27:12.214007</c:v>
                </c:pt>
                <c:pt idx="8124">
                  <c:v>2022/10/20/21:27:12.215136</c:v>
                </c:pt>
                <c:pt idx="8125">
                  <c:v>2022/10/20/21:27:12.216852</c:v>
                </c:pt>
                <c:pt idx="8126">
                  <c:v>2022/10/20/21:27:12.217935</c:v>
                </c:pt>
                <c:pt idx="8127">
                  <c:v>2022/10/20/21:27:12.219100</c:v>
                </c:pt>
                <c:pt idx="8128">
                  <c:v>2022/10/20/21:27:12.220786</c:v>
                </c:pt>
                <c:pt idx="8129">
                  <c:v>2022/10/20/21:27:12.222455</c:v>
                </c:pt>
                <c:pt idx="8130">
                  <c:v>2022/10/20/21:27:12.227189</c:v>
                </c:pt>
                <c:pt idx="8131">
                  <c:v>2022/10/20/21:27:12.227228</c:v>
                </c:pt>
                <c:pt idx="8132">
                  <c:v>2022/10/20/21:27:12.228733</c:v>
                </c:pt>
                <c:pt idx="8133">
                  <c:v>2022/10/20/21:27:12.230939</c:v>
                </c:pt>
                <c:pt idx="8134">
                  <c:v>2022/10/20/21:27:12.232660</c:v>
                </c:pt>
                <c:pt idx="8135">
                  <c:v>2022/10/20/21:27:12.234876</c:v>
                </c:pt>
                <c:pt idx="8136">
                  <c:v>2022/10/20/21:27:12.236573</c:v>
                </c:pt>
                <c:pt idx="8137">
                  <c:v>2022/10/20/21:27:12.238783</c:v>
                </c:pt>
                <c:pt idx="8138">
                  <c:v>2022/10/20/21:27:12.240459</c:v>
                </c:pt>
                <c:pt idx="8139">
                  <c:v>2022/10/20/21:27:12.243327</c:v>
                </c:pt>
                <c:pt idx="8140">
                  <c:v>2022/10/20/21:27:12.245047</c:v>
                </c:pt>
                <c:pt idx="8141">
                  <c:v>2022/10/20/21:27:12.248919</c:v>
                </c:pt>
                <c:pt idx="8142">
                  <c:v>2022/10/20/21:27:12.253387</c:v>
                </c:pt>
                <c:pt idx="8143">
                  <c:v>2022/10/20/21:27:12.259193</c:v>
                </c:pt>
                <c:pt idx="8144">
                  <c:v>2022/10/20/21:27:12.261783</c:v>
                </c:pt>
                <c:pt idx="8145">
                  <c:v>2022/10/20/21:27:12.263990</c:v>
                </c:pt>
                <c:pt idx="8146">
                  <c:v>2022/10/20/21:27:12.266741</c:v>
                </c:pt>
                <c:pt idx="8147">
                  <c:v>2022/10/20/21:27:12.268969</c:v>
                </c:pt>
                <c:pt idx="8148">
                  <c:v>2022/10/20/21:27:12.271795</c:v>
                </c:pt>
                <c:pt idx="8149">
                  <c:v>2022/10/20/21:27:12.274951</c:v>
                </c:pt>
                <c:pt idx="8150">
                  <c:v>2022/10/20/21:27:12.275746</c:v>
                </c:pt>
                <c:pt idx="8151">
                  <c:v>2022/10/20/21:27:12.277418</c:v>
                </c:pt>
                <c:pt idx="8152">
                  <c:v>2022/10/20/21:27:12.279137</c:v>
                </c:pt>
                <c:pt idx="8153">
                  <c:v>2022/10/20/21:27:12.280784</c:v>
                </c:pt>
                <c:pt idx="8154">
                  <c:v>2022/10/20/21:27:12.281916</c:v>
                </c:pt>
                <c:pt idx="8155">
                  <c:v>2022/10/20/21:27:12.283606</c:v>
                </c:pt>
                <c:pt idx="8156">
                  <c:v>2022/10/20/21:27:12.284722</c:v>
                </c:pt>
                <c:pt idx="8157">
                  <c:v>2022/10/20/21:27:12.285837</c:v>
                </c:pt>
                <c:pt idx="8158">
                  <c:v>2022/10/20/21:27:12.289438</c:v>
                </c:pt>
                <c:pt idx="8159">
                  <c:v>2022/10/20/21:27:12.290562</c:v>
                </c:pt>
                <c:pt idx="8160">
                  <c:v>2022/10/20/21:27:12.292251</c:v>
                </c:pt>
                <c:pt idx="8161">
                  <c:v>2022/10/20/21:27:12.293347</c:v>
                </c:pt>
                <c:pt idx="8162">
                  <c:v>2022/10/20/21:27:12.294508</c:v>
                </c:pt>
                <c:pt idx="8163">
                  <c:v>2022/10/20/21:27:12.296165</c:v>
                </c:pt>
                <c:pt idx="8164">
                  <c:v>2022/10/20/21:27:12.297294</c:v>
                </c:pt>
                <c:pt idx="8165">
                  <c:v>2022/10/20/21:27:12.298422</c:v>
                </c:pt>
                <c:pt idx="8166">
                  <c:v>2022/10/20/21:27:12.299598</c:v>
                </c:pt>
                <c:pt idx="8167">
                  <c:v>2022/10/20/21:27:12.301233</c:v>
                </c:pt>
                <c:pt idx="8168">
                  <c:v>2022/10/20/21:27:12.302920</c:v>
                </c:pt>
                <c:pt idx="8169">
                  <c:v>2022/10/20/21:27:12.304620</c:v>
                </c:pt>
                <c:pt idx="8170">
                  <c:v>2022/10/20/21:27:12.306964</c:v>
                </c:pt>
                <c:pt idx="8171">
                  <c:v>2022/10/20/21:27:12.308612</c:v>
                </c:pt>
                <c:pt idx="8172">
                  <c:v>2022/10/20/21:27:12.313543</c:v>
                </c:pt>
                <c:pt idx="8173">
                  <c:v>2022/10/20/21:27:12.319890</c:v>
                </c:pt>
                <c:pt idx="8174">
                  <c:v>2022/10/20/21:27:12.322112</c:v>
                </c:pt>
                <c:pt idx="8175">
                  <c:v>2022/10/20/21:27:12.324861</c:v>
                </c:pt>
                <c:pt idx="8176">
                  <c:v>2022/10/20/21:27:12.327704</c:v>
                </c:pt>
                <c:pt idx="8177">
                  <c:v>2022/10/20/21:27:12.330422</c:v>
                </c:pt>
                <c:pt idx="8178">
                  <c:v>2022/10/20/21:27:12.332646</c:v>
                </c:pt>
                <c:pt idx="8179">
                  <c:v>2022/10/20/21:27:12.334352</c:v>
                </c:pt>
                <c:pt idx="8180">
                  <c:v>2022/10/20/21:27:12.336105</c:v>
                </c:pt>
                <c:pt idx="8181">
                  <c:v>2022/10/20/21:27:12.338778</c:v>
                </c:pt>
                <c:pt idx="8182">
                  <c:v>2022/10/20/21:27:12.340442</c:v>
                </c:pt>
                <c:pt idx="8183">
                  <c:v>2022/10/20/21:27:12.342071</c:v>
                </c:pt>
                <c:pt idx="8184">
                  <c:v>2022/10/20/21:27:12.343201</c:v>
                </c:pt>
                <c:pt idx="8185">
                  <c:v>2022/10/20/21:27:12.344895</c:v>
                </c:pt>
                <c:pt idx="8186">
                  <c:v>2022/10/20/21:27:12.346035</c:v>
                </c:pt>
                <c:pt idx="8187">
                  <c:v>2022/10/20/21:27:12.347162</c:v>
                </c:pt>
                <c:pt idx="8188">
                  <c:v>2022/10/20/21:27:12.348891</c:v>
                </c:pt>
                <c:pt idx="8189">
                  <c:v>2022/10/20/21:27:12.351223</c:v>
                </c:pt>
                <c:pt idx="8190">
                  <c:v>2022/10/20/21:27:12.351843</c:v>
                </c:pt>
                <c:pt idx="8191">
                  <c:v>2022/10/20/21:27:12.353521</c:v>
                </c:pt>
                <c:pt idx="8192">
                  <c:v>2022/10/20/21:27:12.354640</c:v>
                </c:pt>
                <c:pt idx="8193">
                  <c:v>2022/10/20/21:27:12.355744</c:v>
                </c:pt>
                <c:pt idx="8194">
                  <c:v>2022/10/20/21:27:12.357417</c:v>
                </c:pt>
                <c:pt idx="8195">
                  <c:v>2022/10/20/21:27:12.358536</c:v>
                </c:pt>
                <c:pt idx="8196">
                  <c:v>2022/10/20/21:27:12.359674</c:v>
                </c:pt>
                <c:pt idx="8197">
                  <c:v>2022/10/20/21:27:12.361357</c:v>
                </c:pt>
                <c:pt idx="8198">
                  <c:v>2022/10/20/21:27:12.362494</c:v>
                </c:pt>
                <c:pt idx="8199">
                  <c:v>2022/10/20/21:27:12.364767</c:v>
                </c:pt>
                <c:pt idx="8200">
                  <c:v>2022/10/20/21:27:12.366476</c:v>
                </c:pt>
                <c:pt idx="8201">
                  <c:v>2022/10/20/21:27:12.370580</c:v>
                </c:pt>
                <c:pt idx="8202">
                  <c:v>2022/10/20/21:27:12.371728</c:v>
                </c:pt>
                <c:pt idx="8203">
                  <c:v>2022/10/20/21:27:12.372830</c:v>
                </c:pt>
                <c:pt idx="8204">
                  <c:v>2022/10/20/21:27:12.374527</c:v>
                </c:pt>
                <c:pt idx="8205">
                  <c:v>2022/10/20/21:27:12.376821</c:v>
                </c:pt>
                <c:pt idx="8206">
                  <c:v>2022/10/20/21:27:12.378595</c:v>
                </c:pt>
                <c:pt idx="8207">
                  <c:v>2022/10/20/21:27:12.380888</c:v>
                </c:pt>
                <c:pt idx="8208">
                  <c:v>2022/10/20/21:27:12.388247</c:v>
                </c:pt>
                <c:pt idx="8209">
                  <c:v>2022/10/20/21:27:12.395028</c:v>
                </c:pt>
                <c:pt idx="8210">
                  <c:v>2022/10/20/21:27:12.398362</c:v>
                </c:pt>
                <c:pt idx="8211">
                  <c:v>2022/10/20/21:27:12.404542</c:v>
                </c:pt>
                <c:pt idx="8212">
                  <c:v>2022/10/20/21:27:12.406289</c:v>
                </c:pt>
                <c:pt idx="8213">
                  <c:v>2022/10/20/21:27:12.410066</c:v>
                </c:pt>
                <c:pt idx="8214">
                  <c:v>2022/10/20/21:27:12.412739</c:v>
                </c:pt>
                <c:pt idx="8215">
                  <c:v>2022/10/20/21:27:12.415148</c:v>
                </c:pt>
                <c:pt idx="8216">
                  <c:v>2022/10/20/21:27:12.417440</c:v>
                </c:pt>
                <c:pt idx="8217">
                  <c:v>2022/10/20/21:27:12.419632</c:v>
                </c:pt>
                <c:pt idx="8218">
                  <c:v>2022/10/20/21:27:12.421900</c:v>
                </c:pt>
                <c:pt idx="8219">
                  <c:v>2022/10/20/21:27:12.423021</c:v>
                </c:pt>
                <c:pt idx="8220">
                  <c:v>2022/10/20/21:27:12.424644</c:v>
                </c:pt>
                <c:pt idx="8221">
                  <c:v>2022/10/20/21:27:12.425755</c:v>
                </c:pt>
                <c:pt idx="8222">
                  <c:v>2022/10/20/21:27:12.426925</c:v>
                </c:pt>
                <c:pt idx="8223">
                  <c:v>2022/10/20/21:27:12.428591</c:v>
                </c:pt>
                <c:pt idx="8224">
                  <c:v>2022/10/20/21:27:12.430802</c:v>
                </c:pt>
                <c:pt idx="8225">
                  <c:v>2022/10/20/21:27:12.431718</c:v>
                </c:pt>
                <c:pt idx="8226">
                  <c:v>2022/10/20/21:27:12.433761</c:v>
                </c:pt>
                <c:pt idx="8227">
                  <c:v>2022/10/20/21:27:12.434867</c:v>
                </c:pt>
                <c:pt idx="8228">
                  <c:v>2022/10/20/21:27:12.435952</c:v>
                </c:pt>
                <c:pt idx="8229">
                  <c:v>2022/10/20/21:27:12.437061</c:v>
                </c:pt>
                <c:pt idx="8230">
                  <c:v>2022/10/20/21:27:12.438715</c:v>
                </c:pt>
                <c:pt idx="8231">
                  <c:v>2022/10/20/21:27:12.439840</c:v>
                </c:pt>
                <c:pt idx="8232">
                  <c:v>2022/10/20/21:27:12.440947</c:v>
                </c:pt>
                <c:pt idx="8233">
                  <c:v>2022/10/20/21:27:12.442658</c:v>
                </c:pt>
                <c:pt idx="8234">
                  <c:v>2022/10/20/21:27:12.443785</c:v>
                </c:pt>
                <c:pt idx="8235">
                  <c:v>2022/10/20/21:27:12.444889</c:v>
                </c:pt>
                <c:pt idx="8236">
                  <c:v>2022/10/20/21:27:12.447695</c:v>
                </c:pt>
                <c:pt idx="8237">
                  <c:v>2022/10/20/21:27:12.449876</c:v>
                </c:pt>
                <c:pt idx="8238">
                  <c:v>2022/10/20/21:27:12.451582</c:v>
                </c:pt>
                <c:pt idx="8239">
                  <c:v>2022/10/20/21:27:12.452645</c:v>
                </c:pt>
                <c:pt idx="8240">
                  <c:v>2022/10/20/21:27:12.453781</c:v>
                </c:pt>
                <c:pt idx="8241">
                  <c:v>2022/10/20/21:27:12.454910</c:v>
                </c:pt>
                <c:pt idx="8242">
                  <c:v>2022/10/20/21:27:12.456030</c:v>
                </c:pt>
                <c:pt idx="8243">
                  <c:v>2022/10/20/21:27:12.457711</c:v>
                </c:pt>
                <c:pt idx="8244">
                  <c:v>2022/10/20/21:27:12.458874</c:v>
                </c:pt>
                <c:pt idx="8245">
                  <c:v>2022/10/20/21:27:12.460014</c:v>
                </c:pt>
                <c:pt idx="8246">
                  <c:v>2022/10/20/21:27:12.461165</c:v>
                </c:pt>
                <c:pt idx="8247">
                  <c:v>2022/10/20/21:27:12.462831</c:v>
                </c:pt>
                <c:pt idx="8248">
                  <c:v>2022/10/20/21:27:12.464570</c:v>
                </c:pt>
                <c:pt idx="8249">
                  <c:v>2022/10/20/21:27:12.467818</c:v>
                </c:pt>
                <c:pt idx="8250">
                  <c:v>2022/10/20/21:27:12.468908</c:v>
                </c:pt>
                <c:pt idx="8251">
                  <c:v>2022/10/20/21:27:12.470612</c:v>
                </c:pt>
                <c:pt idx="8252">
                  <c:v>2022/10/20/21:27:12.476178</c:v>
                </c:pt>
                <c:pt idx="8253">
                  <c:v>2022/10/20/21:27:12.480583</c:v>
                </c:pt>
                <c:pt idx="8254">
                  <c:v>2022/10/20/21:27:12.483947</c:v>
                </c:pt>
                <c:pt idx="8255">
                  <c:v>2022/10/20/21:27:12.486198</c:v>
                </c:pt>
                <c:pt idx="8256">
                  <c:v>2022/10/20/21:27:12.489002</c:v>
                </c:pt>
                <c:pt idx="8257">
                  <c:v>2022/10/20/21:27:12.491805</c:v>
                </c:pt>
                <c:pt idx="8258">
                  <c:v>2022/10/20/21:27:12.494057</c:v>
                </c:pt>
                <c:pt idx="8259">
                  <c:v>2022/10/20/21:27:12.495778</c:v>
                </c:pt>
                <c:pt idx="8260">
                  <c:v>2022/10/20/21:27:12.498283</c:v>
                </c:pt>
                <c:pt idx="8261">
                  <c:v>2022/10/20/21:27:12.499794</c:v>
                </c:pt>
                <c:pt idx="8262">
                  <c:v>2022/10/20/21:27:12.502123</c:v>
                </c:pt>
                <c:pt idx="8263">
                  <c:v>2022/10/20/21:27:12.503248</c:v>
                </c:pt>
                <c:pt idx="8264">
                  <c:v>2022/10/20/21:27:12.507186</c:v>
                </c:pt>
                <c:pt idx="8265">
                  <c:v>2022/10/20/21:27:12.508258</c:v>
                </c:pt>
                <c:pt idx="8266">
                  <c:v>2022/10/20/21:27:12.509372</c:v>
                </c:pt>
                <c:pt idx="8267">
                  <c:v>2022/10/20/21:27:12.511031</c:v>
                </c:pt>
                <c:pt idx="8268">
                  <c:v>2022/10/20/21:27:12.512194</c:v>
                </c:pt>
                <c:pt idx="8269">
                  <c:v>2022/10/20/21:27:12.513321</c:v>
                </c:pt>
                <c:pt idx="8270">
                  <c:v>2022/10/20/21:27:12.514473</c:v>
                </c:pt>
                <c:pt idx="8271">
                  <c:v>2022/10/20/21:27:12.516129</c:v>
                </c:pt>
                <c:pt idx="8272">
                  <c:v>2022/10/20/21:27:12.517269</c:v>
                </c:pt>
                <c:pt idx="8273">
                  <c:v>2022/10/20/21:27:12.518400</c:v>
                </c:pt>
                <c:pt idx="8274">
                  <c:v>2022/10/20/21:27:12.520082</c:v>
                </c:pt>
                <c:pt idx="8275">
                  <c:v>2022/10/20/21:27:12.521199</c:v>
                </c:pt>
                <c:pt idx="8276">
                  <c:v>2022/10/20/21:27:12.522916</c:v>
                </c:pt>
                <c:pt idx="8277">
                  <c:v>2022/10/20/21:27:12.524619</c:v>
                </c:pt>
                <c:pt idx="8278">
                  <c:v>2022/10/20/21:27:12.526927</c:v>
                </c:pt>
                <c:pt idx="8279">
                  <c:v>2022/10/20/21:27:12.528568</c:v>
                </c:pt>
                <c:pt idx="8280">
                  <c:v>2022/10/20/21:27:12.531786</c:v>
                </c:pt>
                <c:pt idx="8281">
                  <c:v>2022/10/20/21:27:12.532830</c:v>
                </c:pt>
                <c:pt idx="8282">
                  <c:v>2022/10/20/21:27:12.534521</c:v>
                </c:pt>
                <c:pt idx="8283">
                  <c:v>2022/10/20/21:27:12.536813</c:v>
                </c:pt>
                <c:pt idx="8284">
                  <c:v>2022/10/20/21:27:12.539615</c:v>
                </c:pt>
                <c:pt idx="8285">
                  <c:v>2022/10/20/21:27:12.540895</c:v>
                </c:pt>
                <c:pt idx="8286">
                  <c:v>2022/10/20/21:27:12.545293</c:v>
                </c:pt>
                <c:pt idx="8287">
                  <c:v>2022/10/20/21:27:12.549779</c:v>
                </c:pt>
                <c:pt idx="8288">
                  <c:v>2022/10/20/21:27:12.553686</c:v>
                </c:pt>
                <c:pt idx="8289">
                  <c:v>2022/10/20/21:27:12.556466</c:v>
                </c:pt>
                <c:pt idx="8290">
                  <c:v>2022/10/20/21:27:12.559264</c:v>
                </c:pt>
                <c:pt idx="8291">
                  <c:v>2022/10/20/21:27:12.562788</c:v>
                </c:pt>
                <c:pt idx="8292">
                  <c:v>2022/10/20/21:27:12.564453</c:v>
                </c:pt>
                <c:pt idx="8293">
                  <c:v>2022/10/20/21:27:12.566097</c:v>
                </c:pt>
                <c:pt idx="8294">
                  <c:v>2022/10/20/21:27:12.569956</c:v>
                </c:pt>
                <c:pt idx="8295">
                  <c:v>2022/10/20/21:27:12.570589</c:v>
                </c:pt>
                <c:pt idx="8296">
                  <c:v>2022/10/20/21:27:12.572243</c:v>
                </c:pt>
                <c:pt idx="8297">
                  <c:v>2022/10/20/21:27:12.573342</c:v>
                </c:pt>
                <c:pt idx="8298">
                  <c:v>2022/10/20/21:27:12.575018</c:v>
                </c:pt>
                <c:pt idx="8299">
                  <c:v>2022/10/20/21:27:12.576142</c:v>
                </c:pt>
                <c:pt idx="8300">
                  <c:v>2022/10/20/21:27:12.577818</c:v>
                </c:pt>
                <c:pt idx="8301">
                  <c:v>2022/10/20/21:27:12.578924</c:v>
                </c:pt>
                <c:pt idx="8302">
                  <c:v>2022/10/20/21:27:12.580605</c:v>
                </c:pt>
                <c:pt idx="8303">
                  <c:v>2022/10/20/21:27:12.581758</c:v>
                </c:pt>
                <c:pt idx="8304">
                  <c:v>2022/10/20/21:27:12.582884</c:v>
                </c:pt>
                <c:pt idx="8305">
                  <c:v>2022/10/20/21:27:12.584570</c:v>
                </c:pt>
                <c:pt idx="8306">
                  <c:v>2022/10/20/21:27:12.585675</c:v>
                </c:pt>
                <c:pt idx="8307">
                  <c:v>2022/10/20/21:27:12.587365</c:v>
                </c:pt>
                <c:pt idx="8308">
                  <c:v>2022/10/20/21:27:12.588493</c:v>
                </c:pt>
                <c:pt idx="8309">
                  <c:v>2022/10/20/21:27:12.589616</c:v>
                </c:pt>
                <c:pt idx="8310">
                  <c:v>2022/10/20/21:27:12.591307</c:v>
                </c:pt>
                <c:pt idx="8311">
                  <c:v>2022/10/20/21:27:12.592444</c:v>
                </c:pt>
                <c:pt idx="8312">
                  <c:v>2022/10/20/21:27:12.596138</c:v>
                </c:pt>
                <c:pt idx="8313">
                  <c:v>2022/10/20/21:27:12.597797</c:v>
                </c:pt>
                <c:pt idx="8314">
                  <c:v>2022/10/20/21:27:12.599423</c:v>
                </c:pt>
                <c:pt idx="8315">
                  <c:v>2022/10/20/21:27:12.602595</c:v>
                </c:pt>
                <c:pt idx="8316">
                  <c:v>2022/10/20/21:27:12.603641</c:v>
                </c:pt>
                <c:pt idx="8317">
                  <c:v>2022/10/20/21:27:12.605296</c:v>
                </c:pt>
                <c:pt idx="8318">
                  <c:v>2022/10/20/21:27:12.607011</c:v>
                </c:pt>
                <c:pt idx="8319">
                  <c:v>2022/10/20/21:27:12.608660</c:v>
                </c:pt>
                <c:pt idx="8320">
                  <c:v>2022/10/20/21:27:12.610866</c:v>
                </c:pt>
                <c:pt idx="8321">
                  <c:v>2022/10/20/21:27:12.612583</c:v>
                </c:pt>
                <c:pt idx="8322">
                  <c:v>2022/10/20/21:27:12.614816</c:v>
                </c:pt>
                <c:pt idx="8323">
                  <c:v>2022/10/20/21:27:12.616530</c:v>
                </c:pt>
                <c:pt idx="8324">
                  <c:v>2022/10/20/21:27:12.618774</c:v>
                </c:pt>
                <c:pt idx="8325">
                  <c:v>2022/10/20/21:27:12.620460</c:v>
                </c:pt>
                <c:pt idx="8326">
                  <c:v>2022/10/20/21:27:12.622749</c:v>
                </c:pt>
                <c:pt idx="8327">
                  <c:v>2022/10/20/21:27:12.626703</c:v>
                </c:pt>
                <c:pt idx="8328">
                  <c:v>2022/10/20/21:27:12.626727</c:v>
                </c:pt>
                <c:pt idx="8329">
                  <c:v>2022/10/20/21:27:12.629009</c:v>
                </c:pt>
                <c:pt idx="8330">
                  <c:v>2022/10/20/21:27:12.633667</c:v>
                </c:pt>
                <c:pt idx="8331">
                  <c:v>2022/10/20/21:27:12.638043</c:v>
                </c:pt>
                <c:pt idx="8332">
                  <c:v>2022/10/20/21:27:12.641932</c:v>
                </c:pt>
                <c:pt idx="8333">
                  <c:v>2022/10/20/21:27:12.645271</c:v>
                </c:pt>
                <c:pt idx="8334">
                  <c:v>2022/10/20/21:27:12.647506</c:v>
                </c:pt>
                <c:pt idx="8335">
                  <c:v>2022/10/20/21:27:12.650328</c:v>
                </c:pt>
                <c:pt idx="8336">
                  <c:v>2022/10/20/21:27:12.653073</c:v>
                </c:pt>
                <c:pt idx="8337">
                  <c:v>2022/10/20/21:27:12.654765</c:v>
                </c:pt>
                <c:pt idx="8338">
                  <c:v>2022/10/20/21:27:12.656448</c:v>
                </c:pt>
                <c:pt idx="8339">
                  <c:v>2022/10/20/21:27:12.659111</c:v>
                </c:pt>
                <c:pt idx="8340">
                  <c:v>2022/10/20/21:27:12.660749</c:v>
                </c:pt>
                <c:pt idx="8341">
                  <c:v>2022/10/20/21:27:12.662428</c:v>
                </c:pt>
                <c:pt idx="8342">
                  <c:v>2022/10/20/21:27:12.667048</c:v>
                </c:pt>
                <c:pt idx="8343">
                  <c:v>2022/10/20/21:27:12.667097</c:v>
                </c:pt>
                <c:pt idx="8344">
                  <c:v>2022/10/20/21:27:12.667115</c:v>
                </c:pt>
                <c:pt idx="8345">
                  <c:v>2022/10/20/21:27:12.668727</c:v>
                </c:pt>
                <c:pt idx="8346">
                  <c:v>2022/10/20/21:27:12.669822</c:v>
                </c:pt>
                <c:pt idx="8347">
                  <c:v>2022/10/20/21:27:12.671523</c:v>
                </c:pt>
                <c:pt idx="8348">
                  <c:v>2022/10/20/21:27:12.672627</c:v>
                </c:pt>
                <c:pt idx="8349">
                  <c:v>2022/10/20/21:27:12.674320</c:v>
                </c:pt>
                <c:pt idx="8350">
                  <c:v>2022/10/20/21:27:12.675427</c:v>
                </c:pt>
                <c:pt idx="8351">
                  <c:v>2022/10/20/21:27:12.677141</c:v>
                </c:pt>
                <c:pt idx="8352">
                  <c:v>2022/10/20/21:27:12.678276</c:v>
                </c:pt>
                <c:pt idx="8353">
                  <c:v>2022/10/20/21:27:12.679369</c:v>
                </c:pt>
                <c:pt idx="8354">
                  <c:v>2022/10/20/21:27:12.681071</c:v>
                </c:pt>
                <c:pt idx="8355">
                  <c:v>2022/10/20/21:27:12.682184</c:v>
                </c:pt>
                <c:pt idx="8356">
                  <c:v>2022/10/20/21:27:12.683315</c:v>
                </c:pt>
                <c:pt idx="8357">
                  <c:v>2022/10/20/21:27:12.685011</c:v>
                </c:pt>
                <c:pt idx="8358">
                  <c:v>2022/10/20/21:27:12.686702</c:v>
                </c:pt>
                <c:pt idx="8359">
                  <c:v>2022/10/20/21:27:12.691062</c:v>
                </c:pt>
                <c:pt idx="8360">
                  <c:v>2022/10/20/21:27:12.691682</c:v>
                </c:pt>
                <c:pt idx="8361">
                  <c:v>2022/10/20/21:27:12.692729</c:v>
                </c:pt>
                <c:pt idx="8362">
                  <c:v>2022/10/20/21:27:12.695009</c:v>
                </c:pt>
                <c:pt idx="8363">
                  <c:v>2022/10/20/21:27:12.697641</c:v>
                </c:pt>
                <c:pt idx="8364">
                  <c:v>2022/10/20/21:27:12.698850</c:v>
                </c:pt>
                <c:pt idx="8365">
                  <c:v>2022/10/20/21:27:12.703273</c:v>
                </c:pt>
                <c:pt idx="8366">
                  <c:v>2022/10/20/21:27:12.707158</c:v>
                </c:pt>
                <c:pt idx="8367">
                  <c:v>2022/10/20/21:27:12.711076</c:v>
                </c:pt>
                <c:pt idx="8368">
                  <c:v>2022/10/20/21:27:12.714433</c:v>
                </c:pt>
                <c:pt idx="8369">
                  <c:v>2022/10/20/21:27:12.717231</c:v>
                </c:pt>
                <c:pt idx="8370">
                  <c:v>2022/10/20/21:27:12.720020</c:v>
                </c:pt>
                <c:pt idx="8371">
                  <c:v>2022/10/20/21:27:12.723186</c:v>
                </c:pt>
                <c:pt idx="8372">
                  <c:v>2022/10/20/21:27:12.724865</c:v>
                </c:pt>
                <c:pt idx="8373">
                  <c:v>2022/10/20/21:27:12.726527</c:v>
                </c:pt>
                <c:pt idx="8374">
                  <c:v>2022/10/20/21:27:12.728890</c:v>
                </c:pt>
                <c:pt idx="8375">
                  <c:v>2022/10/20/21:27:12.731097</c:v>
                </c:pt>
                <c:pt idx="8376">
                  <c:v>2022/10/20/21:27:12.732758</c:v>
                </c:pt>
                <c:pt idx="8377">
                  <c:v>2022/10/20/21:27:12.734432</c:v>
                </c:pt>
                <c:pt idx="8378">
                  <c:v>2022/10/20/21:27:12.735540</c:v>
                </c:pt>
                <c:pt idx="8379">
                  <c:v>2022/10/20/21:27:12.736672</c:v>
                </c:pt>
                <c:pt idx="8380">
                  <c:v>2022/10/20/21:27:12.738374</c:v>
                </c:pt>
                <c:pt idx="8381">
                  <c:v>2022/10/20/21:27:12.739515</c:v>
                </c:pt>
                <c:pt idx="8382">
                  <c:v>2022/10/20/21:27:12.741228</c:v>
                </c:pt>
                <c:pt idx="8383">
                  <c:v>2022/10/20/21:27:12.742442</c:v>
                </c:pt>
                <c:pt idx="8384">
                  <c:v>2022/10/20/21:27:12.743463</c:v>
                </c:pt>
                <c:pt idx="8385">
                  <c:v>2022/10/20/21:27:12.745262</c:v>
                </c:pt>
                <c:pt idx="8386">
                  <c:v>2022/10/20/21:27:12.746360</c:v>
                </c:pt>
                <c:pt idx="8387">
                  <c:v>2022/10/20/21:27:12.747466</c:v>
                </c:pt>
                <c:pt idx="8388">
                  <c:v>2022/10/20/21:27:12.749173</c:v>
                </c:pt>
                <c:pt idx="8389">
                  <c:v>2022/10/20/21:27:12.750343</c:v>
                </c:pt>
                <c:pt idx="8390">
                  <c:v>2022/10/20/21:27:12.757503</c:v>
                </c:pt>
                <c:pt idx="8391">
                  <c:v>2022/10/20/21:27:12.760439</c:v>
                </c:pt>
                <c:pt idx="8392">
                  <c:v>2022/10/20/21:27:12.764897</c:v>
                </c:pt>
                <c:pt idx="8393">
                  <c:v>2022/10/20/21:27:12.765044</c:v>
                </c:pt>
                <c:pt idx="8394">
                  <c:v>2022/10/20/21:27:12.767296</c:v>
                </c:pt>
                <c:pt idx="8395">
                  <c:v>2022/10/20/21:27:12.768591</c:v>
                </c:pt>
                <c:pt idx="8396">
                  <c:v>2022/10/20/21:27:12.771046</c:v>
                </c:pt>
                <c:pt idx="8397">
                  <c:v>2022/10/20/21:27:12.772662</c:v>
                </c:pt>
                <c:pt idx="8398">
                  <c:v>2022/10/20/21:27:12.774789</c:v>
                </c:pt>
                <c:pt idx="8399">
                  <c:v>2022/10/20/21:27:12.776535</c:v>
                </c:pt>
                <c:pt idx="8400">
                  <c:v>2022/10/20/21:27:12.778726</c:v>
                </c:pt>
                <c:pt idx="8401">
                  <c:v>2022/10/20/21:27:12.780354</c:v>
                </c:pt>
                <c:pt idx="8402">
                  <c:v>2022/10/20/21:27:12.782070</c:v>
                </c:pt>
                <c:pt idx="8403">
                  <c:v>2022/10/20/21:27:12.783155</c:v>
                </c:pt>
                <c:pt idx="8404">
                  <c:v>2022/10/20/21:27:12.785088</c:v>
                </c:pt>
                <c:pt idx="8405">
                  <c:v>2022/10/20/21:27:12.786217</c:v>
                </c:pt>
                <c:pt idx="8406">
                  <c:v>2022/10/20/21:27:12.788140</c:v>
                </c:pt>
                <c:pt idx="8407">
                  <c:v>2022/10/20/21:27:12.789893</c:v>
                </c:pt>
                <c:pt idx="8408">
                  <c:v>2022/10/20/21:27:12.792342</c:v>
                </c:pt>
                <c:pt idx="8409">
                  <c:v>2022/10/20/21:27:12.792538</c:v>
                </c:pt>
                <c:pt idx="8410">
                  <c:v>2022/10/20/21:27:12.794190</c:v>
                </c:pt>
                <c:pt idx="8411">
                  <c:v>2022/10/20/21:27:12.795276</c:v>
                </c:pt>
                <c:pt idx="8412">
                  <c:v>2022/10/20/21:27:12.796397</c:v>
                </c:pt>
                <c:pt idx="8413">
                  <c:v>2022/10/20/21:27:12.798051</c:v>
                </c:pt>
                <c:pt idx="8414">
                  <c:v>2022/10/20/21:27:12.799164</c:v>
                </c:pt>
                <c:pt idx="8415">
                  <c:v>2022/10/20/21:27:12.800822</c:v>
                </c:pt>
                <c:pt idx="8416">
                  <c:v>2022/10/20/21:27:12.802506</c:v>
                </c:pt>
                <c:pt idx="8417">
                  <c:v>2022/10/20/21:27:12.804832</c:v>
                </c:pt>
                <c:pt idx="8418">
                  <c:v>2022/10/20/21:27:12.807934</c:v>
                </c:pt>
                <c:pt idx="8419">
                  <c:v>2022/10/20/21:27:12.808616</c:v>
                </c:pt>
                <c:pt idx="8420">
                  <c:v>2022/10/20/21:27:12.810845</c:v>
                </c:pt>
                <c:pt idx="8421">
                  <c:v>2022/10/20/21:27:12.812501</c:v>
                </c:pt>
                <c:pt idx="8422">
                  <c:v>2022/10/20/21:27:12.814722</c:v>
                </c:pt>
                <c:pt idx="8423">
                  <c:v>2022/10/20/21:27:12.817338</c:v>
                </c:pt>
                <c:pt idx="8424">
                  <c:v>2022/10/20/21:27:12.819227</c:v>
                </c:pt>
                <c:pt idx="8425">
                  <c:v>2022/10/20/21:27:12.822506</c:v>
                </c:pt>
                <c:pt idx="8426">
                  <c:v>2022/10/20/21:27:12.823717</c:v>
                </c:pt>
                <c:pt idx="8427">
                  <c:v>2022/10/20/21:27:12.825352</c:v>
                </c:pt>
                <c:pt idx="8428">
                  <c:v>2022/10/20/21:27:12.826986</c:v>
                </c:pt>
                <c:pt idx="8429">
                  <c:v>2022/10/20/21:27:12.828650</c:v>
                </c:pt>
                <c:pt idx="8430">
                  <c:v>2022/10/20/21:27:12.830851</c:v>
                </c:pt>
                <c:pt idx="8431">
                  <c:v>2022/10/20/21:27:12.832534</c:v>
                </c:pt>
                <c:pt idx="8432">
                  <c:v>2022/10/20/21:27:12.834747</c:v>
                </c:pt>
                <c:pt idx="8433">
                  <c:v>2022/10/20/21:27:12.836443</c:v>
                </c:pt>
                <c:pt idx="8434">
                  <c:v>2022/10/20/21:27:12.838663</c:v>
                </c:pt>
                <c:pt idx="8435">
                  <c:v>2022/10/20/21:27:12.840922</c:v>
                </c:pt>
                <c:pt idx="8436">
                  <c:v>2022/10/20/21:27:12.842559</c:v>
                </c:pt>
                <c:pt idx="8437">
                  <c:v>2022/10/20/21:27:12.844798</c:v>
                </c:pt>
                <c:pt idx="8438">
                  <c:v>2022/10/20/21:27:12.846472</c:v>
                </c:pt>
                <c:pt idx="8439">
                  <c:v>2022/10/20/21:27:12.850538</c:v>
                </c:pt>
                <c:pt idx="8440">
                  <c:v>2022/10/20/21:27:12.851094</c:v>
                </c:pt>
                <c:pt idx="8441">
                  <c:v>2022/10/20/21:27:12.852787</c:v>
                </c:pt>
                <c:pt idx="8442">
                  <c:v>2022/10/20/21:27:12.855101</c:v>
                </c:pt>
                <c:pt idx="8443">
                  <c:v>2022/10/20/21:27:12.856780</c:v>
                </c:pt>
                <c:pt idx="8444">
                  <c:v>2022/10/20/21:27:12.859025</c:v>
                </c:pt>
                <c:pt idx="8445">
                  <c:v>2022/10/20/21:27:12.860810</c:v>
                </c:pt>
                <c:pt idx="8446">
                  <c:v>2022/10/20/21:27:12.862466</c:v>
                </c:pt>
                <c:pt idx="8447">
                  <c:v>2022/10/20/21:27:12.864718</c:v>
                </c:pt>
                <c:pt idx="8448">
                  <c:v>2022/10/20/21:27:12.866936</c:v>
                </c:pt>
                <c:pt idx="8449">
                  <c:v>2022/10/20/21:27:12.868617</c:v>
                </c:pt>
                <c:pt idx="8450">
                  <c:v>2022/10/20/21:27:12.870886</c:v>
                </c:pt>
                <c:pt idx="8451">
                  <c:v>2022/10/20/21:27:12.872540</c:v>
                </c:pt>
                <c:pt idx="8452">
                  <c:v>2022/10/20/21:27:12.874812</c:v>
                </c:pt>
                <c:pt idx="8453">
                  <c:v>2022/10/20/21:27:12.876493</c:v>
                </c:pt>
                <c:pt idx="8454">
                  <c:v>2022/10/20/21:27:12.878766</c:v>
                </c:pt>
                <c:pt idx="8455">
                  <c:v>2022/10/20/21:27:12.880481</c:v>
                </c:pt>
                <c:pt idx="8456">
                  <c:v>2022/10/20/21:27:12.883185</c:v>
                </c:pt>
                <c:pt idx="8457">
                  <c:v>2022/10/20/21:27:12.884845</c:v>
                </c:pt>
                <c:pt idx="8458">
                  <c:v>2022/10/20/21:27:12.887150</c:v>
                </c:pt>
                <c:pt idx="8459">
                  <c:v>2022/10/20/21:27:12.888814</c:v>
                </c:pt>
                <c:pt idx="8460">
                  <c:v>2022/10/20/21:27:12.890510</c:v>
                </c:pt>
                <c:pt idx="8461">
                  <c:v>2022/10/20/21:27:12.892723</c:v>
                </c:pt>
                <c:pt idx="8462">
                  <c:v>2022/10/20/21:27:12.894970</c:v>
                </c:pt>
                <c:pt idx="8463">
                  <c:v>2022/10/20/21:27:12.898355</c:v>
                </c:pt>
                <c:pt idx="8464">
                  <c:v>2022/10/20/21:27:12.901719</c:v>
                </c:pt>
                <c:pt idx="8465">
                  <c:v>2022/10/20/21:27:12.905119</c:v>
                </c:pt>
                <c:pt idx="8466">
                  <c:v>2022/10/20/21:27:12.907357</c:v>
                </c:pt>
                <c:pt idx="8467">
                  <c:v>2022/10/20/21:27:12.909633</c:v>
                </c:pt>
                <c:pt idx="8468">
                  <c:v>2022/10/20/21:27:12.911887</c:v>
                </c:pt>
                <c:pt idx="8469">
                  <c:v>2022/10/20/21:27:12.915572</c:v>
                </c:pt>
                <c:pt idx="8470">
                  <c:v>2022/10/20/21:27:12.917130</c:v>
                </c:pt>
                <c:pt idx="8471">
                  <c:v>2022/10/20/21:27:12.918818</c:v>
                </c:pt>
                <c:pt idx="8472">
                  <c:v>2022/10/20/21:27:12.920520</c:v>
                </c:pt>
                <c:pt idx="8473">
                  <c:v>2022/10/20/21:27:12.922129</c:v>
                </c:pt>
                <c:pt idx="8474">
                  <c:v>2022/10/20/21:27:12.923251</c:v>
                </c:pt>
                <c:pt idx="8475">
                  <c:v>2022/10/20/21:27:12.924917</c:v>
                </c:pt>
                <c:pt idx="8476">
                  <c:v>2022/10/20/21:27:12.926647</c:v>
                </c:pt>
                <c:pt idx="8477">
                  <c:v>2022/10/20/21:27:12.927843</c:v>
                </c:pt>
                <c:pt idx="8478">
                  <c:v>2022/10/20/21:27:12.928902</c:v>
                </c:pt>
                <c:pt idx="8479">
                  <c:v>2022/10/20/21:27:12.930567</c:v>
                </c:pt>
                <c:pt idx="8480">
                  <c:v>2022/10/20/21:27:12.931739</c:v>
                </c:pt>
                <c:pt idx="8481">
                  <c:v>2022/10/20/21:27:12.932871</c:v>
                </c:pt>
                <c:pt idx="8482">
                  <c:v>2022/10/20/21:27:12.934531</c:v>
                </c:pt>
                <c:pt idx="8483">
                  <c:v>2022/10/20/21:27:12.936766</c:v>
                </c:pt>
                <c:pt idx="8484">
                  <c:v>2022/10/20/21:27:12.938433</c:v>
                </c:pt>
                <c:pt idx="8485">
                  <c:v>2022/10/20/21:27:12.940722</c:v>
                </c:pt>
                <c:pt idx="8486">
                  <c:v>2022/10/20/21:27:12.942981</c:v>
                </c:pt>
                <c:pt idx="8487">
                  <c:v>2022/10/20/21:27:12.944703</c:v>
                </c:pt>
                <c:pt idx="8488">
                  <c:v>2022/10/20/21:27:12.947454</c:v>
                </c:pt>
                <c:pt idx="8489">
                  <c:v>2022/10/20/21:27:12.948634</c:v>
                </c:pt>
                <c:pt idx="8490">
                  <c:v>2022/10/20/21:27:12.951767</c:v>
                </c:pt>
                <c:pt idx="8491">
                  <c:v>2022/10/20/21:27:12.952838</c:v>
                </c:pt>
                <c:pt idx="8492">
                  <c:v>2022/10/20/21:27:12.954515</c:v>
                </c:pt>
                <c:pt idx="8493">
                  <c:v>2022/10/20/21:27:12.956740</c:v>
                </c:pt>
                <c:pt idx="8494">
                  <c:v>2022/10/20/21:27:12.958963</c:v>
                </c:pt>
                <c:pt idx="8495">
                  <c:v>2022/10/20/21:27:12.960622</c:v>
                </c:pt>
                <c:pt idx="8496">
                  <c:v>2022/10/20/21:27:12.962828</c:v>
                </c:pt>
                <c:pt idx="8497">
                  <c:v>2022/10/20/21:27:12.964525</c:v>
                </c:pt>
                <c:pt idx="8498">
                  <c:v>2022/10/20/21:27:12.966753</c:v>
                </c:pt>
                <c:pt idx="8499">
                  <c:v>2022/10/20/21:27:12.968441</c:v>
                </c:pt>
                <c:pt idx="8500">
                  <c:v>2022/10/20/21:27:12.970657</c:v>
                </c:pt>
                <c:pt idx="8501">
                  <c:v>2022/10/20/21:27:12.972914</c:v>
                </c:pt>
                <c:pt idx="8502">
                  <c:v>2022/10/20/21:27:12.974614</c:v>
                </c:pt>
                <c:pt idx="8503">
                  <c:v>2022/10/20/21:27:12.978915</c:v>
                </c:pt>
                <c:pt idx="8504">
                  <c:v>2022/10/20/21:27:12.982586</c:v>
                </c:pt>
                <c:pt idx="8505">
                  <c:v>2022/10/20/21:27:12.987029</c:v>
                </c:pt>
                <c:pt idx="8506">
                  <c:v>2022/10/20/21:27:12.990397</c:v>
                </c:pt>
                <c:pt idx="8507">
                  <c:v>2022/10/20/21:27:12.993716</c:v>
                </c:pt>
                <c:pt idx="8508">
                  <c:v>2022/10/20/21:27:12.997088</c:v>
                </c:pt>
                <c:pt idx="8509">
                  <c:v>2022/10/20/21:27:12.999335</c:v>
                </c:pt>
                <c:pt idx="8510">
                  <c:v>2022/10/20/21:27:13.001544</c:v>
                </c:pt>
                <c:pt idx="8511">
                  <c:v>2022/10/20/21:27:13.003217</c:v>
                </c:pt>
                <c:pt idx="8512">
                  <c:v>2022/10/20/21:27:13.005462</c:v>
                </c:pt>
                <c:pt idx="8513">
                  <c:v>2022/10/20/21:27:13.007714</c:v>
                </c:pt>
                <c:pt idx="8514">
                  <c:v>2022/10/20/21:27:13.009891</c:v>
                </c:pt>
                <c:pt idx="8515">
                  <c:v>2022/10/20/21:27:13.012273</c:v>
                </c:pt>
                <c:pt idx="8516">
                  <c:v>2022/10/20/21:27:13.013368</c:v>
                </c:pt>
                <c:pt idx="8517">
                  <c:v>2022/10/20/21:27:13.015014</c:v>
                </c:pt>
                <c:pt idx="8518">
                  <c:v>2022/10/20/21:27:13.016695</c:v>
                </c:pt>
                <c:pt idx="8519">
                  <c:v>2022/10/20/21:27:13.017859</c:v>
                </c:pt>
                <c:pt idx="8520">
                  <c:v>2022/10/20/21:27:13.018963</c:v>
                </c:pt>
                <c:pt idx="8521">
                  <c:v>2022/10/20/21:27:13.020074</c:v>
                </c:pt>
                <c:pt idx="8522">
                  <c:v>2022/10/20/21:27:13.021751</c:v>
                </c:pt>
                <c:pt idx="8523">
                  <c:v>2022/10/20/21:27:13.022906</c:v>
                </c:pt>
                <c:pt idx="8524">
                  <c:v>2022/10/20/21:27:13.024017</c:v>
                </c:pt>
                <c:pt idx="8525">
                  <c:v>2022/10/20/21:27:13.025734</c:v>
                </c:pt>
                <c:pt idx="8526">
                  <c:v>2022/10/20/21:27:13.026862</c:v>
                </c:pt>
                <c:pt idx="8527">
                  <c:v>2022/10/20/21:27:13.027992</c:v>
                </c:pt>
                <c:pt idx="8528">
                  <c:v>2022/10/20/21:27:13.029691</c:v>
                </c:pt>
                <c:pt idx="8529">
                  <c:v>2022/10/20/21:27:13.030810</c:v>
                </c:pt>
                <c:pt idx="8530">
                  <c:v>2022/10/20/21:27:13.031953</c:v>
                </c:pt>
                <c:pt idx="8531">
                  <c:v>2022/10/20/21:27:13.033643</c:v>
                </c:pt>
                <c:pt idx="8532">
                  <c:v>2022/10/20/21:27:13.034770</c:v>
                </c:pt>
                <c:pt idx="8533">
                  <c:v>2022/10/20/21:27:13.036519</c:v>
                </c:pt>
                <c:pt idx="8534">
                  <c:v>2022/10/20/21:27:13.038743</c:v>
                </c:pt>
                <c:pt idx="8535">
                  <c:v>2022/10/20/21:27:13.041711</c:v>
                </c:pt>
                <c:pt idx="8536">
                  <c:v>2022/10/20/21:27:13.044304</c:v>
                </c:pt>
                <c:pt idx="8537">
                  <c:v>2022/10/20/21:27:13.045659</c:v>
                </c:pt>
                <c:pt idx="8538">
                  <c:v>2022/10/20/21:27:13.046773</c:v>
                </c:pt>
                <c:pt idx="8539">
                  <c:v>2022/10/20/21:27:13.048453</c:v>
                </c:pt>
                <c:pt idx="8540">
                  <c:v>2022/10/20/21:27:13.050692</c:v>
                </c:pt>
                <c:pt idx="8541">
                  <c:v>2022/10/20/21:27:13.052936</c:v>
                </c:pt>
                <c:pt idx="8542">
                  <c:v>2022/10/20/21:27:13.054635</c:v>
                </c:pt>
                <c:pt idx="8543">
                  <c:v>2022/10/20/21:27:13.056897</c:v>
                </c:pt>
                <c:pt idx="8544">
                  <c:v>2022/10/20/21:27:13.058589</c:v>
                </c:pt>
                <c:pt idx="8545">
                  <c:v>2022/10/20/21:27:13.060838</c:v>
                </c:pt>
                <c:pt idx="8546">
                  <c:v>2022/10/20/21:27:13.062498</c:v>
                </c:pt>
                <c:pt idx="8547">
                  <c:v>2022/10/20/21:27:13.064743</c:v>
                </c:pt>
                <c:pt idx="8548">
                  <c:v>2022/10/20/21:27:13.066457</c:v>
                </c:pt>
                <c:pt idx="8549">
                  <c:v>2022/10/20/21:27:13.068838</c:v>
                </c:pt>
                <c:pt idx="8550">
                  <c:v>2022/10/20/21:27:13.071521</c:v>
                </c:pt>
                <c:pt idx="8551">
                  <c:v>2022/10/20/21:27:13.076290</c:v>
                </c:pt>
                <c:pt idx="8552">
                  <c:v>2022/10/20/21:27:13.080092</c:v>
                </c:pt>
                <c:pt idx="8553">
                  <c:v>2022/10/20/21:27:13.083949</c:v>
                </c:pt>
                <c:pt idx="8554">
                  <c:v>2022/10/20/21:27:13.087306</c:v>
                </c:pt>
                <c:pt idx="8555">
                  <c:v>2022/10/20/21:27:13.089549</c:v>
                </c:pt>
                <c:pt idx="8556">
                  <c:v>2022/10/20/21:27:13.092385</c:v>
                </c:pt>
                <c:pt idx="8557">
                  <c:v>2022/10/20/21:27:13.094611</c:v>
                </c:pt>
                <c:pt idx="8558">
                  <c:v>2022/10/20/21:27:13.096935</c:v>
                </c:pt>
                <c:pt idx="8559">
                  <c:v>2022/10/20/21:27:13.098591</c:v>
                </c:pt>
                <c:pt idx="8560">
                  <c:v>2022/10/20/21:27:13.100353</c:v>
                </c:pt>
                <c:pt idx="8561">
                  <c:v>2022/10/20/21:27:13.102058</c:v>
                </c:pt>
                <c:pt idx="8562">
                  <c:v>2022/10/20/21:27:13.105931</c:v>
                </c:pt>
                <c:pt idx="8563">
                  <c:v>2022/10/20/21:27:13.106471</c:v>
                </c:pt>
                <c:pt idx="8564">
                  <c:v>2022/10/20/21:27:13.108142</c:v>
                </c:pt>
                <c:pt idx="8565">
                  <c:v>2022/10/20/21:27:13.109331</c:v>
                </c:pt>
                <c:pt idx="8566">
                  <c:v>2022/10/20/21:27:13.110994</c:v>
                </c:pt>
                <c:pt idx="8567">
                  <c:v>2022/10/20/21:27:13.112137</c:v>
                </c:pt>
                <c:pt idx="8568">
                  <c:v>2022/10/20/21:27:13.113235</c:v>
                </c:pt>
                <c:pt idx="8569">
                  <c:v>2022/10/20/21:27:13.114928</c:v>
                </c:pt>
                <c:pt idx="8570">
                  <c:v>2022/10/20/21:27:13.116081</c:v>
                </c:pt>
                <c:pt idx="8571">
                  <c:v>2022/10/20/21:27:13.117227</c:v>
                </c:pt>
                <c:pt idx="8572">
                  <c:v>2022/10/20/21:27:13.118877</c:v>
                </c:pt>
                <c:pt idx="8573">
                  <c:v>2022/10/20/21:27:13.120000</c:v>
                </c:pt>
                <c:pt idx="8574">
                  <c:v>2022/10/20/21:27:13.121113</c:v>
                </c:pt>
                <c:pt idx="8575">
                  <c:v>2022/10/20/21:27:13.122802</c:v>
                </c:pt>
                <c:pt idx="8576">
                  <c:v>2022/10/20/21:27:13.123930</c:v>
                </c:pt>
                <c:pt idx="8577">
                  <c:v>2022/10/20/21:27:13.125064</c:v>
                </c:pt>
                <c:pt idx="8578">
                  <c:v>2022/10/20/21:27:13.126766</c:v>
                </c:pt>
                <c:pt idx="8579">
                  <c:v>2022/10/20/21:27:13.128466</c:v>
                </c:pt>
                <c:pt idx="8580">
                  <c:v>2022/10/20/21:27:13.132805</c:v>
                </c:pt>
                <c:pt idx="8581">
                  <c:v>2022/10/20/21:27:13.136334</c:v>
                </c:pt>
                <c:pt idx="8582">
                  <c:v>2022/10/20/21:27:13.141882</c:v>
                </c:pt>
                <c:pt idx="8583">
                  <c:v>2022/10/20/21:27:13.147453</c:v>
                </c:pt>
                <c:pt idx="8584">
                  <c:v>2022/10/20/21:27:13.150803</c:v>
                </c:pt>
                <c:pt idx="8585">
                  <c:v>2022/10/20/21:27:13.154128</c:v>
                </c:pt>
                <c:pt idx="8586">
                  <c:v>2022/10/20/21:27:13.157446</c:v>
                </c:pt>
                <c:pt idx="8587">
                  <c:v>2022/10/20/21:27:13.159744</c:v>
                </c:pt>
                <c:pt idx="8588">
                  <c:v>2022/10/20/21:27:13.161996</c:v>
                </c:pt>
                <c:pt idx="8589">
                  <c:v>2022/10/20/21:27:13.164426</c:v>
                </c:pt>
                <c:pt idx="8590">
                  <c:v>2022/10/20/21:27:13.166692</c:v>
                </c:pt>
                <c:pt idx="8591">
                  <c:v>2022/10/20/21:27:13.167827</c:v>
                </c:pt>
                <c:pt idx="8592">
                  <c:v>2022/10/20/21:27:13.171545</c:v>
                </c:pt>
                <c:pt idx="8593">
                  <c:v>2022/10/20/21:27:13.172586</c:v>
                </c:pt>
                <c:pt idx="8594">
                  <c:v>2022/10/20/21:27:13.173657</c:v>
                </c:pt>
                <c:pt idx="8595">
                  <c:v>2022/10/20/21:27:13.175318</c:v>
                </c:pt>
                <c:pt idx="8596">
                  <c:v>2022/10/20/21:27:13.176434</c:v>
                </c:pt>
                <c:pt idx="8597">
                  <c:v>2022/10/20/21:27:13.177565</c:v>
                </c:pt>
                <c:pt idx="8598">
                  <c:v>2022/10/20/21:27:13.178683</c:v>
                </c:pt>
                <c:pt idx="8599">
                  <c:v>2022/10/20/21:27:13.180352</c:v>
                </c:pt>
                <c:pt idx="8600">
                  <c:v>2022/10/20/21:27:13.181451</c:v>
                </c:pt>
                <c:pt idx="8601">
                  <c:v>2022/10/20/21:27:13.182570</c:v>
                </c:pt>
                <c:pt idx="8602">
                  <c:v>2022/10/20/21:27:13.184255</c:v>
                </c:pt>
                <c:pt idx="8603">
                  <c:v>2022/10/20/21:27:13.185353</c:v>
                </c:pt>
                <c:pt idx="8604">
                  <c:v>2022/10/20/21:27:13.186492</c:v>
                </c:pt>
                <c:pt idx="8605">
                  <c:v>2022/10/20/21:27:13.188156</c:v>
                </c:pt>
                <c:pt idx="8606">
                  <c:v>2022/10/20/21:27:13.189342</c:v>
                </c:pt>
                <c:pt idx="8607">
                  <c:v>2022/10/20/21:27:13.190413</c:v>
                </c:pt>
                <c:pt idx="8608">
                  <c:v>2022/10/20/21:27:13.191530</c:v>
                </c:pt>
                <c:pt idx="8609">
                  <c:v>2022/10/20/21:27:13.193335</c:v>
                </c:pt>
                <c:pt idx="8610">
                  <c:v>2022/10/20/21:27:13.196512</c:v>
                </c:pt>
                <c:pt idx="8611">
                  <c:v>2022/10/20/21:27:13.198122</c:v>
                </c:pt>
                <c:pt idx="8612">
                  <c:v>2022/10/20/21:27:13.199265</c:v>
                </c:pt>
                <c:pt idx="8613">
                  <c:v>2022/10/20/21:27:13.200946</c:v>
                </c:pt>
                <c:pt idx="8614">
                  <c:v>2022/10/20/21:27:13.203483</c:v>
                </c:pt>
                <c:pt idx="8615">
                  <c:v>2022/10/20/21:27:13.204772</c:v>
                </c:pt>
                <c:pt idx="8616">
                  <c:v>2022/10/20/21:27:13.206456</c:v>
                </c:pt>
                <c:pt idx="8617">
                  <c:v>2022/10/20/21:27:13.208755</c:v>
                </c:pt>
                <c:pt idx="8618">
                  <c:v>2022/10/20/21:27:13.210937</c:v>
                </c:pt>
                <c:pt idx="8619">
                  <c:v>2022/10/20/21:27:13.212653</c:v>
                </c:pt>
                <c:pt idx="8620">
                  <c:v>2022/10/20/21:27:13.214862</c:v>
                </c:pt>
                <c:pt idx="8621">
                  <c:v>2022/10/20/21:27:13.216554</c:v>
                </c:pt>
                <c:pt idx="8622">
                  <c:v>2022/10/20/21:27:13.218798</c:v>
                </c:pt>
                <c:pt idx="8623">
                  <c:v>2022/10/20/21:27:13.220498</c:v>
                </c:pt>
                <c:pt idx="8624">
                  <c:v>2022/10/20/21:27:13.222799</c:v>
                </c:pt>
                <c:pt idx="8625">
                  <c:v>2022/10/20/21:27:13.224489</c:v>
                </c:pt>
                <c:pt idx="8626">
                  <c:v>2022/10/20/21:27:13.226797</c:v>
                </c:pt>
                <c:pt idx="8627">
                  <c:v>2022/10/20/21:27:13.231747</c:v>
                </c:pt>
                <c:pt idx="8628">
                  <c:v>2022/10/20/21:27:13.236745</c:v>
                </c:pt>
                <c:pt idx="8629">
                  <c:v>2022/10/20/21:27:13.240083</c:v>
                </c:pt>
                <c:pt idx="8630">
                  <c:v>2022/10/20/21:27:13.242911</c:v>
                </c:pt>
                <c:pt idx="8631">
                  <c:v>2022/10/20/21:27:13.245131</c:v>
                </c:pt>
                <c:pt idx="8632">
                  <c:v>2022/10/20/21:27:13.247941</c:v>
                </c:pt>
                <c:pt idx="8633">
                  <c:v>2022/10/20/21:27:13.249632</c:v>
                </c:pt>
                <c:pt idx="8634">
                  <c:v>2022/10/20/21:27:13.251338</c:v>
                </c:pt>
                <c:pt idx="8635">
                  <c:v>2022/10/20/21:27:13.253060</c:v>
                </c:pt>
                <c:pt idx="8636">
                  <c:v>2022/10/20/21:27:13.255224</c:v>
                </c:pt>
                <c:pt idx="8637">
                  <c:v>2022/10/20/21:27:13.257936</c:v>
                </c:pt>
                <c:pt idx="8638">
                  <c:v>2022/10/20/21:27:13.259558</c:v>
                </c:pt>
                <c:pt idx="8639">
                  <c:v>2022/10/20/21:27:13.260750</c:v>
                </c:pt>
                <c:pt idx="8640">
                  <c:v>2022/10/20/21:27:13.261802</c:v>
                </c:pt>
                <c:pt idx="8641">
                  <c:v>2022/10/20/21:27:13.263514</c:v>
                </c:pt>
                <c:pt idx="8642">
                  <c:v>2022/10/20/21:27:13.266472</c:v>
                </c:pt>
                <c:pt idx="8643">
                  <c:v>2022/10/20/21:27:13.268176</c:v>
                </c:pt>
                <c:pt idx="8644">
                  <c:v>2022/10/20/21:27:13.269288</c:v>
                </c:pt>
                <c:pt idx="8645">
                  <c:v>2022/10/20/21:27:13.270411</c:v>
                </c:pt>
                <c:pt idx="8646">
                  <c:v>2022/10/20/21:27:13.272107</c:v>
                </c:pt>
                <c:pt idx="8647">
                  <c:v>2022/10/20/21:27:13.273233</c:v>
                </c:pt>
                <c:pt idx="8648">
                  <c:v>2022/10/20/21:27:13.274911</c:v>
                </c:pt>
                <c:pt idx="8649">
                  <c:v>2022/10/20/21:27:13.276037</c:v>
                </c:pt>
                <c:pt idx="8650">
                  <c:v>2022/10/20/21:27:13.277153</c:v>
                </c:pt>
                <c:pt idx="8651">
                  <c:v>2022/10/20/21:27:13.278870</c:v>
                </c:pt>
                <c:pt idx="8652">
                  <c:v>2022/10/20/21:27:13.280561</c:v>
                </c:pt>
                <c:pt idx="8653">
                  <c:v>2022/10/20/21:27:13.282798</c:v>
                </c:pt>
                <c:pt idx="8654">
                  <c:v>2022/10/20/21:27:13.284471</c:v>
                </c:pt>
                <c:pt idx="8655">
                  <c:v>2022/10/20/21:27:13.288856</c:v>
                </c:pt>
                <c:pt idx="8656">
                  <c:v>2022/10/20/21:27:13.288908</c:v>
                </c:pt>
                <c:pt idx="8657">
                  <c:v>2022/10/20/21:27:13.290556</c:v>
                </c:pt>
                <c:pt idx="8658">
                  <c:v>2022/10/20/21:27:13.295055</c:v>
                </c:pt>
                <c:pt idx="8659">
                  <c:v>2022/10/20/21:27:13.300132</c:v>
                </c:pt>
                <c:pt idx="8660">
                  <c:v>2022/10/20/21:27:13.302877</c:v>
                </c:pt>
                <c:pt idx="8661">
                  <c:v>2022/10/20/21:27:13.306283</c:v>
                </c:pt>
                <c:pt idx="8662">
                  <c:v>2022/10/20/21:27:13.309654</c:v>
                </c:pt>
                <c:pt idx="8663">
                  <c:v>2022/10/20/21:27:13.311311</c:v>
                </c:pt>
                <c:pt idx="8664">
                  <c:v>2022/10/20/21:27:13.314016</c:v>
                </c:pt>
                <c:pt idx="8665">
                  <c:v>2022/10/20/21:27:13.315775</c:v>
                </c:pt>
                <c:pt idx="8666">
                  <c:v>2022/10/20/21:27:13.319502</c:v>
                </c:pt>
                <c:pt idx="8667">
                  <c:v>2022/10/20/21:27:13.320849</c:v>
                </c:pt>
                <c:pt idx="8668">
                  <c:v>2022/10/20/21:27:13.322512</c:v>
                </c:pt>
                <c:pt idx="8669">
                  <c:v>2022/10/20/21:27:13.324200</c:v>
                </c:pt>
                <c:pt idx="8670">
                  <c:v>2022/10/20/21:27:13.325901</c:v>
                </c:pt>
                <c:pt idx="8671">
                  <c:v>2022/10/20/21:27:13.327541</c:v>
                </c:pt>
                <c:pt idx="8672">
                  <c:v>2022/10/20/21:27:13.330450</c:v>
                </c:pt>
                <c:pt idx="8673">
                  <c:v>2022/10/20/21:27:13.331571</c:v>
                </c:pt>
                <c:pt idx="8674">
                  <c:v>2022/10/20/21:27:13.332682</c:v>
                </c:pt>
                <c:pt idx="8675">
                  <c:v>2022/10/20/21:27:13.333928</c:v>
                </c:pt>
                <c:pt idx="8676">
                  <c:v>2022/10/20/21:27:13.335488</c:v>
                </c:pt>
                <c:pt idx="8677">
                  <c:v>2022/10/20/21:27:13.336600</c:v>
                </c:pt>
                <c:pt idx="8678">
                  <c:v>2022/10/20/21:27:13.337738</c:v>
                </c:pt>
                <c:pt idx="8679">
                  <c:v>2022/10/20/21:27:13.339476</c:v>
                </c:pt>
                <c:pt idx="8680">
                  <c:v>2022/10/20/21:27:13.340523</c:v>
                </c:pt>
                <c:pt idx="8681">
                  <c:v>2022/10/20/21:27:13.341634</c:v>
                </c:pt>
                <c:pt idx="8682">
                  <c:v>2022/10/20/21:27:13.343311</c:v>
                </c:pt>
                <c:pt idx="8683">
                  <c:v>2022/10/20/21:27:13.344420</c:v>
                </c:pt>
                <c:pt idx="8684">
                  <c:v>2022/10/20/21:27:13.345542</c:v>
                </c:pt>
                <c:pt idx="8685">
                  <c:v>2022/10/20/21:27:13.347260</c:v>
                </c:pt>
                <c:pt idx="8686">
                  <c:v>2022/10/20/21:27:13.351056</c:v>
                </c:pt>
                <c:pt idx="8687">
                  <c:v>2022/10/20/21:27:13.352681</c:v>
                </c:pt>
                <c:pt idx="8688">
                  <c:v>2022/10/20/21:27:13.356626</c:v>
                </c:pt>
                <c:pt idx="8689">
                  <c:v>2022/10/20/21:27:13.364059</c:v>
                </c:pt>
                <c:pt idx="8690">
                  <c:v>2022/10/20/21:27:13.365868</c:v>
                </c:pt>
                <c:pt idx="8691">
                  <c:v>2022/10/20/21:27:13.369217</c:v>
                </c:pt>
                <c:pt idx="8692">
                  <c:v>2022/10/20/21:27:13.371439</c:v>
                </c:pt>
                <c:pt idx="8693">
                  <c:v>2022/10/20/21:27:13.373162</c:v>
                </c:pt>
                <c:pt idx="8694">
                  <c:v>2022/10/20/21:27:13.375361</c:v>
                </c:pt>
                <c:pt idx="8695">
                  <c:v>2022/10/20/21:27:13.377056</c:v>
                </c:pt>
                <c:pt idx="8696">
                  <c:v>2022/10/20/21:27:13.379298</c:v>
                </c:pt>
                <c:pt idx="8697">
                  <c:v>2022/10/20/21:27:13.382537</c:v>
                </c:pt>
                <c:pt idx="8698">
                  <c:v>2022/10/20/21:27:13.382694</c:v>
                </c:pt>
                <c:pt idx="8699">
                  <c:v>2022/10/20/21:27:13.383795</c:v>
                </c:pt>
                <c:pt idx="8700">
                  <c:v>2022/10/20/21:27:13.385467</c:v>
                </c:pt>
                <c:pt idx="8701">
                  <c:v>2022/10/20/21:27:13.386652</c:v>
                </c:pt>
                <c:pt idx="8702">
                  <c:v>2022/10/20/21:27:13.387768</c:v>
                </c:pt>
                <c:pt idx="8703">
                  <c:v>2022/10/20/21:27:13.389425</c:v>
                </c:pt>
                <c:pt idx="8704">
                  <c:v>2022/10/20/21:27:13.390572</c:v>
                </c:pt>
                <c:pt idx="8705">
                  <c:v>2022/10/20/21:27:13.391729</c:v>
                </c:pt>
                <c:pt idx="8706">
                  <c:v>2022/10/20/21:27:13.393398</c:v>
                </c:pt>
                <c:pt idx="8707">
                  <c:v>2022/10/20/21:27:13.394815</c:v>
                </c:pt>
                <c:pt idx="8708">
                  <c:v>2022/10/20/21:27:13.396239</c:v>
                </c:pt>
                <c:pt idx="8709">
                  <c:v>2022/10/20/21:27:13.397369</c:v>
                </c:pt>
                <c:pt idx="8710">
                  <c:v>2022/10/20/21:27:13.399039</c:v>
                </c:pt>
                <c:pt idx="8711">
                  <c:v>2022/10/20/21:27:13.400721</c:v>
                </c:pt>
                <c:pt idx="8712">
                  <c:v>2022/10/20/21:27:13.402417</c:v>
                </c:pt>
                <c:pt idx="8713">
                  <c:v>2022/10/20/21:27:13.404650</c:v>
                </c:pt>
                <c:pt idx="8714">
                  <c:v>2022/10/20/21:27:13.406892</c:v>
                </c:pt>
                <c:pt idx="8715">
                  <c:v>2022/10/20/21:27:13.408643</c:v>
                </c:pt>
                <c:pt idx="8716">
                  <c:v>2022/10/20/21:27:13.410882</c:v>
                </c:pt>
                <c:pt idx="8717">
                  <c:v>2022/10/20/21:27:13.413841</c:v>
                </c:pt>
                <c:pt idx="8718">
                  <c:v>2022/10/20/21:27:13.414954</c:v>
                </c:pt>
                <c:pt idx="8719">
                  <c:v>2022/10/20/21:27:13.416616</c:v>
                </c:pt>
                <c:pt idx="8720">
                  <c:v>2022/10/20/21:27:13.418907</c:v>
                </c:pt>
                <c:pt idx="8721">
                  <c:v>2022/10/20/21:27:13.420563</c:v>
                </c:pt>
                <c:pt idx="8722">
                  <c:v>2022/10/20/21:27:13.422780</c:v>
                </c:pt>
                <c:pt idx="8723">
                  <c:v>2022/10/20/21:27:13.424495</c:v>
                </c:pt>
                <c:pt idx="8724">
                  <c:v>2022/10/20/21:27:13.426849</c:v>
                </c:pt>
                <c:pt idx="8725">
                  <c:v>2022/10/20/21:27:13.428456</c:v>
                </c:pt>
                <c:pt idx="8726">
                  <c:v>2022/10/20/21:27:13.432914</c:v>
                </c:pt>
                <c:pt idx="8727">
                  <c:v>2022/10/20/21:27:13.437363</c:v>
                </c:pt>
                <c:pt idx="8728">
                  <c:v>2022/10/20/21:27:13.441355</c:v>
                </c:pt>
                <c:pt idx="8729">
                  <c:v>2022/10/20/21:27:13.444256</c:v>
                </c:pt>
                <c:pt idx="8730">
                  <c:v>2022/10/20/21:27:13.447009</c:v>
                </c:pt>
                <c:pt idx="8731">
                  <c:v>2022/10/20/21:27:13.449819</c:v>
                </c:pt>
                <c:pt idx="8732">
                  <c:v>2022/10/20/21:27:13.451607</c:v>
                </c:pt>
                <c:pt idx="8733">
                  <c:v>2022/10/20/21:27:13.453205</c:v>
                </c:pt>
                <c:pt idx="8734">
                  <c:v>2022/10/20/21:27:13.454879</c:v>
                </c:pt>
                <c:pt idx="8735">
                  <c:v>2022/10/20/21:27:13.456564</c:v>
                </c:pt>
                <c:pt idx="8736">
                  <c:v>2022/10/20/21:27:13.458961</c:v>
                </c:pt>
                <c:pt idx="8737">
                  <c:v>2022/10/20/21:27:13.460630</c:v>
                </c:pt>
                <c:pt idx="8738">
                  <c:v>2022/10/20/21:27:13.462309</c:v>
                </c:pt>
                <c:pt idx="8739">
                  <c:v>2022/10/20/21:27:13.463432</c:v>
                </c:pt>
                <c:pt idx="8740">
                  <c:v>2022/10/20/21:27:13.464608</c:v>
                </c:pt>
                <c:pt idx="8741">
                  <c:v>2022/10/20/21:27:13.465715</c:v>
                </c:pt>
                <c:pt idx="8742">
                  <c:v>2022/10/20/21:27:13.467427</c:v>
                </c:pt>
                <c:pt idx="8743">
                  <c:v>2022/10/20/21:27:13.468573</c:v>
                </c:pt>
                <c:pt idx="8744">
                  <c:v>2022/10/20/21:27:13.469676</c:v>
                </c:pt>
                <c:pt idx="8745">
                  <c:v>2022/10/20/21:27:13.471396</c:v>
                </c:pt>
                <c:pt idx="8746">
                  <c:v>2022/10/20/21:27:13.472531</c:v>
                </c:pt>
                <c:pt idx="8747">
                  <c:v>2022/10/20/21:27:13.474231</c:v>
                </c:pt>
                <c:pt idx="8748">
                  <c:v>2022/10/20/21:27:13.476033</c:v>
                </c:pt>
                <c:pt idx="8749">
                  <c:v>2022/10/20/21:27:13.477035</c:v>
                </c:pt>
                <c:pt idx="8750">
                  <c:v>2022/10/20/21:27:13.478740</c:v>
                </c:pt>
                <c:pt idx="8751">
                  <c:v>2022/10/20/21:27:13.480417</c:v>
                </c:pt>
                <c:pt idx="8752">
                  <c:v>2022/10/20/21:27:13.482684</c:v>
                </c:pt>
                <c:pt idx="8753">
                  <c:v>2022/10/20/21:27:13.485024</c:v>
                </c:pt>
                <c:pt idx="8754">
                  <c:v>2022/10/20/21:27:13.486700</c:v>
                </c:pt>
                <c:pt idx="8755">
                  <c:v>2022/10/20/21:27:13.490750</c:v>
                </c:pt>
                <c:pt idx="8756">
                  <c:v>2022/10/20/21:27:13.495200</c:v>
                </c:pt>
                <c:pt idx="8757">
                  <c:v>2022/10/20/21:27:13.501368</c:v>
                </c:pt>
                <c:pt idx="8758">
                  <c:v>2022/10/20/21:27:13.505578</c:v>
                </c:pt>
                <c:pt idx="8759">
                  <c:v>2022/10/20/21:27:13.509253</c:v>
                </c:pt>
                <c:pt idx="8760">
                  <c:v>2022/10/20/21:27:13.511513</c:v>
                </c:pt>
                <c:pt idx="8761">
                  <c:v>2022/10/20/21:27:13.514541</c:v>
                </c:pt>
                <c:pt idx="8762">
                  <c:v>2022/10/20/21:27:13.516743</c:v>
                </c:pt>
                <c:pt idx="8763">
                  <c:v>2022/10/20/21:27:13.519191</c:v>
                </c:pt>
                <c:pt idx="8764">
                  <c:v>2022/10/20/21:27:13.521808</c:v>
                </c:pt>
                <c:pt idx="8765">
                  <c:v>2022/10/20/21:27:13.522826</c:v>
                </c:pt>
                <c:pt idx="8766">
                  <c:v>2022/10/20/21:27:13.524626</c:v>
                </c:pt>
                <c:pt idx="8767">
                  <c:v>2022/10/20/21:27:13.526842</c:v>
                </c:pt>
                <c:pt idx="8768">
                  <c:v>2022/10/20/21:27:13.528504</c:v>
                </c:pt>
                <c:pt idx="8769">
                  <c:v>2022/10/20/21:27:13.530174</c:v>
                </c:pt>
                <c:pt idx="8770">
                  <c:v>2022/10/20/21:27:13.532772</c:v>
                </c:pt>
                <c:pt idx="8771">
                  <c:v>2022/10/20/21:27:13.534177</c:v>
                </c:pt>
                <c:pt idx="8772">
                  <c:v>2022/10/20/21:27:13.536912</c:v>
                </c:pt>
                <c:pt idx="8773">
                  <c:v>2022/10/20/21:27:13.538058</c:v>
                </c:pt>
                <c:pt idx="8774">
                  <c:v>2022/10/20/21:27:13.539168</c:v>
                </c:pt>
                <c:pt idx="8775">
                  <c:v>2022/10/20/21:27:13.540807</c:v>
                </c:pt>
                <c:pt idx="8776">
                  <c:v>2022/10/20/21:27:13.541911</c:v>
                </c:pt>
                <c:pt idx="8777">
                  <c:v>2022/10/20/21:27:13.543625</c:v>
                </c:pt>
                <c:pt idx="8778">
                  <c:v>2022/10/20/21:27:13.544700</c:v>
                </c:pt>
                <c:pt idx="8779">
                  <c:v>2022/10/20/21:27:13.545817</c:v>
                </c:pt>
                <c:pt idx="8780">
                  <c:v>2022/10/20/21:27:13.547494</c:v>
                </c:pt>
                <c:pt idx="8781">
                  <c:v>2022/10/20/21:27:13.549133</c:v>
                </c:pt>
                <c:pt idx="8782">
                  <c:v>2022/10/20/21:27:13.551869</c:v>
                </c:pt>
                <c:pt idx="8783">
                  <c:v>2022/10/20/21:27:13.553126</c:v>
                </c:pt>
                <c:pt idx="8784">
                  <c:v>2022/10/20/21:27:13.554292</c:v>
                </c:pt>
                <c:pt idx="8785">
                  <c:v>2022/10/20/21:27:13.557721</c:v>
                </c:pt>
                <c:pt idx="8786">
                  <c:v>2022/10/20/21:27:13.557740</c:v>
                </c:pt>
                <c:pt idx="8787">
                  <c:v>2022/10/20/21:27:13.559023</c:v>
                </c:pt>
                <c:pt idx="8788">
                  <c:v>2022/10/20/21:27:13.560135</c:v>
                </c:pt>
                <c:pt idx="8789">
                  <c:v>2022/10/20/21:27:13.561247</c:v>
                </c:pt>
                <c:pt idx="8790">
                  <c:v>2022/10/20/21:27:13.562918</c:v>
                </c:pt>
                <c:pt idx="8791">
                  <c:v>2022/10/20/21:27:13.564590</c:v>
                </c:pt>
                <c:pt idx="8792">
                  <c:v>2022/10/20/21:27:13.565707</c:v>
                </c:pt>
                <c:pt idx="8793">
                  <c:v>2022/10/20/21:27:13.566838</c:v>
                </c:pt>
                <c:pt idx="8794">
                  <c:v>2022/10/20/21:27:13.568513</c:v>
                </c:pt>
                <c:pt idx="8795">
                  <c:v>2022/10/20/21:27:13.569633</c:v>
                </c:pt>
                <c:pt idx="8796">
                  <c:v>2022/10/20/21:27:13.574406</c:v>
                </c:pt>
                <c:pt idx="8797">
                  <c:v>2022/10/20/21:27:13.574422</c:v>
                </c:pt>
                <c:pt idx="8798">
                  <c:v>2022/10/20/21:27:13.576176</c:v>
                </c:pt>
                <c:pt idx="8799">
                  <c:v>2022/10/20/21:27:13.577243</c:v>
                </c:pt>
                <c:pt idx="8800">
                  <c:v>2022/10/20/21:27:13.578920</c:v>
                </c:pt>
                <c:pt idx="8801">
                  <c:v>2022/10/20/21:27:13.580611</c:v>
                </c:pt>
                <c:pt idx="8802">
                  <c:v>2022/10/20/21:27:13.582888</c:v>
                </c:pt>
                <c:pt idx="8803">
                  <c:v>2022/10/20/21:27:13.585869</c:v>
                </c:pt>
                <c:pt idx="8804">
                  <c:v>2022/10/20/21:27:13.587000</c:v>
                </c:pt>
                <c:pt idx="8805">
                  <c:v>2022/10/20/21:27:13.588723</c:v>
                </c:pt>
                <c:pt idx="8806">
                  <c:v>2022/10/20/21:27:13.590924</c:v>
                </c:pt>
                <c:pt idx="8807">
                  <c:v>2022/10/20/21:27:13.592639</c:v>
                </c:pt>
                <c:pt idx="8808">
                  <c:v>2022/10/20/21:27:13.594921</c:v>
                </c:pt>
                <c:pt idx="8809">
                  <c:v>2022/10/20/21:27:13.596580</c:v>
                </c:pt>
                <c:pt idx="8810">
                  <c:v>2022/10/20/21:27:13.599631</c:v>
                </c:pt>
                <c:pt idx="8811">
                  <c:v>2022/10/20/21:27:13.601272</c:v>
                </c:pt>
                <c:pt idx="8812">
                  <c:v>2022/10/20/21:27:13.602938</c:v>
                </c:pt>
                <c:pt idx="8813">
                  <c:v>2022/10/20/21:27:13.604609</c:v>
                </c:pt>
                <c:pt idx="8814">
                  <c:v>2022/10/20/21:27:13.606860</c:v>
                </c:pt>
                <c:pt idx="8815">
                  <c:v>2022/10/20/21:27:13.608546</c:v>
                </c:pt>
                <c:pt idx="8816">
                  <c:v>2022/10/20/21:27:13.610784</c:v>
                </c:pt>
                <c:pt idx="8817">
                  <c:v>2022/10/20/21:27:13.612497</c:v>
                </c:pt>
                <c:pt idx="8818">
                  <c:v>2022/10/20/21:27:13.614766</c:v>
                </c:pt>
                <c:pt idx="8819">
                  <c:v>2022/10/20/21:27:13.618192</c:v>
                </c:pt>
                <c:pt idx="8820">
                  <c:v>2022/10/20/21:27:13.619309</c:v>
                </c:pt>
                <c:pt idx="8821">
                  <c:v>2022/10/20/21:27:13.620424</c:v>
                </c:pt>
                <c:pt idx="8822">
                  <c:v>2022/10/20/21:27:13.622677</c:v>
                </c:pt>
                <c:pt idx="8823">
                  <c:v>2022/10/20/21:27:13.624905</c:v>
                </c:pt>
                <c:pt idx="8824">
                  <c:v>2022/10/20/21:27:13.626597</c:v>
                </c:pt>
                <c:pt idx="8825">
                  <c:v>2022/10/20/21:27:13.630632</c:v>
                </c:pt>
                <c:pt idx="8826">
                  <c:v>2022/10/20/21:27:13.631812</c:v>
                </c:pt>
                <c:pt idx="8827">
                  <c:v>2022/10/20/21:27:13.633484</c:v>
                </c:pt>
                <c:pt idx="8828">
                  <c:v>2022/10/20/21:27:13.634625</c:v>
                </c:pt>
                <c:pt idx="8829">
                  <c:v>2022/10/20/21:27:13.636953</c:v>
                </c:pt>
                <c:pt idx="8830">
                  <c:v>2022/10/20/21:27:13.638606</c:v>
                </c:pt>
                <c:pt idx="8831">
                  <c:v>2022/10/20/21:27:13.640868</c:v>
                </c:pt>
                <c:pt idx="8832">
                  <c:v>2022/10/20/21:27:13.642546</c:v>
                </c:pt>
                <c:pt idx="8833">
                  <c:v>2022/10/20/21:27:13.644785</c:v>
                </c:pt>
                <c:pt idx="8834">
                  <c:v>2022/10/20/21:27:13.646504</c:v>
                </c:pt>
                <c:pt idx="8835">
                  <c:v>2022/10/20/21:27:13.648730</c:v>
                </c:pt>
                <c:pt idx="8836">
                  <c:v>2022/10/20/21:27:13.652147</c:v>
                </c:pt>
                <c:pt idx="8837">
                  <c:v>2022/10/20/21:27:13.653846</c:v>
                </c:pt>
                <c:pt idx="8838">
                  <c:v>2022/10/20/21:27:13.654976</c:v>
                </c:pt>
                <c:pt idx="8839">
                  <c:v>2022/10/20/21:27:13.656734</c:v>
                </c:pt>
                <c:pt idx="8840">
                  <c:v>2022/10/20/21:27:13.659015</c:v>
                </c:pt>
                <c:pt idx="8841">
                  <c:v>2022/10/20/21:27:13.660713</c:v>
                </c:pt>
                <c:pt idx="8842">
                  <c:v>2022/10/20/21:27:13.662905</c:v>
                </c:pt>
                <c:pt idx="8843">
                  <c:v>2022/10/20/21:27:13.664597</c:v>
                </c:pt>
                <c:pt idx="8844">
                  <c:v>2022/10/20/21:27:13.669285</c:v>
                </c:pt>
                <c:pt idx="8845">
                  <c:v>2022/10/20/21:27:13.670809</c:v>
                </c:pt>
                <c:pt idx="8846">
                  <c:v>2022/10/20/21:27:13.676510</c:v>
                </c:pt>
                <c:pt idx="8847">
                  <c:v>2022/10/20/21:27:13.682855</c:v>
                </c:pt>
                <c:pt idx="8848">
                  <c:v>2022/10/20/21:27:13.686722</c:v>
                </c:pt>
                <c:pt idx="8849">
                  <c:v>2022/10/20/21:27:13.691832</c:v>
                </c:pt>
                <c:pt idx="8850">
                  <c:v>2022/10/20/21:27:13.693749</c:v>
                </c:pt>
                <c:pt idx="8851">
                  <c:v>2022/10/20/21:27:13.696469</c:v>
                </c:pt>
                <c:pt idx="8852">
                  <c:v>2022/10/20/21:27:13.699323</c:v>
                </c:pt>
                <c:pt idx="8853">
                  <c:v>2022/10/20/21:27:13.701512</c:v>
                </c:pt>
                <c:pt idx="8854">
                  <c:v>2022/10/20/21:27:13.703716</c:v>
                </c:pt>
                <c:pt idx="8855">
                  <c:v>2022/10/20/21:27:13.704825</c:v>
                </c:pt>
                <c:pt idx="8856">
                  <c:v>2022/10/20/21:27:13.706498</c:v>
                </c:pt>
                <c:pt idx="8857">
                  <c:v>2022/10/20/21:27:13.707630</c:v>
                </c:pt>
                <c:pt idx="8858">
                  <c:v>2022/10/20/21:27:13.710033</c:v>
                </c:pt>
                <c:pt idx="8859">
                  <c:v>2022/10/20/21:27:13.711110</c:v>
                </c:pt>
                <c:pt idx="8860">
                  <c:v>2022/10/20/21:27:13.713332</c:v>
                </c:pt>
                <c:pt idx="8861">
                  <c:v>2022/10/20/21:27:13.714534</c:v>
                </c:pt>
                <c:pt idx="8862">
                  <c:v>2022/10/20/21:27:13.715647</c:v>
                </c:pt>
                <c:pt idx="8863">
                  <c:v>2022/10/20/21:27:13.717373</c:v>
                </c:pt>
                <c:pt idx="8864">
                  <c:v>2022/10/20/21:27:13.719628</c:v>
                </c:pt>
                <c:pt idx="8865">
                  <c:v>2022/10/20/21:27:13.721335</c:v>
                </c:pt>
                <c:pt idx="8866">
                  <c:v>2022/10/20/21:27:13.722847</c:v>
                </c:pt>
                <c:pt idx="8867">
                  <c:v>2022/10/20/21:27:13.725732</c:v>
                </c:pt>
                <c:pt idx="8868">
                  <c:v>2022/10/20/21:27:13.726976</c:v>
                </c:pt>
                <c:pt idx="8869">
                  <c:v>2022/10/20/21:27:13.728678</c:v>
                </c:pt>
                <c:pt idx="8870">
                  <c:v>2022/10/20/21:27:13.730383</c:v>
                </c:pt>
                <c:pt idx="8871">
                  <c:v>2022/10/20/21:27:13.733076</c:v>
                </c:pt>
                <c:pt idx="8872">
                  <c:v>2022/10/20/21:27:13.734214</c:v>
                </c:pt>
                <c:pt idx="8873">
                  <c:v>2022/10/20/21:27:13.735285</c:v>
                </c:pt>
                <c:pt idx="8874">
                  <c:v>2022/10/20/21:27:13.736979</c:v>
                </c:pt>
                <c:pt idx="8875">
                  <c:v>2022/10/20/21:27:13.738103</c:v>
                </c:pt>
                <c:pt idx="8876">
                  <c:v>2022/10/20/21:27:13.739229</c:v>
                </c:pt>
                <c:pt idx="8877">
                  <c:v>2022/10/20/21:27:13.740378</c:v>
                </c:pt>
                <c:pt idx="8878">
                  <c:v>2022/10/20/21:27:13.742060</c:v>
                </c:pt>
                <c:pt idx="8879">
                  <c:v>2022/10/20/21:27:13.744388</c:v>
                </c:pt>
                <c:pt idx="8880">
                  <c:v>2022/10/20/21:27:13.744938</c:v>
                </c:pt>
                <c:pt idx="8881">
                  <c:v>2022/10/20/21:27:13.746064</c:v>
                </c:pt>
                <c:pt idx="8882">
                  <c:v>2022/10/20/21:27:13.747754</c:v>
                </c:pt>
                <c:pt idx="8883">
                  <c:v>2022/10/20/21:27:13.748924</c:v>
                </c:pt>
                <c:pt idx="8884">
                  <c:v>2022/10/20/21:27:13.750059</c:v>
                </c:pt>
                <c:pt idx="8885">
                  <c:v>2022/10/20/21:27:13.752986</c:v>
                </c:pt>
                <c:pt idx="8886">
                  <c:v>2022/10/20/21:27:13.753541</c:v>
                </c:pt>
                <c:pt idx="8887">
                  <c:v>2022/10/20/21:27:13.754596</c:v>
                </c:pt>
                <c:pt idx="8888">
                  <c:v>2022/10/20/21:27:13.756852</c:v>
                </c:pt>
                <c:pt idx="8889">
                  <c:v>2022/10/20/21:27:13.758523</c:v>
                </c:pt>
                <c:pt idx="8890">
                  <c:v>2022/10/20/21:27:13.760700</c:v>
                </c:pt>
                <c:pt idx="8891">
                  <c:v>2022/10/20/21:27:13.762416</c:v>
                </c:pt>
                <c:pt idx="8892">
                  <c:v>2022/10/20/21:27:13.764634</c:v>
                </c:pt>
                <c:pt idx="8893">
                  <c:v>2022/10/20/21:27:13.766867</c:v>
                </c:pt>
                <c:pt idx="8894">
                  <c:v>2022/10/20/21:27:13.768586</c:v>
                </c:pt>
                <c:pt idx="8895">
                  <c:v>2022/10/20/21:27:13.770793</c:v>
                </c:pt>
                <c:pt idx="8896">
                  <c:v>2022/10/20/21:27:13.774790</c:v>
                </c:pt>
                <c:pt idx="8897">
                  <c:v>2022/10/20/21:27:13.779159</c:v>
                </c:pt>
                <c:pt idx="8898">
                  <c:v>2022/10/20/21:27:13.783048</c:v>
                </c:pt>
                <c:pt idx="8899">
                  <c:v>2022/10/20/21:27:13.786987</c:v>
                </c:pt>
                <c:pt idx="8900">
                  <c:v>2022/10/20/21:27:13.789059</c:v>
                </c:pt>
                <c:pt idx="8901">
                  <c:v>2022/10/20/21:27:13.791816</c:v>
                </c:pt>
                <c:pt idx="8902">
                  <c:v>2022/10/20/21:27:13.793526</c:v>
                </c:pt>
                <c:pt idx="8903">
                  <c:v>2022/10/20/21:27:13.795203</c:v>
                </c:pt>
                <c:pt idx="8904">
                  <c:v>2022/10/20/21:27:13.796943</c:v>
                </c:pt>
                <c:pt idx="8905">
                  <c:v>2022/10/20/21:27:13.798577</c:v>
                </c:pt>
                <c:pt idx="8906">
                  <c:v>2022/10/20/21:27:13.800805</c:v>
                </c:pt>
                <c:pt idx="8907">
                  <c:v>2022/10/20/21:27:13.802477</c:v>
                </c:pt>
                <c:pt idx="8908">
                  <c:v>2022/10/20/21:27:13.803609</c:v>
                </c:pt>
                <c:pt idx="8909">
                  <c:v>2022/10/20/21:27:13.804774</c:v>
                </c:pt>
                <c:pt idx="8910">
                  <c:v>2022/10/20/21:27:13.806458</c:v>
                </c:pt>
                <c:pt idx="8911">
                  <c:v>2022/10/20/21:27:13.807581</c:v>
                </c:pt>
                <c:pt idx="8912">
                  <c:v>2022/10/20/21:27:13.808726</c:v>
                </c:pt>
                <c:pt idx="8913">
                  <c:v>2022/10/20/21:27:13.811934</c:v>
                </c:pt>
                <c:pt idx="8914">
                  <c:v>2022/10/20/21:27:13.811990</c:v>
                </c:pt>
                <c:pt idx="8915">
                  <c:v>2022/10/20/21:27:13.813649</c:v>
                </c:pt>
                <c:pt idx="8916">
                  <c:v>2022/10/20/21:27:13.814774</c:v>
                </c:pt>
                <c:pt idx="8917">
                  <c:v>2022/10/20/21:27:13.816516</c:v>
                </c:pt>
                <c:pt idx="8918">
                  <c:v>2022/10/20/21:27:13.819590</c:v>
                </c:pt>
                <c:pt idx="8919">
                  <c:v>2022/10/20/21:27:13.821250</c:v>
                </c:pt>
                <c:pt idx="8920">
                  <c:v>2022/10/20/21:27:13.822929</c:v>
                </c:pt>
                <c:pt idx="8921">
                  <c:v>2022/10/20/21:27:13.824612</c:v>
                </c:pt>
                <c:pt idx="8922">
                  <c:v>2022/10/20/21:27:13.826890</c:v>
                </c:pt>
                <c:pt idx="8923">
                  <c:v>2022/10/20/21:27:13.828551</c:v>
                </c:pt>
                <c:pt idx="8924">
                  <c:v>2022/10/20/21:27:13.830792</c:v>
                </c:pt>
                <c:pt idx="8925">
                  <c:v>2022/10/20/21:27:13.832510</c:v>
                </c:pt>
                <c:pt idx="8926">
                  <c:v>2022/10/20/21:27:13.834745</c:v>
                </c:pt>
                <c:pt idx="8927">
                  <c:v>2022/10/20/21:27:13.836996</c:v>
                </c:pt>
                <c:pt idx="8928">
                  <c:v>2022/10/20/21:27:13.838738</c:v>
                </c:pt>
                <c:pt idx="8929">
                  <c:v>2022/10/20/21:27:13.842400</c:v>
                </c:pt>
                <c:pt idx="8930">
                  <c:v>2022/10/20/21:27:13.844031</c:v>
                </c:pt>
                <c:pt idx="8931">
                  <c:v>2022/10/20/21:27:13.845218</c:v>
                </c:pt>
                <c:pt idx="8932">
                  <c:v>2022/10/20/21:27:13.846919</c:v>
                </c:pt>
                <c:pt idx="8933">
                  <c:v>2022/10/20/21:27:13.850960</c:v>
                </c:pt>
                <c:pt idx="8934">
                  <c:v>2022/10/20/21:27:13.852627</c:v>
                </c:pt>
                <c:pt idx="8935">
                  <c:v>2022/10/20/21:27:13.854854</c:v>
                </c:pt>
                <c:pt idx="8936">
                  <c:v>2022/10/20/21:27:13.856548</c:v>
                </c:pt>
                <c:pt idx="8937">
                  <c:v>2022/10/20/21:27:13.858743</c:v>
                </c:pt>
                <c:pt idx="8938">
                  <c:v>2022/10/20/21:27:13.860455</c:v>
                </c:pt>
                <c:pt idx="8939">
                  <c:v>2022/10/20/21:27:13.862700</c:v>
                </c:pt>
                <c:pt idx="8940">
                  <c:v>2022/10/20/21:27:13.864926</c:v>
                </c:pt>
                <c:pt idx="8941">
                  <c:v>2022/10/20/21:27:13.866629</c:v>
                </c:pt>
                <c:pt idx="8942">
                  <c:v>2022/10/20/21:27:13.868851</c:v>
                </c:pt>
                <c:pt idx="8943">
                  <c:v>2022/10/20/21:27:13.870545</c:v>
                </c:pt>
                <c:pt idx="8944">
                  <c:v>2022/10/20/21:27:13.872890</c:v>
                </c:pt>
                <c:pt idx="8945">
                  <c:v>2022/10/20/21:27:13.875619</c:v>
                </c:pt>
                <c:pt idx="8946">
                  <c:v>2022/10/20/21:27:13.876887</c:v>
                </c:pt>
                <c:pt idx="8947">
                  <c:v>2022/10/20/21:27:13.878488</c:v>
                </c:pt>
                <c:pt idx="8948">
                  <c:v>2022/10/20/21:27:13.882923</c:v>
                </c:pt>
                <c:pt idx="8949">
                  <c:v>2022/10/20/21:27:13.883528</c:v>
                </c:pt>
                <c:pt idx="8950">
                  <c:v>2022/10/20/21:27:13.884727</c:v>
                </c:pt>
                <c:pt idx="8951">
                  <c:v>2022/10/20/21:27:13.886888</c:v>
                </c:pt>
                <c:pt idx="8952">
                  <c:v>2022/10/20/21:27:13.888598</c:v>
                </c:pt>
                <c:pt idx="8953">
                  <c:v>2022/10/20/21:27:13.890832</c:v>
                </c:pt>
                <c:pt idx="8954">
                  <c:v>2022/10/20/21:27:13.892537</c:v>
                </c:pt>
                <c:pt idx="8955">
                  <c:v>2022/10/20/21:27:13.894771</c:v>
                </c:pt>
                <c:pt idx="8956">
                  <c:v>2022/10/20/21:27:13.896457</c:v>
                </c:pt>
                <c:pt idx="8957">
                  <c:v>2022/10/20/21:27:13.898702</c:v>
                </c:pt>
                <c:pt idx="8958">
                  <c:v>2022/10/20/21:27:13.900948</c:v>
                </c:pt>
                <c:pt idx="8959">
                  <c:v>2022/10/20/21:27:13.902624</c:v>
                </c:pt>
                <c:pt idx="8960">
                  <c:v>2022/10/20/21:27:13.905814</c:v>
                </c:pt>
                <c:pt idx="8961">
                  <c:v>2022/10/20/21:27:13.907468</c:v>
                </c:pt>
                <c:pt idx="8962">
                  <c:v>2022/10/20/21:27:13.908581</c:v>
                </c:pt>
                <c:pt idx="8963">
                  <c:v>2022/10/20/21:27:13.910884</c:v>
                </c:pt>
                <c:pt idx="8964">
                  <c:v>2022/10/20/21:27:13.914604</c:v>
                </c:pt>
                <c:pt idx="8965">
                  <c:v>2022/10/20/21:27:13.915596</c:v>
                </c:pt>
                <c:pt idx="8966">
                  <c:v>2022/10/20/21:27:13.917379</c:v>
                </c:pt>
                <c:pt idx="8967">
                  <c:v>2022/10/20/21:27:13.918485</c:v>
                </c:pt>
                <c:pt idx="8968">
                  <c:v>2022/10/20/21:27:13.920751</c:v>
                </c:pt>
                <c:pt idx="8969">
                  <c:v>2022/10/20/21:27:13.922472</c:v>
                </c:pt>
                <c:pt idx="8970">
                  <c:v>2022/10/20/21:27:13.924675</c:v>
                </c:pt>
                <c:pt idx="8971">
                  <c:v>2022/10/20/21:27:13.926884</c:v>
                </c:pt>
                <c:pt idx="8972">
                  <c:v>2022/10/20/21:27:13.928557</c:v>
                </c:pt>
                <c:pt idx="8973">
                  <c:v>2022/10/20/21:27:13.930824</c:v>
                </c:pt>
                <c:pt idx="8974">
                  <c:v>2022/10/20/21:27:13.932518</c:v>
                </c:pt>
                <c:pt idx="8975">
                  <c:v>2022/10/20/21:27:13.934834</c:v>
                </c:pt>
                <c:pt idx="8976">
                  <c:v>2022/10/20/21:27:13.936578</c:v>
                </c:pt>
                <c:pt idx="8977">
                  <c:v>2022/10/20/21:27:13.938816</c:v>
                </c:pt>
                <c:pt idx="8978">
                  <c:v>2022/10/20/21:27:13.940481</c:v>
                </c:pt>
                <c:pt idx="8979">
                  <c:v>2022/10/20/21:27:13.944479</c:v>
                </c:pt>
                <c:pt idx="8980">
                  <c:v>2022/10/20/21:27:13.946530</c:v>
                </c:pt>
                <c:pt idx="8981">
                  <c:v>2022/10/20/21:27:13.947228</c:v>
                </c:pt>
                <c:pt idx="8982">
                  <c:v>2022/10/20/21:27:13.948867</c:v>
                </c:pt>
                <c:pt idx="8983">
                  <c:v>2022/10/20/21:27:13.950598</c:v>
                </c:pt>
                <c:pt idx="8984">
                  <c:v>2022/10/20/21:27:13.952828</c:v>
                </c:pt>
                <c:pt idx="8985">
                  <c:v>2022/10/20/21:27:13.954512</c:v>
                </c:pt>
                <c:pt idx="8986">
                  <c:v>2022/10/20/21:27:13.956764</c:v>
                </c:pt>
                <c:pt idx="8987">
                  <c:v>2022/10/20/21:27:13.958460</c:v>
                </c:pt>
                <c:pt idx="8988">
                  <c:v>2022/10/20/21:27:13.960706</c:v>
                </c:pt>
                <c:pt idx="8989">
                  <c:v>2022/10/20/21:27:13.962389</c:v>
                </c:pt>
                <c:pt idx="8990">
                  <c:v>2022/10/20/21:27:13.964619</c:v>
                </c:pt>
                <c:pt idx="8991">
                  <c:v>2022/10/20/21:27:13.966880</c:v>
                </c:pt>
                <c:pt idx="8992">
                  <c:v>2022/10/20/21:27:13.968572</c:v>
                </c:pt>
                <c:pt idx="8993">
                  <c:v>2022/10/20/21:27:13.971905</c:v>
                </c:pt>
                <c:pt idx="8994">
                  <c:v>2022/10/20/21:27:13.972852</c:v>
                </c:pt>
                <c:pt idx="8995">
                  <c:v>2022/10/20/21:27:13.978741</c:v>
                </c:pt>
                <c:pt idx="8996">
                  <c:v>2022/10/20/21:27:13.982506</c:v>
                </c:pt>
                <c:pt idx="8997">
                  <c:v>2022/10/20/21:27:13.985390</c:v>
                </c:pt>
                <c:pt idx="8998">
                  <c:v>2022/10/20/21:27:13.988145</c:v>
                </c:pt>
                <c:pt idx="8999">
                  <c:v>2022/10/20/21:27:13.990944</c:v>
                </c:pt>
                <c:pt idx="9000">
                  <c:v>2022/10/20/21:27:13.993192</c:v>
                </c:pt>
                <c:pt idx="9001">
                  <c:v>2022/10/20/21:27:13.995415</c:v>
                </c:pt>
                <c:pt idx="9002">
                  <c:v>2022/10/20/21:27:13.997116</c:v>
                </c:pt>
                <c:pt idx="9003">
                  <c:v>2022/10/20/21:27:13.998821</c:v>
                </c:pt>
                <c:pt idx="9004">
                  <c:v>2022/10/20/21:27:14.001379</c:v>
                </c:pt>
                <c:pt idx="9005">
                  <c:v>2022/10/20/21:27:14.002855</c:v>
                </c:pt>
                <c:pt idx="9006">
                  <c:v>2022/10/20/21:27:14.004574</c:v>
                </c:pt>
                <c:pt idx="9007">
                  <c:v>2022/10/20/21:27:14.006736</c:v>
                </c:pt>
                <c:pt idx="9008">
                  <c:v>2022/10/20/21:27:14.007814</c:v>
                </c:pt>
                <c:pt idx="9009">
                  <c:v>2022/10/20/21:27:14.008920</c:v>
                </c:pt>
                <c:pt idx="9010">
                  <c:v>2022/10/20/21:27:14.010565</c:v>
                </c:pt>
                <c:pt idx="9011">
                  <c:v>2022/10/20/21:27:14.011685</c:v>
                </c:pt>
                <c:pt idx="9012">
                  <c:v>2022/10/20/21:27:14.012813</c:v>
                </c:pt>
                <c:pt idx="9013">
                  <c:v>2022/10/20/21:27:14.014460</c:v>
                </c:pt>
                <c:pt idx="9014">
                  <c:v>2022/10/20/21:27:14.015564</c:v>
                </c:pt>
                <c:pt idx="9015">
                  <c:v>2022/10/20/21:27:14.016697</c:v>
                </c:pt>
                <c:pt idx="9016">
                  <c:v>2022/10/20/21:27:14.017845</c:v>
                </c:pt>
                <c:pt idx="9017">
                  <c:v>2022/10/20/21:27:14.019489</c:v>
                </c:pt>
                <c:pt idx="9018">
                  <c:v>2022/10/20/21:27:14.020581</c:v>
                </c:pt>
                <c:pt idx="9019">
                  <c:v>2022/10/20/21:27:14.022808</c:v>
                </c:pt>
                <c:pt idx="9020">
                  <c:v>2022/10/20/21:27:14.024513</c:v>
                </c:pt>
                <c:pt idx="9021">
                  <c:v>2022/10/20/21:27:14.026747</c:v>
                </c:pt>
                <c:pt idx="9022">
                  <c:v>2022/10/20/21:27:14.028404</c:v>
                </c:pt>
                <c:pt idx="9023">
                  <c:v>2022/10/20/21:27:14.030597</c:v>
                </c:pt>
                <c:pt idx="9024">
                  <c:v>2022/10/20/21:27:14.034964</c:v>
                </c:pt>
                <c:pt idx="9025">
                  <c:v>2022/10/20/21:27:14.036644</c:v>
                </c:pt>
                <c:pt idx="9026">
                  <c:v>2022/10/20/21:27:14.041888</c:v>
                </c:pt>
                <c:pt idx="9027">
                  <c:v>2022/10/20/21:27:14.045723</c:v>
                </c:pt>
                <c:pt idx="9028">
                  <c:v>2022/10/20/21:27:14.049084</c:v>
                </c:pt>
                <c:pt idx="9029">
                  <c:v>2022/10/20/21:27:14.052447</c:v>
                </c:pt>
                <c:pt idx="9030">
                  <c:v>2022/10/20/21:27:14.054738</c:v>
                </c:pt>
                <c:pt idx="9031">
                  <c:v>2022/10/20/21:27:14.056982</c:v>
                </c:pt>
                <c:pt idx="9032">
                  <c:v>2022/10/20/21:27:14.059211</c:v>
                </c:pt>
                <c:pt idx="9033">
                  <c:v>2022/10/20/21:27:14.061418</c:v>
                </c:pt>
                <c:pt idx="9034">
                  <c:v>2022/10/20/21:27:14.063691</c:v>
                </c:pt>
                <c:pt idx="9035">
                  <c:v>2022/10/20/21:27:14.066493</c:v>
                </c:pt>
                <c:pt idx="9036">
                  <c:v>2022/10/20/21:27:14.067535</c:v>
                </c:pt>
                <c:pt idx="9037">
                  <c:v>2022/10/20/21:27:14.068653</c:v>
                </c:pt>
                <c:pt idx="9038">
                  <c:v>2022/10/20/21:27:14.072685</c:v>
                </c:pt>
                <c:pt idx="9039">
                  <c:v>2022/10/20/21:27:14.072787</c:v>
                </c:pt>
                <c:pt idx="9040">
                  <c:v>2022/10/20/21:27:14.074370</c:v>
                </c:pt>
                <c:pt idx="9041">
                  <c:v>2022/10/20/21:27:14.075506</c:v>
                </c:pt>
                <c:pt idx="9042">
                  <c:v>2022/10/20/21:27:14.076670</c:v>
                </c:pt>
                <c:pt idx="9043">
                  <c:v>2022/10/20/21:27:14.077775</c:v>
                </c:pt>
                <c:pt idx="9044">
                  <c:v>2022/10/20/21:27:14.079494</c:v>
                </c:pt>
                <c:pt idx="9045">
                  <c:v>2022/10/20/21:27:14.080617</c:v>
                </c:pt>
                <c:pt idx="9046">
                  <c:v>2022/10/20/21:27:14.081762</c:v>
                </c:pt>
                <c:pt idx="9047">
                  <c:v>2022/10/20/21:27:14.083417</c:v>
                </c:pt>
                <c:pt idx="9048">
                  <c:v>2022/10/20/21:27:14.084584</c:v>
                </c:pt>
                <c:pt idx="9049">
                  <c:v>2022/10/20/21:27:14.085702</c:v>
                </c:pt>
                <c:pt idx="9050">
                  <c:v>2022/10/20/21:27:14.087385</c:v>
                </c:pt>
                <c:pt idx="9051">
                  <c:v>2022/10/20/21:27:14.088500</c:v>
                </c:pt>
                <c:pt idx="9052">
                  <c:v>2022/10/20/21:27:14.090769</c:v>
                </c:pt>
                <c:pt idx="9053">
                  <c:v>2022/10/20/21:27:14.092485</c:v>
                </c:pt>
                <c:pt idx="9054">
                  <c:v>2022/10/20/21:27:14.094757</c:v>
                </c:pt>
                <c:pt idx="9055">
                  <c:v>2022/10/20/21:27:14.099409</c:v>
                </c:pt>
                <c:pt idx="9056">
                  <c:v>2022/10/20/21:27:14.100558</c:v>
                </c:pt>
                <c:pt idx="9057">
                  <c:v>2022/10/20/21:27:14.105522</c:v>
                </c:pt>
                <c:pt idx="9058">
                  <c:v>2022/10/20/21:27:14.109962</c:v>
                </c:pt>
                <c:pt idx="9059">
                  <c:v>2022/10/20/21:27:14.113350</c:v>
                </c:pt>
                <c:pt idx="9060">
                  <c:v>2022/10/20/21:27:14.116145</c:v>
                </c:pt>
                <c:pt idx="9061">
                  <c:v>2022/10/20/21:27:14.118955</c:v>
                </c:pt>
                <c:pt idx="9062">
                  <c:v>2022/10/20/21:27:14.121214</c:v>
                </c:pt>
                <c:pt idx="9063">
                  <c:v>2022/10/20/21:27:14.123447</c:v>
                </c:pt>
                <c:pt idx="9064">
                  <c:v>2022/10/20/21:27:14.125731</c:v>
                </c:pt>
                <c:pt idx="9065">
                  <c:v>2022/10/20/21:27:14.127398</c:v>
                </c:pt>
                <c:pt idx="9066">
                  <c:v>2022/10/20/21:27:14.129141</c:v>
                </c:pt>
                <c:pt idx="9067">
                  <c:v>2022/10/20/21:27:14.130829</c:v>
                </c:pt>
                <c:pt idx="9068">
                  <c:v>2022/10/20/21:27:14.135738</c:v>
                </c:pt>
                <c:pt idx="9069">
                  <c:v>2022/10/20/21:27:14.136116</c:v>
                </c:pt>
                <c:pt idx="9070">
                  <c:v>2022/10/20/21:27:14.136588</c:v>
                </c:pt>
                <c:pt idx="9071">
                  <c:v>2022/10/20/21:27:14.138251</c:v>
                </c:pt>
                <c:pt idx="9072">
                  <c:v>2022/10/20/21:27:14.139416</c:v>
                </c:pt>
                <c:pt idx="9073">
                  <c:v>2022/10/20/21:27:14.140512</c:v>
                </c:pt>
                <c:pt idx="9074">
                  <c:v>2022/10/20/21:27:14.142141</c:v>
                </c:pt>
                <c:pt idx="9075">
                  <c:v>2022/10/20/21:27:14.143269</c:v>
                </c:pt>
                <c:pt idx="9076">
                  <c:v>2022/10/20/21:27:14.144459</c:v>
                </c:pt>
                <c:pt idx="9077">
                  <c:v>2022/10/20/21:27:14.146163</c:v>
                </c:pt>
                <c:pt idx="9078">
                  <c:v>2022/10/20/21:27:14.147284</c:v>
                </c:pt>
                <c:pt idx="9079">
                  <c:v>2022/10/20/21:27:14.148385</c:v>
                </c:pt>
                <c:pt idx="9080">
                  <c:v>2022/10/20/21:27:14.150056</c:v>
                </c:pt>
                <c:pt idx="9081">
                  <c:v>2022/10/20/21:27:14.151180</c:v>
                </c:pt>
                <c:pt idx="9082">
                  <c:v>2022/10/20/21:27:14.152936</c:v>
                </c:pt>
                <c:pt idx="9083">
                  <c:v>2022/10/20/21:27:14.154592</c:v>
                </c:pt>
                <c:pt idx="9084">
                  <c:v>2022/10/20/21:27:14.156830</c:v>
                </c:pt>
                <c:pt idx="9085">
                  <c:v>2022/10/20/21:27:14.158522</c:v>
                </c:pt>
                <c:pt idx="9086">
                  <c:v>2022/10/20/21:27:14.160725</c:v>
                </c:pt>
                <c:pt idx="9087">
                  <c:v>2022/10/20/21:27:14.167721</c:v>
                </c:pt>
                <c:pt idx="9088">
                  <c:v>2022/10/20/21:27:14.171046</c:v>
                </c:pt>
                <c:pt idx="9089">
                  <c:v>2022/10/20/21:27:14.175561</c:v>
                </c:pt>
                <c:pt idx="9090">
                  <c:v>2022/10/20/21:27:14.178379</c:v>
                </c:pt>
                <c:pt idx="9091">
                  <c:v>2022/10/20/21:27:14.181178</c:v>
                </c:pt>
                <c:pt idx="9092">
                  <c:v>2022/10/20/21:27:14.183980</c:v>
                </c:pt>
                <c:pt idx="9093">
                  <c:v>2022/10/20/21:27:14.186275</c:v>
                </c:pt>
                <c:pt idx="9094">
                  <c:v>2022/10/20/21:27:14.187927</c:v>
                </c:pt>
                <c:pt idx="9095">
                  <c:v>2022/10/20/21:27:14.189630</c:v>
                </c:pt>
                <c:pt idx="9096">
                  <c:v>2022/10/20/21:27:14.191352</c:v>
                </c:pt>
                <c:pt idx="9097">
                  <c:v>2022/10/20/21:27:14.194287</c:v>
                </c:pt>
                <c:pt idx="9098">
                  <c:v>2022/10/20/21:27:14.197257</c:v>
                </c:pt>
                <c:pt idx="9099">
                  <c:v>2022/10/20/21:27:14.198277</c:v>
                </c:pt>
                <c:pt idx="9100">
                  <c:v>2022/10/20/21:27:14.200019</c:v>
                </c:pt>
                <c:pt idx="9101">
                  <c:v>2022/10/20/21:27:14.201111</c:v>
                </c:pt>
                <c:pt idx="9102">
                  <c:v>2022/10/20/21:27:14.202251</c:v>
                </c:pt>
                <c:pt idx="9103">
                  <c:v>2022/10/20/21:27:14.203926</c:v>
                </c:pt>
                <c:pt idx="9104">
                  <c:v>2022/10/20/21:27:14.205067</c:v>
                </c:pt>
                <c:pt idx="9105">
                  <c:v>2022/10/20/21:27:14.206218</c:v>
                </c:pt>
                <c:pt idx="9106">
                  <c:v>2022/10/20/21:27:14.207899</c:v>
                </c:pt>
                <c:pt idx="9107">
                  <c:v>2022/10/20/21:27:14.209016</c:v>
                </c:pt>
                <c:pt idx="9108">
                  <c:v>2022/10/20/21:27:14.210141</c:v>
                </c:pt>
                <c:pt idx="9109">
                  <c:v>2022/10/20/21:27:14.211833</c:v>
                </c:pt>
                <c:pt idx="9110">
                  <c:v>2022/10/20/21:27:14.212953</c:v>
                </c:pt>
                <c:pt idx="9111">
                  <c:v>2022/10/20/21:27:14.214079</c:v>
                </c:pt>
                <c:pt idx="9112">
                  <c:v>2022/10/20/21:27:14.215229</c:v>
                </c:pt>
                <c:pt idx="9113">
                  <c:v>2022/10/20/21:27:14.216914</c:v>
                </c:pt>
                <c:pt idx="9114">
                  <c:v>2022/10/20/21:27:14.218035</c:v>
                </c:pt>
                <c:pt idx="9115">
                  <c:v>2022/10/20/21:27:14.219180</c:v>
                </c:pt>
                <c:pt idx="9116">
                  <c:v>2022/10/20/21:27:14.220884</c:v>
                </c:pt>
                <c:pt idx="9117">
                  <c:v>2022/10/20/21:27:14.222597</c:v>
                </c:pt>
                <c:pt idx="9118">
                  <c:v>2022/10/20/21:27:14.228293</c:v>
                </c:pt>
                <c:pt idx="9119">
                  <c:v>2022/10/20/21:27:14.228911</c:v>
                </c:pt>
                <c:pt idx="9120">
                  <c:v>2022/10/20/21:27:14.229355</c:v>
                </c:pt>
                <c:pt idx="9121">
                  <c:v>2022/10/20/21:27:14.231067</c:v>
                </c:pt>
                <c:pt idx="9122">
                  <c:v>2022/10/20/21:27:14.232742</c:v>
                </c:pt>
                <c:pt idx="9123">
                  <c:v>2022/10/20/21:27:14.234420</c:v>
                </c:pt>
                <c:pt idx="9124">
                  <c:v>2022/10/20/21:27:14.236699</c:v>
                </c:pt>
                <c:pt idx="9125">
                  <c:v>2022/10/20/21:27:14.238916</c:v>
                </c:pt>
                <c:pt idx="9126">
                  <c:v>2022/10/20/21:27:14.240610</c:v>
                </c:pt>
                <c:pt idx="9127">
                  <c:v>2022/10/20/21:27:14.242798</c:v>
                </c:pt>
                <c:pt idx="9128">
                  <c:v>2022/10/20/21:27:14.244482</c:v>
                </c:pt>
                <c:pt idx="9129">
                  <c:v>2022/10/20/21:27:14.246720</c:v>
                </c:pt>
                <c:pt idx="9130">
                  <c:v>2022/10/20/21:27:14.251199</c:v>
                </c:pt>
                <c:pt idx="9131">
                  <c:v>2022/10/20/21:27:14.257333</c:v>
                </c:pt>
                <c:pt idx="9132">
                  <c:v>2022/10/20/21:27:14.260202</c:v>
                </c:pt>
                <c:pt idx="9133">
                  <c:v>2022/10/20/21:27:14.264063</c:v>
                </c:pt>
                <c:pt idx="9134">
                  <c:v>2022/10/20/21:27:14.266829</c:v>
                </c:pt>
                <c:pt idx="9135">
                  <c:v>2022/10/20/21:27:14.269126</c:v>
                </c:pt>
                <c:pt idx="9136">
                  <c:v>2022/10/20/21:27:14.271359</c:v>
                </c:pt>
                <c:pt idx="9137">
                  <c:v>2022/10/20/21:27:14.273624</c:v>
                </c:pt>
                <c:pt idx="9138">
                  <c:v>2022/10/20/21:27:14.275367</c:v>
                </c:pt>
                <c:pt idx="9139">
                  <c:v>2022/10/20/21:27:14.277028</c:v>
                </c:pt>
                <c:pt idx="9140">
                  <c:v>2022/10/20/21:27:14.278658</c:v>
                </c:pt>
                <c:pt idx="9141">
                  <c:v>2022/10/20/21:27:14.279834</c:v>
                </c:pt>
                <c:pt idx="9142">
                  <c:v>2022/10/20/21:27:14.281476</c:v>
                </c:pt>
                <c:pt idx="9143">
                  <c:v>2022/10/20/21:27:14.282627</c:v>
                </c:pt>
                <c:pt idx="9144">
                  <c:v>2022/10/20/21:27:14.284318</c:v>
                </c:pt>
                <c:pt idx="9145">
                  <c:v>2022/10/20/21:27:14.286029</c:v>
                </c:pt>
                <c:pt idx="9146">
                  <c:v>2022/10/20/21:27:14.289776</c:v>
                </c:pt>
                <c:pt idx="9147">
                  <c:v>2022/10/20/21:27:14.289801</c:v>
                </c:pt>
                <c:pt idx="9148">
                  <c:v>2022/10/20/21:27:14.291429</c:v>
                </c:pt>
                <c:pt idx="9149">
                  <c:v>2022/10/20/21:27:14.293094</c:v>
                </c:pt>
                <c:pt idx="9150">
                  <c:v>2022/10/20/21:27:14.294261</c:v>
                </c:pt>
                <c:pt idx="9151">
                  <c:v>2022/10/20/21:27:14.295906</c:v>
                </c:pt>
                <c:pt idx="9152">
                  <c:v>2022/10/20/21:27:14.297023</c:v>
                </c:pt>
                <c:pt idx="9153">
                  <c:v>2022/10/20/21:27:14.298702</c:v>
                </c:pt>
                <c:pt idx="9154">
                  <c:v>2022/10/20/21:27:14.299823</c:v>
                </c:pt>
                <c:pt idx="9155">
                  <c:v>2022/10/20/21:27:14.301489</c:v>
                </c:pt>
                <c:pt idx="9156">
                  <c:v>2022/10/20/21:27:14.302597</c:v>
                </c:pt>
                <c:pt idx="9157">
                  <c:v>2022/10/20/21:27:14.303720</c:v>
                </c:pt>
                <c:pt idx="9158">
                  <c:v>2022/10/20/21:27:14.305399</c:v>
                </c:pt>
                <c:pt idx="9159">
                  <c:v>2022/10/20/21:27:14.306548</c:v>
                </c:pt>
                <c:pt idx="9160">
                  <c:v>2022/10/20/21:27:14.308797</c:v>
                </c:pt>
                <c:pt idx="9161">
                  <c:v>2022/10/20/21:27:14.310453</c:v>
                </c:pt>
                <c:pt idx="9162">
                  <c:v>2022/10/20/21:27:14.312729</c:v>
                </c:pt>
                <c:pt idx="9163">
                  <c:v>2022/10/20/21:27:14.314386</c:v>
                </c:pt>
                <c:pt idx="9164">
                  <c:v>2022/10/20/21:27:14.316717</c:v>
                </c:pt>
                <c:pt idx="9165">
                  <c:v>2022/10/20/21:27:14.321672</c:v>
                </c:pt>
                <c:pt idx="9166">
                  <c:v>2022/10/20/21:27:14.322265</c:v>
                </c:pt>
                <c:pt idx="9167">
                  <c:v>2022/10/20/21:27:14.327737</c:v>
                </c:pt>
                <c:pt idx="9168">
                  <c:v>2022/10/20/21:27:14.333845</c:v>
                </c:pt>
                <c:pt idx="9169">
                  <c:v>2022/10/20/21:27:14.338875</c:v>
                </c:pt>
                <c:pt idx="9170">
                  <c:v>2022/10/20/21:27:14.341769</c:v>
                </c:pt>
                <c:pt idx="9171">
                  <c:v>2022/10/20/21:27:14.344469</c:v>
                </c:pt>
                <c:pt idx="9172">
                  <c:v>2022/10/20/21:27:14.347341</c:v>
                </c:pt>
                <c:pt idx="9173">
                  <c:v>2022/10/20/21:27:14.349005</c:v>
                </c:pt>
                <c:pt idx="9174">
                  <c:v>2022/10/20/21:27:14.351551</c:v>
                </c:pt>
                <c:pt idx="9175">
                  <c:v>2022/10/20/21:27:14.353598</c:v>
                </c:pt>
                <c:pt idx="9176">
                  <c:v>2022/10/20/21:27:14.355839</c:v>
                </c:pt>
                <c:pt idx="9177">
                  <c:v>2022/10/20/21:27:14.357534</c:v>
                </c:pt>
                <c:pt idx="9178">
                  <c:v>2022/10/20/21:27:14.358661</c:v>
                </c:pt>
                <c:pt idx="9179">
                  <c:v>2022/10/20/21:27:14.359804</c:v>
                </c:pt>
                <c:pt idx="9180">
                  <c:v>2022/10/20/21:27:14.361510</c:v>
                </c:pt>
                <c:pt idx="9181">
                  <c:v>2022/10/20/21:27:14.362673</c:v>
                </c:pt>
                <c:pt idx="9182">
                  <c:v>2022/10/20/21:27:14.363831</c:v>
                </c:pt>
                <c:pt idx="9183">
                  <c:v>2022/10/20/21:27:14.365499</c:v>
                </c:pt>
                <c:pt idx="9184">
                  <c:v>2022/10/20/21:27:14.366597</c:v>
                </c:pt>
                <c:pt idx="9185">
                  <c:v>2022/10/20/21:27:14.367738</c:v>
                </c:pt>
                <c:pt idx="9186">
                  <c:v>2022/10/20/21:27:14.368857</c:v>
                </c:pt>
                <c:pt idx="9187">
                  <c:v>2022/10/20/21:27:14.370550</c:v>
                </c:pt>
                <c:pt idx="9188">
                  <c:v>2022/10/20/21:27:14.371685</c:v>
                </c:pt>
                <c:pt idx="9189">
                  <c:v>2022/10/20/21:27:14.372800</c:v>
                </c:pt>
                <c:pt idx="9190">
                  <c:v>2022/10/20/21:27:14.374480</c:v>
                </c:pt>
                <c:pt idx="9191">
                  <c:v>2022/10/20/21:27:14.375597</c:v>
                </c:pt>
                <c:pt idx="9192">
                  <c:v>2022/10/20/21:27:14.376745</c:v>
                </c:pt>
                <c:pt idx="9193">
                  <c:v>2022/10/20/21:27:14.378422</c:v>
                </c:pt>
                <c:pt idx="9194">
                  <c:v>2022/10/20/21:27:14.379615</c:v>
                </c:pt>
                <c:pt idx="9195">
                  <c:v>2022/10/20/21:27:14.380779</c:v>
                </c:pt>
                <c:pt idx="9196">
                  <c:v>2022/10/20/21:27:14.383843</c:v>
                </c:pt>
                <c:pt idx="9197">
                  <c:v>2022/10/20/21:27:14.384354</c:v>
                </c:pt>
                <c:pt idx="9198">
                  <c:v>2022/10/20/21:27:14.387751</c:v>
                </c:pt>
                <c:pt idx="9199">
                  <c:v>2022/10/20/21:27:14.388727</c:v>
                </c:pt>
                <c:pt idx="9200">
                  <c:v>2022/10/20/21:27:14.390970</c:v>
                </c:pt>
                <c:pt idx="9201">
                  <c:v>2022/10/20/21:27:14.392662</c:v>
                </c:pt>
                <c:pt idx="9202">
                  <c:v>2022/10/20/21:27:14.394897</c:v>
                </c:pt>
                <c:pt idx="9203">
                  <c:v>2022/10/20/21:27:14.396599</c:v>
                </c:pt>
                <c:pt idx="9204">
                  <c:v>2022/10/20/21:27:14.398825</c:v>
                </c:pt>
                <c:pt idx="9205">
                  <c:v>2022/10/20/21:27:14.400522</c:v>
                </c:pt>
                <c:pt idx="9206">
                  <c:v>2022/10/20/21:27:14.402741</c:v>
                </c:pt>
                <c:pt idx="9207">
                  <c:v>2022/10/20/21:27:14.404437</c:v>
                </c:pt>
                <c:pt idx="9208">
                  <c:v>2022/10/20/21:27:14.406711</c:v>
                </c:pt>
                <c:pt idx="9209">
                  <c:v>2022/10/20/21:27:14.408915</c:v>
                </c:pt>
                <c:pt idx="9210">
                  <c:v>2022/10/20/21:27:14.410607</c:v>
                </c:pt>
                <c:pt idx="9211">
                  <c:v>2022/10/20/21:27:14.412916</c:v>
                </c:pt>
                <c:pt idx="9212">
                  <c:v>2022/10/20/21:27:14.416473</c:v>
                </c:pt>
                <c:pt idx="9213">
                  <c:v>2022/10/20/21:27:14.416874</c:v>
                </c:pt>
                <c:pt idx="9214">
                  <c:v>2022/10/20/21:27:14.420391</c:v>
                </c:pt>
                <c:pt idx="9215">
                  <c:v>2022/10/20/21:27:14.422052</c:v>
                </c:pt>
                <c:pt idx="9216">
                  <c:v>2022/10/20/21:27:14.424269</c:v>
                </c:pt>
                <c:pt idx="9217">
                  <c:v>2022/10/20/21:27:14.425963</c:v>
                </c:pt>
                <c:pt idx="9218">
                  <c:v>2022/10/20/21:27:14.427635</c:v>
                </c:pt>
                <c:pt idx="9219">
                  <c:v>2022/10/20/21:27:14.429315</c:v>
                </c:pt>
                <c:pt idx="9220">
                  <c:v>2022/10/20/21:27:14.430450</c:v>
                </c:pt>
                <c:pt idx="9221">
                  <c:v>2022/10/20/21:27:14.432710</c:v>
                </c:pt>
                <c:pt idx="9222">
                  <c:v>2022/10/20/21:27:14.434923</c:v>
                </c:pt>
                <c:pt idx="9223">
                  <c:v>2022/10/20/21:27:14.436658</c:v>
                </c:pt>
                <c:pt idx="9224">
                  <c:v>2022/10/20/21:27:14.438871</c:v>
                </c:pt>
                <c:pt idx="9225">
                  <c:v>2022/10/20/21:27:14.440574</c:v>
                </c:pt>
                <c:pt idx="9226">
                  <c:v>2022/10/20/21:27:14.442842</c:v>
                </c:pt>
                <c:pt idx="9227">
                  <c:v>2022/10/20/21:27:14.445904</c:v>
                </c:pt>
                <c:pt idx="9228">
                  <c:v>2022/10/20/21:27:14.448160</c:v>
                </c:pt>
                <c:pt idx="9229">
                  <c:v>2022/10/20/21:27:14.450400</c:v>
                </c:pt>
                <c:pt idx="9230">
                  <c:v>2022/10/20/21:27:14.452007</c:v>
                </c:pt>
                <c:pt idx="9231">
                  <c:v>2022/10/20/21:27:14.454185</c:v>
                </c:pt>
                <c:pt idx="9232">
                  <c:v>2022/10/20/21:27:14.455929</c:v>
                </c:pt>
                <c:pt idx="9233">
                  <c:v>2022/10/20/21:27:14.457576</c:v>
                </c:pt>
                <c:pt idx="9234">
                  <c:v>2022/10/20/21:27:14.458701</c:v>
                </c:pt>
                <c:pt idx="9235">
                  <c:v>2022/10/20/21:27:14.460957</c:v>
                </c:pt>
                <c:pt idx="9236">
                  <c:v>2022/10/20/21:27:14.462634</c:v>
                </c:pt>
                <c:pt idx="9237">
                  <c:v>2022/10/20/21:27:14.464897</c:v>
                </c:pt>
                <c:pt idx="9238">
                  <c:v>2022/10/20/21:27:14.466619</c:v>
                </c:pt>
                <c:pt idx="9239">
                  <c:v>2022/10/20/21:27:14.468840</c:v>
                </c:pt>
                <c:pt idx="9240">
                  <c:v>2022/10/20/21:27:14.470547</c:v>
                </c:pt>
                <c:pt idx="9241">
                  <c:v>2022/10/20/21:27:14.472804</c:v>
                </c:pt>
                <c:pt idx="9242">
                  <c:v>2022/10/20/21:27:14.474483</c:v>
                </c:pt>
                <c:pt idx="9243">
                  <c:v>2022/10/20/21:27:14.478004</c:v>
                </c:pt>
                <c:pt idx="9244">
                  <c:v>2022/10/20/21:27:14.480221</c:v>
                </c:pt>
                <c:pt idx="9245">
                  <c:v>2022/10/20/21:27:14.483258</c:v>
                </c:pt>
                <c:pt idx="9246">
                  <c:v>2022/10/20/21:27:14.483526</c:v>
                </c:pt>
                <c:pt idx="9247">
                  <c:v>2022/10/20/21:27:14.485253</c:v>
                </c:pt>
                <c:pt idx="9248">
                  <c:v>2022/10/20/21:27:14.487514</c:v>
                </c:pt>
                <c:pt idx="9249">
                  <c:v>2022/10/20/21:27:14.489763</c:v>
                </c:pt>
                <c:pt idx="9250">
                  <c:v>2022/10/20/21:27:14.490891</c:v>
                </c:pt>
                <c:pt idx="9251">
                  <c:v>2022/10/20/21:27:14.492586</c:v>
                </c:pt>
                <c:pt idx="9252">
                  <c:v>2022/10/20/21:27:14.494833</c:v>
                </c:pt>
                <c:pt idx="9253">
                  <c:v>2022/10/20/21:27:14.496533</c:v>
                </c:pt>
                <c:pt idx="9254">
                  <c:v>2022/10/20/21:27:14.498775</c:v>
                </c:pt>
                <c:pt idx="9255">
                  <c:v>2022/10/20/21:27:14.500476</c:v>
                </c:pt>
                <c:pt idx="9256">
                  <c:v>2022/10/20/21:27:14.502707</c:v>
                </c:pt>
                <c:pt idx="9257">
                  <c:v>2022/10/20/21:27:14.504451</c:v>
                </c:pt>
                <c:pt idx="9258">
                  <c:v>2022/10/20/21:27:14.506686</c:v>
                </c:pt>
                <c:pt idx="9259">
                  <c:v>2022/10/20/21:27:14.509430</c:v>
                </c:pt>
                <c:pt idx="9260">
                  <c:v>2022/10/20/21:27:14.513453</c:v>
                </c:pt>
                <c:pt idx="9261">
                  <c:v>2022/10/20/21:27:14.519074</c:v>
                </c:pt>
                <c:pt idx="9262">
                  <c:v>2022/10/20/21:27:14.524039</c:v>
                </c:pt>
                <c:pt idx="9263">
                  <c:v>2022/10/20/21:27:14.528402</c:v>
                </c:pt>
                <c:pt idx="9264">
                  <c:v>2022/10/20/21:27:14.531739</c:v>
                </c:pt>
                <c:pt idx="9265">
                  <c:v>2022/10/20/21:27:14.534543</c:v>
                </c:pt>
                <c:pt idx="9266">
                  <c:v>2022/10/20/21:27:14.539926</c:v>
                </c:pt>
                <c:pt idx="9267">
                  <c:v>2022/10/20/21:27:14.540962</c:v>
                </c:pt>
                <c:pt idx="9268">
                  <c:v>2022/10/20/21:27:14.542569</c:v>
                </c:pt>
                <c:pt idx="9269">
                  <c:v>2022/10/20/21:27:14.544244</c:v>
                </c:pt>
                <c:pt idx="9270">
                  <c:v>2022/10/20/21:27:14.546866</c:v>
                </c:pt>
                <c:pt idx="9271">
                  <c:v>2022/10/20/21:27:14.548525</c:v>
                </c:pt>
                <c:pt idx="9272">
                  <c:v>2022/10/20/21:27:14.549673</c:v>
                </c:pt>
                <c:pt idx="9273">
                  <c:v>2022/10/20/21:27:14.551345</c:v>
                </c:pt>
                <c:pt idx="9274">
                  <c:v>2022/10/20/21:27:14.553026</c:v>
                </c:pt>
                <c:pt idx="9275">
                  <c:v>2022/10/20/21:27:14.554721</c:v>
                </c:pt>
                <c:pt idx="9276">
                  <c:v>2022/10/20/21:27:14.556427</c:v>
                </c:pt>
                <c:pt idx="9277">
                  <c:v>2022/10/20/21:27:14.558081</c:v>
                </c:pt>
                <c:pt idx="9278">
                  <c:v>2022/10/20/21:27:14.560382</c:v>
                </c:pt>
                <c:pt idx="9279">
                  <c:v>2022/10/20/21:27:14.562053</c:v>
                </c:pt>
                <c:pt idx="9280">
                  <c:v>2022/10/20/21:27:14.563765</c:v>
                </c:pt>
                <c:pt idx="9281">
                  <c:v>2022/10/20/21:27:14.565436</c:v>
                </c:pt>
                <c:pt idx="9282">
                  <c:v>2022/10/20/21:27:14.567144</c:v>
                </c:pt>
                <c:pt idx="9283">
                  <c:v>2022/10/20/21:27:14.568813</c:v>
                </c:pt>
                <c:pt idx="9284">
                  <c:v>2022/10/20/21:27:14.569981</c:v>
                </c:pt>
                <c:pt idx="9285">
                  <c:v>2022/10/20/21:27:14.572888</c:v>
                </c:pt>
                <c:pt idx="9286">
                  <c:v>2022/10/20/21:27:14.573308</c:v>
                </c:pt>
                <c:pt idx="9287">
                  <c:v>2022/10/20/21:27:14.574395</c:v>
                </c:pt>
                <c:pt idx="9288">
                  <c:v>2022/10/20/21:27:14.575536</c:v>
                </c:pt>
                <c:pt idx="9289">
                  <c:v>2022/10/20/21:27:14.578818</c:v>
                </c:pt>
                <c:pt idx="9290">
                  <c:v>2022/10/20/21:27:14.580456</c:v>
                </c:pt>
                <c:pt idx="9291">
                  <c:v>2022/10/20/21:27:14.581574</c:v>
                </c:pt>
                <c:pt idx="9292">
                  <c:v>2022/10/20/21:27:14.582752</c:v>
                </c:pt>
                <c:pt idx="9293">
                  <c:v>2022/10/20/21:27:14.583858</c:v>
                </c:pt>
                <c:pt idx="9294">
                  <c:v>2022/10/20/21:27:14.585529</c:v>
                </c:pt>
                <c:pt idx="9295">
                  <c:v>2022/10/20/21:27:14.587252</c:v>
                </c:pt>
                <c:pt idx="9296">
                  <c:v>2022/10/20/21:27:14.588928</c:v>
                </c:pt>
                <c:pt idx="9297">
                  <c:v>2022/10/20/21:27:14.590597</c:v>
                </c:pt>
                <c:pt idx="9298">
                  <c:v>2022/10/20/21:27:14.592325</c:v>
                </c:pt>
                <c:pt idx="9299">
                  <c:v>2022/10/20/21:27:14.593979</c:v>
                </c:pt>
                <c:pt idx="9300">
                  <c:v>2022/10/20/21:27:14.595105</c:v>
                </c:pt>
                <c:pt idx="9301">
                  <c:v>2022/10/20/21:27:14.596208</c:v>
                </c:pt>
                <c:pt idx="9302">
                  <c:v>2022/10/20/21:27:14.597927</c:v>
                </c:pt>
                <c:pt idx="9303">
                  <c:v>2022/10/20/21:27:14.599061</c:v>
                </c:pt>
                <c:pt idx="9304">
                  <c:v>2022/10/20/21:27:14.600853</c:v>
                </c:pt>
                <c:pt idx="9305">
                  <c:v>2022/10/20/21:27:14.604107</c:v>
                </c:pt>
                <c:pt idx="9306">
                  <c:v>2022/10/20/21:27:14.606305</c:v>
                </c:pt>
                <c:pt idx="9307">
                  <c:v>2022/10/20/21:27:14.607432</c:v>
                </c:pt>
                <c:pt idx="9308">
                  <c:v>2022/10/20/21:27:14.609132</c:v>
                </c:pt>
                <c:pt idx="9309">
                  <c:v>2022/10/20/21:27:14.612152</c:v>
                </c:pt>
                <c:pt idx="9310">
                  <c:v>2022/10/20/21:27:14.613889</c:v>
                </c:pt>
                <c:pt idx="9311">
                  <c:v>2022/10/20/21:27:14.614990</c:v>
                </c:pt>
                <c:pt idx="9312">
                  <c:v>2022/10/20/21:27:14.616693</c:v>
                </c:pt>
                <c:pt idx="9313">
                  <c:v>2022/10/20/21:27:14.618923</c:v>
                </c:pt>
                <c:pt idx="9314">
                  <c:v>2022/10/20/21:27:14.620609</c:v>
                </c:pt>
                <c:pt idx="9315">
                  <c:v>2022/10/20/21:27:14.622834</c:v>
                </c:pt>
                <c:pt idx="9316">
                  <c:v>2022/10/20/21:27:14.624545</c:v>
                </c:pt>
                <c:pt idx="9317">
                  <c:v>2022/10/20/21:27:14.626796</c:v>
                </c:pt>
                <c:pt idx="9318">
                  <c:v>2022/10/20/21:27:14.630217</c:v>
                </c:pt>
                <c:pt idx="9319">
                  <c:v>2022/10/20/21:27:14.635266</c:v>
                </c:pt>
                <c:pt idx="9320">
                  <c:v>2022/10/20/21:27:14.639097</c:v>
                </c:pt>
                <c:pt idx="9321">
                  <c:v>2022/10/20/21:27:14.643053</c:v>
                </c:pt>
                <c:pt idx="9322">
                  <c:v>2022/10/20/21:27:14.644143</c:v>
                </c:pt>
                <c:pt idx="9323">
                  <c:v>2022/10/20/21:27:14.646368</c:v>
                </c:pt>
                <c:pt idx="9324">
                  <c:v>2022/10/20/21:27:14.648526</c:v>
                </c:pt>
                <c:pt idx="9325">
                  <c:v>2022/10/20/21:27:14.650227</c:v>
                </c:pt>
                <c:pt idx="9326">
                  <c:v>2022/10/20/21:27:14.652082</c:v>
                </c:pt>
                <c:pt idx="9327">
                  <c:v>2022/10/20/21:27:14.653674</c:v>
                </c:pt>
                <c:pt idx="9328">
                  <c:v>2022/10/20/21:27:14.654826</c:v>
                </c:pt>
                <c:pt idx="9329">
                  <c:v>2022/10/20/21:27:14.656532</c:v>
                </c:pt>
                <c:pt idx="9330">
                  <c:v>2022/10/20/21:27:14.658159</c:v>
                </c:pt>
                <c:pt idx="9331">
                  <c:v>2022/10/20/21:27:14.659311</c:v>
                </c:pt>
                <c:pt idx="9332">
                  <c:v>2022/10/20/21:27:14.660974</c:v>
                </c:pt>
                <c:pt idx="9333">
                  <c:v>2022/10/20/21:27:14.662132</c:v>
                </c:pt>
                <c:pt idx="9334">
                  <c:v>2022/10/20/21:27:14.663259</c:v>
                </c:pt>
                <c:pt idx="9335">
                  <c:v>2022/10/20/21:27:14.667168</c:v>
                </c:pt>
                <c:pt idx="9336">
                  <c:v>2022/10/20/21:27:14.667201</c:v>
                </c:pt>
                <c:pt idx="9337">
                  <c:v>2022/10/20/21:27:14.667981</c:v>
                </c:pt>
                <c:pt idx="9338">
                  <c:v>2022/10/20/21:27:14.669561</c:v>
                </c:pt>
                <c:pt idx="9339">
                  <c:v>2022/10/20/21:27:14.670713</c:v>
                </c:pt>
                <c:pt idx="9340">
                  <c:v>2022/10/20/21:27:14.675317</c:v>
                </c:pt>
                <c:pt idx="9341">
                  <c:v>2022/10/20/21:27:14.675354</c:v>
                </c:pt>
                <c:pt idx="9342">
                  <c:v>2022/10/20/21:27:14.676532</c:v>
                </c:pt>
                <c:pt idx="9343">
                  <c:v>2022/10/20/21:27:14.680468</c:v>
                </c:pt>
                <c:pt idx="9344">
                  <c:v>2022/10/20/21:27:14.684438</c:v>
                </c:pt>
                <c:pt idx="9345">
                  <c:v>2022/10/20/21:27:14.687821</c:v>
                </c:pt>
                <c:pt idx="9346">
                  <c:v>2022/10/20/21:27:14.691184</c:v>
                </c:pt>
                <c:pt idx="9347">
                  <c:v>2022/10/20/21:27:14.692842</c:v>
                </c:pt>
                <c:pt idx="9348">
                  <c:v>2022/10/20/21:27:14.695120</c:v>
                </c:pt>
                <c:pt idx="9349">
                  <c:v>2022/10/20/21:27:14.698216</c:v>
                </c:pt>
                <c:pt idx="9350">
                  <c:v>2022/10/20/21:27:14.700448</c:v>
                </c:pt>
                <c:pt idx="9351">
                  <c:v>2022/10/20/21:27:14.702139</c:v>
                </c:pt>
                <c:pt idx="9352">
                  <c:v>2022/10/20/21:27:14.703791</c:v>
                </c:pt>
                <c:pt idx="9353">
                  <c:v>2022/10/20/21:27:14.705898</c:v>
                </c:pt>
                <c:pt idx="9354">
                  <c:v>2022/10/20/21:27:14.707877</c:v>
                </c:pt>
                <c:pt idx="9355">
                  <c:v>2022/10/20/21:27:14.709602</c:v>
                </c:pt>
                <c:pt idx="9356">
                  <c:v>2022/10/20/21:27:14.711258</c:v>
                </c:pt>
                <c:pt idx="9357">
                  <c:v>2022/10/20/21:27:14.712393</c:v>
                </c:pt>
                <c:pt idx="9358">
                  <c:v>2022/10/20/21:27:14.713550</c:v>
                </c:pt>
                <c:pt idx="9359">
                  <c:v>2022/10/20/21:27:14.715256</c:v>
                </c:pt>
                <c:pt idx="9360">
                  <c:v>2022/10/20/21:27:14.716389</c:v>
                </c:pt>
                <c:pt idx="9361">
                  <c:v>2022/10/20/21:27:14.718168</c:v>
                </c:pt>
                <c:pt idx="9362">
                  <c:v>2022/10/20/21:27:14.719249</c:v>
                </c:pt>
                <c:pt idx="9363">
                  <c:v>2022/10/20/21:27:14.720357</c:v>
                </c:pt>
                <c:pt idx="9364">
                  <c:v>2022/10/20/21:27:14.722045</c:v>
                </c:pt>
                <c:pt idx="9365">
                  <c:v>2022/10/20/21:27:14.723784</c:v>
                </c:pt>
                <c:pt idx="9366">
                  <c:v>2022/10/20/21:27:14.724897</c:v>
                </c:pt>
                <c:pt idx="9367">
                  <c:v>2022/10/20/21:27:14.727831</c:v>
                </c:pt>
                <c:pt idx="9368">
                  <c:v>2022/10/20/21:27:14.728841</c:v>
                </c:pt>
                <c:pt idx="9369">
                  <c:v>2022/10/20/21:27:14.730508</c:v>
                </c:pt>
                <c:pt idx="9370">
                  <c:v>2022/10/20/21:27:14.732790</c:v>
                </c:pt>
                <c:pt idx="9371">
                  <c:v>2022/10/20/21:27:14.734507</c:v>
                </c:pt>
                <c:pt idx="9372">
                  <c:v>2022/10/20/21:27:14.736781</c:v>
                </c:pt>
                <c:pt idx="9373">
                  <c:v>2022/10/20/21:27:14.738683</c:v>
                </c:pt>
                <c:pt idx="9374">
                  <c:v>2022/10/20/21:27:14.740865</c:v>
                </c:pt>
                <c:pt idx="9375">
                  <c:v>2022/10/20/21:27:14.742550</c:v>
                </c:pt>
                <c:pt idx="9376">
                  <c:v>2022/10/20/21:27:14.744859</c:v>
                </c:pt>
                <c:pt idx="9377">
                  <c:v>2022/10/20/21:27:14.746591</c:v>
                </c:pt>
                <c:pt idx="9378">
                  <c:v>2022/10/20/21:27:14.748755</c:v>
                </c:pt>
                <c:pt idx="9379">
                  <c:v>2022/10/20/21:27:14.750461</c:v>
                </c:pt>
                <c:pt idx="9380">
                  <c:v>2022/10/20/21:27:14.752665</c:v>
                </c:pt>
                <c:pt idx="9381">
                  <c:v>2022/10/20/21:27:14.755009</c:v>
                </c:pt>
                <c:pt idx="9382">
                  <c:v>2022/10/20/21:27:14.756597</c:v>
                </c:pt>
                <c:pt idx="9383">
                  <c:v>2022/10/20/21:27:14.759156</c:v>
                </c:pt>
                <c:pt idx="9384">
                  <c:v>2022/10/20/21:27:14.760579</c:v>
                </c:pt>
                <c:pt idx="9385">
                  <c:v>2022/10/20/21:27:14.765067</c:v>
                </c:pt>
                <c:pt idx="9386">
                  <c:v>2022/10/20/21:27:14.770191</c:v>
                </c:pt>
                <c:pt idx="9387">
                  <c:v>2022/10/20/21:27:14.772370</c:v>
                </c:pt>
                <c:pt idx="9388">
                  <c:v>2022/10/20/21:27:14.775144</c:v>
                </c:pt>
                <c:pt idx="9389">
                  <c:v>2022/10/20/21:27:14.778474</c:v>
                </c:pt>
                <c:pt idx="9390">
                  <c:v>2022/10/20/21:27:14.780700</c:v>
                </c:pt>
                <c:pt idx="9391">
                  <c:v>2022/10/20/21:27:14.782350</c:v>
                </c:pt>
                <c:pt idx="9392">
                  <c:v>2022/10/20/21:27:14.784050</c:v>
                </c:pt>
                <c:pt idx="9393">
                  <c:v>2022/10/20/21:27:14.785714</c:v>
                </c:pt>
                <c:pt idx="9394">
                  <c:v>2022/10/20/21:27:14.787945</c:v>
                </c:pt>
                <c:pt idx="9395">
                  <c:v>2022/10/20/21:27:14.790777</c:v>
                </c:pt>
                <c:pt idx="9396">
                  <c:v>2022/10/20/21:27:14.791396</c:v>
                </c:pt>
                <c:pt idx="9397">
                  <c:v>2022/10/20/21:27:14.793002</c:v>
                </c:pt>
                <c:pt idx="9398">
                  <c:v>2022/10/20/21:27:14.794156</c:v>
                </c:pt>
                <c:pt idx="9399">
                  <c:v>2022/10/20/21:27:14.795343</c:v>
                </c:pt>
                <c:pt idx="9400">
                  <c:v>2022/10/20/21:27:14.797014</c:v>
                </c:pt>
                <c:pt idx="9401">
                  <c:v>2022/10/20/21:27:14.798189</c:v>
                </c:pt>
                <c:pt idx="9402">
                  <c:v>2022/10/20/21:27:14.799339</c:v>
                </c:pt>
                <c:pt idx="9403">
                  <c:v>2022/10/20/21:27:14.803220</c:v>
                </c:pt>
                <c:pt idx="9404">
                  <c:v>2022/10/20/21:27:14.804307</c:v>
                </c:pt>
                <c:pt idx="9405">
                  <c:v>2022/10/20/21:27:14.805443</c:v>
                </c:pt>
                <c:pt idx="9406">
                  <c:v>2022/10/20/21:27:14.806620</c:v>
                </c:pt>
                <c:pt idx="9407">
                  <c:v>2022/10/20/21:27:14.808871</c:v>
                </c:pt>
                <c:pt idx="9408">
                  <c:v>2022/10/20/21:27:14.810564</c:v>
                </c:pt>
                <c:pt idx="9409">
                  <c:v>2022/10/20/21:27:14.812786</c:v>
                </c:pt>
                <c:pt idx="9410">
                  <c:v>2022/10/20/21:27:14.814485</c:v>
                </c:pt>
                <c:pt idx="9411">
                  <c:v>2022/10/20/21:27:14.816725</c:v>
                </c:pt>
                <c:pt idx="9412">
                  <c:v>2022/10/20/21:27:14.818480</c:v>
                </c:pt>
                <c:pt idx="9413">
                  <c:v>2022/10/20/21:27:14.821809</c:v>
                </c:pt>
                <c:pt idx="9414">
                  <c:v>2022/10/20/21:27:14.822786</c:v>
                </c:pt>
                <c:pt idx="9415">
                  <c:v>2022/10/20/21:27:14.827136</c:v>
                </c:pt>
                <c:pt idx="9416">
                  <c:v>2022/10/20/21:27:14.831015</c:v>
                </c:pt>
                <c:pt idx="9417">
                  <c:v>2022/10/20/21:27:14.835591</c:v>
                </c:pt>
                <c:pt idx="9418">
                  <c:v>2022/10/20/21:27:14.838908</c:v>
                </c:pt>
                <c:pt idx="9419">
                  <c:v>2022/10/20/21:27:14.841146</c:v>
                </c:pt>
                <c:pt idx="9420">
                  <c:v>2022/10/20/21:27:14.843376</c:v>
                </c:pt>
                <c:pt idx="9421">
                  <c:v>2022/10/20/21:27:14.846149</c:v>
                </c:pt>
                <c:pt idx="9422">
                  <c:v>2022/10/20/21:27:14.848414</c:v>
                </c:pt>
                <c:pt idx="9423">
                  <c:v>2022/10/20/21:27:14.850164</c:v>
                </c:pt>
                <c:pt idx="9424">
                  <c:v>2022/10/20/21:27:14.852686</c:v>
                </c:pt>
                <c:pt idx="9425">
                  <c:v>2022/10/20/21:27:14.853842</c:v>
                </c:pt>
                <c:pt idx="9426">
                  <c:v>2022/10/20/21:27:14.855440</c:v>
                </c:pt>
                <c:pt idx="9427">
                  <c:v>2022/10/20/21:27:14.857115</c:v>
                </c:pt>
                <c:pt idx="9428">
                  <c:v>2022/10/20/21:27:14.858235</c:v>
                </c:pt>
                <c:pt idx="9429">
                  <c:v>2022/10/20/21:27:14.859941</c:v>
                </c:pt>
                <c:pt idx="9430">
                  <c:v>2022/10/20/21:27:14.861076</c:v>
                </c:pt>
                <c:pt idx="9431">
                  <c:v>2022/10/20/21:27:14.862745</c:v>
                </c:pt>
                <c:pt idx="9432">
                  <c:v>2022/10/20/21:27:14.865562</c:v>
                </c:pt>
                <c:pt idx="9433">
                  <c:v>2022/10/20/21:27:14.865721</c:v>
                </c:pt>
                <c:pt idx="9434">
                  <c:v>2022/10/20/21:27:14.867329</c:v>
                </c:pt>
                <c:pt idx="9435">
                  <c:v>2022/10/20/21:27:14.868442</c:v>
                </c:pt>
                <c:pt idx="9436">
                  <c:v>2022/10/20/21:27:14.870159</c:v>
                </c:pt>
                <c:pt idx="9437">
                  <c:v>2022/10/20/21:27:14.871287</c:v>
                </c:pt>
                <c:pt idx="9438">
                  <c:v>2022/10/20/21:27:14.872451</c:v>
                </c:pt>
                <c:pt idx="9439">
                  <c:v>2022/10/20/21:27:14.873564</c:v>
                </c:pt>
                <c:pt idx="9440">
                  <c:v>2022/10/20/21:27:14.875237</c:v>
                </c:pt>
                <c:pt idx="9441">
                  <c:v>2022/10/20/21:27:14.876911</c:v>
                </c:pt>
                <c:pt idx="9442">
                  <c:v>2022/10/20/21:27:14.878616</c:v>
                </c:pt>
                <c:pt idx="9443">
                  <c:v>2022/10/20/21:27:14.880837</c:v>
                </c:pt>
                <c:pt idx="9444">
                  <c:v>2022/10/20/21:27:14.884075</c:v>
                </c:pt>
                <c:pt idx="9445">
                  <c:v>2022/10/20/21:27:14.887976</c:v>
                </c:pt>
                <c:pt idx="9446">
                  <c:v>2022/10/20/21:27:14.891361</c:v>
                </c:pt>
                <c:pt idx="9447">
                  <c:v>2022/10/20/21:27:14.894722</c:v>
                </c:pt>
                <c:pt idx="9448">
                  <c:v>2022/10/20/21:27:14.898665</c:v>
                </c:pt>
                <c:pt idx="9449">
                  <c:v>2022/10/20/21:27:14.901500</c:v>
                </c:pt>
                <c:pt idx="9450">
                  <c:v>2022/10/20/21:27:14.903729</c:v>
                </c:pt>
                <c:pt idx="9451">
                  <c:v>2022/10/20/21:27:14.905971</c:v>
                </c:pt>
                <c:pt idx="9452">
                  <c:v>2022/10/20/21:27:14.908219</c:v>
                </c:pt>
                <c:pt idx="9453">
                  <c:v>2022/10/20/21:27:14.909937</c:v>
                </c:pt>
                <c:pt idx="9454">
                  <c:v>2022/10/20/21:27:14.911642</c:v>
                </c:pt>
                <c:pt idx="9455">
                  <c:v>2022/10/20/21:27:14.914297</c:v>
                </c:pt>
                <c:pt idx="9456">
                  <c:v>2022/10/20/21:27:14.915573</c:v>
                </c:pt>
                <c:pt idx="9457">
                  <c:v>2022/10/20/21:27:14.916744</c:v>
                </c:pt>
                <c:pt idx="9458">
                  <c:v>2022/10/20/21:27:14.918469</c:v>
                </c:pt>
                <c:pt idx="9459">
                  <c:v>2022/10/20/21:27:14.920145</c:v>
                </c:pt>
                <c:pt idx="9460">
                  <c:v>2022/10/20/21:27:14.921267</c:v>
                </c:pt>
                <c:pt idx="9461">
                  <c:v>2022/10/20/21:27:14.922424</c:v>
                </c:pt>
                <c:pt idx="9462">
                  <c:v>2022/10/20/21:27:14.924076</c:v>
                </c:pt>
                <c:pt idx="9463">
                  <c:v>2022/10/20/21:27:14.925193</c:v>
                </c:pt>
                <c:pt idx="9464">
                  <c:v>2022/10/20/21:27:14.926324</c:v>
                </c:pt>
                <c:pt idx="9465">
                  <c:v>2022/10/20/21:27:14.928003</c:v>
                </c:pt>
                <c:pt idx="9466">
                  <c:v>2022/10/20/21:27:14.930924</c:v>
                </c:pt>
                <c:pt idx="9467">
                  <c:v>2022/10/20/21:27:14.932572</c:v>
                </c:pt>
                <c:pt idx="9468">
                  <c:v>2022/10/20/21:27:14.933707</c:v>
                </c:pt>
                <c:pt idx="9469">
                  <c:v>2022/10/20/21:27:14.935386</c:v>
                </c:pt>
                <c:pt idx="9470">
                  <c:v>2022/10/20/21:27:14.936511</c:v>
                </c:pt>
                <c:pt idx="9471">
                  <c:v>2022/10/20/21:27:14.938765</c:v>
                </c:pt>
                <c:pt idx="9472">
                  <c:v>2022/10/20/21:27:14.940454</c:v>
                </c:pt>
                <c:pt idx="9473">
                  <c:v>2022/10/20/21:27:14.946020</c:v>
                </c:pt>
                <c:pt idx="9474">
                  <c:v>2022/10/20/21:27:14.949891</c:v>
                </c:pt>
                <c:pt idx="9475">
                  <c:v>2022/10/20/21:27:14.953227</c:v>
                </c:pt>
                <c:pt idx="9476">
                  <c:v>2022/10/20/21:27:14.957140</c:v>
                </c:pt>
                <c:pt idx="9477">
                  <c:v>2022/10/20/21:27:14.959983</c:v>
                </c:pt>
                <c:pt idx="9478">
                  <c:v>2022/10/20/21:27:14.963089</c:v>
                </c:pt>
                <c:pt idx="9479">
                  <c:v>2022/10/20/21:27:14.965338</c:v>
                </c:pt>
                <c:pt idx="9480">
                  <c:v>2022/10/20/21:27:14.967570</c:v>
                </c:pt>
                <c:pt idx="9481">
                  <c:v>2022/10/20/21:27:14.969798</c:v>
                </c:pt>
                <c:pt idx="9482">
                  <c:v>2022/10/20/21:27:14.971496</c:v>
                </c:pt>
                <c:pt idx="9483">
                  <c:v>2022/10/20/21:27:14.972621</c:v>
                </c:pt>
                <c:pt idx="9484">
                  <c:v>2022/10/20/21:27:14.974324</c:v>
                </c:pt>
                <c:pt idx="9485">
                  <c:v>2022/10/20/21:27:14.977449</c:v>
                </c:pt>
                <c:pt idx="9486">
                  <c:v>2022/10/20/21:27:14.978299</c:v>
                </c:pt>
                <c:pt idx="9487">
                  <c:v>2022/10/20/21:27:14.979362</c:v>
                </c:pt>
                <c:pt idx="9488">
                  <c:v>2022/10/20/21:27:14.981027</c:v>
                </c:pt>
                <c:pt idx="9489">
                  <c:v>2022/10/20/21:27:14.982209</c:v>
                </c:pt>
                <c:pt idx="9490">
                  <c:v>2022/10/20/21:27:14.983323</c:v>
                </c:pt>
                <c:pt idx="9491">
                  <c:v>2022/10/20/21:27:14.985011</c:v>
                </c:pt>
                <c:pt idx="9492">
                  <c:v>2022/10/20/21:27:14.986165</c:v>
                </c:pt>
                <c:pt idx="9493">
                  <c:v>2022/10/20/21:27:14.987293</c:v>
                </c:pt>
                <c:pt idx="9494">
                  <c:v>2022/10/20/21:27:14.988982</c:v>
                </c:pt>
                <c:pt idx="9495">
                  <c:v>2022/10/20/21:27:14.990122</c:v>
                </c:pt>
                <c:pt idx="9496">
                  <c:v>2022/10/20/21:27:14.991257</c:v>
                </c:pt>
                <c:pt idx="9497">
                  <c:v>2022/10/20/21:27:14.992921</c:v>
                </c:pt>
                <c:pt idx="9498">
                  <c:v>2022/10/20/21:27:14.996021</c:v>
                </c:pt>
                <c:pt idx="9499">
                  <c:v>2022/10/20/21:27:14.996504</c:v>
                </c:pt>
                <c:pt idx="9500">
                  <c:v>2022/10/20/21:27:14.998148</c:v>
                </c:pt>
                <c:pt idx="9501">
                  <c:v>2022/10/20/21:27:14.999300</c:v>
                </c:pt>
                <c:pt idx="9502">
                  <c:v>2022/10/20/21:27:15.000983</c:v>
                </c:pt>
                <c:pt idx="9503">
                  <c:v>2022/10/20/21:27:15.002704</c:v>
                </c:pt>
                <c:pt idx="9504">
                  <c:v>2022/10/20/21:27:15.004963</c:v>
                </c:pt>
                <c:pt idx="9505">
                  <c:v>2022/10/20/21:27:15.006688</c:v>
                </c:pt>
                <c:pt idx="9506">
                  <c:v>2022/10/20/21:27:15.009660</c:v>
                </c:pt>
                <c:pt idx="9507">
                  <c:v>2022/10/20/21:27:15.014036</c:v>
                </c:pt>
                <c:pt idx="9508">
                  <c:v>2022/10/20/21:27:15.018483</c:v>
                </c:pt>
                <c:pt idx="9509">
                  <c:v>2022/10/20/21:27:15.021825</c:v>
                </c:pt>
                <c:pt idx="9510">
                  <c:v>2022/10/20/21:27:15.026610</c:v>
                </c:pt>
                <c:pt idx="9511">
                  <c:v>2022/10/20/21:27:15.028186</c:v>
                </c:pt>
                <c:pt idx="9512">
                  <c:v>2022/10/20/21:27:15.030963</c:v>
                </c:pt>
                <c:pt idx="9513">
                  <c:v>2022/10/20/21:27:15.033190</c:v>
                </c:pt>
                <c:pt idx="9514">
                  <c:v>2022/10/20/21:27:15.034864</c:v>
                </c:pt>
                <c:pt idx="9515">
                  <c:v>2022/10/20/21:27:15.036577</c:v>
                </c:pt>
                <c:pt idx="9516">
                  <c:v>2022/10/20/21:27:15.039767</c:v>
                </c:pt>
                <c:pt idx="9517">
                  <c:v>2022/10/20/21:27:15.040795</c:v>
                </c:pt>
                <c:pt idx="9518">
                  <c:v>2022/10/20/21:27:15.041850</c:v>
                </c:pt>
                <c:pt idx="9519">
                  <c:v>2022/10/20/21:27:15.043608</c:v>
                </c:pt>
                <c:pt idx="9520">
                  <c:v>2022/10/20/21:27:15.044681</c:v>
                </c:pt>
                <c:pt idx="9521">
                  <c:v>2022/10/20/21:27:15.045806</c:v>
                </c:pt>
                <c:pt idx="9522">
                  <c:v>2022/10/20/21:27:15.047513</c:v>
                </c:pt>
                <c:pt idx="9523">
                  <c:v>2022/10/20/21:27:15.048644</c:v>
                </c:pt>
                <c:pt idx="9524">
                  <c:v>2022/10/20/21:27:15.049763</c:v>
                </c:pt>
                <c:pt idx="9525">
                  <c:v>2022/10/20/21:27:15.050899</c:v>
                </c:pt>
                <c:pt idx="9526">
                  <c:v>2022/10/20/21:27:15.052622</c:v>
                </c:pt>
                <c:pt idx="9527">
                  <c:v>2022/10/20/21:27:15.053746</c:v>
                </c:pt>
                <c:pt idx="9528">
                  <c:v>2022/10/20/21:27:15.055386</c:v>
                </c:pt>
                <c:pt idx="9529">
                  <c:v>2022/10/20/21:27:15.056522</c:v>
                </c:pt>
                <c:pt idx="9530">
                  <c:v>2022/10/20/21:27:15.059189</c:v>
                </c:pt>
                <c:pt idx="9531">
                  <c:v>2022/10/20/21:27:15.059765</c:v>
                </c:pt>
                <c:pt idx="9532">
                  <c:v>2022/10/20/21:27:15.060893</c:v>
                </c:pt>
                <c:pt idx="9533">
                  <c:v>2022/10/20/21:27:15.062552</c:v>
                </c:pt>
                <c:pt idx="9534">
                  <c:v>2022/10/20/21:27:15.064841</c:v>
                </c:pt>
                <c:pt idx="9535">
                  <c:v>2022/10/20/21:27:15.066521</c:v>
                </c:pt>
                <c:pt idx="9536">
                  <c:v>2022/10/20/21:27:15.068744</c:v>
                </c:pt>
                <c:pt idx="9537">
                  <c:v>2022/10/20/21:27:15.072988</c:v>
                </c:pt>
                <c:pt idx="9538">
                  <c:v>2022/10/20/21:27:15.074001</c:v>
                </c:pt>
                <c:pt idx="9539">
                  <c:v>2022/10/20/21:27:15.075725</c:v>
                </c:pt>
                <c:pt idx="9540">
                  <c:v>2022/10/20/21:27:15.076805</c:v>
                </c:pt>
                <c:pt idx="9541">
                  <c:v>2022/10/20/21:27:15.078484</c:v>
                </c:pt>
                <c:pt idx="9542">
                  <c:v>2022/10/20/21:27:15.080733</c:v>
                </c:pt>
                <c:pt idx="9543">
                  <c:v>2022/10/20/21:27:15.082432</c:v>
                </c:pt>
                <c:pt idx="9544">
                  <c:v>2022/10/20/21:27:15.084677</c:v>
                </c:pt>
                <c:pt idx="9545">
                  <c:v>2022/10/20/21:27:15.086971</c:v>
                </c:pt>
                <c:pt idx="9546">
                  <c:v>2022/10/20/21:27:15.088668</c:v>
                </c:pt>
                <c:pt idx="9547">
                  <c:v>2022/10/20/21:27:15.091877</c:v>
                </c:pt>
                <c:pt idx="9548">
                  <c:v>2022/10/20/21:27:15.092455</c:v>
                </c:pt>
                <c:pt idx="9549">
                  <c:v>2022/10/20/21:27:15.094671</c:v>
                </c:pt>
                <c:pt idx="9550">
                  <c:v>2022/10/20/21:27:15.096390</c:v>
                </c:pt>
                <c:pt idx="9551">
                  <c:v>2022/10/20/21:27:15.098617</c:v>
                </c:pt>
                <c:pt idx="9552">
                  <c:v>2022/10/20/21:27:15.100960</c:v>
                </c:pt>
                <c:pt idx="9553">
                  <c:v>2022/10/20/21:27:15.103609</c:v>
                </c:pt>
                <c:pt idx="9554">
                  <c:v>2022/10/20/21:27:15.104609</c:v>
                </c:pt>
                <c:pt idx="9555">
                  <c:v>2022/10/20/21:27:15.106831</c:v>
                </c:pt>
                <c:pt idx="9556">
                  <c:v>2022/10/20/21:27:15.108529</c:v>
                </c:pt>
                <c:pt idx="9557">
                  <c:v>2022/10/20/21:27:15.110782</c:v>
                </c:pt>
                <c:pt idx="9558">
                  <c:v>2022/10/20/21:27:15.112471</c:v>
                </c:pt>
                <c:pt idx="9559">
                  <c:v>2022/10/20/21:27:15.114718</c:v>
                </c:pt>
                <c:pt idx="9560">
                  <c:v>2022/10/20/21:27:15.116421</c:v>
                </c:pt>
                <c:pt idx="9561">
                  <c:v>2022/10/20/21:27:15.118664</c:v>
                </c:pt>
                <c:pt idx="9562">
                  <c:v>2022/10/20/21:27:15.120915</c:v>
                </c:pt>
                <c:pt idx="9563">
                  <c:v>2022/10/20/21:27:15.124074</c:v>
                </c:pt>
                <c:pt idx="9564">
                  <c:v>2022/10/20/21:27:15.125166</c:v>
                </c:pt>
                <c:pt idx="9565">
                  <c:v>2022/10/20/21:27:15.126819</c:v>
                </c:pt>
                <c:pt idx="9566">
                  <c:v>2022/10/20/21:27:15.128534</c:v>
                </c:pt>
                <c:pt idx="9567">
                  <c:v>2022/10/20/21:27:15.130791</c:v>
                </c:pt>
                <c:pt idx="9568">
                  <c:v>2022/10/20/21:27:15.132551</c:v>
                </c:pt>
                <c:pt idx="9569">
                  <c:v>2022/10/20/21:27:15.135164</c:v>
                </c:pt>
                <c:pt idx="9570">
                  <c:v>2022/10/20/21:27:15.136740</c:v>
                </c:pt>
                <c:pt idx="9571">
                  <c:v>2022/10/20/21:27:15.138892</c:v>
                </c:pt>
                <c:pt idx="9572">
                  <c:v>2022/10/20/21:27:15.140582</c:v>
                </c:pt>
                <c:pt idx="9573">
                  <c:v>2022/10/20/21:27:15.142810</c:v>
                </c:pt>
                <c:pt idx="9574">
                  <c:v>2022/10/20/21:27:15.144508</c:v>
                </c:pt>
                <c:pt idx="9575">
                  <c:v>2022/10/20/21:27:15.146749</c:v>
                </c:pt>
                <c:pt idx="9576">
                  <c:v>2022/10/20/21:27:15.148448</c:v>
                </c:pt>
                <c:pt idx="9577">
                  <c:v>2022/10/20/21:27:15.150714</c:v>
                </c:pt>
                <c:pt idx="9578">
                  <c:v>2022/10/20/21:27:15.154240</c:v>
                </c:pt>
                <c:pt idx="9579">
                  <c:v>2022/10/20/21:27:15.155928</c:v>
                </c:pt>
                <c:pt idx="9580">
                  <c:v>2022/10/20/21:27:15.156452</c:v>
                </c:pt>
                <c:pt idx="9581">
                  <c:v>2022/10/20/21:27:15.160933</c:v>
                </c:pt>
                <c:pt idx="9582">
                  <c:v>2022/10/20/21:27:15.166277</c:v>
                </c:pt>
                <c:pt idx="9583">
                  <c:v>2022/10/20/21:27:15.171171</c:v>
                </c:pt>
                <c:pt idx="9584">
                  <c:v>2022/10/20/21:27:15.173931</c:v>
                </c:pt>
                <c:pt idx="9585">
                  <c:v>2022/10/20/21:27:15.176172</c:v>
                </c:pt>
                <c:pt idx="9586">
                  <c:v>2022/10/20/21:27:15.178965</c:v>
                </c:pt>
                <c:pt idx="9587">
                  <c:v>2022/10/20/21:27:15.181248</c:v>
                </c:pt>
                <c:pt idx="9588">
                  <c:v>2022/10/20/21:27:15.183455</c:v>
                </c:pt>
                <c:pt idx="9589">
                  <c:v>2022/10/20/21:27:15.187025</c:v>
                </c:pt>
                <c:pt idx="9590">
                  <c:v>2022/10/20/21:27:15.187384</c:v>
                </c:pt>
                <c:pt idx="9591">
                  <c:v>2022/10/20/21:27:15.189105</c:v>
                </c:pt>
                <c:pt idx="9592">
                  <c:v>2022/10/20/21:27:15.190810</c:v>
                </c:pt>
                <c:pt idx="9593">
                  <c:v>2022/10/20/21:27:15.192528</c:v>
                </c:pt>
                <c:pt idx="9594">
                  <c:v>2022/10/20/21:27:15.193677</c:v>
                </c:pt>
                <c:pt idx="9595">
                  <c:v>2022/10/20/21:27:15.196457</c:v>
                </c:pt>
                <c:pt idx="9596">
                  <c:v>2022/10/20/21:27:15.197162</c:v>
                </c:pt>
                <c:pt idx="9597">
                  <c:v>2022/10/20/21:27:15.198821</c:v>
                </c:pt>
                <c:pt idx="9598">
                  <c:v>2022/10/20/21:27:15.199947</c:v>
                </c:pt>
                <c:pt idx="9599">
                  <c:v>2022/10/20/21:27:15.201084</c:v>
                </c:pt>
                <c:pt idx="9600">
                  <c:v>2022/10/20/21:27:15.202772</c:v>
                </c:pt>
                <c:pt idx="9601">
                  <c:v>2022/10/20/21:27:15.203937</c:v>
                </c:pt>
                <c:pt idx="9602">
                  <c:v>2022/10/20/21:27:15.205051</c:v>
                </c:pt>
                <c:pt idx="9603">
                  <c:v>2022/10/20/21:27:15.206188</c:v>
                </c:pt>
                <c:pt idx="9604">
                  <c:v>2022/10/20/21:27:15.207897</c:v>
                </c:pt>
                <c:pt idx="9605">
                  <c:v>2022/10/20/21:27:15.209017</c:v>
                </c:pt>
                <c:pt idx="9606">
                  <c:v>2022/10/20/21:27:15.210152</c:v>
                </c:pt>
                <c:pt idx="9607">
                  <c:v>2022/10/20/21:27:15.211843</c:v>
                </c:pt>
                <c:pt idx="9608">
                  <c:v>2022/10/20/21:27:15.212954</c:v>
                </c:pt>
                <c:pt idx="9609">
                  <c:v>2022/10/20/21:27:15.216304</c:v>
                </c:pt>
                <c:pt idx="9610">
                  <c:v>2022/10/20/21:27:15.217334</c:v>
                </c:pt>
                <c:pt idx="9611">
                  <c:v>2022/10/20/21:27:15.219049</c:v>
                </c:pt>
                <c:pt idx="9612">
                  <c:v>2022/10/20/21:27:15.220753</c:v>
                </c:pt>
                <c:pt idx="9613">
                  <c:v>2022/10/20/21:27:15.225292</c:v>
                </c:pt>
                <c:pt idx="9614">
                  <c:v>2022/10/20/21:27:15.230504</c:v>
                </c:pt>
                <c:pt idx="9615">
                  <c:v>2022/10/20/21:27:15.233729</c:v>
                </c:pt>
                <c:pt idx="9616">
                  <c:v>2022/10/20/21:27:15.236538</c:v>
                </c:pt>
                <c:pt idx="9617">
                  <c:v>2022/10/20/21:27:15.238779</c:v>
                </c:pt>
                <c:pt idx="9618">
                  <c:v>2022/10/20/21:27:15.241620</c:v>
                </c:pt>
                <c:pt idx="9619">
                  <c:v>2022/10/20/21:27:15.243821</c:v>
                </c:pt>
                <c:pt idx="9620">
                  <c:v>2022/10/20/21:27:15.245510</c:v>
                </c:pt>
                <c:pt idx="9621">
                  <c:v>2022/10/20/21:27:15.247795</c:v>
                </c:pt>
                <c:pt idx="9622">
                  <c:v>2022/10/20/21:27:15.250862</c:v>
                </c:pt>
                <c:pt idx="9623">
                  <c:v>2022/10/20/21:27:15.251940</c:v>
                </c:pt>
                <c:pt idx="9624">
                  <c:v>2022/10/20/21:27:15.253083</c:v>
                </c:pt>
                <c:pt idx="9625">
                  <c:v>2022/10/20/21:27:15.254757</c:v>
                </c:pt>
                <c:pt idx="9626">
                  <c:v>2022/10/20/21:27:15.255901</c:v>
                </c:pt>
                <c:pt idx="9627">
                  <c:v>2022/10/20/21:27:15.257065</c:v>
                </c:pt>
                <c:pt idx="9628">
                  <c:v>2022/10/20/21:27:15.259862</c:v>
                </c:pt>
                <c:pt idx="9629">
                  <c:v>2022/10/20/21:27:15.260340</c:v>
                </c:pt>
                <c:pt idx="9630">
                  <c:v>2022/10/20/21:27:15.261475</c:v>
                </c:pt>
                <c:pt idx="9631">
                  <c:v>2022/10/20/21:27:15.263133</c:v>
                </c:pt>
                <c:pt idx="9632">
                  <c:v>2022/10/20/21:27:15.264270</c:v>
                </c:pt>
                <c:pt idx="9633">
                  <c:v>2022/10/20/21:27:15.265989</c:v>
                </c:pt>
                <c:pt idx="9634">
                  <c:v>2022/10/20/21:27:15.267110</c:v>
                </c:pt>
                <c:pt idx="9635">
                  <c:v>2022/10/20/21:27:15.268338</c:v>
                </c:pt>
                <c:pt idx="9636">
                  <c:v>2022/10/20/21:27:15.269427</c:v>
                </c:pt>
                <c:pt idx="9637">
                  <c:v>2022/10/20/21:27:15.271114</c:v>
                </c:pt>
                <c:pt idx="9638">
                  <c:v>2022/10/20/21:27:15.272866</c:v>
                </c:pt>
                <c:pt idx="9639">
                  <c:v>2022/10/20/21:27:15.274538</c:v>
                </c:pt>
                <c:pt idx="9640">
                  <c:v>2022/10/20/21:27:15.276792</c:v>
                </c:pt>
                <c:pt idx="9641">
                  <c:v>2022/10/20/21:27:15.278467</c:v>
                </c:pt>
                <c:pt idx="9642">
                  <c:v>2022/10/20/21:27:15.282324</c:v>
                </c:pt>
                <c:pt idx="9643">
                  <c:v>2022/10/20/21:27:15.284018</c:v>
                </c:pt>
                <c:pt idx="9644">
                  <c:v>2022/10/20/21:27:15.285699</c:v>
                </c:pt>
                <c:pt idx="9645">
                  <c:v>2022/10/20/21:27:15.286829</c:v>
                </c:pt>
                <c:pt idx="9646">
                  <c:v>2022/10/20/21:27:15.288535</c:v>
                </c:pt>
                <c:pt idx="9647">
                  <c:v>2022/10/20/21:27:15.291450</c:v>
                </c:pt>
                <c:pt idx="9648">
                  <c:v>2022/10/20/21:27:15.292930</c:v>
                </c:pt>
                <c:pt idx="9649">
                  <c:v>2022/10/20/21:27:15.294619</c:v>
                </c:pt>
                <c:pt idx="9650">
                  <c:v>2022/10/20/21:27:15.296861</c:v>
                </c:pt>
                <c:pt idx="9651">
                  <c:v>2022/10/20/21:27:15.298568</c:v>
                </c:pt>
                <c:pt idx="9652">
                  <c:v>2022/10/20/21:27:15.300796</c:v>
                </c:pt>
                <c:pt idx="9653">
                  <c:v>2022/10/20/21:27:15.302508</c:v>
                </c:pt>
                <c:pt idx="9654">
                  <c:v>2022/10/20/21:27:15.304744</c:v>
                </c:pt>
                <c:pt idx="9655">
                  <c:v>2022/10/20/21:27:15.306436</c:v>
                </c:pt>
                <c:pt idx="9656">
                  <c:v>2022/10/20/21:27:15.308742</c:v>
                </c:pt>
                <c:pt idx="9657">
                  <c:v>2022/10/20/21:27:15.310908</c:v>
                </c:pt>
                <c:pt idx="9658">
                  <c:v>2022/10/20/21:27:15.312575</c:v>
                </c:pt>
                <c:pt idx="9659">
                  <c:v>2022/10/20/21:27:15.315720</c:v>
                </c:pt>
                <c:pt idx="9660">
                  <c:v>2022/10/20/21:27:15.317324</c:v>
                </c:pt>
                <c:pt idx="9661">
                  <c:v>2022/10/20/21:27:15.319080</c:v>
                </c:pt>
                <c:pt idx="9662">
                  <c:v>2022/10/20/21:27:15.322564</c:v>
                </c:pt>
                <c:pt idx="9663">
                  <c:v>2022/10/20/21:27:15.323639</c:v>
                </c:pt>
                <c:pt idx="9664">
                  <c:v>2022/10/20/21:27:15.325288</c:v>
                </c:pt>
                <c:pt idx="9665">
                  <c:v>2022/10/20/21:27:15.326931</c:v>
                </c:pt>
                <c:pt idx="9666">
                  <c:v>2022/10/20/21:27:15.328595</c:v>
                </c:pt>
                <c:pt idx="9667">
                  <c:v>2022/10/20/21:27:15.330826</c:v>
                </c:pt>
                <c:pt idx="9668">
                  <c:v>2022/10/20/21:27:15.332503</c:v>
                </c:pt>
                <c:pt idx="9669">
                  <c:v>2022/10/20/21:27:15.334721</c:v>
                </c:pt>
                <c:pt idx="9670">
                  <c:v>2022/10/20/21:27:15.336396</c:v>
                </c:pt>
                <c:pt idx="9671">
                  <c:v>2022/10/20/21:27:15.338623</c:v>
                </c:pt>
                <c:pt idx="9672">
                  <c:v>2022/10/20/21:27:15.340854</c:v>
                </c:pt>
                <c:pt idx="9673">
                  <c:v>2022/10/20/21:27:15.342622</c:v>
                </c:pt>
                <c:pt idx="9674">
                  <c:v>2022/10/20/21:27:15.346918</c:v>
                </c:pt>
                <c:pt idx="9675">
                  <c:v>2022/10/20/21:27:15.348952</c:v>
                </c:pt>
                <c:pt idx="9676">
                  <c:v>2022/10/20/21:27:15.353912</c:v>
                </c:pt>
                <c:pt idx="9677">
                  <c:v>2022/10/20/21:27:15.358803</c:v>
                </c:pt>
                <c:pt idx="9678">
                  <c:v>2022/10/20/21:27:15.362716</c:v>
                </c:pt>
                <c:pt idx="9679">
                  <c:v>2022/10/20/21:27:15.365499</c:v>
                </c:pt>
                <c:pt idx="9680">
                  <c:v>2022/10/20/21:27:15.368361</c:v>
                </c:pt>
                <c:pt idx="9681">
                  <c:v>2022/10/20/21:27:15.371131</c:v>
                </c:pt>
                <c:pt idx="9682">
                  <c:v>2022/10/20/21:27:15.373333</c:v>
                </c:pt>
                <c:pt idx="9683">
                  <c:v>2022/10/20/21:27:15.375009</c:v>
                </c:pt>
                <c:pt idx="9684">
                  <c:v>2022/10/20/21:27:15.378658</c:v>
                </c:pt>
                <c:pt idx="9685">
                  <c:v>2022/10/20/21:27:15.379206</c:v>
                </c:pt>
                <c:pt idx="9686">
                  <c:v>2022/10/20/21:27:15.380898</c:v>
                </c:pt>
                <c:pt idx="9687">
                  <c:v>2022/10/20/21:27:15.384967</c:v>
                </c:pt>
                <c:pt idx="9688">
                  <c:v>2022/10/20/21:27:15.386139</c:v>
                </c:pt>
                <c:pt idx="9689">
                  <c:v>2022/10/20/21:27:15.387113</c:v>
                </c:pt>
                <c:pt idx="9690">
                  <c:v>2022/10/20/21:27:15.388873</c:v>
                </c:pt>
                <c:pt idx="9691">
                  <c:v>2022/10/20/21:27:15.389952</c:v>
                </c:pt>
                <c:pt idx="9692">
                  <c:v>2022/10/20/21:27:15.391634</c:v>
                </c:pt>
                <c:pt idx="9693">
                  <c:v>2022/10/20/21:27:15.392779</c:v>
                </c:pt>
                <c:pt idx="9694">
                  <c:v>2022/10/20/21:27:15.393924</c:v>
                </c:pt>
                <c:pt idx="9695">
                  <c:v>2022/10/20/21:27:15.395058</c:v>
                </c:pt>
                <c:pt idx="9696">
                  <c:v>2022/10/20/21:27:15.396747</c:v>
                </c:pt>
                <c:pt idx="9697">
                  <c:v>2022/10/20/21:27:15.397919</c:v>
                </c:pt>
                <c:pt idx="9698">
                  <c:v>2022/10/20/21:27:15.399577</c:v>
                </c:pt>
                <c:pt idx="9699">
                  <c:v>2022/10/20/21:27:15.400737</c:v>
                </c:pt>
                <c:pt idx="9700">
                  <c:v>2022/10/20/21:27:15.401874</c:v>
                </c:pt>
                <c:pt idx="9701">
                  <c:v>2022/10/20/21:27:15.403006</c:v>
                </c:pt>
                <c:pt idx="9702">
                  <c:v>2022/10/20/21:27:15.404718</c:v>
                </c:pt>
                <c:pt idx="9703">
                  <c:v>2022/10/20/21:27:15.406510</c:v>
                </c:pt>
                <c:pt idx="9704">
                  <c:v>2022/10/20/21:27:15.410349</c:v>
                </c:pt>
                <c:pt idx="9705">
                  <c:v>2022/10/20/21:27:15.412021</c:v>
                </c:pt>
                <c:pt idx="9706">
                  <c:v>2022/10/20/21:27:15.413110</c:v>
                </c:pt>
                <c:pt idx="9707">
                  <c:v>2022/10/20/21:27:15.416606</c:v>
                </c:pt>
                <c:pt idx="9708">
                  <c:v>2022/10/20/21:27:15.417138</c:v>
                </c:pt>
                <c:pt idx="9709">
                  <c:v>2022/10/20/21:27:15.418816</c:v>
                </c:pt>
                <c:pt idx="9710">
                  <c:v>2022/10/20/21:27:15.420482</c:v>
                </c:pt>
                <c:pt idx="9711">
                  <c:v>2022/10/20/21:27:15.422734</c:v>
                </c:pt>
                <c:pt idx="9712">
                  <c:v>2022/10/20/21:27:15.424437</c:v>
                </c:pt>
                <c:pt idx="9713">
                  <c:v>2022/10/20/21:27:15.426678</c:v>
                </c:pt>
                <c:pt idx="9714">
                  <c:v>2022/10/20/21:27:15.428953</c:v>
                </c:pt>
                <c:pt idx="9715">
                  <c:v>2022/10/20/21:27:15.430586</c:v>
                </c:pt>
                <c:pt idx="9716">
                  <c:v>2022/10/20/21:27:15.432844</c:v>
                </c:pt>
                <c:pt idx="9717">
                  <c:v>2022/10/20/21:27:15.434519</c:v>
                </c:pt>
                <c:pt idx="9718">
                  <c:v>2022/10/20/21:27:15.436762</c:v>
                </c:pt>
                <c:pt idx="9719">
                  <c:v>2022/10/20/21:27:15.440882</c:v>
                </c:pt>
                <c:pt idx="9720">
                  <c:v>2022/10/20/21:27:15.441417</c:v>
                </c:pt>
                <c:pt idx="9721">
                  <c:v>2022/10/20/21:27:15.447326</c:v>
                </c:pt>
                <c:pt idx="9722">
                  <c:v>2022/10/20/21:27:15.451193</c:v>
                </c:pt>
                <c:pt idx="9723">
                  <c:v>2022/10/20/21:27:15.454521</c:v>
                </c:pt>
                <c:pt idx="9724">
                  <c:v>2022/10/20/21:27:15.457342</c:v>
                </c:pt>
                <c:pt idx="9725">
                  <c:v>2022/10/20/21:27:15.460135</c:v>
                </c:pt>
                <c:pt idx="9726">
                  <c:v>2022/10/20/21:27:15.462937</c:v>
                </c:pt>
                <c:pt idx="9727">
                  <c:v>2022/10/20/21:27:15.464609</c:v>
                </c:pt>
                <c:pt idx="9728">
                  <c:v>2022/10/20/21:27:15.466818</c:v>
                </c:pt>
                <c:pt idx="9729">
                  <c:v>2022/10/20/21:27:15.468511</c:v>
                </c:pt>
                <c:pt idx="9730">
                  <c:v>2022/10/20/21:27:15.470751</c:v>
                </c:pt>
                <c:pt idx="9731">
                  <c:v>2022/10/20/21:27:15.472461</c:v>
                </c:pt>
                <c:pt idx="9732">
                  <c:v>2022/10/20/21:27:15.475453</c:v>
                </c:pt>
                <c:pt idx="9733">
                  <c:v>2022/10/20/21:27:15.475989</c:v>
                </c:pt>
                <c:pt idx="9734">
                  <c:v>2022/10/20/21:27:15.477742</c:v>
                </c:pt>
                <c:pt idx="9735">
                  <c:v>2022/10/20/21:27:15.478886</c:v>
                </c:pt>
                <c:pt idx="9736">
                  <c:v>2022/10/20/21:27:15.481758</c:v>
                </c:pt>
                <c:pt idx="9737">
                  <c:v>2022/10/20/21:27:15.482422</c:v>
                </c:pt>
                <c:pt idx="9738">
                  <c:v>2022/10/20/21:27:15.483430</c:v>
                </c:pt>
                <c:pt idx="9739">
                  <c:v>2022/10/20/21:27:15.485106</c:v>
                </c:pt>
                <c:pt idx="9740">
                  <c:v>2022/10/20/21:27:15.486246</c:v>
                </c:pt>
                <c:pt idx="9741">
                  <c:v>2022/10/20/21:27:15.487364</c:v>
                </c:pt>
                <c:pt idx="9742">
                  <c:v>2022/10/20/21:27:15.489081</c:v>
                </c:pt>
                <c:pt idx="9743">
                  <c:v>2022/10/20/21:27:15.490194</c:v>
                </c:pt>
                <c:pt idx="9744">
                  <c:v>2022/10/20/21:27:15.491307</c:v>
                </c:pt>
                <c:pt idx="9745">
                  <c:v>2022/10/20/21:27:15.493031</c:v>
                </c:pt>
                <c:pt idx="9746">
                  <c:v>2022/10/20/21:27:15.494146</c:v>
                </c:pt>
                <c:pt idx="9747">
                  <c:v>2022/10/20/21:27:15.495291</c:v>
                </c:pt>
                <c:pt idx="9748">
                  <c:v>2022/10/20/21:27:15.496428</c:v>
                </c:pt>
                <c:pt idx="9749">
                  <c:v>2022/10/20/21:27:15.498651</c:v>
                </c:pt>
                <c:pt idx="9750">
                  <c:v>2022/10/20/21:27:15.500913</c:v>
                </c:pt>
                <c:pt idx="9751">
                  <c:v>2022/10/20/21:27:15.502603</c:v>
                </c:pt>
                <c:pt idx="9752">
                  <c:v>2022/10/20/21:27:15.507380</c:v>
                </c:pt>
                <c:pt idx="9753">
                  <c:v>2022/10/20/21:27:15.507419</c:v>
                </c:pt>
                <c:pt idx="9754">
                  <c:v>2022/10/20/21:27:15.508840</c:v>
                </c:pt>
                <c:pt idx="9755">
                  <c:v>2022/10/20/21:27:15.515074</c:v>
                </c:pt>
                <c:pt idx="9756">
                  <c:v>2022/10/20/21:27:15.519462</c:v>
                </c:pt>
                <c:pt idx="9757">
                  <c:v>2022/10/20/21:27:15.522781</c:v>
                </c:pt>
                <c:pt idx="9758">
                  <c:v>2022/10/20/21:27:15.525032</c:v>
                </c:pt>
                <c:pt idx="9759">
                  <c:v>2022/10/20/21:27:15.527328</c:v>
                </c:pt>
                <c:pt idx="9760">
                  <c:v>2022/10/20/21:27:15.529545</c:v>
                </c:pt>
                <c:pt idx="9761">
                  <c:v>2022/10/20/21:27:15.531759</c:v>
                </c:pt>
                <c:pt idx="9762">
                  <c:v>2022/10/20/21:27:15.534022</c:v>
                </c:pt>
                <c:pt idx="9763">
                  <c:v>2022/10/20/21:27:15.536859</c:v>
                </c:pt>
                <c:pt idx="9764">
                  <c:v>2022/10/20/21:27:15.537995</c:v>
                </c:pt>
                <c:pt idx="9765">
                  <c:v>2022/10/20/21:27:15.539185</c:v>
                </c:pt>
                <c:pt idx="9766">
                  <c:v>2022/10/20/21:27:15.540853</c:v>
                </c:pt>
                <c:pt idx="9767">
                  <c:v>2022/10/20/21:27:15.542968</c:v>
                </c:pt>
                <c:pt idx="9768">
                  <c:v>2022/10/20/21:27:15.544264</c:v>
                </c:pt>
                <c:pt idx="9769">
                  <c:v>2022/10/20/21:27:15.545411</c:v>
                </c:pt>
                <c:pt idx="9770">
                  <c:v>2022/10/20/21:27:15.547086</c:v>
                </c:pt>
                <c:pt idx="9771">
                  <c:v>2022/10/20/21:27:15.548220</c:v>
                </c:pt>
                <c:pt idx="9772">
                  <c:v>2022/10/20/21:27:15.549340</c:v>
                </c:pt>
                <c:pt idx="9773">
                  <c:v>2022/10/20/21:27:15.550976</c:v>
                </c:pt>
                <c:pt idx="9774">
                  <c:v>2022/10/20/21:27:15.552093</c:v>
                </c:pt>
                <c:pt idx="9775">
                  <c:v>2022/10/20/21:27:15.553212</c:v>
                </c:pt>
                <c:pt idx="9776">
                  <c:v>2022/10/20/21:27:15.554900</c:v>
                </c:pt>
                <c:pt idx="9777">
                  <c:v>2022/10/20/21:27:15.556062</c:v>
                </c:pt>
                <c:pt idx="9778">
                  <c:v>2022/10/20/21:27:15.557185</c:v>
                </c:pt>
                <c:pt idx="9779">
                  <c:v>2022/10/20/21:27:15.558904</c:v>
                </c:pt>
                <c:pt idx="9780">
                  <c:v>2022/10/20/21:27:15.560578</c:v>
                </c:pt>
                <c:pt idx="9781">
                  <c:v>2022/10/20/21:27:15.562841</c:v>
                </c:pt>
                <c:pt idx="9782">
                  <c:v>2022/10/20/21:27:15.564525</c:v>
                </c:pt>
                <c:pt idx="9783">
                  <c:v>2022/10/20/21:27:15.566759</c:v>
                </c:pt>
                <c:pt idx="9784">
                  <c:v>2022/10/20/21:27:15.568457</c:v>
                </c:pt>
                <c:pt idx="9785">
                  <c:v>2022/10/20/21:27:15.571186</c:v>
                </c:pt>
                <c:pt idx="9786">
                  <c:v>2022/10/20/21:27:15.577939</c:v>
                </c:pt>
                <c:pt idx="9787">
                  <c:v>2022/10/20/21:27:15.580159</c:v>
                </c:pt>
                <c:pt idx="9788">
                  <c:v>2022/10/20/21:27:15.582939</c:v>
                </c:pt>
                <c:pt idx="9789">
                  <c:v>2022/10/20/21:27:15.585679</c:v>
                </c:pt>
                <c:pt idx="9790">
                  <c:v>2022/10/20/21:27:15.587428</c:v>
                </c:pt>
                <c:pt idx="9791">
                  <c:v>2022/10/20/21:27:15.589627</c:v>
                </c:pt>
                <c:pt idx="9792">
                  <c:v>2022/10/20/21:27:15.591846</c:v>
                </c:pt>
                <c:pt idx="9793">
                  <c:v>2022/10/20/21:27:15.594105</c:v>
                </c:pt>
                <c:pt idx="9794">
                  <c:v>2022/10/20/21:27:15.595240</c:v>
                </c:pt>
                <c:pt idx="9795">
                  <c:v>2022/10/20/21:27:15.596911</c:v>
                </c:pt>
                <c:pt idx="9796">
                  <c:v>2022/10/20/21:27:15.598069</c:v>
                </c:pt>
                <c:pt idx="9797">
                  <c:v>2022/10/20/21:27:15.599780</c:v>
                </c:pt>
                <c:pt idx="9798">
                  <c:v>2022/10/20/21:27:15.603354</c:v>
                </c:pt>
                <c:pt idx="9799">
                  <c:v>2022/10/20/21:27:15.603427</c:v>
                </c:pt>
                <c:pt idx="9800">
                  <c:v>2022/10/20/21:27:15.604699</c:v>
                </c:pt>
                <c:pt idx="9801">
                  <c:v>2022/10/20/21:27:15.605841</c:v>
                </c:pt>
                <c:pt idx="9802">
                  <c:v>2022/10/20/21:27:15.610109</c:v>
                </c:pt>
                <c:pt idx="9803">
                  <c:v>2022/10/20/21:27:15.610297</c:v>
                </c:pt>
                <c:pt idx="9804">
                  <c:v>2022/10/20/21:27:15.610885</c:v>
                </c:pt>
                <c:pt idx="9805">
                  <c:v>2022/10/20/21:27:15.611962</c:v>
                </c:pt>
                <c:pt idx="9806">
                  <c:v>2022/10/20/21:27:15.613103</c:v>
                </c:pt>
                <c:pt idx="9807">
                  <c:v>2022/10/20/21:27:15.614785</c:v>
                </c:pt>
                <c:pt idx="9808">
                  <c:v>2022/10/20/21:27:15.616503</c:v>
                </c:pt>
                <c:pt idx="9809">
                  <c:v>2022/10/20/21:27:15.618718</c:v>
                </c:pt>
                <c:pt idx="9810">
                  <c:v>2022/10/20/21:27:15.620961</c:v>
                </c:pt>
                <c:pt idx="9811">
                  <c:v>2022/10/20/21:27:15.622642</c:v>
                </c:pt>
                <c:pt idx="9812">
                  <c:v>2022/10/20/21:27:15.624896</c:v>
                </c:pt>
                <c:pt idx="9813">
                  <c:v>2022/10/20/21:27:15.626595</c:v>
                </c:pt>
                <c:pt idx="9814">
                  <c:v>2022/10/20/21:27:15.628827</c:v>
                </c:pt>
                <c:pt idx="9815">
                  <c:v>2022/10/20/21:27:15.630553</c:v>
                </c:pt>
                <c:pt idx="9816">
                  <c:v>2022/10/20/21:27:15.632793</c:v>
                </c:pt>
                <c:pt idx="9817">
                  <c:v>2022/10/20/21:27:15.635952</c:v>
                </c:pt>
                <c:pt idx="9818">
                  <c:v>2022/10/20/21:27:15.641571</c:v>
                </c:pt>
                <c:pt idx="9819">
                  <c:v>2022/10/20/21:27:15.644852</c:v>
                </c:pt>
                <c:pt idx="9820">
                  <c:v>2022/10/20/21:27:15.648146</c:v>
                </c:pt>
                <c:pt idx="9821">
                  <c:v>2022/10/20/21:27:15.650927</c:v>
                </c:pt>
                <c:pt idx="9822">
                  <c:v>2022/10/20/21:27:15.653744</c:v>
                </c:pt>
                <c:pt idx="9823">
                  <c:v>2022/10/20/21:27:15.655418</c:v>
                </c:pt>
                <c:pt idx="9824">
                  <c:v>2022/10/20/21:27:15.657600</c:v>
                </c:pt>
                <c:pt idx="9825">
                  <c:v>2022/10/20/21:27:15.659241</c:v>
                </c:pt>
                <c:pt idx="9826">
                  <c:v>2022/10/20/21:27:15.660949</c:v>
                </c:pt>
                <c:pt idx="9827">
                  <c:v>2022/10/20/21:27:15.664112</c:v>
                </c:pt>
                <c:pt idx="9828">
                  <c:v>2022/10/20/21:27:15.664958</c:v>
                </c:pt>
                <c:pt idx="9829">
                  <c:v>2022/10/20/21:27:15.666634</c:v>
                </c:pt>
                <c:pt idx="9830">
                  <c:v>2022/10/20/21:27:15.667823</c:v>
                </c:pt>
                <c:pt idx="9831">
                  <c:v>2022/10/20/21:27:15.670813</c:v>
                </c:pt>
                <c:pt idx="9832">
                  <c:v>2022/10/20/21:27:15.671176</c:v>
                </c:pt>
                <c:pt idx="9833">
                  <c:v>2022/10/20/21:27:15.672930</c:v>
                </c:pt>
                <c:pt idx="9834">
                  <c:v>2022/10/20/21:27:15.673989</c:v>
                </c:pt>
                <c:pt idx="9835">
                  <c:v>2022/10/20/21:27:15.675093</c:v>
                </c:pt>
                <c:pt idx="9836">
                  <c:v>2022/10/20/21:27:15.676779</c:v>
                </c:pt>
                <c:pt idx="9837">
                  <c:v>2022/10/20/21:27:15.677880</c:v>
                </c:pt>
                <c:pt idx="9838">
                  <c:v>2022/10/20/21:27:15.679029</c:v>
                </c:pt>
                <c:pt idx="9839">
                  <c:v>2022/10/20/21:27:15.680679</c:v>
                </c:pt>
                <c:pt idx="9840">
                  <c:v>2022/10/20/21:27:15.681793</c:v>
                </c:pt>
                <c:pt idx="9841">
                  <c:v>2022/10/20/21:27:15.682936</c:v>
                </c:pt>
                <c:pt idx="9842">
                  <c:v>2022/10/20/21:27:15.684615</c:v>
                </c:pt>
                <c:pt idx="9843">
                  <c:v>2022/10/20/21:27:15.689584</c:v>
                </c:pt>
                <c:pt idx="9844">
                  <c:v>2022/10/20/21:27:15.693501</c:v>
                </c:pt>
                <c:pt idx="9845">
                  <c:v>2022/10/20/21:27:15.698381</c:v>
                </c:pt>
                <c:pt idx="9846">
                  <c:v>2022/10/20/21:27:15.701627</c:v>
                </c:pt>
                <c:pt idx="9847">
                  <c:v>2022/10/20/21:27:15.703940</c:v>
                </c:pt>
                <c:pt idx="9848">
                  <c:v>2022/10/20/21:27:15.706234</c:v>
                </c:pt>
                <c:pt idx="9849">
                  <c:v>2022/10/20/21:27:15.708412</c:v>
                </c:pt>
                <c:pt idx="9850">
                  <c:v>2022/10/20/21:27:15.710073</c:v>
                </c:pt>
                <c:pt idx="9851">
                  <c:v>2022/10/20/21:27:15.712405</c:v>
                </c:pt>
                <c:pt idx="9852">
                  <c:v>2022/10/20/21:27:15.714068</c:v>
                </c:pt>
                <c:pt idx="9853">
                  <c:v>2022/10/20/21:27:15.715825</c:v>
                </c:pt>
                <c:pt idx="9854">
                  <c:v>2022/10/20/21:27:15.716900</c:v>
                </c:pt>
                <c:pt idx="9855">
                  <c:v>2022/10/20/21:27:15.718580</c:v>
                </c:pt>
                <c:pt idx="9856">
                  <c:v>2022/10/20/21:27:15.719751</c:v>
                </c:pt>
                <c:pt idx="9857">
                  <c:v>2022/10/20/21:27:15.720847</c:v>
                </c:pt>
                <c:pt idx="9858">
                  <c:v>2022/10/20/21:27:15.721990</c:v>
                </c:pt>
                <c:pt idx="9859">
                  <c:v>2022/10/20/21:27:15.723787</c:v>
                </c:pt>
                <c:pt idx="9860">
                  <c:v>2022/10/20/21:27:15.724854</c:v>
                </c:pt>
                <c:pt idx="9861">
                  <c:v>2022/10/20/21:27:15.726029</c:v>
                </c:pt>
                <c:pt idx="9862">
                  <c:v>2022/10/20/21:27:15.727178</c:v>
                </c:pt>
                <c:pt idx="9863">
                  <c:v>2022/10/20/21:27:15.731375</c:v>
                </c:pt>
                <c:pt idx="9864">
                  <c:v>2022/10/20/21:27:15.731595</c:v>
                </c:pt>
                <c:pt idx="9865">
                  <c:v>2022/10/20/21:27:15.734122</c:v>
                </c:pt>
                <c:pt idx="9866">
                  <c:v>2022/10/20/21:27:15.734151</c:v>
                </c:pt>
                <c:pt idx="9867">
                  <c:v>2022/10/20/21:27:15.735529</c:v>
                </c:pt>
                <c:pt idx="9868">
                  <c:v>2022/10/20/21:27:15.736663</c:v>
                </c:pt>
                <c:pt idx="9869">
                  <c:v>2022/10/20/21:27:15.738885</c:v>
                </c:pt>
                <c:pt idx="9870">
                  <c:v>2022/10/20/21:27:15.740605</c:v>
                </c:pt>
                <c:pt idx="9871">
                  <c:v>2022/10/20/21:27:15.742869</c:v>
                </c:pt>
                <c:pt idx="9872">
                  <c:v>2022/10/20/21:27:15.744540</c:v>
                </c:pt>
                <c:pt idx="9873">
                  <c:v>2022/10/20/21:27:15.746793</c:v>
                </c:pt>
                <c:pt idx="9874">
                  <c:v>2022/10/20/21:27:15.748452</c:v>
                </c:pt>
                <c:pt idx="9875">
                  <c:v>2022/10/20/21:27:15.750691</c:v>
                </c:pt>
                <c:pt idx="9876">
                  <c:v>2022/10/20/21:27:15.752375</c:v>
                </c:pt>
                <c:pt idx="9877">
                  <c:v>2022/10/20/21:27:15.754634</c:v>
                </c:pt>
                <c:pt idx="9878">
                  <c:v>2022/10/20/21:27:15.756942</c:v>
                </c:pt>
                <c:pt idx="9879">
                  <c:v>2022/10/20/21:27:15.758646</c:v>
                </c:pt>
                <c:pt idx="9880">
                  <c:v>2022/10/20/21:27:15.760929</c:v>
                </c:pt>
                <c:pt idx="9881">
                  <c:v>2022/10/20/21:27:15.763917</c:v>
                </c:pt>
                <c:pt idx="9882">
                  <c:v>2022/10/20/21:27:15.765123</c:v>
                </c:pt>
                <c:pt idx="9883">
                  <c:v>2022/10/20/21:27:15.766738</c:v>
                </c:pt>
                <c:pt idx="9884">
                  <c:v>2022/10/20/21:27:15.768904</c:v>
                </c:pt>
                <c:pt idx="9885">
                  <c:v>2022/10/20/21:27:15.771104</c:v>
                </c:pt>
                <c:pt idx="9886">
                  <c:v>2022/10/20/21:27:15.772829</c:v>
                </c:pt>
                <c:pt idx="9887">
                  <c:v>2022/10/20/21:27:15.774439</c:v>
                </c:pt>
                <c:pt idx="9888">
                  <c:v>2022/10/20/21:27:15.776677</c:v>
                </c:pt>
                <c:pt idx="9889">
                  <c:v>2022/10/20/21:27:15.778912</c:v>
                </c:pt>
                <c:pt idx="9890">
                  <c:v>2022/10/20/21:27:15.780594</c:v>
                </c:pt>
                <c:pt idx="9891">
                  <c:v>2022/10/20/21:27:15.782831</c:v>
                </c:pt>
                <c:pt idx="9892">
                  <c:v>2022/10/20/21:27:15.784525</c:v>
                </c:pt>
                <c:pt idx="9893">
                  <c:v>2022/10/20/21:27:15.786757</c:v>
                </c:pt>
                <c:pt idx="9894">
                  <c:v>2022/10/20/21:27:15.788492</c:v>
                </c:pt>
                <c:pt idx="9895">
                  <c:v>2022/10/20/21:27:15.791041</c:v>
                </c:pt>
                <c:pt idx="9896">
                  <c:v>2022/10/20/21:27:15.793087</c:v>
                </c:pt>
                <c:pt idx="9897">
                  <c:v>2022/10/20/21:27:15.799393</c:v>
                </c:pt>
                <c:pt idx="9898">
                  <c:v>2022/10/20/21:27:15.805036</c:v>
                </c:pt>
                <c:pt idx="9899">
                  <c:v>2022/10/20/21:27:15.808346</c:v>
                </c:pt>
                <c:pt idx="9900">
                  <c:v>2022/10/20/21:27:15.811714</c:v>
                </c:pt>
                <c:pt idx="9901">
                  <c:v>2022/10/20/21:27:15.815174</c:v>
                </c:pt>
                <c:pt idx="9902">
                  <c:v>2022/10/20/21:27:15.817270</c:v>
                </c:pt>
                <c:pt idx="9903">
                  <c:v>2022/10/20/21:27:15.818959</c:v>
                </c:pt>
                <c:pt idx="9904">
                  <c:v>2022/10/20/21:27:15.820704</c:v>
                </c:pt>
                <c:pt idx="9905">
                  <c:v>2022/10/20/21:27:15.822374</c:v>
                </c:pt>
                <c:pt idx="9906">
                  <c:v>2022/10/20/21:27:15.826147</c:v>
                </c:pt>
                <c:pt idx="9907">
                  <c:v>2022/10/20/21:27:15.829125</c:v>
                </c:pt>
                <c:pt idx="9908">
                  <c:v>2022/10/20/21:27:15.830153</c:v>
                </c:pt>
                <c:pt idx="9909">
                  <c:v>2022/10/20/21:27:15.831818</c:v>
                </c:pt>
                <c:pt idx="9910">
                  <c:v>2022/10/20/21:27:15.833493</c:v>
                </c:pt>
                <c:pt idx="9911">
                  <c:v>2022/10/20/21:27:15.835192</c:v>
                </c:pt>
                <c:pt idx="9912">
                  <c:v>2022/10/20/21:27:15.836372</c:v>
                </c:pt>
                <c:pt idx="9913">
                  <c:v>2022/10/20/21:27:15.838129</c:v>
                </c:pt>
                <c:pt idx="9914">
                  <c:v>2022/10/20/21:27:15.839814</c:v>
                </c:pt>
                <c:pt idx="9915">
                  <c:v>2022/10/20/21:27:15.841519</c:v>
                </c:pt>
                <c:pt idx="9916">
                  <c:v>2022/10/20/21:27:15.843216</c:v>
                </c:pt>
                <c:pt idx="9917">
                  <c:v>2022/10/20/21:27:15.844986</c:v>
                </c:pt>
                <c:pt idx="9918">
                  <c:v>2022/10/20/21:27:15.846658</c:v>
                </c:pt>
                <c:pt idx="9919">
                  <c:v>2022/10/20/21:27:15.847841</c:v>
                </c:pt>
                <c:pt idx="9920">
                  <c:v>2022/10/20/21:27:15.849546</c:v>
                </c:pt>
                <c:pt idx="9921">
                  <c:v>2022/10/20/21:27:15.851248</c:v>
                </c:pt>
                <c:pt idx="9922">
                  <c:v>2022/10/20/21:27:15.852382</c:v>
                </c:pt>
                <c:pt idx="9923">
                  <c:v>2022/10/20/21:27:15.853508</c:v>
                </c:pt>
                <c:pt idx="9924">
                  <c:v>2022/10/20/21:27:15.855166</c:v>
                </c:pt>
                <c:pt idx="9925">
                  <c:v>2022/10/20/21:27:15.858533</c:v>
                </c:pt>
                <c:pt idx="9926">
                  <c:v>2022/10/20/21:27:15.858572</c:v>
                </c:pt>
                <c:pt idx="9927">
                  <c:v>2022/10/20/21:27:15.860668</c:v>
                </c:pt>
                <c:pt idx="9928">
                  <c:v>2022/10/20/21:27:15.861795</c:v>
                </c:pt>
                <c:pt idx="9929">
                  <c:v>2022/10/20/21:27:15.862894</c:v>
                </c:pt>
                <c:pt idx="9930">
                  <c:v>2022/10/20/21:27:15.864538</c:v>
                </c:pt>
                <c:pt idx="9931">
                  <c:v>2022/10/20/21:27:15.866263</c:v>
                </c:pt>
                <c:pt idx="9932">
                  <c:v>2022/10/20/21:27:15.867945</c:v>
                </c:pt>
                <c:pt idx="9933">
                  <c:v>2022/10/20/21:27:15.869658</c:v>
                </c:pt>
                <c:pt idx="9934">
                  <c:v>2022/10/20/21:27:15.871322</c:v>
                </c:pt>
                <c:pt idx="9935">
                  <c:v>2022/10/20/21:27:15.873036</c:v>
                </c:pt>
                <c:pt idx="9936">
                  <c:v>2022/10/20/21:27:15.874710</c:v>
                </c:pt>
                <c:pt idx="9937">
                  <c:v>2022/10/20/21:27:15.876410</c:v>
                </c:pt>
                <c:pt idx="9938">
                  <c:v>2022/10/20/21:27:15.878661</c:v>
                </c:pt>
                <c:pt idx="9939">
                  <c:v>2022/10/20/21:27:15.880883</c:v>
                </c:pt>
                <c:pt idx="9940">
                  <c:v>2022/10/20/21:27:15.882586</c:v>
                </c:pt>
                <c:pt idx="9941">
                  <c:v>2022/10/20/21:27:15.884884</c:v>
                </c:pt>
                <c:pt idx="9942">
                  <c:v>2022/10/20/21:27:15.886585</c:v>
                </c:pt>
                <c:pt idx="9943">
                  <c:v>2022/10/20/21:27:15.889063</c:v>
                </c:pt>
                <c:pt idx="9944">
                  <c:v>2022/10/20/21:27:15.895821</c:v>
                </c:pt>
                <c:pt idx="9945">
                  <c:v>2022/10/20/21:27:15.899661</c:v>
                </c:pt>
                <c:pt idx="9946">
                  <c:v>2022/10/20/21:27:15.903008</c:v>
                </c:pt>
                <c:pt idx="9947">
                  <c:v>2022/10/20/21:27:15.905813</c:v>
                </c:pt>
                <c:pt idx="9948">
                  <c:v>2022/10/20/21:27:15.908024</c:v>
                </c:pt>
                <c:pt idx="9949">
                  <c:v>2022/10/20/21:27:15.909677</c:v>
                </c:pt>
                <c:pt idx="9950">
                  <c:v>2022/10/20/21:27:15.911405</c:v>
                </c:pt>
                <c:pt idx="9951">
                  <c:v>2022/10/20/21:27:15.913613</c:v>
                </c:pt>
                <c:pt idx="9952">
                  <c:v>2022/10/20/21:27:15.915317</c:v>
                </c:pt>
                <c:pt idx="9953">
                  <c:v>2022/10/20/21:27:15.917597</c:v>
                </c:pt>
                <c:pt idx="9954">
                  <c:v>2022/10/20/21:27:15.921456</c:v>
                </c:pt>
                <c:pt idx="9955">
                  <c:v>2022/10/20/21:27:15.924037</c:v>
                </c:pt>
                <c:pt idx="9956">
                  <c:v>2022/10/20/21:27:15.924067</c:v>
                </c:pt>
                <c:pt idx="9957">
                  <c:v>2022/10/20/21:27:15.925697</c:v>
                </c:pt>
                <c:pt idx="9958">
                  <c:v>2022/10/20/21:27:15.927399</c:v>
                </c:pt>
                <c:pt idx="9959">
                  <c:v>2022/10/20/21:27:15.929626</c:v>
                </c:pt>
                <c:pt idx="9960">
                  <c:v>2022/10/20/21:27:15.931319</c:v>
                </c:pt>
                <c:pt idx="9961">
                  <c:v>2022/10/20/21:27:15.932411</c:v>
                </c:pt>
                <c:pt idx="9962">
                  <c:v>2022/10/20/21:27:15.933536</c:v>
                </c:pt>
                <c:pt idx="9963">
                  <c:v>2022/10/20/21:27:15.935216</c:v>
                </c:pt>
                <c:pt idx="9964">
                  <c:v>2022/10/20/21:27:15.936336</c:v>
                </c:pt>
                <c:pt idx="9965">
                  <c:v>2022/10/20/21:27:15.937461</c:v>
                </c:pt>
                <c:pt idx="9966">
                  <c:v>2022/10/20/21:27:15.939145</c:v>
                </c:pt>
                <c:pt idx="9967">
                  <c:v>2022/10/20/21:27:15.940269</c:v>
                </c:pt>
                <c:pt idx="9968">
                  <c:v>2022/10/20/21:27:15.941389</c:v>
                </c:pt>
                <c:pt idx="9969">
                  <c:v>2022/10/20/21:27:15.942526</c:v>
                </c:pt>
                <c:pt idx="9970">
                  <c:v>2022/10/20/21:27:15.944794</c:v>
                </c:pt>
                <c:pt idx="9971">
                  <c:v>2022/10/20/21:27:15.946517</c:v>
                </c:pt>
                <c:pt idx="9972">
                  <c:v>2022/10/20/21:27:15.948796</c:v>
                </c:pt>
                <c:pt idx="9973">
                  <c:v>2022/10/20/21:27:15.950484</c:v>
                </c:pt>
                <c:pt idx="9974">
                  <c:v>2022/10/20/21:27:15.952618</c:v>
                </c:pt>
                <c:pt idx="9975">
                  <c:v>2022/10/20/21:27:15.956575</c:v>
                </c:pt>
                <c:pt idx="9976">
                  <c:v>2022/10/20/21:27:15.958203</c:v>
                </c:pt>
                <c:pt idx="9977">
                  <c:v>2022/10/20/21:27:15.959338</c:v>
                </c:pt>
                <c:pt idx="9978">
                  <c:v>2022/10/20/21:27:15.961072</c:v>
                </c:pt>
                <c:pt idx="9979">
                  <c:v>2022/10/20/21:27:15.962789</c:v>
                </c:pt>
                <c:pt idx="9980">
                  <c:v>2022/10/20/21:27:15.964996</c:v>
                </c:pt>
                <c:pt idx="9981">
                  <c:v>2022/10/20/21:27:15.966668</c:v>
                </c:pt>
                <c:pt idx="9982">
                  <c:v>2022/10/20/21:27:15.968907</c:v>
                </c:pt>
                <c:pt idx="9983">
                  <c:v>2022/10/20/21:27:15.970638</c:v>
                </c:pt>
                <c:pt idx="9984">
                  <c:v>2022/10/20/21:27:15.972880</c:v>
                </c:pt>
                <c:pt idx="9985">
                  <c:v>2022/10/20/21:27:15.974542</c:v>
                </c:pt>
                <c:pt idx="9986">
                  <c:v>2022/10/20/21:27:15.976750</c:v>
                </c:pt>
                <c:pt idx="9987">
                  <c:v>2022/10/20/21:27:15.978495</c:v>
                </c:pt>
                <c:pt idx="9988">
                  <c:v>2022/10/20/21:27:15.981552</c:v>
                </c:pt>
                <c:pt idx="9989">
                  <c:v>2022/10/20/21:27:15.988131</c:v>
                </c:pt>
                <c:pt idx="9990">
                  <c:v>2022/10/20/21:27:15.991417</c:v>
                </c:pt>
                <c:pt idx="9991">
                  <c:v>2022/10/20/21:27:15.995940</c:v>
                </c:pt>
                <c:pt idx="9992">
                  <c:v>2022/10/20/21:27:15.998719</c:v>
                </c:pt>
                <c:pt idx="9993">
                  <c:v>2022/10/20/21:27:16.001477</c:v>
                </c:pt>
                <c:pt idx="9994">
                  <c:v>2022/10/20/21:27:16.004322</c:v>
                </c:pt>
                <c:pt idx="9995">
                  <c:v>2022/10/20/21:27:16.006589</c:v>
                </c:pt>
                <c:pt idx="9996">
                  <c:v>2022/10/20/21:27:16.008335</c:v>
                </c:pt>
                <c:pt idx="9997">
                  <c:v>2022/10/20/21:27:16.010511</c:v>
                </c:pt>
                <c:pt idx="9998">
                  <c:v>2022/10/20/21:27:16.013461</c:v>
                </c:pt>
                <c:pt idx="9999">
                  <c:v>2022/10/20/21:27:16.014557</c:v>
                </c:pt>
                <c:pt idx="10000">
                  <c:v>2022/10/20/21:27:16.016178</c:v>
                </c:pt>
                <c:pt idx="10001">
                  <c:v>2022/10/20/21:27:16.017835</c:v>
                </c:pt>
                <c:pt idx="10002">
                  <c:v>2022/10/20/21:27:16.020227</c:v>
                </c:pt>
                <c:pt idx="10003">
                  <c:v>2022/10/20/21:27:16.021316</c:v>
                </c:pt>
                <c:pt idx="10004">
                  <c:v>2022/10/20/21:27:16.022464</c:v>
                </c:pt>
                <c:pt idx="10005">
                  <c:v>2022/10/20/21:27:16.023577</c:v>
                </c:pt>
                <c:pt idx="10006">
                  <c:v>2022/10/20/21:27:16.025243</c:v>
                </c:pt>
                <c:pt idx="10007">
                  <c:v>2022/10/20/21:27:16.026389</c:v>
                </c:pt>
                <c:pt idx="10008">
                  <c:v>2022/10/20/21:27:16.028057</c:v>
                </c:pt>
                <c:pt idx="10009">
                  <c:v>2022/10/20/21:27:16.029234</c:v>
                </c:pt>
                <c:pt idx="10010">
                  <c:v>2022/10/20/21:27:16.030334</c:v>
                </c:pt>
                <c:pt idx="10011">
                  <c:v>2022/10/20/21:27:16.032010</c:v>
                </c:pt>
                <c:pt idx="10012">
                  <c:v>2022/10/20/21:27:16.033128</c:v>
                </c:pt>
                <c:pt idx="10013">
                  <c:v>2022/10/20/21:27:16.034826</c:v>
                </c:pt>
                <c:pt idx="10014">
                  <c:v>2022/10/20/21:27:16.035967</c:v>
                </c:pt>
                <c:pt idx="10015">
                  <c:v>2022/10/20/21:27:16.037086</c:v>
                </c:pt>
                <c:pt idx="10016">
                  <c:v>2022/10/20/21:27:16.038812</c:v>
                </c:pt>
                <c:pt idx="10017">
                  <c:v>2022/10/20/21:27:16.039936</c:v>
                </c:pt>
                <c:pt idx="10018">
                  <c:v>2022/10/20/21:27:16.041679</c:v>
                </c:pt>
                <c:pt idx="10019">
                  <c:v>2022/10/20/21:27:16.044523</c:v>
                </c:pt>
                <c:pt idx="10020">
                  <c:v>2022/10/20/21:27:16.046742</c:v>
                </c:pt>
                <c:pt idx="10021">
                  <c:v>2022/10/20/21:27:16.048433</c:v>
                </c:pt>
                <c:pt idx="10022">
                  <c:v>2022/10/20/21:27:16.051601</c:v>
                </c:pt>
                <c:pt idx="10023">
                  <c:v>2022/10/20/21:27:16.053218</c:v>
                </c:pt>
                <c:pt idx="10024">
                  <c:v>2022/10/20/21:27:16.054884</c:v>
                </c:pt>
                <c:pt idx="10025">
                  <c:v>2022/10/20/21:27:16.056555</c:v>
                </c:pt>
                <c:pt idx="10026">
                  <c:v>2022/10/20/21:27:16.058763</c:v>
                </c:pt>
                <c:pt idx="10027">
                  <c:v>2022/10/20/21:27:16.060477</c:v>
                </c:pt>
                <c:pt idx="10028">
                  <c:v>2022/10/20/21:27:16.062718</c:v>
                </c:pt>
                <c:pt idx="10029">
                  <c:v>2022/10/20/21:27:16.064879</c:v>
                </c:pt>
                <c:pt idx="10030">
                  <c:v>2022/10/20/21:27:16.066572</c:v>
                </c:pt>
                <c:pt idx="10031">
                  <c:v>2022/10/20/21:27:16.068844</c:v>
                </c:pt>
                <c:pt idx="10032">
                  <c:v>2022/10/20/21:27:16.070547</c:v>
                </c:pt>
                <c:pt idx="10033">
                  <c:v>2022/10/20/21:27:16.075039</c:v>
                </c:pt>
                <c:pt idx="10034">
                  <c:v>2022/10/20/21:27:16.075073</c:v>
                </c:pt>
                <c:pt idx="10035">
                  <c:v>2022/10/20/21:27:16.076763</c:v>
                </c:pt>
                <c:pt idx="10036">
                  <c:v>2022/10/20/21:27:16.082613</c:v>
                </c:pt>
                <c:pt idx="10037">
                  <c:v>2022/10/20/21:27:16.086370</c:v>
                </c:pt>
                <c:pt idx="10038">
                  <c:v>2022/10/20/21:27:16.089183</c:v>
                </c:pt>
                <c:pt idx="10039">
                  <c:v>2022/10/20/21:27:16.092537</c:v>
                </c:pt>
                <c:pt idx="10040">
                  <c:v>2022/10/20/21:27:16.095354</c:v>
                </c:pt>
                <c:pt idx="10041">
                  <c:v>2022/10/20/21:27:16.098138</c:v>
                </c:pt>
                <c:pt idx="10042">
                  <c:v>2022/10/20/21:27:16.099797</c:v>
                </c:pt>
                <c:pt idx="10043">
                  <c:v>2022/10/20/21:27:16.102073</c:v>
                </c:pt>
                <c:pt idx="10044">
                  <c:v>2022/10/20/21:27:16.104930</c:v>
                </c:pt>
                <c:pt idx="10045">
                  <c:v>2022/10/20/21:27:16.106601</c:v>
                </c:pt>
                <c:pt idx="10046">
                  <c:v>2022/10/20/21:27:16.108323</c:v>
                </c:pt>
                <c:pt idx="10047">
                  <c:v>2022/10/20/21:27:16.109482</c:v>
                </c:pt>
                <c:pt idx="10048">
                  <c:v>2022/10/20/21:27:16.111123</c:v>
                </c:pt>
                <c:pt idx="10049">
                  <c:v>2022/10/20/21:27:16.114244</c:v>
                </c:pt>
                <c:pt idx="10050">
                  <c:v>2022/10/20/21:27:16.114256</c:v>
                </c:pt>
                <c:pt idx="10051">
                  <c:v>2022/10/20/21:27:16.115626</c:v>
                </c:pt>
                <c:pt idx="10052">
                  <c:v>2022/10/20/21:27:16.117282</c:v>
                </c:pt>
                <c:pt idx="10053">
                  <c:v>2022/10/20/21:27:16.118450</c:v>
                </c:pt>
                <c:pt idx="10054">
                  <c:v>2022/10/20/21:27:16.120116</c:v>
                </c:pt>
                <c:pt idx="10055">
                  <c:v>2022/10/20/21:27:16.121194</c:v>
                </c:pt>
                <c:pt idx="10056">
                  <c:v>2022/10/20/21:27:16.122879</c:v>
                </c:pt>
                <c:pt idx="10057">
                  <c:v>2022/10/20/21:27:16.123983</c:v>
                </c:pt>
                <c:pt idx="10058">
                  <c:v>2022/10/20/21:27:16.125125</c:v>
                </c:pt>
                <c:pt idx="10059">
                  <c:v>2022/10/20/21:27:16.126812</c:v>
                </c:pt>
                <c:pt idx="10060">
                  <c:v>2022/10/20/21:27:16.127949</c:v>
                </c:pt>
                <c:pt idx="10061">
                  <c:v>2022/10/20/21:27:16.129646</c:v>
                </c:pt>
                <c:pt idx="10062">
                  <c:v>2022/10/20/21:27:16.130710</c:v>
                </c:pt>
                <c:pt idx="10063">
                  <c:v>2022/10/20/21:27:16.132419</c:v>
                </c:pt>
                <c:pt idx="10064">
                  <c:v>2022/10/20/21:27:16.134634</c:v>
                </c:pt>
                <c:pt idx="10065">
                  <c:v>2022/10/20/21:27:16.137355</c:v>
                </c:pt>
                <c:pt idx="10066">
                  <c:v>2022/10/20/21:27:16.138548</c:v>
                </c:pt>
                <c:pt idx="10067">
                  <c:v>2022/10/20/21:27:16.140819</c:v>
                </c:pt>
                <c:pt idx="10068">
                  <c:v>2022/10/20/21:27:16.142578</c:v>
                </c:pt>
                <c:pt idx="10069">
                  <c:v>2022/10/20/21:27:16.144752</c:v>
                </c:pt>
                <c:pt idx="10070">
                  <c:v>2022/10/20/21:27:16.147525</c:v>
                </c:pt>
                <c:pt idx="10071">
                  <c:v>2022/10/20/21:27:16.148709</c:v>
                </c:pt>
                <c:pt idx="10072">
                  <c:v>2022/10/20/21:27:16.150968</c:v>
                </c:pt>
                <c:pt idx="10073">
                  <c:v>2022/10/20/21:27:16.152672</c:v>
                </c:pt>
                <c:pt idx="10074">
                  <c:v>2022/10/20/21:27:16.154948</c:v>
                </c:pt>
                <c:pt idx="10075">
                  <c:v>2022/10/20/21:27:16.156621</c:v>
                </c:pt>
                <c:pt idx="10076">
                  <c:v>2022/10/20/21:27:16.158850</c:v>
                </c:pt>
                <c:pt idx="10077">
                  <c:v>2022/10/20/21:27:16.160535</c:v>
                </c:pt>
                <c:pt idx="10078">
                  <c:v>2022/10/20/21:27:16.162770</c:v>
                </c:pt>
                <c:pt idx="10079">
                  <c:v>2022/10/20/21:27:16.164455</c:v>
                </c:pt>
                <c:pt idx="10080">
                  <c:v>2022/10/20/21:27:16.168293</c:v>
                </c:pt>
                <c:pt idx="10081">
                  <c:v>2022/10/20/21:27:16.169904</c:v>
                </c:pt>
                <c:pt idx="10082">
                  <c:v>2022/10/20/21:27:16.171047</c:v>
                </c:pt>
                <c:pt idx="10083">
                  <c:v>2022/10/20/21:27:16.173596</c:v>
                </c:pt>
                <c:pt idx="10084">
                  <c:v>2022/10/20/21:27:16.174490</c:v>
                </c:pt>
                <c:pt idx="10085">
                  <c:v>2022/10/20/21:27:16.179227</c:v>
                </c:pt>
                <c:pt idx="10086">
                  <c:v>2022/10/20/21:27:16.179266</c:v>
                </c:pt>
                <c:pt idx="10087">
                  <c:v>2022/10/20/21:27:16.180841</c:v>
                </c:pt>
                <c:pt idx="10088">
                  <c:v>2022/10/20/21:27:16.183023</c:v>
                </c:pt>
                <c:pt idx="10089">
                  <c:v>2022/10/20/21:27:16.184721</c:v>
                </c:pt>
                <c:pt idx="10090">
                  <c:v>2022/10/20/21:27:16.186411</c:v>
                </c:pt>
                <c:pt idx="10091">
                  <c:v>2022/10/20/21:27:16.188647</c:v>
                </c:pt>
                <c:pt idx="10092">
                  <c:v>2022/10/20/21:27:16.190882</c:v>
                </c:pt>
                <c:pt idx="10093">
                  <c:v>2022/10/20/21:27:16.192605</c:v>
                </c:pt>
                <c:pt idx="10094">
                  <c:v>2022/10/20/21:27:16.194855</c:v>
                </c:pt>
                <c:pt idx="10095">
                  <c:v>2022/10/20/21:27:16.196578</c:v>
                </c:pt>
                <c:pt idx="10096">
                  <c:v>2022/10/20/21:27:16.199018</c:v>
                </c:pt>
                <c:pt idx="10097">
                  <c:v>2022/10/20/21:27:16.200666</c:v>
                </c:pt>
                <c:pt idx="10098">
                  <c:v>2022/10/20/21:27:16.202876</c:v>
                </c:pt>
                <c:pt idx="10099">
                  <c:v>2022/10/20/21:27:16.204604</c:v>
                </c:pt>
                <c:pt idx="10100">
                  <c:v>2022/10/20/21:27:16.206832</c:v>
                </c:pt>
                <c:pt idx="10101">
                  <c:v>2022/10/20/21:27:16.208513</c:v>
                </c:pt>
                <c:pt idx="10102">
                  <c:v>2022/10/20/21:27:16.211145</c:v>
                </c:pt>
                <c:pt idx="10103">
                  <c:v>2022/10/20/21:27:16.212819</c:v>
                </c:pt>
                <c:pt idx="10104">
                  <c:v>2022/10/20/21:27:16.214537</c:v>
                </c:pt>
                <c:pt idx="10105">
                  <c:v>2022/10/20/21:27:16.216761</c:v>
                </c:pt>
                <c:pt idx="10106">
                  <c:v>2022/10/20/21:27:16.218484</c:v>
                </c:pt>
                <c:pt idx="10107">
                  <c:v>2022/10/20/21:27:16.220728</c:v>
                </c:pt>
                <c:pt idx="10108">
                  <c:v>2022/10/20/21:27:16.222370</c:v>
                </c:pt>
                <c:pt idx="10109">
                  <c:v>2022/10/20/21:27:16.224655</c:v>
                </c:pt>
                <c:pt idx="10110">
                  <c:v>2022/10/20/21:27:16.226954</c:v>
                </c:pt>
                <c:pt idx="10111">
                  <c:v>2022/10/20/21:27:16.229615</c:v>
                </c:pt>
                <c:pt idx="10112">
                  <c:v>2022/10/20/21:27:16.230716</c:v>
                </c:pt>
                <c:pt idx="10113">
                  <c:v>2022/10/20/21:27:16.232968</c:v>
                </c:pt>
                <c:pt idx="10114">
                  <c:v>2022/10/20/21:27:16.234586</c:v>
                </c:pt>
                <c:pt idx="10115">
                  <c:v>2022/10/20/21:27:16.236965</c:v>
                </c:pt>
                <c:pt idx="10116">
                  <c:v>2022/10/20/21:27:16.238621</c:v>
                </c:pt>
                <c:pt idx="10117">
                  <c:v>2022/10/20/21:27:16.240906</c:v>
                </c:pt>
                <c:pt idx="10118">
                  <c:v>2022/10/20/21:27:16.243311</c:v>
                </c:pt>
                <c:pt idx="10119">
                  <c:v>2022/10/20/21:27:16.244477</c:v>
                </c:pt>
                <c:pt idx="10120">
                  <c:v>2022/10/20/21:27:16.246714</c:v>
                </c:pt>
                <c:pt idx="10121">
                  <c:v>2022/10/20/21:27:16.248999</c:v>
                </c:pt>
                <c:pt idx="10122">
                  <c:v>2022/10/20/21:27:16.250633</c:v>
                </c:pt>
                <c:pt idx="10123">
                  <c:v>2022/10/20/21:27:16.252828</c:v>
                </c:pt>
                <c:pt idx="10124">
                  <c:v>2022/10/20/21:27:16.254513</c:v>
                </c:pt>
                <c:pt idx="10125">
                  <c:v>2022/10/20/21:27:16.256785</c:v>
                </c:pt>
                <c:pt idx="10126">
                  <c:v>2022/10/20/21:27:16.260667</c:v>
                </c:pt>
                <c:pt idx="10127">
                  <c:v>2022/10/20/21:27:16.261791</c:v>
                </c:pt>
                <c:pt idx="10128">
                  <c:v>2022/10/20/21:27:16.262940</c:v>
                </c:pt>
                <c:pt idx="10129">
                  <c:v>2022/10/20/21:27:16.264610</c:v>
                </c:pt>
                <c:pt idx="10130">
                  <c:v>2022/10/20/21:27:16.266813</c:v>
                </c:pt>
                <c:pt idx="10131">
                  <c:v>2022/10/20/21:27:16.268504</c:v>
                </c:pt>
                <c:pt idx="10132">
                  <c:v>2022/10/20/21:27:16.270730</c:v>
                </c:pt>
                <c:pt idx="10133">
                  <c:v>2022/10/20/21:27:16.272418</c:v>
                </c:pt>
                <c:pt idx="10134">
                  <c:v>2022/10/20/21:27:16.274712</c:v>
                </c:pt>
                <c:pt idx="10135">
                  <c:v>2022/10/20/21:27:16.276934</c:v>
                </c:pt>
                <c:pt idx="10136">
                  <c:v>2022/10/20/21:27:16.278611</c:v>
                </c:pt>
                <c:pt idx="10137">
                  <c:v>2022/10/20/21:27:16.280904</c:v>
                </c:pt>
                <c:pt idx="10138">
                  <c:v>2022/10/20/21:27:16.282617</c:v>
                </c:pt>
                <c:pt idx="10139">
                  <c:v>2022/10/20/21:27:16.284839</c:v>
                </c:pt>
                <c:pt idx="10140">
                  <c:v>2022/10/20/21:27:16.286597</c:v>
                </c:pt>
                <c:pt idx="10141">
                  <c:v>2022/10/20/21:27:16.288792</c:v>
                </c:pt>
                <c:pt idx="10142">
                  <c:v>2022/10/20/21:27:16.292669</c:v>
                </c:pt>
                <c:pt idx="10143">
                  <c:v>2022/10/20/21:27:16.293693</c:v>
                </c:pt>
                <c:pt idx="10144">
                  <c:v>2022/10/20/21:27:16.295388</c:v>
                </c:pt>
                <c:pt idx="10145">
                  <c:v>2022/10/20/21:27:16.296516</c:v>
                </c:pt>
                <c:pt idx="10146">
                  <c:v>2022/10/20/21:27:16.298797</c:v>
                </c:pt>
                <c:pt idx="10147">
                  <c:v>2022/10/20/21:27:16.303234</c:v>
                </c:pt>
                <c:pt idx="10148">
                  <c:v>2022/10/20/21:27:16.308302</c:v>
                </c:pt>
                <c:pt idx="10149">
                  <c:v>2022/10/20/21:27:16.311615</c:v>
                </c:pt>
                <c:pt idx="10150">
                  <c:v>2022/10/20/21:27:16.315392</c:v>
                </c:pt>
                <c:pt idx="10151">
                  <c:v>2022/10/20/21:27:16.318700</c:v>
                </c:pt>
                <c:pt idx="10152">
                  <c:v>2022/10/20/21:27:16.322826</c:v>
                </c:pt>
                <c:pt idx="10153">
                  <c:v>2022/10/20/21:27:16.324955</c:v>
                </c:pt>
                <c:pt idx="10154">
                  <c:v>2022/10/20/21:27:16.326647</c:v>
                </c:pt>
                <c:pt idx="10155">
                  <c:v>2022/10/20/21:27:16.328917</c:v>
                </c:pt>
                <c:pt idx="10156">
                  <c:v>2022/10/20/21:27:16.330600</c:v>
                </c:pt>
                <c:pt idx="10157">
                  <c:v>2022/10/20/21:27:16.331751</c:v>
                </c:pt>
                <c:pt idx="10158">
                  <c:v>2022/10/20/21:27:16.333446</c:v>
                </c:pt>
                <c:pt idx="10159">
                  <c:v>2022/10/20/21:27:16.335120</c:v>
                </c:pt>
                <c:pt idx="10160">
                  <c:v>2022/10/20/21:27:16.337758</c:v>
                </c:pt>
                <c:pt idx="10161">
                  <c:v>2022/10/20/21:27:16.338532</c:v>
                </c:pt>
                <c:pt idx="10162">
                  <c:v>2022/10/20/21:27:16.339646</c:v>
                </c:pt>
                <c:pt idx="10163">
                  <c:v>2022/10/20/21:27:16.341323</c:v>
                </c:pt>
                <c:pt idx="10164">
                  <c:v>2022/10/20/21:27:16.342455</c:v>
                </c:pt>
                <c:pt idx="10165">
                  <c:v>2022/10/20/21:27:16.344132</c:v>
                </c:pt>
                <c:pt idx="10166">
                  <c:v>2022/10/20/21:27:16.345266</c:v>
                </c:pt>
                <c:pt idx="10167">
                  <c:v>2022/10/20/21:27:16.346384</c:v>
                </c:pt>
                <c:pt idx="10168">
                  <c:v>2022/10/20/21:27:16.348039</c:v>
                </c:pt>
                <c:pt idx="10169">
                  <c:v>2022/10/20/21:27:16.349250</c:v>
                </c:pt>
                <c:pt idx="10170">
                  <c:v>2022/10/20/21:27:16.350882</c:v>
                </c:pt>
                <c:pt idx="10171">
                  <c:v>2022/10/20/21:27:16.352025</c:v>
                </c:pt>
                <c:pt idx="10172">
                  <c:v>2022/10/20/21:27:16.354719</c:v>
                </c:pt>
                <c:pt idx="10173">
                  <c:v>2022/10/20/21:27:16.355363</c:v>
                </c:pt>
                <c:pt idx="10174">
                  <c:v>2022/10/20/21:27:16.356975</c:v>
                </c:pt>
                <c:pt idx="10175">
                  <c:v>2022/10/20/21:27:16.358195</c:v>
                </c:pt>
                <c:pt idx="10176">
                  <c:v>2022/10/20/21:27:16.359280</c:v>
                </c:pt>
                <c:pt idx="10177">
                  <c:v>2022/10/20/21:27:16.360439</c:v>
                </c:pt>
                <c:pt idx="10178">
                  <c:v>2022/10/20/21:27:16.362697</c:v>
                </c:pt>
                <c:pt idx="10179">
                  <c:v>2022/10/20/21:27:16.364413</c:v>
                </c:pt>
                <c:pt idx="10180">
                  <c:v>2022/10/20/21:27:16.366673</c:v>
                </c:pt>
                <c:pt idx="10181">
                  <c:v>2022/10/20/21:27:16.371039</c:v>
                </c:pt>
                <c:pt idx="10182">
                  <c:v>2022/10/20/21:27:16.371067</c:v>
                </c:pt>
                <c:pt idx="10183">
                  <c:v>2022/10/20/21:27:16.372896</c:v>
                </c:pt>
                <c:pt idx="10184">
                  <c:v>2022/10/20/21:27:16.377432</c:v>
                </c:pt>
                <c:pt idx="10185">
                  <c:v>2022/10/20/21:27:16.380814</c:v>
                </c:pt>
                <c:pt idx="10186">
                  <c:v>2022/10/20/21:27:16.385313</c:v>
                </c:pt>
                <c:pt idx="10187">
                  <c:v>2022/10/20/21:27:16.388135</c:v>
                </c:pt>
                <c:pt idx="10188">
                  <c:v>2022/10/20/21:27:16.390358</c:v>
                </c:pt>
                <c:pt idx="10189">
                  <c:v>2022/10/20/21:27:16.392602</c:v>
                </c:pt>
                <c:pt idx="10190">
                  <c:v>2022/10/20/21:27:16.394841</c:v>
                </c:pt>
                <c:pt idx="10191">
                  <c:v>2022/10/20/21:27:16.397168</c:v>
                </c:pt>
                <c:pt idx="10192">
                  <c:v>2022/10/20/21:27:16.399323</c:v>
                </c:pt>
                <c:pt idx="10193">
                  <c:v>2022/10/20/21:27:16.400807</c:v>
                </c:pt>
                <c:pt idx="10194">
                  <c:v>2022/10/20/21:27:16.402995</c:v>
                </c:pt>
                <c:pt idx="10195">
                  <c:v>2022/10/20/21:27:16.404655</c:v>
                </c:pt>
                <c:pt idx="10196">
                  <c:v>2022/10/20/21:27:16.406331</c:v>
                </c:pt>
                <c:pt idx="10197">
                  <c:v>2022/10/20/21:27:16.407424</c:v>
                </c:pt>
                <c:pt idx="10198">
                  <c:v>2022/10/20/21:27:16.409114</c:v>
                </c:pt>
                <c:pt idx="10199">
                  <c:v>2022/10/20/21:27:16.410280</c:v>
                </c:pt>
                <c:pt idx="10200">
                  <c:v>2022/10/20/21:27:16.412006</c:v>
                </c:pt>
                <c:pt idx="10201">
                  <c:v>2022/10/20/21:27:16.413141</c:v>
                </c:pt>
                <c:pt idx="10202">
                  <c:v>2022/10/20/21:27:16.414269</c:v>
                </c:pt>
                <c:pt idx="10203">
                  <c:v>2022/10/20/21:27:16.416778</c:v>
                </c:pt>
                <c:pt idx="10204">
                  <c:v>2022/10/20/21:27:16.417727</c:v>
                </c:pt>
                <c:pt idx="10205">
                  <c:v>2022/10/20/21:27:16.418785</c:v>
                </c:pt>
                <c:pt idx="10206">
                  <c:v>2022/10/20/21:27:16.420450</c:v>
                </c:pt>
                <c:pt idx="10207">
                  <c:v>2022/10/20/21:27:16.421558</c:v>
                </c:pt>
                <c:pt idx="10208">
                  <c:v>2022/10/20/21:27:16.422716</c:v>
                </c:pt>
                <c:pt idx="10209">
                  <c:v>2022/10/20/21:27:16.424419</c:v>
                </c:pt>
                <c:pt idx="10210">
                  <c:v>2022/10/20/21:27:16.426687</c:v>
                </c:pt>
                <c:pt idx="10211">
                  <c:v>2022/10/20/21:27:16.429003</c:v>
                </c:pt>
                <c:pt idx="10212">
                  <c:v>2022/10/20/21:27:16.430640</c:v>
                </c:pt>
                <c:pt idx="10213">
                  <c:v>2022/10/20/21:27:16.434602</c:v>
                </c:pt>
                <c:pt idx="10214">
                  <c:v>2022/10/20/21:27:16.435735</c:v>
                </c:pt>
                <c:pt idx="10215">
                  <c:v>2022/10/20/21:27:16.437336</c:v>
                </c:pt>
                <c:pt idx="10216">
                  <c:v>2022/10/20/21:27:16.439033</c:v>
                </c:pt>
                <c:pt idx="10217">
                  <c:v>2022/10/20/21:27:16.440731</c:v>
                </c:pt>
                <c:pt idx="10218">
                  <c:v>2022/10/20/21:27:16.442484</c:v>
                </c:pt>
                <c:pt idx="10219">
                  <c:v>2022/10/20/21:27:16.444740</c:v>
                </c:pt>
                <c:pt idx="10220">
                  <c:v>2022/10/20/21:27:16.450325</c:v>
                </c:pt>
                <c:pt idx="10221">
                  <c:v>2022/10/20/21:27:16.454265</c:v>
                </c:pt>
                <c:pt idx="10222">
                  <c:v>2022/10/20/21:27:16.458673</c:v>
                </c:pt>
                <c:pt idx="10223">
                  <c:v>2022/10/20/21:27:16.461482</c:v>
                </c:pt>
                <c:pt idx="10224">
                  <c:v>2022/10/20/21:27:16.464455</c:v>
                </c:pt>
                <c:pt idx="10225">
                  <c:v>2022/10/20/21:27:16.467547</c:v>
                </c:pt>
                <c:pt idx="10226">
                  <c:v>2022/10/20/21:27:16.469798</c:v>
                </c:pt>
                <c:pt idx="10227">
                  <c:v>2022/10/20/21:27:16.471504</c:v>
                </c:pt>
                <c:pt idx="10228">
                  <c:v>2022/10/20/21:27:16.473799</c:v>
                </c:pt>
                <c:pt idx="10229">
                  <c:v>2022/10/20/21:27:16.475556</c:v>
                </c:pt>
                <c:pt idx="10230">
                  <c:v>2022/10/20/21:27:16.478277</c:v>
                </c:pt>
                <c:pt idx="10231">
                  <c:v>2022/10/20/21:27:16.479897</c:v>
                </c:pt>
                <c:pt idx="10232">
                  <c:v>2022/10/20/21:27:16.480994</c:v>
                </c:pt>
                <c:pt idx="10233">
                  <c:v>2022/10/20/21:27:16.482158</c:v>
                </c:pt>
                <c:pt idx="10234">
                  <c:v>2022/10/20/21:27:16.483788</c:v>
                </c:pt>
                <c:pt idx="10235">
                  <c:v>2022/10/20/21:27:16.484946</c:v>
                </c:pt>
                <c:pt idx="10236">
                  <c:v>2022/10/20/21:27:16.486040</c:v>
                </c:pt>
                <c:pt idx="10237">
                  <c:v>2022/10/20/21:27:16.487711</c:v>
                </c:pt>
                <c:pt idx="10238">
                  <c:v>2022/10/20/21:27:16.488841</c:v>
                </c:pt>
                <c:pt idx="10239">
                  <c:v>2022/10/20/21:27:16.490521</c:v>
                </c:pt>
                <c:pt idx="10240">
                  <c:v>2022/10/20/21:27:16.491640</c:v>
                </c:pt>
                <c:pt idx="10241">
                  <c:v>2022/10/20/21:27:16.492822</c:v>
                </c:pt>
                <c:pt idx="10242">
                  <c:v>2022/10/20/21:27:16.494512</c:v>
                </c:pt>
                <c:pt idx="10243">
                  <c:v>2022/10/20/21:27:16.495635</c:v>
                </c:pt>
                <c:pt idx="10244">
                  <c:v>2022/10/20/21:27:16.498499</c:v>
                </c:pt>
                <c:pt idx="10245">
                  <c:v>2022/10/20/21:27:16.499114</c:v>
                </c:pt>
                <c:pt idx="10246">
                  <c:v>2022/10/20/21:27:16.500225</c:v>
                </c:pt>
                <c:pt idx="10247">
                  <c:v>2022/10/20/21:27:16.501312</c:v>
                </c:pt>
                <c:pt idx="10248">
                  <c:v>2022/10/20/21:27:16.503037</c:v>
                </c:pt>
                <c:pt idx="10249">
                  <c:v>2022/10/20/21:27:16.504767</c:v>
                </c:pt>
                <c:pt idx="10250">
                  <c:v>2022/10/20/21:27:16.507009</c:v>
                </c:pt>
                <c:pt idx="10251">
                  <c:v>2022/10/20/21:27:16.510286</c:v>
                </c:pt>
                <c:pt idx="10252">
                  <c:v>2022/10/20/21:27:16.510919</c:v>
                </c:pt>
                <c:pt idx="10253">
                  <c:v>2022/10/20/21:27:16.515358</c:v>
                </c:pt>
                <c:pt idx="10254">
                  <c:v>2022/10/20/21:27:16.519820</c:v>
                </c:pt>
                <c:pt idx="10255">
                  <c:v>2022/10/20/21:27:16.522612</c:v>
                </c:pt>
                <c:pt idx="10256">
                  <c:v>2022/10/20/21:27:16.525479</c:v>
                </c:pt>
                <c:pt idx="10257">
                  <c:v>2022/10/20/21:27:16.530486</c:v>
                </c:pt>
                <c:pt idx="10258">
                  <c:v>2022/10/20/21:27:16.530639</c:v>
                </c:pt>
                <c:pt idx="10259">
                  <c:v>2022/10/20/21:27:16.532877</c:v>
                </c:pt>
                <c:pt idx="10260">
                  <c:v>2022/10/20/21:27:16.534549</c:v>
                </c:pt>
                <c:pt idx="10261">
                  <c:v>2022/10/20/21:27:16.536775</c:v>
                </c:pt>
                <c:pt idx="10262">
                  <c:v>2022/10/20/21:27:16.538498</c:v>
                </c:pt>
                <c:pt idx="10263">
                  <c:v>2022/10/20/21:27:16.540756</c:v>
                </c:pt>
                <c:pt idx="10264">
                  <c:v>2022/10/20/21:27:16.542464</c:v>
                </c:pt>
                <c:pt idx="10265">
                  <c:v>2022/10/20/21:27:16.544153</c:v>
                </c:pt>
                <c:pt idx="10266">
                  <c:v>2022/10/20/21:27:16.545279</c:v>
                </c:pt>
                <c:pt idx="10267">
                  <c:v>2022/10/20/21:27:16.546398</c:v>
                </c:pt>
                <c:pt idx="10268">
                  <c:v>2022/10/20/21:27:16.548094</c:v>
                </c:pt>
                <c:pt idx="10269">
                  <c:v>2022/10/20/21:27:16.549230</c:v>
                </c:pt>
                <c:pt idx="10270">
                  <c:v>2022/10/20/21:27:16.550358</c:v>
                </c:pt>
                <c:pt idx="10271">
                  <c:v>2022/10/20/21:27:16.551484</c:v>
                </c:pt>
                <c:pt idx="10272">
                  <c:v>2022/10/20/21:27:16.553199</c:v>
                </c:pt>
                <c:pt idx="10273">
                  <c:v>2022/10/20/21:27:16.554328</c:v>
                </c:pt>
                <c:pt idx="10274">
                  <c:v>2022/10/20/21:27:16.555447</c:v>
                </c:pt>
                <c:pt idx="10275">
                  <c:v>2022/10/20/21:27:16.557142</c:v>
                </c:pt>
                <c:pt idx="10276">
                  <c:v>2022/10/20/21:27:16.558814</c:v>
                </c:pt>
                <c:pt idx="10277">
                  <c:v>2022/10/20/21:27:16.561829</c:v>
                </c:pt>
                <c:pt idx="10278">
                  <c:v>2022/10/20/21:27:16.563534</c:v>
                </c:pt>
                <c:pt idx="10279">
                  <c:v>2022/10/20/21:27:16.565226</c:v>
                </c:pt>
                <c:pt idx="10280">
                  <c:v>2022/10/20/21:27:16.566904</c:v>
                </c:pt>
                <c:pt idx="10281">
                  <c:v>2022/10/20/21:27:16.568655</c:v>
                </c:pt>
                <c:pt idx="10282">
                  <c:v>2022/10/20/21:27:16.571908</c:v>
                </c:pt>
                <c:pt idx="10283">
                  <c:v>2022/10/20/21:27:16.572746</c:v>
                </c:pt>
                <c:pt idx="10284">
                  <c:v>2022/10/20/21:27:16.574411</c:v>
                </c:pt>
                <c:pt idx="10285">
                  <c:v>2022/10/20/21:27:16.576680</c:v>
                </c:pt>
                <c:pt idx="10286">
                  <c:v>2022/10/20/21:27:16.578886</c:v>
                </c:pt>
                <c:pt idx="10287">
                  <c:v>2022/10/20/21:27:16.582897</c:v>
                </c:pt>
                <c:pt idx="10288">
                  <c:v>2022/10/20/21:27:16.586851</c:v>
                </c:pt>
                <c:pt idx="10289">
                  <c:v>2022/10/20/21:27:16.591272</c:v>
                </c:pt>
                <c:pt idx="10290">
                  <c:v>2022/10/20/21:27:16.595714</c:v>
                </c:pt>
                <c:pt idx="10291">
                  <c:v>2022/10/20/21:27:16.598264</c:v>
                </c:pt>
                <c:pt idx="10292">
                  <c:v>2022/10/20/21:27:16.600582</c:v>
                </c:pt>
                <c:pt idx="10293">
                  <c:v>2022/10/20/21:27:16.604619</c:v>
                </c:pt>
                <c:pt idx="10294">
                  <c:v>2022/10/20/21:27:16.605795</c:v>
                </c:pt>
                <c:pt idx="10295">
                  <c:v>2022/10/20/21:27:16.608929</c:v>
                </c:pt>
                <c:pt idx="10296">
                  <c:v>2022/10/20/21:27:16.611205</c:v>
                </c:pt>
                <c:pt idx="10297">
                  <c:v>2022/10/20/21:27:16.613370</c:v>
                </c:pt>
                <c:pt idx="10298">
                  <c:v>2022/10/20/21:27:16.615105</c:v>
                </c:pt>
                <c:pt idx="10299">
                  <c:v>2022/10/20/21:27:16.616791</c:v>
                </c:pt>
                <c:pt idx="10300">
                  <c:v>2022/10/20/21:27:16.618692</c:v>
                </c:pt>
                <c:pt idx="10301">
                  <c:v>2022/10/20/21:27:16.620888</c:v>
                </c:pt>
                <c:pt idx="10302">
                  <c:v>2022/10/20/21:27:16.622569</c:v>
                </c:pt>
                <c:pt idx="10303">
                  <c:v>2022/10/20/21:27:16.624852</c:v>
                </c:pt>
                <c:pt idx="10304">
                  <c:v>2022/10/20/21:27:16.626808</c:v>
                </c:pt>
                <c:pt idx="10305">
                  <c:v>2022/10/20/21:27:16.629107</c:v>
                </c:pt>
                <c:pt idx="10306">
                  <c:v>2022/10/20/21:27:16.631317</c:v>
                </c:pt>
                <c:pt idx="10307">
                  <c:v>2022/10/20/21:27:16.634453</c:v>
                </c:pt>
                <c:pt idx="10308">
                  <c:v>2022/10/20/21:27:16.635029</c:v>
                </c:pt>
                <c:pt idx="10309">
                  <c:v>2022/10/20/21:27:16.636861</c:v>
                </c:pt>
                <c:pt idx="10310">
                  <c:v>2022/10/20/21:27:16.638725</c:v>
                </c:pt>
                <c:pt idx="10311">
                  <c:v>2022/10/20/21:27:16.640520</c:v>
                </c:pt>
                <c:pt idx="10312">
                  <c:v>2022/10/20/21:27:16.642212</c:v>
                </c:pt>
                <c:pt idx="10313">
                  <c:v>2022/10/20/21:27:16.644438</c:v>
                </c:pt>
                <c:pt idx="10314">
                  <c:v>2022/10/20/21:27:16.646142</c:v>
                </c:pt>
                <c:pt idx="10315">
                  <c:v>2022/10/20/21:27:16.648111</c:v>
                </c:pt>
                <c:pt idx="10316">
                  <c:v>2022/10/20/21:27:16.649735</c:v>
                </c:pt>
                <c:pt idx="10317">
                  <c:v>2022/10/20/21:27:16.653134</c:v>
                </c:pt>
                <c:pt idx="10318">
                  <c:v>2022/10/20/21:27:16.653657</c:v>
                </c:pt>
                <c:pt idx="10319">
                  <c:v>2022/10/20/21:27:16.655540</c:v>
                </c:pt>
                <c:pt idx="10320">
                  <c:v>2022/10/20/21:27:16.657208</c:v>
                </c:pt>
                <c:pt idx="10321">
                  <c:v>2022/10/20/21:27:16.658263</c:v>
                </c:pt>
                <c:pt idx="10322">
                  <c:v>2022/10/20/21:27:16.659987</c:v>
                </c:pt>
                <c:pt idx="10323">
                  <c:v>2022/10/20/21:27:16.661095</c:v>
                </c:pt>
                <c:pt idx="10324">
                  <c:v>2022/10/20/21:27:16.662769</c:v>
                </c:pt>
                <c:pt idx="10325">
                  <c:v>2022/10/20/21:27:16.664735</c:v>
                </c:pt>
                <c:pt idx="10326">
                  <c:v>2022/10/20/21:27:16.665832</c:v>
                </c:pt>
                <c:pt idx="10327">
                  <c:v>2022/10/20/21:27:16.667545</c:v>
                </c:pt>
                <c:pt idx="10328">
                  <c:v>2022/10/20/21:27:16.669554</c:v>
                </c:pt>
                <c:pt idx="10329">
                  <c:v>2022/10/20/21:27:16.673764</c:v>
                </c:pt>
                <c:pt idx="10330">
                  <c:v>2022/10/20/21:27:16.673782</c:v>
                </c:pt>
                <c:pt idx="10331">
                  <c:v>2022/10/20/21:27:16.675618</c:v>
                </c:pt>
                <c:pt idx="10332">
                  <c:v>2022/10/20/21:27:16.677842</c:v>
                </c:pt>
                <c:pt idx="10333">
                  <c:v>2022/10/20/21:27:16.678952</c:v>
                </c:pt>
                <c:pt idx="10334">
                  <c:v>2022/10/20/21:27:16.680085</c:v>
                </c:pt>
                <c:pt idx="10335">
                  <c:v>2022/10/20/21:27:16.681201</c:v>
                </c:pt>
                <c:pt idx="10336">
                  <c:v>2022/10/20/21:27:16.682876</c:v>
                </c:pt>
                <c:pt idx="10337">
                  <c:v>2022/10/20/21:27:16.683995</c:v>
                </c:pt>
                <c:pt idx="10338">
                  <c:v>2022/10/20/21:27:16.685096</c:v>
                </c:pt>
                <c:pt idx="10339">
                  <c:v>2022/10/20/21:27:16.688148</c:v>
                </c:pt>
                <c:pt idx="10340">
                  <c:v>2022/10/20/21:27:16.689855</c:v>
                </c:pt>
                <c:pt idx="10341">
                  <c:v>2022/10/20/21:27:16.692215</c:v>
                </c:pt>
                <c:pt idx="10342">
                  <c:v>2022/10/20/21:27:16.694813</c:v>
                </c:pt>
                <c:pt idx="10343">
                  <c:v>2022/10/20/21:27:16.696354</c:v>
                </c:pt>
                <c:pt idx="10344">
                  <c:v>2022/10/20/21:27:16.697483</c:v>
                </c:pt>
                <c:pt idx="10345">
                  <c:v>2022/10/20/21:27:16.699163</c:v>
                </c:pt>
                <c:pt idx="10346">
                  <c:v>2022/10/20/21:27:16.700823</c:v>
                </c:pt>
                <c:pt idx="10347">
                  <c:v>2022/10/20/21:27:16.702512</c:v>
                </c:pt>
                <c:pt idx="10348">
                  <c:v>2022/10/20/21:27:16.704716</c:v>
                </c:pt>
                <c:pt idx="10349">
                  <c:v>2022/10/20/21:27:16.706923</c:v>
                </c:pt>
                <c:pt idx="10350">
                  <c:v>2022/10/20/21:27:16.708642</c:v>
                </c:pt>
                <c:pt idx="10351">
                  <c:v>2022/10/20/21:27:16.710881</c:v>
                </c:pt>
                <c:pt idx="10352">
                  <c:v>2022/10/20/21:27:16.712695</c:v>
                </c:pt>
                <c:pt idx="10353">
                  <c:v>2022/10/20/21:27:16.714839</c:v>
                </c:pt>
                <c:pt idx="10354">
                  <c:v>2022/10/20/21:27:16.716538</c:v>
                </c:pt>
                <c:pt idx="10355">
                  <c:v>2022/10/20/21:27:16.718821</c:v>
                </c:pt>
                <c:pt idx="10356">
                  <c:v>2022/10/20/21:27:16.720493</c:v>
                </c:pt>
                <c:pt idx="10357">
                  <c:v>2022/10/20/21:27:16.724842</c:v>
                </c:pt>
                <c:pt idx="10358">
                  <c:v>2022/10/20/21:27:16.726774</c:v>
                </c:pt>
                <c:pt idx="10359">
                  <c:v>2022/10/20/21:27:16.729767</c:v>
                </c:pt>
                <c:pt idx="10360">
                  <c:v>2022/10/20/21:27:16.730938</c:v>
                </c:pt>
                <c:pt idx="10361">
                  <c:v>2022/10/20/21:27:16.732576</c:v>
                </c:pt>
                <c:pt idx="10362">
                  <c:v>2022/10/20/21:27:16.733665</c:v>
                </c:pt>
                <c:pt idx="10363">
                  <c:v>2022/10/20/21:27:16.735400</c:v>
                </c:pt>
                <c:pt idx="10364">
                  <c:v>2022/10/20/21:27:16.736464</c:v>
                </c:pt>
                <c:pt idx="10365">
                  <c:v>2022/10/20/21:27:16.738685</c:v>
                </c:pt>
                <c:pt idx="10366">
                  <c:v>2022/10/20/21:27:16.740874</c:v>
                </c:pt>
                <c:pt idx="10367">
                  <c:v>2022/10/20/21:27:16.742590</c:v>
                </c:pt>
                <c:pt idx="10368">
                  <c:v>2022/10/20/21:27:16.744852</c:v>
                </c:pt>
                <c:pt idx="10369">
                  <c:v>2022/10/20/21:27:16.746517</c:v>
                </c:pt>
                <c:pt idx="10370">
                  <c:v>2022/10/20/21:27:16.748740</c:v>
                </c:pt>
                <c:pt idx="10371">
                  <c:v>2022/10/20/21:27:16.750962</c:v>
                </c:pt>
                <c:pt idx="10372">
                  <c:v>2022/10/20/21:27:16.752677</c:v>
                </c:pt>
                <c:pt idx="10373">
                  <c:v>2022/10/20/21:27:16.758843</c:v>
                </c:pt>
                <c:pt idx="10374">
                  <c:v>2022/10/20/21:27:16.762481</c:v>
                </c:pt>
                <c:pt idx="10375">
                  <c:v>2022/10/20/21:27:16.763017</c:v>
                </c:pt>
                <c:pt idx="10376">
                  <c:v>2022/10/20/21:27:16.764742</c:v>
                </c:pt>
                <c:pt idx="10377">
                  <c:v>2022/10/20/21:27:16.766451</c:v>
                </c:pt>
                <c:pt idx="10378">
                  <c:v>2022/10/20/21:27:16.768667</c:v>
                </c:pt>
                <c:pt idx="10379">
                  <c:v>2022/10/20/21:27:16.770864</c:v>
                </c:pt>
                <c:pt idx="10380">
                  <c:v>2022/10/20/21:27:16.772564</c:v>
                </c:pt>
                <c:pt idx="10381">
                  <c:v>2022/10/20/21:27:16.774784</c:v>
                </c:pt>
                <c:pt idx="10382">
                  <c:v>2022/10/20/21:27:16.776467</c:v>
                </c:pt>
                <c:pt idx="10383">
                  <c:v>2022/10/20/21:27:16.778714</c:v>
                </c:pt>
                <c:pt idx="10384">
                  <c:v>2022/10/20/21:27:16.781040</c:v>
                </c:pt>
                <c:pt idx="10385">
                  <c:v>2022/10/20/21:27:16.783293</c:v>
                </c:pt>
                <c:pt idx="10386">
                  <c:v>2022/10/20/21:27:16.786339</c:v>
                </c:pt>
                <c:pt idx="10387">
                  <c:v>2022/10/20/21:27:16.787871</c:v>
                </c:pt>
                <c:pt idx="10388">
                  <c:v>2022/10/20/21:27:16.793822</c:v>
                </c:pt>
                <c:pt idx="10389">
                  <c:v>2022/10/20/21:27:16.799913</c:v>
                </c:pt>
                <c:pt idx="10390">
                  <c:v>2022/10/20/21:27:16.803257</c:v>
                </c:pt>
                <c:pt idx="10391">
                  <c:v>2022/10/20/21:27:16.806044</c:v>
                </c:pt>
                <c:pt idx="10392">
                  <c:v>2022/10/20/21:27:16.808302</c:v>
                </c:pt>
                <c:pt idx="10393">
                  <c:v>2022/10/20/21:27:16.811068</c:v>
                </c:pt>
                <c:pt idx="10394">
                  <c:v>2022/10/20/21:27:16.813300</c:v>
                </c:pt>
                <c:pt idx="10395">
                  <c:v>2022/10/20/21:27:16.815042</c:v>
                </c:pt>
                <c:pt idx="10396">
                  <c:v>2022/10/20/21:27:16.818062</c:v>
                </c:pt>
                <c:pt idx="10397">
                  <c:v>2022/10/20/21:27:16.822622</c:v>
                </c:pt>
                <c:pt idx="10398">
                  <c:v>2022/10/20/21:27:16.822640</c:v>
                </c:pt>
                <c:pt idx="10399">
                  <c:v>2022/10/20/21:27:16.824054</c:v>
                </c:pt>
                <c:pt idx="10400">
                  <c:v>2022/10/20/21:27:16.825086</c:v>
                </c:pt>
                <c:pt idx="10401">
                  <c:v>2022/10/20/21:27:16.826204</c:v>
                </c:pt>
                <c:pt idx="10402">
                  <c:v>2022/10/20/21:27:16.827333</c:v>
                </c:pt>
                <c:pt idx="10403">
                  <c:v>2022/10/20/21:27:16.832970</c:v>
                </c:pt>
                <c:pt idx="10404">
                  <c:v>2022/10/20/21:27:16.834699</c:v>
                </c:pt>
                <c:pt idx="10405">
                  <c:v>2022/10/20/21:27:16.836400</c:v>
                </c:pt>
                <c:pt idx="10406">
                  <c:v>2022/10/20/21:27:16.838685</c:v>
                </c:pt>
                <c:pt idx="10407">
                  <c:v>2022/10/20/21:27:16.840353</c:v>
                </c:pt>
                <c:pt idx="10408">
                  <c:v>2022/10/20/21:27:16.842808</c:v>
                </c:pt>
                <c:pt idx="10409">
                  <c:v>2022/10/20/21:27:16.846379</c:v>
                </c:pt>
                <c:pt idx="10410">
                  <c:v>2022/10/20/21:27:16.846798</c:v>
                </c:pt>
                <c:pt idx="10411">
                  <c:v>2022/10/20/21:27:16.849942</c:v>
                </c:pt>
                <c:pt idx="10412">
                  <c:v>2022/10/20/21:27:16.850157</c:v>
                </c:pt>
                <c:pt idx="10413">
                  <c:v>2022/10/20/21:27:16.852419</c:v>
                </c:pt>
                <c:pt idx="10414">
                  <c:v>2022/10/20/21:27:16.854103</c:v>
                </c:pt>
                <c:pt idx="10415">
                  <c:v>2022/10/20/21:27:16.855225</c:v>
                </c:pt>
                <c:pt idx="10416">
                  <c:v>2022/10/20/21:27:16.856891</c:v>
                </c:pt>
                <c:pt idx="10417">
                  <c:v>2022/10/20/21:27:16.858019</c:v>
                </c:pt>
                <c:pt idx="10418">
                  <c:v>2022/10/20/21:27:16.859676</c:v>
                </c:pt>
                <c:pt idx="10419">
                  <c:v>2022/10/20/21:27:16.860797</c:v>
                </c:pt>
                <c:pt idx="10420">
                  <c:v>2022/10/20/21:27:16.861928</c:v>
                </c:pt>
                <c:pt idx="10421">
                  <c:v>2022/10/20/21:27:16.863559</c:v>
                </c:pt>
                <c:pt idx="10422">
                  <c:v>2022/10/20/21:27:16.864663</c:v>
                </c:pt>
                <c:pt idx="10423">
                  <c:v>2022/10/20/21:27:16.866382</c:v>
                </c:pt>
                <c:pt idx="10424">
                  <c:v>2022/10/20/21:27:16.867555</c:v>
                </c:pt>
                <c:pt idx="10425">
                  <c:v>2022/10/20/21:27:16.869424</c:v>
                </c:pt>
                <c:pt idx="10426">
                  <c:v>2022/10/20/21:27:16.871063</c:v>
                </c:pt>
                <c:pt idx="10427">
                  <c:v>2022/10/20/21:27:16.873806</c:v>
                </c:pt>
                <c:pt idx="10428">
                  <c:v>2022/10/20/21:27:16.874387</c:v>
                </c:pt>
                <c:pt idx="10429">
                  <c:v>2022/10/20/21:27:16.875496</c:v>
                </c:pt>
                <c:pt idx="10430">
                  <c:v>2022/10/20/21:27:16.878207</c:v>
                </c:pt>
                <c:pt idx="10431">
                  <c:v>2022/10/20/21:27:16.881405</c:v>
                </c:pt>
                <c:pt idx="10432">
                  <c:v>2022/10/20/21:27:16.881939</c:v>
                </c:pt>
                <c:pt idx="10433">
                  <c:v>2022/10/20/21:27:16.884206</c:v>
                </c:pt>
                <c:pt idx="10434">
                  <c:v>2022/10/20/21:27:16.886401</c:v>
                </c:pt>
                <c:pt idx="10435">
                  <c:v>2022/10/20/21:27:16.888640</c:v>
                </c:pt>
                <c:pt idx="10436">
                  <c:v>2022/10/20/21:27:16.890353</c:v>
                </c:pt>
                <c:pt idx="10437">
                  <c:v>2022/10/20/21:27:16.893149</c:v>
                </c:pt>
                <c:pt idx="10438">
                  <c:v>2022/10/20/21:27:16.897653</c:v>
                </c:pt>
                <c:pt idx="10439">
                  <c:v>2022/10/20/21:27:16.899312</c:v>
                </c:pt>
                <c:pt idx="10440">
                  <c:v>2022/10/20/21:27:16.901152</c:v>
                </c:pt>
                <c:pt idx="10441">
                  <c:v>2022/10/20/21:27:16.902689</c:v>
                </c:pt>
                <c:pt idx="10442">
                  <c:v>2022/10/20/21:27:16.903750</c:v>
                </c:pt>
                <c:pt idx="10443">
                  <c:v>2022/10/20/21:27:16.905410</c:v>
                </c:pt>
                <c:pt idx="10444">
                  <c:v>2022/10/20/21:27:16.906629</c:v>
                </c:pt>
                <c:pt idx="10445">
                  <c:v>2022/10/20/21:27:16.908307</c:v>
                </c:pt>
                <c:pt idx="10446">
                  <c:v>2022/10/20/21:27:16.910671</c:v>
                </c:pt>
                <c:pt idx="10447">
                  <c:v>2022/10/20/21:27:16.912526</c:v>
                </c:pt>
                <c:pt idx="10448">
                  <c:v>2022/10/20/21:27:16.913777</c:v>
                </c:pt>
                <c:pt idx="10449">
                  <c:v>2022/10/20/21:27:16.915968</c:v>
                </c:pt>
                <c:pt idx="10450">
                  <c:v>2022/10/20/21:27:16.917704</c:v>
                </c:pt>
                <c:pt idx="10451">
                  <c:v>2022/10/20/21:27:16.919320</c:v>
                </c:pt>
                <c:pt idx="10452">
                  <c:v>2022/10/20/21:27:16.920986</c:v>
                </c:pt>
                <c:pt idx="10453">
                  <c:v>2022/10/20/21:27:16.922688</c:v>
                </c:pt>
                <c:pt idx="10454">
                  <c:v>2022/10/20/21:27:16.925035</c:v>
                </c:pt>
                <c:pt idx="10455">
                  <c:v>2022/10/20/21:27:16.928274</c:v>
                </c:pt>
                <c:pt idx="10456">
                  <c:v>2022/10/20/21:27:16.928586</c:v>
                </c:pt>
                <c:pt idx="10457">
                  <c:v>2022/10/20/21:27:16.930811</c:v>
                </c:pt>
                <c:pt idx="10458">
                  <c:v>2022/10/20/21:27:16.932596</c:v>
                </c:pt>
                <c:pt idx="10459">
                  <c:v>2022/10/20/21:27:16.935367</c:v>
                </c:pt>
                <c:pt idx="10460">
                  <c:v>2022/10/20/21:27:16.939421</c:v>
                </c:pt>
                <c:pt idx="10461">
                  <c:v>2022/10/20/21:27:16.942665</c:v>
                </c:pt>
                <c:pt idx="10462">
                  <c:v>2022/10/20/21:27:16.944246</c:v>
                </c:pt>
                <c:pt idx="10463">
                  <c:v>2022/10/20/21:27:16.945881</c:v>
                </c:pt>
                <c:pt idx="10464">
                  <c:v>2022/10/20/21:27:16.948095</c:v>
                </c:pt>
                <c:pt idx="10465">
                  <c:v>2022/10/20/21:27:16.950285</c:v>
                </c:pt>
                <c:pt idx="10466">
                  <c:v>2022/10/20/21:27:16.951392</c:v>
                </c:pt>
                <c:pt idx="10467">
                  <c:v>2022/10/20/21:27:16.953189</c:v>
                </c:pt>
                <c:pt idx="10468">
                  <c:v>2022/10/20/21:27:16.954767</c:v>
                </c:pt>
                <c:pt idx="10469">
                  <c:v>2022/10/20/21:27:16.955864</c:v>
                </c:pt>
                <c:pt idx="10470">
                  <c:v>2022/10/20/21:27:16.957534</c:v>
                </c:pt>
                <c:pt idx="10471">
                  <c:v>2022/10/20/21:27:16.958938</c:v>
                </c:pt>
                <c:pt idx="10472">
                  <c:v>2022/10/20/21:27:16.961679</c:v>
                </c:pt>
                <c:pt idx="10473">
                  <c:v>2022/10/20/21:27:16.964145</c:v>
                </c:pt>
                <c:pt idx="10474">
                  <c:v>2022/10/20/21:27:16.965226</c:v>
                </c:pt>
                <c:pt idx="10475">
                  <c:v>2022/10/20/21:27:16.966938</c:v>
                </c:pt>
                <c:pt idx="10476">
                  <c:v>2022/10/20/21:27:16.969010</c:v>
                </c:pt>
                <c:pt idx="10477">
                  <c:v>2022/10/20/21:27:16.970588</c:v>
                </c:pt>
                <c:pt idx="10478">
                  <c:v>2022/10/20/21:27:16.972927</c:v>
                </c:pt>
                <c:pt idx="10479">
                  <c:v>2022/10/20/21:27:16.975167</c:v>
                </c:pt>
                <c:pt idx="10480">
                  <c:v>2022/10/20/21:27:16.978024</c:v>
                </c:pt>
                <c:pt idx="10481">
                  <c:v>2022/10/20/21:27:16.978568</c:v>
                </c:pt>
                <c:pt idx="10482">
                  <c:v>2022/10/20/21:27:16.980799</c:v>
                </c:pt>
                <c:pt idx="10483">
                  <c:v>2022/10/20/21:27:16.982519</c:v>
                </c:pt>
                <c:pt idx="10484">
                  <c:v>2022/10/20/21:27:16.984719</c:v>
                </c:pt>
                <c:pt idx="10485">
                  <c:v>2022/10/20/21:27:16.986978</c:v>
                </c:pt>
                <c:pt idx="10486">
                  <c:v>2022/10/20/21:27:16.989179</c:v>
                </c:pt>
                <c:pt idx="10487">
                  <c:v>2022/10/20/21:27:16.991752</c:v>
                </c:pt>
                <c:pt idx="10488">
                  <c:v>2022/10/20/21:27:16.995212</c:v>
                </c:pt>
                <c:pt idx="10489">
                  <c:v>2022/10/20/21:27:16.997479</c:v>
                </c:pt>
                <c:pt idx="10490">
                  <c:v>2022/10/20/21:27:16.998043</c:v>
                </c:pt>
                <c:pt idx="10491">
                  <c:v>2022/10/20/21:27:16.999696</c:v>
                </c:pt>
                <c:pt idx="10492">
                  <c:v>2022/10/20/21:27:17.001917</c:v>
                </c:pt>
                <c:pt idx="10493">
                  <c:v>2022/10/20/21:27:17.003592</c:v>
                </c:pt>
                <c:pt idx="10494">
                  <c:v>2022/10/20/21:27:17.005291</c:v>
                </c:pt>
                <c:pt idx="10495">
                  <c:v>2022/10/20/21:27:17.006999</c:v>
                </c:pt>
                <c:pt idx="10496">
                  <c:v>2022/10/20/21:27:17.009174</c:v>
                </c:pt>
                <c:pt idx="10497">
                  <c:v>2022/10/20/21:27:17.011372</c:v>
                </c:pt>
                <c:pt idx="10498">
                  <c:v>2022/10/20/21:27:17.014654</c:v>
                </c:pt>
                <c:pt idx="10499">
                  <c:v>2022/10/20/21:27:17.015206</c:v>
                </c:pt>
                <c:pt idx="10500">
                  <c:v>2022/10/20/21:27:17.016851</c:v>
                </c:pt>
                <c:pt idx="10501">
                  <c:v>2022/10/20/21:27:17.018513</c:v>
                </c:pt>
                <c:pt idx="10502">
                  <c:v>2022/10/20/21:27:17.021518</c:v>
                </c:pt>
                <c:pt idx="10503">
                  <c:v>2022/10/20/21:27:17.023988</c:v>
                </c:pt>
                <c:pt idx="10504">
                  <c:v>2022/10/20/21:27:17.026322</c:v>
                </c:pt>
                <c:pt idx="10505">
                  <c:v>2022/10/20/21:27:17.030581</c:v>
                </c:pt>
                <c:pt idx="10506">
                  <c:v>2022/10/20/21:27:17.030609</c:v>
                </c:pt>
                <c:pt idx="10507">
                  <c:v>2022/10/20/21:27:17.033563</c:v>
                </c:pt>
                <c:pt idx="10508">
                  <c:v>2022/10/20/21:27:17.036896</c:v>
                </c:pt>
                <c:pt idx="10509">
                  <c:v>2022/10/20/21:27:17.037445</c:v>
                </c:pt>
                <c:pt idx="10510">
                  <c:v>2022/10/20/21:27:17.040474</c:v>
                </c:pt>
                <c:pt idx="10511">
                  <c:v>2022/10/20/21:27:17.041587</c:v>
                </c:pt>
                <c:pt idx="10512">
                  <c:v>2022/10/20/21:27:17.043999</c:v>
                </c:pt>
                <c:pt idx="10513">
                  <c:v>2022/10/20/21:27:17.045096</c:v>
                </c:pt>
                <c:pt idx="10514">
                  <c:v>2022/10/20/21:27:17.046672</c:v>
                </c:pt>
                <c:pt idx="10515">
                  <c:v>2022/10/20/21:27:17.047842</c:v>
                </c:pt>
                <c:pt idx="10516">
                  <c:v>2022/10/20/21:27:17.049430</c:v>
                </c:pt>
                <c:pt idx="10517">
                  <c:v>2022/10/20/21:27:17.050884</c:v>
                </c:pt>
                <c:pt idx="10518">
                  <c:v>2022/10/20/21:27:17.052644</c:v>
                </c:pt>
                <c:pt idx="10519">
                  <c:v>2022/10/20/21:27:17.054308</c:v>
                </c:pt>
                <c:pt idx="10520">
                  <c:v>2022/10/20/21:27:17.056564</c:v>
                </c:pt>
                <c:pt idx="10521">
                  <c:v>2022/10/20/21:27:17.058843</c:v>
                </c:pt>
                <c:pt idx="10522">
                  <c:v>2022/10/20/21:27:17.062416</c:v>
                </c:pt>
                <c:pt idx="10523">
                  <c:v>2022/10/20/21:27:17.064579</c:v>
                </c:pt>
                <c:pt idx="10524">
                  <c:v>2022/10/20/21:27:17.066795</c:v>
                </c:pt>
                <c:pt idx="10525">
                  <c:v>2022/10/20/21:27:17.068546</c:v>
                </c:pt>
                <c:pt idx="10526">
                  <c:v>2022/10/20/21:27:17.070156</c:v>
                </c:pt>
                <c:pt idx="10527">
                  <c:v>2022/10/20/21:27:17.072525</c:v>
                </c:pt>
                <c:pt idx="10528">
                  <c:v>2022/10/20/21:27:17.075786</c:v>
                </c:pt>
                <c:pt idx="10529">
                  <c:v>2022/10/20/21:27:17.078021</c:v>
                </c:pt>
                <c:pt idx="10530">
                  <c:v>2022/10/20/21:27:17.079309</c:v>
                </c:pt>
                <c:pt idx="10531">
                  <c:v>2022/10/20/21:27:17.082993</c:v>
                </c:pt>
                <c:pt idx="10532">
                  <c:v>2022/10/20/21:27:17.084672</c:v>
                </c:pt>
                <c:pt idx="10533">
                  <c:v>2022/10/20/21:27:17.086854</c:v>
                </c:pt>
                <c:pt idx="10534">
                  <c:v>2022/10/20/21:27:17.088518</c:v>
                </c:pt>
                <c:pt idx="10535">
                  <c:v>2022/10/20/21:27:17.090218</c:v>
                </c:pt>
                <c:pt idx="10536">
                  <c:v>2022/10/20/21:27:17.094388</c:v>
                </c:pt>
                <c:pt idx="10537">
                  <c:v>2022/10/20/21:27:17.096617</c:v>
                </c:pt>
                <c:pt idx="10538">
                  <c:v>2022/10/20/21:27:17.097720</c:v>
                </c:pt>
                <c:pt idx="10539">
                  <c:v>2022/10/20/21:27:17.099372</c:v>
                </c:pt>
                <c:pt idx="10540">
                  <c:v>2022/10/20/21:27:17.100528</c:v>
                </c:pt>
                <c:pt idx="10541">
                  <c:v>2022/10/20/21:27:17.104283</c:v>
                </c:pt>
                <c:pt idx="10542">
                  <c:v>2022/10/20/21:27:17.105009</c:v>
                </c:pt>
                <c:pt idx="10543">
                  <c:v>2022/10/20/21:27:17.106140</c:v>
                </c:pt>
                <c:pt idx="10544">
                  <c:v>2022/10/20/21:27:17.109382</c:v>
                </c:pt>
                <c:pt idx="10545">
                  <c:v>2022/10/20/21:27:17.109913</c:v>
                </c:pt>
                <c:pt idx="10546">
                  <c:v>2022/10/20/21:27:17.111565</c:v>
                </c:pt>
                <c:pt idx="10547">
                  <c:v>2022/10/20/21:27:17.113825</c:v>
                </c:pt>
                <c:pt idx="10548">
                  <c:v>2022/10/20/21:27:17.115397</c:v>
                </c:pt>
                <c:pt idx="10549">
                  <c:v>2022/10/20/21:27:17.117077</c:v>
                </c:pt>
                <c:pt idx="10550">
                  <c:v>2022/10/20/21:27:17.118985</c:v>
                </c:pt>
                <c:pt idx="10551">
                  <c:v>2022/10/20/21:27:17.121050</c:v>
                </c:pt>
                <c:pt idx="10552">
                  <c:v>2022/10/20/21:27:17.122702</c:v>
                </c:pt>
                <c:pt idx="10553">
                  <c:v>2022/10/20/21:27:17.124950</c:v>
                </c:pt>
                <c:pt idx="10554">
                  <c:v>2022/10/20/21:27:17.126677</c:v>
                </c:pt>
                <c:pt idx="10555">
                  <c:v>2022/10/20/21:27:17.128381</c:v>
                </c:pt>
                <c:pt idx="10556">
                  <c:v>2022/10/20/21:27:17.130580</c:v>
                </c:pt>
                <c:pt idx="10557">
                  <c:v>2022/10/20/21:27:17.133132</c:v>
                </c:pt>
                <c:pt idx="10558">
                  <c:v>2022/10/20/21:27:17.134499</c:v>
                </c:pt>
                <c:pt idx="10559">
                  <c:v>2022/10/20/21:27:17.137429</c:v>
                </c:pt>
                <c:pt idx="10560">
                  <c:v>2022/10/20/21:27:17.141796</c:v>
                </c:pt>
                <c:pt idx="10561">
                  <c:v>2022/10/20/21:27:17.141841</c:v>
                </c:pt>
                <c:pt idx="10562">
                  <c:v>2022/10/20/21:27:17.143220</c:v>
                </c:pt>
                <c:pt idx="10563">
                  <c:v>2022/10/20/21:27:17.145072</c:v>
                </c:pt>
                <c:pt idx="10564">
                  <c:v>2022/10/20/21:27:17.146675</c:v>
                </c:pt>
                <c:pt idx="10565">
                  <c:v>2022/10/20/21:27:17.148439</c:v>
                </c:pt>
                <c:pt idx="10566">
                  <c:v>2022/10/20/21:27:17.150833</c:v>
                </c:pt>
                <c:pt idx="10567">
                  <c:v>2022/10/20/21:27:17.152485</c:v>
                </c:pt>
                <c:pt idx="10568">
                  <c:v>2022/10/20/21:27:17.154732</c:v>
                </c:pt>
                <c:pt idx="10569">
                  <c:v>2022/10/20/21:27:17.156511</c:v>
                </c:pt>
                <c:pt idx="10570">
                  <c:v>2022/10/20/21:27:17.159170</c:v>
                </c:pt>
                <c:pt idx="10571">
                  <c:v>2022/10/20/21:27:17.161739</c:v>
                </c:pt>
                <c:pt idx="10572">
                  <c:v>2022/10/20/21:27:17.162812</c:v>
                </c:pt>
                <c:pt idx="10573">
                  <c:v>2022/10/20/21:27:17.164505</c:v>
                </c:pt>
                <c:pt idx="10574">
                  <c:v>2022/10/20/21:27:17.167869</c:v>
                </c:pt>
                <c:pt idx="10575">
                  <c:v>2022/10/20/21:27:17.172338</c:v>
                </c:pt>
                <c:pt idx="10576">
                  <c:v>2022/10/20/21:27:17.172600</c:v>
                </c:pt>
                <c:pt idx="10577">
                  <c:v>2022/10/20/21:27:17.174834</c:v>
                </c:pt>
                <c:pt idx="10578">
                  <c:v>2022/10/20/21:27:17.176582</c:v>
                </c:pt>
                <c:pt idx="10579">
                  <c:v>2022/10/20/21:27:17.180410</c:v>
                </c:pt>
                <c:pt idx="10580">
                  <c:v>2022/10/20/21:27:17.181627</c:v>
                </c:pt>
                <c:pt idx="10581">
                  <c:v>2022/10/20/21:27:17.183284</c:v>
                </c:pt>
                <c:pt idx="10582">
                  <c:v>2022/10/20/21:27:17.185602</c:v>
                </c:pt>
                <c:pt idx="10583">
                  <c:v>2022/10/20/21:27:17.187675</c:v>
                </c:pt>
                <c:pt idx="10584">
                  <c:v>2022/10/20/21:27:17.189743</c:v>
                </c:pt>
                <c:pt idx="10585">
                  <c:v>2022/10/20/21:27:17.190843</c:v>
                </c:pt>
                <c:pt idx="10586">
                  <c:v>2022/10/20/21:27:17.194122</c:v>
                </c:pt>
                <c:pt idx="10587">
                  <c:v>2022/10/20/21:27:17.195812</c:v>
                </c:pt>
                <c:pt idx="10588">
                  <c:v>2022/10/20/21:27:17.197802</c:v>
                </c:pt>
                <c:pt idx="10589">
                  <c:v>2022/10/20/21:27:17.199473</c:v>
                </c:pt>
                <c:pt idx="10590">
                  <c:v>2022/10/20/21:27:17.202024</c:v>
                </c:pt>
                <c:pt idx="10591">
                  <c:v>2022/10/20/21:27:17.206464</c:v>
                </c:pt>
                <c:pt idx="10592">
                  <c:v>2022/10/20/21:27:17.206522</c:v>
                </c:pt>
                <c:pt idx="10593">
                  <c:v>2022/10/20/21:27:17.207747</c:v>
                </c:pt>
                <c:pt idx="10594">
                  <c:v>2022/10/20/21:27:17.209931</c:v>
                </c:pt>
                <c:pt idx="10595">
                  <c:v>2022/10/20/21:27:17.211648</c:v>
                </c:pt>
                <c:pt idx="10596">
                  <c:v>2022/10/20/21:27:17.213369</c:v>
                </c:pt>
                <c:pt idx="10597">
                  <c:v>2022/10/20/21:27:17.214939</c:v>
                </c:pt>
                <c:pt idx="10598">
                  <c:v>2022/10/20/21:27:17.216617</c:v>
                </c:pt>
                <c:pt idx="10599">
                  <c:v>2022/10/20/21:27:17.218965</c:v>
                </c:pt>
                <c:pt idx="10600">
                  <c:v>2022/10/20/21:27:17.221223</c:v>
                </c:pt>
                <c:pt idx="10601">
                  <c:v>2022/10/20/21:27:17.222906</c:v>
                </c:pt>
                <c:pt idx="10602">
                  <c:v>2022/10/20/21:27:17.225236</c:v>
                </c:pt>
                <c:pt idx="10603">
                  <c:v>2022/10/20/21:27:17.227389</c:v>
                </c:pt>
                <c:pt idx="10604">
                  <c:v>2022/10/20/21:27:17.229861</c:v>
                </c:pt>
                <c:pt idx="10605">
                  <c:v>2022/10/20/21:27:17.232799</c:v>
                </c:pt>
                <c:pt idx="10606">
                  <c:v>2022/10/20/21:27:17.233360</c:v>
                </c:pt>
                <c:pt idx="10607">
                  <c:v>2022/10/20/21:27:17.238040</c:v>
                </c:pt>
                <c:pt idx="10608">
                  <c:v>2022/10/20/21:27:17.239698</c:v>
                </c:pt>
                <c:pt idx="10609">
                  <c:v>2022/10/20/21:27:17.242043</c:v>
                </c:pt>
                <c:pt idx="10610">
                  <c:v>2022/10/20/21:27:17.243040</c:v>
                </c:pt>
                <c:pt idx="10611">
                  <c:v>2022/10/20/21:27:17.244698</c:v>
                </c:pt>
                <c:pt idx="10612">
                  <c:v>2022/10/20/21:27:17.246783</c:v>
                </c:pt>
                <c:pt idx="10613">
                  <c:v>2022/10/20/21:27:17.248670</c:v>
                </c:pt>
                <c:pt idx="10614">
                  <c:v>2022/10/20/21:27:17.250888</c:v>
                </c:pt>
                <c:pt idx="10615">
                  <c:v>2022/10/20/21:27:17.252568</c:v>
                </c:pt>
                <c:pt idx="10616">
                  <c:v>2022/10/20/21:27:17.254539</c:v>
                </c:pt>
                <c:pt idx="10617">
                  <c:v>2022/10/20/21:27:17.261379</c:v>
                </c:pt>
                <c:pt idx="10618">
                  <c:v>2022/10/20/21:27:17.263377</c:v>
                </c:pt>
                <c:pt idx="10619">
                  <c:v>2022/10/20/21:27:17.263391</c:v>
                </c:pt>
                <c:pt idx="10620">
                  <c:v>2022/10/20/21:27:17.263594</c:v>
                </c:pt>
                <c:pt idx="10621">
                  <c:v>2022/10/20/21:27:17.264851</c:v>
                </c:pt>
                <c:pt idx="10622">
                  <c:v>2022/10/20/21:27:17.267159</c:v>
                </c:pt>
                <c:pt idx="10623">
                  <c:v>2022/10/20/21:27:17.269027</c:v>
                </c:pt>
                <c:pt idx="10624">
                  <c:v>2022/10/20/21:27:17.270669</c:v>
                </c:pt>
                <c:pt idx="10625">
                  <c:v>2022/10/20/21:27:17.272844</c:v>
                </c:pt>
                <c:pt idx="10626">
                  <c:v>2022/10/20/21:27:17.274655</c:v>
                </c:pt>
                <c:pt idx="10627">
                  <c:v>2022/10/20/21:27:17.277955</c:v>
                </c:pt>
                <c:pt idx="10628">
                  <c:v>2022/10/20/21:27:17.279001</c:v>
                </c:pt>
                <c:pt idx="10629">
                  <c:v>2022/10/20/21:27:17.282229</c:v>
                </c:pt>
                <c:pt idx="10630">
                  <c:v>2022/10/20/21:27:17.285083</c:v>
                </c:pt>
                <c:pt idx="10631">
                  <c:v>2022/10/20/21:27:17.285851</c:v>
                </c:pt>
                <c:pt idx="10632">
                  <c:v>2022/10/20/21:27:17.287785</c:v>
                </c:pt>
                <c:pt idx="10633">
                  <c:v>2022/10/20/21:27:17.289961</c:v>
                </c:pt>
                <c:pt idx="10634">
                  <c:v>2022/10/20/21:27:17.292941</c:v>
                </c:pt>
                <c:pt idx="10635">
                  <c:v>2022/10/20/21:27:17.294051</c:v>
                </c:pt>
                <c:pt idx="10636">
                  <c:v>2022/10/20/21:27:17.297469</c:v>
                </c:pt>
                <c:pt idx="10637">
                  <c:v>2022/10/20/21:27:17.297858</c:v>
                </c:pt>
                <c:pt idx="10638">
                  <c:v>2022/10/20/21:27:17.300036</c:v>
                </c:pt>
                <c:pt idx="10639">
                  <c:v>2022/10/20/21:27:17.301732</c:v>
                </c:pt>
                <c:pt idx="10640">
                  <c:v>2022/10/20/21:27:17.303389</c:v>
                </c:pt>
                <c:pt idx="10641">
                  <c:v>2022/10/20/21:27:17.304589</c:v>
                </c:pt>
                <c:pt idx="10642">
                  <c:v>2022/10/20/21:27:17.306926</c:v>
                </c:pt>
                <c:pt idx="10643">
                  <c:v>2022/10/20/21:27:17.309787</c:v>
                </c:pt>
                <c:pt idx="10644">
                  <c:v>2022/10/20/21:27:17.312285</c:v>
                </c:pt>
                <c:pt idx="10645">
                  <c:v>2022/10/20/21:27:17.315620</c:v>
                </c:pt>
                <c:pt idx="10646">
                  <c:v>2022/10/20/21:27:17.317329</c:v>
                </c:pt>
                <c:pt idx="10647">
                  <c:v>2022/10/20/21:27:17.319633</c:v>
                </c:pt>
                <c:pt idx="10648">
                  <c:v>2022/10/20/21:27:17.321237</c:v>
                </c:pt>
                <c:pt idx="10649">
                  <c:v>2022/10/20/21:27:17.323909</c:v>
                </c:pt>
                <c:pt idx="10650">
                  <c:v>2022/10/20/21:27:17.326478</c:v>
                </c:pt>
                <c:pt idx="10651">
                  <c:v>2022/10/20/21:27:17.327521</c:v>
                </c:pt>
                <c:pt idx="10652">
                  <c:v>2022/10/20/21:27:17.329252</c:v>
                </c:pt>
                <c:pt idx="10653">
                  <c:v>2022/10/20/21:27:17.331941</c:v>
                </c:pt>
                <c:pt idx="10654">
                  <c:v>2022/10/20/21:27:17.333535</c:v>
                </c:pt>
                <c:pt idx="10655">
                  <c:v>2022/10/20/21:27:17.335177</c:v>
                </c:pt>
                <c:pt idx="10656">
                  <c:v>2022/10/20/21:27:17.337439</c:v>
                </c:pt>
                <c:pt idx="10657">
                  <c:v>2022/10/20/21:27:17.339096</c:v>
                </c:pt>
                <c:pt idx="10658">
                  <c:v>2022/10/20/21:27:17.341318</c:v>
                </c:pt>
                <c:pt idx="10659">
                  <c:v>2022/10/20/21:27:17.345095</c:v>
                </c:pt>
                <c:pt idx="10660">
                  <c:v>2022/10/20/21:27:17.345117</c:v>
                </c:pt>
                <c:pt idx="10661">
                  <c:v>2022/10/20/21:27:17.346943</c:v>
                </c:pt>
                <c:pt idx="10662">
                  <c:v>2022/10/20/21:27:17.348595</c:v>
                </c:pt>
                <c:pt idx="10663">
                  <c:v>2022/10/20/21:27:17.350276</c:v>
                </c:pt>
                <c:pt idx="10664">
                  <c:v>2022/10/20/21:27:17.351935</c:v>
                </c:pt>
                <c:pt idx="10665">
                  <c:v>2022/10/20/21:27:17.354285</c:v>
                </c:pt>
                <c:pt idx="10666">
                  <c:v>2022/10/20/21:27:17.355907</c:v>
                </c:pt>
                <c:pt idx="10667">
                  <c:v>2022/10/20/21:27:17.358109</c:v>
                </c:pt>
                <c:pt idx="10668">
                  <c:v>2022/10/20/21:27:17.362123</c:v>
                </c:pt>
                <c:pt idx="10669">
                  <c:v>2022/10/20/21:27:17.362148</c:v>
                </c:pt>
                <c:pt idx="10670">
                  <c:v>2022/10/20/21:27:17.364382</c:v>
                </c:pt>
                <c:pt idx="10671">
                  <c:v>2022/10/20/21:27:17.366585</c:v>
                </c:pt>
                <c:pt idx="10672">
                  <c:v>2022/10/20/21:27:17.368307</c:v>
                </c:pt>
                <c:pt idx="10673">
                  <c:v>2022/10/20/21:27:17.370437</c:v>
                </c:pt>
                <c:pt idx="10674">
                  <c:v>2022/10/20/21:27:17.372120</c:v>
                </c:pt>
                <c:pt idx="10675">
                  <c:v>2022/10/20/21:27:17.373876</c:v>
                </c:pt>
                <c:pt idx="10676">
                  <c:v>2022/10/20/21:27:17.378832</c:v>
                </c:pt>
                <c:pt idx="10677">
                  <c:v>2022/10/20/21:27:17.378891</c:v>
                </c:pt>
                <c:pt idx="10678">
                  <c:v>2022/10/20/21:27:17.379466</c:v>
                </c:pt>
                <c:pt idx="10679">
                  <c:v>2022/10/20/21:27:17.381129</c:v>
                </c:pt>
                <c:pt idx="10680">
                  <c:v>2022/10/20/21:27:17.382784</c:v>
                </c:pt>
                <c:pt idx="10681">
                  <c:v>2022/10/20/21:27:17.384734</c:v>
                </c:pt>
                <c:pt idx="10682">
                  <c:v>2022/10/20/21:27:17.386926</c:v>
                </c:pt>
                <c:pt idx="10683">
                  <c:v>2022/10/20/21:27:17.388628</c:v>
                </c:pt>
                <c:pt idx="10684">
                  <c:v>2022/10/20/21:27:17.392421</c:v>
                </c:pt>
                <c:pt idx="10685">
                  <c:v>2022/10/20/21:27:17.394083</c:v>
                </c:pt>
                <c:pt idx="10686">
                  <c:v>2022/10/20/21:27:17.399980</c:v>
                </c:pt>
                <c:pt idx="10687">
                  <c:v>2022/10/20/21:27:17.401509</c:v>
                </c:pt>
                <c:pt idx="10688">
                  <c:v>2022/10/20/21:27:17.404750</c:v>
                </c:pt>
                <c:pt idx="10689">
                  <c:v>2022/10/20/21:27:17.404989</c:v>
                </c:pt>
                <c:pt idx="10690">
                  <c:v>2022/10/20/21:27:17.406697</c:v>
                </c:pt>
                <c:pt idx="10691">
                  <c:v>2022/10/20/21:27:17.408978</c:v>
                </c:pt>
                <c:pt idx="10692">
                  <c:v>2022/10/20/21:27:17.410701</c:v>
                </c:pt>
                <c:pt idx="10693">
                  <c:v>2022/10/20/21:27:17.413472</c:v>
                </c:pt>
                <c:pt idx="10694">
                  <c:v>2022/10/20/21:27:17.414544</c:v>
                </c:pt>
                <c:pt idx="10695">
                  <c:v>2022/10/20/21:27:17.416718</c:v>
                </c:pt>
                <c:pt idx="10696">
                  <c:v>2022/10/20/21:27:17.419059</c:v>
                </c:pt>
                <c:pt idx="10697">
                  <c:v>2022/10/20/21:27:17.421328</c:v>
                </c:pt>
                <c:pt idx="10698">
                  <c:v>2022/10/20/21:27:17.423776</c:v>
                </c:pt>
                <c:pt idx="10699">
                  <c:v>2022/10/20/21:27:17.425255</c:v>
                </c:pt>
                <c:pt idx="10700">
                  <c:v>2022/10/20/21:27:17.426946</c:v>
                </c:pt>
                <c:pt idx="10701">
                  <c:v>2022/10/20/21:27:17.429726</c:v>
                </c:pt>
                <c:pt idx="10702">
                  <c:v>2022/10/20/21:27:17.431431</c:v>
                </c:pt>
                <c:pt idx="10703">
                  <c:v>2022/10/20/21:27:17.433757</c:v>
                </c:pt>
                <c:pt idx="10704">
                  <c:v>2022/10/20/21:27:17.434907</c:v>
                </c:pt>
                <c:pt idx="10705">
                  <c:v>2022/10/20/21:27:17.436545</c:v>
                </c:pt>
                <c:pt idx="10706">
                  <c:v>2022/10/20/21:27:17.439853</c:v>
                </c:pt>
                <c:pt idx="10707">
                  <c:v>2022/10/20/21:27:17.442072</c:v>
                </c:pt>
                <c:pt idx="10708">
                  <c:v>2022/10/20/21:27:17.443824</c:v>
                </c:pt>
                <c:pt idx="10709">
                  <c:v>2022/10/20/21:27:17.450858</c:v>
                </c:pt>
                <c:pt idx="10710">
                  <c:v>2022/10/20/21:27:17.451398</c:v>
                </c:pt>
                <c:pt idx="10711">
                  <c:v>2022/10/20/21:27:17.453044</c:v>
                </c:pt>
                <c:pt idx="10712">
                  <c:v>2022/10/20/21:27:17.454748</c:v>
                </c:pt>
                <c:pt idx="10713">
                  <c:v>2022/10/20/21:27:17.457446</c:v>
                </c:pt>
                <c:pt idx="10714">
                  <c:v>2022/10/20/21:27:17.459785</c:v>
                </c:pt>
                <c:pt idx="10715">
                  <c:v>2022/10/20/21:27:17.462039</c:v>
                </c:pt>
                <c:pt idx="10716">
                  <c:v>2022/10/20/21:27:17.463687</c:v>
                </c:pt>
                <c:pt idx="10717">
                  <c:v>2022/10/20/21:27:17.465921</c:v>
                </c:pt>
                <c:pt idx="10718">
                  <c:v>2022/10/20/21:27:17.468852</c:v>
                </c:pt>
                <c:pt idx="10719">
                  <c:v>2022/10/20/21:27:17.471538</c:v>
                </c:pt>
                <c:pt idx="10720">
                  <c:v>2022/10/20/21:27:17.472009</c:v>
                </c:pt>
                <c:pt idx="10721">
                  <c:v>2022/10/20/21:27:17.473656</c:v>
                </c:pt>
                <c:pt idx="10722">
                  <c:v>2022/10/20/21:27:17.474721</c:v>
                </c:pt>
                <c:pt idx="10723">
                  <c:v>2022/10/20/21:27:17.476942</c:v>
                </c:pt>
                <c:pt idx="10724">
                  <c:v>2022/10/20/21:27:17.479398</c:v>
                </c:pt>
                <c:pt idx="10725">
                  <c:v>2022/10/20/21:27:17.480921</c:v>
                </c:pt>
                <c:pt idx="10726">
                  <c:v>2022/10/20/21:27:17.483140</c:v>
                </c:pt>
                <c:pt idx="10727">
                  <c:v>2022/10/20/21:27:17.484836</c:v>
                </c:pt>
                <c:pt idx="10728">
                  <c:v>2022/10/20/21:27:17.486698</c:v>
                </c:pt>
                <c:pt idx="10729">
                  <c:v>2022/10/20/21:27:17.490661</c:v>
                </c:pt>
                <c:pt idx="10730">
                  <c:v>2022/10/20/21:27:17.493140</c:v>
                </c:pt>
                <c:pt idx="10731">
                  <c:v>2022/10/20/21:27:17.495843</c:v>
                </c:pt>
                <c:pt idx="10732">
                  <c:v>2022/10/20/21:27:17.496433</c:v>
                </c:pt>
                <c:pt idx="10733">
                  <c:v>2022/10/20/21:27:17.498085</c:v>
                </c:pt>
                <c:pt idx="10734">
                  <c:v>2022/10/20/21:27:17.500266</c:v>
                </c:pt>
                <c:pt idx="10735">
                  <c:v>2022/10/20/21:27:17.502152</c:v>
                </c:pt>
                <c:pt idx="10736">
                  <c:v>2022/10/20/21:27:17.504627</c:v>
                </c:pt>
                <c:pt idx="10737">
                  <c:v>2022/10/20/21:27:17.506778</c:v>
                </c:pt>
                <c:pt idx="10738">
                  <c:v>2022/10/20/21:27:17.508452</c:v>
                </c:pt>
                <c:pt idx="10739">
                  <c:v>2022/10/20/21:27:17.510658</c:v>
                </c:pt>
                <c:pt idx="10740">
                  <c:v>2022/10/20/21:27:17.512365</c:v>
                </c:pt>
                <c:pt idx="10741">
                  <c:v>2022/10/20/21:27:17.514560</c:v>
                </c:pt>
                <c:pt idx="10742">
                  <c:v>2022/10/20/21:27:17.516542</c:v>
                </c:pt>
                <c:pt idx="10743">
                  <c:v>2022/10/20/21:27:17.521389</c:v>
                </c:pt>
                <c:pt idx="10744">
                  <c:v>2022/10/20/21:27:17.521444</c:v>
                </c:pt>
                <c:pt idx="10745">
                  <c:v>2022/10/20/21:27:17.524911</c:v>
                </c:pt>
                <c:pt idx="10746">
                  <c:v>2022/10/20/21:27:17.525000</c:v>
                </c:pt>
                <c:pt idx="10747">
                  <c:v>2022/10/20/21:27:17.526227</c:v>
                </c:pt>
                <c:pt idx="10748">
                  <c:v>2022/10/20/21:27:17.527854</c:v>
                </c:pt>
                <c:pt idx="10749">
                  <c:v>2022/10/20/21:27:17.529546</c:v>
                </c:pt>
                <c:pt idx="10750">
                  <c:v>2022/10/20/21:27:17.531225</c:v>
                </c:pt>
                <c:pt idx="10751">
                  <c:v>2022/10/20/21:27:17.532906</c:v>
                </c:pt>
                <c:pt idx="10752">
                  <c:v>2022/10/20/21:27:17.534598</c:v>
                </c:pt>
                <c:pt idx="10753">
                  <c:v>2022/10/20/21:27:17.536884</c:v>
                </c:pt>
                <c:pt idx="10754">
                  <c:v>2022/10/20/21:27:17.538551</c:v>
                </c:pt>
                <c:pt idx="10755">
                  <c:v>2022/10/20/21:27:17.542701</c:v>
                </c:pt>
                <c:pt idx="10756">
                  <c:v>2022/10/20/21:27:17.543361</c:v>
                </c:pt>
                <c:pt idx="10757">
                  <c:v>2022/10/20/21:27:17.545017</c:v>
                </c:pt>
                <c:pt idx="10758">
                  <c:v>2022/10/20/21:27:17.546701</c:v>
                </c:pt>
                <c:pt idx="10759">
                  <c:v>2022/10/20/21:27:17.548907</c:v>
                </c:pt>
                <c:pt idx="10760">
                  <c:v>2022/10/20/21:27:17.549963</c:v>
                </c:pt>
                <c:pt idx="10761">
                  <c:v>2022/10/20/21:27:17.552219</c:v>
                </c:pt>
                <c:pt idx="10762">
                  <c:v>2022/10/20/21:27:17.555874</c:v>
                </c:pt>
                <c:pt idx="10763">
                  <c:v>2022/10/20/21:27:17.557513</c:v>
                </c:pt>
                <c:pt idx="10764">
                  <c:v>2022/10/20/21:27:17.558628</c:v>
                </c:pt>
                <c:pt idx="10765">
                  <c:v>2022/10/20/21:27:17.561088</c:v>
                </c:pt>
                <c:pt idx="10766">
                  <c:v>2022/10/20/21:27:17.564207</c:v>
                </c:pt>
                <c:pt idx="10767">
                  <c:v>2022/10/20/21:27:17.565356</c:v>
                </c:pt>
                <c:pt idx="10768">
                  <c:v>2022/10/20/21:27:17.567351</c:v>
                </c:pt>
                <c:pt idx="10769">
                  <c:v>2022/10/20/21:27:17.569647</c:v>
                </c:pt>
                <c:pt idx="10770">
                  <c:v>2022/10/20/21:27:17.571294</c:v>
                </c:pt>
                <c:pt idx="10771">
                  <c:v>2022/10/20/21:27:17.572975</c:v>
                </c:pt>
                <c:pt idx="10772">
                  <c:v>2022/10/20/21:27:17.574659</c:v>
                </c:pt>
                <c:pt idx="10773">
                  <c:v>2022/10/20/21:27:17.576851</c:v>
                </c:pt>
                <c:pt idx="10774">
                  <c:v>2022/10/20/21:27:17.579362</c:v>
                </c:pt>
                <c:pt idx="10775">
                  <c:v>2022/10/20/21:27:17.580847</c:v>
                </c:pt>
                <c:pt idx="10776">
                  <c:v>2022/10/20/21:27:17.583112</c:v>
                </c:pt>
                <c:pt idx="10777">
                  <c:v>2022/10/20/21:27:17.585181</c:v>
                </c:pt>
                <c:pt idx="10778">
                  <c:v>2022/10/20/21:27:17.586737</c:v>
                </c:pt>
                <c:pt idx="10779">
                  <c:v>2022/10/20/21:27:17.589380</c:v>
                </c:pt>
                <c:pt idx="10780">
                  <c:v>2022/10/20/21:27:17.591172</c:v>
                </c:pt>
                <c:pt idx="10781">
                  <c:v>2022/10/20/21:27:17.593307</c:v>
                </c:pt>
                <c:pt idx="10782">
                  <c:v>2022/10/20/21:27:17.595538</c:v>
                </c:pt>
                <c:pt idx="10783">
                  <c:v>2022/10/20/21:27:17.598286</c:v>
                </c:pt>
                <c:pt idx="10784">
                  <c:v>2022/10/20/21:27:17.604321</c:v>
                </c:pt>
                <c:pt idx="10785">
                  <c:v>2022/10/20/21:27:17.605020</c:v>
                </c:pt>
                <c:pt idx="10786">
                  <c:v>2022/10/20/21:27:17.608619</c:v>
                </c:pt>
                <c:pt idx="10787">
                  <c:v>2022/10/20/21:27:17.609509</c:v>
                </c:pt>
                <c:pt idx="10788">
                  <c:v>2022/10/20/21:27:17.611215</c:v>
                </c:pt>
                <c:pt idx="10789">
                  <c:v>2022/10/20/21:27:17.613144</c:v>
                </c:pt>
                <c:pt idx="10790">
                  <c:v>2022/10/20/21:27:17.615815</c:v>
                </c:pt>
                <c:pt idx="10791">
                  <c:v>2022/10/20/21:27:17.616369</c:v>
                </c:pt>
                <c:pt idx="10792">
                  <c:v>2022/10/20/21:27:17.618049</c:v>
                </c:pt>
                <c:pt idx="10793">
                  <c:v>2022/10/20/21:27:17.619175</c:v>
                </c:pt>
                <c:pt idx="10794">
                  <c:v>2022/10/20/21:27:17.620950</c:v>
                </c:pt>
                <c:pt idx="10795">
                  <c:v>2022/10/20/21:27:17.623841</c:v>
                </c:pt>
                <c:pt idx="10796">
                  <c:v>2022/10/20/21:27:17.626388</c:v>
                </c:pt>
                <c:pt idx="10797">
                  <c:v>2022/10/20/21:27:17.626495</c:v>
                </c:pt>
                <c:pt idx="10798">
                  <c:v>2022/10/20/21:27:17.628770</c:v>
                </c:pt>
                <c:pt idx="10799">
                  <c:v>2022/10/20/21:27:17.630908</c:v>
                </c:pt>
                <c:pt idx="10800">
                  <c:v>2022/10/20/21:27:17.632335</c:v>
                </c:pt>
                <c:pt idx="10801">
                  <c:v>2022/10/20/21:27:17.634020</c:v>
                </c:pt>
                <c:pt idx="10802">
                  <c:v>2022/10/20/21:27:17.636242</c:v>
                </c:pt>
                <c:pt idx="10803">
                  <c:v>2022/10/20/21:27:17.638318</c:v>
                </c:pt>
                <c:pt idx="10804">
                  <c:v>2022/10/20/21:27:17.639937</c:v>
                </c:pt>
                <c:pt idx="10805">
                  <c:v>2022/10/20/21:27:17.642219</c:v>
                </c:pt>
                <c:pt idx="10806">
                  <c:v>2022/10/20/21:27:17.644342</c:v>
                </c:pt>
                <c:pt idx="10807">
                  <c:v>2022/10/20/21:27:17.647074</c:v>
                </c:pt>
                <c:pt idx="10808">
                  <c:v>2022/10/20/21:27:17.648077</c:v>
                </c:pt>
                <c:pt idx="10809">
                  <c:v>2022/10/20/21:27:17.651322</c:v>
                </c:pt>
                <c:pt idx="10810">
                  <c:v>2022/10/20/21:27:17.651966</c:v>
                </c:pt>
                <c:pt idx="10811">
                  <c:v>2022/10/20/21:27:17.653702</c:v>
                </c:pt>
                <c:pt idx="10812">
                  <c:v>2022/10/20/21:27:17.655869</c:v>
                </c:pt>
                <c:pt idx="10813">
                  <c:v>2022/10/20/21:27:17.657521</c:v>
                </c:pt>
                <c:pt idx="10814">
                  <c:v>2022/10/20/21:27:17.659734</c:v>
                </c:pt>
                <c:pt idx="10815">
                  <c:v>2022/10/20/21:27:17.661397</c:v>
                </c:pt>
                <c:pt idx="10816">
                  <c:v>2022/10/20/21:27:17.663678</c:v>
                </c:pt>
                <c:pt idx="10817">
                  <c:v>2022/10/20/21:27:17.665343</c:v>
                </c:pt>
                <c:pt idx="10818">
                  <c:v>2022/10/20/21:27:17.667060</c:v>
                </c:pt>
                <c:pt idx="10819">
                  <c:v>2022/10/20/21:27:17.668798</c:v>
                </c:pt>
                <c:pt idx="10820">
                  <c:v>2022/10/20/21:27:17.672135</c:v>
                </c:pt>
                <c:pt idx="10821">
                  <c:v>2022/10/20/21:27:17.673651</c:v>
                </c:pt>
                <c:pt idx="10822">
                  <c:v>2022/10/20/21:27:17.675916</c:v>
                </c:pt>
                <c:pt idx="10823">
                  <c:v>2022/10/20/21:27:17.677381</c:v>
                </c:pt>
                <c:pt idx="10824">
                  <c:v>2022/10/20/21:27:17.681102</c:v>
                </c:pt>
                <c:pt idx="10825">
                  <c:v>2022/10/20/21:27:17.681906</c:v>
                </c:pt>
                <c:pt idx="10826">
                  <c:v>2022/10/20/21:27:17.683776</c:v>
                </c:pt>
                <c:pt idx="10827">
                  <c:v>2022/10/20/21:27:17.685592</c:v>
                </c:pt>
                <c:pt idx="10828">
                  <c:v>2022/10/20/21:27:17.687876</c:v>
                </c:pt>
                <c:pt idx="10829">
                  <c:v>2022/10/20/21:27:17.691351</c:v>
                </c:pt>
                <c:pt idx="10830">
                  <c:v>2022/10/20/21:27:17.691382</c:v>
                </c:pt>
                <c:pt idx="10831">
                  <c:v>2022/10/20/21:27:17.692922</c:v>
                </c:pt>
                <c:pt idx="10832">
                  <c:v>2022/10/20/21:27:17.694544</c:v>
                </c:pt>
                <c:pt idx="10833">
                  <c:v>2022/10/20/21:27:17.696817</c:v>
                </c:pt>
                <c:pt idx="10834">
                  <c:v>2022/10/20/21:27:17.698470</c:v>
                </c:pt>
                <c:pt idx="10835">
                  <c:v>2022/10/20/21:27:17.700789</c:v>
                </c:pt>
                <c:pt idx="10836">
                  <c:v>2022/10/20/21:27:17.703556</c:v>
                </c:pt>
                <c:pt idx="10837">
                  <c:v>2022/10/20/21:27:17.705832</c:v>
                </c:pt>
                <c:pt idx="10838">
                  <c:v>2022/10/20/21:27:17.711825</c:v>
                </c:pt>
                <c:pt idx="10839">
                  <c:v>2022/10/20/21:27:17.713245</c:v>
                </c:pt>
                <c:pt idx="10840">
                  <c:v>2022/10/20/21:27:17.716320</c:v>
                </c:pt>
                <c:pt idx="10841">
                  <c:v>2022/10/20/21:27:17.717644</c:v>
                </c:pt>
                <c:pt idx="10842">
                  <c:v>2022/10/20/21:27:17.718771</c:v>
                </c:pt>
                <c:pt idx="10843">
                  <c:v>2022/10/20/21:27:17.721107</c:v>
                </c:pt>
                <c:pt idx="10844">
                  <c:v>2022/10/20/21:27:17.725583</c:v>
                </c:pt>
                <c:pt idx="10845">
                  <c:v>2022/10/20/21:27:17.728635</c:v>
                </c:pt>
                <c:pt idx="10846">
                  <c:v>2022/10/20/21:27:17.730011</c:v>
                </c:pt>
                <c:pt idx="10847">
                  <c:v>2022/10/20/21:27:17.731128</c:v>
                </c:pt>
                <c:pt idx="10848">
                  <c:v>2022/10/20/21:27:17.732858</c:v>
                </c:pt>
                <c:pt idx="10849">
                  <c:v>2022/10/20/21:27:17.735891</c:v>
                </c:pt>
                <c:pt idx="10850">
                  <c:v>2022/10/20/21:27:17.737885</c:v>
                </c:pt>
                <c:pt idx="10851">
                  <c:v>2022/10/20/21:27:17.741255</c:v>
                </c:pt>
                <c:pt idx="10852">
                  <c:v>2022/10/20/21:27:17.744290</c:v>
                </c:pt>
                <c:pt idx="10853">
                  <c:v>2022/10/20/21:27:17.744372</c:v>
                </c:pt>
                <c:pt idx="10854">
                  <c:v>2022/10/20/21:27:17.746877</c:v>
                </c:pt>
                <c:pt idx="10855">
                  <c:v>2022/10/20/21:27:17.747459</c:v>
                </c:pt>
                <c:pt idx="10856">
                  <c:v>2022/10/20/21:27:17.749807</c:v>
                </c:pt>
                <c:pt idx="10857">
                  <c:v>2022/10/20/21:27:17.752119</c:v>
                </c:pt>
                <c:pt idx="10858">
                  <c:v>2022/10/20/21:27:17.753743</c:v>
                </c:pt>
                <c:pt idx="10859">
                  <c:v>2022/10/20/21:27:17.756886</c:v>
                </c:pt>
                <c:pt idx="10860">
                  <c:v>2022/10/20/21:27:17.759204</c:v>
                </c:pt>
                <c:pt idx="10861">
                  <c:v>2022/10/20/21:27:17.759757</c:v>
                </c:pt>
                <c:pt idx="10862">
                  <c:v>2022/10/20/21:27:17.762035</c:v>
                </c:pt>
                <c:pt idx="10863">
                  <c:v>2022/10/20/21:27:17.763665</c:v>
                </c:pt>
                <c:pt idx="10864">
                  <c:v>2022/10/20/21:27:17.765347</c:v>
                </c:pt>
                <c:pt idx="10865">
                  <c:v>2022/10/20/21:27:17.767319</c:v>
                </c:pt>
                <c:pt idx="10866">
                  <c:v>2022/10/20/21:27:17.769577</c:v>
                </c:pt>
                <c:pt idx="10867">
                  <c:v>2022/10/20/21:27:17.771216</c:v>
                </c:pt>
                <c:pt idx="10868">
                  <c:v>2022/10/20/21:27:17.775150</c:v>
                </c:pt>
                <c:pt idx="10869">
                  <c:v>2022/10/20/21:27:17.777181</c:v>
                </c:pt>
                <c:pt idx="10870">
                  <c:v>2022/10/20/21:27:17.778938</c:v>
                </c:pt>
                <c:pt idx="10871">
                  <c:v>2022/10/20/21:27:17.780637</c:v>
                </c:pt>
                <c:pt idx="10872">
                  <c:v>2022/10/20/21:27:17.781857</c:v>
                </c:pt>
                <c:pt idx="10873">
                  <c:v>2022/10/20/21:27:17.783494</c:v>
                </c:pt>
                <c:pt idx="10874">
                  <c:v>2022/10/20/21:27:17.785554</c:v>
                </c:pt>
                <c:pt idx="10875">
                  <c:v>2022/10/20/21:27:17.787246</c:v>
                </c:pt>
                <c:pt idx="10876">
                  <c:v>2022/10/20/21:27:17.788873</c:v>
                </c:pt>
                <c:pt idx="10877">
                  <c:v>2022/10/20/21:27:17.790560</c:v>
                </c:pt>
                <c:pt idx="10878">
                  <c:v>2022/10/20/21:27:17.792848</c:v>
                </c:pt>
                <c:pt idx="10879">
                  <c:v>2022/10/20/21:27:17.794986</c:v>
                </c:pt>
                <c:pt idx="10880">
                  <c:v>2022/10/20/21:27:17.796757</c:v>
                </c:pt>
                <c:pt idx="10881">
                  <c:v>2022/10/20/21:27:17.799075</c:v>
                </c:pt>
                <c:pt idx="10882">
                  <c:v>2022/10/20/21:27:17.801369</c:v>
                </c:pt>
                <c:pt idx="10883">
                  <c:v>2022/10/20/21:27:17.803425</c:v>
                </c:pt>
                <c:pt idx="10884">
                  <c:v>2022/10/20/21:27:17.805563</c:v>
                </c:pt>
                <c:pt idx="10885">
                  <c:v>2022/10/20/21:27:17.808372</c:v>
                </c:pt>
                <c:pt idx="10886">
                  <c:v>2022/10/20/21:27:17.810352</c:v>
                </c:pt>
                <c:pt idx="10887">
                  <c:v>2022/10/20/21:27:17.812970</c:v>
                </c:pt>
                <c:pt idx="10888">
                  <c:v>2022/10/20/21:27:17.814719</c:v>
                </c:pt>
                <c:pt idx="10889">
                  <c:v>2022/10/20/21:27:17.816874</c:v>
                </c:pt>
                <c:pt idx="10890">
                  <c:v>2022/10/20/21:27:17.818763</c:v>
                </c:pt>
                <c:pt idx="10891">
                  <c:v>2022/10/20/21:27:17.821077</c:v>
                </c:pt>
                <c:pt idx="10892">
                  <c:v>2022/10/20/21:27:17.822862</c:v>
                </c:pt>
                <c:pt idx="10893">
                  <c:v>2022/10/20/21:27:17.823775</c:v>
                </c:pt>
                <c:pt idx="10894">
                  <c:v>2022/10/20/21:27:17.825431</c:v>
                </c:pt>
                <c:pt idx="10895">
                  <c:v>2022/10/20/21:27:17.827687</c:v>
                </c:pt>
                <c:pt idx="10896">
                  <c:v>2022/10/20/21:27:17.829326</c:v>
                </c:pt>
                <c:pt idx="10897">
                  <c:v>2022/10/20/21:27:17.831563</c:v>
                </c:pt>
                <c:pt idx="10898">
                  <c:v>2022/10/20/21:27:17.833929</c:v>
                </c:pt>
                <c:pt idx="10899">
                  <c:v>2022/10/20/21:27:17.835458</c:v>
                </c:pt>
                <c:pt idx="10900">
                  <c:v>2022/10/20/21:27:17.836593</c:v>
                </c:pt>
                <c:pt idx="10901">
                  <c:v>2022/10/20/21:27:17.838744</c:v>
                </c:pt>
                <c:pt idx="10902">
                  <c:v>2022/10/20/21:27:17.842099</c:v>
                </c:pt>
                <c:pt idx="10903">
                  <c:v>2022/10/20/21:27:17.843789</c:v>
                </c:pt>
                <c:pt idx="10904">
                  <c:v>2022/10/20/21:27:17.845479</c:v>
                </c:pt>
                <c:pt idx="10905">
                  <c:v>2022/10/20/21:27:17.847701</c:v>
                </c:pt>
                <c:pt idx="10906">
                  <c:v>2022/10/20/21:27:17.849365</c:v>
                </c:pt>
                <c:pt idx="10907">
                  <c:v>2022/10/20/21:27:17.851760</c:v>
                </c:pt>
                <c:pt idx="10908">
                  <c:v>2022/10/20/21:27:17.853424</c:v>
                </c:pt>
                <c:pt idx="10909">
                  <c:v>2022/10/20/21:27:17.860178</c:v>
                </c:pt>
                <c:pt idx="10910">
                  <c:v>2022/10/20/21:27:17.860374</c:v>
                </c:pt>
                <c:pt idx="10911">
                  <c:v>2022/10/20/21:27:17.862593</c:v>
                </c:pt>
                <c:pt idx="10912">
                  <c:v>2022/10/20/21:27:17.864348</c:v>
                </c:pt>
                <c:pt idx="10913">
                  <c:v>2022/10/20/21:27:17.866620</c:v>
                </c:pt>
                <c:pt idx="10914">
                  <c:v>2022/10/20/21:27:17.868306</c:v>
                </c:pt>
                <c:pt idx="10915">
                  <c:v>2022/10/20/21:27:17.869955</c:v>
                </c:pt>
                <c:pt idx="10916">
                  <c:v>2022/10/20/21:27:17.874920</c:v>
                </c:pt>
                <c:pt idx="10917">
                  <c:v>2022/10/20/21:27:17.875929</c:v>
                </c:pt>
                <c:pt idx="10918">
                  <c:v>2022/10/20/21:27:17.876993</c:v>
                </c:pt>
                <c:pt idx="10919">
                  <c:v>2022/10/20/21:27:17.878639</c:v>
                </c:pt>
                <c:pt idx="10920">
                  <c:v>2022/10/20/21:27:17.879741</c:v>
                </c:pt>
                <c:pt idx="10921">
                  <c:v>2022/10/20/21:27:17.881423</c:v>
                </c:pt>
                <c:pt idx="10922">
                  <c:v>2022/10/20/21:27:17.882538</c:v>
                </c:pt>
                <c:pt idx="10923">
                  <c:v>2022/10/20/21:27:17.883681</c:v>
                </c:pt>
                <c:pt idx="10924">
                  <c:v>2022/10/20/21:27:17.885349</c:v>
                </c:pt>
                <c:pt idx="10925">
                  <c:v>2022/10/20/21:27:17.886439</c:v>
                </c:pt>
                <c:pt idx="10926">
                  <c:v>2022/10/20/21:27:17.889133</c:v>
                </c:pt>
                <c:pt idx="10927">
                  <c:v>2022/10/20/21:27:17.891295</c:v>
                </c:pt>
                <c:pt idx="10928">
                  <c:v>2022/10/20/21:27:17.893265</c:v>
                </c:pt>
                <c:pt idx="10929">
                  <c:v>2022/10/20/21:27:17.895377</c:v>
                </c:pt>
                <c:pt idx="10930">
                  <c:v>2022/10/20/21:27:17.899018</c:v>
                </c:pt>
                <c:pt idx="10931">
                  <c:v>2022/10/20/21:27:17.899532</c:v>
                </c:pt>
                <c:pt idx="10932">
                  <c:v>2022/10/20/21:27:17.901785</c:v>
                </c:pt>
                <c:pt idx="10933">
                  <c:v>2022/10/20/21:27:17.904889</c:v>
                </c:pt>
                <c:pt idx="10934">
                  <c:v>2022/10/20/21:27:17.905438</c:v>
                </c:pt>
                <c:pt idx="10935">
                  <c:v>2022/10/20/21:27:17.910132</c:v>
                </c:pt>
                <c:pt idx="10936">
                  <c:v>2022/10/20/21:27:17.911872</c:v>
                </c:pt>
                <c:pt idx="10937">
                  <c:v>2022/10/20/21:27:17.914028</c:v>
                </c:pt>
                <c:pt idx="10938">
                  <c:v>2022/10/20/21:27:17.916313</c:v>
                </c:pt>
                <c:pt idx="10939">
                  <c:v>2022/10/20/21:27:17.917925</c:v>
                </c:pt>
                <c:pt idx="10940">
                  <c:v>2022/10/20/21:27:17.919034</c:v>
                </c:pt>
                <c:pt idx="10941">
                  <c:v>2022/10/20/21:27:17.921259</c:v>
                </c:pt>
                <c:pt idx="10942">
                  <c:v>2022/10/20/21:27:17.923279</c:v>
                </c:pt>
                <c:pt idx="10943">
                  <c:v>2022/10/20/21:27:17.925231</c:v>
                </c:pt>
                <c:pt idx="10944">
                  <c:v>2022/10/20/21:27:17.926566</c:v>
                </c:pt>
                <c:pt idx="10945">
                  <c:v>2022/10/20/21:27:17.928226</c:v>
                </c:pt>
                <c:pt idx="10946">
                  <c:v>2022/10/20/21:27:17.931791</c:v>
                </c:pt>
                <c:pt idx="10947">
                  <c:v>2022/10/20/21:27:17.932361</c:v>
                </c:pt>
                <c:pt idx="10948">
                  <c:v>2022/10/20/21:27:17.934249</c:v>
                </c:pt>
                <c:pt idx="10949">
                  <c:v>2022/10/20/21:27:17.941906</c:v>
                </c:pt>
                <c:pt idx="10950">
                  <c:v>2022/10/20/21:27:17.941917</c:v>
                </c:pt>
                <c:pt idx="10951">
                  <c:v>2022/10/20/21:27:17.945522</c:v>
                </c:pt>
                <c:pt idx="10952">
                  <c:v>2022/10/20/21:27:17.945757</c:v>
                </c:pt>
                <c:pt idx="10953">
                  <c:v>2022/10/20/21:27:17.946919</c:v>
                </c:pt>
                <c:pt idx="10954">
                  <c:v>2022/10/20/21:27:17.948368</c:v>
                </c:pt>
                <c:pt idx="10955">
                  <c:v>2022/10/20/21:27:17.950030</c:v>
                </c:pt>
                <c:pt idx="10956">
                  <c:v>2022/10/20/21:27:17.951825</c:v>
                </c:pt>
                <c:pt idx="10957">
                  <c:v>2022/10/20/21:27:17.953382</c:v>
                </c:pt>
                <c:pt idx="10958">
                  <c:v>2022/10/20/21:27:17.955141</c:v>
                </c:pt>
                <c:pt idx="10959">
                  <c:v>2022/10/20/21:27:17.957193</c:v>
                </c:pt>
                <c:pt idx="10960">
                  <c:v>2022/10/20/21:27:17.961164</c:v>
                </c:pt>
                <c:pt idx="10961">
                  <c:v>2022/10/20/21:27:17.961195</c:v>
                </c:pt>
                <c:pt idx="10962">
                  <c:v>2022/10/20/21:27:17.962893</c:v>
                </c:pt>
                <c:pt idx="10963">
                  <c:v>2022/10/20/21:27:17.964896</c:v>
                </c:pt>
                <c:pt idx="10964">
                  <c:v>2022/10/20/21:27:17.967615</c:v>
                </c:pt>
                <c:pt idx="10965">
                  <c:v>2022/10/20/21:27:17.968776</c:v>
                </c:pt>
                <c:pt idx="10966">
                  <c:v>2022/10/20/21:27:17.972104</c:v>
                </c:pt>
                <c:pt idx="10967">
                  <c:v>2022/10/20/21:27:17.976482</c:v>
                </c:pt>
                <c:pt idx="10968">
                  <c:v>2022/10/20/21:27:17.976540</c:v>
                </c:pt>
                <c:pt idx="10969">
                  <c:v>2022/10/20/21:27:17.978672</c:v>
                </c:pt>
                <c:pt idx="10970">
                  <c:v>2022/10/20/21:27:17.981278</c:v>
                </c:pt>
                <c:pt idx="10971">
                  <c:v>2022/10/20/21:27:17.983125</c:v>
                </c:pt>
                <c:pt idx="10972">
                  <c:v>2022/10/20/21:27:17.985194</c:v>
                </c:pt>
                <c:pt idx="10973">
                  <c:v>2022/10/20/21:27:17.986927</c:v>
                </c:pt>
                <c:pt idx="10974">
                  <c:v>2022/10/20/21:27:17.988566</c:v>
                </c:pt>
                <c:pt idx="10975">
                  <c:v>2022/10/20/21:27:17.990089</c:v>
                </c:pt>
                <c:pt idx="10976">
                  <c:v>2022/10/20/21:27:17.992360</c:v>
                </c:pt>
                <c:pt idx="10977">
                  <c:v>2022/10/20/21:27:17.997173</c:v>
                </c:pt>
                <c:pt idx="10978">
                  <c:v>2022/10/20/21:27:17.997713</c:v>
                </c:pt>
                <c:pt idx="10979">
                  <c:v>2022/10/20/21:27:17.999470</c:v>
                </c:pt>
                <c:pt idx="10980">
                  <c:v>2022/10/20/21:27:18.002560</c:v>
                </c:pt>
                <c:pt idx="10981">
                  <c:v>2022/10/20/21:27:18.005694</c:v>
                </c:pt>
                <c:pt idx="10982">
                  <c:v>2022/10/20/21:27:18.006937</c:v>
                </c:pt>
                <c:pt idx="10983">
                  <c:v>2022/10/20/21:27:18.008678</c:v>
                </c:pt>
                <c:pt idx="10984">
                  <c:v>2022/10/20/21:27:18.014834</c:v>
                </c:pt>
                <c:pt idx="10985">
                  <c:v>2022/10/20/21:27:18.015975</c:v>
                </c:pt>
                <c:pt idx="10986">
                  <c:v>2022/10/20/21:27:18.017618</c:v>
                </c:pt>
                <c:pt idx="10987">
                  <c:v>2022/10/20/21:27:18.019283</c:v>
                </c:pt>
                <c:pt idx="10988">
                  <c:v>2022/10/20/21:27:18.020938</c:v>
                </c:pt>
                <c:pt idx="10989">
                  <c:v>2022/10/20/21:27:18.022603</c:v>
                </c:pt>
                <c:pt idx="10990">
                  <c:v>2022/10/20/21:27:18.024379</c:v>
                </c:pt>
                <c:pt idx="10991">
                  <c:v>2022/10/20/21:27:18.027190</c:v>
                </c:pt>
                <c:pt idx="10992">
                  <c:v>2022/10/20/21:27:18.028911</c:v>
                </c:pt>
                <c:pt idx="10993">
                  <c:v>2022/10/20/21:27:18.032088</c:v>
                </c:pt>
                <c:pt idx="10994">
                  <c:v>2022/10/20/21:27:18.033774</c:v>
                </c:pt>
                <c:pt idx="10995">
                  <c:v>2022/10/20/21:27:18.034883</c:v>
                </c:pt>
                <c:pt idx="10996">
                  <c:v>2022/10/20/21:27:18.036514</c:v>
                </c:pt>
                <c:pt idx="10997">
                  <c:v>2022/10/20/21:27:18.039795</c:v>
                </c:pt>
                <c:pt idx="10998">
                  <c:v>2022/10/20/21:27:18.041103</c:v>
                </c:pt>
                <c:pt idx="10999">
                  <c:v>2022/10/20/21:27:18.042860</c:v>
                </c:pt>
                <c:pt idx="11000">
                  <c:v>2022/10/20/21:27:18.045420</c:v>
                </c:pt>
                <c:pt idx="11001">
                  <c:v>2022/10/20/21:27:18.047071</c:v>
                </c:pt>
                <c:pt idx="11002">
                  <c:v>2022/10/20/21:27:18.048639</c:v>
                </c:pt>
                <c:pt idx="11003">
                  <c:v>2022/10/20/21:27:18.050527</c:v>
                </c:pt>
                <c:pt idx="11004">
                  <c:v>2022/10/20/21:27:18.052890</c:v>
                </c:pt>
                <c:pt idx="11005">
                  <c:v>2022/10/20/21:27:18.054780</c:v>
                </c:pt>
                <c:pt idx="11006">
                  <c:v>2022/10/20/21:27:18.056493</c:v>
                </c:pt>
                <c:pt idx="11007">
                  <c:v>2022/10/20/21:27:18.058896</c:v>
                </c:pt>
                <c:pt idx="11008">
                  <c:v>2022/10/20/21:27:18.061101</c:v>
                </c:pt>
                <c:pt idx="11009">
                  <c:v>2022/10/20/21:27:18.062641</c:v>
                </c:pt>
                <c:pt idx="11010">
                  <c:v>2022/10/20/21:27:18.064673</c:v>
                </c:pt>
                <c:pt idx="11011">
                  <c:v>2022/10/20/21:27:18.066840</c:v>
                </c:pt>
                <c:pt idx="11012">
                  <c:v>2022/10/20/21:27:18.068475</c:v>
                </c:pt>
                <c:pt idx="11013">
                  <c:v>2022/10/20/21:27:18.071489</c:v>
                </c:pt>
                <c:pt idx="11014">
                  <c:v>2022/10/20/21:27:18.073271</c:v>
                </c:pt>
                <c:pt idx="11015">
                  <c:v>2022/10/20/21:27:18.076372</c:v>
                </c:pt>
                <c:pt idx="11016">
                  <c:v>2022/10/20/21:27:18.079927</c:v>
                </c:pt>
                <c:pt idx="11017">
                  <c:v>2022/10/20/21:27:18.081056</c:v>
                </c:pt>
                <c:pt idx="11018">
                  <c:v>2022/10/20/21:27:18.083355</c:v>
                </c:pt>
                <c:pt idx="11019">
                  <c:v>2022/10/20/21:27:18.085719</c:v>
                </c:pt>
                <c:pt idx="11020">
                  <c:v>2022/10/20/21:27:18.087389</c:v>
                </c:pt>
                <c:pt idx="11021">
                  <c:v>2022/10/20/21:27:18.089528</c:v>
                </c:pt>
                <c:pt idx="11022">
                  <c:v>2022/10/20/21:27:18.092966</c:v>
                </c:pt>
                <c:pt idx="11023">
                  <c:v>2022/10/20/21:27:18.093513</c:v>
                </c:pt>
                <c:pt idx="11024">
                  <c:v>2022/10/20/21:27:18.095795</c:v>
                </c:pt>
                <c:pt idx="11025">
                  <c:v>2022/10/20/21:27:18.097592</c:v>
                </c:pt>
                <c:pt idx="11026">
                  <c:v>2022/10/20/21:27:18.098914</c:v>
                </c:pt>
                <c:pt idx="11027">
                  <c:v>2022/10/20/21:27:18.101193</c:v>
                </c:pt>
                <c:pt idx="11028">
                  <c:v>2022/10/20/21:27:18.103120</c:v>
                </c:pt>
                <c:pt idx="11029">
                  <c:v>2022/10/20/21:27:18.105281</c:v>
                </c:pt>
                <c:pt idx="11030">
                  <c:v>2022/10/20/21:27:18.107397</c:v>
                </c:pt>
                <c:pt idx="11031">
                  <c:v>2022/10/20/21:27:18.109533</c:v>
                </c:pt>
                <c:pt idx="11032">
                  <c:v>2022/10/20/21:27:18.112288</c:v>
                </c:pt>
                <c:pt idx="11033">
                  <c:v>2022/10/20/21:27:18.113349</c:v>
                </c:pt>
                <c:pt idx="11034">
                  <c:v>2022/10/20/21:27:18.115052</c:v>
                </c:pt>
                <c:pt idx="11035">
                  <c:v>2022/10/20/21:27:18.117167</c:v>
                </c:pt>
                <c:pt idx="11036">
                  <c:v>2022/10/20/21:27:18.119520</c:v>
                </c:pt>
                <c:pt idx="11037">
                  <c:v>2022/10/20/21:27:18.121616</c:v>
                </c:pt>
                <c:pt idx="11038">
                  <c:v>2022/10/20/21:27:18.122897</c:v>
                </c:pt>
                <c:pt idx="11039">
                  <c:v>2022/10/20/21:27:18.124508</c:v>
                </c:pt>
                <c:pt idx="11040">
                  <c:v>2022/10/20/21:27:18.127460</c:v>
                </c:pt>
                <c:pt idx="11041">
                  <c:v>2022/10/20/21:27:18.128449</c:v>
                </c:pt>
                <c:pt idx="11042">
                  <c:v>2022/10/20/21:27:18.130143</c:v>
                </c:pt>
                <c:pt idx="11043">
                  <c:v>2022/10/20/21:27:18.132344</c:v>
                </c:pt>
                <c:pt idx="11044">
                  <c:v>2022/10/20/21:27:18.133996</c:v>
                </c:pt>
                <c:pt idx="11045">
                  <c:v>2022/10/20/21:27:18.136328</c:v>
                </c:pt>
                <c:pt idx="11046">
                  <c:v>2022/10/20/21:27:18.138430</c:v>
                </c:pt>
                <c:pt idx="11047">
                  <c:v>2022/10/20/21:27:18.140138</c:v>
                </c:pt>
                <c:pt idx="11048">
                  <c:v>2022/10/20/21:27:18.141896</c:v>
                </c:pt>
                <c:pt idx="11049">
                  <c:v>2022/10/20/21:27:18.143765</c:v>
                </c:pt>
                <c:pt idx="11050">
                  <c:v>2022/10/20/21:27:18.145762</c:v>
                </c:pt>
                <c:pt idx="11051">
                  <c:v>2022/10/20/21:27:18.148255</c:v>
                </c:pt>
                <c:pt idx="11052">
                  <c:v>2022/10/20/21:27:18.149407</c:v>
                </c:pt>
                <c:pt idx="11053">
                  <c:v>2022/10/20/21:27:18.151095</c:v>
                </c:pt>
                <c:pt idx="11054">
                  <c:v>2022/10/20/21:27:18.152647</c:v>
                </c:pt>
                <c:pt idx="11055">
                  <c:v>2022/10/20/21:27:18.155224</c:v>
                </c:pt>
                <c:pt idx="11056">
                  <c:v>2022/10/20/21:27:18.157816</c:v>
                </c:pt>
                <c:pt idx="11057">
                  <c:v>2022/10/20/21:27:18.160581</c:v>
                </c:pt>
                <c:pt idx="11058">
                  <c:v>2022/10/20/21:27:18.162628</c:v>
                </c:pt>
                <c:pt idx="11059">
                  <c:v>2022/10/20/21:27:18.163343</c:v>
                </c:pt>
                <c:pt idx="11060">
                  <c:v>2022/10/20/21:27:18.165582</c:v>
                </c:pt>
                <c:pt idx="11061">
                  <c:v>2022/10/20/21:27:18.167863</c:v>
                </c:pt>
                <c:pt idx="11062">
                  <c:v>2022/10/20/21:27:18.172822</c:v>
                </c:pt>
                <c:pt idx="11063">
                  <c:v>2022/10/20/21:27:18.175029</c:v>
                </c:pt>
                <c:pt idx="11064">
                  <c:v>2022/10/20/21:27:18.176825</c:v>
                </c:pt>
                <c:pt idx="11065">
                  <c:v>2022/10/20/21:27:18.178398</c:v>
                </c:pt>
                <c:pt idx="11066">
                  <c:v>2022/10/20/21:27:18.180622</c:v>
                </c:pt>
                <c:pt idx="11067">
                  <c:v>2022/10/20/21:27:18.182385</c:v>
                </c:pt>
                <c:pt idx="11068">
                  <c:v>2022/10/20/21:27:18.184789</c:v>
                </c:pt>
                <c:pt idx="11069">
                  <c:v>2022/10/20/21:27:18.185714</c:v>
                </c:pt>
                <c:pt idx="11070">
                  <c:v>2022/10/20/21:27:18.187328</c:v>
                </c:pt>
                <c:pt idx="11071">
                  <c:v>2022/10/20/21:27:18.192520</c:v>
                </c:pt>
                <c:pt idx="11072">
                  <c:v>2022/10/20/21:27:18.192548</c:v>
                </c:pt>
                <c:pt idx="11073">
                  <c:v>2022/10/20/21:27:18.195259</c:v>
                </c:pt>
                <c:pt idx="11074">
                  <c:v>2022/10/20/21:27:18.197514</c:v>
                </c:pt>
                <c:pt idx="11075">
                  <c:v>2022/10/20/21:27:18.199306</c:v>
                </c:pt>
                <c:pt idx="11076">
                  <c:v>2022/10/20/21:27:18.201493</c:v>
                </c:pt>
                <c:pt idx="11077">
                  <c:v>2022/10/20/21:27:18.204113</c:v>
                </c:pt>
                <c:pt idx="11078">
                  <c:v>2022/10/20/21:27:18.204667</c:v>
                </c:pt>
                <c:pt idx="11079">
                  <c:v>2022/10/20/21:27:18.207328</c:v>
                </c:pt>
                <c:pt idx="11080">
                  <c:v>2022/10/20/21:27:18.208970</c:v>
                </c:pt>
                <c:pt idx="11081">
                  <c:v>2022/10/20/21:27:18.210484</c:v>
                </c:pt>
                <c:pt idx="11082">
                  <c:v>2022/10/20/21:27:18.212893</c:v>
                </c:pt>
                <c:pt idx="11083">
                  <c:v>2022/10/20/21:27:18.214383</c:v>
                </c:pt>
                <c:pt idx="11084">
                  <c:v>2022/10/20/21:27:18.217211</c:v>
                </c:pt>
                <c:pt idx="11085">
                  <c:v>2022/10/20/21:27:18.218377</c:v>
                </c:pt>
                <c:pt idx="11086">
                  <c:v>2022/10/20/21:27:18.219943</c:v>
                </c:pt>
                <c:pt idx="11087">
                  <c:v>2022/10/20/21:27:18.221592</c:v>
                </c:pt>
                <c:pt idx="11088">
                  <c:v>2022/10/20/21:27:18.223816</c:v>
                </c:pt>
                <c:pt idx="11089">
                  <c:v>2022/10/20/21:27:18.225518</c:v>
                </c:pt>
                <c:pt idx="11090">
                  <c:v>2022/10/20/21:27:18.227193</c:v>
                </c:pt>
                <c:pt idx="11091">
                  <c:v>2022/10/20/21:27:18.229450</c:v>
                </c:pt>
                <c:pt idx="11092">
                  <c:v>2022/10/20/21:27:18.231193</c:v>
                </c:pt>
                <c:pt idx="11093">
                  <c:v>2022/10/20/21:27:18.233534</c:v>
                </c:pt>
                <c:pt idx="11094">
                  <c:v>2022/10/20/21:27:18.236368</c:v>
                </c:pt>
                <c:pt idx="11095">
                  <c:v>2022/10/20/21:27:18.236975</c:v>
                </c:pt>
                <c:pt idx="11096">
                  <c:v>2022/10/20/21:27:18.239163</c:v>
                </c:pt>
                <c:pt idx="11097">
                  <c:v>2022/10/20/21:27:18.240756</c:v>
                </c:pt>
                <c:pt idx="11098">
                  <c:v>2022/10/20/21:27:18.243196</c:v>
                </c:pt>
                <c:pt idx="11099">
                  <c:v>2022/10/20/21:27:18.245200</c:v>
                </c:pt>
                <c:pt idx="11100">
                  <c:v>2022/10/20/21:27:18.247036</c:v>
                </c:pt>
                <c:pt idx="11101">
                  <c:v>2022/10/20/21:27:18.248857</c:v>
                </c:pt>
                <c:pt idx="11102">
                  <c:v>2022/10/20/21:27:18.250808</c:v>
                </c:pt>
                <c:pt idx="11103">
                  <c:v>2022/10/20/21:27:18.258347</c:v>
                </c:pt>
                <c:pt idx="11104">
                  <c:v>2022/10/20/21:27:18.260189</c:v>
                </c:pt>
                <c:pt idx="11105">
                  <c:v>2022/10/20/21:27:18.260603</c:v>
                </c:pt>
                <c:pt idx="11106">
                  <c:v>2022/10/20/21:27:18.262506</c:v>
                </c:pt>
                <c:pt idx="11107">
                  <c:v>2022/10/20/21:27:18.264099</c:v>
                </c:pt>
                <c:pt idx="11108">
                  <c:v>2022/10/20/21:27:18.265167</c:v>
                </c:pt>
                <c:pt idx="11109">
                  <c:v>2022/10/20/21:27:18.266933</c:v>
                </c:pt>
                <c:pt idx="11110">
                  <c:v>2022/10/20/21:27:18.268506</c:v>
                </c:pt>
                <c:pt idx="11111">
                  <c:v>2022/10/20/21:27:18.273595</c:v>
                </c:pt>
                <c:pt idx="11112">
                  <c:v>2022/10/20/21:27:18.273686</c:v>
                </c:pt>
                <c:pt idx="11113">
                  <c:v>2022/10/20/21:27:18.274248</c:v>
                </c:pt>
                <c:pt idx="11114">
                  <c:v>2022/10/20/21:27:18.275899</c:v>
                </c:pt>
                <c:pt idx="11115">
                  <c:v>2022/10/20/21:27:18.278102</c:v>
                </c:pt>
                <c:pt idx="11116">
                  <c:v>2022/10/20/21:27:18.279763</c:v>
                </c:pt>
                <c:pt idx="11117">
                  <c:v>2022/10/20/21:27:18.281980</c:v>
                </c:pt>
                <c:pt idx="11118">
                  <c:v>2022/10/20/21:27:18.283650</c:v>
                </c:pt>
                <c:pt idx="11119">
                  <c:v>2022/10/20/21:27:18.287013</c:v>
                </c:pt>
                <c:pt idx="11120">
                  <c:v>2022/10/20/21:27:18.288687</c:v>
                </c:pt>
                <c:pt idx="11121">
                  <c:v>2022/10/20/21:27:18.290334</c:v>
                </c:pt>
                <c:pt idx="11122">
                  <c:v>2022/10/20/21:27:18.291913</c:v>
                </c:pt>
                <c:pt idx="11123">
                  <c:v>2022/10/20/21:27:18.293036</c:v>
                </c:pt>
                <c:pt idx="11124">
                  <c:v>2022/10/20/21:27:18.295536</c:v>
                </c:pt>
                <c:pt idx="11125">
                  <c:v>2022/10/20/21:27:18.296875</c:v>
                </c:pt>
                <c:pt idx="11126">
                  <c:v>2022/10/20/21:27:18.298922</c:v>
                </c:pt>
                <c:pt idx="11127">
                  <c:v>2022/10/20/21:27:18.300656</c:v>
                </c:pt>
                <c:pt idx="11128">
                  <c:v>2022/10/20/21:27:18.303498</c:v>
                </c:pt>
                <c:pt idx="11129">
                  <c:v>2022/10/20/21:27:18.307015</c:v>
                </c:pt>
                <c:pt idx="11130">
                  <c:v>2022/10/20/21:27:18.307554</c:v>
                </c:pt>
                <c:pt idx="11131">
                  <c:v>2022/10/20/21:27:18.309383</c:v>
                </c:pt>
                <c:pt idx="11132">
                  <c:v>2022/10/20/21:27:18.311501</c:v>
                </c:pt>
                <c:pt idx="11133">
                  <c:v>2022/10/20/21:27:18.313691</c:v>
                </c:pt>
                <c:pt idx="11134">
                  <c:v>2022/10/20/21:27:18.315411</c:v>
                </c:pt>
                <c:pt idx="11135">
                  <c:v>2022/10/20/21:27:18.317615</c:v>
                </c:pt>
                <c:pt idx="11136">
                  <c:v>2022/10/20/21:27:18.321137</c:v>
                </c:pt>
                <c:pt idx="11137">
                  <c:v>2022/10/20/21:27:18.326372</c:v>
                </c:pt>
                <c:pt idx="11138">
                  <c:v>2022/10/20/21:27:18.326426</c:v>
                </c:pt>
                <c:pt idx="11139">
                  <c:v>2022/10/20/21:27:18.326604</c:v>
                </c:pt>
                <c:pt idx="11140">
                  <c:v>2022/10/20/21:27:18.328233</c:v>
                </c:pt>
                <c:pt idx="11141">
                  <c:v>2022/10/20/21:27:18.330458</c:v>
                </c:pt>
                <c:pt idx="11142">
                  <c:v>2022/10/20/21:27:18.332184</c:v>
                </c:pt>
                <c:pt idx="11143">
                  <c:v>2022/10/20/21:27:18.334519</c:v>
                </c:pt>
                <c:pt idx="11144">
                  <c:v>2022/10/20/21:27:18.336104</c:v>
                </c:pt>
                <c:pt idx="11145">
                  <c:v>2022/10/20/21:27:18.338416</c:v>
                </c:pt>
                <c:pt idx="11146">
                  <c:v>2022/10/20/21:27:18.340332</c:v>
                </c:pt>
                <c:pt idx="11147">
                  <c:v>2022/10/20/21:27:18.341943</c:v>
                </c:pt>
                <c:pt idx="11148">
                  <c:v>2022/10/20/21:27:18.343595</c:v>
                </c:pt>
                <c:pt idx="11149">
                  <c:v>2022/10/20/21:27:18.348309</c:v>
                </c:pt>
                <c:pt idx="11150">
                  <c:v>2022/10/20/21:27:18.350622</c:v>
                </c:pt>
                <c:pt idx="11151">
                  <c:v>2022/10/20/21:27:18.351914</c:v>
                </c:pt>
                <c:pt idx="11152">
                  <c:v>2022/10/20/21:27:18.354364</c:v>
                </c:pt>
                <c:pt idx="11153">
                  <c:v>2022/10/20/21:27:18.357824</c:v>
                </c:pt>
                <c:pt idx="11154">
                  <c:v>2022/10/20/21:27:18.358145</c:v>
                </c:pt>
                <c:pt idx="11155">
                  <c:v>2022/10/20/21:27:18.360336</c:v>
                </c:pt>
                <c:pt idx="11156">
                  <c:v>2022/10/20/21:27:18.361922</c:v>
                </c:pt>
                <c:pt idx="11157">
                  <c:v>2022/10/20/21:27:18.363598</c:v>
                </c:pt>
                <c:pt idx="11158">
                  <c:v>2022/10/20/21:27:18.366140</c:v>
                </c:pt>
                <c:pt idx="11159">
                  <c:v>2022/10/20/21:27:18.367722</c:v>
                </c:pt>
                <c:pt idx="11160">
                  <c:v>2022/10/20/21:27:18.371182</c:v>
                </c:pt>
                <c:pt idx="11161">
                  <c:v>2022/10/20/21:27:18.372787</c:v>
                </c:pt>
                <c:pt idx="11162">
                  <c:v>2022/10/20/21:27:18.373910</c:v>
                </c:pt>
                <c:pt idx="11163">
                  <c:v>2022/10/20/21:27:18.375617</c:v>
                </c:pt>
                <c:pt idx="11164">
                  <c:v>2022/10/20/21:27:18.377474</c:v>
                </c:pt>
                <c:pt idx="11165">
                  <c:v>2022/10/20/21:27:18.379152</c:v>
                </c:pt>
                <c:pt idx="11166">
                  <c:v>2022/10/20/21:27:18.380836</c:v>
                </c:pt>
                <c:pt idx="11167">
                  <c:v>2022/10/20/21:27:18.382533</c:v>
                </c:pt>
                <c:pt idx="11168">
                  <c:v>2022/10/20/21:27:18.384726</c:v>
                </c:pt>
                <c:pt idx="11169">
                  <c:v>2022/10/20/21:27:18.388056</c:v>
                </c:pt>
                <c:pt idx="11170">
                  <c:v>2022/10/20/21:27:18.388888</c:v>
                </c:pt>
                <c:pt idx="11171">
                  <c:v>2022/10/20/21:27:18.398000</c:v>
                </c:pt>
                <c:pt idx="11172">
                  <c:v>2022/10/20/21:27:18.399795</c:v>
                </c:pt>
                <c:pt idx="11173">
                  <c:v>2022/10/20/21:27:18.403895</c:v>
                </c:pt>
                <c:pt idx="11174">
                  <c:v>2022/10/20/21:27:18.406077</c:v>
                </c:pt>
                <c:pt idx="11175">
                  <c:v>2022/10/20/21:27:18.408375</c:v>
                </c:pt>
                <c:pt idx="11176">
                  <c:v>2022/10/20/21:27:18.410069</c:v>
                </c:pt>
                <c:pt idx="11177">
                  <c:v>2022/10/20/21:27:18.411738</c:v>
                </c:pt>
                <c:pt idx="11178">
                  <c:v>2022/10/20/21:27:18.412826</c:v>
                </c:pt>
                <c:pt idx="11179">
                  <c:v>2022/10/20/21:27:18.414896</c:v>
                </c:pt>
                <c:pt idx="11180">
                  <c:v>2022/10/20/21:27:18.417230</c:v>
                </c:pt>
                <c:pt idx="11181">
                  <c:v>2022/10/20/21:27:18.418772</c:v>
                </c:pt>
                <c:pt idx="11182">
                  <c:v>2022/10/20/21:27:18.420990</c:v>
                </c:pt>
                <c:pt idx="11183">
                  <c:v>2022/10/20/21:27:18.425031</c:v>
                </c:pt>
                <c:pt idx="11184">
                  <c:v>2022/10/20/21:27:18.425051</c:v>
                </c:pt>
                <c:pt idx="11185">
                  <c:v>2022/10/20/21:27:18.427291</c:v>
                </c:pt>
                <c:pt idx="11186">
                  <c:v>2022/10/20/21:27:18.428715</c:v>
                </c:pt>
                <c:pt idx="11187">
                  <c:v>2022/10/20/21:27:18.431080</c:v>
                </c:pt>
                <c:pt idx="11188">
                  <c:v>2022/10/20/21:27:18.432804</c:v>
                </c:pt>
                <c:pt idx="11189">
                  <c:v>2022/10/20/21:27:18.434472</c:v>
                </c:pt>
                <c:pt idx="11190">
                  <c:v>2022/10/20/21:27:18.439402</c:v>
                </c:pt>
                <c:pt idx="11191">
                  <c:v>2022/10/20/21:27:18.439463</c:v>
                </c:pt>
                <c:pt idx="11192">
                  <c:v>2022/10/20/21:27:18.439622</c:v>
                </c:pt>
                <c:pt idx="11193">
                  <c:v>2022/10/20/21:27:18.441796</c:v>
                </c:pt>
                <c:pt idx="11194">
                  <c:v>2022/10/20/21:27:18.443453</c:v>
                </c:pt>
                <c:pt idx="11195">
                  <c:v>2022/10/20/21:27:18.445646</c:v>
                </c:pt>
                <c:pt idx="11196">
                  <c:v>2022/10/20/21:27:18.449003</c:v>
                </c:pt>
                <c:pt idx="11197">
                  <c:v>2022/10/20/21:27:18.449081</c:v>
                </c:pt>
                <c:pt idx="11198">
                  <c:v>2022/10/20/21:27:18.451169</c:v>
                </c:pt>
                <c:pt idx="11199">
                  <c:v>2022/10/20/21:27:18.453303</c:v>
                </c:pt>
                <c:pt idx="11200">
                  <c:v>2022/10/20/21:27:18.454994</c:v>
                </c:pt>
                <c:pt idx="11201">
                  <c:v>2022/10/20/21:27:18.456742</c:v>
                </c:pt>
                <c:pt idx="11202">
                  <c:v>2022/10/20/21:27:18.458950</c:v>
                </c:pt>
                <c:pt idx="11203">
                  <c:v>2022/10/20/21:27:18.461299</c:v>
                </c:pt>
                <c:pt idx="11204">
                  <c:v>2022/10/20/21:27:18.462877</c:v>
                </c:pt>
                <c:pt idx="11205">
                  <c:v>2022/10/20/21:27:18.463982</c:v>
                </c:pt>
                <c:pt idx="11206">
                  <c:v>2022/10/20/21:27:18.466516</c:v>
                </c:pt>
                <c:pt idx="11207">
                  <c:v>2022/10/20/21:27:18.468344</c:v>
                </c:pt>
                <c:pt idx="11208">
                  <c:v>2022/10/20/21:27:18.469711</c:v>
                </c:pt>
                <c:pt idx="11209">
                  <c:v>2022/10/20/21:27:18.471417</c:v>
                </c:pt>
                <c:pt idx="11210">
                  <c:v>2022/10/20/21:27:18.473103</c:v>
                </c:pt>
                <c:pt idx="11211">
                  <c:v>2022/10/20/21:27:18.474780</c:v>
                </c:pt>
                <c:pt idx="11212">
                  <c:v>2022/10/20/21:27:18.477364</c:v>
                </c:pt>
                <c:pt idx="11213">
                  <c:v>2022/10/20/21:27:18.480126</c:v>
                </c:pt>
                <c:pt idx="11214">
                  <c:v>2022/10/20/21:27:18.481252</c:v>
                </c:pt>
                <c:pt idx="11215">
                  <c:v>2022/10/20/21:27:18.482947</c:v>
                </c:pt>
                <c:pt idx="11216">
                  <c:v>2022/10/20/21:27:18.485389</c:v>
                </c:pt>
                <c:pt idx="11217">
                  <c:v>2022/10/20/21:27:18.486931</c:v>
                </c:pt>
                <c:pt idx="11218">
                  <c:v>2022/10/20/21:27:18.488108</c:v>
                </c:pt>
                <c:pt idx="11219">
                  <c:v>2022/10/20/21:27:18.491345</c:v>
                </c:pt>
                <c:pt idx="11220">
                  <c:v>2022/10/20/21:27:18.493431</c:v>
                </c:pt>
                <c:pt idx="11221">
                  <c:v>2022/10/20/21:27:18.493544</c:v>
                </c:pt>
                <c:pt idx="11222">
                  <c:v>2022/10/20/21:27:18.495796</c:v>
                </c:pt>
                <c:pt idx="11223">
                  <c:v>2022/10/20/21:27:18.497494</c:v>
                </c:pt>
                <c:pt idx="11224">
                  <c:v>2022/10/20/21:27:18.499388</c:v>
                </c:pt>
                <c:pt idx="11225">
                  <c:v>2022/10/20/21:27:18.501079</c:v>
                </c:pt>
                <c:pt idx="11226">
                  <c:v>2022/10/20/21:27:18.507677</c:v>
                </c:pt>
                <c:pt idx="11227">
                  <c:v>2022/10/20/21:27:18.508867</c:v>
                </c:pt>
                <c:pt idx="11228">
                  <c:v>2022/10/20/21:27:18.510519</c:v>
                </c:pt>
                <c:pt idx="11229">
                  <c:v>2022/10/20/21:27:18.514193</c:v>
                </c:pt>
                <c:pt idx="11230">
                  <c:v>2022/10/20/21:27:18.515399</c:v>
                </c:pt>
                <c:pt idx="11231">
                  <c:v>2022/10/20/21:27:18.517103</c:v>
                </c:pt>
                <c:pt idx="11232">
                  <c:v>2022/10/20/21:27:18.518736</c:v>
                </c:pt>
                <c:pt idx="11233">
                  <c:v>2022/10/20/21:27:18.520968</c:v>
                </c:pt>
                <c:pt idx="11234">
                  <c:v>2022/10/20/21:27:18.525123</c:v>
                </c:pt>
                <c:pt idx="11235">
                  <c:v>2022/10/20/21:27:18.527383</c:v>
                </c:pt>
                <c:pt idx="11236">
                  <c:v>2022/10/20/21:27:18.529280</c:v>
                </c:pt>
                <c:pt idx="11237">
                  <c:v>2022/10/20/21:27:18.531008</c:v>
                </c:pt>
                <c:pt idx="11238">
                  <c:v>2022/10/20/21:27:18.533286</c:v>
                </c:pt>
                <c:pt idx="11239">
                  <c:v>2022/10/20/21:27:18.535164</c:v>
                </c:pt>
                <c:pt idx="11240">
                  <c:v>2022/10/20/21:27:18.537378</c:v>
                </c:pt>
                <c:pt idx="11241">
                  <c:v>2022/10/20/21:27:18.539757</c:v>
                </c:pt>
                <c:pt idx="11242">
                  <c:v>2022/10/20/21:27:18.540895</c:v>
                </c:pt>
                <c:pt idx="11243">
                  <c:v>2022/10/20/21:27:18.544034</c:v>
                </c:pt>
                <c:pt idx="11244">
                  <c:v>2022/10/20/21:27:18.545344</c:v>
                </c:pt>
                <c:pt idx="11245">
                  <c:v>2022/10/20/21:27:18.546278</c:v>
                </c:pt>
                <c:pt idx="11246">
                  <c:v>2022/10/20/21:27:18.547858</c:v>
                </c:pt>
                <c:pt idx="11247">
                  <c:v>2022/10/20/21:27:18.549539</c:v>
                </c:pt>
                <c:pt idx="11248">
                  <c:v>2022/10/20/21:27:18.551574</c:v>
                </c:pt>
                <c:pt idx="11249">
                  <c:v>2022/10/20/21:27:18.553905</c:v>
                </c:pt>
                <c:pt idx="11250">
                  <c:v>2022/10/20/21:27:18.555599</c:v>
                </c:pt>
                <c:pt idx="11251">
                  <c:v>2022/10/20/21:27:18.557437</c:v>
                </c:pt>
                <c:pt idx="11252">
                  <c:v>2022/10/20/21:27:18.563983</c:v>
                </c:pt>
                <c:pt idx="11253">
                  <c:v>2022/10/20/21:27:18.564216</c:v>
                </c:pt>
                <c:pt idx="11254">
                  <c:v>2022/10/20/21:27:18.564229</c:v>
                </c:pt>
                <c:pt idx="11255">
                  <c:v>2022/10/20/21:27:18.565122</c:v>
                </c:pt>
                <c:pt idx="11256">
                  <c:v>2022/10/20/21:27:18.566947</c:v>
                </c:pt>
                <c:pt idx="11257">
                  <c:v>2022/10/20/21:27:18.569132</c:v>
                </c:pt>
                <c:pt idx="11258">
                  <c:v>2022/10/20/21:27:18.570836</c:v>
                </c:pt>
                <c:pt idx="11259">
                  <c:v>2022/10/20/21:27:18.572743</c:v>
                </c:pt>
                <c:pt idx="11260">
                  <c:v>2022/10/20/21:27:18.574398</c:v>
                </c:pt>
                <c:pt idx="11261">
                  <c:v>2022/10/20/21:27:18.576655</c:v>
                </c:pt>
                <c:pt idx="11262">
                  <c:v>2022/10/20/21:27:18.578659</c:v>
                </c:pt>
                <c:pt idx="11263">
                  <c:v>2022/10/20/21:27:18.580860</c:v>
                </c:pt>
                <c:pt idx="11264">
                  <c:v>2022/10/20/21:27:18.585022</c:v>
                </c:pt>
                <c:pt idx="11265">
                  <c:v>2022/10/20/21:27:18.587193</c:v>
                </c:pt>
                <c:pt idx="11266">
                  <c:v>2022/10/20/21:27:18.590040</c:v>
                </c:pt>
                <c:pt idx="11267">
                  <c:v>2022/10/20/21:27:18.591288</c:v>
                </c:pt>
                <c:pt idx="11268">
                  <c:v>2022/10/20/21:27:18.593922</c:v>
                </c:pt>
                <c:pt idx="11269">
                  <c:v>2022/10/20/21:27:18.596199</c:v>
                </c:pt>
                <c:pt idx="11270">
                  <c:v>2022/10/20/21:27:18.598559</c:v>
                </c:pt>
                <c:pt idx="11271">
                  <c:v>2022/10/20/21:27:18.600135</c:v>
                </c:pt>
                <c:pt idx="11272">
                  <c:v>2022/10/20/21:27:18.601816</c:v>
                </c:pt>
                <c:pt idx="11273">
                  <c:v>2022/10/20/21:27:18.603971</c:v>
                </c:pt>
                <c:pt idx="11274">
                  <c:v>2022/10/20/21:27:18.605861</c:v>
                </c:pt>
                <c:pt idx="11275">
                  <c:v>2022/10/20/21:27:18.607776</c:v>
                </c:pt>
                <c:pt idx="11276">
                  <c:v>2022/10/20/21:27:18.609938</c:v>
                </c:pt>
                <c:pt idx="11277">
                  <c:v>2022/10/20/21:27:18.611943</c:v>
                </c:pt>
                <c:pt idx="11278">
                  <c:v>2022/10/20/21:27:18.615191</c:v>
                </c:pt>
                <c:pt idx="11279">
                  <c:v>2022/10/20/21:27:18.615586</c:v>
                </c:pt>
                <c:pt idx="11280">
                  <c:v>2022/10/20/21:27:18.617273</c:v>
                </c:pt>
                <c:pt idx="11281">
                  <c:v>2022/10/20/21:27:18.619515</c:v>
                </c:pt>
                <c:pt idx="11282">
                  <c:v>2022/10/20/21:27:18.621276</c:v>
                </c:pt>
                <c:pt idx="11283">
                  <c:v>2022/10/20/21:27:18.622876</c:v>
                </c:pt>
                <c:pt idx="11284">
                  <c:v>2022/10/20/21:27:18.623942</c:v>
                </c:pt>
                <c:pt idx="11285">
                  <c:v>2022/10/20/21:27:18.625735</c:v>
                </c:pt>
                <c:pt idx="11286">
                  <c:v>2022/10/20/21:27:18.627303</c:v>
                </c:pt>
                <c:pt idx="11287">
                  <c:v>2022/10/20/21:27:18.629029</c:v>
                </c:pt>
                <c:pt idx="11288">
                  <c:v>2022/10/20/21:27:18.639873</c:v>
                </c:pt>
                <c:pt idx="11289">
                  <c:v>2022/10/20/21:27:18.639916</c:v>
                </c:pt>
                <c:pt idx="11290">
                  <c:v>2022/10/20/21:27:18.641069</c:v>
                </c:pt>
                <c:pt idx="11291">
                  <c:v>2022/10/20/21:27:18.643782</c:v>
                </c:pt>
                <c:pt idx="11292">
                  <c:v>2022/10/20/21:27:18.643956</c:v>
                </c:pt>
                <c:pt idx="11293">
                  <c:v>2022/10/20/21:27:18.645722</c:v>
                </c:pt>
                <c:pt idx="11294">
                  <c:v>2022/10/20/21:27:18.647244</c:v>
                </c:pt>
                <c:pt idx="11295">
                  <c:v>2022/10/20/21:27:18.648987</c:v>
                </c:pt>
                <c:pt idx="11296">
                  <c:v>2022/10/20/21:27:18.651079</c:v>
                </c:pt>
                <c:pt idx="11297">
                  <c:v>2022/10/20/21:27:18.652354</c:v>
                </c:pt>
                <c:pt idx="11298">
                  <c:v>2022/10/20/21:27:18.654465</c:v>
                </c:pt>
                <c:pt idx="11299">
                  <c:v>2022/10/20/21:27:18.656501</c:v>
                </c:pt>
                <c:pt idx="11300">
                  <c:v>2022/10/20/21:27:18.658174</c:v>
                </c:pt>
                <c:pt idx="11301">
                  <c:v>2022/10/20/21:27:18.659943</c:v>
                </c:pt>
                <c:pt idx="11302">
                  <c:v>2022/10/20/21:27:18.662433</c:v>
                </c:pt>
                <c:pt idx="11303">
                  <c:v>2022/10/20/21:27:18.664115</c:v>
                </c:pt>
                <c:pt idx="11304">
                  <c:v>2022/10/20/21:27:18.666377</c:v>
                </c:pt>
                <c:pt idx="11305">
                  <c:v>2022/10/20/21:27:18.668067</c:v>
                </c:pt>
                <c:pt idx="11306">
                  <c:v>2022/10/20/21:27:18.671134</c:v>
                </c:pt>
                <c:pt idx="11307">
                  <c:v>2022/10/20/21:27:18.673317</c:v>
                </c:pt>
                <c:pt idx="11308">
                  <c:v>2022/10/20/21:27:18.673973</c:v>
                </c:pt>
                <c:pt idx="11309">
                  <c:v>2022/10/20/21:27:18.675588</c:v>
                </c:pt>
                <c:pt idx="11310">
                  <c:v>2022/10/20/21:27:18.677382</c:v>
                </c:pt>
                <c:pt idx="11311">
                  <c:v>2022/10/20/21:27:18.679081</c:v>
                </c:pt>
                <c:pt idx="11312">
                  <c:v>2022/10/20/21:27:18.680686</c:v>
                </c:pt>
                <c:pt idx="11313">
                  <c:v>2022/10/20/21:27:18.681768</c:v>
                </c:pt>
                <c:pt idx="11314">
                  <c:v>2022/10/20/21:27:18.683217</c:v>
                </c:pt>
                <c:pt idx="11315">
                  <c:v>2022/10/20/21:27:18.685124</c:v>
                </c:pt>
                <c:pt idx="11316">
                  <c:v>2022/10/20/21:27:18.687323</c:v>
                </c:pt>
                <c:pt idx="11317">
                  <c:v>2022/10/20/21:27:18.689541</c:v>
                </c:pt>
                <c:pt idx="11318">
                  <c:v>2022/10/20/21:27:18.691226</c:v>
                </c:pt>
                <c:pt idx="11319">
                  <c:v>2022/10/20/21:27:18.693460</c:v>
                </c:pt>
                <c:pt idx="11320">
                  <c:v>2022/10/20/21:27:18.696675</c:v>
                </c:pt>
                <c:pt idx="11321">
                  <c:v>2022/10/20/21:27:18.697744</c:v>
                </c:pt>
                <c:pt idx="11322">
                  <c:v>2022/10/20/21:27:18.699699</c:v>
                </c:pt>
                <c:pt idx="11323">
                  <c:v>2022/10/20/21:27:18.702204</c:v>
                </c:pt>
                <c:pt idx="11324">
                  <c:v>2022/10/20/21:27:18.703223</c:v>
                </c:pt>
                <c:pt idx="11325">
                  <c:v>2022/10/20/21:27:18.707427</c:v>
                </c:pt>
                <c:pt idx="11326">
                  <c:v>2022/10/20/21:27:18.708036</c:v>
                </c:pt>
                <c:pt idx="11327">
                  <c:v>2022/10/20/21:27:18.713350</c:v>
                </c:pt>
                <c:pt idx="11328">
                  <c:v>2022/10/20/21:27:18.713916</c:v>
                </c:pt>
                <c:pt idx="11329">
                  <c:v>2022/10/20/21:27:18.716774</c:v>
                </c:pt>
                <c:pt idx="11330">
                  <c:v>2022/10/20/21:27:18.717834</c:v>
                </c:pt>
                <c:pt idx="11331">
                  <c:v>2022/10/20/21:27:18.719531</c:v>
                </c:pt>
                <c:pt idx="11332">
                  <c:v>2022/10/20/21:27:18.724914</c:v>
                </c:pt>
                <c:pt idx="11333">
                  <c:v>2022/10/20/21:27:18.725990</c:v>
                </c:pt>
                <c:pt idx="11334">
                  <c:v>2022/10/20/21:27:18.728246</c:v>
                </c:pt>
                <c:pt idx="11335">
                  <c:v>2022/10/20/21:27:18.729886</c:v>
                </c:pt>
                <c:pt idx="11336">
                  <c:v>2022/10/20/21:27:18.732143</c:v>
                </c:pt>
                <c:pt idx="11337">
                  <c:v>2022/10/20/21:27:18.733804</c:v>
                </c:pt>
                <c:pt idx="11338">
                  <c:v>2022/10/20/21:27:18.736769</c:v>
                </c:pt>
                <c:pt idx="11339">
                  <c:v>2022/10/20/21:27:18.737923</c:v>
                </c:pt>
                <c:pt idx="11340">
                  <c:v>2022/10/20/21:27:18.743190</c:v>
                </c:pt>
                <c:pt idx="11341">
                  <c:v>2022/10/20/21:27:18.746255</c:v>
                </c:pt>
                <c:pt idx="11342">
                  <c:v>2022/10/20/21:27:18.747280</c:v>
                </c:pt>
                <c:pt idx="11343">
                  <c:v>2022/10/20/21:27:18.748984</c:v>
                </c:pt>
                <c:pt idx="11344">
                  <c:v>2022/10/20/21:27:18.751248</c:v>
                </c:pt>
                <c:pt idx="11345">
                  <c:v>2022/10/20/21:27:18.752979</c:v>
                </c:pt>
                <c:pt idx="11346">
                  <c:v>2022/10/20/21:27:18.756897</c:v>
                </c:pt>
                <c:pt idx="11347">
                  <c:v>2022/10/20/21:27:18.757606</c:v>
                </c:pt>
                <c:pt idx="11348">
                  <c:v>2022/10/20/21:27:18.759689</c:v>
                </c:pt>
                <c:pt idx="11349">
                  <c:v>2022/10/20/21:27:18.760843</c:v>
                </c:pt>
                <c:pt idx="11350">
                  <c:v>2022/10/20/21:27:18.762936</c:v>
                </c:pt>
                <c:pt idx="11351">
                  <c:v>2022/10/20/21:27:18.764219</c:v>
                </c:pt>
                <c:pt idx="11352">
                  <c:v>2022/10/20/21:27:18.767060</c:v>
                </c:pt>
                <c:pt idx="11353">
                  <c:v>2022/10/20/21:27:18.768772</c:v>
                </c:pt>
                <c:pt idx="11354">
                  <c:v>2022/10/20/21:27:18.770574</c:v>
                </c:pt>
                <c:pt idx="11355">
                  <c:v>2022/10/20/21:27:18.772275</c:v>
                </c:pt>
                <c:pt idx="11356">
                  <c:v>2022/10/20/21:27:18.774872</c:v>
                </c:pt>
                <c:pt idx="11357">
                  <c:v>2022/10/20/21:27:18.775927</c:v>
                </c:pt>
                <c:pt idx="11358">
                  <c:v>2022/10/20/21:27:18.778203</c:v>
                </c:pt>
                <c:pt idx="11359">
                  <c:v>2022/10/20/21:27:18.779882</c:v>
                </c:pt>
                <c:pt idx="11360">
                  <c:v>2022/10/20/21:27:18.781502</c:v>
                </c:pt>
                <c:pt idx="11361">
                  <c:v>2022/10/20/21:27:18.783788</c:v>
                </c:pt>
                <c:pt idx="11362">
                  <c:v>2022/10/20/21:27:18.786056</c:v>
                </c:pt>
                <c:pt idx="11363">
                  <c:v>2022/10/20/21:27:18.789148</c:v>
                </c:pt>
                <c:pt idx="11364">
                  <c:v>2022/10/20/21:27:18.790165</c:v>
                </c:pt>
                <c:pt idx="11365">
                  <c:v>2022/10/20/21:27:18.792217</c:v>
                </c:pt>
                <c:pt idx="11366">
                  <c:v>2022/10/20/21:27:18.793561</c:v>
                </c:pt>
                <c:pt idx="11367">
                  <c:v>2022/10/20/21:27:18.795859</c:v>
                </c:pt>
                <c:pt idx="11368">
                  <c:v>2022/10/20/21:27:18.798106</c:v>
                </c:pt>
                <c:pt idx="11369">
                  <c:v>2022/10/20/21:27:18.800851</c:v>
                </c:pt>
                <c:pt idx="11370">
                  <c:v>2022/10/20/21:27:18.801973</c:v>
                </c:pt>
                <c:pt idx="11371">
                  <c:v>2022/10/20/21:27:18.804116</c:v>
                </c:pt>
                <c:pt idx="11372">
                  <c:v>2022/10/20/21:27:18.805756</c:v>
                </c:pt>
                <c:pt idx="11373">
                  <c:v>2022/10/20/21:27:18.811798</c:v>
                </c:pt>
                <c:pt idx="11374">
                  <c:v>2022/10/20/21:27:18.811825</c:v>
                </c:pt>
                <c:pt idx="11375">
                  <c:v>2022/10/20/21:27:18.814025</c:v>
                </c:pt>
                <c:pt idx="11376">
                  <c:v>2022/10/20/21:27:18.815696</c:v>
                </c:pt>
                <c:pt idx="11377">
                  <c:v>2022/10/20/21:27:18.817415</c:v>
                </c:pt>
                <c:pt idx="11378">
                  <c:v>2022/10/20/21:27:18.819106</c:v>
                </c:pt>
                <c:pt idx="11379">
                  <c:v>2022/10/20/21:27:18.820178</c:v>
                </c:pt>
                <c:pt idx="11380">
                  <c:v>2022/10/20/21:27:18.822422</c:v>
                </c:pt>
                <c:pt idx="11381">
                  <c:v>2022/10/20/21:27:18.825422</c:v>
                </c:pt>
                <c:pt idx="11382">
                  <c:v>2022/10/20/21:27:18.826265</c:v>
                </c:pt>
                <c:pt idx="11383">
                  <c:v>2022/10/20/21:27:18.828427</c:v>
                </c:pt>
                <c:pt idx="11384">
                  <c:v>2022/10/20/21:27:18.830200</c:v>
                </c:pt>
                <c:pt idx="11385">
                  <c:v>2022/10/20/21:27:18.832415</c:v>
                </c:pt>
                <c:pt idx="11386">
                  <c:v>2022/10/20/21:27:18.834204</c:v>
                </c:pt>
                <c:pt idx="11387">
                  <c:v>2022/10/20/21:27:18.837159</c:v>
                </c:pt>
                <c:pt idx="11388">
                  <c:v>2022/10/20/21:27:18.837716</c:v>
                </c:pt>
                <c:pt idx="11389">
                  <c:v>2022/10/20/21:27:18.840965</c:v>
                </c:pt>
                <c:pt idx="11390">
                  <c:v>2022/10/20/21:27:18.842037</c:v>
                </c:pt>
                <c:pt idx="11391">
                  <c:v>2022/10/20/21:27:18.843796</c:v>
                </c:pt>
                <c:pt idx="11392">
                  <c:v>2022/10/20/21:27:18.845302</c:v>
                </c:pt>
                <c:pt idx="11393">
                  <c:v>2022/10/20/21:27:18.846517</c:v>
                </c:pt>
                <c:pt idx="11394">
                  <c:v>2022/10/20/21:27:18.848721</c:v>
                </c:pt>
                <c:pt idx="11395">
                  <c:v>2022/10/20/21:27:18.850353</c:v>
                </c:pt>
                <c:pt idx="11396">
                  <c:v>2022/10/20/21:27:18.852693</c:v>
                </c:pt>
                <c:pt idx="11397">
                  <c:v>2022/10/20/21:27:18.854755</c:v>
                </c:pt>
                <c:pt idx="11398">
                  <c:v>2022/10/20/21:27:18.856571</c:v>
                </c:pt>
                <c:pt idx="11399">
                  <c:v>2022/10/20/21:27:18.860037</c:v>
                </c:pt>
                <c:pt idx="11400">
                  <c:v>2022/10/20/21:27:18.861395</c:v>
                </c:pt>
                <c:pt idx="11401">
                  <c:v>2022/10/20/21:27:18.862715</c:v>
                </c:pt>
                <c:pt idx="11402">
                  <c:v>2022/10/20/21:27:18.865900</c:v>
                </c:pt>
                <c:pt idx="11403">
                  <c:v>2022/10/20/21:27:18.867214</c:v>
                </c:pt>
                <c:pt idx="11404">
                  <c:v>2022/10/20/21:27:18.869304</c:v>
                </c:pt>
                <c:pt idx="11405">
                  <c:v>2022/10/20/21:27:18.871128</c:v>
                </c:pt>
                <c:pt idx="11406">
                  <c:v>2022/10/20/21:27:18.873999</c:v>
                </c:pt>
                <c:pt idx="11407">
                  <c:v>2022/10/20/21:27:18.875104</c:v>
                </c:pt>
                <c:pt idx="11408">
                  <c:v>2022/10/20/21:27:18.876461</c:v>
                </c:pt>
                <c:pt idx="11409">
                  <c:v>2022/10/20/21:27:18.879042</c:v>
                </c:pt>
                <c:pt idx="11410">
                  <c:v>2022/10/20/21:27:18.880913</c:v>
                </c:pt>
                <c:pt idx="11411">
                  <c:v>2022/10/20/21:27:18.882712</c:v>
                </c:pt>
                <c:pt idx="11412">
                  <c:v>2022/10/20/21:27:18.884942</c:v>
                </c:pt>
                <c:pt idx="11413">
                  <c:v>2022/10/20/21:27:18.886624</c:v>
                </c:pt>
                <c:pt idx="11414">
                  <c:v>2022/10/20/21:27:18.888606</c:v>
                </c:pt>
                <c:pt idx="11415">
                  <c:v>2022/10/20/21:27:18.892929</c:v>
                </c:pt>
                <c:pt idx="11416">
                  <c:v>2022/10/20/21:27:18.894360</c:v>
                </c:pt>
                <c:pt idx="11417">
                  <c:v>2022/10/20/21:27:18.896693</c:v>
                </c:pt>
                <c:pt idx="11418">
                  <c:v>2022/10/20/21:27:18.898247</c:v>
                </c:pt>
                <c:pt idx="11419">
                  <c:v>2022/10/20/21:27:18.899294</c:v>
                </c:pt>
                <c:pt idx="11420">
                  <c:v>2022/10/20/21:27:18.901173</c:v>
                </c:pt>
                <c:pt idx="11421">
                  <c:v>2022/10/20/21:27:18.903071</c:v>
                </c:pt>
                <c:pt idx="11422">
                  <c:v>2022/10/20/21:27:18.905856</c:v>
                </c:pt>
                <c:pt idx="11423">
                  <c:v>2022/10/20/21:27:18.908123</c:v>
                </c:pt>
                <c:pt idx="11424">
                  <c:v>2022/10/20/21:27:18.910339</c:v>
                </c:pt>
                <c:pt idx="11425">
                  <c:v>2022/10/20/21:27:18.912847</c:v>
                </c:pt>
                <c:pt idx="11426">
                  <c:v>2022/10/20/21:27:18.914063</c:v>
                </c:pt>
                <c:pt idx="11427">
                  <c:v>2022/10/20/21:27:18.917684</c:v>
                </c:pt>
                <c:pt idx="11428">
                  <c:v>2022/10/20/21:27:18.920985</c:v>
                </c:pt>
                <c:pt idx="11429">
                  <c:v>2022/10/20/21:27:18.921569</c:v>
                </c:pt>
                <c:pt idx="11430">
                  <c:v>2022/10/20/21:27:18.922777</c:v>
                </c:pt>
                <c:pt idx="11431">
                  <c:v>2022/10/20/21:27:18.924441</c:v>
                </c:pt>
                <c:pt idx="11432">
                  <c:v>2022/10/20/21:27:18.925534</c:v>
                </c:pt>
                <c:pt idx="11433">
                  <c:v>2022/10/20/21:27:18.927290</c:v>
                </c:pt>
                <c:pt idx="11434">
                  <c:v>2022/10/20/21:27:18.931836</c:v>
                </c:pt>
                <c:pt idx="11435">
                  <c:v>2022/10/20/21:27:18.934028</c:v>
                </c:pt>
                <c:pt idx="11436">
                  <c:v>2022/10/20/21:27:18.936303</c:v>
                </c:pt>
                <c:pt idx="11437">
                  <c:v>2022/10/20/21:27:18.937899</c:v>
                </c:pt>
                <c:pt idx="11438">
                  <c:v>2022/10/20/21:27:18.940125</c:v>
                </c:pt>
                <c:pt idx="11439">
                  <c:v>2022/10/20/21:27:18.941817</c:v>
                </c:pt>
                <c:pt idx="11440">
                  <c:v>2022/10/20/21:27:18.944038</c:v>
                </c:pt>
                <c:pt idx="11441">
                  <c:v>2022/10/20/21:27:18.948504</c:v>
                </c:pt>
                <c:pt idx="11442">
                  <c:v>2022/10/20/21:27:18.948696</c:v>
                </c:pt>
                <c:pt idx="11443">
                  <c:v>2022/10/20/21:27:18.949659</c:v>
                </c:pt>
                <c:pt idx="11444">
                  <c:v>2022/10/20/21:27:18.950791</c:v>
                </c:pt>
                <c:pt idx="11445">
                  <c:v>2022/10/20/21:27:18.952906</c:v>
                </c:pt>
                <c:pt idx="11446">
                  <c:v>2022/10/20/21:27:18.954615</c:v>
                </c:pt>
                <c:pt idx="11447">
                  <c:v>2022/10/20/21:27:18.960016</c:v>
                </c:pt>
                <c:pt idx="11448">
                  <c:v>2022/10/20/21:27:18.960274</c:v>
                </c:pt>
                <c:pt idx="11449">
                  <c:v>2022/10/20/21:27:18.963930</c:v>
                </c:pt>
                <c:pt idx="11450">
                  <c:v>2022/10/20/21:27:18.963967</c:v>
                </c:pt>
                <c:pt idx="11451">
                  <c:v>2022/10/20/21:27:18.966375</c:v>
                </c:pt>
                <c:pt idx="11452">
                  <c:v>2022/10/20/21:27:18.968718</c:v>
                </c:pt>
                <c:pt idx="11453">
                  <c:v>2022/10/20/21:27:18.969699</c:v>
                </c:pt>
                <c:pt idx="11454">
                  <c:v>2022/10/20/21:27:18.972893</c:v>
                </c:pt>
                <c:pt idx="11455">
                  <c:v>2022/10/20/21:27:18.974224</c:v>
                </c:pt>
                <c:pt idx="11456">
                  <c:v>2022/10/20/21:27:18.982098</c:v>
                </c:pt>
                <c:pt idx="11457">
                  <c:v>2022/10/20/21:27:18.982131</c:v>
                </c:pt>
                <c:pt idx="11458">
                  <c:v>2022/10/20/21:27:18.985808</c:v>
                </c:pt>
                <c:pt idx="11459">
                  <c:v>2022/10/20/21:27:18.991605</c:v>
                </c:pt>
                <c:pt idx="11460">
                  <c:v>2022/10/20/21:27:18.991624</c:v>
                </c:pt>
                <c:pt idx="11461">
                  <c:v>2022/10/20/21:27:18.999932</c:v>
                </c:pt>
                <c:pt idx="11462">
                  <c:v>2022/10/20/21:27:19.000785</c:v>
                </c:pt>
                <c:pt idx="11463">
                  <c:v>2022/10/20/21:27:19.004077</c:v>
                </c:pt>
                <c:pt idx="11464">
                  <c:v>2022/10/20/21:27:19.006067</c:v>
                </c:pt>
                <c:pt idx="11465">
                  <c:v>2022/10/20/21:27:19.010249</c:v>
                </c:pt>
                <c:pt idx="11466">
                  <c:v>2022/10/20/21:27:19.011407</c:v>
                </c:pt>
                <c:pt idx="11467">
                  <c:v>2022/10/20/21:27:19.013020</c:v>
                </c:pt>
                <c:pt idx="11468">
                  <c:v>2022/10/20/21:27:19.014708</c:v>
                </c:pt>
                <c:pt idx="11469">
                  <c:v>2022/10/20/21:27:19.016503</c:v>
                </c:pt>
                <c:pt idx="11470">
                  <c:v>2022/10/20/21:27:19.020020</c:v>
                </c:pt>
                <c:pt idx="11471">
                  <c:v>2022/10/20/21:27:19.020732</c:v>
                </c:pt>
                <c:pt idx="11472">
                  <c:v>2022/10/20/21:27:19.022011</c:v>
                </c:pt>
                <c:pt idx="11473">
                  <c:v>2022/10/20/21:27:19.024111</c:v>
                </c:pt>
                <c:pt idx="11474">
                  <c:v>2022/10/20/21:27:19.025676</c:v>
                </c:pt>
                <c:pt idx="11475">
                  <c:v>2022/10/20/21:27:19.026934</c:v>
                </c:pt>
                <c:pt idx="11476">
                  <c:v>2022/10/20/21:27:19.028491</c:v>
                </c:pt>
                <c:pt idx="11477">
                  <c:v>2022/10/20/21:27:19.029581</c:v>
                </c:pt>
                <c:pt idx="11478">
                  <c:v>2022/10/20/21:27:19.031242</c:v>
                </c:pt>
                <c:pt idx="11479">
                  <c:v>2022/10/20/21:27:19.032922</c:v>
                </c:pt>
                <c:pt idx="11480">
                  <c:v>2022/10/20/21:27:19.034583</c:v>
                </c:pt>
                <c:pt idx="11481">
                  <c:v>2022/10/20/21:27:19.038417</c:v>
                </c:pt>
                <c:pt idx="11482">
                  <c:v>2022/10/20/21:27:19.040864</c:v>
                </c:pt>
                <c:pt idx="11483">
                  <c:v>2022/10/20/21:27:19.042663</c:v>
                </c:pt>
                <c:pt idx="11484">
                  <c:v>2022/10/20/21:27:19.044852</c:v>
                </c:pt>
                <c:pt idx="11485">
                  <c:v>2022/10/20/21:27:19.046534</c:v>
                </c:pt>
                <c:pt idx="11486">
                  <c:v>2022/10/20/21:27:19.048758</c:v>
                </c:pt>
                <c:pt idx="11487">
                  <c:v>2022/10/20/21:27:19.051816</c:v>
                </c:pt>
                <c:pt idx="11488">
                  <c:v>2022/10/20/21:27:19.052765</c:v>
                </c:pt>
                <c:pt idx="11489">
                  <c:v>2022/10/20/21:27:19.053895</c:v>
                </c:pt>
                <c:pt idx="11490">
                  <c:v>2022/10/20/21:27:19.056242</c:v>
                </c:pt>
                <c:pt idx="11491">
                  <c:v>2022/10/20/21:27:19.057668</c:v>
                </c:pt>
                <c:pt idx="11492">
                  <c:v>2022/10/20/21:27:19.058739</c:v>
                </c:pt>
                <c:pt idx="11493">
                  <c:v>2022/10/20/21:27:19.060494</c:v>
                </c:pt>
                <c:pt idx="11494">
                  <c:v>2022/10/20/21:27:19.061528</c:v>
                </c:pt>
                <c:pt idx="11495">
                  <c:v>2022/10/20/21:27:19.062644</c:v>
                </c:pt>
                <c:pt idx="11496">
                  <c:v>2022/10/20/21:27:19.064286</c:v>
                </c:pt>
                <c:pt idx="11497">
                  <c:v>2022/10/20/21:27:19.065443</c:v>
                </c:pt>
                <c:pt idx="11498">
                  <c:v>2022/10/20/21:27:19.067112</c:v>
                </c:pt>
                <c:pt idx="11499">
                  <c:v>2022/10/20/21:27:19.068554</c:v>
                </c:pt>
                <c:pt idx="11500">
                  <c:v>2022/10/20/21:27:19.070203</c:v>
                </c:pt>
                <c:pt idx="11501">
                  <c:v>2022/10/20/21:27:19.071253</c:v>
                </c:pt>
                <c:pt idx="11502">
                  <c:v>2022/10/20/21:27:19.073009</c:v>
                </c:pt>
                <c:pt idx="11503">
                  <c:v>2022/10/20/21:27:19.074623</c:v>
                </c:pt>
                <c:pt idx="11504">
                  <c:v>2022/10/20/21:27:19.077848</c:v>
                </c:pt>
                <c:pt idx="11505">
                  <c:v>2022/10/20/21:27:19.078928</c:v>
                </c:pt>
                <c:pt idx="11506">
                  <c:v>2022/10/20/21:27:19.080633</c:v>
                </c:pt>
                <c:pt idx="11507">
                  <c:v>2022/10/20/21:27:19.082312</c:v>
                </c:pt>
                <c:pt idx="11508">
                  <c:v>2022/10/20/21:27:19.084547</c:v>
                </c:pt>
                <c:pt idx="11509">
                  <c:v>2022/10/20/21:27:19.092544</c:v>
                </c:pt>
                <c:pt idx="11510">
                  <c:v>2022/10/20/21:27:19.092561</c:v>
                </c:pt>
                <c:pt idx="11511">
                  <c:v>2022/10/20/21:27:19.092593</c:v>
                </c:pt>
                <c:pt idx="11512">
                  <c:v>2022/10/20/21:27:19.093456</c:v>
                </c:pt>
                <c:pt idx="11513">
                  <c:v>2022/10/20/21:27:19.095764</c:v>
                </c:pt>
                <c:pt idx="11514">
                  <c:v>2022/10/20/21:27:19.097855</c:v>
                </c:pt>
                <c:pt idx="11515">
                  <c:v>2022/10/20/21:27:19.100243</c:v>
                </c:pt>
                <c:pt idx="11516">
                  <c:v>2022/10/20/21:27:19.102344</c:v>
                </c:pt>
                <c:pt idx="11517">
                  <c:v>2022/10/20/21:27:19.104385</c:v>
                </c:pt>
                <c:pt idx="11518">
                  <c:v>2022/10/20/21:27:19.106072</c:v>
                </c:pt>
                <c:pt idx="11519">
                  <c:v>2022/10/20/21:27:19.108355</c:v>
                </c:pt>
                <c:pt idx="11520">
                  <c:v>2022/10/20/21:27:19.110023</c:v>
                </c:pt>
                <c:pt idx="11521">
                  <c:v>2022/10/20/21:27:19.111276</c:v>
                </c:pt>
                <c:pt idx="11522">
                  <c:v>2022/10/20/21:27:19.113401</c:v>
                </c:pt>
                <c:pt idx="11523">
                  <c:v>2022/10/20/21:27:19.115575</c:v>
                </c:pt>
                <c:pt idx="11524">
                  <c:v>2022/10/20/21:27:19.117811</c:v>
                </c:pt>
                <c:pt idx="11525">
                  <c:v>2022/10/20/21:27:19.120429</c:v>
                </c:pt>
                <c:pt idx="11526">
                  <c:v>2022/10/20/21:27:19.124758</c:v>
                </c:pt>
                <c:pt idx="11527">
                  <c:v>2022/10/20/21:27:19.125312</c:v>
                </c:pt>
                <c:pt idx="11528">
                  <c:v>2022/10/20/21:27:19.127416</c:v>
                </c:pt>
                <c:pt idx="11529">
                  <c:v>2022/10/20/21:27:19.130956</c:v>
                </c:pt>
                <c:pt idx="11530">
                  <c:v>2022/10/20/21:27:19.131572</c:v>
                </c:pt>
                <c:pt idx="11531">
                  <c:v>2022/10/20/21:27:19.133514</c:v>
                </c:pt>
                <c:pt idx="11532">
                  <c:v>2022/10/20/21:27:19.135505</c:v>
                </c:pt>
                <c:pt idx="11533">
                  <c:v>2022/10/20/21:27:19.136457</c:v>
                </c:pt>
                <c:pt idx="11534">
                  <c:v>2022/10/20/21:27:19.138136</c:v>
                </c:pt>
                <c:pt idx="11535">
                  <c:v>2022/10/20/21:27:19.139310</c:v>
                </c:pt>
                <c:pt idx="11536">
                  <c:v>2022/10/20/21:27:19.141507</c:v>
                </c:pt>
                <c:pt idx="11537">
                  <c:v>2022/10/20/21:27:19.143446</c:v>
                </c:pt>
                <c:pt idx="11538">
                  <c:v>2022/10/20/21:27:19.145586</c:v>
                </c:pt>
                <c:pt idx="11539">
                  <c:v>2022/10/20/21:27:19.150298</c:v>
                </c:pt>
                <c:pt idx="11540">
                  <c:v>2022/10/20/21:27:19.152599</c:v>
                </c:pt>
                <c:pt idx="11541">
                  <c:v>2022/10/20/21:27:19.154568</c:v>
                </c:pt>
                <c:pt idx="11542">
                  <c:v>2022/10/20/21:27:19.157076</c:v>
                </c:pt>
                <c:pt idx="11543">
                  <c:v>2022/10/20/21:27:19.161747</c:v>
                </c:pt>
                <c:pt idx="11544">
                  <c:v>2022/10/20/21:27:19.164151</c:v>
                </c:pt>
                <c:pt idx="11545">
                  <c:v>2022/10/20/21:27:19.166138</c:v>
                </c:pt>
                <c:pt idx="11546">
                  <c:v>2022/10/20/21:27:19.167500</c:v>
                </c:pt>
                <c:pt idx="11547">
                  <c:v>2022/10/20/21:27:19.170624</c:v>
                </c:pt>
                <c:pt idx="11548">
                  <c:v>2022/10/20/21:27:19.172117</c:v>
                </c:pt>
                <c:pt idx="11549">
                  <c:v>2022/10/20/21:27:19.173711</c:v>
                </c:pt>
                <c:pt idx="11550">
                  <c:v>2022/10/20/21:27:19.176110</c:v>
                </c:pt>
                <c:pt idx="11551">
                  <c:v>2022/10/20/21:27:19.177189</c:v>
                </c:pt>
                <c:pt idx="11552">
                  <c:v>2022/10/20/21:27:19.179372</c:v>
                </c:pt>
                <c:pt idx="11553">
                  <c:v>2022/10/20/21:27:19.181050</c:v>
                </c:pt>
                <c:pt idx="11554">
                  <c:v>2022/10/20/21:27:19.182751</c:v>
                </c:pt>
                <c:pt idx="11555">
                  <c:v>2022/10/20/21:27:19.183877</c:v>
                </c:pt>
                <c:pt idx="11556">
                  <c:v>2022/10/20/21:27:19.185514</c:v>
                </c:pt>
                <c:pt idx="11557">
                  <c:v>2022/10/20/21:27:19.186627</c:v>
                </c:pt>
                <c:pt idx="11558">
                  <c:v>2022/10/20/21:27:19.188311</c:v>
                </c:pt>
                <c:pt idx="11559">
                  <c:v>2022/10/20/21:27:19.190616</c:v>
                </c:pt>
                <c:pt idx="11560">
                  <c:v>2022/10/20/21:27:19.192824</c:v>
                </c:pt>
                <c:pt idx="11561">
                  <c:v>2022/10/20/21:27:19.194460</c:v>
                </c:pt>
                <c:pt idx="11562">
                  <c:v>2022/10/20/21:27:19.196751</c:v>
                </c:pt>
                <c:pt idx="11563">
                  <c:v>2022/10/20/21:27:19.198422</c:v>
                </c:pt>
                <c:pt idx="11564">
                  <c:v>2022/10/20/21:27:19.200092</c:v>
                </c:pt>
                <c:pt idx="11565">
                  <c:v>2022/10/20/21:27:19.202816</c:v>
                </c:pt>
                <c:pt idx="11566">
                  <c:v>2022/10/20/21:27:19.204685</c:v>
                </c:pt>
                <c:pt idx="11567">
                  <c:v>2022/10/20/21:27:19.208468</c:v>
                </c:pt>
                <c:pt idx="11568">
                  <c:v>2022/10/20/21:27:19.210746</c:v>
                </c:pt>
                <c:pt idx="11569">
                  <c:v>2022/10/20/21:27:19.212229</c:v>
                </c:pt>
                <c:pt idx="11570">
                  <c:v>2022/10/20/21:27:19.215354</c:v>
                </c:pt>
                <c:pt idx="11571">
                  <c:v>2022/10/20/21:27:19.216205</c:v>
                </c:pt>
                <c:pt idx="11572">
                  <c:v>2022/10/20/21:27:19.217833</c:v>
                </c:pt>
                <c:pt idx="11573">
                  <c:v>2022/10/20/21:27:19.218979</c:v>
                </c:pt>
                <c:pt idx="11574">
                  <c:v>2022/10/20/21:27:19.220630</c:v>
                </c:pt>
                <c:pt idx="11575">
                  <c:v>2022/10/20/21:27:19.222380</c:v>
                </c:pt>
                <c:pt idx="11576">
                  <c:v>2022/10/20/21:27:19.225997</c:v>
                </c:pt>
                <c:pt idx="11577">
                  <c:v>2022/10/20/21:27:19.226617</c:v>
                </c:pt>
                <c:pt idx="11578">
                  <c:v>2022/10/20/21:27:19.228796</c:v>
                </c:pt>
                <c:pt idx="11579">
                  <c:v>2022/10/20/21:27:19.230466</c:v>
                </c:pt>
                <c:pt idx="11580">
                  <c:v>2022/10/20/21:27:19.232697</c:v>
                </c:pt>
                <c:pt idx="11581">
                  <c:v>2022/10/20/21:27:19.234388</c:v>
                </c:pt>
                <c:pt idx="11582">
                  <c:v>2022/10/20/21:27:19.236598</c:v>
                </c:pt>
                <c:pt idx="11583">
                  <c:v>2022/10/20/21:27:19.238424</c:v>
                </c:pt>
                <c:pt idx="11584">
                  <c:v>2022/10/20/21:27:19.240600</c:v>
                </c:pt>
                <c:pt idx="11585">
                  <c:v>2022/10/20/21:27:19.243139</c:v>
                </c:pt>
                <c:pt idx="11586">
                  <c:v>2022/10/20/21:27:19.245062</c:v>
                </c:pt>
                <c:pt idx="11587">
                  <c:v>2022/10/20/21:27:19.247971</c:v>
                </c:pt>
                <c:pt idx="11588">
                  <c:v>2022/10/20/21:27:19.248369</c:v>
                </c:pt>
                <c:pt idx="11589">
                  <c:v>2022/10/20/21:27:19.250568</c:v>
                </c:pt>
                <c:pt idx="11590">
                  <c:v>2022/10/20/21:27:19.252877</c:v>
                </c:pt>
                <c:pt idx="11591">
                  <c:v>2022/10/20/21:27:19.256664</c:v>
                </c:pt>
                <c:pt idx="11592">
                  <c:v>2022/10/20/21:27:19.259053</c:v>
                </c:pt>
                <c:pt idx="11593">
                  <c:v>2022/10/20/21:27:19.259856</c:v>
                </c:pt>
                <c:pt idx="11594">
                  <c:v>2022/10/20/21:27:19.261457</c:v>
                </c:pt>
                <c:pt idx="11595">
                  <c:v>2022/10/20/21:27:19.263128</c:v>
                </c:pt>
                <c:pt idx="11596">
                  <c:v>2022/10/20/21:27:19.265175</c:v>
                </c:pt>
                <c:pt idx="11597">
                  <c:v>2022/10/20/21:27:19.266858</c:v>
                </c:pt>
                <c:pt idx="11598">
                  <c:v>2022/10/20/21:27:19.269290</c:v>
                </c:pt>
                <c:pt idx="11599">
                  <c:v>2022/10/20/21:27:19.270879</c:v>
                </c:pt>
                <c:pt idx="11600">
                  <c:v>2022/10/20/21:27:19.272758</c:v>
                </c:pt>
                <c:pt idx="11601">
                  <c:v>2022/10/20/21:27:19.274374</c:v>
                </c:pt>
                <c:pt idx="11602">
                  <c:v>2022/10/20/21:27:19.276580</c:v>
                </c:pt>
                <c:pt idx="11603">
                  <c:v>2022/10/20/21:27:19.279205</c:v>
                </c:pt>
                <c:pt idx="11604">
                  <c:v>2022/10/20/21:27:19.280307</c:v>
                </c:pt>
                <c:pt idx="11605">
                  <c:v>2022/10/20/21:27:19.282543</c:v>
                </c:pt>
                <c:pt idx="11606">
                  <c:v>2022/10/20/21:27:19.284820</c:v>
                </c:pt>
                <c:pt idx="11607">
                  <c:v>2022/10/20/21:27:19.286813</c:v>
                </c:pt>
                <c:pt idx="11608">
                  <c:v>2022/10/20/21:27:19.288616</c:v>
                </c:pt>
                <c:pt idx="11609">
                  <c:v>2022/10/20/21:27:19.293467</c:v>
                </c:pt>
                <c:pt idx="11610">
                  <c:v>2022/10/20/21:27:19.294636</c:v>
                </c:pt>
                <c:pt idx="11611">
                  <c:v>2022/10/20/21:27:19.295776</c:v>
                </c:pt>
                <c:pt idx="11612">
                  <c:v>2022/10/20/21:27:19.297909</c:v>
                </c:pt>
                <c:pt idx="11613">
                  <c:v>2022/10/20/21:27:19.299483</c:v>
                </c:pt>
                <c:pt idx="11614">
                  <c:v>2022/10/20/21:27:19.301876</c:v>
                </c:pt>
                <c:pt idx="11615">
                  <c:v>2022/10/20/21:27:19.306167</c:v>
                </c:pt>
                <c:pt idx="11616">
                  <c:v>2022/10/20/21:27:19.307848</c:v>
                </c:pt>
                <c:pt idx="11617">
                  <c:v>2022/10/20/21:27:19.310000</c:v>
                </c:pt>
                <c:pt idx="11618">
                  <c:v>2022/10/20/21:27:19.311966</c:v>
                </c:pt>
                <c:pt idx="11619">
                  <c:v>2022/10/20/21:27:19.313660</c:v>
                </c:pt>
                <c:pt idx="11620">
                  <c:v>2022/10/20/21:27:19.314701</c:v>
                </c:pt>
                <c:pt idx="11621">
                  <c:v>2022/10/20/21:27:19.316365</c:v>
                </c:pt>
                <c:pt idx="11622">
                  <c:v>2022/10/20/21:27:19.318630</c:v>
                </c:pt>
                <c:pt idx="11623">
                  <c:v>2022/10/20/21:27:19.320878</c:v>
                </c:pt>
                <c:pt idx="11624">
                  <c:v>2022/10/20/21:27:19.326534</c:v>
                </c:pt>
                <c:pt idx="11625">
                  <c:v>2022/10/20/21:27:19.326563</c:v>
                </c:pt>
                <c:pt idx="11626">
                  <c:v>2022/10/20/21:27:19.327524</c:v>
                </c:pt>
                <c:pt idx="11627">
                  <c:v>2022/10/20/21:27:19.330753</c:v>
                </c:pt>
                <c:pt idx="11628">
                  <c:v>2022/10/20/21:27:19.332567</c:v>
                </c:pt>
                <c:pt idx="11629">
                  <c:v>2022/10/20/21:27:19.334821</c:v>
                </c:pt>
                <c:pt idx="11630">
                  <c:v>2022/10/20/21:27:19.339030</c:v>
                </c:pt>
                <c:pt idx="11631">
                  <c:v>2022/10/20/21:27:19.341489</c:v>
                </c:pt>
                <c:pt idx="11632">
                  <c:v>2022/10/20/21:27:19.343142</c:v>
                </c:pt>
                <c:pt idx="11633">
                  <c:v>2022/10/20/21:27:19.345374</c:v>
                </c:pt>
                <c:pt idx="11634">
                  <c:v>2022/10/20/21:27:19.347021</c:v>
                </c:pt>
                <c:pt idx="11635">
                  <c:v>2022/10/20/21:27:19.348118</c:v>
                </c:pt>
                <c:pt idx="11636">
                  <c:v>2022/10/20/21:27:19.349818</c:v>
                </c:pt>
                <c:pt idx="11637">
                  <c:v>2022/10/20/21:27:19.350894</c:v>
                </c:pt>
                <c:pt idx="11638">
                  <c:v>2022/10/20/21:27:19.352716</c:v>
                </c:pt>
                <c:pt idx="11639">
                  <c:v>2022/10/20/21:27:19.353651</c:v>
                </c:pt>
                <c:pt idx="11640">
                  <c:v>2022/10/20/21:27:19.355344</c:v>
                </c:pt>
                <c:pt idx="11641">
                  <c:v>2022/10/20/21:27:19.357728</c:v>
                </c:pt>
                <c:pt idx="11642">
                  <c:v>2022/10/20/21:27:19.359379</c:v>
                </c:pt>
                <c:pt idx="11643">
                  <c:v>2022/10/20/21:27:19.361599</c:v>
                </c:pt>
                <c:pt idx="11644">
                  <c:v>2022/10/20/21:27:19.363312</c:v>
                </c:pt>
                <c:pt idx="11645">
                  <c:v>2022/10/20/21:27:19.364987</c:v>
                </c:pt>
                <c:pt idx="11646">
                  <c:v>2022/10/20/21:27:19.367229</c:v>
                </c:pt>
                <c:pt idx="11647">
                  <c:v>2022/10/20/21:27:19.369937</c:v>
                </c:pt>
                <c:pt idx="11648">
                  <c:v>2022/10/20/21:27:19.371502</c:v>
                </c:pt>
                <c:pt idx="11649">
                  <c:v>2022/10/20/21:27:19.372656</c:v>
                </c:pt>
                <c:pt idx="11650">
                  <c:v>2022/10/20/21:27:19.374896</c:v>
                </c:pt>
                <c:pt idx="11651">
                  <c:v>2022/10/20/21:27:19.377125</c:v>
                </c:pt>
                <c:pt idx="11652">
                  <c:v>2022/10/20/21:27:19.378814</c:v>
                </c:pt>
                <c:pt idx="11653">
                  <c:v>2022/10/20/21:27:19.380417</c:v>
                </c:pt>
                <c:pt idx="11654">
                  <c:v>2022/10/20/21:27:19.382638</c:v>
                </c:pt>
                <c:pt idx="11655">
                  <c:v>2022/10/20/21:27:19.384963</c:v>
                </c:pt>
                <c:pt idx="11656">
                  <c:v>2022/10/20/21:27:19.386518</c:v>
                </c:pt>
                <c:pt idx="11657">
                  <c:v>2022/10/20/21:27:19.390126</c:v>
                </c:pt>
                <c:pt idx="11658">
                  <c:v>2022/10/20/21:27:19.390923</c:v>
                </c:pt>
                <c:pt idx="11659">
                  <c:v>2022/10/20/21:27:19.392719</c:v>
                </c:pt>
                <c:pt idx="11660">
                  <c:v>2022/10/20/21:27:19.394915</c:v>
                </c:pt>
                <c:pt idx="11661">
                  <c:v>2022/10/20/21:27:19.396563</c:v>
                </c:pt>
                <c:pt idx="11662">
                  <c:v>2022/10/20/21:27:19.398818</c:v>
                </c:pt>
                <c:pt idx="11663">
                  <c:v>2022/10/20/21:27:19.401037</c:v>
                </c:pt>
                <c:pt idx="11664">
                  <c:v>2022/10/20/21:27:19.402808</c:v>
                </c:pt>
                <c:pt idx="11665">
                  <c:v>2022/10/20/21:27:19.408890</c:v>
                </c:pt>
                <c:pt idx="11666">
                  <c:v>2022/10/20/21:27:19.410311</c:v>
                </c:pt>
                <c:pt idx="11667">
                  <c:v>2022/10/20/21:27:19.412092</c:v>
                </c:pt>
                <c:pt idx="11668">
                  <c:v>2022/10/20/21:27:19.413761</c:v>
                </c:pt>
                <c:pt idx="11669">
                  <c:v>2022/10/20/21:27:19.415383</c:v>
                </c:pt>
                <c:pt idx="11670">
                  <c:v>2022/10/20/21:27:19.417089</c:v>
                </c:pt>
                <c:pt idx="11671">
                  <c:v>2022/10/20/21:27:19.418262</c:v>
                </c:pt>
                <c:pt idx="11672">
                  <c:v>2022/10/20/21:27:19.419976</c:v>
                </c:pt>
                <c:pt idx="11673">
                  <c:v>2022/10/20/21:27:19.421608</c:v>
                </c:pt>
                <c:pt idx="11674">
                  <c:v>2022/10/20/21:27:19.426017</c:v>
                </c:pt>
                <c:pt idx="11675">
                  <c:v>2022/10/20/21:27:19.426831</c:v>
                </c:pt>
                <c:pt idx="11676">
                  <c:v>2022/10/20/21:27:19.428545</c:v>
                </c:pt>
                <c:pt idx="11677">
                  <c:v>2022/10/20/21:27:19.430756</c:v>
                </c:pt>
                <c:pt idx="11678">
                  <c:v>2022/10/20/21:27:19.432347</c:v>
                </c:pt>
                <c:pt idx="11679">
                  <c:v>2022/10/20/21:27:19.434238</c:v>
                </c:pt>
                <c:pt idx="11680">
                  <c:v>2022/10/20/21:27:19.436577</c:v>
                </c:pt>
                <c:pt idx="11681">
                  <c:v>2022/10/20/21:27:19.438059</c:v>
                </c:pt>
                <c:pt idx="11682">
                  <c:v>2022/10/20/21:27:19.443546</c:v>
                </c:pt>
                <c:pt idx="11683">
                  <c:v>2022/10/20/21:27:19.443599</c:v>
                </c:pt>
                <c:pt idx="11684">
                  <c:v>2022/10/20/21:27:19.443609</c:v>
                </c:pt>
                <c:pt idx="11685">
                  <c:v>2022/10/20/21:27:19.445526</c:v>
                </c:pt>
                <c:pt idx="11686">
                  <c:v>2022/10/20/21:27:19.446524</c:v>
                </c:pt>
                <c:pt idx="11687">
                  <c:v>2022/10/20/21:27:19.448809</c:v>
                </c:pt>
                <c:pt idx="11688">
                  <c:v>2022/10/20/21:27:19.450908</c:v>
                </c:pt>
                <c:pt idx="11689">
                  <c:v>2022/10/20/21:27:19.454138</c:v>
                </c:pt>
                <c:pt idx="11690">
                  <c:v>2022/10/20/21:27:19.454924</c:v>
                </c:pt>
                <c:pt idx="11691">
                  <c:v>2022/10/20/21:27:19.456799</c:v>
                </c:pt>
                <c:pt idx="11692">
                  <c:v>2022/10/20/21:27:19.459020</c:v>
                </c:pt>
                <c:pt idx="11693">
                  <c:v>2022/10/20/21:27:19.460934</c:v>
                </c:pt>
                <c:pt idx="11694">
                  <c:v>2022/10/20/21:27:19.462405</c:v>
                </c:pt>
                <c:pt idx="11695">
                  <c:v>2022/10/20/21:27:19.464630</c:v>
                </c:pt>
                <c:pt idx="11696">
                  <c:v>2022/10/20/21:27:19.467014</c:v>
                </c:pt>
                <c:pt idx="11697">
                  <c:v>2022/10/20/21:27:19.470054</c:v>
                </c:pt>
                <c:pt idx="11698">
                  <c:v>2022/10/20/21:27:19.471220</c:v>
                </c:pt>
                <c:pt idx="11699">
                  <c:v>2022/10/20/21:27:19.472929</c:v>
                </c:pt>
                <c:pt idx="11700">
                  <c:v>2022/10/20/21:27:19.474697</c:v>
                </c:pt>
                <c:pt idx="11701">
                  <c:v>2022/10/20/21:27:19.476931</c:v>
                </c:pt>
                <c:pt idx="11702">
                  <c:v>2022/10/20/21:27:19.478797</c:v>
                </c:pt>
                <c:pt idx="11703">
                  <c:v>2022/10/20/21:27:19.481277</c:v>
                </c:pt>
                <c:pt idx="11704">
                  <c:v>2022/10/20/21:27:19.482562</c:v>
                </c:pt>
                <c:pt idx="11705">
                  <c:v>2022/10/20/21:27:19.484581</c:v>
                </c:pt>
                <c:pt idx="11706">
                  <c:v>2022/10/20/21:27:19.487301</c:v>
                </c:pt>
                <c:pt idx="11707">
                  <c:v>2022/10/20/21:27:19.489423</c:v>
                </c:pt>
                <c:pt idx="11708">
                  <c:v>2022/10/20/21:27:19.491667</c:v>
                </c:pt>
                <c:pt idx="11709">
                  <c:v>2022/10/20/21:27:19.493305</c:v>
                </c:pt>
                <c:pt idx="11710">
                  <c:v>2022/10/20/21:27:19.495203</c:v>
                </c:pt>
                <c:pt idx="11711">
                  <c:v>2022/10/20/21:27:19.503364</c:v>
                </c:pt>
                <c:pt idx="11712">
                  <c:v>2022/10/20/21:27:19.506883</c:v>
                </c:pt>
                <c:pt idx="11713">
                  <c:v>2022/10/20/21:27:19.508585</c:v>
                </c:pt>
                <c:pt idx="11714">
                  <c:v>2022/10/20/21:27:19.510808</c:v>
                </c:pt>
                <c:pt idx="11715">
                  <c:v>2022/10/20/21:27:19.512706</c:v>
                </c:pt>
                <c:pt idx="11716">
                  <c:v>2022/10/20/21:27:19.514368</c:v>
                </c:pt>
                <c:pt idx="11717">
                  <c:v>2022/10/20/21:27:19.516654</c:v>
                </c:pt>
                <c:pt idx="11718">
                  <c:v>2022/10/20/21:27:19.518843</c:v>
                </c:pt>
                <c:pt idx="11719">
                  <c:v>2022/10/20/21:27:19.521029</c:v>
                </c:pt>
                <c:pt idx="11720">
                  <c:v>2022/10/20/21:27:19.522257</c:v>
                </c:pt>
                <c:pt idx="11721">
                  <c:v>2022/10/20/21:27:19.526276</c:v>
                </c:pt>
                <c:pt idx="11722">
                  <c:v>2022/10/20/21:27:19.527396</c:v>
                </c:pt>
                <c:pt idx="11723">
                  <c:v>2022/10/20/21:27:19.529132</c:v>
                </c:pt>
                <c:pt idx="11724">
                  <c:v>2022/10/20/21:27:19.530804</c:v>
                </c:pt>
                <c:pt idx="11725">
                  <c:v>2022/10/20/21:27:19.532444</c:v>
                </c:pt>
                <c:pt idx="11726">
                  <c:v>2022/10/20/21:27:19.534203</c:v>
                </c:pt>
                <c:pt idx="11727">
                  <c:v>2022/10/20/21:27:19.536085</c:v>
                </c:pt>
                <c:pt idx="11728">
                  <c:v>2022/10/20/21:27:19.537648</c:v>
                </c:pt>
                <c:pt idx="11729">
                  <c:v>2022/10/20/21:27:19.541295</c:v>
                </c:pt>
                <c:pt idx="11730">
                  <c:v>2022/10/20/21:27:19.543599</c:v>
                </c:pt>
                <c:pt idx="11731">
                  <c:v>2022/10/20/21:27:19.543829</c:v>
                </c:pt>
                <c:pt idx="11732">
                  <c:v>2022/10/20/21:27:19.547977</c:v>
                </c:pt>
                <c:pt idx="11733">
                  <c:v>2022/10/20/21:27:19.549538</c:v>
                </c:pt>
                <c:pt idx="11734">
                  <c:v>2022/10/20/21:27:19.551444</c:v>
                </c:pt>
                <c:pt idx="11735">
                  <c:v>2022/10/20/21:27:19.553812</c:v>
                </c:pt>
                <c:pt idx="11736">
                  <c:v>2022/10/20/21:27:19.555994</c:v>
                </c:pt>
                <c:pt idx="11737">
                  <c:v>2022/10/20/21:27:19.557651</c:v>
                </c:pt>
                <c:pt idx="11738">
                  <c:v>2022/10/20/21:27:19.558776</c:v>
                </c:pt>
                <c:pt idx="11739">
                  <c:v>2022/10/20/21:27:19.560447</c:v>
                </c:pt>
                <c:pt idx="11740">
                  <c:v>2022/10/20/21:27:19.561962</c:v>
                </c:pt>
                <c:pt idx="11741">
                  <c:v>2022/10/20/21:27:19.563598</c:v>
                </c:pt>
                <c:pt idx="11742">
                  <c:v>2022/10/20/21:27:19.565867</c:v>
                </c:pt>
                <c:pt idx="11743">
                  <c:v>2022/10/20/21:27:19.568625</c:v>
                </c:pt>
                <c:pt idx="11744">
                  <c:v>2022/10/20/21:27:19.569795</c:v>
                </c:pt>
                <c:pt idx="11745">
                  <c:v>2022/10/20/21:27:19.571729</c:v>
                </c:pt>
                <c:pt idx="11746">
                  <c:v>2022/10/20/21:27:19.574702</c:v>
                </c:pt>
                <c:pt idx="11747">
                  <c:v>2022/10/20/21:27:19.575235</c:v>
                </c:pt>
                <c:pt idx="11748">
                  <c:v>2022/10/20/21:27:19.576932</c:v>
                </c:pt>
                <c:pt idx="11749">
                  <c:v>2022/10/20/21:27:19.578595</c:v>
                </c:pt>
                <c:pt idx="11750">
                  <c:v>2022/10/20/21:27:19.580289</c:v>
                </c:pt>
                <c:pt idx="11751">
                  <c:v>2022/10/20/21:27:19.581990</c:v>
                </c:pt>
                <c:pt idx="11752">
                  <c:v>2022/10/20/21:27:19.583099</c:v>
                </c:pt>
                <c:pt idx="11753">
                  <c:v>2022/10/20/21:27:19.584775</c:v>
                </c:pt>
                <c:pt idx="11754">
                  <c:v>2022/10/20/21:27:19.586952</c:v>
                </c:pt>
                <c:pt idx="11755">
                  <c:v>2022/10/20/21:27:19.589252</c:v>
                </c:pt>
                <c:pt idx="11756">
                  <c:v>2022/10/20/21:27:19.590763</c:v>
                </c:pt>
                <c:pt idx="11757">
                  <c:v>2022/10/20/21:27:19.592995</c:v>
                </c:pt>
                <c:pt idx="11758">
                  <c:v>2022/10/20/21:27:19.594675</c:v>
                </c:pt>
                <c:pt idx="11759">
                  <c:v>2022/10/20/21:27:19.596853</c:v>
                </c:pt>
                <c:pt idx="11760">
                  <c:v>2022/10/20/21:27:19.600294</c:v>
                </c:pt>
                <c:pt idx="11761">
                  <c:v>2022/10/20/21:27:19.600682</c:v>
                </c:pt>
                <c:pt idx="11762">
                  <c:v>2022/10/20/21:27:19.603026</c:v>
                </c:pt>
                <c:pt idx="11763">
                  <c:v>2022/10/20/21:27:19.607236</c:v>
                </c:pt>
                <c:pt idx="11764">
                  <c:v>2022/10/20/21:27:19.608314</c:v>
                </c:pt>
                <c:pt idx="11765">
                  <c:v>2022/10/20/21:27:19.609961</c:v>
                </c:pt>
                <c:pt idx="11766">
                  <c:v>2022/10/20/21:27:19.611079</c:v>
                </c:pt>
                <c:pt idx="11767">
                  <c:v>2022/10/20/21:27:19.612735</c:v>
                </c:pt>
                <c:pt idx="11768">
                  <c:v>2022/10/20/21:27:19.614429</c:v>
                </c:pt>
                <c:pt idx="11769">
                  <c:v>2022/10/20/21:27:19.616647</c:v>
                </c:pt>
                <c:pt idx="11770">
                  <c:v>2022/10/20/21:27:19.619820</c:v>
                </c:pt>
                <c:pt idx="11771">
                  <c:v>2022/10/20/21:27:19.626886</c:v>
                </c:pt>
                <c:pt idx="11772">
                  <c:v>2022/10/20/21:27:19.629016</c:v>
                </c:pt>
                <c:pt idx="11773">
                  <c:v>2022/10/20/21:27:19.630714</c:v>
                </c:pt>
                <c:pt idx="11774">
                  <c:v>2022/10/20/21:27:19.634367</c:v>
                </c:pt>
                <c:pt idx="11775">
                  <c:v>2022/10/20/21:27:19.636346</c:v>
                </c:pt>
                <c:pt idx="11776">
                  <c:v>2022/10/20/21:27:19.637327</c:v>
                </c:pt>
                <c:pt idx="11777">
                  <c:v>2022/10/20/21:27:19.639673</c:v>
                </c:pt>
                <c:pt idx="11778">
                  <c:v>2022/10/20/21:27:19.641281</c:v>
                </c:pt>
                <c:pt idx="11779">
                  <c:v>2022/10/20/21:27:19.642894</c:v>
                </c:pt>
                <c:pt idx="11780">
                  <c:v>2022/10/20/21:27:19.644640</c:v>
                </c:pt>
                <c:pt idx="11781">
                  <c:v>2022/10/20/21:27:19.646894</c:v>
                </c:pt>
                <c:pt idx="11782">
                  <c:v>2022/10/20/21:27:19.648576</c:v>
                </c:pt>
                <c:pt idx="11783">
                  <c:v>2022/10/20/21:27:19.650810</c:v>
                </c:pt>
                <c:pt idx="11784">
                  <c:v>2022/10/20/21:27:19.655185</c:v>
                </c:pt>
                <c:pt idx="11785">
                  <c:v>2022/10/20/21:27:19.655198</c:v>
                </c:pt>
                <c:pt idx="11786">
                  <c:v>2022/10/20/21:27:19.658894</c:v>
                </c:pt>
                <c:pt idx="11787">
                  <c:v>2022/10/20/21:27:19.661090</c:v>
                </c:pt>
                <c:pt idx="11788">
                  <c:v>2022/10/20/21:27:19.662823</c:v>
                </c:pt>
                <c:pt idx="11789">
                  <c:v>2022/10/20/21:27:19.665084</c:v>
                </c:pt>
                <c:pt idx="11790">
                  <c:v>2022/10/20/21:27:19.666768</c:v>
                </c:pt>
                <c:pt idx="11791">
                  <c:v>2022/10/20/21:27:19.668950</c:v>
                </c:pt>
                <c:pt idx="11792">
                  <c:v>2022/10/20/21:27:19.670907</c:v>
                </c:pt>
                <c:pt idx="11793">
                  <c:v>2022/10/20/21:27:19.673578</c:v>
                </c:pt>
                <c:pt idx="11794">
                  <c:v>2022/10/20/21:27:19.674153</c:v>
                </c:pt>
                <c:pt idx="11795">
                  <c:v>2022/10/20/21:27:19.676831</c:v>
                </c:pt>
                <c:pt idx="11796">
                  <c:v>2022/10/20/21:27:19.677963</c:v>
                </c:pt>
                <c:pt idx="11797">
                  <c:v>2022/10/20/21:27:19.680140</c:v>
                </c:pt>
                <c:pt idx="11798">
                  <c:v>2022/10/20/21:27:19.681817</c:v>
                </c:pt>
                <c:pt idx="11799">
                  <c:v>2022/10/20/21:27:19.683476</c:v>
                </c:pt>
                <c:pt idx="11800">
                  <c:v>2022/10/20/21:27:19.685482</c:v>
                </c:pt>
                <c:pt idx="11801">
                  <c:v>2022/10/20/21:27:19.689525</c:v>
                </c:pt>
                <c:pt idx="11802">
                  <c:v>2022/10/20/21:27:19.691771</c:v>
                </c:pt>
                <c:pt idx="11803">
                  <c:v>2022/10/20/21:27:19.693390</c:v>
                </c:pt>
                <c:pt idx="11804">
                  <c:v>2022/10/20/21:27:19.695698</c:v>
                </c:pt>
                <c:pt idx="11805">
                  <c:v>2022/10/20/21:27:19.697194</c:v>
                </c:pt>
                <c:pt idx="11806">
                  <c:v>2022/10/20/21:27:19.699396</c:v>
                </c:pt>
                <c:pt idx="11807">
                  <c:v>2022/10/20/21:27:19.700561</c:v>
                </c:pt>
                <c:pt idx="11808">
                  <c:v>2022/10/20/21:27:19.702665</c:v>
                </c:pt>
                <c:pt idx="11809">
                  <c:v>2022/10/20/21:27:19.706057</c:v>
                </c:pt>
                <c:pt idx="11810">
                  <c:v>2022/10/20/21:27:19.712823</c:v>
                </c:pt>
                <c:pt idx="11811">
                  <c:v>2022/10/20/21:27:19.714384</c:v>
                </c:pt>
                <c:pt idx="11812">
                  <c:v>2022/10/20/21:27:19.716216</c:v>
                </c:pt>
                <c:pt idx="11813">
                  <c:v>2022/10/20/21:27:19.718360</c:v>
                </c:pt>
                <c:pt idx="11814">
                  <c:v>2022/10/20/21:27:19.720952</c:v>
                </c:pt>
                <c:pt idx="11815">
                  <c:v>2022/10/20/21:27:19.723846</c:v>
                </c:pt>
                <c:pt idx="11816">
                  <c:v>2022/10/20/21:27:19.724063</c:v>
                </c:pt>
                <c:pt idx="11817">
                  <c:v>2022/10/20/21:27:19.725225</c:v>
                </c:pt>
                <c:pt idx="11818">
                  <c:v>2022/10/20/21:27:19.726878</c:v>
                </c:pt>
                <c:pt idx="11819">
                  <c:v>2022/10/20/21:27:19.729044</c:v>
                </c:pt>
                <c:pt idx="11820">
                  <c:v>2022/10/20/21:27:19.729992</c:v>
                </c:pt>
                <c:pt idx="11821">
                  <c:v>2022/10/20/21:27:19.731691</c:v>
                </c:pt>
                <c:pt idx="11822">
                  <c:v>2022/10/20/21:27:19.732761</c:v>
                </c:pt>
                <c:pt idx="11823">
                  <c:v>2022/10/20/21:27:19.735212</c:v>
                </c:pt>
                <c:pt idx="11824">
                  <c:v>2022/10/20/21:27:19.736299</c:v>
                </c:pt>
                <c:pt idx="11825">
                  <c:v>2022/10/20/21:27:19.742843</c:v>
                </c:pt>
                <c:pt idx="11826">
                  <c:v>2022/10/20/21:27:19.743342</c:v>
                </c:pt>
                <c:pt idx="11827">
                  <c:v>2022/10/20/21:27:19.745600</c:v>
                </c:pt>
                <c:pt idx="11828">
                  <c:v>2022/10/20/21:27:19.747287</c:v>
                </c:pt>
                <c:pt idx="11829">
                  <c:v>2022/10/20/21:27:19.749014</c:v>
                </c:pt>
                <c:pt idx="11830">
                  <c:v>2022/10/20/21:27:19.750930</c:v>
                </c:pt>
                <c:pt idx="11831">
                  <c:v>2022/10/20/21:27:19.752992</c:v>
                </c:pt>
                <c:pt idx="11832">
                  <c:v>2022/10/20/21:27:19.754624</c:v>
                </c:pt>
                <c:pt idx="11833">
                  <c:v>2022/10/20/21:27:19.756269</c:v>
                </c:pt>
                <c:pt idx="11834">
                  <c:v>2022/10/20/21:27:19.757359</c:v>
                </c:pt>
                <c:pt idx="11835">
                  <c:v>2022/10/20/21:27:19.759462</c:v>
                </c:pt>
                <c:pt idx="11836">
                  <c:v>2022/10/20/21:27:19.760550</c:v>
                </c:pt>
                <c:pt idx="11837">
                  <c:v>2022/10/20/21:27:19.762200</c:v>
                </c:pt>
                <c:pt idx="11838">
                  <c:v>2022/10/20/21:27:19.763306</c:v>
                </c:pt>
                <c:pt idx="11839">
                  <c:v>2022/10/20/21:27:19.764426</c:v>
                </c:pt>
                <c:pt idx="11840">
                  <c:v>2022/10/20/21:27:19.766656</c:v>
                </c:pt>
                <c:pt idx="11841">
                  <c:v>2022/10/20/21:27:19.768770</c:v>
                </c:pt>
                <c:pt idx="11842">
                  <c:v>2022/10/20/21:27:19.774905</c:v>
                </c:pt>
                <c:pt idx="11843">
                  <c:v>2022/10/20/21:27:19.775970</c:v>
                </c:pt>
                <c:pt idx="11844">
                  <c:v>2022/10/20/21:27:19.777641</c:v>
                </c:pt>
                <c:pt idx="11845">
                  <c:v>2022/10/20/21:27:19.778683</c:v>
                </c:pt>
                <c:pt idx="11846">
                  <c:v>2022/10/20/21:27:19.779800</c:v>
                </c:pt>
                <c:pt idx="11847">
                  <c:v>2022/10/20/21:27:19.781469</c:v>
                </c:pt>
                <c:pt idx="11848">
                  <c:v>2022/10/20/21:27:19.782572</c:v>
                </c:pt>
                <c:pt idx="11849">
                  <c:v>2022/10/20/21:27:19.784891</c:v>
                </c:pt>
                <c:pt idx="11850">
                  <c:v>2022/10/20/21:27:19.786547</c:v>
                </c:pt>
                <c:pt idx="11851">
                  <c:v>2022/10/20/21:27:19.788798</c:v>
                </c:pt>
                <c:pt idx="11852">
                  <c:v>2022/10/20/21:27:19.790560</c:v>
                </c:pt>
                <c:pt idx="11853">
                  <c:v>2022/10/20/21:27:19.793369</c:v>
                </c:pt>
                <c:pt idx="11854">
                  <c:v>2022/10/20/21:27:19.795087</c:v>
                </c:pt>
                <c:pt idx="11855">
                  <c:v>2022/10/20/21:27:19.796743</c:v>
                </c:pt>
                <c:pt idx="11856">
                  <c:v>2022/10/20/21:27:19.798438</c:v>
                </c:pt>
                <c:pt idx="11857">
                  <c:v>2022/10/20/21:27:19.802292</c:v>
                </c:pt>
                <c:pt idx="11858">
                  <c:v>2022/10/20/21:27:19.804461</c:v>
                </c:pt>
                <c:pt idx="11859">
                  <c:v>2022/10/20/21:27:19.805571</c:v>
                </c:pt>
                <c:pt idx="11860">
                  <c:v>2022/10/20/21:27:19.806690</c:v>
                </c:pt>
                <c:pt idx="11861">
                  <c:v>2022/10/20/21:27:19.808880</c:v>
                </c:pt>
                <c:pt idx="11862">
                  <c:v>2022/10/20/21:27:19.810547</c:v>
                </c:pt>
                <c:pt idx="11863">
                  <c:v>2022/10/20/21:27:19.812802</c:v>
                </c:pt>
                <c:pt idx="11864">
                  <c:v>2022/10/20/21:27:19.814476</c:v>
                </c:pt>
                <c:pt idx="11865">
                  <c:v>2022/10/20/21:27:19.816717</c:v>
                </c:pt>
                <c:pt idx="11866">
                  <c:v>2022/10/20/21:27:19.818433</c:v>
                </c:pt>
                <c:pt idx="11867">
                  <c:v>2022/10/20/21:27:19.820745</c:v>
                </c:pt>
                <c:pt idx="11868">
                  <c:v>2022/10/20/21:27:19.822947</c:v>
                </c:pt>
                <c:pt idx="11869">
                  <c:v>2022/10/20/21:27:19.828385</c:v>
                </c:pt>
                <c:pt idx="11870">
                  <c:v>2022/10/20/21:27:19.829554</c:v>
                </c:pt>
                <c:pt idx="11871">
                  <c:v>2022/10/20/21:27:19.830718</c:v>
                </c:pt>
                <c:pt idx="11872">
                  <c:v>2022/10/20/21:27:19.832375</c:v>
                </c:pt>
                <c:pt idx="11873">
                  <c:v>2022/10/20/21:27:19.833512</c:v>
                </c:pt>
                <c:pt idx="11874">
                  <c:v>2022/10/20/21:27:19.834628</c:v>
                </c:pt>
                <c:pt idx="11875">
                  <c:v>2022/10/20/21:27:19.836837</c:v>
                </c:pt>
                <c:pt idx="11876">
                  <c:v>2022/10/20/21:27:19.838503</c:v>
                </c:pt>
                <c:pt idx="11877">
                  <c:v>2022/10/20/21:27:19.840736</c:v>
                </c:pt>
                <c:pt idx="11878">
                  <c:v>2022/10/20/21:27:19.842425</c:v>
                </c:pt>
                <c:pt idx="11879">
                  <c:v>2022/10/20/21:27:19.844682</c:v>
                </c:pt>
                <c:pt idx="11880">
                  <c:v>2022/10/20/21:27:19.846950</c:v>
                </c:pt>
                <c:pt idx="11881">
                  <c:v>2022/10/20/21:27:19.848694</c:v>
                </c:pt>
                <c:pt idx="11882">
                  <c:v>2022/10/20/21:27:19.850899</c:v>
                </c:pt>
                <c:pt idx="11883">
                  <c:v>2022/10/20/21:27:19.852666</c:v>
                </c:pt>
                <c:pt idx="11884">
                  <c:v>2022/10/20/21:27:19.855176</c:v>
                </c:pt>
                <c:pt idx="11885">
                  <c:v>2022/10/20/21:27:19.857425</c:v>
                </c:pt>
                <c:pt idx="11886">
                  <c:v>2022/10/20/21:27:19.860531</c:v>
                </c:pt>
                <c:pt idx="11887">
                  <c:v>2022/10/20/21:27:19.864179</c:v>
                </c:pt>
                <c:pt idx="11888">
                  <c:v>2022/10/20/21:27:19.867570</c:v>
                </c:pt>
                <c:pt idx="11889">
                  <c:v>2022/10/20/21:27:19.870826</c:v>
                </c:pt>
                <c:pt idx="11890">
                  <c:v>2022/10/20/21:27:19.874740</c:v>
                </c:pt>
                <c:pt idx="11891">
                  <c:v>2022/10/20/21:27:19.876998</c:v>
                </c:pt>
                <c:pt idx="11892">
                  <c:v>2022/10/20/21:27:19.879253</c:v>
                </c:pt>
                <c:pt idx="11893">
                  <c:v>2022/10/20/21:27:19.881492</c:v>
                </c:pt>
                <c:pt idx="11894">
                  <c:v>2022/10/20/21:27:19.883759</c:v>
                </c:pt>
                <c:pt idx="11895">
                  <c:v>2022/10/20/21:27:19.885549</c:v>
                </c:pt>
                <c:pt idx="11896">
                  <c:v>2022/10/20/21:27:19.888171</c:v>
                </c:pt>
                <c:pt idx="11897">
                  <c:v>2022/10/20/21:27:19.891142</c:v>
                </c:pt>
                <c:pt idx="11898">
                  <c:v>2022/10/20/21:27:19.891443</c:v>
                </c:pt>
                <c:pt idx="11899">
                  <c:v>2022/10/20/21:27:19.892617</c:v>
                </c:pt>
                <c:pt idx="11900">
                  <c:v>2022/10/20/21:27:19.894274</c:v>
                </c:pt>
                <c:pt idx="11901">
                  <c:v>2022/10/20/21:27:19.895394</c:v>
                </c:pt>
                <c:pt idx="11902">
                  <c:v>2022/10/20/21:27:19.897061</c:v>
                </c:pt>
                <c:pt idx="11903">
                  <c:v>2022/10/20/21:27:19.898168</c:v>
                </c:pt>
                <c:pt idx="11904">
                  <c:v>2022/10/20/21:27:19.899287</c:v>
                </c:pt>
                <c:pt idx="11905">
                  <c:v>2022/10/20/21:27:19.900964</c:v>
                </c:pt>
                <c:pt idx="11906">
                  <c:v>2022/10/20/21:27:19.902125</c:v>
                </c:pt>
                <c:pt idx="11907">
                  <c:v>2022/10/20/21:27:19.903259</c:v>
                </c:pt>
                <c:pt idx="11908">
                  <c:v>2022/10/20/21:27:19.904927</c:v>
                </c:pt>
                <c:pt idx="11909">
                  <c:v>2022/10/20/21:27:19.906163</c:v>
                </c:pt>
                <c:pt idx="11910">
                  <c:v>2022/10/20/21:27:19.907219</c:v>
                </c:pt>
                <c:pt idx="11911">
                  <c:v>2022/10/20/21:27:19.908935</c:v>
                </c:pt>
                <c:pt idx="11912">
                  <c:v>2022/10/20/21:27:19.910602</c:v>
                </c:pt>
                <c:pt idx="11913">
                  <c:v>2022/10/20/21:27:19.912848</c:v>
                </c:pt>
                <c:pt idx="11914">
                  <c:v>2022/10/20/21:27:19.914554</c:v>
                </c:pt>
                <c:pt idx="11915">
                  <c:v>2022/10/20/21:27:19.916919</c:v>
                </c:pt>
                <c:pt idx="11916">
                  <c:v>2022/10/20/21:27:19.920264</c:v>
                </c:pt>
                <c:pt idx="11917">
                  <c:v>2022/10/20/21:27:19.924212</c:v>
                </c:pt>
                <c:pt idx="11918">
                  <c:v>2022/10/20/21:27:19.924601</c:v>
                </c:pt>
                <c:pt idx="11919">
                  <c:v>2022/10/20/21:27:19.925735</c:v>
                </c:pt>
                <c:pt idx="11920">
                  <c:v>2022/10/20/21:27:19.927455</c:v>
                </c:pt>
                <c:pt idx="11921">
                  <c:v>2022/10/20/21:27:19.929151</c:v>
                </c:pt>
                <c:pt idx="11922">
                  <c:v>2022/10/20/21:27:19.930846</c:v>
                </c:pt>
                <c:pt idx="11923">
                  <c:v>2022/10/20/21:27:19.932528</c:v>
                </c:pt>
                <c:pt idx="11924">
                  <c:v>2022/10/20/21:27:19.934750</c:v>
                </c:pt>
                <c:pt idx="11925">
                  <c:v>2022/10/20/21:27:19.936452</c:v>
                </c:pt>
                <c:pt idx="11926">
                  <c:v>2022/10/20/21:27:19.938702</c:v>
                </c:pt>
                <c:pt idx="11927">
                  <c:v>2022/10/20/21:27:19.940926</c:v>
                </c:pt>
                <c:pt idx="11928">
                  <c:v>2022/10/20/21:27:19.942620</c:v>
                </c:pt>
                <c:pt idx="11929">
                  <c:v>2022/10/20/21:27:19.944874</c:v>
                </c:pt>
                <c:pt idx="11930">
                  <c:v>2022/10/20/21:27:19.946563</c:v>
                </c:pt>
                <c:pt idx="11931">
                  <c:v>2022/10/20/21:27:19.948837</c:v>
                </c:pt>
                <c:pt idx="11932">
                  <c:v>2022/10/20/21:27:19.950651</c:v>
                </c:pt>
                <c:pt idx="11933">
                  <c:v>2022/10/20/21:27:19.952618</c:v>
                </c:pt>
                <c:pt idx="11934">
                  <c:v>2022/10/20/21:27:19.956455</c:v>
                </c:pt>
                <c:pt idx="11935">
                  <c:v>2022/10/20/21:27:19.958115</c:v>
                </c:pt>
                <c:pt idx="11936">
                  <c:v>2022/10/20/21:27:19.959232</c:v>
                </c:pt>
                <c:pt idx="11937">
                  <c:v>2022/10/20/21:27:19.960967</c:v>
                </c:pt>
                <c:pt idx="11938">
                  <c:v>2022/10/20/21:27:19.962579</c:v>
                </c:pt>
                <c:pt idx="11939">
                  <c:v>2022/10/20/21:27:19.964832</c:v>
                </c:pt>
                <c:pt idx="11940">
                  <c:v>2022/10/20/21:27:19.966537</c:v>
                </c:pt>
                <c:pt idx="11941">
                  <c:v>2022/10/20/21:27:19.968797</c:v>
                </c:pt>
                <c:pt idx="11942">
                  <c:v>2022/10/20/21:27:19.970498</c:v>
                </c:pt>
                <c:pt idx="11943">
                  <c:v>2022/10/20/21:27:19.972737</c:v>
                </c:pt>
                <c:pt idx="11944">
                  <c:v>2022/10/20/21:27:19.974958</c:v>
                </c:pt>
                <c:pt idx="11945">
                  <c:v>2022/10/20/21:27:19.976727</c:v>
                </c:pt>
                <c:pt idx="11946">
                  <c:v>2022/10/20/21:27:19.981987</c:v>
                </c:pt>
                <c:pt idx="11947">
                  <c:v>2022/10/20/21:27:19.987068</c:v>
                </c:pt>
                <c:pt idx="11948">
                  <c:v>2022/10/20/21:27:19.990291</c:v>
                </c:pt>
                <c:pt idx="11949">
                  <c:v>2022/10/20/21:27:19.994236</c:v>
                </c:pt>
                <c:pt idx="11950">
                  <c:v>2022/10/20/21:27:19.997009</c:v>
                </c:pt>
                <c:pt idx="11951">
                  <c:v>2022/10/20/21:27:19.999274</c:v>
                </c:pt>
                <c:pt idx="11952">
                  <c:v>2022/10/20/21:27:20.001478</c:v>
                </c:pt>
                <c:pt idx="11953">
                  <c:v>2022/10/20/21:27:20.003855</c:v>
                </c:pt>
                <c:pt idx="11954">
                  <c:v>2022/10/20/21:27:20.006012</c:v>
                </c:pt>
                <c:pt idx="11955">
                  <c:v>2022/10/20/21:27:20.007696</c:v>
                </c:pt>
                <c:pt idx="11956">
                  <c:v>2022/10/20/21:27:20.009295</c:v>
                </c:pt>
                <c:pt idx="11957">
                  <c:v>2022/10/20/21:27:20.010441</c:v>
                </c:pt>
                <c:pt idx="11958">
                  <c:v>2022/10/20/21:27:20.012974</c:v>
                </c:pt>
                <c:pt idx="11959">
                  <c:v>2022/10/20/21:27:20.014037</c:v>
                </c:pt>
                <c:pt idx="11960">
                  <c:v>2022/10/20/21:27:20.015786</c:v>
                </c:pt>
                <c:pt idx="11961">
                  <c:v>2022/10/20/21:27:20.016895</c:v>
                </c:pt>
                <c:pt idx="11962">
                  <c:v>2022/10/20/21:27:20.019732</c:v>
                </c:pt>
                <c:pt idx="11963">
                  <c:v>2022/10/20/21:27:20.020244</c:v>
                </c:pt>
                <c:pt idx="11964">
                  <c:v>2022/10/20/21:27:20.021876</c:v>
                </c:pt>
                <c:pt idx="11965">
                  <c:v>2022/10/20/21:27:20.023026</c:v>
                </c:pt>
                <c:pt idx="11966">
                  <c:v>2022/10/20/21:27:20.024190</c:v>
                </c:pt>
                <c:pt idx="11967">
                  <c:v>2022/10/20/21:27:20.025859</c:v>
                </c:pt>
                <c:pt idx="11968">
                  <c:v>2022/10/20/21:27:20.026991</c:v>
                </c:pt>
                <c:pt idx="11969">
                  <c:v>2022/10/20/21:27:20.028145</c:v>
                </c:pt>
                <c:pt idx="11970">
                  <c:v>2022/10/20/21:27:20.029810</c:v>
                </c:pt>
                <c:pt idx="11971">
                  <c:v>2022/10/20/21:27:20.030967</c:v>
                </c:pt>
                <c:pt idx="11972">
                  <c:v>2022/10/20/21:27:20.032105</c:v>
                </c:pt>
                <c:pt idx="11973">
                  <c:v>2022/10/20/21:27:20.033856</c:v>
                </c:pt>
                <c:pt idx="11974">
                  <c:v>2022/10/20/21:27:20.035006</c:v>
                </c:pt>
                <c:pt idx="11975">
                  <c:v>2022/10/20/21:27:20.036729</c:v>
                </c:pt>
                <c:pt idx="11976">
                  <c:v>2022/10/20/21:27:20.038419</c:v>
                </c:pt>
                <c:pt idx="11977">
                  <c:v>2022/10/20/21:27:20.040727</c:v>
                </c:pt>
                <c:pt idx="11978">
                  <c:v>2022/10/20/21:27:20.042378</c:v>
                </c:pt>
                <c:pt idx="11979">
                  <c:v>2022/10/20/21:27:20.045853</c:v>
                </c:pt>
                <c:pt idx="11980">
                  <c:v>2022/10/20/21:27:20.046890</c:v>
                </c:pt>
                <c:pt idx="11981">
                  <c:v>2022/10/20/21:27:20.052728</c:v>
                </c:pt>
                <c:pt idx="11982">
                  <c:v>2022/10/20/21:27:20.056522</c:v>
                </c:pt>
                <c:pt idx="11983">
                  <c:v>2022/10/20/21:27:20.059348</c:v>
                </c:pt>
                <c:pt idx="11984">
                  <c:v>2022/10/20/21:27:20.062169</c:v>
                </c:pt>
                <c:pt idx="11985">
                  <c:v>2022/10/20/21:27:20.064919</c:v>
                </c:pt>
                <c:pt idx="11986">
                  <c:v>2022/10/20/21:27:20.067135</c:v>
                </c:pt>
                <c:pt idx="11987">
                  <c:v>2022/10/20/21:27:20.069387</c:v>
                </c:pt>
                <c:pt idx="11988">
                  <c:v>2022/10/20/21:27:20.071073</c:v>
                </c:pt>
                <c:pt idx="11989">
                  <c:v>2022/10/20/21:27:20.075340</c:v>
                </c:pt>
                <c:pt idx="11990">
                  <c:v>2022/10/20/21:27:20.076173</c:v>
                </c:pt>
                <c:pt idx="11991">
                  <c:v>2022/10/20/21:27:20.077966</c:v>
                </c:pt>
                <c:pt idx="11992">
                  <c:v>2022/10/20/21:27:20.078502</c:v>
                </c:pt>
                <c:pt idx="11993">
                  <c:v>2022/10/20/21:27:20.079605</c:v>
                </c:pt>
                <c:pt idx="11994">
                  <c:v>2022/10/20/21:27:20.081330</c:v>
                </c:pt>
                <c:pt idx="11995">
                  <c:v>2022/10/20/21:27:20.083456</c:v>
                </c:pt>
                <c:pt idx="11996">
                  <c:v>2022/10/20/21:27:20.084392</c:v>
                </c:pt>
                <c:pt idx="11997">
                  <c:v>2022/10/20/21:27:20.086043</c:v>
                </c:pt>
                <c:pt idx="11998">
                  <c:v>2022/10/20/21:27:20.087120</c:v>
                </c:pt>
                <c:pt idx="11999">
                  <c:v>2022/10/20/21:27:20.088204</c:v>
                </c:pt>
                <c:pt idx="12000">
                  <c:v>2022/10/20/21:27:20.090737</c:v>
                </c:pt>
                <c:pt idx="12001">
                  <c:v>2022/10/20/21:27:20.091007</c:v>
                </c:pt>
                <c:pt idx="12002">
                  <c:v>2022/10/20/21:27:20.092698</c:v>
                </c:pt>
                <c:pt idx="12003">
                  <c:v>2022/10/20/21:27:20.093851</c:v>
                </c:pt>
                <c:pt idx="12004">
                  <c:v>2022/10/20/21:27:20.094948</c:v>
                </c:pt>
                <c:pt idx="12005">
                  <c:v>2022/10/20/21:27:20.096616</c:v>
                </c:pt>
                <c:pt idx="12006">
                  <c:v>2022/10/20/21:27:20.098871</c:v>
                </c:pt>
                <c:pt idx="12007">
                  <c:v>2022/10/20/21:27:20.100613</c:v>
                </c:pt>
                <c:pt idx="12008">
                  <c:v>2022/10/20/21:27:20.102851</c:v>
                </c:pt>
                <c:pt idx="12009">
                  <c:v>2022/10/20/21:27:20.104548</c:v>
                </c:pt>
                <c:pt idx="12010">
                  <c:v>2022/10/20/21:27:20.107897</c:v>
                </c:pt>
                <c:pt idx="12011">
                  <c:v>2022/10/20/21:27:20.108981</c:v>
                </c:pt>
                <c:pt idx="12012">
                  <c:v>2022/10/20/21:27:20.110676</c:v>
                </c:pt>
                <c:pt idx="12013">
                  <c:v>2022/10/20/21:27:20.112947</c:v>
                </c:pt>
                <c:pt idx="12014">
                  <c:v>2022/10/20/21:27:20.116693</c:v>
                </c:pt>
                <c:pt idx="12015">
                  <c:v>2022/10/20/21:27:20.117824</c:v>
                </c:pt>
                <c:pt idx="12016">
                  <c:v>2022/10/20/21:27:20.119512</c:v>
                </c:pt>
                <c:pt idx="12017">
                  <c:v>2022/10/20/21:27:20.120640</c:v>
                </c:pt>
                <c:pt idx="12018">
                  <c:v>2022/10/20/21:27:20.122891</c:v>
                </c:pt>
                <c:pt idx="12019">
                  <c:v>2022/10/20/21:27:20.124591</c:v>
                </c:pt>
                <c:pt idx="12020">
                  <c:v>2022/10/20/21:27:20.126843</c:v>
                </c:pt>
                <c:pt idx="12021">
                  <c:v>2022/10/20/21:27:20.128533</c:v>
                </c:pt>
                <c:pt idx="12022">
                  <c:v>2022/10/20/21:27:20.130757</c:v>
                </c:pt>
                <c:pt idx="12023">
                  <c:v>2022/10/20/21:27:20.132460</c:v>
                </c:pt>
                <c:pt idx="12024">
                  <c:v>2022/10/20/21:27:20.134729</c:v>
                </c:pt>
                <c:pt idx="12025">
                  <c:v>2022/10/20/21:27:20.137462</c:v>
                </c:pt>
                <c:pt idx="12026">
                  <c:v>2022/10/20/21:27:20.138592</c:v>
                </c:pt>
                <c:pt idx="12027">
                  <c:v>2022/10/20/21:27:20.140892</c:v>
                </c:pt>
                <c:pt idx="12028">
                  <c:v>2022/10/20/21:27:20.142578</c:v>
                </c:pt>
                <c:pt idx="12029">
                  <c:v>2022/10/20/21:27:20.147667</c:v>
                </c:pt>
                <c:pt idx="12030">
                  <c:v>2022/10/20/21:27:20.152116</c:v>
                </c:pt>
                <c:pt idx="12031">
                  <c:v>2022/10/20/21:27:20.156596</c:v>
                </c:pt>
                <c:pt idx="12032">
                  <c:v>2022/10/20/21:27:20.159399</c:v>
                </c:pt>
                <c:pt idx="12033">
                  <c:v>2022/10/20/21:27:20.162199</c:v>
                </c:pt>
                <c:pt idx="12034">
                  <c:v>2022/10/20/21:27:20.165017</c:v>
                </c:pt>
                <c:pt idx="12035">
                  <c:v>2022/10/20/21:27:20.168317</c:v>
                </c:pt>
                <c:pt idx="12036">
                  <c:v>2022/10/20/21:27:20.169569</c:v>
                </c:pt>
                <c:pt idx="12037">
                  <c:v>2022/10/20/21:27:20.171820</c:v>
                </c:pt>
                <c:pt idx="12038">
                  <c:v>2022/10/20/21:27:20.173498</c:v>
                </c:pt>
                <c:pt idx="12039">
                  <c:v>2022/10/20/21:27:20.175169</c:v>
                </c:pt>
                <c:pt idx="12040">
                  <c:v>2022/10/20/21:27:20.176889</c:v>
                </c:pt>
                <c:pt idx="12041">
                  <c:v>2022/10/20/21:27:20.179731</c:v>
                </c:pt>
                <c:pt idx="12042">
                  <c:v>2022/10/20/21:27:20.180276</c:v>
                </c:pt>
                <c:pt idx="12043">
                  <c:v>2022/10/20/21:27:20.181952</c:v>
                </c:pt>
                <c:pt idx="12044">
                  <c:v>2022/10/20/21:27:20.183058</c:v>
                </c:pt>
                <c:pt idx="12045">
                  <c:v>2022/10/20/21:27:20.184212</c:v>
                </c:pt>
                <c:pt idx="12046">
                  <c:v>2022/10/20/21:27:20.185348</c:v>
                </c:pt>
                <c:pt idx="12047">
                  <c:v>2022/10/20/21:27:20.187065</c:v>
                </c:pt>
                <c:pt idx="12048">
                  <c:v>2022/10/20/21:27:20.188175</c:v>
                </c:pt>
                <c:pt idx="12049">
                  <c:v>2022/10/20/21:27:20.189281</c:v>
                </c:pt>
                <c:pt idx="12050">
                  <c:v>2022/10/20/21:27:20.190965</c:v>
                </c:pt>
                <c:pt idx="12051">
                  <c:v>2022/10/20/21:27:20.192099</c:v>
                </c:pt>
                <c:pt idx="12052">
                  <c:v>2022/10/20/21:27:20.193274</c:v>
                </c:pt>
                <c:pt idx="12053">
                  <c:v>2022/10/20/21:27:20.194955</c:v>
                </c:pt>
                <c:pt idx="12054">
                  <c:v>2022/10/20/21:27:20.196064</c:v>
                </c:pt>
                <c:pt idx="12055">
                  <c:v>2022/10/20/21:27:20.197197</c:v>
                </c:pt>
                <c:pt idx="12056">
                  <c:v>2022/10/20/21:27:20.201044</c:v>
                </c:pt>
                <c:pt idx="12057">
                  <c:v>2022/10/20/21:27:20.202721</c:v>
                </c:pt>
                <c:pt idx="12058">
                  <c:v>2022/10/20/21:27:20.204414</c:v>
                </c:pt>
                <c:pt idx="12059">
                  <c:v>2022/10/20/21:27:20.206758</c:v>
                </c:pt>
                <c:pt idx="12060">
                  <c:v>2022/10/20/21:27:20.208941</c:v>
                </c:pt>
                <c:pt idx="12061">
                  <c:v>2022/10/20/21:27:20.212040</c:v>
                </c:pt>
                <c:pt idx="12062">
                  <c:v>2022/10/20/21:27:20.213675</c:v>
                </c:pt>
                <c:pt idx="12063">
                  <c:v>2022/10/20/21:27:20.215901</c:v>
                </c:pt>
                <c:pt idx="12064">
                  <c:v>2022/10/20/21:27:20.217649</c:v>
                </c:pt>
                <c:pt idx="12065">
                  <c:v>2022/10/20/21:27:20.218838</c:v>
                </c:pt>
                <c:pt idx="12066">
                  <c:v>2022/10/20/21:27:20.220519</c:v>
                </c:pt>
                <c:pt idx="12067">
                  <c:v>2022/10/20/21:27:20.222773</c:v>
                </c:pt>
                <c:pt idx="12068">
                  <c:v>2022/10/20/21:27:20.224983</c:v>
                </c:pt>
                <c:pt idx="12069">
                  <c:v>2022/10/20/21:27:20.226721</c:v>
                </c:pt>
                <c:pt idx="12070">
                  <c:v>2022/10/20/21:27:20.228955</c:v>
                </c:pt>
                <c:pt idx="12071">
                  <c:v>2022/10/20/21:27:20.232557</c:v>
                </c:pt>
                <c:pt idx="12072">
                  <c:v>2022/10/20/21:27:20.234228</c:v>
                </c:pt>
                <c:pt idx="12073">
                  <c:v>2022/10/20/21:27:20.235328</c:v>
                </c:pt>
                <c:pt idx="12074">
                  <c:v>2022/10/20/21:27:20.236481</c:v>
                </c:pt>
                <c:pt idx="12075">
                  <c:v>2022/10/20/21:27:20.238640</c:v>
                </c:pt>
                <c:pt idx="12076">
                  <c:v>2022/10/20/21:27:20.241418</c:v>
                </c:pt>
                <c:pt idx="12077">
                  <c:v>2022/10/20/21:27:20.243160</c:v>
                </c:pt>
                <c:pt idx="12078">
                  <c:v>2022/10/20/21:27:20.245427</c:v>
                </c:pt>
                <c:pt idx="12079">
                  <c:v>2022/10/20/21:27:20.247130</c:v>
                </c:pt>
                <c:pt idx="12080">
                  <c:v>2022/10/20/21:27:20.248942</c:v>
                </c:pt>
                <c:pt idx="12081">
                  <c:v>2022/10/20/21:27:20.250499</c:v>
                </c:pt>
                <c:pt idx="12082">
                  <c:v>2022/10/20/21:27:20.252695</c:v>
                </c:pt>
                <c:pt idx="12083">
                  <c:v>2022/10/20/21:27:20.268481</c:v>
                </c:pt>
                <c:pt idx="12084">
                  <c:v>2022/10/20/21:27:20.272885</c:v>
                </c:pt>
                <c:pt idx="12085">
                  <c:v>2022/10/20/21:27:20.273151</c:v>
                </c:pt>
                <c:pt idx="12086">
                  <c:v>2022/10/20/21:27:20.274825</c:v>
                </c:pt>
                <c:pt idx="12087">
                  <c:v>2022/10/20/21:27:20.275916</c:v>
                </c:pt>
                <c:pt idx="12088">
                  <c:v>2022/10/20/21:27:20.278152</c:v>
                </c:pt>
                <c:pt idx="12089">
                  <c:v>2022/10/20/21:27:20.280360</c:v>
                </c:pt>
                <c:pt idx="12090">
                  <c:v>2022/10/20/21:27:20.281458</c:v>
                </c:pt>
                <c:pt idx="12091">
                  <c:v>2022/10/20/21:27:20.283619</c:v>
                </c:pt>
                <c:pt idx="12092">
                  <c:v>2022/10/20/21:27:20.284691</c:v>
                </c:pt>
                <c:pt idx="12093">
                  <c:v>2022/10/20/21:27:20.285766</c:v>
                </c:pt>
                <c:pt idx="12094">
                  <c:v>2022/10/20/21:27:20.286873</c:v>
                </c:pt>
                <c:pt idx="12095">
                  <c:v>2022/10/20/21:27:20.288620</c:v>
                </c:pt>
                <c:pt idx="12096">
                  <c:v>2022/10/20/21:27:20.289685</c:v>
                </c:pt>
                <c:pt idx="12097">
                  <c:v>2022/10/20/21:27:20.290802</c:v>
                </c:pt>
                <c:pt idx="12098">
                  <c:v>2022/10/20/21:27:20.292471</c:v>
                </c:pt>
                <c:pt idx="12099">
                  <c:v>2022/10/20/21:27:20.293580</c:v>
                </c:pt>
                <c:pt idx="12100">
                  <c:v>2022/10/20/21:27:20.294712</c:v>
                </c:pt>
                <c:pt idx="12101">
                  <c:v>2022/10/20/21:27:20.296445</c:v>
                </c:pt>
                <c:pt idx="12102">
                  <c:v>2022/10/20/21:27:20.298121</c:v>
                </c:pt>
                <c:pt idx="12103">
                  <c:v>2022/10/20/21:27:20.299254</c:v>
                </c:pt>
                <c:pt idx="12104">
                  <c:v>2022/10/20/21:27:20.300925</c:v>
                </c:pt>
                <c:pt idx="12105">
                  <c:v>2022/10/20/21:27:20.304138</c:v>
                </c:pt>
                <c:pt idx="12106">
                  <c:v>2022/10/20/21:27:20.304743</c:v>
                </c:pt>
                <c:pt idx="12107">
                  <c:v>2022/10/20/21:27:20.306368</c:v>
                </c:pt>
                <c:pt idx="12108">
                  <c:v>2022/10/20/21:27:20.308653</c:v>
                </c:pt>
                <c:pt idx="12109">
                  <c:v>2022/10/20/21:27:20.310261</c:v>
                </c:pt>
                <c:pt idx="12110">
                  <c:v>2022/10/20/21:27:20.311386</c:v>
                </c:pt>
                <c:pt idx="12111">
                  <c:v>2022/10/20/21:27:20.313071</c:v>
                </c:pt>
                <c:pt idx="12112">
                  <c:v>2022/10/20/21:27:20.314193</c:v>
                </c:pt>
                <c:pt idx="12113">
                  <c:v>2022/10/20/21:27:20.315316</c:v>
                </c:pt>
                <c:pt idx="12114">
                  <c:v>2022/10/20/21:27:20.317010</c:v>
                </c:pt>
                <c:pt idx="12115">
                  <c:v>2022/10/20/21:27:20.318726</c:v>
                </c:pt>
                <c:pt idx="12116">
                  <c:v>2022/10/20/21:27:20.320412</c:v>
                </c:pt>
                <c:pt idx="12117">
                  <c:v>2022/10/20/21:27:20.322679</c:v>
                </c:pt>
                <c:pt idx="12118">
                  <c:v>2022/10/20/21:27:20.325378</c:v>
                </c:pt>
                <c:pt idx="12119">
                  <c:v>2022/10/20/21:27:20.327045</c:v>
                </c:pt>
                <c:pt idx="12120">
                  <c:v>2022/10/20/21:27:20.328728</c:v>
                </c:pt>
                <c:pt idx="12121">
                  <c:v>2022/10/20/21:27:20.330934</c:v>
                </c:pt>
                <c:pt idx="12122">
                  <c:v>2022/10/20/21:27:20.332711</c:v>
                </c:pt>
                <c:pt idx="12123">
                  <c:v>2022/10/20/21:27:20.335459</c:v>
                </c:pt>
                <c:pt idx="12124">
                  <c:v>2022/10/20/21:27:20.337960</c:v>
                </c:pt>
                <c:pt idx="12125">
                  <c:v>2022/10/20/21:27:20.339091</c:v>
                </c:pt>
                <c:pt idx="12126">
                  <c:v>2022/10/20/21:27:20.340704</c:v>
                </c:pt>
                <c:pt idx="12127">
                  <c:v>2022/10/20/21:27:20.342398</c:v>
                </c:pt>
                <c:pt idx="12128">
                  <c:v>2022/10/20/21:27:20.344642</c:v>
                </c:pt>
                <c:pt idx="12129">
                  <c:v>2022/10/20/21:27:20.346892</c:v>
                </c:pt>
                <c:pt idx="12130">
                  <c:v>2022/10/20/21:27:20.349129</c:v>
                </c:pt>
                <c:pt idx="12131">
                  <c:v>2022/10/20/21:27:20.353141</c:v>
                </c:pt>
                <c:pt idx="12132">
                  <c:v>2022/10/20/21:27:20.357523</c:v>
                </c:pt>
                <c:pt idx="12133">
                  <c:v>2022/10/20/21:27:20.359971</c:v>
                </c:pt>
                <c:pt idx="12134">
                  <c:v>2022/10/20/21:27:20.362211</c:v>
                </c:pt>
                <c:pt idx="12135">
                  <c:v>2022/10/20/21:27:20.363903</c:v>
                </c:pt>
                <c:pt idx="12136">
                  <c:v>2022/10/20/21:27:20.366184</c:v>
                </c:pt>
                <c:pt idx="12137">
                  <c:v>2022/10/20/21:27:20.368447</c:v>
                </c:pt>
                <c:pt idx="12138">
                  <c:v>2022/10/20/21:27:20.371490</c:v>
                </c:pt>
                <c:pt idx="12139">
                  <c:v>2022/10/20/21:27:20.372414</c:v>
                </c:pt>
                <c:pt idx="12140">
                  <c:v>2022/10/20/21:27:20.374098</c:v>
                </c:pt>
                <c:pt idx="12141">
                  <c:v>2022/10/20/21:27:20.375798</c:v>
                </c:pt>
                <c:pt idx="12142">
                  <c:v>2022/10/20/21:27:20.376908</c:v>
                </c:pt>
                <c:pt idx="12143">
                  <c:v>2022/10/20/21:27:20.378570</c:v>
                </c:pt>
                <c:pt idx="12144">
                  <c:v>2022/10/20/21:27:20.379744</c:v>
                </c:pt>
                <c:pt idx="12145">
                  <c:v>2022/10/20/21:27:20.381405</c:v>
                </c:pt>
                <c:pt idx="12146">
                  <c:v>2022/10/20/21:27:20.382521</c:v>
                </c:pt>
                <c:pt idx="12147">
                  <c:v>2022/10/20/21:27:20.383676</c:v>
                </c:pt>
                <c:pt idx="12148">
                  <c:v>2022/10/20/21:27:20.384882</c:v>
                </c:pt>
                <c:pt idx="12149">
                  <c:v>2022/10/20/21:27:20.387527</c:v>
                </c:pt>
                <c:pt idx="12150">
                  <c:v>2022/10/20/21:27:20.388520</c:v>
                </c:pt>
                <c:pt idx="12151">
                  <c:v>2022/10/20/21:27:20.390754</c:v>
                </c:pt>
                <c:pt idx="12152">
                  <c:v>2022/10/20/21:27:20.392434</c:v>
                </c:pt>
                <c:pt idx="12153">
                  <c:v>2022/10/20/21:27:20.394647</c:v>
                </c:pt>
                <c:pt idx="12154">
                  <c:v>2022/10/20/21:27:20.396870</c:v>
                </c:pt>
                <c:pt idx="12155">
                  <c:v>2022/10/20/21:27:20.398545</c:v>
                </c:pt>
                <c:pt idx="12156">
                  <c:v>2022/10/20/21:27:20.403102</c:v>
                </c:pt>
                <c:pt idx="12157">
                  <c:v>2022/10/20/21:27:20.404781</c:v>
                </c:pt>
                <c:pt idx="12158">
                  <c:v>2022/10/20/21:27:20.406514</c:v>
                </c:pt>
                <c:pt idx="12159">
                  <c:v>2022/10/20/21:27:20.408787</c:v>
                </c:pt>
                <c:pt idx="12160">
                  <c:v>2022/10/20/21:27:20.410467</c:v>
                </c:pt>
                <c:pt idx="12161">
                  <c:v>2022/10/20/21:27:20.412704</c:v>
                </c:pt>
                <c:pt idx="12162">
                  <c:v>2022/10/20/21:27:20.415547</c:v>
                </c:pt>
                <c:pt idx="12163">
                  <c:v>2022/10/20/21:27:20.420101</c:v>
                </c:pt>
                <c:pt idx="12164">
                  <c:v>2022/10/20/21:27:20.423956</c:v>
                </c:pt>
                <c:pt idx="12165">
                  <c:v>2022/10/20/21:27:20.427312</c:v>
                </c:pt>
                <c:pt idx="12166">
                  <c:v>2022/10/20/21:27:20.430710</c:v>
                </c:pt>
                <c:pt idx="12167">
                  <c:v>2022/10/20/21:27:20.433799</c:v>
                </c:pt>
                <c:pt idx="12168">
                  <c:v>2022/10/20/21:27:20.437196</c:v>
                </c:pt>
                <c:pt idx="12169">
                  <c:v>2022/10/20/21:27:20.440052</c:v>
                </c:pt>
                <c:pt idx="12170">
                  <c:v>2022/10/20/21:27:20.441619</c:v>
                </c:pt>
                <c:pt idx="12171">
                  <c:v>2022/10/20/21:27:20.442780</c:v>
                </c:pt>
                <c:pt idx="12172">
                  <c:v>2022/10/20/21:27:20.444491</c:v>
                </c:pt>
                <c:pt idx="12173">
                  <c:v>2022/10/20/21:27:20.446165</c:v>
                </c:pt>
                <c:pt idx="12174">
                  <c:v>2022/10/20/21:27:20.449794</c:v>
                </c:pt>
                <c:pt idx="12175">
                  <c:v>2022/10/20/21:27:20.449828</c:v>
                </c:pt>
                <c:pt idx="12176">
                  <c:v>2022/10/20/21:27:20.451358</c:v>
                </c:pt>
                <c:pt idx="12177">
                  <c:v>2022/10/20/21:27:20.453022</c:v>
                </c:pt>
                <c:pt idx="12178">
                  <c:v>2022/10/20/21:27:20.457466</c:v>
                </c:pt>
                <c:pt idx="12179">
                  <c:v>2022/10/20/21:27:20.461454</c:v>
                </c:pt>
                <c:pt idx="12180">
                  <c:v>2022/10/20/21:27:20.465314</c:v>
                </c:pt>
                <c:pt idx="12181">
                  <c:v>2022/10/20/21:27:20.468679</c:v>
                </c:pt>
                <c:pt idx="12182">
                  <c:v>2022/10/20/21:27:20.470942</c:v>
                </c:pt>
                <c:pt idx="12183">
                  <c:v>2022/10/20/21:27:20.473211</c:v>
                </c:pt>
                <c:pt idx="12184">
                  <c:v>2022/10/20/21:27:20.475428</c:v>
                </c:pt>
                <c:pt idx="12185">
                  <c:v>2022/10/20/21:27:20.477680</c:v>
                </c:pt>
                <c:pt idx="12186">
                  <c:v>2022/10/20/21:27:20.480582</c:v>
                </c:pt>
                <c:pt idx="12187">
                  <c:v>2022/10/20/21:27:20.482208</c:v>
                </c:pt>
                <c:pt idx="12188">
                  <c:v>2022/10/20/21:27:20.483862</c:v>
                </c:pt>
                <c:pt idx="12189">
                  <c:v>2022/10/20/21:27:20.485025</c:v>
                </c:pt>
                <c:pt idx="12190">
                  <c:v>2022/10/20/21:27:20.486706</c:v>
                </c:pt>
                <c:pt idx="12191">
                  <c:v>2022/10/20/21:27:20.488342</c:v>
                </c:pt>
                <c:pt idx="12192">
                  <c:v>2022/10/20/21:27:20.489481</c:v>
                </c:pt>
                <c:pt idx="12193">
                  <c:v>2022/10/20/21:27:20.490572</c:v>
                </c:pt>
                <c:pt idx="12194">
                  <c:v>2022/10/20/21:27:20.492337</c:v>
                </c:pt>
                <c:pt idx="12195">
                  <c:v>2022/10/20/21:27:20.493413</c:v>
                </c:pt>
                <c:pt idx="12196">
                  <c:v>2022/10/20/21:27:20.495077</c:v>
                </c:pt>
                <c:pt idx="12197">
                  <c:v>2022/10/20/21:27:20.496161</c:v>
                </c:pt>
                <c:pt idx="12198">
                  <c:v>2022/10/20/21:27:20.499755</c:v>
                </c:pt>
                <c:pt idx="12199">
                  <c:v>2022/10/20/21:27:20.501209</c:v>
                </c:pt>
                <c:pt idx="12200">
                  <c:v>2022/10/20/21:27:20.502362</c:v>
                </c:pt>
                <c:pt idx="12201">
                  <c:v>2022/10/20/21:27:20.503997</c:v>
                </c:pt>
                <c:pt idx="12202">
                  <c:v>2022/10/20/21:27:20.505107</c:v>
                </c:pt>
                <c:pt idx="12203">
                  <c:v>2022/10/20/21:27:20.506234</c:v>
                </c:pt>
                <c:pt idx="12204">
                  <c:v>2022/10/20/21:27:20.508508</c:v>
                </c:pt>
                <c:pt idx="12205">
                  <c:v>2022/10/20/21:27:20.512012</c:v>
                </c:pt>
                <c:pt idx="12206">
                  <c:v>2022/10/20/21:27:20.512047</c:v>
                </c:pt>
                <c:pt idx="12207">
                  <c:v>2022/10/20/21:27:20.513437</c:v>
                </c:pt>
                <c:pt idx="12208">
                  <c:v>2022/10/20/21:27:20.514550</c:v>
                </c:pt>
                <c:pt idx="12209">
                  <c:v>2022/10/20/21:27:20.516243</c:v>
                </c:pt>
                <c:pt idx="12210">
                  <c:v>2022/10/20/21:27:20.517431</c:v>
                </c:pt>
                <c:pt idx="12211">
                  <c:v>2022/10/20/21:27:20.518689</c:v>
                </c:pt>
                <c:pt idx="12212">
                  <c:v>2022/10/20/21:27:20.520354</c:v>
                </c:pt>
                <c:pt idx="12213">
                  <c:v>2022/10/20/21:27:20.521461</c:v>
                </c:pt>
                <c:pt idx="12214">
                  <c:v>2022/10/20/21:27:20.522532</c:v>
                </c:pt>
                <c:pt idx="12215">
                  <c:v>2022/10/20/21:27:20.524328</c:v>
                </c:pt>
                <c:pt idx="12216">
                  <c:v>2022/10/20/21:27:20.525491</c:v>
                </c:pt>
                <c:pt idx="12217">
                  <c:v>2022/10/20/21:27:20.527134</c:v>
                </c:pt>
                <c:pt idx="12218">
                  <c:v>2022/10/20/21:27:20.528839</c:v>
                </c:pt>
                <c:pt idx="12219">
                  <c:v>2022/10/20/21:27:20.531593</c:v>
                </c:pt>
                <c:pt idx="12220">
                  <c:v>2022/10/20/21:27:20.532681</c:v>
                </c:pt>
                <c:pt idx="12221">
                  <c:v>2022/10/20/21:27:20.537185</c:v>
                </c:pt>
                <c:pt idx="12222">
                  <c:v>2022/10/20/21:27:20.542517</c:v>
                </c:pt>
                <c:pt idx="12223">
                  <c:v>2022/10/20/21:27:20.545817</c:v>
                </c:pt>
                <c:pt idx="12224">
                  <c:v>2022/10/20/21:27:20.549176</c:v>
                </c:pt>
                <c:pt idx="12225">
                  <c:v>2022/10/20/21:27:20.551396</c:v>
                </c:pt>
                <c:pt idx="12226">
                  <c:v>2022/10/20/21:27:20.553609</c:v>
                </c:pt>
                <c:pt idx="12227">
                  <c:v>2022/10/20/21:27:20.555840</c:v>
                </c:pt>
                <c:pt idx="12228">
                  <c:v>2022/10/20/21:27:20.558164</c:v>
                </c:pt>
                <c:pt idx="12229">
                  <c:v>2022/10/20/21:27:20.560572</c:v>
                </c:pt>
                <c:pt idx="12230">
                  <c:v>2022/10/20/21:27:20.562259</c:v>
                </c:pt>
                <c:pt idx="12231">
                  <c:v>2022/10/20/21:27:20.563393</c:v>
                </c:pt>
                <c:pt idx="12232">
                  <c:v>2022/10/20/21:27:20.565026</c:v>
                </c:pt>
                <c:pt idx="12233">
                  <c:v>2022/10/20/21:27:20.566731</c:v>
                </c:pt>
                <c:pt idx="12234">
                  <c:v>2022/10/20/21:27:20.567892</c:v>
                </c:pt>
                <c:pt idx="12235">
                  <c:v>2022/10/20/21:27:20.569607</c:v>
                </c:pt>
                <c:pt idx="12236">
                  <c:v>2022/10/20/21:27:20.571291</c:v>
                </c:pt>
                <c:pt idx="12237">
                  <c:v>2022/10/20/21:27:20.572379</c:v>
                </c:pt>
                <c:pt idx="12238">
                  <c:v>2022/10/20/21:27:20.573529</c:v>
                </c:pt>
                <c:pt idx="12239">
                  <c:v>2022/10/20/21:27:20.575624</c:v>
                </c:pt>
                <c:pt idx="12240">
                  <c:v>2022/10/20/21:27:20.576743</c:v>
                </c:pt>
                <c:pt idx="12241">
                  <c:v>2022/10/20/21:27:20.578394</c:v>
                </c:pt>
                <c:pt idx="12242">
                  <c:v>2022/10/20/21:27:20.579510</c:v>
                </c:pt>
                <c:pt idx="12243">
                  <c:v>2022/10/20/21:27:20.580639</c:v>
                </c:pt>
                <c:pt idx="12244">
                  <c:v>2022/10/20/21:27:20.582340</c:v>
                </c:pt>
                <c:pt idx="12245">
                  <c:v>2022/10/20/21:27:20.583456</c:v>
                </c:pt>
                <c:pt idx="12246">
                  <c:v>2022/10/20/21:27:20.584587</c:v>
                </c:pt>
                <c:pt idx="12247">
                  <c:v>2022/10/20/21:27:20.586833</c:v>
                </c:pt>
                <c:pt idx="12248">
                  <c:v>2022/10/20/21:27:20.588514</c:v>
                </c:pt>
                <c:pt idx="12249">
                  <c:v>2022/10/20/21:27:20.590768</c:v>
                </c:pt>
                <c:pt idx="12250">
                  <c:v>2022/10/20/21:27:20.594550</c:v>
                </c:pt>
                <c:pt idx="12251">
                  <c:v>2022/10/20/21:27:20.595508</c:v>
                </c:pt>
                <c:pt idx="12252">
                  <c:v>2022/10/20/21:27:20.597160</c:v>
                </c:pt>
                <c:pt idx="12253">
                  <c:v>2022/10/20/21:27:20.598855</c:v>
                </c:pt>
                <c:pt idx="12254">
                  <c:v>2022/10/20/21:27:20.603673</c:v>
                </c:pt>
                <c:pt idx="12255">
                  <c:v>2022/10/20/21:27:20.608582</c:v>
                </c:pt>
                <c:pt idx="12256">
                  <c:v>2022/10/20/21:27:20.611874</c:v>
                </c:pt>
                <c:pt idx="12257">
                  <c:v>2022/10/20/21:27:20.614642</c:v>
                </c:pt>
                <c:pt idx="12258">
                  <c:v>2022/10/20/21:27:20.616896</c:v>
                </c:pt>
                <c:pt idx="12259">
                  <c:v>2022/10/20/21:27:20.619748</c:v>
                </c:pt>
                <c:pt idx="12260">
                  <c:v>2022/10/20/21:27:20.621394</c:v>
                </c:pt>
                <c:pt idx="12261">
                  <c:v>2022/10/20/21:27:20.623624</c:v>
                </c:pt>
                <c:pt idx="12262">
                  <c:v>2022/10/20/21:27:20.626585</c:v>
                </c:pt>
                <c:pt idx="12263">
                  <c:v>2022/10/20/21:27:20.627568</c:v>
                </c:pt>
                <c:pt idx="12264">
                  <c:v>2022/10/20/21:27:20.629853</c:v>
                </c:pt>
                <c:pt idx="12265">
                  <c:v>2022/10/20/21:27:20.630975</c:v>
                </c:pt>
                <c:pt idx="12266">
                  <c:v>2022/10/20/21:27:20.632080</c:v>
                </c:pt>
                <c:pt idx="12267">
                  <c:v>2022/10/20/21:27:20.633773</c:v>
                </c:pt>
                <c:pt idx="12268">
                  <c:v>2022/10/20/21:27:20.635987</c:v>
                </c:pt>
                <c:pt idx="12269">
                  <c:v>2022/10/20/21:27:20.637074</c:v>
                </c:pt>
                <c:pt idx="12270">
                  <c:v>2022/10/20/21:27:20.638227</c:v>
                </c:pt>
                <c:pt idx="12271">
                  <c:v>2022/10/20/21:27:20.639322</c:v>
                </c:pt>
                <c:pt idx="12272">
                  <c:v>2022/10/20/21:27:20.641033</c:v>
                </c:pt>
                <c:pt idx="12273">
                  <c:v>2022/10/20/21:27:20.642187</c:v>
                </c:pt>
                <c:pt idx="12274">
                  <c:v>2022/10/20/21:27:20.643318</c:v>
                </c:pt>
                <c:pt idx="12275">
                  <c:v>2022/10/20/21:27:20.645032</c:v>
                </c:pt>
                <c:pt idx="12276">
                  <c:v>2022/10/20/21:27:20.646204</c:v>
                </c:pt>
                <c:pt idx="12277">
                  <c:v>2022/10/20/21:27:20.647317</c:v>
                </c:pt>
                <c:pt idx="12278">
                  <c:v>2022/10/20/21:27:20.649013</c:v>
                </c:pt>
                <c:pt idx="12279">
                  <c:v>2022/10/20/21:27:20.650738</c:v>
                </c:pt>
                <c:pt idx="12280">
                  <c:v>2022/10/20/21:27:20.652488</c:v>
                </c:pt>
                <c:pt idx="12281">
                  <c:v>2022/10/20/21:27:20.654722</c:v>
                </c:pt>
                <c:pt idx="12282">
                  <c:v>2022/10/20/21:27:20.656430</c:v>
                </c:pt>
                <c:pt idx="12283">
                  <c:v>2022/10/20/21:27:20.658961</c:v>
                </c:pt>
                <c:pt idx="12284">
                  <c:v>2022/10/20/21:27:20.660667</c:v>
                </c:pt>
                <c:pt idx="12285">
                  <c:v>2022/10/20/21:27:20.662868</c:v>
                </c:pt>
                <c:pt idx="12286">
                  <c:v>2022/10/20/21:27:20.664562</c:v>
                </c:pt>
                <c:pt idx="12287">
                  <c:v>2022/10/20/21:27:20.666864</c:v>
                </c:pt>
                <c:pt idx="12288">
                  <c:v>2022/10/20/21:27:20.672828</c:v>
                </c:pt>
                <c:pt idx="12289">
                  <c:v>2022/10/20/21:27:20.677298</c:v>
                </c:pt>
                <c:pt idx="12290">
                  <c:v>2022/10/20/21:27:20.681744</c:v>
                </c:pt>
                <c:pt idx="12291">
                  <c:v>2022/10/20/21:27:20.685095</c:v>
                </c:pt>
                <c:pt idx="12292">
                  <c:v>2022/10/20/21:27:20.691439</c:v>
                </c:pt>
                <c:pt idx="12293">
                  <c:v>2022/10/20/21:27:20.691980</c:v>
                </c:pt>
                <c:pt idx="12294">
                  <c:v>2022/10/20/21:27:20.694181</c:v>
                </c:pt>
                <c:pt idx="12295">
                  <c:v>2022/10/20/21:27:20.696449</c:v>
                </c:pt>
                <c:pt idx="12296">
                  <c:v>2022/10/20/21:27:20.700297</c:v>
                </c:pt>
                <c:pt idx="12297">
                  <c:v>2022/10/20/21:27:20.700827</c:v>
                </c:pt>
                <c:pt idx="12298">
                  <c:v>2022/10/20/21:27:20.701907</c:v>
                </c:pt>
                <c:pt idx="12299">
                  <c:v>2022/10/20/21:27:20.703563</c:v>
                </c:pt>
                <c:pt idx="12300">
                  <c:v>2022/10/20/21:27:20.704693</c:v>
                </c:pt>
                <c:pt idx="12301">
                  <c:v>2022/10/20/21:27:20.706344</c:v>
                </c:pt>
                <c:pt idx="12302">
                  <c:v>2022/10/20/21:27:20.707473</c:v>
                </c:pt>
                <c:pt idx="12303">
                  <c:v>2022/10/20/21:27:20.709125</c:v>
                </c:pt>
                <c:pt idx="12304">
                  <c:v>2022/10/20/21:27:20.710250</c:v>
                </c:pt>
                <c:pt idx="12305">
                  <c:v>2022/10/20/21:27:20.711937</c:v>
                </c:pt>
                <c:pt idx="12306">
                  <c:v>2022/10/20/21:27:20.713047</c:v>
                </c:pt>
                <c:pt idx="12307">
                  <c:v>2022/10/20/21:27:20.714158</c:v>
                </c:pt>
                <c:pt idx="12308">
                  <c:v>2022/10/20/21:27:20.715846</c:v>
                </c:pt>
                <c:pt idx="12309">
                  <c:v>2022/10/20/21:27:20.716957</c:v>
                </c:pt>
                <c:pt idx="12310">
                  <c:v>2022/10/20/21:27:20.718071</c:v>
                </c:pt>
                <c:pt idx="12311">
                  <c:v>2022/10/20/21:27:20.719797</c:v>
                </c:pt>
                <c:pt idx="12312">
                  <c:v>2022/10/20/21:27:20.721459</c:v>
                </c:pt>
                <c:pt idx="12313">
                  <c:v>2022/10/20/21:27:20.724479</c:v>
                </c:pt>
                <c:pt idx="12314">
                  <c:v>2022/10/20/21:27:20.725533</c:v>
                </c:pt>
                <c:pt idx="12315">
                  <c:v>2022/10/20/21:27:20.727213</c:v>
                </c:pt>
                <c:pt idx="12316">
                  <c:v>2022/10/20/21:27:20.728349</c:v>
                </c:pt>
                <c:pt idx="12317">
                  <c:v>2022/10/20/21:27:20.732066</c:v>
                </c:pt>
                <c:pt idx="12318">
                  <c:v>2022/10/20/21:27:20.732346</c:v>
                </c:pt>
                <c:pt idx="12319">
                  <c:v>2022/10/20/21:27:20.733771</c:v>
                </c:pt>
                <c:pt idx="12320">
                  <c:v>2022/10/20/21:27:20.734849</c:v>
                </c:pt>
                <c:pt idx="12321">
                  <c:v>2022/10/20/21:27:20.736555</c:v>
                </c:pt>
                <c:pt idx="12322">
                  <c:v>2022/10/20/21:27:20.737694</c:v>
                </c:pt>
                <c:pt idx="12323">
                  <c:v>2022/10/20/21:27:20.738770</c:v>
                </c:pt>
                <c:pt idx="12324">
                  <c:v>2022/10/20/21:27:20.740484</c:v>
                </c:pt>
                <c:pt idx="12325">
                  <c:v>2022/10/20/21:27:20.742689</c:v>
                </c:pt>
                <c:pt idx="12326">
                  <c:v>2022/10/20/21:27:20.744395</c:v>
                </c:pt>
                <c:pt idx="12327">
                  <c:v>2022/10/20/21:27:20.746642</c:v>
                </c:pt>
                <c:pt idx="12328">
                  <c:v>2022/10/20/21:27:20.748361</c:v>
                </c:pt>
                <c:pt idx="12329">
                  <c:v>2022/10/20/21:27:20.750604</c:v>
                </c:pt>
                <c:pt idx="12330">
                  <c:v>2022/10/20/21:27:20.754664</c:v>
                </c:pt>
                <c:pt idx="12331">
                  <c:v>2022/10/20/21:27:20.756828</c:v>
                </c:pt>
                <c:pt idx="12332">
                  <c:v>2022/10/20/21:27:20.763121</c:v>
                </c:pt>
                <c:pt idx="12333">
                  <c:v>2022/10/20/21:27:20.766845</c:v>
                </c:pt>
                <c:pt idx="12334">
                  <c:v>2022/10/20/21:27:20.770189</c:v>
                </c:pt>
                <c:pt idx="12335">
                  <c:v>2022/10/20/21:27:20.772945</c:v>
                </c:pt>
                <c:pt idx="12336">
                  <c:v>2022/10/20/21:27:20.775297</c:v>
                </c:pt>
                <c:pt idx="12337">
                  <c:v>2022/10/20/21:27:20.777559</c:v>
                </c:pt>
                <c:pt idx="12338">
                  <c:v>2022/10/20/21:27:20.779295</c:v>
                </c:pt>
                <c:pt idx="12339">
                  <c:v>2022/10/20/21:27:20.781561</c:v>
                </c:pt>
                <c:pt idx="12340">
                  <c:v>2022/10/20/21:27:20.783252</c:v>
                </c:pt>
                <c:pt idx="12341">
                  <c:v>2022/10/20/21:27:20.784391</c:v>
                </c:pt>
                <c:pt idx="12342">
                  <c:v>2022/10/20/21:27:20.786937</c:v>
                </c:pt>
                <c:pt idx="12343">
                  <c:v>2022/10/20/21:27:20.788604</c:v>
                </c:pt>
                <c:pt idx="12344">
                  <c:v>2022/10/20/21:27:20.790265</c:v>
                </c:pt>
                <c:pt idx="12345">
                  <c:v>2022/10/20/21:27:20.791393</c:v>
                </c:pt>
                <c:pt idx="12346">
                  <c:v>2022/10/20/21:27:20.793741</c:v>
                </c:pt>
                <c:pt idx="12347">
                  <c:v>2022/10/20/21:27:20.794913</c:v>
                </c:pt>
                <c:pt idx="12348">
                  <c:v>2022/10/20/21:27:20.795984</c:v>
                </c:pt>
                <c:pt idx="12349">
                  <c:v>2022/10/20/21:27:20.797738</c:v>
                </c:pt>
                <c:pt idx="12350">
                  <c:v>2022/10/20/21:27:20.798853</c:v>
                </c:pt>
                <c:pt idx="12351">
                  <c:v>2022/10/20/21:27:20.800005</c:v>
                </c:pt>
                <c:pt idx="12352">
                  <c:v>2022/10/20/21:27:20.801099</c:v>
                </c:pt>
                <c:pt idx="12353">
                  <c:v>2022/10/20/21:27:20.802799</c:v>
                </c:pt>
                <c:pt idx="12354">
                  <c:v>2022/10/20/21:27:20.803985</c:v>
                </c:pt>
                <c:pt idx="12355">
                  <c:v>2022/10/20/21:27:20.805037</c:v>
                </c:pt>
                <c:pt idx="12356">
                  <c:v>2022/10/20/21:27:20.806781</c:v>
                </c:pt>
                <c:pt idx="12357">
                  <c:v>2022/10/20/21:27:20.808383</c:v>
                </c:pt>
                <c:pt idx="12358">
                  <c:v>2022/10/20/21:27:20.810760</c:v>
                </c:pt>
                <c:pt idx="12359">
                  <c:v>2022/10/20/21:27:20.813057</c:v>
                </c:pt>
                <c:pt idx="12360">
                  <c:v>2022/10/20/21:27:20.814737</c:v>
                </c:pt>
                <c:pt idx="12361">
                  <c:v>2022/10/20/21:27:20.818772</c:v>
                </c:pt>
                <c:pt idx="12362">
                  <c:v>2022/10/20/21:27:20.818796</c:v>
                </c:pt>
                <c:pt idx="12363">
                  <c:v>2022/10/20/21:27:20.820460</c:v>
                </c:pt>
                <c:pt idx="12364">
                  <c:v>2022/10/20/21:27:20.825737</c:v>
                </c:pt>
                <c:pt idx="12365">
                  <c:v>2022/10/20/21:27:20.830140</c:v>
                </c:pt>
                <c:pt idx="12366">
                  <c:v>2022/10/20/21:27:20.833470</c:v>
                </c:pt>
                <c:pt idx="12367">
                  <c:v>2022/10/20/21:27:20.835614</c:v>
                </c:pt>
                <c:pt idx="12368">
                  <c:v>2022/10/20/21:27:20.839000</c:v>
                </c:pt>
                <c:pt idx="12369">
                  <c:v>2022/10/20/21:27:20.841267</c:v>
                </c:pt>
                <c:pt idx="12370">
                  <c:v>2022/10/20/21:27:20.842987</c:v>
                </c:pt>
                <c:pt idx="12371">
                  <c:v>2022/10/20/21:27:20.844722</c:v>
                </c:pt>
                <c:pt idx="12372">
                  <c:v>2022/10/20/21:27:20.846974</c:v>
                </c:pt>
                <c:pt idx="12373">
                  <c:v>2022/10/20/21:27:20.849463</c:v>
                </c:pt>
                <c:pt idx="12374">
                  <c:v>2022/10/20/21:27:20.851087</c:v>
                </c:pt>
                <c:pt idx="12375">
                  <c:v>2022/10/20/21:27:20.852813</c:v>
                </c:pt>
                <c:pt idx="12376">
                  <c:v>2022/10/20/21:27:20.853992</c:v>
                </c:pt>
                <c:pt idx="12377">
                  <c:v>2022/10/20/21:27:20.857017</c:v>
                </c:pt>
                <c:pt idx="12378">
                  <c:v>2022/10/20/21:27:20.857553</c:v>
                </c:pt>
                <c:pt idx="12379">
                  <c:v>2022/10/20/21:27:20.858657</c:v>
                </c:pt>
                <c:pt idx="12380">
                  <c:v>2022/10/20/21:27:20.860312</c:v>
                </c:pt>
                <c:pt idx="12381">
                  <c:v>2022/10/20/21:27:20.861448</c:v>
                </c:pt>
                <c:pt idx="12382">
                  <c:v>2022/10/20/21:27:20.863141</c:v>
                </c:pt>
                <c:pt idx="12383">
                  <c:v>2022/10/20/21:27:20.864257</c:v>
                </c:pt>
                <c:pt idx="12384">
                  <c:v>2022/10/20/21:27:20.865408</c:v>
                </c:pt>
                <c:pt idx="12385">
                  <c:v>2022/10/20/21:27:20.867046</c:v>
                </c:pt>
                <c:pt idx="12386">
                  <c:v>2022/10/20/21:27:20.868184</c:v>
                </c:pt>
                <c:pt idx="12387">
                  <c:v>2022/10/20/21:27:20.869298</c:v>
                </c:pt>
                <c:pt idx="12388">
                  <c:v>2022/10/20/21:27:20.870948</c:v>
                </c:pt>
                <c:pt idx="12389">
                  <c:v>2022/10/20/21:27:20.872668</c:v>
                </c:pt>
                <c:pt idx="12390">
                  <c:v>2022/10/20/21:27:20.874367</c:v>
                </c:pt>
                <c:pt idx="12391">
                  <c:v>2022/10/20/21:27:20.876604</c:v>
                </c:pt>
                <c:pt idx="12392">
                  <c:v>2022/10/20/21:27:20.878845</c:v>
                </c:pt>
                <c:pt idx="12393">
                  <c:v>2022/10/20/21:27:20.880541</c:v>
                </c:pt>
                <c:pt idx="12394">
                  <c:v>2022/10/20/21:27:20.884000</c:v>
                </c:pt>
                <c:pt idx="12395">
                  <c:v>2022/10/20/21:27:20.884497</c:v>
                </c:pt>
                <c:pt idx="12396">
                  <c:v>2022/10/20/21:27:20.886787</c:v>
                </c:pt>
                <c:pt idx="12397">
                  <c:v>2022/10/20/21:27:20.890911</c:v>
                </c:pt>
                <c:pt idx="12398">
                  <c:v>2022/10/20/21:27:20.892563</c:v>
                </c:pt>
                <c:pt idx="12399">
                  <c:v>2022/10/20/21:27:20.893705</c:v>
                </c:pt>
                <c:pt idx="12400">
                  <c:v>2022/10/20/21:27:20.895385</c:v>
                </c:pt>
                <c:pt idx="12401">
                  <c:v>2022/10/20/21:27:20.897089</c:v>
                </c:pt>
                <c:pt idx="12402">
                  <c:v>2022/10/20/21:27:20.898783</c:v>
                </c:pt>
                <c:pt idx="12403">
                  <c:v>2022/10/20/21:27:20.900477</c:v>
                </c:pt>
                <c:pt idx="12404">
                  <c:v>2022/10/20/21:27:20.902690</c:v>
                </c:pt>
                <c:pt idx="12405">
                  <c:v>2022/10/20/21:27:20.904915</c:v>
                </c:pt>
                <c:pt idx="12406">
                  <c:v>2022/10/20/21:27:20.906599</c:v>
                </c:pt>
                <c:pt idx="12407">
                  <c:v>2022/10/20/21:27:20.908816</c:v>
                </c:pt>
                <c:pt idx="12408">
                  <c:v>2022/10/20/21:27:20.910493</c:v>
                </c:pt>
                <c:pt idx="12409">
                  <c:v>2022/10/20/21:27:20.912751</c:v>
                </c:pt>
                <c:pt idx="12410">
                  <c:v>2022/10/20/21:27:20.914955</c:v>
                </c:pt>
                <c:pt idx="12411">
                  <c:v>2022/10/20/21:27:20.921856</c:v>
                </c:pt>
                <c:pt idx="12412">
                  <c:v>2022/10/20/21:27:20.924632</c:v>
                </c:pt>
                <c:pt idx="12413">
                  <c:v>2022/10/20/21:27:20.927988</c:v>
                </c:pt>
                <c:pt idx="12414">
                  <c:v>2022/10/20/21:27:20.931439</c:v>
                </c:pt>
                <c:pt idx="12415">
                  <c:v>2022/10/20/21:27:20.934215</c:v>
                </c:pt>
                <c:pt idx="12416">
                  <c:v>2022/10/20/21:27:20.936404</c:v>
                </c:pt>
                <c:pt idx="12417">
                  <c:v>2022/10/20/21:27:20.938651</c:v>
                </c:pt>
                <c:pt idx="12418">
                  <c:v>2022/10/20/21:27:20.941523</c:v>
                </c:pt>
                <c:pt idx="12419">
                  <c:v>2022/10/20/21:27:20.943350</c:v>
                </c:pt>
                <c:pt idx="12420">
                  <c:v>2022/10/20/21:27:20.946222</c:v>
                </c:pt>
                <c:pt idx="12421">
                  <c:v>2022/10/20/21:27:20.947345</c:v>
                </c:pt>
                <c:pt idx="12422">
                  <c:v>2022/10/20/21:27:20.949012</c:v>
                </c:pt>
                <c:pt idx="12423">
                  <c:v>2022/10/20/21:27:20.950980</c:v>
                </c:pt>
                <c:pt idx="12424">
                  <c:v>2022/10/20/21:27:20.953224</c:v>
                </c:pt>
                <c:pt idx="12425">
                  <c:v>2022/10/20/21:27:20.954309</c:v>
                </c:pt>
                <c:pt idx="12426">
                  <c:v>2022/10/20/21:27:20.956000</c:v>
                </c:pt>
                <c:pt idx="12427">
                  <c:v>2022/10/20/21:27:20.957135</c:v>
                </c:pt>
                <c:pt idx="12428">
                  <c:v>2022/10/20/21:27:20.958241</c:v>
                </c:pt>
                <c:pt idx="12429">
                  <c:v>2022/10/20/21:27:20.959965</c:v>
                </c:pt>
                <c:pt idx="12430">
                  <c:v>2022/10/20/21:27:20.961052</c:v>
                </c:pt>
                <c:pt idx="12431">
                  <c:v>2022/10/20/21:27:20.962245</c:v>
                </c:pt>
                <c:pt idx="12432">
                  <c:v>2022/10/20/21:27:20.963850</c:v>
                </c:pt>
                <c:pt idx="12433">
                  <c:v>2022/10/20/21:27:20.964983</c:v>
                </c:pt>
                <c:pt idx="12434">
                  <c:v>2022/10/20/21:27:20.966174</c:v>
                </c:pt>
                <c:pt idx="12435">
                  <c:v>2022/10/20/21:27:20.967913</c:v>
                </c:pt>
                <c:pt idx="12436">
                  <c:v>2022/10/20/21:27:20.968943</c:v>
                </c:pt>
                <c:pt idx="12437">
                  <c:v>2022/10/20/21:27:20.970068</c:v>
                </c:pt>
                <c:pt idx="12438">
                  <c:v>2022/10/20/21:27:20.971871</c:v>
                </c:pt>
                <c:pt idx="12439">
                  <c:v>2022/10/20/21:27:20.972926</c:v>
                </c:pt>
                <c:pt idx="12440">
                  <c:v>2022/10/20/21:27:20.974641</c:v>
                </c:pt>
                <c:pt idx="12441">
                  <c:v>2022/10/20/21:27:20.979516</c:v>
                </c:pt>
                <c:pt idx="12442">
                  <c:v>2022/10/20/21:27:20.979846</c:v>
                </c:pt>
                <c:pt idx="12443">
                  <c:v>2022/10/20/21:27:20.980904</c:v>
                </c:pt>
                <c:pt idx="12444">
                  <c:v>2022/10/20/21:27:20.984337</c:v>
                </c:pt>
                <c:pt idx="12445">
                  <c:v>2022/10/20/21:27:20.985971</c:v>
                </c:pt>
                <c:pt idx="12446">
                  <c:v>2022/10/20/21:27:20.987082</c:v>
                </c:pt>
                <c:pt idx="12447">
                  <c:v>2022/10/20/21:27:20.988772</c:v>
                </c:pt>
                <c:pt idx="12448">
                  <c:v>2022/10/20/21:27:20.990494</c:v>
                </c:pt>
                <c:pt idx="12449">
                  <c:v>2022/10/20/21:27:20.992741</c:v>
                </c:pt>
                <c:pt idx="12450">
                  <c:v>2022/10/20/21:27:20.994416</c:v>
                </c:pt>
                <c:pt idx="12451">
                  <c:v>2022/10/20/21:27:20.996673</c:v>
                </c:pt>
                <c:pt idx="12452">
                  <c:v>2022/10/20/21:27:20.998377</c:v>
                </c:pt>
                <c:pt idx="12453">
                  <c:v>2022/10/20/21:27:21.000613</c:v>
                </c:pt>
                <c:pt idx="12454">
                  <c:v>2022/10/20/21:27:21.002880</c:v>
                </c:pt>
                <c:pt idx="12455">
                  <c:v>2022/10/20/21:27:21.004570</c:v>
                </c:pt>
                <c:pt idx="12456">
                  <c:v>2022/10/20/21:27:21.006816</c:v>
                </c:pt>
                <c:pt idx="12457">
                  <c:v>2022/10/20/21:27:21.008571</c:v>
                </c:pt>
                <c:pt idx="12458">
                  <c:v>2022/10/20/21:27:21.012779</c:v>
                </c:pt>
                <c:pt idx="12459">
                  <c:v>2022/10/20/21:27:21.015298</c:v>
                </c:pt>
                <c:pt idx="12460">
                  <c:v>2022/10/20/21:27:21.015773</c:v>
                </c:pt>
                <c:pt idx="12461">
                  <c:v>2022/10/20/21:27:21.017425</c:v>
                </c:pt>
                <c:pt idx="12462">
                  <c:v>2022/10/20/21:27:21.018529</c:v>
                </c:pt>
                <c:pt idx="12463">
                  <c:v>2022/10/20/21:27:21.020820</c:v>
                </c:pt>
                <c:pt idx="12464">
                  <c:v>2022/10/20/21:27:21.022524</c:v>
                </c:pt>
                <c:pt idx="12465">
                  <c:v>2022/10/20/21:27:21.024763</c:v>
                </c:pt>
                <c:pt idx="12466">
                  <c:v>2022/10/20/21:27:21.026456</c:v>
                </c:pt>
                <c:pt idx="12467">
                  <c:v>2022/10/20/21:27:21.028754</c:v>
                </c:pt>
                <c:pt idx="12468">
                  <c:v>2022/10/20/21:27:21.030394</c:v>
                </c:pt>
                <c:pt idx="12469">
                  <c:v>2022/10/20/21:27:21.032681</c:v>
                </c:pt>
                <c:pt idx="12470">
                  <c:v>2022/10/20/21:27:21.034311</c:v>
                </c:pt>
                <c:pt idx="12471">
                  <c:v>2022/10/20/21:27:21.036541</c:v>
                </c:pt>
                <c:pt idx="12472">
                  <c:v>2022/10/20/21:27:21.038800</c:v>
                </c:pt>
                <c:pt idx="12473">
                  <c:v>2022/10/20/21:27:21.040513</c:v>
                </c:pt>
                <c:pt idx="12474">
                  <c:v>2022/10/20/21:27:21.044171</c:v>
                </c:pt>
                <c:pt idx="12475">
                  <c:v>2022/10/20/21:27:21.049634</c:v>
                </c:pt>
                <c:pt idx="12476">
                  <c:v>2022/10/20/21:27:21.053469</c:v>
                </c:pt>
                <c:pt idx="12477">
                  <c:v>2022/10/20/21:27:21.056260</c:v>
                </c:pt>
                <c:pt idx="12478">
                  <c:v>2022/10/20/21:27:21.059025</c:v>
                </c:pt>
                <c:pt idx="12479">
                  <c:v>2022/10/20/21:27:21.061259</c:v>
                </c:pt>
                <c:pt idx="12480">
                  <c:v>2022/10/20/21:27:21.063486</c:v>
                </c:pt>
                <c:pt idx="12481">
                  <c:v>2022/10/20/21:27:21.065784</c:v>
                </c:pt>
                <c:pt idx="12482">
                  <c:v>2022/10/20/21:27:21.067437</c:v>
                </c:pt>
                <c:pt idx="12483">
                  <c:v>2022/10/20/21:27:21.069098</c:v>
                </c:pt>
                <c:pt idx="12484">
                  <c:v>2022/10/20/21:27:21.070825</c:v>
                </c:pt>
                <c:pt idx="12485">
                  <c:v>2022/10/20/21:27:21.075061</c:v>
                </c:pt>
                <c:pt idx="12486">
                  <c:v>2022/10/20/21:27:21.077297</c:v>
                </c:pt>
                <c:pt idx="12487">
                  <c:v>2022/10/20/21:27:21.078442</c:v>
                </c:pt>
                <c:pt idx="12488">
                  <c:v>2022/10/20/21:27:21.080112</c:v>
                </c:pt>
                <c:pt idx="12489">
                  <c:v>2022/10/20/21:27:21.081748</c:v>
                </c:pt>
                <c:pt idx="12490">
                  <c:v>2022/10/20/21:27:21.082850</c:v>
                </c:pt>
                <c:pt idx="12491">
                  <c:v>2022/10/20/21:27:21.083976</c:v>
                </c:pt>
                <c:pt idx="12492">
                  <c:v>2022/10/20/21:27:21.085103</c:v>
                </c:pt>
                <c:pt idx="12493">
                  <c:v>2022/10/20/21:27:21.086770</c:v>
                </c:pt>
                <c:pt idx="12494">
                  <c:v>2022/10/20/21:27:21.087903</c:v>
                </c:pt>
                <c:pt idx="12495">
                  <c:v>2022/10/20/21:27:21.089618</c:v>
                </c:pt>
                <c:pt idx="12496">
                  <c:v>2022/10/20/21:27:21.090698</c:v>
                </c:pt>
                <c:pt idx="12497">
                  <c:v>2022/10/20/21:27:21.091815</c:v>
                </c:pt>
                <c:pt idx="12498">
                  <c:v>2022/10/20/21:27:21.092914</c:v>
                </c:pt>
                <c:pt idx="12499">
                  <c:v>2022/10/20/21:27:21.094617</c:v>
                </c:pt>
                <c:pt idx="12500">
                  <c:v>2022/10/20/21:27:21.096850</c:v>
                </c:pt>
                <c:pt idx="12501">
                  <c:v>2022/10/20/21:27:21.098557</c:v>
                </c:pt>
                <c:pt idx="12502">
                  <c:v>2022/10/20/21:27:21.100844</c:v>
                </c:pt>
                <c:pt idx="12503">
                  <c:v>2022/10/20/21:27:21.102568</c:v>
                </c:pt>
                <c:pt idx="12504">
                  <c:v>2022/10/20/21:27:21.108008</c:v>
                </c:pt>
                <c:pt idx="12505">
                  <c:v>2022/10/20/21:27:21.109061</c:v>
                </c:pt>
                <c:pt idx="12506">
                  <c:v>2022/10/20/21:27:21.110855</c:v>
                </c:pt>
                <c:pt idx="12507">
                  <c:v>2022/10/20/21:27:21.112530</c:v>
                </c:pt>
                <c:pt idx="12508">
                  <c:v>2022/10/20/21:27:21.113667</c:v>
                </c:pt>
                <c:pt idx="12509">
                  <c:v>2022/10/20/21:27:21.114931</c:v>
                </c:pt>
                <c:pt idx="12510">
                  <c:v>2022/10/20/21:27:21.116616</c:v>
                </c:pt>
                <c:pt idx="12511">
                  <c:v>2022/10/20/21:27:21.118917</c:v>
                </c:pt>
                <c:pt idx="12512">
                  <c:v>2022/10/20/21:27:21.120569</c:v>
                </c:pt>
                <c:pt idx="12513">
                  <c:v>2022/10/20/21:27:21.122798</c:v>
                </c:pt>
                <c:pt idx="12514">
                  <c:v>2022/10/20/21:27:21.124470</c:v>
                </c:pt>
                <c:pt idx="12515">
                  <c:v>2022/10/20/21:27:21.126815</c:v>
                </c:pt>
                <c:pt idx="12516">
                  <c:v>2022/10/20/21:27:21.128448</c:v>
                </c:pt>
                <c:pt idx="12517">
                  <c:v>2022/10/20/21:27:21.130727</c:v>
                </c:pt>
                <c:pt idx="12518">
                  <c:v>2022/10/20/21:27:21.133073</c:v>
                </c:pt>
                <c:pt idx="12519">
                  <c:v>2022/10/20/21:27:21.137200</c:v>
                </c:pt>
                <c:pt idx="12520">
                  <c:v>2022/10/20/21:27:21.140953</c:v>
                </c:pt>
                <c:pt idx="12521">
                  <c:v>2022/10/20/21:27:21.141431</c:v>
                </c:pt>
                <c:pt idx="12522">
                  <c:v>2022/10/20/21:27:21.146431</c:v>
                </c:pt>
                <c:pt idx="12523">
                  <c:v>2022/10/20/21:27:21.150353</c:v>
                </c:pt>
                <c:pt idx="12524">
                  <c:v>2022/10/20/21:27:21.154278</c:v>
                </c:pt>
                <c:pt idx="12525">
                  <c:v>2022/10/20/21:27:21.156973</c:v>
                </c:pt>
                <c:pt idx="12526">
                  <c:v>2022/10/20/21:27:21.159772</c:v>
                </c:pt>
                <c:pt idx="12527">
                  <c:v>2022/10/20/21:27:21.161968</c:v>
                </c:pt>
                <c:pt idx="12528">
                  <c:v>2022/10/20/21:27:21.164253</c:v>
                </c:pt>
                <c:pt idx="12529">
                  <c:v>2022/10/20/21:27:21.165988</c:v>
                </c:pt>
                <c:pt idx="12530">
                  <c:v>2022/10/20/21:27:21.168554</c:v>
                </c:pt>
                <c:pt idx="12531">
                  <c:v>2022/10/20/21:27:21.169743</c:v>
                </c:pt>
                <c:pt idx="12532">
                  <c:v>2022/10/20/21:27:21.171473</c:v>
                </c:pt>
                <c:pt idx="12533">
                  <c:v>2022/10/20/21:27:21.173657</c:v>
                </c:pt>
                <c:pt idx="12534">
                  <c:v>2022/10/20/21:27:21.175326</c:v>
                </c:pt>
                <c:pt idx="12535">
                  <c:v>2022/10/20/21:27:21.176970</c:v>
                </c:pt>
                <c:pt idx="12536">
                  <c:v>2022/10/20/21:27:21.178102</c:v>
                </c:pt>
                <c:pt idx="12537">
                  <c:v>2022/10/20/21:27:21.179799</c:v>
                </c:pt>
                <c:pt idx="12538">
                  <c:v>2022/10/20/21:27:21.181465</c:v>
                </c:pt>
                <c:pt idx="12539">
                  <c:v>2022/10/20/21:27:21.183163</c:v>
                </c:pt>
                <c:pt idx="12540">
                  <c:v>2022/10/20/21:27:21.184327</c:v>
                </c:pt>
                <c:pt idx="12541">
                  <c:v>2022/10/20/21:27:21.186012</c:v>
                </c:pt>
                <c:pt idx="12542">
                  <c:v>2022/10/20/21:27:21.187709</c:v>
                </c:pt>
                <c:pt idx="12543">
                  <c:v>2022/10/20/21:27:21.188833</c:v>
                </c:pt>
                <c:pt idx="12544">
                  <c:v>2022/10/20/21:27:21.190516</c:v>
                </c:pt>
                <c:pt idx="12545">
                  <c:v>2022/10/20/21:27:21.192209</c:v>
                </c:pt>
                <c:pt idx="12546">
                  <c:v>2022/10/20/21:27:21.193329</c:v>
                </c:pt>
                <c:pt idx="12547">
                  <c:v>2022/10/20/21:27:21.195060</c:v>
                </c:pt>
                <c:pt idx="12548">
                  <c:v>2022/10/20/21:27:21.196160</c:v>
                </c:pt>
                <c:pt idx="12549">
                  <c:v>2022/10/20/21:27:21.197338</c:v>
                </c:pt>
                <c:pt idx="12550">
                  <c:v>2022/10/20/21:27:21.200185</c:v>
                </c:pt>
                <c:pt idx="12551">
                  <c:v>2022/10/20/21:27:21.203780</c:v>
                </c:pt>
                <c:pt idx="12552">
                  <c:v>2022/10/20/21:27:21.204843</c:v>
                </c:pt>
                <c:pt idx="12553">
                  <c:v>2022/10/20/21:27:21.206503</c:v>
                </c:pt>
                <c:pt idx="12554">
                  <c:v>2022/10/20/21:27:21.208808</c:v>
                </c:pt>
                <c:pt idx="12555">
                  <c:v>2022/10/20/21:27:21.210470</c:v>
                </c:pt>
                <c:pt idx="12556">
                  <c:v>2022/10/20/21:27:21.212759</c:v>
                </c:pt>
                <c:pt idx="12557">
                  <c:v>2022/10/20/21:27:21.214406</c:v>
                </c:pt>
                <c:pt idx="12558">
                  <c:v>2022/10/20/21:27:21.216663</c:v>
                </c:pt>
                <c:pt idx="12559">
                  <c:v>2022/10/20/21:27:21.218946</c:v>
                </c:pt>
                <c:pt idx="12560">
                  <c:v>2022/10/20/21:27:21.220597</c:v>
                </c:pt>
                <c:pt idx="12561">
                  <c:v>2022/10/20/21:27:21.222801</c:v>
                </c:pt>
                <c:pt idx="12562">
                  <c:v>2022/10/20/21:27:21.224478</c:v>
                </c:pt>
                <c:pt idx="12563">
                  <c:v>2022/10/20/21:27:21.226784</c:v>
                </c:pt>
                <c:pt idx="12564">
                  <c:v>2022/10/20/21:27:21.229082</c:v>
                </c:pt>
                <c:pt idx="12565">
                  <c:v>2022/10/20/21:27:21.231927</c:v>
                </c:pt>
                <c:pt idx="12566">
                  <c:v>2022/10/20/21:27:21.232881</c:v>
                </c:pt>
                <c:pt idx="12567">
                  <c:v>2022/10/20/21:27:21.237746</c:v>
                </c:pt>
                <c:pt idx="12568">
                  <c:v>2022/10/20/21:27:21.242350</c:v>
                </c:pt>
                <c:pt idx="12569">
                  <c:v>2022/10/20/21:27:21.245688</c:v>
                </c:pt>
                <c:pt idx="12570">
                  <c:v>2022/10/20/21:27:21.248650</c:v>
                </c:pt>
                <c:pt idx="12571">
                  <c:v>2022/10/20/21:27:21.251336</c:v>
                </c:pt>
                <c:pt idx="12572">
                  <c:v>2022/10/20/21:27:21.254038</c:v>
                </c:pt>
                <c:pt idx="12573">
                  <c:v>2022/10/20/21:27:21.256276</c:v>
                </c:pt>
                <c:pt idx="12574">
                  <c:v>2022/10/20/21:27:21.258507</c:v>
                </c:pt>
                <c:pt idx="12575">
                  <c:v>2022/10/20/21:27:21.262019</c:v>
                </c:pt>
                <c:pt idx="12576">
                  <c:v>2022/10/20/21:27:21.262543</c:v>
                </c:pt>
                <c:pt idx="12577">
                  <c:v>2022/10/20/21:27:21.264805</c:v>
                </c:pt>
                <c:pt idx="12578">
                  <c:v>2022/10/20/21:27:21.265903</c:v>
                </c:pt>
                <c:pt idx="12579">
                  <c:v>2022/10/20/21:27:21.270061</c:v>
                </c:pt>
                <c:pt idx="12580">
                  <c:v>2022/10/20/21:27:21.271183</c:v>
                </c:pt>
                <c:pt idx="12581">
                  <c:v>2022/10/20/21:27:21.272283</c:v>
                </c:pt>
                <c:pt idx="12582">
                  <c:v>2022/10/20/21:27:21.273409</c:v>
                </c:pt>
                <c:pt idx="12583">
                  <c:v>2022/10/20/21:27:21.275080</c:v>
                </c:pt>
                <c:pt idx="12584">
                  <c:v>2022/10/20/21:27:21.276248</c:v>
                </c:pt>
                <c:pt idx="12585">
                  <c:v>2022/10/20/21:27:21.277908</c:v>
                </c:pt>
                <c:pt idx="12586">
                  <c:v>2022/10/20/21:27:21.279017</c:v>
                </c:pt>
                <c:pt idx="12587">
                  <c:v>2022/10/20/21:27:21.280183</c:v>
                </c:pt>
                <c:pt idx="12588">
                  <c:v>2022/10/20/21:27:21.281828</c:v>
                </c:pt>
                <c:pt idx="12589">
                  <c:v>2022/10/20/21:27:21.282952</c:v>
                </c:pt>
                <c:pt idx="12590">
                  <c:v>2022/10/20/21:27:21.284642</c:v>
                </c:pt>
                <c:pt idx="12591">
                  <c:v>2022/10/20/21:27:21.285766</c:v>
                </c:pt>
                <c:pt idx="12592">
                  <c:v>2022/10/20/21:27:21.286970</c:v>
                </c:pt>
                <c:pt idx="12593">
                  <c:v>2022/10/20/21:27:21.288616</c:v>
                </c:pt>
                <c:pt idx="12594">
                  <c:v>2022/10/20/21:27:21.293026</c:v>
                </c:pt>
                <c:pt idx="12595">
                  <c:v>2022/10/20/21:27:21.293059</c:v>
                </c:pt>
                <c:pt idx="12596">
                  <c:v>2022/10/20/21:27:21.294698</c:v>
                </c:pt>
                <c:pt idx="12597">
                  <c:v>2022/10/20/21:27:21.299735</c:v>
                </c:pt>
                <c:pt idx="12598">
                  <c:v>2022/10/20/21:27:21.305257</c:v>
                </c:pt>
                <c:pt idx="12599">
                  <c:v>2022/10/20/21:27:21.308660</c:v>
                </c:pt>
                <c:pt idx="12600">
                  <c:v>2022/10/20/21:27:21.311490</c:v>
                </c:pt>
                <c:pt idx="12601">
                  <c:v>2022/10/20/21:27:21.314803</c:v>
                </c:pt>
                <c:pt idx="12602">
                  <c:v>2022/10/20/21:27:21.317071</c:v>
                </c:pt>
                <c:pt idx="12603">
                  <c:v>2022/10/20/21:27:21.319458</c:v>
                </c:pt>
                <c:pt idx="12604">
                  <c:v>2022/10/20/21:27:21.321747</c:v>
                </c:pt>
                <c:pt idx="12605">
                  <c:v>2022/10/20/21:27:21.324704</c:v>
                </c:pt>
                <c:pt idx="12606">
                  <c:v>2022/10/20/21:27:21.325799</c:v>
                </c:pt>
                <c:pt idx="12607">
                  <c:v>2022/10/20/21:27:21.326933</c:v>
                </c:pt>
                <c:pt idx="12608">
                  <c:v>2022/10/20/21:27:21.328663</c:v>
                </c:pt>
                <c:pt idx="12609">
                  <c:v>2022/10/20/21:27:21.329802</c:v>
                </c:pt>
                <c:pt idx="12610">
                  <c:v>2022/10/20/21:27:21.333025</c:v>
                </c:pt>
                <c:pt idx="12611">
                  <c:v>2022/10/20/21:27:21.334630</c:v>
                </c:pt>
                <c:pt idx="12612">
                  <c:v>2022/10/20/21:27:21.335787</c:v>
                </c:pt>
                <c:pt idx="12613">
                  <c:v>2022/10/20/21:27:21.336863</c:v>
                </c:pt>
                <c:pt idx="12614">
                  <c:v>2022/10/20/21:27:21.338566</c:v>
                </c:pt>
                <c:pt idx="12615">
                  <c:v>2022/10/20/21:27:21.339769</c:v>
                </c:pt>
                <c:pt idx="12616">
                  <c:v>2022/10/20/21:27:21.340902</c:v>
                </c:pt>
                <c:pt idx="12617">
                  <c:v>2022/10/20/21:27:21.342030</c:v>
                </c:pt>
                <c:pt idx="12618">
                  <c:v>2022/10/20/21:27:21.343721</c:v>
                </c:pt>
                <c:pt idx="12619">
                  <c:v>2022/10/20/21:27:21.344844</c:v>
                </c:pt>
                <c:pt idx="12620">
                  <c:v>2022/10/20/21:27:21.345964</c:v>
                </c:pt>
                <c:pt idx="12621">
                  <c:v>2022/10/20/21:27:21.347099</c:v>
                </c:pt>
                <c:pt idx="12622">
                  <c:v>2022/10/20/21:27:21.348796</c:v>
                </c:pt>
                <c:pt idx="12623">
                  <c:v>2022/10/20/21:27:21.350533</c:v>
                </c:pt>
                <c:pt idx="12624">
                  <c:v>2022/10/20/21:27:21.352772</c:v>
                </c:pt>
                <c:pt idx="12625">
                  <c:v>2022/10/20/21:27:21.355759</c:v>
                </c:pt>
                <c:pt idx="12626">
                  <c:v>2022/10/20/21:27:21.357410</c:v>
                </c:pt>
                <c:pt idx="12627">
                  <c:v>2022/10/20/21:27:21.358559</c:v>
                </c:pt>
                <c:pt idx="12628">
                  <c:v>2022/10/20/21:27:21.360839</c:v>
                </c:pt>
                <c:pt idx="12629">
                  <c:v>2022/10/20/21:27:21.364190</c:v>
                </c:pt>
                <c:pt idx="12630">
                  <c:v>2022/10/20/21:27:21.365839</c:v>
                </c:pt>
                <c:pt idx="12631">
                  <c:v>2022/10/20/21:27:21.366978</c:v>
                </c:pt>
                <c:pt idx="12632">
                  <c:v>2022/10/20/21:27:21.368713</c:v>
                </c:pt>
                <c:pt idx="12633">
                  <c:v>2022/10/20/21:27:21.370911</c:v>
                </c:pt>
                <c:pt idx="12634">
                  <c:v>2022/10/20/21:27:21.372602</c:v>
                </c:pt>
                <c:pt idx="12635">
                  <c:v>2022/10/20/21:27:21.374856</c:v>
                </c:pt>
                <c:pt idx="12636">
                  <c:v>2022/10/20/21:27:21.376529</c:v>
                </c:pt>
                <c:pt idx="12637">
                  <c:v>2022/10/20/21:27:21.378796</c:v>
                </c:pt>
                <c:pt idx="12638">
                  <c:v>2022/10/20/21:27:21.380446</c:v>
                </c:pt>
                <c:pt idx="12639">
                  <c:v>2022/10/20/21:27:21.382713</c:v>
                </c:pt>
                <c:pt idx="12640">
                  <c:v>2022/10/20/21:27:21.384419</c:v>
                </c:pt>
                <c:pt idx="12641">
                  <c:v>2022/10/20/21:27:21.387129</c:v>
                </c:pt>
                <c:pt idx="12642">
                  <c:v>2022/10/20/21:27:21.388969</c:v>
                </c:pt>
                <c:pt idx="12643">
                  <c:v>2022/10/20/21:27:21.390667</c:v>
                </c:pt>
                <c:pt idx="12644">
                  <c:v>2022/10/20/21:27:21.394548</c:v>
                </c:pt>
                <c:pt idx="12645">
                  <c:v>2022/10/20/21:27:21.395624</c:v>
                </c:pt>
                <c:pt idx="12646">
                  <c:v>2022/10/20/21:27:21.396752</c:v>
                </c:pt>
                <c:pt idx="12647">
                  <c:v>2022/10/20/21:27:21.398462</c:v>
                </c:pt>
                <c:pt idx="12648">
                  <c:v>2022/10/20/21:27:21.400692</c:v>
                </c:pt>
                <c:pt idx="12649">
                  <c:v>2022/10/20/21:27:21.402419</c:v>
                </c:pt>
                <c:pt idx="12650">
                  <c:v>2022/10/20/21:27:21.404756</c:v>
                </c:pt>
                <c:pt idx="12651">
                  <c:v>2022/10/20/21:27:21.406941</c:v>
                </c:pt>
                <c:pt idx="12652">
                  <c:v>2022/10/20/21:27:21.408616</c:v>
                </c:pt>
                <c:pt idx="12653">
                  <c:v>2022/10/20/21:27:21.410839</c:v>
                </c:pt>
                <c:pt idx="12654">
                  <c:v>2022/10/20/21:27:21.412585</c:v>
                </c:pt>
                <c:pt idx="12655">
                  <c:v>2022/10/20/21:27:21.414850</c:v>
                </c:pt>
                <c:pt idx="12656">
                  <c:v>2022/10/20/21:27:21.418256</c:v>
                </c:pt>
                <c:pt idx="12657">
                  <c:v>2022/10/20/21:27:21.419935</c:v>
                </c:pt>
                <c:pt idx="12658">
                  <c:v>2022/10/20/21:27:21.421580</c:v>
                </c:pt>
                <c:pt idx="12659">
                  <c:v>2022/10/20/21:27:21.422758</c:v>
                </c:pt>
                <c:pt idx="12660">
                  <c:v>2022/10/20/21:27:21.424466</c:v>
                </c:pt>
                <c:pt idx="12661">
                  <c:v>2022/10/20/21:27:21.427502</c:v>
                </c:pt>
                <c:pt idx="12662">
                  <c:v>2022/10/20/21:27:21.428594</c:v>
                </c:pt>
                <c:pt idx="12663">
                  <c:v>2022/10/20/21:27:21.430840</c:v>
                </c:pt>
                <c:pt idx="12664">
                  <c:v>2022/10/20/21:27:21.432530</c:v>
                </c:pt>
                <c:pt idx="12665">
                  <c:v>2022/10/20/21:27:21.434784</c:v>
                </c:pt>
                <c:pt idx="12666">
                  <c:v>2022/10/20/21:27:21.436441</c:v>
                </c:pt>
                <c:pt idx="12667">
                  <c:v>2022/10/20/21:27:21.438685</c:v>
                </c:pt>
                <c:pt idx="12668">
                  <c:v>2022/10/20/21:27:21.440393</c:v>
                </c:pt>
                <c:pt idx="12669">
                  <c:v>2022/10/20/21:27:21.442682</c:v>
                </c:pt>
                <c:pt idx="12670">
                  <c:v>2022/10/20/21:27:21.444958</c:v>
                </c:pt>
                <c:pt idx="12671">
                  <c:v>2022/10/20/21:27:21.448290</c:v>
                </c:pt>
                <c:pt idx="12672">
                  <c:v>2022/10/20/21:27:21.449997</c:v>
                </c:pt>
                <c:pt idx="12673">
                  <c:v>2022/10/20/21:27:21.451142</c:v>
                </c:pt>
                <c:pt idx="12674">
                  <c:v>2022/10/20/21:27:21.452835</c:v>
                </c:pt>
                <c:pt idx="12675">
                  <c:v>2022/10/20/21:27:21.454528</c:v>
                </c:pt>
                <c:pt idx="12676">
                  <c:v>2022/10/20/21:27:21.458848</c:v>
                </c:pt>
                <c:pt idx="12677">
                  <c:v>2022/10/20/21:27:21.460570</c:v>
                </c:pt>
                <c:pt idx="12678">
                  <c:v>2022/10/20/21:27:21.462788</c:v>
                </c:pt>
                <c:pt idx="12679">
                  <c:v>2022/10/20/21:27:21.464510</c:v>
                </c:pt>
                <c:pt idx="12680">
                  <c:v>2022/10/20/21:27:21.466739</c:v>
                </c:pt>
                <c:pt idx="12681">
                  <c:v>2022/10/20/21:27:21.468419</c:v>
                </c:pt>
                <c:pt idx="12682">
                  <c:v>2022/10/20/21:27:21.470704</c:v>
                </c:pt>
                <c:pt idx="12683">
                  <c:v>2022/10/20/21:27:21.472910</c:v>
                </c:pt>
                <c:pt idx="12684">
                  <c:v>2022/10/20/21:27:21.474624</c:v>
                </c:pt>
                <c:pt idx="12685">
                  <c:v>2022/10/20/21:27:21.476842</c:v>
                </c:pt>
                <c:pt idx="12686">
                  <c:v>2022/10/20/21:27:21.478549</c:v>
                </c:pt>
                <c:pt idx="12687">
                  <c:v>2022/10/20/21:27:21.481304</c:v>
                </c:pt>
                <c:pt idx="12688">
                  <c:v>2022/10/20/21:27:21.482390</c:v>
                </c:pt>
                <c:pt idx="12689">
                  <c:v>2022/10/20/21:27:21.484637</c:v>
                </c:pt>
                <c:pt idx="12690">
                  <c:v>2022/10/20/21:27:21.486914</c:v>
                </c:pt>
                <c:pt idx="12691">
                  <c:v>2022/10/20/21:27:21.490180</c:v>
                </c:pt>
                <c:pt idx="12692">
                  <c:v>2022/10/20/21:27:21.491861</c:v>
                </c:pt>
                <c:pt idx="12693">
                  <c:v>2022/10/20/21:27:21.493041</c:v>
                </c:pt>
                <c:pt idx="12694">
                  <c:v>2022/10/20/21:27:21.494704</c:v>
                </c:pt>
                <c:pt idx="12695">
                  <c:v>2022/10/20/21:27:21.497038</c:v>
                </c:pt>
                <c:pt idx="12696">
                  <c:v>2022/10/20/21:27:21.498723</c:v>
                </c:pt>
                <c:pt idx="12697">
                  <c:v>2022/10/20/21:27:21.500900</c:v>
                </c:pt>
                <c:pt idx="12698">
                  <c:v>2022/10/20/21:27:21.502582</c:v>
                </c:pt>
                <c:pt idx="12699">
                  <c:v>2022/10/20/21:27:21.504854</c:v>
                </c:pt>
                <c:pt idx="12700">
                  <c:v>2022/10/20/21:27:21.506578</c:v>
                </c:pt>
                <c:pt idx="12701">
                  <c:v>2022/10/20/21:27:21.508803</c:v>
                </c:pt>
                <c:pt idx="12702">
                  <c:v>2022/10/20/21:27:21.512430</c:v>
                </c:pt>
                <c:pt idx="12703">
                  <c:v>2022/10/20/21:27:21.514001</c:v>
                </c:pt>
                <c:pt idx="12704">
                  <c:v>2022/10/20/21:27:21.515050</c:v>
                </c:pt>
                <c:pt idx="12705">
                  <c:v>2022/10/20/21:27:21.516724</c:v>
                </c:pt>
                <c:pt idx="12706">
                  <c:v>2022/10/20/21:27:21.518434</c:v>
                </c:pt>
                <c:pt idx="12707">
                  <c:v>2022/10/20/21:27:21.520765</c:v>
                </c:pt>
                <c:pt idx="12708">
                  <c:v>2022/10/20/21:27:21.523901</c:v>
                </c:pt>
                <c:pt idx="12709">
                  <c:v>2022/10/20/21:27:21.525044</c:v>
                </c:pt>
                <c:pt idx="12710">
                  <c:v>2022/10/20/21:27:21.526680</c:v>
                </c:pt>
                <c:pt idx="12711">
                  <c:v>2022/10/20/21:27:21.528930</c:v>
                </c:pt>
                <c:pt idx="12712">
                  <c:v>2022/10/20/21:27:21.530586</c:v>
                </c:pt>
                <c:pt idx="12713">
                  <c:v>2022/10/20/21:27:21.532845</c:v>
                </c:pt>
                <c:pt idx="12714">
                  <c:v>2022/10/20/21:27:21.534514</c:v>
                </c:pt>
                <c:pt idx="12715">
                  <c:v>2022/10/20/21:27:21.536827</c:v>
                </c:pt>
                <c:pt idx="12716">
                  <c:v>2022/10/20/21:27:21.539081</c:v>
                </c:pt>
                <c:pt idx="12717">
                  <c:v>2022/10/20/21:27:21.540741</c:v>
                </c:pt>
                <c:pt idx="12718">
                  <c:v>2022/10/20/21:27:21.543589</c:v>
                </c:pt>
                <c:pt idx="12719">
                  <c:v>2022/10/20/21:27:21.547910</c:v>
                </c:pt>
                <c:pt idx="12720">
                  <c:v>2022/10/20/21:27:21.552331</c:v>
                </c:pt>
                <c:pt idx="12721">
                  <c:v>2022/10/20/21:27:21.556707</c:v>
                </c:pt>
                <c:pt idx="12722">
                  <c:v>2022/10/20/21:27:21.559407</c:v>
                </c:pt>
                <c:pt idx="12723">
                  <c:v>2022/10/20/21:27:21.562214</c:v>
                </c:pt>
                <c:pt idx="12724">
                  <c:v>2022/10/20/21:27:21.565054</c:v>
                </c:pt>
                <c:pt idx="12725">
                  <c:v>2022/10/20/21:27:21.567278</c:v>
                </c:pt>
                <c:pt idx="12726">
                  <c:v>2022/10/20/21:27:21.568990</c:v>
                </c:pt>
                <c:pt idx="12727">
                  <c:v>2022/10/20/21:27:21.570656</c:v>
                </c:pt>
                <c:pt idx="12728">
                  <c:v>2022/10/20/21:27:21.574356</c:v>
                </c:pt>
                <c:pt idx="12729">
                  <c:v>2022/10/20/21:27:21.574832</c:v>
                </c:pt>
                <c:pt idx="12730">
                  <c:v>2022/10/20/21:27:21.576511</c:v>
                </c:pt>
                <c:pt idx="12731">
                  <c:v>2022/10/20/21:27:21.577631</c:v>
                </c:pt>
                <c:pt idx="12732">
                  <c:v>2022/10/20/21:27:21.579332</c:v>
                </c:pt>
                <c:pt idx="12733">
                  <c:v>2022/10/20/21:27:21.580487</c:v>
                </c:pt>
                <c:pt idx="12734">
                  <c:v>2022/10/20/21:27:21.581605</c:v>
                </c:pt>
                <c:pt idx="12735">
                  <c:v>2022/10/20/21:27:21.583273</c:v>
                </c:pt>
                <c:pt idx="12736">
                  <c:v>2022/10/20/21:27:21.584432</c:v>
                </c:pt>
                <c:pt idx="12737">
                  <c:v>2022/10/20/21:27:21.587507</c:v>
                </c:pt>
                <c:pt idx="12738">
                  <c:v>2022/10/20/21:27:21.589193</c:v>
                </c:pt>
                <c:pt idx="12739">
                  <c:v>2022/10/20/21:27:21.590281</c:v>
                </c:pt>
                <c:pt idx="12740">
                  <c:v>2022/10/20/21:27:21.591404</c:v>
                </c:pt>
                <c:pt idx="12741">
                  <c:v>2022/10/20/21:27:21.592525</c:v>
                </c:pt>
                <c:pt idx="12742">
                  <c:v>2022/10/20/21:27:21.594206</c:v>
                </c:pt>
                <c:pt idx="12743">
                  <c:v>2022/10/20/21:27:21.595344</c:v>
                </c:pt>
                <c:pt idx="12744">
                  <c:v>2022/10/20/21:27:21.596448</c:v>
                </c:pt>
                <c:pt idx="12745">
                  <c:v>2022/10/20/21:27:21.598659</c:v>
                </c:pt>
                <c:pt idx="12746">
                  <c:v>2022/10/20/21:27:21.600925</c:v>
                </c:pt>
                <c:pt idx="12747">
                  <c:v>2022/10/20/21:27:21.602595</c:v>
                </c:pt>
                <c:pt idx="12748">
                  <c:v>2022/10/20/21:27:21.606708</c:v>
                </c:pt>
                <c:pt idx="12749">
                  <c:v>2022/10/20/21:27:21.607829</c:v>
                </c:pt>
                <c:pt idx="12750">
                  <c:v>2022/10/20/21:27:21.608936</c:v>
                </c:pt>
                <c:pt idx="12751">
                  <c:v>2022/10/20/21:27:21.610660</c:v>
                </c:pt>
                <c:pt idx="12752">
                  <c:v>2022/10/20/21:27:21.612907</c:v>
                </c:pt>
                <c:pt idx="12753">
                  <c:v>2022/10/20/21:27:21.614553</c:v>
                </c:pt>
                <c:pt idx="12754">
                  <c:v>2022/10/20/21:27:21.618849</c:v>
                </c:pt>
                <c:pt idx="12755">
                  <c:v>2022/10/20/21:27:21.619898</c:v>
                </c:pt>
                <c:pt idx="12756">
                  <c:v>2022/10/20/21:27:21.621063</c:v>
                </c:pt>
                <c:pt idx="12757">
                  <c:v>2022/10/20/21:27:21.622697</c:v>
                </c:pt>
                <c:pt idx="12758">
                  <c:v>2022/10/20/21:27:21.624389</c:v>
                </c:pt>
                <c:pt idx="12759">
                  <c:v>2022/10/20/21:27:21.626650</c:v>
                </c:pt>
                <c:pt idx="12760">
                  <c:v>2022/10/20/21:27:21.628870</c:v>
                </c:pt>
                <c:pt idx="12761">
                  <c:v>2022/10/20/21:27:21.630549</c:v>
                </c:pt>
                <c:pt idx="12762">
                  <c:v>2022/10/20/21:27:21.632881</c:v>
                </c:pt>
                <c:pt idx="12763">
                  <c:v>2022/10/20/21:27:21.634502</c:v>
                </c:pt>
                <c:pt idx="12764">
                  <c:v>2022/10/20/21:27:21.637718</c:v>
                </c:pt>
                <c:pt idx="12765">
                  <c:v>2022/10/20/21:27:21.638835</c:v>
                </c:pt>
                <c:pt idx="12766">
                  <c:v>2022/10/20/21:27:21.640513</c:v>
                </c:pt>
                <c:pt idx="12767">
                  <c:v>2022/10/20/21:27:21.642725</c:v>
                </c:pt>
                <c:pt idx="12768">
                  <c:v>2022/10/20/21:27:21.644434</c:v>
                </c:pt>
                <c:pt idx="12769">
                  <c:v>2022/10/20/21:27:21.646668</c:v>
                </c:pt>
                <c:pt idx="12770">
                  <c:v>2022/10/20/21:27:21.651022</c:v>
                </c:pt>
                <c:pt idx="12771">
                  <c:v>2022/10/20/21:27:21.651263</c:v>
                </c:pt>
                <c:pt idx="12772">
                  <c:v>2022/10/20/21:27:21.653066</c:v>
                </c:pt>
                <c:pt idx="12773">
                  <c:v>2022/10/20/21:27:21.654593</c:v>
                </c:pt>
                <c:pt idx="12774">
                  <c:v>2022/10/20/21:27:21.656826</c:v>
                </c:pt>
                <c:pt idx="12775">
                  <c:v>2022/10/20/21:27:21.658518</c:v>
                </c:pt>
                <c:pt idx="12776">
                  <c:v>2022/10/20/21:27:21.660759</c:v>
                </c:pt>
                <c:pt idx="12777">
                  <c:v>2022/10/20/21:27:21.662443</c:v>
                </c:pt>
                <c:pt idx="12778">
                  <c:v>2022/10/20/21:27:21.664707</c:v>
                </c:pt>
                <c:pt idx="12779">
                  <c:v>2022/10/20/21:27:21.668044</c:v>
                </c:pt>
                <c:pt idx="12780">
                  <c:v>2022/10/20/21:27:21.668644</c:v>
                </c:pt>
                <c:pt idx="12781">
                  <c:v>2022/10/20/21:27:21.673071</c:v>
                </c:pt>
                <c:pt idx="12782">
                  <c:v>2022/10/20/21:27:21.677553</c:v>
                </c:pt>
                <c:pt idx="12783">
                  <c:v>2022/10/20/21:27:21.680282</c:v>
                </c:pt>
                <c:pt idx="12784">
                  <c:v>2022/10/20/21:27:21.684022</c:v>
                </c:pt>
                <c:pt idx="12785">
                  <c:v>2022/10/20/21:27:21.686777</c:v>
                </c:pt>
                <c:pt idx="12786">
                  <c:v>2022/10/20/21:27:21.689122</c:v>
                </c:pt>
                <c:pt idx="12787">
                  <c:v>2022/10/20/21:27:21.690770</c:v>
                </c:pt>
                <c:pt idx="12788">
                  <c:v>2022/10/20/21:27:21.692506</c:v>
                </c:pt>
                <c:pt idx="12789">
                  <c:v>2022/10/20/21:27:21.694784</c:v>
                </c:pt>
                <c:pt idx="12790">
                  <c:v>2022/10/20/21:27:21.699191</c:v>
                </c:pt>
                <c:pt idx="12791">
                  <c:v>2022/10/20/21:27:21.699216</c:v>
                </c:pt>
                <c:pt idx="12792">
                  <c:v>2022/10/20/21:27:21.700429</c:v>
                </c:pt>
                <c:pt idx="12793">
                  <c:v>2022/10/20/21:27:21.702022</c:v>
                </c:pt>
                <c:pt idx="12794">
                  <c:v>2022/10/20/21:27:21.703135</c:v>
                </c:pt>
                <c:pt idx="12795">
                  <c:v>2022/10/20/21:27:21.704282</c:v>
                </c:pt>
                <c:pt idx="12796">
                  <c:v>2022/10/20/21:27:21.705944</c:v>
                </c:pt>
                <c:pt idx="12797">
                  <c:v>2022/10/20/21:27:21.707097</c:v>
                </c:pt>
                <c:pt idx="12798">
                  <c:v>2022/10/20/21:27:21.708249</c:v>
                </c:pt>
                <c:pt idx="12799">
                  <c:v>2022/10/20/21:27:21.709376</c:v>
                </c:pt>
                <c:pt idx="12800">
                  <c:v>2022/10/20/21:27:21.711129</c:v>
                </c:pt>
                <c:pt idx="12801">
                  <c:v>2022/10/20/21:27:21.712299</c:v>
                </c:pt>
                <c:pt idx="12802">
                  <c:v>2022/10/20/21:27:21.715640</c:v>
                </c:pt>
                <c:pt idx="12803">
                  <c:v>2022/10/20/21:27:21.717302</c:v>
                </c:pt>
                <c:pt idx="12804">
                  <c:v>2022/10/20/21:27:21.718534</c:v>
                </c:pt>
                <c:pt idx="12805">
                  <c:v>2022/10/20/21:27:21.720733</c:v>
                </c:pt>
                <c:pt idx="12806">
                  <c:v>2022/10/20/21:27:21.722455</c:v>
                </c:pt>
                <c:pt idx="12807">
                  <c:v>2022/10/20/21:27:21.724739</c:v>
                </c:pt>
                <c:pt idx="12808">
                  <c:v>2022/10/20/21:27:21.726451</c:v>
                </c:pt>
                <c:pt idx="12809">
                  <c:v>2022/10/20/21:27:21.730797</c:v>
                </c:pt>
                <c:pt idx="12810">
                  <c:v>2022/10/20/21:27:21.730931</c:v>
                </c:pt>
                <c:pt idx="12811">
                  <c:v>2022/10/20/21:27:21.732622</c:v>
                </c:pt>
                <c:pt idx="12812">
                  <c:v>2022/10/20/21:27:21.737029</c:v>
                </c:pt>
                <c:pt idx="12813">
                  <c:v>2022/10/20/21:27:21.740943</c:v>
                </c:pt>
                <c:pt idx="12814">
                  <c:v>2022/10/20/21:27:21.745538</c:v>
                </c:pt>
                <c:pt idx="12815">
                  <c:v>2022/10/20/21:27:21.748930</c:v>
                </c:pt>
                <c:pt idx="12816">
                  <c:v>2022/10/20/21:27:21.751629</c:v>
                </c:pt>
                <c:pt idx="12817">
                  <c:v>2022/10/20/21:27:21.754501</c:v>
                </c:pt>
                <c:pt idx="12818">
                  <c:v>2022/10/20/21:27:21.756143</c:v>
                </c:pt>
                <c:pt idx="12819">
                  <c:v>2022/10/20/21:27:21.757933</c:v>
                </c:pt>
                <c:pt idx="12820">
                  <c:v>2022/10/20/21:27:21.759038</c:v>
                </c:pt>
                <c:pt idx="12821">
                  <c:v>2022/10/20/21:27:21.761689</c:v>
                </c:pt>
                <c:pt idx="12822">
                  <c:v>2022/10/20/21:27:21.762379</c:v>
                </c:pt>
                <c:pt idx="12823">
                  <c:v>2022/10/20/21:27:21.763983</c:v>
                </c:pt>
                <c:pt idx="12824">
                  <c:v>2022/10/20/21:27:21.765092</c:v>
                </c:pt>
                <c:pt idx="12825">
                  <c:v>2022/10/20/21:27:21.766741</c:v>
                </c:pt>
                <c:pt idx="12826">
                  <c:v>2022/10/20/21:27:21.767852</c:v>
                </c:pt>
                <c:pt idx="12827">
                  <c:v>2022/10/20/21:27:21.769518</c:v>
                </c:pt>
                <c:pt idx="12828">
                  <c:v>2022/10/20/21:27:21.770643</c:v>
                </c:pt>
                <c:pt idx="12829">
                  <c:v>2022/10/20/21:27:21.772361</c:v>
                </c:pt>
                <c:pt idx="12830">
                  <c:v>2022/10/20/21:27:21.774017</c:v>
                </c:pt>
                <c:pt idx="12831">
                  <c:v>2022/10/20/21:27:21.776989</c:v>
                </c:pt>
                <c:pt idx="12832">
                  <c:v>2022/10/20/21:27:21.777615</c:v>
                </c:pt>
                <c:pt idx="12833">
                  <c:v>2022/10/20/21:27:21.779291</c:v>
                </c:pt>
                <c:pt idx="12834">
                  <c:v>2022/10/20/21:27:21.780433</c:v>
                </c:pt>
                <c:pt idx="12835">
                  <c:v>2022/10/20/21:27:21.781546</c:v>
                </c:pt>
                <c:pt idx="12836">
                  <c:v>2022/10/20/21:27:21.783220</c:v>
                </c:pt>
                <c:pt idx="12837">
                  <c:v>2022/10/20/21:27:21.784890</c:v>
                </c:pt>
                <c:pt idx="12838">
                  <c:v>2022/10/20/21:27:21.786602</c:v>
                </c:pt>
                <c:pt idx="12839">
                  <c:v>2022/10/20/21:27:21.788815</c:v>
                </c:pt>
                <c:pt idx="12840">
                  <c:v>2022/10/20/21:27:21.793937</c:v>
                </c:pt>
                <c:pt idx="12841">
                  <c:v>2022/10/20/21:27:21.798293</c:v>
                </c:pt>
                <c:pt idx="12842">
                  <c:v>2022/10/20/21:27:21.801104</c:v>
                </c:pt>
                <c:pt idx="12843">
                  <c:v>2022/10/20/21:27:21.804447</c:v>
                </c:pt>
                <c:pt idx="12844">
                  <c:v>2022/10/20/21:27:21.807802</c:v>
                </c:pt>
                <c:pt idx="12845">
                  <c:v>2022/10/20/21:27:21.810867</c:v>
                </c:pt>
                <c:pt idx="12846">
                  <c:v>2022/10/20/21:27:21.813107</c:v>
                </c:pt>
                <c:pt idx="12847">
                  <c:v>2022/10/20/21:27:21.814795</c:v>
                </c:pt>
                <c:pt idx="12848">
                  <c:v>2022/10/20/21:27:21.817023</c:v>
                </c:pt>
                <c:pt idx="12849">
                  <c:v>2022/10/20/21:27:21.819273</c:v>
                </c:pt>
                <c:pt idx="12850">
                  <c:v>2022/10/20/21:27:21.820391</c:v>
                </c:pt>
                <c:pt idx="12851">
                  <c:v>2022/10/20/21:27:21.822071</c:v>
                </c:pt>
                <c:pt idx="12852">
                  <c:v>2022/10/20/21:27:21.824872</c:v>
                </c:pt>
                <c:pt idx="12853">
                  <c:v>2022/10/20/21:27:21.825464</c:v>
                </c:pt>
                <c:pt idx="12854">
                  <c:v>2022/10/20/21:27:21.827112</c:v>
                </c:pt>
                <c:pt idx="12855">
                  <c:v>2022/10/20/21:27:21.828429</c:v>
                </c:pt>
                <c:pt idx="12856">
                  <c:v>2022/10/20/21:27:21.829536</c:v>
                </c:pt>
                <c:pt idx="12857">
                  <c:v>2022/10/20/21:27:21.831191</c:v>
                </c:pt>
                <c:pt idx="12858">
                  <c:v>2022/10/20/21:27:21.832365</c:v>
                </c:pt>
                <c:pt idx="12859">
                  <c:v>2022/10/20/21:27:21.833503</c:v>
                </c:pt>
                <c:pt idx="12860">
                  <c:v>2022/10/20/21:27:21.834571</c:v>
                </c:pt>
                <c:pt idx="12861">
                  <c:v>2022/10/20/21:27:21.836303</c:v>
                </c:pt>
                <c:pt idx="12862">
                  <c:v>2022/10/20/21:27:21.837391</c:v>
                </c:pt>
                <c:pt idx="12863">
                  <c:v>2022/10/20/21:27:21.838509</c:v>
                </c:pt>
                <c:pt idx="12864">
                  <c:v>2022/10/20/21:27:21.840262</c:v>
                </c:pt>
                <c:pt idx="12865">
                  <c:v>2022/10/20/21:27:21.843102</c:v>
                </c:pt>
                <c:pt idx="12866">
                  <c:v>2022/10/20/21:27:21.844781</c:v>
                </c:pt>
                <c:pt idx="12867">
                  <c:v>2022/10/20/21:27:21.846500</c:v>
                </c:pt>
                <c:pt idx="12868">
                  <c:v>2022/10/20/21:27:21.848757</c:v>
                </c:pt>
                <c:pt idx="12869">
                  <c:v>2022/10/20/21:27:21.850464</c:v>
                </c:pt>
                <c:pt idx="12870">
                  <c:v>2022/10/20/21:27:21.852686</c:v>
                </c:pt>
                <c:pt idx="12871">
                  <c:v>2022/10/20/21:27:21.856647</c:v>
                </c:pt>
                <c:pt idx="12872">
                  <c:v>2022/10/20/21:27:21.857543</c:v>
                </c:pt>
                <c:pt idx="12873">
                  <c:v>2022/10/20/21:27:21.858654</c:v>
                </c:pt>
                <c:pt idx="12874">
                  <c:v>2022/10/20/21:27:21.860899</c:v>
                </c:pt>
                <c:pt idx="12875">
                  <c:v>2022/10/20/21:27:21.862593</c:v>
                </c:pt>
                <c:pt idx="12876">
                  <c:v>2022/10/20/21:27:21.864832</c:v>
                </c:pt>
                <c:pt idx="12877">
                  <c:v>2022/10/20/21:27:21.866492</c:v>
                </c:pt>
                <c:pt idx="12878">
                  <c:v>2022/10/20/21:27:21.868785</c:v>
                </c:pt>
                <c:pt idx="12879">
                  <c:v>2022/10/20/21:27:21.870466</c:v>
                </c:pt>
                <c:pt idx="12880">
                  <c:v>2022/10/20/21:27:21.874352</c:v>
                </c:pt>
                <c:pt idx="12881">
                  <c:v>2022/10/20/21:27:21.875460</c:v>
                </c:pt>
                <c:pt idx="12882">
                  <c:v>2022/10/20/21:27:21.877138</c:v>
                </c:pt>
                <c:pt idx="12883">
                  <c:v>2022/10/20/21:27:21.878860</c:v>
                </c:pt>
                <c:pt idx="12884">
                  <c:v>2022/10/20/21:27:21.880581</c:v>
                </c:pt>
                <c:pt idx="12885">
                  <c:v>2022/10/20/21:27:21.882819</c:v>
                </c:pt>
                <c:pt idx="12886">
                  <c:v>2022/10/20/21:27:21.884562</c:v>
                </c:pt>
                <c:pt idx="12887">
                  <c:v>2022/10/20/21:27:21.888569</c:v>
                </c:pt>
                <c:pt idx="12888">
                  <c:v>2022/10/20/21:27:21.889430</c:v>
                </c:pt>
                <c:pt idx="12889">
                  <c:v>2022/10/20/21:27:21.891149</c:v>
                </c:pt>
                <c:pt idx="12890">
                  <c:v>2022/10/20/21:27:21.892804</c:v>
                </c:pt>
                <c:pt idx="12891">
                  <c:v>2022/10/20/21:27:21.894481</c:v>
                </c:pt>
                <c:pt idx="12892">
                  <c:v>2022/10/20/21:27:21.896722</c:v>
                </c:pt>
                <c:pt idx="12893">
                  <c:v>2022/10/20/21:27:21.898419</c:v>
                </c:pt>
                <c:pt idx="12894">
                  <c:v>2022/10/20/21:27:21.900785</c:v>
                </c:pt>
                <c:pt idx="12895">
                  <c:v>2022/10/20/21:27:21.902401</c:v>
                </c:pt>
                <c:pt idx="12896">
                  <c:v>2022/10/20/21:27:21.906376</c:v>
                </c:pt>
                <c:pt idx="12897">
                  <c:v>2022/10/20/21:27:21.908074</c:v>
                </c:pt>
                <c:pt idx="12898">
                  <c:v>2022/10/20/21:27:21.909203</c:v>
                </c:pt>
                <c:pt idx="12899">
                  <c:v>2022/10/20/21:27:21.910927</c:v>
                </c:pt>
                <c:pt idx="12900">
                  <c:v>2022/10/20/21:27:21.912662</c:v>
                </c:pt>
                <c:pt idx="12901">
                  <c:v>2022/10/20/21:27:21.914906</c:v>
                </c:pt>
                <c:pt idx="12902">
                  <c:v>2022/10/20/21:27:21.918035</c:v>
                </c:pt>
                <c:pt idx="12903">
                  <c:v>2022/10/20/21:27:21.920271</c:v>
                </c:pt>
                <c:pt idx="12904">
                  <c:v>2022/10/20/21:27:21.921378</c:v>
                </c:pt>
                <c:pt idx="12905">
                  <c:v>2022/10/20/21:27:21.923078</c:v>
                </c:pt>
                <c:pt idx="12906">
                  <c:v>2022/10/20/21:27:21.924760</c:v>
                </c:pt>
                <c:pt idx="12907">
                  <c:v>2022/10/20/21:27:21.926417</c:v>
                </c:pt>
                <c:pt idx="12908">
                  <c:v>2022/10/20/21:27:21.928681</c:v>
                </c:pt>
                <c:pt idx="12909">
                  <c:v>2022/10/20/21:27:21.930991</c:v>
                </c:pt>
                <c:pt idx="12910">
                  <c:v>2022/10/20/21:27:21.932735</c:v>
                </c:pt>
                <c:pt idx="12911">
                  <c:v>2022/10/20/21:27:21.934981</c:v>
                </c:pt>
                <c:pt idx="12912">
                  <c:v>2022/10/20/21:27:21.936653</c:v>
                </c:pt>
                <c:pt idx="12913">
                  <c:v>2022/10/20/21:27:21.939838</c:v>
                </c:pt>
                <c:pt idx="12914">
                  <c:v>2022/10/20/21:27:21.940856</c:v>
                </c:pt>
                <c:pt idx="12915">
                  <c:v>2022/10/20/21:27:21.942561</c:v>
                </c:pt>
                <c:pt idx="12916">
                  <c:v>2022/10/20/21:27:21.944820</c:v>
                </c:pt>
                <c:pt idx="12917">
                  <c:v>2022/10/20/21:27:21.948994</c:v>
                </c:pt>
                <c:pt idx="12918">
                  <c:v>2022/10/20/21:27:21.951046</c:v>
                </c:pt>
                <c:pt idx="12919">
                  <c:v>2022/10/20/21:27:21.952154</c:v>
                </c:pt>
                <c:pt idx="12920">
                  <c:v>2022/10/20/21:27:21.953264</c:v>
                </c:pt>
                <c:pt idx="12921">
                  <c:v>2022/10/20/21:27:21.954963</c:v>
                </c:pt>
                <c:pt idx="12922">
                  <c:v>2022/10/20/21:27:21.956647</c:v>
                </c:pt>
                <c:pt idx="12923">
                  <c:v>2022/10/20/21:27:21.958355</c:v>
                </c:pt>
                <c:pt idx="12924">
                  <c:v>2022/10/20/21:27:21.960636</c:v>
                </c:pt>
                <c:pt idx="12925">
                  <c:v>2022/10/20/21:27:21.962860</c:v>
                </c:pt>
                <c:pt idx="12926">
                  <c:v>2022/10/20/21:27:21.964581</c:v>
                </c:pt>
                <c:pt idx="12927">
                  <c:v>2022/10/20/21:27:21.966878</c:v>
                </c:pt>
                <c:pt idx="12928">
                  <c:v>2022/10/20/21:27:21.968585</c:v>
                </c:pt>
                <c:pt idx="12929">
                  <c:v>2022/10/20/21:27:21.971209</c:v>
                </c:pt>
                <c:pt idx="12930">
                  <c:v>2022/10/20/21:27:21.972884</c:v>
                </c:pt>
                <c:pt idx="12931">
                  <c:v>2022/10/20/21:27:21.974560</c:v>
                </c:pt>
                <c:pt idx="12932">
                  <c:v>2022/10/20/21:27:21.976918</c:v>
                </c:pt>
                <c:pt idx="12933">
                  <c:v>2022/10/20/21:27:21.978612</c:v>
                </c:pt>
                <c:pt idx="12934">
                  <c:v>2022/10/20/21:27:21.980791</c:v>
                </c:pt>
                <c:pt idx="12935">
                  <c:v>2022/10/20/21:27:21.982494</c:v>
                </c:pt>
                <c:pt idx="12936">
                  <c:v>2022/10/20/21:27:21.984730</c:v>
                </c:pt>
                <c:pt idx="12937">
                  <c:v>2022/10/20/21:27:21.986420</c:v>
                </c:pt>
                <c:pt idx="12938">
                  <c:v>2022/10/20/21:27:21.988681</c:v>
                </c:pt>
                <c:pt idx="12939">
                  <c:v>2022/10/20/21:27:21.990361</c:v>
                </c:pt>
                <c:pt idx="12940">
                  <c:v>2022/10/20/21:27:21.992607</c:v>
                </c:pt>
                <c:pt idx="12941">
                  <c:v>2022/10/20/21:27:21.994862</c:v>
                </c:pt>
                <c:pt idx="12942">
                  <c:v>2022/10/20/21:27:21.996599</c:v>
                </c:pt>
                <c:pt idx="12943">
                  <c:v>2022/10/20/21:27:21.998837</c:v>
                </c:pt>
                <c:pt idx="12944">
                  <c:v>2022/10/20/21:27:22.002650</c:v>
                </c:pt>
                <c:pt idx="12945">
                  <c:v>2022/10/20/21:27:22.006344</c:v>
                </c:pt>
                <c:pt idx="12946">
                  <c:v>2022/10/20/21:27:22.012052</c:v>
                </c:pt>
                <c:pt idx="12947">
                  <c:v>2022/10/20/21:27:22.015321</c:v>
                </c:pt>
                <c:pt idx="12948">
                  <c:v>2022/10/20/21:27:22.019243</c:v>
                </c:pt>
                <c:pt idx="12949">
                  <c:v>2022/10/20/21:27:22.021996</c:v>
                </c:pt>
                <c:pt idx="12950">
                  <c:v>2022/10/20/21:27:22.024330</c:v>
                </c:pt>
                <c:pt idx="12951">
                  <c:v>2022/10/20/21:27:22.026538</c:v>
                </c:pt>
                <c:pt idx="12952">
                  <c:v>2022/10/20/21:27:22.028785</c:v>
                </c:pt>
                <c:pt idx="12953">
                  <c:v>2022/10/20/21:27:22.033191</c:v>
                </c:pt>
                <c:pt idx="12954">
                  <c:v>2022/10/20/21:27:22.033206</c:v>
                </c:pt>
                <c:pt idx="12955">
                  <c:v>2022/10/20/21:27:22.034833</c:v>
                </c:pt>
                <c:pt idx="12956">
                  <c:v>2022/10/20/21:27:22.036454</c:v>
                </c:pt>
                <c:pt idx="12957">
                  <c:v>2022/10/20/21:27:22.038209</c:v>
                </c:pt>
                <c:pt idx="12958">
                  <c:v>2022/10/20/21:27:22.039934</c:v>
                </c:pt>
                <c:pt idx="12959">
                  <c:v>2022/10/20/21:27:22.043148</c:v>
                </c:pt>
                <c:pt idx="12960">
                  <c:v>2022/10/20/21:27:22.044809</c:v>
                </c:pt>
                <c:pt idx="12961">
                  <c:v>2022/10/20/21:27:22.045827</c:v>
                </c:pt>
                <c:pt idx="12962">
                  <c:v>2022/10/20/21:27:22.047487</c:v>
                </c:pt>
                <c:pt idx="12963">
                  <c:v>2022/10/20/21:27:22.048612</c:v>
                </c:pt>
                <c:pt idx="12964">
                  <c:v>2022/10/20/21:27:22.049761</c:v>
                </c:pt>
                <c:pt idx="12965">
                  <c:v>2022/10/20/21:27:22.051409</c:v>
                </c:pt>
                <c:pt idx="12966">
                  <c:v>2022/10/20/21:27:22.052546</c:v>
                </c:pt>
                <c:pt idx="12967">
                  <c:v>2022/10/20/21:27:22.054232</c:v>
                </c:pt>
                <c:pt idx="12968">
                  <c:v>2022/10/20/21:27:22.055377</c:v>
                </c:pt>
                <c:pt idx="12969">
                  <c:v>2022/10/20/21:27:22.057082</c:v>
                </c:pt>
                <c:pt idx="12970">
                  <c:v>2022/10/20/21:27:22.058291</c:v>
                </c:pt>
                <c:pt idx="12971">
                  <c:v>2022/10/20/21:27:22.059344</c:v>
                </c:pt>
                <c:pt idx="12972">
                  <c:v>2022/10/20/21:27:22.061092</c:v>
                </c:pt>
                <c:pt idx="12973">
                  <c:v>2022/10/20/21:27:22.062224</c:v>
                </c:pt>
                <c:pt idx="12974">
                  <c:v>2022/10/20/21:27:22.063957</c:v>
                </c:pt>
                <c:pt idx="12975">
                  <c:v>2022/10/20/21:27:22.066980</c:v>
                </c:pt>
                <c:pt idx="12976">
                  <c:v>2022/10/20/21:27:22.067003</c:v>
                </c:pt>
                <c:pt idx="12977">
                  <c:v>2022/10/20/21:27:22.068503</c:v>
                </c:pt>
                <c:pt idx="12978">
                  <c:v>2022/10/20/21:27:22.070726</c:v>
                </c:pt>
                <c:pt idx="12979">
                  <c:v>2022/10/20/21:27:22.074443</c:v>
                </c:pt>
                <c:pt idx="12980">
                  <c:v>2022/10/20/21:27:22.075433</c:v>
                </c:pt>
                <c:pt idx="12981">
                  <c:v>2022/10/20/21:27:22.076602</c:v>
                </c:pt>
                <c:pt idx="12982">
                  <c:v>2022/10/20/21:27:22.078902</c:v>
                </c:pt>
                <c:pt idx="12983">
                  <c:v>2022/10/20/21:27:22.080578</c:v>
                </c:pt>
                <c:pt idx="12984">
                  <c:v>2022/10/20/21:27:22.082832</c:v>
                </c:pt>
                <c:pt idx="12985">
                  <c:v>2022/10/20/21:27:22.084487</c:v>
                </c:pt>
                <c:pt idx="12986">
                  <c:v>2022/10/20/21:27:22.086706</c:v>
                </c:pt>
                <c:pt idx="12987">
                  <c:v>2022/10/20/21:27:22.088406</c:v>
                </c:pt>
                <c:pt idx="12988">
                  <c:v>2022/10/20/21:27:22.090648</c:v>
                </c:pt>
                <c:pt idx="12989">
                  <c:v>2022/10/20/21:27:22.092366</c:v>
                </c:pt>
                <c:pt idx="12990">
                  <c:v>2022/10/20/21:27:22.094627</c:v>
                </c:pt>
                <c:pt idx="12991">
                  <c:v>2022/10/20/21:27:22.096340</c:v>
                </c:pt>
                <c:pt idx="12992">
                  <c:v>2022/10/20/21:27:22.099198</c:v>
                </c:pt>
                <c:pt idx="12993">
                  <c:v>2022/10/20/21:27:22.106311</c:v>
                </c:pt>
                <c:pt idx="12994">
                  <c:v>2022/10/20/21:27:22.110840</c:v>
                </c:pt>
                <c:pt idx="12995">
                  <c:v>2022/10/20/21:27:22.114146</c:v>
                </c:pt>
                <c:pt idx="12996">
                  <c:v>2022/10/20/21:27:22.117958</c:v>
                </c:pt>
                <c:pt idx="12997">
                  <c:v>2022/10/20/21:27:22.120815</c:v>
                </c:pt>
                <c:pt idx="12998">
                  <c:v>2022/10/20/21:27:22.122994</c:v>
                </c:pt>
                <c:pt idx="12999">
                  <c:v>2022/10/20/21:27:22.124665</c:v>
                </c:pt>
                <c:pt idx="13000">
                  <c:v>2022/10/20/21:27:22.126394</c:v>
                </c:pt>
                <c:pt idx="13001">
                  <c:v>2022/10/20/21:27:22.130414</c:v>
                </c:pt>
                <c:pt idx="13002">
                  <c:v>2022/10/20/21:27:22.130874</c:v>
                </c:pt>
                <c:pt idx="13003">
                  <c:v>2022/10/20/21:27:22.132923</c:v>
                </c:pt>
                <c:pt idx="13004">
                  <c:v>2022/10/20/21:27:22.140053</c:v>
                </c:pt>
                <c:pt idx="13005">
                  <c:v>2022/10/20/21:27:22.140085</c:v>
                </c:pt>
                <c:pt idx="13006">
                  <c:v>2022/10/20/21:27:22.140128</c:v>
                </c:pt>
                <c:pt idx="13007">
                  <c:v>2022/10/20/21:27:22.140337</c:v>
                </c:pt>
                <c:pt idx="13008">
                  <c:v>2022/10/20/21:27:22.141421</c:v>
                </c:pt>
                <c:pt idx="13009">
                  <c:v>2022/10/20/21:27:22.143092</c:v>
                </c:pt>
                <c:pt idx="13010">
                  <c:v>2022/10/20/21:27:22.144177</c:v>
                </c:pt>
                <c:pt idx="13011">
                  <c:v>2022/10/20/21:27:22.145303</c:v>
                </c:pt>
                <c:pt idx="13012">
                  <c:v>2022/10/20/21:27:22.146397</c:v>
                </c:pt>
                <c:pt idx="13013">
                  <c:v>2022/10/20/21:27:22.148145</c:v>
                </c:pt>
                <c:pt idx="13014">
                  <c:v>2022/10/20/21:27:22.149266</c:v>
                </c:pt>
                <c:pt idx="13015">
                  <c:v>2022/10/20/21:27:22.150420</c:v>
                </c:pt>
                <c:pt idx="13016">
                  <c:v>2022/10/20/21:27:22.152122</c:v>
                </c:pt>
                <c:pt idx="13017">
                  <c:v>2022/10/20/21:27:22.153279</c:v>
                </c:pt>
                <c:pt idx="13018">
                  <c:v>2022/10/20/21:27:22.154414</c:v>
                </c:pt>
                <c:pt idx="13019">
                  <c:v>2022/10/20/21:27:22.156104</c:v>
                </c:pt>
                <c:pt idx="13020">
                  <c:v>2022/10/20/21:27:22.157264</c:v>
                </c:pt>
                <c:pt idx="13021">
                  <c:v>2022/10/20/21:27:22.158936</c:v>
                </c:pt>
                <c:pt idx="13022">
                  <c:v>2022/10/20/21:27:22.160626</c:v>
                </c:pt>
                <c:pt idx="13023">
                  <c:v>2022/10/20/21:27:22.163140</c:v>
                </c:pt>
                <c:pt idx="13024">
                  <c:v>2022/10/20/21:27:22.164754</c:v>
                </c:pt>
                <c:pt idx="13025">
                  <c:v>2022/10/20/21:27:22.166482</c:v>
                </c:pt>
                <c:pt idx="13026">
                  <c:v>2022/10/20/21:27:22.168757</c:v>
                </c:pt>
                <c:pt idx="13027">
                  <c:v>2022/10/20/21:27:22.171404</c:v>
                </c:pt>
                <c:pt idx="13028">
                  <c:v>2022/10/20/21:27:22.172772</c:v>
                </c:pt>
                <c:pt idx="13029">
                  <c:v>2022/10/20/21:27:22.174907</c:v>
                </c:pt>
                <c:pt idx="13030">
                  <c:v>2022/10/20/21:27:22.176625</c:v>
                </c:pt>
                <c:pt idx="13031">
                  <c:v>2022/10/20/21:27:22.178876</c:v>
                </c:pt>
                <c:pt idx="13032">
                  <c:v>2022/10/20/21:27:22.180512</c:v>
                </c:pt>
                <c:pt idx="13033">
                  <c:v>2022/10/20/21:27:22.182775</c:v>
                </c:pt>
                <c:pt idx="13034">
                  <c:v>2022/10/20/21:27:22.184460</c:v>
                </c:pt>
                <c:pt idx="13035">
                  <c:v>2022/10/20/21:27:22.186739</c:v>
                </c:pt>
                <c:pt idx="13036">
                  <c:v>2022/10/20/21:27:22.188402</c:v>
                </c:pt>
                <c:pt idx="13037">
                  <c:v>2022/10/20/21:27:22.190627</c:v>
                </c:pt>
                <c:pt idx="13038">
                  <c:v>2022/10/20/21:27:22.194844</c:v>
                </c:pt>
                <c:pt idx="13039">
                  <c:v>2022/10/20/21:27:22.194883</c:v>
                </c:pt>
                <c:pt idx="13040">
                  <c:v>2022/10/20/21:27:22.196892</c:v>
                </c:pt>
                <c:pt idx="13041">
                  <c:v>2022/10/20/21:27:22.198594</c:v>
                </c:pt>
                <c:pt idx="13042">
                  <c:v>2022/10/20/21:27:22.202506</c:v>
                </c:pt>
                <c:pt idx="13043">
                  <c:v>2022/10/20/21:27:22.202962</c:v>
                </c:pt>
                <c:pt idx="13044">
                  <c:v>2022/10/20/21:27:22.208114</c:v>
                </c:pt>
                <c:pt idx="13045">
                  <c:v>2022/10/20/21:27:22.211429</c:v>
                </c:pt>
                <c:pt idx="13046">
                  <c:v>2022/10/20/21:27:22.214157</c:v>
                </c:pt>
                <c:pt idx="13047">
                  <c:v>2022/10/20/21:27:22.216971</c:v>
                </c:pt>
                <c:pt idx="13048">
                  <c:v>2022/10/20/21:27:22.219830</c:v>
                </c:pt>
                <c:pt idx="13049">
                  <c:v>2022/10/20/21:27:22.222104</c:v>
                </c:pt>
                <c:pt idx="13050">
                  <c:v>2022/10/20/21:27:22.223851</c:v>
                </c:pt>
                <c:pt idx="13051">
                  <c:v>2022/10/20/21:27:22.226012</c:v>
                </c:pt>
                <c:pt idx="13052">
                  <c:v>2022/10/20/21:27:22.228974</c:v>
                </c:pt>
                <c:pt idx="13053">
                  <c:v>2022/10/20/21:27:22.232581</c:v>
                </c:pt>
                <c:pt idx="13054">
                  <c:v>2022/10/20/21:27:22.233701</c:v>
                </c:pt>
                <c:pt idx="13055">
                  <c:v>2022/10/20/21:27:22.234378</c:v>
                </c:pt>
                <c:pt idx="13056">
                  <c:v>2022/10/20/21:27:22.236026</c:v>
                </c:pt>
                <c:pt idx="13057">
                  <c:v>2022/10/20/21:27:22.237130</c:v>
                </c:pt>
                <c:pt idx="13058">
                  <c:v>2022/10/20/21:27:22.238219</c:v>
                </c:pt>
                <c:pt idx="13059">
                  <c:v>2022/10/20/21:27:22.239895</c:v>
                </c:pt>
                <c:pt idx="13060">
                  <c:v>2022/10/20/21:27:22.241020</c:v>
                </c:pt>
                <c:pt idx="13061">
                  <c:v>2022/10/20/21:27:22.242154</c:v>
                </c:pt>
                <c:pt idx="13062">
                  <c:v>2022/10/20/21:27:22.243941</c:v>
                </c:pt>
                <c:pt idx="13063">
                  <c:v>2022/10/20/21:27:22.245042</c:v>
                </c:pt>
                <c:pt idx="13064">
                  <c:v>2022/10/20/21:27:22.246186</c:v>
                </c:pt>
                <c:pt idx="13065">
                  <c:v>2022/10/20/21:27:22.247861</c:v>
                </c:pt>
                <c:pt idx="13066">
                  <c:v>2022/10/20/21:27:22.248979</c:v>
                </c:pt>
                <c:pt idx="13067">
                  <c:v>2022/10/20/21:27:22.250714</c:v>
                </c:pt>
                <c:pt idx="13068">
                  <c:v>2022/10/20/21:27:22.252380</c:v>
                </c:pt>
                <c:pt idx="13069">
                  <c:v>2022/10/20/21:27:22.254695</c:v>
                </c:pt>
                <c:pt idx="13070">
                  <c:v>2022/10/20/21:27:22.256468</c:v>
                </c:pt>
                <c:pt idx="13071">
                  <c:v>2022/10/20/21:27:22.259673</c:v>
                </c:pt>
                <c:pt idx="13072">
                  <c:v>2022/10/20/21:27:22.260854</c:v>
                </c:pt>
                <c:pt idx="13073">
                  <c:v>2022/10/20/21:27:22.262670</c:v>
                </c:pt>
                <c:pt idx="13074">
                  <c:v>2022/10/20/21:27:22.266120</c:v>
                </c:pt>
                <c:pt idx="13075">
                  <c:v>2022/10/20/21:27:22.266692</c:v>
                </c:pt>
                <c:pt idx="13076">
                  <c:v>2022/10/20/21:27:22.271098</c:v>
                </c:pt>
                <c:pt idx="13077">
                  <c:v>2022/10/20/21:27:22.275483</c:v>
                </c:pt>
                <c:pt idx="13078">
                  <c:v>2022/10/20/21:27:22.280535</c:v>
                </c:pt>
                <c:pt idx="13079">
                  <c:v>2022/10/20/21:27:22.283305</c:v>
                </c:pt>
                <c:pt idx="13080">
                  <c:v>2022/10/20/21:27:22.286139</c:v>
                </c:pt>
                <c:pt idx="13081">
                  <c:v>2022/10/20/21:27:22.290416</c:v>
                </c:pt>
                <c:pt idx="13082">
                  <c:v>2022/10/20/21:27:22.292579</c:v>
                </c:pt>
                <c:pt idx="13083">
                  <c:v>2022/10/20/21:27:22.296670</c:v>
                </c:pt>
                <c:pt idx="13084">
                  <c:v>2022/10/20/21:27:22.297137</c:v>
                </c:pt>
                <c:pt idx="13085">
                  <c:v>2022/10/20/21:27:22.298872</c:v>
                </c:pt>
                <c:pt idx="13086">
                  <c:v>2022/10/20/21:27:22.300529</c:v>
                </c:pt>
                <c:pt idx="13087">
                  <c:v>2022/10/20/21:27:22.302200</c:v>
                </c:pt>
                <c:pt idx="13088">
                  <c:v>2022/10/20/21:27:22.303314</c:v>
                </c:pt>
                <c:pt idx="13089">
                  <c:v>2022/10/20/21:27:22.304458</c:v>
                </c:pt>
                <c:pt idx="13090">
                  <c:v>2022/10/20/21:27:22.306161</c:v>
                </c:pt>
                <c:pt idx="13091">
                  <c:v>2022/10/20/21:27:22.307272</c:v>
                </c:pt>
                <c:pt idx="13092">
                  <c:v>2022/10/20/21:27:22.308397</c:v>
                </c:pt>
                <c:pt idx="13093">
                  <c:v>2022/10/20/21:27:22.310101</c:v>
                </c:pt>
                <c:pt idx="13094">
                  <c:v>2022/10/20/21:27:22.311244</c:v>
                </c:pt>
                <c:pt idx="13095">
                  <c:v>2022/10/20/21:27:22.312940</c:v>
                </c:pt>
                <c:pt idx="13096">
                  <c:v>2022/10/20/21:27:22.314064</c:v>
                </c:pt>
                <c:pt idx="13097">
                  <c:v>2022/10/20/21:27:22.315162</c:v>
                </c:pt>
                <c:pt idx="13098">
                  <c:v>2022/10/20/21:27:22.316856</c:v>
                </c:pt>
                <c:pt idx="13099">
                  <c:v>2022/10/20/21:27:22.317975</c:v>
                </c:pt>
                <c:pt idx="13100">
                  <c:v>2022/10/20/21:27:22.319167</c:v>
                </c:pt>
                <c:pt idx="13101">
                  <c:v>2022/10/20/21:27:22.320287</c:v>
                </c:pt>
                <c:pt idx="13102">
                  <c:v>2022/10/20/21:27:22.323784</c:v>
                </c:pt>
                <c:pt idx="13103">
                  <c:v>2022/10/20/21:27:22.323932</c:v>
                </c:pt>
                <c:pt idx="13104">
                  <c:v>2022/10/20/21:27:22.325046</c:v>
                </c:pt>
                <c:pt idx="13105">
                  <c:v>2022/10/20/21:27:22.326764</c:v>
                </c:pt>
                <c:pt idx="13106">
                  <c:v>2022/10/20/21:27:22.329905</c:v>
                </c:pt>
                <c:pt idx="13107">
                  <c:v>2022/10/20/21:27:22.330853</c:v>
                </c:pt>
                <c:pt idx="13108">
                  <c:v>2022/10/20/21:27:22.335276</c:v>
                </c:pt>
                <c:pt idx="13109">
                  <c:v>2022/10/20/21:27:22.339798</c:v>
                </c:pt>
                <c:pt idx="13110">
                  <c:v>2022/10/20/21:27:22.343169</c:v>
                </c:pt>
                <c:pt idx="13111">
                  <c:v>2022/10/20/21:27:22.345966</c:v>
                </c:pt>
                <c:pt idx="13112">
                  <c:v>2022/10/20/21:27:22.348795</c:v>
                </c:pt>
                <c:pt idx="13113">
                  <c:v>2022/10/20/21:27:22.351642</c:v>
                </c:pt>
                <c:pt idx="13114">
                  <c:v>2022/10/20/21:27:22.354666</c:v>
                </c:pt>
                <c:pt idx="13115">
                  <c:v>2022/10/20/21:27:22.356321</c:v>
                </c:pt>
                <c:pt idx="13116">
                  <c:v>2022/10/20/21:27:22.359670</c:v>
                </c:pt>
                <c:pt idx="13117">
                  <c:v>2022/10/20/21:27:22.360805</c:v>
                </c:pt>
                <c:pt idx="13118">
                  <c:v>2022/10/20/21:27:22.362382</c:v>
                </c:pt>
                <c:pt idx="13119">
                  <c:v>2022/10/20/21:27:22.363543</c:v>
                </c:pt>
                <c:pt idx="13120">
                  <c:v>2022/10/20/21:27:22.364616</c:v>
                </c:pt>
                <c:pt idx="13121">
                  <c:v>2022/10/20/21:27:22.366290</c:v>
                </c:pt>
                <c:pt idx="13122">
                  <c:v>2022/10/20/21:27:22.367404</c:v>
                </c:pt>
                <c:pt idx="13123">
                  <c:v>2022/10/20/21:27:22.369087</c:v>
                </c:pt>
                <c:pt idx="13124">
                  <c:v>2022/10/20/21:27:22.370206</c:v>
                </c:pt>
                <c:pt idx="13125">
                  <c:v>2022/10/20/21:27:22.371343</c:v>
                </c:pt>
                <c:pt idx="13126">
                  <c:v>2022/10/20/21:27:22.373022</c:v>
                </c:pt>
                <c:pt idx="13127">
                  <c:v>2022/10/20/21:27:22.374144</c:v>
                </c:pt>
                <c:pt idx="13128">
                  <c:v>2022/10/20/21:27:22.375258</c:v>
                </c:pt>
                <c:pt idx="13129">
                  <c:v>2022/10/20/21:27:22.376937</c:v>
                </c:pt>
                <c:pt idx="13130">
                  <c:v>2022/10/20/21:27:22.378071</c:v>
                </c:pt>
                <c:pt idx="13131">
                  <c:v>2022/10/20/21:27:22.379761</c:v>
                </c:pt>
                <c:pt idx="13132">
                  <c:v>2022/10/20/21:27:22.380885</c:v>
                </c:pt>
                <c:pt idx="13133">
                  <c:v>2022/10/20/21:27:22.382570</c:v>
                </c:pt>
                <c:pt idx="13134">
                  <c:v>2022/10/20/21:27:22.384827</c:v>
                </c:pt>
                <c:pt idx="13135">
                  <c:v>2022/10/20/21:27:22.387732</c:v>
                </c:pt>
                <c:pt idx="13136">
                  <c:v>2022/10/20/21:27:22.392484</c:v>
                </c:pt>
                <c:pt idx="13137">
                  <c:v>2022/10/20/21:27:22.396886</c:v>
                </c:pt>
                <c:pt idx="13138">
                  <c:v>2022/10/20/21:27:22.401414</c:v>
                </c:pt>
                <c:pt idx="13139">
                  <c:v>2022/10/20/21:27:22.404259</c:v>
                </c:pt>
                <c:pt idx="13140">
                  <c:v>2022/10/20/21:27:22.406976</c:v>
                </c:pt>
                <c:pt idx="13141">
                  <c:v>2022/10/20/21:27:22.409710</c:v>
                </c:pt>
                <c:pt idx="13142">
                  <c:v>2022/10/20/21:27:22.411959</c:v>
                </c:pt>
                <c:pt idx="13143">
                  <c:v>2022/10/20/21:27:22.414118</c:v>
                </c:pt>
                <c:pt idx="13144">
                  <c:v>2022/10/20/21:27:22.415836</c:v>
                </c:pt>
                <c:pt idx="13145">
                  <c:v>2022/10/20/21:27:22.419015</c:v>
                </c:pt>
                <c:pt idx="13146">
                  <c:v>2022/10/20/21:27:22.420238</c:v>
                </c:pt>
                <c:pt idx="13147">
                  <c:v>2022/10/20/21:27:22.421869</c:v>
                </c:pt>
                <c:pt idx="13148">
                  <c:v>2022/10/20/21:27:22.424630</c:v>
                </c:pt>
                <c:pt idx="13149">
                  <c:v>2022/10/20/21:27:22.425279</c:v>
                </c:pt>
                <c:pt idx="13150">
                  <c:v>2022/10/20/21:27:22.426860</c:v>
                </c:pt>
                <c:pt idx="13151">
                  <c:v>2022/10/20/21:27:22.428004</c:v>
                </c:pt>
                <c:pt idx="13152">
                  <c:v>2022/10/20/21:27:22.429114</c:v>
                </c:pt>
                <c:pt idx="13153">
                  <c:v>2022/10/20/21:27:22.430804</c:v>
                </c:pt>
                <c:pt idx="13154">
                  <c:v>2022/10/20/21:27:22.431977</c:v>
                </c:pt>
                <c:pt idx="13155">
                  <c:v>2022/10/20/21:27:22.433062</c:v>
                </c:pt>
                <c:pt idx="13156">
                  <c:v>2022/10/20/21:27:22.434772</c:v>
                </c:pt>
                <c:pt idx="13157">
                  <c:v>2022/10/20/21:27:22.435886</c:v>
                </c:pt>
                <c:pt idx="13158">
                  <c:v>2022/10/20/21:27:22.437562</c:v>
                </c:pt>
                <c:pt idx="13159">
                  <c:v>2022/10/20/21:27:22.438734</c:v>
                </c:pt>
                <c:pt idx="13160">
                  <c:v>2022/10/20/21:27:22.440414</c:v>
                </c:pt>
                <c:pt idx="13161">
                  <c:v>2022/10/20/21:27:22.441609</c:v>
                </c:pt>
                <c:pt idx="13162">
                  <c:v>2022/10/20/21:27:22.442683</c:v>
                </c:pt>
                <c:pt idx="13163">
                  <c:v>2022/10/20/21:27:22.444402</c:v>
                </c:pt>
                <c:pt idx="13164">
                  <c:v>2022/10/20/21:27:22.445523</c:v>
                </c:pt>
                <c:pt idx="13165">
                  <c:v>2022/10/20/21:27:22.446668</c:v>
                </c:pt>
                <c:pt idx="13166">
                  <c:v>2022/10/20/21:27:22.448929</c:v>
                </c:pt>
                <c:pt idx="13167">
                  <c:v>2022/10/20/21:27:22.451633</c:v>
                </c:pt>
                <c:pt idx="13168">
                  <c:v>2022/10/20/21:27:22.454950</c:v>
                </c:pt>
                <c:pt idx="13169">
                  <c:v>2022/10/20/21:27:22.456053</c:v>
                </c:pt>
                <c:pt idx="13170">
                  <c:v>2022/10/20/21:27:22.457706</c:v>
                </c:pt>
                <c:pt idx="13171">
                  <c:v>2022/10/20/21:27:22.458818</c:v>
                </c:pt>
                <c:pt idx="13172">
                  <c:v>2022/10/20/21:27:22.460498</c:v>
                </c:pt>
                <c:pt idx="13173">
                  <c:v>2022/10/20/21:27:22.462713</c:v>
                </c:pt>
                <c:pt idx="13174">
                  <c:v>2022/10/20/21:27:22.464382</c:v>
                </c:pt>
                <c:pt idx="13175">
                  <c:v>2022/10/20/21:27:22.466605</c:v>
                </c:pt>
                <c:pt idx="13176">
                  <c:v>2022/10/20/21:27:22.468819</c:v>
                </c:pt>
                <c:pt idx="13177">
                  <c:v>2022/10/20/21:27:22.470489</c:v>
                </c:pt>
                <c:pt idx="13178">
                  <c:v>2022/10/20/21:27:22.472748</c:v>
                </c:pt>
                <c:pt idx="13179">
                  <c:v>2022/10/20/21:27:22.474439</c:v>
                </c:pt>
                <c:pt idx="13180">
                  <c:v>2022/10/20/21:27:22.476679</c:v>
                </c:pt>
                <c:pt idx="13181">
                  <c:v>2022/10/20/21:27:22.479843</c:v>
                </c:pt>
                <c:pt idx="13182">
                  <c:v>2022/10/20/21:27:22.481553</c:v>
                </c:pt>
                <c:pt idx="13183">
                  <c:v>2022/10/20/21:27:22.482639</c:v>
                </c:pt>
                <c:pt idx="13184">
                  <c:v>2022/10/20/21:27:22.484989</c:v>
                </c:pt>
                <c:pt idx="13185">
                  <c:v>2022/10/20/21:27:22.487966</c:v>
                </c:pt>
                <c:pt idx="13186">
                  <c:v>2022/10/20/21:27:22.489565</c:v>
                </c:pt>
                <c:pt idx="13187">
                  <c:v>2022/10/20/21:27:22.490696</c:v>
                </c:pt>
                <c:pt idx="13188">
                  <c:v>2022/10/20/21:27:22.492355</c:v>
                </c:pt>
                <c:pt idx="13189">
                  <c:v>2022/10/20/21:27:22.494584</c:v>
                </c:pt>
                <c:pt idx="13190">
                  <c:v>2022/10/20/21:27:22.496903</c:v>
                </c:pt>
                <c:pt idx="13191">
                  <c:v>2022/10/20/21:27:22.498497</c:v>
                </c:pt>
                <c:pt idx="13192">
                  <c:v>2022/10/20/21:27:22.500790</c:v>
                </c:pt>
                <c:pt idx="13193">
                  <c:v>2022/10/20/21:27:22.502516</c:v>
                </c:pt>
                <c:pt idx="13194">
                  <c:v>2022/10/20/21:27:22.504720</c:v>
                </c:pt>
                <c:pt idx="13195">
                  <c:v>2022/10/20/21:27:22.506426</c:v>
                </c:pt>
                <c:pt idx="13196">
                  <c:v>2022/10/20/21:27:22.508674</c:v>
                </c:pt>
                <c:pt idx="13197">
                  <c:v>2022/10/20/21:27:22.511174</c:v>
                </c:pt>
                <c:pt idx="13198">
                  <c:v>2022/10/20/21:27:22.513186</c:v>
                </c:pt>
                <c:pt idx="13199">
                  <c:v>2022/10/20/21:27:22.517346</c:v>
                </c:pt>
                <c:pt idx="13200">
                  <c:v>2022/10/20/21:27:22.519022</c:v>
                </c:pt>
                <c:pt idx="13201">
                  <c:v>2022/10/20/21:27:22.520695</c:v>
                </c:pt>
                <c:pt idx="13202">
                  <c:v>2022/10/20/21:27:22.522409</c:v>
                </c:pt>
                <c:pt idx="13203">
                  <c:v>2022/10/20/21:27:22.524643</c:v>
                </c:pt>
                <c:pt idx="13204">
                  <c:v>2022/10/20/21:27:22.526871</c:v>
                </c:pt>
                <c:pt idx="13205">
                  <c:v>2022/10/20/21:27:22.528611</c:v>
                </c:pt>
                <c:pt idx="13206">
                  <c:v>2022/10/20/21:27:22.530816</c:v>
                </c:pt>
                <c:pt idx="13207">
                  <c:v>2022/10/20/21:27:22.532537</c:v>
                </c:pt>
                <c:pt idx="13208">
                  <c:v>2022/10/20/21:27:22.534760</c:v>
                </c:pt>
                <c:pt idx="13209">
                  <c:v>2022/10/20/21:27:22.536484</c:v>
                </c:pt>
                <c:pt idx="13210">
                  <c:v>2022/10/20/21:27:22.538678</c:v>
                </c:pt>
                <c:pt idx="13211">
                  <c:v>2022/10/20/21:27:22.540388</c:v>
                </c:pt>
                <c:pt idx="13212">
                  <c:v>2022/10/20/21:27:22.542607</c:v>
                </c:pt>
                <c:pt idx="13213">
                  <c:v>2022/10/20/21:27:22.544859</c:v>
                </c:pt>
                <c:pt idx="13214">
                  <c:v>2022/10/20/21:27:22.548269</c:v>
                </c:pt>
                <c:pt idx="13215">
                  <c:v>2022/10/20/21:27:22.551053</c:v>
                </c:pt>
                <c:pt idx="13216">
                  <c:v>2022/10/20/21:27:22.551690</c:v>
                </c:pt>
                <c:pt idx="13217">
                  <c:v>2022/10/20/21:27:22.553288</c:v>
                </c:pt>
                <c:pt idx="13218">
                  <c:v>2022/10/20/21:27:22.554404</c:v>
                </c:pt>
                <c:pt idx="13219">
                  <c:v>2022/10/20/21:27:22.556635</c:v>
                </c:pt>
                <c:pt idx="13220">
                  <c:v>2022/10/20/21:27:22.558316</c:v>
                </c:pt>
                <c:pt idx="13221">
                  <c:v>2022/10/20/21:27:22.560562</c:v>
                </c:pt>
                <c:pt idx="13222">
                  <c:v>2022/10/20/21:27:22.562793</c:v>
                </c:pt>
                <c:pt idx="13223">
                  <c:v>2022/10/20/21:27:22.564503</c:v>
                </c:pt>
                <c:pt idx="13224">
                  <c:v>2022/10/20/21:27:22.566758</c:v>
                </c:pt>
                <c:pt idx="13225">
                  <c:v>2022/10/20/21:27:22.568469</c:v>
                </c:pt>
                <c:pt idx="13226">
                  <c:v>2022/10/20/21:27:22.570754</c:v>
                </c:pt>
                <c:pt idx="13227">
                  <c:v>2022/10/20/21:27:22.572971</c:v>
                </c:pt>
                <c:pt idx="13228">
                  <c:v>2022/10/20/21:27:22.574668</c:v>
                </c:pt>
                <c:pt idx="13229">
                  <c:v>2022/10/20/21:27:22.576411</c:v>
                </c:pt>
                <c:pt idx="13230">
                  <c:v>2022/10/20/21:27:22.581252</c:v>
                </c:pt>
                <c:pt idx="13231">
                  <c:v>2022/10/20/21:27:22.584566</c:v>
                </c:pt>
                <c:pt idx="13232">
                  <c:v>2022/10/20/21:27:22.588452</c:v>
                </c:pt>
                <c:pt idx="13233">
                  <c:v>2022/10/20/21:27:22.591873</c:v>
                </c:pt>
                <c:pt idx="13234">
                  <c:v>2022/10/20/21:27:22.594674</c:v>
                </c:pt>
                <c:pt idx="13235">
                  <c:v>2022/10/20/21:27:22.597431</c:v>
                </c:pt>
                <c:pt idx="13236">
                  <c:v>2022/10/20/21:27:22.599630</c:v>
                </c:pt>
                <c:pt idx="13237">
                  <c:v>2022/10/20/21:27:22.601883</c:v>
                </c:pt>
                <c:pt idx="13238">
                  <c:v>2022/10/20/21:27:22.604087</c:v>
                </c:pt>
                <c:pt idx="13239">
                  <c:v>2022/10/20/21:27:22.605777</c:v>
                </c:pt>
                <c:pt idx="13240">
                  <c:v>2022/10/20/21:27:22.609841</c:v>
                </c:pt>
                <c:pt idx="13241">
                  <c:v>2022/10/20/21:27:22.612071</c:v>
                </c:pt>
                <c:pt idx="13242">
                  <c:v>2022/10/20/21:27:22.613666</c:v>
                </c:pt>
                <c:pt idx="13243">
                  <c:v>2022/10/20/21:27:22.614815</c:v>
                </c:pt>
                <c:pt idx="13244">
                  <c:v>2022/10/20/21:27:22.616408</c:v>
                </c:pt>
                <c:pt idx="13245">
                  <c:v>2022/10/20/21:27:22.617519</c:v>
                </c:pt>
                <c:pt idx="13246">
                  <c:v>2022/10/20/21:27:22.618653</c:v>
                </c:pt>
                <c:pt idx="13247">
                  <c:v>2022/10/20/21:27:22.619795</c:v>
                </c:pt>
                <c:pt idx="13248">
                  <c:v>2022/10/20/21:27:22.621418</c:v>
                </c:pt>
                <c:pt idx="13249">
                  <c:v>2022/10/20/21:27:22.622525</c:v>
                </c:pt>
                <c:pt idx="13250">
                  <c:v>2022/10/20/21:27:22.623678</c:v>
                </c:pt>
                <c:pt idx="13251">
                  <c:v>2022/10/20/21:27:22.624787</c:v>
                </c:pt>
                <c:pt idx="13252">
                  <c:v>2022/10/20/21:27:22.626541</c:v>
                </c:pt>
                <c:pt idx="13253">
                  <c:v>2022/10/20/21:27:22.627639</c:v>
                </c:pt>
                <c:pt idx="13254">
                  <c:v>2022/10/20/21:27:22.628771</c:v>
                </c:pt>
                <c:pt idx="13255">
                  <c:v>2022/10/20/21:27:22.630454</c:v>
                </c:pt>
                <c:pt idx="13256">
                  <c:v>2022/10/20/21:27:22.632761</c:v>
                </c:pt>
                <c:pt idx="13257">
                  <c:v>2022/10/20/21:27:22.634494</c:v>
                </c:pt>
                <c:pt idx="13258">
                  <c:v>2022/10/20/21:27:22.636717</c:v>
                </c:pt>
                <c:pt idx="13259">
                  <c:v>2022/10/20/21:27:22.640996</c:v>
                </c:pt>
                <c:pt idx="13260">
                  <c:v>2022/10/20/21:27:22.641574</c:v>
                </c:pt>
                <c:pt idx="13261">
                  <c:v>2022/10/20/21:27:22.646401</c:v>
                </c:pt>
                <c:pt idx="13262">
                  <c:v>2022/10/20/21:27:22.650888</c:v>
                </c:pt>
                <c:pt idx="13263">
                  <c:v>2022/10/20/21:27:22.654865</c:v>
                </c:pt>
                <c:pt idx="13264">
                  <c:v>2022/10/20/21:27:22.657622</c:v>
                </c:pt>
                <c:pt idx="13265">
                  <c:v>2022/10/20/21:27:22.660419</c:v>
                </c:pt>
                <c:pt idx="13266">
                  <c:v>2022/10/20/21:27:22.662670</c:v>
                </c:pt>
                <c:pt idx="13267">
                  <c:v>2022/10/20/21:27:22.664915</c:v>
                </c:pt>
                <c:pt idx="13268">
                  <c:v>2022/10/20/21:27:22.667137</c:v>
                </c:pt>
                <c:pt idx="13269">
                  <c:v>2022/10/20/21:27:22.668854</c:v>
                </c:pt>
                <c:pt idx="13270">
                  <c:v>2022/10/20/21:27:22.671923</c:v>
                </c:pt>
                <c:pt idx="13271">
                  <c:v>2022/10/20/21:27:22.673527</c:v>
                </c:pt>
                <c:pt idx="13272">
                  <c:v>2022/10/20/21:27:22.677167</c:v>
                </c:pt>
                <c:pt idx="13273">
                  <c:v>2022/10/20/21:27:22.678527</c:v>
                </c:pt>
                <c:pt idx="13274">
                  <c:v>2022/10/20/21:27:22.679677</c:v>
                </c:pt>
                <c:pt idx="13275">
                  <c:v>2022/10/20/21:27:22.681361</c:v>
                </c:pt>
                <c:pt idx="13276">
                  <c:v>2022/10/20/21:27:22.682466</c:v>
                </c:pt>
                <c:pt idx="13277">
                  <c:v>2022/10/20/21:27:22.683592</c:v>
                </c:pt>
                <c:pt idx="13278">
                  <c:v>2022/10/20/21:27:22.684749</c:v>
                </c:pt>
                <c:pt idx="13279">
                  <c:v>2022/10/20/21:27:22.686389</c:v>
                </c:pt>
                <c:pt idx="13280">
                  <c:v>2022/10/20/21:27:22.687509</c:v>
                </c:pt>
                <c:pt idx="13281">
                  <c:v>2022/10/20/21:27:22.689180</c:v>
                </c:pt>
                <c:pt idx="13282">
                  <c:v>2022/10/20/21:27:22.690345</c:v>
                </c:pt>
                <c:pt idx="13283">
                  <c:v>2022/10/20/21:27:22.691992</c:v>
                </c:pt>
                <c:pt idx="13284">
                  <c:v>2022/10/20/21:27:22.693124</c:v>
                </c:pt>
                <c:pt idx="13285">
                  <c:v>2022/10/20/21:27:22.694263</c:v>
                </c:pt>
                <c:pt idx="13286">
                  <c:v>2022/10/20/21:27:22.695941</c:v>
                </c:pt>
                <c:pt idx="13287">
                  <c:v>2022/10/20/21:27:22.697081</c:v>
                </c:pt>
                <c:pt idx="13288">
                  <c:v>2022/10/20/21:27:22.698836</c:v>
                </c:pt>
                <c:pt idx="13289">
                  <c:v>2022/10/20/21:27:22.702757</c:v>
                </c:pt>
                <c:pt idx="13290">
                  <c:v>2022/10/20/21:27:22.702860</c:v>
                </c:pt>
                <c:pt idx="13291">
                  <c:v>2022/10/20/21:27:22.704589</c:v>
                </c:pt>
                <c:pt idx="13292">
                  <c:v>2022/10/20/21:27:22.710268</c:v>
                </c:pt>
                <c:pt idx="13293">
                  <c:v>2022/10/20/21:27:22.714144</c:v>
                </c:pt>
                <c:pt idx="13294">
                  <c:v>2022/10/20/21:27:22.717984</c:v>
                </c:pt>
                <c:pt idx="13295">
                  <c:v>2022/10/20/21:27:22.721424</c:v>
                </c:pt>
                <c:pt idx="13296">
                  <c:v>2022/10/20/21:27:22.724743</c:v>
                </c:pt>
                <c:pt idx="13297">
                  <c:v>2022/10/20/21:27:22.726991</c:v>
                </c:pt>
                <c:pt idx="13298">
                  <c:v>2022/10/20/21:27:22.729230</c:v>
                </c:pt>
                <c:pt idx="13299">
                  <c:v>2022/10/20/21:27:22.731735</c:v>
                </c:pt>
                <c:pt idx="13300">
                  <c:v>2022/10/20/21:27:22.734654</c:v>
                </c:pt>
                <c:pt idx="13301">
                  <c:v>2022/10/20/21:27:22.735748</c:v>
                </c:pt>
                <c:pt idx="13302">
                  <c:v>2022/10/20/21:27:22.738712</c:v>
                </c:pt>
                <c:pt idx="13303">
                  <c:v>2022/10/20/21:27:22.739889</c:v>
                </c:pt>
                <c:pt idx="13304">
                  <c:v>2022/10/20/21:27:22.741548</c:v>
                </c:pt>
                <c:pt idx="13305">
                  <c:v>2022/10/20/21:27:22.742626</c:v>
                </c:pt>
                <c:pt idx="13306">
                  <c:v>2022/10/20/21:27:22.744422</c:v>
                </c:pt>
                <c:pt idx="13307">
                  <c:v>2022/10/20/21:27:22.745554</c:v>
                </c:pt>
                <c:pt idx="13308">
                  <c:v>2022/10/20/21:27:22.747172</c:v>
                </c:pt>
                <c:pt idx="13309">
                  <c:v>2022/10/20/21:27:22.748302</c:v>
                </c:pt>
                <c:pt idx="13310">
                  <c:v>2022/10/20/21:27:22.749402</c:v>
                </c:pt>
                <c:pt idx="13311">
                  <c:v>2022/10/20/21:27:22.751157</c:v>
                </c:pt>
                <c:pt idx="13312">
                  <c:v>2022/10/20/21:27:22.752222</c:v>
                </c:pt>
                <c:pt idx="13313">
                  <c:v>2022/10/20/21:27:22.753914</c:v>
                </c:pt>
                <c:pt idx="13314">
                  <c:v>2022/10/20/21:27:22.755038</c:v>
                </c:pt>
                <c:pt idx="13315">
                  <c:v>2022/10/20/21:27:22.756182</c:v>
                </c:pt>
                <c:pt idx="13316">
                  <c:v>2022/10/20/21:27:22.757242</c:v>
                </c:pt>
                <c:pt idx="13317">
                  <c:v>2022/10/20/21:27:22.758974</c:v>
                </c:pt>
                <c:pt idx="13318">
                  <c:v>2022/10/20/21:27:22.760692</c:v>
                </c:pt>
                <c:pt idx="13319">
                  <c:v>2022/10/20/21:27:22.761860</c:v>
                </c:pt>
                <c:pt idx="13320">
                  <c:v>2022/10/20/21:27:22.764494</c:v>
                </c:pt>
                <c:pt idx="13321">
                  <c:v>2022/10/20/21:27:22.765380</c:v>
                </c:pt>
                <c:pt idx="13322">
                  <c:v>2022/10/20/21:27:22.766446</c:v>
                </c:pt>
                <c:pt idx="13323">
                  <c:v>2022/10/20/21:27:22.768692</c:v>
                </c:pt>
                <c:pt idx="13324">
                  <c:v>2022/10/20/21:27:22.771410</c:v>
                </c:pt>
                <c:pt idx="13325">
                  <c:v>2022/10/20/21:27:22.772640</c:v>
                </c:pt>
                <c:pt idx="13326">
                  <c:v>2022/10/20/21:27:22.777152</c:v>
                </c:pt>
                <c:pt idx="13327">
                  <c:v>2022/10/20/21:27:22.781625</c:v>
                </c:pt>
                <c:pt idx="13328">
                  <c:v>2022/10/20/21:27:22.784913</c:v>
                </c:pt>
                <c:pt idx="13329">
                  <c:v>2022/10/20/21:27:22.787725</c:v>
                </c:pt>
                <c:pt idx="13330">
                  <c:v>2022/10/20/21:27:22.790499</c:v>
                </c:pt>
                <c:pt idx="13331">
                  <c:v>2022/10/20/21:27:22.795183</c:v>
                </c:pt>
                <c:pt idx="13332">
                  <c:v>2022/10/20/21:27:22.796475</c:v>
                </c:pt>
                <c:pt idx="13333">
                  <c:v>2022/10/20/21:27:22.798702</c:v>
                </c:pt>
                <c:pt idx="13334">
                  <c:v>2022/10/20/21:27:22.800436</c:v>
                </c:pt>
                <c:pt idx="13335">
                  <c:v>2022/10/20/21:27:22.802862</c:v>
                </c:pt>
                <c:pt idx="13336">
                  <c:v>2022/10/20/21:27:22.805131</c:v>
                </c:pt>
                <c:pt idx="13337">
                  <c:v>2022/10/20/21:27:22.806267</c:v>
                </c:pt>
                <c:pt idx="13338">
                  <c:v>2022/10/20/21:27:22.807391</c:v>
                </c:pt>
                <c:pt idx="13339">
                  <c:v>2022/10/20/21:27:22.809123</c:v>
                </c:pt>
                <c:pt idx="13340">
                  <c:v>2022/10/20/21:27:22.810798</c:v>
                </c:pt>
                <c:pt idx="13341">
                  <c:v>2022/10/20/21:27:22.811949</c:v>
                </c:pt>
                <c:pt idx="13342">
                  <c:v>2022/10/20/21:27:22.813074</c:v>
                </c:pt>
                <c:pt idx="13343">
                  <c:v>2022/10/20/21:27:22.814234</c:v>
                </c:pt>
                <c:pt idx="13344">
                  <c:v>2022/10/20/21:27:22.815968</c:v>
                </c:pt>
                <c:pt idx="13345">
                  <c:v>2022/10/20/21:27:22.817055</c:v>
                </c:pt>
                <c:pt idx="13346">
                  <c:v>2022/10/20/21:27:22.818180</c:v>
                </c:pt>
                <c:pt idx="13347">
                  <c:v>2022/10/20/21:27:22.819898</c:v>
                </c:pt>
                <c:pt idx="13348">
                  <c:v>2022/10/20/21:27:22.821004</c:v>
                </c:pt>
                <c:pt idx="13349">
                  <c:v>2022/10/20/21:27:22.824899</c:v>
                </c:pt>
                <c:pt idx="13350">
                  <c:v>2022/10/20/21:27:22.825087</c:v>
                </c:pt>
                <c:pt idx="13351">
                  <c:v>2022/10/20/21:27:22.826755</c:v>
                </c:pt>
                <c:pt idx="13352">
                  <c:v>2022/10/20/21:27:22.827886</c:v>
                </c:pt>
                <c:pt idx="13353">
                  <c:v>2022/10/20/21:27:22.829572</c:v>
                </c:pt>
                <c:pt idx="13354">
                  <c:v>2022/10/20/21:27:22.830734</c:v>
                </c:pt>
                <c:pt idx="13355">
                  <c:v>2022/10/20/21:27:22.832411</c:v>
                </c:pt>
                <c:pt idx="13356">
                  <c:v>2022/10/20/21:27:22.836006</c:v>
                </c:pt>
                <c:pt idx="13357">
                  <c:v>2022/10/20/21:27:22.837699</c:v>
                </c:pt>
                <c:pt idx="13358">
                  <c:v>2022/10/20/21:27:22.838774</c:v>
                </c:pt>
                <c:pt idx="13359">
                  <c:v>2022/10/20/21:27:22.840502</c:v>
                </c:pt>
                <c:pt idx="13360">
                  <c:v>2022/10/20/21:27:22.842671</c:v>
                </c:pt>
                <c:pt idx="13361">
                  <c:v>2022/10/20/21:27:22.844915</c:v>
                </c:pt>
                <c:pt idx="13362">
                  <c:v>2022/10/20/21:27:22.846533</c:v>
                </c:pt>
                <c:pt idx="13363">
                  <c:v>2022/10/20/21:27:22.848786</c:v>
                </c:pt>
                <c:pt idx="13364">
                  <c:v>2022/10/20/21:27:22.850463</c:v>
                </c:pt>
                <c:pt idx="13365">
                  <c:v>2022/10/20/21:27:22.852811</c:v>
                </c:pt>
                <c:pt idx="13366">
                  <c:v>2022/10/20/21:27:22.856222</c:v>
                </c:pt>
                <c:pt idx="13367">
                  <c:v>2022/10/20/21:27:22.856796</c:v>
                </c:pt>
                <c:pt idx="13368">
                  <c:v>2022/10/20/21:27:22.861222</c:v>
                </c:pt>
                <c:pt idx="13369">
                  <c:v>2022/10/20/21:27:22.865607</c:v>
                </c:pt>
                <c:pt idx="13370">
                  <c:v>2022/10/20/21:27:22.868711</c:v>
                </c:pt>
                <c:pt idx="13371">
                  <c:v>2022/10/20/21:27:22.871412</c:v>
                </c:pt>
                <c:pt idx="13372">
                  <c:v>2022/10/20/21:27:22.874231</c:v>
                </c:pt>
                <c:pt idx="13373">
                  <c:v>2022/10/20/21:27:22.876458</c:v>
                </c:pt>
                <c:pt idx="13374">
                  <c:v>2022/10/20/21:27:22.878205</c:v>
                </c:pt>
                <c:pt idx="13375">
                  <c:v>2022/10/20/21:27:22.880386</c:v>
                </c:pt>
                <c:pt idx="13376">
                  <c:v>2022/10/20/21:27:22.882096</c:v>
                </c:pt>
                <c:pt idx="13377">
                  <c:v>2022/10/20/21:27:22.883799</c:v>
                </c:pt>
                <c:pt idx="13378">
                  <c:v>2022/10/20/21:27:22.885513</c:v>
                </c:pt>
                <c:pt idx="13379">
                  <c:v>2022/10/20/21:27:22.888136</c:v>
                </c:pt>
                <c:pt idx="13380">
                  <c:v>2022/10/20/21:27:22.888973</c:v>
                </c:pt>
                <c:pt idx="13381">
                  <c:v>2022/10/20/21:27:22.890645</c:v>
                </c:pt>
                <c:pt idx="13382">
                  <c:v>2022/10/20/21:27:22.891760</c:v>
                </c:pt>
                <c:pt idx="13383">
                  <c:v>2022/10/20/21:27:22.892894</c:v>
                </c:pt>
                <c:pt idx="13384">
                  <c:v>2022/10/20/21:27:22.894672</c:v>
                </c:pt>
                <c:pt idx="13385">
                  <c:v>2022/10/20/21:27:22.895841</c:v>
                </c:pt>
                <c:pt idx="13386">
                  <c:v>2022/10/20/21:27:22.898704</c:v>
                </c:pt>
                <c:pt idx="13387">
                  <c:v>2022/10/20/21:27:22.899267</c:v>
                </c:pt>
                <c:pt idx="13388">
                  <c:v>2022/10/20/21:27:22.900409</c:v>
                </c:pt>
                <c:pt idx="13389">
                  <c:v>2022/10/20/21:27:22.901522</c:v>
                </c:pt>
                <c:pt idx="13390">
                  <c:v>2022/10/20/21:27:22.903209</c:v>
                </c:pt>
                <c:pt idx="13391">
                  <c:v>2022/10/20/21:27:22.904904</c:v>
                </c:pt>
                <c:pt idx="13392">
                  <c:v>2022/10/20/21:27:22.906596</c:v>
                </c:pt>
                <c:pt idx="13393">
                  <c:v>2022/10/20/21:27:22.908801</c:v>
                </c:pt>
                <c:pt idx="13394">
                  <c:v>2022/10/20/21:27:22.910488</c:v>
                </c:pt>
                <c:pt idx="13395">
                  <c:v>2022/10/20/21:27:22.912750</c:v>
                </c:pt>
                <c:pt idx="13396">
                  <c:v>2022/10/20/21:27:22.914433</c:v>
                </c:pt>
                <c:pt idx="13397">
                  <c:v>2022/10/20/21:27:22.916719</c:v>
                </c:pt>
                <c:pt idx="13398">
                  <c:v>2022/10/20/21:27:22.920002</c:v>
                </c:pt>
                <c:pt idx="13399">
                  <c:v>2022/10/20/21:27:22.921081</c:v>
                </c:pt>
                <c:pt idx="13400">
                  <c:v>2022/10/20/21:27:22.922784</c:v>
                </c:pt>
                <c:pt idx="13401">
                  <c:v>2022/10/20/21:27:22.924443</c:v>
                </c:pt>
                <c:pt idx="13402">
                  <c:v>2022/10/20/21:27:22.930355</c:v>
                </c:pt>
                <c:pt idx="13403">
                  <c:v>2022/10/20/21:27:22.935356</c:v>
                </c:pt>
                <c:pt idx="13404">
                  <c:v>2022/10/20/21:27:22.938101</c:v>
                </c:pt>
                <c:pt idx="13405">
                  <c:v>2022/10/20/21:27:22.940801</c:v>
                </c:pt>
                <c:pt idx="13406">
                  <c:v>2022/10/20/21:27:22.943593</c:v>
                </c:pt>
                <c:pt idx="13407">
                  <c:v>2022/10/20/21:27:22.945865</c:v>
                </c:pt>
                <c:pt idx="13408">
                  <c:v>2022/10/20/21:27:22.947518</c:v>
                </c:pt>
                <c:pt idx="13409">
                  <c:v>2022/10/20/21:27:22.951224</c:v>
                </c:pt>
                <c:pt idx="13410">
                  <c:v>2022/10/20/21:27:22.952178</c:v>
                </c:pt>
                <c:pt idx="13411">
                  <c:v>2022/10/20/21:27:22.953839</c:v>
                </c:pt>
                <c:pt idx="13412">
                  <c:v>2022/10/20/21:27:22.955536</c:v>
                </c:pt>
                <c:pt idx="13413">
                  <c:v>2022/10/20/21:27:22.957228</c:v>
                </c:pt>
                <c:pt idx="13414">
                  <c:v>2022/10/20/21:27:22.958341</c:v>
                </c:pt>
                <c:pt idx="13415">
                  <c:v>2022/10/20/21:27:22.959475</c:v>
                </c:pt>
                <c:pt idx="13416">
                  <c:v>2022/10/20/21:27:22.961869</c:v>
                </c:pt>
                <c:pt idx="13417">
                  <c:v>2022/10/20/21:27:22.962972</c:v>
                </c:pt>
                <c:pt idx="13418">
                  <c:v>2022/10/20/21:27:22.964669</c:v>
                </c:pt>
                <c:pt idx="13419">
                  <c:v>2022/10/20/21:27:22.965820</c:v>
                </c:pt>
                <c:pt idx="13420">
                  <c:v>2022/10/20/21:27:22.967517</c:v>
                </c:pt>
                <c:pt idx="13421">
                  <c:v>2022/10/20/21:27:22.968668</c:v>
                </c:pt>
                <c:pt idx="13422">
                  <c:v>2022/10/20/21:27:22.969774</c:v>
                </c:pt>
                <c:pt idx="13423">
                  <c:v>2022/10/20/21:27:22.971459</c:v>
                </c:pt>
                <c:pt idx="13424">
                  <c:v>2022/10/20/21:27:22.972607</c:v>
                </c:pt>
                <c:pt idx="13425">
                  <c:v>2022/10/20/21:27:22.974262</c:v>
                </c:pt>
                <c:pt idx="13426">
                  <c:v>2022/10/20/21:27:22.975403</c:v>
                </c:pt>
                <c:pt idx="13427">
                  <c:v>2022/10/20/21:27:22.976542</c:v>
                </c:pt>
                <c:pt idx="13428">
                  <c:v>2022/10/20/21:27:22.978844</c:v>
                </c:pt>
                <c:pt idx="13429">
                  <c:v>2022/10/20/21:27:22.980549</c:v>
                </c:pt>
                <c:pt idx="13430">
                  <c:v>2022/10/20/21:27:22.983349</c:v>
                </c:pt>
                <c:pt idx="13431">
                  <c:v>2022/10/20/21:27:22.984987</c:v>
                </c:pt>
                <c:pt idx="13432">
                  <c:v>2022/10/20/21:27:22.986661</c:v>
                </c:pt>
                <c:pt idx="13433">
                  <c:v>2022/10/20/21:27:22.988346</c:v>
                </c:pt>
                <c:pt idx="13434">
                  <c:v>2022/10/20/21:27:22.990576</c:v>
                </c:pt>
                <c:pt idx="13435">
                  <c:v>2022/10/20/21:27:22.992838</c:v>
                </c:pt>
                <c:pt idx="13436">
                  <c:v>2022/10/20/21:27:22.995712</c:v>
                </c:pt>
                <c:pt idx="13437">
                  <c:v>2022/10/20/21:27:22.996825</c:v>
                </c:pt>
                <c:pt idx="13438">
                  <c:v>2022/10/20/21:27:22.998524</c:v>
                </c:pt>
                <c:pt idx="13439">
                  <c:v>2022/10/20/21:27:23.000796</c:v>
                </c:pt>
                <c:pt idx="13440">
                  <c:v>2022/10/20/21:27:23.002494</c:v>
                </c:pt>
                <c:pt idx="13441">
                  <c:v>2022/10/20/21:27:23.004825</c:v>
                </c:pt>
                <c:pt idx="13442">
                  <c:v>2022/10/20/21:27:23.006579</c:v>
                </c:pt>
                <c:pt idx="13443">
                  <c:v>2022/10/20/21:27:23.008839</c:v>
                </c:pt>
                <c:pt idx="13444">
                  <c:v>2022/10/20/21:27:23.010542</c:v>
                </c:pt>
                <c:pt idx="13445">
                  <c:v>2022/10/20/21:27:23.014093</c:v>
                </c:pt>
                <c:pt idx="13446">
                  <c:v>2022/10/20/21:27:23.015829</c:v>
                </c:pt>
                <c:pt idx="13447">
                  <c:v>2022/10/20/21:27:23.016870</c:v>
                </c:pt>
                <c:pt idx="13448">
                  <c:v>2022/10/20/21:27:23.018554</c:v>
                </c:pt>
                <c:pt idx="13449">
                  <c:v>2022/10/20/21:27:23.020828</c:v>
                </c:pt>
                <c:pt idx="13450">
                  <c:v>2022/10/20/21:27:23.022506</c:v>
                </c:pt>
                <c:pt idx="13451">
                  <c:v>2022/10/20/21:27:23.026823</c:v>
                </c:pt>
                <c:pt idx="13452">
                  <c:v>2022/10/20/21:27:23.027938</c:v>
                </c:pt>
                <c:pt idx="13453">
                  <c:v>2022/10/20/21:27:23.029634</c:v>
                </c:pt>
                <c:pt idx="13454">
                  <c:v>2022/10/20/21:27:23.030778</c:v>
                </c:pt>
                <c:pt idx="13455">
                  <c:v>2022/10/20/21:27:23.032469</c:v>
                </c:pt>
                <c:pt idx="13456">
                  <c:v>2022/10/20/21:27:23.034726</c:v>
                </c:pt>
                <c:pt idx="13457">
                  <c:v>2022/10/20/21:27:23.036953</c:v>
                </c:pt>
                <c:pt idx="13458">
                  <c:v>2022/10/20/21:27:23.038678</c:v>
                </c:pt>
                <c:pt idx="13459">
                  <c:v>2022/10/20/21:27:23.040453</c:v>
                </c:pt>
                <c:pt idx="13460">
                  <c:v>2022/10/20/21:27:23.045066</c:v>
                </c:pt>
                <c:pt idx="13461">
                  <c:v>2022/10/20/21:27:23.045846</c:v>
                </c:pt>
                <c:pt idx="13462">
                  <c:v>2022/10/20/21:27:23.046937</c:v>
                </c:pt>
                <c:pt idx="13463">
                  <c:v>2022/10/20/21:27:23.048619</c:v>
                </c:pt>
                <c:pt idx="13464">
                  <c:v>2022/10/20/21:27:23.050855</c:v>
                </c:pt>
                <c:pt idx="13465">
                  <c:v>2022/10/20/21:27:23.052580</c:v>
                </c:pt>
                <c:pt idx="13466">
                  <c:v>2022/10/20/21:27:23.054803</c:v>
                </c:pt>
                <c:pt idx="13467">
                  <c:v>2022/10/20/21:27:23.058219</c:v>
                </c:pt>
                <c:pt idx="13468">
                  <c:v>2022/10/20/21:27:23.059907</c:v>
                </c:pt>
                <c:pt idx="13469">
                  <c:v>2022/10/20/21:27:23.061020</c:v>
                </c:pt>
                <c:pt idx="13470">
                  <c:v>2022/10/20/21:27:23.062685</c:v>
                </c:pt>
                <c:pt idx="13471">
                  <c:v>2022/10/20/21:27:23.064917</c:v>
                </c:pt>
                <c:pt idx="13472">
                  <c:v>2022/10/20/21:27:23.066607</c:v>
                </c:pt>
                <c:pt idx="13473">
                  <c:v>2022/10/20/21:27:23.068898</c:v>
                </c:pt>
                <c:pt idx="13474">
                  <c:v>2022/10/20/21:27:23.070582</c:v>
                </c:pt>
                <c:pt idx="13475">
                  <c:v>2022/10/20/21:27:23.072797</c:v>
                </c:pt>
                <c:pt idx="13476">
                  <c:v>2022/10/20/21:27:23.075823</c:v>
                </c:pt>
                <c:pt idx="13477">
                  <c:v>2022/10/20/21:27:23.076867</c:v>
                </c:pt>
                <c:pt idx="13478">
                  <c:v>2022/10/20/21:27:23.078575</c:v>
                </c:pt>
                <c:pt idx="13479">
                  <c:v>2022/10/20/21:27:23.080785</c:v>
                </c:pt>
                <c:pt idx="13480">
                  <c:v>2022/10/20/21:27:23.082456</c:v>
                </c:pt>
                <c:pt idx="13481">
                  <c:v>2022/10/20/21:27:23.084726</c:v>
                </c:pt>
                <c:pt idx="13482">
                  <c:v>2022/10/20/21:27:23.086417</c:v>
                </c:pt>
                <c:pt idx="13483">
                  <c:v>2022/10/20/21:27:23.088695</c:v>
                </c:pt>
                <c:pt idx="13484">
                  <c:v>2022/10/20/21:27:23.091285</c:v>
                </c:pt>
                <c:pt idx="13485">
                  <c:v>2022/10/20/21:27:23.092880</c:v>
                </c:pt>
                <c:pt idx="13486">
                  <c:v>2022/10/20/21:27:23.094579</c:v>
                </c:pt>
                <c:pt idx="13487">
                  <c:v>2022/10/20/21:27:23.096843</c:v>
                </c:pt>
                <c:pt idx="13488">
                  <c:v>2022/10/20/21:27:23.098496</c:v>
                </c:pt>
                <c:pt idx="13489">
                  <c:v>2022/10/20/21:27:23.100763</c:v>
                </c:pt>
                <c:pt idx="13490">
                  <c:v>2022/10/20/21:27:23.102545</c:v>
                </c:pt>
                <c:pt idx="13491">
                  <c:v>2022/10/20/21:27:23.104853</c:v>
                </c:pt>
                <c:pt idx="13492">
                  <c:v>2022/10/20/21:27:23.107574</c:v>
                </c:pt>
                <c:pt idx="13493">
                  <c:v>2022/10/20/21:27:23.111966</c:v>
                </c:pt>
                <c:pt idx="13494">
                  <c:v>2022/10/20/21:27:23.116413</c:v>
                </c:pt>
                <c:pt idx="13495">
                  <c:v>2022/10/20/21:27:23.119160</c:v>
                </c:pt>
                <c:pt idx="13496">
                  <c:v>2022/10/20/21:27:23.122593</c:v>
                </c:pt>
                <c:pt idx="13497">
                  <c:v>2022/10/20/21:27:23.125397</c:v>
                </c:pt>
                <c:pt idx="13498">
                  <c:v>2022/10/20/21:27:23.127613</c:v>
                </c:pt>
                <c:pt idx="13499">
                  <c:v>2022/10/20/21:27:23.129303</c:v>
                </c:pt>
                <c:pt idx="13500">
                  <c:v>2022/10/20/21:27:23.131535</c:v>
                </c:pt>
                <c:pt idx="13501">
                  <c:v>2022/10/20/21:27:23.133238</c:v>
                </c:pt>
                <c:pt idx="13502">
                  <c:v>2022/10/20/21:27:23.134930</c:v>
                </c:pt>
                <c:pt idx="13503">
                  <c:v>2022/10/20/21:27:23.138379</c:v>
                </c:pt>
                <c:pt idx="13504">
                  <c:v>2022/10/20/21:27:23.139010</c:v>
                </c:pt>
                <c:pt idx="13505">
                  <c:v>2022/10/20/21:27:23.140532</c:v>
                </c:pt>
                <c:pt idx="13506">
                  <c:v>2022/10/20/21:27:23.141684</c:v>
                </c:pt>
                <c:pt idx="13507">
                  <c:v>2022/10/20/21:27:23.142782</c:v>
                </c:pt>
                <c:pt idx="13508">
                  <c:v>2022/10/20/21:27:23.143899</c:v>
                </c:pt>
                <c:pt idx="13509">
                  <c:v>2022/10/20/21:27:23.145609</c:v>
                </c:pt>
                <c:pt idx="13510">
                  <c:v>2022/10/20/21:27:23.146758</c:v>
                </c:pt>
                <c:pt idx="13511">
                  <c:v>2022/10/20/21:27:23.147845</c:v>
                </c:pt>
                <c:pt idx="13512">
                  <c:v>2022/10/20/21:27:23.149547</c:v>
                </c:pt>
                <c:pt idx="13513">
                  <c:v>2022/10/20/21:27:23.151288</c:v>
                </c:pt>
                <c:pt idx="13514">
                  <c:v>2022/10/20/21:27:23.154193</c:v>
                </c:pt>
                <c:pt idx="13515">
                  <c:v>2022/10/20/21:27:23.154801</c:v>
                </c:pt>
                <c:pt idx="13516">
                  <c:v>2022/10/20/21:27:23.156507</c:v>
                </c:pt>
                <c:pt idx="13517">
                  <c:v>2022/10/20/21:27:23.158749</c:v>
                </c:pt>
                <c:pt idx="13518">
                  <c:v>2022/10/20/21:27:23.159882</c:v>
                </c:pt>
                <c:pt idx="13519">
                  <c:v>2022/10/20/21:27:23.161012</c:v>
                </c:pt>
                <c:pt idx="13520">
                  <c:v>2022/10/20/21:27:23.162686</c:v>
                </c:pt>
                <c:pt idx="13521">
                  <c:v>2022/10/20/21:27:23.164962</c:v>
                </c:pt>
                <c:pt idx="13522">
                  <c:v>2022/10/20/21:27:23.166656</c:v>
                </c:pt>
                <c:pt idx="13523">
                  <c:v>2022/10/20/21:27:23.171847</c:v>
                </c:pt>
                <c:pt idx="13524">
                  <c:v>2022/10/20/21:27:23.176277</c:v>
                </c:pt>
                <c:pt idx="13525">
                  <c:v>2022/10/20/21:27:23.180200</c:v>
                </c:pt>
                <c:pt idx="13526">
                  <c:v>2022/10/20/21:27:23.184932</c:v>
                </c:pt>
                <c:pt idx="13527">
                  <c:v>2022/10/20/21:27:23.187785</c:v>
                </c:pt>
                <c:pt idx="13528">
                  <c:v>2022/10/20/21:27:23.190535</c:v>
                </c:pt>
                <c:pt idx="13529">
                  <c:v>2022/10/20/21:27:23.192758</c:v>
                </c:pt>
                <c:pt idx="13530">
                  <c:v>2022/10/20/21:27:23.195514</c:v>
                </c:pt>
                <c:pt idx="13531">
                  <c:v>2022/10/20/21:27:23.197794</c:v>
                </c:pt>
                <c:pt idx="13532">
                  <c:v>2022/10/20/21:27:23.201461</c:v>
                </c:pt>
                <c:pt idx="13533">
                  <c:v>2022/10/20/21:27:23.202019</c:v>
                </c:pt>
                <c:pt idx="13534">
                  <c:v>2022/10/20/21:27:23.203839</c:v>
                </c:pt>
                <c:pt idx="13535">
                  <c:v>2022/10/20/21:27:23.205413</c:v>
                </c:pt>
                <c:pt idx="13536">
                  <c:v>2022/10/20/21:27:23.207019</c:v>
                </c:pt>
                <c:pt idx="13537">
                  <c:v>2022/10/20/21:27:23.208711</c:v>
                </c:pt>
                <c:pt idx="13538">
                  <c:v>2022/10/20/21:27:23.210385</c:v>
                </c:pt>
                <c:pt idx="13539">
                  <c:v>2022/10/20/21:27:23.211524</c:v>
                </c:pt>
                <c:pt idx="13540">
                  <c:v>2022/10/20/21:27:23.212668</c:v>
                </c:pt>
                <c:pt idx="13541">
                  <c:v>2022/10/20/21:27:23.214362</c:v>
                </c:pt>
                <c:pt idx="13542">
                  <c:v>2022/10/20/21:27:23.215493</c:v>
                </c:pt>
                <c:pt idx="13543">
                  <c:v>2022/10/20/21:27:23.218890</c:v>
                </c:pt>
                <c:pt idx="13544">
                  <c:v>2022/10/20/21:27:23.218912</c:v>
                </c:pt>
                <c:pt idx="13545">
                  <c:v>2022/10/20/21:27:23.219875</c:v>
                </c:pt>
                <c:pt idx="13546">
                  <c:v>2022/10/20/21:27:23.221569</c:v>
                </c:pt>
                <c:pt idx="13547">
                  <c:v>2022/10/20/21:27:23.222696</c:v>
                </c:pt>
                <c:pt idx="13548">
                  <c:v>2022/10/20/21:27:23.223855</c:v>
                </c:pt>
                <c:pt idx="13549">
                  <c:v>2022/10/20/21:27:23.224974</c:v>
                </c:pt>
                <c:pt idx="13550">
                  <c:v>2022/10/20/21:27:23.226768</c:v>
                </c:pt>
                <c:pt idx="13551">
                  <c:v>2022/10/20/21:27:23.228384</c:v>
                </c:pt>
                <c:pt idx="13552">
                  <c:v>2022/10/20/21:27:23.230106</c:v>
                </c:pt>
                <c:pt idx="13553">
                  <c:v>2022/10/20/21:27:23.233890</c:v>
                </c:pt>
                <c:pt idx="13554">
                  <c:v>2022/10/20/21:27:23.235516</c:v>
                </c:pt>
                <c:pt idx="13555">
                  <c:v>2022/10/20/21:27:23.237267</c:v>
                </c:pt>
                <c:pt idx="13556">
                  <c:v>2022/10/20/21:27:23.238890</c:v>
                </c:pt>
                <c:pt idx="13557">
                  <c:v>2022/10/20/21:27:23.240026</c:v>
                </c:pt>
                <c:pt idx="13558">
                  <c:v>2022/10/20/21:27:23.241711</c:v>
                </c:pt>
                <c:pt idx="13559">
                  <c:v>2022/10/20/21:27:23.242811</c:v>
                </c:pt>
                <c:pt idx="13560">
                  <c:v>2022/10/20/21:27:23.244530</c:v>
                </c:pt>
                <c:pt idx="13561">
                  <c:v>2022/10/20/21:27:23.246772</c:v>
                </c:pt>
                <c:pt idx="13562">
                  <c:v>2022/10/20/21:27:23.250318</c:v>
                </c:pt>
                <c:pt idx="13563">
                  <c:v>2022/10/20/21:27:23.254296</c:v>
                </c:pt>
                <c:pt idx="13564">
                  <c:v>2022/10/20/21:27:23.258628</c:v>
                </c:pt>
                <c:pt idx="13565">
                  <c:v>2022/10/20/21:27:23.262006</c:v>
                </c:pt>
                <c:pt idx="13566">
                  <c:v>2022/10/20/21:27:23.266205</c:v>
                </c:pt>
                <c:pt idx="13567">
                  <c:v>2022/10/20/21:27:23.268476</c:v>
                </c:pt>
                <c:pt idx="13568">
                  <c:v>2022/10/20/21:27:23.270144</c:v>
                </c:pt>
                <c:pt idx="13569">
                  <c:v>2022/10/20/21:27:23.271836</c:v>
                </c:pt>
                <c:pt idx="13570">
                  <c:v>2022/10/20/21:27:23.274076</c:v>
                </c:pt>
                <c:pt idx="13571">
                  <c:v>2022/10/20/21:27:23.275770</c:v>
                </c:pt>
                <c:pt idx="13572">
                  <c:v>2022/10/20/21:27:23.277458</c:v>
                </c:pt>
                <c:pt idx="13573">
                  <c:v>2022/10/20/21:27:23.279181</c:v>
                </c:pt>
                <c:pt idx="13574">
                  <c:v>2022/10/20/21:27:23.280312</c:v>
                </c:pt>
                <c:pt idx="13575">
                  <c:v>2022/10/20/21:27:23.282690</c:v>
                </c:pt>
                <c:pt idx="13576">
                  <c:v>2022/10/20/21:27:23.283797</c:v>
                </c:pt>
                <c:pt idx="13577">
                  <c:v>2022/10/20/21:27:23.285523</c:v>
                </c:pt>
                <c:pt idx="13578">
                  <c:v>2022/10/20/21:27:23.286670</c:v>
                </c:pt>
                <c:pt idx="13579">
                  <c:v>2022/10/20/21:27:23.288305</c:v>
                </c:pt>
                <c:pt idx="13580">
                  <c:v>2022/10/20/21:27:23.289453</c:v>
                </c:pt>
                <c:pt idx="13581">
                  <c:v>2022/10/20/21:27:23.290591</c:v>
                </c:pt>
                <c:pt idx="13582">
                  <c:v>2022/10/20/21:27:23.292372</c:v>
                </c:pt>
                <c:pt idx="13583">
                  <c:v>2022/10/20/21:27:23.294027</c:v>
                </c:pt>
                <c:pt idx="13584">
                  <c:v>2022/10/20/21:27:23.296606</c:v>
                </c:pt>
                <c:pt idx="13585">
                  <c:v>2022/10/20/21:27:23.297713</c:v>
                </c:pt>
                <c:pt idx="13586">
                  <c:v>2022/10/20/21:27:23.298773</c:v>
                </c:pt>
                <c:pt idx="13587">
                  <c:v>2022/10/20/21:27:23.299923</c:v>
                </c:pt>
                <c:pt idx="13588">
                  <c:v>2022/10/20/21:27:23.301090</c:v>
                </c:pt>
                <c:pt idx="13589">
                  <c:v>2022/10/20/21:27:23.302762</c:v>
                </c:pt>
                <c:pt idx="13590">
                  <c:v>2022/10/20/21:27:23.304500</c:v>
                </c:pt>
                <c:pt idx="13591">
                  <c:v>2022/10/20/21:27:23.306771</c:v>
                </c:pt>
                <c:pt idx="13592">
                  <c:v>2022/10/20/21:27:23.308500</c:v>
                </c:pt>
                <c:pt idx="13593">
                  <c:v>2022/10/20/21:27:23.310788</c:v>
                </c:pt>
                <c:pt idx="13594">
                  <c:v>2022/10/20/21:27:23.312463</c:v>
                </c:pt>
                <c:pt idx="13595">
                  <c:v>2022/10/20/21:27:23.315161</c:v>
                </c:pt>
                <c:pt idx="13596">
                  <c:v>2022/10/20/21:27:23.316837</c:v>
                </c:pt>
                <c:pt idx="13597">
                  <c:v>2022/10/20/21:27:23.318527</c:v>
                </c:pt>
                <c:pt idx="13598">
                  <c:v>2022/10/20/21:27:23.320737</c:v>
                </c:pt>
                <c:pt idx="13599">
                  <c:v>2022/10/20/21:27:23.322470</c:v>
                </c:pt>
                <c:pt idx="13600">
                  <c:v>2022/10/20/21:27:23.324706</c:v>
                </c:pt>
                <c:pt idx="13601">
                  <c:v>2022/10/20/21:27:23.328935</c:v>
                </c:pt>
                <c:pt idx="13602">
                  <c:v>2022/10/20/21:27:23.331624</c:v>
                </c:pt>
                <c:pt idx="13603">
                  <c:v>2022/10/20/21:27:23.336095</c:v>
                </c:pt>
                <c:pt idx="13604">
                  <c:v>2022/10/20/21:27:23.339490</c:v>
                </c:pt>
                <c:pt idx="13605">
                  <c:v>2022/10/20/21:27:23.342337</c:v>
                </c:pt>
                <c:pt idx="13606">
                  <c:v>2022/10/20/21:27:23.345697</c:v>
                </c:pt>
                <c:pt idx="13607">
                  <c:v>2022/10/20/21:27:23.348375</c:v>
                </c:pt>
                <c:pt idx="13608">
                  <c:v>2022/10/20/21:27:23.350585</c:v>
                </c:pt>
                <c:pt idx="13609">
                  <c:v>2022/10/20/21:27:23.352242</c:v>
                </c:pt>
                <c:pt idx="13610">
                  <c:v>2022/10/20/21:27:23.353884</c:v>
                </c:pt>
                <c:pt idx="13611">
                  <c:v>2022/10/20/21:27:23.356193</c:v>
                </c:pt>
                <c:pt idx="13612">
                  <c:v>2022/10/20/21:27:23.359288</c:v>
                </c:pt>
                <c:pt idx="13613">
                  <c:v>2022/10/20/21:27:23.359711</c:v>
                </c:pt>
                <c:pt idx="13614">
                  <c:v>2022/10/20/21:27:23.361300</c:v>
                </c:pt>
                <c:pt idx="13615">
                  <c:v>2022/10/20/21:27:23.362425</c:v>
                </c:pt>
                <c:pt idx="13616">
                  <c:v>2022/10/20/21:27:23.363564</c:v>
                </c:pt>
                <c:pt idx="13617">
                  <c:v>2022/10/20/21:27:23.365256</c:v>
                </c:pt>
                <c:pt idx="13618">
                  <c:v>2022/10/20/21:27:23.366389</c:v>
                </c:pt>
                <c:pt idx="13619">
                  <c:v>2022/10/20/21:27:23.367510</c:v>
                </c:pt>
                <c:pt idx="13620">
                  <c:v>2022/10/20/21:27:23.368663</c:v>
                </c:pt>
                <c:pt idx="13621">
                  <c:v>2022/10/20/21:27:23.369776</c:v>
                </c:pt>
                <c:pt idx="13622">
                  <c:v>2022/10/20/21:27:23.371460</c:v>
                </c:pt>
                <c:pt idx="13623">
                  <c:v>2022/10/20/21:27:23.372614</c:v>
                </c:pt>
                <c:pt idx="13624">
                  <c:v>2022/10/20/21:27:23.373750</c:v>
                </c:pt>
                <c:pt idx="13625">
                  <c:v>2022/10/20/21:27:23.374838</c:v>
                </c:pt>
                <c:pt idx="13626">
                  <c:v>2022/10/20/21:27:23.376591</c:v>
                </c:pt>
                <c:pt idx="13627">
                  <c:v>2022/10/20/21:27:23.379847</c:v>
                </c:pt>
                <c:pt idx="13628">
                  <c:v>2022/10/20/21:27:23.380918</c:v>
                </c:pt>
                <c:pt idx="13629">
                  <c:v>2022/10/20/21:27:23.382613</c:v>
                </c:pt>
                <c:pt idx="13630">
                  <c:v>2022/10/20/21:27:23.384899</c:v>
                </c:pt>
                <c:pt idx="13631">
                  <c:v>2022/10/20/21:27:23.386618</c:v>
                </c:pt>
                <c:pt idx="13632">
                  <c:v>2022/10/20/21:27:23.388793</c:v>
                </c:pt>
                <c:pt idx="13633">
                  <c:v>2022/10/20/21:27:23.392337</c:v>
                </c:pt>
                <c:pt idx="13634">
                  <c:v>2022/10/20/21:27:23.392886</c:v>
                </c:pt>
                <c:pt idx="13635">
                  <c:v>2022/10/20/21:27:23.394494</c:v>
                </c:pt>
                <c:pt idx="13636">
                  <c:v>2022/10/20/21:27:23.396771</c:v>
                </c:pt>
                <c:pt idx="13637">
                  <c:v>2022/10/20/21:27:23.399689</c:v>
                </c:pt>
                <c:pt idx="13638">
                  <c:v>2022/10/20/21:27:23.400832</c:v>
                </c:pt>
                <c:pt idx="13639">
                  <c:v>2022/10/20/21:27:23.402524</c:v>
                </c:pt>
                <c:pt idx="13640">
                  <c:v>2022/10/20/21:27:23.404799</c:v>
                </c:pt>
                <c:pt idx="13641">
                  <c:v>2022/10/20/21:27:23.406456</c:v>
                </c:pt>
                <c:pt idx="13642">
                  <c:v>2022/10/20/21:27:23.408766</c:v>
                </c:pt>
                <c:pt idx="13643">
                  <c:v>2022/10/20/21:27:23.411635</c:v>
                </c:pt>
                <c:pt idx="13644">
                  <c:v>2022/10/20/21:27:23.413294</c:v>
                </c:pt>
                <c:pt idx="13645">
                  <c:v>2022/10/20/21:27:23.414411</c:v>
                </c:pt>
                <c:pt idx="13646">
                  <c:v>2022/10/20/21:27:23.416702</c:v>
                </c:pt>
                <c:pt idx="13647">
                  <c:v>2022/10/20/21:27:23.418924</c:v>
                </c:pt>
                <c:pt idx="13648">
                  <c:v>2022/10/20/21:27:23.420708</c:v>
                </c:pt>
                <c:pt idx="13649">
                  <c:v>2022/10/20/21:27:23.423735</c:v>
                </c:pt>
                <c:pt idx="13650">
                  <c:v>2022/10/20/21:27:23.424793</c:v>
                </c:pt>
                <c:pt idx="13651">
                  <c:v>2022/10/20/21:27:23.426919</c:v>
                </c:pt>
                <c:pt idx="13652">
                  <c:v>2022/10/20/21:27:23.428612</c:v>
                </c:pt>
                <c:pt idx="13653">
                  <c:v>2022/10/20/21:27:23.430879</c:v>
                </c:pt>
                <c:pt idx="13654">
                  <c:v>2022/10/20/21:27:23.432542</c:v>
                </c:pt>
                <c:pt idx="13655">
                  <c:v>2022/10/20/21:27:23.434710</c:v>
                </c:pt>
                <c:pt idx="13656">
                  <c:v>2022/10/20/21:27:23.436390</c:v>
                </c:pt>
                <c:pt idx="13657">
                  <c:v>2022/10/20/21:27:23.438630</c:v>
                </c:pt>
                <c:pt idx="13658">
                  <c:v>2022/10/20/21:27:23.440829</c:v>
                </c:pt>
                <c:pt idx="13659">
                  <c:v>2022/10/20/21:27:23.444793</c:v>
                </c:pt>
                <c:pt idx="13660">
                  <c:v>2022/10/20/21:27:23.445886</c:v>
                </c:pt>
                <c:pt idx="13661">
                  <c:v>2022/10/20/21:27:23.447570</c:v>
                </c:pt>
                <c:pt idx="13662">
                  <c:v>2022/10/20/21:27:23.448750</c:v>
                </c:pt>
                <c:pt idx="13663">
                  <c:v>2022/10/20/21:27:23.450426</c:v>
                </c:pt>
                <c:pt idx="13664">
                  <c:v>2022/10/20/21:27:23.453773</c:v>
                </c:pt>
                <c:pt idx="13665">
                  <c:v>2022/10/20/21:27:23.455448</c:v>
                </c:pt>
                <c:pt idx="13666">
                  <c:v>2022/10/20/21:27:23.456659</c:v>
                </c:pt>
                <c:pt idx="13667">
                  <c:v>2022/10/20/21:27:23.458863</c:v>
                </c:pt>
                <c:pt idx="13668">
                  <c:v>2022/10/20/21:27:23.460628</c:v>
                </c:pt>
                <c:pt idx="13669">
                  <c:v>2022/10/20/21:27:23.462908</c:v>
                </c:pt>
                <c:pt idx="13670">
                  <c:v>2022/10/20/21:27:23.464607</c:v>
                </c:pt>
                <c:pt idx="13671">
                  <c:v>2022/10/20/21:27:23.466823</c:v>
                </c:pt>
                <c:pt idx="13672">
                  <c:v>2022/10/20/21:27:23.468526</c:v>
                </c:pt>
                <c:pt idx="13673">
                  <c:v>2022/10/20/21:27:23.470788</c:v>
                </c:pt>
                <c:pt idx="13674">
                  <c:v>2022/10/20/21:27:23.474487</c:v>
                </c:pt>
                <c:pt idx="13675">
                  <c:v>2022/10/20/21:27:23.476699</c:v>
                </c:pt>
                <c:pt idx="13676">
                  <c:v>2022/10/20/21:27:23.482255</c:v>
                </c:pt>
                <c:pt idx="13677">
                  <c:v>2022/10/20/21:27:23.488288</c:v>
                </c:pt>
                <c:pt idx="13678">
                  <c:v>2022/10/20/21:27:23.491083</c:v>
                </c:pt>
                <c:pt idx="13679">
                  <c:v>2022/10/20/21:27:23.493898</c:v>
                </c:pt>
                <c:pt idx="13680">
                  <c:v>2022/10/20/21:27:23.496717</c:v>
                </c:pt>
                <c:pt idx="13681">
                  <c:v>2022/10/20/21:27:23.499480</c:v>
                </c:pt>
                <c:pt idx="13682">
                  <c:v>2022/10/20/21:27:23.501199</c:v>
                </c:pt>
                <c:pt idx="13683">
                  <c:v>2022/10/20/21:27:23.502923</c:v>
                </c:pt>
                <c:pt idx="13684">
                  <c:v>2022/10/20/21:27:23.504626</c:v>
                </c:pt>
                <c:pt idx="13685">
                  <c:v>2022/10/20/21:27:23.507385</c:v>
                </c:pt>
                <c:pt idx="13686">
                  <c:v>2022/10/20/21:27:23.508994</c:v>
                </c:pt>
                <c:pt idx="13687">
                  <c:v>2022/10/20/21:27:23.510652</c:v>
                </c:pt>
                <c:pt idx="13688">
                  <c:v>2022/10/20/21:27:23.512413</c:v>
                </c:pt>
                <c:pt idx="13689">
                  <c:v>2022/10/20/21:27:23.515351</c:v>
                </c:pt>
                <c:pt idx="13690">
                  <c:v>2022/10/20/21:27:23.516385</c:v>
                </c:pt>
                <c:pt idx="13691">
                  <c:v>2022/10/20/21:27:23.518053</c:v>
                </c:pt>
                <c:pt idx="13692">
                  <c:v>2022/10/20/21:27:23.519208</c:v>
                </c:pt>
                <c:pt idx="13693">
                  <c:v>2022/10/20/21:27:23.520343</c:v>
                </c:pt>
                <c:pt idx="13694">
                  <c:v>2022/10/20/21:27:23.522065</c:v>
                </c:pt>
                <c:pt idx="13695">
                  <c:v>2022/10/20/21:27:23.523125</c:v>
                </c:pt>
                <c:pt idx="13696">
                  <c:v>2022/10/20/21:27:23.524281</c:v>
                </c:pt>
                <c:pt idx="13697">
                  <c:v>2022/10/20/21:27:23.525945</c:v>
                </c:pt>
                <c:pt idx="13698">
                  <c:v>2022/10/20/21:27:23.527066</c:v>
                </c:pt>
                <c:pt idx="13699">
                  <c:v>2022/10/20/21:27:23.528157</c:v>
                </c:pt>
                <c:pt idx="13700">
                  <c:v>2022/10/20/21:27:23.529842</c:v>
                </c:pt>
                <c:pt idx="13701">
                  <c:v>2022/10/20/21:27:23.531009</c:v>
                </c:pt>
                <c:pt idx="13702">
                  <c:v>2022/10/20/21:27:23.532127</c:v>
                </c:pt>
                <c:pt idx="13703">
                  <c:v>2022/10/20/21:27:23.533281</c:v>
                </c:pt>
                <c:pt idx="13704">
                  <c:v>2022/10/20/21:27:23.534980</c:v>
                </c:pt>
                <c:pt idx="13705">
                  <c:v>2022/10/20/21:27:23.536678</c:v>
                </c:pt>
                <c:pt idx="13706">
                  <c:v>2022/10/20/21:27:23.539057</c:v>
                </c:pt>
                <c:pt idx="13707">
                  <c:v>2022/10/20/21:27:23.540827</c:v>
                </c:pt>
                <c:pt idx="13708">
                  <c:v>2022/10/20/21:27:23.542445</c:v>
                </c:pt>
                <c:pt idx="13709">
                  <c:v>2022/10/20/21:27:23.544830</c:v>
                </c:pt>
                <c:pt idx="13710">
                  <c:v>2022/10/20/21:27:23.546881</c:v>
                </c:pt>
                <c:pt idx="13711">
                  <c:v>2022/10/20/21:27:23.549123</c:v>
                </c:pt>
                <c:pt idx="13712">
                  <c:v>2022/10/20/21:27:23.550749</c:v>
                </c:pt>
                <c:pt idx="13713">
                  <c:v>2022/10/20/21:27:23.552475</c:v>
                </c:pt>
                <c:pt idx="13714">
                  <c:v>2022/10/20/21:27:23.554744</c:v>
                </c:pt>
                <c:pt idx="13715">
                  <c:v>2022/10/20/21:27:23.556951</c:v>
                </c:pt>
                <c:pt idx="13716">
                  <c:v>2022/10/20/21:27:23.558619</c:v>
                </c:pt>
                <c:pt idx="13717">
                  <c:v>2022/10/20/21:27:23.560874</c:v>
                </c:pt>
                <c:pt idx="13718">
                  <c:v>2022/10/20/21:27:23.562561</c:v>
                </c:pt>
                <c:pt idx="13719">
                  <c:v>2022/10/20/21:27:23.564832</c:v>
                </c:pt>
                <c:pt idx="13720">
                  <c:v>2022/10/20/21:27:23.566504</c:v>
                </c:pt>
                <c:pt idx="13721">
                  <c:v>2022/10/20/21:27:23.570758</c:v>
                </c:pt>
                <c:pt idx="13722">
                  <c:v>2022/10/20/21:27:23.571847</c:v>
                </c:pt>
                <c:pt idx="13723">
                  <c:v>2022/10/20/21:27:23.572937</c:v>
                </c:pt>
                <c:pt idx="13724">
                  <c:v>2022/10/20/21:27:23.574553</c:v>
                </c:pt>
                <c:pt idx="13725">
                  <c:v>2022/10/20/21:27:23.578890</c:v>
                </c:pt>
                <c:pt idx="13726">
                  <c:v>2022/10/20/21:27:23.579263</c:v>
                </c:pt>
                <c:pt idx="13727">
                  <c:v>2022/10/20/21:27:23.580953</c:v>
                </c:pt>
                <c:pt idx="13728">
                  <c:v>2022/10/20/21:27:23.582688</c:v>
                </c:pt>
                <c:pt idx="13729">
                  <c:v>2022/10/20/21:27:23.584936</c:v>
                </c:pt>
                <c:pt idx="13730">
                  <c:v>2022/10/20/21:27:23.586632</c:v>
                </c:pt>
                <c:pt idx="13731">
                  <c:v>2022/10/20/21:27:23.588892</c:v>
                </c:pt>
                <c:pt idx="13732">
                  <c:v>2022/10/20/21:27:23.590583</c:v>
                </c:pt>
                <c:pt idx="13733">
                  <c:v>2022/10/20/21:27:23.592815</c:v>
                </c:pt>
                <c:pt idx="13734">
                  <c:v>2022/10/20/21:27:23.594524</c:v>
                </c:pt>
                <c:pt idx="13735">
                  <c:v>2022/10/20/21:27:23.596759</c:v>
                </c:pt>
                <c:pt idx="13736">
                  <c:v>2022/10/20/21:27:23.598491</c:v>
                </c:pt>
                <c:pt idx="13737">
                  <c:v>2022/10/20/21:27:23.600698</c:v>
                </c:pt>
                <c:pt idx="13738">
                  <c:v>2022/10/20/21:27:23.604112</c:v>
                </c:pt>
                <c:pt idx="13739">
                  <c:v>2022/10/20/21:27:23.605730</c:v>
                </c:pt>
                <c:pt idx="13740">
                  <c:v>2022/10/20/21:27:23.607365</c:v>
                </c:pt>
                <c:pt idx="13741">
                  <c:v>2022/10/20/21:27:23.608507</c:v>
                </c:pt>
                <c:pt idx="13742">
                  <c:v>2022/10/20/21:27:23.611347</c:v>
                </c:pt>
                <c:pt idx="13743">
                  <c:v>2022/10/20/21:27:23.613038</c:v>
                </c:pt>
                <c:pt idx="13744">
                  <c:v>2022/10/20/21:27:23.614710</c:v>
                </c:pt>
                <c:pt idx="13745">
                  <c:v>2022/10/20/21:27:23.616400</c:v>
                </c:pt>
                <c:pt idx="13746">
                  <c:v>2022/10/20/21:27:23.618642</c:v>
                </c:pt>
                <c:pt idx="13747">
                  <c:v>2022/10/20/21:27:23.620903</c:v>
                </c:pt>
                <c:pt idx="13748">
                  <c:v>2022/10/20/21:27:23.622575</c:v>
                </c:pt>
                <c:pt idx="13749">
                  <c:v>2022/10/20/21:27:23.624836</c:v>
                </c:pt>
                <c:pt idx="13750">
                  <c:v>2022/10/20/21:27:23.626599</c:v>
                </c:pt>
                <c:pt idx="13751">
                  <c:v>2022/10/20/21:27:23.631075</c:v>
                </c:pt>
                <c:pt idx="13752">
                  <c:v>2022/10/20/21:27:23.636703</c:v>
                </c:pt>
                <c:pt idx="13753">
                  <c:v>2022/10/20/21:27:23.640643</c:v>
                </c:pt>
                <c:pt idx="13754">
                  <c:v>2022/10/20/21:27:23.644103</c:v>
                </c:pt>
                <c:pt idx="13755">
                  <c:v>2022/10/20/21:27:23.646793</c:v>
                </c:pt>
                <c:pt idx="13756">
                  <c:v>2022/10/20/21:27:23.649018</c:v>
                </c:pt>
                <c:pt idx="13757">
                  <c:v>2022/10/20/21:27:23.651266</c:v>
                </c:pt>
                <c:pt idx="13758">
                  <c:v>2022/10/20/21:27:23.652948</c:v>
                </c:pt>
                <c:pt idx="13759">
                  <c:v>2022/10/20/21:27:23.654635</c:v>
                </c:pt>
                <c:pt idx="13760">
                  <c:v>2022/10/20/21:27:23.656313</c:v>
                </c:pt>
                <c:pt idx="13761">
                  <c:v>2022/10/20/21:27:23.657985</c:v>
                </c:pt>
                <c:pt idx="13762">
                  <c:v>2022/10/20/21:27:23.659688</c:v>
                </c:pt>
                <c:pt idx="13763">
                  <c:v>2022/10/20/21:27:23.661377</c:v>
                </c:pt>
                <c:pt idx="13764">
                  <c:v>2022/10/20/21:27:23.662513</c:v>
                </c:pt>
                <c:pt idx="13765">
                  <c:v>2022/10/20/21:27:23.663636</c:v>
                </c:pt>
                <c:pt idx="13766">
                  <c:v>2022/10/20/21:27:23.666306</c:v>
                </c:pt>
                <c:pt idx="13767">
                  <c:v>2022/10/20/21:27:23.667056</c:v>
                </c:pt>
                <c:pt idx="13768">
                  <c:v>2022/10/20/21:27:23.668216</c:v>
                </c:pt>
                <c:pt idx="13769">
                  <c:v>2022/10/20/21:27:23.669854</c:v>
                </c:pt>
                <c:pt idx="13770">
                  <c:v>2022/10/20/21:27:23.670982</c:v>
                </c:pt>
                <c:pt idx="13771">
                  <c:v>2022/10/20/21:27:23.673434</c:v>
                </c:pt>
                <c:pt idx="13772">
                  <c:v>2022/10/20/21:27:23.674494</c:v>
                </c:pt>
                <c:pt idx="13773">
                  <c:v>2022/10/20/21:27:23.675582</c:v>
                </c:pt>
                <c:pt idx="13774">
                  <c:v>2022/10/20/21:27:23.676711</c:v>
                </c:pt>
                <c:pt idx="13775">
                  <c:v>2022/10/20/21:27:23.678379</c:v>
                </c:pt>
                <c:pt idx="13776">
                  <c:v>2022/10/20/21:27:23.679535</c:v>
                </c:pt>
                <c:pt idx="13777">
                  <c:v>2022/10/20/21:27:23.680647</c:v>
                </c:pt>
                <c:pt idx="13778">
                  <c:v>2022/10/20/21:27:23.682333</c:v>
                </c:pt>
                <c:pt idx="13779">
                  <c:v>2022/10/20/21:27:23.684560</c:v>
                </c:pt>
                <c:pt idx="13780">
                  <c:v>2022/10/20/21:27:23.686778</c:v>
                </c:pt>
                <c:pt idx="13781">
                  <c:v>2022/10/20/21:27:23.688488</c:v>
                </c:pt>
                <c:pt idx="13782">
                  <c:v>2022/10/20/21:27:23.690761</c:v>
                </c:pt>
                <c:pt idx="13783">
                  <c:v>2022/10/20/21:27:23.692426</c:v>
                </c:pt>
                <c:pt idx="13784">
                  <c:v>2022/10/20/21:27:23.694662</c:v>
                </c:pt>
                <c:pt idx="13785">
                  <c:v>2022/10/20/21:27:23.696994</c:v>
                </c:pt>
                <c:pt idx="13786">
                  <c:v>2022/10/20/21:27:23.700779</c:v>
                </c:pt>
                <c:pt idx="13787">
                  <c:v>2022/10/20/21:27:23.706778</c:v>
                </c:pt>
                <c:pt idx="13788">
                  <c:v>2022/10/20/21:27:23.710570</c:v>
                </c:pt>
                <c:pt idx="13789">
                  <c:v>2022/10/20/21:27:23.713361</c:v>
                </c:pt>
                <c:pt idx="13790">
                  <c:v>2022/10/20/21:27:23.716147</c:v>
                </c:pt>
                <c:pt idx="13791">
                  <c:v>2022/10/20/21:27:23.718956</c:v>
                </c:pt>
                <c:pt idx="13792">
                  <c:v>2022/10/20/21:27:23.721304</c:v>
                </c:pt>
                <c:pt idx="13793">
                  <c:v>2022/10/20/21:27:23.723471</c:v>
                </c:pt>
                <c:pt idx="13794">
                  <c:v>2022/10/20/21:27:23.725258</c:v>
                </c:pt>
                <c:pt idx="13795">
                  <c:v>2022/10/20/21:27:23.726903</c:v>
                </c:pt>
                <c:pt idx="13796">
                  <c:v>2022/10/20/21:27:23.730967</c:v>
                </c:pt>
                <c:pt idx="13797">
                  <c:v>2022/10/20/21:27:23.730983</c:v>
                </c:pt>
                <c:pt idx="13798">
                  <c:v>2022/10/20/21:27:23.733742</c:v>
                </c:pt>
                <c:pt idx="13799">
                  <c:v>2022/10/20/21:27:23.737078</c:v>
                </c:pt>
                <c:pt idx="13800">
                  <c:v>2022/10/20/21:27:23.739269</c:v>
                </c:pt>
                <c:pt idx="13801">
                  <c:v>2022/10/20/21:27:23.740413</c:v>
                </c:pt>
                <c:pt idx="13802">
                  <c:v>2022/10/20/21:27:23.742079</c:v>
                </c:pt>
                <c:pt idx="13803">
                  <c:v>2022/10/20/21:27:23.743219</c:v>
                </c:pt>
                <c:pt idx="13804">
                  <c:v>2022/10/20/21:27:23.744359</c:v>
                </c:pt>
                <c:pt idx="13805">
                  <c:v>2022/10/20/21:27:23.746060</c:v>
                </c:pt>
                <c:pt idx="13806">
                  <c:v>2022/10/20/21:27:23.747198</c:v>
                </c:pt>
                <c:pt idx="13807">
                  <c:v>2022/10/20/21:27:23.748338</c:v>
                </c:pt>
                <c:pt idx="13808">
                  <c:v>2022/10/20/21:27:23.750041</c:v>
                </c:pt>
                <c:pt idx="13809">
                  <c:v>2022/10/20/21:27:23.751177</c:v>
                </c:pt>
                <c:pt idx="13810">
                  <c:v>2022/10/20/21:27:23.752339</c:v>
                </c:pt>
                <c:pt idx="13811">
                  <c:v>2022/10/20/21:27:23.753503</c:v>
                </c:pt>
                <c:pt idx="13812">
                  <c:v>2022/10/20/21:27:23.755209</c:v>
                </c:pt>
                <c:pt idx="13813">
                  <c:v>2022/10/20/21:27:23.756327</c:v>
                </c:pt>
                <c:pt idx="13814">
                  <c:v>2022/10/20/21:27:23.757470</c:v>
                </c:pt>
                <c:pt idx="13815">
                  <c:v>2022/10/20/21:27:23.759160</c:v>
                </c:pt>
                <c:pt idx="13816">
                  <c:v>2022/10/20/21:27:23.760935</c:v>
                </c:pt>
                <c:pt idx="13817">
                  <c:v>2022/10/20/21:27:23.762583</c:v>
                </c:pt>
                <c:pt idx="13818">
                  <c:v>2022/10/20/21:27:23.764772</c:v>
                </c:pt>
                <c:pt idx="13819">
                  <c:v>2022/10/20/21:27:23.768472</c:v>
                </c:pt>
                <c:pt idx="13820">
                  <c:v>2022/10/20/21:27:23.770073</c:v>
                </c:pt>
                <c:pt idx="13821">
                  <c:v>2022/10/20/21:27:23.771161</c:v>
                </c:pt>
                <c:pt idx="13822">
                  <c:v>2022/10/20/21:27:23.772856</c:v>
                </c:pt>
                <c:pt idx="13823">
                  <c:v>2022/10/20/21:27:23.774529</c:v>
                </c:pt>
                <c:pt idx="13824">
                  <c:v>2022/10/20/21:27:23.776789</c:v>
                </c:pt>
                <c:pt idx="13825">
                  <c:v>2022/10/20/21:27:23.778479</c:v>
                </c:pt>
                <c:pt idx="13826">
                  <c:v>2022/10/20/21:27:23.780876</c:v>
                </c:pt>
                <c:pt idx="13827">
                  <c:v>2022/10/20/21:27:23.782557</c:v>
                </c:pt>
                <c:pt idx="13828">
                  <c:v>2022/10/20/21:27:23.784804</c:v>
                </c:pt>
                <c:pt idx="13829">
                  <c:v>2022/10/20/21:27:23.786560</c:v>
                </c:pt>
                <c:pt idx="13830">
                  <c:v>2022/10/20/21:27:23.788846</c:v>
                </c:pt>
                <c:pt idx="13831">
                  <c:v>2022/10/20/21:27:23.790477</c:v>
                </c:pt>
                <c:pt idx="13832">
                  <c:v>2022/10/20/21:27:23.792786</c:v>
                </c:pt>
                <c:pt idx="13833">
                  <c:v>2022/10/20/21:27:23.795742</c:v>
                </c:pt>
                <c:pt idx="13834">
                  <c:v>2022/10/20/21:27:23.800492</c:v>
                </c:pt>
                <c:pt idx="13835">
                  <c:v>2022/10/20/21:27:23.804206</c:v>
                </c:pt>
                <c:pt idx="13836">
                  <c:v>2022/10/20/21:27:23.808105</c:v>
                </c:pt>
                <c:pt idx="13837">
                  <c:v>2022/10/20/21:27:23.812039</c:v>
                </c:pt>
                <c:pt idx="13838">
                  <c:v>2022/10/20/21:27:23.814289</c:v>
                </c:pt>
                <c:pt idx="13839">
                  <c:v>2022/10/20/21:27:23.816465</c:v>
                </c:pt>
                <c:pt idx="13840">
                  <c:v>2022/10/20/21:27:23.819228</c:v>
                </c:pt>
                <c:pt idx="13841">
                  <c:v>2022/10/20/21:27:23.821491</c:v>
                </c:pt>
                <c:pt idx="13842">
                  <c:v>2022/10/20/21:27:23.826278</c:v>
                </c:pt>
                <c:pt idx="13843">
                  <c:v>2022/10/20/21:27:23.826941</c:v>
                </c:pt>
                <c:pt idx="13844">
                  <c:v>2022/10/20/21:27:23.830677</c:v>
                </c:pt>
                <c:pt idx="13845">
                  <c:v>2022/10/20/21:27:23.831277</c:v>
                </c:pt>
                <c:pt idx="13846">
                  <c:v>2022/10/20/21:27:23.832849</c:v>
                </c:pt>
                <c:pt idx="13847">
                  <c:v>2022/10/20/21:27:23.834013</c:v>
                </c:pt>
                <c:pt idx="13848">
                  <c:v>2022/10/20/21:27:23.835684</c:v>
                </c:pt>
                <c:pt idx="13849">
                  <c:v>2022/10/20/21:27:23.836809</c:v>
                </c:pt>
                <c:pt idx="13850">
                  <c:v>2022/10/20/21:27:23.837964</c:v>
                </c:pt>
                <c:pt idx="13851">
                  <c:v>2022/10/20/21:27:23.839621</c:v>
                </c:pt>
                <c:pt idx="13852">
                  <c:v>2022/10/20/21:27:23.840744</c:v>
                </c:pt>
                <c:pt idx="13853">
                  <c:v>2022/10/20/21:27:23.842417</c:v>
                </c:pt>
                <c:pt idx="13854">
                  <c:v>2022/10/20/21:27:23.843536</c:v>
                </c:pt>
                <c:pt idx="13855">
                  <c:v>2022/10/20/21:27:23.845219</c:v>
                </c:pt>
                <c:pt idx="13856">
                  <c:v>2022/10/20/21:27:23.846340</c:v>
                </c:pt>
                <c:pt idx="13857">
                  <c:v>2022/10/20/21:27:23.848011</c:v>
                </c:pt>
                <c:pt idx="13858">
                  <c:v>2022/10/20/21:27:23.849148</c:v>
                </c:pt>
                <c:pt idx="13859">
                  <c:v>2022/10/20/21:27:23.850835</c:v>
                </c:pt>
                <c:pt idx="13860">
                  <c:v>2022/10/20/21:27:23.851965</c:v>
                </c:pt>
                <c:pt idx="13861">
                  <c:v>2022/10/20/21:27:23.853709</c:v>
                </c:pt>
                <c:pt idx="13862">
                  <c:v>2022/10/20/21:27:23.854828</c:v>
                </c:pt>
                <c:pt idx="13863">
                  <c:v>2022/10/20/21:27:23.858989</c:v>
                </c:pt>
                <c:pt idx="13864">
                  <c:v>2022/10/20/21:27:23.861629</c:v>
                </c:pt>
                <c:pt idx="13865">
                  <c:v>2022/10/20/21:27:23.862442</c:v>
                </c:pt>
                <c:pt idx="13866">
                  <c:v>2022/10/20/21:27:23.863991</c:v>
                </c:pt>
                <c:pt idx="13867">
                  <c:v>2022/10/20/21:27:23.865137</c:v>
                </c:pt>
                <c:pt idx="13868">
                  <c:v>2022/10/20/21:27:23.866819</c:v>
                </c:pt>
                <c:pt idx="13869">
                  <c:v>2022/10/20/21:27:23.868547</c:v>
                </c:pt>
                <c:pt idx="13870">
                  <c:v>2022/10/20/21:27:23.870792</c:v>
                </c:pt>
                <c:pt idx="13871">
                  <c:v>2022/10/20/21:27:23.872456</c:v>
                </c:pt>
                <c:pt idx="13872">
                  <c:v>2022/10/20/21:27:23.874694</c:v>
                </c:pt>
                <c:pt idx="13873">
                  <c:v>2022/10/20/21:27:23.876380</c:v>
                </c:pt>
                <c:pt idx="13874">
                  <c:v>2022/10/20/21:27:23.878626</c:v>
                </c:pt>
                <c:pt idx="13875">
                  <c:v>2022/10/20/21:27:23.880315</c:v>
                </c:pt>
                <c:pt idx="13876">
                  <c:v>2022/10/20/21:27:23.882574</c:v>
                </c:pt>
                <c:pt idx="13877">
                  <c:v>2022/10/20/21:27:23.884848</c:v>
                </c:pt>
                <c:pt idx="13878">
                  <c:v>2022/10/20/21:27:23.886576</c:v>
                </c:pt>
                <c:pt idx="13879">
                  <c:v>2022/10/20/21:27:23.893877</c:v>
                </c:pt>
                <c:pt idx="13880">
                  <c:v>2022/10/20/21:27:23.894086</c:v>
                </c:pt>
                <c:pt idx="13881">
                  <c:v>2022/10/20/21:27:23.898520</c:v>
                </c:pt>
                <c:pt idx="13882">
                  <c:v>2022/10/20/21:27:23.903151</c:v>
                </c:pt>
                <c:pt idx="13883">
                  <c:v>2022/10/20/21:27:23.905849</c:v>
                </c:pt>
                <c:pt idx="13884">
                  <c:v>2022/10/20/21:27:23.908644</c:v>
                </c:pt>
                <c:pt idx="13885">
                  <c:v>2022/10/20/21:27:23.910894</c:v>
                </c:pt>
                <c:pt idx="13886">
                  <c:v>2022/10/20/21:27:23.913124</c:v>
                </c:pt>
                <c:pt idx="13887">
                  <c:v>2022/10/20/21:27:23.914816</c:v>
                </c:pt>
                <c:pt idx="13888">
                  <c:v>2022/10/20/21:27:23.917078</c:v>
                </c:pt>
                <c:pt idx="13889">
                  <c:v>2022/10/20/21:27:23.918804</c:v>
                </c:pt>
                <c:pt idx="13890">
                  <c:v>2022/10/20/21:27:23.921833</c:v>
                </c:pt>
                <c:pt idx="13891">
                  <c:v>2022/10/20/21:27:23.924380</c:v>
                </c:pt>
                <c:pt idx="13892">
                  <c:v>2022/10/20/21:27:23.925097</c:v>
                </c:pt>
                <c:pt idx="13893">
                  <c:v>2022/10/20/21:27:23.926227</c:v>
                </c:pt>
                <c:pt idx="13894">
                  <c:v>2022/10/20/21:27:23.927367</c:v>
                </c:pt>
                <c:pt idx="13895">
                  <c:v>2022/10/20/21:27:23.929079</c:v>
                </c:pt>
                <c:pt idx="13896">
                  <c:v>2022/10/20/21:27:23.930259</c:v>
                </c:pt>
                <c:pt idx="13897">
                  <c:v>2022/10/20/21:27:23.931344</c:v>
                </c:pt>
                <c:pt idx="13898">
                  <c:v>2022/10/20/21:27:23.933026</c:v>
                </c:pt>
                <c:pt idx="13899">
                  <c:v>2022/10/20/21:27:23.934271</c:v>
                </c:pt>
                <c:pt idx="13900">
                  <c:v>2022/10/20/21:27:23.935274</c:v>
                </c:pt>
                <c:pt idx="13901">
                  <c:v>2022/10/20/21:27:23.936963</c:v>
                </c:pt>
                <c:pt idx="13902">
                  <c:v>2022/10/20/21:27:23.938110</c:v>
                </c:pt>
                <c:pt idx="13903">
                  <c:v>2022/10/20/21:27:23.939244</c:v>
                </c:pt>
                <c:pt idx="13904">
                  <c:v>2022/10/20/21:27:23.940935</c:v>
                </c:pt>
                <c:pt idx="13905">
                  <c:v>2022/10/20/21:27:23.942133</c:v>
                </c:pt>
                <c:pt idx="13906">
                  <c:v>2022/10/20/21:27:23.943801</c:v>
                </c:pt>
                <c:pt idx="13907">
                  <c:v>2022/10/20/21:27:23.944927</c:v>
                </c:pt>
                <c:pt idx="13908">
                  <c:v>2022/10/20/21:27:23.946641</c:v>
                </c:pt>
                <c:pt idx="13909">
                  <c:v>2022/10/20/21:27:23.948956</c:v>
                </c:pt>
                <c:pt idx="13910">
                  <c:v>2022/10/20/21:27:23.950722</c:v>
                </c:pt>
                <c:pt idx="13911">
                  <c:v>2022/10/20/21:27:23.958602</c:v>
                </c:pt>
                <c:pt idx="13912">
                  <c:v>2022/10/20/21:27:23.958969</c:v>
                </c:pt>
                <c:pt idx="13913">
                  <c:v>2022/10/20/21:27:23.959239</c:v>
                </c:pt>
                <c:pt idx="13914">
                  <c:v>2022/10/20/21:27:23.960920</c:v>
                </c:pt>
                <c:pt idx="13915">
                  <c:v>2022/10/20/21:27:23.962571</c:v>
                </c:pt>
                <c:pt idx="13916">
                  <c:v>2022/10/20/21:27:23.964810</c:v>
                </c:pt>
                <c:pt idx="13917">
                  <c:v>2022/10/20/21:27:23.966542</c:v>
                </c:pt>
                <c:pt idx="13918">
                  <c:v>2022/10/20/21:27:23.968800</c:v>
                </c:pt>
                <c:pt idx="13919">
                  <c:v>2022/10/20/21:27:23.970992</c:v>
                </c:pt>
                <c:pt idx="13920">
                  <c:v>2022/10/20/21:27:23.972712</c:v>
                </c:pt>
                <c:pt idx="13921">
                  <c:v>2022/10/20/21:27:23.974975</c:v>
                </c:pt>
                <c:pt idx="13922">
                  <c:v>2022/10/20/21:27:23.976655</c:v>
                </c:pt>
                <c:pt idx="13923">
                  <c:v>2022/10/20/21:27:23.978918</c:v>
                </c:pt>
                <c:pt idx="13924">
                  <c:v>2022/10/20/21:27:23.980665</c:v>
                </c:pt>
                <c:pt idx="13925">
                  <c:v>2022/10/20/21:27:23.985222</c:v>
                </c:pt>
                <c:pt idx="13926">
                  <c:v>2022/10/20/21:27:23.985271</c:v>
                </c:pt>
                <c:pt idx="13927">
                  <c:v>2022/10/20/21:27:23.988622</c:v>
                </c:pt>
                <c:pt idx="13928">
                  <c:v>2022/10/20/21:27:23.991868</c:v>
                </c:pt>
                <c:pt idx="13929">
                  <c:v>2022/10/20/21:27:23.995166</c:v>
                </c:pt>
                <c:pt idx="13930">
                  <c:v>2022/10/20/21:27:23.997959</c:v>
                </c:pt>
                <c:pt idx="13931">
                  <c:v>2022/10/20/21:27:24.000773</c:v>
                </c:pt>
                <c:pt idx="13932">
                  <c:v>2022/10/20/21:27:24.003029</c:v>
                </c:pt>
                <c:pt idx="13933">
                  <c:v>2022/10/20/21:27:24.005206</c:v>
                </c:pt>
                <c:pt idx="13934">
                  <c:v>2022/10/20/21:27:24.006886</c:v>
                </c:pt>
                <c:pt idx="13935">
                  <c:v>2022/10/20/21:27:24.009086</c:v>
                </c:pt>
                <c:pt idx="13936">
                  <c:v>2022/10/20/21:27:24.010784</c:v>
                </c:pt>
                <c:pt idx="13937">
                  <c:v>2022/10/20/21:27:24.012493</c:v>
                </c:pt>
                <c:pt idx="13938">
                  <c:v>2022/10/20/21:27:24.015635</c:v>
                </c:pt>
                <c:pt idx="13939">
                  <c:v>2022/10/20/21:27:24.016306</c:v>
                </c:pt>
                <c:pt idx="13940">
                  <c:v>2022/10/20/21:27:24.017316</c:v>
                </c:pt>
                <c:pt idx="13941">
                  <c:v>2022/10/20/21:27:24.019850</c:v>
                </c:pt>
                <c:pt idx="13942">
                  <c:v>2022/10/20/21:27:24.020989</c:v>
                </c:pt>
                <c:pt idx="13943">
                  <c:v>2022/10/20/21:27:24.022118</c:v>
                </c:pt>
                <c:pt idx="13944">
                  <c:v>2022/10/20/21:27:24.023228</c:v>
                </c:pt>
                <c:pt idx="13945">
                  <c:v>2022/10/20/21:27:24.024848</c:v>
                </c:pt>
                <c:pt idx="13946">
                  <c:v>2022/10/20/21:27:24.026010</c:v>
                </c:pt>
                <c:pt idx="13947">
                  <c:v>2022/10/20/21:27:24.027645</c:v>
                </c:pt>
                <c:pt idx="13948">
                  <c:v>2022/10/20/21:27:24.028753</c:v>
                </c:pt>
                <c:pt idx="13949">
                  <c:v>2022/10/20/21:27:24.030423</c:v>
                </c:pt>
                <c:pt idx="13950">
                  <c:v>2022/10/20/21:27:24.032760</c:v>
                </c:pt>
                <c:pt idx="13951">
                  <c:v>2022/10/20/21:27:24.034415</c:v>
                </c:pt>
                <c:pt idx="13952">
                  <c:v>2022/10/20/21:27:24.036669</c:v>
                </c:pt>
                <c:pt idx="13953">
                  <c:v>2022/10/20/21:27:24.038910</c:v>
                </c:pt>
                <c:pt idx="13954">
                  <c:v>2022/10/20/21:27:24.040600</c:v>
                </c:pt>
                <c:pt idx="13955">
                  <c:v>2022/10/20/21:27:24.042847</c:v>
                </c:pt>
                <c:pt idx="13956">
                  <c:v>2022/10/20/21:27:24.044593</c:v>
                </c:pt>
                <c:pt idx="13957">
                  <c:v>2022/10/20/21:27:24.048031</c:v>
                </c:pt>
                <c:pt idx="13958">
                  <c:v>2022/10/20/21:27:24.048559</c:v>
                </c:pt>
                <c:pt idx="13959">
                  <c:v>2022/10/20/21:27:24.051399</c:v>
                </c:pt>
                <c:pt idx="13960">
                  <c:v>2022/10/20/21:27:24.053102</c:v>
                </c:pt>
                <c:pt idx="13961">
                  <c:v>2022/10/20/21:27:24.054767</c:v>
                </c:pt>
                <c:pt idx="13962">
                  <c:v>2022/10/20/21:27:24.056440</c:v>
                </c:pt>
                <c:pt idx="13963">
                  <c:v>2022/10/20/21:27:24.058989</c:v>
                </c:pt>
                <c:pt idx="13964">
                  <c:v>2022/10/20/21:27:24.060378</c:v>
                </c:pt>
                <c:pt idx="13965">
                  <c:v>2022/10/20/21:27:24.062603</c:v>
                </c:pt>
                <c:pt idx="13966">
                  <c:v>2022/10/20/21:27:24.064923</c:v>
                </c:pt>
                <c:pt idx="13967">
                  <c:v>2022/10/20/21:27:24.069312</c:v>
                </c:pt>
                <c:pt idx="13968">
                  <c:v>2022/10/20/21:27:24.073321</c:v>
                </c:pt>
                <c:pt idx="13969">
                  <c:v>2022/10/20/21:27:24.078700</c:v>
                </c:pt>
                <c:pt idx="13970">
                  <c:v>2022/10/20/21:27:24.084228</c:v>
                </c:pt>
                <c:pt idx="13971">
                  <c:v>2022/10/20/21:27:24.085420</c:v>
                </c:pt>
                <c:pt idx="13972">
                  <c:v>2022/10/20/21:27:24.087691</c:v>
                </c:pt>
                <c:pt idx="13973">
                  <c:v>2022/10/20/21:27:24.090470</c:v>
                </c:pt>
                <c:pt idx="13974">
                  <c:v>2022/10/20/21:27:24.092737</c:v>
                </c:pt>
                <c:pt idx="13975">
                  <c:v>2022/10/20/21:27:24.094298</c:v>
                </c:pt>
                <c:pt idx="13976">
                  <c:v>2022/10/20/21:27:24.096160</c:v>
                </c:pt>
                <c:pt idx="13977">
                  <c:v>2022/10/20/21:27:24.097724</c:v>
                </c:pt>
                <c:pt idx="13978">
                  <c:v>2022/10/20/21:27:24.099415</c:v>
                </c:pt>
                <c:pt idx="13979">
                  <c:v>2022/10/20/21:27:24.101093</c:v>
                </c:pt>
                <c:pt idx="13980">
                  <c:v>2022/10/20/21:27:24.102804</c:v>
                </c:pt>
                <c:pt idx="13981">
                  <c:v>2022/10/20/21:27:24.103939</c:v>
                </c:pt>
                <c:pt idx="13982">
                  <c:v>2022/10/20/21:27:24.106225</c:v>
                </c:pt>
                <c:pt idx="13983">
                  <c:v>2022/10/20/21:27:24.109598</c:v>
                </c:pt>
                <c:pt idx="13984">
                  <c:v>2022/10/20/21:27:24.109637</c:v>
                </c:pt>
                <c:pt idx="13985">
                  <c:v>2022/10/20/21:27:24.111562</c:v>
                </c:pt>
                <c:pt idx="13986">
                  <c:v>2022/10/20/21:27:24.112669</c:v>
                </c:pt>
                <c:pt idx="13987">
                  <c:v>2022/10/20/21:27:24.116519</c:v>
                </c:pt>
                <c:pt idx="13988">
                  <c:v>2022/10/20/21:27:24.116547</c:v>
                </c:pt>
                <c:pt idx="13989">
                  <c:v>2022/10/20/21:27:24.117437</c:v>
                </c:pt>
                <c:pt idx="13990">
                  <c:v>2022/10/20/21:27:24.119133</c:v>
                </c:pt>
                <c:pt idx="13991">
                  <c:v>2022/10/20/21:27:24.120274</c:v>
                </c:pt>
                <c:pt idx="13992">
                  <c:v>2022/10/20/21:27:24.121954</c:v>
                </c:pt>
                <c:pt idx="13993">
                  <c:v>2022/10/20/21:27:24.123087</c:v>
                </c:pt>
                <c:pt idx="13994">
                  <c:v>2022/10/20/21:27:24.124224</c:v>
                </c:pt>
                <c:pt idx="13995">
                  <c:v>2022/10/20/21:27:24.125365</c:v>
                </c:pt>
                <c:pt idx="13996">
                  <c:v>2022/10/20/21:27:24.127056</c:v>
                </c:pt>
                <c:pt idx="13997">
                  <c:v>2022/10/20/21:27:24.128209</c:v>
                </c:pt>
                <c:pt idx="13998">
                  <c:v>2022/10/20/21:27:24.129346</c:v>
                </c:pt>
                <c:pt idx="13999">
                  <c:v>2022/10/20/21:27:24.131024</c:v>
                </c:pt>
                <c:pt idx="14000">
                  <c:v>2022/10/20/21:27:24.132750</c:v>
                </c:pt>
                <c:pt idx="14001">
                  <c:v>2022/10/20/21:27:24.134453</c:v>
                </c:pt>
                <c:pt idx="14002">
                  <c:v>2022/10/20/21:27:24.136720</c:v>
                </c:pt>
                <c:pt idx="14003">
                  <c:v>2022/10/20/21:27:24.138448</c:v>
                </c:pt>
                <c:pt idx="14004">
                  <c:v>2022/10/20/21:27:24.141725</c:v>
                </c:pt>
                <c:pt idx="14005">
                  <c:v>2022/10/20/21:27:24.142771</c:v>
                </c:pt>
                <c:pt idx="14006">
                  <c:v>2022/10/20/21:27:24.147939</c:v>
                </c:pt>
                <c:pt idx="14007">
                  <c:v>2022/10/20/21:27:24.152366</c:v>
                </c:pt>
                <c:pt idx="14008">
                  <c:v>2022/10/20/21:27:24.155648</c:v>
                </c:pt>
                <c:pt idx="14009">
                  <c:v>2022/10/20/21:27:24.158455</c:v>
                </c:pt>
                <c:pt idx="14010">
                  <c:v>2022/10/20/21:27:24.160728</c:v>
                </c:pt>
                <c:pt idx="14011">
                  <c:v>2022/10/20/21:27:24.163507</c:v>
                </c:pt>
                <c:pt idx="14012">
                  <c:v>2022/10/20/21:27:24.165186</c:v>
                </c:pt>
                <c:pt idx="14013">
                  <c:v>2022/10/20/21:27:24.166911</c:v>
                </c:pt>
                <c:pt idx="14014">
                  <c:v>2022/10/20/21:27:24.168577</c:v>
                </c:pt>
                <c:pt idx="14015">
                  <c:v>2022/10/20/21:27:24.172878</c:v>
                </c:pt>
                <c:pt idx="14016">
                  <c:v>2022/10/20/21:27:24.173134</c:v>
                </c:pt>
                <c:pt idx="14017">
                  <c:v>2022/10/20/21:27:24.174279</c:v>
                </c:pt>
                <c:pt idx="14018">
                  <c:v>2022/10/20/21:27:24.175927</c:v>
                </c:pt>
                <c:pt idx="14019">
                  <c:v>2022/10/20/21:27:24.177078</c:v>
                </c:pt>
                <c:pt idx="14020">
                  <c:v>2022/10/20/21:27:24.179712</c:v>
                </c:pt>
                <c:pt idx="14021">
                  <c:v>2022/10/20/21:27:24.180075</c:v>
                </c:pt>
                <c:pt idx="14022">
                  <c:v>2022/10/20/21:27:24.181819</c:v>
                </c:pt>
                <c:pt idx="14023">
                  <c:v>2022/10/20/21:27:24.182937</c:v>
                </c:pt>
                <c:pt idx="14024">
                  <c:v>2022/10/20/21:27:24.184600</c:v>
                </c:pt>
                <c:pt idx="14025">
                  <c:v>2022/10/20/21:27:24.185730</c:v>
                </c:pt>
                <c:pt idx="14026">
                  <c:v>2022/10/20/21:27:24.186875</c:v>
                </c:pt>
                <c:pt idx="14027">
                  <c:v>2022/10/20/21:27:24.188583</c:v>
                </c:pt>
                <c:pt idx="14028">
                  <c:v>2022/10/20/21:27:24.189739</c:v>
                </c:pt>
                <c:pt idx="14029">
                  <c:v>2022/10/20/21:27:24.190841</c:v>
                </c:pt>
                <c:pt idx="14030">
                  <c:v>2022/10/20/21:27:24.192561</c:v>
                </c:pt>
                <c:pt idx="14031">
                  <c:v>2022/10/20/21:27:24.194703</c:v>
                </c:pt>
                <c:pt idx="14032">
                  <c:v>2022/10/20/21:27:24.196340</c:v>
                </c:pt>
                <c:pt idx="14033">
                  <c:v>2022/10/20/21:27:24.198596</c:v>
                </c:pt>
                <c:pt idx="14034">
                  <c:v>2022/10/20/21:27:24.200815</c:v>
                </c:pt>
                <c:pt idx="14035">
                  <c:v>2022/10/20/21:27:24.204684</c:v>
                </c:pt>
                <c:pt idx="14036">
                  <c:v>2022/10/20/21:27:24.206227</c:v>
                </c:pt>
                <c:pt idx="14037">
                  <c:v>2022/10/20/21:27:24.207340</c:v>
                </c:pt>
                <c:pt idx="14038">
                  <c:v>2022/10/20/21:27:24.209065</c:v>
                </c:pt>
                <c:pt idx="14039">
                  <c:v>2022/10/20/21:27:24.211422</c:v>
                </c:pt>
                <c:pt idx="14040">
                  <c:v>2022/10/20/21:27:24.213086</c:v>
                </c:pt>
                <c:pt idx="14041">
                  <c:v>2022/10/20/21:27:24.214741</c:v>
                </c:pt>
                <c:pt idx="14042">
                  <c:v>2022/10/20/21:27:24.216998</c:v>
                </c:pt>
                <c:pt idx="14043">
                  <c:v>2022/10/20/21:27:24.218743</c:v>
                </c:pt>
                <c:pt idx="14044">
                  <c:v>2022/10/20/21:27:24.220998</c:v>
                </c:pt>
                <c:pt idx="14045">
                  <c:v>2022/10/20/21:27:24.222636</c:v>
                </c:pt>
                <c:pt idx="14046">
                  <c:v>2022/10/20/21:27:24.224854</c:v>
                </c:pt>
                <c:pt idx="14047">
                  <c:v>2022/10/20/21:27:24.226549</c:v>
                </c:pt>
                <c:pt idx="14048">
                  <c:v>2022/10/20/21:27:24.228796</c:v>
                </c:pt>
                <c:pt idx="14049">
                  <c:v>2022/10/20/21:27:24.230491</c:v>
                </c:pt>
                <c:pt idx="14050">
                  <c:v>2022/10/20/21:27:24.233873</c:v>
                </c:pt>
                <c:pt idx="14051">
                  <c:v>2022/10/20/21:27:24.237699</c:v>
                </c:pt>
                <c:pt idx="14052">
                  <c:v>2022/10/20/21:27:24.242574</c:v>
                </c:pt>
                <c:pt idx="14053">
                  <c:v>2022/10/20/21:27:24.245938</c:v>
                </c:pt>
                <c:pt idx="14054">
                  <c:v>2022/10/20/21:27:24.248734</c:v>
                </c:pt>
                <c:pt idx="14055">
                  <c:v>2022/10/20/21:27:24.252077</c:v>
                </c:pt>
                <c:pt idx="14056">
                  <c:v>2022/10/20/21:27:24.255424</c:v>
                </c:pt>
                <c:pt idx="14057">
                  <c:v>2022/10/20/21:27:24.257682</c:v>
                </c:pt>
                <c:pt idx="14058">
                  <c:v>2022/10/20/21:27:24.259935</c:v>
                </c:pt>
                <c:pt idx="14059">
                  <c:v>2022/10/20/21:27:24.262184</c:v>
                </c:pt>
                <c:pt idx="14060">
                  <c:v>2022/10/20/21:27:24.265776</c:v>
                </c:pt>
                <c:pt idx="14061">
                  <c:v>2022/10/20/21:27:24.266341</c:v>
                </c:pt>
                <c:pt idx="14062">
                  <c:v>2022/10/20/21:27:24.267504</c:v>
                </c:pt>
                <c:pt idx="14063">
                  <c:v>2022/10/20/21:27:24.269238</c:v>
                </c:pt>
                <c:pt idx="14064">
                  <c:v>2022/10/20/21:27:24.270430</c:v>
                </c:pt>
                <c:pt idx="14065">
                  <c:v>2022/10/20/21:27:24.271554</c:v>
                </c:pt>
                <c:pt idx="14066">
                  <c:v>2022/10/20/21:27:24.274361</c:v>
                </c:pt>
                <c:pt idx="14067">
                  <c:v>2022/10/20/21:27:24.274936</c:v>
                </c:pt>
                <c:pt idx="14068">
                  <c:v>2022/10/20/21:27:24.276619</c:v>
                </c:pt>
                <c:pt idx="14069">
                  <c:v>2022/10/20/21:27:24.277733</c:v>
                </c:pt>
                <c:pt idx="14070">
                  <c:v>2022/10/20/21:27:24.278864</c:v>
                </c:pt>
                <c:pt idx="14071">
                  <c:v>2022/10/20/21:27:24.280576</c:v>
                </c:pt>
                <c:pt idx="14072">
                  <c:v>2022/10/20/21:27:24.281724</c:v>
                </c:pt>
                <c:pt idx="14073">
                  <c:v>2022/10/20/21:27:24.282863</c:v>
                </c:pt>
                <c:pt idx="14074">
                  <c:v>2022/10/20/21:27:24.284537</c:v>
                </c:pt>
                <c:pt idx="14075">
                  <c:v>2022/10/20/21:27:24.285606</c:v>
                </c:pt>
                <c:pt idx="14076">
                  <c:v>2022/10/20/21:27:24.286726</c:v>
                </c:pt>
                <c:pt idx="14077">
                  <c:v>2022/10/20/21:27:24.288416</c:v>
                </c:pt>
                <c:pt idx="14078">
                  <c:v>2022/10/20/21:27:24.289529</c:v>
                </c:pt>
                <c:pt idx="14079">
                  <c:v>2022/10/20/21:27:24.291232</c:v>
                </c:pt>
                <c:pt idx="14080">
                  <c:v>2022/10/20/21:27:24.292924</c:v>
                </c:pt>
                <c:pt idx="14081">
                  <c:v>2022/10/20/21:27:24.296996</c:v>
                </c:pt>
                <c:pt idx="14082">
                  <c:v>2022/10/20/21:27:24.298625</c:v>
                </c:pt>
                <c:pt idx="14083">
                  <c:v>2022/10/20/21:27:24.304734</c:v>
                </c:pt>
                <c:pt idx="14084">
                  <c:v>2022/10/20/21:27:24.309703</c:v>
                </c:pt>
                <c:pt idx="14085">
                  <c:v>2022/10/20/21:27:24.313554</c:v>
                </c:pt>
                <c:pt idx="14086">
                  <c:v>2022/10/20/21:27:24.316380</c:v>
                </c:pt>
                <c:pt idx="14087">
                  <c:v>2022/10/20/21:27:24.318585</c:v>
                </c:pt>
                <c:pt idx="14088">
                  <c:v>2022/10/20/21:27:24.321388</c:v>
                </c:pt>
                <c:pt idx="14089">
                  <c:v>2022/10/20/21:27:24.323761</c:v>
                </c:pt>
                <c:pt idx="14090">
                  <c:v>2022/10/20/21:27:24.327125</c:v>
                </c:pt>
                <c:pt idx="14091">
                  <c:v>2022/10/20/21:27:24.327728</c:v>
                </c:pt>
                <c:pt idx="14092">
                  <c:v>2022/10/20/21:27:24.329329</c:v>
                </c:pt>
                <c:pt idx="14093">
                  <c:v>2022/10/20/21:27:24.330984</c:v>
                </c:pt>
                <c:pt idx="14094">
                  <c:v>2022/10/20/21:27:24.332692</c:v>
                </c:pt>
                <c:pt idx="14095">
                  <c:v>2022/10/20/21:27:24.334560</c:v>
                </c:pt>
                <c:pt idx="14096">
                  <c:v>2022/10/20/21:27:24.335723</c:v>
                </c:pt>
                <c:pt idx="14097">
                  <c:v>2022/10/20/21:27:24.337530</c:v>
                </c:pt>
                <c:pt idx="14098">
                  <c:v>2022/10/20/21:27:24.339213</c:v>
                </c:pt>
                <c:pt idx="14099">
                  <c:v>2022/10/20/21:27:24.340315</c:v>
                </c:pt>
                <c:pt idx="14100">
                  <c:v>2022/10/20/21:27:24.342069</c:v>
                </c:pt>
                <c:pt idx="14101">
                  <c:v>2022/10/20/21:27:24.343121</c:v>
                </c:pt>
                <c:pt idx="14102">
                  <c:v>2022/10/20/21:27:24.344243</c:v>
                </c:pt>
                <c:pt idx="14103">
                  <c:v>2022/10/20/21:27:24.345911</c:v>
                </c:pt>
                <c:pt idx="14104">
                  <c:v>2022/10/20/21:27:24.347051</c:v>
                </c:pt>
                <c:pt idx="14105">
                  <c:v>2022/10/20/21:27:24.348725</c:v>
                </c:pt>
                <c:pt idx="14106">
                  <c:v>2022/10/20/21:27:24.349847</c:v>
                </c:pt>
                <c:pt idx="14107">
                  <c:v>2022/10/20/21:27:24.351002</c:v>
                </c:pt>
                <c:pt idx="14108">
                  <c:v>2022/10/20/21:27:24.352737</c:v>
                </c:pt>
                <c:pt idx="14109">
                  <c:v>2022/10/20/21:27:24.353839</c:v>
                </c:pt>
                <c:pt idx="14110">
                  <c:v>2022/10/20/21:27:24.354962</c:v>
                </c:pt>
                <c:pt idx="14111">
                  <c:v>2022/10/20/21:27:24.358226</c:v>
                </c:pt>
                <c:pt idx="14112">
                  <c:v>2022/10/20/21:27:24.359859</c:v>
                </c:pt>
                <c:pt idx="14113">
                  <c:v>2022/10/20/21:27:24.361571</c:v>
                </c:pt>
                <c:pt idx="14114">
                  <c:v>2022/10/20/21:27:24.362699</c:v>
                </c:pt>
                <c:pt idx="14115">
                  <c:v>2022/10/20/21:27:24.364316</c:v>
                </c:pt>
                <c:pt idx="14116">
                  <c:v>2022/10/20/21:27:24.366594</c:v>
                </c:pt>
                <c:pt idx="14117">
                  <c:v>2022/10/20/21:27:24.368833</c:v>
                </c:pt>
                <c:pt idx="14118">
                  <c:v>2022/10/20/21:27:24.371870</c:v>
                </c:pt>
                <c:pt idx="14119">
                  <c:v>2022/10/20/21:27:24.372802</c:v>
                </c:pt>
                <c:pt idx="14120">
                  <c:v>2022/10/20/21:27:24.374479</c:v>
                </c:pt>
                <c:pt idx="14121">
                  <c:v>2022/10/20/21:27:24.376729</c:v>
                </c:pt>
                <c:pt idx="14122">
                  <c:v>2022/10/20/21:27:24.378413</c:v>
                </c:pt>
                <c:pt idx="14123">
                  <c:v>2022/10/20/21:27:24.380681</c:v>
                </c:pt>
                <c:pt idx="14124">
                  <c:v>2022/10/20/21:27:24.382962</c:v>
                </c:pt>
                <c:pt idx="14125">
                  <c:v>2022/10/20/21:27:24.384614</c:v>
                </c:pt>
                <c:pt idx="14126">
                  <c:v>2022/10/20/21:27:24.387363</c:v>
                </c:pt>
                <c:pt idx="14127">
                  <c:v>2022/10/20/21:27:24.390785</c:v>
                </c:pt>
                <c:pt idx="14128">
                  <c:v>2022/10/20/21:27:24.393691</c:v>
                </c:pt>
                <c:pt idx="14129">
                  <c:v>2022/10/20/21:27:24.398139</c:v>
                </c:pt>
                <c:pt idx="14130">
                  <c:v>2022/10/20/21:27:24.403001</c:v>
                </c:pt>
                <c:pt idx="14131">
                  <c:v>2022/10/20/21:27:24.406646</c:v>
                </c:pt>
                <c:pt idx="14132">
                  <c:v>2022/10/20/21:27:24.408926</c:v>
                </c:pt>
                <c:pt idx="14133">
                  <c:v>2022/10/20/21:27:24.411726</c:v>
                </c:pt>
                <c:pt idx="14134">
                  <c:v>2022/10/20/21:27:24.414505</c:v>
                </c:pt>
                <c:pt idx="14135">
                  <c:v>2022/10/20/21:27:24.416757</c:v>
                </c:pt>
                <c:pt idx="14136">
                  <c:v>2022/10/20/21:27:24.420503</c:v>
                </c:pt>
                <c:pt idx="14137">
                  <c:v>2022/10/20/21:27:24.421021</c:v>
                </c:pt>
                <c:pt idx="14138">
                  <c:v>2022/10/20/21:27:24.422766</c:v>
                </c:pt>
                <c:pt idx="14139">
                  <c:v>2022/10/20/21:27:24.424421</c:v>
                </c:pt>
                <c:pt idx="14140">
                  <c:v>2022/10/20/21:27:24.426105</c:v>
                </c:pt>
                <c:pt idx="14141">
                  <c:v>2022/10/20/21:27:24.427789</c:v>
                </c:pt>
                <c:pt idx="14142">
                  <c:v>2022/10/20/21:27:24.428893</c:v>
                </c:pt>
                <c:pt idx="14143">
                  <c:v>2022/10/20/21:27:24.430003</c:v>
                </c:pt>
                <c:pt idx="14144">
                  <c:v>2022/10/20/21:27:24.431693</c:v>
                </c:pt>
                <c:pt idx="14145">
                  <c:v>2022/10/20/21:27:24.432917</c:v>
                </c:pt>
                <c:pt idx="14146">
                  <c:v>2022/10/20/21:27:24.434744</c:v>
                </c:pt>
                <c:pt idx="14147">
                  <c:v>2022/10/20/21:27:24.436265</c:v>
                </c:pt>
                <c:pt idx="14148">
                  <c:v>2022/10/20/21:27:24.437383</c:v>
                </c:pt>
                <c:pt idx="14149">
                  <c:v>2022/10/20/21:27:24.439089</c:v>
                </c:pt>
                <c:pt idx="14150">
                  <c:v>2022/10/20/21:27:24.440264</c:v>
                </c:pt>
                <c:pt idx="14151">
                  <c:v>2022/10/20/21:27:24.441917</c:v>
                </c:pt>
                <c:pt idx="14152">
                  <c:v>2022/10/20/21:27:24.443043</c:v>
                </c:pt>
                <c:pt idx="14153">
                  <c:v>2022/10/20/21:27:24.444726</c:v>
                </c:pt>
                <c:pt idx="14154">
                  <c:v>2022/10/20/21:27:24.445845</c:v>
                </c:pt>
                <c:pt idx="14155">
                  <c:v>2022/10/20/21:27:24.447028</c:v>
                </c:pt>
                <c:pt idx="14156">
                  <c:v>2022/10/20/21:27:24.448720</c:v>
                </c:pt>
                <c:pt idx="14157">
                  <c:v>2022/10/20/21:27:24.449857</c:v>
                </c:pt>
                <c:pt idx="14158">
                  <c:v>2022/10/20/21:27:24.452425</c:v>
                </c:pt>
                <c:pt idx="14159">
                  <c:v>2022/10/20/21:27:24.453874</c:v>
                </c:pt>
                <c:pt idx="14160">
                  <c:v>2022/10/20/21:27:24.454973</c:v>
                </c:pt>
                <c:pt idx="14161">
                  <c:v>2022/10/20/21:27:24.456704</c:v>
                </c:pt>
                <c:pt idx="14162">
                  <c:v>2022/10/20/21:27:24.458339</c:v>
                </c:pt>
                <c:pt idx="14163">
                  <c:v>2022/10/20/21:27:24.460627</c:v>
                </c:pt>
                <c:pt idx="14164">
                  <c:v>2022/10/20/21:27:24.462916</c:v>
                </c:pt>
                <c:pt idx="14165">
                  <c:v>2022/10/20/21:27:24.464627</c:v>
                </c:pt>
                <c:pt idx="14166">
                  <c:v>2022/10/20/21:27:24.467417</c:v>
                </c:pt>
                <c:pt idx="14167">
                  <c:v>2022/10/20/21:27:24.468575</c:v>
                </c:pt>
                <c:pt idx="14168">
                  <c:v>2022/10/20/21:27:24.470830</c:v>
                </c:pt>
                <c:pt idx="14169">
                  <c:v>2022/10/20/21:27:24.472455</c:v>
                </c:pt>
                <c:pt idx="14170">
                  <c:v>2022/10/20/21:27:24.474720</c:v>
                </c:pt>
                <c:pt idx="14171">
                  <c:v>2022/10/20/21:27:24.476388</c:v>
                </c:pt>
                <c:pt idx="14172">
                  <c:v>2022/10/20/21:27:24.478616</c:v>
                </c:pt>
                <c:pt idx="14173">
                  <c:v>2022/10/20/21:27:24.480856</c:v>
                </c:pt>
                <c:pt idx="14174">
                  <c:v>2022/10/20/21:27:24.484138</c:v>
                </c:pt>
                <c:pt idx="14175">
                  <c:v>2022/10/20/21:27:24.485174</c:v>
                </c:pt>
                <c:pt idx="14176">
                  <c:v>2022/10/20/21:27:24.486901</c:v>
                </c:pt>
                <c:pt idx="14177">
                  <c:v>2022/10/20/21:27:24.488574</c:v>
                </c:pt>
                <c:pt idx="14178">
                  <c:v>2022/10/20/21:27:24.490845</c:v>
                </c:pt>
                <c:pt idx="14179">
                  <c:v>2022/10/20/21:27:24.492524</c:v>
                </c:pt>
                <c:pt idx="14180">
                  <c:v>2022/10/20/21:27:24.497643</c:v>
                </c:pt>
                <c:pt idx="14181">
                  <c:v>2022/10/20/21:27:24.502095</c:v>
                </c:pt>
                <c:pt idx="14182">
                  <c:v>2022/10/20/21:27:24.506067</c:v>
                </c:pt>
                <c:pt idx="14183">
                  <c:v>2022/10/20/21:27:24.508893</c:v>
                </c:pt>
                <c:pt idx="14184">
                  <c:v>2022/10/20/21:27:24.513810</c:v>
                </c:pt>
                <c:pt idx="14185">
                  <c:v>2022/10/20/21:27:24.515547</c:v>
                </c:pt>
                <c:pt idx="14186">
                  <c:v>2022/10/20/21:27:24.517151</c:v>
                </c:pt>
                <c:pt idx="14187">
                  <c:v>2022/10/20/21:27:24.519415</c:v>
                </c:pt>
                <c:pt idx="14188">
                  <c:v>2022/10/20/21:27:24.521075</c:v>
                </c:pt>
                <c:pt idx="14189">
                  <c:v>2022/10/20/21:27:24.522791</c:v>
                </c:pt>
                <c:pt idx="14190">
                  <c:v>2022/10/20/21:27:24.525040</c:v>
                </c:pt>
                <c:pt idx="14191">
                  <c:v>2022/10/20/21:27:24.526157</c:v>
                </c:pt>
                <c:pt idx="14192">
                  <c:v>2022/10/20/21:27:24.529543</c:v>
                </c:pt>
                <c:pt idx="14193">
                  <c:v>2022/10/20/21:27:24.530700</c:v>
                </c:pt>
                <c:pt idx="14194">
                  <c:v>2022/10/20/21:27:24.532393</c:v>
                </c:pt>
                <c:pt idx="14195">
                  <c:v>2022/10/20/21:27:24.533521</c:v>
                </c:pt>
                <c:pt idx="14196">
                  <c:v>2022/10/20/21:27:24.535114</c:v>
                </c:pt>
                <c:pt idx="14197">
                  <c:v>2022/10/20/21:27:24.536849</c:v>
                </c:pt>
                <c:pt idx="14198">
                  <c:v>2022/10/20/21:27:24.538004</c:v>
                </c:pt>
                <c:pt idx="14199">
                  <c:v>2022/10/20/21:27:24.539665</c:v>
                </c:pt>
                <c:pt idx="14200">
                  <c:v>2022/10/20/21:27:24.541399</c:v>
                </c:pt>
                <c:pt idx="14201">
                  <c:v>2022/10/20/21:27:24.543091</c:v>
                </c:pt>
                <c:pt idx="14202">
                  <c:v>2022/10/20/21:27:24.545818</c:v>
                </c:pt>
                <c:pt idx="14203">
                  <c:v>2022/10/20/21:27:24.546455</c:v>
                </c:pt>
                <c:pt idx="14204">
                  <c:v>2022/10/20/21:27:24.548172</c:v>
                </c:pt>
                <c:pt idx="14205">
                  <c:v>2022/10/20/21:27:24.549257</c:v>
                </c:pt>
                <c:pt idx="14206">
                  <c:v>2022/10/20/21:27:24.550359</c:v>
                </c:pt>
                <c:pt idx="14207">
                  <c:v>2022/10/20/21:27:24.552003</c:v>
                </c:pt>
                <c:pt idx="14208">
                  <c:v>2022/10/20/21:27:24.553153</c:v>
                </c:pt>
                <c:pt idx="14209">
                  <c:v>2022/10/20/21:27:24.554884</c:v>
                </c:pt>
                <c:pt idx="14210">
                  <c:v>2022/10/20/21:27:24.556566</c:v>
                </c:pt>
                <c:pt idx="14211">
                  <c:v>2022/10/20/21:27:24.558829</c:v>
                </c:pt>
                <c:pt idx="14212">
                  <c:v>2022/10/20/21:27:24.560515</c:v>
                </c:pt>
                <c:pt idx="14213">
                  <c:v>2022/10/20/21:27:24.562831</c:v>
                </c:pt>
                <c:pt idx="14214">
                  <c:v>2022/10/20/21:27:24.564477</c:v>
                </c:pt>
                <c:pt idx="14215">
                  <c:v>2022/10/20/21:27:24.570038</c:v>
                </c:pt>
                <c:pt idx="14216">
                  <c:v>2022/10/20/21:27:24.576249</c:v>
                </c:pt>
                <c:pt idx="14217">
                  <c:v>2022/10/20/21:27:24.578411</c:v>
                </c:pt>
                <c:pt idx="14218">
                  <c:v>2022/10/20/21:27:24.581149</c:v>
                </c:pt>
                <c:pt idx="14219">
                  <c:v>2022/10/20/21:27:24.583943</c:v>
                </c:pt>
                <c:pt idx="14220">
                  <c:v>2022/10/20/21:27:24.586803</c:v>
                </c:pt>
                <c:pt idx="14221">
                  <c:v>2022/10/20/21:27:24.589129</c:v>
                </c:pt>
                <c:pt idx="14222">
                  <c:v>2022/10/20/21:27:24.590882</c:v>
                </c:pt>
                <c:pt idx="14223">
                  <c:v>2022/10/20/21:27:24.595207</c:v>
                </c:pt>
                <c:pt idx="14224">
                  <c:v>2022/10/20/21:27:24.595455</c:v>
                </c:pt>
                <c:pt idx="14225">
                  <c:v>2022/10/20/21:27:24.597199</c:v>
                </c:pt>
                <c:pt idx="14226">
                  <c:v>2022/10/20/21:27:24.598315</c:v>
                </c:pt>
                <c:pt idx="14227">
                  <c:v>2022/10/20/21:27:24.599432</c:v>
                </c:pt>
                <c:pt idx="14228">
                  <c:v>2022/10/20/21:27:24.601144</c:v>
                </c:pt>
                <c:pt idx="14229">
                  <c:v>2022/10/20/21:27:24.602294</c:v>
                </c:pt>
                <c:pt idx="14230">
                  <c:v>2022/10/20/21:27:24.603416</c:v>
                </c:pt>
                <c:pt idx="14231">
                  <c:v>2022/10/20/21:27:24.605190</c:v>
                </c:pt>
                <c:pt idx="14232">
                  <c:v>2022/10/20/21:27:24.608695</c:v>
                </c:pt>
                <c:pt idx="14233">
                  <c:v>2022/10/20/21:27:24.609803</c:v>
                </c:pt>
                <c:pt idx="14234">
                  <c:v>2022/10/20/21:27:24.610883</c:v>
                </c:pt>
                <c:pt idx="14235">
                  <c:v>2022/10/20/21:27:24.612029</c:v>
                </c:pt>
                <c:pt idx="14236">
                  <c:v>2022/10/20/21:27:24.613145</c:v>
                </c:pt>
                <c:pt idx="14237">
                  <c:v>2022/10/20/21:27:24.614835</c:v>
                </c:pt>
                <c:pt idx="14238">
                  <c:v>2022/10/20/21:27:24.615991</c:v>
                </c:pt>
                <c:pt idx="14239">
                  <c:v>2022/10/20/21:27:24.617135</c:v>
                </c:pt>
                <c:pt idx="14240">
                  <c:v>2022/10/20/21:27:24.618817</c:v>
                </c:pt>
                <c:pt idx="14241">
                  <c:v>2022/10/20/21:27:24.620540</c:v>
                </c:pt>
                <c:pt idx="14242">
                  <c:v>2022/10/20/21:27:24.622739</c:v>
                </c:pt>
                <c:pt idx="14243">
                  <c:v>2022/10/20/21:27:24.626745</c:v>
                </c:pt>
                <c:pt idx="14244">
                  <c:v>2022/10/20/21:27:24.627876</c:v>
                </c:pt>
                <c:pt idx="14245">
                  <c:v>2022/10/20/21:27:24.628975</c:v>
                </c:pt>
                <c:pt idx="14246">
                  <c:v>2022/10/20/21:27:24.630670</c:v>
                </c:pt>
                <c:pt idx="14247">
                  <c:v>2022/10/20/21:27:24.632362</c:v>
                </c:pt>
                <c:pt idx="14248">
                  <c:v>2022/10/20/21:27:24.634593</c:v>
                </c:pt>
                <c:pt idx="14249">
                  <c:v>2022/10/20/21:27:24.636893</c:v>
                </c:pt>
                <c:pt idx="14250">
                  <c:v>2022/10/20/21:27:24.640005</c:v>
                </c:pt>
                <c:pt idx="14251">
                  <c:v>2022/10/20/21:27:24.643533</c:v>
                </c:pt>
                <c:pt idx="14252">
                  <c:v>2022/10/20/21:27:24.647942</c:v>
                </c:pt>
                <c:pt idx="14253">
                  <c:v>2022/10/20/21:27:24.650719</c:v>
                </c:pt>
                <c:pt idx="14254">
                  <c:v>2022/10/20/21:27:24.654030</c:v>
                </c:pt>
                <c:pt idx="14255">
                  <c:v>2022/10/20/21:27:24.659184</c:v>
                </c:pt>
                <c:pt idx="14256">
                  <c:v>2022/10/20/21:27:24.659686</c:v>
                </c:pt>
                <c:pt idx="14257">
                  <c:v>2022/10/20/21:27:24.661338</c:v>
                </c:pt>
                <c:pt idx="14258">
                  <c:v>2022/10/20/21:27:24.663589</c:v>
                </c:pt>
                <c:pt idx="14259">
                  <c:v>2022/10/20/21:27:24.665902</c:v>
                </c:pt>
                <c:pt idx="14260">
                  <c:v>2022/10/20/21:27:24.667541</c:v>
                </c:pt>
                <c:pt idx="14261">
                  <c:v>2022/10/20/21:27:24.670317</c:v>
                </c:pt>
                <c:pt idx="14262">
                  <c:v>2022/10/20/21:27:24.670950</c:v>
                </c:pt>
                <c:pt idx="14263">
                  <c:v>2022/10/20/21:27:24.672112</c:v>
                </c:pt>
                <c:pt idx="14264">
                  <c:v>2022/10/20/21:27:24.673208</c:v>
                </c:pt>
                <c:pt idx="14265">
                  <c:v>2022/10/20/21:27:24.674891</c:v>
                </c:pt>
                <c:pt idx="14266">
                  <c:v>2022/10/20/21:27:24.676021</c:v>
                </c:pt>
                <c:pt idx="14267">
                  <c:v>2022/10/20/21:27:24.677166</c:v>
                </c:pt>
                <c:pt idx="14268">
                  <c:v>2022/10/20/21:27:24.678865</c:v>
                </c:pt>
                <c:pt idx="14269">
                  <c:v>2022/10/20/21:27:24.680054</c:v>
                </c:pt>
                <c:pt idx="14270">
                  <c:v>2022/10/20/21:27:24.681175</c:v>
                </c:pt>
                <c:pt idx="14271">
                  <c:v>2022/10/20/21:27:24.682302</c:v>
                </c:pt>
                <c:pt idx="14272">
                  <c:v>2022/10/20/21:27:24.683981</c:v>
                </c:pt>
                <c:pt idx="14273">
                  <c:v>2022/10/20/21:27:24.685085</c:v>
                </c:pt>
                <c:pt idx="14274">
                  <c:v>2022/10/20/21:27:24.686809</c:v>
                </c:pt>
                <c:pt idx="14275">
                  <c:v>2022/10/20/21:27:24.688470</c:v>
                </c:pt>
                <c:pt idx="14276">
                  <c:v>2022/10/20/21:27:24.692129</c:v>
                </c:pt>
                <c:pt idx="14277">
                  <c:v>2022/10/20/21:27:24.693772</c:v>
                </c:pt>
                <c:pt idx="14278">
                  <c:v>2022/10/20/21:27:24.694915</c:v>
                </c:pt>
                <c:pt idx="14279">
                  <c:v>2022/10/20/21:27:24.696638</c:v>
                </c:pt>
                <c:pt idx="14280">
                  <c:v>2022/10/20/21:27:24.698997</c:v>
                </c:pt>
                <c:pt idx="14281">
                  <c:v>2022/10/20/21:27:24.700623</c:v>
                </c:pt>
                <c:pt idx="14282">
                  <c:v>2022/10/20/21:27:24.702888</c:v>
                </c:pt>
                <c:pt idx="14283">
                  <c:v>2022/10/20/21:27:24.704566</c:v>
                </c:pt>
                <c:pt idx="14284">
                  <c:v>2022/10/20/21:27:24.706862</c:v>
                </c:pt>
                <c:pt idx="14285">
                  <c:v>2022/10/20/21:27:24.708531</c:v>
                </c:pt>
                <c:pt idx="14286">
                  <c:v>2022/10/20/21:27:24.710782</c:v>
                </c:pt>
                <c:pt idx="14287">
                  <c:v>2022/10/20/21:27:24.712497</c:v>
                </c:pt>
                <c:pt idx="14288">
                  <c:v>2022/10/20/21:27:24.714746</c:v>
                </c:pt>
                <c:pt idx="14289">
                  <c:v>2022/10/20/21:27:24.716441</c:v>
                </c:pt>
                <c:pt idx="14290">
                  <c:v>2022/10/20/21:27:24.718690</c:v>
                </c:pt>
                <c:pt idx="14291">
                  <c:v>2022/10/20/21:27:24.722193</c:v>
                </c:pt>
                <c:pt idx="14292">
                  <c:v>2022/10/20/21:27:24.723334</c:v>
                </c:pt>
                <c:pt idx="14293">
                  <c:v>2022/10/20/21:27:24.724954</c:v>
                </c:pt>
                <c:pt idx="14294">
                  <c:v>2022/10/20/21:27:24.726645</c:v>
                </c:pt>
                <c:pt idx="14295">
                  <c:v>2022/10/20/21:27:24.728884</c:v>
                </c:pt>
                <c:pt idx="14296">
                  <c:v>2022/10/20/21:27:24.730622</c:v>
                </c:pt>
                <c:pt idx="14297">
                  <c:v>2022/10/20/21:27:24.733223</c:v>
                </c:pt>
                <c:pt idx="14298">
                  <c:v>2022/10/20/21:27:24.734833</c:v>
                </c:pt>
                <c:pt idx="14299">
                  <c:v>2022/10/20/21:27:24.739230</c:v>
                </c:pt>
                <c:pt idx="14300">
                  <c:v>2022/10/20/21:27:24.743748</c:v>
                </c:pt>
                <c:pt idx="14301">
                  <c:v>2022/10/20/21:27:24.748172</c:v>
                </c:pt>
                <c:pt idx="14302">
                  <c:v>2022/10/20/21:27:24.751065</c:v>
                </c:pt>
                <c:pt idx="14303">
                  <c:v>2022/10/20/21:27:24.757988</c:v>
                </c:pt>
                <c:pt idx="14304">
                  <c:v>2022/10/20/21:27:24.758036</c:v>
                </c:pt>
                <c:pt idx="14305">
                  <c:v>2022/10/20/21:27:24.759423</c:v>
                </c:pt>
                <c:pt idx="14306">
                  <c:v>2022/10/20/21:27:24.762494</c:v>
                </c:pt>
                <c:pt idx="14307">
                  <c:v>2022/10/20/21:27:24.766533</c:v>
                </c:pt>
                <c:pt idx="14308">
                  <c:v>2022/10/20/21:27:24.767195</c:v>
                </c:pt>
                <c:pt idx="14309">
                  <c:v>2022/10/20/21:27:24.768671</c:v>
                </c:pt>
                <c:pt idx="14310">
                  <c:v>2022/10/20/21:27:24.771016</c:v>
                </c:pt>
                <c:pt idx="14311">
                  <c:v>2022/10/20/21:27:24.772634</c:v>
                </c:pt>
                <c:pt idx="14312">
                  <c:v>2022/10/20/21:27:24.773793</c:v>
                </c:pt>
                <c:pt idx="14313">
                  <c:v>2022/10/20/21:27:24.775429</c:v>
                </c:pt>
                <c:pt idx="14314">
                  <c:v>2022/10/20/21:27:24.776626</c:v>
                </c:pt>
                <c:pt idx="14315">
                  <c:v>2022/10/20/21:27:24.777828</c:v>
                </c:pt>
                <c:pt idx="14316">
                  <c:v>2022/10/20/21:27:24.779512</c:v>
                </c:pt>
                <c:pt idx="14317">
                  <c:v>2022/10/20/21:27:24.782641</c:v>
                </c:pt>
                <c:pt idx="14318">
                  <c:v>2022/10/20/21:27:24.783247</c:v>
                </c:pt>
                <c:pt idx="14319">
                  <c:v>2022/10/20/21:27:24.785803</c:v>
                </c:pt>
                <c:pt idx="14320">
                  <c:v>2022/10/20/21:27:24.786846</c:v>
                </c:pt>
                <c:pt idx="14321">
                  <c:v>2022/10/20/21:27:24.788444</c:v>
                </c:pt>
                <c:pt idx="14322">
                  <c:v>2022/10/20/21:27:24.790140</c:v>
                </c:pt>
                <c:pt idx="14323">
                  <c:v>2022/10/20/21:27:24.792320</c:v>
                </c:pt>
                <c:pt idx="14324">
                  <c:v>2022/10/20/21:27:24.794349</c:v>
                </c:pt>
                <c:pt idx="14325">
                  <c:v>2022/10/20/21:27:24.796892</c:v>
                </c:pt>
                <c:pt idx="14326">
                  <c:v>2022/10/20/21:27:24.798237</c:v>
                </c:pt>
                <c:pt idx="14327">
                  <c:v>2022/10/20/21:27:24.803760</c:v>
                </c:pt>
                <c:pt idx="14328">
                  <c:v>2022/10/20/21:27:24.804258</c:v>
                </c:pt>
                <c:pt idx="14329">
                  <c:v>2022/10/20/21:27:24.805895</c:v>
                </c:pt>
                <c:pt idx="14330">
                  <c:v>2022/10/20/21:27:24.807503</c:v>
                </c:pt>
                <c:pt idx="14331">
                  <c:v>2022/10/20/21:27:24.808600</c:v>
                </c:pt>
                <c:pt idx="14332">
                  <c:v>2022/10/20/21:27:24.810265</c:v>
                </c:pt>
                <c:pt idx="14333">
                  <c:v>2022/10/20/21:27:24.811564</c:v>
                </c:pt>
                <c:pt idx="14334">
                  <c:v>2022/10/20/21:27:24.813185</c:v>
                </c:pt>
                <c:pt idx="14335">
                  <c:v>2022/10/20/21:27:24.815354</c:v>
                </c:pt>
                <c:pt idx="14336">
                  <c:v>2022/10/20/21:27:24.816493</c:v>
                </c:pt>
                <c:pt idx="14337">
                  <c:v>2022/10/20/21:27:24.817624</c:v>
                </c:pt>
                <c:pt idx="14338">
                  <c:v>2022/10/20/21:27:24.819281</c:v>
                </c:pt>
                <c:pt idx="14339">
                  <c:v>2022/10/20/21:27:24.820399</c:v>
                </c:pt>
                <c:pt idx="14340">
                  <c:v>2022/10/20/21:27:24.822872</c:v>
                </c:pt>
                <c:pt idx="14341">
                  <c:v>2022/10/20/21:27:24.823959</c:v>
                </c:pt>
                <c:pt idx="14342">
                  <c:v>2022/10/20/21:27:24.826220</c:v>
                </c:pt>
                <c:pt idx="14343">
                  <c:v>2022/10/20/21:27:24.828566</c:v>
                </c:pt>
                <c:pt idx="14344">
                  <c:v>2022/10/20/21:27:24.829618</c:v>
                </c:pt>
                <c:pt idx="14345">
                  <c:v>2022/10/20/21:27:24.833742</c:v>
                </c:pt>
                <c:pt idx="14346">
                  <c:v>2022/10/20/21:27:24.835404</c:v>
                </c:pt>
                <c:pt idx="14347">
                  <c:v>2022/10/20/21:27:24.836985</c:v>
                </c:pt>
                <c:pt idx="14348">
                  <c:v>2022/10/20/21:27:24.838634</c:v>
                </c:pt>
                <c:pt idx="14349">
                  <c:v>2022/10/20/21:27:24.840291</c:v>
                </c:pt>
                <c:pt idx="14350">
                  <c:v>2022/10/20/21:27:24.842502</c:v>
                </c:pt>
                <c:pt idx="14351">
                  <c:v>2022/10/20/21:27:24.844794</c:v>
                </c:pt>
                <c:pt idx="14352">
                  <c:v>2022/10/20/21:27:24.847345</c:v>
                </c:pt>
                <c:pt idx="14353">
                  <c:v>2022/10/20/21:27:24.850107</c:v>
                </c:pt>
                <c:pt idx="14354">
                  <c:v>2022/10/20/21:27:24.851837</c:v>
                </c:pt>
                <c:pt idx="14355">
                  <c:v>2022/10/20/21:27:24.854079</c:v>
                </c:pt>
                <c:pt idx="14356">
                  <c:v>2022/10/20/21:27:24.856584</c:v>
                </c:pt>
                <c:pt idx="14357">
                  <c:v>2022/10/20/21:27:24.859088</c:v>
                </c:pt>
                <c:pt idx="14358">
                  <c:v>2022/10/20/21:27:24.861351</c:v>
                </c:pt>
                <c:pt idx="14359">
                  <c:v>2022/10/20/21:27:24.863639</c:v>
                </c:pt>
                <c:pt idx="14360">
                  <c:v>2022/10/20/21:27:24.865297</c:v>
                </c:pt>
                <c:pt idx="14361">
                  <c:v>2022/10/20/21:27:24.867585</c:v>
                </c:pt>
                <c:pt idx="14362">
                  <c:v>2022/10/20/21:27:24.869900</c:v>
                </c:pt>
                <c:pt idx="14363">
                  <c:v>2022/10/20/21:27:24.871593</c:v>
                </c:pt>
                <c:pt idx="14364">
                  <c:v>2022/10/20/21:27:24.873144</c:v>
                </c:pt>
                <c:pt idx="14365">
                  <c:v>2022/10/20/21:27:24.874298</c:v>
                </c:pt>
                <c:pt idx="14366">
                  <c:v>2022/10/20/21:27:24.876172</c:v>
                </c:pt>
                <c:pt idx="14367">
                  <c:v>2022/10/20/21:27:24.878048</c:v>
                </c:pt>
                <c:pt idx="14368">
                  <c:v>2022/10/20/21:27:24.879729</c:v>
                </c:pt>
                <c:pt idx="14369">
                  <c:v>2022/10/20/21:27:24.882467</c:v>
                </c:pt>
                <c:pt idx="14370">
                  <c:v>2022/10/20/21:27:24.883030</c:v>
                </c:pt>
                <c:pt idx="14371">
                  <c:v>2022/10/20/21:27:24.885424</c:v>
                </c:pt>
                <c:pt idx="14372">
                  <c:v>2022/10/20/21:27:24.887487</c:v>
                </c:pt>
                <c:pt idx="14373">
                  <c:v>2022/10/20/21:27:24.889214</c:v>
                </c:pt>
                <c:pt idx="14374">
                  <c:v>2022/10/20/21:27:24.891375</c:v>
                </c:pt>
                <c:pt idx="14375">
                  <c:v>2022/10/20/21:27:24.892484</c:v>
                </c:pt>
                <c:pt idx="14376">
                  <c:v>2022/10/20/21:27:24.895580</c:v>
                </c:pt>
                <c:pt idx="14377">
                  <c:v>2022/10/20/21:27:24.898265</c:v>
                </c:pt>
                <c:pt idx="14378">
                  <c:v>2022/10/20/21:27:24.899930</c:v>
                </c:pt>
                <c:pt idx="14379">
                  <c:v>2022/10/20/21:27:24.902142</c:v>
                </c:pt>
                <c:pt idx="14380">
                  <c:v>2022/10/20/21:27:24.903843</c:v>
                </c:pt>
                <c:pt idx="14381">
                  <c:v>2022/10/20/21:27:24.906080</c:v>
                </c:pt>
                <c:pt idx="14382">
                  <c:v>2022/10/20/21:27:24.907738</c:v>
                </c:pt>
                <c:pt idx="14383">
                  <c:v>2022/10/20/21:27:24.909928</c:v>
                </c:pt>
                <c:pt idx="14384">
                  <c:v>2022/10/20/21:27:24.911602</c:v>
                </c:pt>
                <c:pt idx="14385">
                  <c:v>2022/10/20/21:27:24.912767</c:v>
                </c:pt>
                <c:pt idx="14386">
                  <c:v>2022/10/20/21:27:24.918993</c:v>
                </c:pt>
                <c:pt idx="14387">
                  <c:v>2022/10/20/21:27:24.919593</c:v>
                </c:pt>
                <c:pt idx="14388">
                  <c:v>2022/10/20/21:27:24.924608</c:v>
                </c:pt>
                <c:pt idx="14389">
                  <c:v>2022/10/20/21:27:24.926384</c:v>
                </c:pt>
                <c:pt idx="14390">
                  <c:v>2022/10/20/21:27:24.928634</c:v>
                </c:pt>
                <c:pt idx="14391">
                  <c:v>2022/10/20/21:27:24.930273</c:v>
                </c:pt>
                <c:pt idx="14392">
                  <c:v>2022/10/20/21:27:24.935375</c:v>
                </c:pt>
                <c:pt idx="14393">
                  <c:v>2022/10/20/21:27:24.937587</c:v>
                </c:pt>
                <c:pt idx="14394">
                  <c:v>2022/10/20/21:27:24.938688</c:v>
                </c:pt>
                <c:pt idx="14395">
                  <c:v>2022/10/20/21:27:24.940399</c:v>
                </c:pt>
                <c:pt idx="14396">
                  <c:v>2022/10/20/21:27:24.942057</c:v>
                </c:pt>
                <c:pt idx="14397">
                  <c:v>2022/10/20/21:27:24.944638</c:v>
                </c:pt>
                <c:pt idx="14398">
                  <c:v>2022/10/20/21:27:24.945771</c:v>
                </c:pt>
                <c:pt idx="14399">
                  <c:v>2022/10/20/21:27:24.947474</c:v>
                </c:pt>
                <c:pt idx="14400">
                  <c:v>2022/10/20/21:27:24.949923</c:v>
                </c:pt>
                <c:pt idx="14401">
                  <c:v>2022/10/20/21:27:24.950820</c:v>
                </c:pt>
                <c:pt idx="14402">
                  <c:v>2022/10/20/21:27:24.953248</c:v>
                </c:pt>
                <c:pt idx="14403">
                  <c:v>2022/10/20/21:27:24.954464</c:v>
                </c:pt>
                <c:pt idx="14404">
                  <c:v>2022/10/20/21:27:24.956665</c:v>
                </c:pt>
                <c:pt idx="14405">
                  <c:v>2022/10/20/21:27:24.958311</c:v>
                </c:pt>
                <c:pt idx="14406">
                  <c:v>2022/10/20/21:27:24.960544</c:v>
                </c:pt>
                <c:pt idx="14407">
                  <c:v>2022/10/20/21:27:24.962817</c:v>
                </c:pt>
                <c:pt idx="14408">
                  <c:v>2022/10/20/21:27:24.964690</c:v>
                </c:pt>
                <c:pt idx="14409">
                  <c:v>2022/10/20/21:27:24.966910</c:v>
                </c:pt>
                <c:pt idx="14410">
                  <c:v>2022/10/20/21:27:24.969558</c:v>
                </c:pt>
                <c:pt idx="14411">
                  <c:v>2022/10/20/21:27:24.970687</c:v>
                </c:pt>
                <c:pt idx="14412">
                  <c:v>2022/10/20/21:27:24.972896</c:v>
                </c:pt>
                <c:pt idx="14413">
                  <c:v>2022/10/20/21:27:24.974606</c:v>
                </c:pt>
                <c:pt idx="14414">
                  <c:v>2022/10/20/21:27:24.976971</c:v>
                </c:pt>
                <c:pt idx="14415">
                  <c:v>2022/10/20/21:27:24.978810</c:v>
                </c:pt>
                <c:pt idx="14416">
                  <c:v>2022/10/20/21:27:24.982398</c:v>
                </c:pt>
                <c:pt idx="14417">
                  <c:v>2022/10/20/21:27:24.984661</c:v>
                </c:pt>
                <c:pt idx="14418">
                  <c:v>2022/10/20/21:27:24.986438</c:v>
                </c:pt>
                <c:pt idx="14419">
                  <c:v>2022/10/20/21:27:24.988412</c:v>
                </c:pt>
                <c:pt idx="14420">
                  <c:v>2022/10/20/21:27:24.990506</c:v>
                </c:pt>
                <c:pt idx="14421">
                  <c:v>2022/10/20/21:27:24.991684</c:v>
                </c:pt>
                <c:pt idx="14422">
                  <c:v>2022/10/20/21:27:24.993949</c:v>
                </c:pt>
                <c:pt idx="14423">
                  <c:v>2022/10/20/21:27:24.995977</c:v>
                </c:pt>
                <c:pt idx="14424">
                  <c:v>2022/10/20/21:27:24.997387</c:v>
                </c:pt>
                <c:pt idx="14425">
                  <c:v>2022/10/20/21:27:25.000529</c:v>
                </c:pt>
                <c:pt idx="14426">
                  <c:v>2022/10/20/21:27:25.001138</c:v>
                </c:pt>
                <c:pt idx="14427">
                  <c:v>2022/10/20/21:27:25.003632</c:v>
                </c:pt>
                <c:pt idx="14428">
                  <c:v>2022/10/20/21:27:25.004481</c:v>
                </c:pt>
                <c:pt idx="14429">
                  <c:v>2022/10/20/21:27:25.006860</c:v>
                </c:pt>
                <c:pt idx="14430">
                  <c:v>2022/10/20/21:27:25.008565</c:v>
                </c:pt>
                <c:pt idx="14431">
                  <c:v>2022/10/20/21:27:25.011105</c:v>
                </c:pt>
                <c:pt idx="14432">
                  <c:v>2022/10/20/21:27:25.014770</c:v>
                </c:pt>
                <c:pt idx="14433">
                  <c:v>2022/10/20/21:27:25.016810</c:v>
                </c:pt>
                <c:pt idx="14434">
                  <c:v>2022/10/20/21:27:25.020873</c:v>
                </c:pt>
                <c:pt idx="14435">
                  <c:v>2022/10/20/21:27:25.022010</c:v>
                </c:pt>
                <c:pt idx="14436">
                  <c:v>2022/10/20/21:27:25.023686</c:v>
                </c:pt>
                <c:pt idx="14437">
                  <c:v>2022/10/20/21:27:25.025310</c:v>
                </c:pt>
                <c:pt idx="14438">
                  <c:v>2022/10/20/21:27:25.028095</c:v>
                </c:pt>
                <c:pt idx="14439">
                  <c:v>2022/10/20/21:27:25.029795</c:v>
                </c:pt>
                <c:pt idx="14440">
                  <c:v>2022/10/20/21:27:25.032072</c:v>
                </c:pt>
                <c:pt idx="14441">
                  <c:v>2022/10/20/21:27:25.033207</c:v>
                </c:pt>
                <c:pt idx="14442">
                  <c:v>2022/10/20/21:27:25.035845</c:v>
                </c:pt>
                <c:pt idx="14443">
                  <c:v>2022/10/20/21:27:25.037371</c:v>
                </c:pt>
                <c:pt idx="14444">
                  <c:v>2022/10/20/21:27:25.038962</c:v>
                </c:pt>
                <c:pt idx="14445">
                  <c:v>2022/10/20/21:27:25.043496</c:v>
                </c:pt>
                <c:pt idx="14446">
                  <c:v>2022/10/20/21:27:25.044193</c:v>
                </c:pt>
                <c:pt idx="14447">
                  <c:v>2022/10/20/21:27:25.046418</c:v>
                </c:pt>
                <c:pt idx="14448">
                  <c:v>2022/10/20/21:27:25.049102</c:v>
                </c:pt>
                <c:pt idx="14449">
                  <c:v>2022/10/20/21:27:25.050339</c:v>
                </c:pt>
                <c:pt idx="14450">
                  <c:v>2022/10/20/21:27:25.053262</c:v>
                </c:pt>
                <c:pt idx="14451">
                  <c:v>2022/10/20/21:27:25.053897</c:v>
                </c:pt>
                <c:pt idx="14452">
                  <c:v>2022/10/20/21:27:25.056217</c:v>
                </c:pt>
                <c:pt idx="14453">
                  <c:v>2022/10/20/21:27:25.057887</c:v>
                </c:pt>
                <c:pt idx="14454">
                  <c:v>2022/10/20/21:27:25.059570</c:v>
                </c:pt>
                <c:pt idx="14455">
                  <c:v>2022/10/20/21:27:25.061260</c:v>
                </c:pt>
                <c:pt idx="14456">
                  <c:v>2022/10/20/21:27:25.062892</c:v>
                </c:pt>
                <c:pt idx="14457">
                  <c:v>2022/10/20/21:27:25.064037</c:v>
                </c:pt>
                <c:pt idx="14458">
                  <c:v>2022/10/20/21:27:25.065675</c:v>
                </c:pt>
                <c:pt idx="14459">
                  <c:v>2022/10/20/21:27:25.067886</c:v>
                </c:pt>
                <c:pt idx="14460">
                  <c:v>2022/10/20/21:27:25.069052</c:v>
                </c:pt>
                <c:pt idx="14461">
                  <c:v>2022/10/20/21:27:25.070739</c:v>
                </c:pt>
                <c:pt idx="14462">
                  <c:v>2022/10/20/21:27:25.075674</c:v>
                </c:pt>
                <c:pt idx="14463">
                  <c:v>2022/10/20/21:27:25.076632</c:v>
                </c:pt>
                <c:pt idx="14464">
                  <c:v>2022/10/20/21:27:25.078519</c:v>
                </c:pt>
                <c:pt idx="14465">
                  <c:v>2022/10/20/21:27:25.080805</c:v>
                </c:pt>
                <c:pt idx="14466">
                  <c:v>2022/10/20/21:27:25.083058</c:v>
                </c:pt>
                <c:pt idx="14467">
                  <c:v>2022/10/20/21:27:25.084744</c:v>
                </c:pt>
                <c:pt idx="14468">
                  <c:v>2022/10/20/21:27:25.086575</c:v>
                </c:pt>
                <c:pt idx="14469">
                  <c:v>2022/10/20/21:27:25.089396</c:v>
                </c:pt>
                <c:pt idx="14470">
                  <c:v>2022/10/20/21:27:25.090954</c:v>
                </c:pt>
                <c:pt idx="14471">
                  <c:v>2022/10/20/21:27:25.093288</c:v>
                </c:pt>
                <c:pt idx="14472">
                  <c:v>2022/10/20/21:27:25.095074</c:v>
                </c:pt>
                <c:pt idx="14473">
                  <c:v>2022/10/20/21:27:25.097300</c:v>
                </c:pt>
                <c:pt idx="14474">
                  <c:v>2022/10/20/21:27:25.100326</c:v>
                </c:pt>
                <c:pt idx="14475">
                  <c:v>2022/10/20/21:27:25.103842</c:v>
                </c:pt>
                <c:pt idx="14476">
                  <c:v>2022/10/20/21:27:25.104985</c:v>
                </c:pt>
                <c:pt idx="14477">
                  <c:v>2022/10/20/21:27:25.107154</c:v>
                </c:pt>
                <c:pt idx="14478">
                  <c:v>2022/10/20/21:27:25.108823</c:v>
                </c:pt>
                <c:pt idx="14479">
                  <c:v>2022/10/20/21:27:25.111063</c:v>
                </c:pt>
                <c:pt idx="14480">
                  <c:v>2022/10/20/21:27:25.113313</c:v>
                </c:pt>
                <c:pt idx="14481">
                  <c:v>2022/10/20/21:27:25.115012</c:v>
                </c:pt>
                <c:pt idx="14482">
                  <c:v>2022/10/20/21:27:25.116709</c:v>
                </c:pt>
                <c:pt idx="14483">
                  <c:v>2022/10/20/21:27:25.119360</c:v>
                </c:pt>
                <c:pt idx="14484">
                  <c:v>2022/10/20/21:27:25.121904</c:v>
                </c:pt>
                <c:pt idx="14485">
                  <c:v>2022/10/20/21:27:25.122990</c:v>
                </c:pt>
                <c:pt idx="14486">
                  <c:v>2022/10/20/21:27:25.124417</c:v>
                </c:pt>
                <c:pt idx="14487">
                  <c:v>2022/10/20/21:27:25.126381</c:v>
                </c:pt>
                <c:pt idx="14488">
                  <c:v>2022/10/20/21:27:25.127708</c:v>
                </c:pt>
                <c:pt idx="14489">
                  <c:v>2022/10/20/21:27:25.129436</c:v>
                </c:pt>
                <c:pt idx="14490">
                  <c:v>2022/10/20/21:27:25.131094</c:v>
                </c:pt>
                <c:pt idx="14491">
                  <c:v>2022/10/20/21:27:25.132802</c:v>
                </c:pt>
                <c:pt idx="14492">
                  <c:v>2022/10/20/21:27:25.135600</c:v>
                </c:pt>
                <c:pt idx="14493">
                  <c:v>2022/10/20/21:27:25.137897</c:v>
                </c:pt>
                <c:pt idx="14494">
                  <c:v>2022/10/20/21:27:25.142610</c:v>
                </c:pt>
                <c:pt idx="14495">
                  <c:v>2022/10/20/21:27:25.142657</c:v>
                </c:pt>
                <c:pt idx="14496">
                  <c:v>2022/10/20/21:27:25.144102</c:v>
                </c:pt>
                <c:pt idx="14497">
                  <c:v>2022/10/20/21:27:25.145755</c:v>
                </c:pt>
                <c:pt idx="14498">
                  <c:v>2022/10/20/21:27:25.148339</c:v>
                </c:pt>
                <c:pt idx="14499">
                  <c:v>2022/10/20/21:27:25.150026</c:v>
                </c:pt>
                <c:pt idx="14500">
                  <c:v>2022/10/20/21:27:25.153266</c:v>
                </c:pt>
                <c:pt idx="14501">
                  <c:v>2022/10/20/21:27:25.155355</c:v>
                </c:pt>
                <c:pt idx="14502">
                  <c:v>2022/10/20/21:27:25.157033</c:v>
                </c:pt>
                <c:pt idx="14503">
                  <c:v>2022/10/20/21:27:25.158767</c:v>
                </c:pt>
                <c:pt idx="14504">
                  <c:v>2022/10/20/21:27:25.160424</c:v>
                </c:pt>
                <c:pt idx="14505">
                  <c:v>2022/10/20/21:27:25.162776</c:v>
                </c:pt>
                <c:pt idx="14506">
                  <c:v>2022/10/20/21:27:25.164483</c:v>
                </c:pt>
                <c:pt idx="14507">
                  <c:v>2022/10/20/21:27:25.166667</c:v>
                </c:pt>
                <c:pt idx="14508">
                  <c:v>2022/10/20/21:27:25.168885</c:v>
                </c:pt>
                <c:pt idx="14509">
                  <c:v>2022/10/20/21:27:25.171795</c:v>
                </c:pt>
                <c:pt idx="14510">
                  <c:v>2022/10/20/21:27:25.173362</c:v>
                </c:pt>
                <c:pt idx="14511">
                  <c:v>2022/10/20/21:27:25.175697</c:v>
                </c:pt>
                <c:pt idx="14512">
                  <c:v>2022/10/20/21:27:25.177320</c:v>
                </c:pt>
                <c:pt idx="14513">
                  <c:v>2022/10/20/21:27:25.178506</c:v>
                </c:pt>
                <c:pt idx="14514">
                  <c:v>2022/10/20/21:27:25.180727</c:v>
                </c:pt>
                <c:pt idx="14515">
                  <c:v>2022/10/20/21:27:25.182929</c:v>
                </c:pt>
                <c:pt idx="14516">
                  <c:v>2022/10/20/21:27:25.184614</c:v>
                </c:pt>
                <c:pt idx="14517">
                  <c:v>2022/10/20/21:27:25.186904</c:v>
                </c:pt>
                <c:pt idx="14518">
                  <c:v>2022/10/20/21:27:25.189070</c:v>
                </c:pt>
                <c:pt idx="14519">
                  <c:v>2022/10/20/21:27:25.190774</c:v>
                </c:pt>
                <c:pt idx="14520">
                  <c:v>2022/10/20/21:27:25.193020</c:v>
                </c:pt>
                <c:pt idx="14521">
                  <c:v>2022/10/20/21:27:25.194754</c:v>
                </c:pt>
                <c:pt idx="14522">
                  <c:v>2022/10/20/21:27:25.197562</c:v>
                </c:pt>
                <c:pt idx="14523">
                  <c:v>2022/10/20/21:27:25.201840</c:v>
                </c:pt>
                <c:pt idx="14524">
                  <c:v>2022/10/20/21:27:25.202384</c:v>
                </c:pt>
                <c:pt idx="14525">
                  <c:v>2022/10/20/21:27:25.204547</c:v>
                </c:pt>
                <c:pt idx="14526">
                  <c:v>2022/10/20/21:27:25.207786</c:v>
                </c:pt>
                <c:pt idx="14527">
                  <c:v>2022/10/20/21:27:25.208858</c:v>
                </c:pt>
                <c:pt idx="14528">
                  <c:v>2022/10/20/21:27:25.210558</c:v>
                </c:pt>
                <c:pt idx="14529">
                  <c:v>2022/10/20/21:27:25.212818</c:v>
                </c:pt>
                <c:pt idx="14530">
                  <c:v>2022/10/20/21:27:25.214540</c:v>
                </c:pt>
                <c:pt idx="14531">
                  <c:v>2022/10/20/21:27:25.218978</c:v>
                </c:pt>
                <c:pt idx="14532">
                  <c:v>2022/10/20/21:27:25.219006</c:v>
                </c:pt>
                <c:pt idx="14533">
                  <c:v>2022/10/20/21:27:25.219747</c:v>
                </c:pt>
                <c:pt idx="14534">
                  <c:v>2022/10/20/21:27:25.222044</c:v>
                </c:pt>
                <c:pt idx="14535">
                  <c:v>2022/10/20/21:27:25.223691</c:v>
                </c:pt>
                <c:pt idx="14536">
                  <c:v>2022/10/20/21:27:25.225348</c:v>
                </c:pt>
                <c:pt idx="14537">
                  <c:v>2022/10/20/21:27:25.227646</c:v>
                </c:pt>
                <c:pt idx="14538">
                  <c:v>2022/10/20/21:27:25.229365</c:v>
                </c:pt>
                <c:pt idx="14539">
                  <c:v>2022/10/20/21:27:25.231491</c:v>
                </c:pt>
                <c:pt idx="14540">
                  <c:v>2022/10/20/21:27:25.233570</c:v>
                </c:pt>
                <c:pt idx="14541">
                  <c:v>2022/10/20/21:27:25.235304</c:v>
                </c:pt>
                <c:pt idx="14542">
                  <c:v>2022/10/20/21:27:25.236889</c:v>
                </c:pt>
                <c:pt idx="14543">
                  <c:v>2022/10/20/21:27:25.239157</c:v>
                </c:pt>
                <c:pt idx="14544">
                  <c:v>2022/10/20/21:27:25.240834</c:v>
                </c:pt>
                <c:pt idx="14545">
                  <c:v>2022/10/20/21:27:25.242479</c:v>
                </c:pt>
                <c:pt idx="14546">
                  <c:v>2022/10/20/21:27:25.245116</c:v>
                </c:pt>
                <c:pt idx="14547">
                  <c:v>2022/10/20/21:27:25.246847</c:v>
                </c:pt>
                <c:pt idx="14548">
                  <c:v>2022/10/20/21:27:25.249826</c:v>
                </c:pt>
                <c:pt idx="14549">
                  <c:v>2022/10/20/21:27:25.250699</c:v>
                </c:pt>
                <c:pt idx="14550">
                  <c:v>2022/10/20/21:27:25.252873</c:v>
                </c:pt>
                <c:pt idx="14551">
                  <c:v>2022/10/20/21:27:25.254572</c:v>
                </c:pt>
                <c:pt idx="14552">
                  <c:v>2022/10/20/21:27:25.256800</c:v>
                </c:pt>
                <c:pt idx="14553">
                  <c:v>2022/10/20/21:27:25.258837</c:v>
                </c:pt>
                <c:pt idx="14554">
                  <c:v>2022/10/20/21:27:25.260482</c:v>
                </c:pt>
                <c:pt idx="14555">
                  <c:v>2022/10/20/21:27:25.265152</c:v>
                </c:pt>
                <c:pt idx="14556">
                  <c:v>2022/10/20/21:27:25.266177</c:v>
                </c:pt>
                <c:pt idx="14557">
                  <c:v>2022/10/20/21:27:25.267913</c:v>
                </c:pt>
                <c:pt idx="14558">
                  <c:v>2022/10/20/21:27:25.270074</c:v>
                </c:pt>
                <c:pt idx="14559">
                  <c:v>2022/10/20/21:27:25.271740</c:v>
                </c:pt>
                <c:pt idx="14560">
                  <c:v>2022/10/20/21:27:25.273975</c:v>
                </c:pt>
                <c:pt idx="14561">
                  <c:v>2022/10/20/21:27:25.275650</c:v>
                </c:pt>
                <c:pt idx="14562">
                  <c:v>2022/10/20/21:27:25.277345</c:v>
                </c:pt>
                <c:pt idx="14563">
                  <c:v>2022/10/20/21:27:25.281770</c:v>
                </c:pt>
                <c:pt idx="14564">
                  <c:v>2022/10/20/21:27:25.283995</c:v>
                </c:pt>
                <c:pt idx="14565">
                  <c:v>2022/10/20/21:27:25.286233</c:v>
                </c:pt>
                <c:pt idx="14566">
                  <c:v>2022/10/20/21:27:25.287922</c:v>
                </c:pt>
                <c:pt idx="14567">
                  <c:v>2022/10/20/21:27:25.289567</c:v>
                </c:pt>
                <c:pt idx="14568">
                  <c:v>2022/10/20/21:27:25.291317</c:v>
                </c:pt>
                <c:pt idx="14569">
                  <c:v>2022/10/20/21:27:25.292977</c:v>
                </c:pt>
                <c:pt idx="14570">
                  <c:v>2022/10/20/21:27:25.295921</c:v>
                </c:pt>
                <c:pt idx="14571">
                  <c:v>2022/10/20/21:27:25.297853</c:v>
                </c:pt>
                <c:pt idx="14572">
                  <c:v>2022/10/20/21:27:25.302095</c:v>
                </c:pt>
                <c:pt idx="14573">
                  <c:v>2022/10/20/21:27:25.302119</c:v>
                </c:pt>
                <c:pt idx="14574">
                  <c:v>2022/10/20/21:27:25.303787</c:v>
                </c:pt>
                <c:pt idx="14575">
                  <c:v>2022/10/20/21:27:25.305992</c:v>
                </c:pt>
                <c:pt idx="14576">
                  <c:v>2022/10/20/21:27:25.307929</c:v>
                </c:pt>
                <c:pt idx="14577">
                  <c:v>2022/10/20/21:27:25.309678</c:v>
                </c:pt>
                <c:pt idx="14578">
                  <c:v>2022/10/20/21:27:25.311930</c:v>
                </c:pt>
                <c:pt idx="14579">
                  <c:v>2022/10/20/21:27:25.316525</c:v>
                </c:pt>
                <c:pt idx="14580">
                  <c:v>2022/10/20/21:27:25.317618</c:v>
                </c:pt>
                <c:pt idx="14581">
                  <c:v>2022/10/20/21:27:25.319711</c:v>
                </c:pt>
                <c:pt idx="14582">
                  <c:v>2022/10/20/21:27:25.321922</c:v>
                </c:pt>
                <c:pt idx="14583">
                  <c:v>2022/10/20/21:27:25.324564</c:v>
                </c:pt>
                <c:pt idx="14584">
                  <c:v>2022/10/20/21:27:25.325808</c:v>
                </c:pt>
                <c:pt idx="14585">
                  <c:v>2022/10/20/21:27:25.329988</c:v>
                </c:pt>
                <c:pt idx="14586">
                  <c:v>2022/10/20/21:27:25.330008</c:v>
                </c:pt>
                <c:pt idx="14587">
                  <c:v>2022/10/20/21:27:25.331544</c:v>
                </c:pt>
                <c:pt idx="14588">
                  <c:v>2022/10/20/21:27:25.333478</c:v>
                </c:pt>
                <c:pt idx="14589">
                  <c:v>2022/10/20/21:27:25.334920</c:v>
                </c:pt>
                <c:pt idx="14590">
                  <c:v>2022/10/20/21:27:25.336610</c:v>
                </c:pt>
                <c:pt idx="14591">
                  <c:v>2022/10/20/21:27:25.338844</c:v>
                </c:pt>
                <c:pt idx="14592">
                  <c:v>2022/10/20/21:27:25.340501</c:v>
                </c:pt>
                <c:pt idx="14593">
                  <c:v>2022/10/20/21:27:25.343143</c:v>
                </c:pt>
                <c:pt idx="14594">
                  <c:v>2022/10/20/21:27:25.346138</c:v>
                </c:pt>
                <c:pt idx="14595">
                  <c:v>2022/10/20/21:27:25.346366</c:v>
                </c:pt>
                <c:pt idx="14596">
                  <c:v>2022/10/20/21:27:25.348048</c:v>
                </c:pt>
                <c:pt idx="14597">
                  <c:v>2022/10/20/21:27:25.349718</c:v>
                </c:pt>
                <c:pt idx="14598">
                  <c:v>2022/10/20/21:27:25.351925</c:v>
                </c:pt>
                <c:pt idx="14599">
                  <c:v>2022/10/20/21:27:25.353605</c:v>
                </c:pt>
                <c:pt idx="14600">
                  <c:v>2022/10/20/21:27:25.355268</c:v>
                </c:pt>
                <c:pt idx="14601">
                  <c:v>2022/10/20/21:27:25.358115</c:v>
                </c:pt>
                <c:pt idx="14602">
                  <c:v>2022/10/20/21:27:25.359670</c:v>
                </c:pt>
                <c:pt idx="14603">
                  <c:v>2022/10/20/21:27:25.363835</c:v>
                </c:pt>
                <c:pt idx="14604">
                  <c:v>2022/10/20/21:27:25.365906</c:v>
                </c:pt>
                <c:pt idx="14605">
                  <c:v>2022/10/20/21:27:25.367269</c:v>
                </c:pt>
                <c:pt idx="14606">
                  <c:v>2022/10/20/21:27:25.369532</c:v>
                </c:pt>
                <c:pt idx="14607">
                  <c:v>2022/10/20/21:27:25.371219</c:v>
                </c:pt>
                <c:pt idx="14608">
                  <c:v>2022/10/20/21:27:25.373033</c:v>
                </c:pt>
                <c:pt idx="14609">
                  <c:v>2022/10/20/21:27:25.379429</c:v>
                </c:pt>
                <c:pt idx="14610">
                  <c:v>2022/10/20/21:27:25.380438</c:v>
                </c:pt>
                <c:pt idx="14611">
                  <c:v>2022/10/20/21:27:25.382650</c:v>
                </c:pt>
                <c:pt idx="14612">
                  <c:v>2022/10/20/21:27:25.384871</c:v>
                </c:pt>
                <c:pt idx="14613">
                  <c:v>2022/10/20/21:27:25.386605</c:v>
                </c:pt>
                <c:pt idx="14614">
                  <c:v>2022/10/20/21:27:25.388821</c:v>
                </c:pt>
                <c:pt idx="14615">
                  <c:v>2022/10/20/21:27:25.391440</c:v>
                </c:pt>
                <c:pt idx="14616">
                  <c:v>2022/10/20/21:27:25.392055</c:v>
                </c:pt>
                <c:pt idx="14617">
                  <c:v>2022/10/20/21:27:25.395503</c:v>
                </c:pt>
                <c:pt idx="14618">
                  <c:v>2022/10/20/21:27:25.395950</c:v>
                </c:pt>
                <c:pt idx="14619">
                  <c:v>2022/10/20/21:27:25.398279</c:v>
                </c:pt>
                <c:pt idx="14620">
                  <c:v>2022/10/20/21:27:25.400437</c:v>
                </c:pt>
                <c:pt idx="14621">
                  <c:v>2022/10/20/21:27:25.401810</c:v>
                </c:pt>
                <c:pt idx="14622">
                  <c:v>2022/10/20/21:27:25.403463</c:v>
                </c:pt>
                <c:pt idx="14623">
                  <c:v>2022/10/20/21:27:25.405120</c:v>
                </c:pt>
                <c:pt idx="14624">
                  <c:v>2022/10/20/21:27:25.407453</c:v>
                </c:pt>
                <c:pt idx="14625">
                  <c:v>2022/10/20/21:27:25.410457</c:v>
                </c:pt>
                <c:pt idx="14626">
                  <c:v>2022/10/20/21:27:25.412860</c:v>
                </c:pt>
                <c:pt idx="14627">
                  <c:v>2022/10/20/21:27:25.413857</c:v>
                </c:pt>
                <c:pt idx="14628">
                  <c:v>2022/10/20/21:27:25.416174</c:v>
                </c:pt>
                <c:pt idx="14629">
                  <c:v>2022/10/20/21:27:25.418256</c:v>
                </c:pt>
                <c:pt idx="14630">
                  <c:v>2022/10/20/21:27:25.419631</c:v>
                </c:pt>
                <c:pt idx="14631">
                  <c:v>2022/10/20/21:27:25.423218</c:v>
                </c:pt>
                <c:pt idx="14632">
                  <c:v>2022/10/20/21:27:25.425027</c:v>
                </c:pt>
                <c:pt idx="14633">
                  <c:v>2022/10/20/21:27:25.426394</c:v>
                </c:pt>
                <c:pt idx="14634">
                  <c:v>2022/10/20/21:27:25.429106</c:v>
                </c:pt>
                <c:pt idx="14635">
                  <c:v>2022/10/20/21:27:25.430801</c:v>
                </c:pt>
                <c:pt idx="14636">
                  <c:v>2022/10/20/21:27:25.434301</c:v>
                </c:pt>
                <c:pt idx="14637">
                  <c:v>2022/10/20/21:27:25.434737</c:v>
                </c:pt>
                <c:pt idx="14638">
                  <c:v>2022/10/20/21:27:25.436363</c:v>
                </c:pt>
                <c:pt idx="14639">
                  <c:v>2022/10/20/21:27:25.438582</c:v>
                </c:pt>
                <c:pt idx="14640">
                  <c:v>2022/10/20/21:27:25.440484</c:v>
                </c:pt>
                <c:pt idx="14641">
                  <c:v>2022/10/20/21:27:25.442539</c:v>
                </c:pt>
                <c:pt idx="14642">
                  <c:v>2022/10/20/21:27:25.444229</c:v>
                </c:pt>
                <c:pt idx="14643">
                  <c:v>2022/10/20/21:27:25.445871</c:v>
                </c:pt>
                <c:pt idx="14644">
                  <c:v>2022/10/20/21:27:25.447571</c:v>
                </c:pt>
                <c:pt idx="14645">
                  <c:v>2022/10/20/21:27:25.449801</c:v>
                </c:pt>
                <c:pt idx="14646">
                  <c:v>2022/10/20/21:27:25.450914</c:v>
                </c:pt>
                <c:pt idx="14647">
                  <c:v>2022/10/20/21:27:25.452605</c:v>
                </c:pt>
                <c:pt idx="14648">
                  <c:v>2022/10/20/21:27:25.456950</c:v>
                </c:pt>
                <c:pt idx="14649">
                  <c:v>2022/10/20/21:27:25.456995</c:v>
                </c:pt>
                <c:pt idx="14650">
                  <c:v>2022/10/20/21:27:25.460262</c:v>
                </c:pt>
                <c:pt idx="14651">
                  <c:v>2022/10/20/21:27:25.460955</c:v>
                </c:pt>
                <c:pt idx="14652">
                  <c:v>2022/10/20/21:27:25.462626</c:v>
                </c:pt>
                <c:pt idx="14653">
                  <c:v>2022/10/20/21:27:25.465330</c:v>
                </c:pt>
                <c:pt idx="14654">
                  <c:v>2022/10/20/21:27:25.467042</c:v>
                </c:pt>
                <c:pt idx="14655">
                  <c:v>2022/10/20/21:27:25.468444</c:v>
                </c:pt>
                <c:pt idx="14656">
                  <c:v>2022/10/20/21:27:25.470656</c:v>
                </c:pt>
                <c:pt idx="14657">
                  <c:v>2022/10/20/21:27:25.472920</c:v>
                </c:pt>
                <c:pt idx="14658">
                  <c:v>2022/10/20/21:27:25.475246</c:v>
                </c:pt>
                <c:pt idx="14659">
                  <c:v>2022/10/20/21:27:25.478472</c:v>
                </c:pt>
                <c:pt idx="14660">
                  <c:v>2022/10/20/21:27:25.479033</c:v>
                </c:pt>
                <c:pt idx="14661">
                  <c:v>2022/10/20/21:27:25.480702</c:v>
                </c:pt>
                <c:pt idx="14662">
                  <c:v>2022/10/20/21:27:25.482892</c:v>
                </c:pt>
                <c:pt idx="14663">
                  <c:v>2022/10/20/21:27:25.484589</c:v>
                </c:pt>
                <c:pt idx="14664">
                  <c:v>2022/10/20/21:27:25.489552</c:v>
                </c:pt>
                <c:pt idx="14665">
                  <c:v>2022/10/20/21:27:25.489761</c:v>
                </c:pt>
                <c:pt idx="14666">
                  <c:v>2022/10/20/21:27:25.493466</c:v>
                </c:pt>
                <c:pt idx="14667">
                  <c:v>2022/10/20/21:27:25.495827</c:v>
                </c:pt>
                <c:pt idx="14668">
                  <c:v>2022/10/20/21:27:25.496339</c:v>
                </c:pt>
                <c:pt idx="14669">
                  <c:v>2022/10/20/21:27:25.499183</c:v>
                </c:pt>
                <c:pt idx="14670">
                  <c:v>2022/10/20/21:27:25.501457</c:v>
                </c:pt>
                <c:pt idx="14671">
                  <c:v>2022/10/20/21:27:25.503125</c:v>
                </c:pt>
                <c:pt idx="14672">
                  <c:v>2022/10/20/21:27:25.506093</c:v>
                </c:pt>
                <c:pt idx="14673">
                  <c:v>2022/10/20/21:27:25.507273</c:v>
                </c:pt>
                <c:pt idx="14674">
                  <c:v>2022/10/20/21:27:25.511147</c:v>
                </c:pt>
                <c:pt idx="14675">
                  <c:v>2022/10/20/21:27:25.511155</c:v>
                </c:pt>
                <c:pt idx="14676">
                  <c:v>2022/10/20/21:27:25.515507</c:v>
                </c:pt>
                <c:pt idx="14677">
                  <c:v>2022/10/20/21:27:25.515519</c:v>
                </c:pt>
                <c:pt idx="14678">
                  <c:v>2022/10/20/21:27:25.516695</c:v>
                </c:pt>
                <c:pt idx="14679">
                  <c:v>2022/10/20/21:27:25.518320</c:v>
                </c:pt>
                <c:pt idx="14680">
                  <c:v>2022/10/20/21:27:25.520810</c:v>
                </c:pt>
                <c:pt idx="14681">
                  <c:v>2022/10/20/21:27:25.522695</c:v>
                </c:pt>
                <c:pt idx="14682">
                  <c:v>2022/10/20/21:27:25.524318</c:v>
                </c:pt>
                <c:pt idx="14683">
                  <c:v>2022/10/20/21:27:25.526479</c:v>
                </c:pt>
                <c:pt idx="14684">
                  <c:v>2022/10/20/21:27:25.528822</c:v>
                </c:pt>
                <c:pt idx="14685">
                  <c:v>2022/10/20/21:27:25.530741</c:v>
                </c:pt>
                <c:pt idx="14686">
                  <c:v>2022/10/20/21:27:25.533576</c:v>
                </c:pt>
                <c:pt idx="14687">
                  <c:v>2022/10/20/21:27:25.535438</c:v>
                </c:pt>
                <c:pt idx="14688">
                  <c:v>2022/10/20/21:27:25.537497</c:v>
                </c:pt>
                <c:pt idx="14689">
                  <c:v>2022/10/20/21:27:25.539191</c:v>
                </c:pt>
                <c:pt idx="14690">
                  <c:v>2022/10/20/21:27:25.540778</c:v>
                </c:pt>
                <c:pt idx="14691">
                  <c:v>2022/10/20/21:27:25.542432</c:v>
                </c:pt>
                <c:pt idx="14692">
                  <c:v>2022/10/20/21:27:25.544729</c:v>
                </c:pt>
                <c:pt idx="14693">
                  <c:v>2022/10/20/21:27:25.546885</c:v>
                </c:pt>
                <c:pt idx="14694">
                  <c:v>2022/10/20/21:27:25.548550</c:v>
                </c:pt>
                <c:pt idx="14695">
                  <c:v>2022/10/20/21:27:25.551075</c:v>
                </c:pt>
                <c:pt idx="14696">
                  <c:v>2022/10/20/21:27:25.552965</c:v>
                </c:pt>
                <c:pt idx="14697">
                  <c:v>2022/10/20/21:27:25.555440</c:v>
                </c:pt>
                <c:pt idx="14698">
                  <c:v>2022/10/20/21:27:25.560018</c:v>
                </c:pt>
                <c:pt idx="14699">
                  <c:v>2022/10/20/21:27:25.560686</c:v>
                </c:pt>
                <c:pt idx="14700">
                  <c:v>2022/10/20/21:27:25.562877</c:v>
                </c:pt>
                <c:pt idx="14701">
                  <c:v>2022/10/20/21:27:25.565727</c:v>
                </c:pt>
                <c:pt idx="14702">
                  <c:v>2022/10/20/21:27:25.568578</c:v>
                </c:pt>
                <c:pt idx="14703">
                  <c:v>2022/10/20/21:27:25.571698</c:v>
                </c:pt>
                <c:pt idx="14704">
                  <c:v>2022/10/20/21:27:25.573660</c:v>
                </c:pt>
                <c:pt idx="14705">
                  <c:v>2022/10/20/21:27:25.575186</c:v>
                </c:pt>
                <c:pt idx="14706">
                  <c:v>2022/10/20/21:27:25.577565</c:v>
                </c:pt>
                <c:pt idx="14707">
                  <c:v>2022/10/20/21:27:25.579508</c:v>
                </c:pt>
                <c:pt idx="14708">
                  <c:v>2022/10/20/21:27:25.581220</c:v>
                </c:pt>
                <c:pt idx="14709">
                  <c:v>2022/10/20/21:27:25.582910</c:v>
                </c:pt>
                <c:pt idx="14710">
                  <c:v>2022/10/20/21:27:25.585153</c:v>
                </c:pt>
                <c:pt idx="14711">
                  <c:v>2022/10/20/21:27:25.586840</c:v>
                </c:pt>
                <c:pt idx="14712">
                  <c:v>2022/10/20/21:27:25.588521</c:v>
                </c:pt>
                <c:pt idx="14713">
                  <c:v>2022/10/20/21:27:25.590736</c:v>
                </c:pt>
                <c:pt idx="14714">
                  <c:v>2022/10/20/21:27:25.592413</c:v>
                </c:pt>
                <c:pt idx="14715">
                  <c:v>2022/10/20/21:27:25.594076</c:v>
                </c:pt>
                <c:pt idx="14716">
                  <c:v>2022/10/20/21:27:25.595202</c:v>
                </c:pt>
                <c:pt idx="14717">
                  <c:v>2022/10/20/21:27:25.597453</c:v>
                </c:pt>
                <c:pt idx="14718">
                  <c:v>2022/10/20/21:27:25.598527</c:v>
                </c:pt>
                <c:pt idx="14719">
                  <c:v>2022/10/20/21:27:25.600768</c:v>
                </c:pt>
                <c:pt idx="14720">
                  <c:v>2022/10/20/21:27:25.602412</c:v>
                </c:pt>
                <c:pt idx="14721">
                  <c:v>2022/10/20/21:27:25.605012</c:v>
                </c:pt>
                <c:pt idx="14722">
                  <c:v>2022/10/20/21:27:25.606710</c:v>
                </c:pt>
                <c:pt idx="14723">
                  <c:v>2022/10/20/21:27:25.608910</c:v>
                </c:pt>
                <c:pt idx="14724">
                  <c:v>2022/10/20/21:27:25.610587</c:v>
                </c:pt>
                <c:pt idx="14725">
                  <c:v>2022/10/20/21:27:25.616391</c:v>
                </c:pt>
                <c:pt idx="14726">
                  <c:v>2022/10/20/21:27:25.617842</c:v>
                </c:pt>
                <c:pt idx="14727">
                  <c:v>2022/10/20/21:27:25.620157</c:v>
                </c:pt>
                <c:pt idx="14728">
                  <c:v>2022/10/20/21:27:25.621822</c:v>
                </c:pt>
                <c:pt idx="14729">
                  <c:v>2022/10/20/21:27:25.624303</c:v>
                </c:pt>
                <c:pt idx="14730">
                  <c:v>2022/10/20/21:27:25.626428</c:v>
                </c:pt>
                <c:pt idx="14731">
                  <c:v>2022/10/20/21:27:25.628021</c:v>
                </c:pt>
                <c:pt idx="14732">
                  <c:v>2022/10/20/21:27:25.630830</c:v>
                </c:pt>
                <c:pt idx="14733">
                  <c:v>2022/10/20/21:27:25.631953</c:v>
                </c:pt>
                <c:pt idx="14734">
                  <c:v>2022/10/20/21:27:25.634117</c:v>
                </c:pt>
                <c:pt idx="14735">
                  <c:v>2022/10/20/21:27:25.635166</c:v>
                </c:pt>
                <c:pt idx="14736">
                  <c:v>2022/10/20/21:27:25.636287</c:v>
                </c:pt>
                <c:pt idx="14737">
                  <c:v>2022/10/20/21:27:25.637956</c:v>
                </c:pt>
                <c:pt idx="14738">
                  <c:v>2022/10/20/21:27:25.639050</c:v>
                </c:pt>
                <c:pt idx="14739">
                  <c:v>2022/10/20/21:27:25.640704</c:v>
                </c:pt>
                <c:pt idx="14740">
                  <c:v>2022/10/20/21:27:25.642369</c:v>
                </c:pt>
                <c:pt idx="14741">
                  <c:v>2022/10/20/21:27:25.644787</c:v>
                </c:pt>
                <c:pt idx="14742">
                  <c:v>2022/10/20/21:27:25.649291</c:v>
                </c:pt>
                <c:pt idx="14743">
                  <c:v>2022/10/20/21:27:25.649304</c:v>
                </c:pt>
                <c:pt idx="14744">
                  <c:v>2022/10/20/21:27:25.651491</c:v>
                </c:pt>
                <c:pt idx="14745">
                  <c:v>2022/10/20/21:27:25.653142</c:v>
                </c:pt>
                <c:pt idx="14746">
                  <c:v>2022/10/20/21:27:25.654846</c:v>
                </c:pt>
                <c:pt idx="14747">
                  <c:v>2022/10/20/21:27:25.657468</c:v>
                </c:pt>
                <c:pt idx="14748">
                  <c:v>2022/10/20/21:27:25.658825</c:v>
                </c:pt>
                <c:pt idx="14749">
                  <c:v>2022/10/20/21:27:25.661903</c:v>
                </c:pt>
                <c:pt idx="14750">
                  <c:v>2022/10/20/21:27:25.663280</c:v>
                </c:pt>
                <c:pt idx="14751">
                  <c:v>2022/10/20/21:27:25.667598</c:v>
                </c:pt>
                <c:pt idx="14752">
                  <c:v>2022/10/20/21:27:25.667611</c:v>
                </c:pt>
                <c:pt idx="14753">
                  <c:v>2022/10/20/21:27:25.669316</c:v>
                </c:pt>
                <c:pt idx="14754">
                  <c:v>2022/10/20/21:27:25.670979</c:v>
                </c:pt>
                <c:pt idx="14755">
                  <c:v>2022/10/20/21:27:25.672722</c:v>
                </c:pt>
                <c:pt idx="14756">
                  <c:v>2022/10/20/21:27:25.674954</c:v>
                </c:pt>
                <c:pt idx="14757">
                  <c:v>2022/10/20/21:27:25.680032</c:v>
                </c:pt>
                <c:pt idx="14758">
                  <c:v>2022/10/20/21:27:25.680649</c:v>
                </c:pt>
                <c:pt idx="14759">
                  <c:v>2022/10/20/21:27:25.682310</c:v>
                </c:pt>
                <c:pt idx="14760">
                  <c:v>2022/10/20/21:27:25.684495</c:v>
                </c:pt>
                <c:pt idx="14761">
                  <c:v>2022/10/20/21:27:25.685650</c:v>
                </c:pt>
                <c:pt idx="14762">
                  <c:v>2022/10/20/21:27:25.687274</c:v>
                </c:pt>
                <c:pt idx="14763">
                  <c:v>2022/10/20/21:27:25.688983</c:v>
                </c:pt>
                <c:pt idx="14764">
                  <c:v>2022/10/20/21:27:25.691710</c:v>
                </c:pt>
                <c:pt idx="14765">
                  <c:v>2022/10/20/21:27:25.692327</c:v>
                </c:pt>
                <c:pt idx="14766">
                  <c:v>2022/10/20/21:27:25.694496</c:v>
                </c:pt>
                <c:pt idx="14767">
                  <c:v>2022/10/20/21:27:25.696692</c:v>
                </c:pt>
                <c:pt idx="14768">
                  <c:v>2022/10/20/21:27:25.698348</c:v>
                </c:pt>
                <c:pt idx="14769">
                  <c:v>2022/10/20/21:27:25.700590</c:v>
                </c:pt>
                <c:pt idx="14770">
                  <c:v>2022/10/20/21:27:25.704126</c:v>
                </c:pt>
                <c:pt idx="14771">
                  <c:v>2022/10/20/21:27:25.705353</c:v>
                </c:pt>
                <c:pt idx="14772">
                  <c:v>2022/10/20/21:27:25.707369</c:v>
                </c:pt>
                <c:pt idx="14773">
                  <c:v>2022/10/20/21:27:25.709635</c:v>
                </c:pt>
                <c:pt idx="14774">
                  <c:v>2022/10/20/21:27:25.712033</c:v>
                </c:pt>
                <c:pt idx="14775">
                  <c:v>2022/10/20/21:27:25.713541</c:v>
                </c:pt>
                <c:pt idx="14776">
                  <c:v>2022/10/20/21:27:25.715943</c:v>
                </c:pt>
                <c:pt idx="14777">
                  <c:v>2022/10/20/21:27:25.717502</c:v>
                </c:pt>
                <c:pt idx="14778">
                  <c:v>2022/10/20/21:27:25.720437</c:v>
                </c:pt>
                <c:pt idx="14779">
                  <c:v>2022/10/20/21:27:25.721379</c:v>
                </c:pt>
                <c:pt idx="14780">
                  <c:v>2022/10/20/21:27:25.723586</c:v>
                </c:pt>
                <c:pt idx="14781">
                  <c:v>2022/10/20/21:27:25.725223</c:v>
                </c:pt>
                <c:pt idx="14782">
                  <c:v>2022/10/20/21:27:25.727434</c:v>
                </c:pt>
                <c:pt idx="14783">
                  <c:v>2022/10/20/21:27:25.729123</c:v>
                </c:pt>
                <c:pt idx="14784">
                  <c:v>2022/10/20/21:27:25.730774</c:v>
                </c:pt>
                <c:pt idx="14785">
                  <c:v>2022/10/20/21:27:25.733012</c:v>
                </c:pt>
                <c:pt idx="14786">
                  <c:v>2022/10/20/21:27:25.734719</c:v>
                </c:pt>
                <c:pt idx="14787">
                  <c:v>2022/10/20/21:27:25.736383</c:v>
                </c:pt>
                <c:pt idx="14788">
                  <c:v>2022/10/20/21:27:25.738594</c:v>
                </c:pt>
                <c:pt idx="14789">
                  <c:v>2022/10/20/21:27:25.741647</c:v>
                </c:pt>
                <c:pt idx="14790">
                  <c:v>2022/10/20/21:27:25.743572</c:v>
                </c:pt>
                <c:pt idx="14791">
                  <c:v>2022/10/20/21:27:25.744680</c:v>
                </c:pt>
                <c:pt idx="14792">
                  <c:v>2022/10/20/21:27:25.746360</c:v>
                </c:pt>
                <c:pt idx="14793">
                  <c:v>2022/10/20/21:27:25.748605</c:v>
                </c:pt>
                <c:pt idx="14794">
                  <c:v>2022/10/20/21:27:25.750792</c:v>
                </c:pt>
                <c:pt idx="14795">
                  <c:v>2022/10/20/21:27:25.752502</c:v>
                </c:pt>
                <c:pt idx="14796">
                  <c:v>2022/10/20/21:27:25.755492</c:v>
                </c:pt>
                <c:pt idx="14797">
                  <c:v>2022/10/20/21:27:25.758815</c:v>
                </c:pt>
                <c:pt idx="14798">
                  <c:v>2022/10/20/21:27:25.764951</c:v>
                </c:pt>
                <c:pt idx="14799">
                  <c:v>2022/10/20/21:27:25.765013</c:v>
                </c:pt>
                <c:pt idx="14800">
                  <c:v>2022/10/20/21:27:25.766602</c:v>
                </c:pt>
                <c:pt idx="14801">
                  <c:v>2022/10/20/21:27:25.768759</c:v>
                </c:pt>
                <c:pt idx="14802">
                  <c:v>2022/10/20/21:27:25.770993</c:v>
                </c:pt>
                <c:pt idx="14803">
                  <c:v>2022/10/20/21:27:25.773258</c:v>
                </c:pt>
                <c:pt idx="14804">
                  <c:v>2022/10/20/21:27:25.777193</c:v>
                </c:pt>
                <c:pt idx="14805">
                  <c:v>2022/10/20/21:27:25.779400</c:v>
                </c:pt>
                <c:pt idx="14806">
                  <c:v>2022/10/20/21:27:25.781095</c:v>
                </c:pt>
                <c:pt idx="14807">
                  <c:v>2022/10/20/21:27:25.782888</c:v>
                </c:pt>
                <c:pt idx="14808">
                  <c:v>2022/10/20/21:27:25.785419</c:v>
                </c:pt>
                <c:pt idx="14809">
                  <c:v>2022/10/20/21:27:25.785941</c:v>
                </c:pt>
                <c:pt idx="14810">
                  <c:v>2022/10/20/21:27:25.787534</c:v>
                </c:pt>
                <c:pt idx="14811">
                  <c:v>2022/10/20/21:27:25.788616</c:v>
                </c:pt>
                <c:pt idx="14812">
                  <c:v>2022/10/20/21:27:25.790262</c:v>
                </c:pt>
                <c:pt idx="14813">
                  <c:v>2022/10/20/21:27:25.791370</c:v>
                </c:pt>
                <c:pt idx="14814">
                  <c:v>2022/10/20/21:27:25.792487</c:v>
                </c:pt>
                <c:pt idx="14815">
                  <c:v>2022/10/20/21:27:25.794159</c:v>
                </c:pt>
                <c:pt idx="14816">
                  <c:v>2022/10/20/21:27:25.795265</c:v>
                </c:pt>
                <c:pt idx="14817">
                  <c:v>2022/10/20/21:27:25.796379</c:v>
                </c:pt>
                <c:pt idx="14818">
                  <c:v>2022/10/20/21:27:25.798621</c:v>
                </c:pt>
                <c:pt idx="14819">
                  <c:v>2022/10/20/21:27:25.800471</c:v>
                </c:pt>
                <c:pt idx="14820">
                  <c:v>2022/10/20/21:27:25.804017</c:v>
                </c:pt>
                <c:pt idx="14821">
                  <c:v>2022/10/20/21:27:25.804622</c:v>
                </c:pt>
                <c:pt idx="14822">
                  <c:v>2022/10/20/21:27:25.808570</c:v>
                </c:pt>
                <c:pt idx="14823">
                  <c:v>2022/10/20/21:27:25.815229</c:v>
                </c:pt>
                <c:pt idx="14824">
                  <c:v>2022/10/20/21:27:25.817740</c:v>
                </c:pt>
                <c:pt idx="14825">
                  <c:v>2022/10/20/21:27:25.820516</c:v>
                </c:pt>
                <c:pt idx="14826">
                  <c:v>2022/10/20/21:27:25.822262</c:v>
                </c:pt>
                <c:pt idx="14827">
                  <c:v>2022/10/20/21:27:25.824612</c:v>
                </c:pt>
                <c:pt idx="14828">
                  <c:v>2022/10/20/21:27:25.828091</c:v>
                </c:pt>
                <c:pt idx="14829">
                  <c:v>2022/10/20/21:27:25.830333</c:v>
                </c:pt>
                <c:pt idx="14830">
                  <c:v>2022/10/20/21:27:25.832560</c:v>
                </c:pt>
                <c:pt idx="14831">
                  <c:v>2022/10/20/21:27:25.834724</c:v>
                </c:pt>
                <c:pt idx="14832">
                  <c:v>2022/10/20/21:27:25.836462</c:v>
                </c:pt>
                <c:pt idx="14833">
                  <c:v>2022/10/20/21:27:25.837531</c:v>
                </c:pt>
                <c:pt idx="14834">
                  <c:v>2022/10/20/21:27:25.839738</c:v>
                </c:pt>
                <c:pt idx="14835">
                  <c:v>2022/10/20/21:27:25.840887</c:v>
                </c:pt>
                <c:pt idx="14836">
                  <c:v>2022/10/20/21:27:25.842063</c:v>
                </c:pt>
                <c:pt idx="14837">
                  <c:v>2022/10/20/21:27:25.845378</c:v>
                </c:pt>
                <c:pt idx="14838">
                  <c:v>2022/10/20/21:27:25.845388</c:v>
                </c:pt>
                <c:pt idx="14839">
                  <c:v>2022/10/20/21:27:25.846464</c:v>
                </c:pt>
                <c:pt idx="14840">
                  <c:v>2022/10/20/21:27:25.848118</c:v>
                </c:pt>
                <c:pt idx="14841">
                  <c:v>2022/10/20/21:27:25.849235</c:v>
                </c:pt>
                <c:pt idx="14842">
                  <c:v>2022/10/20/21:27:25.850878</c:v>
                </c:pt>
                <c:pt idx="14843">
                  <c:v>2022/10/20/21:27:25.852551</c:v>
                </c:pt>
                <c:pt idx="14844">
                  <c:v>2022/10/20/21:27:25.854875</c:v>
                </c:pt>
                <c:pt idx="14845">
                  <c:v>2022/10/20/21:27:25.856509</c:v>
                </c:pt>
                <c:pt idx="14846">
                  <c:v>2022/10/20/21:27:25.862938</c:v>
                </c:pt>
                <c:pt idx="14847">
                  <c:v>2022/10/20/21:27:25.862957</c:v>
                </c:pt>
                <c:pt idx="14848">
                  <c:v>2022/10/20/21:27:25.863245</c:v>
                </c:pt>
                <c:pt idx="14849">
                  <c:v>2022/10/20/21:27:25.865452</c:v>
                </c:pt>
                <c:pt idx="14850">
                  <c:v>2022/10/20/21:27:25.867841</c:v>
                </c:pt>
                <c:pt idx="14851">
                  <c:v>2022/10/20/21:27:25.869523</c:v>
                </c:pt>
                <c:pt idx="14852">
                  <c:v>2022/10/20/21:27:25.871809</c:v>
                </c:pt>
                <c:pt idx="14853">
                  <c:v>2022/10/20/21:27:25.873929</c:v>
                </c:pt>
                <c:pt idx="14854">
                  <c:v>2022/10/20/21:27:25.875736</c:v>
                </c:pt>
                <c:pt idx="14855">
                  <c:v>2022/10/20/21:27:25.877957</c:v>
                </c:pt>
                <c:pt idx="14856">
                  <c:v>2022/10/20/21:27:25.881322</c:v>
                </c:pt>
                <c:pt idx="14857">
                  <c:v>2022/10/20/21:27:25.881335</c:v>
                </c:pt>
                <c:pt idx="14858">
                  <c:v>2022/10/20/21:27:25.883027</c:v>
                </c:pt>
                <c:pt idx="14859">
                  <c:v>2022/10/20/21:27:25.884571</c:v>
                </c:pt>
                <c:pt idx="14860">
                  <c:v>2022/10/20/21:27:25.886905</c:v>
                </c:pt>
                <c:pt idx="14861">
                  <c:v>2022/10/20/21:27:25.888421</c:v>
                </c:pt>
                <c:pt idx="14862">
                  <c:v>2022/10/20/21:27:25.890634</c:v>
                </c:pt>
                <c:pt idx="14863">
                  <c:v>2022/10/20/21:27:25.892815</c:v>
                </c:pt>
                <c:pt idx="14864">
                  <c:v>2022/10/20/21:27:25.894583</c:v>
                </c:pt>
                <c:pt idx="14865">
                  <c:v>2022/10/20/21:27:25.902381</c:v>
                </c:pt>
                <c:pt idx="14866">
                  <c:v>2022/10/20/21:27:25.903852</c:v>
                </c:pt>
                <c:pt idx="14867">
                  <c:v>2022/10/20/21:27:25.909048</c:v>
                </c:pt>
                <c:pt idx="14868">
                  <c:v>2022/10/20/21:27:25.911280</c:v>
                </c:pt>
                <c:pt idx="14869">
                  <c:v>2022/10/20/21:27:25.915000</c:v>
                </c:pt>
                <c:pt idx="14870">
                  <c:v>2022/10/20/21:27:25.917812</c:v>
                </c:pt>
                <c:pt idx="14871">
                  <c:v>2022/10/20/21:27:25.921044</c:v>
                </c:pt>
                <c:pt idx="14872">
                  <c:v>2022/10/20/21:27:25.924058</c:v>
                </c:pt>
                <c:pt idx="14873">
                  <c:v>2022/10/20/21:27:25.924995</c:v>
                </c:pt>
                <c:pt idx="14874">
                  <c:v>2022/10/20/21:27:25.926995</c:v>
                </c:pt>
                <c:pt idx="14875">
                  <c:v>2022/10/20/21:27:25.929231</c:v>
                </c:pt>
                <c:pt idx="14876">
                  <c:v>2022/10/20/21:27:25.930568</c:v>
                </c:pt>
                <c:pt idx="14877">
                  <c:v>2022/10/20/21:27:25.932796</c:v>
                </c:pt>
                <c:pt idx="14878">
                  <c:v>2022/10/20/21:27:25.935152</c:v>
                </c:pt>
                <c:pt idx="14879">
                  <c:v>2022/10/20/21:27:25.936996</c:v>
                </c:pt>
                <c:pt idx="14880">
                  <c:v>2022/10/20/21:27:25.938933</c:v>
                </c:pt>
                <c:pt idx="14881">
                  <c:v>2022/10/20/21:27:25.941767</c:v>
                </c:pt>
                <c:pt idx="14882">
                  <c:v>2022/10/20/21:27:25.942341</c:v>
                </c:pt>
                <c:pt idx="14883">
                  <c:v>2022/10/20/21:27:25.944553</c:v>
                </c:pt>
                <c:pt idx="14884">
                  <c:v>2022/10/20/21:27:25.946776</c:v>
                </c:pt>
                <c:pt idx="14885">
                  <c:v>2022/10/20/21:27:25.948465</c:v>
                </c:pt>
                <c:pt idx="14886">
                  <c:v>2022/10/20/21:27:25.950710</c:v>
                </c:pt>
                <c:pt idx="14887">
                  <c:v>2022/10/20/21:27:25.951825</c:v>
                </c:pt>
                <c:pt idx="14888">
                  <c:v>2022/10/20/21:27:25.953466</c:v>
                </c:pt>
                <c:pt idx="14889">
                  <c:v>2022/10/20/21:27:25.954584</c:v>
                </c:pt>
                <c:pt idx="14890">
                  <c:v>2022/10/20/21:27:25.955947</c:v>
                </c:pt>
                <c:pt idx="14891">
                  <c:v>2022/10/20/21:27:25.957369</c:v>
                </c:pt>
                <c:pt idx="14892">
                  <c:v>2022/10/20/21:27:25.959780</c:v>
                </c:pt>
                <c:pt idx="14893">
                  <c:v>2022/10/20/21:27:25.960808</c:v>
                </c:pt>
                <c:pt idx="14894">
                  <c:v>2022/10/20/21:27:25.962433</c:v>
                </c:pt>
                <c:pt idx="14895">
                  <c:v>2022/10/20/21:27:25.963549</c:v>
                </c:pt>
                <c:pt idx="14896">
                  <c:v>2022/10/20/21:27:25.964679</c:v>
                </c:pt>
                <c:pt idx="14897">
                  <c:v>2022/10/20/21:27:25.967409</c:v>
                </c:pt>
                <c:pt idx="14898">
                  <c:v>2022/10/20/21:27:25.967971</c:v>
                </c:pt>
                <c:pt idx="14899">
                  <c:v>2022/10/20/21:27:25.970227</c:v>
                </c:pt>
                <c:pt idx="14900">
                  <c:v>2022/10/20/21:27:25.971360</c:v>
                </c:pt>
                <c:pt idx="14901">
                  <c:v>2022/10/20/21:27:25.974726</c:v>
                </c:pt>
                <c:pt idx="14902">
                  <c:v>2022/10/20/21:27:25.974810</c:v>
                </c:pt>
                <c:pt idx="14903">
                  <c:v>2022/10/20/21:27:25.977287</c:v>
                </c:pt>
                <c:pt idx="14904">
                  <c:v>2022/10/20/21:27:25.982517</c:v>
                </c:pt>
                <c:pt idx="14905">
                  <c:v>2022/10/20/21:27:25.982558</c:v>
                </c:pt>
                <c:pt idx="14906">
                  <c:v>2022/10/20/21:27:25.982936</c:v>
                </c:pt>
                <c:pt idx="14907">
                  <c:v>2022/10/20/21:27:25.984632</c:v>
                </c:pt>
                <c:pt idx="14908">
                  <c:v>2022/10/20/21:27:25.986815</c:v>
                </c:pt>
                <c:pt idx="14909">
                  <c:v>2022/10/20/21:27:25.988544</c:v>
                </c:pt>
                <c:pt idx="14910">
                  <c:v>2022/10/20/21:27:25.990805</c:v>
                </c:pt>
                <c:pt idx="14911">
                  <c:v>2022/10/20/21:27:25.992975</c:v>
                </c:pt>
                <c:pt idx="14912">
                  <c:v>2022/10/20/21:27:25.995209</c:v>
                </c:pt>
                <c:pt idx="14913">
                  <c:v>2022/10/20/21:27:25.997418</c:v>
                </c:pt>
                <c:pt idx="14914">
                  <c:v>2022/10/20/21:27:26.000401</c:v>
                </c:pt>
                <c:pt idx="14915">
                  <c:v>2022/10/20/21:27:26.001606</c:v>
                </c:pt>
                <c:pt idx="14916">
                  <c:v>2022/10/20/21:27:26.005922</c:v>
                </c:pt>
                <c:pt idx="14917">
                  <c:v>2022/10/20/21:27:26.005952</c:v>
                </c:pt>
                <c:pt idx="14918">
                  <c:v>2022/10/20/21:27:26.007192</c:v>
                </c:pt>
                <c:pt idx="14919">
                  <c:v>2022/10/20/21:27:26.008738</c:v>
                </c:pt>
                <c:pt idx="14920">
                  <c:v>2022/10/20/21:27:26.009846</c:v>
                </c:pt>
                <c:pt idx="14921">
                  <c:v>2022/10/20/21:27:26.010950</c:v>
                </c:pt>
                <c:pt idx="14922">
                  <c:v>2022/10/20/21:27:26.012617</c:v>
                </c:pt>
                <c:pt idx="14923">
                  <c:v>2022/10/20/21:27:26.013724</c:v>
                </c:pt>
                <c:pt idx="14924">
                  <c:v>2022/10/20/21:27:26.014831</c:v>
                </c:pt>
                <c:pt idx="14925">
                  <c:v>2022/10/20/21:27:26.016555</c:v>
                </c:pt>
                <c:pt idx="14926">
                  <c:v>2022/10/20/21:27:26.018906</c:v>
                </c:pt>
                <c:pt idx="14927">
                  <c:v>2022/10/20/21:27:26.022316</c:v>
                </c:pt>
                <c:pt idx="14928">
                  <c:v>2022/10/20/21:27:26.023901</c:v>
                </c:pt>
                <c:pt idx="14929">
                  <c:v>2022/10/20/21:27:26.025606</c:v>
                </c:pt>
                <c:pt idx="14930">
                  <c:v>2022/10/20/21:27:26.026801</c:v>
                </c:pt>
                <c:pt idx="14931">
                  <c:v>2022/10/20/21:27:26.029004</c:v>
                </c:pt>
                <c:pt idx="14932">
                  <c:v>2022/10/20/21:27:26.031276</c:v>
                </c:pt>
                <c:pt idx="14933">
                  <c:v>2022/10/20/21:27:26.034563</c:v>
                </c:pt>
                <c:pt idx="14934">
                  <c:v>2022/10/20/21:27:26.035219</c:v>
                </c:pt>
                <c:pt idx="14935">
                  <c:v>2022/10/20/21:27:26.037601</c:v>
                </c:pt>
                <c:pt idx="14936">
                  <c:v>2022/10/20/21:27:26.039260</c:v>
                </c:pt>
                <c:pt idx="14937">
                  <c:v>2022/10/20/21:27:26.043339</c:v>
                </c:pt>
                <c:pt idx="14938">
                  <c:v>2022/10/20/21:27:26.045042</c:v>
                </c:pt>
                <c:pt idx="14939">
                  <c:v>2022/10/20/21:27:26.047456</c:v>
                </c:pt>
                <c:pt idx="14940">
                  <c:v>2022/10/20/21:27:26.048536</c:v>
                </c:pt>
                <c:pt idx="14941">
                  <c:v>2022/10/20/21:27:26.050750</c:v>
                </c:pt>
                <c:pt idx="14942">
                  <c:v>2022/10/20/21:27:26.052927</c:v>
                </c:pt>
                <c:pt idx="14943">
                  <c:v>2022/10/20/21:27:26.054640</c:v>
                </c:pt>
                <c:pt idx="14944">
                  <c:v>2022/10/20/21:27:26.056344</c:v>
                </c:pt>
                <c:pt idx="14945">
                  <c:v>2022/10/20/21:27:26.058602</c:v>
                </c:pt>
                <c:pt idx="14946">
                  <c:v>2022/10/20/21:27:26.060798</c:v>
                </c:pt>
                <c:pt idx="14947">
                  <c:v>2022/10/20/21:27:26.062996</c:v>
                </c:pt>
                <c:pt idx="14948">
                  <c:v>2022/10/20/21:27:26.064411</c:v>
                </c:pt>
                <c:pt idx="14949">
                  <c:v>2022/10/20/21:27:26.066603</c:v>
                </c:pt>
                <c:pt idx="14950">
                  <c:v>2022/10/20/21:27:26.068789</c:v>
                </c:pt>
                <c:pt idx="14951">
                  <c:v>2022/10/20/21:27:26.071408</c:v>
                </c:pt>
                <c:pt idx="14952">
                  <c:v>2022/10/20/21:27:26.072515</c:v>
                </c:pt>
                <c:pt idx="14953">
                  <c:v>2022/10/20/21:27:26.074726</c:v>
                </c:pt>
                <c:pt idx="14954">
                  <c:v>2022/10/20/21:27:26.077254</c:v>
                </c:pt>
                <c:pt idx="14955">
                  <c:v>2022/10/20/21:27:26.081178</c:v>
                </c:pt>
                <c:pt idx="14956">
                  <c:v>2022/10/20/21:27:26.081773</c:v>
                </c:pt>
                <c:pt idx="14957">
                  <c:v>2022/10/20/21:27:26.084505</c:v>
                </c:pt>
                <c:pt idx="14958">
                  <c:v>2022/10/20/21:27:26.086223</c:v>
                </c:pt>
                <c:pt idx="14959">
                  <c:v>2022/10/20/21:27:26.088373</c:v>
                </c:pt>
                <c:pt idx="14960">
                  <c:v>2022/10/20/21:27:26.090058</c:v>
                </c:pt>
                <c:pt idx="14961">
                  <c:v>2022/10/20/21:27:26.093233</c:v>
                </c:pt>
                <c:pt idx="14962">
                  <c:v>2022/10/20/21:27:26.095533</c:v>
                </c:pt>
                <c:pt idx="14963">
                  <c:v>2022/10/20/21:27:26.095995</c:v>
                </c:pt>
                <c:pt idx="14964">
                  <c:v>2022/10/20/21:27:26.098811</c:v>
                </c:pt>
                <c:pt idx="14965">
                  <c:v>2022/10/20/21:27:26.101137</c:v>
                </c:pt>
                <c:pt idx="14966">
                  <c:v>2022/10/20/21:27:26.103386</c:v>
                </c:pt>
                <c:pt idx="14967">
                  <c:v>2022/10/20/21:27:26.104473</c:v>
                </c:pt>
                <c:pt idx="14968">
                  <c:v>2022/10/20/21:27:26.106135</c:v>
                </c:pt>
                <c:pt idx="14969">
                  <c:v>2022/10/20/21:27:26.107236</c:v>
                </c:pt>
                <c:pt idx="14970">
                  <c:v>2022/10/20/21:27:26.108933</c:v>
                </c:pt>
                <c:pt idx="14971">
                  <c:v>2022/10/20/21:27:26.110632</c:v>
                </c:pt>
                <c:pt idx="14972">
                  <c:v>2022/10/20/21:27:26.113234</c:v>
                </c:pt>
                <c:pt idx="14973">
                  <c:v>2022/10/20/21:27:26.114325</c:v>
                </c:pt>
                <c:pt idx="14974">
                  <c:v>2022/10/20/21:27:26.116574</c:v>
                </c:pt>
                <c:pt idx="14975">
                  <c:v>2022/10/20/21:27:26.118273</c:v>
                </c:pt>
                <c:pt idx="14976">
                  <c:v>2022/10/20/21:27:26.122750</c:v>
                </c:pt>
                <c:pt idx="14977">
                  <c:v>2022/10/20/21:27:26.123923</c:v>
                </c:pt>
                <c:pt idx="14978">
                  <c:v>2022/10/20/21:27:26.126248</c:v>
                </c:pt>
                <c:pt idx="14979">
                  <c:v>2022/10/20/21:27:26.129928</c:v>
                </c:pt>
                <c:pt idx="14980">
                  <c:v>2022/10/20/21:27:26.130688</c:v>
                </c:pt>
                <c:pt idx="14981">
                  <c:v>2022/10/20/21:27:26.132140</c:v>
                </c:pt>
                <c:pt idx="14982">
                  <c:v>2022/10/20/21:27:26.134364</c:v>
                </c:pt>
                <c:pt idx="14983">
                  <c:v>2022/10/20/21:27:26.136762</c:v>
                </c:pt>
                <c:pt idx="14984">
                  <c:v>2022/10/20/21:27:26.138307</c:v>
                </c:pt>
                <c:pt idx="14985">
                  <c:v>2022/10/20/21:27:26.139957</c:v>
                </c:pt>
                <c:pt idx="14986">
                  <c:v>2022/10/20/21:27:26.142269</c:v>
                </c:pt>
                <c:pt idx="14987">
                  <c:v>2022/10/20/21:27:26.143376</c:v>
                </c:pt>
                <c:pt idx="14988">
                  <c:v>2022/10/20/21:27:26.145509</c:v>
                </c:pt>
                <c:pt idx="14989">
                  <c:v>2022/10/20/21:27:26.147772</c:v>
                </c:pt>
                <c:pt idx="14990">
                  <c:v>2022/10/20/21:27:26.149469</c:v>
                </c:pt>
                <c:pt idx="14991">
                  <c:v>2022/10/20/21:27:26.151715</c:v>
                </c:pt>
                <c:pt idx="14992">
                  <c:v>2022/10/20/21:27:26.152893</c:v>
                </c:pt>
                <c:pt idx="14993">
                  <c:v>2022/10/20/21:27:26.154570</c:v>
                </c:pt>
                <c:pt idx="14994">
                  <c:v>2022/10/20/21:27:26.156767</c:v>
                </c:pt>
                <c:pt idx="14995">
                  <c:v>2022/10/20/21:27:26.158487</c:v>
                </c:pt>
                <c:pt idx="14996">
                  <c:v>2022/10/20/21:27:26.160925</c:v>
                </c:pt>
                <c:pt idx="14997">
                  <c:v>2022/10/20/21:27:26.163804</c:v>
                </c:pt>
                <c:pt idx="14998">
                  <c:v>2022/10/20/21:27:26.164340</c:v>
                </c:pt>
                <c:pt idx="14999">
                  <c:v>2022/10/20/21:27:26.166575</c:v>
                </c:pt>
                <c:pt idx="15000">
                  <c:v>2022/10/20/21:27:26.168247</c:v>
                </c:pt>
                <c:pt idx="15001">
                  <c:v>2022/10/20/21:27:26.171856</c:v>
                </c:pt>
                <c:pt idx="15002">
                  <c:v>2022/10/20/21:27:26.172336</c:v>
                </c:pt>
                <c:pt idx="15003">
                  <c:v>2022/10/20/21:27:26.174608</c:v>
                </c:pt>
                <c:pt idx="15004">
                  <c:v>2022/10/20/21:27:26.183816</c:v>
                </c:pt>
                <c:pt idx="15005">
                  <c:v>2022/10/20/21:27:26.185186</c:v>
                </c:pt>
                <c:pt idx="15006">
                  <c:v>2022/10/20/21:27:26.187357</c:v>
                </c:pt>
                <c:pt idx="15007">
                  <c:v>2022/10/20/21:27:26.189677</c:v>
                </c:pt>
                <c:pt idx="15008">
                  <c:v>2022/10/20/21:27:26.194148</c:v>
                </c:pt>
                <c:pt idx="15009">
                  <c:v>2022/10/20/21:27:26.194195</c:v>
                </c:pt>
                <c:pt idx="15010">
                  <c:v>2022/10/20/21:27:26.195258</c:v>
                </c:pt>
                <c:pt idx="15011">
                  <c:v>2022/10/20/21:27:26.197479</c:v>
                </c:pt>
                <c:pt idx="15012">
                  <c:v>2022/10/20/21:27:26.198622</c:v>
                </c:pt>
                <c:pt idx="15013">
                  <c:v>2022/10/20/21:27:26.200208</c:v>
                </c:pt>
                <c:pt idx="15014">
                  <c:v>2022/10/20/21:27:26.201875</c:v>
                </c:pt>
                <c:pt idx="15015">
                  <c:v>2022/10/20/21:27:26.202979</c:v>
                </c:pt>
                <c:pt idx="15016">
                  <c:v>2022/10/20/21:27:26.205426</c:v>
                </c:pt>
                <c:pt idx="15017">
                  <c:v>2022/10/20/21:27:26.206490</c:v>
                </c:pt>
                <c:pt idx="15018">
                  <c:v>2022/10/20/21:27:26.208735</c:v>
                </c:pt>
                <c:pt idx="15019">
                  <c:v>2022/10/20/21:27:26.211968</c:v>
                </c:pt>
                <c:pt idx="15020">
                  <c:v>2022/10/20/21:27:26.213132</c:v>
                </c:pt>
                <c:pt idx="15021">
                  <c:v>2022/10/20/21:27:26.214804</c:v>
                </c:pt>
                <c:pt idx="15022">
                  <c:v>2022/10/20/21:27:26.216985</c:v>
                </c:pt>
                <c:pt idx="15023">
                  <c:v>2022/10/20/21:27:26.219211</c:v>
                </c:pt>
                <c:pt idx="15024">
                  <c:v>2022/10/20/21:27:26.220961</c:v>
                </c:pt>
                <c:pt idx="15025">
                  <c:v>2022/10/20/21:27:26.223205</c:v>
                </c:pt>
                <c:pt idx="15026">
                  <c:v>2022/10/20/21:27:26.225444</c:v>
                </c:pt>
                <c:pt idx="15027">
                  <c:v>2022/10/20/21:27:26.227812</c:v>
                </c:pt>
                <c:pt idx="15028">
                  <c:v>2022/10/20/21:27:26.229044</c:v>
                </c:pt>
                <c:pt idx="15029">
                  <c:v>2022/10/20/21:27:26.231806</c:v>
                </c:pt>
                <c:pt idx="15030">
                  <c:v>2022/10/20/21:27:26.233168</c:v>
                </c:pt>
                <c:pt idx="15031">
                  <c:v>2022/10/20/21:27:26.235482</c:v>
                </c:pt>
                <c:pt idx="15032">
                  <c:v>2022/10/20/21:27:26.237166</c:v>
                </c:pt>
                <c:pt idx="15033">
                  <c:v>2022/10/20/21:27:26.238803</c:v>
                </c:pt>
                <c:pt idx="15034">
                  <c:v>2022/10/20/21:27:26.241053</c:v>
                </c:pt>
                <c:pt idx="15035">
                  <c:v>2022/10/20/21:27:26.242668</c:v>
                </c:pt>
                <c:pt idx="15036">
                  <c:v>2022/10/20/21:27:26.244320</c:v>
                </c:pt>
                <c:pt idx="15037">
                  <c:v>2022/10/20/21:27:26.246571</c:v>
                </c:pt>
                <c:pt idx="15038">
                  <c:v>2022/10/20/21:27:26.248734</c:v>
                </c:pt>
                <c:pt idx="15039">
                  <c:v>2022/10/20/21:27:26.250409</c:v>
                </c:pt>
                <c:pt idx="15040">
                  <c:v>2022/10/20/21:27:26.252632</c:v>
                </c:pt>
                <c:pt idx="15041">
                  <c:v>2022/10/20/21:27:26.257325</c:v>
                </c:pt>
                <c:pt idx="15042">
                  <c:v>2022/10/20/21:27:26.259016</c:v>
                </c:pt>
                <c:pt idx="15043">
                  <c:v>2022/10/20/21:27:26.260699</c:v>
                </c:pt>
                <c:pt idx="15044">
                  <c:v>2022/10/20/21:27:26.262694</c:v>
                </c:pt>
                <c:pt idx="15045">
                  <c:v>2022/10/20/21:27:26.264518</c:v>
                </c:pt>
                <c:pt idx="15046">
                  <c:v>2022/10/20/21:27:26.268924</c:v>
                </c:pt>
                <c:pt idx="15047">
                  <c:v>2022/10/20/21:27:26.268982</c:v>
                </c:pt>
                <c:pt idx="15048">
                  <c:v>2022/10/20/21:27:26.271240</c:v>
                </c:pt>
                <c:pt idx="15049">
                  <c:v>2022/10/20/21:27:26.272938</c:v>
                </c:pt>
                <c:pt idx="15050">
                  <c:v>2022/10/20/21:27:26.275165</c:v>
                </c:pt>
                <c:pt idx="15051">
                  <c:v>2022/10/20/21:27:26.276839</c:v>
                </c:pt>
                <c:pt idx="15052">
                  <c:v>2022/10/20/21:27:26.278598</c:v>
                </c:pt>
                <c:pt idx="15053">
                  <c:v>2022/10/20/21:27:26.281081</c:v>
                </c:pt>
                <c:pt idx="15054">
                  <c:v>2022/10/20/21:27:26.282670</c:v>
                </c:pt>
                <c:pt idx="15055">
                  <c:v>2022/10/20/21:27:26.284364</c:v>
                </c:pt>
                <c:pt idx="15056">
                  <c:v>2022/10/20/21:27:26.285536</c:v>
                </c:pt>
                <c:pt idx="15057">
                  <c:v>2022/10/20/21:27:26.288685</c:v>
                </c:pt>
                <c:pt idx="15058">
                  <c:v>2022/10/20/21:27:26.289238</c:v>
                </c:pt>
                <c:pt idx="15059">
                  <c:v>2022/10/20/21:27:26.290873</c:v>
                </c:pt>
                <c:pt idx="15060">
                  <c:v>2022/10/20/21:27:26.293099</c:v>
                </c:pt>
                <c:pt idx="15061">
                  <c:v>2022/10/20/21:27:26.294731</c:v>
                </c:pt>
                <c:pt idx="15062">
                  <c:v>2022/10/20/21:27:26.296392</c:v>
                </c:pt>
                <c:pt idx="15063">
                  <c:v>2022/10/20/21:27:26.298621</c:v>
                </c:pt>
                <c:pt idx="15064">
                  <c:v>2022/10/20/21:27:26.300313</c:v>
                </c:pt>
                <c:pt idx="15065">
                  <c:v>2022/10/20/21:27:26.303414</c:v>
                </c:pt>
                <c:pt idx="15066">
                  <c:v>2022/10/20/21:27:26.304565</c:v>
                </c:pt>
                <c:pt idx="15067">
                  <c:v>2022/10/20/21:27:26.312891</c:v>
                </c:pt>
                <c:pt idx="15068">
                  <c:v>2022/10/20/21:27:26.312943</c:v>
                </c:pt>
                <c:pt idx="15069">
                  <c:v>2022/10/20/21:27:26.314605</c:v>
                </c:pt>
                <c:pt idx="15070">
                  <c:v>2022/10/20/21:27:26.316833</c:v>
                </c:pt>
                <c:pt idx="15071">
                  <c:v>2022/10/20/21:27:26.318458</c:v>
                </c:pt>
                <c:pt idx="15072">
                  <c:v>2022/10/20/21:27:26.322095</c:v>
                </c:pt>
                <c:pt idx="15073">
                  <c:v>2022/10/20/21:27:26.323685</c:v>
                </c:pt>
                <c:pt idx="15074">
                  <c:v>2022/10/20/21:27:26.325351</c:v>
                </c:pt>
                <c:pt idx="15075">
                  <c:v>2022/10/20/21:27:26.327582</c:v>
                </c:pt>
                <c:pt idx="15076">
                  <c:v>2022/10/20/21:27:26.329355</c:v>
                </c:pt>
                <c:pt idx="15077">
                  <c:v>2022/10/20/21:27:26.331582</c:v>
                </c:pt>
                <c:pt idx="15078">
                  <c:v>2022/10/20/21:27:26.334673</c:v>
                </c:pt>
                <c:pt idx="15079">
                  <c:v>2022/10/20/21:27:26.335791</c:v>
                </c:pt>
                <c:pt idx="15080">
                  <c:v>2022/10/20/21:27:26.337493</c:v>
                </c:pt>
                <c:pt idx="15081">
                  <c:v>2022/10/20/21:27:26.339160</c:v>
                </c:pt>
                <c:pt idx="15082">
                  <c:v>2022/10/20/21:27:26.340297</c:v>
                </c:pt>
                <c:pt idx="15083">
                  <c:v>2022/10/20/21:27:26.342615</c:v>
                </c:pt>
                <c:pt idx="15084">
                  <c:v>2022/10/20/21:27:26.345974</c:v>
                </c:pt>
                <c:pt idx="15085">
                  <c:v>2022/10/20/21:27:26.346463</c:v>
                </c:pt>
                <c:pt idx="15086">
                  <c:v>2022/10/20/21:27:26.348708</c:v>
                </c:pt>
                <c:pt idx="15087">
                  <c:v>2022/10/20/21:27:26.351022</c:v>
                </c:pt>
                <c:pt idx="15088">
                  <c:v>2022/10/20/21:27:26.352621</c:v>
                </c:pt>
                <c:pt idx="15089">
                  <c:v>2022/10/20/21:27:26.354836</c:v>
                </c:pt>
                <c:pt idx="15090">
                  <c:v>2022/10/20/21:27:26.356653</c:v>
                </c:pt>
                <c:pt idx="15091">
                  <c:v>2022/10/20/21:27:26.358913</c:v>
                </c:pt>
                <c:pt idx="15092">
                  <c:v>2022/10/20/21:27:26.360912</c:v>
                </c:pt>
                <c:pt idx="15093">
                  <c:v>2022/10/20/21:27:26.362434</c:v>
                </c:pt>
                <c:pt idx="15094">
                  <c:v>2022/10/20/21:27:26.364698</c:v>
                </c:pt>
                <c:pt idx="15095">
                  <c:v>2022/10/20/21:27:26.366393</c:v>
                </c:pt>
                <c:pt idx="15096">
                  <c:v>2022/10/20/21:27:26.368621</c:v>
                </c:pt>
                <c:pt idx="15097">
                  <c:v>2022/10/20/21:27:26.370279</c:v>
                </c:pt>
                <c:pt idx="15098">
                  <c:v>2022/10/20/21:27:26.372513</c:v>
                </c:pt>
                <c:pt idx="15099">
                  <c:v>2022/10/20/21:27:26.374978</c:v>
                </c:pt>
                <c:pt idx="15100">
                  <c:v>2022/10/20/21:27:26.376472</c:v>
                </c:pt>
                <c:pt idx="15101">
                  <c:v>2022/10/20/21:27:26.378779</c:v>
                </c:pt>
                <c:pt idx="15102">
                  <c:v>2022/10/20/21:27:26.380914</c:v>
                </c:pt>
                <c:pt idx="15103">
                  <c:v>2022/10/20/21:27:26.382543</c:v>
                </c:pt>
                <c:pt idx="15104">
                  <c:v>2022/10/20/21:27:26.384977</c:v>
                </c:pt>
                <c:pt idx="15105">
                  <c:v>2022/10/20/21:27:26.387029</c:v>
                </c:pt>
                <c:pt idx="15106">
                  <c:v>2022/10/20/21:27:26.388699</c:v>
                </c:pt>
                <c:pt idx="15107">
                  <c:v>2022/10/20/21:27:26.390553</c:v>
                </c:pt>
                <c:pt idx="15108">
                  <c:v>2022/10/20/21:27:26.392745</c:v>
                </c:pt>
                <c:pt idx="15109">
                  <c:v>2022/10/20/21:27:26.395041</c:v>
                </c:pt>
                <c:pt idx="15110">
                  <c:v>2022/10/20/21:27:26.396697</c:v>
                </c:pt>
                <c:pt idx="15111">
                  <c:v>2022/10/20/21:27:26.398358</c:v>
                </c:pt>
                <c:pt idx="15112">
                  <c:v>2022/10/20/21:27:26.400597</c:v>
                </c:pt>
                <c:pt idx="15113">
                  <c:v>2022/10/20/21:27:26.402246</c:v>
                </c:pt>
                <c:pt idx="15114">
                  <c:v>2022/10/20/21:27:26.404849</c:v>
                </c:pt>
                <c:pt idx="15115">
                  <c:v>2022/10/20/21:27:26.407129</c:v>
                </c:pt>
                <c:pt idx="15116">
                  <c:v>2022/10/20/21:27:26.409049</c:v>
                </c:pt>
                <c:pt idx="15117">
                  <c:v>2022/10/20/21:27:26.413809</c:v>
                </c:pt>
                <c:pt idx="15118">
                  <c:v>2022/10/20/21:27:26.415495</c:v>
                </c:pt>
                <c:pt idx="15119">
                  <c:v>2022/10/20/21:27:26.416550</c:v>
                </c:pt>
                <c:pt idx="15120">
                  <c:v>2022/10/20/21:27:26.419099</c:v>
                </c:pt>
                <c:pt idx="15121">
                  <c:v>2022/10/20/21:27:26.423917</c:v>
                </c:pt>
                <c:pt idx="15122">
                  <c:v>2022/10/20/21:27:26.424510</c:v>
                </c:pt>
                <c:pt idx="15123">
                  <c:v>2022/10/20/21:27:26.427608</c:v>
                </c:pt>
                <c:pt idx="15124">
                  <c:v>2022/10/20/21:27:26.429813</c:v>
                </c:pt>
                <c:pt idx="15125">
                  <c:v>2022/10/20/21:27:26.431497</c:v>
                </c:pt>
                <c:pt idx="15126">
                  <c:v>2022/10/20/21:27:26.433173</c:v>
                </c:pt>
                <c:pt idx="15127">
                  <c:v>2022/10/20/21:27:26.435428</c:v>
                </c:pt>
                <c:pt idx="15128">
                  <c:v>2022/10/20/21:27:26.437097</c:v>
                </c:pt>
                <c:pt idx="15129">
                  <c:v>2022/10/20/21:27:26.438784</c:v>
                </c:pt>
                <c:pt idx="15130">
                  <c:v>2022/10/20/21:27:26.440428</c:v>
                </c:pt>
                <c:pt idx="15131">
                  <c:v>2022/10/20/21:27:26.442693</c:v>
                </c:pt>
                <c:pt idx="15132">
                  <c:v>2022/10/20/21:27:26.446172</c:v>
                </c:pt>
                <c:pt idx="15133">
                  <c:v>2022/10/20/21:27:26.447966</c:v>
                </c:pt>
                <c:pt idx="15134">
                  <c:v>2022/10/20/21:27:26.449440</c:v>
                </c:pt>
                <c:pt idx="15135">
                  <c:v>2022/10/20/21:27:26.450562</c:v>
                </c:pt>
                <c:pt idx="15136">
                  <c:v>2022/10/20/21:27:26.452783</c:v>
                </c:pt>
                <c:pt idx="15137">
                  <c:v>2022/10/20/21:27:26.454657</c:v>
                </c:pt>
                <c:pt idx="15138">
                  <c:v>2022/10/20/21:27:26.456347</c:v>
                </c:pt>
                <c:pt idx="15139">
                  <c:v>2022/10/20/21:27:26.458541</c:v>
                </c:pt>
                <c:pt idx="15140">
                  <c:v>2022/10/20/21:27:26.461493</c:v>
                </c:pt>
                <c:pt idx="15141">
                  <c:v>2022/10/20/21:27:26.471745</c:v>
                </c:pt>
                <c:pt idx="15142">
                  <c:v>2022/10/20/21:27:26.472887</c:v>
                </c:pt>
                <c:pt idx="15143">
                  <c:v>2022/10/20/21:27:26.474556</c:v>
                </c:pt>
                <c:pt idx="15144">
                  <c:v>2022/10/20/21:27:26.476951</c:v>
                </c:pt>
                <c:pt idx="15145">
                  <c:v>2022/10/20/21:27:26.478064</c:v>
                </c:pt>
                <c:pt idx="15146">
                  <c:v>2022/10/20/21:27:26.480092</c:v>
                </c:pt>
                <c:pt idx="15147">
                  <c:v>2022/10/20/21:27:26.484160</c:v>
                </c:pt>
                <c:pt idx="15148">
                  <c:v>2022/10/20/21:27:26.484249</c:v>
                </c:pt>
                <c:pt idx="15149">
                  <c:v>2022/10/20/21:27:26.486475</c:v>
                </c:pt>
                <c:pt idx="15150">
                  <c:v>2022/10/20/21:27:26.488790</c:v>
                </c:pt>
                <c:pt idx="15151">
                  <c:v>2022/10/20/21:27:26.490901</c:v>
                </c:pt>
                <c:pt idx="15152">
                  <c:v>2022/10/20/21:27:26.491963</c:v>
                </c:pt>
                <c:pt idx="15153">
                  <c:v>2022/10/20/21:27:26.494573</c:v>
                </c:pt>
                <c:pt idx="15154">
                  <c:v>2022/10/20/21:27:26.495705</c:v>
                </c:pt>
                <c:pt idx="15155">
                  <c:v>2022/10/20/21:27:26.497896</c:v>
                </c:pt>
                <c:pt idx="15156">
                  <c:v>2022/10/20/21:27:26.499695</c:v>
                </c:pt>
                <c:pt idx="15157">
                  <c:v>2022/10/20/21:27:26.501627</c:v>
                </c:pt>
                <c:pt idx="15158">
                  <c:v>2022/10/20/21:27:26.503800</c:v>
                </c:pt>
                <c:pt idx="15159">
                  <c:v>2022/10/20/21:27:26.506536</c:v>
                </c:pt>
                <c:pt idx="15160">
                  <c:v>2022/10/20/21:27:26.506840</c:v>
                </c:pt>
                <c:pt idx="15161">
                  <c:v>2022/10/20/21:27:26.509247</c:v>
                </c:pt>
                <c:pt idx="15162">
                  <c:v>2022/10/20/21:27:26.512363</c:v>
                </c:pt>
                <c:pt idx="15163">
                  <c:v>2022/10/20/21:27:26.513000</c:v>
                </c:pt>
                <c:pt idx="15164">
                  <c:v>2022/10/20/21:27:26.514831</c:v>
                </c:pt>
                <c:pt idx="15165">
                  <c:v>2022/10/20/21:27:26.517045</c:v>
                </c:pt>
                <c:pt idx="15166">
                  <c:v>2022/10/20/21:27:26.519953</c:v>
                </c:pt>
                <c:pt idx="15167">
                  <c:v>2022/10/20/21:27:26.522074</c:v>
                </c:pt>
                <c:pt idx="15168">
                  <c:v>2022/10/20/21:27:26.524028</c:v>
                </c:pt>
                <c:pt idx="15169">
                  <c:v>2022/10/20/21:27:26.525649</c:v>
                </c:pt>
                <c:pt idx="15170">
                  <c:v>2022/10/20/21:27:26.527892</c:v>
                </c:pt>
                <c:pt idx="15171">
                  <c:v>2022/10/20/21:27:26.530104</c:v>
                </c:pt>
                <c:pt idx="15172">
                  <c:v>2022/10/20/21:27:26.531756</c:v>
                </c:pt>
                <c:pt idx="15173">
                  <c:v>2022/10/20/21:27:26.534495</c:v>
                </c:pt>
                <c:pt idx="15174">
                  <c:v>2022/10/20/21:27:26.536249</c:v>
                </c:pt>
                <c:pt idx="15175">
                  <c:v>2022/10/20/21:27:26.539016</c:v>
                </c:pt>
                <c:pt idx="15176">
                  <c:v>2022/10/20/21:27:26.541240</c:v>
                </c:pt>
                <c:pt idx="15177">
                  <c:v>2022/10/20/21:27:26.543961</c:v>
                </c:pt>
                <c:pt idx="15178">
                  <c:v>2022/10/20/21:27:26.545329</c:v>
                </c:pt>
                <c:pt idx="15179">
                  <c:v>2022/10/20/21:27:26.547126</c:v>
                </c:pt>
                <c:pt idx="15180">
                  <c:v>2022/10/20/21:27:26.548805</c:v>
                </c:pt>
                <c:pt idx="15181">
                  <c:v>2022/10/20/21:27:26.552161</c:v>
                </c:pt>
                <c:pt idx="15182">
                  <c:v>2022/10/20/21:27:26.552423</c:v>
                </c:pt>
                <c:pt idx="15183">
                  <c:v>2022/10/20/21:27:26.554050</c:v>
                </c:pt>
                <c:pt idx="15184">
                  <c:v>2022/10/20/21:27:26.555758</c:v>
                </c:pt>
                <c:pt idx="15185">
                  <c:v>2022/10/20/21:27:26.557418</c:v>
                </c:pt>
                <c:pt idx="15186">
                  <c:v>2022/10/20/21:27:26.559751</c:v>
                </c:pt>
                <c:pt idx="15187">
                  <c:v>2022/10/20/21:27:26.561251</c:v>
                </c:pt>
                <c:pt idx="15188">
                  <c:v>2022/10/20/21:27:26.562922</c:v>
                </c:pt>
                <c:pt idx="15189">
                  <c:v>2022/10/20/21:27:26.565146</c:v>
                </c:pt>
                <c:pt idx="15190">
                  <c:v>2022/10/20/21:27:26.566869</c:v>
                </c:pt>
                <c:pt idx="15191">
                  <c:v>2022/10/20/21:27:26.569069</c:v>
                </c:pt>
                <c:pt idx="15192">
                  <c:v>2022/10/20/21:27:26.572553</c:v>
                </c:pt>
                <c:pt idx="15193">
                  <c:v>2022/10/20/21:27:26.574087</c:v>
                </c:pt>
                <c:pt idx="15194">
                  <c:v>2022/10/20/21:27:26.577109</c:v>
                </c:pt>
                <c:pt idx="15195">
                  <c:v>2022/10/20/21:27:26.578296</c:v>
                </c:pt>
                <c:pt idx="15196">
                  <c:v>2022/10/20/21:27:26.580414</c:v>
                </c:pt>
                <c:pt idx="15197">
                  <c:v>2022/10/20/21:27:26.582156</c:v>
                </c:pt>
                <c:pt idx="15198">
                  <c:v>2022/10/20/21:27:26.583859</c:v>
                </c:pt>
                <c:pt idx="15199">
                  <c:v>2022/10/20/21:27:26.585467</c:v>
                </c:pt>
                <c:pt idx="15200">
                  <c:v>2022/10/20/21:27:26.587064</c:v>
                </c:pt>
                <c:pt idx="15201">
                  <c:v>2022/10/20/21:27:26.589328</c:v>
                </c:pt>
                <c:pt idx="15202">
                  <c:v>2022/10/20/21:27:26.591736</c:v>
                </c:pt>
                <c:pt idx="15203">
                  <c:v>2022/10/20/21:27:26.593371</c:v>
                </c:pt>
                <c:pt idx="15204">
                  <c:v>2022/10/20/21:27:26.595071</c:v>
                </c:pt>
                <c:pt idx="15205">
                  <c:v>2022/10/20/21:27:26.596778</c:v>
                </c:pt>
                <c:pt idx="15206">
                  <c:v>2022/10/20/21:27:26.599010</c:v>
                </c:pt>
                <c:pt idx="15207">
                  <c:v>2022/10/20/21:27:26.600921</c:v>
                </c:pt>
                <c:pt idx="15208">
                  <c:v>2022/10/20/21:27:26.604540</c:v>
                </c:pt>
                <c:pt idx="15209">
                  <c:v>2022/10/20/21:27:26.605075</c:v>
                </c:pt>
                <c:pt idx="15210">
                  <c:v>2022/10/20/21:27:26.606857</c:v>
                </c:pt>
                <c:pt idx="15211">
                  <c:v>2022/10/20/21:27:26.609837</c:v>
                </c:pt>
                <c:pt idx="15212">
                  <c:v>2022/10/20/21:27:26.611407</c:v>
                </c:pt>
                <c:pt idx="15213">
                  <c:v>2022/10/20/21:27:26.613929</c:v>
                </c:pt>
                <c:pt idx="15214">
                  <c:v>2022/10/20/21:27:26.615270</c:v>
                </c:pt>
                <c:pt idx="15215">
                  <c:v>2022/10/20/21:27:26.617937</c:v>
                </c:pt>
                <c:pt idx="15216">
                  <c:v>2022/10/20/21:27:26.619006</c:v>
                </c:pt>
                <c:pt idx="15217">
                  <c:v>2022/10/20/21:27:26.620617</c:v>
                </c:pt>
                <c:pt idx="15218">
                  <c:v>2022/10/20/21:27:26.622292</c:v>
                </c:pt>
                <c:pt idx="15219">
                  <c:v>2022/10/20/21:27:26.625094</c:v>
                </c:pt>
                <c:pt idx="15220">
                  <c:v>2022/10/20/21:27:26.626777</c:v>
                </c:pt>
                <c:pt idx="15221">
                  <c:v>2022/10/20/21:27:26.628463</c:v>
                </c:pt>
                <c:pt idx="15222">
                  <c:v>2022/10/20/21:27:26.630672</c:v>
                </c:pt>
                <c:pt idx="15223">
                  <c:v>2022/10/20/21:27:26.632724</c:v>
                </c:pt>
                <c:pt idx="15224">
                  <c:v>2022/10/20/21:27:26.637292</c:v>
                </c:pt>
                <c:pt idx="15225">
                  <c:v>2022/10/20/21:27:26.637381</c:v>
                </c:pt>
                <c:pt idx="15226">
                  <c:v>2022/10/20/21:27:26.638425</c:v>
                </c:pt>
                <c:pt idx="15227">
                  <c:v>2022/10/20/21:27:26.640894</c:v>
                </c:pt>
                <c:pt idx="15228">
                  <c:v>2022/10/20/21:27:26.642430</c:v>
                </c:pt>
                <c:pt idx="15229">
                  <c:v>2022/10/20/21:27:26.644721</c:v>
                </c:pt>
                <c:pt idx="15230">
                  <c:v>2022/10/20/21:27:26.646952</c:v>
                </c:pt>
                <c:pt idx="15231">
                  <c:v>2022/10/20/21:27:26.650077</c:v>
                </c:pt>
                <c:pt idx="15232">
                  <c:v>2022/10/20/21:27:26.650750</c:v>
                </c:pt>
                <c:pt idx="15233">
                  <c:v>2022/10/20/21:27:26.652919</c:v>
                </c:pt>
                <c:pt idx="15234">
                  <c:v>2022/10/20/21:27:26.654625</c:v>
                </c:pt>
                <c:pt idx="15235">
                  <c:v>2022/10/20/21:27:26.656815</c:v>
                </c:pt>
                <c:pt idx="15236">
                  <c:v>2022/10/20/21:27:26.658486</c:v>
                </c:pt>
                <c:pt idx="15237">
                  <c:v>2022/10/20/21:27:26.660677</c:v>
                </c:pt>
                <c:pt idx="15238">
                  <c:v>2022/10/20/21:27:26.662412</c:v>
                </c:pt>
                <c:pt idx="15239">
                  <c:v>2022/10/20/21:27:26.664555</c:v>
                </c:pt>
                <c:pt idx="15240">
                  <c:v>2022/10/20/21:27:26.666241</c:v>
                </c:pt>
                <c:pt idx="15241">
                  <c:v>2022/10/20/21:27:26.668463</c:v>
                </c:pt>
                <c:pt idx="15242">
                  <c:v>2022/10/20/21:27:26.672337</c:v>
                </c:pt>
                <c:pt idx="15243">
                  <c:v>2022/10/20/21:27:26.672947</c:v>
                </c:pt>
                <c:pt idx="15244">
                  <c:v>2022/10/20/21:27:26.674762</c:v>
                </c:pt>
                <c:pt idx="15245">
                  <c:v>2022/10/20/21:27:26.676963</c:v>
                </c:pt>
                <c:pt idx="15246">
                  <c:v>2022/10/20/21:27:26.678577</c:v>
                </c:pt>
                <c:pt idx="15247">
                  <c:v>2022/10/20/21:27:26.682995</c:v>
                </c:pt>
                <c:pt idx="15248">
                  <c:v>2022/10/20/21:27:26.684676</c:v>
                </c:pt>
                <c:pt idx="15249">
                  <c:v>2022/10/20/21:27:26.686853</c:v>
                </c:pt>
                <c:pt idx="15250">
                  <c:v>2022/10/20/21:27:26.688540</c:v>
                </c:pt>
                <c:pt idx="15251">
                  <c:v>2022/10/20/21:27:26.690249</c:v>
                </c:pt>
                <c:pt idx="15252">
                  <c:v>2022/10/20/21:27:26.692433</c:v>
                </c:pt>
                <c:pt idx="15253">
                  <c:v>2022/10/20/21:27:26.694098</c:v>
                </c:pt>
                <c:pt idx="15254">
                  <c:v>2022/10/20/21:27:26.696346</c:v>
                </c:pt>
                <c:pt idx="15255">
                  <c:v>2022/10/20/21:27:26.698021</c:v>
                </c:pt>
                <c:pt idx="15256">
                  <c:v>2022/10/20/21:27:26.700166</c:v>
                </c:pt>
                <c:pt idx="15257">
                  <c:v>2022/10/20/21:27:26.701979</c:v>
                </c:pt>
                <c:pt idx="15258">
                  <c:v>2022/10/20/21:27:26.704269</c:v>
                </c:pt>
                <c:pt idx="15259">
                  <c:v>2022/10/20/21:27:26.706278</c:v>
                </c:pt>
                <c:pt idx="15260">
                  <c:v>2022/10/20/21:27:26.710954</c:v>
                </c:pt>
                <c:pt idx="15261">
                  <c:v>2022/10/20/21:27:26.710971</c:v>
                </c:pt>
                <c:pt idx="15262">
                  <c:v>2022/10/20/21:27:26.711528</c:v>
                </c:pt>
                <c:pt idx="15263">
                  <c:v>2022/10/20/21:27:26.713794</c:v>
                </c:pt>
                <c:pt idx="15264">
                  <c:v>2022/10/20/21:27:26.715429</c:v>
                </c:pt>
                <c:pt idx="15265">
                  <c:v>2022/10/20/21:27:26.717665</c:v>
                </c:pt>
                <c:pt idx="15266">
                  <c:v>2022/10/20/21:27:26.719380</c:v>
                </c:pt>
                <c:pt idx="15267">
                  <c:v>2022/10/20/21:27:26.721633</c:v>
                </c:pt>
                <c:pt idx="15268">
                  <c:v>2022/10/20/21:27:26.724298</c:v>
                </c:pt>
                <c:pt idx="15269">
                  <c:v>2022/10/20/21:27:26.725538</c:v>
                </c:pt>
                <c:pt idx="15270">
                  <c:v>2022/10/20/21:27:26.727246</c:v>
                </c:pt>
                <c:pt idx="15271">
                  <c:v>2022/10/20/21:27:26.729431</c:v>
                </c:pt>
                <c:pt idx="15272">
                  <c:v>2022/10/20/21:27:26.731082</c:v>
                </c:pt>
                <c:pt idx="15273">
                  <c:v>2022/10/20/21:27:26.733914</c:v>
                </c:pt>
                <c:pt idx="15274">
                  <c:v>2022/10/20/21:27:26.734475</c:v>
                </c:pt>
                <c:pt idx="15275">
                  <c:v>2022/10/20/21:27:26.739084</c:v>
                </c:pt>
                <c:pt idx="15276">
                  <c:v>2022/10/20/21:27:26.739517</c:v>
                </c:pt>
                <c:pt idx="15277">
                  <c:v>2022/10/20/21:27:26.741167</c:v>
                </c:pt>
                <c:pt idx="15278">
                  <c:v>2022/10/20/21:27:26.743375</c:v>
                </c:pt>
                <c:pt idx="15279">
                  <c:v>2022/10/20/21:27:26.745058</c:v>
                </c:pt>
                <c:pt idx="15280">
                  <c:v>2022/10/20/21:27:26.746711</c:v>
                </c:pt>
                <c:pt idx="15281">
                  <c:v>2022/10/20/21:27:26.748371</c:v>
                </c:pt>
                <c:pt idx="15282">
                  <c:v>2022/10/20/21:27:26.750604</c:v>
                </c:pt>
                <c:pt idx="15283">
                  <c:v>2022/10/20/21:27:26.752733</c:v>
                </c:pt>
                <c:pt idx="15284">
                  <c:v>2022/10/20/21:27:26.754711</c:v>
                </c:pt>
                <c:pt idx="15285">
                  <c:v>2022/10/20/21:27:26.756349</c:v>
                </c:pt>
                <c:pt idx="15286">
                  <c:v>2022/10/20/21:27:26.758603</c:v>
                </c:pt>
                <c:pt idx="15287">
                  <c:v>2022/10/20/21:27:26.760834</c:v>
                </c:pt>
                <c:pt idx="15288">
                  <c:v>2022/10/20/21:27:26.762461</c:v>
                </c:pt>
                <c:pt idx="15289">
                  <c:v>2022/10/20/21:27:26.765481</c:v>
                </c:pt>
                <c:pt idx="15290">
                  <c:v>2022/10/20/21:27:26.766466</c:v>
                </c:pt>
                <c:pt idx="15291">
                  <c:v>2022/10/20/21:27:26.771524</c:v>
                </c:pt>
                <c:pt idx="15292">
                  <c:v>2022/10/20/21:27:26.779944</c:v>
                </c:pt>
                <c:pt idx="15293">
                  <c:v>2022/10/20/21:27:26.779962</c:v>
                </c:pt>
                <c:pt idx="15294">
                  <c:v>2022/10/20/21:27:26.779974</c:v>
                </c:pt>
                <c:pt idx="15295">
                  <c:v>2022/10/20/21:27:26.780000</c:v>
                </c:pt>
                <c:pt idx="15296">
                  <c:v>2022/10/20/21:27:26.780008</c:v>
                </c:pt>
                <c:pt idx="15297">
                  <c:v>2022/10/20/21:27:26.781087</c:v>
                </c:pt>
                <c:pt idx="15298">
                  <c:v>2022/10/20/21:27:26.782826</c:v>
                </c:pt>
                <c:pt idx="15299">
                  <c:v>2022/10/20/21:27:26.784471</c:v>
                </c:pt>
                <c:pt idx="15300">
                  <c:v>2022/10/20/21:27:26.786758</c:v>
                </c:pt>
                <c:pt idx="15301">
                  <c:v>2022/10/20/21:27:26.788578</c:v>
                </c:pt>
                <c:pt idx="15302">
                  <c:v>2022/10/20/21:27:26.793733</c:v>
                </c:pt>
                <c:pt idx="15303">
                  <c:v>2022/10/20/21:27:26.793758</c:v>
                </c:pt>
                <c:pt idx="15304">
                  <c:v>2022/10/20/21:27:26.794732</c:v>
                </c:pt>
                <c:pt idx="15305">
                  <c:v>2022/10/20/21:27:26.796743</c:v>
                </c:pt>
                <c:pt idx="15306">
                  <c:v>2022/10/20/21:27:26.799862</c:v>
                </c:pt>
                <c:pt idx="15307">
                  <c:v>2022/10/20/21:27:26.802032</c:v>
                </c:pt>
                <c:pt idx="15308">
                  <c:v>2022/10/20/21:27:26.804321</c:v>
                </c:pt>
                <c:pt idx="15309">
                  <c:v>2022/10/20/21:27:26.805996</c:v>
                </c:pt>
                <c:pt idx="15310">
                  <c:v>2022/10/20/21:27:26.808225</c:v>
                </c:pt>
                <c:pt idx="15311">
                  <c:v>2022/10/20/21:27:26.815309</c:v>
                </c:pt>
                <c:pt idx="15312">
                  <c:v>2022/10/20/21:27:26.815903</c:v>
                </c:pt>
                <c:pt idx="15313">
                  <c:v>2022/10/20/21:27:26.816899</c:v>
                </c:pt>
                <c:pt idx="15314">
                  <c:v>2022/10/20/21:27:26.819063</c:v>
                </c:pt>
                <c:pt idx="15315">
                  <c:v>2022/10/20/21:27:26.820142</c:v>
                </c:pt>
                <c:pt idx="15316">
                  <c:v>2022/10/20/21:27:26.821240</c:v>
                </c:pt>
                <c:pt idx="15317">
                  <c:v>2022/10/20/21:27:26.822955</c:v>
                </c:pt>
                <c:pt idx="15318">
                  <c:v>2022/10/20/21:27:26.824065</c:v>
                </c:pt>
                <c:pt idx="15319">
                  <c:v>2022/10/20/21:27:26.825982</c:v>
                </c:pt>
                <c:pt idx="15320">
                  <c:v>2022/10/20/21:27:26.827618</c:v>
                </c:pt>
                <c:pt idx="15321">
                  <c:v>2022/10/20/21:27:26.828682</c:v>
                </c:pt>
                <c:pt idx="15322">
                  <c:v>2022/10/20/21:27:26.831336</c:v>
                </c:pt>
                <c:pt idx="15323">
                  <c:v>2022/10/20/21:27:26.832438</c:v>
                </c:pt>
                <c:pt idx="15324">
                  <c:v>2022/10/20/21:27:26.834723</c:v>
                </c:pt>
                <c:pt idx="15325">
                  <c:v>2022/10/20/21:27:26.836375</c:v>
                </c:pt>
                <c:pt idx="15326">
                  <c:v>2022/10/20/21:27:26.838850</c:v>
                </c:pt>
                <c:pt idx="15327">
                  <c:v>2022/10/20/21:27:26.840954</c:v>
                </c:pt>
                <c:pt idx="15328">
                  <c:v>2022/10/20/21:27:26.843823</c:v>
                </c:pt>
                <c:pt idx="15329">
                  <c:v>2022/10/20/21:27:26.847052</c:v>
                </c:pt>
                <c:pt idx="15330">
                  <c:v>2022/10/20/21:27:26.849599</c:v>
                </c:pt>
                <c:pt idx="15331">
                  <c:v>2022/10/20/21:27:26.851717</c:v>
                </c:pt>
                <c:pt idx="15332">
                  <c:v>2022/10/20/21:27:26.853341</c:v>
                </c:pt>
                <c:pt idx="15333">
                  <c:v>2022/10/20/21:27:26.854967</c:v>
                </c:pt>
                <c:pt idx="15334">
                  <c:v>2022/10/20/21:27:26.857231</c:v>
                </c:pt>
                <c:pt idx="15335">
                  <c:v>2022/10/20/21:27:26.858955</c:v>
                </c:pt>
                <c:pt idx="15336">
                  <c:v>2022/10/20/21:27:26.861630</c:v>
                </c:pt>
                <c:pt idx="15337">
                  <c:v>2022/10/20/21:27:26.862725</c:v>
                </c:pt>
                <c:pt idx="15338">
                  <c:v>2022/10/20/21:27:26.865023</c:v>
                </c:pt>
                <c:pt idx="15339">
                  <c:v>2022/10/20/21:27:26.866469</c:v>
                </c:pt>
                <c:pt idx="15340">
                  <c:v>2022/10/20/21:27:26.868794</c:v>
                </c:pt>
                <c:pt idx="15341">
                  <c:v>2022/10/20/21:27:26.870324</c:v>
                </c:pt>
                <c:pt idx="15342">
                  <c:v>2022/10/20/21:27:26.871969</c:v>
                </c:pt>
                <c:pt idx="15343">
                  <c:v>2022/10/20/21:27:26.873078</c:v>
                </c:pt>
                <c:pt idx="15344">
                  <c:v>2022/10/20/21:27:26.874753</c:v>
                </c:pt>
                <c:pt idx="15345">
                  <c:v>2022/10/20/21:27:26.876467</c:v>
                </c:pt>
                <c:pt idx="15346">
                  <c:v>2022/10/20/21:27:26.879686</c:v>
                </c:pt>
                <c:pt idx="15347">
                  <c:v>2022/10/20/21:27:26.880693</c:v>
                </c:pt>
                <c:pt idx="15348">
                  <c:v>2022/10/20/21:27:26.882357</c:v>
                </c:pt>
                <c:pt idx="15349">
                  <c:v>2022/10/20/21:27:26.884634</c:v>
                </c:pt>
                <c:pt idx="15350">
                  <c:v>2022/10/20/21:27:26.886312</c:v>
                </c:pt>
                <c:pt idx="15351">
                  <c:v>2022/10/20/21:27:26.888350</c:v>
                </c:pt>
                <c:pt idx="15352">
                  <c:v>2022/10/20/21:27:26.890667</c:v>
                </c:pt>
                <c:pt idx="15353">
                  <c:v>2022/10/20/21:27:26.892884</c:v>
                </c:pt>
                <c:pt idx="15354">
                  <c:v>2022/10/20/21:27:26.894701</c:v>
                </c:pt>
                <c:pt idx="15355">
                  <c:v>2022/10/20/21:27:26.899784</c:v>
                </c:pt>
                <c:pt idx="15356">
                  <c:v>2022/10/20/21:27:26.902473</c:v>
                </c:pt>
                <c:pt idx="15357">
                  <c:v>2022/10/20/21:27:26.903626</c:v>
                </c:pt>
                <c:pt idx="15358">
                  <c:v>2022/10/20/21:27:26.907765</c:v>
                </c:pt>
                <c:pt idx="15359">
                  <c:v>2022/10/20/21:27:26.909105</c:v>
                </c:pt>
                <c:pt idx="15360">
                  <c:v>2022/10/20/21:27:26.910995</c:v>
                </c:pt>
                <c:pt idx="15361">
                  <c:v>2022/10/20/21:27:26.912624</c:v>
                </c:pt>
                <c:pt idx="15362">
                  <c:v>2022/10/20/21:27:26.914856</c:v>
                </c:pt>
                <c:pt idx="15363">
                  <c:v>2022/10/20/21:27:26.916650</c:v>
                </c:pt>
                <c:pt idx="15364">
                  <c:v>2022/10/20/21:27:26.918263</c:v>
                </c:pt>
                <c:pt idx="15365">
                  <c:v>2022/10/20/21:27:26.920793</c:v>
                </c:pt>
                <c:pt idx="15366">
                  <c:v>2022/10/20/21:27:26.922533</c:v>
                </c:pt>
                <c:pt idx="15367">
                  <c:v>2022/10/20/21:27:26.925861</c:v>
                </c:pt>
                <c:pt idx="15368">
                  <c:v>2022/10/20/21:27:26.927961</c:v>
                </c:pt>
                <c:pt idx="15369">
                  <c:v>2022/10/20/21:27:26.929609</c:v>
                </c:pt>
                <c:pt idx="15370">
                  <c:v>2022/10/20/21:27:26.930703</c:v>
                </c:pt>
                <c:pt idx="15371">
                  <c:v>2022/10/20/21:27:26.932372</c:v>
                </c:pt>
                <c:pt idx="15372">
                  <c:v>2022/10/20/21:27:26.934566</c:v>
                </c:pt>
                <c:pt idx="15373">
                  <c:v>2022/10/20/21:27:26.936817</c:v>
                </c:pt>
                <c:pt idx="15374">
                  <c:v>2022/10/20/21:27:26.938996</c:v>
                </c:pt>
                <c:pt idx="15375">
                  <c:v>2022/10/20/21:27:26.940964</c:v>
                </c:pt>
                <c:pt idx="15376">
                  <c:v>2022/10/20/21:27:26.944676</c:v>
                </c:pt>
                <c:pt idx="15377">
                  <c:v>2022/10/20/21:27:26.946866</c:v>
                </c:pt>
                <c:pt idx="15378">
                  <c:v>2022/10/20/21:27:26.948575</c:v>
                </c:pt>
                <c:pt idx="15379">
                  <c:v>2022/10/20/21:27:26.950744</c:v>
                </c:pt>
                <c:pt idx="15380">
                  <c:v>2022/10/20/21:27:26.952904</c:v>
                </c:pt>
                <c:pt idx="15381">
                  <c:v>2022/10/20/21:27:26.955105</c:v>
                </c:pt>
                <c:pt idx="15382">
                  <c:v>2022/10/20/21:27:26.958622</c:v>
                </c:pt>
                <c:pt idx="15383">
                  <c:v>2022/10/20/21:27:26.959486</c:v>
                </c:pt>
                <c:pt idx="15384">
                  <c:v>2022/10/20/21:27:26.961120</c:v>
                </c:pt>
                <c:pt idx="15385">
                  <c:v>2022/10/20/21:27:26.962802</c:v>
                </c:pt>
                <c:pt idx="15386">
                  <c:v>2022/10/20/21:27:26.965700</c:v>
                </c:pt>
                <c:pt idx="15387">
                  <c:v>2022/10/20/21:27:26.967232</c:v>
                </c:pt>
                <c:pt idx="15388">
                  <c:v>2022/10/20/21:27:26.968294</c:v>
                </c:pt>
                <c:pt idx="15389">
                  <c:v>2022/10/20/21:27:26.970508</c:v>
                </c:pt>
                <c:pt idx="15390">
                  <c:v>2022/10/20/21:27:26.972822</c:v>
                </c:pt>
                <c:pt idx="15391">
                  <c:v>2022/10/20/21:27:26.974859</c:v>
                </c:pt>
                <c:pt idx="15392">
                  <c:v>2022/10/20/21:27:26.976645</c:v>
                </c:pt>
                <c:pt idx="15393">
                  <c:v>2022/10/20/21:27:26.978273</c:v>
                </c:pt>
                <c:pt idx="15394">
                  <c:v>2022/10/20/21:27:26.980508</c:v>
                </c:pt>
                <c:pt idx="15395">
                  <c:v>2022/10/20/21:27:26.982745</c:v>
                </c:pt>
                <c:pt idx="15396">
                  <c:v>2022/10/20/21:27:26.984976</c:v>
                </c:pt>
                <c:pt idx="15397">
                  <c:v>2022/10/20/21:27:26.987368</c:v>
                </c:pt>
                <c:pt idx="15398">
                  <c:v>2022/10/20/21:27:26.994599</c:v>
                </c:pt>
                <c:pt idx="15399">
                  <c:v>2022/10/20/21:27:26.994628</c:v>
                </c:pt>
                <c:pt idx="15400">
                  <c:v>2022/10/20/21:27:26.995577</c:v>
                </c:pt>
                <c:pt idx="15401">
                  <c:v>2022/10/20/21:27:26.997818</c:v>
                </c:pt>
                <c:pt idx="15402">
                  <c:v>2022/10/20/21:27:27.000071</c:v>
                </c:pt>
                <c:pt idx="15403">
                  <c:v>2022/10/20/21:27:27.002244</c:v>
                </c:pt>
                <c:pt idx="15404">
                  <c:v>2022/10/20/21:27:27.003939</c:v>
                </c:pt>
                <c:pt idx="15405">
                  <c:v>2022/10/20/21:27:27.006209</c:v>
                </c:pt>
                <c:pt idx="15406">
                  <c:v>2022/10/20/21:27:27.008123</c:v>
                </c:pt>
                <c:pt idx="15407">
                  <c:v>2022/10/20/21:27:27.009805</c:v>
                </c:pt>
                <c:pt idx="15408">
                  <c:v>2022/10/20/21:27:27.012021</c:v>
                </c:pt>
                <c:pt idx="15409">
                  <c:v>2022/10/20/21:27:27.013731</c:v>
                </c:pt>
                <c:pt idx="15410">
                  <c:v>2022/10/20/21:27:27.016461</c:v>
                </c:pt>
                <c:pt idx="15411">
                  <c:v>2022/10/20/21:27:27.017557</c:v>
                </c:pt>
                <c:pt idx="15412">
                  <c:v>2022/10/20/21:27:27.019778</c:v>
                </c:pt>
                <c:pt idx="15413">
                  <c:v>2022/10/20/21:27:27.020875</c:v>
                </c:pt>
                <c:pt idx="15414">
                  <c:v>2022/10/20/21:27:27.023355</c:v>
                </c:pt>
                <c:pt idx="15415">
                  <c:v>2022/10/20/21:27:27.024409</c:v>
                </c:pt>
                <c:pt idx="15416">
                  <c:v>2022/10/20/21:27:27.026003</c:v>
                </c:pt>
                <c:pt idx="15417">
                  <c:v>2022/10/20/21:27:27.027134</c:v>
                </c:pt>
                <c:pt idx="15418">
                  <c:v>2022/10/20/21:27:27.028748</c:v>
                </c:pt>
                <c:pt idx="15419">
                  <c:v>2022/10/20/21:27:27.030430</c:v>
                </c:pt>
                <c:pt idx="15420">
                  <c:v>2022/10/20/21:27:27.032684</c:v>
                </c:pt>
                <c:pt idx="15421">
                  <c:v>2022/10/20/21:27:27.034907</c:v>
                </c:pt>
                <c:pt idx="15422">
                  <c:v>2022/10/20/21:27:27.037122</c:v>
                </c:pt>
                <c:pt idx="15423">
                  <c:v>2022/10/20/21:27:27.038800</c:v>
                </c:pt>
                <c:pt idx="15424">
                  <c:v>2022/10/20/21:27:27.041382</c:v>
                </c:pt>
                <c:pt idx="15425">
                  <c:v>2022/10/20/21:27:27.044147</c:v>
                </c:pt>
                <c:pt idx="15426">
                  <c:v>2022/10/20/21:27:27.046388</c:v>
                </c:pt>
                <c:pt idx="15427">
                  <c:v>2022/10/20/21:27:27.047990</c:v>
                </c:pt>
                <c:pt idx="15428">
                  <c:v>2022/10/20/21:27:27.050220</c:v>
                </c:pt>
                <c:pt idx="15429">
                  <c:v>2022/10/20/21:27:27.054303</c:v>
                </c:pt>
                <c:pt idx="15430">
                  <c:v>2022/10/20/21:27:27.055480</c:v>
                </c:pt>
                <c:pt idx="15431">
                  <c:v>2022/10/20/21:27:27.057109</c:v>
                </c:pt>
                <c:pt idx="15432">
                  <c:v>2022/10/20/21:27:27.060855</c:v>
                </c:pt>
                <c:pt idx="15433">
                  <c:v>2022/10/20/21:27:27.062479</c:v>
                </c:pt>
                <c:pt idx="15434">
                  <c:v>2022/10/20/21:27:27.064186</c:v>
                </c:pt>
                <c:pt idx="15435">
                  <c:v>2022/10/20/21:27:27.065832</c:v>
                </c:pt>
                <c:pt idx="15436">
                  <c:v>2022/10/20/21:27:27.067532</c:v>
                </c:pt>
                <c:pt idx="15437">
                  <c:v>2022/10/20/21:27:27.069186</c:v>
                </c:pt>
                <c:pt idx="15438">
                  <c:v>2022/10/20/21:27:27.070890</c:v>
                </c:pt>
                <c:pt idx="15439">
                  <c:v>2022/10/20/21:27:27.073102</c:v>
                </c:pt>
                <c:pt idx="15440">
                  <c:v>2022/10/20/21:27:27.074760</c:v>
                </c:pt>
                <c:pt idx="15441">
                  <c:v>2022/10/20/21:27:27.076564</c:v>
                </c:pt>
                <c:pt idx="15442">
                  <c:v>2022/10/20/21:27:27.078717</c:v>
                </c:pt>
                <c:pt idx="15443">
                  <c:v>2022/10/20/21:27:27.080812</c:v>
                </c:pt>
                <c:pt idx="15444">
                  <c:v>2022/10/20/21:27:27.082501</c:v>
                </c:pt>
                <c:pt idx="15445">
                  <c:v>2022/10/20/21:27:27.084775</c:v>
                </c:pt>
                <c:pt idx="15446">
                  <c:v>2022/10/20/21:27:27.100129</c:v>
                </c:pt>
                <c:pt idx="15447">
                  <c:v>2022/10/20/21:27:27.100233</c:v>
                </c:pt>
                <c:pt idx="15448">
                  <c:v>2022/10/20/21:27:27.100271</c:v>
                </c:pt>
                <c:pt idx="15449">
                  <c:v>2022/10/20/21:27:27.100321</c:v>
                </c:pt>
                <c:pt idx="15450">
                  <c:v>2022/10/20/21:27:27.100333</c:v>
                </c:pt>
                <c:pt idx="15451">
                  <c:v>2022/10/20/21:27:27.101152</c:v>
                </c:pt>
                <c:pt idx="15452">
                  <c:v>2022/10/20/21:27:27.102828</c:v>
                </c:pt>
                <c:pt idx="15453">
                  <c:v>2022/10/20/21:27:27.105060</c:v>
                </c:pt>
                <c:pt idx="15454">
                  <c:v>2022/10/20/21:27:27.106893</c:v>
                </c:pt>
                <c:pt idx="15455">
                  <c:v>2022/10/20/21:27:27.108773</c:v>
                </c:pt>
                <c:pt idx="15456">
                  <c:v>2022/10/20/21:27:27.111209</c:v>
                </c:pt>
                <c:pt idx="15457">
                  <c:v>2022/10/20/21:27:27.112776</c:v>
                </c:pt>
                <c:pt idx="15458">
                  <c:v>2022/10/20/21:27:27.114522</c:v>
                </c:pt>
                <c:pt idx="15459">
                  <c:v>2022/10/20/21:27:27.116670</c:v>
                </c:pt>
                <c:pt idx="15460">
                  <c:v>2022/10/20/21:27:27.119882</c:v>
                </c:pt>
                <c:pt idx="15461">
                  <c:v>2022/10/20/21:27:27.121351</c:v>
                </c:pt>
                <c:pt idx="15462">
                  <c:v>2022/10/20/21:27:27.122492</c:v>
                </c:pt>
                <c:pt idx="15463">
                  <c:v>2022/10/20/21:27:27.124774</c:v>
                </c:pt>
                <c:pt idx="15464">
                  <c:v>2022/10/20/21:27:27.127707</c:v>
                </c:pt>
                <c:pt idx="15465">
                  <c:v>2022/10/20/21:27:27.131142</c:v>
                </c:pt>
                <c:pt idx="15466">
                  <c:v>2022/10/20/21:27:27.131633</c:v>
                </c:pt>
                <c:pt idx="15467">
                  <c:v>2022/10/20/21:27:27.133357</c:v>
                </c:pt>
                <c:pt idx="15468">
                  <c:v>2022/10/20/21:27:27.135756</c:v>
                </c:pt>
                <c:pt idx="15469">
                  <c:v>2022/10/20/21:27:27.137729</c:v>
                </c:pt>
                <c:pt idx="15470">
                  <c:v>2022/10/20/21:27:27.139334</c:v>
                </c:pt>
                <c:pt idx="15471">
                  <c:v>2022/10/20/21:27:27.140991</c:v>
                </c:pt>
                <c:pt idx="15472">
                  <c:v>2022/10/20/21:27:27.143258</c:v>
                </c:pt>
                <c:pt idx="15473">
                  <c:v>2022/10/20/21:27:27.145033</c:v>
                </c:pt>
                <c:pt idx="15474">
                  <c:v>2022/10/20/21:27:27.147236</c:v>
                </c:pt>
                <c:pt idx="15475">
                  <c:v>2022/10/20/21:27:27.149437</c:v>
                </c:pt>
                <c:pt idx="15476">
                  <c:v>2022/10/20/21:27:27.152324</c:v>
                </c:pt>
                <c:pt idx="15477">
                  <c:v>2022/10/20/21:27:27.153342</c:v>
                </c:pt>
                <c:pt idx="15478">
                  <c:v>2022/10/20/21:27:27.155032</c:v>
                </c:pt>
                <c:pt idx="15479">
                  <c:v>2022/10/20/21:27:27.156709</c:v>
                </c:pt>
                <c:pt idx="15480">
                  <c:v>2022/10/20/21:27:27.158338</c:v>
                </c:pt>
                <c:pt idx="15481">
                  <c:v>2022/10/20/21:27:27.160636</c:v>
                </c:pt>
                <c:pt idx="15482">
                  <c:v>2022/10/20/21:27:27.162501</c:v>
                </c:pt>
                <c:pt idx="15483">
                  <c:v>2022/10/20/21:27:27.164658</c:v>
                </c:pt>
                <c:pt idx="15484">
                  <c:v>2022/10/20/21:27:27.166412</c:v>
                </c:pt>
                <c:pt idx="15485">
                  <c:v>2022/10/20/21:27:27.169709</c:v>
                </c:pt>
                <c:pt idx="15486">
                  <c:v>2022/10/20/21:27:27.170877</c:v>
                </c:pt>
                <c:pt idx="15487">
                  <c:v>2022/10/20/21:27:27.173248</c:v>
                </c:pt>
                <c:pt idx="15488">
                  <c:v>2022/10/20/21:27:27.175002</c:v>
                </c:pt>
                <c:pt idx="15489">
                  <c:v>2022/10/20/21:27:27.178640</c:v>
                </c:pt>
                <c:pt idx="15490">
                  <c:v>2022/10/20/21:27:27.182051</c:v>
                </c:pt>
                <c:pt idx="15491">
                  <c:v>2022/10/20/21:27:27.182549</c:v>
                </c:pt>
                <c:pt idx="15492">
                  <c:v>2022/10/20/21:27:27.184762</c:v>
                </c:pt>
                <c:pt idx="15493">
                  <c:v>2022/10/20/21:27:27.186568</c:v>
                </c:pt>
                <c:pt idx="15494">
                  <c:v>2022/10/20/21:27:27.188742</c:v>
                </c:pt>
                <c:pt idx="15495">
                  <c:v>2022/10/20/21:27:27.190946</c:v>
                </c:pt>
                <c:pt idx="15496">
                  <c:v>2022/10/20/21:27:27.192688</c:v>
                </c:pt>
                <c:pt idx="15497">
                  <c:v>2022/10/20/21:27:27.194778</c:v>
                </c:pt>
                <c:pt idx="15498">
                  <c:v>2022/10/20/21:27:27.196154</c:v>
                </c:pt>
                <c:pt idx="15499">
                  <c:v>2022/10/20/21:27:27.198298</c:v>
                </c:pt>
                <c:pt idx="15500">
                  <c:v>2022/10/20/21:27:27.200522</c:v>
                </c:pt>
                <c:pt idx="15501">
                  <c:v>2022/10/20/21:27:27.202832</c:v>
                </c:pt>
                <c:pt idx="15502">
                  <c:v>2022/10/20/21:27:27.204476</c:v>
                </c:pt>
                <c:pt idx="15503">
                  <c:v>2022/10/20/21:27:27.206144</c:v>
                </c:pt>
                <c:pt idx="15504">
                  <c:v>2022/10/20/21:27:27.207834</c:v>
                </c:pt>
                <c:pt idx="15505">
                  <c:v>2022/10/20/21:27:27.209491</c:v>
                </c:pt>
                <c:pt idx="15506">
                  <c:v>2022/10/20/21:27:27.210627</c:v>
                </c:pt>
                <c:pt idx="15507">
                  <c:v>2022/10/20/21:27:27.212265</c:v>
                </c:pt>
                <c:pt idx="15508">
                  <c:v>2022/10/20/21:27:27.214538</c:v>
                </c:pt>
                <c:pt idx="15509">
                  <c:v>2022/10/20/21:27:27.216765</c:v>
                </c:pt>
                <c:pt idx="15510">
                  <c:v>2022/10/20/21:27:27.218539</c:v>
                </c:pt>
                <c:pt idx="15511">
                  <c:v>2022/10/20/21:27:27.220725</c:v>
                </c:pt>
                <c:pt idx="15512">
                  <c:v>2022/10/20/21:27:27.222920</c:v>
                </c:pt>
                <c:pt idx="15513">
                  <c:v>2022/10/20/21:27:27.224701</c:v>
                </c:pt>
                <c:pt idx="15514">
                  <c:v>2022/10/20/21:27:27.226950</c:v>
                </c:pt>
                <c:pt idx="15515">
                  <c:v>2022/10/20/21:27:27.229073</c:v>
                </c:pt>
                <c:pt idx="15516">
                  <c:v>2022/10/20/21:27:27.231218</c:v>
                </c:pt>
                <c:pt idx="15517">
                  <c:v>2022/10/20/21:27:27.233433</c:v>
                </c:pt>
                <c:pt idx="15518">
                  <c:v>2022/10/20/21:27:27.235551</c:v>
                </c:pt>
                <c:pt idx="15519">
                  <c:v>2022/10/20/21:27:27.237445</c:v>
                </c:pt>
                <c:pt idx="15520">
                  <c:v>2022/10/20/21:27:27.243826</c:v>
                </c:pt>
                <c:pt idx="15521">
                  <c:v>2022/10/20/21:27:27.244473</c:v>
                </c:pt>
                <c:pt idx="15522">
                  <c:v>2022/10/20/21:27:27.249000</c:v>
                </c:pt>
                <c:pt idx="15523">
                  <c:v>2022/10/20/21:27:27.251119</c:v>
                </c:pt>
                <c:pt idx="15524">
                  <c:v>2022/10/20/21:27:27.252783</c:v>
                </c:pt>
                <c:pt idx="15525">
                  <c:v>2022/10/20/21:27:27.254453</c:v>
                </c:pt>
                <c:pt idx="15526">
                  <c:v>2022/10/20/21:27:27.256121</c:v>
                </c:pt>
                <c:pt idx="15527">
                  <c:v>2022/10/20/21:27:27.257253</c:v>
                </c:pt>
                <c:pt idx="15528">
                  <c:v>2022/10/20/21:27:27.258903</c:v>
                </c:pt>
                <c:pt idx="15529">
                  <c:v>2022/10/20/21:27:27.260067</c:v>
                </c:pt>
                <c:pt idx="15530">
                  <c:v>2022/10/20/21:27:27.261699</c:v>
                </c:pt>
                <c:pt idx="15531">
                  <c:v>2022/10/20/21:27:27.263924</c:v>
                </c:pt>
                <c:pt idx="15532">
                  <c:v>2022/10/20/21:27:27.264998</c:v>
                </c:pt>
                <c:pt idx="15533">
                  <c:v>2022/10/20/21:27:27.266108</c:v>
                </c:pt>
                <c:pt idx="15534">
                  <c:v>2022/10/20/21:27:27.267558</c:v>
                </c:pt>
                <c:pt idx="15535">
                  <c:v>2022/10/20/21:27:27.268649</c:v>
                </c:pt>
                <c:pt idx="15536">
                  <c:v>2022/10/20/21:27:27.272348</c:v>
                </c:pt>
                <c:pt idx="15537">
                  <c:v>2022/10/20/21:27:27.273146</c:v>
                </c:pt>
                <c:pt idx="15538">
                  <c:v>2022/10/20/21:27:27.275178</c:v>
                </c:pt>
                <c:pt idx="15539">
                  <c:v>2022/10/20/21:27:27.279036</c:v>
                </c:pt>
                <c:pt idx="15540">
                  <c:v>2022/10/20/21:27:27.280543</c:v>
                </c:pt>
                <c:pt idx="15541">
                  <c:v>2022/10/20/21:27:27.282757</c:v>
                </c:pt>
                <c:pt idx="15542">
                  <c:v>2022/10/20/21:27:27.286516</c:v>
                </c:pt>
                <c:pt idx="15543">
                  <c:v>2022/10/20/21:27:27.287052</c:v>
                </c:pt>
                <c:pt idx="15544">
                  <c:v>2022/10/20/21:27:27.288736</c:v>
                </c:pt>
                <c:pt idx="15545">
                  <c:v>2022/10/20/21:27:27.291256</c:v>
                </c:pt>
                <c:pt idx="15546">
                  <c:v>2022/10/20/21:27:27.292995</c:v>
                </c:pt>
                <c:pt idx="15547">
                  <c:v>2022/10/20/21:27:27.295234</c:v>
                </c:pt>
                <c:pt idx="15548">
                  <c:v>2022/10/20/21:27:27.296927</c:v>
                </c:pt>
                <c:pt idx="15549">
                  <c:v>2022/10/20/21:27:27.299281</c:v>
                </c:pt>
                <c:pt idx="15550">
                  <c:v>2022/10/20/21:27:27.300949</c:v>
                </c:pt>
                <c:pt idx="15551">
                  <c:v>2022/10/20/21:27:27.302046</c:v>
                </c:pt>
                <c:pt idx="15552">
                  <c:v>2022/10/20/21:27:27.303719</c:v>
                </c:pt>
                <c:pt idx="15553">
                  <c:v>2022/10/20/21:27:27.304798</c:v>
                </c:pt>
                <c:pt idx="15554">
                  <c:v>2022/10/20/21:27:27.306479</c:v>
                </c:pt>
                <c:pt idx="15555">
                  <c:v>2022/10/20/21:27:27.308692</c:v>
                </c:pt>
                <c:pt idx="15556">
                  <c:v>2022/10/20/21:27:27.310713</c:v>
                </c:pt>
                <c:pt idx="15557">
                  <c:v>2022/10/20/21:27:27.314122</c:v>
                </c:pt>
                <c:pt idx="15558">
                  <c:v>2022/10/20/21:27:27.315071</c:v>
                </c:pt>
                <c:pt idx="15559">
                  <c:v>2022/10/20/21:27:27.316742</c:v>
                </c:pt>
                <c:pt idx="15560">
                  <c:v>2022/10/20/21:27:27.318955</c:v>
                </c:pt>
                <c:pt idx="15561">
                  <c:v>2022/10/20/21:27:27.321251</c:v>
                </c:pt>
                <c:pt idx="15562">
                  <c:v>2022/10/20/21:27:27.323755</c:v>
                </c:pt>
                <c:pt idx="15563">
                  <c:v>2022/10/20/21:27:27.325982</c:v>
                </c:pt>
                <c:pt idx="15564">
                  <c:v>2022/10/20/21:27:27.333615</c:v>
                </c:pt>
                <c:pt idx="15565">
                  <c:v>2022/10/20/21:27:27.333923</c:v>
                </c:pt>
                <c:pt idx="15566">
                  <c:v>2022/10/20/21:27:27.338473</c:v>
                </c:pt>
                <c:pt idx="15567">
                  <c:v>2022/10/20/21:27:27.339092</c:v>
                </c:pt>
                <c:pt idx="15568">
                  <c:v>2022/10/20/21:27:27.340781</c:v>
                </c:pt>
                <c:pt idx="15569">
                  <c:v>2022/10/20/21:27:27.344138</c:v>
                </c:pt>
                <c:pt idx="15570">
                  <c:v>2022/10/20/21:27:27.345039</c:v>
                </c:pt>
                <c:pt idx="15571">
                  <c:v>2022/10/20/21:27:27.347384</c:v>
                </c:pt>
                <c:pt idx="15572">
                  <c:v>2022/10/20/21:27:27.349482</c:v>
                </c:pt>
                <c:pt idx="15573">
                  <c:v>2022/10/20/21:27:27.351171</c:v>
                </c:pt>
                <c:pt idx="15574">
                  <c:v>2022/10/20/21:27:27.352808</c:v>
                </c:pt>
                <c:pt idx="15575">
                  <c:v>2022/10/20/21:27:27.355066</c:v>
                </c:pt>
                <c:pt idx="15576">
                  <c:v>2022/10/20/21:27:27.356701</c:v>
                </c:pt>
                <c:pt idx="15577">
                  <c:v>2022/10/20/21:27:27.358352</c:v>
                </c:pt>
                <c:pt idx="15578">
                  <c:v>2022/10/20/21:27:27.359446</c:v>
                </c:pt>
                <c:pt idx="15579">
                  <c:v>2022/10/20/21:27:27.360553</c:v>
                </c:pt>
                <c:pt idx="15580">
                  <c:v>2022/10/20/21:27:27.362222</c:v>
                </c:pt>
                <c:pt idx="15581">
                  <c:v>2022/10/20/21:27:27.363329</c:v>
                </c:pt>
                <c:pt idx="15582">
                  <c:v>2022/10/20/21:27:27.364438</c:v>
                </c:pt>
                <c:pt idx="15583">
                  <c:v>2022/10/20/21:27:27.365548</c:v>
                </c:pt>
                <c:pt idx="15584">
                  <c:v>2022/10/20/21:27:27.367242</c:v>
                </c:pt>
                <c:pt idx="15585">
                  <c:v>2022/10/20/21:27:27.368920</c:v>
                </c:pt>
                <c:pt idx="15586">
                  <c:v>2022/10/20/21:27:27.371752</c:v>
                </c:pt>
                <c:pt idx="15587">
                  <c:v>2022/10/20/21:27:27.373733</c:v>
                </c:pt>
                <c:pt idx="15588">
                  <c:v>2022/10/20/21:27:27.378699</c:v>
                </c:pt>
                <c:pt idx="15589">
                  <c:v>2022/10/20/21:27:27.380713</c:v>
                </c:pt>
                <c:pt idx="15590">
                  <c:v>2022/10/20/21:27:27.381138</c:v>
                </c:pt>
                <c:pt idx="15591">
                  <c:v>2022/10/20/21:27:27.383941</c:v>
                </c:pt>
                <c:pt idx="15592">
                  <c:v>2022/10/20/21:27:27.386711</c:v>
                </c:pt>
                <c:pt idx="15593">
                  <c:v>2022/10/20/21:27:27.388906</c:v>
                </c:pt>
                <c:pt idx="15594">
                  <c:v>2022/10/20/21:27:27.391525</c:v>
                </c:pt>
                <c:pt idx="15595">
                  <c:v>2022/10/20/21:27:27.393288</c:v>
                </c:pt>
                <c:pt idx="15596">
                  <c:v>2022/10/20/21:27:27.395027</c:v>
                </c:pt>
                <c:pt idx="15597">
                  <c:v>2022/10/20/21:27:27.396855</c:v>
                </c:pt>
                <c:pt idx="15598">
                  <c:v>2022/10/20/21:27:27.398933</c:v>
                </c:pt>
                <c:pt idx="15599">
                  <c:v>2022/10/20/21:27:27.400616</c:v>
                </c:pt>
                <c:pt idx="15600">
                  <c:v>2022/10/20/21:27:27.402789</c:v>
                </c:pt>
                <c:pt idx="15601">
                  <c:v>2022/10/20/21:27:27.403945</c:v>
                </c:pt>
                <c:pt idx="15602">
                  <c:v>2022/10/20/21:27:27.405053</c:v>
                </c:pt>
                <c:pt idx="15603">
                  <c:v>2022/10/20/21:27:27.407299</c:v>
                </c:pt>
                <c:pt idx="15604">
                  <c:v>2022/10/20/21:27:27.408503</c:v>
                </c:pt>
                <c:pt idx="15605">
                  <c:v>2022/10/20/21:27:27.409575</c:v>
                </c:pt>
                <c:pt idx="15606">
                  <c:v>2022/10/20/21:27:27.412119</c:v>
                </c:pt>
                <c:pt idx="15607">
                  <c:v>2022/10/20/21:27:27.412663</c:v>
                </c:pt>
                <c:pt idx="15608">
                  <c:v>2022/10/20/21:27:27.414325</c:v>
                </c:pt>
                <c:pt idx="15609">
                  <c:v>2022/10/20/21:27:27.416551</c:v>
                </c:pt>
                <c:pt idx="15610">
                  <c:v>2022/10/20/21:27:27.418757</c:v>
                </c:pt>
                <c:pt idx="15611">
                  <c:v>2022/10/20/21:27:27.420905</c:v>
                </c:pt>
                <c:pt idx="15612">
                  <c:v>2022/10/20/21:27:27.422740</c:v>
                </c:pt>
                <c:pt idx="15613">
                  <c:v>2022/10/20/21:27:27.425296</c:v>
                </c:pt>
                <c:pt idx="15614">
                  <c:v>2022/10/20/21:27:27.430630</c:v>
                </c:pt>
                <c:pt idx="15615">
                  <c:v>2022/10/20/21:27:27.432911</c:v>
                </c:pt>
                <c:pt idx="15616">
                  <c:v>2022/10/20/21:27:27.434702</c:v>
                </c:pt>
                <c:pt idx="15617">
                  <c:v>2022/10/20/21:27:27.436669</c:v>
                </c:pt>
                <c:pt idx="15618">
                  <c:v>2022/10/20/21:27:27.439960</c:v>
                </c:pt>
                <c:pt idx="15619">
                  <c:v>2022/10/20/21:27:27.440867</c:v>
                </c:pt>
                <c:pt idx="15620">
                  <c:v>2022/10/20/21:27:27.442556</c:v>
                </c:pt>
                <c:pt idx="15621">
                  <c:v>2022/10/20/21:27:27.444708</c:v>
                </c:pt>
                <c:pt idx="15622">
                  <c:v>2022/10/20/21:27:27.446734</c:v>
                </c:pt>
                <c:pt idx="15623">
                  <c:v>2022/10/20/21:27:27.450112</c:v>
                </c:pt>
                <c:pt idx="15624">
                  <c:v>2022/10/20/21:27:27.451406</c:v>
                </c:pt>
                <c:pt idx="15625">
                  <c:v>2022/10/20/21:27:27.452862</c:v>
                </c:pt>
                <c:pt idx="15626">
                  <c:v>2022/10/20/21:27:27.454651</c:v>
                </c:pt>
                <c:pt idx="15627">
                  <c:v>2022/10/20/21:27:27.456748</c:v>
                </c:pt>
                <c:pt idx="15628">
                  <c:v>2022/10/20/21:27:27.458413</c:v>
                </c:pt>
                <c:pt idx="15629">
                  <c:v>2022/10/20/21:27:27.460629</c:v>
                </c:pt>
                <c:pt idx="15630">
                  <c:v>2022/10/20/21:27:27.462379</c:v>
                </c:pt>
                <c:pt idx="15631">
                  <c:v>2022/10/20/21:27:27.464619</c:v>
                </c:pt>
                <c:pt idx="15632">
                  <c:v>2022/10/20/21:27:27.466874</c:v>
                </c:pt>
                <c:pt idx="15633">
                  <c:v>2022/10/20/21:27:27.468909</c:v>
                </c:pt>
                <c:pt idx="15634">
                  <c:v>2022/10/20/21:27:27.471358</c:v>
                </c:pt>
                <c:pt idx="15635">
                  <c:v>2022/10/20/21:27:27.475856</c:v>
                </c:pt>
                <c:pt idx="15636">
                  <c:v>2022/10/20/21:27:27.479018</c:v>
                </c:pt>
                <c:pt idx="15637">
                  <c:v>2022/10/20/21:27:27.481156</c:v>
                </c:pt>
                <c:pt idx="15638">
                  <c:v>2022/10/20/21:27:27.482307</c:v>
                </c:pt>
                <c:pt idx="15639">
                  <c:v>2022/10/20/21:27:27.486603</c:v>
                </c:pt>
                <c:pt idx="15640">
                  <c:v>2022/10/20/21:27:27.488211</c:v>
                </c:pt>
                <c:pt idx="15641">
                  <c:v>2022/10/20/21:27:27.488247</c:v>
                </c:pt>
                <c:pt idx="15642">
                  <c:v>2022/10/20/21:27:27.489014</c:v>
                </c:pt>
                <c:pt idx="15643">
                  <c:v>2022/10/20/21:27:27.491264</c:v>
                </c:pt>
                <c:pt idx="15644">
                  <c:v>2022/10/20/21:27:27.492909</c:v>
                </c:pt>
                <c:pt idx="15645">
                  <c:v>2022/10/20/21:27:27.494601</c:v>
                </c:pt>
                <c:pt idx="15646">
                  <c:v>2022/10/20/21:27:27.496739</c:v>
                </c:pt>
                <c:pt idx="15647">
                  <c:v>2022/10/20/21:27:27.498439</c:v>
                </c:pt>
                <c:pt idx="15648">
                  <c:v>2022/10/20/21:27:27.500670</c:v>
                </c:pt>
                <c:pt idx="15649">
                  <c:v>2022/10/20/21:27:27.502378</c:v>
                </c:pt>
                <c:pt idx="15650">
                  <c:v>2022/10/20/21:27:27.504728</c:v>
                </c:pt>
                <c:pt idx="15651">
                  <c:v>2022/10/20/21:27:27.506793</c:v>
                </c:pt>
                <c:pt idx="15652">
                  <c:v>2022/10/20/21:27:27.507878</c:v>
                </c:pt>
                <c:pt idx="15653">
                  <c:v>2022/10/20/21:27:27.509566</c:v>
                </c:pt>
                <c:pt idx="15654">
                  <c:v>2022/10/20/21:27:27.511438</c:v>
                </c:pt>
                <c:pt idx="15655">
                  <c:v>2022/10/20/21:27:27.512543</c:v>
                </c:pt>
                <c:pt idx="15656">
                  <c:v>2022/10/20/21:27:27.514190</c:v>
                </c:pt>
                <c:pt idx="15657">
                  <c:v>2022/10/20/21:27:27.516440</c:v>
                </c:pt>
                <c:pt idx="15658">
                  <c:v>2022/10/20/21:27:27.518658</c:v>
                </c:pt>
                <c:pt idx="15659">
                  <c:v>2022/10/20/21:27:27.520338</c:v>
                </c:pt>
                <c:pt idx="15660">
                  <c:v>2022/10/20/21:27:27.523127</c:v>
                </c:pt>
                <c:pt idx="15661">
                  <c:v>2022/10/20/21:27:27.525424</c:v>
                </c:pt>
                <c:pt idx="15662">
                  <c:v>2022/10/20/21:27:27.528767</c:v>
                </c:pt>
                <c:pt idx="15663">
                  <c:v>2022/10/20/21:27:27.533148</c:v>
                </c:pt>
                <c:pt idx="15664">
                  <c:v>2022/10/20/21:27:27.535906</c:v>
                </c:pt>
                <c:pt idx="15665">
                  <c:v>2022/10/20/21:27:27.536987</c:v>
                </c:pt>
                <c:pt idx="15666">
                  <c:v>2022/10/20/21:27:27.538765</c:v>
                </c:pt>
                <c:pt idx="15667">
                  <c:v>2022/10/20/21:27:27.539968</c:v>
                </c:pt>
                <c:pt idx="15668">
                  <c:v>2022/10/20/21:27:27.542113</c:v>
                </c:pt>
                <c:pt idx="15669">
                  <c:v>2022/10/20/21:27:27.545186</c:v>
                </c:pt>
                <c:pt idx="15670">
                  <c:v>2022/10/20/21:27:27.546180</c:v>
                </c:pt>
                <c:pt idx="15671">
                  <c:v>2022/10/20/21:27:27.548282</c:v>
                </c:pt>
                <c:pt idx="15672">
                  <c:v>2022/10/20/21:27:27.549954</c:v>
                </c:pt>
                <c:pt idx="15673">
                  <c:v>2022/10/20/21:27:27.552255</c:v>
                </c:pt>
                <c:pt idx="15674">
                  <c:v>2022/10/20/21:27:27.553888</c:v>
                </c:pt>
                <c:pt idx="15675">
                  <c:v>2022/10/20/21:27:27.555001</c:v>
                </c:pt>
                <c:pt idx="15676">
                  <c:v>2022/10/20/21:27:27.556659</c:v>
                </c:pt>
                <c:pt idx="15677">
                  <c:v>2022/10/20/21:27:27.559028</c:v>
                </c:pt>
                <c:pt idx="15678">
                  <c:v>2022/10/20/21:27:27.562385</c:v>
                </c:pt>
                <c:pt idx="15679">
                  <c:v>2022/10/20/21:27:27.565811</c:v>
                </c:pt>
                <c:pt idx="15680">
                  <c:v>2022/10/20/21:27:27.571746</c:v>
                </c:pt>
                <c:pt idx="15681">
                  <c:v>2022/10/20/21:27:27.574790</c:v>
                </c:pt>
                <c:pt idx="15682">
                  <c:v>2022/10/20/21:27:27.576511</c:v>
                </c:pt>
                <c:pt idx="15683">
                  <c:v>2022/10/20/21:27:27.579071</c:v>
                </c:pt>
                <c:pt idx="15684">
                  <c:v>2022/10/20/21:27:27.580787</c:v>
                </c:pt>
                <c:pt idx="15685">
                  <c:v>2022/10/20/21:27:27.582569</c:v>
                </c:pt>
                <c:pt idx="15686">
                  <c:v>2022/10/20/21:27:27.588064</c:v>
                </c:pt>
                <c:pt idx="15687">
                  <c:v>2022/10/20/21:27:27.590119</c:v>
                </c:pt>
                <c:pt idx="15688">
                  <c:v>2022/10/20/21:27:27.592304</c:v>
                </c:pt>
                <c:pt idx="15689">
                  <c:v>2022/10/20/21:27:27.594096</c:v>
                </c:pt>
                <c:pt idx="15690">
                  <c:v>2022/10/20/21:27:27.597448</c:v>
                </c:pt>
                <c:pt idx="15691">
                  <c:v>2022/10/20/21:27:27.600174</c:v>
                </c:pt>
                <c:pt idx="15692">
                  <c:v>2022/10/20/21:27:27.602379</c:v>
                </c:pt>
                <c:pt idx="15693">
                  <c:v>2022/10/20/21:27:27.608380</c:v>
                </c:pt>
                <c:pt idx="15694">
                  <c:v>2022/10/20/21:27:27.608401</c:v>
                </c:pt>
                <c:pt idx="15695">
                  <c:v>2022/10/20/21:27:27.608604</c:v>
                </c:pt>
                <c:pt idx="15696">
                  <c:v>2022/10/20/21:27:27.610079</c:v>
                </c:pt>
                <c:pt idx="15697">
                  <c:v>2022/10/20/21:27:27.611734</c:v>
                </c:pt>
                <c:pt idx="15698">
                  <c:v>2022/10/20/21:27:27.613352</c:v>
                </c:pt>
                <c:pt idx="15699">
                  <c:v>2022/10/20/21:27:27.615586</c:v>
                </c:pt>
                <c:pt idx="15700">
                  <c:v>2022/10/20/21:27:27.617335</c:v>
                </c:pt>
                <c:pt idx="15701">
                  <c:v>2022/10/20/21:27:27.618396</c:v>
                </c:pt>
                <c:pt idx="15702">
                  <c:v>2022/10/20/21:27:27.619533</c:v>
                </c:pt>
                <c:pt idx="15703">
                  <c:v>2022/10/20/21:27:27.621178</c:v>
                </c:pt>
                <c:pt idx="15704">
                  <c:v>2022/10/20/21:27:27.622405</c:v>
                </c:pt>
                <c:pt idx="15705">
                  <c:v>2022/10/20/21:27:27.624043</c:v>
                </c:pt>
                <c:pt idx="15706">
                  <c:v>2022/10/20/21:27:27.625651</c:v>
                </c:pt>
                <c:pt idx="15707">
                  <c:v>2022/10/20/21:27:27.627242</c:v>
                </c:pt>
                <c:pt idx="15708">
                  <c:v>2022/10/20/21:27:27.628344</c:v>
                </c:pt>
                <c:pt idx="15709">
                  <c:v>2022/10/20/21:27:27.630031</c:v>
                </c:pt>
                <c:pt idx="15710">
                  <c:v>2022/10/20/21:27:27.631732</c:v>
                </c:pt>
                <c:pt idx="15711">
                  <c:v>2022/10/20/21:27:27.632833</c:v>
                </c:pt>
                <c:pt idx="15712">
                  <c:v>2022/10/20/21:27:27.634500</c:v>
                </c:pt>
                <c:pt idx="15713">
                  <c:v>2022/10/20/21:27:27.636713</c:v>
                </c:pt>
                <c:pt idx="15714">
                  <c:v>2022/10/20/21:27:27.638866</c:v>
                </c:pt>
                <c:pt idx="15715">
                  <c:v>2022/10/20/21:27:27.641014</c:v>
                </c:pt>
                <c:pt idx="15716">
                  <c:v>2022/10/20/21:27:27.642818</c:v>
                </c:pt>
                <c:pt idx="15717">
                  <c:v>2022/10/20/21:27:27.646689</c:v>
                </c:pt>
                <c:pt idx="15718">
                  <c:v>2022/10/20/21:27:27.650496</c:v>
                </c:pt>
                <c:pt idx="15719">
                  <c:v>2022/10/20/21:27:27.650817</c:v>
                </c:pt>
                <c:pt idx="15720">
                  <c:v>2022/10/20/21:27:27.653036</c:v>
                </c:pt>
                <c:pt idx="15721">
                  <c:v>2022/10/20/21:27:27.654762</c:v>
                </c:pt>
                <c:pt idx="15722">
                  <c:v>2022/10/20/21:27:27.656384</c:v>
                </c:pt>
                <c:pt idx="15723">
                  <c:v>2022/10/20/21:27:27.658643</c:v>
                </c:pt>
                <c:pt idx="15724">
                  <c:v>2022/10/20/21:27:27.659733</c:v>
                </c:pt>
                <c:pt idx="15725">
                  <c:v>2022/10/20/21:27:27.661983</c:v>
                </c:pt>
                <c:pt idx="15726">
                  <c:v>2022/10/20/21:27:27.663707</c:v>
                </c:pt>
                <c:pt idx="15727">
                  <c:v>2022/10/20/21:27:27.665387</c:v>
                </c:pt>
                <c:pt idx="15728">
                  <c:v>2022/10/20/21:27:27.666475</c:v>
                </c:pt>
                <c:pt idx="15729">
                  <c:v>2022/10/20/21:27:27.668841</c:v>
                </c:pt>
                <c:pt idx="15730">
                  <c:v>2022/10/20/21:27:27.670587</c:v>
                </c:pt>
                <c:pt idx="15731">
                  <c:v>2022/10/20/21:27:27.673435</c:v>
                </c:pt>
                <c:pt idx="15732">
                  <c:v>2022/10/20/21:27:27.675629</c:v>
                </c:pt>
                <c:pt idx="15733">
                  <c:v>2022/10/20/21:27:27.677288</c:v>
                </c:pt>
                <c:pt idx="15734">
                  <c:v>2022/10/20/21:27:27.679515</c:v>
                </c:pt>
                <c:pt idx="15735">
                  <c:v>2022/10/20/21:27:27.681187</c:v>
                </c:pt>
                <c:pt idx="15736">
                  <c:v>2022/10/20/21:27:27.682919</c:v>
                </c:pt>
                <c:pt idx="15737">
                  <c:v>2022/10/20/21:27:27.685316</c:v>
                </c:pt>
                <c:pt idx="15738">
                  <c:v>2022/10/20/21:27:27.688087</c:v>
                </c:pt>
                <c:pt idx="15739">
                  <c:v>2022/10/20/21:27:27.689846</c:v>
                </c:pt>
                <c:pt idx="15740">
                  <c:v>2022/10/20/21:27:27.692046</c:v>
                </c:pt>
                <c:pt idx="15741">
                  <c:v>2022/10/20/21:27:27.693192</c:v>
                </c:pt>
                <c:pt idx="15742">
                  <c:v>2022/10/20/21:27:27.696969</c:v>
                </c:pt>
                <c:pt idx="15743">
                  <c:v>2022/10/20/21:27:27.697397</c:v>
                </c:pt>
                <c:pt idx="15744">
                  <c:v>2022/10/20/21:27:27.699682</c:v>
                </c:pt>
                <c:pt idx="15745">
                  <c:v>2022/10/20/21:27:27.701505</c:v>
                </c:pt>
                <c:pt idx="15746">
                  <c:v>2022/10/20/21:27:27.704272</c:v>
                </c:pt>
                <c:pt idx="15747">
                  <c:v>2022/10/20/21:27:27.705288</c:v>
                </c:pt>
                <c:pt idx="15748">
                  <c:v>2022/10/20/21:27:27.706403</c:v>
                </c:pt>
                <c:pt idx="15749">
                  <c:v>2022/10/20/21:27:27.708619</c:v>
                </c:pt>
                <c:pt idx="15750">
                  <c:v>2022/10/20/21:27:27.710279</c:v>
                </c:pt>
                <c:pt idx="15751">
                  <c:v>2022/10/20/21:27:27.712517</c:v>
                </c:pt>
                <c:pt idx="15752">
                  <c:v>2022/10/20/21:27:27.714821</c:v>
                </c:pt>
                <c:pt idx="15753">
                  <c:v>2022/10/20/21:27:27.716439</c:v>
                </c:pt>
                <c:pt idx="15754">
                  <c:v>2022/10/20/21:27:27.718834</c:v>
                </c:pt>
                <c:pt idx="15755">
                  <c:v>2022/10/20/21:27:27.720449</c:v>
                </c:pt>
                <c:pt idx="15756">
                  <c:v>2022/10/20/21:27:27.725489</c:v>
                </c:pt>
                <c:pt idx="15757">
                  <c:v>2022/10/20/21:27:27.727169</c:v>
                </c:pt>
                <c:pt idx="15758">
                  <c:v>2022/10/20/21:27:27.731045</c:v>
                </c:pt>
                <c:pt idx="15759">
                  <c:v>2022/10/20/21:27:27.731071</c:v>
                </c:pt>
                <c:pt idx="15760">
                  <c:v>2022/10/20/21:27:27.734655</c:v>
                </c:pt>
                <c:pt idx="15761">
                  <c:v>2022/10/20/21:27:27.735789</c:v>
                </c:pt>
                <c:pt idx="15762">
                  <c:v>2022/10/20/21:27:27.737780</c:v>
                </c:pt>
                <c:pt idx="15763">
                  <c:v>2022/10/20/21:27:27.743961</c:v>
                </c:pt>
                <c:pt idx="15764">
                  <c:v>2022/10/20/21:27:27.744063</c:v>
                </c:pt>
                <c:pt idx="15765">
                  <c:v>2022/10/20/21:27:27.744071</c:v>
                </c:pt>
                <c:pt idx="15766">
                  <c:v>2022/10/20/21:27:27.745776</c:v>
                </c:pt>
                <c:pt idx="15767">
                  <c:v>2022/10/20/21:27:27.747482</c:v>
                </c:pt>
                <c:pt idx="15768">
                  <c:v>2022/10/20/21:27:27.749705</c:v>
                </c:pt>
                <c:pt idx="15769">
                  <c:v>2022/10/20/21:27:27.751984</c:v>
                </c:pt>
                <c:pt idx="15770">
                  <c:v>2022/10/20/21:27:27.753538</c:v>
                </c:pt>
                <c:pt idx="15771">
                  <c:v>2022/10/20/21:27:27.755756</c:v>
                </c:pt>
                <c:pt idx="15772">
                  <c:v>2022/10/20/21:27:27.757190</c:v>
                </c:pt>
                <c:pt idx="15773">
                  <c:v>2022/10/20/21:27:27.759836</c:v>
                </c:pt>
                <c:pt idx="15774">
                  <c:v>2022/10/20/21:27:27.761307</c:v>
                </c:pt>
                <c:pt idx="15775">
                  <c:v>2022/10/20/21:27:27.764404</c:v>
                </c:pt>
                <c:pt idx="15776">
                  <c:v>2022/10/20/21:27:27.765372</c:v>
                </c:pt>
                <c:pt idx="15777">
                  <c:v>2022/10/20/21:27:27.767029</c:v>
                </c:pt>
                <c:pt idx="15778">
                  <c:v>2022/10/20/21:27:27.768665</c:v>
                </c:pt>
                <c:pt idx="15779">
                  <c:v>2022/10/20/21:27:27.771359</c:v>
                </c:pt>
                <c:pt idx="15780">
                  <c:v>2022/10/20/21:27:27.772470</c:v>
                </c:pt>
                <c:pt idx="15781">
                  <c:v>2022/10/20/21:27:27.774719</c:v>
                </c:pt>
                <c:pt idx="15782">
                  <c:v>2022/10/20/21:27:27.777104</c:v>
                </c:pt>
                <c:pt idx="15783">
                  <c:v>2022/10/20/21:27:27.778845</c:v>
                </c:pt>
                <c:pt idx="15784">
                  <c:v>2022/10/20/21:27:27.780987</c:v>
                </c:pt>
                <c:pt idx="15785">
                  <c:v>2022/10/20/21:27:27.782592</c:v>
                </c:pt>
                <c:pt idx="15786">
                  <c:v>2022/10/20/21:27:27.784792</c:v>
                </c:pt>
                <c:pt idx="15787">
                  <c:v>2022/10/20/21:27:27.786462</c:v>
                </c:pt>
                <c:pt idx="15788">
                  <c:v>2022/10/20/21:27:27.788691</c:v>
                </c:pt>
                <c:pt idx="15789">
                  <c:v>2022/10/20/21:27:27.793328</c:v>
                </c:pt>
                <c:pt idx="15790">
                  <c:v>2022/10/20/21:27:27.794915</c:v>
                </c:pt>
                <c:pt idx="15791">
                  <c:v>2022/10/20/21:27:27.797117</c:v>
                </c:pt>
                <c:pt idx="15792">
                  <c:v>2022/10/20/21:27:27.799293</c:v>
                </c:pt>
                <c:pt idx="15793">
                  <c:v>2022/10/20/21:27:27.801007</c:v>
                </c:pt>
                <c:pt idx="15794">
                  <c:v>2022/10/20/21:27:27.802040</c:v>
                </c:pt>
                <c:pt idx="15795">
                  <c:v>2022/10/20/21:27:27.803704</c:v>
                </c:pt>
                <c:pt idx="15796">
                  <c:v>2022/10/20/21:27:27.804795</c:v>
                </c:pt>
                <c:pt idx="15797">
                  <c:v>2022/10/20/21:27:27.806423</c:v>
                </c:pt>
                <c:pt idx="15798">
                  <c:v>2022/10/20/21:27:27.808641</c:v>
                </c:pt>
                <c:pt idx="15799">
                  <c:v>2022/10/20/21:27:27.810295</c:v>
                </c:pt>
                <c:pt idx="15800">
                  <c:v>2022/10/20/21:27:27.812560</c:v>
                </c:pt>
                <c:pt idx="15801">
                  <c:v>2022/10/20/21:27:27.816103</c:v>
                </c:pt>
                <c:pt idx="15802">
                  <c:v>2022/10/20/21:27:27.817141</c:v>
                </c:pt>
                <c:pt idx="15803">
                  <c:v>2022/10/20/21:27:27.818793</c:v>
                </c:pt>
                <c:pt idx="15804">
                  <c:v>2022/10/20/21:27:27.820441</c:v>
                </c:pt>
                <c:pt idx="15805">
                  <c:v>2022/10/20/21:27:27.822741</c:v>
                </c:pt>
                <c:pt idx="15806">
                  <c:v>2022/10/20/21:27:27.824973</c:v>
                </c:pt>
                <c:pt idx="15807">
                  <c:v>2022/10/20/21:27:27.827156</c:v>
                </c:pt>
                <c:pt idx="15808">
                  <c:v>2022/10/20/21:27:27.828939</c:v>
                </c:pt>
                <c:pt idx="15809">
                  <c:v>2022/10/20/21:27:27.831160</c:v>
                </c:pt>
                <c:pt idx="15810">
                  <c:v>2022/10/20/21:27:27.833454</c:v>
                </c:pt>
                <c:pt idx="15811">
                  <c:v>2022/10/20/21:27:27.835688</c:v>
                </c:pt>
                <c:pt idx="15812">
                  <c:v>2022/10/20/21:27:27.837914</c:v>
                </c:pt>
                <c:pt idx="15813">
                  <c:v>2022/10/20/21:27:27.839580</c:v>
                </c:pt>
                <c:pt idx="15814">
                  <c:v>2022/10/20/21:27:27.841874</c:v>
                </c:pt>
                <c:pt idx="15815">
                  <c:v>2022/10/20/21:27:27.844099</c:v>
                </c:pt>
                <c:pt idx="15816">
                  <c:v>2022/10/20/21:27:27.846268</c:v>
                </c:pt>
                <c:pt idx="15817">
                  <c:v>2022/10/20/21:27:27.847908</c:v>
                </c:pt>
                <c:pt idx="15818">
                  <c:v>2022/10/20/21:27:27.849782</c:v>
                </c:pt>
                <c:pt idx="15819">
                  <c:v>2022/10/20/21:27:27.851467</c:v>
                </c:pt>
                <c:pt idx="15820">
                  <c:v>2022/10/20/21:27:27.853679</c:v>
                </c:pt>
                <c:pt idx="15821">
                  <c:v>2022/10/20/21:27:27.856511</c:v>
                </c:pt>
                <c:pt idx="15822">
                  <c:v>2022/10/20/21:27:27.857335</c:v>
                </c:pt>
                <c:pt idx="15823">
                  <c:v>2022/10/20/21:27:27.858379</c:v>
                </c:pt>
                <c:pt idx="15824">
                  <c:v>2022/10/20/21:27:27.861809</c:v>
                </c:pt>
                <c:pt idx="15825">
                  <c:v>2022/10/20/21:27:27.862455</c:v>
                </c:pt>
                <c:pt idx="15826">
                  <c:v>2022/10/20/21:27:27.864615</c:v>
                </c:pt>
                <c:pt idx="15827">
                  <c:v>2022/10/20/21:27:27.866309</c:v>
                </c:pt>
                <c:pt idx="15828">
                  <c:v>2022/10/20/21:27:27.868516</c:v>
                </c:pt>
                <c:pt idx="15829">
                  <c:v>2022/10/20/21:27:27.870490</c:v>
                </c:pt>
                <c:pt idx="15830">
                  <c:v>2022/10/20/21:27:27.873930</c:v>
                </c:pt>
                <c:pt idx="15831">
                  <c:v>2022/10/20/21:27:27.876266</c:v>
                </c:pt>
                <c:pt idx="15832">
                  <c:v>2022/10/20/21:27:27.879732</c:v>
                </c:pt>
                <c:pt idx="15833">
                  <c:v>2022/10/20/21:27:27.882862</c:v>
                </c:pt>
                <c:pt idx="15834">
                  <c:v>2022/10/20/21:27:27.884605</c:v>
                </c:pt>
                <c:pt idx="15835">
                  <c:v>2022/10/20/21:27:27.886824</c:v>
                </c:pt>
                <c:pt idx="15836">
                  <c:v>2022/10/20/21:27:27.890361</c:v>
                </c:pt>
                <c:pt idx="15837">
                  <c:v>2022/10/20/21:27:27.890962</c:v>
                </c:pt>
                <c:pt idx="15838">
                  <c:v>2022/10/20/21:27:27.895435</c:v>
                </c:pt>
                <c:pt idx="15839">
                  <c:v>2022/10/20/21:27:27.895460</c:v>
                </c:pt>
                <c:pt idx="15840">
                  <c:v>2022/10/20/21:27:27.897167</c:v>
                </c:pt>
                <c:pt idx="15841">
                  <c:v>2022/10/20/21:27:27.899571</c:v>
                </c:pt>
                <c:pt idx="15842">
                  <c:v>2022/10/20/21:27:27.901117</c:v>
                </c:pt>
                <c:pt idx="15843">
                  <c:v>2022/10/20/21:27:27.902726</c:v>
                </c:pt>
                <c:pt idx="15844">
                  <c:v>2022/10/20/21:27:27.903821</c:v>
                </c:pt>
                <c:pt idx="15845">
                  <c:v>2022/10/20/21:27:27.904923</c:v>
                </c:pt>
                <c:pt idx="15846">
                  <c:v>2022/10/20/21:27:27.906596</c:v>
                </c:pt>
                <c:pt idx="15847">
                  <c:v>2022/10/20/21:27:27.907699</c:v>
                </c:pt>
                <c:pt idx="15848">
                  <c:v>2022/10/20/21:27:27.908785</c:v>
                </c:pt>
                <c:pt idx="15849">
                  <c:v>2022/10/20/21:27:27.910616</c:v>
                </c:pt>
                <c:pt idx="15850">
                  <c:v>2022/10/20/21:27:27.913832</c:v>
                </c:pt>
                <c:pt idx="15851">
                  <c:v>2022/10/20/21:27:27.915338</c:v>
                </c:pt>
                <c:pt idx="15852">
                  <c:v>2022/10/20/21:27:27.917624</c:v>
                </c:pt>
                <c:pt idx="15853">
                  <c:v>2022/10/20/21:27:27.920161</c:v>
                </c:pt>
                <c:pt idx="15854">
                  <c:v>2022/10/20/21:27:27.922994</c:v>
                </c:pt>
                <c:pt idx="15855">
                  <c:v>2022/10/20/21:27:27.923560</c:v>
                </c:pt>
                <c:pt idx="15856">
                  <c:v>2022/10/20/21:27:27.926325</c:v>
                </c:pt>
                <c:pt idx="15857">
                  <c:v>2022/10/20/21:27:27.927705</c:v>
                </c:pt>
                <c:pt idx="15858">
                  <c:v>2022/10/20/21:27:27.929992</c:v>
                </c:pt>
                <c:pt idx="15859">
                  <c:v>2022/10/20/21:27:27.933812</c:v>
                </c:pt>
                <c:pt idx="15860">
                  <c:v>2022/10/20/21:27:27.935498</c:v>
                </c:pt>
                <c:pt idx="15861">
                  <c:v>2022/10/20/21:27:27.937758</c:v>
                </c:pt>
                <c:pt idx="15862">
                  <c:v>2022/10/20/21:27:27.939374</c:v>
                </c:pt>
                <c:pt idx="15863">
                  <c:v>2022/10/20/21:27:27.941063</c:v>
                </c:pt>
                <c:pt idx="15864">
                  <c:v>2022/10/20/21:27:27.942899</c:v>
                </c:pt>
                <c:pt idx="15865">
                  <c:v>2022/10/20/21:27:27.945120</c:v>
                </c:pt>
                <c:pt idx="15866">
                  <c:v>2022/10/20/21:27:27.947456</c:v>
                </c:pt>
                <c:pt idx="15867">
                  <c:v>2022/10/20/21:27:27.950263</c:v>
                </c:pt>
                <c:pt idx="15868">
                  <c:v>2022/10/20/21:27:27.950664</c:v>
                </c:pt>
                <c:pt idx="15869">
                  <c:v>2022/10/20/21:27:27.954438</c:v>
                </c:pt>
                <c:pt idx="15870">
                  <c:v>2022/10/20/21:27:27.954901</c:v>
                </c:pt>
                <c:pt idx="15871">
                  <c:v>2022/10/20/21:27:27.956576</c:v>
                </c:pt>
                <c:pt idx="15872">
                  <c:v>2022/10/20/21:27:27.958801</c:v>
                </c:pt>
                <c:pt idx="15873">
                  <c:v>2022/10/20/21:27:27.960571</c:v>
                </c:pt>
                <c:pt idx="15874">
                  <c:v>2022/10/20/21:27:27.962690</c:v>
                </c:pt>
                <c:pt idx="15875">
                  <c:v>2022/10/20/21:27:27.964349</c:v>
                </c:pt>
                <c:pt idx="15876">
                  <c:v>2022/10/20/21:27:27.966637</c:v>
                </c:pt>
                <c:pt idx="15877">
                  <c:v>2022/10/20/21:27:27.969420</c:v>
                </c:pt>
                <c:pt idx="15878">
                  <c:v>2022/10/20/21:27:27.970437</c:v>
                </c:pt>
                <c:pt idx="15879">
                  <c:v>2022/10/20/21:27:27.973006</c:v>
                </c:pt>
                <c:pt idx="15880">
                  <c:v>2022/10/20/21:27:27.975786</c:v>
                </c:pt>
                <c:pt idx="15881">
                  <c:v>2022/10/20/21:27:27.978662</c:v>
                </c:pt>
                <c:pt idx="15882">
                  <c:v>2022/10/20/21:27:27.981443</c:v>
                </c:pt>
                <c:pt idx="15883">
                  <c:v>2022/10/20/21:27:27.984103</c:v>
                </c:pt>
                <c:pt idx="15884">
                  <c:v>2022/10/20/21:27:27.987039</c:v>
                </c:pt>
                <c:pt idx="15885">
                  <c:v>2022/10/20/21:27:27.991870</c:v>
                </c:pt>
                <c:pt idx="15886">
                  <c:v>2022/10/20/21:27:27.991929</c:v>
                </c:pt>
                <c:pt idx="15887">
                  <c:v>2022/10/20/21:27:27.991940</c:v>
                </c:pt>
                <c:pt idx="15888">
                  <c:v>2022/10/20/21:27:27.992346</c:v>
                </c:pt>
                <c:pt idx="15889">
                  <c:v>2022/10/20/21:27:27.993990</c:v>
                </c:pt>
                <c:pt idx="15890">
                  <c:v>2022/10/20/21:27:27.996189</c:v>
                </c:pt>
                <c:pt idx="15891">
                  <c:v>2022/10/20/21:27:27.997863</c:v>
                </c:pt>
                <c:pt idx="15892">
                  <c:v>2022/10/20/21:27:27.999552</c:v>
                </c:pt>
                <c:pt idx="15893">
                  <c:v>2022/10/20/21:27:28.001751</c:v>
                </c:pt>
                <c:pt idx="15894">
                  <c:v>2022/10/20/21:27:28.003410</c:v>
                </c:pt>
                <c:pt idx="15895">
                  <c:v>2022/10/20/21:27:28.005085</c:v>
                </c:pt>
                <c:pt idx="15896">
                  <c:v>2022/10/20/21:27:28.006801</c:v>
                </c:pt>
                <c:pt idx="15897">
                  <c:v>2022/10/20/21:27:28.008460</c:v>
                </c:pt>
                <c:pt idx="15898">
                  <c:v>2022/10/20/21:27:28.011473</c:v>
                </c:pt>
                <c:pt idx="15899">
                  <c:v>2022/10/20/21:27:28.012525</c:v>
                </c:pt>
                <c:pt idx="15900">
                  <c:v>2022/10/20/21:27:28.015157</c:v>
                </c:pt>
                <c:pt idx="15901">
                  <c:v>2022/10/20/21:27:28.016848</c:v>
                </c:pt>
                <c:pt idx="15902">
                  <c:v>2022/10/20/21:27:28.018527</c:v>
                </c:pt>
                <c:pt idx="15903">
                  <c:v>2022/10/20/21:27:28.022034</c:v>
                </c:pt>
                <c:pt idx="15904">
                  <c:v>2022/10/20/21:27:28.022871</c:v>
                </c:pt>
                <c:pt idx="15905">
                  <c:v>2022/10/20/21:27:28.025233</c:v>
                </c:pt>
                <c:pt idx="15906">
                  <c:v>2022/10/20/21:27:28.027061</c:v>
                </c:pt>
                <c:pt idx="15907">
                  <c:v>2022/10/20/21:27:28.032772</c:v>
                </c:pt>
                <c:pt idx="15908">
                  <c:v>2022/10/20/21:27:28.033290</c:v>
                </c:pt>
                <c:pt idx="15909">
                  <c:v>2022/10/20/21:27:28.035530</c:v>
                </c:pt>
                <c:pt idx="15910">
                  <c:v>2022/10/20/21:27:28.037210</c:v>
                </c:pt>
                <c:pt idx="15911">
                  <c:v>2022/10/20/21:27:28.038919</c:v>
                </c:pt>
                <c:pt idx="15912">
                  <c:v>2022/10/20/21:27:28.041124</c:v>
                </c:pt>
                <c:pt idx="15913">
                  <c:v>2022/10/20/21:27:28.043709</c:v>
                </c:pt>
                <c:pt idx="15914">
                  <c:v>2022/10/20/21:27:28.044632</c:v>
                </c:pt>
                <c:pt idx="15915">
                  <c:v>2022/10/20/21:27:28.046843</c:v>
                </c:pt>
                <c:pt idx="15916">
                  <c:v>2022/10/20/21:27:28.048626</c:v>
                </c:pt>
                <c:pt idx="15917">
                  <c:v>2022/10/20/21:27:28.050265</c:v>
                </c:pt>
                <c:pt idx="15918">
                  <c:v>2022/10/20/21:27:28.051976</c:v>
                </c:pt>
                <c:pt idx="15919">
                  <c:v>2022/10/20/21:27:28.053050</c:v>
                </c:pt>
                <c:pt idx="15920">
                  <c:v>2022/10/20/21:27:28.054679</c:v>
                </c:pt>
                <c:pt idx="15921">
                  <c:v>2022/10/20/21:27:28.056328</c:v>
                </c:pt>
                <c:pt idx="15922">
                  <c:v>2022/10/20/21:27:28.058640</c:v>
                </c:pt>
                <c:pt idx="15923">
                  <c:v>2022/10/20/21:27:28.062006</c:v>
                </c:pt>
                <c:pt idx="15924">
                  <c:v>2022/10/20/21:27:28.062532</c:v>
                </c:pt>
                <c:pt idx="15925">
                  <c:v>2022/10/20/21:27:28.064691</c:v>
                </c:pt>
                <c:pt idx="15926">
                  <c:v>2022/10/20/21:27:28.066377</c:v>
                </c:pt>
                <c:pt idx="15927">
                  <c:v>2022/10/20/21:27:28.068620</c:v>
                </c:pt>
                <c:pt idx="15928">
                  <c:v>2022/10/20/21:27:28.070897</c:v>
                </c:pt>
                <c:pt idx="15929">
                  <c:v>2022/10/20/21:27:28.073396</c:v>
                </c:pt>
                <c:pt idx="15930">
                  <c:v>2022/10/20/21:27:28.074920</c:v>
                </c:pt>
                <c:pt idx="15931">
                  <c:v>2022/10/20/21:27:28.077011</c:v>
                </c:pt>
                <c:pt idx="15932">
                  <c:v>2022/10/20/21:27:28.079715</c:v>
                </c:pt>
                <c:pt idx="15933">
                  <c:v>2022/10/20/21:27:28.084100</c:v>
                </c:pt>
                <c:pt idx="15934">
                  <c:v>2022/10/20/21:27:28.085414</c:v>
                </c:pt>
                <c:pt idx="15935">
                  <c:v>2022/10/20/21:27:28.086990</c:v>
                </c:pt>
                <c:pt idx="15936">
                  <c:v>2022/10/20/21:27:28.088967</c:v>
                </c:pt>
                <c:pt idx="15937">
                  <c:v>2022/10/20/21:27:28.091388</c:v>
                </c:pt>
                <c:pt idx="15938">
                  <c:v>2022/10/20/21:27:28.093159</c:v>
                </c:pt>
                <c:pt idx="15939">
                  <c:v>2022/10/20/21:27:28.094934</c:v>
                </c:pt>
                <c:pt idx="15940">
                  <c:v>2022/10/20/21:27:28.097167</c:v>
                </c:pt>
                <c:pt idx="15941">
                  <c:v>2022/10/20/21:27:28.098911</c:v>
                </c:pt>
                <c:pt idx="15942">
                  <c:v>2022/10/20/21:27:28.101168</c:v>
                </c:pt>
                <c:pt idx="15943">
                  <c:v>2022/10/20/21:27:28.104008</c:v>
                </c:pt>
                <c:pt idx="15944">
                  <c:v>2022/10/20/21:27:28.104942</c:v>
                </c:pt>
                <c:pt idx="15945">
                  <c:v>2022/10/20/21:27:28.106552</c:v>
                </c:pt>
                <c:pt idx="15946">
                  <c:v>2022/10/20/21:27:28.108759</c:v>
                </c:pt>
                <c:pt idx="15947">
                  <c:v>2022/10/20/21:27:28.111259</c:v>
                </c:pt>
                <c:pt idx="15948">
                  <c:v>2022/10/20/21:27:28.112285</c:v>
                </c:pt>
                <c:pt idx="15949">
                  <c:v>2022/10/20/21:27:28.114508</c:v>
                </c:pt>
                <c:pt idx="15950">
                  <c:v>2022/10/20/21:27:28.116745</c:v>
                </c:pt>
                <c:pt idx="15951">
                  <c:v>2022/10/20/21:27:28.118507</c:v>
                </c:pt>
                <c:pt idx="15952">
                  <c:v>2022/10/20/21:27:28.125003</c:v>
                </c:pt>
                <c:pt idx="15953">
                  <c:v>2022/10/20/21:27:28.125519</c:v>
                </c:pt>
                <c:pt idx="15954">
                  <c:v>2022/10/20/21:27:28.127224</c:v>
                </c:pt>
                <c:pt idx="15955">
                  <c:v>2022/10/20/21:27:28.129560</c:v>
                </c:pt>
                <c:pt idx="15956">
                  <c:v>2022/10/20/21:27:28.131221</c:v>
                </c:pt>
                <c:pt idx="15957">
                  <c:v>2022/10/20/21:27:28.133376</c:v>
                </c:pt>
                <c:pt idx="15958">
                  <c:v>2022/10/20/21:27:28.135041</c:v>
                </c:pt>
                <c:pt idx="15959">
                  <c:v>2022/10/20/21:27:28.137029</c:v>
                </c:pt>
                <c:pt idx="15960">
                  <c:v>2022/10/20/21:27:28.139344</c:v>
                </c:pt>
                <c:pt idx="15961">
                  <c:v>2022/10/20/21:27:28.140371</c:v>
                </c:pt>
                <c:pt idx="15962">
                  <c:v>2022/10/20/21:27:28.142781</c:v>
                </c:pt>
                <c:pt idx="15963">
                  <c:v>2022/10/20/21:27:28.144623</c:v>
                </c:pt>
                <c:pt idx="15964">
                  <c:v>2022/10/20/21:27:28.149095</c:v>
                </c:pt>
                <c:pt idx="15965">
                  <c:v>2022/10/20/21:27:28.150790</c:v>
                </c:pt>
                <c:pt idx="15966">
                  <c:v>2022/10/20/21:27:28.152968</c:v>
                </c:pt>
                <c:pt idx="15967">
                  <c:v>2022/10/20/21:27:28.154658</c:v>
                </c:pt>
                <c:pt idx="15968">
                  <c:v>2022/10/20/21:27:28.156293</c:v>
                </c:pt>
                <c:pt idx="15969">
                  <c:v>2022/10/20/21:27:28.158597</c:v>
                </c:pt>
                <c:pt idx="15970">
                  <c:v>2022/10/20/21:27:28.161849</c:v>
                </c:pt>
                <c:pt idx="15971">
                  <c:v>2022/10/20/21:27:28.162767</c:v>
                </c:pt>
                <c:pt idx="15972">
                  <c:v>2022/10/20/21:27:28.164484</c:v>
                </c:pt>
                <c:pt idx="15973">
                  <c:v>2022/10/20/21:27:28.166637</c:v>
                </c:pt>
                <c:pt idx="15974">
                  <c:v>2022/10/20/21:27:28.168822</c:v>
                </c:pt>
                <c:pt idx="15975">
                  <c:v>2022/10/20/21:27:28.170487</c:v>
                </c:pt>
                <c:pt idx="15976">
                  <c:v>2022/10/20/21:27:28.172575</c:v>
                </c:pt>
                <c:pt idx="15977">
                  <c:v>2022/10/20/21:27:28.175597</c:v>
                </c:pt>
                <c:pt idx="15978">
                  <c:v>2022/10/20/21:27:28.176930</c:v>
                </c:pt>
                <c:pt idx="15979">
                  <c:v>2022/10/20/21:27:28.178590</c:v>
                </c:pt>
                <c:pt idx="15980">
                  <c:v>2022/10/20/21:27:28.180907</c:v>
                </c:pt>
                <c:pt idx="15981">
                  <c:v>2022/10/20/21:27:28.186393</c:v>
                </c:pt>
                <c:pt idx="15982">
                  <c:v>2022/10/20/21:27:28.186418</c:v>
                </c:pt>
                <c:pt idx="15983">
                  <c:v>2022/10/20/21:27:28.186552</c:v>
                </c:pt>
                <c:pt idx="15984">
                  <c:v>2022/10/20/21:27:28.189654</c:v>
                </c:pt>
                <c:pt idx="15985">
                  <c:v>2022/10/20/21:27:28.192478</c:v>
                </c:pt>
                <c:pt idx="15986">
                  <c:v>2022/10/20/21:27:28.194680</c:v>
                </c:pt>
                <c:pt idx="15987">
                  <c:v>2022/10/20/21:27:28.196975</c:v>
                </c:pt>
                <c:pt idx="15988">
                  <c:v>2022/10/20/21:27:28.199063</c:v>
                </c:pt>
                <c:pt idx="15989">
                  <c:v>2022/10/20/21:27:28.200930</c:v>
                </c:pt>
                <c:pt idx="15990">
                  <c:v>2022/10/20/21:27:28.202969</c:v>
                </c:pt>
                <c:pt idx="15991">
                  <c:v>2022/10/20/21:27:28.204611</c:v>
                </c:pt>
                <c:pt idx="15992">
                  <c:v>2022/10/20/21:27:28.206264</c:v>
                </c:pt>
                <c:pt idx="15993">
                  <c:v>2022/10/20/21:27:28.207961</c:v>
                </c:pt>
                <c:pt idx="15994">
                  <c:v>2022/10/20/21:27:28.209703</c:v>
                </c:pt>
                <c:pt idx="15995">
                  <c:v>2022/10/20/21:27:28.211270</c:v>
                </c:pt>
                <c:pt idx="15996">
                  <c:v>2022/10/20/21:27:28.212363</c:v>
                </c:pt>
                <c:pt idx="15997">
                  <c:v>2022/10/20/21:27:28.214665</c:v>
                </c:pt>
                <c:pt idx="15998">
                  <c:v>2022/10/20/21:27:28.216421</c:v>
                </c:pt>
                <c:pt idx="15999">
                  <c:v>2022/10/20/21:27:28.218848</c:v>
                </c:pt>
                <c:pt idx="16000">
                  <c:v>2022/10/20/21:27:28.221122</c:v>
                </c:pt>
                <c:pt idx="16001">
                  <c:v>2022/10/20/21:27:28.222704</c:v>
                </c:pt>
                <c:pt idx="16002">
                  <c:v>2022/10/20/21:27:28.224674</c:v>
                </c:pt>
                <c:pt idx="16003">
                  <c:v>2022/10/20/21:27:28.227077</c:v>
                </c:pt>
                <c:pt idx="16004">
                  <c:v>2022/10/20/21:27:28.228509</c:v>
                </c:pt>
                <c:pt idx="16005">
                  <c:v>2022/10/20/21:27:28.231097</c:v>
                </c:pt>
                <c:pt idx="16006">
                  <c:v>2022/10/20/21:27:28.236425</c:v>
                </c:pt>
                <c:pt idx="16007">
                  <c:v>2022/10/20/21:27:28.237320</c:v>
                </c:pt>
                <c:pt idx="16008">
                  <c:v>2022/10/20/21:27:28.240877</c:v>
                </c:pt>
                <c:pt idx="16009">
                  <c:v>2022/10/20/21:27:28.241043</c:v>
                </c:pt>
                <c:pt idx="16010">
                  <c:v>2022/10/20/21:27:28.243809</c:v>
                </c:pt>
                <c:pt idx="16011">
                  <c:v>2022/10/20/21:27:28.246376</c:v>
                </c:pt>
                <c:pt idx="16012">
                  <c:v>2022/10/20/21:27:28.247902</c:v>
                </c:pt>
                <c:pt idx="16013">
                  <c:v>2022/10/20/21:27:28.250212</c:v>
                </c:pt>
                <c:pt idx="16014">
                  <c:v>2022/10/20/21:27:28.251818</c:v>
                </c:pt>
                <c:pt idx="16015">
                  <c:v>2022/10/20/21:27:28.253974</c:v>
                </c:pt>
                <c:pt idx="16016">
                  <c:v>2022/10/20/21:27:28.255847</c:v>
                </c:pt>
                <c:pt idx="16017">
                  <c:v>2022/10/20/21:27:28.256938</c:v>
                </c:pt>
                <c:pt idx="16018">
                  <c:v>2022/10/20/21:27:28.259403</c:v>
                </c:pt>
                <c:pt idx="16019">
                  <c:v>2022/10/20/21:27:28.259921</c:v>
                </c:pt>
                <c:pt idx="16020">
                  <c:v>2022/10/20/21:27:28.261575</c:v>
                </c:pt>
                <c:pt idx="16021">
                  <c:v>2022/10/20/21:27:28.262678</c:v>
                </c:pt>
                <c:pt idx="16022">
                  <c:v>2022/10/20/21:27:28.264345</c:v>
                </c:pt>
                <c:pt idx="16023">
                  <c:v>2022/10/20/21:27:28.266665</c:v>
                </c:pt>
                <c:pt idx="16024">
                  <c:v>2022/10/20/21:27:28.268278</c:v>
                </c:pt>
                <c:pt idx="16025">
                  <c:v>2022/10/20/21:27:28.272650</c:v>
                </c:pt>
                <c:pt idx="16026">
                  <c:v>2022/10/20/21:27:28.273204</c:v>
                </c:pt>
                <c:pt idx="16027">
                  <c:v>2022/10/20/21:27:28.275348</c:v>
                </c:pt>
                <c:pt idx="16028">
                  <c:v>2022/10/20/21:27:28.277400</c:v>
                </c:pt>
                <c:pt idx="16029">
                  <c:v>2022/10/20/21:27:28.282433</c:v>
                </c:pt>
                <c:pt idx="16030">
                  <c:v>2022/10/20/21:27:28.282452</c:v>
                </c:pt>
                <c:pt idx="16031">
                  <c:v>2022/10/20/21:27:28.282652</c:v>
                </c:pt>
                <c:pt idx="16032">
                  <c:v>2022/10/20/21:27:28.285354</c:v>
                </c:pt>
                <c:pt idx="16033">
                  <c:v>2022/10/20/21:27:28.288309</c:v>
                </c:pt>
                <c:pt idx="16034">
                  <c:v>2022/10/20/21:27:28.291417</c:v>
                </c:pt>
                <c:pt idx="16035">
                  <c:v>2022/10/20/21:27:28.293740</c:v>
                </c:pt>
                <c:pt idx="16036">
                  <c:v>2022/10/20/21:27:28.295331</c:v>
                </c:pt>
                <c:pt idx="16037">
                  <c:v>2022/10/20/21:27:28.297261</c:v>
                </c:pt>
                <c:pt idx="16038">
                  <c:v>2022/10/20/21:27:28.298963</c:v>
                </c:pt>
                <c:pt idx="16039">
                  <c:v>2022/10/20/21:27:28.300638</c:v>
                </c:pt>
                <c:pt idx="16040">
                  <c:v>2022/10/20/21:27:28.303865</c:v>
                </c:pt>
                <c:pt idx="16041">
                  <c:v>2022/10/20/21:27:28.304322</c:v>
                </c:pt>
                <c:pt idx="16042">
                  <c:v>2022/10/20/21:27:28.306674</c:v>
                </c:pt>
                <c:pt idx="16043">
                  <c:v>2022/10/20/21:27:28.308805</c:v>
                </c:pt>
                <c:pt idx="16044">
                  <c:v>2022/10/20/21:27:28.310508</c:v>
                </c:pt>
                <c:pt idx="16045">
                  <c:v>2022/10/20/21:27:28.312757</c:v>
                </c:pt>
                <c:pt idx="16046">
                  <c:v>2022/10/20/21:27:28.314800</c:v>
                </c:pt>
                <c:pt idx="16047">
                  <c:v>2022/10/20/21:27:28.316545</c:v>
                </c:pt>
                <c:pt idx="16048">
                  <c:v>2022/10/20/21:27:28.318822</c:v>
                </c:pt>
                <c:pt idx="16049">
                  <c:v>2022/10/20/21:27:28.320487</c:v>
                </c:pt>
                <c:pt idx="16050">
                  <c:v>2022/10/20/21:27:28.322631</c:v>
                </c:pt>
                <c:pt idx="16051">
                  <c:v>2022/10/20/21:27:28.326044</c:v>
                </c:pt>
                <c:pt idx="16052">
                  <c:v>2022/10/20/21:27:28.327380</c:v>
                </c:pt>
                <c:pt idx="16053">
                  <c:v>2022/10/20/21:27:28.329792</c:v>
                </c:pt>
                <c:pt idx="16054">
                  <c:v>2022/10/20/21:27:28.334672</c:v>
                </c:pt>
                <c:pt idx="16055">
                  <c:v>2022/10/20/21:27:28.334717</c:v>
                </c:pt>
                <c:pt idx="16056">
                  <c:v>2022/10/20/21:27:28.335416</c:v>
                </c:pt>
                <c:pt idx="16057">
                  <c:v>2022/10/20/21:27:28.336994</c:v>
                </c:pt>
                <c:pt idx="16058">
                  <c:v>2022/10/20/21:27:28.340055</c:v>
                </c:pt>
                <c:pt idx="16059">
                  <c:v>2022/10/20/21:27:28.341139</c:v>
                </c:pt>
                <c:pt idx="16060">
                  <c:v>2022/10/20/21:27:28.342818</c:v>
                </c:pt>
                <c:pt idx="16061">
                  <c:v>2022/10/20/21:27:28.344461</c:v>
                </c:pt>
                <c:pt idx="16062">
                  <c:v>2022/10/20/21:27:28.346736</c:v>
                </c:pt>
                <c:pt idx="16063">
                  <c:v>2022/10/20/21:27:28.349843</c:v>
                </c:pt>
                <c:pt idx="16064">
                  <c:v>2022/10/20/21:27:28.352401</c:v>
                </c:pt>
                <c:pt idx="16065">
                  <c:v>2022/10/20/21:27:28.353460</c:v>
                </c:pt>
                <c:pt idx="16066">
                  <c:v>2022/10/20/21:27:28.354500</c:v>
                </c:pt>
                <c:pt idx="16067">
                  <c:v>2022/10/20/21:27:28.356723</c:v>
                </c:pt>
                <c:pt idx="16068">
                  <c:v>2022/10/20/21:27:28.358471</c:v>
                </c:pt>
                <c:pt idx="16069">
                  <c:v>2022/10/20/21:27:28.360901</c:v>
                </c:pt>
                <c:pt idx="16070">
                  <c:v>2022/10/20/21:27:28.362338</c:v>
                </c:pt>
                <c:pt idx="16071">
                  <c:v>2022/10/20/21:27:28.364582</c:v>
                </c:pt>
                <c:pt idx="16072">
                  <c:v>2022/10/20/21:27:28.368546</c:v>
                </c:pt>
                <c:pt idx="16073">
                  <c:v>2022/10/20/21:27:28.370117</c:v>
                </c:pt>
                <c:pt idx="16074">
                  <c:v>2022/10/20/21:27:28.371230</c:v>
                </c:pt>
                <c:pt idx="16075">
                  <c:v>2022/10/20/21:27:28.373173</c:v>
                </c:pt>
                <c:pt idx="16076">
                  <c:v>2022/10/20/21:27:28.376098</c:v>
                </c:pt>
                <c:pt idx="16077">
                  <c:v>2022/10/20/21:27:28.378335</c:v>
                </c:pt>
                <c:pt idx="16078">
                  <c:v>2022/10/20/21:27:28.380187</c:v>
                </c:pt>
                <c:pt idx="16079">
                  <c:v>2022/10/20/21:27:28.382438</c:v>
                </c:pt>
                <c:pt idx="16080">
                  <c:v>2022/10/20/21:27:28.384240</c:v>
                </c:pt>
                <c:pt idx="16081">
                  <c:v>2022/10/20/21:27:28.386747</c:v>
                </c:pt>
                <c:pt idx="16082">
                  <c:v>2022/10/20/21:27:28.389308</c:v>
                </c:pt>
                <c:pt idx="16083">
                  <c:v>2022/10/20/21:27:28.391377</c:v>
                </c:pt>
                <c:pt idx="16084">
                  <c:v>2022/10/20/21:27:28.392166</c:v>
                </c:pt>
                <c:pt idx="16085">
                  <c:v>2022/10/20/21:27:28.393764</c:v>
                </c:pt>
                <c:pt idx="16086">
                  <c:v>2022/10/20/21:27:28.396743</c:v>
                </c:pt>
                <c:pt idx="16087">
                  <c:v>2022/10/20/21:27:28.397654</c:v>
                </c:pt>
                <c:pt idx="16088">
                  <c:v>2022/10/20/21:27:28.400181</c:v>
                </c:pt>
                <c:pt idx="16089">
                  <c:v>2022/10/20/21:27:28.403693</c:v>
                </c:pt>
                <c:pt idx="16090">
                  <c:v>2022/10/20/21:27:28.405416</c:v>
                </c:pt>
                <c:pt idx="16091">
                  <c:v>2022/10/20/21:27:28.407144</c:v>
                </c:pt>
                <c:pt idx="16092">
                  <c:v>2022/10/20/21:27:28.408822</c:v>
                </c:pt>
                <c:pt idx="16093">
                  <c:v>2022/10/20/21:27:28.410510</c:v>
                </c:pt>
                <c:pt idx="16094">
                  <c:v>2022/10/20/21:27:28.413882</c:v>
                </c:pt>
                <c:pt idx="16095">
                  <c:v>2022/10/20/21:27:28.414725</c:v>
                </c:pt>
                <c:pt idx="16096">
                  <c:v>2022/10/20/21:27:28.416511</c:v>
                </c:pt>
                <c:pt idx="16097">
                  <c:v>2022/10/20/21:27:28.418675</c:v>
                </c:pt>
                <c:pt idx="16098">
                  <c:v>2022/10/20/21:27:28.421454</c:v>
                </c:pt>
                <c:pt idx="16099">
                  <c:v>2022/10/20/21:27:28.423291</c:v>
                </c:pt>
                <c:pt idx="16100">
                  <c:v>2022/10/20/21:27:28.425431</c:v>
                </c:pt>
                <c:pt idx="16101">
                  <c:v>2022/10/20/21:27:28.427606</c:v>
                </c:pt>
                <c:pt idx="16102">
                  <c:v>2022/10/20/21:27:28.430500</c:v>
                </c:pt>
                <c:pt idx="16103">
                  <c:v>2022/10/20/21:27:28.434318</c:v>
                </c:pt>
                <c:pt idx="16104">
                  <c:v>2022/10/20/21:27:28.434918</c:v>
                </c:pt>
                <c:pt idx="16105">
                  <c:v>2022/10/20/21:27:28.439172</c:v>
                </c:pt>
                <c:pt idx="16106">
                  <c:v>2022/10/20/21:27:28.441417</c:v>
                </c:pt>
                <c:pt idx="16107">
                  <c:v>2022/10/20/21:27:28.443093</c:v>
                </c:pt>
                <c:pt idx="16108">
                  <c:v>2022/10/20/21:27:28.446034</c:v>
                </c:pt>
                <c:pt idx="16109">
                  <c:v>2022/10/20/21:27:28.447139</c:v>
                </c:pt>
                <c:pt idx="16110">
                  <c:v>2022/10/20/21:27:28.448696</c:v>
                </c:pt>
                <c:pt idx="16111">
                  <c:v>2022/10/20/21:27:28.450379</c:v>
                </c:pt>
                <c:pt idx="16112">
                  <c:v>2022/10/20/21:27:28.452697</c:v>
                </c:pt>
                <c:pt idx="16113">
                  <c:v>2022/10/20/21:27:28.454851</c:v>
                </c:pt>
                <c:pt idx="16114">
                  <c:v>2022/10/20/21:27:28.456491</c:v>
                </c:pt>
                <c:pt idx="16115">
                  <c:v>2022/10/20/21:27:28.458701</c:v>
                </c:pt>
                <c:pt idx="16116">
                  <c:v>2022/10/20/21:27:28.460441</c:v>
                </c:pt>
                <c:pt idx="16117">
                  <c:v>2022/10/20/21:27:28.462666</c:v>
                </c:pt>
                <c:pt idx="16118">
                  <c:v>2022/10/20/21:27:28.465303</c:v>
                </c:pt>
                <c:pt idx="16119">
                  <c:v>2022/10/20/21:27:28.466998</c:v>
                </c:pt>
                <c:pt idx="16120">
                  <c:v>2022/10/20/21:27:28.468752</c:v>
                </c:pt>
                <c:pt idx="16121">
                  <c:v>2022/10/20/21:27:28.470438</c:v>
                </c:pt>
                <c:pt idx="16122">
                  <c:v>2022/10/20/21:27:28.473505</c:v>
                </c:pt>
                <c:pt idx="16123">
                  <c:v>2022/10/20/21:27:28.474847</c:v>
                </c:pt>
                <c:pt idx="16124">
                  <c:v>2022/10/20/21:27:28.476709</c:v>
                </c:pt>
                <c:pt idx="16125">
                  <c:v>2022/10/20/21:27:28.479033</c:v>
                </c:pt>
                <c:pt idx="16126">
                  <c:v>2022/10/20/21:27:28.480626</c:v>
                </c:pt>
                <c:pt idx="16127">
                  <c:v>2022/10/20/21:27:28.484153</c:v>
                </c:pt>
                <c:pt idx="16128">
                  <c:v>2022/10/20/21:27:28.484670</c:v>
                </c:pt>
                <c:pt idx="16129">
                  <c:v>2022/10/20/21:27:28.486936</c:v>
                </c:pt>
                <c:pt idx="16130">
                  <c:v>2022/10/20/21:27:28.488619</c:v>
                </c:pt>
                <c:pt idx="16131">
                  <c:v>2022/10/20/21:27:28.490265</c:v>
                </c:pt>
                <c:pt idx="16132">
                  <c:v>2022/10/20/21:27:28.493067</c:v>
                </c:pt>
                <c:pt idx="16133">
                  <c:v>2022/10/20/21:27:28.496092</c:v>
                </c:pt>
                <c:pt idx="16134">
                  <c:v>2022/10/20/21:27:28.496901</c:v>
                </c:pt>
                <c:pt idx="16135">
                  <c:v>2022/10/20/21:27:28.499140</c:v>
                </c:pt>
                <c:pt idx="16136">
                  <c:v>2022/10/20/21:27:28.501384</c:v>
                </c:pt>
                <c:pt idx="16137">
                  <c:v>2022/10/20/21:27:28.503067</c:v>
                </c:pt>
                <c:pt idx="16138">
                  <c:v>2022/10/20/21:27:28.504766</c:v>
                </c:pt>
                <c:pt idx="16139">
                  <c:v>2022/10/20/21:27:28.507027</c:v>
                </c:pt>
                <c:pt idx="16140">
                  <c:v>2022/10/20/21:27:28.509091</c:v>
                </c:pt>
                <c:pt idx="16141">
                  <c:v>2022/10/20/21:27:28.510759</c:v>
                </c:pt>
                <c:pt idx="16142">
                  <c:v>2022/10/20/21:27:28.512431</c:v>
                </c:pt>
                <c:pt idx="16143">
                  <c:v>2022/10/20/21:27:28.514665</c:v>
                </c:pt>
                <c:pt idx="16144">
                  <c:v>2022/10/20/21:27:28.516354</c:v>
                </c:pt>
                <c:pt idx="16145">
                  <c:v>2022/10/20/21:27:28.518567</c:v>
                </c:pt>
                <c:pt idx="16146">
                  <c:v>2022/10/20/21:27:28.520871</c:v>
                </c:pt>
                <c:pt idx="16147">
                  <c:v>2022/10/20/21:27:28.523316</c:v>
                </c:pt>
                <c:pt idx="16148">
                  <c:v>2022/10/20/21:27:28.525393</c:v>
                </c:pt>
                <c:pt idx="16149">
                  <c:v>2022/10/20/21:27:28.528441</c:v>
                </c:pt>
                <c:pt idx="16150">
                  <c:v>2022/10/20/21:27:28.529597</c:v>
                </c:pt>
                <c:pt idx="16151">
                  <c:v>2022/10/20/21:27:28.532181</c:v>
                </c:pt>
                <c:pt idx="16152">
                  <c:v>2022/10/20/21:27:28.533248</c:v>
                </c:pt>
                <c:pt idx="16153">
                  <c:v>2022/10/20/21:27:28.534923</c:v>
                </c:pt>
                <c:pt idx="16154">
                  <c:v>2022/10/20/21:27:28.536608</c:v>
                </c:pt>
                <c:pt idx="16155">
                  <c:v>2022/10/20/21:27:28.539389</c:v>
                </c:pt>
                <c:pt idx="16156">
                  <c:v>2022/10/20/21:27:28.540868</c:v>
                </c:pt>
                <c:pt idx="16157">
                  <c:v>2022/10/20/21:27:28.543084</c:v>
                </c:pt>
                <c:pt idx="16158">
                  <c:v>2022/10/20/21:27:28.544741</c:v>
                </c:pt>
                <c:pt idx="16159">
                  <c:v>2022/10/20/21:27:28.546509</c:v>
                </c:pt>
                <c:pt idx="16160">
                  <c:v>2022/10/20/21:27:28.548655</c:v>
                </c:pt>
                <c:pt idx="16161">
                  <c:v>2022/10/20/21:27:28.550857</c:v>
                </c:pt>
                <c:pt idx="16162">
                  <c:v>2022/10/20/21:27:28.552532</c:v>
                </c:pt>
                <c:pt idx="16163">
                  <c:v>2022/10/20/21:27:28.554763</c:v>
                </c:pt>
                <c:pt idx="16164">
                  <c:v>2022/10/20/21:27:28.556431</c:v>
                </c:pt>
                <c:pt idx="16165">
                  <c:v>2022/10/20/21:27:28.560284</c:v>
                </c:pt>
                <c:pt idx="16166">
                  <c:v>2022/10/20/21:27:28.562674</c:v>
                </c:pt>
                <c:pt idx="16167">
                  <c:v>2022/10/20/21:27:28.563183</c:v>
                </c:pt>
                <c:pt idx="16168">
                  <c:v>2022/10/20/21:27:28.564901</c:v>
                </c:pt>
                <c:pt idx="16169">
                  <c:v>2022/10/20/21:27:28.566489</c:v>
                </c:pt>
                <c:pt idx="16170">
                  <c:v>2022/10/20/21:27:28.568694</c:v>
                </c:pt>
                <c:pt idx="16171">
                  <c:v>2022/10/20/21:27:28.571059</c:v>
                </c:pt>
                <c:pt idx="16172">
                  <c:v>2022/10/20/21:27:28.573209</c:v>
                </c:pt>
                <c:pt idx="16173">
                  <c:v>2022/10/20/21:27:28.575111</c:v>
                </c:pt>
                <c:pt idx="16174">
                  <c:v>2022/10/20/21:27:28.577508</c:v>
                </c:pt>
                <c:pt idx="16175">
                  <c:v>2022/10/20/21:27:28.581958</c:v>
                </c:pt>
                <c:pt idx="16176">
                  <c:v>2022/10/20/21:27:28.584792</c:v>
                </c:pt>
                <c:pt idx="16177">
                  <c:v>2022/10/20/21:27:28.586484</c:v>
                </c:pt>
                <c:pt idx="16178">
                  <c:v>2022/10/20/21:27:28.588681</c:v>
                </c:pt>
                <c:pt idx="16179">
                  <c:v>2022/10/20/21:27:28.592179</c:v>
                </c:pt>
                <c:pt idx="16180">
                  <c:v>2022/10/20/21:27:28.592774</c:v>
                </c:pt>
                <c:pt idx="16181">
                  <c:v>2022/10/20/21:27:28.594988</c:v>
                </c:pt>
                <c:pt idx="16182">
                  <c:v>2022/10/20/21:27:28.596749</c:v>
                </c:pt>
                <c:pt idx="16183">
                  <c:v>2022/10/20/21:27:28.598377</c:v>
                </c:pt>
                <c:pt idx="16184">
                  <c:v>2022/10/20/21:27:28.600143</c:v>
                </c:pt>
                <c:pt idx="16185">
                  <c:v>2022/10/20/21:27:28.601395</c:v>
                </c:pt>
                <c:pt idx="16186">
                  <c:v>2022/10/20/21:27:28.602446</c:v>
                </c:pt>
                <c:pt idx="16187">
                  <c:v>2022/10/20/21:27:28.604066</c:v>
                </c:pt>
                <c:pt idx="16188">
                  <c:v>2022/10/20/21:27:28.605390</c:v>
                </c:pt>
                <c:pt idx="16189">
                  <c:v>2022/10/20/21:27:28.607488</c:v>
                </c:pt>
                <c:pt idx="16190">
                  <c:v>2022/10/20/21:27:28.609135</c:v>
                </c:pt>
                <c:pt idx="16191">
                  <c:v>2022/10/20/21:27:28.610885</c:v>
                </c:pt>
                <c:pt idx="16192">
                  <c:v>2022/10/20/21:27:28.613497</c:v>
                </c:pt>
                <c:pt idx="16193">
                  <c:v>2022/10/20/21:27:28.615647</c:v>
                </c:pt>
                <c:pt idx="16194">
                  <c:v>2022/10/20/21:27:28.619130</c:v>
                </c:pt>
                <c:pt idx="16195">
                  <c:v>2022/10/20/21:27:28.619172</c:v>
                </c:pt>
                <c:pt idx="16196">
                  <c:v>2022/10/20/21:27:28.621330</c:v>
                </c:pt>
                <c:pt idx="16197">
                  <c:v>2022/10/20/21:27:28.623041</c:v>
                </c:pt>
                <c:pt idx="16198">
                  <c:v>2022/10/20/21:27:28.625225</c:v>
                </c:pt>
                <c:pt idx="16199">
                  <c:v>2022/10/20/21:27:28.627905</c:v>
                </c:pt>
                <c:pt idx="16200">
                  <c:v>2022/10/20/21:27:28.629171</c:v>
                </c:pt>
                <c:pt idx="16201">
                  <c:v>2022/10/20/21:27:28.632664</c:v>
                </c:pt>
                <c:pt idx="16202">
                  <c:v>2022/10/20/21:27:28.633188</c:v>
                </c:pt>
                <c:pt idx="16203">
                  <c:v>2022/10/20/21:27:28.634773</c:v>
                </c:pt>
                <c:pt idx="16204">
                  <c:v>2022/10/20/21:27:28.636431</c:v>
                </c:pt>
                <c:pt idx="16205">
                  <c:v>2022/10/20/21:27:28.638631</c:v>
                </c:pt>
                <c:pt idx="16206">
                  <c:v>2022/10/20/21:27:28.640301</c:v>
                </c:pt>
                <c:pt idx="16207">
                  <c:v>2022/10/20/21:27:28.642488</c:v>
                </c:pt>
                <c:pt idx="16208">
                  <c:v>2022/10/20/21:27:28.644787</c:v>
                </c:pt>
                <c:pt idx="16209">
                  <c:v>2022/10/20/21:27:28.647013</c:v>
                </c:pt>
                <c:pt idx="16210">
                  <c:v>2022/10/20/21:27:28.648655</c:v>
                </c:pt>
                <c:pt idx="16211">
                  <c:v>2022/10/20/21:27:28.650360</c:v>
                </c:pt>
                <c:pt idx="16212">
                  <c:v>2022/10/20/21:27:28.652569</c:v>
                </c:pt>
                <c:pt idx="16213">
                  <c:v>2022/10/20/21:27:28.657275</c:v>
                </c:pt>
                <c:pt idx="16214">
                  <c:v>2022/10/20/21:27:28.658447</c:v>
                </c:pt>
                <c:pt idx="16215">
                  <c:v>2022/10/20/21:27:28.661770</c:v>
                </c:pt>
                <c:pt idx="16216">
                  <c:v>2022/10/20/21:27:28.664266</c:v>
                </c:pt>
                <c:pt idx="16217">
                  <c:v>2022/10/20/21:27:28.667136</c:v>
                </c:pt>
                <c:pt idx="16218">
                  <c:v>2022/10/20/21:27:28.670951</c:v>
                </c:pt>
                <c:pt idx="16219">
                  <c:v>2022/10/20/21:27:28.673483</c:v>
                </c:pt>
                <c:pt idx="16220">
                  <c:v>2022/10/20/21:27:28.675231</c:v>
                </c:pt>
                <c:pt idx="16221">
                  <c:v>2022/10/20/21:27:28.676864</c:v>
                </c:pt>
                <c:pt idx="16222">
                  <c:v>2022/10/20/21:27:28.679069</c:v>
                </c:pt>
                <c:pt idx="16223">
                  <c:v>2022/10/20/21:27:28.680785</c:v>
                </c:pt>
                <c:pt idx="16224">
                  <c:v>2022/10/20/21:27:28.682820</c:v>
                </c:pt>
                <c:pt idx="16225">
                  <c:v>2022/10/20/21:27:28.685226</c:v>
                </c:pt>
                <c:pt idx="16226">
                  <c:v>2022/10/20/21:27:28.687547</c:v>
                </c:pt>
                <c:pt idx="16227">
                  <c:v>2022/10/20/21:27:28.689203</c:v>
                </c:pt>
                <c:pt idx="16228">
                  <c:v>2022/10/20/21:27:28.690871</c:v>
                </c:pt>
                <c:pt idx="16229">
                  <c:v>2022/10/20/21:27:28.693177</c:v>
                </c:pt>
                <c:pt idx="16230">
                  <c:v>2022/10/20/21:27:28.694848</c:v>
                </c:pt>
                <c:pt idx="16231">
                  <c:v>2022/10/20/21:27:28.695921</c:v>
                </c:pt>
                <c:pt idx="16232">
                  <c:v>2022/10/20/21:27:28.697580</c:v>
                </c:pt>
                <c:pt idx="16233">
                  <c:v>2022/10/20/21:27:28.698720</c:v>
                </c:pt>
                <c:pt idx="16234">
                  <c:v>2022/10/20/21:27:28.700412</c:v>
                </c:pt>
                <c:pt idx="16235">
                  <c:v>2022/10/20/21:27:28.702616</c:v>
                </c:pt>
                <c:pt idx="16236">
                  <c:v>2022/10/20/21:27:28.704624</c:v>
                </c:pt>
                <c:pt idx="16237">
                  <c:v>2022/10/20/21:27:28.706781</c:v>
                </c:pt>
                <c:pt idx="16238">
                  <c:v>2022/10/20/21:27:28.709038</c:v>
                </c:pt>
                <c:pt idx="16239">
                  <c:v>2022/10/20/21:27:28.711249</c:v>
                </c:pt>
                <c:pt idx="16240">
                  <c:v>2022/10/20/21:27:28.713140</c:v>
                </c:pt>
                <c:pt idx="16241">
                  <c:v>2022/10/20/21:27:28.715076</c:v>
                </c:pt>
                <c:pt idx="16242">
                  <c:v>2022/10/20/21:27:28.716724</c:v>
                </c:pt>
                <c:pt idx="16243">
                  <c:v>2022/10/20/21:27:28.720227</c:v>
                </c:pt>
                <c:pt idx="16244">
                  <c:v>2022/10/20/21:27:28.721081</c:v>
                </c:pt>
                <c:pt idx="16245">
                  <c:v>2022/10/20/21:27:28.723439</c:v>
                </c:pt>
                <c:pt idx="16246">
                  <c:v>2022/10/20/21:27:28.725538</c:v>
                </c:pt>
                <c:pt idx="16247">
                  <c:v>2022/10/20/21:27:28.727055</c:v>
                </c:pt>
                <c:pt idx="16248">
                  <c:v>2022/10/20/21:27:28.729309</c:v>
                </c:pt>
                <c:pt idx="16249">
                  <c:v>2022/10/20/21:27:28.731742</c:v>
                </c:pt>
                <c:pt idx="16250">
                  <c:v>2022/10/20/21:27:28.733285</c:v>
                </c:pt>
                <c:pt idx="16251">
                  <c:v>2022/10/20/21:27:28.735665</c:v>
                </c:pt>
                <c:pt idx="16252">
                  <c:v>2022/10/20/21:27:28.737306</c:v>
                </c:pt>
                <c:pt idx="16253">
                  <c:v>2022/10/20/21:27:28.738429</c:v>
                </c:pt>
                <c:pt idx="16254">
                  <c:v>2022/10/20/21:27:28.740643</c:v>
                </c:pt>
                <c:pt idx="16255">
                  <c:v>2022/10/20/21:27:28.742462</c:v>
                </c:pt>
                <c:pt idx="16256">
                  <c:v>2022/10/20/21:27:28.745365</c:v>
                </c:pt>
                <c:pt idx="16257">
                  <c:v>2022/10/20/21:27:28.746527</c:v>
                </c:pt>
                <c:pt idx="16258">
                  <c:v>2022/10/20/21:27:28.748648</c:v>
                </c:pt>
                <c:pt idx="16259">
                  <c:v>2022/10/20/21:27:28.750430</c:v>
                </c:pt>
                <c:pt idx="16260">
                  <c:v>2022/10/20/21:27:28.754653</c:v>
                </c:pt>
                <c:pt idx="16261">
                  <c:v>2022/10/20/21:27:28.755429</c:v>
                </c:pt>
                <c:pt idx="16262">
                  <c:v>2022/10/20/21:27:28.757678</c:v>
                </c:pt>
                <c:pt idx="16263">
                  <c:v>2022/10/20/21:27:28.760055</c:v>
                </c:pt>
                <c:pt idx="16264">
                  <c:v>2022/10/20/21:27:28.762216</c:v>
                </c:pt>
                <c:pt idx="16265">
                  <c:v>2022/10/20/21:27:28.764287</c:v>
                </c:pt>
                <c:pt idx="16266">
                  <c:v>2022/10/20/21:27:28.768243</c:v>
                </c:pt>
                <c:pt idx="16267">
                  <c:v>2022/10/20/21:27:28.769074</c:v>
                </c:pt>
                <c:pt idx="16268">
                  <c:v>2022/10/20/21:27:28.770743</c:v>
                </c:pt>
                <c:pt idx="16269">
                  <c:v>2022/10/20/21:27:28.772965</c:v>
                </c:pt>
                <c:pt idx="16270">
                  <c:v>2022/10/20/21:27:28.774625</c:v>
                </c:pt>
                <c:pt idx="16271">
                  <c:v>2022/10/20/21:27:28.776438</c:v>
                </c:pt>
                <c:pt idx="16272">
                  <c:v>2022/10/20/21:27:28.778662</c:v>
                </c:pt>
                <c:pt idx="16273">
                  <c:v>2022/10/20/21:27:28.780370</c:v>
                </c:pt>
                <c:pt idx="16274">
                  <c:v>2022/10/20/21:27:28.785543</c:v>
                </c:pt>
                <c:pt idx="16275">
                  <c:v>2022/10/20/21:27:28.785596</c:v>
                </c:pt>
                <c:pt idx="16276">
                  <c:v>2022/10/20/21:27:28.786858</c:v>
                </c:pt>
                <c:pt idx="16277">
                  <c:v>2022/10/20/21:27:28.787391</c:v>
                </c:pt>
                <c:pt idx="16278">
                  <c:v>2022/10/20/21:27:28.789076</c:v>
                </c:pt>
                <c:pt idx="16279">
                  <c:v>2022/10/20/21:27:28.790730</c:v>
                </c:pt>
                <c:pt idx="16280">
                  <c:v>2022/10/20/21:27:28.792492</c:v>
                </c:pt>
                <c:pt idx="16281">
                  <c:v>2022/10/20/21:27:28.794715</c:v>
                </c:pt>
                <c:pt idx="16282">
                  <c:v>2022/10/20/21:27:28.796817</c:v>
                </c:pt>
                <c:pt idx="16283">
                  <c:v>2022/10/20/21:27:28.798498</c:v>
                </c:pt>
                <c:pt idx="16284">
                  <c:v>2022/10/20/21:27:28.802201</c:v>
                </c:pt>
                <c:pt idx="16285">
                  <c:v>2022/10/20/21:27:28.802734</c:v>
                </c:pt>
                <c:pt idx="16286">
                  <c:v>2022/10/20/21:27:28.804391</c:v>
                </c:pt>
                <c:pt idx="16287">
                  <c:v>2022/10/20/21:27:28.806721</c:v>
                </c:pt>
                <c:pt idx="16288">
                  <c:v>2022/10/20/21:27:28.809203</c:v>
                </c:pt>
                <c:pt idx="16289">
                  <c:v>2022/10/20/21:27:28.812107</c:v>
                </c:pt>
                <c:pt idx="16290">
                  <c:v>2022/10/20/21:27:28.815249</c:v>
                </c:pt>
                <c:pt idx="16291">
                  <c:v>2022/10/20/21:27:28.817256</c:v>
                </c:pt>
                <c:pt idx="16292">
                  <c:v>2022/10/20/21:27:28.820137</c:v>
                </c:pt>
                <c:pt idx="16293">
                  <c:v>2022/10/20/21:27:28.821565</c:v>
                </c:pt>
                <c:pt idx="16294">
                  <c:v>2022/10/20/21:27:28.825350</c:v>
                </c:pt>
                <c:pt idx="16295">
                  <c:v>2022/10/20/21:27:28.827223</c:v>
                </c:pt>
                <c:pt idx="16296">
                  <c:v>2022/10/20/21:27:28.829661</c:v>
                </c:pt>
                <c:pt idx="16297">
                  <c:v>2022/10/20/21:27:28.831506</c:v>
                </c:pt>
                <c:pt idx="16298">
                  <c:v>2022/10/20/21:27:28.833431</c:v>
                </c:pt>
                <c:pt idx="16299">
                  <c:v>2022/10/20/21:27:28.835414</c:v>
                </c:pt>
                <c:pt idx="16300">
                  <c:v>2022/10/20/21:27:28.837132</c:v>
                </c:pt>
                <c:pt idx="16301">
                  <c:v>2022/10/20/21:27:28.838811</c:v>
                </c:pt>
                <c:pt idx="16302">
                  <c:v>2022/10/20/21:27:28.839895</c:v>
                </c:pt>
                <c:pt idx="16303">
                  <c:v>2022/10/20/21:27:28.841545</c:v>
                </c:pt>
                <c:pt idx="16304">
                  <c:v>2022/10/20/21:27:28.842681</c:v>
                </c:pt>
                <c:pt idx="16305">
                  <c:v>2022/10/20/21:27:28.844391</c:v>
                </c:pt>
                <c:pt idx="16306">
                  <c:v>2022/10/20/21:27:28.848267</c:v>
                </c:pt>
                <c:pt idx="16307">
                  <c:v>2022/10/20/21:27:28.849943</c:v>
                </c:pt>
                <c:pt idx="16308">
                  <c:v>2022/10/20/21:27:28.852137</c:v>
                </c:pt>
                <c:pt idx="16309">
                  <c:v>2022/10/20/21:27:28.855187</c:v>
                </c:pt>
                <c:pt idx="16310">
                  <c:v>2022/10/20/21:27:28.856689</c:v>
                </c:pt>
                <c:pt idx="16311">
                  <c:v>2022/10/20/21:27:28.858862</c:v>
                </c:pt>
                <c:pt idx="16312">
                  <c:v>2022/10/20/21:27:28.861601</c:v>
                </c:pt>
                <c:pt idx="16313">
                  <c:v>2022/10/20/21:27:28.867935</c:v>
                </c:pt>
                <c:pt idx="16314">
                  <c:v>2022/10/20/21:27:28.868983</c:v>
                </c:pt>
                <c:pt idx="16315">
                  <c:v>2022/10/20/21:27:28.871803</c:v>
                </c:pt>
                <c:pt idx="16316">
                  <c:v>2022/10/20/21:27:28.873265</c:v>
                </c:pt>
                <c:pt idx="16317">
                  <c:v>2022/10/20/21:27:28.875933</c:v>
                </c:pt>
                <c:pt idx="16318">
                  <c:v>2022/10/20/21:27:28.878590</c:v>
                </c:pt>
                <c:pt idx="16319">
                  <c:v>2022/10/20/21:27:28.879628</c:v>
                </c:pt>
                <c:pt idx="16320">
                  <c:v>2022/10/20/21:27:28.882093</c:v>
                </c:pt>
                <c:pt idx="16321">
                  <c:v>2022/10/20/21:27:28.883152</c:v>
                </c:pt>
                <c:pt idx="16322">
                  <c:v>2022/10/20/21:27:28.884817</c:v>
                </c:pt>
                <c:pt idx="16323">
                  <c:v>2022/10/20/21:27:28.887163</c:v>
                </c:pt>
                <c:pt idx="16324">
                  <c:v>2022/10/20/21:27:28.889350</c:v>
                </c:pt>
                <c:pt idx="16325">
                  <c:v>2022/10/20/21:27:28.891314</c:v>
                </c:pt>
                <c:pt idx="16326">
                  <c:v>2022/10/20/21:27:28.893024</c:v>
                </c:pt>
                <c:pt idx="16327">
                  <c:v>2022/10/20/21:27:28.895994</c:v>
                </c:pt>
                <c:pt idx="16328">
                  <c:v>2022/10/20/21:27:28.897672</c:v>
                </c:pt>
                <c:pt idx="16329">
                  <c:v>2022/10/20/21:27:28.899319</c:v>
                </c:pt>
                <c:pt idx="16330">
                  <c:v>2022/10/20/21:27:28.901545</c:v>
                </c:pt>
                <c:pt idx="16331">
                  <c:v>2022/10/20/21:27:28.903271</c:v>
                </c:pt>
                <c:pt idx="16332">
                  <c:v>2022/10/20/21:27:28.905415</c:v>
                </c:pt>
                <c:pt idx="16333">
                  <c:v>2022/10/20/21:27:28.907113</c:v>
                </c:pt>
                <c:pt idx="16334">
                  <c:v>2022/10/20/21:27:28.909778</c:v>
                </c:pt>
                <c:pt idx="16335">
                  <c:v>2022/10/20/21:27:28.911303</c:v>
                </c:pt>
                <c:pt idx="16336">
                  <c:v>2022/10/20/21:27:28.913066</c:v>
                </c:pt>
                <c:pt idx="16337">
                  <c:v>2022/10/20/21:27:28.914632</c:v>
                </c:pt>
                <c:pt idx="16338">
                  <c:v>2022/10/20/21:27:28.916940</c:v>
                </c:pt>
                <c:pt idx="16339">
                  <c:v>2022/10/20/21:27:28.918044</c:v>
                </c:pt>
                <c:pt idx="16340">
                  <c:v>2022/10/20/21:27:28.919804</c:v>
                </c:pt>
                <c:pt idx="16341">
                  <c:v>2022/10/20/21:27:28.921971</c:v>
                </c:pt>
                <c:pt idx="16342">
                  <c:v>2022/10/20/21:27:28.923858</c:v>
                </c:pt>
                <c:pt idx="16343">
                  <c:v>2022/10/20/21:27:28.926637</c:v>
                </c:pt>
                <c:pt idx="16344">
                  <c:v>2022/10/20/21:27:28.929273</c:v>
                </c:pt>
                <c:pt idx="16345">
                  <c:v>2022/10/20/21:27:28.929943</c:v>
                </c:pt>
                <c:pt idx="16346">
                  <c:v>2022/10/20/21:27:28.931551</c:v>
                </c:pt>
                <c:pt idx="16347">
                  <c:v>2022/10/20/21:27:28.933638</c:v>
                </c:pt>
                <c:pt idx="16348">
                  <c:v>2022/10/20/21:27:28.935545</c:v>
                </c:pt>
                <c:pt idx="16349">
                  <c:v>2022/10/20/21:27:28.937188</c:v>
                </c:pt>
                <c:pt idx="16350">
                  <c:v>2022/10/20/21:27:28.939605</c:v>
                </c:pt>
                <c:pt idx="16351">
                  <c:v>2022/10/20/21:27:28.941920</c:v>
                </c:pt>
                <c:pt idx="16352">
                  <c:v>2022/10/20/21:27:28.943889</c:v>
                </c:pt>
                <c:pt idx="16353">
                  <c:v>2022/10/20/21:27:28.944416</c:v>
                </c:pt>
                <c:pt idx="16354">
                  <c:v>2022/10/20/21:27:28.946157</c:v>
                </c:pt>
                <c:pt idx="16355">
                  <c:v>2022/10/20/21:27:28.947813</c:v>
                </c:pt>
                <c:pt idx="16356">
                  <c:v>2022/10/20/21:27:28.949432</c:v>
                </c:pt>
                <c:pt idx="16357">
                  <c:v>2022/10/20/21:27:28.951089</c:v>
                </c:pt>
                <c:pt idx="16358">
                  <c:v>2022/10/20/21:27:28.953305</c:v>
                </c:pt>
                <c:pt idx="16359">
                  <c:v>2022/10/20/21:27:28.955009</c:v>
                </c:pt>
                <c:pt idx="16360">
                  <c:v>2022/10/20/21:27:28.957349</c:v>
                </c:pt>
                <c:pt idx="16361">
                  <c:v>2022/10/20/21:27:28.959495</c:v>
                </c:pt>
                <c:pt idx="16362">
                  <c:v>2022/10/20/21:27:28.961181</c:v>
                </c:pt>
                <c:pt idx="16363">
                  <c:v>2022/10/20/21:27:28.962886</c:v>
                </c:pt>
                <c:pt idx="16364">
                  <c:v>2022/10/20/21:27:28.965096</c:v>
                </c:pt>
                <c:pt idx="16365">
                  <c:v>2022/10/20/21:27:28.966919</c:v>
                </c:pt>
                <c:pt idx="16366">
                  <c:v>2022/10/20/21:27:28.969087</c:v>
                </c:pt>
                <c:pt idx="16367">
                  <c:v>2022/10/20/21:27:28.970787</c:v>
                </c:pt>
                <c:pt idx="16368">
                  <c:v>2022/10/20/21:27:28.973046</c:v>
                </c:pt>
                <c:pt idx="16369">
                  <c:v>2022/10/20/21:27:28.976961</c:v>
                </c:pt>
                <c:pt idx="16370">
                  <c:v>2022/10/20/21:27:28.977534</c:v>
                </c:pt>
                <c:pt idx="16371">
                  <c:v>2022/10/20/21:27:28.979181</c:v>
                </c:pt>
                <c:pt idx="16372">
                  <c:v>2022/10/20/21:27:28.980786</c:v>
                </c:pt>
                <c:pt idx="16373">
                  <c:v>2022/10/20/21:27:28.982905</c:v>
                </c:pt>
                <c:pt idx="16374">
                  <c:v>2022/10/20/21:27:28.984585</c:v>
                </c:pt>
                <c:pt idx="16375">
                  <c:v>2022/10/20/21:27:28.987086</c:v>
                </c:pt>
                <c:pt idx="16376">
                  <c:v>2022/10/20/21:27:28.988494</c:v>
                </c:pt>
                <c:pt idx="16377">
                  <c:v>2022/10/20/21:27:28.990380</c:v>
                </c:pt>
                <c:pt idx="16378">
                  <c:v>2022/10/20/21:27:28.993687</c:v>
                </c:pt>
                <c:pt idx="16379">
                  <c:v>2022/10/20/21:27:28.994346</c:v>
                </c:pt>
                <c:pt idx="16380">
                  <c:v>2022/10/20/21:27:28.996584</c:v>
                </c:pt>
                <c:pt idx="16381">
                  <c:v>2022/10/20/21:27:28.998861</c:v>
                </c:pt>
                <c:pt idx="16382">
                  <c:v>2022/10/20/21:27:29.000482</c:v>
                </c:pt>
                <c:pt idx="16383">
                  <c:v>2022/10/20/21:27:29.002746</c:v>
                </c:pt>
                <c:pt idx="16384">
                  <c:v>2022/10/20/21:27:29.004446</c:v>
                </c:pt>
                <c:pt idx="16385">
                  <c:v>2022/10/20/21:27:29.010717</c:v>
                </c:pt>
                <c:pt idx="16386">
                  <c:v>2022/10/20/21:27:29.010734</c:v>
                </c:pt>
                <c:pt idx="16387">
                  <c:v>2022/10/20/21:27:29.012615</c:v>
                </c:pt>
                <c:pt idx="16388">
                  <c:v>2022/10/20/21:27:29.015258</c:v>
                </c:pt>
                <c:pt idx="16389">
                  <c:v>2022/10/20/21:27:29.016650</c:v>
                </c:pt>
                <c:pt idx="16390">
                  <c:v>2022/10/20/21:27:29.018975</c:v>
                </c:pt>
                <c:pt idx="16391">
                  <c:v>2022/10/20/21:27:29.021169</c:v>
                </c:pt>
                <c:pt idx="16392">
                  <c:v>2022/10/20/21:27:29.023465</c:v>
                </c:pt>
                <c:pt idx="16393">
                  <c:v>2022/10/20/21:27:29.026142</c:v>
                </c:pt>
                <c:pt idx="16394">
                  <c:v>2022/10/20/21:27:29.027168</c:v>
                </c:pt>
                <c:pt idx="16395">
                  <c:v>2022/10/20/21:27:29.029464</c:v>
                </c:pt>
                <c:pt idx="16396">
                  <c:v>2022/10/20/21:27:29.031172</c:v>
                </c:pt>
                <c:pt idx="16397">
                  <c:v>2022/10/20/21:27:29.033528</c:v>
                </c:pt>
                <c:pt idx="16398">
                  <c:v>2022/10/20/21:27:29.035211</c:v>
                </c:pt>
                <c:pt idx="16399">
                  <c:v>2022/10/20/21:27:29.037693</c:v>
                </c:pt>
                <c:pt idx="16400">
                  <c:v>2022/10/20/21:27:29.039562</c:v>
                </c:pt>
                <c:pt idx="16401">
                  <c:v>2022/10/20/21:27:29.041554</c:v>
                </c:pt>
                <c:pt idx="16402">
                  <c:v>2022/10/20/21:27:29.042700</c:v>
                </c:pt>
                <c:pt idx="16403">
                  <c:v>2022/10/20/21:27:29.045687</c:v>
                </c:pt>
                <c:pt idx="16404">
                  <c:v>2022/10/20/21:27:29.047135</c:v>
                </c:pt>
                <c:pt idx="16405">
                  <c:v>2022/10/20/21:27:29.048816</c:v>
                </c:pt>
                <c:pt idx="16406">
                  <c:v>2022/10/20/21:27:29.050493</c:v>
                </c:pt>
                <c:pt idx="16407">
                  <c:v>2022/10/20/21:27:29.052303</c:v>
                </c:pt>
                <c:pt idx="16408">
                  <c:v>2022/10/20/21:27:29.054676</c:v>
                </c:pt>
                <c:pt idx="16409">
                  <c:v>2022/10/20/21:27:29.059636</c:v>
                </c:pt>
                <c:pt idx="16410">
                  <c:v>2022/10/20/21:27:29.059667</c:v>
                </c:pt>
                <c:pt idx="16411">
                  <c:v>2022/10/20/21:27:29.060994</c:v>
                </c:pt>
                <c:pt idx="16412">
                  <c:v>2022/10/20/21:27:29.063180</c:v>
                </c:pt>
                <c:pt idx="16413">
                  <c:v>2022/10/20/21:27:29.064915</c:v>
                </c:pt>
                <c:pt idx="16414">
                  <c:v>2022/10/20/21:27:29.067236</c:v>
                </c:pt>
                <c:pt idx="16415">
                  <c:v>2022/10/20/21:27:29.069156</c:v>
                </c:pt>
                <c:pt idx="16416">
                  <c:v>2022/10/20/21:27:29.072808</c:v>
                </c:pt>
                <c:pt idx="16417">
                  <c:v>2022/10/20/21:27:29.076312</c:v>
                </c:pt>
                <c:pt idx="16418">
                  <c:v>2022/10/20/21:27:29.076805</c:v>
                </c:pt>
                <c:pt idx="16419">
                  <c:v>2022/10/20/21:27:29.078507</c:v>
                </c:pt>
                <c:pt idx="16420">
                  <c:v>2022/10/20/21:27:29.080768</c:v>
                </c:pt>
                <c:pt idx="16421">
                  <c:v>2022/10/20/21:27:29.083067</c:v>
                </c:pt>
                <c:pt idx="16422">
                  <c:v>2022/10/20/21:27:29.084661</c:v>
                </c:pt>
                <c:pt idx="16423">
                  <c:v>2022/10/20/21:27:29.086336</c:v>
                </c:pt>
                <c:pt idx="16424">
                  <c:v>2022/10/20/21:27:29.088648</c:v>
                </c:pt>
                <c:pt idx="16425">
                  <c:v>2022/10/20/21:27:29.092162</c:v>
                </c:pt>
                <c:pt idx="16426">
                  <c:v>2022/10/20/21:27:29.093882</c:v>
                </c:pt>
                <c:pt idx="16427">
                  <c:v>2022/10/20/21:27:29.095568</c:v>
                </c:pt>
                <c:pt idx="16428">
                  <c:v>2022/10/20/21:27:29.097743</c:v>
                </c:pt>
                <c:pt idx="16429">
                  <c:v>2022/10/20/21:27:29.099624</c:v>
                </c:pt>
                <c:pt idx="16430">
                  <c:v>2022/10/20/21:27:29.101151</c:v>
                </c:pt>
                <c:pt idx="16431">
                  <c:v>2022/10/20/21:27:29.103621</c:v>
                </c:pt>
                <c:pt idx="16432">
                  <c:v>2022/10/20/21:27:29.104466</c:v>
                </c:pt>
                <c:pt idx="16433">
                  <c:v>2022/10/20/21:27:29.108709</c:v>
                </c:pt>
                <c:pt idx="16434">
                  <c:v>2022/10/20/21:27:29.108868</c:v>
                </c:pt>
                <c:pt idx="16435">
                  <c:v>2022/10/20/21:27:29.110506</c:v>
                </c:pt>
                <c:pt idx="16436">
                  <c:v>2022/10/20/21:27:29.112932</c:v>
                </c:pt>
                <c:pt idx="16437">
                  <c:v>2022/10/20/21:27:29.114983</c:v>
                </c:pt>
                <c:pt idx="16438">
                  <c:v>2022/10/20/21:27:29.116729</c:v>
                </c:pt>
                <c:pt idx="16439">
                  <c:v>2022/10/20/21:27:29.119501</c:v>
                </c:pt>
                <c:pt idx="16440">
                  <c:v>2022/10/20/21:27:29.120983</c:v>
                </c:pt>
                <c:pt idx="16441">
                  <c:v>2022/10/20/21:27:29.122738</c:v>
                </c:pt>
                <c:pt idx="16442">
                  <c:v>2022/10/20/21:27:29.124799</c:v>
                </c:pt>
                <c:pt idx="16443">
                  <c:v>2022/10/20/21:27:29.126462</c:v>
                </c:pt>
                <c:pt idx="16444">
                  <c:v>2022/10/20/21:27:29.128708</c:v>
                </c:pt>
                <c:pt idx="16445">
                  <c:v>2022/10/20/21:27:29.130379</c:v>
                </c:pt>
                <c:pt idx="16446">
                  <c:v>2022/10/20/21:27:29.132666</c:v>
                </c:pt>
                <c:pt idx="16447">
                  <c:v>2022/10/20/21:27:29.134880</c:v>
                </c:pt>
                <c:pt idx="16448">
                  <c:v>2022/10/20/21:27:29.138222</c:v>
                </c:pt>
                <c:pt idx="16449">
                  <c:v>2022/10/20/21:27:29.138911</c:v>
                </c:pt>
                <c:pt idx="16450">
                  <c:v>2022/10/20/21:27:29.143859</c:v>
                </c:pt>
                <c:pt idx="16451">
                  <c:v>2022/10/20/21:27:29.143898</c:v>
                </c:pt>
                <c:pt idx="16452">
                  <c:v>2022/10/20/21:27:29.145568</c:v>
                </c:pt>
                <c:pt idx="16453">
                  <c:v>2022/10/20/21:27:29.147753</c:v>
                </c:pt>
                <c:pt idx="16454">
                  <c:v>2022/10/20/21:27:29.149434</c:v>
                </c:pt>
                <c:pt idx="16455">
                  <c:v>2022/10/20/21:27:29.151625</c:v>
                </c:pt>
                <c:pt idx="16456">
                  <c:v>2022/10/20/21:27:29.154473</c:v>
                </c:pt>
                <c:pt idx="16457">
                  <c:v>2022/10/20/21:27:29.156497</c:v>
                </c:pt>
                <c:pt idx="16458">
                  <c:v>2022/10/20/21:27:29.158170</c:v>
                </c:pt>
                <c:pt idx="16459">
                  <c:v>2022/10/20/21:27:29.160147</c:v>
                </c:pt>
                <c:pt idx="16460">
                  <c:v>2022/10/20/21:27:29.161459</c:v>
                </c:pt>
                <c:pt idx="16461">
                  <c:v>2022/10/20/21:27:29.163839</c:v>
                </c:pt>
                <c:pt idx="16462">
                  <c:v>2022/10/20/21:27:29.165379</c:v>
                </c:pt>
                <c:pt idx="16463">
                  <c:v>2022/10/20/21:27:29.168013</c:v>
                </c:pt>
                <c:pt idx="16464">
                  <c:v>2022/10/20/21:27:29.170701</c:v>
                </c:pt>
                <c:pt idx="16465">
                  <c:v>2022/10/20/21:27:29.172823</c:v>
                </c:pt>
                <c:pt idx="16466">
                  <c:v>2022/10/20/21:27:29.174501</c:v>
                </c:pt>
                <c:pt idx="16467">
                  <c:v>2022/10/20/21:27:29.176888</c:v>
                </c:pt>
                <c:pt idx="16468">
                  <c:v>2022/10/20/21:27:29.178398</c:v>
                </c:pt>
                <c:pt idx="16469">
                  <c:v>2022/10/20/21:27:29.180657</c:v>
                </c:pt>
                <c:pt idx="16470">
                  <c:v>2022/10/20/21:27:29.182302</c:v>
                </c:pt>
                <c:pt idx="16471">
                  <c:v>2022/10/20/21:27:29.185231</c:v>
                </c:pt>
                <c:pt idx="16472">
                  <c:v>2022/10/20/21:27:29.186874</c:v>
                </c:pt>
                <c:pt idx="16473">
                  <c:v>2022/10/20/21:27:29.192367</c:v>
                </c:pt>
                <c:pt idx="16474">
                  <c:v>2022/10/20/21:27:29.192380</c:v>
                </c:pt>
                <c:pt idx="16475">
                  <c:v>2022/10/20/21:27:29.196300</c:v>
                </c:pt>
                <c:pt idx="16476">
                  <c:v>2022/10/20/21:27:29.199951</c:v>
                </c:pt>
                <c:pt idx="16477">
                  <c:v>2022/10/20/21:27:29.202173</c:v>
                </c:pt>
                <c:pt idx="16478">
                  <c:v>2022/10/20/21:27:29.203293</c:v>
                </c:pt>
                <c:pt idx="16479">
                  <c:v>2022/10/20/21:27:29.204957</c:v>
                </c:pt>
                <c:pt idx="16480">
                  <c:v>2022/10/20/21:27:29.206804</c:v>
                </c:pt>
                <c:pt idx="16481">
                  <c:v>2022/10/20/21:27:29.210229</c:v>
                </c:pt>
                <c:pt idx="16482">
                  <c:v>2022/10/20/21:27:29.211925</c:v>
                </c:pt>
                <c:pt idx="16483">
                  <c:v>2022/10/20/21:27:29.214517</c:v>
                </c:pt>
                <c:pt idx="16484">
                  <c:v>2022/10/20/21:27:29.215894</c:v>
                </c:pt>
                <c:pt idx="16485">
                  <c:v>2022/10/20/21:27:29.217022</c:v>
                </c:pt>
                <c:pt idx="16486">
                  <c:v>2022/10/20/21:27:29.219215</c:v>
                </c:pt>
                <c:pt idx="16487">
                  <c:v>2022/10/20/21:27:29.220982</c:v>
                </c:pt>
                <c:pt idx="16488">
                  <c:v>2022/10/20/21:27:29.223166</c:v>
                </c:pt>
                <c:pt idx="16489">
                  <c:v>2022/10/20/21:27:29.224952</c:v>
                </c:pt>
                <c:pt idx="16490">
                  <c:v>2022/10/20/21:27:29.227700</c:v>
                </c:pt>
                <c:pt idx="16491">
                  <c:v>2022/10/20/21:27:29.229394</c:v>
                </c:pt>
                <c:pt idx="16492">
                  <c:v>2022/10/20/21:27:29.231005</c:v>
                </c:pt>
                <c:pt idx="16493">
                  <c:v>2022/10/20/21:27:29.233424</c:v>
                </c:pt>
                <c:pt idx="16494">
                  <c:v>2022/10/20/21:27:29.234395</c:v>
                </c:pt>
                <c:pt idx="16495">
                  <c:v>2022/10/20/21:27:29.236780</c:v>
                </c:pt>
                <c:pt idx="16496">
                  <c:v>2022/10/20/21:27:29.239123</c:v>
                </c:pt>
                <c:pt idx="16497">
                  <c:v>2022/10/20/21:27:29.241344</c:v>
                </c:pt>
                <c:pt idx="16498">
                  <c:v>2022/10/20/21:27:29.245101</c:v>
                </c:pt>
                <c:pt idx="16499">
                  <c:v>2022/10/20/21:27:29.245153</c:v>
                </c:pt>
                <c:pt idx="16500">
                  <c:v>2022/10/20/21:27:29.246832</c:v>
                </c:pt>
                <c:pt idx="16501">
                  <c:v>2022/10/20/21:27:29.249023</c:v>
                </c:pt>
                <c:pt idx="16502">
                  <c:v>2022/10/20/21:27:29.251089</c:v>
                </c:pt>
                <c:pt idx="16503">
                  <c:v>2022/10/20/21:27:29.252937</c:v>
                </c:pt>
                <c:pt idx="16504">
                  <c:v>2022/10/20/21:27:29.255159</c:v>
                </c:pt>
                <c:pt idx="16505">
                  <c:v>2022/10/20/21:27:29.257007</c:v>
                </c:pt>
                <c:pt idx="16506">
                  <c:v>2022/10/20/21:27:29.259295</c:v>
                </c:pt>
                <c:pt idx="16507">
                  <c:v>2022/10/20/21:27:29.261039</c:v>
                </c:pt>
                <c:pt idx="16508">
                  <c:v>2022/10/20/21:27:29.264627</c:v>
                </c:pt>
                <c:pt idx="16509">
                  <c:v>2022/10/20/21:27:29.265509</c:v>
                </c:pt>
                <c:pt idx="16510">
                  <c:v>2022/10/20/21:27:29.267789</c:v>
                </c:pt>
                <c:pt idx="16511">
                  <c:v>2022/10/20/21:27:29.268918</c:v>
                </c:pt>
                <c:pt idx="16512">
                  <c:v>2022/10/20/21:27:29.270946</c:v>
                </c:pt>
                <c:pt idx="16513">
                  <c:v>2022/10/20/21:27:29.273254</c:v>
                </c:pt>
                <c:pt idx="16514">
                  <c:v>2022/10/20/21:27:29.274974</c:v>
                </c:pt>
                <c:pt idx="16515">
                  <c:v>2022/10/20/21:27:29.277734</c:v>
                </c:pt>
                <c:pt idx="16516">
                  <c:v>2022/10/20/21:27:29.279354</c:v>
                </c:pt>
                <c:pt idx="16517">
                  <c:v>2022/10/20/21:27:29.281582</c:v>
                </c:pt>
                <c:pt idx="16518">
                  <c:v>2022/10/20/21:27:29.283244</c:v>
                </c:pt>
                <c:pt idx="16519">
                  <c:v>2022/10/20/21:27:29.284948</c:v>
                </c:pt>
                <c:pt idx="16520">
                  <c:v>2022/10/20/21:27:29.287109</c:v>
                </c:pt>
                <c:pt idx="16521">
                  <c:v>2022/10/20/21:27:29.291708</c:v>
                </c:pt>
                <c:pt idx="16522">
                  <c:v>2022/10/20/21:27:29.291737</c:v>
                </c:pt>
                <c:pt idx="16523">
                  <c:v>2022/10/20/21:27:29.292561</c:v>
                </c:pt>
                <c:pt idx="16524">
                  <c:v>2022/10/20/21:27:29.295851</c:v>
                </c:pt>
                <c:pt idx="16525">
                  <c:v>2022/10/20/21:27:29.297755</c:v>
                </c:pt>
                <c:pt idx="16526">
                  <c:v>2022/10/20/21:27:29.298509</c:v>
                </c:pt>
                <c:pt idx="16527">
                  <c:v>2022/10/20/21:27:29.300762</c:v>
                </c:pt>
                <c:pt idx="16528">
                  <c:v>2022/10/20/21:27:29.302477</c:v>
                </c:pt>
                <c:pt idx="16529">
                  <c:v>2022/10/20/21:27:29.307318</c:v>
                </c:pt>
                <c:pt idx="16530">
                  <c:v>2022/10/20/21:27:29.311111</c:v>
                </c:pt>
                <c:pt idx="16531">
                  <c:v>2022/10/20/21:27:29.311737</c:v>
                </c:pt>
                <c:pt idx="16532">
                  <c:v>2022/10/20/21:27:29.313039</c:v>
                </c:pt>
                <c:pt idx="16533">
                  <c:v>2022/10/20/21:27:29.315318</c:v>
                </c:pt>
                <c:pt idx="16534">
                  <c:v>2022/10/20/21:27:29.316989</c:v>
                </c:pt>
                <c:pt idx="16535">
                  <c:v>2022/10/20/21:27:29.319213</c:v>
                </c:pt>
                <c:pt idx="16536">
                  <c:v>2022/10/20/21:27:29.320364</c:v>
                </c:pt>
                <c:pt idx="16537">
                  <c:v>2022/10/20/21:27:29.323847</c:v>
                </c:pt>
                <c:pt idx="16538">
                  <c:v>2022/10/20/21:27:29.324478</c:v>
                </c:pt>
                <c:pt idx="16539">
                  <c:v>2022/10/20/21:27:29.327047</c:v>
                </c:pt>
                <c:pt idx="16540">
                  <c:v>2022/10/20/21:27:29.328568</c:v>
                </c:pt>
                <c:pt idx="16541">
                  <c:v>2022/10/20/21:27:29.329646</c:v>
                </c:pt>
                <c:pt idx="16542">
                  <c:v>2022/10/20/21:27:29.332816</c:v>
                </c:pt>
                <c:pt idx="16543">
                  <c:v>2022/10/20/21:27:29.333883</c:v>
                </c:pt>
                <c:pt idx="16544">
                  <c:v>2022/10/20/21:27:29.336105</c:v>
                </c:pt>
                <c:pt idx="16545">
                  <c:v>2022/10/20/21:27:29.337809</c:v>
                </c:pt>
                <c:pt idx="16546">
                  <c:v>2022/10/20/21:27:29.342516</c:v>
                </c:pt>
                <c:pt idx="16547">
                  <c:v>2022/10/20/21:27:29.342698</c:v>
                </c:pt>
                <c:pt idx="16548">
                  <c:v>2022/10/20/21:27:29.343364</c:v>
                </c:pt>
                <c:pt idx="16549">
                  <c:v>2022/10/20/21:27:29.345703</c:v>
                </c:pt>
                <c:pt idx="16550">
                  <c:v>2022/10/20/21:27:29.347384</c:v>
                </c:pt>
                <c:pt idx="16551">
                  <c:v>2022/10/20/21:27:29.349595</c:v>
                </c:pt>
                <c:pt idx="16552">
                  <c:v>2022/10/20/21:27:29.351444</c:v>
                </c:pt>
                <c:pt idx="16553">
                  <c:v>2022/10/20/21:27:29.352378</c:v>
                </c:pt>
                <c:pt idx="16554">
                  <c:v>2022/10/20/21:27:29.355738</c:v>
                </c:pt>
                <c:pt idx="16555">
                  <c:v>2022/10/20/21:27:29.357665</c:v>
                </c:pt>
                <c:pt idx="16556">
                  <c:v>2022/10/20/21:27:29.360591</c:v>
                </c:pt>
                <c:pt idx="16557">
                  <c:v>2022/10/20/21:27:29.361342</c:v>
                </c:pt>
                <c:pt idx="16558">
                  <c:v>2022/10/20/21:27:29.364594</c:v>
                </c:pt>
                <c:pt idx="16559">
                  <c:v>2022/10/20/21:27:29.365303</c:v>
                </c:pt>
                <c:pt idx="16560">
                  <c:v>2022/10/20/21:27:29.368536</c:v>
                </c:pt>
                <c:pt idx="16561">
                  <c:v>2022/10/20/21:27:29.369311</c:v>
                </c:pt>
                <c:pt idx="16562">
                  <c:v>2022/10/20/21:27:29.371488</c:v>
                </c:pt>
                <c:pt idx="16563">
                  <c:v>2022/10/20/21:27:29.373165</c:v>
                </c:pt>
                <c:pt idx="16564">
                  <c:v>2022/10/20/21:27:29.379788</c:v>
                </c:pt>
                <c:pt idx="16565">
                  <c:v>2022/10/20/21:27:29.381321</c:v>
                </c:pt>
                <c:pt idx="16566">
                  <c:v>2022/10/20/21:27:29.383637</c:v>
                </c:pt>
                <c:pt idx="16567">
                  <c:v>2022/10/20/21:27:29.385323</c:v>
                </c:pt>
                <c:pt idx="16568">
                  <c:v>2022/10/20/21:27:29.386941</c:v>
                </c:pt>
                <c:pt idx="16569">
                  <c:v>2022/10/20/21:27:29.389157</c:v>
                </c:pt>
                <c:pt idx="16570">
                  <c:v>2022/10/20/21:27:29.393045</c:v>
                </c:pt>
                <c:pt idx="16571">
                  <c:v>2022/10/20/21:27:29.393839</c:v>
                </c:pt>
                <c:pt idx="16572">
                  <c:v>2022/10/20/21:27:29.396919</c:v>
                </c:pt>
                <c:pt idx="16573">
                  <c:v>2022/10/20/21:27:29.398074</c:v>
                </c:pt>
                <c:pt idx="16574">
                  <c:v>2022/10/20/21:27:29.400570</c:v>
                </c:pt>
                <c:pt idx="16575">
                  <c:v>2022/10/20/21:27:29.401998</c:v>
                </c:pt>
                <c:pt idx="16576">
                  <c:v>2022/10/20/21:27:29.403681</c:v>
                </c:pt>
                <c:pt idx="16577">
                  <c:v>2022/10/20/21:27:29.405971</c:v>
                </c:pt>
                <c:pt idx="16578">
                  <c:v>2022/10/20/21:27:29.407898</c:v>
                </c:pt>
                <c:pt idx="16579">
                  <c:v>2022/10/20/21:27:29.409953</c:v>
                </c:pt>
                <c:pt idx="16580">
                  <c:v>2022/10/20/21:27:29.411576</c:v>
                </c:pt>
                <c:pt idx="16581">
                  <c:v>2022/10/20/21:27:29.413872</c:v>
                </c:pt>
                <c:pt idx="16582">
                  <c:v>2022/10/20/21:27:29.416036</c:v>
                </c:pt>
                <c:pt idx="16583">
                  <c:v>2022/10/20/21:27:29.417674</c:v>
                </c:pt>
                <c:pt idx="16584">
                  <c:v>2022/10/20/21:27:29.419884</c:v>
                </c:pt>
                <c:pt idx="16585">
                  <c:v>2022/10/20/21:27:29.422324</c:v>
                </c:pt>
                <c:pt idx="16586">
                  <c:v>2022/10/20/21:27:29.423963</c:v>
                </c:pt>
                <c:pt idx="16587">
                  <c:v>2022/10/20/21:27:29.426021</c:v>
                </c:pt>
                <c:pt idx="16588">
                  <c:v>2022/10/20/21:27:29.427692</c:v>
                </c:pt>
                <c:pt idx="16589">
                  <c:v>2022/10/20/21:27:29.430050</c:v>
                </c:pt>
                <c:pt idx="16590">
                  <c:v>2022/10/20/21:27:29.431200</c:v>
                </c:pt>
                <c:pt idx="16591">
                  <c:v>2022/10/20/21:27:29.433377</c:v>
                </c:pt>
                <c:pt idx="16592">
                  <c:v>2022/10/20/21:27:29.435011</c:v>
                </c:pt>
                <c:pt idx="16593">
                  <c:v>2022/10/20/21:27:29.437219</c:v>
                </c:pt>
                <c:pt idx="16594">
                  <c:v>2022/10/20/21:27:29.438912</c:v>
                </c:pt>
                <c:pt idx="16595">
                  <c:v>2022/10/20/21:27:29.442425</c:v>
                </c:pt>
                <c:pt idx="16596">
                  <c:v>2022/10/20/21:27:29.443077</c:v>
                </c:pt>
                <c:pt idx="16597">
                  <c:v>2022/10/20/21:27:29.444669</c:v>
                </c:pt>
                <c:pt idx="16598">
                  <c:v>2022/10/20/21:27:29.446349</c:v>
                </c:pt>
                <c:pt idx="16599">
                  <c:v>2022/10/20/21:27:29.448041</c:v>
                </c:pt>
                <c:pt idx="16600">
                  <c:v>2022/10/20/21:27:29.449678</c:v>
                </c:pt>
                <c:pt idx="16601">
                  <c:v>2022/10/20/21:27:29.450798</c:v>
                </c:pt>
                <c:pt idx="16602">
                  <c:v>2022/10/20/21:27:29.452472</c:v>
                </c:pt>
                <c:pt idx="16603">
                  <c:v>2022/10/20/21:27:29.454416</c:v>
                </c:pt>
                <c:pt idx="16604">
                  <c:v>2022/10/20/21:27:29.457046</c:v>
                </c:pt>
                <c:pt idx="16605">
                  <c:v>2022/10/20/21:27:29.457515</c:v>
                </c:pt>
                <c:pt idx="16606">
                  <c:v>2022/10/20/21:27:29.459589</c:v>
                </c:pt>
                <c:pt idx="16607">
                  <c:v>2022/10/20/21:27:29.461230</c:v>
                </c:pt>
                <c:pt idx="16608">
                  <c:v>2022/10/20/21:27:29.463996</c:v>
                </c:pt>
                <c:pt idx="16609">
                  <c:v>2022/10/20/21:27:29.466113</c:v>
                </c:pt>
                <c:pt idx="16610">
                  <c:v>2022/10/20/21:27:29.467772</c:v>
                </c:pt>
                <c:pt idx="16611">
                  <c:v>2022/10/20/21:27:29.470118</c:v>
                </c:pt>
                <c:pt idx="16612">
                  <c:v>2022/10/20/21:27:29.471914</c:v>
                </c:pt>
                <c:pt idx="16613">
                  <c:v>2022/10/20/21:27:29.472998</c:v>
                </c:pt>
                <c:pt idx="16614">
                  <c:v>2022/10/20/21:27:29.476061</c:v>
                </c:pt>
                <c:pt idx="16615">
                  <c:v>2022/10/20/21:27:29.476758</c:v>
                </c:pt>
                <c:pt idx="16616">
                  <c:v>2022/10/20/21:27:29.478846</c:v>
                </c:pt>
                <c:pt idx="16617">
                  <c:v>2022/10/20/21:27:29.480527</c:v>
                </c:pt>
                <c:pt idx="16618">
                  <c:v>2022/10/20/21:27:29.482720</c:v>
                </c:pt>
                <c:pt idx="16619">
                  <c:v>2022/10/20/21:27:29.484445</c:v>
                </c:pt>
                <c:pt idx="16620">
                  <c:v>2022/10/20/21:27:29.488305</c:v>
                </c:pt>
                <c:pt idx="16621">
                  <c:v>2022/10/20/21:27:29.490439</c:v>
                </c:pt>
                <c:pt idx="16622">
                  <c:v>2022/10/20/21:27:29.492120</c:v>
                </c:pt>
                <c:pt idx="16623">
                  <c:v>2022/10/20/21:27:29.493623</c:v>
                </c:pt>
                <c:pt idx="16624">
                  <c:v>2022/10/20/21:27:29.496651</c:v>
                </c:pt>
                <c:pt idx="16625">
                  <c:v>2022/10/20/21:27:29.497181</c:v>
                </c:pt>
                <c:pt idx="16626">
                  <c:v>2022/10/20/21:27:29.499442</c:v>
                </c:pt>
                <c:pt idx="16627">
                  <c:v>2022/10/20/21:27:29.501135</c:v>
                </c:pt>
                <c:pt idx="16628">
                  <c:v>2022/10/20/21:27:29.503438</c:v>
                </c:pt>
                <c:pt idx="16629">
                  <c:v>2022/10/20/21:27:29.505448</c:v>
                </c:pt>
                <c:pt idx="16630">
                  <c:v>2022/10/20/21:27:29.507308</c:v>
                </c:pt>
                <c:pt idx="16631">
                  <c:v>2022/10/20/21:27:29.510563</c:v>
                </c:pt>
                <c:pt idx="16632">
                  <c:v>2022/10/20/21:27:29.511645</c:v>
                </c:pt>
                <c:pt idx="16633">
                  <c:v>2022/10/20/21:27:29.513910</c:v>
                </c:pt>
                <c:pt idx="16634">
                  <c:v>2022/10/20/21:27:29.515700</c:v>
                </c:pt>
                <c:pt idx="16635">
                  <c:v>2022/10/20/21:27:29.517666</c:v>
                </c:pt>
                <c:pt idx="16636">
                  <c:v>2022/10/20/21:27:29.520700</c:v>
                </c:pt>
                <c:pt idx="16637">
                  <c:v>2022/10/20/21:27:29.523827</c:v>
                </c:pt>
                <c:pt idx="16638">
                  <c:v>2022/10/20/21:27:29.524390</c:v>
                </c:pt>
                <c:pt idx="16639">
                  <c:v>2022/10/20/21:27:29.526774</c:v>
                </c:pt>
                <c:pt idx="16640">
                  <c:v>2022/10/20/21:27:29.528667</c:v>
                </c:pt>
                <c:pt idx="16641">
                  <c:v>2022/10/20/21:27:29.530327</c:v>
                </c:pt>
                <c:pt idx="16642">
                  <c:v>2022/10/20/21:27:29.532555</c:v>
                </c:pt>
                <c:pt idx="16643">
                  <c:v>2022/10/20/21:27:29.534774</c:v>
                </c:pt>
                <c:pt idx="16644">
                  <c:v>2022/10/20/21:27:29.536454</c:v>
                </c:pt>
                <c:pt idx="16645">
                  <c:v>2022/10/20/21:27:29.538681</c:v>
                </c:pt>
                <c:pt idx="16646">
                  <c:v>2022/10/20/21:27:29.541801</c:v>
                </c:pt>
                <c:pt idx="16647">
                  <c:v>2022/10/20/21:27:29.542966</c:v>
                </c:pt>
                <c:pt idx="16648">
                  <c:v>2022/10/20/21:27:29.545230</c:v>
                </c:pt>
                <c:pt idx="16649">
                  <c:v>2022/10/20/21:27:29.546827</c:v>
                </c:pt>
                <c:pt idx="16650">
                  <c:v>2022/10/20/21:27:29.548458</c:v>
                </c:pt>
                <c:pt idx="16651">
                  <c:v>2022/10/20/21:27:29.550770</c:v>
                </c:pt>
                <c:pt idx="16652">
                  <c:v>2022/10/20/21:27:29.553508</c:v>
                </c:pt>
                <c:pt idx="16653">
                  <c:v>2022/10/20/21:27:29.556880</c:v>
                </c:pt>
                <c:pt idx="16654">
                  <c:v>2022/10/20/21:27:29.557179</c:v>
                </c:pt>
                <c:pt idx="16655">
                  <c:v>2022/10/20/21:27:29.560028</c:v>
                </c:pt>
                <c:pt idx="16656">
                  <c:v>2022/10/20/21:27:29.561060</c:v>
                </c:pt>
                <c:pt idx="16657">
                  <c:v>2022/10/20/21:27:29.562712</c:v>
                </c:pt>
                <c:pt idx="16658">
                  <c:v>2022/10/20/21:27:29.564461</c:v>
                </c:pt>
                <c:pt idx="16659">
                  <c:v>2022/10/20/21:27:29.567108</c:v>
                </c:pt>
                <c:pt idx="16660">
                  <c:v>2022/10/20/21:27:29.568984</c:v>
                </c:pt>
                <c:pt idx="16661">
                  <c:v>2022/10/20/21:27:29.570676</c:v>
                </c:pt>
                <c:pt idx="16662">
                  <c:v>2022/10/20/21:27:29.572819</c:v>
                </c:pt>
                <c:pt idx="16663">
                  <c:v>2022/10/20/21:27:29.577437</c:v>
                </c:pt>
                <c:pt idx="16664">
                  <c:v>2022/10/20/21:27:29.579636</c:v>
                </c:pt>
                <c:pt idx="16665">
                  <c:v>2022/10/20/21:27:29.581284</c:v>
                </c:pt>
                <c:pt idx="16666">
                  <c:v>2022/10/20/21:27:29.584258</c:v>
                </c:pt>
                <c:pt idx="16667">
                  <c:v>2022/10/20/21:27:29.585339</c:v>
                </c:pt>
                <c:pt idx="16668">
                  <c:v>2022/10/20/21:27:29.587541</c:v>
                </c:pt>
                <c:pt idx="16669">
                  <c:v>2022/10/20/21:27:29.592130</c:v>
                </c:pt>
                <c:pt idx="16670">
                  <c:v>2022/10/20/21:27:29.592146</c:v>
                </c:pt>
                <c:pt idx="16671">
                  <c:v>2022/10/20/21:27:29.593904</c:v>
                </c:pt>
                <c:pt idx="16672">
                  <c:v>2022/10/20/21:27:29.595549</c:v>
                </c:pt>
                <c:pt idx="16673">
                  <c:v>2022/10/20/21:27:29.597229</c:v>
                </c:pt>
                <c:pt idx="16674">
                  <c:v>2022/10/20/21:27:29.599413</c:v>
                </c:pt>
                <c:pt idx="16675">
                  <c:v>2022/10/20/21:27:29.601102</c:v>
                </c:pt>
                <c:pt idx="16676">
                  <c:v>2022/10/20/21:27:29.602788</c:v>
                </c:pt>
                <c:pt idx="16677">
                  <c:v>2022/10/20/21:27:29.604487</c:v>
                </c:pt>
                <c:pt idx="16678">
                  <c:v>2022/10/20/21:27:29.606939</c:v>
                </c:pt>
                <c:pt idx="16679">
                  <c:v>2022/10/20/21:27:29.608506</c:v>
                </c:pt>
                <c:pt idx="16680">
                  <c:v>2022/10/20/21:27:29.610718</c:v>
                </c:pt>
                <c:pt idx="16681">
                  <c:v>2022/10/20/21:27:29.611832</c:v>
                </c:pt>
                <c:pt idx="16682">
                  <c:v>2022/10/20/21:27:29.613508</c:v>
                </c:pt>
                <c:pt idx="16683">
                  <c:v>2022/10/20/21:27:29.616868</c:v>
                </c:pt>
                <c:pt idx="16684">
                  <c:v>2022/10/20/21:27:29.617759</c:v>
                </c:pt>
                <c:pt idx="16685">
                  <c:v>2022/10/20/21:27:29.619417</c:v>
                </c:pt>
                <c:pt idx="16686">
                  <c:v>2022/10/20/21:27:29.621185</c:v>
                </c:pt>
                <c:pt idx="16687">
                  <c:v>2022/10/20/21:27:29.624242</c:v>
                </c:pt>
                <c:pt idx="16688">
                  <c:v>2022/10/20/21:27:29.626241</c:v>
                </c:pt>
                <c:pt idx="16689">
                  <c:v>2022/10/20/21:27:29.627814</c:v>
                </c:pt>
                <c:pt idx="16690">
                  <c:v>2022/10/20/21:27:29.629475</c:v>
                </c:pt>
                <c:pt idx="16691">
                  <c:v>2022/10/20/21:27:29.631153</c:v>
                </c:pt>
                <c:pt idx="16692">
                  <c:v>2022/10/20/21:27:29.632825</c:v>
                </c:pt>
                <c:pt idx="16693">
                  <c:v>2022/10/20/21:27:29.635036</c:v>
                </c:pt>
                <c:pt idx="16694">
                  <c:v>2022/10/20/21:27:29.636720</c:v>
                </c:pt>
                <c:pt idx="16695">
                  <c:v>2022/10/20/21:27:29.639005</c:v>
                </c:pt>
                <c:pt idx="16696">
                  <c:v>2022/10/20/21:27:29.643191</c:v>
                </c:pt>
                <c:pt idx="16697">
                  <c:v>2022/10/20/21:27:29.643516</c:v>
                </c:pt>
                <c:pt idx="16698">
                  <c:v>2022/10/20/21:27:29.645758</c:v>
                </c:pt>
                <c:pt idx="16699">
                  <c:v>2022/10/20/21:27:29.648042</c:v>
                </c:pt>
                <c:pt idx="16700">
                  <c:v>2022/10/20/21:27:29.650241</c:v>
                </c:pt>
                <c:pt idx="16701">
                  <c:v>2022/10/20/21:27:29.651900</c:v>
                </c:pt>
                <c:pt idx="16702">
                  <c:v>2022/10/20/21:27:29.653709</c:v>
                </c:pt>
                <c:pt idx="16703">
                  <c:v>2022/10/20/21:27:29.655891</c:v>
                </c:pt>
                <c:pt idx="16704">
                  <c:v>2022/10/20/21:27:29.657693</c:v>
                </c:pt>
                <c:pt idx="16705">
                  <c:v>2022/10/20/21:27:29.659884</c:v>
                </c:pt>
                <c:pt idx="16706">
                  <c:v>2022/10/20/21:27:29.661590</c:v>
                </c:pt>
                <c:pt idx="16707">
                  <c:v>2022/10/20/21:27:29.663268</c:v>
                </c:pt>
                <c:pt idx="16708">
                  <c:v>2022/10/20/21:27:29.665509</c:v>
                </c:pt>
                <c:pt idx="16709">
                  <c:v>2022/10/20/21:27:29.667169</c:v>
                </c:pt>
                <c:pt idx="16710">
                  <c:v>2022/10/20/21:27:29.668859</c:v>
                </c:pt>
                <c:pt idx="16711">
                  <c:v>2022/10/20/21:27:29.670742</c:v>
                </c:pt>
                <c:pt idx="16712">
                  <c:v>2022/10/20/21:27:29.672913</c:v>
                </c:pt>
                <c:pt idx="16713">
                  <c:v>2022/10/20/21:27:29.674580</c:v>
                </c:pt>
                <c:pt idx="16714">
                  <c:v>2022/10/20/21:27:29.676292</c:v>
                </c:pt>
                <c:pt idx="16715">
                  <c:v>2022/10/20/21:27:29.678498</c:v>
                </c:pt>
                <c:pt idx="16716">
                  <c:v>2022/10/20/21:27:29.680570</c:v>
                </c:pt>
                <c:pt idx="16717">
                  <c:v>2022/10/20/21:27:29.682826</c:v>
                </c:pt>
                <c:pt idx="16718">
                  <c:v>2022/10/20/21:27:29.684524</c:v>
                </c:pt>
                <c:pt idx="16719">
                  <c:v>2022/10/20/21:27:29.688182</c:v>
                </c:pt>
                <c:pt idx="16720">
                  <c:v>2022/10/20/21:27:29.688575</c:v>
                </c:pt>
                <c:pt idx="16721">
                  <c:v>2022/10/20/21:27:29.690854</c:v>
                </c:pt>
                <c:pt idx="16722">
                  <c:v>2022/10/20/21:27:29.692566</c:v>
                </c:pt>
                <c:pt idx="16723">
                  <c:v>2022/10/20/21:27:29.694768</c:v>
                </c:pt>
                <c:pt idx="16724">
                  <c:v>2022/10/20/21:27:29.696421</c:v>
                </c:pt>
                <c:pt idx="16725">
                  <c:v>2022/10/20/21:27:29.698399</c:v>
                </c:pt>
                <c:pt idx="16726">
                  <c:v>2022/10/20/21:27:29.700878</c:v>
                </c:pt>
                <c:pt idx="16727">
                  <c:v>2022/10/20/21:27:29.702976</c:v>
                </c:pt>
                <c:pt idx="16728">
                  <c:v>2022/10/20/21:27:29.706748</c:v>
                </c:pt>
                <c:pt idx="16729">
                  <c:v>2022/10/20/21:27:29.706916</c:v>
                </c:pt>
                <c:pt idx="16730">
                  <c:v>2022/10/20/21:27:29.708485</c:v>
                </c:pt>
                <c:pt idx="16731">
                  <c:v>2022/10/20/21:27:29.710713</c:v>
                </c:pt>
                <c:pt idx="16732">
                  <c:v>2022/10/20/21:27:29.713649</c:v>
                </c:pt>
                <c:pt idx="16733">
                  <c:v>2022/10/20/21:27:29.715854</c:v>
                </c:pt>
                <c:pt idx="16734">
                  <c:v>2022/10/20/21:27:29.717500</c:v>
                </c:pt>
                <c:pt idx="16735">
                  <c:v>2022/10/20/21:27:29.720335</c:v>
                </c:pt>
                <c:pt idx="16736">
                  <c:v>2022/10/20/21:27:29.721806</c:v>
                </c:pt>
                <c:pt idx="16737">
                  <c:v>2022/10/20/21:27:29.723208</c:v>
                </c:pt>
                <c:pt idx="16738">
                  <c:v>2022/10/20/21:27:29.724817</c:v>
                </c:pt>
                <c:pt idx="16739">
                  <c:v>2022/10/20/21:27:29.726490</c:v>
                </c:pt>
                <c:pt idx="16740">
                  <c:v>2022/10/20/21:27:29.728707</c:v>
                </c:pt>
                <c:pt idx="16741">
                  <c:v>2022/10/20/21:27:29.730392</c:v>
                </c:pt>
                <c:pt idx="16742">
                  <c:v>2022/10/20/21:27:29.732632</c:v>
                </c:pt>
                <c:pt idx="16743">
                  <c:v>2022/10/20/21:27:29.734347</c:v>
                </c:pt>
                <c:pt idx="16744">
                  <c:v>2022/10/20/21:27:29.738206</c:v>
                </c:pt>
                <c:pt idx="16745">
                  <c:v>2022/10/20/21:27:29.738987</c:v>
                </c:pt>
                <c:pt idx="16746">
                  <c:v>2022/10/20/21:27:29.740942</c:v>
                </c:pt>
                <c:pt idx="16747">
                  <c:v>2022/10/20/21:27:29.744278</c:v>
                </c:pt>
                <c:pt idx="16748">
                  <c:v>2022/10/20/21:27:29.745027</c:v>
                </c:pt>
                <c:pt idx="16749">
                  <c:v>2022/10/20/21:27:29.746592</c:v>
                </c:pt>
                <c:pt idx="16750">
                  <c:v>2022/10/20/21:27:29.748640</c:v>
                </c:pt>
                <c:pt idx="16751">
                  <c:v>2022/10/20/21:27:29.750409</c:v>
                </c:pt>
                <c:pt idx="16752">
                  <c:v>2022/10/20/21:27:29.753135</c:v>
                </c:pt>
                <c:pt idx="16753">
                  <c:v>2022/10/20/21:27:29.754933</c:v>
                </c:pt>
                <c:pt idx="16754">
                  <c:v>2022/10/20/21:27:29.757063</c:v>
                </c:pt>
                <c:pt idx="16755">
                  <c:v>2022/10/20/21:27:29.759248</c:v>
                </c:pt>
                <c:pt idx="16756">
                  <c:v>2022/10/20/21:27:29.760926</c:v>
                </c:pt>
                <c:pt idx="16757">
                  <c:v>2022/10/20/21:27:29.762599</c:v>
                </c:pt>
                <c:pt idx="16758">
                  <c:v>2022/10/20/21:27:29.764543</c:v>
                </c:pt>
                <c:pt idx="16759">
                  <c:v>2022/10/20/21:27:29.766825</c:v>
                </c:pt>
                <c:pt idx="16760">
                  <c:v>2022/10/20/21:27:29.768863</c:v>
                </c:pt>
                <c:pt idx="16761">
                  <c:v>2022/10/20/21:27:29.770545</c:v>
                </c:pt>
                <c:pt idx="16762">
                  <c:v>2022/10/20/21:27:29.772846</c:v>
                </c:pt>
                <c:pt idx="16763">
                  <c:v>2022/10/20/21:27:29.774486</c:v>
                </c:pt>
                <c:pt idx="16764">
                  <c:v>2022/10/20/21:27:29.777851</c:v>
                </c:pt>
                <c:pt idx="16765">
                  <c:v>2022/10/20/21:27:29.780022</c:v>
                </c:pt>
                <c:pt idx="16766">
                  <c:v>2022/10/20/21:27:29.781720</c:v>
                </c:pt>
                <c:pt idx="16767">
                  <c:v>2022/10/20/21:27:29.784196</c:v>
                </c:pt>
                <c:pt idx="16768">
                  <c:v>2022/10/20/21:27:29.785652</c:v>
                </c:pt>
                <c:pt idx="16769">
                  <c:v>2022/10/20/21:27:29.787799</c:v>
                </c:pt>
                <c:pt idx="16770">
                  <c:v>2022/10/20/21:27:29.789512</c:v>
                </c:pt>
                <c:pt idx="16771">
                  <c:v>2022/10/20/21:27:29.791154</c:v>
                </c:pt>
                <c:pt idx="16772">
                  <c:v>2022/10/20/21:27:29.792843</c:v>
                </c:pt>
                <c:pt idx="16773">
                  <c:v>2022/10/20/21:27:29.795090</c:v>
                </c:pt>
                <c:pt idx="16774">
                  <c:v>2022/10/20/21:27:29.796781</c:v>
                </c:pt>
                <c:pt idx="16775">
                  <c:v>2022/10/20/21:27:29.799062</c:v>
                </c:pt>
                <c:pt idx="16776">
                  <c:v>2022/10/20/21:27:29.803467</c:v>
                </c:pt>
                <c:pt idx="16777">
                  <c:v>2022/10/20/21:27:29.805891</c:v>
                </c:pt>
                <c:pt idx="16778">
                  <c:v>2022/10/20/21:27:29.808275</c:v>
                </c:pt>
                <c:pt idx="16779">
                  <c:v>2022/10/20/21:27:29.809941</c:v>
                </c:pt>
                <c:pt idx="16780">
                  <c:v>2022/10/20/21:27:29.812152</c:v>
                </c:pt>
                <c:pt idx="16781">
                  <c:v>2022/10/20/21:27:29.814517</c:v>
                </c:pt>
                <c:pt idx="16782">
                  <c:v>2022/10/20/21:27:29.816820</c:v>
                </c:pt>
                <c:pt idx="16783">
                  <c:v>2022/10/20/21:27:29.817953</c:v>
                </c:pt>
                <c:pt idx="16784">
                  <c:v>2022/10/20/21:27:29.820146</c:v>
                </c:pt>
                <c:pt idx="16785">
                  <c:v>2022/10/20/21:27:29.821821</c:v>
                </c:pt>
                <c:pt idx="16786">
                  <c:v>2022/10/20/21:27:29.823397</c:v>
                </c:pt>
                <c:pt idx="16787">
                  <c:v>2022/10/20/21:27:29.825628</c:v>
                </c:pt>
                <c:pt idx="16788">
                  <c:v>2022/10/20/21:27:29.827302</c:v>
                </c:pt>
                <c:pt idx="16789">
                  <c:v>2022/10/20/21:27:29.829964</c:v>
                </c:pt>
                <c:pt idx="16790">
                  <c:v>2022/10/20/21:27:29.831914</c:v>
                </c:pt>
                <c:pt idx="16791">
                  <c:v>2022/10/20/21:27:29.834168</c:v>
                </c:pt>
                <c:pt idx="16792">
                  <c:v>2022/10/20/21:27:29.836728</c:v>
                </c:pt>
                <c:pt idx="16793">
                  <c:v>2022/10/20/21:27:29.838095</c:v>
                </c:pt>
                <c:pt idx="16794">
                  <c:v>2022/10/20/21:27:29.840082</c:v>
                </c:pt>
                <c:pt idx="16795">
                  <c:v>2022/10/20/21:27:29.842259</c:v>
                </c:pt>
                <c:pt idx="16796">
                  <c:v>2022/10/20/21:27:29.843767</c:v>
                </c:pt>
                <c:pt idx="16797">
                  <c:v>2022/10/20/21:27:29.845980</c:v>
                </c:pt>
                <c:pt idx="16798">
                  <c:v>2022/10/20/21:27:29.847626</c:v>
                </c:pt>
                <c:pt idx="16799">
                  <c:v>2022/10/20/21:27:29.850284</c:v>
                </c:pt>
                <c:pt idx="16800">
                  <c:v>2022/10/20/21:27:29.851857</c:v>
                </c:pt>
                <c:pt idx="16801">
                  <c:v>2022/10/20/21:27:29.853950</c:v>
                </c:pt>
                <c:pt idx="16802">
                  <c:v>2022/10/20/21:27:29.855396</c:v>
                </c:pt>
                <c:pt idx="16803">
                  <c:v>2022/10/20/21:27:29.856999</c:v>
                </c:pt>
                <c:pt idx="16804">
                  <c:v>2022/10/20/21:27:29.859216</c:v>
                </c:pt>
                <c:pt idx="16805">
                  <c:v>2022/10/20/21:27:29.861465</c:v>
                </c:pt>
                <c:pt idx="16806">
                  <c:v>2022/10/20/21:27:29.863299</c:v>
                </c:pt>
                <c:pt idx="16807">
                  <c:v>2022/10/20/21:27:29.865525</c:v>
                </c:pt>
                <c:pt idx="16808">
                  <c:v>2022/10/20/21:27:29.868965</c:v>
                </c:pt>
                <c:pt idx="16809">
                  <c:v>2022/10/20/21:27:29.871784</c:v>
                </c:pt>
                <c:pt idx="16810">
                  <c:v>2022/10/20/21:27:29.872855</c:v>
                </c:pt>
                <c:pt idx="16811">
                  <c:v>2022/10/20/21:27:29.874509</c:v>
                </c:pt>
                <c:pt idx="16812">
                  <c:v>2022/10/20/21:27:29.876794</c:v>
                </c:pt>
                <c:pt idx="16813">
                  <c:v>2022/10/20/21:27:29.879088</c:v>
                </c:pt>
                <c:pt idx="16814">
                  <c:v>2022/10/20/21:27:29.880859</c:v>
                </c:pt>
                <c:pt idx="16815">
                  <c:v>2022/10/20/21:27:29.882933</c:v>
                </c:pt>
                <c:pt idx="16816">
                  <c:v>2022/10/20/21:27:29.885273</c:v>
                </c:pt>
                <c:pt idx="16817">
                  <c:v>2022/10/20/21:27:29.887279</c:v>
                </c:pt>
                <c:pt idx="16818">
                  <c:v>2022/10/20/21:27:29.888806</c:v>
                </c:pt>
                <c:pt idx="16819">
                  <c:v>2022/10/20/21:27:29.891034</c:v>
                </c:pt>
                <c:pt idx="16820">
                  <c:v>2022/10/20/21:27:29.893279</c:v>
                </c:pt>
                <c:pt idx="16821">
                  <c:v>2022/10/20/21:27:29.895540</c:v>
                </c:pt>
                <c:pt idx="16822">
                  <c:v>2022/10/20/21:27:29.897285</c:v>
                </c:pt>
                <c:pt idx="16823">
                  <c:v>2022/10/20/21:27:29.899462</c:v>
                </c:pt>
                <c:pt idx="16824">
                  <c:v>2022/10/20/21:27:29.904921</c:v>
                </c:pt>
                <c:pt idx="16825">
                  <c:v>2022/10/20/21:27:29.905221</c:v>
                </c:pt>
                <c:pt idx="16826">
                  <c:v>2022/10/20/21:27:29.906248</c:v>
                </c:pt>
                <c:pt idx="16827">
                  <c:v>2022/10/20/21:27:29.909359</c:v>
                </c:pt>
                <c:pt idx="16828">
                  <c:v>2022/10/20/21:27:29.910156</c:v>
                </c:pt>
                <c:pt idx="16829">
                  <c:v>2022/10/20/21:27:29.912444</c:v>
                </c:pt>
                <c:pt idx="16830">
                  <c:v>2022/10/20/21:27:29.914325</c:v>
                </c:pt>
                <c:pt idx="16831">
                  <c:v>2022/10/20/21:27:29.915607</c:v>
                </c:pt>
                <c:pt idx="16832">
                  <c:v>2022/10/20/21:27:29.917111</c:v>
                </c:pt>
                <c:pt idx="16833">
                  <c:v>2022/10/20/21:27:29.919541</c:v>
                </c:pt>
                <c:pt idx="16834">
                  <c:v>2022/10/20/21:27:29.921274</c:v>
                </c:pt>
                <c:pt idx="16835">
                  <c:v>2022/10/20/21:27:29.923479</c:v>
                </c:pt>
                <c:pt idx="16836">
                  <c:v>2022/10/20/21:27:29.925155</c:v>
                </c:pt>
                <c:pt idx="16837">
                  <c:v>2022/10/20/21:27:29.927203</c:v>
                </c:pt>
                <c:pt idx="16838">
                  <c:v>2022/10/20/21:27:29.929176</c:v>
                </c:pt>
                <c:pt idx="16839">
                  <c:v>2022/10/20/21:27:29.931374</c:v>
                </c:pt>
                <c:pt idx="16840">
                  <c:v>2022/10/20/21:27:29.940840</c:v>
                </c:pt>
                <c:pt idx="16841">
                  <c:v>2022/10/20/21:27:29.940867</c:v>
                </c:pt>
                <c:pt idx="16842">
                  <c:v>2022/10/20/21:27:29.941236</c:v>
                </c:pt>
                <c:pt idx="16843">
                  <c:v>2022/10/20/21:27:29.943556</c:v>
                </c:pt>
                <c:pt idx="16844">
                  <c:v>2022/10/20/21:27:29.945762</c:v>
                </c:pt>
                <c:pt idx="16845">
                  <c:v>2022/10/20/21:27:29.947416</c:v>
                </c:pt>
                <c:pt idx="16846">
                  <c:v>2022/10/20/21:27:29.949106</c:v>
                </c:pt>
                <c:pt idx="16847">
                  <c:v>2022/10/20/21:27:29.950767</c:v>
                </c:pt>
                <c:pt idx="16848">
                  <c:v>2022/10/20/21:27:29.952554</c:v>
                </c:pt>
                <c:pt idx="16849">
                  <c:v>2022/10/20/21:27:29.955027</c:v>
                </c:pt>
                <c:pt idx="16850">
                  <c:v>2022/10/20/21:27:29.957085</c:v>
                </c:pt>
                <c:pt idx="16851">
                  <c:v>2022/10/20/21:27:29.959305</c:v>
                </c:pt>
                <c:pt idx="16852">
                  <c:v>2022/10/20/21:27:29.961016</c:v>
                </c:pt>
                <c:pt idx="16853">
                  <c:v>2022/10/20/21:27:29.963187</c:v>
                </c:pt>
                <c:pt idx="16854">
                  <c:v>2022/10/20/21:27:29.964844</c:v>
                </c:pt>
                <c:pt idx="16855">
                  <c:v>2022/10/20/21:27:29.966454</c:v>
                </c:pt>
                <c:pt idx="16856">
                  <c:v>2022/10/20/21:27:29.968749</c:v>
                </c:pt>
                <c:pt idx="16857">
                  <c:v>2022/10/20/21:27:29.970982</c:v>
                </c:pt>
                <c:pt idx="16858">
                  <c:v>2022/10/20/21:27:29.973129</c:v>
                </c:pt>
                <c:pt idx="16859">
                  <c:v>2022/10/20/21:27:29.974819</c:v>
                </c:pt>
                <c:pt idx="16860">
                  <c:v>2022/10/20/21:27:29.976491</c:v>
                </c:pt>
                <c:pt idx="16861">
                  <c:v>2022/10/20/21:27:29.978676</c:v>
                </c:pt>
                <c:pt idx="16862">
                  <c:v>2022/10/20/21:27:29.980365</c:v>
                </c:pt>
                <c:pt idx="16863">
                  <c:v>2022/10/20/21:27:29.982633</c:v>
                </c:pt>
                <c:pt idx="16864">
                  <c:v>2022/10/20/21:27:29.984331</c:v>
                </c:pt>
                <c:pt idx="16865">
                  <c:v>2022/10/20/21:27:29.987735</c:v>
                </c:pt>
                <c:pt idx="16866">
                  <c:v>2022/10/20/21:27:29.990755</c:v>
                </c:pt>
                <c:pt idx="16867">
                  <c:v>2022/10/20/21:27:29.994557</c:v>
                </c:pt>
                <c:pt idx="16868">
                  <c:v>2022/10/20/21:27:29.995184</c:v>
                </c:pt>
                <c:pt idx="16869">
                  <c:v>2022/10/20/21:27:29.997040</c:v>
                </c:pt>
                <c:pt idx="16870">
                  <c:v>2022/10/20/21:27:29.998709</c:v>
                </c:pt>
                <c:pt idx="16871">
                  <c:v>2022/10/20/21:27:30.000605</c:v>
                </c:pt>
                <c:pt idx="16872">
                  <c:v>2022/10/20/21:27:30.002687</c:v>
                </c:pt>
                <c:pt idx="16873">
                  <c:v>2022/10/20/21:27:30.006247</c:v>
                </c:pt>
                <c:pt idx="16874">
                  <c:v>2022/10/20/21:27:30.006626</c:v>
                </c:pt>
                <c:pt idx="16875">
                  <c:v>2022/10/20/21:27:30.008889</c:v>
                </c:pt>
                <c:pt idx="16876">
                  <c:v>2022/10/20/21:27:30.010541</c:v>
                </c:pt>
                <c:pt idx="16877">
                  <c:v>2022/10/20/21:27:30.012241</c:v>
                </c:pt>
                <c:pt idx="16878">
                  <c:v>2022/10/20/21:27:30.014441</c:v>
                </c:pt>
                <c:pt idx="16879">
                  <c:v>2022/10/20/21:27:30.016114</c:v>
                </c:pt>
                <c:pt idx="16880">
                  <c:v>2022/10/20/21:27:30.017242</c:v>
                </c:pt>
                <c:pt idx="16881">
                  <c:v>2022/10/20/21:27:30.018880</c:v>
                </c:pt>
                <c:pt idx="16882">
                  <c:v>2022/10/20/21:27:30.021596</c:v>
                </c:pt>
                <c:pt idx="16883">
                  <c:v>2022/10/20/21:27:30.023802</c:v>
                </c:pt>
                <c:pt idx="16884">
                  <c:v>2022/10/20/21:27:30.025554</c:v>
                </c:pt>
                <c:pt idx="16885">
                  <c:v>2022/10/20/21:27:30.027499</c:v>
                </c:pt>
                <c:pt idx="16886">
                  <c:v>2022/10/20/21:27:30.029131</c:v>
                </c:pt>
                <c:pt idx="16887">
                  <c:v>2022/10/20/21:27:30.031372</c:v>
                </c:pt>
                <c:pt idx="16888">
                  <c:v>2022/10/20/21:27:30.032972</c:v>
                </c:pt>
                <c:pt idx="16889">
                  <c:v>2022/10/20/21:27:30.034645</c:v>
                </c:pt>
                <c:pt idx="16890">
                  <c:v>2022/10/20/21:27:30.036310</c:v>
                </c:pt>
                <c:pt idx="16891">
                  <c:v>2022/10/20/21:27:30.038527</c:v>
                </c:pt>
                <c:pt idx="16892">
                  <c:v>2022/10/20/21:27:30.041829</c:v>
                </c:pt>
                <c:pt idx="16893">
                  <c:v>2022/10/20/21:27:30.044247</c:v>
                </c:pt>
                <c:pt idx="16894">
                  <c:v>2022/10/20/21:27:30.046402</c:v>
                </c:pt>
                <c:pt idx="16895">
                  <c:v>2022/10/20/21:27:30.048128</c:v>
                </c:pt>
                <c:pt idx="16896">
                  <c:v>2022/10/20/21:27:30.050388</c:v>
                </c:pt>
                <c:pt idx="16897">
                  <c:v>2022/10/20/21:27:30.052031</c:v>
                </c:pt>
                <c:pt idx="16898">
                  <c:v>2022/10/20/21:27:30.053664</c:v>
                </c:pt>
                <c:pt idx="16899">
                  <c:v>2022/10/20/21:27:30.054775</c:v>
                </c:pt>
                <c:pt idx="16900">
                  <c:v>2022/10/20/21:27:30.057000</c:v>
                </c:pt>
                <c:pt idx="16901">
                  <c:v>2022/10/20/21:27:30.058640</c:v>
                </c:pt>
                <c:pt idx="16902">
                  <c:v>2022/10/20/21:27:30.060863</c:v>
                </c:pt>
                <c:pt idx="16903">
                  <c:v>2022/10/20/21:27:30.062552</c:v>
                </c:pt>
                <c:pt idx="16904">
                  <c:v>2022/10/20/21:27:30.064787</c:v>
                </c:pt>
                <c:pt idx="16905">
                  <c:v>2022/10/20/21:27:30.066993</c:v>
                </c:pt>
                <c:pt idx="16906">
                  <c:v>2022/10/20/21:27:30.069230</c:v>
                </c:pt>
                <c:pt idx="16907">
                  <c:v>2022/10/20/21:27:30.070890</c:v>
                </c:pt>
                <c:pt idx="16908">
                  <c:v>2022/10/20/21:27:30.072586</c:v>
                </c:pt>
                <c:pt idx="16909">
                  <c:v>2022/10/20/21:27:30.076032</c:v>
                </c:pt>
                <c:pt idx="16910">
                  <c:v>2022/10/20/21:27:30.078708</c:v>
                </c:pt>
                <c:pt idx="16911">
                  <c:v>2022/10/20/21:27:30.081036</c:v>
                </c:pt>
                <c:pt idx="16912">
                  <c:v>2022/10/20/21:27:30.082092</c:v>
                </c:pt>
                <c:pt idx="16913">
                  <c:v>2022/10/20/21:27:30.084342</c:v>
                </c:pt>
                <c:pt idx="16914">
                  <c:v>2022/10/20/21:27:30.085453</c:v>
                </c:pt>
                <c:pt idx="16915">
                  <c:v>2022/10/20/21:27:30.087776</c:v>
                </c:pt>
                <c:pt idx="16916">
                  <c:v>2022/10/20/21:27:30.090563</c:v>
                </c:pt>
                <c:pt idx="16917">
                  <c:v>2022/10/20/21:27:30.091430</c:v>
                </c:pt>
                <c:pt idx="16918">
                  <c:v>2022/10/20/21:27:30.093215</c:v>
                </c:pt>
                <c:pt idx="16919">
                  <c:v>2022/10/20/21:27:30.097166</c:v>
                </c:pt>
                <c:pt idx="16920">
                  <c:v>2022/10/20/21:27:30.097236</c:v>
                </c:pt>
                <c:pt idx="16921">
                  <c:v>2022/10/20/21:27:30.100842</c:v>
                </c:pt>
                <c:pt idx="16922">
                  <c:v>2022/10/20/21:27:30.101184</c:v>
                </c:pt>
                <c:pt idx="16923">
                  <c:v>2022/10/20/21:27:30.103101</c:v>
                </c:pt>
                <c:pt idx="16924">
                  <c:v>2022/10/20/21:27:30.104532</c:v>
                </c:pt>
                <c:pt idx="16925">
                  <c:v>2022/10/20/21:27:30.107496</c:v>
                </c:pt>
                <c:pt idx="16926">
                  <c:v>2022/10/20/21:27:30.108389</c:v>
                </c:pt>
                <c:pt idx="16927">
                  <c:v>2022/10/20/21:27:30.110625</c:v>
                </c:pt>
                <c:pt idx="16928">
                  <c:v>2022/10/20/21:27:30.113266</c:v>
                </c:pt>
                <c:pt idx="16929">
                  <c:v>2022/10/20/21:27:30.114557</c:v>
                </c:pt>
                <c:pt idx="16930">
                  <c:v>2022/10/20/21:27:30.116835</c:v>
                </c:pt>
                <c:pt idx="16931">
                  <c:v>2022/10/20/21:27:30.118539</c:v>
                </c:pt>
                <c:pt idx="16932">
                  <c:v>2022/10/20/21:27:30.121787</c:v>
                </c:pt>
                <c:pt idx="16933">
                  <c:v>2022/10/20/21:27:30.123260</c:v>
                </c:pt>
                <c:pt idx="16934">
                  <c:v>2022/10/20/21:27:30.124937</c:v>
                </c:pt>
                <c:pt idx="16935">
                  <c:v>2022/10/20/21:27:30.127347</c:v>
                </c:pt>
                <c:pt idx="16936">
                  <c:v>2022/10/20/21:27:30.130120</c:v>
                </c:pt>
                <c:pt idx="16937">
                  <c:v>2022/10/20/21:27:30.131696</c:v>
                </c:pt>
                <c:pt idx="16938">
                  <c:v>2022/10/20/21:27:30.133955</c:v>
                </c:pt>
                <c:pt idx="16939">
                  <c:v>2022/10/20/21:27:30.136364</c:v>
                </c:pt>
                <c:pt idx="16940">
                  <c:v>2022/10/20/21:27:30.138536</c:v>
                </c:pt>
                <c:pt idx="16941">
                  <c:v>2022/10/20/21:27:30.141654</c:v>
                </c:pt>
                <c:pt idx="16942">
                  <c:v>2022/10/20/21:27:30.142582</c:v>
                </c:pt>
                <c:pt idx="16943">
                  <c:v>2022/10/20/21:27:30.144738</c:v>
                </c:pt>
                <c:pt idx="16944">
                  <c:v>2022/10/20/21:27:30.146961</c:v>
                </c:pt>
                <c:pt idx="16945">
                  <c:v>2022/10/20/21:27:30.149182</c:v>
                </c:pt>
                <c:pt idx="16946">
                  <c:v>2022/10/20/21:27:30.150904</c:v>
                </c:pt>
                <c:pt idx="16947">
                  <c:v>2022/10/20/21:27:30.153854</c:v>
                </c:pt>
                <c:pt idx="16948">
                  <c:v>2022/10/20/21:27:30.154558</c:v>
                </c:pt>
                <c:pt idx="16949">
                  <c:v>2022/10/20/21:27:30.157469</c:v>
                </c:pt>
                <c:pt idx="16950">
                  <c:v>2022/10/20/21:27:30.158037</c:v>
                </c:pt>
                <c:pt idx="16951">
                  <c:v>2022/10/20/21:27:30.160483</c:v>
                </c:pt>
                <c:pt idx="16952">
                  <c:v>2022/10/20/21:27:30.161954</c:v>
                </c:pt>
                <c:pt idx="16953">
                  <c:v>2022/10/20/21:27:30.163664</c:v>
                </c:pt>
                <c:pt idx="16954">
                  <c:v>2022/10/20/21:27:30.165882</c:v>
                </c:pt>
                <c:pt idx="16955">
                  <c:v>2022/10/20/21:27:30.167915</c:v>
                </c:pt>
                <c:pt idx="16956">
                  <c:v>2022/10/20/21:27:30.169586</c:v>
                </c:pt>
                <c:pt idx="16957">
                  <c:v>2022/10/20/21:27:30.171272</c:v>
                </c:pt>
                <c:pt idx="16958">
                  <c:v>2022/10/20/21:27:30.173314</c:v>
                </c:pt>
                <c:pt idx="16959">
                  <c:v>2022/10/20/21:27:30.174970</c:v>
                </c:pt>
                <c:pt idx="16960">
                  <c:v>2022/10/20/21:27:30.176675</c:v>
                </c:pt>
                <c:pt idx="16961">
                  <c:v>2022/10/20/21:27:30.178917</c:v>
                </c:pt>
                <c:pt idx="16962">
                  <c:v>2022/10/20/21:27:30.180586</c:v>
                </c:pt>
                <c:pt idx="16963">
                  <c:v>2022/10/20/21:27:30.182802</c:v>
                </c:pt>
                <c:pt idx="16964">
                  <c:v>2022/10/20/21:27:30.184519</c:v>
                </c:pt>
                <c:pt idx="16965">
                  <c:v>2022/10/20/21:27:30.187056</c:v>
                </c:pt>
                <c:pt idx="16966">
                  <c:v>2022/10/20/21:27:30.189210</c:v>
                </c:pt>
                <c:pt idx="16967">
                  <c:v>2022/10/20/21:27:30.190879</c:v>
                </c:pt>
                <c:pt idx="16968">
                  <c:v>2022/10/20/21:27:30.192946</c:v>
                </c:pt>
                <c:pt idx="16969">
                  <c:v>2022/10/20/21:27:30.194496</c:v>
                </c:pt>
                <c:pt idx="16970">
                  <c:v>2022/10/20/21:27:30.196669</c:v>
                </c:pt>
                <c:pt idx="16971">
                  <c:v>2022/10/20/21:27:30.198903</c:v>
                </c:pt>
                <c:pt idx="16972">
                  <c:v>2022/10/20/21:27:30.200649</c:v>
                </c:pt>
                <c:pt idx="16973">
                  <c:v>2022/10/20/21:27:30.202856</c:v>
                </c:pt>
                <c:pt idx="16974">
                  <c:v>2022/10/20/21:27:30.205191</c:v>
                </c:pt>
                <c:pt idx="16975">
                  <c:v>2022/10/20/21:27:30.206874</c:v>
                </c:pt>
                <c:pt idx="16976">
                  <c:v>2022/10/20/21:27:30.208547</c:v>
                </c:pt>
                <c:pt idx="16977">
                  <c:v>2022/10/20/21:27:30.210214</c:v>
                </c:pt>
                <c:pt idx="16978">
                  <c:v>2022/10/20/21:27:30.212466</c:v>
                </c:pt>
                <c:pt idx="16979">
                  <c:v>2022/10/20/21:27:30.214866</c:v>
                </c:pt>
                <c:pt idx="16980">
                  <c:v>2022/10/20/21:27:30.216415</c:v>
                </c:pt>
                <c:pt idx="16981">
                  <c:v>2022/10/20/21:27:30.220097</c:v>
                </c:pt>
                <c:pt idx="16982">
                  <c:v>2022/10/20/21:27:30.224524</c:v>
                </c:pt>
                <c:pt idx="16983">
                  <c:v>2022/10/20/21:27:30.225056</c:v>
                </c:pt>
                <c:pt idx="16984">
                  <c:v>2022/10/20/21:27:30.227263</c:v>
                </c:pt>
                <c:pt idx="16985">
                  <c:v>2022/10/20/21:27:30.229071</c:v>
                </c:pt>
                <c:pt idx="16986">
                  <c:v>2022/10/20/21:27:30.231221</c:v>
                </c:pt>
                <c:pt idx="16987">
                  <c:v>2022/10/20/21:27:30.232871</c:v>
                </c:pt>
                <c:pt idx="16988">
                  <c:v>2022/10/20/21:27:30.235105</c:v>
                </c:pt>
                <c:pt idx="16989">
                  <c:v>2022/10/20/21:27:30.237192</c:v>
                </c:pt>
                <c:pt idx="16990">
                  <c:v>2022/10/20/21:27:30.238852</c:v>
                </c:pt>
                <c:pt idx="16991">
                  <c:v>2022/10/20/21:27:30.241086</c:v>
                </c:pt>
                <c:pt idx="16992">
                  <c:v>2022/10/20/21:27:30.242753</c:v>
                </c:pt>
                <c:pt idx="16993">
                  <c:v>2022/10/20/21:27:30.244973</c:v>
                </c:pt>
                <c:pt idx="16994">
                  <c:v>2022/10/20/21:27:30.246108</c:v>
                </c:pt>
                <c:pt idx="16995">
                  <c:v>2022/10/20/21:27:30.247796</c:v>
                </c:pt>
                <c:pt idx="16996">
                  <c:v>2022/10/20/21:27:30.249457</c:v>
                </c:pt>
                <c:pt idx="16997">
                  <c:v>2022/10/20/21:27:30.252498</c:v>
                </c:pt>
                <c:pt idx="16998">
                  <c:v>2022/10/20/21:27:30.255323</c:v>
                </c:pt>
                <c:pt idx="16999">
                  <c:v>2022/10/20/21:27:30.258592</c:v>
                </c:pt>
                <c:pt idx="17000">
                  <c:v>2022/10/20/21:27:30.260764</c:v>
                </c:pt>
                <c:pt idx="17001">
                  <c:v>2022/10/20/21:27:30.262465</c:v>
                </c:pt>
                <c:pt idx="17002">
                  <c:v>2022/10/20/21:27:30.264155</c:v>
                </c:pt>
                <c:pt idx="17003">
                  <c:v>2022/10/20/21:27:30.266641</c:v>
                </c:pt>
                <c:pt idx="17004">
                  <c:v>2022/10/20/21:27:30.269842</c:v>
                </c:pt>
                <c:pt idx="17005">
                  <c:v>2022/10/20/21:27:30.270894</c:v>
                </c:pt>
                <c:pt idx="17006">
                  <c:v>2022/10/20/21:27:30.273095</c:v>
                </c:pt>
                <c:pt idx="17007">
                  <c:v>2022/10/20/21:27:30.274232</c:v>
                </c:pt>
                <c:pt idx="17008">
                  <c:v>2022/10/20/21:27:30.276471</c:v>
                </c:pt>
                <c:pt idx="17009">
                  <c:v>2022/10/20/21:27:30.278312</c:v>
                </c:pt>
                <c:pt idx="17010">
                  <c:v>2022/10/20/21:27:30.279989</c:v>
                </c:pt>
                <c:pt idx="17011">
                  <c:v>2022/10/20/21:27:30.281083</c:v>
                </c:pt>
                <c:pt idx="17012">
                  <c:v>2022/10/20/21:27:30.284091</c:v>
                </c:pt>
                <c:pt idx="17013">
                  <c:v>2022/10/20/21:27:30.284372</c:v>
                </c:pt>
                <c:pt idx="17014">
                  <c:v>2022/10/20/21:27:30.286727</c:v>
                </c:pt>
                <c:pt idx="17015">
                  <c:v>2022/10/20/21:27:30.288350</c:v>
                </c:pt>
                <c:pt idx="17016">
                  <c:v>2022/10/20/21:27:30.290015</c:v>
                </c:pt>
                <c:pt idx="17017">
                  <c:v>2022/10/20/21:27:30.292410</c:v>
                </c:pt>
                <c:pt idx="17018">
                  <c:v>2022/10/20/21:27:30.294238</c:v>
                </c:pt>
                <c:pt idx="17019">
                  <c:v>2022/10/20/21:27:30.296306</c:v>
                </c:pt>
                <c:pt idx="17020">
                  <c:v>2022/10/20/21:27:30.297838</c:v>
                </c:pt>
                <c:pt idx="17021">
                  <c:v>2022/10/20/21:27:30.301058</c:v>
                </c:pt>
                <c:pt idx="17022">
                  <c:v>2022/10/20/21:27:30.302766</c:v>
                </c:pt>
                <c:pt idx="17023">
                  <c:v>2022/10/20/21:27:30.304837</c:v>
                </c:pt>
                <c:pt idx="17024">
                  <c:v>2022/10/20/21:27:30.305953</c:v>
                </c:pt>
                <c:pt idx="17025">
                  <c:v>2022/10/20/21:27:30.308127</c:v>
                </c:pt>
                <c:pt idx="17026">
                  <c:v>2022/10/20/21:27:30.309795</c:v>
                </c:pt>
                <c:pt idx="17027">
                  <c:v>2022/10/20/21:27:30.312005</c:v>
                </c:pt>
                <c:pt idx="17028">
                  <c:v>2022/10/20/21:27:30.313708</c:v>
                </c:pt>
                <c:pt idx="17029">
                  <c:v>2022/10/20/21:27:30.317357</c:v>
                </c:pt>
                <c:pt idx="17030">
                  <c:v>2022/10/20/21:27:30.317890</c:v>
                </c:pt>
                <c:pt idx="17031">
                  <c:v>2022/10/20/21:27:30.319497</c:v>
                </c:pt>
                <c:pt idx="17032">
                  <c:v>2022/10/20/21:27:30.321613</c:v>
                </c:pt>
                <c:pt idx="17033">
                  <c:v>2022/10/20/21:27:30.322882</c:v>
                </c:pt>
                <c:pt idx="17034">
                  <c:v>2022/10/20/21:27:30.325065</c:v>
                </c:pt>
                <c:pt idx="17035">
                  <c:v>2022/10/20/21:27:30.326760</c:v>
                </c:pt>
                <c:pt idx="17036">
                  <c:v>2022/10/20/21:27:30.328448</c:v>
                </c:pt>
                <c:pt idx="17037">
                  <c:v>2022/10/20/21:27:30.330677</c:v>
                </c:pt>
                <c:pt idx="17038">
                  <c:v>2022/10/20/21:27:30.332949</c:v>
                </c:pt>
                <c:pt idx="17039">
                  <c:v>2022/10/20/21:27:30.336388</c:v>
                </c:pt>
                <c:pt idx="17040">
                  <c:v>2022/10/20/21:27:30.338558</c:v>
                </c:pt>
                <c:pt idx="17041">
                  <c:v>2022/10/20/21:27:30.340824</c:v>
                </c:pt>
                <c:pt idx="17042">
                  <c:v>2022/10/20/21:27:30.342476</c:v>
                </c:pt>
                <c:pt idx="17043">
                  <c:v>2022/10/20/21:27:30.344564</c:v>
                </c:pt>
                <c:pt idx="17044">
                  <c:v>2022/10/20/21:27:30.346709</c:v>
                </c:pt>
                <c:pt idx="17045">
                  <c:v>2022/10/20/21:27:30.347994</c:v>
                </c:pt>
                <c:pt idx="17046">
                  <c:v>2022/10/20/21:27:30.350523</c:v>
                </c:pt>
                <c:pt idx="17047">
                  <c:v>2022/10/20/21:27:30.352748</c:v>
                </c:pt>
                <c:pt idx="17048">
                  <c:v>2022/10/20/21:27:30.353254</c:v>
                </c:pt>
                <c:pt idx="17049">
                  <c:v>2022/10/20/21:27:30.355112</c:v>
                </c:pt>
                <c:pt idx="17050">
                  <c:v>2022/10/20/21:27:30.357520</c:v>
                </c:pt>
                <c:pt idx="17051">
                  <c:v>2022/10/20/21:27:30.359461</c:v>
                </c:pt>
                <c:pt idx="17052">
                  <c:v>2022/10/20/21:27:30.361726</c:v>
                </c:pt>
                <c:pt idx="17053">
                  <c:v>2022/10/20/21:27:30.363275</c:v>
                </c:pt>
                <c:pt idx="17054">
                  <c:v>2022/10/20/21:27:30.365863</c:v>
                </c:pt>
                <c:pt idx="17055">
                  <c:v>2022/10/20/21:27:30.367345</c:v>
                </c:pt>
                <c:pt idx="17056">
                  <c:v>2022/10/20/21:27:30.371112</c:v>
                </c:pt>
                <c:pt idx="17057">
                  <c:v>2022/10/20/21:27:30.373388</c:v>
                </c:pt>
                <c:pt idx="17058">
                  <c:v>2022/10/20/21:27:30.375103</c:v>
                </c:pt>
                <c:pt idx="17059">
                  <c:v>2022/10/20/21:27:30.376714</c:v>
                </c:pt>
                <c:pt idx="17060">
                  <c:v>2022/10/20/21:27:30.378422</c:v>
                </c:pt>
                <c:pt idx="17061">
                  <c:v>2022/10/20/21:27:30.380640</c:v>
                </c:pt>
                <c:pt idx="17062">
                  <c:v>2022/10/20/21:27:30.382282</c:v>
                </c:pt>
                <c:pt idx="17063">
                  <c:v>2022/10/20/21:27:30.384571</c:v>
                </c:pt>
                <c:pt idx="17064">
                  <c:v>2022/10/20/21:27:30.386791</c:v>
                </c:pt>
                <c:pt idx="17065">
                  <c:v>2022/10/20/21:27:30.388482</c:v>
                </c:pt>
                <c:pt idx="17066">
                  <c:v>2022/10/20/21:27:30.391567</c:v>
                </c:pt>
                <c:pt idx="17067">
                  <c:v>2022/10/20/21:27:30.393540</c:v>
                </c:pt>
                <c:pt idx="17068">
                  <c:v>2022/10/20/21:27:30.407905</c:v>
                </c:pt>
                <c:pt idx="17069">
                  <c:v>2022/10/20/21:27:30.407980</c:v>
                </c:pt>
                <c:pt idx="17070">
                  <c:v>2022/10/20/21:27:30.408029</c:v>
                </c:pt>
                <c:pt idx="17071">
                  <c:v>2022/10/20/21:27:30.408040</c:v>
                </c:pt>
                <c:pt idx="17072">
                  <c:v>2022/10/20/21:27:30.408048</c:v>
                </c:pt>
                <c:pt idx="17073">
                  <c:v>2022/10/20/21:27:30.409986</c:v>
                </c:pt>
                <c:pt idx="17074">
                  <c:v>2022/10/20/21:27:30.412465</c:v>
                </c:pt>
                <c:pt idx="17075">
                  <c:v>2022/10/20/21:27:30.414253</c:v>
                </c:pt>
                <c:pt idx="17076">
                  <c:v>2022/10/20/21:27:30.416681</c:v>
                </c:pt>
                <c:pt idx="17077">
                  <c:v>2022/10/20/21:27:30.417998</c:v>
                </c:pt>
                <c:pt idx="17078">
                  <c:v>2022/10/20/21:27:30.419141</c:v>
                </c:pt>
                <c:pt idx="17079">
                  <c:v>2022/10/20/21:27:30.421668</c:v>
                </c:pt>
                <c:pt idx="17080">
                  <c:v>2022/10/20/21:27:30.423437</c:v>
                </c:pt>
                <c:pt idx="17081">
                  <c:v>2022/10/20/21:27:30.426359</c:v>
                </c:pt>
                <c:pt idx="17082">
                  <c:v>2022/10/20/21:27:30.427331</c:v>
                </c:pt>
                <c:pt idx="17083">
                  <c:v>2022/10/20/21:27:30.430196</c:v>
                </c:pt>
                <c:pt idx="17084">
                  <c:v>2022/10/20/21:27:30.431849</c:v>
                </c:pt>
                <c:pt idx="17085">
                  <c:v>2022/10/20/21:27:30.434178</c:v>
                </c:pt>
                <c:pt idx="17086">
                  <c:v>2022/10/20/21:27:30.435746</c:v>
                </c:pt>
                <c:pt idx="17087">
                  <c:v>2022/10/20/21:27:30.437462</c:v>
                </c:pt>
                <c:pt idx="17088">
                  <c:v>2022/10/20/21:27:30.439676</c:v>
                </c:pt>
                <c:pt idx="17089">
                  <c:v>2022/10/20/21:27:30.441364</c:v>
                </c:pt>
                <c:pt idx="17090">
                  <c:v>2022/10/20/21:27:30.443563</c:v>
                </c:pt>
                <c:pt idx="17091">
                  <c:v>2022/10/20/21:27:30.445232</c:v>
                </c:pt>
                <c:pt idx="17092">
                  <c:v>2022/10/20/21:27:30.446373</c:v>
                </c:pt>
                <c:pt idx="17093">
                  <c:v>2022/10/20/21:27:30.448422</c:v>
                </c:pt>
                <c:pt idx="17094">
                  <c:v>2022/10/20/21:27:30.450655</c:v>
                </c:pt>
                <c:pt idx="17095">
                  <c:v>2022/10/20/21:27:30.454488</c:v>
                </c:pt>
                <c:pt idx="17096">
                  <c:v>2022/10/20/21:27:30.456304</c:v>
                </c:pt>
                <c:pt idx="17097">
                  <c:v>2022/10/20/21:27:30.459366</c:v>
                </c:pt>
                <c:pt idx="17098">
                  <c:v>2022/10/20/21:27:30.460311</c:v>
                </c:pt>
                <c:pt idx="17099">
                  <c:v>2022/10/20/21:27:30.461985</c:v>
                </c:pt>
                <c:pt idx="17100">
                  <c:v>2022/10/20/21:27:30.464229</c:v>
                </c:pt>
                <c:pt idx="17101">
                  <c:v>2022/10/20/21:27:30.465922</c:v>
                </c:pt>
                <c:pt idx="17102">
                  <c:v>2022/10/20/21:27:30.468166</c:v>
                </c:pt>
                <c:pt idx="17103">
                  <c:v>2022/10/20/21:27:30.470374</c:v>
                </c:pt>
                <c:pt idx="17104">
                  <c:v>2022/10/20/21:27:30.472060</c:v>
                </c:pt>
                <c:pt idx="17105">
                  <c:v>2022/10/20/21:27:30.473275</c:v>
                </c:pt>
                <c:pt idx="17106">
                  <c:v>2022/10/20/21:27:30.475497</c:v>
                </c:pt>
                <c:pt idx="17107">
                  <c:v>2022/10/20/21:27:30.477199</c:v>
                </c:pt>
                <c:pt idx="17108">
                  <c:v>2022/10/20/21:27:30.479991</c:v>
                </c:pt>
                <c:pt idx="17109">
                  <c:v>2022/10/20/21:27:30.480554</c:v>
                </c:pt>
                <c:pt idx="17110">
                  <c:v>2022/10/20/21:27:30.482722</c:v>
                </c:pt>
                <c:pt idx="17111">
                  <c:v>2022/10/20/21:27:30.485307</c:v>
                </c:pt>
                <c:pt idx="17112">
                  <c:v>2022/10/20/21:27:30.486600</c:v>
                </c:pt>
                <c:pt idx="17113">
                  <c:v>2022/10/20/21:27:30.492560</c:v>
                </c:pt>
                <c:pt idx="17114">
                  <c:v>2022/10/20/21:27:30.493069</c:v>
                </c:pt>
                <c:pt idx="17115">
                  <c:v>2022/10/20/21:27:30.494995</c:v>
                </c:pt>
                <c:pt idx="17116">
                  <c:v>2022/10/20/21:27:30.497294</c:v>
                </c:pt>
                <c:pt idx="17117">
                  <c:v>2022/10/20/21:27:30.499055</c:v>
                </c:pt>
                <c:pt idx="17118">
                  <c:v>2022/10/20/21:27:30.501156</c:v>
                </c:pt>
                <c:pt idx="17119">
                  <c:v>2022/10/20/21:27:30.504611</c:v>
                </c:pt>
                <c:pt idx="17120">
                  <c:v>2022/10/20/21:27:30.506143</c:v>
                </c:pt>
                <c:pt idx="17121">
                  <c:v>2022/10/20/21:27:30.508205</c:v>
                </c:pt>
                <c:pt idx="17122">
                  <c:v>2022/10/20/21:27:30.510252</c:v>
                </c:pt>
                <c:pt idx="17123">
                  <c:v>2022/10/20/21:27:30.512371</c:v>
                </c:pt>
                <c:pt idx="17124">
                  <c:v>2022/10/20/21:27:30.513984</c:v>
                </c:pt>
                <c:pt idx="17125">
                  <c:v>2022/10/20/21:27:30.519057</c:v>
                </c:pt>
                <c:pt idx="17126">
                  <c:v>2022/10/20/21:27:30.519437</c:v>
                </c:pt>
                <c:pt idx="17127">
                  <c:v>2022/10/20/21:27:30.520917</c:v>
                </c:pt>
                <c:pt idx="17128">
                  <c:v>2022/10/20/21:27:30.523150</c:v>
                </c:pt>
                <c:pt idx="17129">
                  <c:v>2022/10/20/21:27:30.524836</c:v>
                </c:pt>
                <c:pt idx="17130">
                  <c:v>2022/10/20/21:27:30.527051</c:v>
                </c:pt>
                <c:pt idx="17131">
                  <c:v>2022/10/20/21:27:30.528753</c:v>
                </c:pt>
                <c:pt idx="17132">
                  <c:v>2022/10/20/21:27:30.530432</c:v>
                </c:pt>
                <c:pt idx="17133">
                  <c:v>2022/10/20/21:27:30.532696</c:v>
                </c:pt>
                <c:pt idx="17134">
                  <c:v>2022/10/20/21:27:30.534389</c:v>
                </c:pt>
                <c:pt idx="17135">
                  <c:v>2022/10/20/21:27:30.536048</c:v>
                </c:pt>
                <c:pt idx="17136">
                  <c:v>2022/10/20/21:27:30.538259</c:v>
                </c:pt>
                <c:pt idx="17137">
                  <c:v>2022/10/20/21:27:30.539968</c:v>
                </c:pt>
                <c:pt idx="17138">
                  <c:v>2022/10/20/21:27:30.541647</c:v>
                </c:pt>
                <c:pt idx="17139">
                  <c:v>2022/10/20/21:27:30.543948</c:v>
                </c:pt>
                <c:pt idx="17140">
                  <c:v>2022/10/20/21:27:30.544848</c:v>
                </c:pt>
                <c:pt idx="17141">
                  <c:v>2022/10/20/21:27:30.547911</c:v>
                </c:pt>
                <c:pt idx="17142">
                  <c:v>2022/10/20/21:27:30.548817</c:v>
                </c:pt>
                <c:pt idx="17143">
                  <c:v>2022/10/20/21:27:30.550556</c:v>
                </c:pt>
                <c:pt idx="17144">
                  <c:v>2022/10/20/21:27:30.554728</c:v>
                </c:pt>
                <c:pt idx="17145">
                  <c:v>2022/10/20/21:27:30.556906</c:v>
                </c:pt>
                <c:pt idx="17146">
                  <c:v>2022/10/20/21:27:30.559416</c:v>
                </c:pt>
                <c:pt idx="17147">
                  <c:v>2022/10/20/21:27:30.561487</c:v>
                </c:pt>
                <c:pt idx="17148">
                  <c:v>2022/10/20/21:27:30.562886</c:v>
                </c:pt>
                <c:pt idx="17149">
                  <c:v>2022/10/20/21:27:30.565114</c:v>
                </c:pt>
                <c:pt idx="17150">
                  <c:v>2022/10/20/21:27:30.567165</c:v>
                </c:pt>
                <c:pt idx="17151">
                  <c:v>2022/10/20/21:27:30.568819</c:v>
                </c:pt>
                <c:pt idx="17152">
                  <c:v>2022/10/20/21:27:30.571643</c:v>
                </c:pt>
                <c:pt idx="17153">
                  <c:v>2022/10/20/21:27:30.572508</c:v>
                </c:pt>
                <c:pt idx="17154">
                  <c:v>2022/10/20/21:27:30.574224</c:v>
                </c:pt>
                <c:pt idx="17155">
                  <c:v>2022/10/20/21:27:30.576466</c:v>
                </c:pt>
                <c:pt idx="17156">
                  <c:v>2022/10/20/21:27:30.579104</c:v>
                </c:pt>
                <c:pt idx="17157">
                  <c:v>2022/10/20/21:27:30.580729</c:v>
                </c:pt>
                <c:pt idx="17158">
                  <c:v>2022/10/20/21:27:30.582036</c:v>
                </c:pt>
                <c:pt idx="17159">
                  <c:v>2022/10/20/21:27:30.583924</c:v>
                </c:pt>
                <c:pt idx="17160">
                  <c:v>2022/10/20/21:27:30.585977</c:v>
                </c:pt>
                <c:pt idx="17161">
                  <c:v>2022/10/20/21:27:30.587727</c:v>
                </c:pt>
                <c:pt idx="17162">
                  <c:v>2022/10/20/21:27:30.589326</c:v>
                </c:pt>
                <c:pt idx="17163">
                  <c:v>2022/10/20/21:27:30.591271</c:v>
                </c:pt>
                <c:pt idx="17164">
                  <c:v>2022/10/20/21:27:30.592693</c:v>
                </c:pt>
                <c:pt idx="17165">
                  <c:v>2022/10/20/21:27:30.594925</c:v>
                </c:pt>
                <c:pt idx="17166">
                  <c:v>2022/10/20/21:27:30.596614</c:v>
                </c:pt>
                <c:pt idx="17167">
                  <c:v>2022/10/20/21:27:30.598945</c:v>
                </c:pt>
                <c:pt idx="17168">
                  <c:v>2022/10/20/21:27:30.604647</c:v>
                </c:pt>
                <c:pt idx="17169">
                  <c:v>2022/10/20/21:27:30.604668</c:v>
                </c:pt>
                <c:pt idx="17170">
                  <c:v>2022/10/20/21:27:30.606785</c:v>
                </c:pt>
                <c:pt idx="17171">
                  <c:v>2022/10/20/21:27:30.609413</c:v>
                </c:pt>
                <c:pt idx="17172">
                  <c:v>2022/10/20/21:27:30.610993</c:v>
                </c:pt>
                <c:pt idx="17173">
                  <c:v>2022/10/20/21:27:30.613069</c:v>
                </c:pt>
                <c:pt idx="17174">
                  <c:v>2022/10/20/21:27:30.614795</c:v>
                </c:pt>
                <c:pt idx="17175">
                  <c:v>2022/10/20/21:27:30.619451</c:v>
                </c:pt>
                <c:pt idx="17176">
                  <c:v>2022/10/20/21:27:30.625105</c:v>
                </c:pt>
                <c:pt idx="17177">
                  <c:v>2022/10/20/21:27:30.625139</c:v>
                </c:pt>
                <c:pt idx="17178">
                  <c:v>2022/10/20/21:27:30.626844</c:v>
                </c:pt>
                <c:pt idx="17179">
                  <c:v>2022/10/20/21:27:30.629155</c:v>
                </c:pt>
                <c:pt idx="17180">
                  <c:v>2022/10/20/21:27:30.630982</c:v>
                </c:pt>
                <c:pt idx="17181">
                  <c:v>2022/10/20/21:27:30.632653</c:v>
                </c:pt>
                <c:pt idx="17182">
                  <c:v>2022/10/20/21:27:30.634917</c:v>
                </c:pt>
                <c:pt idx="17183">
                  <c:v>2022/10/20/21:27:30.637150</c:v>
                </c:pt>
                <c:pt idx="17184">
                  <c:v>2022/10/20/21:27:30.640418</c:v>
                </c:pt>
                <c:pt idx="17185">
                  <c:v>2022/10/20/21:27:30.645511</c:v>
                </c:pt>
                <c:pt idx="17186">
                  <c:v>2022/10/20/21:27:30.646760</c:v>
                </c:pt>
                <c:pt idx="17187">
                  <c:v>2022/10/20/21:27:30.648108</c:v>
                </c:pt>
                <c:pt idx="17188">
                  <c:v>2022/10/20/21:27:30.649275</c:v>
                </c:pt>
                <c:pt idx="17189">
                  <c:v>2022/10/20/21:27:30.650814</c:v>
                </c:pt>
                <c:pt idx="17190">
                  <c:v>2022/10/20/21:27:30.651917</c:v>
                </c:pt>
                <c:pt idx="17191">
                  <c:v>2022/10/20/21:27:30.654464</c:v>
                </c:pt>
                <c:pt idx="17192">
                  <c:v>2022/10/20/21:27:30.655004</c:v>
                </c:pt>
                <c:pt idx="17193">
                  <c:v>2022/10/20/21:27:30.656684</c:v>
                </c:pt>
                <c:pt idx="17194">
                  <c:v>2022/10/20/21:27:30.659016</c:v>
                </c:pt>
                <c:pt idx="17195">
                  <c:v>2022/10/20/21:27:30.660691</c:v>
                </c:pt>
                <c:pt idx="17196">
                  <c:v>2022/10/20/21:27:30.664991</c:v>
                </c:pt>
                <c:pt idx="17197">
                  <c:v>2022/10/20/21:27:30.665010</c:v>
                </c:pt>
                <c:pt idx="17198">
                  <c:v>2022/10/20/21:27:30.666286</c:v>
                </c:pt>
                <c:pt idx="17199">
                  <c:v>2022/10/20/21:27:30.668501</c:v>
                </c:pt>
                <c:pt idx="17200">
                  <c:v>2022/10/20/21:27:30.671446</c:v>
                </c:pt>
                <c:pt idx="17201">
                  <c:v>2022/10/20/21:27:30.672515</c:v>
                </c:pt>
                <c:pt idx="17202">
                  <c:v>2022/10/20/21:27:30.674720</c:v>
                </c:pt>
                <c:pt idx="17203">
                  <c:v>2022/10/20/21:27:30.677553</c:v>
                </c:pt>
                <c:pt idx="17204">
                  <c:v>2022/10/20/21:27:30.679195</c:v>
                </c:pt>
                <c:pt idx="17205">
                  <c:v>2022/10/20/21:27:30.681760</c:v>
                </c:pt>
                <c:pt idx="17206">
                  <c:v>2022/10/20/21:27:30.682913</c:v>
                </c:pt>
                <c:pt idx="17207">
                  <c:v>2022/10/20/21:27:30.684563</c:v>
                </c:pt>
                <c:pt idx="17208">
                  <c:v>2022/10/20/21:27:30.688484</c:v>
                </c:pt>
                <c:pt idx="17209">
                  <c:v>2022/10/20/21:27:30.688551</c:v>
                </c:pt>
                <c:pt idx="17210">
                  <c:v>2022/10/20/21:27:30.690390</c:v>
                </c:pt>
                <c:pt idx="17211">
                  <c:v>2022/10/20/21:27:30.692527</c:v>
                </c:pt>
                <c:pt idx="17212">
                  <c:v>2022/10/20/21:27:30.697707</c:v>
                </c:pt>
                <c:pt idx="17213">
                  <c:v>2022/10/20/21:27:30.697834</c:v>
                </c:pt>
                <c:pt idx="17214">
                  <c:v>2022/10/20/21:27:30.698732</c:v>
                </c:pt>
                <c:pt idx="17215">
                  <c:v>2022/10/20/21:27:30.703396</c:v>
                </c:pt>
                <c:pt idx="17216">
                  <c:v>2022/10/20/21:27:30.704629</c:v>
                </c:pt>
                <c:pt idx="17217">
                  <c:v>2022/10/20/21:27:30.706442</c:v>
                </c:pt>
                <c:pt idx="17218">
                  <c:v>2022/10/20/21:27:30.710678</c:v>
                </c:pt>
                <c:pt idx="17219">
                  <c:v>2022/10/20/21:27:30.712340</c:v>
                </c:pt>
                <c:pt idx="17220">
                  <c:v>2022/10/20/21:27:30.714559</c:v>
                </c:pt>
                <c:pt idx="17221">
                  <c:v>2022/10/20/21:27:30.716202</c:v>
                </c:pt>
                <c:pt idx="17222">
                  <c:v>2022/10/20/21:27:30.717889</c:v>
                </c:pt>
                <c:pt idx="17223">
                  <c:v>2022/10/20/21:27:30.718983</c:v>
                </c:pt>
                <c:pt idx="17224">
                  <c:v>2022/10/20/21:27:30.720798</c:v>
                </c:pt>
                <c:pt idx="17225">
                  <c:v>2022/10/20/21:27:30.722279</c:v>
                </c:pt>
                <c:pt idx="17226">
                  <c:v>2022/10/20/21:27:30.724786</c:v>
                </c:pt>
                <c:pt idx="17227">
                  <c:v>2022/10/20/21:27:30.728255</c:v>
                </c:pt>
                <c:pt idx="17228">
                  <c:v>2022/10/20/21:27:30.729954</c:v>
                </c:pt>
                <c:pt idx="17229">
                  <c:v>2022/10/20/21:27:30.730553</c:v>
                </c:pt>
                <c:pt idx="17230">
                  <c:v>2022/10/20/21:27:30.732804</c:v>
                </c:pt>
                <c:pt idx="17231">
                  <c:v>2022/10/20/21:27:30.737359</c:v>
                </c:pt>
                <c:pt idx="17232">
                  <c:v>2022/10/20/21:27:30.739516</c:v>
                </c:pt>
                <c:pt idx="17233">
                  <c:v>2022/10/20/21:27:30.741205</c:v>
                </c:pt>
                <c:pt idx="17234">
                  <c:v>2022/10/20/21:27:30.743090</c:v>
                </c:pt>
                <c:pt idx="17235">
                  <c:v>2022/10/20/21:27:30.745338</c:v>
                </c:pt>
                <c:pt idx="17236">
                  <c:v>2022/10/20/21:27:30.747118</c:v>
                </c:pt>
                <c:pt idx="17237">
                  <c:v>2022/10/20/21:27:30.749678</c:v>
                </c:pt>
                <c:pt idx="17238">
                  <c:v>2022/10/20/21:27:30.751139</c:v>
                </c:pt>
                <c:pt idx="17239">
                  <c:v>2022/10/20/21:27:30.752222</c:v>
                </c:pt>
                <c:pt idx="17240">
                  <c:v>2022/10/20/21:27:30.753893</c:v>
                </c:pt>
                <c:pt idx="17241">
                  <c:v>2022/10/20/21:27:30.755474</c:v>
                </c:pt>
                <c:pt idx="17242">
                  <c:v>2022/10/20/21:27:30.757343</c:v>
                </c:pt>
                <c:pt idx="17243">
                  <c:v>2022/10/20/21:27:30.758806</c:v>
                </c:pt>
                <c:pt idx="17244">
                  <c:v>2022/10/20/21:27:30.762422</c:v>
                </c:pt>
                <c:pt idx="17245">
                  <c:v>2022/10/20/21:27:30.764129</c:v>
                </c:pt>
                <c:pt idx="17246">
                  <c:v>2022/10/20/21:27:30.765730</c:v>
                </c:pt>
                <c:pt idx="17247">
                  <c:v>2022/10/20/21:27:30.768950</c:v>
                </c:pt>
                <c:pt idx="17248">
                  <c:v>2022/10/20/21:27:30.769472</c:v>
                </c:pt>
                <c:pt idx="17249">
                  <c:v>2022/10/20/21:27:30.771129</c:v>
                </c:pt>
                <c:pt idx="17250">
                  <c:v>2022/10/20/21:27:30.772808</c:v>
                </c:pt>
                <c:pt idx="17251">
                  <c:v>2022/10/20/21:27:30.775879</c:v>
                </c:pt>
                <c:pt idx="17252">
                  <c:v>2022/10/20/21:27:30.776982</c:v>
                </c:pt>
                <c:pt idx="17253">
                  <c:v>2022/10/20/21:27:30.778668</c:v>
                </c:pt>
                <c:pt idx="17254">
                  <c:v>2022/10/20/21:27:30.780510</c:v>
                </c:pt>
                <c:pt idx="17255">
                  <c:v>2022/10/20/21:27:30.782777</c:v>
                </c:pt>
                <c:pt idx="17256">
                  <c:v>2022/10/20/21:27:30.784508</c:v>
                </c:pt>
                <c:pt idx="17257">
                  <c:v>2022/10/20/21:27:30.786832</c:v>
                </c:pt>
                <c:pt idx="17258">
                  <c:v>2022/10/20/21:27:30.789142</c:v>
                </c:pt>
                <c:pt idx="17259">
                  <c:v>2022/10/20/21:27:30.791124</c:v>
                </c:pt>
                <c:pt idx="17260">
                  <c:v>2022/10/20/21:27:30.795563</c:v>
                </c:pt>
                <c:pt idx="17261">
                  <c:v>2022/10/20/21:27:30.796187</c:v>
                </c:pt>
                <c:pt idx="17262">
                  <c:v>2022/10/20/21:27:30.798344</c:v>
                </c:pt>
                <c:pt idx="17263">
                  <c:v>2022/10/20/21:27:30.800590</c:v>
                </c:pt>
                <c:pt idx="17264">
                  <c:v>2022/10/20/21:27:30.802272</c:v>
                </c:pt>
                <c:pt idx="17265">
                  <c:v>2022/10/20/21:27:30.804596</c:v>
                </c:pt>
                <c:pt idx="17266">
                  <c:v>2022/10/20/21:27:30.806372</c:v>
                </c:pt>
                <c:pt idx="17267">
                  <c:v>2022/10/20/21:27:30.809443</c:v>
                </c:pt>
                <c:pt idx="17268">
                  <c:v>2022/10/20/21:27:30.810374</c:v>
                </c:pt>
                <c:pt idx="17269">
                  <c:v>2022/10/20/21:27:30.812035</c:v>
                </c:pt>
                <c:pt idx="17270">
                  <c:v>2022/10/20/21:27:30.814252</c:v>
                </c:pt>
                <c:pt idx="17271">
                  <c:v>2022/10/20/21:27:30.816469</c:v>
                </c:pt>
                <c:pt idx="17272">
                  <c:v>2022/10/20/21:27:30.818199</c:v>
                </c:pt>
                <c:pt idx="17273">
                  <c:v>2022/10/20/21:27:30.819815</c:v>
                </c:pt>
                <c:pt idx="17274">
                  <c:v>2022/10/20/21:27:30.822366</c:v>
                </c:pt>
                <c:pt idx="17275">
                  <c:v>2022/10/20/21:27:30.822828</c:v>
                </c:pt>
                <c:pt idx="17276">
                  <c:v>2022/10/20/21:27:30.825078</c:v>
                </c:pt>
                <c:pt idx="17277">
                  <c:v>2022/10/20/21:27:30.829001</c:v>
                </c:pt>
                <c:pt idx="17278">
                  <c:v>2022/10/20/21:27:30.830999</c:v>
                </c:pt>
                <c:pt idx="17279">
                  <c:v>2022/10/20/21:27:30.833283</c:v>
                </c:pt>
                <c:pt idx="17280">
                  <c:v>2022/10/20/21:27:30.835338</c:v>
                </c:pt>
                <c:pt idx="17281">
                  <c:v>2022/10/20/21:27:30.837345</c:v>
                </c:pt>
                <c:pt idx="17282">
                  <c:v>2022/10/20/21:27:30.839427</c:v>
                </c:pt>
                <c:pt idx="17283">
                  <c:v>2022/10/20/21:27:30.842834</c:v>
                </c:pt>
                <c:pt idx="17284">
                  <c:v>2022/10/20/21:27:30.845024</c:v>
                </c:pt>
                <c:pt idx="17285">
                  <c:v>2022/10/20/21:27:30.846688</c:v>
                </c:pt>
                <c:pt idx="17286">
                  <c:v>2022/10/20/21:27:30.848959</c:v>
                </c:pt>
                <c:pt idx="17287">
                  <c:v>2022/10/20/21:27:30.850579</c:v>
                </c:pt>
                <c:pt idx="17288">
                  <c:v>2022/10/20/21:27:30.852265</c:v>
                </c:pt>
                <c:pt idx="17289">
                  <c:v>2022/10/20/21:27:30.853368</c:v>
                </c:pt>
                <c:pt idx="17290">
                  <c:v>2022/10/20/21:27:30.855579</c:v>
                </c:pt>
                <c:pt idx="17291">
                  <c:v>2022/10/20/21:27:30.859705</c:v>
                </c:pt>
                <c:pt idx="17292">
                  <c:v>2022/10/20/21:27:30.863302</c:v>
                </c:pt>
                <c:pt idx="17293">
                  <c:v>2022/10/20/21:27:30.864945</c:v>
                </c:pt>
                <c:pt idx="17294">
                  <c:v>2022/10/20/21:27:30.869861</c:v>
                </c:pt>
                <c:pt idx="17295">
                  <c:v>2022/10/20/21:27:30.869874</c:v>
                </c:pt>
                <c:pt idx="17296">
                  <c:v>2022/10/20/21:27:30.870985</c:v>
                </c:pt>
                <c:pt idx="17297">
                  <c:v>2022/10/20/21:27:30.873212</c:v>
                </c:pt>
                <c:pt idx="17298">
                  <c:v>2022/10/20/21:27:30.874965</c:v>
                </c:pt>
                <c:pt idx="17299">
                  <c:v>2022/10/20/21:27:30.876643</c:v>
                </c:pt>
                <c:pt idx="17300">
                  <c:v>2022/10/20/21:27:30.878947</c:v>
                </c:pt>
                <c:pt idx="17301">
                  <c:v>2022/10/20/21:27:30.880803</c:v>
                </c:pt>
                <c:pt idx="17302">
                  <c:v>2022/10/20/21:27:30.882532</c:v>
                </c:pt>
                <c:pt idx="17303">
                  <c:v>2022/10/20/21:27:30.884720</c:v>
                </c:pt>
                <c:pt idx="17304">
                  <c:v>2022/10/20/21:27:30.886669</c:v>
                </c:pt>
                <c:pt idx="17305">
                  <c:v>2022/10/20/21:27:30.889557</c:v>
                </c:pt>
                <c:pt idx="17306">
                  <c:v>2022/10/20/21:27:30.891528</c:v>
                </c:pt>
                <c:pt idx="17307">
                  <c:v>2022/10/20/21:27:30.894592</c:v>
                </c:pt>
                <c:pt idx="17308">
                  <c:v>2022/10/20/21:27:30.895133</c:v>
                </c:pt>
                <c:pt idx="17309">
                  <c:v>2022/10/20/21:27:30.897344</c:v>
                </c:pt>
                <c:pt idx="17310">
                  <c:v>2022/10/20/21:27:30.898988</c:v>
                </c:pt>
                <c:pt idx="17311">
                  <c:v>2022/10/20/21:27:30.901239</c:v>
                </c:pt>
                <c:pt idx="17312">
                  <c:v>2022/10/20/21:27:30.902929</c:v>
                </c:pt>
                <c:pt idx="17313">
                  <c:v>2022/10/20/21:27:30.906557</c:v>
                </c:pt>
                <c:pt idx="17314">
                  <c:v>2022/10/20/21:27:30.907284</c:v>
                </c:pt>
                <c:pt idx="17315">
                  <c:v>2022/10/20/21:27:30.909178</c:v>
                </c:pt>
                <c:pt idx="17316">
                  <c:v>2022/10/20/21:27:30.910447</c:v>
                </c:pt>
                <c:pt idx="17317">
                  <c:v>2022/10/20/21:27:30.912766</c:v>
                </c:pt>
                <c:pt idx="17318">
                  <c:v>2022/10/20/21:27:30.914318</c:v>
                </c:pt>
                <c:pt idx="17319">
                  <c:v>2022/10/20/21:27:30.917655</c:v>
                </c:pt>
                <c:pt idx="17320">
                  <c:v>2022/10/20/21:27:30.919907</c:v>
                </c:pt>
                <c:pt idx="17321">
                  <c:v>2022/10/20/21:27:30.922053</c:v>
                </c:pt>
                <c:pt idx="17322">
                  <c:v>2022/10/20/21:27:30.923749</c:v>
                </c:pt>
                <c:pt idx="17323">
                  <c:v>2022/10/20/21:27:30.925954</c:v>
                </c:pt>
                <c:pt idx="17324">
                  <c:v>2022/10/20/21:27:30.927695</c:v>
                </c:pt>
                <c:pt idx="17325">
                  <c:v>2022/10/20/21:27:30.932757</c:v>
                </c:pt>
                <c:pt idx="17326">
                  <c:v>2022/10/20/21:27:30.933453</c:v>
                </c:pt>
                <c:pt idx="17327">
                  <c:v>2022/10/20/21:27:30.935728</c:v>
                </c:pt>
                <c:pt idx="17328">
                  <c:v>2022/10/20/21:27:30.937865</c:v>
                </c:pt>
                <c:pt idx="17329">
                  <c:v>2022/10/20/21:27:30.939415</c:v>
                </c:pt>
                <c:pt idx="17330">
                  <c:v>2022/10/20/21:27:30.941070</c:v>
                </c:pt>
                <c:pt idx="17331">
                  <c:v>2022/10/20/21:27:30.942866</c:v>
                </c:pt>
                <c:pt idx="17332">
                  <c:v>2022/10/20/21:27:30.944695</c:v>
                </c:pt>
                <c:pt idx="17333">
                  <c:v>2022/10/20/21:27:30.946353</c:v>
                </c:pt>
                <c:pt idx="17334">
                  <c:v>2022/10/20/21:27:30.948663</c:v>
                </c:pt>
                <c:pt idx="17335">
                  <c:v>2022/10/20/21:27:30.950309</c:v>
                </c:pt>
                <c:pt idx="17336">
                  <c:v>2022/10/20/21:27:30.954224</c:v>
                </c:pt>
                <c:pt idx="17337">
                  <c:v>2022/10/20/21:27:30.954790</c:v>
                </c:pt>
                <c:pt idx="17338">
                  <c:v>2022/10/20/21:27:30.956477</c:v>
                </c:pt>
                <c:pt idx="17339">
                  <c:v>2022/10/20/21:27:30.960059</c:v>
                </c:pt>
                <c:pt idx="17340">
                  <c:v>2022/10/20/21:27:30.960842</c:v>
                </c:pt>
                <c:pt idx="17341">
                  <c:v>2022/10/20/21:27:30.962528</c:v>
                </c:pt>
                <c:pt idx="17342">
                  <c:v>2022/10/20/21:27:30.964756</c:v>
                </c:pt>
                <c:pt idx="17343">
                  <c:v>2022/10/20/21:27:30.966560</c:v>
                </c:pt>
                <c:pt idx="17344">
                  <c:v>2022/10/20/21:27:30.969014</c:v>
                </c:pt>
                <c:pt idx="17345">
                  <c:v>2022/10/20/21:27:30.972643</c:v>
                </c:pt>
                <c:pt idx="17346">
                  <c:v>2022/10/20/21:27:30.974848</c:v>
                </c:pt>
                <c:pt idx="17347">
                  <c:v>2022/10/20/21:27:30.976597</c:v>
                </c:pt>
                <c:pt idx="17348">
                  <c:v>2022/10/20/21:27:30.978915</c:v>
                </c:pt>
                <c:pt idx="17349">
                  <c:v>2022/10/20/21:27:30.980515</c:v>
                </c:pt>
                <c:pt idx="17350">
                  <c:v>2022/10/20/21:27:30.982204</c:v>
                </c:pt>
                <c:pt idx="17351">
                  <c:v>2022/10/20/21:27:30.983813</c:v>
                </c:pt>
                <c:pt idx="17352">
                  <c:v>2022/10/20/21:27:30.985530</c:v>
                </c:pt>
                <c:pt idx="17353">
                  <c:v>2022/10/20/21:27:30.988443</c:v>
                </c:pt>
                <c:pt idx="17354">
                  <c:v>2022/10/20/21:27:30.990413</c:v>
                </c:pt>
                <c:pt idx="17355">
                  <c:v>2022/10/20/21:27:30.992322</c:v>
                </c:pt>
                <c:pt idx="17356">
                  <c:v>2022/10/20/21:27:30.994116</c:v>
                </c:pt>
                <c:pt idx="17357">
                  <c:v>2022/10/20/21:27:30.996003</c:v>
                </c:pt>
                <c:pt idx="17358">
                  <c:v>2022/10/20/21:27:30.998245</c:v>
                </c:pt>
                <c:pt idx="17359">
                  <c:v>2022/10/20/21:27:30.999923</c:v>
                </c:pt>
                <c:pt idx="17360">
                  <c:v>2022/10/20/21:27:31.002321</c:v>
                </c:pt>
                <c:pt idx="17361">
                  <c:v>2022/10/20/21:27:31.003876</c:v>
                </c:pt>
                <c:pt idx="17362">
                  <c:v>2022/10/20/21:27:31.007143</c:v>
                </c:pt>
                <c:pt idx="17363">
                  <c:v>2022/10/20/21:27:31.008721</c:v>
                </c:pt>
                <c:pt idx="17364">
                  <c:v>2022/10/20/21:27:31.011024</c:v>
                </c:pt>
                <c:pt idx="17365">
                  <c:v>2022/10/20/21:27:31.012087</c:v>
                </c:pt>
                <c:pt idx="17366">
                  <c:v>2022/10/20/21:27:31.013684</c:v>
                </c:pt>
                <c:pt idx="17367">
                  <c:v>2022/10/20/21:27:31.015621</c:v>
                </c:pt>
                <c:pt idx="17368">
                  <c:v>2022/10/20/21:27:31.016712</c:v>
                </c:pt>
                <c:pt idx="17369">
                  <c:v>2022/10/20/21:27:31.019356</c:v>
                </c:pt>
                <c:pt idx="17370">
                  <c:v>2022/10/20/21:27:31.020490</c:v>
                </c:pt>
                <c:pt idx="17371">
                  <c:v>2022/10/20/21:27:31.023322</c:v>
                </c:pt>
                <c:pt idx="17372">
                  <c:v>2022/10/20/21:27:31.024954</c:v>
                </c:pt>
                <c:pt idx="17373">
                  <c:v>2022/10/20/21:27:31.027206</c:v>
                </c:pt>
                <c:pt idx="17374">
                  <c:v>2022/10/20/21:27:31.036389</c:v>
                </c:pt>
                <c:pt idx="17375">
                  <c:v>2022/10/20/21:27:31.037997</c:v>
                </c:pt>
                <c:pt idx="17376">
                  <c:v>2022/10/20/21:27:31.040210</c:v>
                </c:pt>
                <c:pt idx="17377">
                  <c:v>2022/10/20/21:27:31.041894</c:v>
                </c:pt>
                <c:pt idx="17378">
                  <c:v>2022/10/20/21:27:31.044251</c:v>
                </c:pt>
                <c:pt idx="17379">
                  <c:v>2022/10/20/21:27:31.047151</c:v>
                </c:pt>
                <c:pt idx="17380">
                  <c:v>2022/10/20/21:27:31.048333</c:v>
                </c:pt>
                <c:pt idx="17381">
                  <c:v>2022/10/20/21:27:31.049495</c:v>
                </c:pt>
                <c:pt idx="17382">
                  <c:v>2022/10/20/21:27:31.051115</c:v>
                </c:pt>
                <c:pt idx="17383">
                  <c:v>2022/10/20/21:27:31.052266</c:v>
                </c:pt>
                <c:pt idx="17384">
                  <c:v>2022/10/20/21:27:31.056210</c:v>
                </c:pt>
                <c:pt idx="17385">
                  <c:v>2022/10/20/21:27:31.056358</c:v>
                </c:pt>
                <c:pt idx="17386">
                  <c:v>2022/10/20/21:27:31.057990</c:v>
                </c:pt>
                <c:pt idx="17387">
                  <c:v>2022/10/20/21:27:31.059619</c:v>
                </c:pt>
                <c:pt idx="17388">
                  <c:v>2022/10/20/21:27:31.061860</c:v>
                </c:pt>
                <c:pt idx="17389">
                  <c:v>2022/10/20/21:27:31.063541</c:v>
                </c:pt>
                <c:pt idx="17390">
                  <c:v>2022/10/20/21:27:31.066090</c:v>
                </c:pt>
                <c:pt idx="17391">
                  <c:v>2022/10/20/21:27:31.067179</c:v>
                </c:pt>
                <c:pt idx="17392">
                  <c:v>2022/10/20/21:27:31.069372</c:v>
                </c:pt>
                <c:pt idx="17393">
                  <c:v>2022/10/20/21:27:31.071005</c:v>
                </c:pt>
                <c:pt idx="17394">
                  <c:v>2022/10/20/21:27:31.072665</c:v>
                </c:pt>
                <c:pt idx="17395">
                  <c:v>2022/10/20/21:27:31.074899</c:v>
                </c:pt>
                <c:pt idx="17396">
                  <c:v>2022/10/20/21:27:31.076617</c:v>
                </c:pt>
                <c:pt idx="17397">
                  <c:v>2022/10/20/21:27:31.080738</c:v>
                </c:pt>
                <c:pt idx="17398">
                  <c:v>2022/10/20/21:27:31.081724</c:v>
                </c:pt>
                <c:pt idx="17399">
                  <c:v>2022/10/20/21:27:31.082802</c:v>
                </c:pt>
                <c:pt idx="17400">
                  <c:v>2022/10/20/21:27:31.084545</c:v>
                </c:pt>
                <c:pt idx="17401">
                  <c:v>2022/10/20/21:27:31.086270</c:v>
                </c:pt>
                <c:pt idx="17402">
                  <c:v>2022/10/20/21:27:31.088658</c:v>
                </c:pt>
                <c:pt idx="17403">
                  <c:v>2022/10/20/21:27:31.093500</c:v>
                </c:pt>
                <c:pt idx="17404">
                  <c:v>2022/10/20/21:27:31.093529</c:v>
                </c:pt>
                <c:pt idx="17405">
                  <c:v>2022/10/20/21:27:31.095881</c:v>
                </c:pt>
                <c:pt idx="17406">
                  <c:v>2022/10/20/21:27:31.099668</c:v>
                </c:pt>
                <c:pt idx="17407">
                  <c:v>2022/10/20/21:27:31.101268</c:v>
                </c:pt>
                <c:pt idx="17408">
                  <c:v>2022/10/20/21:27:31.103542</c:v>
                </c:pt>
                <c:pt idx="17409">
                  <c:v>2022/10/20/21:27:31.105459</c:v>
                </c:pt>
                <c:pt idx="17410">
                  <c:v>2022/10/20/21:27:31.107781</c:v>
                </c:pt>
                <c:pt idx="17411">
                  <c:v>2022/10/20/21:27:31.109661</c:v>
                </c:pt>
                <c:pt idx="17412">
                  <c:v>2022/10/20/21:27:31.112283</c:v>
                </c:pt>
                <c:pt idx="17413">
                  <c:v>2022/10/20/21:27:31.113222</c:v>
                </c:pt>
                <c:pt idx="17414">
                  <c:v>2022/10/20/21:27:31.114846</c:v>
                </c:pt>
                <c:pt idx="17415">
                  <c:v>2022/10/20/21:27:31.115988</c:v>
                </c:pt>
                <c:pt idx="17416">
                  <c:v>2022/10/20/21:27:31.117690</c:v>
                </c:pt>
                <c:pt idx="17417">
                  <c:v>2022/10/20/21:27:31.120809</c:v>
                </c:pt>
                <c:pt idx="17418">
                  <c:v>2022/10/20/21:27:31.121574</c:v>
                </c:pt>
                <c:pt idx="17419">
                  <c:v>2022/10/20/21:27:31.123815</c:v>
                </c:pt>
                <c:pt idx="17420">
                  <c:v>2022/10/20/21:27:31.125531</c:v>
                </c:pt>
                <c:pt idx="17421">
                  <c:v>2022/10/20/21:27:31.127283</c:v>
                </c:pt>
                <c:pt idx="17422">
                  <c:v>2022/10/20/21:27:31.131808</c:v>
                </c:pt>
                <c:pt idx="17423">
                  <c:v>2022/10/20/21:27:31.132330</c:v>
                </c:pt>
                <c:pt idx="17424">
                  <c:v>2022/10/20/21:27:31.134554</c:v>
                </c:pt>
                <c:pt idx="17425">
                  <c:v>2022/10/20/21:27:31.137050</c:v>
                </c:pt>
                <c:pt idx="17426">
                  <c:v>2022/10/20/21:27:31.139180</c:v>
                </c:pt>
                <c:pt idx="17427">
                  <c:v>2022/10/20/21:27:31.140775</c:v>
                </c:pt>
                <c:pt idx="17428">
                  <c:v>2022/10/20/21:27:31.144281</c:v>
                </c:pt>
                <c:pt idx="17429">
                  <c:v>2022/10/20/21:27:31.144305</c:v>
                </c:pt>
                <c:pt idx="17430">
                  <c:v>2022/10/20/21:27:31.146527</c:v>
                </c:pt>
                <c:pt idx="17431">
                  <c:v>2022/10/20/21:27:31.148789</c:v>
                </c:pt>
                <c:pt idx="17432">
                  <c:v>2022/10/20/21:27:31.150630</c:v>
                </c:pt>
                <c:pt idx="17433">
                  <c:v>2022/10/20/21:27:31.152635</c:v>
                </c:pt>
                <c:pt idx="17434">
                  <c:v>2022/10/20/21:27:31.154279</c:v>
                </c:pt>
                <c:pt idx="17435">
                  <c:v>2022/10/20/21:27:31.156503</c:v>
                </c:pt>
                <c:pt idx="17436">
                  <c:v>2022/10/20/21:27:31.158510</c:v>
                </c:pt>
                <c:pt idx="17437">
                  <c:v>2022/10/20/21:27:31.160114</c:v>
                </c:pt>
                <c:pt idx="17438">
                  <c:v>2022/10/20/21:27:31.163463</c:v>
                </c:pt>
                <c:pt idx="17439">
                  <c:v>2022/10/20/21:27:31.164431</c:v>
                </c:pt>
                <c:pt idx="17440">
                  <c:v>2022/10/20/21:27:31.167482</c:v>
                </c:pt>
                <c:pt idx="17441">
                  <c:v>2022/10/20/21:27:31.168586</c:v>
                </c:pt>
                <c:pt idx="17442">
                  <c:v>2022/10/20/21:27:31.170771</c:v>
                </c:pt>
                <c:pt idx="17443">
                  <c:v>2022/10/20/21:27:31.172489</c:v>
                </c:pt>
                <c:pt idx="17444">
                  <c:v>2022/10/20/21:27:31.174721</c:v>
                </c:pt>
                <c:pt idx="17445">
                  <c:v>2022/10/20/21:27:31.178989</c:v>
                </c:pt>
                <c:pt idx="17446">
                  <c:v>2022/10/20/21:27:31.180544</c:v>
                </c:pt>
                <c:pt idx="17447">
                  <c:v>2022/10/20/21:27:31.181593</c:v>
                </c:pt>
                <c:pt idx="17448">
                  <c:v>2022/10/20/21:27:31.183682</c:v>
                </c:pt>
                <c:pt idx="17449">
                  <c:v>2022/10/20/21:27:31.185998</c:v>
                </c:pt>
                <c:pt idx="17450">
                  <c:v>2022/10/20/21:27:31.187868</c:v>
                </c:pt>
                <c:pt idx="17451">
                  <c:v>2022/10/20/21:27:31.190086</c:v>
                </c:pt>
                <c:pt idx="17452">
                  <c:v>2022/10/20/21:27:31.191797</c:v>
                </c:pt>
                <c:pt idx="17453">
                  <c:v>2022/10/20/21:27:31.196004</c:v>
                </c:pt>
                <c:pt idx="17454">
                  <c:v>2022/10/20/21:27:31.198240</c:v>
                </c:pt>
                <c:pt idx="17455">
                  <c:v>2022/10/20/21:27:31.199893</c:v>
                </c:pt>
                <c:pt idx="17456">
                  <c:v>2022/10/20/21:27:31.202077</c:v>
                </c:pt>
                <c:pt idx="17457">
                  <c:v>2022/10/20/21:27:31.203700</c:v>
                </c:pt>
                <c:pt idx="17458">
                  <c:v>2022/10/20/21:27:31.205360</c:v>
                </c:pt>
                <c:pt idx="17459">
                  <c:v>2022/10/20/21:27:31.207423</c:v>
                </c:pt>
                <c:pt idx="17460">
                  <c:v>2022/10/20/21:27:31.210085</c:v>
                </c:pt>
                <c:pt idx="17461">
                  <c:v>2022/10/20/21:27:31.211144</c:v>
                </c:pt>
                <c:pt idx="17462">
                  <c:v>2022/10/20/21:27:31.213802</c:v>
                </c:pt>
                <c:pt idx="17463">
                  <c:v>2022/10/20/21:27:31.216357</c:v>
                </c:pt>
                <c:pt idx="17464">
                  <c:v>2022/10/20/21:27:31.217436</c:v>
                </c:pt>
                <c:pt idx="17465">
                  <c:v>2022/10/20/21:27:31.219617</c:v>
                </c:pt>
                <c:pt idx="17466">
                  <c:v>2022/10/20/21:27:31.221382</c:v>
                </c:pt>
                <c:pt idx="17467">
                  <c:v>2022/10/20/21:27:31.223610</c:v>
                </c:pt>
                <c:pt idx="17468">
                  <c:v>2022/10/20/21:27:31.225328</c:v>
                </c:pt>
                <c:pt idx="17469">
                  <c:v>2022/10/20/21:27:31.228164</c:v>
                </c:pt>
                <c:pt idx="17470">
                  <c:v>2022/10/20/21:27:31.229322</c:v>
                </c:pt>
                <c:pt idx="17471">
                  <c:v>2022/10/20/21:27:31.230990</c:v>
                </c:pt>
                <c:pt idx="17472">
                  <c:v>2022/10/20/21:27:31.233199</c:v>
                </c:pt>
                <c:pt idx="17473">
                  <c:v>2022/10/20/21:27:31.234998</c:v>
                </c:pt>
                <c:pt idx="17474">
                  <c:v>2022/10/20/21:27:31.237246</c:v>
                </c:pt>
                <c:pt idx="17475">
                  <c:v>2022/10/20/21:27:31.238917</c:v>
                </c:pt>
                <c:pt idx="17476">
                  <c:v>2022/10/20/21:27:31.242169</c:v>
                </c:pt>
                <c:pt idx="17477">
                  <c:v>2022/10/20/21:27:31.242494</c:v>
                </c:pt>
                <c:pt idx="17478">
                  <c:v>2022/10/20/21:27:31.245255</c:v>
                </c:pt>
                <c:pt idx="17479">
                  <c:v>2022/10/20/21:27:31.249579</c:v>
                </c:pt>
                <c:pt idx="17480">
                  <c:v>2022/10/20/21:27:31.249591</c:v>
                </c:pt>
                <c:pt idx="17481">
                  <c:v>2022/10/20/21:27:31.251136</c:v>
                </c:pt>
                <c:pt idx="17482">
                  <c:v>2022/10/20/21:27:31.253469</c:v>
                </c:pt>
                <c:pt idx="17483">
                  <c:v>2022/10/20/21:27:31.255551</c:v>
                </c:pt>
                <c:pt idx="17484">
                  <c:v>2022/10/20/21:27:31.257224</c:v>
                </c:pt>
                <c:pt idx="17485">
                  <c:v>2022/10/20/21:27:31.260304</c:v>
                </c:pt>
                <c:pt idx="17486">
                  <c:v>2022/10/20/21:27:31.262578</c:v>
                </c:pt>
                <c:pt idx="17487">
                  <c:v>2022/10/20/21:27:31.264318</c:v>
                </c:pt>
                <c:pt idx="17488">
                  <c:v>2022/10/20/21:27:31.266857</c:v>
                </c:pt>
                <c:pt idx="17489">
                  <c:v>2022/10/20/21:27:31.268229</c:v>
                </c:pt>
                <c:pt idx="17490">
                  <c:v>2022/10/20/21:27:31.270463</c:v>
                </c:pt>
                <c:pt idx="17491">
                  <c:v>2022/10/20/21:27:31.275965</c:v>
                </c:pt>
                <c:pt idx="17492">
                  <c:v>2022/10/20/21:27:31.275988</c:v>
                </c:pt>
                <c:pt idx="17493">
                  <c:v>2022/10/20/21:27:31.276649</c:v>
                </c:pt>
                <c:pt idx="17494">
                  <c:v>2022/10/20/21:27:31.278866</c:v>
                </c:pt>
                <c:pt idx="17495">
                  <c:v>2022/10/20/21:27:31.280753</c:v>
                </c:pt>
                <c:pt idx="17496">
                  <c:v>2022/10/20/21:27:31.282549</c:v>
                </c:pt>
                <c:pt idx="17497">
                  <c:v>2022/10/20/21:27:31.284804</c:v>
                </c:pt>
                <c:pt idx="17498">
                  <c:v>2022/10/20/21:27:31.287075</c:v>
                </c:pt>
                <c:pt idx="17499">
                  <c:v>2022/10/20/21:27:31.288913</c:v>
                </c:pt>
                <c:pt idx="17500">
                  <c:v>2022/10/20/21:27:31.290590</c:v>
                </c:pt>
                <c:pt idx="17501">
                  <c:v>2022/10/20/21:27:31.293291</c:v>
                </c:pt>
                <c:pt idx="17502">
                  <c:v>2022/10/20/21:27:31.294494</c:v>
                </c:pt>
                <c:pt idx="17503">
                  <c:v>2022/10/20/21:27:31.296695</c:v>
                </c:pt>
                <c:pt idx="17504">
                  <c:v>2022/10/20/21:27:31.298455</c:v>
                </c:pt>
                <c:pt idx="17505">
                  <c:v>2022/10/20/21:27:31.300772</c:v>
                </c:pt>
                <c:pt idx="17506">
                  <c:v>2022/10/20/21:27:31.302451</c:v>
                </c:pt>
                <c:pt idx="17507">
                  <c:v>2022/10/20/21:27:31.304721</c:v>
                </c:pt>
                <c:pt idx="17508">
                  <c:v>2022/10/20/21:27:31.308180</c:v>
                </c:pt>
                <c:pt idx="17509">
                  <c:v>2022/10/20/21:27:31.309670</c:v>
                </c:pt>
                <c:pt idx="17510">
                  <c:v>2022/10/20/21:27:31.311821</c:v>
                </c:pt>
                <c:pt idx="17511">
                  <c:v>2022/10/20/21:27:31.313661</c:v>
                </c:pt>
                <c:pt idx="17512">
                  <c:v>2022/10/20/21:27:31.314719</c:v>
                </c:pt>
                <c:pt idx="17513">
                  <c:v>2022/10/20/21:27:31.316489</c:v>
                </c:pt>
                <c:pt idx="17514">
                  <c:v>2022/10/20/21:27:31.318696</c:v>
                </c:pt>
                <c:pt idx="17515">
                  <c:v>2022/10/20/21:27:31.320318</c:v>
                </c:pt>
                <c:pt idx="17516">
                  <c:v>2022/10/20/21:27:31.322625</c:v>
                </c:pt>
                <c:pt idx="17517">
                  <c:v>2022/10/20/21:27:31.326970</c:v>
                </c:pt>
                <c:pt idx="17518">
                  <c:v>2022/10/20/21:27:31.328691</c:v>
                </c:pt>
                <c:pt idx="17519">
                  <c:v>2022/10/20/21:27:31.330395</c:v>
                </c:pt>
                <c:pt idx="17520">
                  <c:v>2022/10/20/21:27:31.332624</c:v>
                </c:pt>
                <c:pt idx="17521">
                  <c:v>2022/10/20/21:27:31.334300</c:v>
                </c:pt>
                <c:pt idx="17522">
                  <c:v>2022/10/20/21:27:31.336523</c:v>
                </c:pt>
                <c:pt idx="17523">
                  <c:v>2022/10/20/21:27:31.338531</c:v>
                </c:pt>
                <c:pt idx="17524">
                  <c:v>2022/10/20/21:27:31.340204</c:v>
                </c:pt>
                <c:pt idx="17525">
                  <c:v>2022/10/20/21:27:31.342424</c:v>
                </c:pt>
                <c:pt idx="17526">
                  <c:v>2022/10/20/21:27:31.344883</c:v>
                </c:pt>
                <c:pt idx="17527">
                  <c:v>2022/10/20/21:27:31.346997</c:v>
                </c:pt>
                <c:pt idx="17528">
                  <c:v>2022/10/20/21:27:31.349221</c:v>
                </c:pt>
                <c:pt idx="17529">
                  <c:v>2022/10/20/21:27:31.350942</c:v>
                </c:pt>
                <c:pt idx="17530">
                  <c:v>2022/10/20/21:27:31.352573</c:v>
                </c:pt>
                <c:pt idx="17531">
                  <c:v>2022/10/20/21:27:31.354921</c:v>
                </c:pt>
                <c:pt idx="17532">
                  <c:v>2022/10/20/21:27:31.359322</c:v>
                </c:pt>
                <c:pt idx="17533">
                  <c:v>2022/10/20/21:27:31.360427</c:v>
                </c:pt>
                <c:pt idx="17534">
                  <c:v>2022/10/20/21:27:31.361469</c:v>
                </c:pt>
                <c:pt idx="17535">
                  <c:v>2022/10/20/21:27:31.363130</c:v>
                </c:pt>
                <c:pt idx="17536">
                  <c:v>2022/10/20/21:27:31.364838</c:v>
                </c:pt>
                <c:pt idx="17537">
                  <c:v>2022/10/20/21:27:31.366762</c:v>
                </c:pt>
                <c:pt idx="17538">
                  <c:v>2022/10/20/21:27:31.368932</c:v>
                </c:pt>
                <c:pt idx="17539">
                  <c:v>2022/10/20/21:27:31.373094</c:v>
                </c:pt>
                <c:pt idx="17540">
                  <c:v>2022/10/20/21:27:31.373135</c:v>
                </c:pt>
                <c:pt idx="17541">
                  <c:v>2022/10/20/21:27:31.375794</c:v>
                </c:pt>
                <c:pt idx="17542">
                  <c:v>2022/10/20/21:27:31.376313</c:v>
                </c:pt>
                <c:pt idx="17543">
                  <c:v>2022/10/20/21:27:31.378555</c:v>
                </c:pt>
                <c:pt idx="17544">
                  <c:v>2022/10/20/21:27:31.380285</c:v>
                </c:pt>
                <c:pt idx="17545">
                  <c:v>2022/10/20/21:27:31.382454</c:v>
                </c:pt>
                <c:pt idx="17546">
                  <c:v>2022/10/20/21:27:31.384683</c:v>
                </c:pt>
                <c:pt idx="17547">
                  <c:v>2022/10/20/21:27:31.387278</c:v>
                </c:pt>
                <c:pt idx="17548">
                  <c:v>2022/10/20/21:27:31.388565</c:v>
                </c:pt>
                <c:pt idx="17549">
                  <c:v>2022/10/20/21:27:31.390566</c:v>
                </c:pt>
                <c:pt idx="17550">
                  <c:v>2022/10/20/21:27:31.392228</c:v>
                </c:pt>
                <c:pt idx="17551">
                  <c:v>2022/10/20/21:27:31.396121</c:v>
                </c:pt>
                <c:pt idx="17552">
                  <c:v>2022/10/20/21:27:31.398422</c:v>
                </c:pt>
                <c:pt idx="17553">
                  <c:v>2022/10/20/21:27:31.400347</c:v>
                </c:pt>
                <c:pt idx="17554">
                  <c:v>2022/10/20/21:27:31.402458</c:v>
                </c:pt>
                <c:pt idx="17555">
                  <c:v>2022/10/20/21:27:31.404161</c:v>
                </c:pt>
                <c:pt idx="17556">
                  <c:v>2022/10/20/21:27:31.406344</c:v>
                </c:pt>
                <c:pt idx="17557">
                  <c:v>2022/10/20/21:27:31.408828</c:v>
                </c:pt>
                <c:pt idx="17558">
                  <c:v>2022/10/20/21:27:31.411833</c:v>
                </c:pt>
                <c:pt idx="17559">
                  <c:v>2022/10/20/21:27:31.412367</c:v>
                </c:pt>
                <c:pt idx="17560">
                  <c:v>2022/10/20/21:27:31.414590</c:v>
                </c:pt>
                <c:pt idx="17561">
                  <c:v>2022/10/20/21:27:31.417315</c:v>
                </c:pt>
                <c:pt idx="17562">
                  <c:v>2022/10/20/21:27:31.419456</c:v>
                </c:pt>
                <c:pt idx="17563">
                  <c:v>2022/10/20/21:27:31.420495</c:v>
                </c:pt>
                <c:pt idx="17564">
                  <c:v>2022/10/20/21:27:31.422185</c:v>
                </c:pt>
                <c:pt idx="17565">
                  <c:v>2022/10/20/21:27:31.424362</c:v>
                </c:pt>
                <c:pt idx="17566">
                  <c:v>2022/10/20/21:27:31.425983</c:v>
                </c:pt>
                <c:pt idx="17567">
                  <c:v>2022/10/20/21:27:31.427771</c:v>
                </c:pt>
                <c:pt idx="17568">
                  <c:v>2022/10/20/21:27:31.429863</c:v>
                </c:pt>
                <c:pt idx="17569">
                  <c:v>2022/10/20/21:27:31.431904</c:v>
                </c:pt>
                <c:pt idx="17570">
                  <c:v>2022/10/20/21:27:31.434263</c:v>
                </c:pt>
                <c:pt idx="17571">
                  <c:v>2022/10/20/21:27:31.436450</c:v>
                </c:pt>
                <c:pt idx="17572">
                  <c:v>2022/10/20/21:27:31.438042</c:v>
                </c:pt>
                <c:pt idx="17573">
                  <c:v>2022/10/20/21:27:31.440188</c:v>
                </c:pt>
                <c:pt idx="17574">
                  <c:v>2022/10/20/21:27:31.441484</c:v>
                </c:pt>
                <c:pt idx="17575">
                  <c:v>2022/10/20/21:27:31.443728</c:v>
                </c:pt>
                <c:pt idx="17576">
                  <c:v>2022/10/20/21:27:31.446213</c:v>
                </c:pt>
                <c:pt idx="17577">
                  <c:v>2022/10/20/21:27:31.448339</c:v>
                </c:pt>
                <c:pt idx="17578">
                  <c:v>2022/10/20/21:27:31.450027</c:v>
                </c:pt>
                <c:pt idx="17579">
                  <c:v>2022/10/20/21:27:31.452162</c:v>
                </c:pt>
                <c:pt idx="17580">
                  <c:v>2022/10/20/21:27:31.454015</c:v>
                </c:pt>
                <c:pt idx="17581">
                  <c:v>2022/10/20/21:27:31.456290</c:v>
                </c:pt>
                <c:pt idx="17582">
                  <c:v>2022/10/20/21:27:31.457865</c:v>
                </c:pt>
                <c:pt idx="17583">
                  <c:v>2022/10/20/21:27:31.459523</c:v>
                </c:pt>
                <c:pt idx="17584">
                  <c:v>2022/10/20/21:27:31.461753</c:v>
                </c:pt>
                <c:pt idx="17585">
                  <c:v>2022/10/20/21:27:31.463460</c:v>
                </c:pt>
                <c:pt idx="17586">
                  <c:v>2022/10/20/21:27:31.466734</c:v>
                </c:pt>
                <c:pt idx="17587">
                  <c:v>2022/10/20/21:27:31.467233</c:v>
                </c:pt>
                <c:pt idx="17588">
                  <c:v>2022/10/20/21:27:31.470261</c:v>
                </c:pt>
                <c:pt idx="17589">
                  <c:v>2022/10/20/21:27:31.471557</c:v>
                </c:pt>
                <c:pt idx="17590">
                  <c:v>2022/10/20/21:27:31.473624</c:v>
                </c:pt>
                <c:pt idx="17591">
                  <c:v>2022/10/20/21:27:31.474344</c:v>
                </c:pt>
                <c:pt idx="17592">
                  <c:v>2022/10/20/21:27:31.476849</c:v>
                </c:pt>
                <c:pt idx="17593">
                  <c:v>2022/10/20/21:27:31.478967</c:v>
                </c:pt>
                <c:pt idx="17594">
                  <c:v>2022/10/20/21:27:31.481633</c:v>
                </c:pt>
                <c:pt idx="17595">
                  <c:v>2022/10/20/21:27:31.482979</c:v>
                </c:pt>
                <c:pt idx="17596">
                  <c:v>2022/10/20/21:27:31.484132</c:v>
                </c:pt>
                <c:pt idx="17597">
                  <c:v>2022/10/20/21:27:31.491875</c:v>
                </c:pt>
                <c:pt idx="17598">
                  <c:v>2022/10/20/21:27:31.492996</c:v>
                </c:pt>
                <c:pt idx="17599">
                  <c:v>2022/10/20/21:27:31.494563</c:v>
                </c:pt>
                <c:pt idx="17600">
                  <c:v>2022/10/20/21:27:31.496774</c:v>
                </c:pt>
                <c:pt idx="17601">
                  <c:v>2022/10/20/21:27:31.498446</c:v>
                </c:pt>
                <c:pt idx="17602">
                  <c:v>2022/10/20/21:27:31.500123</c:v>
                </c:pt>
                <c:pt idx="17603">
                  <c:v>2022/10/20/21:27:31.502321</c:v>
                </c:pt>
                <c:pt idx="17604">
                  <c:v>2022/10/20/21:27:31.504002</c:v>
                </c:pt>
                <c:pt idx="17605">
                  <c:v>2022/10/20/21:27:31.505724</c:v>
                </c:pt>
                <c:pt idx="17606">
                  <c:v>2022/10/20/21:27:31.507417</c:v>
                </c:pt>
                <c:pt idx="17607">
                  <c:v>2022/10/20/21:27:31.508539</c:v>
                </c:pt>
                <c:pt idx="17608">
                  <c:v>2022/10/20/21:27:31.511150</c:v>
                </c:pt>
                <c:pt idx="17609">
                  <c:v>2022/10/20/21:27:31.511732</c:v>
                </c:pt>
                <c:pt idx="17610">
                  <c:v>2022/10/20/21:27:31.513360</c:v>
                </c:pt>
                <c:pt idx="17611">
                  <c:v>2022/10/20/21:27:31.515516</c:v>
                </c:pt>
                <c:pt idx="17612">
                  <c:v>2022/10/20/21:27:31.517273</c:v>
                </c:pt>
                <c:pt idx="17613">
                  <c:v>2022/10/20/21:27:31.518930</c:v>
                </c:pt>
                <c:pt idx="17614">
                  <c:v>2022/10/20/21:27:31.521135</c:v>
                </c:pt>
                <c:pt idx="17615">
                  <c:v>2022/10/20/21:27:31.522818</c:v>
                </c:pt>
                <c:pt idx="17616">
                  <c:v>2022/10/20/21:27:31.525020</c:v>
                </c:pt>
                <c:pt idx="17617">
                  <c:v>2022/10/20/21:27:31.527744</c:v>
                </c:pt>
                <c:pt idx="17618">
                  <c:v>2022/10/20/21:27:31.531127</c:v>
                </c:pt>
                <c:pt idx="17619">
                  <c:v>2022/10/20/21:27:31.532584</c:v>
                </c:pt>
                <c:pt idx="17620">
                  <c:v>2022/10/20/21:27:31.535532</c:v>
                </c:pt>
                <c:pt idx="17621">
                  <c:v>2022/10/20/21:27:31.536593</c:v>
                </c:pt>
                <c:pt idx="17622">
                  <c:v>2022/10/20/21:27:31.538840</c:v>
                </c:pt>
                <c:pt idx="17623">
                  <c:v>2022/10/20/21:27:31.541187</c:v>
                </c:pt>
                <c:pt idx="17624">
                  <c:v>2022/10/20/21:27:31.543564</c:v>
                </c:pt>
                <c:pt idx="17625">
                  <c:v>2022/10/20/21:27:31.544632</c:v>
                </c:pt>
                <c:pt idx="17626">
                  <c:v>2022/10/20/21:27:31.546540</c:v>
                </c:pt>
                <c:pt idx="17627">
                  <c:v>2022/10/20/21:27:31.547738</c:v>
                </c:pt>
                <c:pt idx="17628">
                  <c:v>2022/10/20/21:27:31.550004</c:v>
                </c:pt>
                <c:pt idx="17629">
                  <c:v>2022/10/20/21:27:31.551622</c:v>
                </c:pt>
                <c:pt idx="17630">
                  <c:v>2022/10/20/21:27:31.553845</c:v>
                </c:pt>
                <c:pt idx="17631">
                  <c:v>2022/10/20/21:27:31.555564</c:v>
                </c:pt>
                <c:pt idx="17632">
                  <c:v>2022/10/20/21:27:31.557808</c:v>
                </c:pt>
                <c:pt idx="17633">
                  <c:v>2022/10/20/21:27:31.560876</c:v>
                </c:pt>
                <c:pt idx="17634">
                  <c:v>2022/10/20/21:27:31.562111</c:v>
                </c:pt>
                <c:pt idx="17635">
                  <c:v>2022/10/20/21:27:31.563872</c:v>
                </c:pt>
                <c:pt idx="17636">
                  <c:v>2022/10/20/21:27:31.565539</c:v>
                </c:pt>
                <c:pt idx="17637">
                  <c:v>2022/10/20/21:27:31.568589</c:v>
                </c:pt>
                <c:pt idx="17638">
                  <c:v>2022/10/20/21:27:31.570367</c:v>
                </c:pt>
                <c:pt idx="17639">
                  <c:v>2022/10/20/21:27:31.573431</c:v>
                </c:pt>
                <c:pt idx="17640">
                  <c:v>2022/10/20/21:27:31.574004</c:v>
                </c:pt>
                <c:pt idx="17641">
                  <c:v>2022/10/20/21:27:31.575189</c:v>
                </c:pt>
                <c:pt idx="17642">
                  <c:v>2022/10/20/21:27:31.577469</c:v>
                </c:pt>
                <c:pt idx="17643">
                  <c:v>2022/10/20/21:27:31.579731</c:v>
                </c:pt>
                <c:pt idx="17644">
                  <c:v>2022/10/20/21:27:31.583831</c:v>
                </c:pt>
                <c:pt idx="17645">
                  <c:v>2022/10/20/21:27:31.585177</c:v>
                </c:pt>
                <c:pt idx="17646">
                  <c:v>2022/10/20/21:27:31.587243</c:v>
                </c:pt>
                <c:pt idx="17647">
                  <c:v>2022/10/20/21:27:31.589409</c:v>
                </c:pt>
                <c:pt idx="17648">
                  <c:v>2022/10/20/21:27:31.591640</c:v>
                </c:pt>
                <c:pt idx="17649">
                  <c:v>2022/10/20/21:27:31.593476</c:v>
                </c:pt>
                <c:pt idx="17650">
                  <c:v>2022/10/20/21:27:31.595115</c:v>
                </c:pt>
                <c:pt idx="17651">
                  <c:v>2022/10/20/21:27:31.596792</c:v>
                </c:pt>
                <c:pt idx="17652">
                  <c:v>2022/10/20/21:27:31.600251</c:v>
                </c:pt>
                <c:pt idx="17653">
                  <c:v>2022/10/20/21:27:31.602611</c:v>
                </c:pt>
                <c:pt idx="17654">
                  <c:v>2022/10/20/21:27:31.605267</c:v>
                </c:pt>
                <c:pt idx="17655">
                  <c:v>2022/10/20/21:27:31.606285</c:v>
                </c:pt>
                <c:pt idx="17656">
                  <c:v>2022/10/20/21:27:31.608014</c:v>
                </c:pt>
                <c:pt idx="17657">
                  <c:v>2022/10/20/21:27:31.609691</c:v>
                </c:pt>
                <c:pt idx="17658">
                  <c:v>2022/10/20/21:27:31.611376</c:v>
                </c:pt>
                <c:pt idx="17659">
                  <c:v>2022/10/20/21:27:31.613061</c:v>
                </c:pt>
                <c:pt idx="17660">
                  <c:v>2022/10/20/21:27:31.615304</c:v>
                </c:pt>
                <c:pt idx="17661">
                  <c:v>2022/10/20/21:27:31.617559</c:v>
                </c:pt>
                <c:pt idx="17662">
                  <c:v>2022/10/20/21:27:31.619216</c:v>
                </c:pt>
                <c:pt idx="17663">
                  <c:v>2022/10/20/21:27:31.621013</c:v>
                </c:pt>
                <c:pt idx="17664">
                  <c:v>2022/10/20/21:27:31.624557</c:v>
                </c:pt>
                <c:pt idx="17665">
                  <c:v>2022/10/20/21:27:31.625194</c:v>
                </c:pt>
                <c:pt idx="17666">
                  <c:v>2022/10/20/21:27:31.627374</c:v>
                </c:pt>
                <c:pt idx="17667">
                  <c:v>2022/10/20/21:27:31.628988</c:v>
                </c:pt>
                <c:pt idx="17668">
                  <c:v>2022/10/20/21:27:31.632185</c:v>
                </c:pt>
                <c:pt idx="17669">
                  <c:v>2022/10/20/21:27:31.633437</c:v>
                </c:pt>
                <c:pt idx="17670">
                  <c:v>2022/10/20/21:27:31.635731</c:v>
                </c:pt>
                <c:pt idx="17671">
                  <c:v>2022/10/20/21:27:31.637406</c:v>
                </c:pt>
                <c:pt idx="17672">
                  <c:v>2022/10/20/21:27:31.639096</c:v>
                </c:pt>
                <c:pt idx="17673">
                  <c:v>2022/10/20/21:27:31.640726</c:v>
                </c:pt>
                <c:pt idx="17674">
                  <c:v>2022/10/20/21:27:31.642394</c:v>
                </c:pt>
                <c:pt idx="17675">
                  <c:v>2022/10/20/21:27:31.644644</c:v>
                </c:pt>
                <c:pt idx="17676">
                  <c:v>2022/10/20/21:27:31.646281</c:v>
                </c:pt>
                <c:pt idx="17677">
                  <c:v>2022/10/20/21:27:31.648474</c:v>
                </c:pt>
                <c:pt idx="17678">
                  <c:v>2022/10/20/21:27:31.650746</c:v>
                </c:pt>
                <c:pt idx="17679">
                  <c:v>2022/10/20/21:27:31.653008</c:v>
                </c:pt>
                <c:pt idx="17680">
                  <c:v>2022/10/20/21:27:31.655188</c:v>
                </c:pt>
                <c:pt idx="17681">
                  <c:v>2022/10/20/21:27:31.656938</c:v>
                </c:pt>
                <c:pt idx="17682">
                  <c:v>2022/10/20/21:27:31.659117</c:v>
                </c:pt>
                <c:pt idx="17683">
                  <c:v>2022/10/20/21:27:31.660831</c:v>
                </c:pt>
                <c:pt idx="17684">
                  <c:v>2022/10/20/21:27:31.664215</c:v>
                </c:pt>
                <c:pt idx="17685">
                  <c:v>2022/10/20/21:27:31.664961</c:v>
                </c:pt>
                <c:pt idx="17686">
                  <c:v>2022/10/20/21:27:31.666798</c:v>
                </c:pt>
                <c:pt idx="17687">
                  <c:v>2022/10/20/21:27:31.668423</c:v>
                </c:pt>
                <c:pt idx="17688">
                  <c:v>2022/10/20/21:27:31.670842</c:v>
                </c:pt>
                <c:pt idx="17689">
                  <c:v>2022/10/20/21:27:31.672471</c:v>
                </c:pt>
                <c:pt idx="17690">
                  <c:v>2022/10/20/21:27:31.674848</c:v>
                </c:pt>
                <c:pt idx="17691">
                  <c:v>2022/10/20/21:27:31.679832</c:v>
                </c:pt>
                <c:pt idx="17692">
                  <c:v>2022/10/20/21:27:31.679855</c:v>
                </c:pt>
                <c:pt idx="17693">
                  <c:v>2022/10/20/21:27:31.680761</c:v>
                </c:pt>
                <c:pt idx="17694">
                  <c:v>2022/10/20/21:27:31.682636</c:v>
                </c:pt>
                <c:pt idx="17695">
                  <c:v>2022/10/20/21:27:31.684890</c:v>
                </c:pt>
                <c:pt idx="17696">
                  <c:v>2022/10/20/21:27:31.687287</c:v>
                </c:pt>
                <c:pt idx="17697">
                  <c:v>2022/10/20/21:27:31.690664</c:v>
                </c:pt>
                <c:pt idx="17698">
                  <c:v>2022/10/20/21:27:31.690854</c:v>
                </c:pt>
                <c:pt idx="17699">
                  <c:v>2022/10/20/21:27:31.692502</c:v>
                </c:pt>
                <c:pt idx="17700">
                  <c:v>2022/10/20/21:27:31.694905</c:v>
                </c:pt>
                <c:pt idx="17701">
                  <c:v>2022/10/20/21:27:31.697615</c:v>
                </c:pt>
                <c:pt idx="17702">
                  <c:v>2022/10/20/21:27:31.698729</c:v>
                </c:pt>
                <c:pt idx="17703">
                  <c:v>2022/10/20/21:27:31.700515</c:v>
                </c:pt>
                <c:pt idx="17704">
                  <c:v>2022/10/20/21:27:31.703277</c:v>
                </c:pt>
                <c:pt idx="17705">
                  <c:v>2022/10/20/21:27:31.704976</c:v>
                </c:pt>
                <c:pt idx="17706">
                  <c:v>2022/10/20/21:27:31.707807</c:v>
                </c:pt>
                <c:pt idx="17707">
                  <c:v>2022/10/20/21:27:31.708847</c:v>
                </c:pt>
                <c:pt idx="17708">
                  <c:v>2022/10/20/21:27:31.711084</c:v>
                </c:pt>
                <c:pt idx="17709">
                  <c:v>2022/10/20/21:27:31.712737</c:v>
                </c:pt>
                <c:pt idx="17710">
                  <c:v>2022/10/20/21:27:31.714948</c:v>
                </c:pt>
                <c:pt idx="17711">
                  <c:v>2022/10/20/21:27:31.716944</c:v>
                </c:pt>
                <c:pt idx="17712">
                  <c:v>2022/10/20/21:27:31.718883</c:v>
                </c:pt>
                <c:pt idx="17713">
                  <c:v>2022/10/20/21:27:31.721613</c:v>
                </c:pt>
                <c:pt idx="17714">
                  <c:v>2022/10/20/21:27:31.723668</c:v>
                </c:pt>
                <c:pt idx="17715">
                  <c:v>2022/10/20/21:27:31.724864</c:v>
                </c:pt>
                <c:pt idx="17716">
                  <c:v>2022/10/20/21:27:31.726622</c:v>
                </c:pt>
                <c:pt idx="17717">
                  <c:v>2022/10/20/21:27:31.729644</c:v>
                </c:pt>
                <c:pt idx="17718">
                  <c:v>2022/10/20/21:27:31.730747</c:v>
                </c:pt>
                <c:pt idx="17719">
                  <c:v>2022/10/20/21:27:31.732912</c:v>
                </c:pt>
                <c:pt idx="17720">
                  <c:v>2022/10/20/21:27:31.736191</c:v>
                </c:pt>
                <c:pt idx="17721">
                  <c:v>2022/10/20/21:27:31.736853</c:v>
                </c:pt>
                <c:pt idx="17722">
                  <c:v>2022/10/20/21:27:31.739775</c:v>
                </c:pt>
                <c:pt idx="17723">
                  <c:v>2022/10/20/21:27:31.740439</c:v>
                </c:pt>
                <c:pt idx="17724">
                  <c:v>2022/10/20/21:27:31.742660</c:v>
                </c:pt>
                <c:pt idx="17725">
                  <c:v>2022/10/20/21:27:31.744823</c:v>
                </c:pt>
                <c:pt idx="17726">
                  <c:v>2022/10/20/21:27:31.747059</c:v>
                </c:pt>
                <c:pt idx="17727">
                  <c:v>2022/10/20/21:27:31.748723</c:v>
                </c:pt>
                <c:pt idx="17728">
                  <c:v>2022/10/20/21:27:31.750478</c:v>
                </c:pt>
                <c:pt idx="17729">
                  <c:v>2022/10/20/21:27:31.753643</c:v>
                </c:pt>
                <c:pt idx="17730">
                  <c:v>2022/10/20/21:27:31.754774</c:v>
                </c:pt>
                <c:pt idx="17731">
                  <c:v>2022/10/20/21:27:31.756481</c:v>
                </c:pt>
                <c:pt idx="17732">
                  <c:v>2022/10/20/21:27:31.758686</c:v>
                </c:pt>
                <c:pt idx="17733">
                  <c:v>2022/10/20/21:27:31.761055</c:v>
                </c:pt>
                <c:pt idx="17734">
                  <c:v>2022/10/20/21:27:31.762681</c:v>
                </c:pt>
                <c:pt idx="17735">
                  <c:v>2022/10/20/21:27:31.764390</c:v>
                </c:pt>
                <c:pt idx="17736">
                  <c:v>2022/10/20/21:27:31.766378</c:v>
                </c:pt>
                <c:pt idx="17737">
                  <c:v>2022/10/20/21:27:31.768909</c:v>
                </c:pt>
                <c:pt idx="17738">
                  <c:v>2022/10/20/21:27:31.770467</c:v>
                </c:pt>
                <c:pt idx="17739">
                  <c:v>2022/10/20/21:27:31.773970</c:v>
                </c:pt>
                <c:pt idx="17740">
                  <c:v>2022/10/20/21:27:31.776169</c:v>
                </c:pt>
                <c:pt idx="17741">
                  <c:v>2022/10/20/21:27:31.778362</c:v>
                </c:pt>
                <c:pt idx="17742">
                  <c:v>2022/10/20/21:27:31.780087</c:v>
                </c:pt>
                <c:pt idx="17743">
                  <c:v>2022/10/20/21:27:31.783754</c:v>
                </c:pt>
                <c:pt idx="17744">
                  <c:v>2022/10/20/21:27:31.784656</c:v>
                </c:pt>
                <c:pt idx="17745">
                  <c:v>2022/10/20/21:27:31.786325</c:v>
                </c:pt>
                <c:pt idx="17746">
                  <c:v>2022/10/20/21:27:31.789899</c:v>
                </c:pt>
                <c:pt idx="17747">
                  <c:v>2022/10/20/21:27:31.790455</c:v>
                </c:pt>
                <c:pt idx="17748">
                  <c:v>2022/10/20/21:27:31.792225</c:v>
                </c:pt>
                <c:pt idx="17749">
                  <c:v>2022/10/20/21:27:31.793852</c:v>
                </c:pt>
                <c:pt idx="17750">
                  <c:v>2022/10/20/21:27:31.795539</c:v>
                </c:pt>
                <c:pt idx="17751">
                  <c:v>2022/10/20/21:27:31.797805</c:v>
                </c:pt>
                <c:pt idx="17752">
                  <c:v>2022/10/20/21:27:31.799455</c:v>
                </c:pt>
                <c:pt idx="17753">
                  <c:v>2022/10/20/21:27:31.801467</c:v>
                </c:pt>
                <c:pt idx="17754">
                  <c:v>2022/10/20/21:27:31.802410</c:v>
                </c:pt>
                <c:pt idx="17755">
                  <c:v>2022/10/20/21:27:31.804614</c:v>
                </c:pt>
                <c:pt idx="17756">
                  <c:v>2022/10/20/21:27:31.807190</c:v>
                </c:pt>
                <c:pt idx="17757">
                  <c:v>2022/10/20/21:27:31.808486</c:v>
                </c:pt>
                <c:pt idx="17758">
                  <c:v>2022/10/20/21:27:31.810459</c:v>
                </c:pt>
                <c:pt idx="17759">
                  <c:v>2022/10/20/21:27:31.812703</c:v>
                </c:pt>
                <c:pt idx="17760">
                  <c:v>2022/10/20/21:27:31.814344</c:v>
                </c:pt>
                <c:pt idx="17761">
                  <c:v>2022/10/20/21:27:31.816709</c:v>
                </c:pt>
                <c:pt idx="17762">
                  <c:v>2022/10/20/21:27:31.819384</c:v>
                </c:pt>
                <c:pt idx="17763">
                  <c:v>2022/10/20/21:27:31.821135</c:v>
                </c:pt>
                <c:pt idx="17764">
                  <c:v>2022/10/20/21:27:31.823381</c:v>
                </c:pt>
                <c:pt idx="17765">
                  <c:v>2022/10/20/21:27:31.825518</c:v>
                </c:pt>
                <c:pt idx="17766">
                  <c:v>2022/10/20/21:27:31.827179</c:v>
                </c:pt>
                <c:pt idx="17767">
                  <c:v>2022/10/20/21:27:31.829636</c:v>
                </c:pt>
                <c:pt idx="17768">
                  <c:v>2022/10/20/21:27:31.832660</c:v>
                </c:pt>
                <c:pt idx="17769">
                  <c:v>2022/10/20/21:27:31.833221</c:v>
                </c:pt>
                <c:pt idx="17770">
                  <c:v>2022/10/20/21:27:31.834309</c:v>
                </c:pt>
                <c:pt idx="17771">
                  <c:v>2022/10/20/21:27:31.836549</c:v>
                </c:pt>
                <c:pt idx="17772">
                  <c:v>2022/10/20/21:27:31.839642</c:v>
                </c:pt>
                <c:pt idx="17773">
                  <c:v>2022/10/20/21:27:31.841311</c:v>
                </c:pt>
                <c:pt idx="17774">
                  <c:v>2022/10/20/21:27:31.842988</c:v>
                </c:pt>
                <c:pt idx="17775">
                  <c:v>2022/10/20/21:27:31.845185</c:v>
                </c:pt>
                <c:pt idx="17776">
                  <c:v>2022/10/20/21:27:31.846950</c:v>
                </c:pt>
                <c:pt idx="17777">
                  <c:v>2022/10/20/21:27:31.848597</c:v>
                </c:pt>
                <c:pt idx="17778">
                  <c:v>2022/10/20/21:27:31.851030</c:v>
                </c:pt>
                <c:pt idx="17779">
                  <c:v>2022/10/20/21:27:31.852683</c:v>
                </c:pt>
                <c:pt idx="17780">
                  <c:v>2022/10/20/21:27:31.854867</c:v>
                </c:pt>
                <c:pt idx="17781">
                  <c:v>2022/10/20/21:27:31.857225</c:v>
                </c:pt>
                <c:pt idx="17782">
                  <c:v>2022/10/20/21:27:31.858850</c:v>
                </c:pt>
                <c:pt idx="17783">
                  <c:v>2022/10/20/21:27:31.861047</c:v>
                </c:pt>
                <c:pt idx="17784">
                  <c:v>2022/10/20/21:27:31.862627</c:v>
                </c:pt>
                <c:pt idx="17785">
                  <c:v>2022/10/20/21:27:31.864827</c:v>
                </c:pt>
                <c:pt idx="17786">
                  <c:v>2022/10/20/21:27:31.867095</c:v>
                </c:pt>
                <c:pt idx="17787">
                  <c:v>2022/10/20/21:27:31.868794</c:v>
                </c:pt>
                <c:pt idx="17788">
                  <c:v>2022/10/20/21:27:31.871910</c:v>
                </c:pt>
                <c:pt idx="17789">
                  <c:v>2022/10/20/21:27:31.873242</c:v>
                </c:pt>
                <c:pt idx="17790">
                  <c:v>2022/10/20/21:27:31.874899</c:v>
                </c:pt>
                <c:pt idx="17791">
                  <c:v>2022/10/20/21:27:31.877138</c:v>
                </c:pt>
                <c:pt idx="17792">
                  <c:v>2022/10/20/21:27:31.879930</c:v>
                </c:pt>
                <c:pt idx="17793">
                  <c:v>2022/10/20/21:27:31.881083</c:v>
                </c:pt>
                <c:pt idx="17794">
                  <c:v>2022/10/20/21:27:31.882959</c:v>
                </c:pt>
                <c:pt idx="17795">
                  <c:v>2022/10/20/21:27:31.884659</c:v>
                </c:pt>
                <c:pt idx="17796">
                  <c:v>2022/10/20/21:27:31.886308</c:v>
                </c:pt>
                <c:pt idx="17797">
                  <c:v>2022/10/20/21:27:31.889178</c:v>
                </c:pt>
                <c:pt idx="17798">
                  <c:v>2022/10/20/21:27:31.890865</c:v>
                </c:pt>
                <c:pt idx="17799">
                  <c:v>2022/10/20/21:27:31.892596</c:v>
                </c:pt>
                <c:pt idx="17800">
                  <c:v>2022/10/20/21:27:31.894744</c:v>
                </c:pt>
                <c:pt idx="17801">
                  <c:v>2022/10/20/21:27:31.896387</c:v>
                </c:pt>
                <c:pt idx="17802">
                  <c:v>2022/10/20/21:27:31.898637</c:v>
                </c:pt>
                <c:pt idx="17803">
                  <c:v>2022/10/20/21:27:31.900801</c:v>
                </c:pt>
                <c:pt idx="17804">
                  <c:v>2022/10/20/21:27:31.902472</c:v>
                </c:pt>
                <c:pt idx="17805">
                  <c:v>2022/10/20/21:27:31.904677</c:v>
                </c:pt>
                <c:pt idx="17806">
                  <c:v>2022/10/20/21:27:31.906422</c:v>
                </c:pt>
                <c:pt idx="17807">
                  <c:v>2022/10/20/21:27:31.908747</c:v>
                </c:pt>
                <c:pt idx="17808">
                  <c:v>2022/10/20/21:27:31.910995</c:v>
                </c:pt>
                <c:pt idx="17809">
                  <c:v>2022/10/20/21:27:31.913280</c:v>
                </c:pt>
                <c:pt idx="17810">
                  <c:v>2022/10/20/21:27:31.916194</c:v>
                </c:pt>
                <c:pt idx="17811">
                  <c:v>2022/10/20/21:27:31.916662</c:v>
                </c:pt>
                <c:pt idx="17812">
                  <c:v>2022/10/20/21:27:31.919269</c:v>
                </c:pt>
                <c:pt idx="17813">
                  <c:v>2022/10/20/21:27:31.922403</c:v>
                </c:pt>
                <c:pt idx="17814">
                  <c:v>2022/10/20/21:27:31.924549</c:v>
                </c:pt>
                <c:pt idx="17815">
                  <c:v>2022/10/20/21:27:31.926775</c:v>
                </c:pt>
                <c:pt idx="17816">
                  <c:v>2022/10/20/21:27:31.930749</c:v>
                </c:pt>
                <c:pt idx="17817">
                  <c:v>2022/10/20/21:27:31.932374</c:v>
                </c:pt>
                <c:pt idx="17818">
                  <c:v>2022/10/20/21:27:31.934541</c:v>
                </c:pt>
                <c:pt idx="17819">
                  <c:v>2022/10/20/21:27:31.936235</c:v>
                </c:pt>
                <c:pt idx="17820">
                  <c:v>2022/10/20/21:27:31.938459</c:v>
                </c:pt>
                <c:pt idx="17821">
                  <c:v>2022/10/20/21:27:31.940658</c:v>
                </c:pt>
                <c:pt idx="17822">
                  <c:v>2022/10/20/21:27:31.942334</c:v>
                </c:pt>
                <c:pt idx="17823">
                  <c:v>2022/10/20/21:27:31.944314</c:v>
                </c:pt>
                <c:pt idx="17824">
                  <c:v>2022/10/20/21:27:31.945937</c:v>
                </c:pt>
                <c:pt idx="17825">
                  <c:v>2022/10/20/21:27:31.949169</c:v>
                </c:pt>
                <c:pt idx="17826">
                  <c:v>2022/10/20/21:27:31.949413</c:v>
                </c:pt>
                <c:pt idx="17827">
                  <c:v>2022/10/20/21:27:31.951125</c:v>
                </c:pt>
                <c:pt idx="17828">
                  <c:v>2022/10/20/21:27:31.953147</c:v>
                </c:pt>
                <c:pt idx="17829">
                  <c:v>2022/10/20/21:27:31.954345</c:v>
                </c:pt>
                <c:pt idx="17830">
                  <c:v>2022/10/20/21:27:31.956583</c:v>
                </c:pt>
                <c:pt idx="17831">
                  <c:v>2022/10/20/21:27:31.958234</c:v>
                </c:pt>
                <c:pt idx="17832">
                  <c:v>2022/10/20/21:27:31.961673</c:v>
                </c:pt>
                <c:pt idx="17833">
                  <c:v>2022/10/20/21:27:31.962132</c:v>
                </c:pt>
                <c:pt idx="17834">
                  <c:v>2022/10/20/21:27:31.963768</c:v>
                </c:pt>
                <c:pt idx="17835">
                  <c:v>2022/10/20/21:27:31.965872</c:v>
                </c:pt>
                <c:pt idx="17836">
                  <c:v>2022/10/20/21:27:31.967584</c:v>
                </c:pt>
                <c:pt idx="17837">
                  <c:v>2022/10/20/21:27:31.969799</c:v>
                </c:pt>
                <c:pt idx="17838">
                  <c:v>2022/10/20/21:27:31.971470</c:v>
                </c:pt>
                <c:pt idx="17839">
                  <c:v>2022/10/20/21:27:31.973950</c:v>
                </c:pt>
                <c:pt idx="17840">
                  <c:v>2022/10/20/21:27:31.975650</c:v>
                </c:pt>
                <c:pt idx="17841">
                  <c:v>2022/10/20/21:27:31.977476</c:v>
                </c:pt>
                <c:pt idx="17842">
                  <c:v>2022/10/20/21:27:31.979595</c:v>
                </c:pt>
                <c:pt idx="17843">
                  <c:v>2022/10/20/21:27:31.981919</c:v>
                </c:pt>
                <c:pt idx="17844">
                  <c:v>2022/10/20/21:27:31.984035</c:v>
                </c:pt>
                <c:pt idx="17845">
                  <c:v>2022/10/20/21:27:31.985950</c:v>
                </c:pt>
                <c:pt idx="17846">
                  <c:v>2022/10/20/21:27:31.987596</c:v>
                </c:pt>
                <c:pt idx="17847">
                  <c:v>2022/10/20/21:27:31.989856</c:v>
                </c:pt>
                <c:pt idx="17848">
                  <c:v>2022/10/20/21:27:31.991550</c:v>
                </c:pt>
                <c:pt idx="17849">
                  <c:v>2022/10/20/21:27:31.993788</c:v>
                </c:pt>
                <c:pt idx="17850">
                  <c:v>2022/10/20/21:27:31.995468</c:v>
                </c:pt>
                <c:pt idx="17851">
                  <c:v>2022/10/20/21:27:31.997658</c:v>
                </c:pt>
                <c:pt idx="17852">
                  <c:v>2022/10/20/21:27:31.999381</c:v>
                </c:pt>
                <c:pt idx="17853">
                  <c:v>2022/10/20/21:27:32.001071</c:v>
                </c:pt>
                <c:pt idx="17854">
                  <c:v>2022/10/20/21:27:32.002751</c:v>
                </c:pt>
                <c:pt idx="17855">
                  <c:v>2022/10/20/21:27:32.004399</c:v>
                </c:pt>
                <c:pt idx="17856">
                  <c:v>2022/10/20/21:27:32.006660</c:v>
                </c:pt>
                <c:pt idx="17857">
                  <c:v>2022/10/20/21:27:32.008886</c:v>
                </c:pt>
                <c:pt idx="17858">
                  <c:v>2022/10/20/21:27:32.011047</c:v>
                </c:pt>
                <c:pt idx="17859">
                  <c:v>2022/10/20/21:27:32.012781</c:v>
                </c:pt>
                <c:pt idx="17860">
                  <c:v>2022/10/20/21:27:32.018005</c:v>
                </c:pt>
                <c:pt idx="17861">
                  <c:v>2022/10/20/21:27:32.018020</c:v>
                </c:pt>
                <c:pt idx="17862">
                  <c:v>2022/10/20/21:27:32.019310</c:v>
                </c:pt>
                <c:pt idx="17863">
                  <c:v>2022/10/20/21:27:32.021369</c:v>
                </c:pt>
                <c:pt idx="17864">
                  <c:v>2022/10/20/21:27:32.023058</c:v>
                </c:pt>
                <c:pt idx="17865">
                  <c:v>2022/10/20/21:27:32.025864</c:v>
                </c:pt>
                <c:pt idx="17866">
                  <c:v>2022/10/20/21:27:32.027020</c:v>
                </c:pt>
                <c:pt idx="17867">
                  <c:v>2022/10/20/21:27:32.031198</c:v>
                </c:pt>
                <c:pt idx="17868">
                  <c:v>2022/10/20/21:27:32.031238</c:v>
                </c:pt>
                <c:pt idx="17869">
                  <c:v>2022/10/20/21:27:32.033649</c:v>
                </c:pt>
                <c:pt idx="17870">
                  <c:v>2022/10/20/21:27:32.034780</c:v>
                </c:pt>
                <c:pt idx="17871">
                  <c:v>2022/10/20/21:27:32.036481</c:v>
                </c:pt>
                <c:pt idx="17872">
                  <c:v>2022/10/20/21:27:32.038702</c:v>
                </c:pt>
                <c:pt idx="17873">
                  <c:v>2022/10/20/21:27:32.040379</c:v>
                </c:pt>
                <c:pt idx="17874">
                  <c:v>2022/10/20/21:27:32.042636</c:v>
                </c:pt>
                <c:pt idx="17875">
                  <c:v>2022/10/20/21:27:32.044834</c:v>
                </c:pt>
                <c:pt idx="17876">
                  <c:v>2022/10/20/21:27:32.047166</c:v>
                </c:pt>
                <c:pt idx="17877">
                  <c:v>2022/10/20/21:27:32.051154</c:v>
                </c:pt>
                <c:pt idx="17878">
                  <c:v>2022/10/20/21:27:32.052712</c:v>
                </c:pt>
                <c:pt idx="17879">
                  <c:v>2022/10/20/21:27:32.055074</c:v>
                </c:pt>
                <c:pt idx="17880">
                  <c:v>2022/10/20/21:27:32.056730</c:v>
                </c:pt>
                <c:pt idx="17881">
                  <c:v>2022/10/20/21:27:32.058423</c:v>
                </c:pt>
                <c:pt idx="17882">
                  <c:v>2022/10/20/21:27:32.060891</c:v>
                </c:pt>
                <c:pt idx="17883">
                  <c:v>2022/10/20/21:27:32.062673</c:v>
                </c:pt>
                <c:pt idx="17884">
                  <c:v>2022/10/20/21:27:32.065469</c:v>
                </c:pt>
                <c:pt idx="17885">
                  <c:v>2022/10/20/21:27:32.067353</c:v>
                </c:pt>
                <c:pt idx="17886">
                  <c:v>2022/10/20/21:27:32.069714</c:v>
                </c:pt>
                <c:pt idx="17887">
                  <c:v>2022/10/20/21:27:32.071214</c:v>
                </c:pt>
                <c:pt idx="17888">
                  <c:v>2022/10/20/21:27:32.073534</c:v>
                </c:pt>
                <c:pt idx="17889">
                  <c:v>2022/10/20/21:27:32.075156</c:v>
                </c:pt>
                <c:pt idx="17890">
                  <c:v>2022/10/20/21:27:32.078463</c:v>
                </c:pt>
                <c:pt idx="17891">
                  <c:v>2022/10/20/21:27:32.081722</c:v>
                </c:pt>
                <c:pt idx="17892">
                  <c:v>2022/10/20/21:27:32.084323</c:v>
                </c:pt>
                <c:pt idx="17893">
                  <c:v>2022/10/20/21:27:32.085475</c:v>
                </c:pt>
                <c:pt idx="17894">
                  <c:v>2022/10/20/21:27:32.087116</c:v>
                </c:pt>
                <c:pt idx="17895">
                  <c:v>2022/10/20/21:27:32.089313</c:v>
                </c:pt>
                <c:pt idx="17896">
                  <c:v>2022/10/20/21:27:32.090970</c:v>
                </c:pt>
                <c:pt idx="17897">
                  <c:v>2022/10/20/21:27:32.092767</c:v>
                </c:pt>
                <c:pt idx="17898">
                  <c:v>2022/10/20/21:27:32.094636</c:v>
                </c:pt>
                <c:pt idx="17899">
                  <c:v>2022/10/20/21:27:32.098789</c:v>
                </c:pt>
                <c:pt idx="17900">
                  <c:v>2022/10/20/21:27:32.100249</c:v>
                </c:pt>
                <c:pt idx="17901">
                  <c:v>2022/10/20/21:27:32.102490</c:v>
                </c:pt>
                <c:pt idx="17902">
                  <c:v>2022/10/20/21:27:32.104574</c:v>
                </c:pt>
                <c:pt idx="17903">
                  <c:v>2022/10/20/21:27:32.106820</c:v>
                </c:pt>
                <c:pt idx="17904">
                  <c:v>2022/10/20/21:27:32.108559</c:v>
                </c:pt>
                <c:pt idx="17905">
                  <c:v>2022/10/20/21:27:32.110666</c:v>
                </c:pt>
                <c:pt idx="17906">
                  <c:v>2022/10/20/21:27:32.112472</c:v>
                </c:pt>
                <c:pt idx="17907">
                  <c:v>2022/10/20/21:27:32.115648</c:v>
                </c:pt>
                <c:pt idx="17908">
                  <c:v>2022/10/20/21:27:32.117256</c:v>
                </c:pt>
                <c:pt idx="17909">
                  <c:v>2022/10/20/21:27:32.118534</c:v>
                </c:pt>
                <c:pt idx="17910">
                  <c:v>2022/10/20/21:27:32.120077</c:v>
                </c:pt>
                <c:pt idx="17911">
                  <c:v>2022/10/20/21:27:32.122501</c:v>
                </c:pt>
                <c:pt idx="17912">
                  <c:v>2022/10/20/21:27:32.122878</c:v>
                </c:pt>
                <c:pt idx="17913">
                  <c:v>2022/10/20/21:27:32.125223</c:v>
                </c:pt>
                <c:pt idx="17914">
                  <c:v>2022/10/20/21:27:32.126814</c:v>
                </c:pt>
                <c:pt idx="17915">
                  <c:v>2022/10/20/21:27:32.129629</c:v>
                </c:pt>
                <c:pt idx="17916">
                  <c:v>2022/10/20/21:27:32.131245</c:v>
                </c:pt>
                <c:pt idx="17917">
                  <c:v>2022/10/20/21:27:32.133513</c:v>
                </c:pt>
                <c:pt idx="17918">
                  <c:v>2022/10/20/21:27:32.135736</c:v>
                </c:pt>
                <c:pt idx="17919">
                  <c:v>2022/10/20/21:27:32.137373</c:v>
                </c:pt>
                <c:pt idx="17920">
                  <c:v>2022/10/20/21:27:32.139594</c:v>
                </c:pt>
                <c:pt idx="17921">
                  <c:v>2022/10/20/21:27:32.141315</c:v>
                </c:pt>
                <c:pt idx="17922">
                  <c:v>2022/10/20/21:27:32.145059</c:v>
                </c:pt>
                <c:pt idx="17923">
                  <c:v>2022/10/20/21:27:32.146988</c:v>
                </c:pt>
                <c:pt idx="17924">
                  <c:v>2022/10/20/21:27:32.149567</c:v>
                </c:pt>
                <c:pt idx="17925">
                  <c:v>2022/10/20/21:27:32.151227</c:v>
                </c:pt>
                <c:pt idx="17926">
                  <c:v>2022/10/20/21:27:32.152889</c:v>
                </c:pt>
                <c:pt idx="17927">
                  <c:v>2022/10/20/21:27:32.153996</c:v>
                </c:pt>
                <c:pt idx="17928">
                  <c:v>2022/10/20/21:27:32.155632</c:v>
                </c:pt>
                <c:pt idx="17929">
                  <c:v>2022/10/20/21:27:32.157234</c:v>
                </c:pt>
                <c:pt idx="17930">
                  <c:v>2022/10/20/21:27:32.158693</c:v>
                </c:pt>
                <c:pt idx="17931">
                  <c:v>2022/10/20/21:27:32.162060</c:v>
                </c:pt>
                <c:pt idx="17932">
                  <c:v>2022/10/20/21:27:32.162647</c:v>
                </c:pt>
                <c:pt idx="17933">
                  <c:v>2022/10/20/21:27:32.164320</c:v>
                </c:pt>
                <c:pt idx="17934">
                  <c:v>2022/10/20/21:27:32.166598</c:v>
                </c:pt>
                <c:pt idx="17935">
                  <c:v>2022/10/20/21:27:32.168245</c:v>
                </c:pt>
                <c:pt idx="17936">
                  <c:v>2022/10/20/21:27:32.170423</c:v>
                </c:pt>
                <c:pt idx="17937">
                  <c:v>2022/10/20/21:27:32.172692</c:v>
                </c:pt>
                <c:pt idx="17938">
                  <c:v>2022/10/20/21:27:32.174479</c:v>
                </c:pt>
                <c:pt idx="17939">
                  <c:v>2022/10/20/21:27:32.178695</c:v>
                </c:pt>
                <c:pt idx="17940">
                  <c:v>2022/10/20/21:27:32.180848</c:v>
                </c:pt>
                <c:pt idx="17941">
                  <c:v>2022/10/20/21:27:32.182553</c:v>
                </c:pt>
                <c:pt idx="17942">
                  <c:v>2022/10/20/21:27:32.184205</c:v>
                </c:pt>
                <c:pt idx="17943">
                  <c:v>2022/10/20/21:27:32.185301</c:v>
                </c:pt>
                <c:pt idx="17944">
                  <c:v>2022/10/20/21:27:32.187150</c:v>
                </c:pt>
                <c:pt idx="17945">
                  <c:v>2022/10/20/21:27:32.189350</c:v>
                </c:pt>
                <c:pt idx="17946">
                  <c:v>2022/10/20/21:27:32.191078</c:v>
                </c:pt>
                <c:pt idx="17947">
                  <c:v>2022/10/20/21:27:32.195856</c:v>
                </c:pt>
                <c:pt idx="17948">
                  <c:v>2022/10/20/21:27:32.196342</c:v>
                </c:pt>
                <c:pt idx="17949">
                  <c:v>2022/10/20/21:27:32.198372</c:v>
                </c:pt>
                <c:pt idx="17950">
                  <c:v>2022/10/20/21:27:32.200572</c:v>
                </c:pt>
                <c:pt idx="17951">
                  <c:v>2022/10/20/21:27:32.202419</c:v>
                </c:pt>
                <c:pt idx="17952">
                  <c:v>2022/10/20/21:27:32.204697</c:v>
                </c:pt>
                <c:pt idx="17953">
                  <c:v>2022/10/20/21:27:32.206350</c:v>
                </c:pt>
                <c:pt idx="17954">
                  <c:v>2022/10/20/21:27:32.208590</c:v>
                </c:pt>
                <c:pt idx="17955">
                  <c:v>2022/10/20/21:27:32.212066</c:v>
                </c:pt>
                <c:pt idx="17956">
                  <c:v>2022/10/20/21:27:32.214177</c:v>
                </c:pt>
                <c:pt idx="17957">
                  <c:v>2022/10/20/21:27:32.216461</c:v>
                </c:pt>
                <c:pt idx="17958">
                  <c:v>2022/10/20/21:27:32.218078</c:v>
                </c:pt>
                <c:pt idx="17959">
                  <c:v>2022/10/20/21:27:32.220373</c:v>
                </c:pt>
                <c:pt idx="17960">
                  <c:v>2022/10/20/21:27:32.222428</c:v>
                </c:pt>
                <c:pt idx="17961">
                  <c:v>2022/10/20/21:27:32.223522</c:v>
                </c:pt>
                <c:pt idx="17962">
                  <c:v>2022/10/20/21:27:32.225174</c:v>
                </c:pt>
                <c:pt idx="17963">
                  <c:v>2022/10/20/21:27:32.228463</c:v>
                </c:pt>
                <c:pt idx="17964">
                  <c:v>2022/10/20/21:27:32.229406</c:v>
                </c:pt>
                <c:pt idx="17965">
                  <c:v>2022/10/20/21:27:32.231102</c:v>
                </c:pt>
                <c:pt idx="17966">
                  <c:v>2022/10/20/21:27:32.232808</c:v>
                </c:pt>
                <c:pt idx="17967">
                  <c:v>2022/10/20/21:27:32.234430</c:v>
                </c:pt>
                <c:pt idx="17968">
                  <c:v>2022/10/20/21:27:32.236711</c:v>
                </c:pt>
                <c:pt idx="17969">
                  <c:v>2022/10/20/21:27:32.240029</c:v>
                </c:pt>
                <c:pt idx="17970">
                  <c:v>2022/10/20/21:27:32.242211</c:v>
                </c:pt>
                <c:pt idx="17971">
                  <c:v>2022/10/20/21:27:32.243352</c:v>
                </c:pt>
                <c:pt idx="17972">
                  <c:v>2022/10/20/21:27:32.245575</c:v>
                </c:pt>
                <c:pt idx="17973">
                  <c:v>2022/10/20/21:27:32.247791</c:v>
                </c:pt>
                <c:pt idx="17974">
                  <c:v>2022/10/20/21:27:32.250099</c:v>
                </c:pt>
                <c:pt idx="17975">
                  <c:v>2022/10/20/21:27:32.251705</c:v>
                </c:pt>
                <c:pt idx="17976">
                  <c:v>2022/10/20/21:27:32.252800</c:v>
                </c:pt>
                <c:pt idx="17977">
                  <c:v>2022/10/20/21:27:32.254463</c:v>
                </c:pt>
                <c:pt idx="17978">
                  <c:v>2022/10/20/21:27:32.257258</c:v>
                </c:pt>
                <c:pt idx="17979">
                  <c:v>2022/10/20/21:27:32.259286</c:v>
                </c:pt>
                <c:pt idx="17980">
                  <c:v>2022/10/20/21:27:32.261566</c:v>
                </c:pt>
                <c:pt idx="17981">
                  <c:v>2022/10/20/21:27:32.263754</c:v>
                </c:pt>
                <c:pt idx="17982">
                  <c:v>2022/10/20/21:27:32.266025</c:v>
                </c:pt>
                <c:pt idx="17983">
                  <c:v>2022/10/20/21:27:32.267678</c:v>
                </c:pt>
                <c:pt idx="17984">
                  <c:v>2022/10/20/21:27:32.270443</c:v>
                </c:pt>
                <c:pt idx="17985">
                  <c:v>2022/10/20/21:27:32.271581</c:v>
                </c:pt>
                <c:pt idx="17986">
                  <c:v>2022/10/20/21:27:32.274532</c:v>
                </c:pt>
                <c:pt idx="17987">
                  <c:v>2022/10/20/21:27:32.276142</c:v>
                </c:pt>
                <c:pt idx="17988">
                  <c:v>2022/10/20/21:27:32.278364</c:v>
                </c:pt>
                <c:pt idx="17989">
                  <c:v>2022/10/20/21:27:32.280882</c:v>
                </c:pt>
                <c:pt idx="17990">
                  <c:v>2022/10/20/21:27:32.281815</c:v>
                </c:pt>
                <c:pt idx="17991">
                  <c:v>2022/10/20/21:27:32.283451</c:v>
                </c:pt>
                <c:pt idx="17992">
                  <c:v>2022/10/20/21:27:32.284939</c:v>
                </c:pt>
                <c:pt idx="17993">
                  <c:v>2022/10/20/21:27:32.286586</c:v>
                </c:pt>
                <c:pt idx="17994">
                  <c:v>2022/10/20/21:27:32.289019</c:v>
                </c:pt>
                <c:pt idx="17995">
                  <c:v>2022/10/20/21:27:32.291178</c:v>
                </c:pt>
                <c:pt idx="17996">
                  <c:v>2022/10/20/21:27:32.292833</c:v>
                </c:pt>
                <c:pt idx="17997">
                  <c:v>2022/10/20/21:27:32.299810</c:v>
                </c:pt>
                <c:pt idx="17998">
                  <c:v>2022/10/20/21:27:32.300484</c:v>
                </c:pt>
                <c:pt idx="17999">
                  <c:v>2022/10/20/21:27:32.304458</c:v>
                </c:pt>
                <c:pt idx="18000">
                  <c:v>2022/10/20/21:27:32.306036</c:v>
                </c:pt>
                <c:pt idx="18001">
                  <c:v>2022/10/20/21:27:32.307842</c:v>
                </c:pt>
                <c:pt idx="18002">
                  <c:v>2022/10/20/21:27:32.310282</c:v>
                </c:pt>
                <c:pt idx="18003">
                  <c:v>2022/10/20/21:27:32.311964</c:v>
                </c:pt>
                <c:pt idx="18004">
                  <c:v>2022/10/20/21:27:32.313596</c:v>
                </c:pt>
                <c:pt idx="18005">
                  <c:v>2022/10/20/21:27:32.315856</c:v>
                </c:pt>
                <c:pt idx="18006">
                  <c:v>2022/10/20/21:27:32.317536</c:v>
                </c:pt>
                <c:pt idx="18007">
                  <c:v>2022/10/20/21:27:32.319169</c:v>
                </c:pt>
                <c:pt idx="18008">
                  <c:v>2022/10/20/21:27:32.320950</c:v>
                </c:pt>
                <c:pt idx="18009">
                  <c:v>2022/10/20/21:27:32.322824</c:v>
                </c:pt>
                <c:pt idx="18010">
                  <c:v>2022/10/20/21:27:32.324836</c:v>
                </c:pt>
                <c:pt idx="18011">
                  <c:v>2022/10/20/21:27:32.326502</c:v>
                </c:pt>
                <c:pt idx="18012">
                  <c:v>2022/10/20/21:27:32.328694</c:v>
                </c:pt>
                <c:pt idx="18013">
                  <c:v>2022/10/20/21:27:32.330332</c:v>
                </c:pt>
                <c:pt idx="18014">
                  <c:v>2022/10/20/21:27:32.332577</c:v>
                </c:pt>
                <c:pt idx="18015">
                  <c:v>2022/10/20/21:27:32.334250</c:v>
                </c:pt>
                <c:pt idx="18016">
                  <c:v>2022/10/20/21:27:32.336541</c:v>
                </c:pt>
                <c:pt idx="18017">
                  <c:v>2022/10/20/21:27:32.338793</c:v>
                </c:pt>
                <c:pt idx="18018">
                  <c:v>2022/10/20/21:27:32.342613</c:v>
                </c:pt>
                <c:pt idx="18019">
                  <c:v>2022/10/20/21:27:32.343319</c:v>
                </c:pt>
                <c:pt idx="18020">
                  <c:v>2022/10/20/21:27:32.345503</c:v>
                </c:pt>
                <c:pt idx="18021">
                  <c:v>2022/10/20/21:27:32.347592</c:v>
                </c:pt>
                <c:pt idx="18022">
                  <c:v>2022/10/20/21:27:32.349208</c:v>
                </c:pt>
                <c:pt idx="18023">
                  <c:v>2022/10/20/21:27:32.350807</c:v>
                </c:pt>
                <c:pt idx="18024">
                  <c:v>2022/10/20/21:27:32.352828</c:v>
                </c:pt>
                <c:pt idx="18025">
                  <c:v>2022/10/20/21:27:32.356099</c:v>
                </c:pt>
                <c:pt idx="18026">
                  <c:v>2022/10/20/21:27:32.358326</c:v>
                </c:pt>
                <c:pt idx="18027">
                  <c:v>2022/10/20/21:27:32.360021</c:v>
                </c:pt>
                <c:pt idx="18028">
                  <c:v>2022/10/20/21:27:32.362242</c:v>
                </c:pt>
                <c:pt idx="18029">
                  <c:v>2022/10/20/21:27:32.363896</c:v>
                </c:pt>
                <c:pt idx="18030">
                  <c:v>2022/10/20/21:27:32.365596</c:v>
                </c:pt>
                <c:pt idx="18031">
                  <c:v>2022/10/20/21:27:32.368774</c:v>
                </c:pt>
                <c:pt idx="18032">
                  <c:v>2022/10/20/21:27:32.369676</c:v>
                </c:pt>
                <c:pt idx="18033">
                  <c:v>2022/10/20/21:27:32.372042</c:v>
                </c:pt>
                <c:pt idx="18034">
                  <c:v>2022/10/20/21:27:32.374815</c:v>
                </c:pt>
                <c:pt idx="18035">
                  <c:v>2022/10/20/21:27:32.375370</c:v>
                </c:pt>
                <c:pt idx="18036">
                  <c:v>2022/10/20/21:27:32.377041</c:v>
                </c:pt>
                <c:pt idx="18037">
                  <c:v>2022/10/20/21:27:32.379217</c:v>
                </c:pt>
                <c:pt idx="18038">
                  <c:v>2022/10/20/21:27:32.381019</c:v>
                </c:pt>
                <c:pt idx="18039">
                  <c:v>2022/10/20/21:27:32.382636</c:v>
                </c:pt>
                <c:pt idx="18040">
                  <c:v>2022/10/20/21:27:32.384281</c:v>
                </c:pt>
                <c:pt idx="18041">
                  <c:v>2022/10/20/21:27:32.386631</c:v>
                </c:pt>
                <c:pt idx="18042">
                  <c:v>2022/10/20/21:27:32.390665</c:v>
                </c:pt>
                <c:pt idx="18043">
                  <c:v>2022/10/20/21:27:32.396687</c:v>
                </c:pt>
                <c:pt idx="18044">
                  <c:v>2022/10/20/21:27:32.398473</c:v>
                </c:pt>
                <c:pt idx="18045">
                  <c:v>2022/10/20/21:27:32.400013</c:v>
                </c:pt>
                <c:pt idx="18046">
                  <c:v>2022/10/20/21:27:32.403923</c:v>
                </c:pt>
                <c:pt idx="18047">
                  <c:v>2022/10/20/21:27:32.404489</c:v>
                </c:pt>
                <c:pt idx="18048">
                  <c:v>2022/10/20/21:27:32.406609</c:v>
                </c:pt>
                <c:pt idx="18049">
                  <c:v>2022/10/20/21:27:32.408794</c:v>
                </c:pt>
                <c:pt idx="18050">
                  <c:v>2022/10/20/21:27:32.410418</c:v>
                </c:pt>
                <c:pt idx="18051">
                  <c:v>2022/10/20/21:27:32.412452</c:v>
                </c:pt>
                <c:pt idx="18052">
                  <c:v>2022/10/20/21:27:32.414798</c:v>
                </c:pt>
                <c:pt idx="18053">
                  <c:v>2022/10/20/21:27:32.417001</c:v>
                </c:pt>
                <c:pt idx="18054">
                  <c:v>2022/10/20/21:27:32.419174</c:v>
                </c:pt>
                <c:pt idx="18055">
                  <c:v>2022/10/20/21:27:32.420960</c:v>
                </c:pt>
                <c:pt idx="18056">
                  <c:v>2022/10/20/21:27:32.422517</c:v>
                </c:pt>
                <c:pt idx="18057">
                  <c:v>2022/10/20/21:27:32.424923</c:v>
                </c:pt>
                <c:pt idx="18058">
                  <c:v>2022/10/20/21:27:32.426420</c:v>
                </c:pt>
                <c:pt idx="18059">
                  <c:v>2022/10/20/21:27:32.428098</c:v>
                </c:pt>
                <c:pt idx="18060">
                  <c:v>2022/10/20/21:27:32.430402</c:v>
                </c:pt>
                <c:pt idx="18061">
                  <c:v>2022/10/20/21:27:32.432889</c:v>
                </c:pt>
                <c:pt idx="18062">
                  <c:v>2022/10/20/21:27:32.435799</c:v>
                </c:pt>
                <c:pt idx="18063">
                  <c:v>2022/10/20/21:27:32.436370</c:v>
                </c:pt>
                <c:pt idx="18064">
                  <c:v>2022/10/20/21:27:32.438106</c:v>
                </c:pt>
                <c:pt idx="18065">
                  <c:v>2022/10/20/21:27:32.439993</c:v>
                </c:pt>
                <c:pt idx="18066">
                  <c:v>2022/10/20/21:27:32.441968</c:v>
                </c:pt>
                <c:pt idx="18067">
                  <c:v>2022/10/20/21:27:32.444405</c:v>
                </c:pt>
                <c:pt idx="18068">
                  <c:v>2022/10/20/21:27:32.446150</c:v>
                </c:pt>
                <c:pt idx="18069">
                  <c:v>2022/10/20/21:27:32.448656</c:v>
                </c:pt>
                <c:pt idx="18070">
                  <c:v>2022/10/20/21:27:32.451076</c:v>
                </c:pt>
                <c:pt idx="18071">
                  <c:v>2022/10/20/21:27:32.451919</c:v>
                </c:pt>
                <c:pt idx="18072">
                  <c:v>2022/10/20/21:27:32.454170</c:v>
                </c:pt>
                <c:pt idx="18073">
                  <c:v>2022/10/20/21:27:32.455718</c:v>
                </c:pt>
                <c:pt idx="18074">
                  <c:v>2022/10/20/21:27:32.457381</c:v>
                </c:pt>
                <c:pt idx="18075">
                  <c:v>2022/10/20/21:27:32.459604</c:v>
                </c:pt>
                <c:pt idx="18076">
                  <c:v>2022/10/20/21:27:32.461302</c:v>
                </c:pt>
                <c:pt idx="18077">
                  <c:v>2022/10/20/21:27:32.462995</c:v>
                </c:pt>
                <c:pt idx="18078">
                  <c:v>2022/10/20/21:27:32.464662</c:v>
                </c:pt>
                <c:pt idx="18079">
                  <c:v>2022/10/20/21:27:32.468363</c:v>
                </c:pt>
                <c:pt idx="18080">
                  <c:v>2022/10/20/21:27:32.470027</c:v>
                </c:pt>
                <c:pt idx="18081">
                  <c:v>2022/10/20/21:27:32.472197</c:v>
                </c:pt>
                <c:pt idx="18082">
                  <c:v>2022/10/20/21:27:32.473841</c:v>
                </c:pt>
                <c:pt idx="18083">
                  <c:v>2022/10/20/21:27:32.475578</c:v>
                </c:pt>
                <c:pt idx="18084">
                  <c:v>2022/10/20/21:27:32.477430</c:v>
                </c:pt>
                <c:pt idx="18085">
                  <c:v>2022/10/20/21:27:32.478963</c:v>
                </c:pt>
                <c:pt idx="18086">
                  <c:v>2022/10/20/21:27:32.481198</c:v>
                </c:pt>
                <c:pt idx="18087">
                  <c:v>2022/10/20/21:27:32.483198</c:v>
                </c:pt>
                <c:pt idx="18088">
                  <c:v>2022/10/20/21:27:32.483891</c:v>
                </c:pt>
                <c:pt idx="18089">
                  <c:v>2022/10/20/21:27:32.486200</c:v>
                </c:pt>
                <c:pt idx="18090">
                  <c:v>2022/10/20/21:27:32.487977</c:v>
                </c:pt>
                <c:pt idx="18091">
                  <c:v>2022/10/20/21:27:32.489625</c:v>
                </c:pt>
                <c:pt idx="18092">
                  <c:v>2022/10/20/21:27:32.491830</c:v>
                </c:pt>
                <c:pt idx="18093">
                  <c:v>2022/10/20/21:27:32.494066</c:v>
                </c:pt>
                <c:pt idx="18094">
                  <c:v>2022/10/20/21:27:32.496869</c:v>
                </c:pt>
                <c:pt idx="18095">
                  <c:v>2022/10/20/21:27:32.497460</c:v>
                </c:pt>
                <c:pt idx="18096">
                  <c:v>2022/10/20/21:27:32.499272</c:v>
                </c:pt>
                <c:pt idx="18097">
                  <c:v>2022/10/20/21:27:32.503108</c:v>
                </c:pt>
                <c:pt idx="18098">
                  <c:v>2022/10/20/21:27:32.503206</c:v>
                </c:pt>
                <c:pt idx="18099">
                  <c:v>2022/10/20/21:27:32.505418</c:v>
                </c:pt>
                <c:pt idx="18100">
                  <c:v>2022/10/20/21:27:32.507242</c:v>
                </c:pt>
                <c:pt idx="18101">
                  <c:v>2022/10/20/21:27:32.508795</c:v>
                </c:pt>
                <c:pt idx="18102">
                  <c:v>2022/10/20/21:27:32.511177</c:v>
                </c:pt>
                <c:pt idx="18103">
                  <c:v>2022/10/20/21:27:32.513690</c:v>
                </c:pt>
                <c:pt idx="18104">
                  <c:v>2022/10/20/21:27:32.514774</c:v>
                </c:pt>
                <c:pt idx="18105">
                  <c:v>2022/10/20/21:27:32.517353</c:v>
                </c:pt>
                <c:pt idx="18106">
                  <c:v>2022/10/20/21:27:32.518457</c:v>
                </c:pt>
                <c:pt idx="18107">
                  <c:v>2022/10/20/21:27:32.520682</c:v>
                </c:pt>
                <c:pt idx="18108">
                  <c:v>2022/10/20/21:27:32.522352</c:v>
                </c:pt>
                <c:pt idx="18109">
                  <c:v>2022/10/20/21:27:32.524592</c:v>
                </c:pt>
                <c:pt idx="18110">
                  <c:v>2022/10/20/21:27:32.527704</c:v>
                </c:pt>
                <c:pt idx="18111">
                  <c:v>2022/10/20/21:27:32.528519</c:v>
                </c:pt>
                <c:pt idx="18112">
                  <c:v>2022/10/20/21:27:32.530363</c:v>
                </c:pt>
                <c:pt idx="18113">
                  <c:v>2022/10/20/21:27:32.533973</c:v>
                </c:pt>
                <c:pt idx="18114">
                  <c:v>2022/10/20/21:27:32.536131</c:v>
                </c:pt>
                <c:pt idx="18115">
                  <c:v>2022/10/20/21:27:32.537900</c:v>
                </c:pt>
                <c:pt idx="18116">
                  <c:v>2022/10/20/21:27:32.539456</c:v>
                </c:pt>
                <c:pt idx="18117">
                  <c:v>2022/10/20/21:27:32.541661</c:v>
                </c:pt>
                <c:pt idx="18118">
                  <c:v>2022/10/20/21:27:32.543993</c:v>
                </c:pt>
                <c:pt idx="18119">
                  <c:v>2022/10/20/21:27:32.545720</c:v>
                </c:pt>
                <c:pt idx="18120">
                  <c:v>2022/10/20/21:27:32.548186</c:v>
                </c:pt>
                <c:pt idx="18121">
                  <c:v>2022/10/20/21:27:32.550668</c:v>
                </c:pt>
                <c:pt idx="18122">
                  <c:v>2022/10/20/21:27:32.551693</c:v>
                </c:pt>
                <c:pt idx="18123">
                  <c:v>2022/10/20/21:27:32.553088</c:v>
                </c:pt>
                <c:pt idx="18124">
                  <c:v>2022/10/20/21:27:32.555294</c:v>
                </c:pt>
                <c:pt idx="18125">
                  <c:v>2022/10/20/21:27:32.556943</c:v>
                </c:pt>
                <c:pt idx="18126">
                  <c:v>2022/10/20/21:27:32.558794</c:v>
                </c:pt>
                <c:pt idx="18127">
                  <c:v>2022/10/20/21:27:32.561332</c:v>
                </c:pt>
                <c:pt idx="18128">
                  <c:v>2022/10/20/21:27:32.563391</c:v>
                </c:pt>
                <c:pt idx="18129">
                  <c:v>2022/10/20/21:27:32.565144</c:v>
                </c:pt>
                <c:pt idx="18130">
                  <c:v>2022/10/20/21:27:32.568637</c:v>
                </c:pt>
                <c:pt idx="18131">
                  <c:v>2022/10/20/21:27:32.570291</c:v>
                </c:pt>
                <c:pt idx="18132">
                  <c:v>2022/10/20/21:27:32.571984</c:v>
                </c:pt>
                <c:pt idx="18133">
                  <c:v>2022/10/20/21:27:32.574234</c:v>
                </c:pt>
                <c:pt idx="18134">
                  <c:v>2022/10/20/21:27:32.575884</c:v>
                </c:pt>
                <c:pt idx="18135">
                  <c:v>2022/10/20/21:27:32.577590</c:v>
                </c:pt>
                <c:pt idx="18136">
                  <c:v>2022/10/20/21:27:32.578762</c:v>
                </c:pt>
                <c:pt idx="18137">
                  <c:v>2022/10/20/21:27:32.580748</c:v>
                </c:pt>
                <c:pt idx="18138">
                  <c:v>2022/10/20/21:27:32.583539</c:v>
                </c:pt>
                <c:pt idx="18139">
                  <c:v>2022/10/20/21:27:32.585146</c:v>
                </c:pt>
                <c:pt idx="18140">
                  <c:v>2022/10/20/21:27:32.587045</c:v>
                </c:pt>
                <c:pt idx="18141">
                  <c:v>2022/10/20/21:27:32.589330</c:v>
                </c:pt>
                <c:pt idx="18142">
                  <c:v>2022/10/20/21:27:32.591239</c:v>
                </c:pt>
                <c:pt idx="18143">
                  <c:v>2022/10/20/21:27:32.592686</c:v>
                </c:pt>
                <c:pt idx="18144">
                  <c:v>2022/10/20/21:27:32.595366</c:v>
                </c:pt>
                <c:pt idx="18145">
                  <c:v>2022/10/20/21:27:32.596852</c:v>
                </c:pt>
                <c:pt idx="18146">
                  <c:v>2022/10/20/21:27:32.600775</c:v>
                </c:pt>
                <c:pt idx="18147">
                  <c:v>2022/10/20/21:27:32.600875</c:v>
                </c:pt>
                <c:pt idx="18148">
                  <c:v>2022/10/20/21:27:32.602733</c:v>
                </c:pt>
                <c:pt idx="18149">
                  <c:v>2022/10/20/21:27:32.604793</c:v>
                </c:pt>
                <c:pt idx="18150">
                  <c:v>2022/10/20/21:27:32.606660</c:v>
                </c:pt>
                <c:pt idx="18151">
                  <c:v>2022/10/20/21:27:32.608891</c:v>
                </c:pt>
                <c:pt idx="18152">
                  <c:v>2022/10/20/21:27:32.610718</c:v>
                </c:pt>
                <c:pt idx="18153">
                  <c:v>2022/10/20/21:27:32.615829</c:v>
                </c:pt>
                <c:pt idx="18154">
                  <c:v>2022/10/20/21:27:32.618017</c:v>
                </c:pt>
                <c:pt idx="18155">
                  <c:v>2022/10/20/21:27:32.619688</c:v>
                </c:pt>
                <c:pt idx="18156">
                  <c:v>2022/10/20/21:27:32.621922</c:v>
                </c:pt>
                <c:pt idx="18157">
                  <c:v>2022/10/20/21:27:32.624464</c:v>
                </c:pt>
                <c:pt idx="18158">
                  <c:v>2022/10/20/21:27:32.625862</c:v>
                </c:pt>
                <c:pt idx="18159">
                  <c:v>2022/10/20/21:27:32.628077</c:v>
                </c:pt>
                <c:pt idx="18160">
                  <c:v>2022/10/20/21:27:32.629769</c:v>
                </c:pt>
                <c:pt idx="18161">
                  <c:v>2022/10/20/21:27:32.632115</c:v>
                </c:pt>
                <c:pt idx="18162">
                  <c:v>2022/10/20/21:27:32.635002</c:v>
                </c:pt>
                <c:pt idx="18163">
                  <c:v>2022/10/20/21:27:32.635797</c:v>
                </c:pt>
                <c:pt idx="18164">
                  <c:v>2022/10/20/21:27:32.637480</c:v>
                </c:pt>
                <c:pt idx="18165">
                  <c:v>2022/10/20/21:27:32.639159</c:v>
                </c:pt>
                <c:pt idx="18166">
                  <c:v>2022/10/20/21:27:32.641375</c:v>
                </c:pt>
                <c:pt idx="18167">
                  <c:v>2022/10/20/21:27:32.643072</c:v>
                </c:pt>
                <c:pt idx="18168">
                  <c:v>2022/10/20/21:27:32.647953</c:v>
                </c:pt>
                <c:pt idx="18169">
                  <c:v>2022/10/20/21:27:32.647975</c:v>
                </c:pt>
                <c:pt idx="18170">
                  <c:v>2022/10/20/21:27:32.648954</c:v>
                </c:pt>
                <c:pt idx="18171">
                  <c:v>2022/10/20/21:27:32.650088</c:v>
                </c:pt>
                <c:pt idx="18172">
                  <c:v>2022/10/20/21:27:32.652976</c:v>
                </c:pt>
                <c:pt idx="18173">
                  <c:v>2022/10/20/21:27:32.654526</c:v>
                </c:pt>
                <c:pt idx="18174">
                  <c:v>2022/10/20/21:27:32.656462</c:v>
                </c:pt>
                <c:pt idx="18175">
                  <c:v>2022/10/20/21:27:32.657590</c:v>
                </c:pt>
                <c:pt idx="18176">
                  <c:v>2022/10/20/21:27:32.659556</c:v>
                </c:pt>
                <c:pt idx="18177">
                  <c:v>2022/10/20/21:27:32.661290</c:v>
                </c:pt>
                <c:pt idx="18178">
                  <c:v>2022/10/20/21:27:32.664834</c:v>
                </c:pt>
                <c:pt idx="18179">
                  <c:v>2022/10/20/21:27:32.665157</c:v>
                </c:pt>
                <c:pt idx="18180">
                  <c:v>2022/10/20/21:27:32.667388</c:v>
                </c:pt>
                <c:pt idx="18181">
                  <c:v>2022/10/20/21:27:32.669041</c:v>
                </c:pt>
                <c:pt idx="18182">
                  <c:v>2022/10/20/21:27:32.670718</c:v>
                </c:pt>
                <c:pt idx="18183">
                  <c:v>2022/10/20/21:27:32.672950</c:v>
                </c:pt>
                <c:pt idx="18184">
                  <c:v>2022/10/20/21:27:32.674625</c:v>
                </c:pt>
                <c:pt idx="18185">
                  <c:v>2022/10/20/21:27:32.676375</c:v>
                </c:pt>
                <c:pt idx="18186">
                  <c:v>2022/10/20/21:27:32.678524</c:v>
                </c:pt>
                <c:pt idx="18187">
                  <c:v>2022/10/20/21:27:32.680739</c:v>
                </c:pt>
                <c:pt idx="18188">
                  <c:v>2022/10/20/21:27:32.682411</c:v>
                </c:pt>
                <c:pt idx="18189">
                  <c:v>2022/10/20/21:27:32.684610</c:v>
                </c:pt>
                <c:pt idx="18190">
                  <c:v>2022/10/20/21:27:32.688247</c:v>
                </c:pt>
                <c:pt idx="18191">
                  <c:v>2022/10/20/21:27:32.688629</c:v>
                </c:pt>
                <c:pt idx="18192">
                  <c:v>2022/10/20/21:27:32.692911</c:v>
                </c:pt>
                <c:pt idx="18193">
                  <c:v>2022/10/20/21:27:32.693022</c:v>
                </c:pt>
                <c:pt idx="18194">
                  <c:v>2022/10/20/21:27:32.695088</c:v>
                </c:pt>
                <c:pt idx="18195">
                  <c:v>2022/10/20/21:27:32.699604</c:v>
                </c:pt>
                <c:pt idx="18196">
                  <c:v>2022/10/20/21:27:32.699990</c:v>
                </c:pt>
                <c:pt idx="18197">
                  <c:v>2022/10/20/21:27:32.702483</c:v>
                </c:pt>
                <c:pt idx="18198">
                  <c:v>2022/10/20/21:27:32.703938</c:v>
                </c:pt>
                <c:pt idx="18199">
                  <c:v>2022/10/20/21:27:32.705626</c:v>
                </c:pt>
                <c:pt idx="18200">
                  <c:v>2022/10/20/21:27:32.707458</c:v>
                </c:pt>
                <c:pt idx="18201">
                  <c:v>2022/10/20/21:27:32.709824</c:v>
                </c:pt>
                <c:pt idx="18202">
                  <c:v>2022/10/20/21:27:32.712310</c:v>
                </c:pt>
                <c:pt idx="18203">
                  <c:v>2022/10/20/21:27:32.713075</c:v>
                </c:pt>
                <c:pt idx="18204">
                  <c:v>2022/10/20/21:27:32.715537</c:v>
                </c:pt>
                <c:pt idx="18205">
                  <c:v>2022/10/20/21:27:32.716990</c:v>
                </c:pt>
                <c:pt idx="18206">
                  <c:v>2022/10/20/21:27:32.719824</c:v>
                </c:pt>
                <c:pt idx="18207">
                  <c:v>2022/10/20/21:27:32.720378</c:v>
                </c:pt>
                <c:pt idx="18208">
                  <c:v>2022/10/20/21:27:32.722584</c:v>
                </c:pt>
                <c:pt idx="18209">
                  <c:v>2022/10/20/21:27:32.724308</c:v>
                </c:pt>
                <c:pt idx="18210">
                  <c:v>2022/10/20/21:27:32.726552</c:v>
                </c:pt>
                <c:pt idx="18211">
                  <c:v>2022/10/20/21:27:32.728973</c:v>
                </c:pt>
                <c:pt idx="18212">
                  <c:v>2022/10/20/21:27:32.739819</c:v>
                </c:pt>
                <c:pt idx="18213">
                  <c:v>2022/10/20/21:27:32.739848</c:v>
                </c:pt>
                <c:pt idx="18214">
                  <c:v>2022/10/20/21:27:32.739853</c:v>
                </c:pt>
                <c:pt idx="18215">
                  <c:v>2022/10/20/21:27:32.739993</c:v>
                </c:pt>
                <c:pt idx="18216">
                  <c:v>2022/10/20/21:27:32.740034</c:v>
                </c:pt>
                <c:pt idx="18217">
                  <c:v>2022/10/20/21:27:32.742158</c:v>
                </c:pt>
                <c:pt idx="18218">
                  <c:v>2022/10/20/21:27:32.744586</c:v>
                </c:pt>
                <c:pt idx="18219">
                  <c:v>2022/10/20/21:27:32.746079</c:v>
                </c:pt>
                <c:pt idx="18220">
                  <c:v>2022/10/20/21:27:32.747753</c:v>
                </c:pt>
                <c:pt idx="18221">
                  <c:v>2022/10/20/21:27:32.750979</c:v>
                </c:pt>
                <c:pt idx="18222">
                  <c:v>2022/10/20/21:27:32.754585</c:v>
                </c:pt>
                <c:pt idx="18223">
                  <c:v>2022/10/20/21:27:32.759717</c:v>
                </c:pt>
                <c:pt idx="18224">
                  <c:v>2022/10/20/21:27:32.761321</c:v>
                </c:pt>
                <c:pt idx="18225">
                  <c:v>2022/10/20/21:27:32.763526</c:v>
                </c:pt>
                <c:pt idx="18226">
                  <c:v>2022/10/20/21:27:32.765231</c:v>
                </c:pt>
                <c:pt idx="18227">
                  <c:v>2022/10/20/21:27:32.767435</c:v>
                </c:pt>
                <c:pt idx="18228">
                  <c:v>2022/10/20/21:27:32.769549</c:v>
                </c:pt>
                <c:pt idx="18229">
                  <c:v>2022/10/20/21:27:32.771362</c:v>
                </c:pt>
                <c:pt idx="18230">
                  <c:v>2022/10/20/21:27:32.772931</c:v>
                </c:pt>
                <c:pt idx="18231">
                  <c:v>2022/10/20/21:27:32.775151</c:v>
                </c:pt>
                <c:pt idx="18232">
                  <c:v>2022/10/20/21:27:32.776867</c:v>
                </c:pt>
                <c:pt idx="18233">
                  <c:v>2022/10/20/21:27:32.777924</c:v>
                </c:pt>
                <c:pt idx="18234">
                  <c:v>2022/10/20/21:27:32.779711</c:v>
                </c:pt>
                <c:pt idx="18235">
                  <c:v>2022/10/20/21:27:32.781008</c:v>
                </c:pt>
                <c:pt idx="18236">
                  <c:v>2022/10/20/21:27:32.784714</c:v>
                </c:pt>
                <c:pt idx="18237">
                  <c:v>2022/10/20/21:27:32.786822</c:v>
                </c:pt>
                <c:pt idx="18238">
                  <c:v>2022/10/20/21:27:32.789088</c:v>
                </c:pt>
                <c:pt idx="18239">
                  <c:v>2022/10/20/21:27:32.790754</c:v>
                </c:pt>
                <c:pt idx="18240">
                  <c:v>2022/10/20/21:27:32.792984</c:v>
                </c:pt>
                <c:pt idx="18241">
                  <c:v>2022/10/20/21:27:32.795162</c:v>
                </c:pt>
                <c:pt idx="18242">
                  <c:v>2022/10/20/21:27:32.796844</c:v>
                </c:pt>
                <c:pt idx="18243">
                  <c:v>2022/10/20/21:27:32.798531</c:v>
                </c:pt>
                <c:pt idx="18244">
                  <c:v>2022/10/20/21:27:32.802661</c:v>
                </c:pt>
                <c:pt idx="18245">
                  <c:v>2022/10/20/21:27:32.804307</c:v>
                </c:pt>
                <c:pt idx="18246">
                  <c:v>2022/10/20/21:27:32.807123</c:v>
                </c:pt>
                <c:pt idx="18247">
                  <c:v>2022/10/20/21:27:32.808342</c:v>
                </c:pt>
                <c:pt idx="18248">
                  <c:v>2022/10/20/21:27:32.810000</c:v>
                </c:pt>
                <c:pt idx="18249">
                  <c:v>2022/10/20/21:27:32.811136</c:v>
                </c:pt>
                <c:pt idx="18250">
                  <c:v>2022/10/20/21:27:32.813036</c:v>
                </c:pt>
                <c:pt idx="18251">
                  <c:v>2022/10/20/21:27:32.814760</c:v>
                </c:pt>
                <c:pt idx="18252">
                  <c:v>2022/10/20/21:27:32.817412</c:v>
                </c:pt>
                <c:pt idx="18253">
                  <c:v>2022/10/20/21:27:32.819143</c:v>
                </c:pt>
                <c:pt idx="18254">
                  <c:v>2022/10/20/21:27:32.821336</c:v>
                </c:pt>
                <c:pt idx="18255">
                  <c:v>2022/10/20/21:27:32.823882</c:v>
                </c:pt>
                <c:pt idx="18256">
                  <c:v>2022/10/20/21:27:32.824549</c:v>
                </c:pt>
                <c:pt idx="18257">
                  <c:v>2022/10/20/21:27:32.826812</c:v>
                </c:pt>
                <c:pt idx="18258">
                  <c:v>2022/10/20/21:27:32.828486</c:v>
                </c:pt>
                <c:pt idx="18259">
                  <c:v>2022/10/20/21:27:32.830751</c:v>
                </c:pt>
                <c:pt idx="18260">
                  <c:v>2022/10/20/21:27:32.833384</c:v>
                </c:pt>
                <c:pt idx="18261">
                  <c:v>2022/10/20/21:27:32.834492</c:v>
                </c:pt>
                <c:pt idx="18262">
                  <c:v>2022/10/20/21:27:32.836207</c:v>
                </c:pt>
                <c:pt idx="18263">
                  <c:v>2022/10/20/21:27:32.838383</c:v>
                </c:pt>
                <c:pt idx="18264">
                  <c:v>2022/10/20/21:27:32.840639</c:v>
                </c:pt>
                <c:pt idx="18265">
                  <c:v>2022/10/20/21:27:32.841743</c:v>
                </c:pt>
                <c:pt idx="18266">
                  <c:v>2022/10/20/21:27:32.843424</c:v>
                </c:pt>
                <c:pt idx="18267">
                  <c:v>2022/10/20/21:27:32.844610</c:v>
                </c:pt>
                <c:pt idx="18268">
                  <c:v>2022/10/20/21:27:32.846524</c:v>
                </c:pt>
                <c:pt idx="18269">
                  <c:v>2022/10/20/21:27:32.848594</c:v>
                </c:pt>
                <c:pt idx="18270">
                  <c:v>2022/10/20/21:27:32.850816</c:v>
                </c:pt>
                <c:pt idx="18271">
                  <c:v>2022/10/20/21:27:32.853133</c:v>
                </c:pt>
                <c:pt idx="18272">
                  <c:v>2022/10/20/21:27:32.855686</c:v>
                </c:pt>
                <c:pt idx="18273">
                  <c:v>2022/10/20/21:27:32.856656</c:v>
                </c:pt>
                <c:pt idx="18274">
                  <c:v>2022/10/20/21:27:32.858334</c:v>
                </c:pt>
                <c:pt idx="18275">
                  <c:v>2022/10/20/21:27:32.860549</c:v>
                </c:pt>
                <c:pt idx="18276">
                  <c:v>2022/10/20/21:27:32.862846</c:v>
                </c:pt>
                <c:pt idx="18277">
                  <c:v>2022/10/20/21:27:32.865585</c:v>
                </c:pt>
                <c:pt idx="18278">
                  <c:v>2022/10/20/21:27:32.866731</c:v>
                </c:pt>
                <c:pt idx="18279">
                  <c:v>2022/10/20/21:27:32.868383</c:v>
                </c:pt>
                <c:pt idx="18280">
                  <c:v>2022/10/20/21:27:32.870607</c:v>
                </c:pt>
                <c:pt idx="18281">
                  <c:v>2022/10/20/21:27:32.872309</c:v>
                </c:pt>
                <c:pt idx="18282">
                  <c:v>2022/10/20/21:27:32.874522</c:v>
                </c:pt>
                <c:pt idx="18283">
                  <c:v>2022/10/20/21:27:32.876790</c:v>
                </c:pt>
                <c:pt idx="18284">
                  <c:v>2022/10/20/21:27:32.879854</c:v>
                </c:pt>
                <c:pt idx="18285">
                  <c:v>2022/10/20/21:27:32.881337</c:v>
                </c:pt>
                <c:pt idx="18286">
                  <c:v>2022/10/20/21:27:32.884111</c:v>
                </c:pt>
                <c:pt idx="18287">
                  <c:v>2022/10/20/21:27:32.886495</c:v>
                </c:pt>
                <c:pt idx="18288">
                  <c:v>2022/10/20/21:27:32.889858</c:v>
                </c:pt>
                <c:pt idx="18289">
                  <c:v>2022/10/20/21:27:32.890409</c:v>
                </c:pt>
                <c:pt idx="18290">
                  <c:v>2022/10/20/21:27:32.892071</c:v>
                </c:pt>
                <c:pt idx="18291">
                  <c:v>2022/10/20/21:27:32.893754</c:v>
                </c:pt>
                <c:pt idx="18292">
                  <c:v>2022/10/20/21:27:32.895987</c:v>
                </c:pt>
                <c:pt idx="18293">
                  <c:v>2022/10/20/21:27:32.898732</c:v>
                </c:pt>
                <c:pt idx="18294">
                  <c:v>2022/10/20/21:27:32.899490</c:v>
                </c:pt>
                <c:pt idx="18295">
                  <c:v>2022/10/20/21:27:32.901173</c:v>
                </c:pt>
                <c:pt idx="18296">
                  <c:v>2022/10/20/21:27:32.903353</c:v>
                </c:pt>
                <c:pt idx="18297">
                  <c:v>2022/10/20/21:27:32.905047</c:v>
                </c:pt>
                <c:pt idx="18298">
                  <c:v>2022/10/20/21:27:32.906731</c:v>
                </c:pt>
                <c:pt idx="18299">
                  <c:v>2022/10/20/21:27:32.909009</c:v>
                </c:pt>
                <c:pt idx="18300">
                  <c:v>2022/10/20/21:27:32.911230</c:v>
                </c:pt>
                <c:pt idx="18301">
                  <c:v>2022/10/20/21:27:32.913460</c:v>
                </c:pt>
                <c:pt idx="18302">
                  <c:v>2022/10/20/21:27:32.916204</c:v>
                </c:pt>
                <c:pt idx="18303">
                  <c:v>2022/10/20/21:27:32.916843</c:v>
                </c:pt>
                <c:pt idx="18304">
                  <c:v>2022/10/20/21:27:32.918609</c:v>
                </c:pt>
                <c:pt idx="18305">
                  <c:v>2022/10/20/21:27:32.926531</c:v>
                </c:pt>
                <c:pt idx="18306">
                  <c:v>2022/10/20/21:27:32.928067</c:v>
                </c:pt>
                <c:pt idx="18307">
                  <c:v>2022/10/20/21:27:32.930260</c:v>
                </c:pt>
                <c:pt idx="18308">
                  <c:v>2022/10/20/21:27:32.931907</c:v>
                </c:pt>
                <c:pt idx="18309">
                  <c:v>2022/10/20/21:27:32.934173</c:v>
                </c:pt>
                <c:pt idx="18310">
                  <c:v>2022/10/20/21:27:32.935820</c:v>
                </c:pt>
                <c:pt idx="18311">
                  <c:v>2022/10/20/21:27:32.938013</c:v>
                </c:pt>
                <c:pt idx="18312">
                  <c:v>2022/10/20/21:27:32.939744</c:v>
                </c:pt>
                <c:pt idx="18313">
                  <c:v>2022/10/20/21:27:32.941984</c:v>
                </c:pt>
                <c:pt idx="18314">
                  <c:v>2022/10/20/21:27:32.944550</c:v>
                </c:pt>
                <c:pt idx="18315">
                  <c:v>2022/10/20/21:27:32.945902</c:v>
                </c:pt>
                <c:pt idx="18316">
                  <c:v>2022/10/20/21:27:32.947691</c:v>
                </c:pt>
                <c:pt idx="18317">
                  <c:v>2022/10/20/21:27:32.949800</c:v>
                </c:pt>
                <c:pt idx="18318">
                  <c:v>2022/10/20/21:27:32.951471</c:v>
                </c:pt>
                <c:pt idx="18319">
                  <c:v>2022/10/20/21:27:32.953143</c:v>
                </c:pt>
                <c:pt idx="18320">
                  <c:v>2022/10/20/21:27:32.955357</c:v>
                </c:pt>
                <c:pt idx="18321">
                  <c:v>2022/10/20/21:27:32.957022</c:v>
                </c:pt>
                <c:pt idx="18322">
                  <c:v>2022/10/20/21:27:32.959305</c:v>
                </c:pt>
                <c:pt idx="18323">
                  <c:v>2022/10/20/21:27:32.960996</c:v>
                </c:pt>
                <c:pt idx="18324">
                  <c:v>2022/10/20/21:27:32.963179</c:v>
                </c:pt>
                <c:pt idx="18325">
                  <c:v>2022/10/20/21:27:32.964870</c:v>
                </c:pt>
                <c:pt idx="18326">
                  <c:v>2022/10/20/21:27:32.966581</c:v>
                </c:pt>
                <c:pt idx="18327">
                  <c:v>2022/10/20/21:27:32.968202</c:v>
                </c:pt>
                <c:pt idx="18328">
                  <c:v>2022/10/20/21:27:32.970480</c:v>
                </c:pt>
                <c:pt idx="18329">
                  <c:v>2022/10/20/21:27:32.972471</c:v>
                </c:pt>
                <c:pt idx="18330">
                  <c:v>2022/10/20/21:27:32.974064</c:v>
                </c:pt>
                <c:pt idx="18331">
                  <c:v>2022/10/20/21:27:32.978668</c:v>
                </c:pt>
                <c:pt idx="18332">
                  <c:v>2022/10/20/21:27:32.978803</c:v>
                </c:pt>
                <c:pt idx="18333">
                  <c:v>2022/10/20/21:27:32.979335</c:v>
                </c:pt>
                <c:pt idx="18334">
                  <c:v>2022/10/20/21:27:32.981030</c:v>
                </c:pt>
                <c:pt idx="18335">
                  <c:v>2022/10/20/21:27:32.983258</c:v>
                </c:pt>
                <c:pt idx="18336">
                  <c:v>2022/10/20/21:27:32.985455</c:v>
                </c:pt>
                <c:pt idx="18337">
                  <c:v>2022/10/20/21:27:32.987101</c:v>
                </c:pt>
                <c:pt idx="18338">
                  <c:v>2022/10/20/21:27:32.988801</c:v>
                </c:pt>
                <c:pt idx="18339">
                  <c:v>2022/10/20/21:27:32.991153</c:v>
                </c:pt>
                <c:pt idx="18340">
                  <c:v>2022/10/20/21:27:32.992870</c:v>
                </c:pt>
                <c:pt idx="18341">
                  <c:v>2022/10/20/21:27:32.995556</c:v>
                </c:pt>
                <c:pt idx="18342">
                  <c:v>2022/10/20/21:27:32.996686</c:v>
                </c:pt>
                <c:pt idx="18343">
                  <c:v>2022/10/20/21:27:32.998826</c:v>
                </c:pt>
                <c:pt idx="18344">
                  <c:v>2022/10/20/21:27:33.001066</c:v>
                </c:pt>
                <c:pt idx="18345">
                  <c:v>2022/10/20/21:27:33.002774</c:v>
                </c:pt>
                <c:pt idx="18346">
                  <c:v>2022/10/20/21:27:33.004549</c:v>
                </c:pt>
                <c:pt idx="18347">
                  <c:v>2022/10/20/21:27:33.008265</c:v>
                </c:pt>
                <c:pt idx="18348">
                  <c:v>2022/10/20/21:27:33.008320</c:v>
                </c:pt>
                <c:pt idx="18349">
                  <c:v>2022/10/20/21:27:33.009460</c:v>
                </c:pt>
                <c:pt idx="18350">
                  <c:v>2022/10/20/21:27:33.014031</c:v>
                </c:pt>
                <c:pt idx="18351">
                  <c:v>2022/10/20/21:27:33.016701</c:v>
                </c:pt>
                <c:pt idx="18352">
                  <c:v>2022/10/20/21:27:33.018332</c:v>
                </c:pt>
                <c:pt idx="18353">
                  <c:v>2022/10/20/21:27:33.020607</c:v>
                </c:pt>
                <c:pt idx="18354">
                  <c:v>2022/10/20/21:27:33.022830</c:v>
                </c:pt>
                <c:pt idx="18355">
                  <c:v>2022/10/20/21:27:33.024666</c:v>
                </c:pt>
                <c:pt idx="18356">
                  <c:v>2022/10/20/21:27:33.026178</c:v>
                </c:pt>
                <c:pt idx="18357">
                  <c:v>2022/10/20/21:27:33.029997</c:v>
                </c:pt>
                <c:pt idx="18358">
                  <c:v>2022/10/20/21:27:33.031679</c:v>
                </c:pt>
                <c:pt idx="18359">
                  <c:v>2022/10/20/21:27:33.033996</c:v>
                </c:pt>
                <c:pt idx="18360">
                  <c:v>2022/10/20/21:27:33.035595</c:v>
                </c:pt>
                <c:pt idx="18361">
                  <c:v>2022/10/20/21:27:33.036813</c:v>
                </c:pt>
                <c:pt idx="18362">
                  <c:v>2022/10/20/21:27:33.038388</c:v>
                </c:pt>
                <c:pt idx="18363">
                  <c:v>2022/10/20/21:27:33.040093</c:v>
                </c:pt>
                <c:pt idx="18364">
                  <c:v>2022/10/20/21:27:33.042588</c:v>
                </c:pt>
                <c:pt idx="18365">
                  <c:v>2022/10/20/21:27:33.042791</c:v>
                </c:pt>
                <c:pt idx="18366">
                  <c:v>2022/10/20/21:27:33.045091</c:v>
                </c:pt>
                <c:pt idx="18367">
                  <c:v>2022/10/20/21:27:33.046877</c:v>
                </c:pt>
                <c:pt idx="18368">
                  <c:v>2022/10/20/21:27:33.048410</c:v>
                </c:pt>
                <c:pt idx="18369">
                  <c:v>2022/10/20/21:27:33.050651</c:v>
                </c:pt>
                <c:pt idx="18370">
                  <c:v>2022/10/20/21:27:33.052294</c:v>
                </c:pt>
                <c:pt idx="18371">
                  <c:v>2022/10/20/21:27:33.054554</c:v>
                </c:pt>
                <c:pt idx="18372">
                  <c:v>2022/10/20/21:27:33.056760</c:v>
                </c:pt>
                <c:pt idx="18373">
                  <c:v>2022/10/20/21:27:33.058541</c:v>
                </c:pt>
                <c:pt idx="18374">
                  <c:v>2022/10/20/21:27:33.062037</c:v>
                </c:pt>
                <c:pt idx="18375">
                  <c:v>2022/10/20/21:27:33.063279</c:v>
                </c:pt>
                <c:pt idx="18376">
                  <c:v>2022/10/20/21:27:33.065032</c:v>
                </c:pt>
                <c:pt idx="18377">
                  <c:v>2022/10/20/21:27:33.067331</c:v>
                </c:pt>
                <c:pt idx="18378">
                  <c:v>2022/10/20/21:27:33.069122</c:v>
                </c:pt>
                <c:pt idx="18379">
                  <c:v>2022/10/20/21:27:33.070756</c:v>
                </c:pt>
                <c:pt idx="18380">
                  <c:v>2022/10/20/21:27:33.072963</c:v>
                </c:pt>
                <c:pt idx="18381">
                  <c:v>2022/10/20/21:27:33.075889</c:v>
                </c:pt>
                <c:pt idx="18382">
                  <c:v>2022/10/20/21:27:33.077646</c:v>
                </c:pt>
                <c:pt idx="18383">
                  <c:v>2022/10/20/21:27:33.079338</c:v>
                </c:pt>
                <c:pt idx="18384">
                  <c:v>2022/10/20/21:27:33.081579</c:v>
                </c:pt>
                <c:pt idx="18385">
                  <c:v>2022/10/20/21:27:33.083224</c:v>
                </c:pt>
                <c:pt idx="18386">
                  <c:v>2022/10/20/21:27:33.085410</c:v>
                </c:pt>
                <c:pt idx="18387">
                  <c:v>2022/10/20/21:27:33.087084</c:v>
                </c:pt>
                <c:pt idx="18388">
                  <c:v>2022/10/20/21:27:33.089135</c:v>
                </c:pt>
                <c:pt idx="18389">
                  <c:v>2022/10/20/21:27:33.090803</c:v>
                </c:pt>
                <c:pt idx="18390">
                  <c:v>2022/10/20/21:27:33.093047</c:v>
                </c:pt>
                <c:pt idx="18391">
                  <c:v>2022/10/20/21:27:33.094736</c:v>
                </c:pt>
                <c:pt idx="18392">
                  <c:v>2022/10/20/21:27:33.096351</c:v>
                </c:pt>
                <c:pt idx="18393">
                  <c:v>2022/10/20/21:27:33.098571</c:v>
                </c:pt>
                <c:pt idx="18394">
                  <c:v>2022/10/20/21:27:33.100865</c:v>
                </c:pt>
                <c:pt idx="18395">
                  <c:v>2022/10/20/21:27:33.104021</c:v>
                </c:pt>
                <c:pt idx="18396">
                  <c:v>2022/10/20/21:27:33.105024</c:v>
                </c:pt>
                <c:pt idx="18397">
                  <c:v>2022/10/20/21:27:33.108333</c:v>
                </c:pt>
                <c:pt idx="18398">
                  <c:v>2022/10/20/21:27:33.109544</c:v>
                </c:pt>
                <c:pt idx="18399">
                  <c:v>2022/10/20/21:27:33.111852</c:v>
                </c:pt>
                <c:pt idx="18400">
                  <c:v>2022/10/20/21:27:33.113559</c:v>
                </c:pt>
                <c:pt idx="18401">
                  <c:v>2022/10/20/21:27:33.115808</c:v>
                </c:pt>
                <c:pt idx="18402">
                  <c:v>2022/10/20/21:27:33.117422</c:v>
                </c:pt>
                <c:pt idx="18403">
                  <c:v>2022/10/20/21:27:33.119664</c:v>
                </c:pt>
                <c:pt idx="18404">
                  <c:v>2022/10/20/21:27:33.121618</c:v>
                </c:pt>
                <c:pt idx="18405">
                  <c:v>2022/10/20/21:27:33.124559</c:v>
                </c:pt>
                <c:pt idx="18406">
                  <c:v>2022/10/20/21:27:33.125451</c:v>
                </c:pt>
                <c:pt idx="18407">
                  <c:v>2022/10/20/21:27:33.127700</c:v>
                </c:pt>
                <c:pt idx="18408">
                  <c:v>2022/10/20/21:27:33.129427</c:v>
                </c:pt>
                <c:pt idx="18409">
                  <c:v>2022/10/20/21:27:33.131021</c:v>
                </c:pt>
                <c:pt idx="18410">
                  <c:v>2022/10/20/21:27:33.132743</c:v>
                </c:pt>
                <c:pt idx="18411">
                  <c:v>2022/10/20/21:27:33.135693</c:v>
                </c:pt>
                <c:pt idx="18412">
                  <c:v>2022/10/20/21:27:33.136639</c:v>
                </c:pt>
                <c:pt idx="18413">
                  <c:v>2022/10/20/21:27:33.138920</c:v>
                </c:pt>
                <c:pt idx="18414">
                  <c:v>2022/10/20/21:27:33.142150</c:v>
                </c:pt>
                <c:pt idx="18415">
                  <c:v>2022/10/20/21:27:33.143001</c:v>
                </c:pt>
                <c:pt idx="18416">
                  <c:v>2022/10/20/21:27:33.145260</c:v>
                </c:pt>
                <c:pt idx="18417">
                  <c:v>2022/10/20/21:27:33.146995</c:v>
                </c:pt>
                <c:pt idx="18418">
                  <c:v>2022/10/20/21:27:33.148671</c:v>
                </c:pt>
                <c:pt idx="18419">
                  <c:v>2022/10/20/21:27:33.150306</c:v>
                </c:pt>
                <c:pt idx="18420">
                  <c:v>2022/10/20/21:27:33.152541</c:v>
                </c:pt>
                <c:pt idx="18421">
                  <c:v>2022/10/20/21:27:33.158846</c:v>
                </c:pt>
                <c:pt idx="18422">
                  <c:v>2022/10/20/21:27:33.158863</c:v>
                </c:pt>
                <c:pt idx="18423">
                  <c:v>2022/10/20/21:27:33.160339</c:v>
                </c:pt>
                <c:pt idx="18424">
                  <c:v>2022/10/20/21:27:33.162209</c:v>
                </c:pt>
                <c:pt idx="18425">
                  <c:v>2022/10/20/21:27:33.164037</c:v>
                </c:pt>
                <c:pt idx="18426">
                  <c:v>2022/10/20/21:27:33.165296</c:v>
                </c:pt>
                <c:pt idx="18427">
                  <c:v>2022/10/20/21:27:33.168326</c:v>
                </c:pt>
                <c:pt idx="18428">
                  <c:v>2022/10/20/21:27:33.168403</c:v>
                </c:pt>
                <c:pt idx="18429">
                  <c:v>2022/10/20/21:27:33.170654</c:v>
                </c:pt>
                <c:pt idx="18430">
                  <c:v>2022/10/20/21:27:33.174164</c:v>
                </c:pt>
                <c:pt idx="18431">
                  <c:v>2022/10/20/21:27:33.175203</c:v>
                </c:pt>
                <c:pt idx="18432">
                  <c:v>2022/10/20/21:27:33.176996</c:v>
                </c:pt>
                <c:pt idx="18433">
                  <c:v>2022/10/20/21:27:33.179222</c:v>
                </c:pt>
                <c:pt idx="18434">
                  <c:v>2022/10/20/21:27:33.180878</c:v>
                </c:pt>
                <c:pt idx="18435">
                  <c:v>2022/10/20/21:27:33.182720</c:v>
                </c:pt>
                <c:pt idx="18436">
                  <c:v>2022/10/20/21:27:33.184413</c:v>
                </c:pt>
                <c:pt idx="18437">
                  <c:v>2022/10/20/21:27:33.188974</c:v>
                </c:pt>
                <c:pt idx="18438">
                  <c:v>2022/10/20/21:27:33.189028</c:v>
                </c:pt>
                <c:pt idx="18439">
                  <c:v>2022/10/20/21:27:33.190858</c:v>
                </c:pt>
                <c:pt idx="18440">
                  <c:v>2022/10/20/21:27:33.193079</c:v>
                </c:pt>
                <c:pt idx="18441">
                  <c:v>2022/10/20/21:27:33.194715</c:v>
                </c:pt>
                <c:pt idx="18442">
                  <c:v>2022/10/20/21:27:33.196469</c:v>
                </c:pt>
                <c:pt idx="18443">
                  <c:v>2022/10/20/21:27:33.198701</c:v>
                </c:pt>
                <c:pt idx="18444">
                  <c:v>2022/10/20/21:27:33.202340</c:v>
                </c:pt>
                <c:pt idx="18445">
                  <c:v>2022/10/20/21:27:33.204333</c:v>
                </c:pt>
                <c:pt idx="18446">
                  <c:v>2022/10/20/21:27:33.206941</c:v>
                </c:pt>
                <c:pt idx="18447">
                  <c:v>2022/10/20/21:27:33.208150</c:v>
                </c:pt>
                <c:pt idx="18448">
                  <c:v>2022/10/20/21:27:33.210067</c:v>
                </c:pt>
                <c:pt idx="18449">
                  <c:v>2022/10/20/21:27:33.212500</c:v>
                </c:pt>
                <c:pt idx="18450">
                  <c:v>2022/10/20/21:27:33.214368</c:v>
                </c:pt>
                <c:pt idx="18451">
                  <c:v>2022/10/20/21:27:33.215930</c:v>
                </c:pt>
                <c:pt idx="18452">
                  <c:v>2022/10/20/21:27:33.218119</c:v>
                </c:pt>
                <c:pt idx="18453">
                  <c:v>2022/10/20/21:27:33.219842</c:v>
                </c:pt>
                <c:pt idx="18454">
                  <c:v>2022/10/20/21:27:33.221952</c:v>
                </c:pt>
                <c:pt idx="18455">
                  <c:v>2022/10/20/21:27:33.225704</c:v>
                </c:pt>
                <c:pt idx="18456">
                  <c:v>2022/10/20/21:27:33.228191</c:v>
                </c:pt>
                <c:pt idx="18457">
                  <c:v>2022/10/20/21:27:33.228387</c:v>
                </c:pt>
                <c:pt idx="18458">
                  <c:v>2022/10/20/21:27:33.230057</c:v>
                </c:pt>
                <c:pt idx="18459">
                  <c:v>2022/10/20/21:27:33.232270</c:v>
                </c:pt>
                <c:pt idx="18460">
                  <c:v>2022/10/20/21:27:33.234484</c:v>
                </c:pt>
                <c:pt idx="18461">
                  <c:v>2022/10/20/21:27:33.236423</c:v>
                </c:pt>
                <c:pt idx="18462">
                  <c:v>2022/10/20/21:27:33.238600</c:v>
                </c:pt>
                <c:pt idx="18463">
                  <c:v>2022/10/20/21:27:33.241511</c:v>
                </c:pt>
                <c:pt idx="18464">
                  <c:v>2022/10/20/21:27:33.247885</c:v>
                </c:pt>
                <c:pt idx="18465">
                  <c:v>2022/10/20/21:27:33.250028</c:v>
                </c:pt>
                <c:pt idx="18466">
                  <c:v>2022/10/20/21:27:33.251677</c:v>
                </c:pt>
                <c:pt idx="18467">
                  <c:v>2022/10/20/21:27:33.253393</c:v>
                </c:pt>
                <c:pt idx="18468">
                  <c:v>2022/10/20/21:27:33.255674</c:v>
                </c:pt>
                <c:pt idx="18469">
                  <c:v>2022/10/20/21:27:33.257298</c:v>
                </c:pt>
                <c:pt idx="18470">
                  <c:v>2022/10/20/21:27:33.259482</c:v>
                </c:pt>
                <c:pt idx="18471">
                  <c:v>2022/10/20/21:27:33.261218</c:v>
                </c:pt>
                <c:pt idx="18472">
                  <c:v>2022/10/20/21:27:33.265859</c:v>
                </c:pt>
                <c:pt idx="18473">
                  <c:v>2022/10/20/21:27:33.268054</c:v>
                </c:pt>
                <c:pt idx="18474">
                  <c:v>2022/10/20/21:27:33.269699</c:v>
                </c:pt>
                <c:pt idx="18475">
                  <c:v>2022/10/20/21:27:33.271180</c:v>
                </c:pt>
                <c:pt idx="18476">
                  <c:v>2022/10/20/21:27:33.273027</c:v>
                </c:pt>
                <c:pt idx="18477">
                  <c:v>2022/10/20/21:27:33.274640</c:v>
                </c:pt>
                <c:pt idx="18478">
                  <c:v>2022/10/20/21:27:33.277815</c:v>
                </c:pt>
                <c:pt idx="18479">
                  <c:v>2022/10/20/21:27:33.279186</c:v>
                </c:pt>
                <c:pt idx="18480">
                  <c:v>2022/10/20/21:27:33.280893</c:v>
                </c:pt>
                <c:pt idx="18481">
                  <c:v>2022/10/20/21:27:33.283697</c:v>
                </c:pt>
                <c:pt idx="18482">
                  <c:v>2022/10/20/21:27:33.285363</c:v>
                </c:pt>
                <c:pt idx="18483">
                  <c:v>2022/10/20/21:27:33.287548</c:v>
                </c:pt>
                <c:pt idx="18484">
                  <c:v>2022/10/20/21:27:33.289244</c:v>
                </c:pt>
                <c:pt idx="18485">
                  <c:v>2022/10/20/21:27:33.292906</c:v>
                </c:pt>
                <c:pt idx="18486">
                  <c:v>2022/10/20/21:27:33.294898</c:v>
                </c:pt>
                <c:pt idx="18487">
                  <c:v>2022/10/20/21:27:33.297230</c:v>
                </c:pt>
                <c:pt idx="18488">
                  <c:v>2022/10/20/21:27:33.298118</c:v>
                </c:pt>
                <c:pt idx="18489">
                  <c:v>2022/10/20/21:27:33.299817</c:v>
                </c:pt>
                <c:pt idx="18490">
                  <c:v>2022/10/20/21:27:33.301503</c:v>
                </c:pt>
                <c:pt idx="18491">
                  <c:v>2022/10/20/21:27:33.303090</c:v>
                </c:pt>
                <c:pt idx="18492">
                  <c:v>2022/10/20/21:27:33.304792</c:v>
                </c:pt>
                <c:pt idx="18493">
                  <c:v>2022/10/20/21:27:33.307248</c:v>
                </c:pt>
                <c:pt idx="18494">
                  <c:v>2022/10/20/21:27:33.309168</c:v>
                </c:pt>
                <c:pt idx="18495">
                  <c:v>2022/10/20/21:27:33.313018</c:v>
                </c:pt>
                <c:pt idx="18496">
                  <c:v>2022/10/20/21:27:33.313170</c:v>
                </c:pt>
                <c:pt idx="18497">
                  <c:v>2022/10/20/21:27:33.314063</c:v>
                </c:pt>
                <c:pt idx="18498">
                  <c:v>2022/10/20/21:27:33.316257</c:v>
                </c:pt>
                <c:pt idx="18499">
                  <c:v>2022/10/20/21:27:33.318550</c:v>
                </c:pt>
                <c:pt idx="18500">
                  <c:v>2022/10/20/21:27:33.320218</c:v>
                </c:pt>
                <c:pt idx="18501">
                  <c:v>2022/10/20/21:27:33.322815</c:v>
                </c:pt>
                <c:pt idx="18502">
                  <c:v>2022/10/20/21:27:33.325053</c:v>
                </c:pt>
                <c:pt idx="18503">
                  <c:v>2022/10/20/21:27:33.326414</c:v>
                </c:pt>
                <c:pt idx="18504">
                  <c:v>2022/10/20/21:27:33.329532</c:v>
                </c:pt>
                <c:pt idx="18505">
                  <c:v>2022/10/20/21:27:33.330012</c:v>
                </c:pt>
                <c:pt idx="18506">
                  <c:v>2022/10/20/21:27:33.331263</c:v>
                </c:pt>
                <c:pt idx="18507">
                  <c:v>2022/10/20/21:27:33.332850</c:v>
                </c:pt>
                <c:pt idx="18508">
                  <c:v>2022/10/20/21:27:33.333892</c:v>
                </c:pt>
                <c:pt idx="18509">
                  <c:v>2022/10/20/21:27:33.336800</c:v>
                </c:pt>
                <c:pt idx="18510">
                  <c:v>2022/10/20/21:27:33.337414</c:v>
                </c:pt>
                <c:pt idx="18511">
                  <c:v>2022/10/20/21:27:33.339069</c:v>
                </c:pt>
                <c:pt idx="18512">
                  <c:v>2022/10/20/21:27:33.341346</c:v>
                </c:pt>
                <c:pt idx="18513">
                  <c:v>2022/10/20/21:27:33.342964</c:v>
                </c:pt>
                <c:pt idx="18514">
                  <c:v>2022/10/20/21:27:33.344629</c:v>
                </c:pt>
                <c:pt idx="18515">
                  <c:v>2022/10/20/21:27:33.346279</c:v>
                </c:pt>
                <c:pt idx="18516">
                  <c:v>2022/10/20/21:27:33.347968</c:v>
                </c:pt>
                <c:pt idx="18517">
                  <c:v>2022/10/20/21:27:33.349688</c:v>
                </c:pt>
                <c:pt idx="18518">
                  <c:v>2022/10/20/21:27:33.351362</c:v>
                </c:pt>
                <c:pt idx="18519">
                  <c:v>2022/10/20/21:27:33.353043</c:v>
                </c:pt>
                <c:pt idx="18520">
                  <c:v>2022/10/20/21:27:33.354677</c:v>
                </c:pt>
                <c:pt idx="18521">
                  <c:v>2022/10/20/21:27:33.356344</c:v>
                </c:pt>
                <c:pt idx="18522">
                  <c:v>2022/10/20/21:27:33.358305</c:v>
                </c:pt>
                <c:pt idx="18523">
                  <c:v>2022/10/20/21:27:33.361672</c:v>
                </c:pt>
                <c:pt idx="18524">
                  <c:v>2022/10/20/21:27:33.362709</c:v>
                </c:pt>
                <c:pt idx="18525">
                  <c:v>2022/10/20/21:27:33.364408</c:v>
                </c:pt>
                <c:pt idx="18526">
                  <c:v>2022/10/20/21:27:33.366846</c:v>
                </c:pt>
                <c:pt idx="18527">
                  <c:v>2022/10/20/21:27:33.368384</c:v>
                </c:pt>
                <c:pt idx="18528">
                  <c:v>2022/10/20/21:27:33.370557</c:v>
                </c:pt>
                <c:pt idx="18529">
                  <c:v>2022/10/20/21:27:33.372278</c:v>
                </c:pt>
                <c:pt idx="18530">
                  <c:v>2022/10/20/21:27:33.375390</c:v>
                </c:pt>
                <c:pt idx="18531">
                  <c:v>2022/10/20/21:27:33.379095</c:v>
                </c:pt>
                <c:pt idx="18532">
                  <c:v>2022/10/20/21:27:33.379113</c:v>
                </c:pt>
                <c:pt idx="18533">
                  <c:v>2022/10/20/21:27:33.381069</c:v>
                </c:pt>
                <c:pt idx="18534">
                  <c:v>2022/10/20/21:27:33.382809</c:v>
                </c:pt>
                <c:pt idx="18535">
                  <c:v>2022/10/20/21:27:33.385004</c:v>
                </c:pt>
                <c:pt idx="18536">
                  <c:v>2022/10/20/21:27:33.387249</c:v>
                </c:pt>
                <c:pt idx="18537">
                  <c:v>2022/10/20/21:27:33.390515</c:v>
                </c:pt>
                <c:pt idx="18538">
                  <c:v>2022/10/20/21:27:33.391729</c:v>
                </c:pt>
                <c:pt idx="18539">
                  <c:v>2022/10/20/21:27:33.392845</c:v>
                </c:pt>
                <c:pt idx="18540">
                  <c:v>2022/10/20/21:27:33.394952</c:v>
                </c:pt>
                <c:pt idx="18541">
                  <c:v>2022/10/20/21:27:33.397119</c:v>
                </c:pt>
                <c:pt idx="18542">
                  <c:v>2022/10/20/21:27:33.398309</c:v>
                </c:pt>
                <c:pt idx="18543">
                  <c:v>2022/10/20/21:27:33.400512</c:v>
                </c:pt>
                <c:pt idx="18544">
                  <c:v>2022/10/20/21:27:33.402726</c:v>
                </c:pt>
                <c:pt idx="18545">
                  <c:v>2022/10/20/21:27:33.404433</c:v>
                </c:pt>
                <c:pt idx="18546">
                  <c:v>2022/10/20/21:27:33.406743</c:v>
                </c:pt>
                <c:pt idx="18547">
                  <c:v>2022/10/20/21:27:33.409101</c:v>
                </c:pt>
                <c:pt idx="18548">
                  <c:v>2022/10/20/21:27:33.411017</c:v>
                </c:pt>
                <c:pt idx="18549">
                  <c:v>2022/10/20/21:27:33.412995</c:v>
                </c:pt>
                <c:pt idx="18550">
                  <c:v>2022/10/20/21:27:33.417802</c:v>
                </c:pt>
                <c:pt idx="18551">
                  <c:v>2022/10/20/21:27:33.418560</c:v>
                </c:pt>
                <c:pt idx="18552">
                  <c:v>2022/10/20/21:27:33.420426</c:v>
                </c:pt>
                <c:pt idx="18553">
                  <c:v>2022/10/20/21:27:33.422105</c:v>
                </c:pt>
                <c:pt idx="18554">
                  <c:v>2022/10/20/21:27:33.424002</c:v>
                </c:pt>
                <c:pt idx="18555">
                  <c:v>2022/10/20/21:27:33.427279</c:v>
                </c:pt>
                <c:pt idx="18556">
                  <c:v>2022/10/20/21:27:33.427881</c:v>
                </c:pt>
                <c:pt idx="18557">
                  <c:v>2022/10/20/21:27:33.430049</c:v>
                </c:pt>
                <c:pt idx="18558">
                  <c:v>2022/10/20/21:27:33.432167</c:v>
                </c:pt>
                <c:pt idx="18559">
                  <c:v>2022/10/20/21:27:33.433854</c:v>
                </c:pt>
                <c:pt idx="18560">
                  <c:v>2022/10/20/21:27:33.435569</c:v>
                </c:pt>
                <c:pt idx="18561">
                  <c:v>2022/10/20/21:27:33.437905</c:v>
                </c:pt>
                <c:pt idx="18562">
                  <c:v>2022/10/20/21:27:33.439548</c:v>
                </c:pt>
                <c:pt idx="18563">
                  <c:v>2022/10/20/21:27:33.440634</c:v>
                </c:pt>
                <c:pt idx="18564">
                  <c:v>2022/10/20/21:27:33.442273</c:v>
                </c:pt>
                <c:pt idx="18565">
                  <c:v>2022/10/20/21:27:33.444674</c:v>
                </c:pt>
                <c:pt idx="18566">
                  <c:v>2022/10/20/21:27:33.449273</c:v>
                </c:pt>
                <c:pt idx="18567">
                  <c:v>2022/10/20/21:27:33.450563</c:v>
                </c:pt>
                <c:pt idx="18568">
                  <c:v>2022/10/20/21:27:33.452749</c:v>
                </c:pt>
                <c:pt idx="18569">
                  <c:v>2022/10/20/21:27:33.454430</c:v>
                </c:pt>
                <c:pt idx="18570">
                  <c:v>2022/10/20/21:27:33.456443</c:v>
                </c:pt>
                <c:pt idx="18571">
                  <c:v>2022/10/20/21:27:33.458725</c:v>
                </c:pt>
                <c:pt idx="18572">
                  <c:v>2022/10/20/21:27:33.461430</c:v>
                </c:pt>
                <c:pt idx="18573">
                  <c:v>2022/10/20/21:27:33.462654</c:v>
                </c:pt>
                <c:pt idx="18574">
                  <c:v>2022/10/20/21:27:33.464409</c:v>
                </c:pt>
                <c:pt idx="18575">
                  <c:v>2022/10/20/21:27:33.466655</c:v>
                </c:pt>
                <c:pt idx="18576">
                  <c:v>2022/10/20/21:27:33.468316</c:v>
                </c:pt>
                <c:pt idx="18577">
                  <c:v>2022/10/20/21:27:33.470852</c:v>
                </c:pt>
                <c:pt idx="18578">
                  <c:v>2022/10/20/21:27:33.472541</c:v>
                </c:pt>
                <c:pt idx="18579">
                  <c:v>2022/10/20/21:27:33.475343</c:v>
                </c:pt>
                <c:pt idx="18580">
                  <c:v>2022/10/20/21:27:33.477038</c:v>
                </c:pt>
                <c:pt idx="18581">
                  <c:v>2022/10/20/21:27:33.479053</c:v>
                </c:pt>
                <c:pt idx="18582">
                  <c:v>2022/10/20/21:27:33.480403</c:v>
                </c:pt>
                <c:pt idx="18583">
                  <c:v>2022/10/20/21:27:33.482622</c:v>
                </c:pt>
                <c:pt idx="18584">
                  <c:v>2022/10/20/21:27:33.484856</c:v>
                </c:pt>
                <c:pt idx="18585">
                  <c:v>2022/10/20/21:27:33.487812</c:v>
                </c:pt>
                <c:pt idx="18586">
                  <c:v>2022/10/20/21:27:33.488760</c:v>
                </c:pt>
                <c:pt idx="18587">
                  <c:v>2022/10/20/21:27:33.490451</c:v>
                </c:pt>
                <c:pt idx="18588">
                  <c:v>2022/10/20/21:27:33.492798</c:v>
                </c:pt>
                <c:pt idx="18589">
                  <c:v>2022/10/20/21:27:33.494391</c:v>
                </c:pt>
                <c:pt idx="18590">
                  <c:v>2022/10/20/21:27:33.496629</c:v>
                </c:pt>
                <c:pt idx="18591">
                  <c:v>2022/10/20/21:27:33.498322</c:v>
                </c:pt>
                <c:pt idx="18592">
                  <c:v>2022/10/20/21:27:33.500558</c:v>
                </c:pt>
                <c:pt idx="18593">
                  <c:v>2022/10/20/21:27:33.502226</c:v>
                </c:pt>
                <c:pt idx="18594">
                  <c:v>2022/10/20/21:27:33.504528</c:v>
                </c:pt>
                <c:pt idx="18595">
                  <c:v>2022/10/20/21:27:33.506839</c:v>
                </c:pt>
                <c:pt idx="18596">
                  <c:v>2022/10/20/21:27:33.508450</c:v>
                </c:pt>
                <c:pt idx="18597">
                  <c:v>2022/10/20/21:27:33.511797</c:v>
                </c:pt>
                <c:pt idx="18598">
                  <c:v>2022/10/20/21:27:33.514140</c:v>
                </c:pt>
                <c:pt idx="18599">
                  <c:v>2022/10/20/21:27:33.515939</c:v>
                </c:pt>
                <c:pt idx="18600">
                  <c:v>2022/10/20/21:27:33.517841</c:v>
                </c:pt>
                <c:pt idx="18601">
                  <c:v>2022/10/20/21:27:33.520847</c:v>
                </c:pt>
                <c:pt idx="18602">
                  <c:v>2022/10/20/21:27:33.521966</c:v>
                </c:pt>
                <c:pt idx="18603">
                  <c:v>2022/10/20/21:27:33.523828</c:v>
                </c:pt>
                <c:pt idx="18604">
                  <c:v>2022/10/20/21:27:33.525748</c:v>
                </c:pt>
                <c:pt idx="18605">
                  <c:v>2022/10/20/21:27:33.527671</c:v>
                </c:pt>
                <c:pt idx="18606">
                  <c:v>2022/10/20/21:27:33.530707</c:v>
                </c:pt>
                <c:pt idx="18607">
                  <c:v>2022/10/20/21:27:33.532966</c:v>
                </c:pt>
                <c:pt idx="18608">
                  <c:v>2022/10/20/21:27:33.534633</c:v>
                </c:pt>
                <c:pt idx="18609">
                  <c:v>2022/10/20/21:27:33.536843</c:v>
                </c:pt>
                <c:pt idx="18610">
                  <c:v>2022/10/20/21:27:33.538534</c:v>
                </c:pt>
                <c:pt idx="18611">
                  <c:v>2022/10/20/21:27:33.540203</c:v>
                </c:pt>
                <c:pt idx="18612">
                  <c:v>2022/10/20/21:27:33.543007</c:v>
                </c:pt>
                <c:pt idx="18613">
                  <c:v>2022/10/20/21:27:33.544062</c:v>
                </c:pt>
                <c:pt idx="18614">
                  <c:v>2022/10/20/21:27:33.545667</c:v>
                </c:pt>
                <c:pt idx="18615">
                  <c:v>2022/10/20/21:27:33.547371</c:v>
                </c:pt>
                <c:pt idx="18616">
                  <c:v>2022/10/20/21:27:33.549356</c:v>
                </c:pt>
                <c:pt idx="18617">
                  <c:v>2022/10/20/21:27:33.552854</c:v>
                </c:pt>
                <c:pt idx="18618">
                  <c:v>2022/10/20/21:27:33.555072</c:v>
                </c:pt>
                <c:pt idx="18619">
                  <c:v>2022/10/20/21:27:33.557309</c:v>
                </c:pt>
                <c:pt idx="18620">
                  <c:v>2022/10/20/21:27:33.559047</c:v>
                </c:pt>
                <c:pt idx="18621">
                  <c:v>2022/10/20/21:27:33.561261</c:v>
                </c:pt>
                <c:pt idx="18622">
                  <c:v>2022/10/20/21:27:33.563609</c:v>
                </c:pt>
                <c:pt idx="18623">
                  <c:v>2022/10/20/21:27:33.564726</c:v>
                </c:pt>
                <c:pt idx="18624">
                  <c:v>2022/10/20/21:27:33.567067</c:v>
                </c:pt>
                <c:pt idx="18625">
                  <c:v>2022/10/20/21:27:33.568643</c:v>
                </c:pt>
                <c:pt idx="18626">
                  <c:v>2022/10/20/21:27:33.570877</c:v>
                </c:pt>
                <c:pt idx="18627">
                  <c:v>2022/10/20/21:27:33.572580</c:v>
                </c:pt>
                <c:pt idx="18628">
                  <c:v>2022/10/20/21:27:33.576117</c:v>
                </c:pt>
                <c:pt idx="18629">
                  <c:v>2022/10/20/21:27:33.576793</c:v>
                </c:pt>
                <c:pt idx="18630">
                  <c:v>2022/10/20/21:27:33.577930</c:v>
                </c:pt>
                <c:pt idx="18631">
                  <c:v>2022/10/20/21:27:33.579551</c:v>
                </c:pt>
                <c:pt idx="18632">
                  <c:v>2022/10/20/21:27:33.580667</c:v>
                </c:pt>
                <c:pt idx="18633">
                  <c:v>2022/10/20/21:27:33.583482</c:v>
                </c:pt>
                <c:pt idx="18634">
                  <c:v>2022/10/20/21:27:33.584460</c:v>
                </c:pt>
                <c:pt idx="18635">
                  <c:v>2022/10/20/21:27:33.586743</c:v>
                </c:pt>
                <c:pt idx="18636">
                  <c:v>2022/10/20/21:27:33.588884</c:v>
                </c:pt>
                <c:pt idx="18637">
                  <c:v>2022/10/20/21:27:33.590591</c:v>
                </c:pt>
                <c:pt idx="18638">
                  <c:v>2022/10/20/21:27:33.592942</c:v>
                </c:pt>
                <c:pt idx="18639">
                  <c:v>2022/10/20/21:27:33.594436</c:v>
                </c:pt>
                <c:pt idx="18640">
                  <c:v>2022/10/20/21:27:33.596674</c:v>
                </c:pt>
                <c:pt idx="18641">
                  <c:v>2022/10/20/21:27:33.598348</c:v>
                </c:pt>
                <c:pt idx="18642">
                  <c:v>2022/10/20/21:27:33.600586</c:v>
                </c:pt>
                <c:pt idx="18643">
                  <c:v>2022/10/20/21:27:33.602300</c:v>
                </c:pt>
                <c:pt idx="18644">
                  <c:v>2022/10/20/21:27:33.604523</c:v>
                </c:pt>
                <c:pt idx="18645">
                  <c:v>2022/10/20/21:27:33.608877</c:v>
                </c:pt>
                <c:pt idx="18646">
                  <c:v>2022/10/20/21:27:33.610541</c:v>
                </c:pt>
                <c:pt idx="18647">
                  <c:v>2022/10/20/21:27:33.612777</c:v>
                </c:pt>
                <c:pt idx="18648">
                  <c:v>2022/10/20/21:27:33.614536</c:v>
                </c:pt>
                <c:pt idx="18649">
                  <c:v>2022/10/20/21:27:33.616765</c:v>
                </c:pt>
                <c:pt idx="18650">
                  <c:v>2022/10/20/21:27:33.618381</c:v>
                </c:pt>
                <c:pt idx="18651">
                  <c:v>2022/10/20/21:27:33.620584</c:v>
                </c:pt>
                <c:pt idx="18652">
                  <c:v>2022/10/20/21:27:33.623791</c:v>
                </c:pt>
                <c:pt idx="18653">
                  <c:v>2022/10/20/21:27:33.625406</c:v>
                </c:pt>
                <c:pt idx="18654">
                  <c:v>2022/10/20/21:27:33.627394</c:v>
                </c:pt>
                <c:pt idx="18655">
                  <c:v>2022/10/20/21:27:33.629304</c:v>
                </c:pt>
                <c:pt idx="18656">
                  <c:v>2022/10/20/21:27:33.630909</c:v>
                </c:pt>
                <c:pt idx="18657">
                  <c:v>2022/10/20/21:27:33.632578</c:v>
                </c:pt>
                <c:pt idx="18658">
                  <c:v>2022/10/20/21:27:33.634271</c:v>
                </c:pt>
                <c:pt idx="18659">
                  <c:v>2022/10/20/21:27:33.636500</c:v>
                </c:pt>
                <c:pt idx="18660">
                  <c:v>2022/10/20/21:27:33.638731</c:v>
                </c:pt>
                <c:pt idx="18661">
                  <c:v>2022/10/20/21:27:33.642157</c:v>
                </c:pt>
                <c:pt idx="18662">
                  <c:v>2022/10/20/21:27:33.644368</c:v>
                </c:pt>
                <c:pt idx="18663">
                  <c:v>2022/10/20/21:27:33.646041</c:v>
                </c:pt>
                <c:pt idx="18664">
                  <c:v>2022/10/20/21:27:33.648786</c:v>
                </c:pt>
                <c:pt idx="18665">
                  <c:v>2022/10/20/21:27:33.650007</c:v>
                </c:pt>
                <c:pt idx="18666">
                  <c:v>2022/10/20/21:27:33.651060</c:v>
                </c:pt>
                <c:pt idx="18667">
                  <c:v>2022/10/20/21:27:33.652704</c:v>
                </c:pt>
                <c:pt idx="18668">
                  <c:v>2022/10/20/21:27:33.654386</c:v>
                </c:pt>
                <c:pt idx="18669">
                  <c:v>2022/10/20/21:27:33.656617</c:v>
                </c:pt>
                <c:pt idx="18670">
                  <c:v>2022/10/20/21:27:33.659689</c:v>
                </c:pt>
                <c:pt idx="18671">
                  <c:v>2022/10/20/21:27:33.660732</c:v>
                </c:pt>
                <c:pt idx="18672">
                  <c:v>2022/10/20/21:27:33.662413</c:v>
                </c:pt>
                <c:pt idx="18673">
                  <c:v>2022/10/20/21:27:33.664646</c:v>
                </c:pt>
                <c:pt idx="18674">
                  <c:v>2022/10/20/21:27:33.666363</c:v>
                </c:pt>
                <c:pt idx="18675">
                  <c:v>2022/10/20/21:27:33.668521</c:v>
                </c:pt>
                <c:pt idx="18676">
                  <c:v>2022/10/20/21:27:33.670727</c:v>
                </c:pt>
                <c:pt idx="18677">
                  <c:v>2022/10/20/21:27:33.673134</c:v>
                </c:pt>
                <c:pt idx="18678">
                  <c:v>2022/10/20/21:27:33.674847</c:v>
                </c:pt>
                <c:pt idx="18679">
                  <c:v>2022/10/20/21:27:33.679557</c:v>
                </c:pt>
                <c:pt idx="18680">
                  <c:v>2022/10/20/21:27:33.679603</c:v>
                </c:pt>
                <c:pt idx="18681">
                  <c:v>2022/10/20/21:27:33.681982</c:v>
                </c:pt>
                <c:pt idx="18682">
                  <c:v>2022/10/20/21:27:33.684139</c:v>
                </c:pt>
                <c:pt idx="18683">
                  <c:v>2022/10/20/21:27:33.685440</c:v>
                </c:pt>
                <c:pt idx="18684">
                  <c:v>2022/10/20/21:27:33.687639</c:v>
                </c:pt>
                <c:pt idx="18685">
                  <c:v>2022/10/20/21:27:33.689289</c:v>
                </c:pt>
                <c:pt idx="18686">
                  <c:v>2022/10/20/21:27:33.691490</c:v>
                </c:pt>
                <c:pt idx="18687">
                  <c:v>2022/10/20/21:27:33.693440</c:v>
                </c:pt>
                <c:pt idx="18688">
                  <c:v>2022/10/20/21:27:33.696094</c:v>
                </c:pt>
                <c:pt idx="18689">
                  <c:v>2022/10/20/21:27:33.697222</c:v>
                </c:pt>
                <c:pt idx="18690">
                  <c:v>2022/10/20/21:27:33.698910</c:v>
                </c:pt>
                <c:pt idx="18691">
                  <c:v>2022/10/20/21:27:33.701102</c:v>
                </c:pt>
                <c:pt idx="18692">
                  <c:v>2022/10/20/21:27:33.702880</c:v>
                </c:pt>
                <c:pt idx="18693">
                  <c:v>2022/10/20/21:27:33.704506</c:v>
                </c:pt>
                <c:pt idx="18694">
                  <c:v>2022/10/20/21:27:33.706752</c:v>
                </c:pt>
                <c:pt idx="18695">
                  <c:v>2022/10/20/21:27:33.708301</c:v>
                </c:pt>
                <c:pt idx="18696">
                  <c:v>2022/10/20/21:27:33.710732</c:v>
                </c:pt>
                <c:pt idx="18697">
                  <c:v>2022/10/20/21:27:33.712438</c:v>
                </c:pt>
                <c:pt idx="18698">
                  <c:v>2022/10/20/21:27:33.715981</c:v>
                </c:pt>
                <c:pt idx="18699">
                  <c:v>2022/10/20/21:27:33.716371</c:v>
                </c:pt>
                <c:pt idx="18700">
                  <c:v>2022/10/20/21:27:33.718605</c:v>
                </c:pt>
                <c:pt idx="18701">
                  <c:v>2022/10/20/21:27:33.720809</c:v>
                </c:pt>
                <c:pt idx="18702">
                  <c:v>2022/10/20/21:27:33.723662</c:v>
                </c:pt>
                <c:pt idx="18703">
                  <c:v>2022/10/20/21:27:33.726462</c:v>
                </c:pt>
                <c:pt idx="18704">
                  <c:v>2022/10/20/21:27:33.727885</c:v>
                </c:pt>
                <c:pt idx="18705">
                  <c:v>2022/10/20/21:27:33.730644</c:v>
                </c:pt>
                <c:pt idx="18706">
                  <c:v>2022/10/20/21:27:33.732871</c:v>
                </c:pt>
                <c:pt idx="18707">
                  <c:v>2022/10/20/21:27:33.734562</c:v>
                </c:pt>
                <c:pt idx="18708">
                  <c:v>2022/10/20/21:27:33.736908</c:v>
                </c:pt>
                <c:pt idx="18709">
                  <c:v>2022/10/20/21:27:33.738640</c:v>
                </c:pt>
                <c:pt idx="18710">
                  <c:v>2022/10/20/21:27:33.746509</c:v>
                </c:pt>
                <c:pt idx="18711">
                  <c:v>2022/10/20/21:27:33.748912</c:v>
                </c:pt>
                <c:pt idx="18712">
                  <c:v>2022/10/20/21:27:33.750467</c:v>
                </c:pt>
                <c:pt idx="18713">
                  <c:v>2022/10/20/21:27:33.752143</c:v>
                </c:pt>
                <c:pt idx="18714">
                  <c:v>2022/10/20/21:27:33.754404</c:v>
                </c:pt>
                <c:pt idx="18715">
                  <c:v>2022/10/20/21:27:33.758123</c:v>
                </c:pt>
                <c:pt idx="18716">
                  <c:v>2022/10/20/21:27:33.759696</c:v>
                </c:pt>
                <c:pt idx="18717">
                  <c:v>2022/10/20/21:27:33.760791</c:v>
                </c:pt>
                <c:pt idx="18718">
                  <c:v>2022/10/20/21:27:33.762431</c:v>
                </c:pt>
                <c:pt idx="18719">
                  <c:v>2022/10/20/21:27:33.763538</c:v>
                </c:pt>
                <c:pt idx="18720">
                  <c:v>2022/10/20/21:27:33.764646</c:v>
                </c:pt>
                <c:pt idx="18721">
                  <c:v>2022/10/20/21:27:33.766360</c:v>
                </c:pt>
                <c:pt idx="18722">
                  <c:v>2022/10/20/21:27:33.768025</c:v>
                </c:pt>
                <c:pt idx="18723">
                  <c:v>2022/10/20/21:27:33.770669</c:v>
                </c:pt>
                <c:pt idx="18724">
                  <c:v>2022/10/20/21:27:33.771984</c:v>
                </c:pt>
                <c:pt idx="18725">
                  <c:v>2022/10/20/21:27:33.773768</c:v>
                </c:pt>
                <c:pt idx="18726">
                  <c:v>2022/10/20/21:27:33.778588</c:v>
                </c:pt>
                <c:pt idx="18727">
                  <c:v>2022/10/20/21:27:33.778746</c:v>
                </c:pt>
                <c:pt idx="18728">
                  <c:v>2022/10/20/21:27:33.780524</c:v>
                </c:pt>
                <c:pt idx="18729">
                  <c:v>2022/10/20/21:27:33.781629</c:v>
                </c:pt>
                <c:pt idx="18730">
                  <c:v>2022/10/20/21:27:33.783280</c:v>
                </c:pt>
                <c:pt idx="18731">
                  <c:v>2022/10/20/21:27:33.785521</c:v>
                </c:pt>
                <c:pt idx="18732">
                  <c:v>2022/10/20/21:27:33.787799</c:v>
                </c:pt>
                <c:pt idx="18733">
                  <c:v>2022/10/20/21:27:33.790575</c:v>
                </c:pt>
                <c:pt idx="18734">
                  <c:v>2022/10/20/21:27:33.792464</c:v>
                </c:pt>
                <c:pt idx="18735">
                  <c:v>2022/10/20/21:27:33.794117</c:v>
                </c:pt>
                <c:pt idx="18736">
                  <c:v>2022/10/20/21:27:33.796450</c:v>
                </c:pt>
                <c:pt idx="18737">
                  <c:v>2022/10/20/21:27:33.798055</c:v>
                </c:pt>
                <c:pt idx="18738">
                  <c:v>2022/10/20/21:27:33.800395</c:v>
                </c:pt>
                <c:pt idx="18739">
                  <c:v>2022/10/20/21:27:33.801990</c:v>
                </c:pt>
                <c:pt idx="18740">
                  <c:v>2022/10/20/21:27:33.803818</c:v>
                </c:pt>
                <c:pt idx="18741">
                  <c:v>2022/10/20/21:27:33.809705</c:v>
                </c:pt>
                <c:pt idx="18742">
                  <c:v>2022/10/20/21:27:33.811871</c:v>
                </c:pt>
                <c:pt idx="18743">
                  <c:v>2022/10/20/21:27:33.812472</c:v>
                </c:pt>
                <c:pt idx="18744">
                  <c:v>2022/10/20/21:27:33.814132</c:v>
                </c:pt>
                <c:pt idx="18745">
                  <c:v>2022/10/20/21:27:33.815746</c:v>
                </c:pt>
                <c:pt idx="18746">
                  <c:v>2022/10/20/21:27:33.819724</c:v>
                </c:pt>
                <c:pt idx="18747">
                  <c:v>2022/10/20/21:27:33.821123</c:v>
                </c:pt>
                <c:pt idx="18748">
                  <c:v>2022/10/20/21:27:33.822849</c:v>
                </c:pt>
                <c:pt idx="18749">
                  <c:v>2022/10/20/21:27:33.824941</c:v>
                </c:pt>
                <c:pt idx="18750">
                  <c:v>2022/10/20/21:27:33.826705</c:v>
                </c:pt>
                <c:pt idx="18751">
                  <c:v>2022/10/20/21:27:33.828923</c:v>
                </c:pt>
                <c:pt idx="18752">
                  <c:v>2022/10/20/21:27:33.830813</c:v>
                </c:pt>
                <c:pt idx="18753">
                  <c:v>2022/10/20/21:27:33.832421</c:v>
                </c:pt>
                <c:pt idx="18754">
                  <c:v>2022/10/20/21:27:33.835259</c:v>
                </c:pt>
                <c:pt idx="18755">
                  <c:v>2022/10/20/21:27:33.837676</c:v>
                </c:pt>
                <c:pt idx="18756">
                  <c:v>2022/10/20/21:27:33.839901</c:v>
                </c:pt>
                <c:pt idx="18757">
                  <c:v>2022/10/20/21:27:33.841539</c:v>
                </c:pt>
                <c:pt idx="18758">
                  <c:v>2022/10/20/21:27:33.849372</c:v>
                </c:pt>
                <c:pt idx="18759">
                  <c:v>2022/10/20/21:27:33.850961</c:v>
                </c:pt>
                <c:pt idx="18760">
                  <c:v>2022/10/20/21:27:33.852587</c:v>
                </c:pt>
                <c:pt idx="18761">
                  <c:v>2022/10/20/21:27:33.855183</c:v>
                </c:pt>
                <c:pt idx="18762">
                  <c:v>2022/10/20/21:27:33.856879</c:v>
                </c:pt>
                <c:pt idx="18763">
                  <c:v>2022/10/20/21:27:33.858660</c:v>
                </c:pt>
                <c:pt idx="18764">
                  <c:v>2022/10/20/21:27:33.861209</c:v>
                </c:pt>
                <c:pt idx="18765">
                  <c:v>2022/10/20/21:27:33.862975</c:v>
                </c:pt>
                <c:pt idx="18766">
                  <c:v>2022/10/20/21:27:33.865499</c:v>
                </c:pt>
                <c:pt idx="18767">
                  <c:v>2022/10/20/21:27:33.867535</c:v>
                </c:pt>
                <c:pt idx="18768">
                  <c:v>2022/10/20/21:27:33.869228</c:v>
                </c:pt>
                <c:pt idx="18769">
                  <c:v>2022/10/20/21:27:33.872226</c:v>
                </c:pt>
                <c:pt idx="18770">
                  <c:v>2022/10/20/21:27:33.872652</c:v>
                </c:pt>
                <c:pt idx="18771">
                  <c:v>2022/10/20/21:27:33.874315</c:v>
                </c:pt>
                <c:pt idx="18772">
                  <c:v>2022/10/20/21:27:33.876106</c:v>
                </c:pt>
                <c:pt idx="18773">
                  <c:v>2022/10/20/21:27:33.878520</c:v>
                </c:pt>
                <c:pt idx="18774">
                  <c:v>2022/10/20/21:27:33.878979</c:v>
                </c:pt>
                <c:pt idx="18775">
                  <c:v>2022/10/20/21:27:33.880605</c:v>
                </c:pt>
                <c:pt idx="18776">
                  <c:v>2022/10/20/21:27:33.881694</c:v>
                </c:pt>
                <c:pt idx="18777">
                  <c:v>2022/10/20/21:27:33.883417</c:v>
                </c:pt>
                <c:pt idx="18778">
                  <c:v>2022/10/20/21:27:33.884506</c:v>
                </c:pt>
                <c:pt idx="18779">
                  <c:v>2022/10/20/21:27:33.886204</c:v>
                </c:pt>
                <c:pt idx="18780">
                  <c:v>2022/10/20/21:27:33.887323</c:v>
                </c:pt>
                <c:pt idx="18781">
                  <c:v>2022/10/20/21:27:33.889012</c:v>
                </c:pt>
                <c:pt idx="18782">
                  <c:v>2022/10/20/21:27:33.890158</c:v>
                </c:pt>
                <c:pt idx="18783">
                  <c:v>2022/10/20/21:27:33.892015</c:v>
                </c:pt>
                <c:pt idx="18784">
                  <c:v>2022/10/20/21:27:33.894257</c:v>
                </c:pt>
                <c:pt idx="18785">
                  <c:v>2022/10/20/21:27:33.898357</c:v>
                </c:pt>
                <c:pt idx="18786">
                  <c:v>2022/10/20/21:27:33.900473</c:v>
                </c:pt>
                <c:pt idx="18787">
                  <c:v>2022/10/20/21:27:33.900517</c:v>
                </c:pt>
                <c:pt idx="18788">
                  <c:v>2022/10/20/21:27:33.902654</c:v>
                </c:pt>
                <c:pt idx="18789">
                  <c:v>2022/10/20/21:27:33.905404</c:v>
                </c:pt>
                <c:pt idx="18790">
                  <c:v>2022/10/20/21:27:33.906019</c:v>
                </c:pt>
                <c:pt idx="18791">
                  <c:v>2022/10/20/21:27:33.909783</c:v>
                </c:pt>
                <c:pt idx="18792">
                  <c:v>2022/10/20/21:27:33.910370</c:v>
                </c:pt>
                <c:pt idx="18793">
                  <c:v>2022/10/20/21:27:33.912407</c:v>
                </c:pt>
                <c:pt idx="18794">
                  <c:v>2022/10/20/21:27:33.914574</c:v>
                </c:pt>
                <c:pt idx="18795">
                  <c:v>2022/10/20/21:27:33.917875</c:v>
                </c:pt>
                <c:pt idx="18796">
                  <c:v>2022/10/20/21:27:33.919975</c:v>
                </c:pt>
                <c:pt idx="18797">
                  <c:v>2022/10/20/21:27:33.921669</c:v>
                </c:pt>
                <c:pt idx="18798">
                  <c:v>2022/10/20/21:27:33.923349</c:v>
                </c:pt>
                <c:pt idx="18799">
                  <c:v>2022/10/20/21:27:33.925041</c:v>
                </c:pt>
                <c:pt idx="18800">
                  <c:v>2022/10/20/21:27:33.927253</c:v>
                </c:pt>
                <c:pt idx="18801">
                  <c:v>2022/10/20/21:27:33.928902</c:v>
                </c:pt>
                <c:pt idx="18802">
                  <c:v>2022/10/20/21:27:33.931440</c:v>
                </c:pt>
                <c:pt idx="18803">
                  <c:v>2022/10/20/21:27:33.932512</c:v>
                </c:pt>
                <c:pt idx="18804">
                  <c:v>2022/10/20/21:27:33.934967</c:v>
                </c:pt>
                <c:pt idx="18805">
                  <c:v>2022/10/20/21:27:33.936648</c:v>
                </c:pt>
                <c:pt idx="18806">
                  <c:v>2022/10/20/21:27:33.939271</c:v>
                </c:pt>
                <c:pt idx="18807">
                  <c:v>2022/10/20/21:27:33.940684</c:v>
                </c:pt>
                <c:pt idx="18808">
                  <c:v>2022/10/20/21:27:33.942199</c:v>
                </c:pt>
                <c:pt idx="18809">
                  <c:v>2022/10/20/21:27:33.944410</c:v>
                </c:pt>
                <c:pt idx="18810">
                  <c:v>2022/10/20/21:27:33.946448</c:v>
                </c:pt>
                <c:pt idx="18811">
                  <c:v>2022/10/20/21:27:33.948043</c:v>
                </c:pt>
                <c:pt idx="18812">
                  <c:v>2022/10/20/21:27:33.952130</c:v>
                </c:pt>
                <c:pt idx="18813">
                  <c:v>2022/10/20/21:27:33.953761</c:v>
                </c:pt>
                <c:pt idx="18814">
                  <c:v>2022/10/20/21:27:33.955403</c:v>
                </c:pt>
                <c:pt idx="18815">
                  <c:v>2022/10/20/21:27:33.957969</c:v>
                </c:pt>
                <c:pt idx="18816">
                  <c:v>2022/10/20/21:27:33.959282</c:v>
                </c:pt>
                <c:pt idx="18817">
                  <c:v>2022/10/20/21:27:33.961496</c:v>
                </c:pt>
                <c:pt idx="18818">
                  <c:v>2022/10/20/21:27:33.963161</c:v>
                </c:pt>
                <c:pt idx="18819">
                  <c:v>2022/10/20/21:27:33.965462</c:v>
                </c:pt>
                <c:pt idx="18820">
                  <c:v>2022/10/20/21:27:33.966658</c:v>
                </c:pt>
                <c:pt idx="18821">
                  <c:v>2022/10/20/21:27:33.971721</c:v>
                </c:pt>
                <c:pt idx="18822">
                  <c:v>2022/10/20/21:27:33.972906</c:v>
                </c:pt>
                <c:pt idx="18823">
                  <c:v>2022/10/20/21:27:33.974386</c:v>
                </c:pt>
                <c:pt idx="18824">
                  <c:v>2022/10/20/21:27:33.976120</c:v>
                </c:pt>
                <c:pt idx="18825">
                  <c:v>2022/10/20/21:27:33.978290</c:v>
                </c:pt>
                <c:pt idx="18826">
                  <c:v>2022/10/20/21:27:33.979962</c:v>
                </c:pt>
                <c:pt idx="18827">
                  <c:v>2022/10/20/21:27:33.981616</c:v>
                </c:pt>
                <c:pt idx="18828">
                  <c:v>2022/10/20/21:27:33.983814</c:v>
                </c:pt>
                <c:pt idx="18829">
                  <c:v>2022/10/20/21:27:33.985459</c:v>
                </c:pt>
                <c:pt idx="18830">
                  <c:v>2022/10/20/21:27:33.987139</c:v>
                </c:pt>
                <c:pt idx="18831">
                  <c:v>2022/10/20/21:27:33.989347</c:v>
                </c:pt>
                <c:pt idx="18832">
                  <c:v>2022/10/20/21:27:33.991019</c:v>
                </c:pt>
                <c:pt idx="18833">
                  <c:v>2022/10/20/21:27:33.992720</c:v>
                </c:pt>
                <c:pt idx="18834">
                  <c:v>2022/10/20/21:27:33.994919</c:v>
                </c:pt>
                <c:pt idx="18835">
                  <c:v>2022/10/20/21:27:33.997113</c:v>
                </c:pt>
                <c:pt idx="18836">
                  <c:v>2022/10/20/21:27:33.999772</c:v>
                </c:pt>
                <c:pt idx="18837">
                  <c:v>2022/10/20/21:27:34.000687</c:v>
                </c:pt>
                <c:pt idx="18838">
                  <c:v>2022/10/20/21:27:34.002386</c:v>
                </c:pt>
                <c:pt idx="18839">
                  <c:v>2022/10/20/21:27:34.004553</c:v>
                </c:pt>
                <c:pt idx="18840">
                  <c:v>2022/10/20/21:27:34.006856</c:v>
                </c:pt>
                <c:pt idx="18841">
                  <c:v>2022/10/20/21:27:34.009626</c:v>
                </c:pt>
                <c:pt idx="18842">
                  <c:v>2022/10/20/21:27:34.012381</c:v>
                </c:pt>
                <c:pt idx="18843">
                  <c:v>2022/10/20/21:27:34.014559</c:v>
                </c:pt>
                <c:pt idx="18844">
                  <c:v>2022/10/20/21:27:34.016789</c:v>
                </c:pt>
                <c:pt idx="18845">
                  <c:v>2022/10/20/21:27:34.018489</c:v>
                </c:pt>
                <c:pt idx="18846">
                  <c:v>2022/10/20/21:27:34.021168</c:v>
                </c:pt>
                <c:pt idx="18847">
                  <c:v>2022/10/20/21:27:34.022853</c:v>
                </c:pt>
                <c:pt idx="18848">
                  <c:v>2022/10/20/21:27:34.024435</c:v>
                </c:pt>
                <c:pt idx="18849">
                  <c:v>2022/10/20/21:27:34.027828</c:v>
                </c:pt>
                <c:pt idx="18850">
                  <c:v>2022/10/20/21:27:34.028902</c:v>
                </c:pt>
                <c:pt idx="18851">
                  <c:v>2022/10/20/21:27:34.030642</c:v>
                </c:pt>
                <c:pt idx="18852">
                  <c:v>2022/10/20/21:27:34.032370</c:v>
                </c:pt>
                <c:pt idx="18853">
                  <c:v>2022/10/20/21:27:34.034533</c:v>
                </c:pt>
                <c:pt idx="18854">
                  <c:v>2022/10/20/21:27:34.036240</c:v>
                </c:pt>
                <c:pt idx="18855">
                  <c:v>2022/10/20/21:27:34.038678</c:v>
                </c:pt>
                <c:pt idx="18856">
                  <c:v>2022/10/20/21:27:34.040436</c:v>
                </c:pt>
                <c:pt idx="18857">
                  <c:v>2022/10/20/21:27:34.042693</c:v>
                </c:pt>
                <c:pt idx="18858">
                  <c:v>2022/10/20/21:27:34.047886</c:v>
                </c:pt>
                <c:pt idx="18859">
                  <c:v>2022/10/20/21:27:34.048407</c:v>
                </c:pt>
                <c:pt idx="18860">
                  <c:v>2022/10/20/21:27:34.050661</c:v>
                </c:pt>
                <c:pt idx="18861">
                  <c:v>2022/10/20/21:27:34.052354</c:v>
                </c:pt>
                <c:pt idx="18862">
                  <c:v>2022/10/20/21:27:34.054528</c:v>
                </c:pt>
                <c:pt idx="18863">
                  <c:v>2022/10/20/21:27:34.056764</c:v>
                </c:pt>
                <c:pt idx="18864">
                  <c:v>2022/10/20/21:27:34.058453</c:v>
                </c:pt>
                <c:pt idx="18865">
                  <c:v>2022/10/20/21:27:34.061720</c:v>
                </c:pt>
                <c:pt idx="18866">
                  <c:v>2022/10/20/21:27:34.062304</c:v>
                </c:pt>
                <c:pt idx="18867">
                  <c:v>2022/10/20/21:27:34.064640</c:v>
                </c:pt>
                <c:pt idx="18868">
                  <c:v>2022/10/20/21:27:34.066330</c:v>
                </c:pt>
                <c:pt idx="18869">
                  <c:v>2022/10/20/21:27:34.068578</c:v>
                </c:pt>
                <c:pt idx="18870">
                  <c:v>2022/10/20/21:27:34.070277</c:v>
                </c:pt>
                <c:pt idx="18871">
                  <c:v>2022/10/20/21:27:34.072776</c:v>
                </c:pt>
                <c:pt idx="18872">
                  <c:v>2022/10/20/21:27:34.074531</c:v>
                </c:pt>
                <c:pt idx="18873">
                  <c:v>2022/10/20/21:27:34.077314</c:v>
                </c:pt>
                <c:pt idx="18874">
                  <c:v>2022/10/20/21:27:34.079773</c:v>
                </c:pt>
                <c:pt idx="18875">
                  <c:v>2022/10/20/21:27:34.080324</c:v>
                </c:pt>
                <c:pt idx="18876">
                  <c:v>2022/10/20/21:27:34.082576</c:v>
                </c:pt>
                <c:pt idx="18877">
                  <c:v>2022/10/20/21:27:34.084823</c:v>
                </c:pt>
                <c:pt idx="18878">
                  <c:v>2022/10/20/21:27:34.086553</c:v>
                </c:pt>
                <c:pt idx="18879">
                  <c:v>2022/10/20/21:27:34.088772</c:v>
                </c:pt>
                <c:pt idx="18880">
                  <c:v>2022/10/20/21:27:34.090452</c:v>
                </c:pt>
                <c:pt idx="18881">
                  <c:v>2022/10/20/21:27:34.092684</c:v>
                </c:pt>
                <c:pt idx="18882">
                  <c:v>2022/10/20/21:27:34.095917</c:v>
                </c:pt>
                <c:pt idx="18883">
                  <c:v>2022/10/20/21:27:34.096452</c:v>
                </c:pt>
                <c:pt idx="18884">
                  <c:v>2022/10/20/21:27:34.098871</c:v>
                </c:pt>
                <c:pt idx="18885">
                  <c:v>2022/10/20/21:27:34.101647</c:v>
                </c:pt>
                <c:pt idx="18886">
                  <c:v>2022/10/20/21:27:34.102918</c:v>
                </c:pt>
                <c:pt idx="18887">
                  <c:v>2022/10/20/21:27:34.104545</c:v>
                </c:pt>
                <c:pt idx="18888">
                  <c:v>2022/10/20/21:27:34.107191</c:v>
                </c:pt>
                <c:pt idx="18889">
                  <c:v>2022/10/20/21:27:34.108913</c:v>
                </c:pt>
                <c:pt idx="18890">
                  <c:v>2022/10/20/21:27:34.110587</c:v>
                </c:pt>
                <c:pt idx="18891">
                  <c:v>2022/10/20/21:27:34.112247</c:v>
                </c:pt>
                <c:pt idx="18892">
                  <c:v>2022/10/20/21:27:34.114505</c:v>
                </c:pt>
                <c:pt idx="18893">
                  <c:v>2022/10/20/21:27:34.116780</c:v>
                </c:pt>
                <c:pt idx="18894">
                  <c:v>2022/10/20/21:27:34.118392</c:v>
                </c:pt>
                <c:pt idx="18895">
                  <c:v>2022/10/20/21:27:34.120631</c:v>
                </c:pt>
                <c:pt idx="18896">
                  <c:v>2022/10/20/21:27:34.122308</c:v>
                </c:pt>
                <c:pt idx="18897">
                  <c:v>2022/10/20/21:27:34.124522</c:v>
                </c:pt>
                <c:pt idx="18898">
                  <c:v>2022/10/20/21:27:34.127273</c:v>
                </c:pt>
                <c:pt idx="18899">
                  <c:v>2022/10/20/21:27:34.129214</c:v>
                </c:pt>
                <c:pt idx="18900">
                  <c:v>2022/10/20/21:27:34.130339</c:v>
                </c:pt>
                <c:pt idx="18901">
                  <c:v>2022/10/20/21:27:34.132567</c:v>
                </c:pt>
                <c:pt idx="18902">
                  <c:v>2022/10/20/21:27:34.134552</c:v>
                </c:pt>
                <c:pt idx="18903">
                  <c:v>2022/10/20/21:27:34.136669</c:v>
                </c:pt>
                <c:pt idx="18904">
                  <c:v>2022/10/20/21:27:34.139938</c:v>
                </c:pt>
                <c:pt idx="18905">
                  <c:v>2022/10/20/21:27:34.140458</c:v>
                </c:pt>
                <c:pt idx="18906">
                  <c:v>2022/10/20/21:27:34.142740</c:v>
                </c:pt>
                <c:pt idx="18907">
                  <c:v>2022/10/20/21:27:34.144350</c:v>
                </c:pt>
                <c:pt idx="18908">
                  <c:v>2022/10/20/21:27:34.146621</c:v>
                </c:pt>
                <c:pt idx="18909">
                  <c:v>2022/10/20/21:27:34.148292</c:v>
                </c:pt>
                <c:pt idx="18910">
                  <c:v>2022/10/20/21:27:34.150526</c:v>
                </c:pt>
                <c:pt idx="18911">
                  <c:v>2022/10/20/21:27:34.154478</c:v>
                </c:pt>
                <c:pt idx="18912">
                  <c:v>2022/10/20/21:27:34.156672</c:v>
                </c:pt>
                <c:pt idx="18913">
                  <c:v>2022/10/20/21:27:34.158375</c:v>
                </c:pt>
                <c:pt idx="18914">
                  <c:v>2022/10/20/21:27:34.161444</c:v>
                </c:pt>
                <c:pt idx="18915">
                  <c:v>2022/10/20/21:27:34.162584</c:v>
                </c:pt>
                <c:pt idx="18916">
                  <c:v>2022/10/20/21:27:34.164816</c:v>
                </c:pt>
                <c:pt idx="18917">
                  <c:v>2022/10/20/21:27:34.166533</c:v>
                </c:pt>
                <c:pt idx="18918">
                  <c:v>2022/10/20/21:27:34.169140</c:v>
                </c:pt>
                <c:pt idx="18919">
                  <c:v>2022/10/20/21:27:34.170656</c:v>
                </c:pt>
                <c:pt idx="18920">
                  <c:v>2022/10/20/21:27:34.174901</c:v>
                </c:pt>
                <c:pt idx="18921">
                  <c:v>2022/10/20/21:27:34.176597</c:v>
                </c:pt>
                <c:pt idx="18922">
                  <c:v>2022/10/20/21:27:34.178219</c:v>
                </c:pt>
                <c:pt idx="18923">
                  <c:v>2022/10/20/21:27:34.180443</c:v>
                </c:pt>
                <c:pt idx="18924">
                  <c:v>2022/10/20/21:27:34.182672</c:v>
                </c:pt>
                <c:pt idx="18925">
                  <c:v>2022/10/20/21:27:34.184334</c:v>
                </c:pt>
                <c:pt idx="18926">
                  <c:v>2022/10/20/21:27:34.186617</c:v>
                </c:pt>
                <c:pt idx="18927">
                  <c:v>2022/10/20/21:27:34.188788</c:v>
                </c:pt>
                <c:pt idx="18928">
                  <c:v>2022/10/20/21:27:34.191978</c:v>
                </c:pt>
                <c:pt idx="18929">
                  <c:v>2022/10/20/21:27:34.192564</c:v>
                </c:pt>
                <c:pt idx="18930">
                  <c:v>2022/10/20/21:27:34.194772</c:v>
                </c:pt>
                <c:pt idx="18931">
                  <c:v>2022/10/20/21:27:34.196429</c:v>
                </c:pt>
                <c:pt idx="18932">
                  <c:v>2022/10/20/21:27:34.198654</c:v>
                </c:pt>
                <c:pt idx="18933">
                  <c:v>2022/10/20/21:27:34.200321</c:v>
                </c:pt>
                <c:pt idx="18934">
                  <c:v>2022/10/20/21:27:34.202537</c:v>
                </c:pt>
                <c:pt idx="18935">
                  <c:v>2022/10/20/21:27:34.204607</c:v>
                </c:pt>
                <c:pt idx="18936">
                  <c:v>2022/10/20/21:27:34.206843</c:v>
                </c:pt>
                <c:pt idx="18937">
                  <c:v>2022/10/20/21:27:34.212474</c:v>
                </c:pt>
                <c:pt idx="18938">
                  <c:v>2022/10/20/21:27:34.212861</c:v>
                </c:pt>
                <c:pt idx="18939">
                  <c:v>2022/10/20/21:27:34.215740</c:v>
                </c:pt>
                <c:pt idx="18940">
                  <c:v>2022/10/20/21:27:34.216487</c:v>
                </c:pt>
                <c:pt idx="18941">
                  <c:v>2022/10/20/21:27:34.218668</c:v>
                </c:pt>
                <c:pt idx="18942">
                  <c:v>2022/10/20/21:27:34.220310</c:v>
                </c:pt>
                <c:pt idx="18943">
                  <c:v>2022/10/20/21:27:34.224134</c:v>
                </c:pt>
                <c:pt idx="18944">
                  <c:v>2022/10/20/21:27:34.224788</c:v>
                </c:pt>
                <c:pt idx="18945">
                  <c:v>2022/10/20/21:27:34.228114</c:v>
                </c:pt>
                <c:pt idx="18946">
                  <c:v>2022/10/20/21:27:34.228696</c:v>
                </c:pt>
                <c:pt idx="18947">
                  <c:v>2022/10/20/21:27:34.230348</c:v>
                </c:pt>
                <c:pt idx="18948">
                  <c:v>2022/10/20/21:27:34.232556</c:v>
                </c:pt>
                <c:pt idx="18949">
                  <c:v>2022/10/20/21:27:34.234241</c:v>
                </c:pt>
                <c:pt idx="18950">
                  <c:v>2022/10/20/21:27:34.236434</c:v>
                </c:pt>
                <c:pt idx="18951">
                  <c:v>2022/10/20/21:27:34.238756</c:v>
                </c:pt>
                <c:pt idx="18952">
                  <c:v>2022/10/20/21:27:34.240705</c:v>
                </c:pt>
                <c:pt idx="18953">
                  <c:v>2022/10/20/21:27:34.242357</c:v>
                </c:pt>
                <c:pt idx="18954">
                  <c:v>2022/10/20/21:27:34.245667</c:v>
                </c:pt>
                <c:pt idx="18955">
                  <c:v>2022/10/20/21:27:34.246731</c:v>
                </c:pt>
                <c:pt idx="18956">
                  <c:v>2022/10/20/21:27:34.248917</c:v>
                </c:pt>
                <c:pt idx="18957">
                  <c:v>2022/10/20/21:27:34.250631</c:v>
                </c:pt>
                <c:pt idx="18958">
                  <c:v>2022/10/20/21:27:34.252803</c:v>
                </c:pt>
                <c:pt idx="18959">
                  <c:v>2022/10/20/21:27:34.254459</c:v>
                </c:pt>
                <c:pt idx="18960">
                  <c:v>2022/10/20/21:27:34.256958</c:v>
                </c:pt>
                <c:pt idx="18961">
                  <c:v>2022/10/20/21:27:34.259876</c:v>
                </c:pt>
                <c:pt idx="18962">
                  <c:v>2022/10/20/21:27:34.263860</c:v>
                </c:pt>
                <c:pt idx="18963">
                  <c:v>2022/10/20/21:27:34.265291</c:v>
                </c:pt>
                <c:pt idx="18964">
                  <c:v>2022/10/20/21:27:34.267707</c:v>
                </c:pt>
                <c:pt idx="18965">
                  <c:v>2022/10/20/21:27:34.268820</c:v>
                </c:pt>
                <c:pt idx="18966">
                  <c:v>2022/10/20/21:27:34.270495</c:v>
                </c:pt>
                <c:pt idx="18967">
                  <c:v>2022/10/20/21:27:34.274753</c:v>
                </c:pt>
                <c:pt idx="18968">
                  <c:v>2022/10/20/21:27:34.274991</c:v>
                </c:pt>
                <c:pt idx="18969">
                  <c:v>2022/10/20/21:27:34.276666</c:v>
                </c:pt>
                <c:pt idx="18970">
                  <c:v>2022/10/20/21:27:34.278347</c:v>
                </c:pt>
                <c:pt idx="18971">
                  <c:v>2022/10/20/21:27:34.280551</c:v>
                </c:pt>
                <c:pt idx="18972">
                  <c:v>2022/10/20/21:27:34.282240</c:v>
                </c:pt>
                <c:pt idx="18973">
                  <c:v>2022/10/20/21:27:34.284499</c:v>
                </c:pt>
                <c:pt idx="18974">
                  <c:v>2022/10/20/21:27:34.286476</c:v>
                </c:pt>
                <c:pt idx="18975">
                  <c:v>2022/10/20/21:27:34.291922</c:v>
                </c:pt>
                <c:pt idx="18976">
                  <c:v>2022/10/20/21:27:34.291945</c:v>
                </c:pt>
                <c:pt idx="18977">
                  <c:v>2022/10/20/21:27:34.292381</c:v>
                </c:pt>
                <c:pt idx="18978">
                  <c:v>2022/10/20/21:27:34.294596</c:v>
                </c:pt>
                <c:pt idx="18979">
                  <c:v>2022/10/20/21:27:34.296314</c:v>
                </c:pt>
                <c:pt idx="18980">
                  <c:v>2022/10/20/21:27:34.298527</c:v>
                </c:pt>
                <c:pt idx="18981">
                  <c:v>2022/10/20/21:27:34.300724</c:v>
                </c:pt>
                <c:pt idx="18982">
                  <c:v>2022/10/20/21:27:34.303643</c:v>
                </c:pt>
                <c:pt idx="18983">
                  <c:v>2022/10/20/21:27:34.304873</c:v>
                </c:pt>
                <c:pt idx="18984">
                  <c:v>2022/10/20/21:27:34.306645</c:v>
                </c:pt>
                <c:pt idx="18985">
                  <c:v>2022/10/20/21:27:34.309872</c:v>
                </c:pt>
                <c:pt idx="18986">
                  <c:v>2022/10/20/21:27:34.310451</c:v>
                </c:pt>
                <c:pt idx="18987">
                  <c:v>2022/10/20/21:27:34.312607</c:v>
                </c:pt>
                <c:pt idx="18988">
                  <c:v>2022/10/20/21:27:34.314634</c:v>
                </c:pt>
                <c:pt idx="18989">
                  <c:v>2022/10/20/21:27:34.317022</c:v>
                </c:pt>
                <c:pt idx="18990">
                  <c:v>2022/10/20/21:27:34.319993</c:v>
                </c:pt>
                <c:pt idx="18991">
                  <c:v>2022/10/20/21:27:34.320595</c:v>
                </c:pt>
                <c:pt idx="18992">
                  <c:v>2022/10/20/21:27:34.323991</c:v>
                </c:pt>
                <c:pt idx="18993">
                  <c:v>2022/10/20/21:27:34.324533</c:v>
                </c:pt>
                <c:pt idx="18994">
                  <c:v>2022/10/20/21:27:34.326713</c:v>
                </c:pt>
                <c:pt idx="18995">
                  <c:v>2022/10/20/21:27:34.328371</c:v>
                </c:pt>
                <c:pt idx="18996">
                  <c:v>2022/10/20/21:27:34.330619</c:v>
                </c:pt>
                <c:pt idx="18997">
                  <c:v>2022/10/20/21:27:34.332331</c:v>
                </c:pt>
                <c:pt idx="18998">
                  <c:v>2022/10/20/21:27:34.334494</c:v>
                </c:pt>
                <c:pt idx="18999">
                  <c:v>2022/10/20/21:27:34.336244</c:v>
                </c:pt>
                <c:pt idx="19000">
                  <c:v>2022/10/20/21:27:34.339021</c:v>
                </c:pt>
                <c:pt idx="19001">
                  <c:v>2022/10/20/21:27:34.341787</c:v>
                </c:pt>
                <c:pt idx="19002">
                  <c:v>2022/10/20/21:27:34.342291</c:v>
                </c:pt>
                <c:pt idx="19003">
                  <c:v>2022/10/20/21:27:34.344887</c:v>
                </c:pt>
                <c:pt idx="19004">
                  <c:v>2022/10/20/21:27:34.346769</c:v>
                </c:pt>
                <c:pt idx="19005">
                  <c:v>2022/10/20/21:27:34.348613</c:v>
                </c:pt>
                <c:pt idx="19006">
                  <c:v>2022/10/20/21:27:34.350333</c:v>
                </c:pt>
                <c:pt idx="19007">
                  <c:v>2022/10/20/21:27:34.352693</c:v>
                </c:pt>
                <c:pt idx="19008">
                  <c:v>2022/10/20/21:27:34.356080</c:v>
                </c:pt>
                <c:pt idx="19009">
                  <c:v>2022/10/20/21:27:34.356588</c:v>
                </c:pt>
                <c:pt idx="19010">
                  <c:v>2022/10/20/21:27:34.358250</c:v>
                </c:pt>
                <c:pt idx="19011">
                  <c:v>2022/10/20/21:27:34.360463</c:v>
                </c:pt>
                <c:pt idx="19012">
                  <c:v>2022/10/20/21:27:34.362694</c:v>
                </c:pt>
                <c:pt idx="19013">
                  <c:v>2022/10/20/21:27:34.364338</c:v>
                </c:pt>
                <c:pt idx="19014">
                  <c:v>2022/10/20/21:27:34.366348</c:v>
                </c:pt>
                <c:pt idx="19015">
                  <c:v>2022/10/20/21:27:34.368542</c:v>
                </c:pt>
                <c:pt idx="19016">
                  <c:v>2022/10/20/21:27:34.370255</c:v>
                </c:pt>
                <c:pt idx="19017">
                  <c:v>2022/10/20/21:27:34.372730</c:v>
                </c:pt>
                <c:pt idx="19018">
                  <c:v>2022/10/20/21:27:34.374730</c:v>
                </c:pt>
                <c:pt idx="19019">
                  <c:v>2022/10/20/21:27:34.376415</c:v>
                </c:pt>
                <c:pt idx="19020">
                  <c:v>2022/10/20/21:27:34.378639</c:v>
                </c:pt>
                <c:pt idx="19021">
                  <c:v>2022/10/20/21:27:34.381417</c:v>
                </c:pt>
                <c:pt idx="19022">
                  <c:v>2022/10/20/21:27:34.384354</c:v>
                </c:pt>
                <c:pt idx="19023">
                  <c:v>2022/10/20/21:27:34.384372</c:v>
                </c:pt>
                <c:pt idx="19024">
                  <c:v>2022/10/20/21:27:34.388628</c:v>
                </c:pt>
                <c:pt idx="19025">
                  <c:v>2022/10/20/21:27:34.388646</c:v>
                </c:pt>
                <c:pt idx="19026">
                  <c:v>2022/10/20/21:27:34.390628</c:v>
                </c:pt>
                <c:pt idx="19027">
                  <c:v>2022/10/20/21:27:34.392269</c:v>
                </c:pt>
                <c:pt idx="19028">
                  <c:v>2022/10/20/21:27:34.394510</c:v>
                </c:pt>
                <c:pt idx="19029">
                  <c:v>2022/10/20/21:27:34.396688</c:v>
                </c:pt>
                <c:pt idx="19030">
                  <c:v>2022/10/20/21:27:34.398967</c:v>
                </c:pt>
                <c:pt idx="19031">
                  <c:v>2022/10/20/21:27:34.400589</c:v>
                </c:pt>
                <c:pt idx="19032">
                  <c:v>2022/10/20/21:27:34.402285</c:v>
                </c:pt>
                <c:pt idx="19033">
                  <c:v>2022/10/20/21:27:34.404672</c:v>
                </c:pt>
                <c:pt idx="19034">
                  <c:v>2022/10/20/21:27:34.408301</c:v>
                </c:pt>
                <c:pt idx="19035">
                  <c:v>2022/10/20/21:27:34.408827</c:v>
                </c:pt>
                <c:pt idx="19036">
                  <c:v>2022/10/20/21:27:34.410568</c:v>
                </c:pt>
                <c:pt idx="19037">
                  <c:v>2022/10/20/21:27:34.412207</c:v>
                </c:pt>
                <c:pt idx="19038">
                  <c:v>2022/10/20/21:27:34.415855</c:v>
                </c:pt>
                <c:pt idx="19039">
                  <c:v>2022/10/20/21:27:34.416696</c:v>
                </c:pt>
                <c:pt idx="19040">
                  <c:v>2022/10/20/21:27:34.418310</c:v>
                </c:pt>
                <c:pt idx="19041">
                  <c:v>2022/10/20/21:27:34.420531</c:v>
                </c:pt>
                <c:pt idx="19042">
                  <c:v>2022/10/20/21:27:34.423854</c:v>
                </c:pt>
                <c:pt idx="19043">
                  <c:v>2022/10/20/21:27:34.424404</c:v>
                </c:pt>
                <c:pt idx="19044">
                  <c:v>2022/10/20/21:27:34.426609</c:v>
                </c:pt>
                <c:pt idx="19045">
                  <c:v>2022/10/20/21:27:34.428333</c:v>
                </c:pt>
                <c:pt idx="19046">
                  <c:v>2022/10/20/21:27:34.430807</c:v>
                </c:pt>
                <c:pt idx="19047">
                  <c:v>2022/10/20/21:27:34.432465</c:v>
                </c:pt>
                <c:pt idx="19048">
                  <c:v>2022/10/20/21:27:34.435053</c:v>
                </c:pt>
                <c:pt idx="19049">
                  <c:v>2022/10/20/21:27:34.436617</c:v>
                </c:pt>
                <c:pt idx="19050">
                  <c:v>2022/10/20/21:27:34.438854</c:v>
                </c:pt>
                <c:pt idx="19051">
                  <c:v>2022/10/20/21:27:34.440479</c:v>
                </c:pt>
                <c:pt idx="19052">
                  <c:v>2022/10/20/21:27:34.442681</c:v>
                </c:pt>
                <c:pt idx="19053">
                  <c:v>2022/10/20/21:27:34.444484</c:v>
                </c:pt>
                <c:pt idx="19054">
                  <c:v>2022/10/20/21:27:34.446939</c:v>
                </c:pt>
                <c:pt idx="19055">
                  <c:v>2022/10/20/21:27:34.448949</c:v>
                </c:pt>
                <c:pt idx="19056">
                  <c:v>2022/10/20/21:27:34.450219</c:v>
                </c:pt>
                <c:pt idx="19057">
                  <c:v>2022/10/20/21:27:34.452444</c:v>
                </c:pt>
                <c:pt idx="19058">
                  <c:v>2022/10/20/21:27:34.455567</c:v>
                </c:pt>
                <c:pt idx="19059">
                  <c:v>2022/10/20/21:27:34.456741</c:v>
                </c:pt>
                <c:pt idx="19060">
                  <c:v>2022/10/20/21:27:34.458595</c:v>
                </c:pt>
                <c:pt idx="19061">
                  <c:v>2022/10/20/21:27:34.460582</c:v>
                </c:pt>
                <c:pt idx="19062">
                  <c:v>2022/10/20/21:27:34.462248</c:v>
                </c:pt>
                <c:pt idx="19063">
                  <c:v>2022/10/20/21:27:34.465171</c:v>
                </c:pt>
                <c:pt idx="19064">
                  <c:v>2022/10/20/21:27:34.467166</c:v>
                </c:pt>
                <c:pt idx="19065">
                  <c:v>2022/10/20/21:27:34.468741</c:v>
                </c:pt>
                <c:pt idx="19066">
                  <c:v>2022/10/20/21:27:34.470746</c:v>
                </c:pt>
                <c:pt idx="19067">
                  <c:v>2022/10/20/21:27:34.474350</c:v>
                </c:pt>
                <c:pt idx="19068">
                  <c:v>2022/10/20/21:27:34.475507</c:v>
                </c:pt>
                <c:pt idx="19069">
                  <c:v>2022/10/20/21:27:34.476619</c:v>
                </c:pt>
                <c:pt idx="19070">
                  <c:v>2022/10/20/21:27:34.478309</c:v>
                </c:pt>
                <c:pt idx="19071">
                  <c:v>2022/10/20/21:27:34.481225</c:v>
                </c:pt>
                <c:pt idx="19072">
                  <c:v>2022/10/20/21:27:34.483961</c:v>
                </c:pt>
                <c:pt idx="19073">
                  <c:v>2022/10/20/21:27:34.484558</c:v>
                </c:pt>
                <c:pt idx="19074">
                  <c:v>2022/10/20/21:27:34.487550</c:v>
                </c:pt>
                <c:pt idx="19075">
                  <c:v>2022/10/20/21:27:34.488684</c:v>
                </c:pt>
                <c:pt idx="19076">
                  <c:v>2022/10/20/21:27:34.490325</c:v>
                </c:pt>
                <c:pt idx="19077">
                  <c:v>2022/10/20/21:27:34.492614</c:v>
                </c:pt>
                <c:pt idx="19078">
                  <c:v>2022/10/20/21:27:34.494823</c:v>
                </c:pt>
                <c:pt idx="19079">
                  <c:v>2022/10/20/21:27:34.496510</c:v>
                </c:pt>
                <c:pt idx="19080">
                  <c:v>2022/10/20/21:27:34.498892</c:v>
                </c:pt>
                <c:pt idx="19081">
                  <c:v>2022/10/20/21:27:34.500415</c:v>
                </c:pt>
                <c:pt idx="19082">
                  <c:v>2022/10/20/21:27:34.503630</c:v>
                </c:pt>
                <c:pt idx="19083">
                  <c:v>2022/10/20/21:27:34.504652</c:v>
                </c:pt>
                <c:pt idx="19084">
                  <c:v>2022/10/20/21:27:34.510779</c:v>
                </c:pt>
                <c:pt idx="19085">
                  <c:v>2022/10/20/21:27:34.512356</c:v>
                </c:pt>
                <c:pt idx="19086">
                  <c:v>2022/10/20/21:27:34.514570</c:v>
                </c:pt>
                <c:pt idx="19087">
                  <c:v>2022/10/20/21:27:34.516774</c:v>
                </c:pt>
                <c:pt idx="19088">
                  <c:v>2022/10/20/21:27:34.518411</c:v>
                </c:pt>
                <c:pt idx="19089">
                  <c:v>2022/10/20/21:27:34.520620</c:v>
                </c:pt>
                <c:pt idx="19090">
                  <c:v>2022/10/20/21:27:34.522316</c:v>
                </c:pt>
                <c:pt idx="19091">
                  <c:v>2022/10/20/21:27:34.524498</c:v>
                </c:pt>
                <c:pt idx="19092">
                  <c:v>2022/10/20/21:27:34.526807</c:v>
                </c:pt>
                <c:pt idx="19093">
                  <c:v>2022/10/20/21:27:34.528482</c:v>
                </c:pt>
                <c:pt idx="19094">
                  <c:v>2022/10/20/21:27:34.530388</c:v>
                </c:pt>
                <c:pt idx="19095">
                  <c:v>2022/10/20/21:27:34.532530</c:v>
                </c:pt>
                <c:pt idx="19096">
                  <c:v>2022/10/20/21:27:34.535915</c:v>
                </c:pt>
                <c:pt idx="19097">
                  <c:v>2022/10/20/21:27:34.536455</c:v>
                </c:pt>
                <c:pt idx="19098">
                  <c:v>2022/10/20/21:27:34.538677</c:v>
                </c:pt>
                <c:pt idx="19099">
                  <c:v>2022/10/20/21:27:34.540954</c:v>
                </c:pt>
                <c:pt idx="19100">
                  <c:v>2022/10/20/21:27:34.542985</c:v>
                </c:pt>
                <c:pt idx="19101">
                  <c:v>2022/10/20/21:27:34.544742</c:v>
                </c:pt>
                <c:pt idx="19102">
                  <c:v>2022/10/20/21:27:34.546820</c:v>
                </c:pt>
                <c:pt idx="19103">
                  <c:v>2022/10/20/21:27:34.549743</c:v>
                </c:pt>
                <c:pt idx="19104">
                  <c:v>2022/10/20/21:27:34.550348</c:v>
                </c:pt>
                <c:pt idx="19105">
                  <c:v>2022/10/20/21:27:34.552665</c:v>
                </c:pt>
                <c:pt idx="19106">
                  <c:v>2022/10/20/21:27:34.554472</c:v>
                </c:pt>
                <c:pt idx="19107">
                  <c:v>2022/10/20/21:27:34.556567</c:v>
                </c:pt>
                <c:pt idx="19108">
                  <c:v>2022/10/20/21:27:34.558211</c:v>
                </c:pt>
                <c:pt idx="19109">
                  <c:v>2022/10/20/21:27:34.560521</c:v>
                </c:pt>
                <c:pt idx="19110">
                  <c:v>2022/10/20/21:27:34.563395</c:v>
                </c:pt>
                <c:pt idx="19111">
                  <c:v>2022/10/20/21:27:34.564497</c:v>
                </c:pt>
                <c:pt idx="19112">
                  <c:v>2022/10/20/21:27:34.566806</c:v>
                </c:pt>
                <c:pt idx="19113">
                  <c:v>2022/10/20/21:27:34.568437</c:v>
                </c:pt>
                <c:pt idx="19114">
                  <c:v>2022/10/20/21:27:34.570639</c:v>
                </c:pt>
                <c:pt idx="19115">
                  <c:v>2022/10/20/21:27:34.572306</c:v>
                </c:pt>
                <c:pt idx="19116">
                  <c:v>2022/10/20/21:27:34.575794</c:v>
                </c:pt>
                <c:pt idx="19117">
                  <c:v>2022/10/20/21:27:34.576405</c:v>
                </c:pt>
                <c:pt idx="19118">
                  <c:v>2022/10/20/21:27:34.579965</c:v>
                </c:pt>
                <c:pt idx="19119">
                  <c:v>2022/10/20/21:27:34.580747</c:v>
                </c:pt>
                <c:pt idx="19120">
                  <c:v>2022/10/20/21:27:34.582397</c:v>
                </c:pt>
                <c:pt idx="19121">
                  <c:v>2022/10/20/21:27:34.584689</c:v>
                </c:pt>
                <c:pt idx="19122">
                  <c:v>2022/10/20/21:27:34.586885</c:v>
                </c:pt>
                <c:pt idx="19123">
                  <c:v>2022/10/20/21:27:34.588655</c:v>
                </c:pt>
                <c:pt idx="19124">
                  <c:v>2022/10/20/21:27:34.590776</c:v>
                </c:pt>
                <c:pt idx="19125">
                  <c:v>2022/10/20/21:27:34.592467</c:v>
                </c:pt>
                <c:pt idx="19126">
                  <c:v>2022/10/20/21:27:34.594911</c:v>
                </c:pt>
                <c:pt idx="19127">
                  <c:v>2022/10/20/21:27:34.596540</c:v>
                </c:pt>
                <c:pt idx="19128">
                  <c:v>2022/10/20/21:27:34.599813</c:v>
                </c:pt>
                <c:pt idx="19129">
                  <c:v>2022/10/20/21:27:34.604269</c:v>
                </c:pt>
                <c:pt idx="19130">
                  <c:v>2022/10/20/21:27:34.606532</c:v>
                </c:pt>
                <c:pt idx="19131">
                  <c:v>2022/10/20/21:27:34.608719</c:v>
                </c:pt>
                <c:pt idx="19132">
                  <c:v>2022/10/20/21:27:34.611204</c:v>
                </c:pt>
                <c:pt idx="19133">
                  <c:v>2022/10/20/21:27:34.612291</c:v>
                </c:pt>
                <c:pt idx="19134">
                  <c:v>2022/10/20/21:27:34.614607</c:v>
                </c:pt>
                <c:pt idx="19135">
                  <c:v>2022/10/20/21:27:34.616802</c:v>
                </c:pt>
                <c:pt idx="19136">
                  <c:v>2022/10/20/21:27:34.618502</c:v>
                </c:pt>
                <c:pt idx="19137">
                  <c:v>2022/10/20/21:27:34.620474</c:v>
                </c:pt>
                <c:pt idx="19138">
                  <c:v>2022/10/20/21:27:34.622476</c:v>
                </c:pt>
                <c:pt idx="19139">
                  <c:v>2022/10/20/21:27:34.624569</c:v>
                </c:pt>
                <c:pt idx="19140">
                  <c:v>2022/10/20/21:27:34.626734</c:v>
                </c:pt>
                <c:pt idx="19141">
                  <c:v>2022/10/20/21:27:34.628428</c:v>
                </c:pt>
                <c:pt idx="19142">
                  <c:v>2022/10/20/21:27:34.630642</c:v>
                </c:pt>
                <c:pt idx="19143">
                  <c:v>2022/10/20/21:27:34.632301</c:v>
                </c:pt>
                <c:pt idx="19144">
                  <c:v>2022/10/20/21:27:34.634532</c:v>
                </c:pt>
                <c:pt idx="19145">
                  <c:v>2022/10/20/21:27:34.636746</c:v>
                </c:pt>
                <c:pt idx="19146">
                  <c:v>2022/10/20/21:27:34.640505</c:v>
                </c:pt>
                <c:pt idx="19147">
                  <c:v>2022/10/20/21:27:34.640519</c:v>
                </c:pt>
                <c:pt idx="19148">
                  <c:v>2022/10/20/21:27:34.642515</c:v>
                </c:pt>
                <c:pt idx="19149">
                  <c:v>2022/10/20/21:27:34.644784</c:v>
                </c:pt>
                <c:pt idx="19150">
                  <c:v>2022/10/20/21:27:34.646428</c:v>
                </c:pt>
                <c:pt idx="19151">
                  <c:v>2022/10/20/21:27:34.648688</c:v>
                </c:pt>
                <c:pt idx="19152">
                  <c:v>2022/10/20/21:27:34.650298</c:v>
                </c:pt>
                <c:pt idx="19153">
                  <c:v>2022/10/20/21:27:34.652816</c:v>
                </c:pt>
                <c:pt idx="19154">
                  <c:v>2022/10/20/21:27:34.654541</c:v>
                </c:pt>
                <c:pt idx="19155">
                  <c:v>2022/10/20/21:27:34.656583</c:v>
                </c:pt>
                <c:pt idx="19156">
                  <c:v>2022/10/20/21:27:34.658710</c:v>
                </c:pt>
                <c:pt idx="19157">
                  <c:v>2022/10/20/21:27:34.660268</c:v>
                </c:pt>
                <c:pt idx="19158">
                  <c:v>2022/10/20/21:27:34.662931</c:v>
                </c:pt>
                <c:pt idx="19159">
                  <c:v>2022/10/20/21:27:34.664724</c:v>
                </c:pt>
                <c:pt idx="19160">
                  <c:v>2022/10/20/21:27:34.666394</c:v>
                </c:pt>
                <c:pt idx="19161">
                  <c:v>2022/10/20/21:27:34.668877</c:v>
                </c:pt>
                <c:pt idx="19162">
                  <c:v>2022/10/20/21:27:34.671584</c:v>
                </c:pt>
                <c:pt idx="19163">
                  <c:v>2022/10/20/21:27:34.674467</c:v>
                </c:pt>
                <c:pt idx="19164">
                  <c:v>2022/10/20/21:27:34.678932</c:v>
                </c:pt>
                <c:pt idx="19165">
                  <c:v>2022/10/20/21:27:34.678951</c:v>
                </c:pt>
                <c:pt idx="19166">
                  <c:v>2022/10/20/21:27:34.680502</c:v>
                </c:pt>
                <c:pt idx="19167">
                  <c:v>2022/10/20/21:27:34.682715</c:v>
                </c:pt>
                <c:pt idx="19168">
                  <c:v>2022/10/20/21:27:34.684559</c:v>
                </c:pt>
                <c:pt idx="19169">
                  <c:v>2022/10/20/21:27:34.686570</c:v>
                </c:pt>
                <c:pt idx="19170">
                  <c:v>2022/10/20/21:27:34.688747</c:v>
                </c:pt>
                <c:pt idx="19171">
                  <c:v>2022/10/20/21:27:34.691955</c:v>
                </c:pt>
                <c:pt idx="19172">
                  <c:v>2022/10/20/21:27:34.692510</c:v>
                </c:pt>
                <c:pt idx="19173">
                  <c:v>2022/10/20/21:27:34.694736</c:v>
                </c:pt>
                <c:pt idx="19174">
                  <c:v>2022/10/20/21:27:34.696397</c:v>
                </c:pt>
                <c:pt idx="19175">
                  <c:v>2022/10/20/21:27:34.698699</c:v>
                </c:pt>
                <c:pt idx="19176">
                  <c:v>2022/10/20/21:27:34.700257</c:v>
                </c:pt>
                <c:pt idx="19177">
                  <c:v>2022/10/20/21:27:34.702474</c:v>
                </c:pt>
                <c:pt idx="19178">
                  <c:v>2022/10/20/21:27:34.705226</c:v>
                </c:pt>
                <c:pt idx="19179">
                  <c:v>2022/10/20/21:27:34.707022</c:v>
                </c:pt>
                <c:pt idx="19180">
                  <c:v>2022/10/20/21:27:34.708682</c:v>
                </c:pt>
                <c:pt idx="19181">
                  <c:v>2022/10/20/21:27:34.710406</c:v>
                </c:pt>
                <c:pt idx="19182">
                  <c:v>2022/10/20/21:27:34.712600</c:v>
                </c:pt>
                <c:pt idx="19183">
                  <c:v>2022/10/20/21:27:34.715574</c:v>
                </c:pt>
                <c:pt idx="19184">
                  <c:v>2022/10/20/21:27:34.716499</c:v>
                </c:pt>
                <c:pt idx="19185">
                  <c:v>2022/10/20/21:27:34.719643</c:v>
                </c:pt>
                <c:pt idx="19186">
                  <c:v>2022/10/20/21:27:34.721090</c:v>
                </c:pt>
                <c:pt idx="19187">
                  <c:v>2022/10/20/21:27:34.727761</c:v>
                </c:pt>
                <c:pt idx="19188">
                  <c:v>2022/10/20/21:27:34.728400</c:v>
                </c:pt>
                <c:pt idx="19189">
                  <c:v>2022/10/20/21:27:34.730531</c:v>
                </c:pt>
                <c:pt idx="19190">
                  <c:v>2022/10/20/21:27:34.732791</c:v>
                </c:pt>
                <c:pt idx="19191">
                  <c:v>2022/10/20/21:27:34.735664</c:v>
                </c:pt>
                <c:pt idx="19192">
                  <c:v>2022/10/20/21:27:34.736660</c:v>
                </c:pt>
                <c:pt idx="19193">
                  <c:v>2022/10/20/21:27:34.739293</c:v>
                </c:pt>
                <c:pt idx="19194">
                  <c:v>2022/10/20/21:27:34.740391</c:v>
                </c:pt>
                <c:pt idx="19195">
                  <c:v>2022/10/20/21:27:34.742623</c:v>
                </c:pt>
                <c:pt idx="19196">
                  <c:v>2022/10/20/21:27:34.744292</c:v>
                </c:pt>
                <c:pt idx="19197">
                  <c:v>2022/10/20/21:27:34.746680</c:v>
                </c:pt>
                <c:pt idx="19198">
                  <c:v>2022/10/20/21:27:34.748268</c:v>
                </c:pt>
                <c:pt idx="19199">
                  <c:v>2022/10/20/21:27:34.750423</c:v>
                </c:pt>
                <c:pt idx="19200">
                  <c:v>2022/10/20/21:27:34.752629</c:v>
                </c:pt>
                <c:pt idx="19201">
                  <c:v>2022/10/20/21:27:34.755312</c:v>
                </c:pt>
                <c:pt idx="19202">
                  <c:v>2022/10/20/21:27:34.756435</c:v>
                </c:pt>
                <c:pt idx="19203">
                  <c:v>2022/10/20/21:27:34.758760</c:v>
                </c:pt>
                <c:pt idx="19204">
                  <c:v>2022/10/20/21:27:34.760340</c:v>
                </c:pt>
                <c:pt idx="19205">
                  <c:v>2022/10/20/21:27:34.762558</c:v>
                </c:pt>
                <c:pt idx="19206">
                  <c:v>2022/10/20/21:27:34.764776</c:v>
                </c:pt>
                <c:pt idx="19207">
                  <c:v>2022/10/20/21:27:34.766774</c:v>
                </c:pt>
                <c:pt idx="19208">
                  <c:v>2022/10/20/21:27:34.769338</c:v>
                </c:pt>
                <c:pt idx="19209">
                  <c:v>2022/10/20/21:27:34.770771</c:v>
                </c:pt>
                <c:pt idx="19210">
                  <c:v>2022/10/20/21:27:34.774409</c:v>
                </c:pt>
                <c:pt idx="19211">
                  <c:v>2022/10/20/21:27:34.777515</c:v>
                </c:pt>
                <c:pt idx="19212">
                  <c:v>2022/10/20/21:27:34.778290</c:v>
                </c:pt>
                <c:pt idx="19213">
                  <c:v>2022/10/20/21:27:34.780627</c:v>
                </c:pt>
                <c:pt idx="19214">
                  <c:v>2022/10/20/21:27:34.783180</c:v>
                </c:pt>
                <c:pt idx="19215">
                  <c:v>2022/10/20/21:27:34.784781</c:v>
                </c:pt>
                <c:pt idx="19216">
                  <c:v>2022/10/20/21:27:34.786402</c:v>
                </c:pt>
                <c:pt idx="19217">
                  <c:v>2022/10/20/21:27:34.788676</c:v>
                </c:pt>
                <c:pt idx="19218">
                  <c:v>2022/10/20/21:27:34.790315</c:v>
                </c:pt>
                <c:pt idx="19219">
                  <c:v>2022/10/20/21:27:34.792525</c:v>
                </c:pt>
                <c:pt idx="19220">
                  <c:v>2022/10/20/21:27:34.794749</c:v>
                </c:pt>
                <c:pt idx="19221">
                  <c:v>2022/10/20/21:27:34.796440</c:v>
                </c:pt>
                <c:pt idx="19222">
                  <c:v>2022/10/20/21:27:34.798670</c:v>
                </c:pt>
                <c:pt idx="19223">
                  <c:v>2022/10/20/21:27:34.800298</c:v>
                </c:pt>
                <c:pt idx="19224">
                  <c:v>2022/10/20/21:27:34.802831</c:v>
                </c:pt>
                <c:pt idx="19225">
                  <c:v>2022/10/20/21:27:34.804537</c:v>
                </c:pt>
                <c:pt idx="19226">
                  <c:v>2022/10/20/21:27:34.806818</c:v>
                </c:pt>
                <c:pt idx="19227">
                  <c:v>2022/10/20/21:27:34.811325</c:v>
                </c:pt>
                <c:pt idx="19228">
                  <c:v>2022/10/20/21:27:34.812774</c:v>
                </c:pt>
                <c:pt idx="19229">
                  <c:v>2022/10/20/21:27:34.815425</c:v>
                </c:pt>
                <c:pt idx="19230">
                  <c:v>2022/10/20/21:27:34.816862</c:v>
                </c:pt>
                <c:pt idx="19231">
                  <c:v>2022/10/20/21:27:34.818607</c:v>
                </c:pt>
                <c:pt idx="19232">
                  <c:v>2022/10/20/21:27:34.820271</c:v>
                </c:pt>
                <c:pt idx="19233">
                  <c:v>2022/10/20/21:27:34.822505</c:v>
                </c:pt>
                <c:pt idx="19234">
                  <c:v>2022/10/20/21:27:34.824189</c:v>
                </c:pt>
                <c:pt idx="19235">
                  <c:v>2022/10/20/21:27:34.826415</c:v>
                </c:pt>
                <c:pt idx="19236">
                  <c:v>2022/10/20/21:27:34.829005</c:v>
                </c:pt>
                <c:pt idx="19237">
                  <c:v>2022/10/20/21:27:34.830354</c:v>
                </c:pt>
                <c:pt idx="19238">
                  <c:v>2022/10/20/21:27:34.834171</c:v>
                </c:pt>
                <c:pt idx="19239">
                  <c:v>2022/10/20/21:27:34.834776</c:v>
                </c:pt>
                <c:pt idx="19240">
                  <c:v>2022/10/20/21:27:34.836381</c:v>
                </c:pt>
                <c:pt idx="19241">
                  <c:v>2022/10/20/21:27:34.838582</c:v>
                </c:pt>
                <c:pt idx="19242">
                  <c:v>2022/10/20/21:27:34.840272</c:v>
                </c:pt>
                <c:pt idx="19243">
                  <c:v>2022/10/20/21:27:34.842564</c:v>
                </c:pt>
                <c:pt idx="19244">
                  <c:v>2022/10/20/21:27:34.844760</c:v>
                </c:pt>
                <c:pt idx="19245">
                  <c:v>2022/10/20/21:27:34.847731</c:v>
                </c:pt>
                <c:pt idx="19246">
                  <c:v>2022/10/20/21:27:34.848659</c:v>
                </c:pt>
                <c:pt idx="19247">
                  <c:v>2022/10/20/21:27:34.850492</c:v>
                </c:pt>
                <c:pt idx="19248">
                  <c:v>2022/10/20/21:27:34.852714</c:v>
                </c:pt>
                <c:pt idx="19249">
                  <c:v>2022/10/20/21:27:34.854356</c:v>
                </c:pt>
                <c:pt idx="19250">
                  <c:v>2022/10/20/21:27:34.856613</c:v>
                </c:pt>
                <c:pt idx="19251">
                  <c:v>2022/10/20/21:27:34.858302</c:v>
                </c:pt>
                <c:pt idx="19252">
                  <c:v>2022/10/20/21:27:34.860526</c:v>
                </c:pt>
                <c:pt idx="19253">
                  <c:v>2022/10/20/21:27:34.864422</c:v>
                </c:pt>
                <c:pt idx="19254">
                  <c:v>2022/10/20/21:27:34.867318</c:v>
                </c:pt>
                <c:pt idx="19255">
                  <c:v>2022/10/20/21:27:34.867408</c:v>
                </c:pt>
                <c:pt idx="19256">
                  <c:v>2022/10/20/21:27:34.868577</c:v>
                </c:pt>
                <c:pt idx="19257">
                  <c:v>2022/10/20/21:27:34.870290</c:v>
                </c:pt>
                <c:pt idx="19258">
                  <c:v>2022/10/20/21:27:34.872431</c:v>
                </c:pt>
                <c:pt idx="19259">
                  <c:v>2022/10/20/21:27:34.874821</c:v>
                </c:pt>
                <c:pt idx="19260">
                  <c:v>2022/10/20/21:27:34.876520</c:v>
                </c:pt>
                <c:pt idx="19261">
                  <c:v>2022/10/20/21:27:34.880005</c:v>
                </c:pt>
                <c:pt idx="19262">
                  <c:v>2022/10/20/21:27:34.880446</c:v>
                </c:pt>
                <c:pt idx="19263">
                  <c:v>2022/10/20/21:27:34.882692</c:v>
                </c:pt>
                <c:pt idx="19264">
                  <c:v>2022/10/20/21:27:34.884363</c:v>
                </c:pt>
                <c:pt idx="19265">
                  <c:v>2022/10/20/21:27:34.886569</c:v>
                </c:pt>
                <c:pt idx="19266">
                  <c:v>2022/10/20/21:27:34.888786</c:v>
                </c:pt>
                <c:pt idx="19267">
                  <c:v>2022/10/20/21:27:34.890471</c:v>
                </c:pt>
                <c:pt idx="19268">
                  <c:v>2022/10/20/21:27:34.892702</c:v>
                </c:pt>
                <c:pt idx="19269">
                  <c:v>2022/10/20/21:27:34.894324</c:v>
                </c:pt>
                <c:pt idx="19270">
                  <c:v>2022/10/20/21:27:34.897460</c:v>
                </c:pt>
                <c:pt idx="19271">
                  <c:v>2022/10/20/21:27:34.898537</c:v>
                </c:pt>
                <c:pt idx="19272">
                  <c:v>2022/10/20/21:27:34.902896</c:v>
                </c:pt>
                <c:pt idx="19273">
                  <c:v>2022/10/20/21:27:34.904515</c:v>
                </c:pt>
                <c:pt idx="19274">
                  <c:v>2022/10/20/21:27:34.906752</c:v>
                </c:pt>
                <c:pt idx="19275">
                  <c:v>2022/10/20/21:27:34.908430</c:v>
                </c:pt>
                <c:pt idx="19276">
                  <c:v>2022/10/20/21:27:34.910654</c:v>
                </c:pt>
                <c:pt idx="19277">
                  <c:v>2022/10/20/21:27:34.913834</c:v>
                </c:pt>
                <c:pt idx="19278">
                  <c:v>2022/10/20/21:27:34.914359</c:v>
                </c:pt>
                <c:pt idx="19279">
                  <c:v>2022/10/20/21:27:34.916565</c:v>
                </c:pt>
                <c:pt idx="19280">
                  <c:v>2022/10/20/21:27:34.918793</c:v>
                </c:pt>
                <c:pt idx="19281">
                  <c:v>2022/10/20/21:27:34.920517</c:v>
                </c:pt>
                <c:pt idx="19282">
                  <c:v>2022/10/20/21:27:34.922765</c:v>
                </c:pt>
                <c:pt idx="19283">
                  <c:v>2022/10/20/21:27:34.924418</c:v>
                </c:pt>
                <c:pt idx="19284">
                  <c:v>2022/10/20/21:27:34.927752</c:v>
                </c:pt>
                <c:pt idx="19285">
                  <c:v>2022/10/20/21:27:34.928406</c:v>
                </c:pt>
                <c:pt idx="19286">
                  <c:v>2022/10/20/21:27:34.930796</c:v>
                </c:pt>
                <c:pt idx="19287">
                  <c:v>2022/10/20/21:27:34.933329</c:v>
                </c:pt>
                <c:pt idx="19288">
                  <c:v>2022/10/20/21:27:34.934423</c:v>
                </c:pt>
                <c:pt idx="19289">
                  <c:v>2022/10/20/21:27:34.936609</c:v>
                </c:pt>
                <c:pt idx="19290">
                  <c:v>2022/10/20/21:27:34.938326</c:v>
                </c:pt>
                <c:pt idx="19291">
                  <c:v>2022/10/20/21:27:34.940588</c:v>
                </c:pt>
                <c:pt idx="19292">
                  <c:v>2022/10/20/21:27:34.942757</c:v>
                </c:pt>
                <c:pt idx="19293">
                  <c:v>2022/10/20/21:27:34.945967</c:v>
                </c:pt>
                <c:pt idx="19294">
                  <c:v>2022/10/20/21:27:34.946499</c:v>
                </c:pt>
                <c:pt idx="19295">
                  <c:v>2022/10/20/21:27:34.948774</c:v>
                </c:pt>
                <c:pt idx="19296">
                  <c:v>2022/10/20/21:27:34.950447</c:v>
                </c:pt>
                <c:pt idx="19297">
                  <c:v>2022/10/20/21:27:34.952651</c:v>
                </c:pt>
                <c:pt idx="19298">
                  <c:v>2022/10/20/21:27:34.954319</c:v>
                </c:pt>
                <c:pt idx="19299">
                  <c:v>2022/10/20/21:27:34.956799</c:v>
                </c:pt>
                <c:pt idx="19300">
                  <c:v>2022/10/20/21:27:34.960404</c:v>
                </c:pt>
                <c:pt idx="19301">
                  <c:v>2022/10/20/21:27:34.960807</c:v>
                </c:pt>
                <c:pt idx="19302">
                  <c:v>2022/10/20/21:27:34.962530</c:v>
                </c:pt>
                <c:pt idx="19303">
                  <c:v>2022/10/20/21:27:34.964770</c:v>
                </c:pt>
                <c:pt idx="19304">
                  <c:v>2022/10/20/21:27:34.967954</c:v>
                </c:pt>
                <c:pt idx="19305">
                  <c:v>2022/10/20/21:27:34.968640</c:v>
                </c:pt>
                <c:pt idx="19306">
                  <c:v>2022/10/20/21:27:34.970552</c:v>
                </c:pt>
                <c:pt idx="19307">
                  <c:v>2022/10/20/21:27:34.972427</c:v>
                </c:pt>
                <c:pt idx="19308">
                  <c:v>2022/10/20/21:27:34.974661</c:v>
                </c:pt>
                <c:pt idx="19309">
                  <c:v>2022/10/20/21:27:34.977965</c:v>
                </c:pt>
                <c:pt idx="19310">
                  <c:v>2022/10/20/21:27:34.978347</c:v>
                </c:pt>
                <c:pt idx="19311">
                  <c:v>2022/10/20/21:27:34.980560</c:v>
                </c:pt>
                <c:pt idx="19312">
                  <c:v>2022/10/20/21:27:34.982235</c:v>
                </c:pt>
                <c:pt idx="19313">
                  <c:v>2022/10/20/21:27:34.984474</c:v>
                </c:pt>
                <c:pt idx="19314">
                  <c:v>2022/10/20/21:27:34.986740</c:v>
                </c:pt>
                <c:pt idx="19315">
                  <c:v>2022/10/20/21:27:34.988393</c:v>
                </c:pt>
                <c:pt idx="19316">
                  <c:v>2022/10/20/21:27:34.990590</c:v>
                </c:pt>
                <c:pt idx="19317">
                  <c:v>2022/10/20/21:27:34.994805</c:v>
                </c:pt>
                <c:pt idx="19318">
                  <c:v>2022/10/20/21:27:34.994826</c:v>
                </c:pt>
                <c:pt idx="19319">
                  <c:v>2022/10/20/21:27:34.996872</c:v>
                </c:pt>
                <c:pt idx="19320">
                  <c:v>2022/10/20/21:27:35.000172</c:v>
                </c:pt>
                <c:pt idx="19321">
                  <c:v>2022/10/20/21:27:35.000815</c:v>
                </c:pt>
                <c:pt idx="19322">
                  <c:v>2022/10/20/21:27:35.002436</c:v>
                </c:pt>
                <c:pt idx="19323">
                  <c:v>2022/10/20/21:27:35.004753</c:v>
                </c:pt>
                <c:pt idx="19324">
                  <c:v>2022/10/20/21:27:35.006939</c:v>
                </c:pt>
                <c:pt idx="19325">
                  <c:v>2022/10/20/21:27:35.008429</c:v>
                </c:pt>
                <c:pt idx="19326">
                  <c:v>2022/10/20/21:27:35.010984</c:v>
                </c:pt>
                <c:pt idx="19327">
                  <c:v>2022/10/20/21:27:35.012758</c:v>
                </c:pt>
                <c:pt idx="19328">
                  <c:v>2022/10/20/21:27:35.019768</c:v>
                </c:pt>
                <c:pt idx="19329">
                  <c:v>2022/10/20/21:27:35.020288</c:v>
                </c:pt>
                <c:pt idx="19330">
                  <c:v>2022/10/20/21:27:35.022579</c:v>
                </c:pt>
                <c:pt idx="19331">
                  <c:v>2022/10/20/21:27:35.025173</c:v>
                </c:pt>
                <c:pt idx="19332">
                  <c:v>2022/10/20/21:27:35.026520</c:v>
                </c:pt>
                <c:pt idx="19333">
                  <c:v>2022/10/20/21:27:35.028762</c:v>
                </c:pt>
                <c:pt idx="19334">
                  <c:v>2022/10/20/21:27:35.030351</c:v>
                </c:pt>
                <c:pt idx="19335">
                  <c:v>2022/10/20/21:27:35.033937</c:v>
                </c:pt>
                <c:pt idx="19336">
                  <c:v>2022/10/20/21:27:35.034321</c:v>
                </c:pt>
                <c:pt idx="19337">
                  <c:v>2022/10/20/21:27:35.036547</c:v>
                </c:pt>
                <c:pt idx="19338">
                  <c:v>2022/10/20/21:27:35.038837</c:v>
                </c:pt>
                <c:pt idx="19339">
                  <c:v>2022/10/20/21:27:35.040388</c:v>
                </c:pt>
                <c:pt idx="19340">
                  <c:v>2022/10/20/21:27:35.042606</c:v>
                </c:pt>
                <c:pt idx="19341">
                  <c:v>2022/10/20/21:27:35.044254</c:v>
                </c:pt>
                <c:pt idx="19342">
                  <c:v>2022/10/20/21:27:35.047766</c:v>
                </c:pt>
                <c:pt idx="19343">
                  <c:v>2022/10/20/21:27:35.048340</c:v>
                </c:pt>
                <c:pt idx="19344">
                  <c:v>2022/10/20/21:27:35.051135</c:v>
                </c:pt>
                <c:pt idx="19345">
                  <c:v>2022/10/20/21:27:35.052429</c:v>
                </c:pt>
                <c:pt idx="19346">
                  <c:v>2022/10/20/21:27:35.054295</c:v>
                </c:pt>
                <c:pt idx="19347">
                  <c:v>2022/10/20/21:27:35.056348</c:v>
                </c:pt>
                <c:pt idx="19348">
                  <c:v>2022/10/20/21:27:35.058610</c:v>
                </c:pt>
                <c:pt idx="19349">
                  <c:v>2022/10/20/21:27:35.060307</c:v>
                </c:pt>
                <c:pt idx="19350">
                  <c:v>2022/10/20/21:27:35.063072</c:v>
                </c:pt>
                <c:pt idx="19351">
                  <c:v>2022/10/20/21:27:35.064595</c:v>
                </c:pt>
                <c:pt idx="19352">
                  <c:v>2022/10/20/21:27:35.066302</c:v>
                </c:pt>
                <c:pt idx="19353">
                  <c:v>2022/10/20/21:27:35.068521</c:v>
                </c:pt>
                <c:pt idx="19354">
                  <c:v>2022/10/20/21:27:35.070287</c:v>
                </c:pt>
                <c:pt idx="19355">
                  <c:v>2022/10/20/21:27:35.072493</c:v>
                </c:pt>
                <c:pt idx="19356">
                  <c:v>2022/10/20/21:27:35.074203</c:v>
                </c:pt>
                <c:pt idx="19357">
                  <c:v>2022/10/20/21:27:35.076443</c:v>
                </c:pt>
                <c:pt idx="19358">
                  <c:v>2022/10/20/21:27:35.078655</c:v>
                </c:pt>
                <c:pt idx="19359">
                  <c:v>2022/10/20/21:27:35.082434</c:v>
                </c:pt>
                <c:pt idx="19360">
                  <c:v>2022/10/20/21:27:35.084588</c:v>
                </c:pt>
                <c:pt idx="19361">
                  <c:v>2022/10/20/21:27:35.088901</c:v>
                </c:pt>
                <c:pt idx="19362">
                  <c:v>2022/10/20/21:27:35.089516</c:v>
                </c:pt>
                <c:pt idx="19363">
                  <c:v>2022/10/20/21:27:35.090630</c:v>
                </c:pt>
                <c:pt idx="19364">
                  <c:v>2022/10/20/21:27:35.092325</c:v>
                </c:pt>
                <c:pt idx="19365">
                  <c:v>2022/10/20/21:27:35.094747</c:v>
                </c:pt>
                <c:pt idx="19366">
                  <c:v>2022/10/20/21:27:35.096871</c:v>
                </c:pt>
                <c:pt idx="19367">
                  <c:v>2022/10/20/21:27:35.098454</c:v>
                </c:pt>
                <c:pt idx="19368">
                  <c:v>2022/10/20/21:27:35.100363</c:v>
                </c:pt>
                <c:pt idx="19369">
                  <c:v>2022/10/20/21:27:35.102652</c:v>
                </c:pt>
                <c:pt idx="19370">
                  <c:v>2022/10/20/21:27:35.104363</c:v>
                </c:pt>
                <c:pt idx="19371">
                  <c:v>2022/10/20/21:27:35.106562</c:v>
                </c:pt>
                <c:pt idx="19372">
                  <c:v>2022/10/20/21:27:35.108784</c:v>
                </c:pt>
                <c:pt idx="19373">
                  <c:v>2022/10/20/21:27:35.110495</c:v>
                </c:pt>
                <c:pt idx="19374">
                  <c:v>2022/10/20/21:27:35.115246</c:v>
                </c:pt>
                <c:pt idx="19375">
                  <c:v>2022/10/20/21:27:35.116302</c:v>
                </c:pt>
                <c:pt idx="19376">
                  <c:v>2022/10/20/21:27:35.118486</c:v>
                </c:pt>
                <c:pt idx="19377">
                  <c:v>2022/10/20/21:27:35.120955</c:v>
                </c:pt>
                <c:pt idx="19378">
                  <c:v>2022/10/20/21:27:35.122533</c:v>
                </c:pt>
                <c:pt idx="19379">
                  <c:v>2022/10/20/21:27:35.124227</c:v>
                </c:pt>
                <c:pt idx="19380">
                  <c:v>2022/10/20/21:27:35.126421</c:v>
                </c:pt>
                <c:pt idx="19381">
                  <c:v>2022/10/20/21:27:35.128707</c:v>
                </c:pt>
                <c:pt idx="19382">
                  <c:v>2022/10/20/21:27:35.130331</c:v>
                </c:pt>
                <c:pt idx="19383">
                  <c:v>2022/10/20/21:27:35.132568</c:v>
                </c:pt>
                <c:pt idx="19384">
                  <c:v>2022/10/20/21:27:35.134220</c:v>
                </c:pt>
                <c:pt idx="19385">
                  <c:v>2022/10/20/21:27:35.136405</c:v>
                </c:pt>
                <c:pt idx="19386">
                  <c:v>2022/10/20/21:27:35.138625</c:v>
                </c:pt>
                <c:pt idx="19387">
                  <c:v>2022/10/20/21:27:35.140319</c:v>
                </c:pt>
                <c:pt idx="19388">
                  <c:v>2022/10/20/21:27:35.142448</c:v>
                </c:pt>
                <c:pt idx="19389">
                  <c:v>2022/10/20/21:27:35.145264</c:v>
                </c:pt>
                <c:pt idx="19390">
                  <c:v>2022/10/20/21:27:35.148023</c:v>
                </c:pt>
                <c:pt idx="19391">
                  <c:v>2022/10/20/21:27:35.148609</c:v>
                </c:pt>
                <c:pt idx="19392">
                  <c:v>2022/10/20/21:27:35.150260</c:v>
                </c:pt>
                <c:pt idx="19393">
                  <c:v>2022/10/20/21:27:35.153621</c:v>
                </c:pt>
                <c:pt idx="19394">
                  <c:v>2022/10/20/21:27:35.155255</c:v>
                </c:pt>
                <c:pt idx="19395">
                  <c:v>2022/10/20/21:27:35.156339</c:v>
                </c:pt>
                <c:pt idx="19396">
                  <c:v>2022/10/20/21:27:35.158568</c:v>
                </c:pt>
                <c:pt idx="19397">
                  <c:v>2022/10/20/21:27:35.160794</c:v>
                </c:pt>
                <c:pt idx="19398">
                  <c:v>2022/10/20/21:27:35.162449</c:v>
                </c:pt>
                <c:pt idx="19399">
                  <c:v>2022/10/20/21:27:35.164649</c:v>
                </c:pt>
                <c:pt idx="19400">
                  <c:v>2022/10/20/21:27:35.166341</c:v>
                </c:pt>
                <c:pt idx="19401">
                  <c:v>2022/10/20/21:27:35.168568</c:v>
                </c:pt>
                <c:pt idx="19402">
                  <c:v>2022/10/20/21:27:35.170220</c:v>
                </c:pt>
                <c:pt idx="19403">
                  <c:v>2022/10/20/21:27:35.172469</c:v>
                </c:pt>
                <c:pt idx="19404">
                  <c:v>2022/10/20/21:27:35.174526</c:v>
                </c:pt>
                <c:pt idx="19405">
                  <c:v>2022/10/20/21:27:35.176254</c:v>
                </c:pt>
                <c:pt idx="19406">
                  <c:v>2022/10/20/21:27:35.178448</c:v>
                </c:pt>
                <c:pt idx="19407">
                  <c:v>2022/10/20/21:27:35.180687</c:v>
                </c:pt>
                <c:pt idx="19408">
                  <c:v>2022/10/20/21:27:35.182356</c:v>
                </c:pt>
                <c:pt idx="19409">
                  <c:v>2022/10/20/21:27:35.185343</c:v>
                </c:pt>
                <c:pt idx="19410">
                  <c:v>2022/10/20/21:27:35.186346</c:v>
                </c:pt>
                <c:pt idx="19411">
                  <c:v>2022/10/20/21:27:35.188608</c:v>
                </c:pt>
                <c:pt idx="19412">
                  <c:v>2022/10/20/21:27:35.190230</c:v>
                </c:pt>
                <c:pt idx="19413">
                  <c:v>2022/10/20/21:27:35.193935</c:v>
                </c:pt>
                <c:pt idx="19414">
                  <c:v>2022/10/20/21:27:35.194479</c:v>
                </c:pt>
                <c:pt idx="19415">
                  <c:v>2022/10/20/21:27:35.196723</c:v>
                </c:pt>
                <c:pt idx="19416">
                  <c:v>2022/10/20/21:27:35.198323</c:v>
                </c:pt>
                <c:pt idx="19417">
                  <c:v>2022/10/20/21:27:35.200567</c:v>
                </c:pt>
                <c:pt idx="19418">
                  <c:v>2022/10/20/21:27:35.202252</c:v>
                </c:pt>
                <c:pt idx="19419">
                  <c:v>2022/10/20/21:27:35.204476</c:v>
                </c:pt>
                <c:pt idx="19420">
                  <c:v>2022/10/20/21:27:35.206696</c:v>
                </c:pt>
                <c:pt idx="19421">
                  <c:v>2022/10/20/21:27:35.208697</c:v>
                </c:pt>
                <c:pt idx="19422">
                  <c:v>2022/10/20/21:27:35.212301</c:v>
                </c:pt>
                <c:pt idx="19423">
                  <c:v>2022/10/20/21:27:35.212855</c:v>
                </c:pt>
                <c:pt idx="19424">
                  <c:v>2022/10/20/21:27:35.214450</c:v>
                </c:pt>
                <c:pt idx="19425">
                  <c:v>2022/10/20/21:27:35.216492</c:v>
                </c:pt>
                <c:pt idx="19426">
                  <c:v>2022/10/20/21:27:35.218743</c:v>
                </c:pt>
                <c:pt idx="19427">
                  <c:v>2022/10/20/21:27:35.220441</c:v>
                </c:pt>
                <c:pt idx="19428">
                  <c:v>2022/10/20/21:27:35.222658</c:v>
                </c:pt>
                <c:pt idx="19429">
                  <c:v>2022/10/20/21:27:35.225389</c:v>
                </c:pt>
                <c:pt idx="19430">
                  <c:v>2022/10/20/21:27:35.226752</c:v>
                </c:pt>
                <c:pt idx="19431">
                  <c:v>2022/10/20/21:27:35.228684</c:v>
                </c:pt>
                <c:pt idx="19432">
                  <c:v>2022/10/20/21:27:35.230340</c:v>
                </c:pt>
                <c:pt idx="19433">
                  <c:v>2022/10/20/21:27:35.232519</c:v>
                </c:pt>
                <c:pt idx="19434">
                  <c:v>2022/10/20/21:27:35.234323</c:v>
                </c:pt>
                <c:pt idx="19435">
                  <c:v>2022/10/20/21:27:35.236644</c:v>
                </c:pt>
                <c:pt idx="19436">
                  <c:v>2022/10/20/21:27:35.238307</c:v>
                </c:pt>
                <c:pt idx="19437">
                  <c:v>2022/10/20/21:27:35.240499</c:v>
                </c:pt>
                <c:pt idx="19438">
                  <c:v>2022/10/20/21:27:35.242193</c:v>
                </c:pt>
                <c:pt idx="19439">
                  <c:v>2022/10/20/21:27:35.244412</c:v>
                </c:pt>
                <c:pt idx="19440">
                  <c:v>2022/10/20/21:27:35.248263</c:v>
                </c:pt>
                <c:pt idx="19441">
                  <c:v>2022/10/20/21:27:35.248943</c:v>
                </c:pt>
                <c:pt idx="19442">
                  <c:v>2022/10/20/21:27:35.250629</c:v>
                </c:pt>
                <c:pt idx="19443">
                  <c:v>2022/10/20/21:27:35.252404</c:v>
                </c:pt>
                <c:pt idx="19444">
                  <c:v>2022/10/20/21:27:35.254539</c:v>
                </c:pt>
                <c:pt idx="19445">
                  <c:v>2022/10/20/21:27:35.256770</c:v>
                </c:pt>
                <c:pt idx="19446">
                  <c:v>2022/10/20/21:27:35.258648</c:v>
                </c:pt>
                <c:pt idx="19447">
                  <c:v>2022/10/20/21:27:35.260331</c:v>
                </c:pt>
                <c:pt idx="19448">
                  <c:v>2022/10/20/21:27:35.262902</c:v>
                </c:pt>
                <c:pt idx="19449">
                  <c:v>2022/10/20/21:27:35.264819</c:v>
                </c:pt>
                <c:pt idx="19450">
                  <c:v>2022/10/20/21:27:35.267489</c:v>
                </c:pt>
                <c:pt idx="19451">
                  <c:v>2022/10/20/21:27:35.268742</c:v>
                </c:pt>
                <c:pt idx="19452">
                  <c:v>2022/10/20/21:27:35.270441</c:v>
                </c:pt>
                <c:pt idx="19453">
                  <c:v>2022/10/20/21:27:35.272659</c:v>
                </c:pt>
                <c:pt idx="19454">
                  <c:v>2022/10/20/21:27:35.274381</c:v>
                </c:pt>
                <c:pt idx="19455">
                  <c:v>2022/10/20/21:27:35.276794</c:v>
                </c:pt>
                <c:pt idx="19456">
                  <c:v>2022/10/20/21:27:35.278340</c:v>
                </c:pt>
                <c:pt idx="19457">
                  <c:v>2022/10/20/21:27:35.281874</c:v>
                </c:pt>
                <c:pt idx="19458">
                  <c:v>2022/10/20/21:27:35.282831</c:v>
                </c:pt>
                <c:pt idx="19459">
                  <c:v>2022/10/20/21:27:35.284472</c:v>
                </c:pt>
                <c:pt idx="19460">
                  <c:v>2022/10/20/21:27:35.286828</c:v>
                </c:pt>
                <c:pt idx="19461">
                  <c:v>2022/10/20/21:27:35.288435</c:v>
                </c:pt>
                <c:pt idx="19462">
                  <c:v>2022/10/20/21:27:35.290330</c:v>
                </c:pt>
                <c:pt idx="19463">
                  <c:v>2022/10/20/21:27:35.292542</c:v>
                </c:pt>
                <c:pt idx="19464">
                  <c:v>2022/10/20/21:27:35.294233</c:v>
                </c:pt>
                <c:pt idx="19465">
                  <c:v>2022/10/20/21:27:35.296502</c:v>
                </c:pt>
                <c:pt idx="19466">
                  <c:v>2022/10/20/21:27:35.299642</c:v>
                </c:pt>
                <c:pt idx="19467">
                  <c:v>2022/10/20/21:27:35.300532</c:v>
                </c:pt>
                <c:pt idx="19468">
                  <c:v>2022/10/20/21:27:35.302254</c:v>
                </c:pt>
                <c:pt idx="19469">
                  <c:v>2022/10/20/21:27:35.304461</c:v>
                </c:pt>
                <c:pt idx="19470">
                  <c:v>2022/10/20/21:27:35.306722</c:v>
                </c:pt>
                <c:pt idx="19471">
                  <c:v>2022/10/20/21:27:35.308259</c:v>
                </c:pt>
                <c:pt idx="19472">
                  <c:v>2022/10/20/21:27:35.312179</c:v>
                </c:pt>
                <c:pt idx="19473">
                  <c:v>2022/10/20/21:27:35.313408</c:v>
                </c:pt>
                <c:pt idx="19474">
                  <c:v>2022/10/20/21:27:35.315147</c:v>
                </c:pt>
                <c:pt idx="19475">
                  <c:v>2022/10/20/21:27:35.316776</c:v>
                </c:pt>
                <c:pt idx="19476">
                  <c:v>2022/10/20/21:27:35.318391</c:v>
                </c:pt>
                <c:pt idx="19477">
                  <c:v>2022/10/20/21:27:35.320539</c:v>
                </c:pt>
                <c:pt idx="19478">
                  <c:v>2022/10/20/21:27:35.322417</c:v>
                </c:pt>
                <c:pt idx="19479">
                  <c:v>2022/10/20/21:27:35.324649</c:v>
                </c:pt>
                <c:pt idx="19480">
                  <c:v>2022/10/20/21:27:35.326303</c:v>
                </c:pt>
                <c:pt idx="19481">
                  <c:v>2022/10/20/21:27:35.329204</c:v>
                </c:pt>
                <c:pt idx="19482">
                  <c:v>2022/10/20/21:27:35.332425</c:v>
                </c:pt>
                <c:pt idx="19483">
                  <c:v>2022/10/20/21:27:35.332443</c:v>
                </c:pt>
                <c:pt idx="19484">
                  <c:v>2022/10/20/21:27:35.334552</c:v>
                </c:pt>
                <c:pt idx="19485">
                  <c:v>2022/10/20/21:27:35.336179</c:v>
                </c:pt>
                <c:pt idx="19486">
                  <c:v>2022/10/20/21:27:35.338417</c:v>
                </c:pt>
                <c:pt idx="19487">
                  <c:v>2022/10/20/21:27:35.340663</c:v>
                </c:pt>
                <c:pt idx="19488">
                  <c:v>2022/10/20/21:27:35.343681</c:v>
                </c:pt>
                <c:pt idx="19489">
                  <c:v>2022/10/20/21:27:35.344629</c:v>
                </c:pt>
                <c:pt idx="19490">
                  <c:v>2022/10/20/21:27:35.347411</c:v>
                </c:pt>
                <c:pt idx="19491">
                  <c:v>2022/10/20/21:27:35.348493</c:v>
                </c:pt>
                <c:pt idx="19492">
                  <c:v>2022/10/20/21:27:35.350721</c:v>
                </c:pt>
                <c:pt idx="19493">
                  <c:v>2022/10/20/21:27:35.352422</c:v>
                </c:pt>
                <c:pt idx="19494">
                  <c:v>2022/10/20/21:27:35.354647</c:v>
                </c:pt>
                <c:pt idx="19495">
                  <c:v>2022/10/20/21:27:35.356292</c:v>
                </c:pt>
                <c:pt idx="19496">
                  <c:v>2022/10/20/21:27:35.358517</c:v>
                </c:pt>
                <c:pt idx="19497">
                  <c:v>2022/10/20/21:27:35.360213</c:v>
                </c:pt>
                <c:pt idx="19498">
                  <c:v>2022/10/20/21:27:35.364136</c:v>
                </c:pt>
                <c:pt idx="19499">
                  <c:v>2022/10/20/21:27:35.364702</c:v>
                </c:pt>
                <c:pt idx="19500">
                  <c:v>2022/10/20/21:27:35.366804</c:v>
                </c:pt>
                <c:pt idx="19501">
                  <c:v>2022/10/20/21:27:35.368330</c:v>
                </c:pt>
                <c:pt idx="19502">
                  <c:v>2022/10/20/21:27:35.370501</c:v>
                </c:pt>
                <c:pt idx="19503">
                  <c:v>2022/10/20/21:27:35.375544</c:v>
                </c:pt>
                <c:pt idx="19504">
                  <c:v>2022/10/20/21:27:35.376462</c:v>
                </c:pt>
                <c:pt idx="19505">
                  <c:v>2022/10/20/21:27:35.378583</c:v>
                </c:pt>
                <c:pt idx="19506">
                  <c:v>2022/10/20/21:27:35.381279</c:v>
                </c:pt>
                <c:pt idx="19507">
                  <c:v>2022/10/20/21:27:35.382376</c:v>
                </c:pt>
                <c:pt idx="19508">
                  <c:v>2022/10/20/21:27:35.387803</c:v>
                </c:pt>
                <c:pt idx="19509">
                  <c:v>2022/10/20/21:27:35.389211</c:v>
                </c:pt>
                <c:pt idx="19510">
                  <c:v>2022/10/20/21:27:35.389220</c:v>
                </c:pt>
                <c:pt idx="19511">
                  <c:v>2022/10/20/21:27:35.390275</c:v>
                </c:pt>
                <c:pt idx="19512">
                  <c:v>2022/10/20/21:27:35.392493</c:v>
                </c:pt>
                <c:pt idx="19513">
                  <c:v>2022/10/20/21:27:35.394707</c:v>
                </c:pt>
                <c:pt idx="19514">
                  <c:v>2022/10/20/21:27:35.396399</c:v>
                </c:pt>
                <c:pt idx="19515">
                  <c:v>2022/10/20/21:27:35.398643</c:v>
                </c:pt>
                <c:pt idx="19516">
                  <c:v>2022/10/20/21:27:35.400362</c:v>
                </c:pt>
                <c:pt idx="19517">
                  <c:v>2022/10/20/21:27:35.402577</c:v>
                </c:pt>
                <c:pt idx="19518">
                  <c:v>2022/10/20/21:27:35.404783</c:v>
                </c:pt>
                <c:pt idx="19519">
                  <c:v>2022/10/20/21:27:35.407505</c:v>
                </c:pt>
                <c:pt idx="19520">
                  <c:v>2022/10/20/21:27:35.408651</c:v>
                </c:pt>
                <c:pt idx="19521">
                  <c:v>2022/10/20/21:27:35.410252</c:v>
                </c:pt>
                <c:pt idx="19522">
                  <c:v>2022/10/20/21:27:35.412455</c:v>
                </c:pt>
                <c:pt idx="19523">
                  <c:v>2022/10/20/21:27:35.414684</c:v>
                </c:pt>
                <c:pt idx="19524">
                  <c:v>2022/10/20/21:27:35.416407</c:v>
                </c:pt>
                <c:pt idx="19525">
                  <c:v>2022/10/20/21:27:35.419176</c:v>
                </c:pt>
                <c:pt idx="19526">
                  <c:v>2022/10/20/21:27:35.421615</c:v>
                </c:pt>
                <c:pt idx="19527">
                  <c:v>2022/10/20/21:27:35.422610</c:v>
                </c:pt>
                <c:pt idx="19528">
                  <c:v>2022/10/20/21:27:35.424275</c:v>
                </c:pt>
                <c:pt idx="19529">
                  <c:v>2022/10/20/21:27:35.426913</c:v>
                </c:pt>
                <c:pt idx="19530">
                  <c:v>2022/10/20/21:27:35.428750</c:v>
                </c:pt>
                <c:pt idx="19531">
                  <c:v>2022/10/20/21:27:35.430475</c:v>
                </c:pt>
                <c:pt idx="19532">
                  <c:v>2022/10/20/21:27:35.432672</c:v>
                </c:pt>
                <c:pt idx="19533">
                  <c:v>2022/10/20/21:27:35.435809</c:v>
                </c:pt>
                <c:pt idx="19534">
                  <c:v>2022/10/20/21:27:35.438066</c:v>
                </c:pt>
                <c:pt idx="19535">
                  <c:v>2022/10/20/21:27:35.438386</c:v>
                </c:pt>
                <c:pt idx="19536">
                  <c:v>2022/10/20/21:27:35.440681</c:v>
                </c:pt>
                <c:pt idx="19537">
                  <c:v>2022/10/20/21:27:35.442359</c:v>
                </c:pt>
                <c:pt idx="19538">
                  <c:v>2022/10/20/21:27:35.444542</c:v>
                </c:pt>
                <c:pt idx="19539">
                  <c:v>2022/10/20/21:27:35.446775</c:v>
                </c:pt>
                <c:pt idx="19540">
                  <c:v>2022/10/20/21:27:35.448489</c:v>
                </c:pt>
                <c:pt idx="19541">
                  <c:v>2022/10/20/21:27:35.450714</c:v>
                </c:pt>
                <c:pt idx="19542">
                  <c:v>2022/10/20/21:27:35.454457</c:v>
                </c:pt>
                <c:pt idx="19543">
                  <c:v>2022/10/20/21:27:35.454666</c:v>
                </c:pt>
                <c:pt idx="19544">
                  <c:v>2022/10/20/21:27:35.456316</c:v>
                </c:pt>
                <c:pt idx="19545">
                  <c:v>2022/10/20/21:27:35.458487</c:v>
                </c:pt>
                <c:pt idx="19546">
                  <c:v>2022/10/20/21:27:35.460905</c:v>
                </c:pt>
                <c:pt idx="19547">
                  <c:v>2022/10/20/21:27:35.462360</c:v>
                </c:pt>
                <c:pt idx="19548">
                  <c:v>2022/10/20/21:27:35.464623</c:v>
                </c:pt>
                <c:pt idx="19549">
                  <c:v>2022/10/20/21:27:35.468083</c:v>
                </c:pt>
                <c:pt idx="19550">
                  <c:v>2022/10/20/21:27:35.468528</c:v>
                </c:pt>
                <c:pt idx="19551">
                  <c:v>2022/10/20/21:27:35.470762</c:v>
                </c:pt>
                <c:pt idx="19552">
                  <c:v>2022/10/20/21:27:35.472824</c:v>
                </c:pt>
                <c:pt idx="19553">
                  <c:v>2022/10/20/21:27:35.474465</c:v>
                </c:pt>
                <c:pt idx="19554">
                  <c:v>2022/10/20/21:27:35.476250</c:v>
                </c:pt>
                <c:pt idx="19555">
                  <c:v>2022/10/20/21:27:35.478445</c:v>
                </c:pt>
                <c:pt idx="19556">
                  <c:v>2022/10/20/21:27:35.480880</c:v>
                </c:pt>
                <c:pt idx="19557">
                  <c:v>2022/10/20/21:27:35.483187</c:v>
                </c:pt>
                <c:pt idx="19558">
                  <c:v>2022/10/20/21:27:35.484330</c:v>
                </c:pt>
                <c:pt idx="19559">
                  <c:v>2022/10/20/21:27:35.487682</c:v>
                </c:pt>
                <c:pt idx="19560">
                  <c:v>2022/10/20/21:27:35.488258</c:v>
                </c:pt>
                <c:pt idx="19561">
                  <c:v>2022/10/20/21:27:35.490511</c:v>
                </c:pt>
                <c:pt idx="19562">
                  <c:v>2022/10/20/21:27:35.492827</c:v>
                </c:pt>
                <c:pt idx="19563">
                  <c:v>2022/10/20/21:27:35.494467</c:v>
                </c:pt>
                <c:pt idx="19564">
                  <c:v>2022/10/20/21:27:35.496738</c:v>
                </c:pt>
                <c:pt idx="19565">
                  <c:v>2022/10/20/21:27:35.499840</c:v>
                </c:pt>
                <c:pt idx="19566">
                  <c:v>2022/10/20/21:27:35.500647</c:v>
                </c:pt>
                <c:pt idx="19567">
                  <c:v>2022/10/20/21:27:35.502240</c:v>
                </c:pt>
                <c:pt idx="19568">
                  <c:v>2022/10/20/21:27:35.504466</c:v>
                </c:pt>
                <c:pt idx="19569">
                  <c:v>2022/10/20/21:27:35.506649</c:v>
                </c:pt>
                <c:pt idx="19570">
                  <c:v>2022/10/20/21:27:35.508329</c:v>
                </c:pt>
                <c:pt idx="19571">
                  <c:v>2022/10/20/21:27:35.510543</c:v>
                </c:pt>
                <c:pt idx="19572">
                  <c:v>2022/10/20/21:27:35.512223</c:v>
                </c:pt>
                <c:pt idx="19573">
                  <c:v>2022/10/20/21:27:35.514843</c:v>
                </c:pt>
                <c:pt idx="19574">
                  <c:v>2022/10/20/21:27:35.518670</c:v>
                </c:pt>
                <c:pt idx="19575">
                  <c:v>2022/10/20/21:27:35.520335</c:v>
                </c:pt>
                <c:pt idx="19576">
                  <c:v>2022/10/20/21:27:35.522612</c:v>
                </c:pt>
                <c:pt idx="19577">
                  <c:v>2022/10/20/21:27:35.524263</c:v>
                </c:pt>
                <c:pt idx="19578">
                  <c:v>2022/10/20/21:27:35.526559</c:v>
                </c:pt>
                <c:pt idx="19579">
                  <c:v>2022/10/20/21:27:35.528690</c:v>
                </c:pt>
                <c:pt idx="19580">
                  <c:v>2022/10/20/21:27:35.531564</c:v>
                </c:pt>
                <c:pt idx="19581">
                  <c:v>2022/10/20/21:27:35.532633</c:v>
                </c:pt>
                <c:pt idx="19582">
                  <c:v>2022/10/20/21:27:35.534822</c:v>
                </c:pt>
                <c:pt idx="19583">
                  <c:v>2022/10/20/21:27:35.536637</c:v>
                </c:pt>
                <c:pt idx="19584">
                  <c:v>2022/10/20/21:27:35.540760</c:v>
                </c:pt>
                <c:pt idx="19585">
                  <c:v>2022/10/20/21:27:35.540796</c:v>
                </c:pt>
                <c:pt idx="19586">
                  <c:v>2022/10/20/21:27:35.542652</c:v>
                </c:pt>
                <c:pt idx="19587">
                  <c:v>2022/10/20/21:27:35.544393</c:v>
                </c:pt>
                <c:pt idx="19588">
                  <c:v>2022/10/20/21:27:35.547262</c:v>
                </c:pt>
                <c:pt idx="19589">
                  <c:v>2022/10/20/21:27:35.548269</c:v>
                </c:pt>
                <c:pt idx="19590">
                  <c:v>2022/10/20/21:27:35.551088</c:v>
                </c:pt>
                <c:pt idx="19591">
                  <c:v>2022/10/20/21:27:35.552742</c:v>
                </c:pt>
                <c:pt idx="19592">
                  <c:v>2022/10/20/21:27:35.554446</c:v>
                </c:pt>
                <c:pt idx="19593">
                  <c:v>2022/10/20/21:27:35.556687</c:v>
                </c:pt>
                <c:pt idx="19594">
                  <c:v>2022/10/20/21:27:35.560024</c:v>
                </c:pt>
                <c:pt idx="19595">
                  <c:v>2022/10/20/21:27:35.560578</c:v>
                </c:pt>
                <c:pt idx="19596">
                  <c:v>2022/10/20/21:27:35.563196</c:v>
                </c:pt>
                <c:pt idx="19597">
                  <c:v>2022/10/20/21:27:35.564452</c:v>
                </c:pt>
                <c:pt idx="19598">
                  <c:v>2022/10/20/21:27:35.567145</c:v>
                </c:pt>
                <c:pt idx="19599">
                  <c:v>2022/10/20/21:27:35.569170</c:v>
                </c:pt>
                <c:pt idx="19600">
                  <c:v>2022/10/20/21:27:35.570277</c:v>
                </c:pt>
                <c:pt idx="19601">
                  <c:v>2022/10/20/21:27:35.572485</c:v>
                </c:pt>
                <c:pt idx="19602">
                  <c:v>2022/10/20/21:27:35.574583</c:v>
                </c:pt>
                <c:pt idx="19603">
                  <c:v>2022/10/20/21:27:35.576285</c:v>
                </c:pt>
                <c:pt idx="19604">
                  <c:v>2022/10/20/21:27:35.578719</c:v>
                </c:pt>
                <c:pt idx="19605">
                  <c:v>2022/10/20/21:27:35.580268</c:v>
                </c:pt>
                <c:pt idx="19606">
                  <c:v>2022/10/20/21:27:35.582467</c:v>
                </c:pt>
                <c:pt idx="19607">
                  <c:v>2022/10/20/21:27:35.584693</c:v>
                </c:pt>
                <c:pt idx="19608">
                  <c:v>2022/10/20/21:27:35.586356</c:v>
                </c:pt>
                <c:pt idx="19609">
                  <c:v>2022/10/20/21:27:35.588568</c:v>
                </c:pt>
                <c:pt idx="19610">
                  <c:v>2022/10/20/21:27:35.590256</c:v>
                </c:pt>
                <c:pt idx="19611">
                  <c:v>2022/10/20/21:27:35.592466</c:v>
                </c:pt>
                <c:pt idx="19612">
                  <c:v>2022/10/20/21:27:35.594698</c:v>
                </c:pt>
                <c:pt idx="19613">
                  <c:v>2022/10/20/21:27:35.596858</c:v>
                </c:pt>
                <c:pt idx="19614">
                  <c:v>2022/10/20/21:27:35.598556</c:v>
                </c:pt>
                <c:pt idx="19615">
                  <c:v>2022/10/20/21:27:35.604533</c:v>
                </c:pt>
                <c:pt idx="19616">
                  <c:v>2022/10/20/21:27:35.607862</c:v>
                </c:pt>
                <c:pt idx="19617">
                  <c:v>2022/10/20/21:27:35.609086</c:v>
                </c:pt>
                <c:pt idx="19618">
                  <c:v>2022/10/20/21:27:35.610572</c:v>
                </c:pt>
                <c:pt idx="19619">
                  <c:v>2022/10/20/21:27:35.612802</c:v>
                </c:pt>
                <c:pt idx="19620">
                  <c:v>2022/10/20/21:27:35.614402</c:v>
                </c:pt>
                <c:pt idx="19621">
                  <c:v>2022/10/20/21:27:35.617178</c:v>
                </c:pt>
                <c:pt idx="19622">
                  <c:v>2022/10/20/21:27:35.618938</c:v>
                </c:pt>
                <c:pt idx="19623">
                  <c:v>2022/10/20/21:27:35.621141</c:v>
                </c:pt>
                <c:pt idx="19624">
                  <c:v>2022/10/20/21:27:35.622548</c:v>
                </c:pt>
                <c:pt idx="19625">
                  <c:v>2022/10/20/21:27:35.625082</c:v>
                </c:pt>
                <c:pt idx="19626">
                  <c:v>2022/10/20/21:27:35.626554</c:v>
                </c:pt>
                <c:pt idx="19627">
                  <c:v>2022/10/20/21:27:35.628372</c:v>
                </c:pt>
                <c:pt idx="19628">
                  <c:v>2022/10/20/21:27:35.632376</c:v>
                </c:pt>
                <c:pt idx="19629">
                  <c:v>2022/10/20/21:27:35.632388</c:v>
                </c:pt>
                <c:pt idx="19630">
                  <c:v>2022/10/20/21:27:35.634648</c:v>
                </c:pt>
                <c:pt idx="19631">
                  <c:v>2022/10/20/21:27:35.636524</c:v>
                </c:pt>
                <c:pt idx="19632">
                  <c:v>2022/10/20/21:27:35.638710</c:v>
                </c:pt>
                <c:pt idx="19633">
                  <c:v>2022/10/20/21:27:35.640512</c:v>
                </c:pt>
                <c:pt idx="19634">
                  <c:v>2022/10/20/21:27:35.642684</c:v>
                </c:pt>
                <c:pt idx="19635">
                  <c:v>2022/10/20/21:27:35.644366</c:v>
                </c:pt>
                <c:pt idx="19636">
                  <c:v>2022/10/20/21:27:35.646536</c:v>
                </c:pt>
                <c:pt idx="19637">
                  <c:v>2022/10/20/21:27:35.648720</c:v>
                </c:pt>
                <c:pt idx="19638">
                  <c:v>2022/10/20/21:27:35.650400</c:v>
                </c:pt>
                <c:pt idx="19639">
                  <c:v>2022/10/20/21:27:35.652639</c:v>
                </c:pt>
                <c:pt idx="19640">
                  <c:v>2022/10/20/21:27:35.654328</c:v>
                </c:pt>
                <c:pt idx="19641">
                  <c:v>2022/10/20/21:27:35.659194</c:v>
                </c:pt>
                <c:pt idx="19642">
                  <c:v>2022/10/20/21:27:35.659225</c:v>
                </c:pt>
                <c:pt idx="19643">
                  <c:v>2022/10/20/21:27:35.660413</c:v>
                </c:pt>
                <c:pt idx="19644">
                  <c:v>2022/10/20/21:27:35.662640</c:v>
                </c:pt>
                <c:pt idx="19645">
                  <c:v>2022/10/20/21:27:35.666288</c:v>
                </c:pt>
                <c:pt idx="19646">
                  <c:v>2022/10/20/21:27:35.666396</c:v>
                </c:pt>
                <c:pt idx="19647">
                  <c:v>2022/10/20/21:27:35.668674</c:v>
                </c:pt>
                <c:pt idx="19648">
                  <c:v>2022/10/20/21:27:35.670328</c:v>
                </c:pt>
                <c:pt idx="19649">
                  <c:v>2022/10/20/21:27:35.672561</c:v>
                </c:pt>
                <c:pt idx="19650">
                  <c:v>2022/10/20/21:27:35.674265</c:v>
                </c:pt>
                <c:pt idx="19651">
                  <c:v>2022/10/20/21:27:35.676933</c:v>
                </c:pt>
                <c:pt idx="19652">
                  <c:v>2022/10/20/21:27:35.678522</c:v>
                </c:pt>
                <c:pt idx="19653">
                  <c:v>2022/10/20/21:27:35.680725</c:v>
                </c:pt>
                <c:pt idx="19654">
                  <c:v>2022/10/20/21:27:35.682440</c:v>
                </c:pt>
                <c:pt idx="19655">
                  <c:v>2022/10/20/21:27:35.684641</c:v>
                </c:pt>
                <c:pt idx="19656">
                  <c:v>2022/10/20/21:27:35.686321</c:v>
                </c:pt>
                <c:pt idx="19657">
                  <c:v>2022/10/20/21:27:35.688563</c:v>
                </c:pt>
                <c:pt idx="19658">
                  <c:v>2022/10/20/21:27:35.690553</c:v>
                </c:pt>
                <c:pt idx="19659">
                  <c:v>2022/10/20/21:27:35.695045</c:v>
                </c:pt>
                <c:pt idx="19660">
                  <c:v>2022/10/20/21:27:35.697272</c:v>
                </c:pt>
                <c:pt idx="19661">
                  <c:v>2022/10/20/21:27:35.698401</c:v>
                </c:pt>
                <c:pt idx="19662">
                  <c:v>2022/10/20/21:27:35.700601</c:v>
                </c:pt>
                <c:pt idx="19663">
                  <c:v>2022/10/20/21:27:35.702292</c:v>
                </c:pt>
                <c:pt idx="19664">
                  <c:v>2022/10/20/21:27:35.704517</c:v>
                </c:pt>
                <c:pt idx="19665">
                  <c:v>2022/10/20/21:27:35.706270</c:v>
                </c:pt>
                <c:pt idx="19666">
                  <c:v>2022/10/20/21:27:35.709076</c:v>
                </c:pt>
                <c:pt idx="19667">
                  <c:v>2022/10/20/21:27:35.710726</c:v>
                </c:pt>
                <c:pt idx="19668">
                  <c:v>2022/10/20/21:27:35.712404</c:v>
                </c:pt>
                <c:pt idx="19669">
                  <c:v>2022/10/20/21:27:35.714608</c:v>
                </c:pt>
                <c:pt idx="19670">
                  <c:v>2022/10/20/21:27:35.716303</c:v>
                </c:pt>
                <c:pt idx="19671">
                  <c:v>2022/10/20/21:27:35.718527</c:v>
                </c:pt>
                <c:pt idx="19672">
                  <c:v>2022/10/20/21:27:35.720750</c:v>
                </c:pt>
                <c:pt idx="19673">
                  <c:v>2022/10/20/21:27:35.722865</c:v>
                </c:pt>
                <c:pt idx="19674">
                  <c:v>2022/10/20/21:27:35.724392</c:v>
                </c:pt>
                <c:pt idx="19675">
                  <c:v>2022/10/20/21:27:35.726538</c:v>
                </c:pt>
                <c:pt idx="19676">
                  <c:v>2022/10/20/21:27:35.728849</c:v>
                </c:pt>
                <c:pt idx="19677">
                  <c:v>2022/10/20/21:27:35.730756</c:v>
                </c:pt>
                <c:pt idx="19678">
                  <c:v>2022/10/20/21:27:35.732469</c:v>
                </c:pt>
                <c:pt idx="19679">
                  <c:v>2022/10/20/21:27:35.734689</c:v>
                </c:pt>
                <c:pt idx="19680">
                  <c:v>2022/10/20/21:27:35.736375</c:v>
                </c:pt>
                <c:pt idx="19681">
                  <c:v>2022/10/20/21:27:35.738622</c:v>
                </c:pt>
                <c:pt idx="19682">
                  <c:v>2022/10/20/21:27:35.740530</c:v>
                </c:pt>
                <c:pt idx="19683">
                  <c:v>2022/10/20/21:27:35.742194</c:v>
                </c:pt>
                <c:pt idx="19684">
                  <c:v>2022/10/20/21:27:35.744460</c:v>
                </c:pt>
                <c:pt idx="19685">
                  <c:v>2022/10/20/21:27:35.746743</c:v>
                </c:pt>
                <c:pt idx="19686">
                  <c:v>2022/10/20/21:27:35.748468</c:v>
                </c:pt>
                <c:pt idx="19687">
                  <c:v>2022/10/20/21:27:35.750606</c:v>
                </c:pt>
                <c:pt idx="19688">
                  <c:v>2022/10/20/21:27:35.752247</c:v>
                </c:pt>
                <c:pt idx="19689">
                  <c:v>2022/10/20/21:27:35.754588</c:v>
                </c:pt>
                <c:pt idx="19690">
                  <c:v>2022/10/20/21:27:35.756203</c:v>
                </c:pt>
                <c:pt idx="19691">
                  <c:v>2022/10/20/21:27:35.758398</c:v>
                </c:pt>
                <c:pt idx="19692">
                  <c:v>2022/10/20/21:27:35.760667</c:v>
                </c:pt>
                <c:pt idx="19693">
                  <c:v>2022/10/20/21:27:35.762325</c:v>
                </c:pt>
                <c:pt idx="19694">
                  <c:v>2022/10/20/21:27:35.764567</c:v>
                </c:pt>
                <c:pt idx="19695">
                  <c:v>2022/10/20/21:27:35.766250</c:v>
                </c:pt>
                <c:pt idx="19696">
                  <c:v>2022/10/20/21:27:35.768445</c:v>
                </c:pt>
                <c:pt idx="19697">
                  <c:v>2022/10/20/21:27:35.770733</c:v>
                </c:pt>
                <c:pt idx="19698">
                  <c:v>2022/10/20/21:27:35.773005</c:v>
                </c:pt>
                <c:pt idx="19699">
                  <c:v>2022/10/20/21:27:35.774556</c:v>
                </c:pt>
                <c:pt idx="19700">
                  <c:v>2022/10/20/21:27:35.779976</c:v>
                </c:pt>
                <c:pt idx="19701">
                  <c:v>2022/10/20/21:27:35.780417</c:v>
                </c:pt>
                <c:pt idx="19702">
                  <c:v>2022/10/20/21:27:35.782283</c:v>
                </c:pt>
                <c:pt idx="19703">
                  <c:v>2022/10/20/21:27:35.784504</c:v>
                </c:pt>
                <c:pt idx="19704">
                  <c:v>2022/10/20/21:27:35.786465</c:v>
                </c:pt>
                <c:pt idx="19705">
                  <c:v>2022/10/20/21:27:35.788692</c:v>
                </c:pt>
                <c:pt idx="19706">
                  <c:v>2022/10/20/21:27:35.790376</c:v>
                </c:pt>
                <c:pt idx="19707">
                  <c:v>2022/10/20/21:27:35.792683</c:v>
                </c:pt>
                <c:pt idx="19708">
                  <c:v>2022/10/20/21:27:35.794350</c:v>
                </c:pt>
                <c:pt idx="19709">
                  <c:v>2022/10/20/21:27:35.797097</c:v>
                </c:pt>
                <c:pt idx="19710">
                  <c:v>2022/10/20/21:27:35.800859</c:v>
                </c:pt>
                <c:pt idx="19711">
                  <c:v>2022/10/20/21:27:35.802712</c:v>
                </c:pt>
                <c:pt idx="19712">
                  <c:v>2022/10/20/21:27:35.804351</c:v>
                </c:pt>
                <c:pt idx="19713">
                  <c:v>2022/10/20/21:27:35.806823</c:v>
                </c:pt>
                <c:pt idx="19714">
                  <c:v>2022/10/20/21:27:35.808890</c:v>
                </c:pt>
                <c:pt idx="19715">
                  <c:v>2022/10/20/21:27:35.810458</c:v>
                </c:pt>
                <c:pt idx="19716">
                  <c:v>2022/10/20/21:27:35.812709</c:v>
                </c:pt>
                <c:pt idx="19717">
                  <c:v>2022/10/20/21:27:35.814779</c:v>
                </c:pt>
                <c:pt idx="19718">
                  <c:v>2022/10/20/21:27:35.816540</c:v>
                </c:pt>
                <c:pt idx="19719">
                  <c:v>2022/10/20/21:27:35.821932</c:v>
                </c:pt>
                <c:pt idx="19720">
                  <c:v>2022/10/20/21:27:35.822441</c:v>
                </c:pt>
                <c:pt idx="19721">
                  <c:v>2022/10/20/21:27:35.827584</c:v>
                </c:pt>
                <c:pt idx="19722">
                  <c:v>2022/10/20/21:27:35.827622</c:v>
                </c:pt>
                <c:pt idx="19723">
                  <c:v>2022/10/20/21:27:35.831961</c:v>
                </c:pt>
                <c:pt idx="19724">
                  <c:v>2022/10/20/21:27:35.834205</c:v>
                </c:pt>
                <c:pt idx="19725">
                  <c:v>2022/10/20/21:27:35.834741</c:v>
                </c:pt>
                <c:pt idx="19726">
                  <c:v>2022/10/20/21:27:35.836731</c:v>
                </c:pt>
                <c:pt idx="19727">
                  <c:v>2022/10/20/21:27:35.838411</c:v>
                </c:pt>
                <c:pt idx="19728">
                  <c:v>2022/10/20/21:27:35.840659</c:v>
                </c:pt>
                <c:pt idx="19729">
                  <c:v>2022/10/20/21:27:35.842298</c:v>
                </c:pt>
                <c:pt idx="19730">
                  <c:v>2022/10/20/21:27:35.844550</c:v>
                </c:pt>
                <c:pt idx="19731">
                  <c:v>2022/10/20/21:27:35.846839</c:v>
                </c:pt>
                <c:pt idx="19732">
                  <c:v>2022/10/20/21:27:35.848552</c:v>
                </c:pt>
                <c:pt idx="19733">
                  <c:v>2022/10/20/21:27:35.850750</c:v>
                </c:pt>
                <c:pt idx="19734">
                  <c:v>2022/10/20/21:27:35.853316</c:v>
                </c:pt>
                <c:pt idx="19735">
                  <c:v>2022/10/20/21:27:35.854944</c:v>
                </c:pt>
                <c:pt idx="19736">
                  <c:v>2022/10/20/21:27:35.856643</c:v>
                </c:pt>
                <c:pt idx="19737">
                  <c:v>2022/10/20/21:27:35.862591</c:v>
                </c:pt>
                <c:pt idx="19738">
                  <c:v>2022/10/20/21:27:35.862636</c:v>
                </c:pt>
                <c:pt idx="19739">
                  <c:v>2022/10/20/21:27:35.863611</c:v>
                </c:pt>
                <c:pt idx="19740">
                  <c:v>2022/10/20/21:27:35.864979</c:v>
                </c:pt>
                <c:pt idx="19741">
                  <c:v>2022/10/20/21:27:35.866769</c:v>
                </c:pt>
                <c:pt idx="19742">
                  <c:v>2022/10/20/21:27:35.868315</c:v>
                </c:pt>
                <c:pt idx="19743">
                  <c:v>2022/10/20/21:27:35.870500</c:v>
                </c:pt>
                <c:pt idx="19744">
                  <c:v>2022/10/20/21:27:35.872191</c:v>
                </c:pt>
                <c:pt idx="19745">
                  <c:v>2022/10/20/21:27:35.874392</c:v>
                </c:pt>
                <c:pt idx="19746">
                  <c:v>2022/10/20/21:27:35.876711</c:v>
                </c:pt>
                <c:pt idx="19747">
                  <c:v>2022/10/20/21:27:35.878380</c:v>
                </c:pt>
                <c:pt idx="19748">
                  <c:v>2022/10/20/21:27:35.880641</c:v>
                </c:pt>
                <c:pt idx="19749">
                  <c:v>2022/10/20/21:27:35.882240</c:v>
                </c:pt>
                <c:pt idx="19750">
                  <c:v>2022/10/20/21:27:35.884477</c:v>
                </c:pt>
                <c:pt idx="19751">
                  <c:v>2022/10/20/21:27:35.887943</c:v>
                </c:pt>
                <c:pt idx="19752">
                  <c:v>2022/10/20/21:27:35.888804</c:v>
                </c:pt>
                <c:pt idx="19753">
                  <c:v>2022/10/20/21:27:35.890683</c:v>
                </c:pt>
                <c:pt idx="19754">
                  <c:v>2022/10/20/21:27:35.892343</c:v>
                </c:pt>
                <c:pt idx="19755">
                  <c:v>2022/10/20/21:27:35.894672</c:v>
                </c:pt>
                <c:pt idx="19756">
                  <c:v>2022/10/20/21:27:35.896990</c:v>
                </c:pt>
                <c:pt idx="19757">
                  <c:v>2022/10/20/21:27:35.899418</c:v>
                </c:pt>
                <c:pt idx="19758">
                  <c:v>2022/10/20/21:27:35.900490</c:v>
                </c:pt>
                <c:pt idx="19759">
                  <c:v>2022/10/20/21:27:35.903848</c:v>
                </c:pt>
                <c:pt idx="19760">
                  <c:v>2022/10/20/21:27:35.904993</c:v>
                </c:pt>
                <c:pt idx="19761">
                  <c:v>2022/10/20/21:27:35.906696</c:v>
                </c:pt>
                <c:pt idx="19762">
                  <c:v>2022/10/20/21:27:35.908339</c:v>
                </c:pt>
                <c:pt idx="19763">
                  <c:v>2022/10/20/21:27:35.910548</c:v>
                </c:pt>
                <c:pt idx="19764">
                  <c:v>2022/10/20/21:27:35.912834</c:v>
                </c:pt>
                <c:pt idx="19765">
                  <c:v>2022/10/20/21:27:35.914462</c:v>
                </c:pt>
                <c:pt idx="19766">
                  <c:v>2022/10/20/21:27:35.916893</c:v>
                </c:pt>
                <c:pt idx="19767">
                  <c:v>2022/10/20/21:27:35.918643</c:v>
                </c:pt>
                <c:pt idx="19768">
                  <c:v>2022/10/20/21:27:35.921002</c:v>
                </c:pt>
                <c:pt idx="19769">
                  <c:v>2022/10/20/21:27:35.924296</c:v>
                </c:pt>
                <c:pt idx="19770">
                  <c:v>2022/10/20/21:27:35.924502</c:v>
                </c:pt>
                <c:pt idx="19771">
                  <c:v>2022/10/20/21:27:35.926219</c:v>
                </c:pt>
                <c:pt idx="19772">
                  <c:v>2022/10/20/21:27:35.928476</c:v>
                </c:pt>
                <c:pt idx="19773">
                  <c:v>2022/10/20/21:27:35.930509</c:v>
                </c:pt>
                <c:pt idx="19774">
                  <c:v>2022/10/20/21:27:35.932468</c:v>
                </c:pt>
                <c:pt idx="19775">
                  <c:v>2022/10/20/21:27:35.934649</c:v>
                </c:pt>
                <c:pt idx="19776">
                  <c:v>2022/10/20/21:27:35.936403</c:v>
                </c:pt>
                <c:pt idx="19777">
                  <c:v>2022/10/20/21:27:35.939815</c:v>
                </c:pt>
                <c:pt idx="19778">
                  <c:v>2022/10/20/21:27:35.940388</c:v>
                </c:pt>
                <c:pt idx="19779">
                  <c:v>2022/10/20/21:27:35.942613</c:v>
                </c:pt>
                <c:pt idx="19780">
                  <c:v>2022/10/20/21:27:35.944815</c:v>
                </c:pt>
                <c:pt idx="19781">
                  <c:v>2022/10/20/21:27:35.946555</c:v>
                </c:pt>
                <c:pt idx="19782">
                  <c:v>2022/10/20/21:27:35.948718</c:v>
                </c:pt>
                <c:pt idx="19783">
                  <c:v>2022/10/20/21:27:35.950398</c:v>
                </c:pt>
                <c:pt idx="19784">
                  <c:v>2022/10/20/21:27:35.952775</c:v>
                </c:pt>
                <c:pt idx="19785">
                  <c:v>2022/10/20/21:27:35.955963</c:v>
                </c:pt>
                <c:pt idx="19786">
                  <c:v>2022/10/20/21:27:35.956471</c:v>
                </c:pt>
                <c:pt idx="19787">
                  <c:v>2022/10/20/21:27:35.960881</c:v>
                </c:pt>
                <c:pt idx="19788">
                  <c:v>2022/10/20/21:27:35.960925</c:v>
                </c:pt>
                <c:pt idx="19789">
                  <c:v>2022/10/20/21:27:35.962593</c:v>
                </c:pt>
                <c:pt idx="19790">
                  <c:v>2022/10/20/21:27:35.964253</c:v>
                </c:pt>
                <c:pt idx="19791">
                  <c:v>2022/10/20/21:27:35.966434</c:v>
                </c:pt>
                <c:pt idx="19792">
                  <c:v>2022/10/20/21:27:35.968324</c:v>
                </c:pt>
                <c:pt idx="19793">
                  <c:v>2022/10/20/21:27:35.970536</c:v>
                </c:pt>
                <c:pt idx="19794">
                  <c:v>2022/10/20/21:27:35.972358</c:v>
                </c:pt>
                <c:pt idx="19795">
                  <c:v>2022/10/20/21:27:35.976954</c:v>
                </c:pt>
                <c:pt idx="19796">
                  <c:v>2022/10/20/21:27:35.976993</c:v>
                </c:pt>
                <c:pt idx="19797">
                  <c:v>2022/10/20/21:27:35.978480</c:v>
                </c:pt>
                <c:pt idx="19798">
                  <c:v>2022/10/20/21:27:35.980671</c:v>
                </c:pt>
                <c:pt idx="19799">
                  <c:v>2022/10/20/21:27:35.983890</c:v>
                </c:pt>
                <c:pt idx="19800">
                  <c:v>2022/10/20/21:27:35.984772</c:v>
                </c:pt>
                <c:pt idx="19801">
                  <c:v>2022/10/20/21:27:35.986652</c:v>
                </c:pt>
                <c:pt idx="19802">
                  <c:v>2022/10/20/21:27:35.988891</c:v>
                </c:pt>
                <c:pt idx="19803">
                  <c:v>2022/10/20/21:27:35.990541</c:v>
                </c:pt>
                <c:pt idx="19804">
                  <c:v>2022/10/20/21:27:35.996775</c:v>
                </c:pt>
                <c:pt idx="19805">
                  <c:v>2022/10/20/21:27:35.996868</c:v>
                </c:pt>
                <c:pt idx="19806">
                  <c:v>2022/10/20/21:27:35.998544</c:v>
                </c:pt>
                <c:pt idx="19807">
                  <c:v>2022/10/20/21:27:36.000814</c:v>
                </c:pt>
                <c:pt idx="19808">
                  <c:v>2022/10/20/21:27:36.002435</c:v>
                </c:pt>
                <c:pt idx="19809">
                  <c:v>2022/10/20/21:27:36.004730</c:v>
                </c:pt>
                <c:pt idx="19810">
                  <c:v>2022/10/20/21:27:36.006344</c:v>
                </c:pt>
                <c:pt idx="19811">
                  <c:v>2022/10/20/21:27:36.008706</c:v>
                </c:pt>
                <c:pt idx="19812">
                  <c:v>2022/10/20/21:27:36.010793</c:v>
                </c:pt>
                <c:pt idx="19813">
                  <c:v>2022/10/20/21:27:36.012475</c:v>
                </c:pt>
                <c:pt idx="19814">
                  <c:v>2022/10/20/21:27:36.015507</c:v>
                </c:pt>
                <c:pt idx="19815">
                  <c:v>2022/10/20/21:27:36.016506</c:v>
                </c:pt>
                <c:pt idx="19816">
                  <c:v>2022/10/20/21:27:36.019175</c:v>
                </c:pt>
                <c:pt idx="19817">
                  <c:v>2022/10/20/21:27:36.020290</c:v>
                </c:pt>
                <c:pt idx="19818">
                  <c:v>2022/10/20/21:27:36.023064</c:v>
                </c:pt>
                <c:pt idx="19819">
                  <c:v>2022/10/20/21:27:36.024717</c:v>
                </c:pt>
                <c:pt idx="19820">
                  <c:v>2022/10/20/21:27:36.026386</c:v>
                </c:pt>
                <c:pt idx="19821">
                  <c:v>2022/10/20/21:27:36.028618</c:v>
                </c:pt>
                <c:pt idx="19822">
                  <c:v>2022/10/20/21:27:36.030631</c:v>
                </c:pt>
                <c:pt idx="19823">
                  <c:v>2022/10/20/21:27:36.032779</c:v>
                </c:pt>
                <c:pt idx="19824">
                  <c:v>2022/10/20/21:27:36.035862</c:v>
                </c:pt>
                <c:pt idx="19825">
                  <c:v>2022/10/20/21:27:36.036708</c:v>
                </c:pt>
                <c:pt idx="19826">
                  <c:v>2022/10/20/21:27:36.038538</c:v>
                </c:pt>
                <c:pt idx="19827">
                  <c:v>2022/10/20/21:27:36.040564</c:v>
                </c:pt>
                <c:pt idx="19828">
                  <c:v>2022/10/20/21:27:36.042240</c:v>
                </c:pt>
                <c:pt idx="19829">
                  <c:v>2022/10/20/21:27:36.045321</c:v>
                </c:pt>
                <c:pt idx="19830">
                  <c:v>2022/10/20/21:27:36.046906</c:v>
                </c:pt>
                <c:pt idx="19831">
                  <c:v>2022/10/20/21:27:36.048445</c:v>
                </c:pt>
                <c:pt idx="19832">
                  <c:v>2022/10/20/21:27:36.050640</c:v>
                </c:pt>
                <c:pt idx="19833">
                  <c:v>2022/10/20/21:27:36.053501</c:v>
                </c:pt>
                <c:pt idx="19834">
                  <c:v>2022/10/20/21:27:36.054515</c:v>
                </c:pt>
                <c:pt idx="19835">
                  <c:v>2022/10/20/21:27:36.056166</c:v>
                </c:pt>
                <c:pt idx="19836">
                  <c:v>2022/10/20/21:27:36.058373</c:v>
                </c:pt>
                <c:pt idx="19837">
                  <c:v>2022/10/20/21:27:36.060586</c:v>
                </c:pt>
                <c:pt idx="19838">
                  <c:v>2022/10/20/21:27:36.062284</c:v>
                </c:pt>
                <c:pt idx="19839">
                  <c:v>2022/10/20/21:27:36.064527</c:v>
                </c:pt>
                <c:pt idx="19840">
                  <c:v>2022/10/20/21:27:36.066820</c:v>
                </c:pt>
                <c:pt idx="19841">
                  <c:v>2022/10/20/21:27:36.070093</c:v>
                </c:pt>
                <c:pt idx="19842">
                  <c:v>2022/10/20/21:27:36.071207</c:v>
                </c:pt>
                <c:pt idx="19843">
                  <c:v>2022/10/20/21:27:36.072307</c:v>
                </c:pt>
                <c:pt idx="19844">
                  <c:v>2022/10/20/21:27:36.074653</c:v>
                </c:pt>
                <c:pt idx="19845">
                  <c:v>2022/10/20/21:27:36.076337</c:v>
                </c:pt>
                <c:pt idx="19846">
                  <c:v>2022/10/20/21:27:36.078574</c:v>
                </c:pt>
                <c:pt idx="19847">
                  <c:v>2022/10/20/21:27:36.082060</c:v>
                </c:pt>
                <c:pt idx="19848">
                  <c:v>2022/10/20/21:27:36.082487</c:v>
                </c:pt>
                <c:pt idx="19849">
                  <c:v>2022/10/20/21:27:36.085781</c:v>
                </c:pt>
                <c:pt idx="19850">
                  <c:v>2022/10/20/21:27:36.086881</c:v>
                </c:pt>
                <c:pt idx="19851">
                  <c:v>2022/10/20/21:27:36.088440</c:v>
                </c:pt>
                <c:pt idx="19852">
                  <c:v>2022/10/20/21:27:36.090733</c:v>
                </c:pt>
                <c:pt idx="19853">
                  <c:v>2022/10/20/21:27:36.092427</c:v>
                </c:pt>
                <c:pt idx="19854">
                  <c:v>2022/10/20/21:27:36.094655</c:v>
                </c:pt>
                <c:pt idx="19855">
                  <c:v>2022/10/20/21:27:36.096358</c:v>
                </c:pt>
                <c:pt idx="19856">
                  <c:v>2022/10/20/21:27:36.098659</c:v>
                </c:pt>
                <c:pt idx="19857">
                  <c:v>2022/10/20/21:27:36.100368</c:v>
                </c:pt>
                <c:pt idx="19858">
                  <c:v>2022/10/20/21:27:36.105575</c:v>
                </c:pt>
                <c:pt idx="19859">
                  <c:v>2022/10/20/21:27:36.105623</c:v>
                </c:pt>
                <c:pt idx="19860">
                  <c:v>2022/10/20/21:27:36.106585</c:v>
                </c:pt>
                <c:pt idx="19861">
                  <c:v>2022/10/20/21:27:36.108723</c:v>
                </c:pt>
                <c:pt idx="19862">
                  <c:v>2022/10/20/21:27:36.112587</c:v>
                </c:pt>
                <c:pt idx="19863">
                  <c:v>2022/10/20/21:27:36.114887</c:v>
                </c:pt>
                <c:pt idx="19864">
                  <c:v>2022/10/20/21:27:36.116634</c:v>
                </c:pt>
                <c:pt idx="19865">
                  <c:v>2022/10/20/21:27:36.121795</c:v>
                </c:pt>
                <c:pt idx="19866">
                  <c:v>2022/10/20/21:27:36.123000</c:v>
                </c:pt>
                <c:pt idx="19867">
                  <c:v>2022/10/20/21:27:36.126889</c:v>
                </c:pt>
                <c:pt idx="19868">
                  <c:v>2022/10/20/21:27:36.128330</c:v>
                </c:pt>
                <c:pt idx="19869">
                  <c:v>2022/10/20/21:27:36.129899</c:v>
                </c:pt>
                <c:pt idx="19870">
                  <c:v>2022/10/20/21:27:36.133364</c:v>
                </c:pt>
                <c:pt idx="19871">
                  <c:v>2022/10/20/21:27:36.133386</c:v>
                </c:pt>
                <c:pt idx="19872">
                  <c:v>2022/10/20/21:27:36.134512</c:v>
                </c:pt>
                <c:pt idx="19873">
                  <c:v>2022/10/20/21:27:36.136403</c:v>
                </c:pt>
                <c:pt idx="19874">
                  <c:v>2022/10/20/21:27:36.138611</c:v>
                </c:pt>
                <c:pt idx="19875">
                  <c:v>2022/10/20/21:27:36.140241</c:v>
                </c:pt>
                <c:pt idx="19876">
                  <c:v>2022/10/20/21:27:36.142475</c:v>
                </c:pt>
                <c:pt idx="19877">
                  <c:v>2022/10/20/21:27:36.145439</c:v>
                </c:pt>
                <c:pt idx="19878">
                  <c:v>2022/10/20/21:27:36.146597</c:v>
                </c:pt>
                <c:pt idx="19879">
                  <c:v>2022/10/20/21:27:36.149789</c:v>
                </c:pt>
                <c:pt idx="19880">
                  <c:v>2022/10/20/21:27:36.150821</c:v>
                </c:pt>
                <c:pt idx="19881">
                  <c:v>2022/10/20/21:27:36.152451</c:v>
                </c:pt>
                <c:pt idx="19882">
                  <c:v>2022/10/20/21:27:36.154675</c:v>
                </c:pt>
                <c:pt idx="19883">
                  <c:v>2022/10/20/21:27:36.156842</c:v>
                </c:pt>
                <c:pt idx="19884">
                  <c:v>2022/10/20/21:27:36.158461</c:v>
                </c:pt>
                <c:pt idx="19885">
                  <c:v>2022/10/20/21:27:36.160666</c:v>
                </c:pt>
                <c:pt idx="19886">
                  <c:v>2022/10/20/21:27:36.162342</c:v>
                </c:pt>
                <c:pt idx="19887">
                  <c:v>2022/10/20/21:27:36.164634</c:v>
                </c:pt>
                <c:pt idx="19888">
                  <c:v>2022/10/20/21:27:36.168046</c:v>
                </c:pt>
                <c:pt idx="19889">
                  <c:v>2022/10/20/21:27:36.168556</c:v>
                </c:pt>
                <c:pt idx="19890">
                  <c:v>2022/10/20/21:27:36.170194</c:v>
                </c:pt>
                <c:pt idx="19891">
                  <c:v>2022/10/20/21:27:36.172411</c:v>
                </c:pt>
                <c:pt idx="19892">
                  <c:v>2022/10/20/21:27:36.175323</c:v>
                </c:pt>
                <c:pt idx="19893">
                  <c:v>2022/10/20/21:27:36.179767</c:v>
                </c:pt>
                <c:pt idx="19894">
                  <c:v>2022/10/20/21:27:36.179794</c:v>
                </c:pt>
                <c:pt idx="19895">
                  <c:v>2022/10/20/21:27:36.181191</c:v>
                </c:pt>
                <c:pt idx="19896">
                  <c:v>2022/10/20/21:27:36.182855</c:v>
                </c:pt>
                <c:pt idx="19897">
                  <c:v>2022/10/20/21:27:36.187018</c:v>
                </c:pt>
                <c:pt idx="19898">
                  <c:v>2022/10/20/21:27:36.188561</c:v>
                </c:pt>
                <c:pt idx="19899">
                  <c:v>2022/10/20/21:27:36.190674</c:v>
                </c:pt>
                <c:pt idx="19900">
                  <c:v>2022/10/20/21:27:36.192359</c:v>
                </c:pt>
                <c:pt idx="19901">
                  <c:v>2022/10/20/21:27:36.194551</c:v>
                </c:pt>
                <c:pt idx="19902">
                  <c:v>2022/10/20/21:27:36.197189</c:v>
                </c:pt>
                <c:pt idx="19903">
                  <c:v>2022/10/20/21:27:36.201398</c:v>
                </c:pt>
                <c:pt idx="19904">
                  <c:v>2022/10/20/21:27:36.202436</c:v>
                </c:pt>
                <c:pt idx="19905">
                  <c:v>2022/10/20/21:27:36.204672</c:v>
                </c:pt>
                <c:pt idx="19906">
                  <c:v>2022/10/20/21:27:36.206339</c:v>
                </c:pt>
                <c:pt idx="19907">
                  <c:v>2022/10/20/21:27:36.208282</c:v>
                </c:pt>
                <c:pt idx="19908">
                  <c:v>2022/10/20/21:27:36.210510</c:v>
                </c:pt>
                <c:pt idx="19909">
                  <c:v>2022/10/20/21:27:36.213015</c:v>
                </c:pt>
                <c:pt idx="19910">
                  <c:v>2022/10/20/21:27:36.214923</c:v>
                </c:pt>
                <c:pt idx="19911">
                  <c:v>2022/10/20/21:27:36.217978</c:v>
                </c:pt>
                <c:pt idx="19912">
                  <c:v>2022/10/20/21:27:36.218380</c:v>
                </c:pt>
                <c:pt idx="19913">
                  <c:v>2022/10/20/21:27:36.220585</c:v>
                </c:pt>
                <c:pt idx="19914">
                  <c:v>2022/10/20/21:27:36.222339</c:v>
                </c:pt>
                <c:pt idx="19915">
                  <c:v>2022/10/20/21:27:36.224547</c:v>
                </c:pt>
                <c:pt idx="19916">
                  <c:v>2022/10/20/21:27:36.226246</c:v>
                </c:pt>
                <c:pt idx="19917">
                  <c:v>2022/10/20/21:27:36.228643</c:v>
                </c:pt>
                <c:pt idx="19918">
                  <c:v>2022/10/20/21:27:36.230310</c:v>
                </c:pt>
                <c:pt idx="19919">
                  <c:v>2022/10/20/21:27:36.234635</c:v>
                </c:pt>
                <c:pt idx="19920">
                  <c:v>2022/10/20/21:27:36.236849</c:v>
                </c:pt>
                <c:pt idx="19921">
                  <c:v>2022/10/20/21:27:36.238495</c:v>
                </c:pt>
                <c:pt idx="19922">
                  <c:v>2022/10/20/21:27:36.243260</c:v>
                </c:pt>
                <c:pt idx="19923">
                  <c:v>2022/10/20/21:27:36.243880</c:v>
                </c:pt>
                <c:pt idx="19924">
                  <c:v>2022/10/20/21:27:36.244627</c:v>
                </c:pt>
                <c:pt idx="19925">
                  <c:v>2022/10/20/21:27:36.247440</c:v>
                </c:pt>
                <c:pt idx="19926">
                  <c:v>2022/10/20/21:27:36.249115</c:v>
                </c:pt>
                <c:pt idx="19927">
                  <c:v>2022/10/20/21:27:36.250814</c:v>
                </c:pt>
                <c:pt idx="19928">
                  <c:v>2022/10/20/21:27:36.252683</c:v>
                </c:pt>
                <c:pt idx="19929">
                  <c:v>2022/10/20/21:27:36.260169</c:v>
                </c:pt>
                <c:pt idx="19930">
                  <c:v>2022/10/20/21:27:36.260722</c:v>
                </c:pt>
                <c:pt idx="19931">
                  <c:v>2022/10/20/21:27:36.262970</c:v>
                </c:pt>
                <c:pt idx="19932">
                  <c:v>2022/10/20/21:27:36.265151</c:v>
                </c:pt>
                <c:pt idx="19933">
                  <c:v>2022/10/20/21:27:36.266815</c:v>
                </c:pt>
                <c:pt idx="19934">
                  <c:v>2022/10/20/21:27:36.268864</c:v>
                </c:pt>
                <c:pt idx="19935">
                  <c:v>2022/10/20/21:27:36.271195</c:v>
                </c:pt>
                <c:pt idx="19936">
                  <c:v>2022/10/20/21:27:36.272334</c:v>
                </c:pt>
                <c:pt idx="19937">
                  <c:v>2022/10/20/21:27:36.274511</c:v>
                </c:pt>
                <c:pt idx="19938">
                  <c:v>2022/10/20/21:27:36.278693</c:v>
                </c:pt>
                <c:pt idx="19939">
                  <c:v>2022/10/20/21:27:36.280403</c:v>
                </c:pt>
                <c:pt idx="19940">
                  <c:v>2022/10/20/21:27:36.282620</c:v>
                </c:pt>
                <c:pt idx="19941">
                  <c:v>2022/10/20/21:27:36.284273</c:v>
                </c:pt>
                <c:pt idx="19942">
                  <c:v>2022/10/20/21:27:36.286795</c:v>
                </c:pt>
                <c:pt idx="19943">
                  <c:v>2022/10/20/21:27:36.288357</c:v>
                </c:pt>
                <c:pt idx="19944">
                  <c:v>2022/10/20/21:27:36.290830</c:v>
                </c:pt>
                <c:pt idx="19945">
                  <c:v>2022/10/20/21:27:36.292471</c:v>
                </c:pt>
                <c:pt idx="19946">
                  <c:v>2022/10/20/21:27:36.294704</c:v>
                </c:pt>
                <c:pt idx="19947">
                  <c:v>2022/10/20/21:27:36.296387</c:v>
                </c:pt>
                <c:pt idx="19948">
                  <c:v>2022/10/20/21:27:36.298624</c:v>
                </c:pt>
                <c:pt idx="19949">
                  <c:v>2022/10/20/21:27:36.300290</c:v>
                </c:pt>
                <c:pt idx="19950">
                  <c:v>2022/10/20/21:27:36.303592</c:v>
                </c:pt>
                <c:pt idx="19951">
                  <c:v>2022/10/20/21:27:36.304460</c:v>
                </c:pt>
                <c:pt idx="19952">
                  <c:v>2022/10/20/21:27:36.306801</c:v>
                </c:pt>
                <c:pt idx="19953">
                  <c:v>2022/10/20/21:27:36.311786</c:v>
                </c:pt>
                <c:pt idx="19954">
                  <c:v>2022/10/20/21:27:36.312349</c:v>
                </c:pt>
                <c:pt idx="19955">
                  <c:v>2022/10/20/21:27:36.314624</c:v>
                </c:pt>
                <c:pt idx="19956">
                  <c:v>2022/10/20/21:27:36.316372</c:v>
                </c:pt>
                <c:pt idx="19957">
                  <c:v>2022/10/20/21:27:36.318584</c:v>
                </c:pt>
                <c:pt idx="19958">
                  <c:v>2022/10/20/21:27:36.320776</c:v>
                </c:pt>
                <c:pt idx="19959">
                  <c:v>2022/10/20/21:27:36.322458</c:v>
                </c:pt>
                <c:pt idx="19960">
                  <c:v>2022/10/20/21:27:36.324645</c:v>
                </c:pt>
                <c:pt idx="19961">
                  <c:v>2022/10/20/21:27:36.326319</c:v>
                </c:pt>
                <c:pt idx="19962">
                  <c:v>2022/10/20/21:27:36.330086</c:v>
                </c:pt>
                <c:pt idx="19963">
                  <c:v>2022/10/20/21:27:36.330502</c:v>
                </c:pt>
                <c:pt idx="19964">
                  <c:v>2022/10/20/21:27:36.332688</c:v>
                </c:pt>
                <c:pt idx="19965">
                  <c:v>2022/10/20/21:27:36.334352</c:v>
                </c:pt>
                <c:pt idx="19966">
                  <c:v>2022/10/20/21:27:36.336553</c:v>
                </c:pt>
                <c:pt idx="19967">
                  <c:v>2022/10/20/21:27:36.338198</c:v>
                </c:pt>
                <c:pt idx="19968">
                  <c:v>2022/10/20/21:27:36.340436</c:v>
                </c:pt>
                <c:pt idx="19969">
                  <c:v>2022/10/20/21:27:36.342623</c:v>
                </c:pt>
                <c:pt idx="19970">
                  <c:v>2022/10/20/21:27:36.344909</c:v>
                </c:pt>
                <c:pt idx="19971">
                  <c:v>2022/10/20/21:27:36.346586</c:v>
                </c:pt>
                <c:pt idx="19972">
                  <c:v>2022/10/20/21:27:36.348612</c:v>
                </c:pt>
                <c:pt idx="19973">
                  <c:v>2022/10/20/21:27:36.350264</c:v>
                </c:pt>
                <c:pt idx="19974">
                  <c:v>2022/10/20/21:27:36.352477</c:v>
                </c:pt>
                <c:pt idx="19975">
                  <c:v>2022/10/20/21:27:36.354783</c:v>
                </c:pt>
                <c:pt idx="19976">
                  <c:v>2022/10/20/21:27:36.356431</c:v>
                </c:pt>
                <c:pt idx="19977">
                  <c:v>2022/10/20/21:27:36.358674</c:v>
                </c:pt>
                <c:pt idx="19978">
                  <c:v>2022/10/20/21:27:36.360311</c:v>
                </c:pt>
                <c:pt idx="19979">
                  <c:v>2022/10/20/21:27:36.362617</c:v>
                </c:pt>
                <c:pt idx="19980">
                  <c:v>2022/10/20/21:27:36.364765</c:v>
                </c:pt>
                <c:pt idx="19981">
                  <c:v>2022/10/20/21:27:36.366430</c:v>
                </c:pt>
                <c:pt idx="19982">
                  <c:v>2022/10/20/21:27:36.369746</c:v>
                </c:pt>
                <c:pt idx="19983">
                  <c:v>2022/10/20/21:27:36.370295</c:v>
                </c:pt>
                <c:pt idx="19984">
                  <c:v>2022/10/20/21:27:36.372550</c:v>
                </c:pt>
                <c:pt idx="19985">
                  <c:v>2022/10/20/21:27:36.374269</c:v>
                </c:pt>
                <c:pt idx="19986">
                  <c:v>2022/10/20/21:27:36.376415</c:v>
                </c:pt>
                <c:pt idx="19987">
                  <c:v>2022/10/20/21:27:36.378688</c:v>
                </c:pt>
                <c:pt idx="19988">
                  <c:v>2022/10/20/21:27:36.380286</c:v>
                </c:pt>
                <c:pt idx="19989">
                  <c:v>2022/10/20/21:27:36.382604</c:v>
                </c:pt>
                <c:pt idx="19990">
                  <c:v>2022/10/20/21:27:36.384266</c:v>
                </c:pt>
                <c:pt idx="19991">
                  <c:v>2022/10/20/21:27:36.386475</c:v>
                </c:pt>
                <c:pt idx="19992">
                  <c:v>2022/10/20/21:27:36.388665</c:v>
                </c:pt>
                <c:pt idx="19993">
                  <c:v>2022/10/20/21:27:36.391542</c:v>
                </c:pt>
                <c:pt idx="19994">
                  <c:v>2022/10/20/21:27:36.392647</c:v>
                </c:pt>
                <c:pt idx="19995">
                  <c:v>2022/10/20/21:27:36.394949</c:v>
                </c:pt>
                <c:pt idx="19996">
                  <c:v>2022/10/20/21:27:36.396627</c:v>
                </c:pt>
                <c:pt idx="19997">
                  <c:v>2022/10/20/21:27:36.399077</c:v>
                </c:pt>
                <c:pt idx="19998">
                  <c:v>2022/10/20/21:27:36.401734</c:v>
                </c:pt>
                <c:pt idx="19999">
                  <c:v>2022/10/20/21:27:36.402872</c:v>
                </c:pt>
                <c:pt idx="20000">
                  <c:v>2022/10/20/21:27:36.405121</c:v>
                </c:pt>
                <c:pt idx="20001">
                  <c:v>2022/10/20/21:27:36.407029</c:v>
                </c:pt>
                <c:pt idx="20002">
                  <c:v>2022/10/20/21:27:36.408742</c:v>
                </c:pt>
                <c:pt idx="20003">
                  <c:v>2022/10/20/21:27:36.413885</c:v>
                </c:pt>
                <c:pt idx="20004">
                  <c:v>2022/10/20/21:27:36.415289</c:v>
                </c:pt>
                <c:pt idx="20005">
                  <c:v>2022/10/20/21:27:36.417016</c:v>
                </c:pt>
                <c:pt idx="20006">
                  <c:v>2022/10/20/21:27:36.418451</c:v>
                </c:pt>
                <c:pt idx="20007">
                  <c:v>2022/10/20/21:27:36.420732</c:v>
                </c:pt>
                <c:pt idx="20008">
                  <c:v>2022/10/20/21:27:36.422432</c:v>
                </c:pt>
                <c:pt idx="20009">
                  <c:v>2022/10/20/21:27:36.426562</c:v>
                </c:pt>
                <c:pt idx="20010">
                  <c:v>2022/10/20/21:27:36.426955</c:v>
                </c:pt>
                <c:pt idx="20011">
                  <c:v>2022/10/20/21:27:36.428731</c:v>
                </c:pt>
                <c:pt idx="20012">
                  <c:v>2022/10/20/21:27:36.433212</c:v>
                </c:pt>
                <c:pt idx="20013">
                  <c:v>2022/10/20/21:27:36.433775</c:v>
                </c:pt>
                <c:pt idx="20014">
                  <c:v>2022/10/20/21:27:36.434808</c:v>
                </c:pt>
                <c:pt idx="20015">
                  <c:v>2022/10/20/21:27:36.436704</c:v>
                </c:pt>
                <c:pt idx="20016">
                  <c:v>2022/10/20/21:27:36.438391</c:v>
                </c:pt>
                <c:pt idx="20017">
                  <c:v>2022/10/20/21:27:36.440684</c:v>
                </c:pt>
                <c:pt idx="20018">
                  <c:v>2022/10/20/21:27:36.442341</c:v>
                </c:pt>
                <c:pt idx="20019">
                  <c:v>2022/10/20/21:27:36.444522</c:v>
                </c:pt>
                <c:pt idx="20020">
                  <c:v>2022/10/20/21:27:36.446813</c:v>
                </c:pt>
                <c:pt idx="20021">
                  <c:v>2022/10/20/21:27:36.449712</c:v>
                </c:pt>
                <c:pt idx="20022">
                  <c:v>2022/10/20/21:27:36.450205</c:v>
                </c:pt>
                <c:pt idx="20023">
                  <c:v>2022/10/20/21:27:36.452531</c:v>
                </c:pt>
                <c:pt idx="20024">
                  <c:v>2022/10/20/21:27:36.454670</c:v>
                </c:pt>
                <c:pt idx="20025">
                  <c:v>2022/10/20/21:27:36.456271</c:v>
                </c:pt>
                <c:pt idx="20026">
                  <c:v>2022/10/20/21:27:36.458575</c:v>
                </c:pt>
                <c:pt idx="20027">
                  <c:v>2022/10/20/21:27:36.460248</c:v>
                </c:pt>
                <c:pt idx="20028">
                  <c:v>2022/10/20/21:27:36.462757</c:v>
                </c:pt>
                <c:pt idx="20029">
                  <c:v>2022/10/20/21:27:36.464410</c:v>
                </c:pt>
                <c:pt idx="20030">
                  <c:v>2022/10/20/21:27:36.466857</c:v>
                </c:pt>
                <c:pt idx="20031">
                  <c:v>2022/10/20/21:27:36.469042</c:v>
                </c:pt>
                <c:pt idx="20032">
                  <c:v>2022/10/20/21:27:36.472495</c:v>
                </c:pt>
                <c:pt idx="20033">
                  <c:v>2022/10/20/21:27:36.474543</c:v>
                </c:pt>
                <c:pt idx="20034">
                  <c:v>2022/10/20/21:27:36.477014</c:v>
                </c:pt>
                <c:pt idx="20035">
                  <c:v>2022/10/20/21:27:36.478395</c:v>
                </c:pt>
                <c:pt idx="20036">
                  <c:v>2022/10/20/21:27:36.480577</c:v>
                </c:pt>
                <c:pt idx="20037">
                  <c:v>2022/10/20/21:27:36.482313</c:v>
                </c:pt>
                <c:pt idx="20038">
                  <c:v>2022/10/20/21:27:36.484526</c:v>
                </c:pt>
                <c:pt idx="20039">
                  <c:v>2022/10/20/21:27:36.487493</c:v>
                </c:pt>
                <c:pt idx="20040">
                  <c:v>2022/10/20/21:27:36.489060</c:v>
                </c:pt>
                <c:pt idx="20041">
                  <c:v>2022/10/20/21:27:36.490434</c:v>
                </c:pt>
                <c:pt idx="20042">
                  <c:v>2022/10/20/21:27:36.492636</c:v>
                </c:pt>
                <c:pt idx="20043">
                  <c:v>2022/10/20/21:27:36.494331</c:v>
                </c:pt>
                <c:pt idx="20044">
                  <c:v>2022/10/20/21:27:36.496573</c:v>
                </c:pt>
                <c:pt idx="20045">
                  <c:v>2022/10/20/21:27:36.498258</c:v>
                </c:pt>
                <c:pt idx="20046">
                  <c:v>2022/10/20/21:27:36.501101</c:v>
                </c:pt>
                <c:pt idx="20047">
                  <c:v>2022/10/20/21:27:36.502985</c:v>
                </c:pt>
                <c:pt idx="20048">
                  <c:v>2022/10/20/21:27:36.506433</c:v>
                </c:pt>
                <c:pt idx="20049">
                  <c:v>2022/10/20/21:27:36.508447</c:v>
                </c:pt>
                <c:pt idx="20050">
                  <c:v>2022/10/20/21:27:36.510664</c:v>
                </c:pt>
                <c:pt idx="20051">
                  <c:v>2022/10/20/21:27:36.512592</c:v>
                </c:pt>
                <c:pt idx="20052">
                  <c:v>2022/10/20/21:27:36.514369</c:v>
                </c:pt>
                <c:pt idx="20053">
                  <c:v>2022/10/20/21:27:36.517879</c:v>
                </c:pt>
                <c:pt idx="20054">
                  <c:v>2022/10/20/21:27:36.518746</c:v>
                </c:pt>
                <c:pt idx="20055">
                  <c:v>2022/10/20/21:27:36.520358</c:v>
                </c:pt>
                <c:pt idx="20056">
                  <c:v>2022/10/20/21:27:36.522555</c:v>
                </c:pt>
                <c:pt idx="20057">
                  <c:v>2022/10/20/21:27:36.524346</c:v>
                </c:pt>
                <c:pt idx="20058">
                  <c:v>2022/10/20/21:27:36.527005</c:v>
                </c:pt>
                <c:pt idx="20059">
                  <c:v>2022/10/20/21:27:36.528604</c:v>
                </c:pt>
                <c:pt idx="20060">
                  <c:v>2022/10/20/21:27:36.530255</c:v>
                </c:pt>
                <c:pt idx="20061">
                  <c:v>2022/10/20/21:27:36.532543</c:v>
                </c:pt>
                <c:pt idx="20062">
                  <c:v>2022/10/20/21:27:36.534184</c:v>
                </c:pt>
                <c:pt idx="20063">
                  <c:v>2022/10/20/21:27:36.536433</c:v>
                </c:pt>
                <c:pt idx="20064">
                  <c:v>2022/10/20/21:27:36.538394</c:v>
                </c:pt>
                <c:pt idx="20065">
                  <c:v>2022/10/20/21:27:36.540654</c:v>
                </c:pt>
                <c:pt idx="20066">
                  <c:v>2022/10/20/21:27:36.542373</c:v>
                </c:pt>
                <c:pt idx="20067">
                  <c:v>2022/10/20/21:27:36.545593</c:v>
                </c:pt>
                <c:pt idx="20068">
                  <c:v>2022/10/20/21:27:36.546757</c:v>
                </c:pt>
                <c:pt idx="20069">
                  <c:v>2022/10/20/21:27:36.548635</c:v>
                </c:pt>
                <c:pt idx="20070">
                  <c:v>2022/10/20/21:27:36.550334</c:v>
                </c:pt>
                <c:pt idx="20071">
                  <c:v>2022/10/20/21:27:36.555134</c:v>
                </c:pt>
                <c:pt idx="20072">
                  <c:v>2022/10/20/21:27:36.556942</c:v>
                </c:pt>
                <c:pt idx="20073">
                  <c:v>2022/10/20/21:27:36.559764</c:v>
                </c:pt>
                <c:pt idx="20074">
                  <c:v>2022/10/20/21:27:36.561050</c:v>
                </c:pt>
                <c:pt idx="20075">
                  <c:v>2022/10/20/21:27:36.562714</c:v>
                </c:pt>
                <c:pt idx="20076">
                  <c:v>2022/10/20/21:27:36.564379</c:v>
                </c:pt>
                <c:pt idx="20077">
                  <c:v>2022/10/20/21:27:36.566727</c:v>
                </c:pt>
                <c:pt idx="20078">
                  <c:v>2022/10/20/21:27:36.568379</c:v>
                </c:pt>
                <c:pt idx="20079">
                  <c:v>2022/10/20/21:27:36.570581</c:v>
                </c:pt>
                <c:pt idx="20080">
                  <c:v>2022/10/20/21:27:36.572272</c:v>
                </c:pt>
                <c:pt idx="20081">
                  <c:v>2022/10/20/21:27:36.574471</c:v>
                </c:pt>
                <c:pt idx="20082">
                  <c:v>2022/10/20/21:27:36.576343</c:v>
                </c:pt>
                <c:pt idx="20083">
                  <c:v>2022/10/20/21:27:36.578566</c:v>
                </c:pt>
                <c:pt idx="20084">
                  <c:v>2022/10/20/21:27:36.580225</c:v>
                </c:pt>
                <c:pt idx="20085">
                  <c:v>2022/10/20/21:27:36.582446</c:v>
                </c:pt>
                <c:pt idx="20086">
                  <c:v>2022/10/20/21:27:36.584688</c:v>
                </c:pt>
                <c:pt idx="20087">
                  <c:v>2022/10/20/21:27:36.586380</c:v>
                </c:pt>
                <c:pt idx="20088">
                  <c:v>2022/10/20/21:27:36.588729</c:v>
                </c:pt>
                <c:pt idx="20089">
                  <c:v>2022/10/20/21:27:36.590414</c:v>
                </c:pt>
                <c:pt idx="20090">
                  <c:v>2022/10/20/21:27:36.593205</c:v>
                </c:pt>
                <c:pt idx="20091">
                  <c:v>2022/10/20/21:27:36.595973</c:v>
                </c:pt>
                <c:pt idx="20092">
                  <c:v>2022/10/20/21:27:36.596492</c:v>
                </c:pt>
                <c:pt idx="20093">
                  <c:v>2022/10/20/21:27:36.598828</c:v>
                </c:pt>
                <c:pt idx="20094">
                  <c:v>2022/10/20/21:27:36.606709</c:v>
                </c:pt>
                <c:pt idx="20095">
                  <c:v>2022/10/20/21:27:36.608164</c:v>
                </c:pt>
                <c:pt idx="20096">
                  <c:v>2022/10/20/21:27:36.608725</c:v>
                </c:pt>
                <c:pt idx="20097">
                  <c:v>2022/10/20/21:27:36.610684</c:v>
                </c:pt>
                <c:pt idx="20098">
                  <c:v>2022/10/20/21:27:36.613253</c:v>
                </c:pt>
                <c:pt idx="20099">
                  <c:v>2022/10/20/21:27:36.614899</c:v>
                </c:pt>
                <c:pt idx="20100">
                  <c:v>2022/10/20/21:27:36.617364</c:v>
                </c:pt>
                <c:pt idx="20101">
                  <c:v>2022/10/20/21:27:36.618625</c:v>
                </c:pt>
                <c:pt idx="20102">
                  <c:v>2022/10/20/21:27:36.622260</c:v>
                </c:pt>
                <c:pt idx="20103">
                  <c:v>2022/10/20/21:27:36.624475</c:v>
                </c:pt>
                <c:pt idx="20104">
                  <c:v>2022/10/20/21:27:36.625151</c:v>
                </c:pt>
                <c:pt idx="20105">
                  <c:v>2022/10/20/21:27:36.626691</c:v>
                </c:pt>
                <c:pt idx="20106">
                  <c:v>2022/10/20/21:27:36.628320</c:v>
                </c:pt>
                <c:pt idx="20107">
                  <c:v>2022/10/20/21:27:36.630578</c:v>
                </c:pt>
                <c:pt idx="20108">
                  <c:v>2022/10/20/21:27:36.633405</c:v>
                </c:pt>
                <c:pt idx="20109">
                  <c:v>2022/10/20/21:27:36.634431</c:v>
                </c:pt>
                <c:pt idx="20110">
                  <c:v>2022/10/20/21:27:36.636671</c:v>
                </c:pt>
                <c:pt idx="20111">
                  <c:v>2022/10/20/21:27:36.639225</c:v>
                </c:pt>
                <c:pt idx="20112">
                  <c:v>2022/10/20/21:27:36.640550</c:v>
                </c:pt>
                <c:pt idx="20113">
                  <c:v>2022/10/20/21:27:36.642226</c:v>
                </c:pt>
                <c:pt idx="20114">
                  <c:v>2022/10/20/21:27:36.644475</c:v>
                </c:pt>
                <c:pt idx="20115">
                  <c:v>2022/10/20/21:27:36.646456</c:v>
                </c:pt>
                <c:pt idx="20116">
                  <c:v>2022/10/20/21:27:36.648410</c:v>
                </c:pt>
                <c:pt idx="20117">
                  <c:v>2022/10/20/21:27:36.650652</c:v>
                </c:pt>
                <c:pt idx="20118">
                  <c:v>2022/10/20/21:27:36.652934</c:v>
                </c:pt>
                <c:pt idx="20119">
                  <c:v>2022/10/20/21:27:36.654853</c:v>
                </c:pt>
                <c:pt idx="20120">
                  <c:v>2022/10/20/21:27:36.656819</c:v>
                </c:pt>
                <c:pt idx="20121">
                  <c:v>2022/10/20/21:27:36.658610</c:v>
                </c:pt>
                <c:pt idx="20122">
                  <c:v>2022/10/20/21:27:36.660305</c:v>
                </c:pt>
                <c:pt idx="20123">
                  <c:v>2022/10/20/21:27:36.662538</c:v>
                </c:pt>
                <c:pt idx="20124">
                  <c:v>2022/10/20/21:27:36.664216</c:v>
                </c:pt>
                <c:pt idx="20125">
                  <c:v>2022/10/20/21:27:36.666531</c:v>
                </c:pt>
                <c:pt idx="20126">
                  <c:v>2022/10/20/21:27:36.668790</c:v>
                </c:pt>
                <c:pt idx="20127">
                  <c:v>2022/10/20/21:27:36.670474</c:v>
                </c:pt>
                <c:pt idx="20128">
                  <c:v>2022/10/20/21:27:36.672632</c:v>
                </c:pt>
                <c:pt idx="20129">
                  <c:v>2022/10/20/21:27:36.674379</c:v>
                </c:pt>
                <c:pt idx="20130">
                  <c:v>2022/10/20/21:27:36.676507</c:v>
                </c:pt>
                <c:pt idx="20131">
                  <c:v>2022/10/20/21:27:36.678259</c:v>
                </c:pt>
                <c:pt idx="20132">
                  <c:v>2022/10/20/21:27:36.680502</c:v>
                </c:pt>
                <c:pt idx="20133">
                  <c:v>2022/10/20/21:27:36.682118</c:v>
                </c:pt>
                <c:pt idx="20134">
                  <c:v>2022/10/20/21:27:36.684361</c:v>
                </c:pt>
                <c:pt idx="20135">
                  <c:v>2022/10/20/21:27:36.688091</c:v>
                </c:pt>
                <c:pt idx="20136">
                  <c:v>2022/10/20/21:27:36.688568</c:v>
                </c:pt>
                <c:pt idx="20137">
                  <c:v>2022/10/20/21:27:36.690858</c:v>
                </c:pt>
                <c:pt idx="20138">
                  <c:v>2022/10/20/21:27:36.695716</c:v>
                </c:pt>
                <c:pt idx="20139">
                  <c:v>2022/10/20/21:27:36.696840</c:v>
                </c:pt>
                <c:pt idx="20140">
                  <c:v>2022/10/20/21:27:36.698720</c:v>
                </c:pt>
                <c:pt idx="20141">
                  <c:v>2022/10/20/21:27:36.700558</c:v>
                </c:pt>
                <c:pt idx="20142">
                  <c:v>2022/10/20/21:27:36.702738</c:v>
                </c:pt>
                <c:pt idx="20143">
                  <c:v>2022/10/20/21:27:36.704524</c:v>
                </c:pt>
                <c:pt idx="20144">
                  <c:v>2022/10/20/21:27:36.706699</c:v>
                </c:pt>
                <c:pt idx="20145">
                  <c:v>2022/10/20/21:27:36.708406</c:v>
                </c:pt>
                <c:pt idx="20146">
                  <c:v>2022/10/20/21:27:36.710595</c:v>
                </c:pt>
                <c:pt idx="20147">
                  <c:v>2022/10/20/21:27:36.712283</c:v>
                </c:pt>
                <c:pt idx="20148">
                  <c:v>2022/10/20/21:27:36.714463</c:v>
                </c:pt>
                <c:pt idx="20149">
                  <c:v>2022/10/20/21:27:36.716727</c:v>
                </c:pt>
                <c:pt idx="20150">
                  <c:v>2022/10/20/21:27:36.718364</c:v>
                </c:pt>
                <c:pt idx="20151">
                  <c:v>2022/10/20/21:27:36.720836</c:v>
                </c:pt>
                <c:pt idx="20152">
                  <c:v>2022/10/20/21:27:36.722469</c:v>
                </c:pt>
                <c:pt idx="20153">
                  <c:v>2022/10/20/21:27:36.725553</c:v>
                </c:pt>
                <c:pt idx="20154">
                  <c:v>2022/10/20/21:27:36.726205</c:v>
                </c:pt>
                <c:pt idx="20155">
                  <c:v>2022/10/20/21:27:36.728433</c:v>
                </c:pt>
                <c:pt idx="20156">
                  <c:v>2022/10/20/21:27:36.730787</c:v>
                </c:pt>
                <c:pt idx="20157">
                  <c:v>2022/10/20/21:27:36.732384</c:v>
                </c:pt>
                <c:pt idx="20158">
                  <c:v>2022/10/20/21:27:36.734579</c:v>
                </c:pt>
                <c:pt idx="20159">
                  <c:v>2022/10/20/21:27:36.736847</c:v>
                </c:pt>
                <c:pt idx="20160">
                  <c:v>2022/10/20/21:27:36.738495</c:v>
                </c:pt>
                <c:pt idx="20161">
                  <c:v>2022/10/20/21:27:36.740654</c:v>
                </c:pt>
                <c:pt idx="20162">
                  <c:v>2022/10/20/21:27:36.742333</c:v>
                </c:pt>
                <c:pt idx="20163">
                  <c:v>2022/10/20/21:27:36.747662</c:v>
                </c:pt>
                <c:pt idx="20164">
                  <c:v>2022/10/20/21:27:36.749890</c:v>
                </c:pt>
                <c:pt idx="20165">
                  <c:v>2022/10/20/21:27:36.750942</c:v>
                </c:pt>
                <c:pt idx="20166">
                  <c:v>2022/10/20/21:27:36.752772</c:v>
                </c:pt>
                <c:pt idx="20167">
                  <c:v>2022/10/20/21:27:36.756147</c:v>
                </c:pt>
                <c:pt idx="20168">
                  <c:v>2022/10/20/21:27:36.756716</c:v>
                </c:pt>
                <c:pt idx="20169">
                  <c:v>2022/10/20/21:27:36.758391</c:v>
                </c:pt>
                <c:pt idx="20170">
                  <c:v>2022/10/20/21:27:36.760605</c:v>
                </c:pt>
                <c:pt idx="20171">
                  <c:v>2022/10/20/21:27:36.762897</c:v>
                </c:pt>
                <c:pt idx="20172">
                  <c:v>2022/10/20/21:27:36.764856</c:v>
                </c:pt>
                <c:pt idx="20173">
                  <c:v>2022/10/20/21:27:36.766482</c:v>
                </c:pt>
                <c:pt idx="20174">
                  <c:v>2022/10/20/21:27:36.768719</c:v>
                </c:pt>
                <c:pt idx="20175">
                  <c:v>2022/10/20/21:27:36.770998</c:v>
                </c:pt>
                <c:pt idx="20176">
                  <c:v>2022/10/20/21:27:36.772622</c:v>
                </c:pt>
                <c:pt idx="20177">
                  <c:v>2022/10/20/21:27:36.774330</c:v>
                </c:pt>
                <c:pt idx="20178">
                  <c:v>2022/10/20/21:27:36.776562</c:v>
                </c:pt>
                <c:pt idx="20179">
                  <c:v>2022/10/20/21:27:36.778222</c:v>
                </c:pt>
                <c:pt idx="20180">
                  <c:v>2022/10/20/21:27:36.780749</c:v>
                </c:pt>
                <c:pt idx="20181">
                  <c:v>2022/10/20/21:27:36.784171</c:v>
                </c:pt>
                <c:pt idx="20182">
                  <c:v>2022/10/20/21:27:36.787153</c:v>
                </c:pt>
                <c:pt idx="20183">
                  <c:v>2022/10/20/21:27:36.788425</c:v>
                </c:pt>
                <c:pt idx="20184">
                  <c:v>2022/10/20/21:27:36.790550</c:v>
                </c:pt>
                <c:pt idx="20185">
                  <c:v>2022/10/20/21:27:36.792250</c:v>
                </c:pt>
                <c:pt idx="20186">
                  <c:v>2022/10/20/21:27:36.795114</c:v>
                </c:pt>
                <c:pt idx="20187">
                  <c:v>2022/10/20/21:27:36.796761</c:v>
                </c:pt>
                <c:pt idx="20188">
                  <c:v>2022/10/20/21:27:36.798413</c:v>
                </c:pt>
                <c:pt idx="20189">
                  <c:v>2022/10/20/21:27:36.803553</c:v>
                </c:pt>
                <c:pt idx="20190">
                  <c:v>2022/10/20/21:27:36.803583</c:v>
                </c:pt>
                <c:pt idx="20191">
                  <c:v>2022/10/20/21:27:36.804328</c:v>
                </c:pt>
                <c:pt idx="20192">
                  <c:v>2022/10/20/21:27:36.806332</c:v>
                </c:pt>
                <c:pt idx="20193">
                  <c:v>2022/10/20/21:27:36.808534</c:v>
                </c:pt>
                <c:pt idx="20194">
                  <c:v>2022/10/20/21:27:36.812087</c:v>
                </c:pt>
                <c:pt idx="20195">
                  <c:v>2022/10/20/21:27:36.813667</c:v>
                </c:pt>
                <c:pt idx="20196">
                  <c:v>2022/10/20/21:27:36.814788</c:v>
                </c:pt>
                <c:pt idx="20197">
                  <c:v>2022/10/20/21:27:36.818201</c:v>
                </c:pt>
                <c:pt idx="20198">
                  <c:v>2022/10/20/21:27:36.818734</c:v>
                </c:pt>
                <c:pt idx="20199">
                  <c:v>2022/10/20/21:27:36.820366</c:v>
                </c:pt>
                <c:pt idx="20200">
                  <c:v>2022/10/20/21:27:36.822611</c:v>
                </c:pt>
                <c:pt idx="20201">
                  <c:v>2022/10/20/21:27:36.824348</c:v>
                </c:pt>
                <c:pt idx="20202">
                  <c:v>2022/10/20/21:27:36.826543</c:v>
                </c:pt>
                <c:pt idx="20203">
                  <c:v>2022/10/20/21:27:36.828247</c:v>
                </c:pt>
                <c:pt idx="20204">
                  <c:v>2022/10/20/21:27:36.830312</c:v>
                </c:pt>
                <c:pt idx="20205">
                  <c:v>2022/10/20/21:27:36.832863</c:v>
                </c:pt>
                <c:pt idx="20206">
                  <c:v>2022/10/20/21:27:36.834639</c:v>
                </c:pt>
                <c:pt idx="20207">
                  <c:v>2022/10/20/21:27:36.836712</c:v>
                </c:pt>
                <c:pt idx="20208">
                  <c:v>2022/10/20/21:27:36.838453</c:v>
                </c:pt>
                <c:pt idx="20209">
                  <c:v>2022/10/20/21:27:36.840637</c:v>
                </c:pt>
                <c:pt idx="20210">
                  <c:v>2022/10/20/21:27:36.842254</c:v>
                </c:pt>
                <c:pt idx="20211">
                  <c:v>2022/10/20/21:27:36.844543</c:v>
                </c:pt>
                <c:pt idx="20212">
                  <c:v>2022/10/20/21:27:36.848424</c:v>
                </c:pt>
                <c:pt idx="20213">
                  <c:v>2022/10/20/21:27:36.848477</c:v>
                </c:pt>
                <c:pt idx="20214">
                  <c:v>2022/10/20/21:27:36.850682</c:v>
                </c:pt>
                <c:pt idx="20215">
                  <c:v>2022/10/20/21:27:36.852384</c:v>
                </c:pt>
                <c:pt idx="20216">
                  <c:v>2022/10/20/21:27:36.855155</c:v>
                </c:pt>
                <c:pt idx="20217">
                  <c:v>2022/10/20/21:27:36.856794</c:v>
                </c:pt>
                <c:pt idx="20218">
                  <c:v>2022/10/20/21:27:36.858444</c:v>
                </c:pt>
                <c:pt idx="20219">
                  <c:v>2022/10/20/21:27:36.860769</c:v>
                </c:pt>
                <c:pt idx="20220">
                  <c:v>2022/10/20/21:27:36.862446</c:v>
                </c:pt>
                <c:pt idx="20221">
                  <c:v>2022/10/20/21:27:36.867470</c:v>
                </c:pt>
                <c:pt idx="20222">
                  <c:v>2022/10/20/21:27:36.868634</c:v>
                </c:pt>
                <c:pt idx="20223">
                  <c:v>2022/10/20/21:27:36.870637</c:v>
                </c:pt>
                <c:pt idx="20224">
                  <c:v>2022/10/20/21:27:36.872312</c:v>
                </c:pt>
                <c:pt idx="20225">
                  <c:v>2022/10/20/21:27:36.874552</c:v>
                </c:pt>
                <c:pt idx="20226">
                  <c:v>2022/10/20/21:27:36.876263</c:v>
                </c:pt>
                <c:pt idx="20227">
                  <c:v>2022/10/20/21:27:36.878456</c:v>
                </c:pt>
                <c:pt idx="20228">
                  <c:v>2022/10/20/21:27:36.880655</c:v>
                </c:pt>
                <c:pt idx="20229">
                  <c:v>2022/10/20/21:27:36.882550</c:v>
                </c:pt>
                <c:pt idx="20230">
                  <c:v>2022/10/20/21:27:36.884521</c:v>
                </c:pt>
                <c:pt idx="20231">
                  <c:v>2022/10/20/21:27:36.886666</c:v>
                </c:pt>
                <c:pt idx="20232">
                  <c:v>2022/10/20/21:27:36.890179</c:v>
                </c:pt>
                <c:pt idx="20233">
                  <c:v>2022/10/20/21:27:36.890702</c:v>
                </c:pt>
                <c:pt idx="20234">
                  <c:v>2022/10/20/21:27:36.892307</c:v>
                </c:pt>
                <c:pt idx="20235">
                  <c:v>2022/10/20/21:27:36.894510</c:v>
                </c:pt>
                <c:pt idx="20236">
                  <c:v>2022/10/20/21:27:36.896766</c:v>
                </c:pt>
                <c:pt idx="20237">
                  <c:v>2022/10/20/21:27:36.898643</c:v>
                </c:pt>
                <c:pt idx="20238">
                  <c:v>2022/10/20/21:27:36.901042</c:v>
                </c:pt>
                <c:pt idx="20239">
                  <c:v>2022/10/20/21:27:36.902585</c:v>
                </c:pt>
                <c:pt idx="20240">
                  <c:v>2022/10/20/21:27:36.904227</c:v>
                </c:pt>
                <c:pt idx="20241">
                  <c:v>2022/10/20/21:27:36.906490</c:v>
                </c:pt>
                <c:pt idx="20242">
                  <c:v>2022/10/20/21:27:36.908681</c:v>
                </c:pt>
                <c:pt idx="20243">
                  <c:v>2022/10/20/21:27:36.910762</c:v>
                </c:pt>
                <c:pt idx="20244">
                  <c:v>2022/10/20/21:27:36.912274</c:v>
                </c:pt>
                <c:pt idx="20245">
                  <c:v>2022/10/20/21:27:36.914491</c:v>
                </c:pt>
                <c:pt idx="20246">
                  <c:v>2022/10/20/21:27:36.916789</c:v>
                </c:pt>
                <c:pt idx="20247">
                  <c:v>2022/10/20/21:27:36.918455</c:v>
                </c:pt>
                <c:pt idx="20248">
                  <c:v>2022/10/20/21:27:36.920287</c:v>
                </c:pt>
                <c:pt idx="20249">
                  <c:v>2022/10/20/21:27:36.922549</c:v>
                </c:pt>
                <c:pt idx="20250">
                  <c:v>2022/10/20/21:27:36.924182</c:v>
                </c:pt>
                <c:pt idx="20251">
                  <c:v>2022/10/20/21:27:36.926439</c:v>
                </c:pt>
                <c:pt idx="20252">
                  <c:v>2022/10/20/21:27:36.928663</c:v>
                </c:pt>
                <c:pt idx="20253">
                  <c:v>2022/10/20/21:27:36.930312</c:v>
                </c:pt>
                <c:pt idx="20254">
                  <c:v>2022/10/20/21:27:36.933399</c:v>
                </c:pt>
                <c:pt idx="20255">
                  <c:v>2022/10/20/21:27:36.934525</c:v>
                </c:pt>
                <c:pt idx="20256">
                  <c:v>2022/10/20/21:27:36.936729</c:v>
                </c:pt>
                <c:pt idx="20257">
                  <c:v>2022/10/20/21:27:36.938374</c:v>
                </c:pt>
                <c:pt idx="20258">
                  <c:v>2022/10/20/21:27:36.940614</c:v>
                </c:pt>
                <c:pt idx="20259">
                  <c:v>2022/10/20/21:27:36.942325</c:v>
                </c:pt>
                <c:pt idx="20260">
                  <c:v>2022/10/20/21:27:36.944783</c:v>
                </c:pt>
                <c:pt idx="20261">
                  <c:v>2022/10/20/21:27:36.946550</c:v>
                </c:pt>
                <c:pt idx="20262">
                  <c:v>2022/10/20/21:27:36.949489</c:v>
                </c:pt>
                <c:pt idx="20263">
                  <c:v>2022/10/20/21:27:36.950469</c:v>
                </c:pt>
                <c:pt idx="20264">
                  <c:v>2022/10/20/21:27:36.957624</c:v>
                </c:pt>
                <c:pt idx="20265">
                  <c:v>2022/10/20/21:27:36.957641</c:v>
                </c:pt>
                <c:pt idx="20266">
                  <c:v>2022/10/20/21:27:36.957906</c:v>
                </c:pt>
                <c:pt idx="20267">
                  <c:v>2022/10/20/21:27:36.958416</c:v>
                </c:pt>
                <c:pt idx="20268">
                  <c:v>2022/10/20/21:27:36.960647</c:v>
                </c:pt>
                <c:pt idx="20269">
                  <c:v>2022/10/20/21:27:36.962277</c:v>
                </c:pt>
                <c:pt idx="20270">
                  <c:v>2022/10/20/21:27:36.964511</c:v>
                </c:pt>
                <c:pt idx="20271">
                  <c:v>2022/10/20/21:27:36.966199</c:v>
                </c:pt>
                <c:pt idx="20272">
                  <c:v>2022/10/20/21:27:36.968401</c:v>
                </c:pt>
                <c:pt idx="20273">
                  <c:v>2022/10/20/21:27:36.970650</c:v>
                </c:pt>
                <c:pt idx="20274">
                  <c:v>2022/10/20/21:27:36.972341</c:v>
                </c:pt>
                <c:pt idx="20275">
                  <c:v>2022/10/20/21:27:36.974299</c:v>
                </c:pt>
                <c:pt idx="20276">
                  <c:v>2022/10/20/21:27:36.976662</c:v>
                </c:pt>
                <c:pt idx="20277">
                  <c:v>2022/10/20/21:27:36.978772</c:v>
                </c:pt>
                <c:pt idx="20278">
                  <c:v>2022/10/20/21:27:36.980433</c:v>
                </c:pt>
                <c:pt idx="20279">
                  <c:v>2022/10/20/21:27:36.982686</c:v>
                </c:pt>
                <c:pt idx="20280">
                  <c:v>2022/10/20/21:27:36.984318</c:v>
                </c:pt>
                <c:pt idx="20281">
                  <c:v>2022/10/20/21:27:36.986762</c:v>
                </c:pt>
                <c:pt idx="20282">
                  <c:v>2022/10/20/21:27:36.988469</c:v>
                </c:pt>
                <c:pt idx="20283">
                  <c:v>2022/10/20/21:27:36.990691</c:v>
                </c:pt>
                <c:pt idx="20284">
                  <c:v>2022/10/20/21:27:36.993093</c:v>
                </c:pt>
                <c:pt idx="20285">
                  <c:v>2022/10/20/21:27:36.994232</c:v>
                </c:pt>
                <c:pt idx="20286">
                  <c:v>2022/10/20/21:27:36.996473</c:v>
                </c:pt>
                <c:pt idx="20287">
                  <c:v>2022/10/20/21:27:36.998702</c:v>
                </c:pt>
                <c:pt idx="20288">
                  <c:v>2022/10/20/21:27:37.000411</c:v>
                </c:pt>
                <c:pt idx="20289">
                  <c:v>2022/10/20/21:27:37.002598</c:v>
                </c:pt>
                <c:pt idx="20290">
                  <c:v>2022/10/20/21:27:37.004309</c:v>
                </c:pt>
                <c:pt idx="20291">
                  <c:v>2022/10/20/21:27:37.006504</c:v>
                </c:pt>
                <c:pt idx="20292">
                  <c:v>2022/10/20/21:27:37.009523</c:v>
                </c:pt>
                <c:pt idx="20293">
                  <c:v>2022/10/20/21:27:37.012240</c:v>
                </c:pt>
                <c:pt idx="20294">
                  <c:v>2022/10/20/21:27:37.012787</c:v>
                </c:pt>
                <c:pt idx="20295">
                  <c:v>2022/10/20/21:27:37.014438</c:v>
                </c:pt>
                <c:pt idx="20296">
                  <c:v>2022/10/20/21:27:37.016644</c:v>
                </c:pt>
                <c:pt idx="20297">
                  <c:v>2022/10/20/21:27:37.018355</c:v>
                </c:pt>
                <c:pt idx="20298">
                  <c:v>2022/10/20/21:27:37.020540</c:v>
                </c:pt>
                <c:pt idx="20299">
                  <c:v>2022/10/20/21:27:37.022223</c:v>
                </c:pt>
                <c:pt idx="20300">
                  <c:v>2022/10/20/21:27:37.024610</c:v>
                </c:pt>
                <c:pt idx="20301">
                  <c:v>2022/10/20/21:27:37.026279</c:v>
                </c:pt>
                <c:pt idx="20302">
                  <c:v>2022/10/20/21:27:37.028477</c:v>
                </c:pt>
                <c:pt idx="20303">
                  <c:v>2022/10/20/21:27:37.030696</c:v>
                </c:pt>
                <c:pt idx="20304">
                  <c:v>2022/10/20/21:27:37.032382</c:v>
                </c:pt>
                <c:pt idx="20305">
                  <c:v>2022/10/20/21:27:37.034340</c:v>
                </c:pt>
                <c:pt idx="20306">
                  <c:v>2022/10/20/21:27:37.036603</c:v>
                </c:pt>
                <c:pt idx="20307">
                  <c:v>2022/10/20/21:27:37.038460</c:v>
                </c:pt>
                <c:pt idx="20308">
                  <c:v>2022/10/20/21:27:37.041066</c:v>
                </c:pt>
                <c:pt idx="20309">
                  <c:v>2022/10/20/21:27:37.042326</c:v>
                </c:pt>
                <c:pt idx="20310">
                  <c:v>2022/10/20/21:27:37.044726</c:v>
                </c:pt>
                <c:pt idx="20311">
                  <c:v>2022/10/20/21:27:37.048079</c:v>
                </c:pt>
                <c:pt idx="20312">
                  <c:v>2022/10/20/21:27:37.048566</c:v>
                </c:pt>
                <c:pt idx="20313">
                  <c:v>2022/10/20/21:27:37.050213</c:v>
                </c:pt>
                <c:pt idx="20314">
                  <c:v>2022/10/20/21:27:37.052401</c:v>
                </c:pt>
                <c:pt idx="20315">
                  <c:v>2022/10/20/21:27:37.054744</c:v>
                </c:pt>
                <c:pt idx="20316">
                  <c:v>2022/10/20/21:27:37.058054</c:v>
                </c:pt>
                <c:pt idx="20317">
                  <c:v>2022/10/20/21:27:37.058556</c:v>
                </c:pt>
                <c:pt idx="20318">
                  <c:v>2022/10/20/21:27:37.060781</c:v>
                </c:pt>
                <c:pt idx="20319">
                  <c:v>2022/10/20/21:27:37.062422</c:v>
                </c:pt>
                <c:pt idx="20320">
                  <c:v>2022/10/20/21:27:37.065560</c:v>
                </c:pt>
                <c:pt idx="20321">
                  <c:v>2022/10/20/21:27:37.066343</c:v>
                </c:pt>
                <c:pt idx="20322">
                  <c:v>2022/10/20/21:27:37.068684</c:v>
                </c:pt>
                <c:pt idx="20323">
                  <c:v>2022/10/20/21:27:37.070334</c:v>
                </c:pt>
                <c:pt idx="20324">
                  <c:v>2022/10/20/21:27:37.072427</c:v>
                </c:pt>
                <c:pt idx="20325">
                  <c:v>2022/10/20/21:27:37.075302</c:v>
                </c:pt>
                <c:pt idx="20326">
                  <c:v>2022/10/20/21:27:37.076373</c:v>
                </c:pt>
                <c:pt idx="20327">
                  <c:v>2022/10/20/21:27:37.083344</c:v>
                </c:pt>
                <c:pt idx="20328">
                  <c:v>2022/10/20/21:27:37.084377</c:v>
                </c:pt>
                <c:pt idx="20329">
                  <c:v>2022/10/20/21:27:37.086758</c:v>
                </c:pt>
                <c:pt idx="20330">
                  <c:v>2022/10/20/21:27:37.088214</c:v>
                </c:pt>
                <c:pt idx="20331">
                  <c:v>2022/10/20/21:27:37.090556</c:v>
                </c:pt>
                <c:pt idx="20332">
                  <c:v>2022/10/20/21:27:37.092693</c:v>
                </c:pt>
                <c:pt idx="20333">
                  <c:v>2022/10/20/21:27:37.094439</c:v>
                </c:pt>
                <c:pt idx="20334">
                  <c:v>2022/10/20/21:27:37.096684</c:v>
                </c:pt>
                <c:pt idx="20335">
                  <c:v>2022/10/20/21:27:37.098721</c:v>
                </c:pt>
                <c:pt idx="20336">
                  <c:v>2022/10/20/21:27:37.100499</c:v>
                </c:pt>
                <c:pt idx="20337">
                  <c:v>2022/10/20/21:27:37.102847</c:v>
                </c:pt>
                <c:pt idx="20338">
                  <c:v>2022/10/20/21:27:37.106147</c:v>
                </c:pt>
                <c:pt idx="20339">
                  <c:v>2022/10/20/21:27:37.106296</c:v>
                </c:pt>
                <c:pt idx="20340">
                  <c:v>2022/10/20/21:27:37.110885</c:v>
                </c:pt>
                <c:pt idx="20341">
                  <c:v>2022/10/20/21:27:37.110921</c:v>
                </c:pt>
                <c:pt idx="20342">
                  <c:v>2022/10/20/21:27:37.112463</c:v>
                </c:pt>
                <c:pt idx="20343">
                  <c:v>2022/10/20/21:27:37.114718</c:v>
                </c:pt>
                <c:pt idx="20344">
                  <c:v>2022/10/20/21:27:37.116393</c:v>
                </c:pt>
                <c:pt idx="20345">
                  <c:v>2022/10/20/21:27:37.118604</c:v>
                </c:pt>
                <c:pt idx="20346">
                  <c:v>2022/10/20/21:27:37.120310</c:v>
                </c:pt>
                <c:pt idx="20347">
                  <c:v>2022/10/20/21:27:37.122628</c:v>
                </c:pt>
                <c:pt idx="20348">
                  <c:v>2022/10/20/21:27:37.124195</c:v>
                </c:pt>
                <c:pt idx="20349">
                  <c:v>2022/10/20/21:27:37.127031</c:v>
                </c:pt>
                <c:pt idx="20350">
                  <c:v>2022/10/20/21:27:37.128492</c:v>
                </c:pt>
                <c:pt idx="20351">
                  <c:v>2022/10/20/21:27:37.130500</c:v>
                </c:pt>
                <c:pt idx="20352">
                  <c:v>2022/10/20/21:27:37.133003</c:v>
                </c:pt>
                <c:pt idx="20353">
                  <c:v>2022/10/20/21:27:37.134306</c:v>
                </c:pt>
                <c:pt idx="20354">
                  <c:v>2022/10/20/21:27:37.138069</c:v>
                </c:pt>
                <c:pt idx="20355">
                  <c:v>2022/10/20/21:27:37.138637</c:v>
                </c:pt>
                <c:pt idx="20356">
                  <c:v>2022/10/20/21:27:37.140288</c:v>
                </c:pt>
                <c:pt idx="20357">
                  <c:v>2022/10/20/21:27:37.142540</c:v>
                </c:pt>
                <c:pt idx="20358">
                  <c:v>2022/10/20/21:27:37.144827</c:v>
                </c:pt>
                <c:pt idx="20359">
                  <c:v>2022/10/20/21:27:37.147247</c:v>
                </c:pt>
                <c:pt idx="20360">
                  <c:v>2022/10/20/21:27:37.149373</c:v>
                </c:pt>
                <c:pt idx="20361">
                  <c:v>2022/10/20/21:27:37.150513</c:v>
                </c:pt>
                <c:pt idx="20362">
                  <c:v>2022/10/20/21:27:37.152741</c:v>
                </c:pt>
                <c:pt idx="20363">
                  <c:v>2022/10/20/21:27:37.154389</c:v>
                </c:pt>
                <c:pt idx="20364">
                  <c:v>2022/10/20/21:27:37.157033</c:v>
                </c:pt>
                <c:pt idx="20365">
                  <c:v>2022/10/20/21:27:37.158629</c:v>
                </c:pt>
                <c:pt idx="20366">
                  <c:v>2022/10/20/21:27:37.160605</c:v>
                </c:pt>
                <c:pt idx="20367">
                  <c:v>2022/10/20/21:27:37.162365</c:v>
                </c:pt>
                <c:pt idx="20368">
                  <c:v>2022/10/20/21:27:37.164497</c:v>
                </c:pt>
                <c:pt idx="20369">
                  <c:v>2022/10/20/21:27:37.166177</c:v>
                </c:pt>
                <c:pt idx="20370">
                  <c:v>2022/10/20/21:27:37.168437</c:v>
                </c:pt>
                <c:pt idx="20371">
                  <c:v>2022/10/20/21:27:37.170649</c:v>
                </c:pt>
                <c:pt idx="20372">
                  <c:v>2022/10/20/21:27:37.172495</c:v>
                </c:pt>
                <c:pt idx="20373">
                  <c:v>2022/10/20/21:27:37.174188</c:v>
                </c:pt>
                <c:pt idx="20374">
                  <c:v>2022/10/20/21:27:37.176434</c:v>
                </c:pt>
                <c:pt idx="20375">
                  <c:v>2022/10/20/21:27:37.178694</c:v>
                </c:pt>
                <c:pt idx="20376">
                  <c:v>2022/10/20/21:27:37.180396</c:v>
                </c:pt>
                <c:pt idx="20377">
                  <c:v>2022/10/20/21:27:37.182760</c:v>
                </c:pt>
                <c:pt idx="20378">
                  <c:v>2022/10/20/21:27:37.184556</c:v>
                </c:pt>
                <c:pt idx="20379">
                  <c:v>2022/10/20/21:27:37.186257</c:v>
                </c:pt>
                <c:pt idx="20380">
                  <c:v>2022/10/20/21:27:37.188469</c:v>
                </c:pt>
                <c:pt idx="20381">
                  <c:v>2022/10/20/21:27:37.190184</c:v>
                </c:pt>
                <c:pt idx="20382">
                  <c:v>2022/10/20/21:27:37.192406</c:v>
                </c:pt>
                <c:pt idx="20383">
                  <c:v>2022/10/20/21:27:37.195317</c:v>
                </c:pt>
                <c:pt idx="20384">
                  <c:v>2022/10/20/21:27:37.197286</c:v>
                </c:pt>
                <c:pt idx="20385">
                  <c:v>2022/10/20/21:27:37.198392</c:v>
                </c:pt>
                <c:pt idx="20386">
                  <c:v>2022/10/20/21:27:37.202084</c:v>
                </c:pt>
                <c:pt idx="20387">
                  <c:v>2022/10/20/21:27:37.202611</c:v>
                </c:pt>
                <c:pt idx="20388">
                  <c:v>2022/10/20/21:27:37.204254</c:v>
                </c:pt>
                <c:pt idx="20389">
                  <c:v>2022/10/20/21:27:37.206482</c:v>
                </c:pt>
                <c:pt idx="20390">
                  <c:v>2022/10/20/21:27:37.211836</c:v>
                </c:pt>
                <c:pt idx="20391">
                  <c:v>2022/10/20/21:27:37.211860</c:v>
                </c:pt>
                <c:pt idx="20392">
                  <c:v>2022/10/20/21:27:37.212600</c:v>
                </c:pt>
                <c:pt idx="20393">
                  <c:v>2022/10/20/21:27:37.214290</c:v>
                </c:pt>
                <c:pt idx="20394">
                  <c:v>2022/10/20/21:27:37.216511</c:v>
                </c:pt>
                <c:pt idx="20395">
                  <c:v>2022/10/20/21:27:37.218497</c:v>
                </c:pt>
                <c:pt idx="20396">
                  <c:v>2022/10/20/21:27:37.222111</c:v>
                </c:pt>
                <c:pt idx="20397">
                  <c:v>2022/10/20/21:27:37.223176</c:v>
                </c:pt>
                <c:pt idx="20398">
                  <c:v>2022/10/20/21:27:37.224825</c:v>
                </c:pt>
                <c:pt idx="20399">
                  <c:v>2022/10/20/21:27:37.226465</c:v>
                </c:pt>
                <c:pt idx="20400">
                  <c:v>2022/10/20/21:27:37.228177</c:v>
                </c:pt>
                <c:pt idx="20401">
                  <c:v>2022/10/20/21:27:37.230471</c:v>
                </c:pt>
                <c:pt idx="20402">
                  <c:v>2022/10/20/21:27:37.232693</c:v>
                </c:pt>
                <c:pt idx="20403">
                  <c:v>2022/10/20/21:27:37.235985</c:v>
                </c:pt>
                <c:pt idx="20404">
                  <c:v>2022/10/20/21:27:37.236515</c:v>
                </c:pt>
                <c:pt idx="20405">
                  <c:v>2022/10/20/21:27:37.238159</c:v>
                </c:pt>
                <c:pt idx="20406">
                  <c:v>2022/10/20/21:27:37.240947</c:v>
                </c:pt>
                <c:pt idx="20407">
                  <c:v>2022/10/20/21:27:37.242651</c:v>
                </c:pt>
                <c:pt idx="20408">
                  <c:v>2022/10/20/21:27:37.244323</c:v>
                </c:pt>
                <c:pt idx="20409">
                  <c:v>2022/10/20/21:27:37.246717</c:v>
                </c:pt>
                <c:pt idx="20410">
                  <c:v>2022/10/20/21:27:37.248373</c:v>
                </c:pt>
                <c:pt idx="20411">
                  <c:v>2022/10/20/21:27:37.250670</c:v>
                </c:pt>
                <c:pt idx="20412">
                  <c:v>2022/10/20/21:27:37.254219</c:v>
                </c:pt>
                <c:pt idx="20413">
                  <c:v>2022/10/20/21:27:37.254895</c:v>
                </c:pt>
                <c:pt idx="20414">
                  <c:v>2022/10/20/21:27:37.256527</c:v>
                </c:pt>
                <c:pt idx="20415">
                  <c:v>2022/10/20/21:27:37.258178</c:v>
                </c:pt>
                <c:pt idx="20416">
                  <c:v>2022/10/20/21:27:37.260400</c:v>
                </c:pt>
                <c:pt idx="20417">
                  <c:v>2022/10/20/21:27:37.263759</c:v>
                </c:pt>
                <c:pt idx="20418">
                  <c:v>2022/10/20/21:27:37.264335</c:v>
                </c:pt>
                <c:pt idx="20419">
                  <c:v>2022/10/20/21:27:37.266796</c:v>
                </c:pt>
                <c:pt idx="20420">
                  <c:v>2022/10/20/21:27:37.268429</c:v>
                </c:pt>
                <c:pt idx="20421">
                  <c:v>2022/10/20/21:27:37.270727</c:v>
                </c:pt>
                <c:pt idx="20422">
                  <c:v>2022/10/20/21:27:37.272344</c:v>
                </c:pt>
                <c:pt idx="20423">
                  <c:v>2022/10/20/21:27:37.274944</c:v>
                </c:pt>
                <c:pt idx="20424">
                  <c:v>2022/10/20/21:27:37.276219</c:v>
                </c:pt>
                <c:pt idx="20425">
                  <c:v>2022/10/20/21:27:37.278437</c:v>
                </c:pt>
                <c:pt idx="20426">
                  <c:v>2022/10/20/21:27:37.280662</c:v>
                </c:pt>
                <c:pt idx="20427">
                  <c:v>2022/10/20/21:27:37.282342</c:v>
                </c:pt>
                <c:pt idx="20428">
                  <c:v>2022/10/20/21:27:37.284648</c:v>
                </c:pt>
                <c:pt idx="20429">
                  <c:v>2022/10/20/21:27:37.287140</c:v>
                </c:pt>
                <c:pt idx="20430">
                  <c:v>2022/10/20/21:27:37.288394</c:v>
                </c:pt>
                <c:pt idx="20431">
                  <c:v>2022/10/20/21:27:37.290550</c:v>
                </c:pt>
                <c:pt idx="20432">
                  <c:v>2022/10/20/21:27:37.292248</c:v>
                </c:pt>
                <c:pt idx="20433">
                  <c:v>2022/10/20/21:27:37.294636</c:v>
                </c:pt>
                <c:pt idx="20434">
                  <c:v>2022/10/20/21:27:37.296304</c:v>
                </c:pt>
                <c:pt idx="20435">
                  <c:v>2022/10/20/21:27:37.298527</c:v>
                </c:pt>
                <c:pt idx="20436">
                  <c:v>2022/10/20/21:27:37.300748</c:v>
                </c:pt>
                <c:pt idx="20437">
                  <c:v>2022/10/20/21:27:37.302557</c:v>
                </c:pt>
                <c:pt idx="20438">
                  <c:v>2022/10/20/21:27:37.304615</c:v>
                </c:pt>
                <c:pt idx="20439">
                  <c:v>2022/10/20/21:27:37.306787</c:v>
                </c:pt>
                <c:pt idx="20440">
                  <c:v>2022/10/20/21:27:37.308463</c:v>
                </c:pt>
                <c:pt idx="20441">
                  <c:v>2022/10/20/21:27:37.310603</c:v>
                </c:pt>
                <c:pt idx="20442">
                  <c:v>2022/10/20/21:27:37.312269</c:v>
                </c:pt>
                <c:pt idx="20443">
                  <c:v>2022/10/20/21:27:37.314738</c:v>
                </c:pt>
                <c:pt idx="20444">
                  <c:v>2022/10/20/21:27:37.316357</c:v>
                </c:pt>
                <c:pt idx="20445">
                  <c:v>2022/10/20/21:27:37.318578</c:v>
                </c:pt>
                <c:pt idx="20446">
                  <c:v>2022/10/20/21:27:37.320815</c:v>
                </c:pt>
                <c:pt idx="20447">
                  <c:v>2022/10/20/21:27:37.322536</c:v>
                </c:pt>
                <c:pt idx="20448">
                  <c:v>2022/10/20/21:27:37.324222</c:v>
                </c:pt>
                <c:pt idx="20449">
                  <c:v>2022/10/20/21:27:37.326656</c:v>
                </c:pt>
                <c:pt idx="20450">
                  <c:v>2022/10/20/21:27:37.329591</c:v>
                </c:pt>
                <c:pt idx="20451">
                  <c:v>2022/10/20/21:27:37.330876</c:v>
                </c:pt>
                <c:pt idx="20452">
                  <c:v>2022/10/20/21:27:37.332474</c:v>
                </c:pt>
                <c:pt idx="20453">
                  <c:v>2022/10/20/21:27:37.334240</c:v>
                </c:pt>
                <c:pt idx="20454">
                  <c:v>2022/10/20/21:27:37.336630</c:v>
                </c:pt>
                <c:pt idx="20455">
                  <c:v>2022/10/20/21:27:37.338710</c:v>
                </c:pt>
                <c:pt idx="20456">
                  <c:v>2022/10/20/21:27:37.340453</c:v>
                </c:pt>
                <c:pt idx="20457">
                  <c:v>2022/10/20/21:27:37.342763</c:v>
                </c:pt>
                <c:pt idx="20458">
                  <c:v>2022/10/20/21:27:37.344429</c:v>
                </c:pt>
                <c:pt idx="20459">
                  <c:v>2022/10/20/21:27:37.346825</c:v>
                </c:pt>
                <c:pt idx="20460">
                  <c:v>2022/10/20/21:27:37.348445</c:v>
                </c:pt>
                <c:pt idx="20461">
                  <c:v>2022/10/20/21:27:37.350587</c:v>
                </c:pt>
                <c:pt idx="20462">
                  <c:v>2022/10/20/21:27:37.352525</c:v>
                </c:pt>
                <c:pt idx="20463">
                  <c:v>2022/10/20/21:27:37.354703</c:v>
                </c:pt>
                <c:pt idx="20464">
                  <c:v>2022/10/20/21:27:37.356420</c:v>
                </c:pt>
                <c:pt idx="20465">
                  <c:v>2022/10/20/21:27:37.359265</c:v>
                </c:pt>
                <c:pt idx="20466">
                  <c:v>2022/10/20/21:27:37.360330</c:v>
                </c:pt>
                <c:pt idx="20467">
                  <c:v>2022/10/20/21:27:37.362593</c:v>
                </c:pt>
                <c:pt idx="20468">
                  <c:v>2022/10/20/21:27:37.365606</c:v>
                </c:pt>
                <c:pt idx="20469">
                  <c:v>2022/10/20/21:27:37.366549</c:v>
                </c:pt>
                <c:pt idx="20470">
                  <c:v>2022/10/20/21:27:37.369722</c:v>
                </c:pt>
                <c:pt idx="20471">
                  <c:v>2022/10/20/21:27:37.370492</c:v>
                </c:pt>
                <c:pt idx="20472">
                  <c:v>2022/10/20/21:27:37.372176</c:v>
                </c:pt>
                <c:pt idx="20473">
                  <c:v>2022/10/20/21:27:37.374393</c:v>
                </c:pt>
                <c:pt idx="20474">
                  <c:v>2022/10/20/21:27:37.376968</c:v>
                </c:pt>
                <c:pt idx="20475">
                  <c:v>2022/10/20/21:27:37.378417</c:v>
                </c:pt>
                <c:pt idx="20476">
                  <c:v>2022/10/20/21:27:37.380337</c:v>
                </c:pt>
                <c:pt idx="20477">
                  <c:v>2022/10/20/21:27:37.384254</c:v>
                </c:pt>
                <c:pt idx="20478">
                  <c:v>2022/10/20/21:27:37.384722</c:v>
                </c:pt>
                <c:pt idx="20479">
                  <c:v>2022/10/20/21:27:37.386324</c:v>
                </c:pt>
                <c:pt idx="20480">
                  <c:v>2022/10/20/21:27:37.388565</c:v>
                </c:pt>
                <c:pt idx="20481">
                  <c:v>2022/10/20/21:27:37.391379</c:v>
                </c:pt>
                <c:pt idx="20482">
                  <c:v>2022/10/20/21:27:37.392452</c:v>
                </c:pt>
                <c:pt idx="20483">
                  <c:v>2022/10/20/21:27:37.394675</c:v>
                </c:pt>
                <c:pt idx="20484">
                  <c:v>2022/10/20/21:27:37.396441</c:v>
                </c:pt>
                <c:pt idx="20485">
                  <c:v>2022/10/20/21:27:37.398638</c:v>
                </c:pt>
                <c:pt idx="20486">
                  <c:v>2022/10/20/21:27:37.400839</c:v>
                </c:pt>
                <c:pt idx="20487">
                  <c:v>2022/10/20/21:27:37.402494</c:v>
                </c:pt>
                <c:pt idx="20488">
                  <c:v>2022/10/20/21:27:37.404186</c:v>
                </c:pt>
                <c:pt idx="20489">
                  <c:v>2022/10/20/21:27:37.406384</c:v>
                </c:pt>
                <c:pt idx="20490">
                  <c:v>2022/10/20/21:27:37.408631</c:v>
                </c:pt>
                <c:pt idx="20491">
                  <c:v>2022/10/20/21:27:37.410291</c:v>
                </c:pt>
                <c:pt idx="20492">
                  <c:v>2022/10/20/21:27:37.413712</c:v>
                </c:pt>
                <c:pt idx="20493">
                  <c:v>2022/10/20/21:27:37.414766</c:v>
                </c:pt>
                <c:pt idx="20494">
                  <c:v>2022/10/20/21:27:37.419853</c:v>
                </c:pt>
                <c:pt idx="20495">
                  <c:v>2022/10/20/21:27:37.420395</c:v>
                </c:pt>
                <c:pt idx="20496">
                  <c:v>2022/10/20/21:27:37.422888</c:v>
                </c:pt>
                <c:pt idx="20497">
                  <c:v>2022/10/20/21:27:37.424418</c:v>
                </c:pt>
                <c:pt idx="20498">
                  <c:v>2022/10/20/21:27:37.426773</c:v>
                </c:pt>
                <c:pt idx="20499">
                  <c:v>2022/10/20/21:27:37.428587</c:v>
                </c:pt>
                <c:pt idx="20500">
                  <c:v>2022/10/20/21:27:37.430267</c:v>
                </c:pt>
                <c:pt idx="20501">
                  <c:v>2022/10/20/21:27:37.432521</c:v>
                </c:pt>
                <c:pt idx="20502">
                  <c:v>2022/10/20/21:27:37.434205</c:v>
                </c:pt>
                <c:pt idx="20503">
                  <c:v>2022/10/20/21:27:37.436419</c:v>
                </c:pt>
                <c:pt idx="20504">
                  <c:v>2022/10/20/21:27:37.438600</c:v>
                </c:pt>
                <c:pt idx="20505">
                  <c:v>2022/10/20/21:27:37.442210</c:v>
                </c:pt>
                <c:pt idx="20506">
                  <c:v>2022/10/20/21:27:37.442633</c:v>
                </c:pt>
                <c:pt idx="20507">
                  <c:v>2022/10/20/21:27:37.444302</c:v>
                </c:pt>
                <c:pt idx="20508">
                  <c:v>2022/10/20/21:27:37.446508</c:v>
                </c:pt>
                <c:pt idx="20509">
                  <c:v>2022/10/20/21:27:37.448191</c:v>
                </c:pt>
                <c:pt idx="20510">
                  <c:v>2022/10/20/21:27:37.450461</c:v>
                </c:pt>
                <c:pt idx="20511">
                  <c:v>2022/10/20/21:27:37.452702</c:v>
                </c:pt>
                <c:pt idx="20512">
                  <c:v>2022/10/20/21:27:37.454401</c:v>
                </c:pt>
                <c:pt idx="20513">
                  <c:v>2022/10/20/21:27:37.457229</c:v>
                </c:pt>
                <c:pt idx="20514">
                  <c:v>2022/10/20/21:27:37.458776</c:v>
                </c:pt>
                <c:pt idx="20515">
                  <c:v>2022/10/20/21:27:37.460499</c:v>
                </c:pt>
                <c:pt idx="20516">
                  <c:v>2022/10/20/21:27:37.462732</c:v>
                </c:pt>
                <c:pt idx="20517">
                  <c:v>2022/10/20/21:27:37.464425</c:v>
                </c:pt>
                <c:pt idx="20518">
                  <c:v>2022/10/20/21:27:37.467249</c:v>
                </c:pt>
                <c:pt idx="20519">
                  <c:v>2022/10/20/21:27:37.468362</c:v>
                </c:pt>
                <c:pt idx="20520">
                  <c:v>2022/10/20/21:27:37.470665</c:v>
                </c:pt>
                <c:pt idx="20521">
                  <c:v>2022/10/20/21:27:37.473529</c:v>
                </c:pt>
                <c:pt idx="20522">
                  <c:v>2022/10/20/21:27:37.474531</c:v>
                </c:pt>
                <c:pt idx="20523">
                  <c:v>2022/10/20/21:27:37.476706</c:v>
                </c:pt>
                <c:pt idx="20524">
                  <c:v>2022/10/20/21:27:37.478387</c:v>
                </c:pt>
                <c:pt idx="20525">
                  <c:v>2022/10/20/21:27:37.480602</c:v>
                </c:pt>
                <c:pt idx="20526">
                  <c:v>2022/10/20/21:27:37.482314</c:v>
                </c:pt>
                <c:pt idx="20527">
                  <c:v>2022/10/20/21:27:37.484534</c:v>
                </c:pt>
                <c:pt idx="20528">
                  <c:v>2022/10/20/21:27:37.486313</c:v>
                </c:pt>
                <c:pt idx="20529">
                  <c:v>2022/10/20/21:27:37.488879</c:v>
                </c:pt>
                <c:pt idx="20530">
                  <c:v>2022/10/20/21:27:37.490665</c:v>
                </c:pt>
                <c:pt idx="20531">
                  <c:v>2022/10/20/21:27:37.492346</c:v>
                </c:pt>
                <c:pt idx="20532">
                  <c:v>2022/10/20/21:27:37.494613</c:v>
                </c:pt>
                <c:pt idx="20533">
                  <c:v>2022/10/20/21:27:37.496234</c:v>
                </c:pt>
                <c:pt idx="20534">
                  <c:v>2022/10/20/21:27:37.498943</c:v>
                </c:pt>
                <c:pt idx="20535">
                  <c:v>2022/10/20/21:27:37.503463</c:v>
                </c:pt>
                <c:pt idx="20536">
                  <c:v>2022/10/20/21:27:37.504638</c:v>
                </c:pt>
                <c:pt idx="20537">
                  <c:v>2022/10/20/21:27:37.506546</c:v>
                </c:pt>
                <c:pt idx="20538">
                  <c:v>2022/10/20/21:27:37.508263</c:v>
                </c:pt>
                <c:pt idx="20539">
                  <c:v>2022/10/20/21:27:37.510662</c:v>
                </c:pt>
                <c:pt idx="20540">
                  <c:v>2022/10/20/21:27:37.512300</c:v>
                </c:pt>
                <c:pt idx="20541">
                  <c:v>2022/10/20/21:27:37.514724</c:v>
                </c:pt>
                <c:pt idx="20542">
                  <c:v>2022/10/20/21:27:37.516399</c:v>
                </c:pt>
                <c:pt idx="20543">
                  <c:v>2022/10/20/21:27:37.519342</c:v>
                </c:pt>
                <c:pt idx="20544">
                  <c:v>2022/10/20/21:27:37.521494</c:v>
                </c:pt>
                <c:pt idx="20545">
                  <c:v>2022/10/20/21:27:37.522551</c:v>
                </c:pt>
                <c:pt idx="20546">
                  <c:v>2022/10/20/21:27:37.524246</c:v>
                </c:pt>
                <c:pt idx="20547">
                  <c:v>2022/10/20/21:27:37.526617</c:v>
                </c:pt>
                <c:pt idx="20548">
                  <c:v>2022/10/20/21:27:37.528685</c:v>
                </c:pt>
                <c:pt idx="20549">
                  <c:v>2022/10/20/21:27:37.530355</c:v>
                </c:pt>
                <c:pt idx="20550">
                  <c:v>2022/10/20/21:27:37.532619</c:v>
                </c:pt>
                <c:pt idx="20551">
                  <c:v>2022/10/20/21:27:37.534309</c:v>
                </c:pt>
                <c:pt idx="20552">
                  <c:v>2022/10/20/21:27:37.536541</c:v>
                </c:pt>
                <c:pt idx="20553">
                  <c:v>2022/10/20/21:27:37.538222</c:v>
                </c:pt>
                <c:pt idx="20554">
                  <c:v>2022/10/20/21:27:37.540453</c:v>
                </c:pt>
                <c:pt idx="20555">
                  <c:v>2022/10/20/21:27:37.542660</c:v>
                </c:pt>
                <c:pt idx="20556">
                  <c:v>2022/10/20/21:27:37.544351</c:v>
                </c:pt>
                <c:pt idx="20557">
                  <c:v>2022/10/20/21:27:37.546621</c:v>
                </c:pt>
                <c:pt idx="20558">
                  <c:v>2022/10/20/21:27:37.548632</c:v>
                </c:pt>
                <c:pt idx="20559">
                  <c:v>2022/10/20/21:27:37.551323</c:v>
                </c:pt>
                <c:pt idx="20560">
                  <c:v>2022/10/20/21:27:37.552370</c:v>
                </c:pt>
                <c:pt idx="20561">
                  <c:v>2022/10/20/21:27:37.554746</c:v>
                </c:pt>
                <c:pt idx="20562">
                  <c:v>2022/10/20/21:27:37.556293</c:v>
                </c:pt>
                <c:pt idx="20563">
                  <c:v>2022/10/20/21:27:37.558703</c:v>
                </c:pt>
                <c:pt idx="20564">
                  <c:v>2022/10/20/21:27:37.560220</c:v>
                </c:pt>
                <c:pt idx="20565">
                  <c:v>2022/10/20/21:27:37.562972</c:v>
                </c:pt>
                <c:pt idx="20566">
                  <c:v>2022/10/20/21:27:37.565131</c:v>
                </c:pt>
                <c:pt idx="20567">
                  <c:v>2022/10/20/21:27:37.567074</c:v>
                </c:pt>
                <c:pt idx="20568">
                  <c:v>2022/10/20/21:27:37.568677</c:v>
                </c:pt>
                <c:pt idx="20569">
                  <c:v>2022/10/20/21:27:37.576223</c:v>
                </c:pt>
                <c:pt idx="20570">
                  <c:v>2022/10/20/21:27:37.578426</c:v>
                </c:pt>
                <c:pt idx="20571">
                  <c:v>2022/10/20/21:27:37.580715</c:v>
                </c:pt>
                <c:pt idx="20572">
                  <c:v>2022/10/20/21:27:37.584053</c:v>
                </c:pt>
                <c:pt idx="20573">
                  <c:v>2022/10/20/21:27:37.584693</c:v>
                </c:pt>
                <c:pt idx="20574">
                  <c:v>2022/10/20/21:27:37.586301</c:v>
                </c:pt>
                <c:pt idx="20575">
                  <c:v>2022/10/20/21:27:37.588503</c:v>
                </c:pt>
                <c:pt idx="20576">
                  <c:v>2022/10/20/21:27:37.590176</c:v>
                </c:pt>
                <c:pt idx="20577">
                  <c:v>2022/10/20/21:27:37.592446</c:v>
                </c:pt>
                <c:pt idx="20578">
                  <c:v>2022/10/20/21:27:37.594669</c:v>
                </c:pt>
                <c:pt idx="20579">
                  <c:v>2022/10/20/21:27:37.596474</c:v>
                </c:pt>
                <c:pt idx="20580">
                  <c:v>2022/10/20/21:27:37.598794</c:v>
                </c:pt>
                <c:pt idx="20581">
                  <c:v>2022/10/20/21:27:37.600876</c:v>
                </c:pt>
                <c:pt idx="20582">
                  <c:v>2022/10/20/21:27:37.602643</c:v>
                </c:pt>
                <c:pt idx="20583">
                  <c:v>2022/10/20/21:27:37.604440</c:v>
                </c:pt>
                <c:pt idx="20584">
                  <c:v>2022/10/20/21:27:37.606697</c:v>
                </c:pt>
                <c:pt idx="20585">
                  <c:v>2022/10/20/21:27:37.608459</c:v>
                </c:pt>
                <c:pt idx="20586">
                  <c:v>2022/10/20/21:27:37.610730</c:v>
                </c:pt>
                <c:pt idx="20587">
                  <c:v>2022/10/20/21:27:37.613218</c:v>
                </c:pt>
                <c:pt idx="20588">
                  <c:v>2022/10/20/21:27:37.617321</c:v>
                </c:pt>
                <c:pt idx="20589">
                  <c:v>2022/10/20/21:27:37.617599</c:v>
                </c:pt>
                <c:pt idx="20590">
                  <c:v>2022/10/20/21:27:37.618698</c:v>
                </c:pt>
                <c:pt idx="20591">
                  <c:v>2022/10/20/21:27:37.620368</c:v>
                </c:pt>
                <c:pt idx="20592">
                  <c:v>2022/10/20/21:27:37.622593</c:v>
                </c:pt>
                <c:pt idx="20593">
                  <c:v>2022/10/20/21:27:37.625126</c:v>
                </c:pt>
                <c:pt idx="20594">
                  <c:v>2022/10/20/21:27:37.626748</c:v>
                </c:pt>
                <c:pt idx="20595">
                  <c:v>2022/10/20/21:27:37.628435</c:v>
                </c:pt>
                <c:pt idx="20596">
                  <c:v>2022/10/20/21:27:37.630775</c:v>
                </c:pt>
                <c:pt idx="20597">
                  <c:v>2022/10/20/21:27:37.632278</c:v>
                </c:pt>
                <c:pt idx="20598">
                  <c:v>2022/10/20/21:27:37.634407</c:v>
                </c:pt>
                <c:pt idx="20599">
                  <c:v>2022/10/20/21:27:37.636268</c:v>
                </c:pt>
                <c:pt idx="20600">
                  <c:v>2022/10/20/21:27:37.638571</c:v>
                </c:pt>
                <c:pt idx="20601">
                  <c:v>2022/10/20/21:27:37.640157</c:v>
                </c:pt>
                <c:pt idx="20602">
                  <c:v>2022/10/20/21:27:37.642423</c:v>
                </c:pt>
                <c:pt idx="20603">
                  <c:v>2022/10/20/21:27:37.644534</c:v>
                </c:pt>
                <c:pt idx="20604">
                  <c:v>2022/10/20/21:27:37.650084</c:v>
                </c:pt>
                <c:pt idx="20605">
                  <c:v>2022/10/20/21:27:37.650798</c:v>
                </c:pt>
                <c:pt idx="20606">
                  <c:v>2022/10/20/21:27:37.652448</c:v>
                </c:pt>
                <c:pt idx="20607">
                  <c:v>2022/10/20/21:27:37.654617</c:v>
                </c:pt>
                <c:pt idx="20608">
                  <c:v>2022/10/20/21:27:37.656447</c:v>
                </c:pt>
                <c:pt idx="20609">
                  <c:v>2022/10/20/21:27:37.658616</c:v>
                </c:pt>
                <c:pt idx="20610">
                  <c:v>2022/10/20/21:27:37.661619</c:v>
                </c:pt>
                <c:pt idx="20611">
                  <c:v>2022/10/20/21:27:37.663067</c:v>
                </c:pt>
                <c:pt idx="20612">
                  <c:v>2022/10/20/21:27:37.664198</c:v>
                </c:pt>
                <c:pt idx="20613">
                  <c:v>2022/10/20/21:27:37.666407</c:v>
                </c:pt>
                <c:pt idx="20614">
                  <c:v>2022/10/20/21:27:37.668638</c:v>
                </c:pt>
                <c:pt idx="20615">
                  <c:v>2022/10/20/21:27:37.670280</c:v>
                </c:pt>
                <c:pt idx="20616">
                  <c:v>2022/10/20/21:27:37.672533</c:v>
                </c:pt>
                <c:pt idx="20617">
                  <c:v>2022/10/20/21:27:37.674214</c:v>
                </c:pt>
                <c:pt idx="20618">
                  <c:v>2022/10/20/21:27:37.676434</c:v>
                </c:pt>
                <c:pt idx="20619">
                  <c:v>2022/10/20/21:27:37.678633</c:v>
                </c:pt>
                <c:pt idx="20620">
                  <c:v>2022/10/20/21:27:37.683253</c:v>
                </c:pt>
                <c:pt idx="20621">
                  <c:v>2022/10/20/21:27:37.684311</c:v>
                </c:pt>
                <c:pt idx="20622">
                  <c:v>2022/10/20/21:27:37.687223</c:v>
                </c:pt>
                <c:pt idx="20623">
                  <c:v>2022/10/20/21:27:37.688529</c:v>
                </c:pt>
                <c:pt idx="20624">
                  <c:v>2022/10/20/21:27:37.690639</c:v>
                </c:pt>
                <c:pt idx="20625">
                  <c:v>2022/10/20/21:27:37.692383</c:v>
                </c:pt>
                <c:pt idx="20626">
                  <c:v>2022/10/20/21:27:37.694944</c:v>
                </c:pt>
                <c:pt idx="20627">
                  <c:v>2022/10/20/21:27:37.696511</c:v>
                </c:pt>
                <c:pt idx="20628">
                  <c:v>2022/10/20/21:27:37.702918</c:v>
                </c:pt>
                <c:pt idx="20629">
                  <c:v>2022/10/20/21:27:37.702931</c:v>
                </c:pt>
                <c:pt idx="20630">
                  <c:v>2022/10/20/21:27:37.704528</c:v>
                </c:pt>
                <c:pt idx="20631">
                  <c:v>2022/10/20/21:27:37.706201</c:v>
                </c:pt>
                <c:pt idx="20632">
                  <c:v>2022/10/20/21:27:37.708433</c:v>
                </c:pt>
                <c:pt idx="20633">
                  <c:v>2022/10/20/21:27:37.712337</c:v>
                </c:pt>
                <c:pt idx="20634">
                  <c:v>2022/10/20/21:27:37.714595</c:v>
                </c:pt>
                <c:pt idx="20635">
                  <c:v>2022/10/20/21:27:37.716362</c:v>
                </c:pt>
                <c:pt idx="20636">
                  <c:v>2022/10/20/21:27:37.718946</c:v>
                </c:pt>
                <c:pt idx="20637">
                  <c:v>2022/10/20/21:27:37.722665</c:v>
                </c:pt>
                <c:pt idx="20638">
                  <c:v>2022/10/20/21:27:37.724299</c:v>
                </c:pt>
                <c:pt idx="20639">
                  <c:v>2022/10/20/21:27:37.726555</c:v>
                </c:pt>
                <c:pt idx="20640">
                  <c:v>2022/10/20/21:27:37.728580</c:v>
                </c:pt>
                <c:pt idx="20641">
                  <c:v>2022/10/20/21:27:37.730704</c:v>
                </c:pt>
                <c:pt idx="20642">
                  <c:v>2022/10/20/21:27:37.732327</c:v>
                </c:pt>
                <c:pt idx="20643">
                  <c:v>2022/10/20/21:27:37.734490</c:v>
                </c:pt>
                <c:pt idx="20644">
                  <c:v>2022/10/20/21:27:37.736242</c:v>
                </c:pt>
                <c:pt idx="20645">
                  <c:v>2022/10/20/21:27:37.740897</c:v>
                </c:pt>
                <c:pt idx="20646">
                  <c:v>2022/10/20/21:27:37.742513</c:v>
                </c:pt>
                <c:pt idx="20647">
                  <c:v>2022/10/20/21:27:37.744470</c:v>
                </c:pt>
                <c:pt idx="20648">
                  <c:v>2022/10/20/21:27:37.746492</c:v>
                </c:pt>
                <c:pt idx="20649">
                  <c:v>2022/10/20/21:27:37.749453</c:v>
                </c:pt>
                <c:pt idx="20650">
                  <c:v>2022/10/20/21:27:37.750358</c:v>
                </c:pt>
                <c:pt idx="20651">
                  <c:v>2022/10/20/21:27:37.753423</c:v>
                </c:pt>
                <c:pt idx="20652">
                  <c:v>2022/10/20/21:27:37.754437</c:v>
                </c:pt>
                <c:pt idx="20653">
                  <c:v>2022/10/20/21:27:37.759829</c:v>
                </c:pt>
                <c:pt idx="20654">
                  <c:v>2022/10/20/21:27:37.760388</c:v>
                </c:pt>
                <c:pt idx="20655">
                  <c:v>2022/10/20/21:27:37.763112</c:v>
                </c:pt>
                <c:pt idx="20656">
                  <c:v>2022/10/20/21:27:37.764246</c:v>
                </c:pt>
                <c:pt idx="20657">
                  <c:v>2022/10/20/21:27:37.766435</c:v>
                </c:pt>
                <c:pt idx="20658">
                  <c:v>2022/10/20/21:27:37.768699</c:v>
                </c:pt>
                <c:pt idx="20659">
                  <c:v>2022/10/20/21:27:37.770481</c:v>
                </c:pt>
                <c:pt idx="20660">
                  <c:v>2022/10/20/21:27:37.772583</c:v>
                </c:pt>
                <c:pt idx="20661">
                  <c:v>2022/10/20/21:27:37.774331</c:v>
                </c:pt>
                <c:pt idx="20662">
                  <c:v>2022/10/20/21:27:37.777147</c:v>
                </c:pt>
                <c:pt idx="20663">
                  <c:v>2022/10/20/21:27:37.778222</c:v>
                </c:pt>
                <c:pt idx="20664">
                  <c:v>2022/10/20/21:27:37.780460</c:v>
                </c:pt>
                <c:pt idx="20665">
                  <c:v>2022/10/20/21:27:37.782708</c:v>
                </c:pt>
                <c:pt idx="20666">
                  <c:v>2022/10/20/21:27:37.786090</c:v>
                </c:pt>
                <c:pt idx="20667">
                  <c:v>2022/10/20/21:27:37.787190</c:v>
                </c:pt>
                <c:pt idx="20668">
                  <c:v>2022/10/20/21:27:37.788280</c:v>
                </c:pt>
                <c:pt idx="20669">
                  <c:v>2022/10/20/21:27:37.790506</c:v>
                </c:pt>
                <c:pt idx="20670">
                  <c:v>2022/10/20/21:27:37.792188</c:v>
                </c:pt>
                <c:pt idx="20671">
                  <c:v>2022/10/20/21:27:37.794431</c:v>
                </c:pt>
                <c:pt idx="20672">
                  <c:v>2022/10/20/21:27:37.796739</c:v>
                </c:pt>
                <c:pt idx="20673">
                  <c:v>2022/10/20/21:27:37.798345</c:v>
                </c:pt>
                <c:pt idx="20674">
                  <c:v>2022/10/20/21:27:37.800641</c:v>
                </c:pt>
                <c:pt idx="20675">
                  <c:v>2022/10/20/21:27:37.802238</c:v>
                </c:pt>
                <c:pt idx="20676">
                  <c:v>2022/10/20/21:27:37.804758</c:v>
                </c:pt>
                <c:pt idx="20677">
                  <c:v>2022/10/20/21:27:37.806748</c:v>
                </c:pt>
                <c:pt idx="20678">
                  <c:v>2022/10/20/21:27:37.808511</c:v>
                </c:pt>
                <c:pt idx="20679">
                  <c:v>2022/10/20/21:27:37.810855</c:v>
                </c:pt>
                <c:pt idx="20680">
                  <c:v>2022/10/20/21:27:37.812459</c:v>
                </c:pt>
                <c:pt idx="20681">
                  <c:v>2022/10/20/21:27:37.814792</c:v>
                </c:pt>
                <c:pt idx="20682">
                  <c:v>2022/10/20/21:27:37.818200</c:v>
                </c:pt>
                <c:pt idx="20683">
                  <c:v>2022/10/20/21:27:37.818732</c:v>
                </c:pt>
                <c:pt idx="20684">
                  <c:v>2022/10/20/21:27:37.820413</c:v>
                </c:pt>
                <c:pt idx="20685">
                  <c:v>2022/10/20/21:27:37.822630</c:v>
                </c:pt>
                <c:pt idx="20686">
                  <c:v>2022/10/20/21:27:37.824296</c:v>
                </c:pt>
                <c:pt idx="20687">
                  <c:v>2022/10/20/21:27:37.826610</c:v>
                </c:pt>
                <c:pt idx="20688">
                  <c:v>2022/10/20/21:27:37.828332</c:v>
                </c:pt>
                <c:pt idx="20689">
                  <c:v>2022/10/20/21:27:37.830579</c:v>
                </c:pt>
                <c:pt idx="20690">
                  <c:v>2022/10/20/21:27:37.832223</c:v>
                </c:pt>
                <c:pt idx="20691">
                  <c:v>2022/10/20/21:27:37.834507</c:v>
                </c:pt>
                <c:pt idx="20692">
                  <c:v>2022/10/20/21:27:37.836688</c:v>
                </c:pt>
                <c:pt idx="20693">
                  <c:v>2022/10/20/21:27:37.838363</c:v>
                </c:pt>
                <c:pt idx="20694">
                  <c:v>2022/10/20/21:27:37.840850</c:v>
                </c:pt>
                <c:pt idx="20695">
                  <c:v>2022/10/20/21:27:37.842233</c:v>
                </c:pt>
                <c:pt idx="20696">
                  <c:v>2022/10/20/21:27:37.844667</c:v>
                </c:pt>
                <c:pt idx="20697">
                  <c:v>2022/10/20/21:27:37.848010</c:v>
                </c:pt>
                <c:pt idx="20698">
                  <c:v>2022/10/20/21:27:37.848480</c:v>
                </c:pt>
                <c:pt idx="20699">
                  <c:v>2022/10/20/21:27:37.850755</c:v>
                </c:pt>
                <c:pt idx="20700">
                  <c:v>2022/10/20/21:27:37.852418</c:v>
                </c:pt>
                <c:pt idx="20701">
                  <c:v>2022/10/20/21:27:37.854629</c:v>
                </c:pt>
                <c:pt idx="20702">
                  <c:v>2022/10/20/21:27:37.856310</c:v>
                </c:pt>
                <c:pt idx="20703">
                  <c:v>2022/10/20/21:27:37.858548</c:v>
                </c:pt>
                <c:pt idx="20704">
                  <c:v>2022/10/20/21:27:37.860326</c:v>
                </c:pt>
                <c:pt idx="20705">
                  <c:v>2022/10/20/21:27:37.862667</c:v>
                </c:pt>
                <c:pt idx="20706">
                  <c:v>2022/10/20/21:27:37.864270</c:v>
                </c:pt>
                <c:pt idx="20707">
                  <c:v>2022/10/20/21:27:37.866467</c:v>
                </c:pt>
                <c:pt idx="20708">
                  <c:v>2022/10/20/21:27:37.869318</c:v>
                </c:pt>
                <c:pt idx="20709">
                  <c:v>2022/10/20/21:27:37.870441</c:v>
                </c:pt>
                <c:pt idx="20710">
                  <c:v>2022/10/20/21:27:37.873536</c:v>
                </c:pt>
                <c:pt idx="20711">
                  <c:v>2022/10/20/21:27:37.874969</c:v>
                </c:pt>
                <c:pt idx="20712">
                  <c:v>2022/10/20/21:27:37.876640</c:v>
                </c:pt>
                <c:pt idx="20713">
                  <c:v>2022/10/20/21:27:37.879462</c:v>
                </c:pt>
                <c:pt idx="20714">
                  <c:v>2022/10/20/21:27:37.880589</c:v>
                </c:pt>
                <c:pt idx="20715">
                  <c:v>2022/10/20/21:27:37.882294</c:v>
                </c:pt>
                <c:pt idx="20716">
                  <c:v>2022/10/20/21:27:37.887220</c:v>
                </c:pt>
                <c:pt idx="20717">
                  <c:v>2022/10/20/21:27:37.888301</c:v>
                </c:pt>
                <c:pt idx="20718">
                  <c:v>2022/10/20/21:27:37.890527</c:v>
                </c:pt>
                <c:pt idx="20719">
                  <c:v>2022/10/20/21:27:37.892743</c:v>
                </c:pt>
                <c:pt idx="20720">
                  <c:v>2022/10/20/21:27:37.894359</c:v>
                </c:pt>
                <c:pt idx="20721">
                  <c:v>2022/10/20/21:27:37.896566</c:v>
                </c:pt>
                <c:pt idx="20722">
                  <c:v>2022/10/20/21:27:37.898305</c:v>
                </c:pt>
                <c:pt idx="20723">
                  <c:v>2022/10/20/21:27:37.900535</c:v>
                </c:pt>
                <c:pt idx="20724">
                  <c:v>2022/10/20/21:27:37.903886</c:v>
                </c:pt>
                <c:pt idx="20725">
                  <c:v>2022/10/20/21:27:37.905983</c:v>
                </c:pt>
                <c:pt idx="20726">
                  <c:v>2022/10/20/21:27:37.909583</c:v>
                </c:pt>
                <c:pt idx="20727">
                  <c:v>2022/10/20/21:27:37.911307</c:v>
                </c:pt>
                <c:pt idx="20728">
                  <c:v>2022/10/20/21:27:37.912705</c:v>
                </c:pt>
                <c:pt idx="20729">
                  <c:v>2022/10/20/21:27:37.914639</c:v>
                </c:pt>
                <c:pt idx="20730">
                  <c:v>2022/10/20/21:27:37.916316</c:v>
                </c:pt>
                <c:pt idx="20731">
                  <c:v>2022/10/20/21:27:37.921119</c:v>
                </c:pt>
                <c:pt idx="20732">
                  <c:v>2022/10/20/21:27:37.921136</c:v>
                </c:pt>
                <c:pt idx="20733">
                  <c:v>2022/10/20/21:27:37.922342</c:v>
                </c:pt>
                <c:pt idx="20734">
                  <c:v>2022/10/20/21:27:37.924546</c:v>
                </c:pt>
                <c:pt idx="20735">
                  <c:v>2022/10/20/21:27:37.926849</c:v>
                </c:pt>
                <c:pt idx="20736">
                  <c:v>2022/10/20/21:27:37.928535</c:v>
                </c:pt>
                <c:pt idx="20737">
                  <c:v>2022/10/20/21:27:37.930714</c:v>
                </c:pt>
                <c:pt idx="20738">
                  <c:v>2022/10/20/21:27:37.933159</c:v>
                </c:pt>
                <c:pt idx="20739">
                  <c:v>2022/10/20/21:27:37.934283</c:v>
                </c:pt>
                <c:pt idx="20740">
                  <c:v>2022/10/20/21:27:37.936769</c:v>
                </c:pt>
                <c:pt idx="20741">
                  <c:v>2022/10/20/21:27:37.939599</c:v>
                </c:pt>
                <c:pt idx="20742">
                  <c:v>2022/10/20/21:27:37.940545</c:v>
                </c:pt>
                <c:pt idx="20743">
                  <c:v>2022/10/20/21:27:37.942199</c:v>
                </c:pt>
                <c:pt idx="20744">
                  <c:v>2022/10/20/21:27:37.944441</c:v>
                </c:pt>
                <c:pt idx="20745">
                  <c:v>2022/10/20/21:27:37.946625</c:v>
                </c:pt>
                <c:pt idx="20746">
                  <c:v>2022/10/20/21:27:37.948287</c:v>
                </c:pt>
                <c:pt idx="20747">
                  <c:v>2022/10/20/21:27:37.950526</c:v>
                </c:pt>
                <c:pt idx="20748">
                  <c:v>2022/10/20/21:27:37.953725</c:v>
                </c:pt>
                <c:pt idx="20749">
                  <c:v>2022/10/20/21:27:37.954197</c:v>
                </c:pt>
                <c:pt idx="20750">
                  <c:v>2022/10/20/21:27:37.956485</c:v>
                </c:pt>
                <c:pt idx="20751">
                  <c:v>2022/10/20/21:27:37.958647</c:v>
                </c:pt>
                <c:pt idx="20752">
                  <c:v>2022/10/20/21:27:37.960356</c:v>
                </c:pt>
                <c:pt idx="20753">
                  <c:v>2022/10/20/21:27:37.962896</c:v>
                </c:pt>
                <c:pt idx="20754">
                  <c:v>2022/10/20/21:27:37.964591</c:v>
                </c:pt>
                <c:pt idx="20755">
                  <c:v>2022/10/20/21:27:37.966261</c:v>
                </c:pt>
                <c:pt idx="20756">
                  <c:v>2022/10/20/21:27:37.968508</c:v>
                </c:pt>
                <c:pt idx="20757">
                  <c:v>2022/10/20/21:27:37.970977</c:v>
                </c:pt>
                <c:pt idx="20758">
                  <c:v>2022/10/20/21:27:37.975886</c:v>
                </c:pt>
                <c:pt idx="20759">
                  <c:v>2022/10/20/21:27:37.975926</c:v>
                </c:pt>
                <c:pt idx="20760">
                  <c:v>2022/10/20/21:27:37.979287</c:v>
                </c:pt>
                <c:pt idx="20761">
                  <c:v>2022/10/20/21:27:37.980414</c:v>
                </c:pt>
                <c:pt idx="20762">
                  <c:v>2022/10/20/21:27:37.982593</c:v>
                </c:pt>
                <c:pt idx="20763">
                  <c:v>2022/10/20/21:27:37.984297</c:v>
                </c:pt>
                <c:pt idx="20764">
                  <c:v>2022/10/20/21:27:37.986316</c:v>
                </c:pt>
                <c:pt idx="20765">
                  <c:v>2022/10/20/21:27:37.988522</c:v>
                </c:pt>
                <c:pt idx="20766">
                  <c:v>2022/10/20/21:27:37.990190</c:v>
                </c:pt>
                <c:pt idx="20767">
                  <c:v>2022/10/20/21:27:37.992268</c:v>
                </c:pt>
                <c:pt idx="20768">
                  <c:v>2022/10/20/21:27:37.994474</c:v>
                </c:pt>
                <c:pt idx="20769">
                  <c:v>2022/10/20/21:27:37.997726</c:v>
                </c:pt>
                <c:pt idx="20770">
                  <c:v>2022/10/20/21:27:37.998435</c:v>
                </c:pt>
                <c:pt idx="20771">
                  <c:v>2022/10/20/21:27:38.000978</c:v>
                </c:pt>
                <c:pt idx="20772">
                  <c:v>2022/10/20/21:27:38.002662</c:v>
                </c:pt>
                <c:pt idx="20773">
                  <c:v>2022/10/20/21:27:38.004305</c:v>
                </c:pt>
                <c:pt idx="20774">
                  <c:v>2022/10/20/21:27:38.006713</c:v>
                </c:pt>
                <c:pt idx="20775">
                  <c:v>2022/10/20/21:27:38.010069</c:v>
                </c:pt>
                <c:pt idx="20776">
                  <c:v>2022/10/20/21:27:38.010801</c:v>
                </c:pt>
                <c:pt idx="20777">
                  <c:v>2022/10/20/21:27:38.012496</c:v>
                </c:pt>
                <c:pt idx="20778">
                  <c:v>2022/10/20/21:27:38.015169</c:v>
                </c:pt>
                <c:pt idx="20779">
                  <c:v>2022/10/20/21:27:38.016604</c:v>
                </c:pt>
                <c:pt idx="20780">
                  <c:v>2022/10/20/21:27:38.018355</c:v>
                </c:pt>
                <c:pt idx="20781">
                  <c:v>2022/10/20/21:27:38.020523</c:v>
                </c:pt>
                <c:pt idx="20782">
                  <c:v>2022/10/20/21:27:38.022221</c:v>
                </c:pt>
                <c:pt idx="20783">
                  <c:v>2022/10/20/21:27:38.024647</c:v>
                </c:pt>
                <c:pt idx="20784">
                  <c:v>2022/10/20/21:27:38.026620</c:v>
                </c:pt>
                <c:pt idx="20785">
                  <c:v>2022/10/20/21:27:38.029531</c:v>
                </c:pt>
                <c:pt idx="20786">
                  <c:v>2022/10/20/21:27:38.031692</c:v>
                </c:pt>
                <c:pt idx="20787">
                  <c:v>2022/10/20/21:27:38.032783</c:v>
                </c:pt>
                <c:pt idx="20788">
                  <c:v>2022/10/20/21:27:38.035609</c:v>
                </c:pt>
                <c:pt idx="20789">
                  <c:v>2022/10/20/21:27:38.036250</c:v>
                </c:pt>
                <c:pt idx="20790">
                  <c:v>2022/10/20/21:27:38.038418</c:v>
                </c:pt>
                <c:pt idx="20791">
                  <c:v>2022/10/20/21:27:38.040683</c:v>
                </c:pt>
                <c:pt idx="20792">
                  <c:v>2022/10/20/21:27:38.042501</c:v>
                </c:pt>
                <c:pt idx="20793">
                  <c:v>2022/10/20/21:27:38.044272</c:v>
                </c:pt>
                <c:pt idx="20794">
                  <c:v>2022/10/20/21:27:38.046474</c:v>
                </c:pt>
                <c:pt idx="20795">
                  <c:v>2022/10/20/21:27:38.048743</c:v>
                </c:pt>
                <c:pt idx="20796">
                  <c:v>2022/10/20/21:27:38.050407</c:v>
                </c:pt>
                <c:pt idx="20797">
                  <c:v>2022/10/20/21:27:38.052608</c:v>
                </c:pt>
                <c:pt idx="20798">
                  <c:v>2022/10/20/21:27:38.054217</c:v>
                </c:pt>
                <c:pt idx="20799">
                  <c:v>2022/10/20/21:27:38.056507</c:v>
                </c:pt>
                <c:pt idx="20800">
                  <c:v>2022/10/20/21:27:38.058708</c:v>
                </c:pt>
                <c:pt idx="20801">
                  <c:v>2022/10/20/21:27:38.062017</c:v>
                </c:pt>
                <c:pt idx="20802">
                  <c:v>2022/10/20/21:27:38.064222</c:v>
                </c:pt>
                <c:pt idx="20803">
                  <c:v>2022/10/20/21:27:38.064733</c:v>
                </c:pt>
                <c:pt idx="20804">
                  <c:v>2022/10/20/21:27:38.066423</c:v>
                </c:pt>
                <c:pt idx="20805">
                  <c:v>2022/10/20/21:27:38.068626</c:v>
                </c:pt>
                <c:pt idx="20806">
                  <c:v>2022/10/20/21:27:38.070302</c:v>
                </c:pt>
                <c:pt idx="20807">
                  <c:v>2022/10/20/21:27:38.072498</c:v>
                </c:pt>
                <c:pt idx="20808">
                  <c:v>2022/10/20/21:27:38.075876</c:v>
                </c:pt>
                <c:pt idx="20809">
                  <c:v>2022/10/20/21:27:38.076717</c:v>
                </c:pt>
                <c:pt idx="20810">
                  <c:v>2022/10/20/21:27:38.078185</c:v>
                </c:pt>
                <c:pt idx="20811">
                  <c:v>2022/10/20/21:27:38.080544</c:v>
                </c:pt>
                <c:pt idx="20812">
                  <c:v>2022/10/20/21:27:38.082657</c:v>
                </c:pt>
                <c:pt idx="20813">
                  <c:v>2022/10/20/21:27:38.084532</c:v>
                </c:pt>
                <c:pt idx="20814">
                  <c:v>2022/10/20/21:27:38.086529</c:v>
                </c:pt>
                <c:pt idx="20815">
                  <c:v>2022/10/20/21:27:38.088236</c:v>
                </c:pt>
                <c:pt idx="20816">
                  <c:v>2022/10/20/21:27:38.090490</c:v>
                </c:pt>
                <c:pt idx="20817">
                  <c:v>2022/10/20/21:27:38.092586</c:v>
                </c:pt>
                <c:pt idx="20818">
                  <c:v>2022/10/20/21:27:38.094696</c:v>
                </c:pt>
                <c:pt idx="20819">
                  <c:v>2022/10/20/21:27:38.097023</c:v>
                </c:pt>
                <c:pt idx="20820">
                  <c:v>2022/10/20/21:27:38.098692</c:v>
                </c:pt>
                <c:pt idx="20821">
                  <c:v>2022/10/20/21:27:38.100336</c:v>
                </c:pt>
                <c:pt idx="20822">
                  <c:v>2022/10/20/21:27:38.102550</c:v>
                </c:pt>
                <c:pt idx="20823">
                  <c:v>2022/10/20/21:27:38.105439</c:v>
                </c:pt>
                <c:pt idx="20824">
                  <c:v>2022/10/20/21:27:38.106558</c:v>
                </c:pt>
                <c:pt idx="20825">
                  <c:v>2022/10/20/21:27:38.109844</c:v>
                </c:pt>
                <c:pt idx="20826">
                  <c:v>2022/10/20/21:27:38.110390</c:v>
                </c:pt>
                <c:pt idx="20827">
                  <c:v>2022/10/20/21:27:38.112516</c:v>
                </c:pt>
                <c:pt idx="20828">
                  <c:v>2022/10/20/21:27:38.114233</c:v>
                </c:pt>
                <c:pt idx="20829">
                  <c:v>2022/10/20/21:27:38.116423</c:v>
                </c:pt>
                <c:pt idx="20830">
                  <c:v>2022/10/20/21:27:38.118695</c:v>
                </c:pt>
                <c:pt idx="20831">
                  <c:v>2022/10/20/21:27:38.120334</c:v>
                </c:pt>
                <c:pt idx="20832">
                  <c:v>2022/10/20/21:27:38.122564</c:v>
                </c:pt>
                <c:pt idx="20833">
                  <c:v>2022/10/20/21:27:38.125671</c:v>
                </c:pt>
                <c:pt idx="20834">
                  <c:v>2022/10/20/21:27:38.126506</c:v>
                </c:pt>
                <c:pt idx="20835">
                  <c:v>2022/10/20/21:27:38.131108</c:v>
                </c:pt>
                <c:pt idx="20836">
                  <c:v>2022/10/20/21:27:38.132778</c:v>
                </c:pt>
                <c:pt idx="20837">
                  <c:v>2022/10/20/21:27:38.134461</c:v>
                </c:pt>
                <c:pt idx="20838">
                  <c:v>2022/10/20/21:27:38.136631</c:v>
                </c:pt>
                <c:pt idx="20839">
                  <c:v>2022/10/20/21:27:38.138455</c:v>
                </c:pt>
                <c:pt idx="20840">
                  <c:v>2022/10/20/21:27:38.141453</c:v>
                </c:pt>
                <c:pt idx="20841">
                  <c:v>2022/10/20/21:27:38.142457</c:v>
                </c:pt>
                <c:pt idx="20842">
                  <c:v>2022/10/20/21:27:38.144261</c:v>
                </c:pt>
                <c:pt idx="20843">
                  <c:v>2022/10/20/21:27:38.146790</c:v>
                </c:pt>
                <c:pt idx="20844">
                  <c:v>2022/10/20/21:27:38.148277</c:v>
                </c:pt>
                <c:pt idx="20845">
                  <c:v>2022/10/20/21:27:38.150500</c:v>
                </c:pt>
                <c:pt idx="20846">
                  <c:v>2022/10/20/21:27:38.152719</c:v>
                </c:pt>
                <c:pt idx="20847">
                  <c:v>2022/10/20/21:27:38.154380</c:v>
                </c:pt>
                <c:pt idx="20848">
                  <c:v>2022/10/20/21:27:38.156293</c:v>
                </c:pt>
                <c:pt idx="20849">
                  <c:v>2022/10/20/21:27:38.158616</c:v>
                </c:pt>
                <c:pt idx="20850">
                  <c:v>2022/10/20/21:27:38.162555</c:v>
                </c:pt>
                <c:pt idx="20851">
                  <c:v>2022/10/20/21:27:38.164745</c:v>
                </c:pt>
                <c:pt idx="20852">
                  <c:v>2022/10/20/21:27:38.166423</c:v>
                </c:pt>
                <c:pt idx="20853">
                  <c:v>2022/10/20/21:27:38.168647</c:v>
                </c:pt>
                <c:pt idx="20854">
                  <c:v>2022/10/20/21:27:38.170341</c:v>
                </c:pt>
                <c:pt idx="20855">
                  <c:v>2022/10/20/21:27:38.173844</c:v>
                </c:pt>
                <c:pt idx="20856">
                  <c:v>2022/10/20/21:27:38.174260</c:v>
                </c:pt>
                <c:pt idx="20857">
                  <c:v>2022/10/20/21:27:38.176449</c:v>
                </c:pt>
                <c:pt idx="20858">
                  <c:v>2022/10/20/21:27:38.178657</c:v>
                </c:pt>
                <c:pt idx="20859">
                  <c:v>2022/10/20/21:27:38.180392</c:v>
                </c:pt>
                <c:pt idx="20860">
                  <c:v>2022/10/20/21:27:38.182582</c:v>
                </c:pt>
                <c:pt idx="20861">
                  <c:v>2022/10/20/21:27:38.184281</c:v>
                </c:pt>
                <c:pt idx="20862">
                  <c:v>2022/10/20/21:27:38.186487</c:v>
                </c:pt>
                <c:pt idx="20863">
                  <c:v>2022/10/20/21:27:38.189054</c:v>
                </c:pt>
                <c:pt idx="20864">
                  <c:v>2022/10/20/21:27:38.190823</c:v>
                </c:pt>
                <c:pt idx="20865">
                  <c:v>2022/10/20/21:27:38.196485</c:v>
                </c:pt>
                <c:pt idx="20866">
                  <c:v>2022/10/20/21:27:38.196532</c:v>
                </c:pt>
                <c:pt idx="20867">
                  <c:v>2022/10/20/21:27:38.197946</c:v>
                </c:pt>
                <c:pt idx="20868">
                  <c:v>2022/10/20/21:27:38.199891</c:v>
                </c:pt>
                <c:pt idx="20869">
                  <c:v>2022/10/20/21:27:38.200698</c:v>
                </c:pt>
                <c:pt idx="20870">
                  <c:v>2022/10/20/21:27:38.203276</c:v>
                </c:pt>
                <c:pt idx="20871">
                  <c:v>2022/10/20/21:27:38.204572</c:v>
                </c:pt>
                <c:pt idx="20872">
                  <c:v>2022/10/20/21:27:38.208938</c:v>
                </c:pt>
                <c:pt idx="20873">
                  <c:v>2022/10/20/21:27:38.208963</c:v>
                </c:pt>
                <c:pt idx="20874">
                  <c:v>2022/10/20/21:27:38.210325</c:v>
                </c:pt>
                <c:pt idx="20875">
                  <c:v>2022/10/20/21:27:38.212382</c:v>
                </c:pt>
                <c:pt idx="20876">
                  <c:v>2022/10/20/21:27:38.214654</c:v>
                </c:pt>
                <c:pt idx="20877">
                  <c:v>2022/10/20/21:27:38.216308</c:v>
                </c:pt>
                <c:pt idx="20878">
                  <c:v>2022/10/20/21:27:38.218588</c:v>
                </c:pt>
                <c:pt idx="20879">
                  <c:v>2022/10/20/21:27:38.221169</c:v>
                </c:pt>
                <c:pt idx="20880">
                  <c:v>2022/10/20/21:27:38.222489</c:v>
                </c:pt>
                <c:pt idx="20881">
                  <c:v>2022/10/20/21:27:38.224735</c:v>
                </c:pt>
                <c:pt idx="20882">
                  <c:v>2022/10/20/21:27:38.234534</c:v>
                </c:pt>
                <c:pt idx="20883">
                  <c:v>2022/10/20/21:27:38.236724</c:v>
                </c:pt>
                <c:pt idx="20884">
                  <c:v>2022/10/20/21:27:38.238412</c:v>
                </c:pt>
                <c:pt idx="20885">
                  <c:v>2022/10/20/21:27:38.240332</c:v>
                </c:pt>
                <c:pt idx="20886">
                  <c:v>2022/10/20/21:27:38.242808</c:v>
                </c:pt>
                <c:pt idx="20887">
                  <c:v>2022/10/20/21:27:38.244305</c:v>
                </c:pt>
                <c:pt idx="20888">
                  <c:v>2022/10/20/21:27:38.246574</c:v>
                </c:pt>
                <c:pt idx="20889">
                  <c:v>2022/10/20/21:27:38.248275</c:v>
                </c:pt>
                <c:pt idx="20890">
                  <c:v>2022/10/20/21:27:38.250586</c:v>
                </c:pt>
                <c:pt idx="20891">
                  <c:v>2022/10/20/21:27:38.252756</c:v>
                </c:pt>
                <c:pt idx="20892">
                  <c:v>2022/10/20/21:27:38.254375</c:v>
                </c:pt>
                <c:pt idx="20893">
                  <c:v>2022/10/20/21:27:38.256348</c:v>
                </c:pt>
                <c:pt idx="20894">
                  <c:v>2022/10/20/21:27:38.258503</c:v>
                </c:pt>
                <c:pt idx="20895">
                  <c:v>2022/10/20/21:27:38.260813</c:v>
                </c:pt>
                <c:pt idx="20896">
                  <c:v>2022/10/20/21:27:38.262480</c:v>
                </c:pt>
                <c:pt idx="20897">
                  <c:v>2022/10/20/21:27:38.264736</c:v>
                </c:pt>
                <c:pt idx="20898">
                  <c:v>2022/10/20/21:27:38.266451</c:v>
                </c:pt>
                <c:pt idx="20899">
                  <c:v>2022/10/20/21:27:38.268661</c:v>
                </c:pt>
                <c:pt idx="20900">
                  <c:v>2022/10/20/21:27:38.271000</c:v>
                </c:pt>
                <c:pt idx="20901">
                  <c:v>2022/10/20/21:27:38.274488</c:v>
                </c:pt>
                <c:pt idx="20902">
                  <c:v>2022/10/20/21:27:38.276700</c:v>
                </c:pt>
                <c:pt idx="20903">
                  <c:v>2022/10/20/21:27:38.278789</c:v>
                </c:pt>
                <c:pt idx="20904">
                  <c:v>2022/10/20/21:27:38.280486</c:v>
                </c:pt>
                <c:pt idx="20905">
                  <c:v>2022/10/20/21:27:38.282208</c:v>
                </c:pt>
                <c:pt idx="20906">
                  <c:v>2022/10/20/21:27:38.284496</c:v>
                </c:pt>
                <c:pt idx="20907">
                  <c:v>2022/10/20/21:27:38.286670</c:v>
                </c:pt>
                <c:pt idx="20908">
                  <c:v>2022/10/20/21:27:38.289573</c:v>
                </c:pt>
                <c:pt idx="20909">
                  <c:v>2022/10/20/21:27:38.290682</c:v>
                </c:pt>
                <c:pt idx="20910">
                  <c:v>2022/10/20/21:27:38.292593</c:v>
                </c:pt>
                <c:pt idx="20911">
                  <c:v>2022/10/20/21:27:38.294804</c:v>
                </c:pt>
                <c:pt idx="20912">
                  <c:v>2022/10/20/21:27:38.296391</c:v>
                </c:pt>
                <c:pt idx="20913">
                  <c:v>2022/10/20/21:27:38.298672</c:v>
                </c:pt>
                <c:pt idx="20914">
                  <c:v>2022/10/20/21:27:38.300331</c:v>
                </c:pt>
                <c:pt idx="20915">
                  <c:v>2022/10/20/21:27:38.302670</c:v>
                </c:pt>
                <c:pt idx="20916">
                  <c:v>2022/10/20/21:27:38.304209</c:v>
                </c:pt>
                <c:pt idx="20917">
                  <c:v>2022/10/20/21:27:38.306883</c:v>
                </c:pt>
                <c:pt idx="20918">
                  <c:v>2022/10/20/21:27:38.308496</c:v>
                </c:pt>
                <c:pt idx="20919">
                  <c:v>2022/10/20/21:27:38.310220</c:v>
                </c:pt>
                <c:pt idx="20920">
                  <c:v>2022/10/20/21:27:38.312366</c:v>
                </c:pt>
                <c:pt idx="20921">
                  <c:v>2022/10/20/21:27:38.314586</c:v>
                </c:pt>
                <c:pt idx="20922">
                  <c:v>2022/10/20/21:27:38.316294</c:v>
                </c:pt>
                <c:pt idx="20923">
                  <c:v>2022/10/20/21:27:38.318530</c:v>
                </c:pt>
                <c:pt idx="20924">
                  <c:v>2022/10/20/21:27:38.321035</c:v>
                </c:pt>
                <c:pt idx="20925">
                  <c:v>2022/10/20/21:27:38.322759</c:v>
                </c:pt>
                <c:pt idx="20926">
                  <c:v>2022/10/20/21:27:38.324983</c:v>
                </c:pt>
                <c:pt idx="20927">
                  <c:v>2022/10/20/21:27:38.327226</c:v>
                </c:pt>
                <c:pt idx="20928">
                  <c:v>2022/10/20/21:27:38.328380</c:v>
                </c:pt>
                <c:pt idx="20929">
                  <c:v>2022/10/20/21:27:38.330558</c:v>
                </c:pt>
                <c:pt idx="20930">
                  <c:v>2022/10/20/21:27:38.332278</c:v>
                </c:pt>
                <c:pt idx="20931">
                  <c:v>2022/10/20/21:27:38.334468</c:v>
                </c:pt>
                <c:pt idx="20932">
                  <c:v>2022/10/20/21:27:38.336700</c:v>
                </c:pt>
                <c:pt idx="20933">
                  <c:v>2022/10/20/21:27:38.338407</c:v>
                </c:pt>
                <c:pt idx="20934">
                  <c:v>2022/10/20/21:27:38.340591</c:v>
                </c:pt>
                <c:pt idx="20935">
                  <c:v>2022/10/20/21:27:38.342381</c:v>
                </c:pt>
                <c:pt idx="20936">
                  <c:v>2022/10/20/21:27:38.344624</c:v>
                </c:pt>
                <c:pt idx="20937">
                  <c:v>2022/10/20/21:27:38.346292</c:v>
                </c:pt>
                <c:pt idx="20938">
                  <c:v>2022/10/20/21:27:38.348525</c:v>
                </c:pt>
                <c:pt idx="20939">
                  <c:v>2022/10/20/21:27:38.350222</c:v>
                </c:pt>
                <c:pt idx="20940">
                  <c:v>2022/10/20/21:27:38.353053</c:v>
                </c:pt>
                <c:pt idx="20941">
                  <c:v>2022/10/20/21:27:38.354756</c:v>
                </c:pt>
                <c:pt idx="20942">
                  <c:v>2022/10/20/21:27:38.356396</c:v>
                </c:pt>
                <c:pt idx="20943">
                  <c:v>2022/10/20/21:27:38.358536</c:v>
                </c:pt>
                <c:pt idx="20944">
                  <c:v>2022/10/20/21:27:38.360416</c:v>
                </c:pt>
                <c:pt idx="20945">
                  <c:v>2022/10/20/21:27:38.363550</c:v>
                </c:pt>
                <c:pt idx="20946">
                  <c:v>2022/10/20/21:27:38.364612</c:v>
                </c:pt>
                <c:pt idx="20947">
                  <c:v>2022/10/20/21:27:38.366295</c:v>
                </c:pt>
                <c:pt idx="20948">
                  <c:v>2022/10/20/21:27:38.368538</c:v>
                </c:pt>
                <c:pt idx="20949">
                  <c:v>2022/10/20/21:27:38.370771</c:v>
                </c:pt>
                <c:pt idx="20950">
                  <c:v>2022/10/20/21:27:38.372497</c:v>
                </c:pt>
                <c:pt idx="20951">
                  <c:v>2022/10/20/21:27:38.374690</c:v>
                </c:pt>
                <c:pt idx="20952">
                  <c:v>2022/10/20/21:27:38.376312</c:v>
                </c:pt>
                <c:pt idx="20953">
                  <c:v>2022/10/20/21:27:38.378697</c:v>
                </c:pt>
                <c:pt idx="20954">
                  <c:v>2022/10/20/21:27:38.382770</c:v>
                </c:pt>
                <c:pt idx="20955">
                  <c:v>2022/10/20/21:27:38.383208</c:v>
                </c:pt>
                <c:pt idx="20956">
                  <c:v>2022/10/20/21:27:38.384347</c:v>
                </c:pt>
                <c:pt idx="20957">
                  <c:v>2022/10/20/21:27:38.387115</c:v>
                </c:pt>
                <c:pt idx="20958">
                  <c:v>2022/10/20/21:27:38.388185</c:v>
                </c:pt>
                <c:pt idx="20959">
                  <c:v>2022/10/20/21:27:38.390400</c:v>
                </c:pt>
                <c:pt idx="20960">
                  <c:v>2022/10/20/21:27:38.392590</c:v>
                </c:pt>
                <c:pt idx="20961">
                  <c:v>2022/10/20/21:27:38.394320</c:v>
                </c:pt>
                <c:pt idx="20962">
                  <c:v>2022/10/20/21:27:38.396526</c:v>
                </c:pt>
                <c:pt idx="20963">
                  <c:v>2022/10/20/21:27:38.398225</c:v>
                </c:pt>
                <c:pt idx="20964">
                  <c:v>2022/10/20/21:27:38.400494</c:v>
                </c:pt>
                <c:pt idx="20965">
                  <c:v>2022/10/20/21:27:38.402726</c:v>
                </c:pt>
                <c:pt idx="20966">
                  <c:v>2022/10/20/21:27:38.405535</c:v>
                </c:pt>
                <c:pt idx="20967">
                  <c:v>2022/10/20/21:27:38.406629</c:v>
                </c:pt>
                <c:pt idx="20968">
                  <c:v>2022/10/20/21:27:38.408285</c:v>
                </c:pt>
                <c:pt idx="20969">
                  <c:v>2022/10/20/21:27:38.410487</c:v>
                </c:pt>
                <c:pt idx="20970">
                  <c:v>2022/10/20/21:27:38.412193</c:v>
                </c:pt>
                <c:pt idx="20971">
                  <c:v>2022/10/20/21:27:38.414415</c:v>
                </c:pt>
                <c:pt idx="20972">
                  <c:v>2022/10/20/21:27:38.416679</c:v>
                </c:pt>
                <c:pt idx="20973">
                  <c:v>2022/10/20/21:27:38.418348</c:v>
                </c:pt>
                <c:pt idx="20974">
                  <c:v>2022/10/20/21:27:38.420822</c:v>
                </c:pt>
                <c:pt idx="20975">
                  <c:v>2022/10/20/21:27:38.422512</c:v>
                </c:pt>
                <c:pt idx="20976">
                  <c:v>2022/10/20/21:27:38.424693</c:v>
                </c:pt>
                <c:pt idx="20977">
                  <c:v>2022/10/20/21:27:38.426472</c:v>
                </c:pt>
                <c:pt idx="20978">
                  <c:v>2022/10/20/21:27:38.428738</c:v>
                </c:pt>
                <c:pt idx="20979">
                  <c:v>2022/10/20/21:27:38.430366</c:v>
                </c:pt>
                <c:pt idx="20980">
                  <c:v>2022/10/20/21:27:38.432593</c:v>
                </c:pt>
                <c:pt idx="20981">
                  <c:v>2022/10/20/21:27:38.434234</c:v>
                </c:pt>
                <c:pt idx="20982">
                  <c:v>2022/10/20/21:27:38.437061</c:v>
                </c:pt>
                <c:pt idx="20983">
                  <c:v>2022/10/20/21:27:38.438122</c:v>
                </c:pt>
                <c:pt idx="20984">
                  <c:v>2022/10/20/21:27:38.440399</c:v>
                </c:pt>
                <c:pt idx="20985">
                  <c:v>2022/10/20/21:27:38.442600</c:v>
                </c:pt>
                <c:pt idx="20986">
                  <c:v>2022/10/20/21:27:38.444235</c:v>
                </c:pt>
                <c:pt idx="20987">
                  <c:v>2022/10/20/21:27:38.448427</c:v>
                </c:pt>
                <c:pt idx="20988">
                  <c:v>2022/10/20/21:27:38.450593</c:v>
                </c:pt>
                <c:pt idx="20989">
                  <c:v>2022/10/20/21:27:38.452353</c:v>
                </c:pt>
                <c:pt idx="20990">
                  <c:v>2022/10/20/21:27:38.454681</c:v>
                </c:pt>
                <c:pt idx="20991">
                  <c:v>2022/10/20/21:27:38.456899</c:v>
                </c:pt>
                <c:pt idx="20992">
                  <c:v>2022/10/20/21:27:38.459158</c:v>
                </c:pt>
                <c:pt idx="20993">
                  <c:v>2022/10/20/21:27:38.460648</c:v>
                </c:pt>
                <c:pt idx="20994">
                  <c:v>2022/10/20/21:27:38.462296</c:v>
                </c:pt>
                <c:pt idx="20995">
                  <c:v>2022/10/20/21:27:38.464511</c:v>
                </c:pt>
                <c:pt idx="20996">
                  <c:v>2022/10/20/21:27:38.466203</c:v>
                </c:pt>
                <c:pt idx="20997">
                  <c:v>2022/10/20/21:27:38.468434</c:v>
                </c:pt>
                <c:pt idx="20998">
                  <c:v>2022/10/20/21:27:38.471771</c:v>
                </c:pt>
                <c:pt idx="20999">
                  <c:v>2022/10/20/21:27:38.472748</c:v>
                </c:pt>
                <c:pt idx="21000">
                  <c:v>2022/10/20/21:27:38.474420</c:v>
                </c:pt>
                <c:pt idx="21001">
                  <c:v>2022/10/20/21:27:38.476633</c:v>
                </c:pt>
                <c:pt idx="21002">
                  <c:v>2022/10/20/21:27:38.478320</c:v>
                </c:pt>
                <c:pt idx="21003">
                  <c:v>2022/10/20/21:27:38.480541</c:v>
                </c:pt>
                <c:pt idx="21004">
                  <c:v>2022/10/20/21:27:38.482756</c:v>
                </c:pt>
                <c:pt idx="21005">
                  <c:v>2022/10/20/21:27:38.484425</c:v>
                </c:pt>
                <c:pt idx="21006">
                  <c:v>2022/10/20/21:27:38.486646</c:v>
                </c:pt>
                <c:pt idx="21007">
                  <c:v>2022/10/20/21:27:38.488321</c:v>
                </c:pt>
                <c:pt idx="21008">
                  <c:v>2022/10/20/21:27:38.490961</c:v>
                </c:pt>
                <c:pt idx="21009">
                  <c:v>2022/10/20/21:27:38.492598</c:v>
                </c:pt>
                <c:pt idx="21010">
                  <c:v>2022/10/20/21:27:38.494288</c:v>
                </c:pt>
                <c:pt idx="21011">
                  <c:v>2022/10/20/21:27:38.496485</c:v>
                </c:pt>
                <c:pt idx="21012">
                  <c:v>2022/10/20/21:27:38.498685</c:v>
                </c:pt>
                <c:pt idx="21013">
                  <c:v>2022/10/20/21:27:38.500346</c:v>
                </c:pt>
                <c:pt idx="21014">
                  <c:v>2022/10/20/21:27:38.502568</c:v>
                </c:pt>
                <c:pt idx="21015">
                  <c:v>2022/10/20/21:27:38.504314</c:v>
                </c:pt>
                <c:pt idx="21016">
                  <c:v>2022/10/20/21:27:38.507107</c:v>
                </c:pt>
                <c:pt idx="21017">
                  <c:v>2022/10/20/21:27:38.508759</c:v>
                </c:pt>
                <c:pt idx="21018">
                  <c:v>2022/10/20/21:27:38.511434</c:v>
                </c:pt>
                <c:pt idx="21019">
                  <c:v>2022/10/20/21:27:38.513813</c:v>
                </c:pt>
                <c:pt idx="21020">
                  <c:v>2022/10/20/21:27:38.514250</c:v>
                </c:pt>
                <c:pt idx="21021">
                  <c:v>2022/10/20/21:27:38.516480</c:v>
                </c:pt>
                <c:pt idx="21022">
                  <c:v>2022/10/20/21:27:38.518720</c:v>
                </c:pt>
                <c:pt idx="21023">
                  <c:v>2022/10/20/21:27:38.520350</c:v>
                </c:pt>
                <c:pt idx="21024">
                  <c:v>2022/10/20/21:27:38.522576</c:v>
                </c:pt>
                <c:pt idx="21025">
                  <c:v>2022/10/20/21:27:38.524254</c:v>
                </c:pt>
                <c:pt idx="21026">
                  <c:v>2022/10/20/21:27:38.526491</c:v>
                </c:pt>
                <c:pt idx="21027">
                  <c:v>2022/10/20/21:27:38.529819</c:v>
                </c:pt>
                <c:pt idx="21028">
                  <c:v>2022/10/20/21:27:38.530675</c:v>
                </c:pt>
                <c:pt idx="21029">
                  <c:v>2022/10/20/21:27:38.532512</c:v>
                </c:pt>
                <c:pt idx="21030">
                  <c:v>2022/10/20/21:27:38.534648</c:v>
                </c:pt>
                <c:pt idx="21031">
                  <c:v>2022/10/20/21:27:38.536285</c:v>
                </c:pt>
                <c:pt idx="21032">
                  <c:v>2022/10/20/21:27:38.538500</c:v>
                </c:pt>
                <c:pt idx="21033">
                  <c:v>2022/10/20/21:27:38.540154</c:v>
                </c:pt>
                <c:pt idx="21034">
                  <c:v>2022/10/20/21:27:38.543137</c:v>
                </c:pt>
                <c:pt idx="21035">
                  <c:v>2022/10/20/21:27:38.544236</c:v>
                </c:pt>
                <c:pt idx="21036">
                  <c:v>2022/10/20/21:27:38.546472</c:v>
                </c:pt>
                <c:pt idx="21037">
                  <c:v>2022/10/20/21:27:38.548725</c:v>
                </c:pt>
                <c:pt idx="21038">
                  <c:v>2022/10/20/21:27:38.550418</c:v>
                </c:pt>
                <c:pt idx="21039">
                  <c:v>2022/10/20/21:27:38.552633</c:v>
                </c:pt>
                <c:pt idx="21040">
                  <c:v>2022/10/20/21:27:38.554337</c:v>
                </c:pt>
                <c:pt idx="21041">
                  <c:v>2022/10/20/21:27:38.556539</c:v>
                </c:pt>
                <c:pt idx="21042">
                  <c:v>2022/10/20/21:27:38.558336</c:v>
                </c:pt>
                <c:pt idx="21043">
                  <c:v>2022/10/20/21:27:38.560493</c:v>
                </c:pt>
                <c:pt idx="21044">
                  <c:v>2022/10/20/21:27:38.562742</c:v>
                </c:pt>
                <c:pt idx="21045">
                  <c:v>2022/10/20/21:27:38.564409</c:v>
                </c:pt>
                <c:pt idx="21046">
                  <c:v>2022/10/20/21:27:38.566721</c:v>
                </c:pt>
                <c:pt idx="21047">
                  <c:v>2022/10/20/21:27:38.568392</c:v>
                </c:pt>
                <c:pt idx="21048">
                  <c:v>2022/10/20/21:27:38.570548</c:v>
                </c:pt>
                <c:pt idx="21049">
                  <c:v>2022/10/20/21:27:38.572831</c:v>
                </c:pt>
                <c:pt idx="21050">
                  <c:v>2022/10/20/21:27:38.574504</c:v>
                </c:pt>
                <c:pt idx="21051">
                  <c:v>2022/10/20/21:27:38.577498</c:v>
                </c:pt>
                <c:pt idx="21052">
                  <c:v>2022/10/20/21:27:38.578723</c:v>
                </c:pt>
                <c:pt idx="21053">
                  <c:v>2022/10/20/21:27:38.580259</c:v>
                </c:pt>
                <c:pt idx="21054">
                  <c:v>2022/10/20/21:27:38.582689</c:v>
                </c:pt>
                <c:pt idx="21055">
                  <c:v>2022/10/20/21:27:38.584213</c:v>
                </c:pt>
                <c:pt idx="21056">
                  <c:v>2022/10/20/21:27:38.586481</c:v>
                </c:pt>
                <c:pt idx="21057">
                  <c:v>2022/10/20/21:27:38.588661</c:v>
                </c:pt>
                <c:pt idx="21058">
                  <c:v>2022/10/20/21:27:38.590355</c:v>
                </c:pt>
                <c:pt idx="21059">
                  <c:v>2022/10/20/21:27:38.592468</c:v>
                </c:pt>
                <c:pt idx="21060">
                  <c:v>2022/10/20/21:27:38.594227</c:v>
                </c:pt>
                <c:pt idx="21061">
                  <c:v>2022/10/20/21:27:38.596375</c:v>
                </c:pt>
                <c:pt idx="21062">
                  <c:v>2022/10/20/21:27:38.598583</c:v>
                </c:pt>
                <c:pt idx="21063">
                  <c:v>2022/10/20/21:27:38.600277</c:v>
                </c:pt>
                <c:pt idx="21064">
                  <c:v>2022/10/20/21:27:38.602492</c:v>
                </c:pt>
                <c:pt idx="21065">
                  <c:v>2022/10/20/21:27:38.604707</c:v>
                </c:pt>
                <c:pt idx="21066">
                  <c:v>2022/10/20/21:27:38.606440</c:v>
                </c:pt>
                <c:pt idx="21067">
                  <c:v>2022/10/20/21:27:38.610952</c:v>
                </c:pt>
                <c:pt idx="21068">
                  <c:v>2022/10/20/21:27:38.611444</c:v>
                </c:pt>
                <c:pt idx="21069">
                  <c:v>2022/10/20/21:27:38.612561</c:v>
                </c:pt>
                <c:pt idx="21070">
                  <c:v>2022/10/20/21:27:38.614457</c:v>
                </c:pt>
                <c:pt idx="21071">
                  <c:v>2022/10/20/21:27:38.616743</c:v>
                </c:pt>
                <c:pt idx="21072">
                  <c:v>2022/10/20/21:27:38.618513</c:v>
                </c:pt>
                <c:pt idx="21073">
                  <c:v>2022/10/20/21:27:38.620688</c:v>
                </c:pt>
                <c:pt idx="21074">
                  <c:v>2022/10/20/21:27:38.622586</c:v>
                </c:pt>
                <c:pt idx="21075">
                  <c:v>2022/10/20/21:27:38.625786</c:v>
                </c:pt>
                <c:pt idx="21076">
                  <c:v>2022/10/20/21:27:38.626517</c:v>
                </c:pt>
                <c:pt idx="21077">
                  <c:v>2022/10/20/21:27:38.628699</c:v>
                </c:pt>
                <c:pt idx="21078">
                  <c:v>2022/10/20/21:27:38.630414</c:v>
                </c:pt>
                <c:pt idx="21079">
                  <c:v>2022/10/20/21:27:38.632631</c:v>
                </c:pt>
                <c:pt idx="21080">
                  <c:v>2022/10/20/21:27:38.634271</c:v>
                </c:pt>
                <c:pt idx="21081">
                  <c:v>2022/10/20/21:27:38.636549</c:v>
                </c:pt>
                <c:pt idx="21082">
                  <c:v>2022/10/20/21:27:38.638178</c:v>
                </c:pt>
                <c:pt idx="21083">
                  <c:v>2022/10/20/21:27:38.641586</c:v>
                </c:pt>
                <c:pt idx="21084">
                  <c:v>2022/10/20/21:27:38.642745</c:v>
                </c:pt>
                <c:pt idx="21085">
                  <c:v>2022/10/20/21:27:38.644571</c:v>
                </c:pt>
                <c:pt idx="21086">
                  <c:v>2022/10/20/21:27:38.648455</c:v>
                </c:pt>
                <c:pt idx="21087">
                  <c:v>2022/10/20/21:27:38.651798</c:v>
                </c:pt>
                <c:pt idx="21088">
                  <c:v>2022/10/20/21:27:38.652342</c:v>
                </c:pt>
                <c:pt idx="21089">
                  <c:v>2022/10/20/21:27:38.654603</c:v>
                </c:pt>
                <c:pt idx="21090">
                  <c:v>2022/10/20/21:27:38.656285</c:v>
                </c:pt>
                <c:pt idx="21091">
                  <c:v>2022/10/20/21:27:38.658517</c:v>
                </c:pt>
                <c:pt idx="21092">
                  <c:v>2022/10/20/21:27:38.665275</c:v>
                </c:pt>
                <c:pt idx="21093">
                  <c:v>2022/10/20/21:27:38.666800</c:v>
                </c:pt>
                <c:pt idx="21094">
                  <c:v>2022/10/20/21:27:38.668369</c:v>
                </c:pt>
                <c:pt idx="21095">
                  <c:v>2022/10/20/21:27:38.671497</c:v>
                </c:pt>
                <c:pt idx="21096">
                  <c:v>2022/10/20/21:27:38.673276</c:v>
                </c:pt>
                <c:pt idx="21097">
                  <c:v>2022/10/20/21:27:38.674206</c:v>
                </c:pt>
                <c:pt idx="21098">
                  <c:v>2022/10/20/21:27:38.676443</c:v>
                </c:pt>
                <c:pt idx="21099">
                  <c:v>2022/10/20/21:27:38.679133</c:v>
                </c:pt>
                <c:pt idx="21100">
                  <c:v>2022/10/20/21:27:38.680790</c:v>
                </c:pt>
                <c:pt idx="21101">
                  <c:v>2022/10/20/21:27:38.682429</c:v>
                </c:pt>
                <c:pt idx="21102">
                  <c:v>2022/10/20/21:27:38.684708</c:v>
                </c:pt>
                <c:pt idx="21103">
                  <c:v>2022/10/20/21:27:38.686298</c:v>
                </c:pt>
                <c:pt idx="21104">
                  <c:v>2022/10/20/21:27:38.688208</c:v>
                </c:pt>
                <c:pt idx="21105">
                  <c:v>2022/10/20/21:27:38.690458</c:v>
                </c:pt>
                <c:pt idx="21106">
                  <c:v>2022/10/20/21:27:38.692682</c:v>
                </c:pt>
                <c:pt idx="21107">
                  <c:v>2022/10/20/21:27:38.694374</c:v>
                </c:pt>
                <c:pt idx="21108">
                  <c:v>2022/10/20/21:27:38.697751</c:v>
                </c:pt>
                <c:pt idx="21109">
                  <c:v>2022/10/20/21:27:38.698272</c:v>
                </c:pt>
                <c:pt idx="21110">
                  <c:v>2022/10/20/21:27:38.700444</c:v>
                </c:pt>
                <c:pt idx="21111">
                  <c:v>2022/10/20/21:27:38.702681</c:v>
                </c:pt>
                <c:pt idx="21112">
                  <c:v>2022/10/20/21:27:38.704441</c:v>
                </c:pt>
                <c:pt idx="21113">
                  <c:v>2022/10/20/21:27:38.706884</c:v>
                </c:pt>
                <c:pt idx="21114">
                  <c:v>2022/10/20/21:27:38.708308</c:v>
                </c:pt>
                <c:pt idx="21115">
                  <c:v>2022/10/20/21:27:38.710579</c:v>
                </c:pt>
                <c:pt idx="21116">
                  <c:v>2022/10/20/21:27:38.712819</c:v>
                </c:pt>
                <c:pt idx="21117">
                  <c:v>2022/10/20/21:27:38.714485</c:v>
                </c:pt>
                <c:pt idx="21118">
                  <c:v>2022/10/20/21:27:38.718051</c:v>
                </c:pt>
                <c:pt idx="21119">
                  <c:v>2022/10/20/21:27:38.718568</c:v>
                </c:pt>
                <c:pt idx="21120">
                  <c:v>2022/10/20/21:27:38.720270</c:v>
                </c:pt>
                <c:pt idx="21121">
                  <c:v>2022/10/20/21:27:38.722469</c:v>
                </c:pt>
                <c:pt idx="21122">
                  <c:v>2022/10/20/21:27:38.724705</c:v>
                </c:pt>
                <c:pt idx="21123">
                  <c:v>2022/10/20/21:27:38.726387</c:v>
                </c:pt>
                <c:pt idx="21124">
                  <c:v>2022/10/20/21:27:38.728651</c:v>
                </c:pt>
                <c:pt idx="21125">
                  <c:v>2022/10/20/21:27:38.732097</c:v>
                </c:pt>
                <c:pt idx="21126">
                  <c:v>2022/10/20/21:27:38.732691</c:v>
                </c:pt>
                <c:pt idx="21127">
                  <c:v>2022/10/20/21:27:38.737093</c:v>
                </c:pt>
                <c:pt idx="21128">
                  <c:v>2022/10/20/21:27:38.738610</c:v>
                </c:pt>
                <c:pt idx="21129">
                  <c:v>2022/10/20/21:27:38.740273</c:v>
                </c:pt>
                <c:pt idx="21130">
                  <c:v>2022/10/20/21:27:38.743026</c:v>
                </c:pt>
                <c:pt idx="21131">
                  <c:v>2022/10/20/21:27:38.745678</c:v>
                </c:pt>
                <c:pt idx="21132">
                  <c:v>2022/10/20/21:27:38.751935</c:v>
                </c:pt>
                <c:pt idx="21133">
                  <c:v>2022/10/20/21:27:38.752456</c:v>
                </c:pt>
                <c:pt idx="21134">
                  <c:v>2022/10/20/21:27:38.754195</c:v>
                </c:pt>
                <c:pt idx="21135">
                  <c:v>2022/10/20/21:27:38.756424</c:v>
                </c:pt>
                <c:pt idx="21136">
                  <c:v>2022/10/20/21:27:38.758662</c:v>
                </c:pt>
                <c:pt idx="21137">
                  <c:v>2022/10/20/21:27:38.760334</c:v>
                </c:pt>
                <c:pt idx="21138">
                  <c:v>2022/10/20/21:27:38.762558</c:v>
                </c:pt>
                <c:pt idx="21139">
                  <c:v>2022/10/20/21:27:38.764644</c:v>
                </c:pt>
                <c:pt idx="21140">
                  <c:v>2022/10/20/21:27:38.766764</c:v>
                </c:pt>
                <c:pt idx="21141">
                  <c:v>2022/10/20/21:27:38.770647</c:v>
                </c:pt>
                <c:pt idx="21142">
                  <c:v>2022/10/20/21:27:38.772199</c:v>
                </c:pt>
                <c:pt idx="21143">
                  <c:v>2022/10/20/21:27:38.775762</c:v>
                </c:pt>
                <c:pt idx="21144">
                  <c:v>2022/10/20/21:27:38.776265</c:v>
                </c:pt>
                <c:pt idx="21145">
                  <c:v>2022/10/20/21:27:38.778481</c:v>
                </c:pt>
                <c:pt idx="21146">
                  <c:v>2022/10/20/21:27:38.780166</c:v>
                </c:pt>
                <c:pt idx="21147">
                  <c:v>2022/10/20/21:27:38.782250</c:v>
                </c:pt>
                <c:pt idx="21148">
                  <c:v>2022/10/20/21:27:38.784427</c:v>
                </c:pt>
                <c:pt idx="21149">
                  <c:v>2022/10/20/21:27:38.786485</c:v>
                </c:pt>
                <c:pt idx="21150">
                  <c:v>2022/10/20/21:27:38.788545</c:v>
                </c:pt>
                <c:pt idx="21151">
                  <c:v>2022/10/20/21:27:38.790486</c:v>
                </c:pt>
                <c:pt idx="21152">
                  <c:v>2022/10/20/21:27:38.792462</c:v>
                </c:pt>
                <c:pt idx="21153">
                  <c:v>2022/10/20/21:27:38.794663</c:v>
                </c:pt>
                <c:pt idx="21154">
                  <c:v>2022/10/20/21:27:38.796568</c:v>
                </c:pt>
                <c:pt idx="21155">
                  <c:v>2022/10/20/21:27:38.798553</c:v>
                </c:pt>
                <c:pt idx="21156">
                  <c:v>2022/10/20/21:27:38.802691</c:v>
                </c:pt>
                <c:pt idx="21157">
                  <c:v>2022/10/20/21:27:38.804645</c:v>
                </c:pt>
                <c:pt idx="21158">
                  <c:v>2022/10/20/21:27:38.806277</c:v>
                </c:pt>
                <c:pt idx="21159">
                  <c:v>2022/10/20/21:27:38.808494</c:v>
                </c:pt>
                <c:pt idx="21160">
                  <c:v>2022/10/20/21:27:38.810706</c:v>
                </c:pt>
                <c:pt idx="21161">
                  <c:v>2022/10/20/21:27:38.812408</c:v>
                </c:pt>
                <c:pt idx="21162">
                  <c:v>2022/10/20/21:27:38.814475</c:v>
                </c:pt>
                <c:pt idx="21163">
                  <c:v>2022/10/20/21:27:38.816836</c:v>
                </c:pt>
                <c:pt idx="21164">
                  <c:v>2022/10/20/21:27:38.818390</c:v>
                </c:pt>
                <c:pt idx="21165">
                  <c:v>2022/10/20/21:27:38.822146</c:v>
                </c:pt>
                <c:pt idx="21166">
                  <c:v>2022/10/20/21:27:38.822512</c:v>
                </c:pt>
                <c:pt idx="21167">
                  <c:v>2022/10/20/21:27:38.824203</c:v>
                </c:pt>
                <c:pt idx="21168">
                  <c:v>2022/10/20/21:27:38.826442</c:v>
                </c:pt>
                <c:pt idx="21169">
                  <c:v>2022/10/20/21:27:38.829211</c:v>
                </c:pt>
                <c:pt idx="21170">
                  <c:v>2022/10/20/21:27:38.831254</c:v>
                </c:pt>
                <c:pt idx="21171">
                  <c:v>2022/10/20/21:27:38.835859</c:v>
                </c:pt>
                <c:pt idx="21172">
                  <c:v>2022/10/20/21:27:38.836304</c:v>
                </c:pt>
                <c:pt idx="21173">
                  <c:v>2022/10/20/21:27:38.838490</c:v>
                </c:pt>
                <c:pt idx="21174">
                  <c:v>2022/10/20/21:27:38.840713</c:v>
                </c:pt>
                <c:pt idx="21175">
                  <c:v>2022/10/20/21:27:38.842364</c:v>
                </c:pt>
                <c:pt idx="21176">
                  <c:v>2022/10/20/21:27:38.844553</c:v>
                </c:pt>
                <c:pt idx="21177">
                  <c:v>2022/10/20/21:27:38.848114</c:v>
                </c:pt>
                <c:pt idx="21178">
                  <c:v>2022/10/20/21:27:38.848548</c:v>
                </c:pt>
                <c:pt idx="21179">
                  <c:v>2022/10/20/21:27:38.851262</c:v>
                </c:pt>
                <c:pt idx="21180">
                  <c:v>2022/10/20/21:27:38.852617</c:v>
                </c:pt>
                <c:pt idx="21181">
                  <c:v>2022/10/20/21:27:38.854289</c:v>
                </c:pt>
                <c:pt idx="21182">
                  <c:v>2022/10/20/21:27:38.856589</c:v>
                </c:pt>
                <c:pt idx="21183">
                  <c:v>2022/10/20/21:27:38.858223</c:v>
                </c:pt>
                <c:pt idx="21184">
                  <c:v>2022/10/20/21:27:38.860641</c:v>
                </c:pt>
                <c:pt idx="21185">
                  <c:v>2022/10/20/21:27:38.862325</c:v>
                </c:pt>
                <c:pt idx="21186">
                  <c:v>2022/10/20/21:27:38.864573</c:v>
                </c:pt>
                <c:pt idx="21187">
                  <c:v>2022/10/20/21:27:38.868530</c:v>
                </c:pt>
                <c:pt idx="21188">
                  <c:v>2022/10/20/21:27:38.870275</c:v>
                </c:pt>
                <c:pt idx="21189">
                  <c:v>2022/10/20/21:27:38.872621</c:v>
                </c:pt>
                <c:pt idx="21190">
                  <c:v>2022/10/20/21:27:38.874690</c:v>
                </c:pt>
                <c:pt idx="21191">
                  <c:v>2022/10/20/21:27:38.876520</c:v>
                </c:pt>
                <c:pt idx="21192">
                  <c:v>2022/10/20/21:27:38.878792</c:v>
                </c:pt>
                <c:pt idx="21193">
                  <c:v>2022/10/20/21:27:38.881174</c:v>
                </c:pt>
                <c:pt idx="21194">
                  <c:v>2022/10/20/21:27:38.883827</c:v>
                </c:pt>
                <c:pt idx="21195">
                  <c:v>2022/10/20/21:27:38.884661</c:v>
                </c:pt>
                <c:pt idx="21196">
                  <c:v>2022/10/20/21:27:38.886308</c:v>
                </c:pt>
                <c:pt idx="21197">
                  <c:v>2022/10/20/21:27:38.888547</c:v>
                </c:pt>
                <c:pt idx="21198">
                  <c:v>2022/10/20/21:27:38.890208</c:v>
                </c:pt>
                <c:pt idx="21199">
                  <c:v>2022/10/20/21:27:38.895132</c:v>
                </c:pt>
                <c:pt idx="21200">
                  <c:v>2022/10/20/21:27:38.895591</c:v>
                </c:pt>
                <c:pt idx="21201">
                  <c:v>2022/10/20/21:27:38.896142</c:v>
                </c:pt>
                <c:pt idx="21202">
                  <c:v>2022/10/20/21:27:38.903695</c:v>
                </c:pt>
                <c:pt idx="21203">
                  <c:v>2022/10/20/21:27:38.904413</c:v>
                </c:pt>
                <c:pt idx="21204">
                  <c:v>2022/10/20/21:27:38.906671</c:v>
                </c:pt>
                <c:pt idx="21205">
                  <c:v>2022/10/20/21:27:38.908520</c:v>
                </c:pt>
                <c:pt idx="21206">
                  <c:v>2022/10/20/21:27:38.910787</c:v>
                </c:pt>
                <c:pt idx="21207">
                  <c:v>2022/10/20/21:27:38.913114</c:v>
                </c:pt>
                <c:pt idx="21208">
                  <c:v>2022/10/20/21:27:38.914170</c:v>
                </c:pt>
                <c:pt idx="21209">
                  <c:v>2022/10/20/21:27:38.916561</c:v>
                </c:pt>
                <c:pt idx="21210">
                  <c:v>2022/10/20/21:27:38.918308</c:v>
                </c:pt>
                <c:pt idx="21211">
                  <c:v>2022/10/20/21:27:38.920530</c:v>
                </c:pt>
                <c:pt idx="21212">
                  <c:v>2022/10/20/21:27:38.922326</c:v>
                </c:pt>
                <c:pt idx="21213">
                  <c:v>2022/10/20/21:27:38.924484</c:v>
                </c:pt>
                <c:pt idx="21214">
                  <c:v>2022/10/20/21:27:38.928799</c:v>
                </c:pt>
                <c:pt idx="21215">
                  <c:v>2022/10/20/21:27:38.928934</c:v>
                </c:pt>
                <c:pt idx="21216">
                  <c:v>2022/10/20/21:27:38.932263</c:v>
                </c:pt>
                <c:pt idx="21217">
                  <c:v>2022/10/20/21:27:38.932685</c:v>
                </c:pt>
                <c:pt idx="21218">
                  <c:v>2022/10/20/21:27:38.934325</c:v>
                </c:pt>
                <c:pt idx="21219">
                  <c:v>2022/10/20/21:27:38.936568</c:v>
                </c:pt>
                <c:pt idx="21220">
                  <c:v>2022/10/20/21:27:38.938251</c:v>
                </c:pt>
                <c:pt idx="21221">
                  <c:v>2022/10/20/21:27:38.940636</c:v>
                </c:pt>
                <c:pt idx="21222">
                  <c:v>2022/10/20/21:27:38.942382</c:v>
                </c:pt>
                <c:pt idx="21223">
                  <c:v>2022/10/20/21:27:38.945646</c:v>
                </c:pt>
                <c:pt idx="21224">
                  <c:v>2022/10/20/21:27:38.946152</c:v>
                </c:pt>
                <c:pt idx="21225">
                  <c:v>2022/10/20/21:27:38.948531</c:v>
                </c:pt>
                <c:pt idx="21226">
                  <c:v>2022/10/20/21:27:38.950176</c:v>
                </c:pt>
                <c:pt idx="21227">
                  <c:v>2022/10/20/21:27:38.952536</c:v>
                </c:pt>
                <c:pt idx="21228">
                  <c:v>2022/10/20/21:27:38.954249</c:v>
                </c:pt>
                <c:pt idx="21229">
                  <c:v>2022/10/20/21:27:38.956460</c:v>
                </c:pt>
                <c:pt idx="21230">
                  <c:v>2022/10/20/21:27:38.960546</c:v>
                </c:pt>
                <c:pt idx="21231">
                  <c:v>2022/10/20/21:27:38.965090</c:v>
                </c:pt>
                <c:pt idx="21232">
                  <c:v>2022/10/20/21:27:38.966633</c:v>
                </c:pt>
                <c:pt idx="21233">
                  <c:v>2022/10/20/21:27:38.968237</c:v>
                </c:pt>
                <c:pt idx="21234">
                  <c:v>2022/10/20/21:27:38.970483</c:v>
                </c:pt>
                <c:pt idx="21235">
                  <c:v>2022/10/20/21:27:38.972139</c:v>
                </c:pt>
                <c:pt idx="21236">
                  <c:v>2022/10/20/21:27:38.974509</c:v>
                </c:pt>
                <c:pt idx="21237">
                  <c:v>2022/10/20/21:27:38.977316</c:v>
                </c:pt>
                <c:pt idx="21238">
                  <c:v>2022/10/20/21:27:38.978398</c:v>
                </c:pt>
                <c:pt idx="21239">
                  <c:v>2022/10/20/21:27:38.980232</c:v>
                </c:pt>
                <c:pt idx="21240">
                  <c:v>2022/10/20/21:27:38.982497</c:v>
                </c:pt>
                <c:pt idx="21241">
                  <c:v>2022/10/20/21:27:38.984185</c:v>
                </c:pt>
                <c:pt idx="21242">
                  <c:v>2022/10/20/21:27:38.986684</c:v>
                </c:pt>
                <c:pt idx="21243">
                  <c:v>2022/10/20/21:27:38.988716</c:v>
                </c:pt>
                <c:pt idx="21244">
                  <c:v>2022/10/20/21:27:38.990284</c:v>
                </c:pt>
                <c:pt idx="21245">
                  <c:v>2022/10/20/21:27:38.995121</c:v>
                </c:pt>
                <c:pt idx="21246">
                  <c:v>2022/10/20/21:27:39.001843</c:v>
                </c:pt>
                <c:pt idx="21247">
                  <c:v>2022/10/20/21:27:39.001856</c:v>
                </c:pt>
                <c:pt idx="21248">
                  <c:v>2022/10/20/21:27:39.001907</c:v>
                </c:pt>
                <c:pt idx="21249">
                  <c:v>2022/10/20/21:27:39.002371</c:v>
                </c:pt>
                <c:pt idx="21250">
                  <c:v>2022/10/20/21:27:39.004672</c:v>
                </c:pt>
                <c:pt idx="21251">
                  <c:v>2022/10/20/21:27:39.006265</c:v>
                </c:pt>
                <c:pt idx="21252">
                  <c:v>2022/10/20/21:27:39.010222</c:v>
                </c:pt>
                <c:pt idx="21253">
                  <c:v>2022/10/20/21:27:39.010467</c:v>
                </c:pt>
                <c:pt idx="21254">
                  <c:v>2022/10/20/21:27:39.012683</c:v>
                </c:pt>
                <c:pt idx="21255">
                  <c:v>2022/10/20/21:27:39.014375</c:v>
                </c:pt>
                <c:pt idx="21256">
                  <c:v>2022/10/20/21:27:39.016592</c:v>
                </c:pt>
                <c:pt idx="21257">
                  <c:v>2022/10/20/21:27:39.018240</c:v>
                </c:pt>
                <c:pt idx="21258">
                  <c:v>2022/10/20/21:27:39.020483</c:v>
                </c:pt>
                <c:pt idx="21259">
                  <c:v>2022/10/20/21:27:39.022732</c:v>
                </c:pt>
                <c:pt idx="21260">
                  <c:v>2022/10/20/21:27:39.024955</c:v>
                </c:pt>
                <c:pt idx="21261">
                  <c:v>2022/10/20/21:27:39.035344</c:v>
                </c:pt>
                <c:pt idx="21262">
                  <c:v>2022/10/20/21:27:39.035693</c:v>
                </c:pt>
                <c:pt idx="21263">
                  <c:v>2022/10/20/21:27:39.036224</c:v>
                </c:pt>
                <c:pt idx="21264">
                  <c:v>2022/10/20/21:27:39.038469</c:v>
                </c:pt>
                <c:pt idx="21265">
                  <c:v>2022/10/20/21:27:39.040635</c:v>
                </c:pt>
                <c:pt idx="21266">
                  <c:v>2022/10/20/21:27:39.042299</c:v>
                </c:pt>
                <c:pt idx="21267">
                  <c:v>2022/10/20/21:27:39.045601</c:v>
                </c:pt>
                <c:pt idx="21268">
                  <c:v>2022/10/20/21:27:39.047707</c:v>
                </c:pt>
                <c:pt idx="21269">
                  <c:v>2022/10/20/21:27:39.051090</c:v>
                </c:pt>
                <c:pt idx="21270">
                  <c:v>2022/10/20/21:27:39.051611</c:v>
                </c:pt>
                <c:pt idx="21271">
                  <c:v>2022/10/20/21:27:39.052688</c:v>
                </c:pt>
                <c:pt idx="21272">
                  <c:v>2022/10/20/21:27:39.054392</c:v>
                </c:pt>
                <c:pt idx="21273">
                  <c:v>2022/10/20/21:27:39.057029</c:v>
                </c:pt>
                <c:pt idx="21274">
                  <c:v>2022/10/20/21:27:39.058641</c:v>
                </c:pt>
                <c:pt idx="21275">
                  <c:v>2022/10/20/21:27:39.060313</c:v>
                </c:pt>
                <c:pt idx="21276">
                  <c:v>2022/10/20/21:27:39.064572</c:v>
                </c:pt>
                <c:pt idx="21277">
                  <c:v>2022/10/20/21:27:39.065070</c:v>
                </c:pt>
                <c:pt idx="21278">
                  <c:v>2022/10/20/21:27:39.066202</c:v>
                </c:pt>
                <c:pt idx="21279">
                  <c:v>2022/10/20/21:27:39.068436</c:v>
                </c:pt>
                <c:pt idx="21280">
                  <c:v>2022/10/20/21:27:39.071706</c:v>
                </c:pt>
                <c:pt idx="21281">
                  <c:v>2022/10/20/21:27:39.072143</c:v>
                </c:pt>
                <c:pt idx="21282">
                  <c:v>2022/10/20/21:27:39.074578</c:v>
                </c:pt>
                <c:pt idx="21283">
                  <c:v>2022/10/20/21:27:39.076308</c:v>
                </c:pt>
                <c:pt idx="21284">
                  <c:v>2022/10/20/21:27:39.078591</c:v>
                </c:pt>
                <c:pt idx="21285">
                  <c:v>2022/10/20/21:27:39.080334</c:v>
                </c:pt>
                <c:pt idx="21286">
                  <c:v>2022/10/20/21:27:39.082947</c:v>
                </c:pt>
                <c:pt idx="21287">
                  <c:v>2022/10/20/21:27:39.084232</c:v>
                </c:pt>
                <c:pt idx="21288">
                  <c:v>2022/10/20/21:27:39.086421</c:v>
                </c:pt>
                <c:pt idx="21289">
                  <c:v>2022/10/20/21:27:39.090515</c:v>
                </c:pt>
                <c:pt idx="21290">
                  <c:v>2022/10/20/21:27:39.092595</c:v>
                </c:pt>
                <c:pt idx="21291">
                  <c:v>2022/10/20/21:27:39.094813</c:v>
                </c:pt>
                <c:pt idx="21292">
                  <c:v>2022/10/20/21:27:39.098030</c:v>
                </c:pt>
                <c:pt idx="21293">
                  <c:v>2022/10/20/21:27:39.098437</c:v>
                </c:pt>
                <c:pt idx="21294">
                  <c:v>2022/10/20/21:27:39.100296</c:v>
                </c:pt>
                <c:pt idx="21295">
                  <c:v>2022/10/20/21:27:39.102693</c:v>
                </c:pt>
                <c:pt idx="21296">
                  <c:v>2022/10/20/21:27:39.104403</c:v>
                </c:pt>
                <c:pt idx="21297">
                  <c:v>2022/10/20/21:27:39.106673</c:v>
                </c:pt>
                <c:pt idx="21298">
                  <c:v>2022/10/20/21:27:39.108226</c:v>
                </c:pt>
                <c:pt idx="21299">
                  <c:v>2022/10/20/21:27:39.110530</c:v>
                </c:pt>
                <c:pt idx="21300">
                  <c:v>2022/10/20/21:27:39.112695</c:v>
                </c:pt>
                <c:pt idx="21301">
                  <c:v>2022/10/20/21:27:39.115257</c:v>
                </c:pt>
                <c:pt idx="21302">
                  <c:v>2022/10/20/21:27:39.116325</c:v>
                </c:pt>
                <c:pt idx="21303">
                  <c:v>2022/10/20/21:27:39.118554</c:v>
                </c:pt>
                <c:pt idx="21304">
                  <c:v>2022/10/20/21:27:39.121306</c:v>
                </c:pt>
                <c:pt idx="21305">
                  <c:v>2022/10/20/21:27:39.122266</c:v>
                </c:pt>
                <c:pt idx="21306">
                  <c:v>2022/10/20/21:27:39.124510</c:v>
                </c:pt>
                <c:pt idx="21307">
                  <c:v>2022/10/20/21:27:39.126214</c:v>
                </c:pt>
                <c:pt idx="21308">
                  <c:v>2022/10/20/21:27:39.130052</c:v>
                </c:pt>
                <c:pt idx="21309">
                  <c:v>2022/10/20/21:27:39.131923</c:v>
                </c:pt>
                <c:pt idx="21310">
                  <c:v>2022/10/20/21:27:39.132644</c:v>
                </c:pt>
                <c:pt idx="21311">
                  <c:v>2022/10/20/21:27:39.134372</c:v>
                </c:pt>
                <c:pt idx="21312">
                  <c:v>2022/10/20/21:27:39.136587</c:v>
                </c:pt>
                <c:pt idx="21313">
                  <c:v>2022/10/20/21:27:39.138251</c:v>
                </c:pt>
                <c:pt idx="21314">
                  <c:v>2022/10/20/21:27:39.140177</c:v>
                </c:pt>
                <c:pt idx="21315">
                  <c:v>2022/10/20/21:27:39.142450</c:v>
                </c:pt>
                <c:pt idx="21316">
                  <c:v>2022/10/20/21:27:39.144706</c:v>
                </c:pt>
                <c:pt idx="21317">
                  <c:v>2022/10/20/21:27:39.149460</c:v>
                </c:pt>
                <c:pt idx="21318">
                  <c:v>2022/10/20/21:27:39.149696</c:v>
                </c:pt>
                <c:pt idx="21319">
                  <c:v>2022/10/20/21:27:39.151017</c:v>
                </c:pt>
                <c:pt idx="21320">
                  <c:v>2022/10/20/21:27:39.152628</c:v>
                </c:pt>
                <c:pt idx="21321">
                  <c:v>2022/10/20/21:27:39.154333</c:v>
                </c:pt>
                <c:pt idx="21322">
                  <c:v>2022/10/20/21:27:39.156566</c:v>
                </c:pt>
                <c:pt idx="21323">
                  <c:v>2022/10/20/21:27:39.158263</c:v>
                </c:pt>
                <c:pt idx="21324">
                  <c:v>2022/10/20/21:27:39.160530</c:v>
                </c:pt>
                <c:pt idx="21325">
                  <c:v>2022/10/20/21:27:39.162603</c:v>
                </c:pt>
                <c:pt idx="21326">
                  <c:v>2022/10/20/21:27:39.164661</c:v>
                </c:pt>
                <c:pt idx="21327">
                  <c:v>2022/10/20/21:27:39.166303</c:v>
                </c:pt>
                <c:pt idx="21328">
                  <c:v>2022/10/20/21:27:39.168523</c:v>
                </c:pt>
                <c:pt idx="21329">
                  <c:v>2022/10/20/21:27:39.170179</c:v>
                </c:pt>
                <c:pt idx="21330">
                  <c:v>2022/10/20/21:27:39.172457</c:v>
                </c:pt>
                <c:pt idx="21331">
                  <c:v>2022/10/20/21:27:39.174656</c:v>
                </c:pt>
                <c:pt idx="21332">
                  <c:v>2022/10/20/21:27:39.176759</c:v>
                </c:pt>
                <c:pt idx="21333">
                  <c:v>2022/10/20/21:27:39.178624</c:v>
                </c:pt>
                <c:pt idx="21334">
                  <c:v>2022/10/20/21:27:39.182426</c:v>
                </c:pt>
                <c:pt idx="21335">
                  <c:v>2022/10/20/21:27:39.185200</c:v>
                </c:pt>
                <c:pt idx="21336">
                  <c:v>2022/10/20/21:27:39.186843</c:v>
                </c:pt>
                <c:pt idx="21337">
                  <c:v>2022/10/20/21:27:39.188284</c:v>
                </c:pt>
                <c:pt idx="21338">
                  <c:v>2022/10/20/21:27:39.190581</c:v>
                </c:pt>
                <c:pt idx="21339">
                  <c:v>2022/10/20/21:27:39.192328</c:v>
                </c:pt>
                <c:pt idx="21340">
                  <c:v>2022/10/20/21:27:39.194943</c:v>
                </c:pt>
                <c:pt idx="21341">
                  <c:v>2022/10/20/21:27:39.196531</c:v>
                </c:pt>
                <c:pt idx="21342">
                  <c:v>2022/10/20/21:27:39.198233</c:v>
                </c:pt>
                <c:pt idx="21343">
                  <c:v>2022/10/20/21:27:39.200450</c:v>
                </c:pt>
                <c:pt idx="21344">
                  <c:v>2022/10/20/21:27:39.202657</c:v>
                </c:pt>
                <c:pt idx="21345">
                  <c:v>2022/10/20/21:27:39.204324</c:v>
                </c:pt>
                <c:pt idx="21346">
                  <c:v>2022/10/20/21:27:39.206560</c:v>
                </c:pt>
                <c:pt idx="21347">
                  <c:v>2022/10/20/21:27:39.208770</c:v>
                </c:pt>
                <c:pt idx="21348">
                  <c:v>2022/10/20/21:27:39.210567</c:v>
                </c:pt>
                <c:pt idx="21349">
                  <c:v>2022/10/20/21:27:39.214409</c:v>
                </c:pt>
                <c:pt idx="21350">
                  <c:v>2022/10/20/21:27:39.214423</c:v>
                </c:pt>
                <c:pt idx="21351">
                  <c:v>2022/10/20/21:27:39.218467</c:v>
                </c:pt>
                <c:pt idx="21352">
                  <c:v>2022/10/20/21:27:39.220655</c:v>
                </c:pt>
                <c:pt idx="21353">
                  <c:v>2022/10/20/21:27:39.222416</c:v>
                </c:pt>
                <c:pt idx="21354">
                  <c:v>2022/10/20/21:27:39.224705</c:v>
                </c:pt>
                <c:pt idx="21355">
                  <c:v>2022/10/20/21:27:39.228088</c:v>
                </c:pt>
                <c:pt idx="21356">
                  <c:v>2022/10/20/21:27:39.228704</c:v>
                </c:pt>
                <c:pt idx="21357">
                  <c:v>2022/10/20/21:27:39.230821</c:v>
                </c:pt>
                <c:pt idx="21358">
                  <c:v>2022/10/20/21:27:39.232502</c:v>
                </c:pt>
                <c:pt idx="21359">
                  <c:v>2022/10/20/21:27:39.234186</c:v>
                </c:pt>
                <c:pt idx="21360">
                  <c:v>2022/10/20/21:27:39.236415</c:v>
                </c:pt>
                <c:pt idx="21361">
                  <c:v>2022/10/20/21:27:39.238618</c:v>
                </c:pt>
                <c:pt idx="21362">
                  <c:v>2022/10/20/21:27:39.240330</c:v>
                </c:pt>
                <c:pt idx="21363">
                  <c:v>2022/10/20/21:27:39.242825</c:v>
                </c:pt>
                <c:pt idx="21364">
                  <c:v>2022/10/20/21:27:39.250439</c:v>
                </c:pt>
                <c:pt idx="21365">
                  <c:v>2022/10/20/21:27:39.250954</c:v>
                </c:pt>
                <c:pt idx="21366">
                  <c:v>2022/10/20/21:27:39.252648</c:v>
                </c:pt>
                <c:pt idx="21367">
                  <c:v>2022/10/20/21:27:39.254287</c:v>
                </c:pt>
                <c:pt idx="21368">
                  <c:v>2022/10/20/21:27:39.256502</c:v>
                </c:pt>
                <c:pt idx="21369">
                  <c:v>2022/10/20/21:27:39.258170</c:v>
                </c:pt>
                <c:pt idx="21370">
                  <c:v>2022/10/20/21:27:39.260506</c:v>
                </c:pt>
                <c:pt idx="21371">
                  <c:v>2022/10/20/21:27:39.263374</c:v>
                </c:pt>
                <c:pt idx="21372">
                  <c:v>2022/10/20/21:27:39.266978</c:v>
                </c:pt>
                <c:pt idx="21373">
                  <c:v>2022/10/20/21:27:39.268646</c:v>
                </c:pt>
                <c:pt idx="21374">
                  <c:v>2022/10/20/21:27:39.271536</c:v>
                </c:pt>
                <c:pt idx="21375">
                  <c:v>2022/10/20/21:27:39.272928</c:v>
                </c:pt>
                <c:pt idx="21376">
                  <c:v>2022/10/20/21:27:39.274335</c:v>
                </c:pt>
                <c:pt idx="21377">
                  <c:v>2022/10/20/21:27:39.276611</c:v>
                </c:pt>
                <c:pt idx="21378">
                  <c:v>2022/10/20/21:27:39.278273</c:v>
                </c:pt>
                <c:pt idx="21379">
                  <c:v>2022/10/20/21:27:39.281765</c:v>
                </c:pt>
                <c:pt idx="21380">
                  <c:v>2022/10/20/21:27:39.282810</c:v>
                </c:pt>
                <c:pt idx="21381">
                  <c:v>2022/10/20/21:27:39.284389</c:v>
                </c:pt>
                <c:pt idx="21382">
                  <c:v>2022/10/20/21:27:39.286690</c:v>
                </c:pt>
                <c:pt idx="21383">
                  <c:v>2022/10/20/21:27:39.288397</c:v>
                </c:pt>
                <c:pt idx="21384">
                  <c:v>2022/10/20/21:27:39.290581</c:v>
                </c:pt>
                <c:pt idx="21385">
                  <c:v>2022/10/20/21:27:39.292258</c:v>
                </c:pt>
                <c:pt idx="21386">
                  <c:v>2022/10/20/21:27:39.295762</c:v>
                </c:pt>
                <c:pt idx="21387">
                  <c:v>2022/10/20/21:27:39.296274</c:v>
                </c:pt>
                <c:pt idx="21388">
                  <c:v>2022/10/20/21:27:39.298491</c:v>
                </c:pt>
                <c:pt idx="21389">
                  <c:v>2022/10/20/21:27:39.300695</c:v>
                </c:pt>
                <c:pt idx="21390">
                  <c:v>2022/10/20/21:27:39.302374</c:v>
                </c:pt>
                <c:pt idx="21391">
                  <c:v>2022/10/20/21:27:39.304314</c:v>
                </c:pt>
                <c:pt idx="21392">
                  <c:v>2022/10/20/21:27:39.306599</c:v>
                </c:pt>
                <c:pt idx="21393">
                  <c:v>2022/10/20/21:27:39.308219</c:v>
                </c:pt>
                <c:pt idx="21394">
                  <c:v>2022/10/20/21:27:39.311847</c:v>
                </c:pt>
                <c:pt idx="21395">
                  <c:v>2022/10/20/21:27:39.312427</c:v>
                </c:pt>
                <c:pt idx="21396">
                  <c:v>2022/10/20/21:27:39.315933</c:v>
                </c:pt>
                <c:pt idx="21397">
                  <c:v>2022/10/20/21:27:39.316387</c:v>
                </c:pt>
                <c:pt idx="21398">
                  <c:v>2022/10/20/21:27:39.318496</c:v>
                </c:pt>
                <c:pt idx="21399">
                  <c:v>2022/10/20/21:27:39.320706</c:v>
                </c:pt>
                <c:pt idx="21400">
                  <c:v>2022/10/20/21:27:39.322364</c:v>
                </c:pt>
                <c:pt idx="21401">
                  <c:v>2022/10/20/21:27:39.324627</c:v>
                </c:pt>
                <c:pt idx="21402">
                  <c:v>2022/10/20/21:27:39.326268</c:v>
                </c:pt>
                <c:pt idx="21403">
                  <c:v>2022/10/20/21:27:39.331958</c:v>
                </c:pt>
                <c:pt idx="21404">
                  <c:v>2022/10/20/21:27:39.332824</c:v>
                </c:pt>
                <c:pt idx="21405">
                  <c:v>2022/10/20/21:27:39.334690</c:v>
                </c:pt>
                <c:pt idx="21406">
                  <c:v>2022/10/20/21:27:39.336383</c:v>
                </c:pt>
                <c:pt idx="21407">
                  <c:v>2022/10/20/21:27:39.338609</c:v>
                </c:pt>
                <c:pt idx="21408">
                  <c:v>2022/10/20/21:27:39.340305</c:v>
                </c:pt>
                <c:pt idx="21409">
                  <c:v>2022/10/20/21:27:39.342875</c:v>
                </c:pt>
                <c:pt idx="21410">
                  <c:v>2022/10/20/21:27:39.345573</c:v>
                </c:pt>
                <c:pt idx="21411">
                  <c:v>2022/10/20/21:27:39.348067</c:v>
                </c:pt>
                <c:pt idx="21412">
                  <c:v>2022/10/20/21:27:39.350427</c:v>
                </c:pt>
                <c:pt idx="21413">
                  <c:v>2022/10/20/21:27:39.355453</c:v>
                </c:pt>
                <c:pt idx="21414">
                  <c:v>2022/10/20/21:27:39.356596</c:v>
                </c:pt>
                <c:pt idx="21415">
                  <c:v>2022/10/20/21:27:39.358402</c:v>
                </c:pt>
                <c:pt idx="21416">
                  <c:v>2022/10/20/21:27:39.360547</c:v>
                </c:pt>
                <c:pt idx="21417">
                  <c:v>2022/10/20/21:27:39.362247</c:v>
                </c:pt>
                <c:pt idx="21418">
                  <c:v>2022/10/20/21:27:39.364481</c:v>
                </c:pt>
                <c:pt idx="21419">
                  <c:v>2022/10/20/21:27:39.368128</c:v>
                </c:pt>
                <c:pt idx="21420">
                  <c:v>2022/10/20/21:27:39.368576</c:v>
                </c:pt>
                <c:pt idx="21421">
                  <c:v>2022/10/20/21:27:39.370319</c:v>
                </c:pt>
                <c:pt idx="21422">
                  <c:v>2022/10/20/21:27:39.373641</c:v>
                </c:pt>
                <c:pt idx="21423">
                  <c:v>2022/10/20/21:27:39.374814</c:v>
                </c:pt>
                <c:pt idx="21424">
                  <c:v>2022/10/20/21:27:39.376832</c:v>
                </c:pt>
                <c:pt idx="21425">
                  <c:v>2022/10/20/21:27:39.379341</c:v>
                </c:pt>
                <c:pt idx="21426">
                  <c:v>2022/10/20/21:27:39.380159</c:v>
                </c:pt>
                <c:pt idx="21427">
                  <c:v>2022/10/20/21:27:39.386823</c:v>
                </c:pt>
                <c:pt idx="21428">
                  <c:v>2022/10/20/21:27:39.386833</c:v>
                </c:pt>
                <c:pt idx="21429">
                  <c:v>2022/10/20/21:27:39.388293</c:v>
                </c:pt>
                <c:pt idx="21430">
                  <c:v>2022/10/20/21:27:39.390505</c:v>
                </c:pt>
                <c:pt idx="21431">
                  <c:v>2022/10/20/21:27:39.392119</c:v>
                </c:pt>
                <c:pt idx="21432">
                  <c:v>2022/10/20/21:27:39.394347</c:v>
                </c:pt>
                <c:pt idx="21433">
                  <c:v>2022/10/20/21:27:39.396616</c:v>
                </c:pt>
                <c:pt idx="21434">
                  <c:v>2022/10/20/21:27:39.399269</c:v>
                </c:pt>
                <c:pt idx="21435">
                  <c:v>2022/10/20/21:27:39.400414</c:v>
                </c:pt>
                <c:pt idx="21436">
                  <c:v>2022/10/20/21:27:39.402647</c:v>
                </c:pt>
                <c:pt idx="21437">
                  <c:v>2022/10/20/21:27:39.404305</c:v>
                </c:pt>
                <c:pt idx="21438">
                  <c:v>2022/10/20/21:27:39.407971</c:v>
                </c:pt>
                <c:pt idx="21439">
                  <c:v>2022/10/20/21:27:39.408395</c:v>
                </c:pt>
                <c:pt idx="21440">
                  <c:v>2022/10/20/21:27:39.410550</c:v>
                </c:pt>
                <c:pt idx="21441">
                  <c:v>2022/10/20/21:27:39.412245</c:v>
                </c:pt>
                <c:pt idx="21442">
                  <c:v>2022/10/20/21:27:39.414648</c:v>
                </c:pt>
                <c:pt idx="21443">
                  <c:v>2022/10/20/21:27:39.416279</c:v>
                </c:pt>
                <c:pt idx="21444">
                  <c:v>2022/10/20/21:27:39.420022</c:v>
                </c:pt>
                <c:pt idx="21445">
                  <c:v>2022/10/20/21:27:39.420728</c:v>
                </c:pt>
                <c:pt idx="21446">
                  <c:v>2022/10/20/21:27:39.422337</c:v>
                </c:pt>
                <c:pt idx="21447">
                  <c:v>2022/10/20/21:27:39.424575</c:v>
                </c:pt>
                <c:pt idx="21448">
                  <c:v>2022/10/20/21:27:39.426271</c:v>
                </c:pt>
                <c:pt idx="21449">
                  <c:v>2022/10/20/21:27:39.429027</c:v>
                </c:pt>
                <c:pt idx="21450">
                  <c:v>2022/10/20/21:27:39.430691</c:v>
                </c:pt>
                <c:pt idx="21451">
                  <c:v>2022/10/20/21:27:39.432592</c:v>
                </c:pt>
                <c:pt idx="21452">
                  <c:v>2022/10/20/21:27:39.434379</c:v>
                </c:pt>
                <c:pt idx="21453">
                  <c:v>2022/10/20/21:27:39.436566</c:v>
                </c:pt>
                <c:pt idx="21454">
                  <c:v>2022/10/20/21:27:39.438276</c:v>
                </c:pt>
                <c:pt idx="21455">
                  <c:v>2022/10/20/21:27:39.440535</c:v>
                </c:pt>
                <c:pt idx="21456">
                  <c:v>2022/10/20/21:27:39.442703</c:v>
                </c:pt>
                <c:pt idx="21457">
                  <c:v>2022/10/20/21:27:39.444407</c:v>
                </c:pt>
                <c:pt idx="21458">
                  <c:v>2022/10/20/21:27:39.447023</c:v>
                </c:pt>
                <c:pt idx="21459">
                  <c:v>2022/10/20/21:27:39.448685</c:v>
                </c:pt>
                <c:pt idx="21460">
                  <c:v>2022/10/20/21:27:39.450311</c:v>
                </c:pt>
                <c:pt idx="21461">
                  <c:v>2022/10/20/21:27:39.452543</c:v>
                </c:pt>
                <c:pt idx="21462">
                  <c:v>2022/10/20/21:27:39.454240</c:v>
                </c:pt>
                <c:pt idx="21463">
                  <c:v>2022/10/20/21:27:39.456525</c:v>
                </c:pt>
                <c:pt idx="21464">
                  <c:v>2022/10/20/21:27:39.458214</c:v>
                </c:pt>
                <c:pt idx="21465">
                  <c:v>2022/10/20/21:27:39.460495</c:v>
                </c:pt>
                <c:pt idx="21466">
                  <c:v>2022/10/20/21:27:39.462665</c:v>
                </c:pt>
                <c:pt idx="21467">
                  <c:v>2022/10/20/21:27:39.465888</c:v>
                </c:pt>
                <c:pt idx="21468">
                  <c:v>2022/10/20/21:27:39.466271</c:v>
                </c:pt>
                <c:pt idx="21469">
                  <c:v>2022/10/20/21:27:39.468655</c:v>
                </c:pt>
                <c:pt idx="21470">
                  <c:v>2022/10/20/21:27:39.470344</c:v>
                </c:pt>
                <c:pt idx="21471">
                  <c:v>2022/10/20/21:27:39.472594</c:v>
                </c:pt>
                <c:pt idx="21472">
                  <c:v>2022/10/20/21:27:39.474259</c:v>
                </c:pt>
                <c:pt idx="21473">
                  <c:v>2022/10/20/21:27:39.476501</c:v>
                </c:pt>
                <c:pt idx="21474">
                  <c:v>2022/10/20/21:27:39.478189</c:v>
                </c:pt>
                <c:pt idx="21475">
                  <c:v>2022/10/20/21:27:39.480405</c:v>
                </c:pt>
                <c:pt idx="21476">
                  <c:v>2022/10/20/21:27:39.483693</c:v>
                </c:pt>
                <c:pt idx="21477">
                  <c:v>2022/10/20/21:27:39.484215</c:v>
                </c:pt>
                <c:pt idx="21478">
                  <c:v>2022/10/20/21:27:39.486403</c:v>
                </c:pt>
                <c:pt idx="21479">
                  <c:v>2022/10/20/21:27:39.488743</c:v>
                </c:pt>
                <c:pt idx="21480">
                  <c:v>2022/10/20/21:27:39.490408</c:v>
                </c:pt>
                <c:pt idx="21481">
                  <c:v>2022/10/20/21:27:39.492599</c:v>
                </c:pt>
                <c:pt idx="21482">
                  <c:v>2022/10/20/21:27:39.494648</c:v>
                </c:pt>
                <c:pt idx="21483">
                  <c:v>2022/10/20/21:27:39.497434</c:v>
                </c:pt>
                <c:pt idx="21484">
                  <c:v>2022/10/20/21:27:39.499428</c:v>
                </c:pt>
                <c:pt idx="21485">
                  <c:v>2022/10/20/21:27:39.504789</c:v>
                </c:pt>
                <c:pt idx="21486">
                  <c:v>2022/10/20/21:27:39.504993</c:v>
                </c:pt>
                <c:pt idx="21487">
                  <c:v>2022/10/20/21:27:39.506588</c:v>
                </c:pt>
                <c:pt idx="21488">
                  <c:v>2022/10/20/21:27:39.508248</c:v>
                </c:pt>
                <c:pt idx="21489">
                  <c:v>2022/10/20/21:27:39.510456</c:v>
                </c:pt>
                <c:pt idx="21490">
                  <c:v>2022/10/20/21:27:39.512682</c:v>
                </c:pt>
                <c:pt idx="21491">
                  <c:v>2022/10/20/21:27:39.514341</c:v>
                </c:pt>
                <c:pt idx="21492">
                  <c:v>2022/10/20/21:27:39.516598</c:v>
                </c:pt>
                <c:pt idx="21493">
                  <c:v>2022/10/20/21:27:39.518851</c:v>
                </c:pt>
                <c:pt idx="21494">
                  <c:v>2022/10/20/21:27:39.520203</c:v>
                </c:pt>
                <c:pt idx="21495">
                  <c:v>2022/10/20/21:27:39.522809</c:v>
                </c:pt>
                <c:pt idx="21496">
                  <c:v>2022/10/20/21:27:39.524441</c:v>
                </c:pt>
                <c:pt idx="21497">
                  <c:v>2022/10/20/21:27:39.526696</c:v>
                </c:pt>
                <c:pt idx="21498">
                  <c:v>2022/10/20/21:27:39.528370</c:v>
                </c:pt>
                <c:pt idx="21499">
                  <c:v>2022/10/20/21:27:39.530616</c:v>
                </c:pt>
                <c:pt idx="21500">
                  <c:v>2022/10/20/21:27:39.532287</c:v>
                </c:pt>
                <c:pt idx="21501">
                  <c:v>2022/10/20/21:27:39.534501</c:v>
                </c:pt>
                <c:pt idx="21502">
                  <c:v>2022/10/20/21:27:39.537184</c:v>
                </c:pt>
                <c:pt idx="21503">
                  <c:v>2022/10/20/21:27:39.538250</c:v>
                </c:pt>
                <c:pt idx="21504">
                  <c:v>2022/10/20/21:27:39.540527</c:v>
                </c:pt>
                <c:pt idx="21505">
                  <c:v>2022/10/20/21:27:39.542890</c:v>
                </c:pt>
                <c:pt idx="21506">
                  <c:v>2022/10/20/21:27:39.544550</c:v>
                </c:pt>
                <c:pt idx="21507">
                  <c:v>2022/10/20/21:27:39.547137</c:v>
                </c:pt>
                <c:pt idx="21508">
                  <c:v>2022/10/20/21:27:39.548317</c:v>
                </c:pt>
                <c:pt idx="21509">
                  <c:v>2022/10/20/21:27:39.550528</c:v>
                </c:pt>
                <c:pt idx="21510">
                  <c:v>2022/10/20/21:27:39.552264</c:v>
                </c:pt>
                <c:pt idx="21511">
                  <c:v>2022/10/20/21:27:39.554478</c:v>
                </c:pt>
                <c:pt idx="21512">
                  <c:v>2022/10/20/21:27:39.556738</c:v>
                </c:pt>
                <c:pt idx="21513">
                  <c:v>2022/10/20/21:27:39.558319</c:v>
                </c:pt>
                <c:pt idx="21514">
                  <c:v>2022/10/20/21:27:39.560557</c:v>
                </c:pt>
                <c:pt idx="21515">
                  <c:v>2022/10/20/21:27:39.562230</c:v>
                </c:pt>
                <c:pt idx="21516">
                  <c:v>2022/10/20/21:27:39.565509</c:v>
                </c:pt>
                <c:pt idx="21517">
                  <c:v>2022/10/20/21:27:39.566178</c:v>
                </c:pt>
                <c:pt idx="21518">
                  <c:v>2022/10/20/21:27:39.569535</c:v>
                </c:pt>
                <c:pt idx="21519">
                  <c:v>2022/10/20/21:27:39.570633</c:v>
                </c:pt>
                <c:pt idx="21520">
                  <c:v>2022/10/20/21:27:39.572992</c:v>
                </c:pt>
                <c:pt idx="21521">
                  <c:v>2022/10/20/21:27:39.574537</c:v>
                </c:pt>
                <c:pt idx="21522">
                  <c:v>2022/10/20/21:27:39.576341</c:v>
                </c:pt>
                <c:pt idx="21523">
                  <c:v>2022/10/20/21:27:39.578524</c:v>
                </c:pt>
                <c:pt idx="21524">
                  <c:v>2022/10/20/21:27:39.580367</c:v>
                </c:pt>
                <c:pt idx="21525">
                  <c:v>2022/10/20/21:27:39.582467</c:v>
                </c:pt>
                <c:pt idx="21526">
                  <c:v>2022/10/20/21:27:39.584969</c:v>
                </c:pt>
                <c:pt idx="21527">
                  <c:v>2022/10/20/21:27:39.586416</c:v>
                </c:pt>
                <c:pt idx="21528">
                  <c:v>2022/10/20/21:27:39.588708</c:v>
                </c:pt>
                <c:pt idx="21529">
                  <c:v>2022/10/20/21:27:39.590371</c:v>
                </c:pt>
                <c:pt idx="21530">
                  <c:v>2022/10/20/21:27:39.596026</c:v>
                </c:pt>
                <c:pt idx="21531">
                  <c:v>2022/10/20/21:27:39.596488</c:v>
                </c:pt>
                <c:pt idx="21532">
                  <c:v>2022/10/20/21:27:39.598561</c:v>
                </c:pt>
                <c:pt idx="21533">
                  <c:v>2022/10/20/21:27:39.601483</c:v>
                </c:pt>
                <c:pt idx="21534">
                  <c:v>2022/10/20/21:27:39.602213</c:v>
                </c:pt>
                <c:pt idx="21535">
                  <c:v>2022/10/20/21:27:39.604413</c:v>
                </c:pt>
                <c:pt idx="21536">
                  <c:v>2022/10/20/21:27:39.606625</c:v>
                </c:pt>
                <c:pt idx="21537">
                  <c:v>2022/10/20/21:27:39.608396</c:v>
                </c:pt>
                <c:pt idx="21538">
                  <c:v>2022/10/20/21:27:39.610606</c:v>
                </c:pt>
                <c:pt idx="21539">
                  <c:v>2022/10/20/21:27:39.612692</c:v>
                </c:pt>
                <c:pt idx="21540">
                  <c:v>2022/10/20/21:27:39.616043</c:v>
                </c:pt>
                <c:pt idx="21541">
                  <c:v>2022/10/20/21:27:39.616443</c:v>
                </c:pt>
                <c:pt idx="21542">
                  <c:v>2022/10/20/21:27:39.618906</c:v>
                </c:pt>
                <c:pt idx="21543">
                  <c:v>2022/10/20/21:27:39.620304</c:v>
                </c:pt>
                <c:pt idx="21544">
                  <c:v>2022/10/20/21:27:39.622482</c:v>
                </c:pt>
                <c:pt idx="21545">
                  <c:v>2022/10/20/21:27:39.624356</c:v>
                </c:pt>
                <c:pt idx="21546">
                  <c:v>2022/10/20/21:27:39.627551</c:v>
                </c:pt>
                <c:pt idx="21547">
                  <c:v>2022/10/20/21:27:39.628271</c:v>
                </c:pt>
                <c:pt idx="21548">
                  <c:v>2022/10/20/21:27:39.631908</c:v>
                </c:pt>
                <c:pt idx="21549">
                  <c:v>2022/10/20/21:27:39.632467</c:v>
                </c:pt>
                <c:pt idx="21550">
                  <c:v>2022/10/20/21:27:39.635170</c:v>
                </c:pt>
                <c:pt idx="21551">
                  <c:v>2022/10/20/21:27:39.636359</c:v>
                </c:pt>
                <c:pt idx="21552">
                  <c:v>2022/10/20/21:27:39.638603</c:v>
                </c:pt>
                <c:pt idx="21553">
                  <c:v>2022/10/20/21:27:39.640315</c:v>
                </c:pt>
                <c:pt idx="21554">
                  <c:v>2022/10/20/21:27:39.642520</c:v>
                </c:pt>
                <c:pt idx="21555">
                  <c:v>2022/10/20/21:27:39.644222</c:v>
                </c:pt>
                <c:pt idx="21556">
                  <c:v>2022/10/20/21:27:39.646485</c:v>
                </c:pt>
                <c:pt idx="21557">
                  <c:v>2022/10/20/21:27:39.649124</c:v>
                </c:pt>
                <c:pt idx="21558">
                  <c:v>2022/10/20/21:27:39.650690</c:v>
                </c:pt>
                <c:pt idx="21559">
                  <c:v>2022/10/20/21:27:39.652344</c:v>
                </c:pt>
                <c:pt idx="21560">
                  <c:v>2022/10/20/21:27:39.654534</c:v>
                </c:pt>
                <c:pt idx="21561">
                  <c:v>2022/10/20/21:27:39.656701</c:v>
                </c:pt>
                <c:pt idx="21562">
                  <c:v>2022/10/20/21:27:39.658390</c:v>
                </c:pt>
                <c:pt idx="21563">
                  <c:v>2022/10/20/21:27:39.660740</c:v>
                </c:pt>
                <c:pt idx="21564">
                  <c:v>2022/10/20/21:27:39.662291</c:v>
                </c:pt>
                <c:pt idx="21565">
                  <c:v>2022/10/20/21:27:39.665863</c:v>
                </c:pt>
                <c:pt idx="21566">
                  <c:v>2022/10/20/21:27:39.668126</c:v>
                </c:pt>
                <c:pt idx="21567">
                  <c:v>2022/10/20/21:27:39.669251</c:v>
                </c:pt>
                <c:pt idx="21568">
                  <c:v>2022/10/20/21:27:39.671831</c:v>
                </c:pt>
                <c:pt idx="21569">
                  <c:v>2022/10/20/21:27:39.672686</c:v>
                </c:pt>
                <c:pt idx="21570">
                  <c:v>2022/10/20/21:27:39.674624</c:v>
                </c:pt>
                <c:pt idx="21571">
                  <c:v>2022/10/20/21:27:39.676330</c:v>
                </c:pt>
                <c:pt idx="21572">
                  <c:v>2022/10/20/21:27:39.679695</c:v>
                </c:pt>
                <c:pt idx="21573">
                  <c:v>2022/10/20/21:27:39.680637</c:v>
                </c:pt>
                <c:pt idx="21574">
                  <c:v>2022/10/20/21:27:39.682322</c:v>
                </c:pt>
                <c:pt idx="21575">
                  <c:v>2022/10/20/21:27:39.684539</c:v>
                </c:pt>
                <c:pt idx="21576">
                  <c:v>2022/10/20/21:27:39.686237</c:v>
                </c:pt>
                <c:pt idx="21577">
                  <c:v>2022/10/20/21:27:39.688464</c:v>
                </c:pt>
                <c:pt idx="21578">
                  <c:v>2022/10/20/21:27:39.690190</c:v>
                </c:pt>
                <c:pt idx="21579">
                  <c:v>2022/10/20/21:27:39.692633</c:v>
                </c:pt>
                <c:pt idx="21580">
                  <c:v>2022/10/20/21:27:39.695231</c:v>
                </c:pt>
                <c:pt idx="21581">
                  <c:v>2022/10/20/21:27:39.699410</c:v>
                </c:pt>
                <c:pt idx="21582">
                  <c:v>2022/10/20/21:27:39.700509</c:v>
                </c:pt>
                <c:pt idx="21583">
                  <c:v>2022/10/20/21:27:39.702702</c:v>
                </c:pt>
                <c:pt idx="21584">
                  <c:v>2022/10/20/21:27:39.704664</c:v>
                </c:pt>
                <c:pt idx="21585">
                  <c:v>2022/10/20/21:27:39.706774</c:v>
                </c:pt>
                <c:pt idx="21586">
                  <c:v>2022/10/20/21:27:39.708293</c:v>
                </c:pt>
                <c:pt idx="21587">
                  <c:v>2022/10/20/21:27:39.710588</c:v>
                </c:pt>
                <c:pt idx="21588">
                  <c:v>2022/10/20/21:27:39.712763</c:v>
                </c:pt>
                <c:pt idx="21589">
                  <c:v>2022/10/20/21:27:39.714448</c:v>
                </c:pt>
                <c:pt idx="21590">
                  <c:v>2022/10/20/21:27:39.716688</c:v>
                </c:pt>
                <c:pt idx="21591">
                  <c:v>2022/10/20/21:27:39.718388</c:v>
                </c:pt>
                <c:pt idx="21592">
                  <c:v>2022/10/20/21:27:39.720581</c:v>
                </c:pt>
                <c:pt idx="21593">
                  <c:v>2022/10/20/21:27:39.722250</c:v>
                </c:pt>
                <c:pt idx="21594">
                  <c:v>2022/10/20/21:27:39.724496</c:v>
                </c:pt>
                <c:pt idx="21595">
                  <c:v>2022/10/20/21:27:39.727410</c:v>
                </c:pt>
                <c:pt idx="21596">
                  <c:v>2022/10/20/21:27:39.729215</c:v>
                </c:pt>
                <c:pt idx="21597">
                  <c:v>2022/10/20/21:27:39.733206</c:v>
                </c:pt>
                <c:pt idx="21598">
                  <c:v>2022/10/20/21:27:39.733225</c:v>
                </c:pt>
                <c:pt idx="21599">
                  <c:v>2022/10/20/21:27:39.734363</c:v>
                </c:pt>
                <c:pt idx="21600">
                  <c:v>2022/10/20/21:27:39.736587</c:v>
                </c:pt>
                <c:pt idx="21601">
                  <c:v>2022/10/20/21:27:39.739578</c:v>
                </c:pt>
                <c:pt idx="21602">
                  <c:v>2022/10/20/21:27:39.740691</c:v>
                </c:pt>
                <c:pt idx="21603">
                  <c:v>2022/10/20/21:27:39.742311</c:v>
                </c:pt>
                <c:pt idx="21604">
                  <c:v>2022/10/20/21:27:39.744500</c:v>
                </c:pt>
                <c:pt idx="21605">
                  <c:v>2022/10/20/21:27:39.746639</c:v>
                </c:pt>
                <c:pt idx="21606">
                  <c:v>2022/10/20/21:27:39.753424</c:v>
                </c:pt>
                <c:pt idx="21607">
                  <c:v>2022/10/20/21:27:39.753438</c:v>
                </c:pt>
                <c:pt idx="21608">
                  <c:v>2022/10/20/21:27:39.754958</c:v>
                </c:pt>
                <c:pt idx="21609">
                  <c:v>2022/10/20/21:27:39.758179</c:v>
                </c:pt>
                <c:pt idx="21610">
                  <c:v>2022/10/20/21:27:39.758425</c:v>
                </c:pt>
                <c:pt idx="21611">
                  <c:v>2022/10/20/21:27:39.761272</c:v>
                </c:pt>
                <c:pt idx="21612">
                  <c:v>2022/10/20/21:27:39.762374</c:v>
                </c:pt>
                <c:pt idx="21613">
                  <c:v>2022/10/20/21:27:39.764570</c:v>
                </c:pt>
                <c:pt idx="21614">
                  <c:v>2022/10/20/21:27:39.766352</c:v>
                </c:pt>
                <c:pt idx="21615">
                  <c:v>2022/10/20/21:27:39.768631</c:v>
                </c:pt>
                <c:pt idx="21616">
                  <c:v>2022/10/20/21:27:39.771974</c:v>
                </c:pt>
                <c:pt idx="21617">
                  <c:v>2022/10/20/21:27:39.772452</c:v>
                </c:pt>
                <c:pt idx="21618">
                  <c:v>2022/10/20/21:27:39.774684</c:v>
                </c:pt>
                <c:pt idx="21619">
                  <c:v>2022/10/20/21:27:39.776401</c:v>
                </c:pt>
                <c:pt idx="21620">
                  <c:v>2022/10/20/21:27:39.778589</c:v>
                </c:pt>
                <c:pt idx="21621">
                  <c:v>2022/10/20/21:27:39.780231</c:v>
                </c:pt>
                <c:pt idx="21622">
                  <c:v>2022/10/20/21:27:39.784327</c:v>
                </c:pt>
                <c:pt idx="21623">
                  <c:v>2022/10/20/21:27:39.784382</c:v>
                </c:pt>
                <c:pt idx="21624">
                  <c:v>2022/10/20/21:27:39.786806</c:v>
                </c:pt>
                <c:pt idx="21625">
                  <c:v>2022/10/20/21:27:39.788965</c:v>
                </c:pt>
                <c:pt idx="21626">
                  <c:v>2022/10/20/21:27:39.791747</c:v>
                </c:pt>
                <c:pt idx="21627">
                  <c:v>2022/10/20/21:27:39.792751</c:v>
                </c:pt>
                <c:pt idx="21628">
                  <c:v>2022/10/20/21:27:39.794305</c:v>
                </c:pt>
                <c:pt idx="21629">
                  <c:v>2022/10/20/21:27:39.796570</c:v>
                </c:pt>
                <c:pt idx="21630">
                  <c:v>2022/10/20/21:27:39.798237</c:v>
                </c:pt>
                <c:pt idx="21631">
                  <c:v>2022/10/20/21:27:39.801074</c:v>
                </c:pt>
                <c:pt idx="21632">
                  <c:v>2022/10/20/21:27:39.803796</c:v>
                </c:pt>
                <c:pt idx="21633">
                  <c:v>2022/10/20/21:27:39.804332</c:v>
                </c:pt>
                <c:pt idx="21634">
                  <c:v>2022/10/20/21:27:39.806755</c:v>
                </c:pt>
                <c:pt idx="21635">
                  <c:v>2022/10/20/21:27:39.808419</c:v>
                </c:pt>
                <c:pt idx="21636">
                  <c:v>2022/10/20/21:27:39.810600</c:v>
                </c:pt>
                <c:pt idx="21637">
                  <c:v>2022/10/20/21:27:39.812291</c:v>
                </c:pt>
                <c:pt idx="21638">
                  <c:v>2022/10/20/21:27:39.814494</c:v>
                </c:pt>
                <c:pt idx="21639">
                  <c:v>2022/10/20/21:27:39.816200</c:v>
                </c:pt>
                <c:pt idx="21640">
                  <c:v>2022/10/20/21:27:39.818407</c:v>
                </c:pt>
                <c:pt idx="21641">
                  <c:v>2022/10/20/21:27:39.820670</c:v>
                </c:pt>
                <c:pt idx="21642">
                  <c:v>2022/10/20/21:27:39.822378</c:v>
                </c:pt>
                <c:pt idx="21643">
                  <c:v>2022/10/20/21:27:39.824461</c:v>
                </c:pt>
                <c:pt idx="21644">
                  <c:v>2022/10/20/21:27:39.826658</c:v>
                </c:pt>
                <c:pt idx="21645">
                  <c:v>2022/10/20/21:27:39.828424</c:v>
                </c:pt>
                <c:pt idx="21646">
                  <c:v>2022/10/20/21:27:39.830780</c:v>
                </c:pt>
                <c:pt idx="21647">
                  <c:v>2022/10/20/21:27:39.834339</c:v>
                </c:pt>
                <c:pt idx="21648">
                  <c:v>2022/10/20/21:27:39.834637</c:v>
                </c:pt>
                <c:pt idx="21649">
                  <c:v>2022/10/20/21:27:39.836321</c:v>
                </c:pt>
                <c:pt idx="21650">
                  <c:v>2022/10/20/21:27:39.838572</c:v>
                </c:pt>
                <c:pt idx="21651">
                  <c:v>2022/10/20/21:27:39.840237</c:v>
                </c:pt>
                <c:pt idx="21652">
                  <c:v>2022/10/20/21:27:39.842456</c:v>
                </c:pt>
                <c:pt idx="21653">
                  <c:v>2022/10/20/21:27:39.844236</c:v>
                </c:pt>
                <c:pt idx="21654">
                  <c:v>2022/10/20/21:27:39.846945</c:v>
                </c:pt>
                <c:pt idx="21655">
                  <c:v>2022/10/20/21:27:39.848612</c:v>
                </c:pt>
                <c:pt idx="21656">
                  <c:v>2022/10/20/21:27:39.850348</c:v>
                </c:pt>
                <c:pt idx="21657">
                  <c:v>2022/10/20/21:27:39.852587</c:v>
                </c:pt>
                <c:pt idx="21658">
                  <c:v>2022/10/20/21:27:39.861514</c:v>
                </c:pt>
                <c:pt idx="21659">
                  <c:v>2022/10/20/21:27:39.862904</c:v>
                </c:pt>
                <c:pt idx="21660">
                  <c:v>2022/10/20/21:27:39.864954</c:v>
                </c:pt>
                <c:pt idx="21661">
                  <c:v>2022/10/20/21:27:39.871778</c:v>
                </c:pt>
                <c:pt idx="21662">
                  <c:v>2022/10/20/21:27:39.872418</c:v>
                </c:pt>
                <c:pt idx="21663">
                  <c:v>2022/10/20/21:27:39.874712</c:v>
                </c:pt>
                <c:pt idx="21664">
                  <c:v>2022/10/20/21:27:39.876239</c:v>
                </c:pt>
                <c:pt idx="21665">
                  <c:v>2022/10/20/21:27:39.878566</c:v>
                </c:pt>
                <c:pt idx="21666">
                  <c:v>2022/10/20/21:27:39.880291</c:v>
                </c:pt>
                <c:pt idx="21667">
                  <c:v>2022/10/20/21:27:39.882509</c:v>
                </c:pt>
                <c:pt idx="21668">
                  <c:v>2022/10/20/21:27:39.884648</c:v>
                </c:pt>
                <c:pt idx="21669">
                  <c:v>2022/10/20/21:27:39.886776</c:v>
                </c:pt>
                <c:pt idx="21670">
                  <c:v>2022/10/20/21:27:39.888395</c:v>
                </c:pt>
                <c:pt idx="21671">
                  <c:v>2022/10/20/21:27:39.890652</c:v>
                </c:pt>
                <c:pt idx="21672">
                  <c:v>2022/10/20/21:27:39.892380</c:v>
                </c:pt>
                <c:pt idx="21673">
                  <c:v>2022/10/20/21:27:39.894534</c:v>
                </c:pt>
                <c:pt idx="21674">
                  <c:v>2022/10/20/21:27:39.897849</c:v>
                </c:pt>
                <c:pt idx="21675">
                  <c:v>2022/10/20/21:27:39.899438</c:v>
                </c:pt>
                <c:pt idx="21676">
                  <c:v>2022/10/20/21:27:39.900540</c:v>
                </c:pt>
                <c:pt idx="21677">
                  <c:v>2022/10/20/21:27:39.903051</c:v>
                </c:pt>
                <c:pt idx="21678">
                  <c:v>2022/10/20/21:27:39.904948</c:v>
                </c:pt>
                <c:pt idx="21679">
                  <c:v>2022/10/20/21:27:39.906535</c:v>
                </c:pt>
                <c:pt idx="21680">
                  <c:v>2022/10/20/21:27:39.908978</c:v>
                </c:pt>
                <c:pt idx="21681">
                  <c:v>2022/10/20/21:27:39.910496</c:v>
                </c:pt>
                <c:pt idx="21682">
                  <c:v>2022/10/20/21:27:39.912663</c:v>
                </c:pt>
                <c:pt idx="21683">
                  <c:v>2022/10/20/21:27:39.914982</c:v>
                </c:pt>
                <c:pt idx="21684">
                  <c:v>2022/10/20/21:27:39.916668</c:v>
                </c:pt>
                <c:pt idx="21685">
                  <c:v>2022/10/20/21:27:39.919870</c:v>
                </c:pt>
                <c:pt idx="21686">
                  <c:v>2022/10/20/21:27:39.921175</c:v>
                </c:pt>
                <c:pt idx="21687">
                  <c:v>2022/10/20/21:27:39.922704</c:v>
                </c:pt>
                <c:pt idx="21688">
                  <c:v>2022/10/20/21:27:39.924385</c:v>
                </c:pt>
                <c:pt idx="21689">
                  <c:v>2022/10/20/21:27:39.928310</c:v>
                </c:pt>
                <c:pt idx="21690">
                  <c:v>2022/10/20/21:27:39.930452</c:v>
                </c:pt>
                <c:pt idx="21691">
                  <c:v>2022/10/20/21:27:39.932698</c:v>
                </c:pt>
                <c:pt idx="21692">
                  <c:v>2022/10/20/21:27:39.934441</c:v>
                </c:pt>
                <c:pt idx="21693">
                  <c:v>2022/10/20/21:27:39.938663</c:v>
                </c:pt>
                <c:pt idx="21694">
                  <c:v>2022/10/20/21:27:39.940232</c:v>
                </c:pt>
                <c:pt idx="21695">
                  <c:v>2022/10/20/21:27:39.942374</c:v>
                </c:pt>
                <c:pt idx="21696">
                  <c:v>2022/10/20/21:27:39.944670</c:v>
                </c:pt>
                <c:pt idx="21697">
                  <c:v>2022/10/20/21:27:39.946344</c:v>
                </c:pt>
                <c:pt idx="21698">
                  <c:v>2022/10/20/21:27:39.948811</c:v>
                </c:pt>
                <c:pt idx="21699">
                  <c:v>2022/10/20/21:27:39.950584</c:v>
                </c:pt>
                <c:pt idx="21700">
                  <c:v>2022/10/20/21:27:39.952759</c:v>
                </c:pt>
                <c:pt idx="21701">
                  <c:v>2022/10/20/21:27:39.954419</c:v>
                </c:pt>
                <c:pt idx="21702">
                  <c:v>2022/10/20/21:27:39.956602</c:v>
                </c:pt>
                <c:pt idx="21703">
                  <c:v>2022/10/20/21:27:39.958260</c:v>
                </c:pt>
                <c:pt idx="21704">
                  <c:v>2022/10/20/21:27:39.960516</c:v>
                </c:pt>
                <c:pt idx="21705">
                  <c:v>2022/10/20/21:27:39.962147</c:v>
                </c:pt>
                <c:pt idx="21706">
                  <c:v>2022/10/20/21:27:39.964376</c:v>
                </c:pt>
                <c:pt idx="21707">
                  <c:v>2022/10/20/21:27:39.966552</c:v>
                </c:pt>
                <c:pt idx="21708">
                  <c:v>2022/10/20/21:27:39.968313</c:v>
                </c:pt>
                <c:pt idx="21709">
                  <c:v>2022/10/20/21:27:39.970748</c:v>
                </c:pt>
                <c:pt idx="21710">
                  <c:v>2022/10/20/21:27:39.973078</c:v>
                </c:pt>
                <c:pt idx="21711">
                  <c:v>2022/10/20/21:27:39.974224</c:v>
                </c:pt>
                <c:pt idx="21712">
                  <c:v>2022/10/20/21:27:39.976435</c:v>
                </c:pt>
                <c:pt idx="21713">
                  <c:v>2022/10/20/21:27:39.978667</c:v>
                </c:pt>
                <c:pt idx="21714">
                  <c:v>2022/10/20/21:27:39.980380</c:v>
                </c:pt>
                <c:pt idx="21715">
                  <c:v>2022/10/20/21:27:39.982599</c:v>
                </c:pt>
                <c:pt idx="21716">
                  <c:v>2022/10/20/21:27:39.985259</c:v>
                </c:pt>
                <c:pt idx="21717">
                  <c:v>2022/10/20/21:27:39.992676</c:v>
                </c:pt>
                <c:pt idx="21718">
                  <c:v>2022/10/20/21:27:39.992739</c:v>
                </c:pt>
                <c:pt idx="21719">
                  <c:v>2022/10/20/21:27:39.992830</c:v>
                </c:pt>
                <c:pt idx="21720">
                  <c:v>2022/10/20/21:27:39.992841</c:v>
                </c:pt>
                <c:pt idx="21721">
                  <c:v>2022/10/20/21:27:39.994695</c:v>
                </c:pt>
                <c:pt idx="21722">
                  <c:v>2022/10/20/21:27:39.996338</c:v>
                </c:pt>
                <c:pt idx="21723">
                  <c:v>2022/10/20/21:27:39.998607</c:v>
                </c:pt>
                <c:pt idx="21724">
                  <c:v>2022/10/20/21:27:40.000833</c:v>
                </c:pt>
                <c:pt idx="21725">
                  <c:v>2022/10/20/21:27:40.002498</c:v>
                </c:pt>
                <c:pt idx="21726">
                  <c:v>2022/10/20/21:27:40.004665</c:v>
                </c:pt>
                <c:pt idx="21727">
                  <c:v>2022/10/20/21:27:40.006344</c:v>
                </c:pt>
                <c:pt idx="21728">
                  <c:v>2022/10/20/21:27:40.008619</c:v>
                </c:pt>
                <c:pt idx="21729">
                  <c:v>2022/10/20/21:27:40.010289</c:v>
                </c:pt>
                <c:pt idx="21730">
                  <c:v>2022/10/20/21:27:40.013240</c:v>
                </c:pt>
                <c:pt idx="21731">
                  <c:v>2022/10/20/21:27:40.015770</c:v>
                </c:pt>
                <c:pt idx="21732">
                  <c:v>2022/10/20/21:27:40.016688</c:v>
                </c:pt>
                <c:pt idx="21733">
                  <c:v>2022/10/20/21:27:40.018336</c:v>
                </c:pt>
                <c:pt idx="21734">
                  <c:v>2022/10/20/21:27:40.023737</c:v>
                </c:pt>
                <c:pt idx="21735">
                  <c:v>2022/10/20/21:27:40.027819</c:v>
                </c:pt>
                <c:pt idx="21736">
                  <c:v>2022/10/20/21:27:40.027831</c:v>
                </c:pt>
                <c:pt idx="21737">
                  <c:v>2022/10/20/21:27:40.027841</c:v>
                </c:pt>
                <c:pt idx="21738">
                  <c:v>2022/10/20/21:27:40.031857</c:v>
                </c:pt>
                <c:pt idx="21739">
                  <c:v>2022/10/20/21:27:40.032456</c:v>
                </c:pt>
                <c:pt idx="21740">
                  <c:v>2022/10/20/21:27:40.034686</c:v>
                </c:pt>
                <c:pt idx="21741">
                  <c:v>2022/10/20/21:27:40.036348</c:v>
                </c:pt>
                <c:pt idx="21742">
                  <c:v>2022/10/20/21:27:40.038545</c:v>
                </c:pt>
                <c:pt idx="21743">
                  <c:v>2022/10/20/21:27:40.041128</c:v>
                </c:pt>
                <c:pt idx="21744">
                  <c:v>2022/10/20/21:27:40.043731</c:v>
                </c:pt>
                <c:pt idx="21745">
                  <c:v>2022/10/20/21:27:40.044245</c:v>
                </c:pt>
                <c:pt idx="21746">
                  <c:v>2022/10/20/21:27:40.047921</c:v>
                </c:pt>
                <c:pt idx="21747">
                  <c:v>2022/10/20/21:27:40.049366</c:v>
                </c:pt>
                <c:pt idx="21748">
                  <c:v>2022/10/20/21:27:40.050436</c:v>
                </c:pt>
                <c:pt idx="21749">
                  <c:v>2022/10/20/21:27:40.052705</c:v>
                </c:pt>
                <c:pt idx="21750">
                  <c:v>2022/10/20/21:27:40.054343</c:v>
                </c:pt>
                <c:pt idx="21751">
                  <c:v>2022/10/20/21:27:40.056584</c:v>
                </c:pt>
                <c:pt idx="21752">
                  <c:v>2022/10/20/21:27:40.060154</c:v>
                </c:pt>
                <c:pt idx="21753">
                  <c:v>2022/10/20/21:27:40.060761</c:v>
                </c:pt>
                <c:pt idx="21754">
                  <c:v>2022/10/20/21:27:40.062946</c:v>
                </c:pt>
                <c:pt idx="21755">
                  <c:v>2022/10/20/21:27:40.064538</c:v>
                </c:pt>
                <c:pt idx="21756">
                  <c:v>2022/10/20/21:27:40.066291</c:v>
                </c:pt>
                <c:pt idx="21757">
                  <c:v>2022/10/20/21:27:40.068510</c:v>
                </c:pt>
                <c:pt idx="21758">
                  <c:v>2022/10/20/21:27:40.071147</c:v>
                </c:pt>
                <c:pt idx="21759">
                  <c:v>2022/10/20/21:27:40.072527</c:v>
                </c:pt>
                <c:pt idx="21760">
                  <c:v>2022/10/20/21:27:40.074484</c:v>
                </c:pt>
                <c:pt idx="21761">
                  <c:v>2022/10/20/21:27:40.078658</c:v>
                </c:pt>
                <c:pt idx="21762">
                  <c:v>2022/10/20/21:27:40.081039</c:v>
                </c:pt>
                <c:pt idx="21763">
                  <c:v>2022/10/20/21:27:40.082489</c:v>
                </c:pt>
                <c:pt idx="21764">
                  <c:v>2022/10/20/21:27:40.084168</c:v>
                </c:pt>
                <c:pt idx="21765">
                  <c:v>2022/10/20/21:27:40.086397</c:v>
                </c:pt>
                <c:pt idx="21766">
                  <c:v>2022/10/20/21:27:40.088640</c:v>
                </c:pt>
                <c:pt idx="21767">
                  <c:v>2022/10/20/21:27:40.090302</c:v>
                </c:pt>
                <c:pt idx="21768">
                  <c:v>2022/10/20/21:27:40.097186</c:v>
                </c:pt>
                <c:pt idx="21769">
                  <c:v>2022/10/20/21:27:40.097412</c:v>
                </c:pt>
                <c:pt idx="21770">
                  <c:v>2022/10/20/21:27:40.098352</c:v>
                </c:pt>
                <c:pt idx="21771">
                  <c:v>2022/10/20/21:27:40.100650</c:v>
                </c:pt>
                <c:pt idx="21772">
                  <c:v>2022/10/20/21:27:40.102439</c:v>
                </c:pt>
                <c:pt idx="21773">
                  <c:v>2022/10/20/21:27:40.104458</c:v>
                </c:pt>
                <c:pt idx="21774">
                  <c:v>2022/10/20/21:27:40.106844</c:v>
                </c:pt>
                <c:pt idx="21775">
                  <c:v>2022/10/20/21:27:40.112624</c:v>
                </c:pt>
                <c:pt idx="21776">
                  <c:v>2022/10/20/21:27:40.113248</c:v>
                </c:pt>
                <c:pt idx="21777">
                  <c:v>2022/10/20/21:27:40.114788</c:v>
                </c:pt>
                <c:pt idx="21778">
                  <c:v>2022/10/20/21:27:40.116495</c:v>
                </c:pt>
                <c:pt idx="21779">
                  <c:v>2022/10/20/21:27:40.118200</c:v>
                </c:pt>
                <c:pt idx="21780">
                  <c:v>2022/10/20/21:27:40.120340</c:v>
                </c:pt>
                <c:pt idx="21781">
                  <c:v>2022/10/20/21:27:40.122715</c:v>
                </c:pt>
                <c:pt idx="21782">
                  <c:v>2022/10/20/21:27:40.125127</c:v>
                </c:pt>
                <c:pt idx="21783">
                  <c:v>2022/10/20/21:27:40.126690</c:v>
                </c:pt>
                <c:pt idx="21784">
                  <c:v>2022/10/20/21:27:40.129537</c:v>
                </c:pt>
                <c:pt idx="21785">
                  <c:v>2022/10/20/21:27:40.130588</c:v>
                </c:pt>
                <c:pt idx="21786">
                  <c:v>2022/10/20/21:27:40.132298</c:v>
                </c:pt>
                <c:pt idx="21787">
                  <c:v>2022/10/20/21:27:40.134526</c:v>
                </c:pt>
                <c:pt idx="21788">
                  <c:v>2022/10/20/21:27:40.136673</c:v>
                </c:pt>
                <c:pt idx="21789">
                  <c:v>2022/10/20/21:27:40.138634</c:v>
                </c:pt>
                <c:pt idx="21790">
                  <c:v>2022/10/20/21:27:40.142061</c:v>
                </c:pt>
                <c:pt idx="21791">
                  <c:v>2022/10/20/21:27:40.145835</c:v>
                </c:pt>
                <c:pt idx="21792">
                  <c:v>2022/10/20/21:27:40.146378</c:v>
                </c:pt>
                <c:pt idx="21793">
                  <c:v>2022/10/20/21:27:40.150990</c:v>
                </c:pt>
                <c:pt idx="21794">
                  <c:v>2022/10/20/21:27:40.152610</c:v>
                </c:pt>
                <c:pt idx="21795">
                  <c:v>2022/10/20/21:27:40.154355</c:v>
                </c:pt>
                <c:pt idx="21796">
                  <c:v>2022/10/20/21:27:40.157699</c:v>
                </c:pt>
                <c:pt idx="21797">
                  <c:v>2022/10/20/21:27:40.158700</c:v>
                </c:pt>
                <c:pt idx="21798">
                  <c:v>2022/10/20/21:27:40.160374</c:v>
                </c:pt>
                <c:pt idx="21799">
                  <c:v>2022/10/20/21:27:40.162737</c:v>
                </c:pt>
                <c:pt idx="21800">
                  <c:v>2022/10/20/21:27:40.164383</c:v>
                </c:pt>
                <c:pt idx="21801">
                  <c:v>2022/10/20/21:27:40.166566</c:v>
                </c:pt>
                <c:pt idx="21802">
                  <c:v>2022/10/20/21:27:40.168207</c:v>
                </c:pt>
                <c:pt idx="21803">
                  <c:v>2022/10/20/21:27:40.171472</c:v>
                </c:pt>
                <c:pt idx="21804">
                  <c:v>2022/10/20/21:27:40.172582</c:v>
                </c:pt>
                <c:pt idx="21805">
                  <c:v>2022/10/20/21:27:40.175390</c:v>
                </c:pt>
                <c:pt idx="21806">
                  <c:v>2022/10/20/21:27:40.180440</c:v>
                </c:pt>
                <c:pt idx="21807">
                  <c:v>2022/10/20/21:27:40.180715</c:v>
                </c:pt>
                <c:pt idx="21808">
                  <c:v>2022/10/20/21:27:40.182363</c:v>
                </c:pt>
                <c:pt idx="21809">
                  <c:v>2022/10/20/21:27:40.184629</c:v>
                </c:pt>
                <c:pt idx="21810">
                  <c:v>2022/10/20/21:27:40.186292</c:v>
                </c:pt>
                <c:pt idx="21811">
                  <c:v>2022/10/20/21:27:40.190444</c:v>
                </c:pt>
                <c:pt idx="21812">
                  <c:v>2022/10/20/21:27:40.192632</c:v>
                </c:pt>
                <c:pt idx="21813">
                  <c:v>2022/10/20/21:27:40.194413</c:v>
                </c:pt>
                <c:pt idx="21814">
                  <c:v>2022/10/20/21:27:40.196612</c:v>
                </c:pt>
                <c:pt idx="21815">
                  <c:v>2022/10/20/21:27:40.198261</c:v>
                </c:pt>
                <c:pt idx="21816">
                  <c:v>2022/10/20/21:27:40.200510</c:v>
                </c:pt>
                <c:pt idx="21817">
                  <c:v>2022/10/20/21:27:40.202726</c:v>
                </c:pt>
                <c:pt idx="21818">
                  <c:v>2022/10/20/21:27:40.204924</c:v>
                </c:pt>
                <c:pt idx="21819">
                  <c:v>2022/10/20/21:27:40.206512</c:v>
                </c:pt>
                <c:pt idx="21820">
                  <c:v>2022/10/20/21:27:40.208686</c:v>
                </c:pt>
                <c:pt idx="21821">
                  <c:v>2022/10/20/21:27:40.210302</c:v>
                </c:pt>
                <c:pt idx="21822">
                  <c:v>2022/10/20/21:27:40.212549</c:v>
                </c:pt>
                <c:pt idx="21823">
                  <c:v>2022/10/20/21:27:40.214334</c:v>
                </c:pt>
                <c:pt idx="21824">
                  <c:v>2022/10/20/21:27:40.216495</c:v>
                </c:pt>
                <c:pt idx="21825">
                  <c:v>2022/10/20/21:27:40.218729</c:v>
                </c:pt>
                <c:pt idx="21826">
                  <c:v>2022/10/20/21:27:40.220491</c:v>
                </c:pt>
                <c:pt idx="21827">
                  <c:v>2022/10/20/21:27:40.222757</c:v>
                </c:pt>
                <c:pt idx="21828">
                  <c:v>2022/10/20/21:27:40.225283</c:v>
                </c:pt>
                <c:pt idx="21829">
                  <c:v>2022/10/20/21:27:40.226749</c:v>
                </c:pt>
                <c:pt idx="21830">
                  <c:v>2022/10/20/21:27:40.228400</c:v>
                </c:pt>
                <c:pt idx="21831">
                  <c:v>2022/10/20/21:27:40.230626</c:v>
                </c:pt>
                <c:pt idx="21832">
                  <c:v>2022/10/20/21:27:40.232336</c:v>
                </c:pt>
                <c:pt idx="21833">
                  <c:v>2022/10/20/21:27:40.234525</c:v>
                </c:pt>
                <c:pt idx="21834">
                  <c:v>2022/10/20/21:27:40.236940</c:v>
                </c:pt>
                <c:pt idx="21835">
                  <c:v>2022/10/20/21:27:40.238622</c:v>
                </c:pt>
                <c:pt idx="21836">
                  <c:v>2022/10/20/21:27:40.241356</c:v>
                </c:pt>
                <c:pt idx="21837">
                  <c:v>2022/10/20/21:27:40.242531</c:v>
                </c:pt>
                <c:pt idx="21838">
                  <c:v>2022/10/20/21:27:40.244201</c:v>
                </c:pt>
                <c:pt idx="21839">
                  <c:v>2022/10/20/21:27:40.246470</c:v>
                </c:pt>
                <c:pt idx="21840">
                  <c:v>2022/10/20/21:27:40.248705</c:v>
                </c:pt>
                <c:pt idx="21841">
                  <c:v>2022/10/20/21:27:40.250576</c:v>
                </c:pt>
                <c:pt idx="21842">
                  <c:v>2022/10/20/21:27:40.252204</c:v>
                </c:pt>
                <c:pt idx="21843">
                  <c:v>2022/10/20/21:27:40.254485</c:v>
                </c:pt>
                <c:pt idx="21844">
                  <c:v>2022/10/20/21:27:40.256667</c:v>
                </c:pt>
                <c:pt idx="21845">
                  <c:v>2022/10/20/21:27:40.258398</c:v>
                </c:pt>
                <c:pt idx="21846">
                  <c:v>2022/10/20/21:27:40.261096</c:v>
                </c:pt>
                <c:pt idx="21847">
                  <c:v>2022/10/20/21:27:40.262604</c:v>
                </c:pt>
                <c:pt idx="21848">
                  <c:v>2022/10/20/21:27:40.264266</c:v>
                </c:pt>
                <c:pt idx="21849">
                  <c:v>2022/10/20/21:27:40.266511</c:v>
                </c:pt>
                <c:pt idx="21850">
                  <c:v>2022/10/20/21:27:40.268701</c:v>
                </c:pt>
                <c:pt idx="21851">
                  <c:v>2022/10/20/21:27:40.270415</c:v>
                </c:pt>
                <c:pt idx="21852">
                  <c:v>2022/10/20/21:27:40.272651</c:v>
                </c:pt>
                <c:pt idx="21853">
                  <c:v>2022/10/20/21:27:40.275006</c:v>
                </c:pt>
                <c:pt idx="21854">
                  <c:v>2022/10/20/21:27:40.276647</c:v>
                </c:pt>
                <c:pt idx="21855">
                  <c:v>2022/10/20/21:27:40.278691</c:v>
                </c:pt>
                <c:pt idx="21856">
                  <c:v>2022/10/20/21:27:40.280333</c:v>
                </c:pt>
                <c:pt idx="21857">
                  <c:v>2022/10/20/21:27:40.283691</c:v>
                </c:pt>
                <c:pt idx="21858">
                  <c:v>2022/10/20/21:27:40.284187</c:v>
                </c:pt>
                <c:pt idx="21859">
                  <c:v>2022/10/20/21:27:40.286517</c:v>
                </c:pt>
                <c:pt idx="21860">
                  <c:v>2022/10/20/21:27:40.288617</c:v>
                </c:pt>
                <c:pt idx="21861">
                  <c:v>2022/10/20/21:27:40.290311</c:v>
                </c:pt>
                <c:pt idx="21862">
                  <c:v>2022/10/20/21:27:40.292526</c:v>
                </c:pt>
                <c:pt idx="21863">
                  <c:v>2022/10/20/21:27:40.294223</c:v>
                </c:pt>
                <c:pt idx="21864">
                  <c:v>2022/10/20/21:27:40.299220</c:v>
                </c:pt>
                <c:pt idx="21865">
                  <c:v>2022/10/20/21:27:40.299247</c:v>
                </c:pt>
                <c:pt idx="21866">
                  <c:v>2022/10/20/21:27:40.300356</c:v>
                </c:pt>
                <c:pt idx="21867">
                  <c:v>2022/10/20/21:27:40.302644</c:v>
                </c:pt>
                <c:pt idx="21868">
                  <c:v>2022/10/20/21:27:40.304350</c:v>
                </c:pt>
                <c:pt idx="21869">
                  <c:v>2022/10/20/21:27:40.306557</c:v>
                </c:pt>
                <c:pt idx="21870">
                  <c:v>2022/10/20/21:27:40.308212</c:v>
                </c:pt>
                <c:pt idx="21871">
                  <c:v>2022/10/20/21:27:40.310401</c:v>
                </c:pt>
                <c:pt idx="21872">
                  <c:v>2022/10/20/21:27:40.312664</c:v>
                </c:pt>
                <c:pt idx="21873">
                  <c:v>2022/10/20/21:27:40.314385</c:v>
                </c:pt>
                <c:pt idx="21874">
                  <c:v>2022/10/20/21:27:40.316677</c:v>
                </c:pt>
                <c:pt idx="21875">
                  <c:v>2022/10/20/21:27:40.318301</c:v>
                </c:pt>
                <c:pt idx="21876">
                  <c:v>2022/10/20/21:27:40.320557</c:v>
                </c:pt>
                <c:pt idx="21877">
                  <c:v>2022/10/20/21:27:40.322208</c:v>
                </c:pt>
                <c:pt idx="21878">
                  <c:v>2022/10/20/21:27:40.324461</c:v>
                </c:pt>
                <c:pt idx="21879">
                  <c:v>2022/10/20/21:27:40.326766</c:v>
                </c:pt>
                <c:pt idx="21880">
                  <c:v>2022/10/20/21:27:40.328631</c:v>
                </c:pt>
                <c:pt idx="21881">
                  <c:v>2022/10/20/21:27:40.330761</c:v>
                </c:pt>
                <c:pt idx="21882">
                  <c:v>2022/10/20/21:27:40.332791</c:v>
                </c:pt>
                <c:pt idx="21883">
                  <c:v>2022/10/20/21:27:40.338698</c:v>
                </c:pt>
                <c:pt idx="21884">
                  <c:v>2022/10/20/21:27:40.344377</c:v>
                </c:pt>
                <c:pt idx="21885">
                  <c:v>2022/10/20/21:27:40.346611</c:v>
                </c:pt>
                <c:pt idx="21886">
                  <c:v>2022/10/20/21:27:40.348326</c:v>
                </c:pt>
                <c:pt idx="21887">
                  <c:v>2022/10/20/21:27:40.350534</c:v>
                </c:pt>
                <c:pt idx="21888">
                  <c:v>2022/10/20/21:27:40.352732</c:v>
                </c:pt>
                <c:pt idx="21889">
                  <c:v>2022/10/20/21:27:40.354391</c:v>
                </c:pt>
                <c:pt idx="21890">
                  <c:v>2022/10/20/21:27:40.356812</c:v>
                </c:pt>
                <c:pt idx="21891">
                  <c:v>2022/10/20/21:27:40.358345</c:v>
                </c:pt>
                <c:pt idx="21892">
                  <c:v>2022/10/20/21:27:40.360360</c:v>
                </c:pt>
                <c:pt idx="21893">
                  <c:v>2022/10/20/21:27:40.362459</c:v>
                </c:pt>
                <c:pt idx="21894">
                  <c:v>2022/10/20/21:27:40.364172</c:v>
                </c:pt>
                <c:pt idx="21895">
                  <c:v>2022/10/20/21:27:40.367706</c:v>
                </c:pt>
                <c:pt idx="21896">
                  <c:v>2022/10/20/21:27:40.368182</c:v>
                </c:pt>
                <c:pt idx="21897">
                  <c:v>2022/10/20/21:27:40.370435</c:v>
                </c:pt>
                <c:pt idx="21898">
                  <c:v>2022/10/20/21:27:40.372485</c:v>
                </c:pt>
                <c:pt idx="21899">
                  <c:v>2022/10/20/21:27:40.374638</c:v>
                </c:pt>
                <c:pt idx="21900">
                  <c:v>2022/10/20/21:27:40.381366</c:v>
                </c:pt>
                <c:pt idx="21901">
                  <c:v>2022/10/20/21:27:40.382454</c:v>
                </c:pt>
                <c:pt idx="21902">
                  <c:v>2022/10/20/21:27:40.384725</c:v>
                </c:pt>
                <c:pt idx="21903">
                  <c:v>2022/10/20/21:27:40.387016</c:v>
                </c:pt>
                <c:pt idx="21904">
                  <c:v>2022/10/20/21:27:40.388704</c:v>
                </c:pt>
                <c:pt idx="21905">
                  <c:v>2022/10/20/21:27:40.391395</c:v>
                </c:pt>
                <c:pt idx="21906">
                  <c:v>2022/10/20/21:27:40.392384</c:v>
                </c:pt>
                <c:pt idx="21907">
                  <c:v>2022/10/20/21:27:40.394657</c:v>
                </c:pt>
                <c:pt idx="21908">
                  <c:v>2022/10/20/21:27:40.396256</c:v>
                </c:pt>
                <c:pt idx="21909">
                  <c:v>2022/10/20/21:27:40.400014</c:v>
                </c:pt>
                <c:pt idx="21910">
                  <c:v>2022/10/20/21:27:40.400829</c:v>
                </c:pt>
                <c:pt idx="21911">
                  <c:v>2022/10/20/21:27:40.402416</c:v>
                </c:pt>
                <c:pt idx="21912">
                  <c:v>2022/10/20/21:27:40.404636</c:v>
                </c:pt>
                <c:pt idx="21913">
                  <c:v>2022/10/20/21:27:40.406382</c:v>
                </c:pt>
                <c:pt idx="21914">
                  <c:v>2022/10/20/21:27:40.409438</c:v>
                </c:pt>
                <c:pt idx="21915">
                  <c:v>2022/10/20/21:27:40.410520</c:v>
                </c:pt>
                <c:pt idx="21916">
                  <c:v>2022/10/20/21:27:40.412128</c:v>
                </c:pt>
                <c:pt idx="21917">
                  <c:v>2022/10/20/21:27:40.414502</c:v>
                </c:pt>
                <c:pt idx="21918">
                  <c:v>2022/10/20/21:27:40.416635</c:v>
                </c:pt>
                <c:pt idx="21919">
                  <c:v>2022/10/20/21:27:40.418347</c:v>
                </c:pt>
                <c:pt idx="21920">
                  <c:v>2022/10/20/21:27:40.420641</c:v>
                </c:pt>
                <c:pt idx="21921">
                  <c:v>2022/10/20/21:27:40.422733</c:v>
                </c:pt>
                <c:pt idx="21922">
                  <c:v>2022/10/20/21:27:40.424586</c:v>
                </c:pt>
                <c:pt idx="21923">
                  <c:v>2022/10/20/21:27:40.429819</c:v>
                </c:pt>
                <c:pt idx="21924">
                  <c:v>2022/10/20/21:27:40.430884</c:v>
                </c:pt>
                <c:pt idx="21925">
                  <c:v>2022/10/20/21:27:40.432696</c:v>
                </c:pt>
                <c:pt idx="21926">
                  <c:v>2022/10/20/21:27:40.435846</c:v>
                </c:pt>
                <c:pt idx="21927">
                  <c:v>2022/10/20/21:27:40.436533</c:v>
                </c:pt>
                <c:pt idx="21928">
                  <c:v>2022/10/20/21:27:40.439814</c:v>
                </c:pt>
                <c:pt idx="21929">
                  <c:v>2022/10/20/21:27:40.440407</c:v>
                </c:pt>
                <c:pt idx="21930">
                  <c:v>2022/10/20/21:27:40.442557</c:v>
                </c:pt>
                <c:pt idx="21931">
                  <c:v>2022/10/20/21:27:40.444218</c:v>
                </c:pt>
                <c:pt idx="21932">
                  <c:v>2022/10/20/21:27:40.446463</c:v>
                </c:pt>
                <c:pt idx="21933">
                  <c:v>2022/10/20/21:27:40.448155</c:v>
                </c:pt>
                <c:pt idx="21934">
                  <c:v>2022/10/20/21:27:40.450585</c:v>
                </c:pt>
                <c:pt idx="21935">
                  <c:v>2022/10/20/21:27:40.453227</c:v>
                </c:pt>
                <c:pt idx="21936">
                  <c:v>2022/10/20/21:27:40.454161</c:v>
                </c:pt>
                <c:pt idx="21937">
                  <c:v>2022/10/20/21:27:40.456383</c:v>
                </c:pt>
                <c:pt idx="21938">
                  <c:v>2022/10/20/21:27:40.458614</c:v>
                </c:pt>
                <c:pt idx="21939">
                  <c:v>2022/10/20/21:27:40.460283</c:v>
                </c:pt>
                <c:pt idx="21940">
                  <c:v>2022/10/20/21:27:40.463451</c:v>
                </c:pt>
                <c:pt idx="21941">
                  <c:v>2022/10/20/21:27:40.464599</c:v>
                </c:pt>
                <c:pt idx="21942">
                  <c:v>2022/10/20/21:27:40.466408</c:v>
                </c:pt>
                <c:pt idx="21943">
                  <c:v>2022/10/20/21:27:40.468775</c:v>
                </c:pt>
                <c:pt idx="21944">
                  <c:v>2022/10/20/21:27:40.472061</c:v>
                </c:pt>
                <c:pt idx="21945">
                  <c:v>2022/10/20/21:27:40.472604</c:v>
                </c:pt>
                <c:pt idx="21946">
                  <c:v>2022/10/20/21:27:40.474618</c:v>
                </c:pt>
                <c:pt idx="21947">
                  <c:v>2022/10/20/21:27:40.476479</c:v>
                </c:pt>
                <c:pt idx="21948">
                  <c:v>2022/10/20/21:27:40.478690</c:v>
                </c:pt>
                <c:pt idx="21949">
                  <c:v>2022/10/20/21:27:40.480412</c:v>
                </c:pt>
                <c:pt idx="21950">
                  <c:v>2022/10/20/21:27:40.482822</c:v>
                </c:pt>
                <c:pt idx="21951">
                  <c:v>2022/10/20/21:27:40.484363</c:v>
                </c:pt>
                <c:pt idx="21952">
                  <c:v>2022/10/20/21:27:40.486550</c:v>
                </c:pt>
                <c:pt idx="21953">
                  <c:v>2022/10/20/21:27:40.488194</c:v>
                </c:pt>
                <c:pt idx="21954">
                  <c:v>2022/10/20/21:27:40.490420</c:v>
                </c:pt>
                <c:pt idx="21955">
                  <c:v>2022/10/20/21:27:40.492655</c:v>
                </c:pt>
                <c:pt idx="21956">
                  <c:v>2022/10/20/21:27:40.494314</c:v>
                </c:pt>
                <c:pt idx="21957">
                  <c:v>2022/10/20/21:27:40.496587</c:v>
                </c:pt>
                <c:pt idx="21958">
                  <c:v>2022/10/20/21:27:40.498245</c:v>
                </c:pt>
                <c:pt idx="21959">
                  <c:v>2022/10/20/21:27:40.500482</c:v>
                </c:pt>
                <c:pt idx="21960">
                  <c:v>2022/10/20/21:27:40.502801</c:v>
                </c:pt>
                <c:pt idx="21961">
                  <c:v>2022/10/20/21:27:40.505796</c:v>
                </c:pt>
                <c:pt idx="21962">
                  <c:v>2022/10/20/21:27:40.507528</c:v>
                </c:pt>
                <c:pt idx="21963">
                  <c:v>2022/10/20/21:27:40.508250</c:v>
                </c:pt>
                <c:pt idx="21964">
                  <c:v>2022/10/20/21:27:40.510652</c:v>
                </c:pt>
                <c:pt idx="21965">
                  <c:v>2022/10/20/21:27:40.512761</c:v>
                </c:pt>
                <c:pt idx="21966">
                  <c:v>2022/10/20/21:27:40.514359</c:v>
                </c:pt>
                <c:pt idx="21967">
                  <c:v>2022/10/20/21:27:40.516700</c:v>
                </c:pt>
                <c:pt idx="21968">
                  <c:v>2022/10/20/21:27:40.518365</c:v>
                </c:pt>
                <c:pt idx="21969">
                  <c:v>2022/10/20/21:27:40.520562</c:v>
                </c:pt>
                <c:pt idx="21970">
                  <c:v>2022/10/20/21:27:40.524107</c:v>
                </c:pt>
                <c:pt idx="21971">
                  <c:v>2022/10/20/21:27:40.524395</c:v>
                </c:pt>
                <c:pt idx="21972">
                  <c:v>2022/10/20/21:27:40.526683</c:v>
                </c:pt>
                <c:pt idx="21973">
                  <c:v>2022/10/20/21:27:40.529387</c:v>
                </c:pt>
                <c:pt idx="21974">
                  <c:v>2022/10/20/21:27:40.530668</c:v>
                </c:pt>
                <c:pt idx="21975">
                  <c:v>2022/10/20/21:27:40.532247</c:v>
                </c:pt>
                <c:pt idx="21976">
                  <c:v>2022/10/20/21:27:40.534564</c:v>
                </c:pt>
                <c:pt idx="21977">
                  <c:v>2022/10/20/21:27:40.536869</c:v>
                </c:pt>
                <c:pt idx="21978">
                  <c:v>2022/10/20/21:27:40.538489</c:v>
                </c:pt>
                <c:pt idx="21979">
                  <c:v>2022/10/20/21:27:40.542227</c:v>
                </c:pt>
                <c:pt idx="21980">
                  <c:v>2022/10/20/21:27:40.544446</c:v>
                </c:pt>
                <c:pt idx="21981">
                  <c:v>2022/10/20/21:27:40.546639</c:v>
                </c:pt>
                <c:pt idx="21982">
                  <c:v>2022/10/20/21:27:40.548434</c:v>
                </c:pt>
                <c:pt idx="21983">
                  <c:v>2022/10/20/21:27:40.550641</c:v>
                </c:pt>
                <c:pt idx="21984">
                  <c:v>2022/10/20/21:27:40.552302</c:v>
                </c:pt>
                <c:pt idx="21985">
                  <c:v>2022/10/20/21:27:40.554415</c:v>
                </c:pt>
                <c:pt idx="21986">
                  <c:v>2022/10/20/21:27:40.559371</c:v>
                </c:pt>
                <c:pt idx="21987">
                  <c:v>2022/10/20/21:27:40.559386</c:v>
                </c:pt>
                <c:pt idx="21988">
                  <c:v>2022/10/20/21:27:40.560866</c:v>
                </c:pt>
                <c:pt idx="21989">
                  <c:v>2022/10/20/21:27:40.562515</c:v>
                </c:pt>
                <c:pt idx="21990">
                  <c:v>2022/10/20/21:27:40.564652</c:v>
                </c:pt>
                <c:pt idx="21991">
                  <c:v>2022/10/20/21:27:40.566354</c:v>
                </c:pt>
                <c:pt idx="21992">
                  <c:v>2022/10/20/21:27:40.568664</c:v>
                </c:pt>
                <c:pt idx="21993">
                  <c:v>2022/10/20/21:27:40.570361</c:v>
                </c:pt>
                <c:pt idx="21994">
                  <c:v>2022/10/20/21:27:40.573042</c:v>
                </c:pt>
                <c:pt idx="21995">
                  <c:v>2022/10/20/21:27:40.574627</c:v>
                </c:pt>
                <c:pt idx="21996">
                  <c:v>2022/10/20/21:27:40.576330</c:v>
                </c:pt>
                <c:pt idx="21997">
                  <c:v>2022/10/20/21:27:40.578530</c:v>
                </c:pt>
                <c:pt idx="21998">
                  <c:v>2022/10/20/21:27:40.580189</c:v>
                </c:pt>
                <c:pt idx="21999">
                  <c:v>2022/10/20/21:27:40.582397</c:v>
                </c:pt>
                <c:pt idx="22000">
                  <c:v>2022/10/20/21:27:40.585540</c:v>
                </c:pt>
                <c:pt idx="22001">
                  <c:v>2022/10/20/21:27:40.587171</c:v>
                </c:pt>
                <c:pt idx="22002">
                  <c:v>2022/10/20/21:27:40.588304</c:v>
                </c:pt>
                <c:pt idx="22003">
                  <c:v>2022/10/20/21:27:40.591780</c:v>
                </c:pt>
                <c:pt idx="22004">
                  <c:v>2022/10/20/21:27:40.592128</c:v>
                </c:pt>
                <c:pt idx="22005">
                  <c:v>2022/10/20/21:27:40.595694</c:v>
                </c:pt>
                <c:pt idx="22006">
                  <c:v>2022/10/20/21:27:40.596653</c:v>
                </c:pt>
                <c:pt idx="22007">
                  <c:v>2022/10/20/21:27:40.598356</c:v>
                </c:pt>
                <c:pt idx="22008">
                  <c:v>2022/10/20/21:27:40.600717</c:v>
                </c:pt>
                <c:pt idx="22009">
                  <c:v>2022/10/20/21:27:40.602974</c:v>
                </c:pt>
                <c:pt idx="22010">
                  <c:v>2022/10/20/21:27:40.604755</c:v>
                </c:pt>
                <c:pt idx="22011">
                  <c:v>2022/10/20/21:27:40.606399</c:v>
                </c:pt>
                <c:pt idx="22012">
                  <c:v>2022/10/20/21:27:40.609578</c:v>
                </c:pt>
                <c:pt idx="22013">
                  <c:v>2022/10/20/21:27:40.610668</c:v>
                </c:pt>
                <c:pt idx="22014">
                  <c:v>2022/10/20/21:27:40.612298</c:v>
                </c:pt>
                <c:pt idx="22015">
                  <c:v>2022/10/20/21:27:40.614507</c:v>
                </c:pt>
                <c:pt idx="22016">
                  <c:v>2022/10/20/21:27:40.617352</c:v>
                </c:pt>
                <c:pt idx="22017">
                  <c:v>2022/10/20/21:27:40.618526</c:v>
                </c:pt>
                <c:pt idx="22018">
                  <c:v>2022/10/20/21:27:40.622041</c:v>
                </c:pt>
                <c:pt idx="22019">
                  <c:v>2022/10/20/21:27:40.622698</c:v>
                </c:pt>
                <c:pt idx="22020">
                  <c:v>2022/10/20/21:27:40.624915</c:v>
                </c:pt>
                <c:pt idx="22021">
                  <c:v>2022/10/20/21:27:40.628762</c:v>
                </c:pt>
                <c:pt idx="22022">
                  <c:v>2022/10/20/21:27:40.628778</c:v>
                </c:pt>
                <c:pt idx="22023">
                  <c:v>2022/10/20/21:27:40.630389</c:v>
                </c:pt>
                <c:pt idx="22024">
                  <c:v>2022/10/20/21:27:40.632583</c:v>
                </c:pt>
                <c:pt idx="22025">
                  <c:v>2022/10/20/21:27:40.634350</c:v>
                </c:pt>
                <c:pt idx="22026">
                  <c:v>2022/10/20/21:27:40.636531</c:v>
                </c:pt>
                <c:pt idx="22027">
                  <c:v>2022/10/20/21:27:40.639244</c:v>
                </c:pt>
                <c:pt idx="22028">
                  <c:v>2022/10/20/21:27:40.640230</c:v>
                </c:pt>
                <c:pt idx="22029">
                  <c:v>2022/10/20/21:27:40.643813</c:v>
                </c:pt>
                <c:pt idx="22030">
                  <c:v>2022/10/20/21:27:40.648575</c:v>
                </c:pt>
                <c:pt idx="22031">
                  <c:v>2022/10/20/21:27:40.650233</c:v>
                </c:pt>
                <c:pt idx="22032">
                  <c:v>2022/10/20/21:27:40.652464</c:v>
                </c:pt>
                <c:pt idx="22033">
                  <c:v>2022/10/20/21:27:40.654675</c:v>
                </c:pt>
                <c:pt idx="22034">
                  <c:v>2022/10/20/21:27:40.657394</c:v>
                </c:pt>
                <c:pt idx="22035">
                  <c:v>2022/10/20/21:27:40.658383</c:v>
                </c:pt>
                <c:pt idx="22036">
                  <c:v>2022/10/20/21:27:40.661073</c:v>
                </c:pt>
                <c:pt idx="22037">
                  <c:v>2022/10/20/21:27:40.662399</c:v>
                </c:pt>
                <c:pt idx="22038">
                  <c:v>2022/10/20/21:27:40.664764</c:v>
                </c:pt>
                <c:pt idx="22039">
                  <c:v>2022/10/20/21:27:40.667770</c:v>
                </c:pt>
                <c:pt idx="22040">
                  <c:v>2022/10/20/21:27:40.668369</c:v>
                </c:pt>
                <c:pt idx="22041">
                  <c:v>2022/10/20/21:27:40.670540</c:v>
                </c:pt>
                <c:pt idx="22042">
                  <c:v>2022/10/20/21:27:40.672229</c:v>
                </c:pt>
                <c:pt idx="22043">
                  <c:v>2022/10/20/21:27:40.674505</c:v>
                </c:pt>
                <c:pt idx="22044">
                  <c:v>2022/10/20/21:27:40.676157</c:v>
                </c:pt>
                <c:pt idx="22045">
                  <c:v>2022/10/20/21:27:40.678817</c:v>
                </c:pt>
                <c:pt idx="22046">
                  <c:v>2022/10/20/21:27:40.680767</c:v>
                </c:pt>
                <c:pt idx="22047">
                  <c:v>2022/10/20/21:27:40.682469</c:v>
                </c:pt>
                <c:pt idx="22048">
                  <c:v>2022/10/20/21:27:40.684966</c:v>
                </c:pt>
                <c:pt idx="22049">
                  <c:v>2022/10/20/21:27:40.686343</c:v>
                </c:pt>
                <c:pt idx="22050">
                  <c:v>2022/10/20/21:27:40.688729</c:v>
                </c:pt>
                <c:pt idx="22051">
                  <c:v>2022/10/20/21:27:40.690363</c:v>
                </c:pt>
                <c:pt idx="22052">
                  <c:v>2022/10/20/21:27:40.693110</c:v>
                </c:pt>
                <c:pt idx="22053">
                  <c:v>2022/10/20/21:27:40.694260</c:v>
                </c:pt>
                <c:pt idx="22054">
                  <c:v>2022/10/20/21:27:40.696619</c:v>
                </c:pt>
                <c:pt idx="22055">
                  <c:v>2022/10/20/21:27:40.698374</c:v>
                </c:pt>
                <c:pt idx="22056">
                  <c:v>2022/10/20/21:27:40.701940</c:v>
                </c:pt>
                <c:pt idx="22057">
                  <c:v>2022/10/20/21:27:40.702562</c:v>
                </c:pt>
                <c:pt idx="22058">
                  <c:v>2022/10/20/21:27:40.705019</c:v>
                </c:pt>
                <c:pt idx="22059">
                  <c:v>2022/10/20/21:27:40.706278</c:v>
                </c:pt>
                <c:pt idx="22060">
                  <c:v>2022/10/20/21:27:40.708658</c:v>
                </c:pt>
                <c:pt idx="22061">
                  <c:v>2022/10/20/21:27:40.710351</c:v>
                </c:pt>
                <c:pt idx="22062">
                  <c:v>2022/10/20/21:27:40.714439</c:v>
                </c:pt>
                <c:pt idx="22063">
                  <c:v>2022/10/20/21:27:40.716586</c:v>
                </c:pt>
                <c:pt idx="22064">
                  <c:v>2022/10/20/21:27:40.718264</c:v>
                </c:pt>
                <c:pt idx="22065">
                  <c:v>2022/10/20/21:27:40.720762</c:v>
                </c:pt>
                <c:pt idx="22066">
                  <c:v>2022/10/20/21:27:40.725059</c:v>
                </c:pt>
                <c:pt idx="22067">
                  <c:v>2022/10/20/21:27:40.726247</c:v>
                </c:pt>
                <c:pt idx="22068">
                  <c:v>2022/10/20/21:27:40.728499</c:v>
                </c:pt>
                <c:pt idx="22069">
                  <c:v>2022/10/20/21:27:40.731812</c:v>
                </c:pt>
                <c:pt idx="22070">
                  <c:v>2022/10/20/21:27:40.735806</c:v>
                </c:pt>
                <c:pt idx="22071">
                  <c:v>2022/10/20/21:27:40.738235</c:v>
                </c:pt>
                <c:pt idx="22072">
                  <c:v>2022/10/20/21:27:40.740329</c:v>
                </c:pt>
                <c:pt idx="22073">
                  <c:v>2022/10/20/21:27:40.742529</c:v>
                </c:pt>
                <c:pt idx="22074">
                  <c:v>2022/10/20/21:27:40.744195</c:v>
                </c:pt>
                <c:pt idx="22075">
                  <c:v>2022/10/20/21:27:40.746589</c:v>
                </c:pt>
                <c:pt idx="22076">
                  <c:v>2022/10/20/21:27:40.748309</c:v>
                </c:pt>
                <c:pt idx="22077">
                  <c:v>2022/10/20/21:27:40.751886</c:v>
                </c:pt>
                <c:pt idx="22078">
                  <c:v>2022/10/20/21:27:40.752389</c:v>
                </c:pt>
                <c:pt idx="22079">
                  <c:v>2022/10/20/21:27:40.754633</c:v>
                </c:pt>
                <c:pt idx="22080">
                  <c:v>2022/10/20/21:27:40.756554</c:v>
                </c:pt>
                <c:pt idx="22081">
                  <c:v>2022/10/20/21:27:40.758765</c:v>
                </c:pt>
                <c:pt idx="22082">
                  <c:v>2022/10/20/21:27:40.760305</c:v>
                </c:pt>
                <c:pt idx="22083">
                  <c:v>2022/10/20/21:27:40.762519</c:v>
                </c:pt>
                <c:pt idx="22084">
                  <c:v>2022/10/20/21:27:40.764216</c:v>
                </c:pt>
                <c:pt idx="22085">
                  <c:v>2022/10/20/21:27:40.766411</c:v>
                </c:pt>
                <c:pt idx="22086">
                  <c:v>2022/10/20/21:27:40.768656</c:v>
                </c:pt>
                <c:pt idx="22087">
                  <c:v>2022/10/20/21:27:40.770334</c:v>
                </c:pt>
                <c:pt idx="22088">
                  <c:v>2022/10/20/21:27:40.772546</c:v>
                </c:pt>
                <c:pt idx="22089">
                  <c:v>2022/10/20/21:27:40.775962</c:v>
                </c:pt>
                <c:pt idx="22090">
                  <c:v>2022/10/20/21:27:40.776460</c:v>
                </c:pt>
                <c:pt idx="22091">
                  <c:v>2022/10/20/21:27:40.778715</c:v>
                </c:pt>
                <c:pt idx="22092">
                  <c:v>2022/10/20/21:27:40.780403</c:v>
                </c:pt>
                <c:pt idx="22093">
                  <c:v>2022/10/20/21:27:40.782651</c:v>
                </c:pt>
                <c:pt idx="22094">
                  <c:v>2022/10/20/21:27:40.784442</c:v>
                </c:pt>
                <c:pt idx="22095">
                  <c:v>2022/10/20/21:27:40.786618</c:v>
                </c:pt>
                <c:pt idx="22096">
                  <c:v>2022/10/20/21:27:40.788443</c:v>
                </c:pt>
                <c:pt idx="22097">
                  <c:v>2022/10/20/21:27:40.790647</c:v>
                </c:pt>
                <c:pt idx="22098">
                  <c:v>2022/10/20/21:27:40.792390</c:v>
                </c:pt>
                <c:pt idx="22099">
                  <c:v>2022/10/20/21:27:40.794537</c:v>
                </c:pt>
                <c:pt idx="22100">
                  <c:v>2022/10/20/21:27:40.799398</c:v>
                </c:pt>
                <c:pt idx="22101">
                  <c:v>2022/10/20/21:27:40.802876</c:v>
                </c:pt>
                <c:pt idx="22102">
                  <c:v>2022/10/20/21:27:40.802892</c:v>
                </c:pt>
                <c:pt idx="22103">
                  <c:v>2022/10/20/21:27:40.804288</c:v>
                </c:pt>
                <c:pt idx="22104">
                  <c:v>2022/10/20/21:27:40.806541</c:v>
                </c:pt>
                <c:pt idx="22105">
                  <c:v>2022/10/20/21:27:40.808188</c:v>
                </c:pt>
                <c:pt idx="22106">
                  <c:v>2022/10/20/21:27:40.810384</c:v>
                </c:pt>
                <c:pt idx="22107">
                  <c:v>2022/10/20/21:27:40.812716</c:v>
                </c:pt>
                <c:pt idx="22108">
                  <c:v>2022/10/20/21:27:40.814293</c:v>
                </c:pt>
                <c:pt idx="22109">
                  <c:v>2022/10/20/21:27:40.817282</c:v>
                </c:pt>
                <c:pt idx="22110">
                  <c:v>2022/10/20/21:27:40.819270</c:v>
                </c:pt>
                <c:pt idx="22111">
                  <c:v>2022/10/20/21:27:40.820638</c:v>
                </c:pt>
                <c:pt idx="22112">
                  <c:v>2022/10/20/21:27:40.823645</c:v>
                </c:pt>
                <c:pt idx="22113">
                  <c:v>2022/10/20/21:27:40.824784</c:v>
                </c:pt>
                <c:pt idx="22114">
                  <c:v>2022/10/20/21:27:40.826381</c:v>
                </c:pt>
                <c:pt idx="22115">
                  <c:v>2022/10/20/21:27:40.828696</c:v>
                </c:pt>
                <c:pt idx="22116">
                  <c:v>2022/10/20/21:27:40.830308</c:v>
                </c:pt>
                <c:pt idx="22117">
                  <c:v>2022/10/20/21:27:40.832164</c:v>
                </c:pt>
                <c:pt idx="22118">
                  <c:v>2022/10/20/21:27:40.834782</c:v>
                </c:pt>
                <c:pt idx="22119">
                  <c:v>2022/10/20/21:27:40.836451</c:v>
                </c:pt>
                <c:pt idx="22120">
                  <c:v>2022/10/20/21:27:40.838142</c:v>
                </c:pt>
                <c:pt idx="22121">
                  <c:v>2022/10/20/21:27:40.840363</c:v>
                </c:pt>
                <c:pt idx="22122">
                  <c:v>2022/10/20/21:27:40.842575</c:v>
                </c:pt>
                <c:pt idx="22123">
                  <c:v>2022/10/20/21:27:40.844250</c:v>
                </c:pt>
                <c:pt idx="22124">
                  <c:v>2022/10/20/21:27:40.849364</c:v>
                </c:pt>
                <c:pt idx="22125">
                  <c:v>2022/10/20/21:27:40.850422</c:v>
                </c:pt>
                <c:pt idx="22126">
                  <c:v>2022/10/20/21:27:40.852536</c:v>
                </c:pt>
                <c:pt idx="22127">
                  <c:v>2022/10/20/21:27:40.854259</c:v>
                </c:pt>
                <c:pt idx="22128">
                  <c:v>2022/10/20/21:27:40.857350</c:v>
                </c:pt>
                <c:pt idx="22129">
                  <c:v>2022/10/20/21:27:40.858439</c:v>
                </c:pt>
                <c:pt idx="22130">
                  <c:v>2022/10/20/21:27:40.860699</c:v>
                </c:pt>
                <c:pt idx="22131">
                  <c:v>2022/10/20/21:27:40.862360</c:v>
                </c:pt>
                <c:pt idx="22132">
                  <c:v>2022/10/20/21:27:40.864585</c:v>
                </c:pt>
                <c:pt idx="22133">
                  <c:v>2022/10/20/21:27:40.866278</c:v>
                </c:pt>
                <c:pt idx="22134">
                  <c:v>2022/10/20/21:27:40.868672</c:v>
                </c:pt>
                <c:pt idx="22135">
                  <c:v>2022/10/20/21:27:40.870262</c:v>
                </c:pt>
                <c:pt idx="22136">
                  <c:v>2022/10/20/21:27:40.872465</c:v>
                </c:pt>
                <c:pt idx="22137">
                  <c:v>2022/10/20/21:27:40.874739</c:v>
                </c:pt>
                <c:pt idx="22138">
                  <c:v>2022/10/20/21:27:40.876388</c:v>
                </c:pt>
                <c:pt idx="22139">
                  <c:v>2022/10/20/21:27:40.880551</c:v>
                </c:pt>
                <c:pt idx="22140">
                  <c:v>2022/10/20/21:27:40.882035</c:v>
                </c:pt>
                <c:pt idx="22141">
                  <c:v>2022/10/20/21:27:40.882636</c:v>
                </c:pt>
                <c:pt idx="22142">
                  <c:v>2022/10/20/21:27:40.884324</c:v>
                </c:pt>
                <c:pt idx="22143">
                  <c:v>2022/10/20/21:27:40.887550</c:v>
                </c:pt>
                <c:pt idx="22144">
                  <c:v>2022/10/20/21:27:40.888602</c:v>
                </c:pt>
                <c:pt idx="22145">
                  <c:v>2022/10/20/21:27:40.890351</c:v>
                </c:pt>
                <c:pt idx="22146">
                  <c:v>2022/10/20/21:27:40.892578</c:v>
                </c:pt>
                <c:pt idx="22147">
                  <c:v>2022/10/20/21:27:40.894207</c:v>
                </c:pt>
                <c:pt idx="22148">
                  <c:v>2022/10/20/21:27:40.896622</c:v>
                </c:pt>
                <c:pt idx="22149">
                  <c:v>2022/10/20/21:27:40.898668</c:v>
                </c:pt>
                <c:pt idx="22150">
                  <c:v>2022/10/20/21:27:40.900753</c:v>
                </c:pt>
                <c:pt idx="22151">
                  <c:v>2022/10/20/21:27:40.902383</c:v>
                </c:pt>
                <c:pt idx="22152">
                  <c:v>2022/10/20/21:27:40.904588</c:v>
                </c:pt>
                <c:pt idx="22153">
                  <c:v>2022/10/20/21:27:40.906230</c:v>
                </c:pt>
                <c:pt idx="22154">
                  <c:v>2022/10/20/21:27:40.908459</c:v>
                </c:pt>
                <c:pt idx="22155">
                  <c:v>2022/10/20/21:27:40.910956</c:v>
                </c:pt>
                <c:pt idx="22156">
                  <c:v>2022/10/20/21:27:40.912580</c:v>
                </c:pt>
                <c:pt idx="22157">
                  <c:v>2022/10/20/21:27:40.914261</c:v>
                </c:pt>
                <c:pt idx="22158">
                  <c:v>2022/10/20/21:27:40.916725</c:v>
                </c:pt>
                <c:pt idx="22159">
                  <c:v>2022/10/20/21:27:40.918356</c:v>
                </c:pt>
                <c:pt idx="22160">
                  <c:v>2022/10/20/21:27:40.924413</c:v>
                </c:pt>
                <c:pt idx="22161">
                  <c:v>2022/10/20/21:27:40.926802</c:v>
                </c:pt>
                <c:pt idx="22162">
                  <c:v>2022/10/20/21:27:40.928423</c:v>
                </c:pt>
                <c:pt idx="22163">
                  <c:v>2022/10/20/21:27:40.930670</c:v>
                </c:pt>
                <c:pt idx="22164">
                  <c:v>2022/10/20/21:27:40.932308</c:v>
                </c:pt>
                <c:pt idx="22165">
                  <c:v>2022/10/20/21:27:40.934523</c:v>
                </c:pt>
                <c:pt idx="22166">
                  <c:v>2022/10/20/21:27:40.936201</c:v>
                </c:pt>
                <c:pt idx="22167">
                  <c:v>2022/10/20/21:27:40.938587</c:v>
                </c:pt>
                <c:pt idx="22168">
                  <c:v>2022/10/20/21:27:40.940632</c:v>
                </c:pt>
                <c:pt idx="22169">
                  <c:v>2022/10/20/21:27:40.942370</c:v>
                </c:pt>
                <c:pt idx="22170">
                  <c:v>2022/10/20/21:27:40.944729</c:v>
                </c:pt>
                <c:pt idx="22171">
                  <c:v>2022/10/20/21:27:40.948658</c:v>
                </c:pt>
                <c:pt idx="22172">
                  <c:v>2022/10/20/21:27:40.948896</c:v>
                </c:pt>
                <c:pt idx="22173">
                  <c:v>2022/10/20/21:27:40.950511</c:v>
                </c:pt>
                <c:pt idx="22174">
                  <c:v>2022/10/20/21:27:40.952217</c:v>
                </c:pt>
                <c:pt idx="22175">
                  <c:v>2022/10/20/21:27:40.954469</c:v>
                </c:pt>
                <c:pt idx="22176">
                  <c:v>2022/10/20/21:27:40.956649</c:v>
                </c:pt>
                <c:pt idx="22177">
                  <c:v>2022/10/20/21:27:40.958305</c:v>
                </c:pt>
                <c:pt idx="22178">
                  <c:v>2022/10/20/21:27:40.960747</c:v>
                </c:pt>
                <c:pt idx="22179">
                  <c:v>2022/10/20/21:27:40.962357</c:v>
                </c:pt>
                <c:pt idx="22180">
                  <c:v>2022/10/20/21:27:40.964506</c:v>
                </c:pt>
                <c:pt idx="22181">
                  <c:v>2022/10/20/21:27:40.966234</c:v>
                </c:pt>
                <c:pt idx="22182">
                  <c:v>2022/10/20/21:27:40.968464</c:v>
                </c:pt>
                <c:pt idx="22183">
                  <c:v>2022/10/20/21:27:40.970667</c:v>
                </c:pt>
                <c:pt idx="22184">
                  <c:v>2022/10/20/21:27:40.972347</c:v>
                </c:pt>
                <c:pt idx="22185">
                  <c:v>2022/10/20/21:27:40.974605</c:v>
                </c:pt>
                <c:pt idx="22186">
                  <c:v>2022/10/20/21:27:40.976291</c:v>
                </c:pt>
                <c:pt idx="22187">
                  <c:v>2022/10/20/21:27:40.978380</c:v>
                </c:pt>
                <c:pt idx="22188">
                  <c:v>2022/10/20/21:27:40.981147</c:v>
                </c:pt>
                <c:pt idx="22189">
                  <c:v>2022/10/20/21:27:40.982465</c:v>
                </c:pt>
                <c:pt idx="22190">
                  <c:v>2022/10/20/21:27:40.984690</c:v>
                </c:pt>
                <c:pt idx="22191">
                  <c:v>2022/10/20/21:27:40.988827</c:v>
                </c:pt>
                <c:pt idx="22192">
                  <c:v>2022/10/20/21:27:40.989700</c:v>
                </c:pt>
                <c:pt idx="22193">
                  <c:v>2022/10/20/21:27:40.990741</c:v>
                </c:pt>
                <c:pt idx="22194">
                  <c:v>2022/10/20/21:27:40.992481</c:v>
                </c:pt>
                <c:pt idx="22195">
                  <c:v>2022/10/20/21:27:40.994638</c:v>
                </c:pt>
                <c:pt idx="22196">
                  <c:v>2022/10/20/21:27:40.996485</c:v>
                </c:pt>
                <c:pt idx="22197">
                  <c:v>2022/10/20/21:27:40.998455</c:v>
                </c:pt>
                <c:pt idx="22198">
                  <c:v>2022/10/20/21:27:41.000149</c:v>
                </c:pt>
                <c:pt idx="22199">
                  <c:v>2022/10/20/21:27:41.002410</c:v>
                </c:pt>
                <c:pt idx="22200">
                  <c:v>2022/10/20/21:27:41.004657</c:v>
                </c:pt>
                <c:pt idx="22201">
                  <c:v>2022/10/20/21:27:41.006339</c:v>
                </c:pt>
                <c:pt idx="22202">
                  <c:v>2022/10/20/21:27:41.008619</c:v>
                </c:pt>
                <c:pt idx="22203">
                  <c:v>2022/10/20/21:27:41.010277</c:v>
                </c:pt>
                <c:pt idx="22204">
                  <c:v>2022/10/20/21:27:41.012451</c:v>
                </c:pt>
                <c:pt idx="22205">
                  <c:v>2022/10/20/21:27:41.014766</c:v>
                </c:pt>
                <c:pt idx="22206">
                  <c:v>2022/10/20/21:27:41.016376</c:v>
                </c:pt>
                <c:pt idx="22207">
                  <c:v>2022/10/20/21:27:41.018624</c:v>
                </c:pt>
                <c:pt idx="22208">
                  <c:v>2022/10/20/21:27:41.021204</c:v>
                </c:pt>
                <c:pt idx="22209">
                  <c:v>2022/10/20/21:27:41.023298</c:v>
                </c:pt>
                <c:pt idx="22210">
                  <c:v>2022/10/20/21:27:41.024407</c:v>
                </c:pt>
                <c:pt idx="22211">
                  <c:v>2022/10/20/21:27:41.028774</c:v>
                </c:pt>
                <c:pt idx="22212">
                  <c:v>2022/10/20/21:27:41.029426</c:v>
                </c:pt>
                <c:pt idx="22213">
                  <c:v>2022/10/20/21:27:41.030531</c:v>
                </c:pt>
                <c:pt idx="22214">
                  <c:v>2022/10/20/21:27:41.032183</c:v>
                </c:pt>
                <c:pt idx="22215">
                  <c:v>2022/10/20/21:27:41.034418</c:v>
                </c:pt>
                <c:pt idx="22216">
                  <c:v>2022/10/20/21:27:41.036644</c:v>
                </c:pt>
                <c:pt idx="22217">
                  <c:v>2022/10/20/21:27:41.038314</c:v>
                </c:pt>
                <c:pt idx="22218">
                  <c:v>2022/10/20/21:27:41.042085</c:v>
                </c:pt>
                <c:pt idx="22219">
                  <c:v>2022/10/20/21:27:41.042222</c:v>
                </c:pt>
                <c:pt idx="22220">
                  <c:v>2022/10/20/21:27:41.044447</c:v>
                </c:pt>
                <c:pt idx="22221">
                  <c:v>2022/10/20/21:27:41.046700</c:v>
                </c:pt>
                <c:pt idx="22222">
                  <c:v>2022/10/20/21:27:41.048356</c:v>
                </c:pt>
                <c:pt idx="22223">
                  <c:v>2022/10/20/21:27:41.050570</c:v>
                </c:pt>
                <c:pt idx="22224">
                  <c:v>2022/10/20/21:27:41.052254</c:v>
                </c:pt>
                <c:pt idx="22225">
                  <c:v>2022/10/20/21:27:41.054664</c:v>
                </c:pt>
                <c:pt idx="22226">
                  <c:v>2022/10/20/21:27:41.056495</c:v>
                </c:pt>
                <c:pt idx="22227">
                  <c:v>2022/10/20/21:27:41.060751</c:v>
                </c:pt>
                <c:pt idx="22228">
                  <c:v>2022/10/20/21:27:41.062343</c:v>
                </c:pt>
                <c:pt idx="22229">
                  <c:v>2022/10/20/21:27:41.064487</c:v>
                </c:pt>
                <c:pt idx="22230">
                  <c:v>2022/10/20/21:27:41.066540</c:v>
                </c:pt>
                <c:pt idx="22231">
                  <c:v>2022/10/20/21:27:41.068574</c:v>
                </c:pt>
                <c:pt idx="22232">
                  <c:v>2022/10/20/21:27:41.070595</c:v>
                </c:pt>
                <c:pt idx="22233">
                  <c:v>2022/10/20/21:27:41.074200</c:v>
                </c:pt>
                <c:pt idx="22234">
                  <c:v>2022/10/20/21:27:41.074497</c:v>
                </c:pt>
                <c:pt idx="22235">
                  <c:v>2022/10/20/21:27:41.076183</c:v>
                </c:pt>
                <c:pt idx="22236">
                  <c:v>2022/10/20/21:27:41.078400</c:v>
                </c:pt>
                <c:pt idx="22237">
                  <c:v>2022/10/20/21:27:41.080677</c:v>
                </c:pt>
                <c:pt idx="22238">
                  <c:v>2022/10/20/21:27:41.082290</c:v>
                </c:pt>
                <c:pt idx="22239">
                  <c:v>2022/10/20/21:27:41.084605</c:v>
                </c:pt>
                <c:pt idx="22240">
                  <c:v>2022/10/20/21:27:41.086734</c:v>
                </c:pt>
                <c:pt idx="22241">
                  <c:v>2022/10/20/21:27:41.088690</c:v>
                </c:pt>
                <c:pt idx="22242">
                  <c:v>2022/10/20/21:27:41.090343</c:v>
                </c:pt>
                <c:pt idx="22243">
                  <c:v>2022/10/20/21:27:41.093707</c:v>
                </c:pt>
                <c:pt idx="22244">
                  <c:v>2022/10/20/21:27:41.094293</c:v>
                </c:pt>
                <c:pt idx="22245">
                  <c:v>2022/10/20/21:27:41.096498</c:v>
                </c:pt>
                <c:pt idx="22246">
                  <c:v>2022/10/20/21:27:41.098243</c:v>
                </c:pt>
                <c:pt idx="22247">
                  <c:v>2022/10/20/21:27:41.101572</c:v>
                </c:pt>
                <c:pt idx="22248">
                  <c:v>2022/10/20/21:27:41.102640</c:v>
                </c:pt>
                <c:pt idx="22249">
                  <c:v>2022/10/20/21:27:41.105645</c:v>
                </c:pt>
                <c:pt idx="22250">
                  <c:v>2022/10/20/21:27:41.108184</c:v>
                </c:pt>
                <c:pt idx="22251">
                  <c:v>2022/10/20/21:27:41.108206</c:v>
                </c:pt>
                <c:pt idx="22252">
                  <c:v>2022/10/20/21:27:41.110327</c:v>
                </c:pt>
                <c:pt idx="22253">
                  <c:v>2022/10/20/21:27:41.112672</c:v>
                </c:pt>
                <c:pt idx="22254">
                  <c:v>2022/10/20/21:27:41.114303</c:v>
                </c:pt>
                <c:pt idx="22255">
                  <c:v>2022/10/20/21:27:41.116505</c:v>
                </c:pt>
                <c:pt idx="22256">
                  <c:v>2022/10/20/21:27:41.118212</c:v>
                </c:pt>
                <c:pt idx="22257">
                  <c:v>2022/10/20/21:27:41.120421</c:v>
                </c:pt>
                <c:pt idx="22258">
                  <c:v>2022/10/20/21:27:41.123600</c:v>
                </c:pt>
                <c:pt idx="22259">
                  <c:v>2022/10/20/21:27:41.124681</c:v>
                </c:pt>
                <c:pt idx="22260">
                  <c:v>2022/10/20/21:27:41.126374</c:v>
                </c:pt>
                <c:pt idx="22261">
                  <c:v>2022/10/20/21:27:41.128595</c:v>
                </c:pt>
                <c:pt idx="22262">
                  <c:v>2022/10/20/21:27:41.130287</c:v>
                </c:pt>
                <c:pt idx="22263">
                  <c:v>2022/10/20/21:27:41.132923</c:v>
                </c:pt>
                <c:pt idx="22264">
                  <c:v>2022/10/20/21:27:41.134134</c:v>
                </c:pt>
                <c:pt idx="22265">
                  <c:v>2022/10/20/21:27:41.136435</c:v>
                </c:pt>
                <c:pt idx="22266">
                  <c:v>2022/10/20/21:27:41.138689</c:v>
                </c:pt>
                <c:pt idx="22267">
                  <c:v>2022/10/20/21:27:41.140437</c:v>
                </c:pt>
                <c:pt idx="22268">
                  <c:v>2022/10/20/21:27:41.142506</c:v>
                </c:pt>
                <c:pt idx="22269">
                  <c:v>2022/10/20/21:27:41.144176</c:v>
                </c:pt>
                <c:pt idx="22270">
                  <c:v>2022/10/20/21:27:41.146430</c:v>
                </c:pt>
                <c:pt idx="22271">
                  <c:v>2022/10/20/21:27:41.148694</c:v>
                </c:pt>
                <c:pt idx="22272">
                  <c:v>2022/10/20/21:27:41.150336</c:v>
                </c:pt>
                <c:pt idx="22273">
                  <c:v>2022/10/20/21:27:41.152612</c:v>
                </c:pt>
                <c:pt idx="22274">
                  <c:v>2022/10/20/21:27:41.154197</c:v>
                </c:pt>
                <c:pt idx="22275">
                  <c:v>2022/10/20/21:27:41.156407</c:v>
                </c:pt>
                <c:pt idx="22276">
                  <c:v>2022/10/20/21:27:41.158378</c:v>
                </c:pt>
                <c:pt idx="22277">
                  <c:v>2022/10/20/21:27:41.160453</c:v>
                </c:pt>
                <c:pt idx="22278">
                  <c:v>2022/10/20/21:27:41.167031</c:v>
                </c:pt>
                <c:pt idx="22279">
                  <c:v>2022/10/20/21:27:41.170376</c:v>
                </c:pt>
                <c:pt idx="22280">
                  <c:v>2022/10/20/21:27:41.173151</c:v>
                </c:pt>
                <c:pt idx="22281">
                  <c:v>2022/10/20/21:27:41.174650</c:v>
                </c:pt>
                <c:pt idx="22282">
                  <c:v>2022/10/20/21:27:41.176322</c:v>
                </c:pt>
                <c:pt idx="22283">
                  <c:v>2022/10/20/21:27:41.178746</c:v>
                </c:pt>
                <c:pt idx="22284">
                  <c:v>2022/10/20/21:27:41.183717</c:v>
                </c:pt>
                <c:pt idx="22285">
                  <c:v>2022/10/20/21:27:41.184227</c:v>
                </c:pt>
                <c:pt idx="22286">
                  <c:v>2022/10/20/21:27:41.186554</c:v>
                </c:pt>
                <c:pt idx="22287">
                  <c:v>2022/10/20/21:27:41.188177</c:v>
                </c:pt>
                <c:pt idx="22288">
                  <c:v>2022/10/20/21:27:41.190346</c:v>
                </c:pt>
                <c:pt idx="22289">
                  <c:v>2022/10/20/21:27:41.194542</c:v>
                </c:pt>
                <c:pt idx="22290">
                  <c:v>2022/10/20/21:27:41.196668</c:v>
                </c:pt>
                <c:pt idx="22291">
                  <c:v>2022/10/20/21:27:41.199433</c:v>
                </c:pt>
                <c:pt idx="22292">
                  <c:v>2022/10/20/21:27:41.200688</c:v>
                </c:pt>
                <c:pt idx="22293">
                  <c:v>2022/10/20/21:27:41.202350</c:v>
                </c:pt>
                <c:pt idx="22294">
                  <c:v>2022/10/20/21:27:41.204631</c:v>
                </c:pt>
                <c:pt idx="22295">
                  <c:v>2022/10/20/21:27:41.206304</c:v>
                </c:pt>
                <c:pt idx="22296">
                  <c:v>2022/10/20/21:27:41.208566</c:v>
                </c:pt>
                <c:pt idx="22297">
                  <c:v>2022/10/20/21:27:41.210235</c:v>
                </c:pt>
                <c:pt idx="22298">
                  <c:v>2022/10/20/21:27:41.212477</c:v>
                </c:pt>
                <c:pt idx="22299">
                  <c:v>2022/10/20/21:27:41.214693</c:v>
                </c:pt>
                <c:pt idx="22300">
                  <c:v>2022/10/20/21:27:41.217913</c:v>
                </c:pt>
                <c:pt idx="22301">
                  <c:v>2022/10/20/21:27:41.219474</c:v>
                </c:pt>
                <c:pt idx="22302">
                  <c:v>2022/10/20/21:27:41.220769</c:v>
                </c:pt>
                <c:pt idx="22303">
                  <c:v>2022/10/20/21:27:41.223852</c:v>
                </c:pt>
                <c:pt idx="22304">
                  <c:v>2022/10/20/21:27:41.224665</c:v>
                </c:pt>
                <c:pt idx="22305">
                  <c:v>2022/10/20/21:27:41.226379</c:v>
                </c:pt>
                <c:pt idx="22306">
                  <c:v>2022/10/20/21:27:41.228847</c:v>
                </c:pt>
                <c:pt idx="22307">
                  <c:v>2022/10/20/21:27:41.230313</c:v>
                </c:pt>
                <c:pt idx="22308">
                  <c:v>2022/10/20/21:27:41.232807</c:v>
                </c:pt>
                <c:pt idx="22309">
                  <c:v>2022/10/20/21:27:41.234368</c:v>
                </c:pt>
                <c:pt idx="22310">
                  <c:v>2022/10/20/21:27:41.236596</c:v>
                </c:pt>
                <c:pt idx="22311">
                  <c:v>2022/10/20/21:27:41.238287</c:v>
                </c:pt>
                <c:pt idx="22312">
                  <c:v>2022/10/20/21:27:41.240521</c:v>
                </c:pt>
                <c:pt idx="22313">
                  <c:v>2022/10/20/21:27:41.242197</c:v>
                </c:pt>
                <c:pt idx="22314">
                  <c:v>2022/10/20/21:27:41.244436</c:v>
                </c:pt>
                <c:pt idx="22315">
                  <c:v>2022/10/20/21:27:41.246728</c:v>
                </c:pt>
                <c:pt idx="22316">
                  <c:v>2022/10/20/21:27:41.248317</c:v>
                </c:pt>
                <c:pt idx="22317">
                  <c:v>2022/10/20/21:27:41.250550</c:v>
                </c:pt>
                <c:pt idx="22318">
                  <c:v>2022/10/20/21:27:41.252238</c:v>
                </c:pt>
                <c:pt idx="22319">
                  <c:v>2022/10/20/21:27:41.254465</c:v>
                </c:pt>
                <c:pt idx="22320">
                  <c:v>2022/10/20/21:27:41.256811</c:v>
                </c:pt>
                <c:pt idx="22321">
                  <c:v>2022/10/20/21:27:41.267925</c:v>
                </c:pt>
                <c:pt idx="22322">
                  <c:v>2022/10/20/21:27:41.269158</c:v>
                </c:pt>
                <c:pt idx="22323">
                  <c:v>2022/10/20/21:27:41.270630</c:v>
                </c:pt>
                <c:pt idx="22324">
                  <c:v>2022/10/20/21:27:41.272877</c:v>
                </c:pt>
                <c:pt idx="22325">
                  <c:v>2022/10/20/21:27:41.274396</c:v>
                </c:pt>
                <c:pt idx="22326">
                  <c:v>2022/10/20/21:27:41.277598</c:v>
                </c:pt>
                <c:pt idx="22327">
                  <c:v>2022/10/20/21:27:41.278584</c:v>
                </c:pt>
                <c:pt idx="22328">
                  <c:v>2022/10/20/21:27:41.280170</c:v>
                </c:pt>
                <c:pt idx="22329">
                  <c:v>2022/10/20/21:27:41.282373</c:v>
                </c:pt>
                <c:pt idx="22330">
                  <c:v>2022/10/20/21:27:41.284612</c:v>
                </c:pt>
                <c:pt idx="22331">
                  <c:v>2022/10/20/21:27:41.286379</c:v>
                </c:pt>
                <c:pt idx="22332">
                  <c:v>2022/10/20/21:27:41.288524</c:v>
                </c:pt>
                <c:pt idx="22333">
                  <c:v>2022/10/20/21:27:41.294591</c:v>
                </c:pt>
                <c:pt idx="22334">
                  <c:v>2022/10/20/21:27:41.296659</c:v>
                </c:pt>
                <c:pt idx="22335">
                  <c:v>2022/10/20/21:27:41.298934</c:v>
                </c:pt>
                <c:pt idx="22336">
                  <c:v>2022/10/20/21:27:41.300629</c:v>
                </c:pt>
                <c:pt idx="22337">
                  <c:v>2022/10/20/21:27:41.302947</c:v>
                </c:pt>
                <c:pt idx="22338">
                  <c:v>2022/10/20/21:27:41.305424</c:v>
                </c:pt>
                <c:pt idx="22339">
                  <c:v>2022/10/20/21:27:41.306899</c:v>
                </c:pt>
                <c:pt idx="22340">
                  <c:v>2022/10/20/21:27:41.309186</c:v>
                </c:pt>
                <c:pt idx="22341">
                  <c:v>2022/10/20/21:27:41.310632</c:v>
                </c:pt>
                <c:pt idx="22342">
                  <c:v>2022/10/20/21:27:41.312291</c:v>
                </c:pt>
                <c:pt idx="22343">
                  <c:v>2022/10/20/21:27:41.314664</c:v>
                </c:pt>
                <c:pt idx="22344">
                  <c:v>2022/10/20/21:27:41.316319</c:v>
                </c:pt>
                <c:pt idx="22345">
                  <c:v>2022/10/20/21:27:41.318404</c:v>
                </c:pt>
                <c:pt idx="22346">
                  <c:v>2022/10/20/21:27:41.320571</c:v>
                </c:pt>
                <c:pt idx="22347">
                  <c:v>2022/10/20/21:27:41.327719</c:v>
                </c:pt>
                <c:pt idx="22348">
                  <c:v>2022/10/20/21:27:41.328384</c:v>
                </c:pt>
                <c:pt idx="22349">
                  <c:v>2022/10/20/21:27:41.330642</c:v>
                </c:pt>
                <c:pt idx="22350">
                  <c:v>2022/10/20/21:27:41.332297</c:v>
                </c:pt>
                <c:pt idx="22351">
                  <c:v>2022/10/20/21:27:41.334619</c:v>
                </c:pt>
                <c:pt idx="22352">
                  <c:v>2022/10/20/21:27:41.336364</c:v>
                </c:pt>
                <c:pt idx="22353">
                  <c:v>2022/10/20/21:27:41.338532</c:v>
                </c:pt>
                <c:pt idx="22354">
                  <c:v>2022/10/20/21:27:41.340263</c:v>
                </c:pt>
                <c:pt idx="22355">
                  <c:v>2022/10/20/21:27:41.342456</c:v>
                </c:pt>
                <c:pt idx="22356">
                  <c:v>2022/10/20/21:27:41.344634</c:v>
                </c:pt>
                <c:pt idx="22357">
                  <c:v>2022/10/20/21:27:41.346465</c:v>
                </c:pt>
                <c:pt idx="22358">
                  <c:v>2022/10/20/21:27:41.348323</c:v>
                </c:pt>
                <c:pt idx="22359">
                  <c:v>2022/10/20/21:27:41.350524</c:v>
                </c:pt>
                <c:pt idx="22360">
                  <c:v>2022/10/20/21:27:41.359398</c:v>
                </c:pt>
                <c:pt idx="22361">
                  <c:v>2022/10/20/21:27:41.359430</c:v>
                </c:pt>
                <c:pt idx="22362">
                  <c:v>2022/10/20/21:27:41.360463</c:v>
                </c:pt>
                <c:pt idx="22363">
                  <c:v>2022/10/20/21:27:41.362531</c:v>
                </c:pt>
                <c:pt idx="22364">
                  <c:v>2022/10/20/21:27:41.364736</c:v>
                </c:pt>
                <c:pt idx="22365">
                  <c:v>2022/10/20/21:27:41.366332</c:v>
                </c:pt>
                <c:pt idx="22366">
                  <c:v>2022/10/20/21:27:41.368508</c:v>
                </c:pt>
                <c:pt idx="22367">
                  <c:v>2022/10/20/21:27:41.370209</c:v>
                </c:pt>
                <c:pt idx="22368">
                  <c:v>2022/10/20/21:27:41.372508</c:v>
                </c:pt>
                <c:pt idx="22369">
                  <c:v>2022/10/20/21:27:41.374821</c:v>
                </c:pt>
                <c:pt idx="22370">
                  <c:v>2022/10/20/21:27:41.378572</c:v>
                </c:pt>
                <c:pt idx="22371">
                  <c:v>2022/10/20/21:27:41.378757</c:v>
                </c:pt>
                <c:pt idx="22372">
                  <c:v>2022/10/20/21:27:41.380297</c:v>
                </c:pt>
                <c:pt idx="22373">
                  <c:v>2022/10/20/21:27:41.382490</c:v>
                </c:pt>
                <c:pt idx="22374">
                  <c:v>2022/10/20/21:27:41.384180</c:v>
                </c:pt>
                <c:pt idx="22375">
                  <c:v>2022/10/20/21:27:41.386395</c:v>
                </c:pt>
                <c:pt idx="22376">
                  <c:v>2022/10/20/21:27:41.388154</c:v>
                </c:pt>
                <c:pt idx="22377">
                  <c:v>2022/10/20/21:27:41.390984</c:v>
                </c:pt>
                <c:pt idx="22378">
                  <c:v>2022/10/20/21:27:41.392605</c:v>
                </c:pt>
                <c:pt idx="22379">
                  <c:v>2022/10/20/21:27:41.394825</c:v>
                </c:pt>
                <c:pt idx="22380">
                  <c:v>2022/10/20/21:27:41.396401</c:v>
                </c:pt>
                <c:pt idx="22381">
                  <c:v>2022/10/20/21:27:41.398783</c:v>
                </c:pt>
                <c:pt idx="22382">
                  <c:v>2022/10/20/21:27:41.400303</c:v>
                </c:pt>
                <c:pt idx="22383">
                  <c:v>2022/10/20/21:27:41.403785</c:v>
                </c:pt>
                <c:pt idx="22384">
                  <c:v>2022/10/20/21:27:41.404433</c:v>
                </c:pt>
                <c:pt idx="22385">
                  <c:v>2022/10/20/21:27:41.406992</c:v>
                </c:pt>
                <c:pt idx="22386">
                  <c:v>2022/10/20/21:27:41.410187</c:v>
                </c:pt>
                <c:pt idx="22387">
                  <c:v>2022/10/20/21:27:41.410625</c:v>
                </c:pt>
                <c:pt idx="22388">
                  <c:v>2022/10/20/21:27:41.412245</c:v>
                </c:pt>
                <c:pt idx="22389">
                  <c:v>2022/10/20/21:27:41.414453</c:v>
                </c:pt>
                <c:pt idx="22390">
                  <c:v>2022/10/20/21:27:41.416686</c:v>
                </c:pt>
                <c:pt idx="22391">
                  <c:v>2022/10/20/21:27:41.418541</c:v>
                </c:pt>
                <c:pt idx="22392">
                  <c:v>2022/10/20/21:27:41.420488</c:v>
                </c:pt>
                <c:pt idx="22393">
                  <c:v>2022/10/20/21:27:41.422158</c:v>
                </c:pt>
                <c:pt idx="22394">
                  <c:v>2022/10/20/21:27:41.425652</c:v>
                </c:pt>
                <c:pt idx="22395">
                  <c:v>2022/10/20/21:27:41.426737</c:v>
                </c:pt>
                <c:pt idx="22396">
                  <c:v>2022/10/20/21:27:41.428337</c:v>
                </c:pt>
                <c:pt idx="22397">
                  <c:v>2022/10/20/21:27:41.430568</c:v>
                </c:pt>
                <c:pt idx="22398">
                  <c:v>2022/10/20/21:27:41.432220</c:v>
                </c:pt>
                <c:pt idx="22399">
                  <c:v>2022/10/20/21:27:41.434447</c:v>
                </c:pt>
                <c:pt idx="22400">
                  <c:v>2022/10/20/21:27:41.437141</c:v>
                </c:pt>
                <c:pt idx="22401">
                  <c:v>2022/10/20/21:27:41.438396</c:v>
                </c:pt>
                <c:pt idx="22402">
                  <c:v>2022/10/20/21:27:41.440546</c:v>
                </c:pt>
                <c:pt idx="22403">
                  <c:v>2022/10/20/21:27:41.442581</c:v>
                </c:pt>
                <c:pt idx="22404">
                  <c:v>2022/10/20/21:27:41.444249</c:v>
                </c:pt>
                <c:pt idx="22405">
                  <c:v>2022/10/20/21:27:41.446462</c:v>
                </c:pt>
                <c:pt idx="22406">
                  <c:v>2022/10/20/21:27:41.448671</c:v>
                </c:pt>
                <c:pt idx="22407">
                  <c:v>2022/10/20/21:27:41.450320</c:v>
                </c:pt>
                <c:pt idx="22408">
                  <c:v>2022/10/20/21:27:41.452574</c:v>
                </c:pt>
                <c:pt idx="22409">
                  <c:v>2022/10/20/21:27:41.454235</c:v>
                </c:pt>
                <c:pt idx="22410">
                  <c:v>2022/10/20/21:27:41.457382</c:v>
                </c:pt>
                <c:pt idx="22411">
                  <c:v>2022/10/20/21:27:41.458521</c:v>
                </c:pt>
                <c:pt idx="22412">
                  <c:v>2022/10/20/21:27:41.460296</c:v>
                </c:pt>
                <c:pt idx="22413">
                  <c:v>2022/10/20/21:27:41.462403</c:v>
                </c:pt>
                <c:pt idx="22414">
                  <c:v>2022/10/20/21:27:41.464615</c:v>
                </c:pt>
                <c:pt idx="22415">
                  <c:v>2022/10/20/21:27:41.466323</c:v>
                </c:pt>
                <c:pt idx="22416">
                  <c:v>2022/10/20/21:27:41.469869</c:v>
                </c:pt>
                <c:pt idx="22417">
                  <c:v>2022/10/20/21:27:41.470250</c:v>
                </c:pt>
                <c:pt idx="22418">
                  <c:v>2022/10/20/21:27:41.472511</c:v>
                </c:pt>
                <c:pt idx="22419">
                  <c:v>2022/10/20/21:27:41.474733</c:v>
                </c:pt>
                <c:pt idx="22420">
                  <c:v>2022/10/20/21:27:41.476400</c:v>
                </c:pt>
                <c:pt idx="22421">
                  <c:v>2022/10/20/21:27:41.478617</c:v>
                </c:pt>
                <c:pt idx="22422">
                  <c:v>2022/10/20/21:27:41.480297</c:v>
                </c:pt>
                <c:pt idx="22423">
                  <c:v>2022/10/20/21:27:41.482556</c:v>
                </c:pt>
                <c:pt idx="22424">
                  <c:v>2022/10/20/21:27:41.484219</c:v>
                </c:pt>
                <c:pt idx="22425">
                  <c:v>2022/10/20/21:27:41.486521</c:v>
                </c:pt>
                <c:pt idx="22426">
                  <c:v>2022/10/20/21:27:41.489461</c:v>
                </c:pt>
                <c:pt idx="22427">
                  <c:v>2022/10/20/21:27:41.490621</c:v>
                </c:pt>
                <c:pt idx="22428">
                  <c:v>2022/10/20/21:27:41.493202</c:v>
                </c:pt>
                <c:pt idx="22429">
                  <c:v>2022/10/20/21:27:41.494515</c:v>
                </c:pt>
                <c:pt idx="22430">
                  <c:v>2022/10/20/21:27:41.496169</c:v>
                </c:pt>
                <c:pt idx="22431">
                  <c:v>2022/10/20/21:27:41.498416</c:v>
                </c:pt>
                <c:pt idx="22432">
                  <c:v>2022/10/20/21:27:41.500648</c:v>
                </c:pt>
                <c:pt idx="22433">
                  <c:v>2022/10/20/21:27:41.502316</c:v>
                </c:pt>
                <c:pt idx="22434">
                  <c:v>2022/10/20/21:27:41.511915</c:v>
                </c:pt>
                <c:pt idx="22435">
                  <c:v>2022/10/20/21:27:41.512459</c:v>
                </c:pt>
                <c:pt idx="22436">
                  <c:v>2022/10/20/21:27:41.514674</c:v>
                </c:pt>
                <c:pt idx="22437">
                  <c:v>2022/10/20/21:27:41.516412</c:v>
                </c:pt>
                <c:pt idx="22438">
                  <c:v>2022/10/20/21:27:41.519395</c:v>
                </c:pt>
                <c:pt idx="22439">
                  <c:v>2022/10/20/21:27:41.521138</c:v>
                </c:pt>
                <c:pt idx="22440">
                  <c:v>2022/10/20/21:27:41.522659</c:v>
                </c:pt>
                <c:pt idx="22441">
                  <c:v>2022/10/20/21:27:41.524383</c:v>
                </c:pt>
                <c:pt idx="22442">
                  <c:v>2022/10/20/21:27:41.526619</c:v>
                </c:pt>
                <c:pt idx="22443">
                  <c:v>2022/10/20/21:27:41.528261</c:v>
                </c:pt>
                <c:pt idx="22444">
                  <c:v>2022/10/20/21:27:41.530547</c:v>
                </c:pt>
                <c:pt idx="22445">
                  <c:v>2022/10/20/21:27:41.532203</c:v>
                </c:pt>
                <c:pt idx="22446">
                  <c:v>2022/10/20/21:27:41.535488</c:v>
                </c:pt>
                <c:pt idx="22447">
                  <c:v>2022/10/20/21:27:41.536639</c:v>
                </c:pt>
                <c:pt idx="22448">
                  <c:v>2022/10/20/21:27:41.538397</c:v>
                </c:pt>
                <c:pt idx="22449">
                  <c:v>2022/10/20/21:27:41.540720</c:v>
                </c:pt>
                <c:pt idx="22450">
                  <c:v>2022/10/20/21:27:41.542624</c:v>
                </c:pt>
                <c:pt idx="22451">
                  <c:v>2022/10/20/21:27:41.544855</c:v>
                </c:pt>
                <c:pt idx="22452">
                  <c:v>2022/10/20/21:27:41.546796</c:v>
                </c:pt>
                <c:pt idx="22453">
                  <c:v>2022/10/20/21:27:41.548371</c:v>
                </c:pt>
                <c:pt idx="22454">
                  <c:v>2022/10/20/21:27:41.553396</c:v>
                </c:pt>
                <c:pt idx="22455">
                  <c:v>2022/10/20/21:27:41.553493</c:v>
                </c:pt>
                <c:pt idx="22456">
                  <c:v>2022/10/20/21:27:41.554626</c:v>
                </c:pt>
                <c:pt idx="22457">
                  <c:v>2022/10/20/21:27:41.556233</c:v>
                </c:pt>
                <c:pt idx="22458">
                  <c:v>2022/10/20/21:27:41.558499</c:v>
                </c:pt>
                <c:pt idx="22459">
                  <c:v>2022/10/20/21:27:41.560776</c:v>
                </c:pt>
                <c:pt idx="22460">
                  <c:v>2022/10/20/21:27:41.562350</c:v>
                </c:pt>
                <c:pt idx="22461">
                  <c:v>2022/10/20/21:27:41.564635</c:v>
                </c:pt>
                <c:pt idx="22462">
                  <c:v>2022/10/20/21:27:41.566230</c:v>
                </c:pt>
                <c:pt idx="22463">
                  <c:v>2022/10/20/21:27:41.568572</c:v>
                </c:pt>
                <c:pt idx="22464">
                  <c:v>2022/10/20/21:27:41.570182</c:v>
                </c:pt>
                <c:pt idx="22465">
                  <c:v>2022/10/20/21:27:41.572383</c:v>
                </c:pt>
                <c:pt idx="22466">
                  <c:v>2022/10/20/21:27:41.574624</c:v>
                </c:pt>
                <c:pt idx="22467">
                  <c:v>2022/10/20/21:27:41.576278</c:v>
                </c:pt>
                <c:pt idx="22468">
                  <c:v>2022/10/20/21:27:41.578521</c:v>
                </c:pt>
                <c:pt idx="22469">
                  <c:v>2022/10/20/21:27:41.580292</c:v>
                </c:pt>
                <c:pt idx="22470">
                  <c:v>2022/10/20/21:27:41.582622</c:v>
                </c:pt>
                <c:pt idx="22471">
                  <c:v>2022/10/20/21:27:41.586704</c:v>
                </c:pt>
                <c:pt idx="22472">
                  <c:v>2022/10/20/21:27:41.588335</c:v>
                </c:pt>
                <c:pt idx="22473">
                  <c:v>2022/10/20/21:27:41.591080</c:v>
                </c:pt>
                <c:pt idx="22474">
                  <c:v>2022/10/20/21:27:41.592262</c:v>
                </c:pt>
                <c:pt idx="22475">
                  <c:v>2022/10/20/21:27:41.594459</c:v>
                </c:pt>
                <c:pt idx="22476">
                  <c:v>2022/10/20/21:27:41.596737</c:v>
                </c:pt>
                <c:pt idx="22477">
                  <c:v>2022/10/20/21:27:41.598938</c:v>
                </c:pt>
                <c:pt idx="22478">
                  <c:v>2022/10/20/21:27:41.600649</c:v>
                </c:pt>
                <c:pt idx="22479">
                  <c:v>2022/10/20/21:27:41.607903</c:v>
                </c:pt>
                <c:pt idx="22480">
                  <c:v>2022/10/20/21:27:41.607914</c:v>
                </c:pt>
                <c:pt idx="22481">
                  <c:v>2022/10/20/21:27:41.608432</c:v>
                </c:pt>
                <c:pt idx="22482">
                  <c:v>2022/10/20/21:27:41.610691</c:v>
                </c:pt>
                <c:pt idx="22483">
                  <c:v>2022/10/20/21:27:41.612321</c:v>
                </c:pt>
                <c:pt idx="22484">
                  <c:v>2022/10/20/21:27:41.614539</c:v>
                </c:pt>
                <c:pt idx="22485">
                  <c:v>2022/10/20/21:27:41.616879</c:v>
                </c:pt>
                <c:pt idx="22486">
                  <c:v>2022/10/20/21:27:41.618702</c:v>
                </c:pt>
                <c:pt idx="22487">
                  <c:v>2022/10/20/21:27:41.620682</c:v>
                </c:pt>
                <c:pt idx="22488">
                  <c:v>2022/10/20/21:27:41.622374</c:v>
                </c:pt>
                <c:pt idx="22489">
                  <c:v>2022/10/20/21:27:41.624537</c:v>
                </c:pt>
                <c:pt idx="22490">
                  <c:v>2022/10/20/21:27:41.626939</c:v>
                </c:pt>
                <c:pt idx="22491">
                  <c:v>2022/10/20/21:27:41.628600</c:v>
                </c:pt>
                <c:pt idx="22492">
                  <c:v>2022/10/20/21:27:41.630304</c:v>
                </c:pt>
                <c:pt idx="22493">
                  <c:v>2022/10/20/21:27:41.635972</c:v>
                </c:pt>
                <c:pt idx="22494">
                  <c:v>2022/10/20/21:27:41.636546</c:v>
                </c:pt>
                <c:pt idx="22495">
                  <c:v>2022/10/20/21:27:41.639802</c:v>
                </c:pt>
                <c:pt idx="22496">
                  <c:v>2022/10/20/21:27:41.640440</c:v>
                </c:pt>
                <c:pt idx="22497">
                  <c:v>2022/10/20/21:27:41.642661</c:v>
                </c:pt>
                <c:pt idx="22498">
                  <c:v>2022/10/20/21:27:41.644341</c:v>
                </c:pt>
                <c:pt idx="22499">
                  <c:v>2022/10/20/21:27:41.649419</c:v>
                </c:pt>
                <c:pt idx="22500">
                  <c:v>2022/10/20/21:27:41.650318</c:v>
                </c:pt>
                <c:pt idx="22501">
                  <c:v>2022/10/20/21:27:41.652547</c:v>
                </c:pt>
                <c:pt idx="22502">
                  <c:v>2022/10/20/21:27:41.654752</c:v>
                </c:pt>
                <c:pt idx="22503">
                  <c:v>2022/10/20/21:27:41.656514</c:v>
                </c:pt>
                <c:pt idx="22504">
                  <c:v>2022/10/20/21:27:41.658244</c:v>
                </c:pt>
                <c:pt idx="22505">
                  <c:v>2022/10/20/21:27:41.661963</c:v>
                </c:pt>
                <c:pt idx="22506">
                  <c:v>2022/10/20/21:27:41.662391</c:v>
                </c:pt>
                <c:pt idx="22507">
                  <c:v>2022/10/20/21:27:41.664580</c:v>
                </c:pt>
                <c:pt idx="22508">
                  <c:v>2022/10/20/21:27:41.666271</c:v>
                </c:pt>
                <c:pt idx="22509">
                  <c:v>2022/10/20/21:27:41.668511</c:v>
                </c:pt>
                <c:pt idx="22510">
                  <c:v>2022/10/20/21:27:41.670218</c:v>
                </c:pt>
                <c:pt idx="22511">
                  <c:v>2022/10/20/21:27:41.672458</c:v>
                </c:pt>
                <c:pt idx="22512">
                  <c:v>2022/10/20/21:27:41.674630</c:v>
                </c:pt>
                <c:pt idx="22513">
                  <c:v>2022/10/20/21:27:41.679173</c:v>
                </c:pt>
                <c:pt idx="22514">
                  <c:v>2022/10/20/21:27:41.679222</c:v>
                </c:pt>
                <c:pt idx="22515">
                  <c:v>2022/10/20/21:27:41.680243</c:v>
                </c:pt>
                <c:pt idx="22516">
                  <c:v>2022/10/20/21:27:41.682468</c:v>
                </c:pt>
                <c:pt idx="22517">
                  <c:v>2022/10/20/21:27:41.684694</c:v>
                </c:pt>
                <c:pt idx="22518">
                  <c:v>2022/10/20/21:27:41.686551</c:v>
                </c:pt>
                <c:pt idx="22519">
                  <c:v>2022/10/20/21:27:41.688567</c:v>
                </c:pt>
                <c:pt idx="22520">
                  <c:v>2022/10/20/21:27:41.690319</c:v>
                </c:pt>
                <c:pt idx="22521">
                  <c:v>2022/10/20/21:27:41.693223</c:v>
                </c:pt>
                <c:pt idx="22522">
                  <c:v>2022/10/20/21:27:41.694314</c:v>
                </c:pt>
                <c:pt idx="22523">
                  <c:v>2022/10/20/21:27:41.696555</c:v>
                </c:pt>
                <c:pt idx="22524">
                  <c:v>2022/10/20/21:27:41.698248</c:v>
                </c:pt>
                <c:pt idx="22525">
                  <c:v>2022/10/20/21:27:41.700459</c:v>
                </c:pt>
                <c:pt idx="22526">
                  <c:v>2022/10/20/21:27:41.702154</c:v>
                </c:pt>
                <c:pt idx="22527">
                  <c:v>2022/10/20/21:27:41.705274</c:v>
                </c:pt>
                <c:pt idx="22528">
                  <c:v>2022/10/20/21:27:41.706277</c:v>
                </c:pt>
                <c:pt idx="22529">
                  <c:v>2022/10/20/21:27:41.709321</c:v>
                </c:pt>
                <c:pt idx="22530">
                  <c:v>2022/10/20/21:27:41.710175</c:v>
                </c:pt>
                <c:pt idx="22531">
                  <c:v>2022/10/20/21:27:41.712541</c:v>
                </c:pt>
                <c:pt idx="22532">
                  <c:v>2022/10/20/21:27:41.714717</c:v>
                </c:pt>
                <c:pt idx="22533">
                  <c:v>2022/10/20/21:27:41.716939</c:v>
                </c:pt>
                <c:pt idx="22534">
                  <c:v>2022/10/20/21:27:41.718705</c:v>
                </c:pt>
                <c:pt idx="22535">
                  <c:v>2022/10/20/21:27:41.720312</c:v>
                </c:pt>
                <c:pt idx="22536">
                  <c:v>2022/10/20/21:27:41.722845</c:v>
                </c:pt>
                <c:pt idx="22537">
                  <c:v>2022/10/20/21:27:41.726017</c:v>
                </c:pt>
                <c:pt idx="22538">
                  <c:v>2022/10/20/21:27:41.726662</c:v>
                </c:pt>
                <c:pt idx="22539">
                  <c:v>2022/10/20/21:27:41.728186</c:v>
                </c:pt>
                <c:pt idx="22540">
                  <c:v>2022/10/20/21:27:41.730421</c:v>
                </c:pt>
                <c:pt idx="22541">
                  <c:v>2022/10/20/21:27:41.732102</c:v>
                </c:pt>
                <c:pt idx="22542">
                  <c:v>2022/10/20/21:27:41.734328</c:v>
                </c:pt>
                <c:pt idx="22543">
                  <c:v>2022/10/20/21:27:41.737271</c:v>
                </c:pt>
                <c:pt idx="22544">
                  <c:v>2022/10/20/21:27:41.738310</c:v>
                </c:pt>
                <c:pt idx="22545">
                  <c:v>2022/10/20/21:27:41.744701</c:v>
                </c:pt>
                <c:pt idx="22546">
                  <c:v>2022/10/20/21:27:41.745020</c:v>
                </c:pt>
                <c:pt idx="22547">
                  <c:v>2022/10/20/21:27:41.746798</c:v>
                </c:pt>
                <c:pt idx="22548">
                  <c:v>2022/10/20/21:27:41.748437</c:v>
                </c:pt>
                <c:pt idx="22549">
                  <c:v>2022/10/20/21:27:41.750604</c:v>
                </c:pt>
                <c:pt idx="22550">
                  <c:v>2022/10/20/21:27:41.752355</c:v>
                </c:pt>
                <c:pt idx="22551">
                  <c:v>2022/10/20/21:27:41.754458</c:v>
                </c:pt>
                <c:pt idx="22552">
                  <c:v>2022/10/20/21:27:41.756711</c:v>
                </c:pt>
                <c:pt idx="22553">
                  <c:v>2022/10/20/21:27:41.758356</c:v>
                </c:pt>
                <c:pt idx="22554">
                  <c:v>2022/10/20/21:27:41.760605</c:v>
                </c:pt>
                <c:pt idx="22555">
                  <c:v>2022/10/20/21:27:41.762240</c:v>
                </c:pt>
                <c:pt idx="22556">
                  <c:v>2022/10/20/21:27:41.764448</c:v>
                </c:pt>
                <c:pt idx="22557">
                  <c:v>2022/10/20/21:27:41.766717</c:v>
                </c:pt>
                <c:pt idx="22558">
                  <c:v>2022/10/20/21:27:41.768304</c:v>
                </c:pt>
                <c:pt idx="22559">
                  <c:v>2022/10/20/21:27:41.770527</c:v>
                </c:pt>
                <c:pt idx="22560">
                  <c:v>2022/10/20/21:27:41.772557</c:v>
                </c:pt>
                <c:pt idx="22561">
                  <c:v>2022/10/20/21:27:41.774851</c:v>
                </c:pt>
                <c:pt idx="22562">
                  <c:v>2022/10/20/21:27:41.776449</c:v>
                </c:pt>
                <c:pt idx="22563">
                  <c:v>2022/10/20/21:27:41.779243</c:v>
                </c:pt>
                <c:pt idx="22564">
                  <c:v>2022/10/20/21:27:41.783893</c:v>
                </c:pt>
                <c:pt idx="22565">
                  <c:v>2022/10/20/21:27:41.783943</c:v>
                </c:pt>
                <c:pt idx="22566">
                  <c:v>2022/10/20/21:27:41.784772</c:v>
                </c:pt>
                <c:pt idx="22567">
                  <c:v>2022/10/20/21:27:41.786978</c:v>
                </c:pt>
                <c:pt idx="22568">
                  <c:v>2022/10/20/21:27:41.791895</c:v>
                </c:pt>
                <c:pt idx="22569">
                  <c:v>2022/10/20/21:27:41.791929</c:v>
                </c:pt>
                <c:pt idx="22570">
                  <c:v>2022/10/20/21:27:41.792481</c:v>
                </c:pt>
                <c:pt idx="22571">
                  <c:v>2022/10/20/21:27:41.794418</c:v>
                </c:pt>
                <c:pt idx="22572">
                  <c:v>2022/10/20/21:27:41.796754</c:v>
                </c:pt>
                <c:pt idx="22573">
                  <c:v>2022/10/20/21:27:41.798503</c:v>
                </c:pt>
                <c:pt idx="22574">
                  <c:v>2022/10/20/21:27:41.800190</c:v>
                </c:pt>
                <c:pt idx="22575">
                  <c:v>2022/10/20/21:27:41.802398</c:v>
                </c:pt>
                <c:pt idx="22576">
                  <c:v>2022/10/20/21:27:41.806117</c:v>
                </c:pt>
                <c:pt idx="22577">
                  <c:v>2022/10/20/21:27:41.806690</c:v>
                </c:pt>
                <c:pt idx="22578">
                  <c:v>2022/10/20/21:27:41.812477</c:v>
                </c:pt>
                <c:pt idx="22579">
                  <c:v>2022/10/20/21:27:41.815634</c:v>
                </c:pt>
                <c:pt idx="22580">
                  <c:v>2022/10/20/21:27:41.815678</c:v>
                </c:pt>
                <c:pt idx="22581">
                  <c:v>2022/10/20/21:27:41.816356</c:v>
                </c:pt>
                <c:pt idx="22582">
                  <c:v>2022/10/20/21:27:41.818706</c:v>
                </c:pt>
                <c:pt idx="22583">
                  <c:v>2022/10/20/21:27:41.820886</c:v>
                </c:pt>
                <c:pt idx="22584">
                  <c:v>2022/10/20/21:27:41.822515</c:v>
                </c:pt>
                <c:pt idx="22585">
                  <c:v>2022/10/20/21:27:41.824240</c:v>
                </c:pt>
                <c:pt idx="22586">
                  <c:v>2022/10/20/21:27:41.826459</c:v>
                </c:pt>
                <c:pt idx="22587">
                  <c:v>2022/10/20/21:27:41.831832</c:v>
                </c:pt>
                <c:pt idx="22588">
                  <c:v>2022/10/20/21:27:41.831881</c:v>
                </c:pt>
                <c:pt idx="22589">
                  <c:v>2022/10/20/21:27:41.832301</c:v>
                </c:pt>
                <c:pt idx="22590">
                  <c:v>2022/10/20/21:27:41.834460</c:v>
                </c:pt>
                <c:pt idx="22591">
                  <c:v>2022/10/20/21:27:41.836186</c:v>
                </c:pt>
                <c:pt idx="22592">
                  <c:v>2022/10/20/21:27:41.839049</c:v>
                </c:pt>
                <c:pt idx="22593">
                  <c:v>2022/10/20/21:27:41.841932</c:v>
                </c:pt>
                <c:pt idx="22594">
                  <c:v>2022/10/20/21:27:41.842491</c:v>
                </c:pt>
                <c:pt idx="22595">
                  <c:v>2022/10/20/21:27:41.844737</c:v>
                </c:pt>
                <c:pt idx="22596">
                  <c:v>2022/10/20/21:27:41.849135</c:v>
                </c:pt>
                <c:pt idx="22597">
                  <c:v>2022/10/20/21:27:41.849151</c:v>
                </c:pt>
                <c:pt idx="22598">
                  <c:v>2022/10/20/21:27:41.850561</c:v>
                </c:pt>
                <c:pt idx="22599">
                  <c:v>2022/10/20/21:27:41.852247</c:v>
                </c:pt>
                <c:pt idx="22600">
                  <c:v>2022/10/20/21:27:41.854560</c:v>
                </c:pt>
                <c:pt idx="22601">
                  <c:v>2022/10/20/21:27:41.856148</c:v>
                </c:pt>
                <c:pt idx="22602">
                  <c:v>2022/10/20/21:27:41.863143</c:v>
                </c:pt>
                <c:pt idx="22603">
                  <c:v>2022/10/20/21:27:41.864290</c:v>
                </c:pt>
                <c:pt idx="22604">
                  <c:v>2022/10/20/21:27:41.866526</c:v>
                </c:pt>
                <c:pt idx="22605">
                  <c:v>2022/10/20/21:27:41.868189</c:v>
                </c:pt>
                <c:pt idx="22606">
                  <c:v>2022/10/20/21:27:41.870442</c:v>
                </c:pt>
                <c:pt idx="22607">
                  <c:v>2022/10/20/21:27:41.874256</c:v>
                </c:pt>
                <c:pt idx="22608">
                  <c:v>2022/10/20/21:27:41.875181</c:v>
                </c:pt>
                <c:pt idx="22609">
                  <c:v>2022/10/20/21:27:41.879208</c:v>
                </c:pt>
                <c:pt idx="22610">
                  <c:v>2022/10/20/21:27:41.879221</c:v>
                </c:pt>
                <c:pt idx="22611">
                  <c:v>2022/10/20/21:27:41.880658</c:v>
                </c:pt>
                <c:pt idx="22612">
                  <c:v>2022/10/20/21:27:41.882289</c:v>
                </c:pt>
                <c:pt idx="22613">
                  <c:v>2022/10/20/21:27:41.884691</c:v>
                </c:pt>
                <c:pt idx="22614">
                  <c:v>2022/10/20/21:27:41.886317</c:v>
                </c:pt>
                <c:pt idx="22615">
                  <c:v>2022/10/20/21:27:41.889556</c:v>
                </c:pt>
                <c:pt idx="22616">
                  <c:v>2022/10/20/21:27:41.895196</c:v>
                </c:pt>
                <c:pt idx="22617">
                  <c:v>2022/10/20/21:27:41.896436</c:v>
                </c:pt>
                <c:pt idx="22618">
                  <c:v>2022/10/20/21:27:41.898468</c:v>
                </c:pt>
                <c:pt idx="22619">
                  <c:v>2022/10/20/21:27:41.900558</c:v>
                </c:pt>
                <c:pt idx="22620">
                  <c:v>2022/10/20/21:27:41.902397</c:v>
                </c:pt>
                <c:pt idx="22621">
                  <c:v>2022/10/20/21:27:41.905071</c:v>
                </c:pt>
                <c:pt idx="22622">
                  <c:v>2022/10/20/21:27:41.906804</c:v>
                </c:pt>
                <c:pt idx="22623">
                  <c:v>2022/10/20/21:27:41.908522</c:v>
                </c:pt>
                <c:pt idx="22624">
                  <c:v>2022/10/20/21:27:41.910591</c:v>
                </c:pt>
                <c:pt idx="22625">
                  <c:v>2022/10/20/21:27:41.912559</c:v>
                </c:pt>
                <c:pt idx="22626">
                  <c:v>2022/10/20/21:27:41.919716</c:v>
                </c:pt>
                <c:pt idx="22627">
                  <c:v>2022/10/20/21:27:41.919743</c:v>
                </c:pt>
                <c:pt idx="22628">
                  <c:v>2022/10/20/21:27:41.920432</c:v>
                </c:pt>
                <c:pt idx="22629">
                  <c:v>2022/10/20/21:27:41.922649</c:v>
                </c:pt>
                <c:pt idx="22630">
                  <c:v>2022/10/20/21:27:41.924285</c:v>
                </c:pt>
                <c:pt idx="22631">
                  <c:v>2022/10/20/21:27:41.926477</c:v>
                </c:pt>
                <c:pt idx="22632">
                  <c:v>2022/10/20/21:27:41.928591</c:v>
                </c:pt>
                <c:pt idx="22633">
                  <c:v>2022/10/20/21:27:41.930266</c:v>
                </c:pt>
                <c:pt idx="22634">
                  <c:v>2022/10/20/21:27:41.932526</c:v>
                </c:pt>
                <c:pt idx="22635">
                  <c:v>2022/10/20/21:27:41.935794</c:v>
                </c:pt>
                <c:pt idx="22636">
                  <c:v>2022/10/20/21:27:41.936358</c:v>
                </c:pt>
                <c:pt idx="22637">
                  <c:v>2022/10/20/21:27:41.938631</c:v>
                </c:pt>
                <c:pt idx="22638">
                  <c:v>2022/10/20/21:27:41.940302</c:v>
                </c:pt>
                <c:pt idx="22639">
                  <c:v>2022/10/20/21:27:41.942498</c:v>
                </c:pt>
                <c:pt idx="22640">
                  <c:v>2022/10/20/21:27:41.944196</c:v>
                </c:pt>
                <c:pt idx="22641">
                  <c:v>2022/10/20/21:27:41.946447</c:v>
                </c:pt>
                <c:pt idx="22642">
                  <c:v>2022/10/20/21:27:41.948677</c:v>
                </c:pt>
                <c:pt idx="22643">
                  <c:v>2022/10/20/21:27:41.950367</c:v>
                </c:pt>
                <c:pt idx="22644">
                  <c:v>2022/10/20/21:27:41.952622</c:v>
                </c:pt>
                <c:pt idx="22645">
                  <c:v>2022/10/20/21:27:41.954355</c:v>
                </c:pt>
                <c:pt idx="22646">
                  <c:v>2022/10/20/21:27:41.956490</c:v>
                </c:pt>
                <c:pt idx="22647">
                  <c:v>2022/10/20/21:27:41.958460</c:v>
                </c:pt>
                <c:pt idx="22648">
                  <c:v>2022/10/20/21:27:41.960280</c:v>
                </c:pt>
                <c:pt idx="22649">
                  <c:v>2022/10/20/21:27:41.962637</c:v>
                </c:pt>
                <c:pt idx="22650">
                  <c:v>2022/10/20/21:27:41.964266</c:v>
                </c:pt>
                <c:pt idx="22651">
                  <c:v>2022/10/20/21:27:41.966603</c:v>
                </c:pt>
                <c:pt idx="22652">
                  <c:v>2022/10/20/21:27:41.971832</c:v>
                </c:pt>
                <c:pt idx="22653">
                  <c:v>2022/10/20/21:27:41.974019</c:v>
                </c:pt>
                <c:pt idx="22654">
                  <c:v>2022/10/20/21:27:41.974563</c:v>
                </c:pt>
                <c:pt idx="22655">
                  <c:v>2022/10/20/21:27:41.976901</c:v>
                </c:pt>
                <c:pt idx="22656">
                  <c:v>2022/10/20/21:27:41.978789</c:v>
                </c:pt>
                <c:pt idx="22657">
                  <c:v>2022/10/20/21:27:41.980979</c:v>
                </c:pt>
                <c:pt idx="22658">
                  <c:v>2022/10/20/21:27:41.982414</c:v>
                </c:pt>
                <c:pt idx="22659">
                  <c:v>2022/10/20/21:27:41.985171</c:v>
                </c:pt>
                <c:pt idx="22660">
                  <c:v>2022/10/20/21:27:41.986340</c:v>
                </c:pt>
                <c:pt idx="22661">
                  <c:v>2022/10/20/21:27:41.988668</c:v>
                </c:pt>
                <c:pt idx="22662">
                  <c:v>2022/10/20/21:27:41.990298</c:v>
                </c:pt>
                <c:pt idx="22663">
                  <c:v>2022/10/20/21:27:41.992493</c:v>
                </c:pt>
                <c:pt idx="22664">
                  <c:v>2022/10/20/21:27:41.994821</c:v>
                </c:pt>
                <c:pt idx="22665">
                  <c:v>2022/10/20/21:27:41.996307</c:v>
                </c:pt>
                <c:pt idx="22666">
                  <c:v>2022/10/20/21:27:41.998595</c:v>
                </c:pt>
                <c:pt idx="22667">
                  <c:v>2022/10/20/21:27:42.000292</c:v>
                </c:pt>
                <c:pt idx="22668">
                  <c:v>2022/10/20/21:27:42.002496</c:v>
                </c:pt>
                <c:pt idx="22669">
                  <c:v>2022/10/20/21:27:42.004792</c:v>
                </c:pt>
                <c:pt idx="22670">
                  <c:v>2022/10/20/21:27:42.006474</c:v>
                </c:pt>
                <c:pt idx="22671">
                  <c:v>2022/10/20/21:27:42.011817</c:v>
                </c:pt>
                <c:pt idx="22672">
                  <c:v>2022/10/20/21:27:42.011832</c:v>
                </c:pt>
                <c:pt idx="22673">
                  <c:v>2022/10/20/21:27:42.012449</c:v>
                </c:pt>
                <c:pt idx="22674">
                  <c:v>2022/10/20/21:27:42.014632</c:v>
                </c:pt>
                <c:pt idx="22675">
                  <c:v>2022/10/20/21:27:42.019877</c:v>
                </c:pt>
                <c:pt idx="22676">
                  <c:v>2022/10/20/21:27:42.019947</c:v>
                </c:pt>
                <c:pt idx="22677">
                  <c:v>2022/10/20/21:27:42.020773</c:v>
                </c:pt>
                <c:pt idx="22678">
                  <c:v>2022/10/20/21:27:42.022561</c:v>
                </c:pt>
                <c:pt idx="22679">
                  <c:v>2022/10/20/21:27:42.024853</c:v>
                </c:pt>
                <c:pt idx="22680">
                  <c:v>2022/10/20/21:27:42.026391</c:v>
                </c:pt>
                <c:pt idx="22681">
                  <c:v>2022/10/20/21:27:42.029062</c:v>
                </c:pt>
                <c:pt idx="22682">
                  <c:v>2022/10/20/21:27:42.030455</c:v>
                </c:pt>
                <c:pt idx="22683">
                  <c:v>2022/10/20/21:27:42.032629</c:v>
                </c:pt>
                <c:pt idx="22684">
                  <c:v>2022/10/20/21:27:42.036204</c:v>
                </c:pt>
                <c:pt idx="22685">
                  <c:v>2022/10/20/21:27:42.036542</c:v>
                </c:pt>
                <c:pt idx="22686">
                  <c:v>2022/10/20/21:27:42.039002</c:v>
                </c:pt>
                <c:pt idx="22687">
                  <c:v>2022/10/20/21:27:42.040523</c:v>
                </c:pt>
                <c:pt idx="22688">
                  <c:v>2022/10/20/21:27:42.042695</c:v>
                </c:pt>
                <c:pt idx="22689">
                  <c:v>2022/10/20/21:27:42.044600</c:v>
                </c:pt>
                <c:pt idx="22690">
                  <c:v>2022/10/20/21:27:42.046879</c:v>
                </c:pt>
                <c:pt idx="22691">
                  <c:v>2022/10/20/21:27:42.048490</c:v>
                </c:pt>
                <c:pt idx="22692">
                  <c:v>2022/10/20/21:27:42.050138</c:v>
                </c:pt>
                <c:pt idx="22693">
                  <c:v>2022/10/20/21:27:42.052355</c:v>
                </c:pt>
                <c:pt idx="22694">
                  <c:v>2022/10/20/21:27:42.054586</c:v>
                </c:pt>
                <c:pt idx="22695">
                  <c:v>2022/10/20/21:27:42.056372</c:v>
                </c:pt>
                <c:pt idx="22696">
                  <c:v>2022/10/20/21:27:42.058556</c:v>
                </c:pt>
                <c:pt idx="22697">
                  <c:v>2022/10/20/21:27:42.060718</c:v>
                </c:pt>
                <c:pt idx="22698">
                  <c:v>2022/10/20/21:27:42.062359</c:v>
                </c:pt>
                <c:pt idx="22699">
                  <c:v>2022/10/20/21:27:42.065185</c:v>
                </c:pt>
                <c:pt idx="22700">
                  <c:v>2022/10/20/21:27:42.066329</c:v>
                </c:pt>
                <c:pt idx="22701">
                  <c:v>2022/10/20/21:27:42.069634</c:v>
                </c:pt>
                <c:pt idx="22702">
                  <c:v>2022/10/20/21:27:42.071864</c:v>
                </c:pt>
                <c:pt idx="22703">
                  <c:v>2022/10/20/21:27:42.072585</c:v>
                </c:pt>
                <c:pt idx="22704">
                  <c:v>2022/10/20/21:27:42.074690</c:v>
                </c:pt>
                <c:pt idx="22705">
                  <c:v>2022/10/20/21:27:42.078295</c:v>
                </c:pt>
                <c:pt idx="22706">
                  <c:v>2022/10/20/21:27:42.078643</c:v>
                </c:pt>
                <c:pt idx="22707">
                  <c:v>2022/10/20/21:27:42.080331</c:v>
                </c:pt>
                <c:pt idx="22708">
                  <c:v>2022/10/20/21:27:42.082568</c:v>
                </c:pt>
                <c:pt idx="22709">
                  <c:v>2022/10/20/21:27:42.084218</c:v>
                </c:pt>
                <c:pt idx="22710">
                  <c:v>2022/10/20/21:27:42.087242</c:v>
                </c:pt>
                <c:pt idx="22711">
                  <c:v>2022/10/20/21:27:42.088416</c:v>
                </c:pt>
                <c:pt idx="22712">
                  <c:v>2022/10/20/21:27:42.090935</c:v>
                </c:pt>
                <c:pt idx="22713">
                  <c:v>2022/10/20/21:27:42.094579</c:v>
                </c:pt>
                <c:pt idx="22714">
                  <c:v>2022/10/20/21:27:42.097097</c:v>
                </c:pt>
                <c:pt idx="22715">
                  <c:v>2022/10/20/21:27:42.098191</c:v>
                </c:pt>
                <c:pt idx="22716">
                  <c:v>2022/10/20/21:27:42.101426</c:v>
                </c:pt>
                <c:pt idx="22717">
                  <c:v>2022/10/20/21:27:42.102378</c:v>
                </c:pt>
                <c:pt idx="22718">
                  <c:v>2022/10/20/21:27:42.104621</c:v>
                </c:pt>
                <c:pt idx="22719">
                  <c:v>2022/10/20/21:27:42.108612</c:v>
                </c:pt>
                <c:pt idx="22720">
                  <c:v>2022/10/20/21:27:42.108624</c:v>
                </c:pt>
                <c:pt idx="22721">
                  <c:v>2022/10/20/21:27:42.110150</c:v>
                </c:pt>
                <c:pt idx="22722">
                  <c:v>2022/10/20/21:27:42.112320</c:v>
                </c:pt>
                <c:pt idx="22723">
                  <c:v>2022/10/20/21:27:42.114515</c:v>
                </c:pt>
                <c:pt idx="22724">
                  <c:v>2022/10/20/21:27:42.116720</c:v>
                </c:pt>
                <c:pt idx="22725">
                  <c:v>2022/10/20/21:27:42.118395</c:v>
                </c:pt>
                <c:pt idx="22726">
                  <c:v>2022/10/20/21:27:42.120667</c:v>
                </c:pt>
                <c:pt idx="22727">
                  <c:v>2022/10/20/21:27:42.122307</c:v>
                </c:pt>
                <c:pt idx="22728">
                  <c:v>2022/10/20/21:27:42.124743</c:v>
                </c:pt>
                <c:pt idx="22729">
                  <c:v>2022/10/20/21:27:42.127215</c:v>
                </c:pt>
                <c:pt idx="22730">
                  <c:v>2022/10/20/21:27:42.131021</c:v>
                </c:pt>
                <c:pt idx="22731">
                  <c:v>2022/10/20/21:27:42.132585</c:v>
                </c:pt>
                <c:pt idx="22732">
                  <c:v>2022/10/20/21:27:42.134256</c:v>
                </c:pt>
                <c:pt idx="22733">
                  <c:v>2022/10/20/21:27:42.136515</c:v>
                </c:pt>
                <c:pt idx="22734">
                  <c:v>2022/10/20/21:27:42.138926</c:v>
                </c:pt>
                <c:pt idx="22735">
                  <c:v>2022/10/20/21:27:42.140399</c:v>
                </c:pt>
                <c:pt idx="22736">
                  <c:v>2022/10/20/21:27:42.142766</c:v>
                </c:pt>
                <c:pt idx="22737">
                  <c:v>2022/10/20/21:27:42.145440</c:v>
                </c:pt>
                <c:pt idx="22738">
                  <c:v>2022/10/20/21:27:42.146902</c:v>
                </c:pt>
                <c:pt idx="22739">
                  <c:v>2022/10/20/21:27:42.148638</c:v>
                </c:pt>
                <c:pt idx="22740">
                  <c:v>2022/10/20/21:27:42.150401</c:v>
                </c:pt>
                <c:pt idx="22741">
                  <c:v>2022/10/20/21:27:42.152686</c:v>
                </c:pt>
                <c:pt idx="22742">
                  <c:v>2022/10/20/21:27:42.156226</c:v>
                </c:pt>
                <c:pt idx="22743">
                  <c:v>2022/10/20/21:27:42.156372</c:v>
                </c:pt>
                <c:pt idx="22744">
                  <c:v>2022/10/20/21:27:42.158593</c:v>
                </c:pt>
                <c:pt idx="22745">
                  <c:v>2022/10/20/21:27:42.160440</c:v>
                </c:pt>
                <c:pt idx="22746">
                  <c:v>2022/10/20/21:27:42.162663</c:v>
                </c:pt>
                <c:pt idx="22747">
                  <c:v>2022/10/20/21:27:42.164375</c:v>
                </c:pt>
                <c:pt idx="22748">
                  <c:v>2022/10/20/21:27:42.166568</c:v>
                </c:pt>
                <c:pt idx="22749">
                  <c:v>2022/10/20/21:27:42.169028</c:v>
                </c:pt>
                <c:pt idx="22750">
                  <c:v>2022/10/20/21:27:42.170441</c:v>
                </c:pt>
                <c:pt idx="22751">
                  <c:v>2022/10/20/21:27:42.172714</c:v>
                </c:pt>
                <c:pt idx="22752">
                  <c:v>2022/10/20/21:27:42.174353</c:v>
                </c:pt>
                <c:pt idx="22753">
                  <c:v>2022/10/20/21:27:42.176564</c:v>
                </c:pt>
                <c:pt idx="22754">
                  <c:v>2022/10/20/21:27:42.178814</c:v>
                </c:pt>
                <c:pt idx="22755">
                  <c:v>2022/10/20/21:27:42.180501</c:v>
                </c:pt>
                <c:pt idx="22756">
                  <c:v>2022/10/20/21:27:42.182341</c:v>
                </c:pt>
                <c:pt idx="22757">
                  <c:v>2022/10/20/21:27:42.184526</c:v>
                </c:pt>
                <c:pt idx="22758">
                  <c:v>2022/10/20/21:27:42.186240</c:v>
                </c:pt>
                <c:pt idx="22759">
                  <c:v>2022/10/20/21:27:42.189608</c:v>
                </c:pt>
                <c:pt idx="22760">
                  <c:v>2022/10/20/21:27:42.190852</c:v>
                </c:pt>
                <c:pt idx="22761">
                  <c:v>2022/10/20/21:27:42.193180</c:v>
                </c:pt>
                <c:pt idx="22762">
                  <c:v>2022/10/20/21:27:42.194287</c:v>
                </c:pt>
                <c:pt idx="22763">
                  <c:v>2022/10/20/21:27:42.196497</c:v>
                </c:pt>
                <c:pt idx="22764">
                  <c:v>2022/10/20/21:27:42.198174</c:v>
                </c:pt>
                <c:pt idx="22765">
                  <c:v>2022/10/20/21:27:42.200896</c:v>
                </c:pt>
                <c:pt idx="22766">
                  <c:v>2022/10/20/21:27:42.202262</c:v>
                </c:pt>
                <c:pt idx="22767">
                  <c:v>2022/10/20/21:27:42.207863</c:v>
                </c:pt>
                <c:pt idx="22768">
                  <c:v>2022/10/20/21:27:42.208405</c:v>
                </c:pt>
                <c:pt idx="22769">
                  <c:v>2022/10/20/21:27:42.210660</c:v>
                </c:pt>
                <c:pt idx="22770">
                  <c:v>2022/10/20/21:27:42.212301</c:v>
                </c:pt>
                <c:pt idx="22771">
                  <c:v>2022/10/20/21:27:42.215254</c:v>
                </c:pt>
                <c:pt idx="22772">
                  <c:v>2022/10/20/21:27:42.216765</c:v>
                </c:pt>
                <c:pt idx="22773">
                  <c:v>2022/10/20/21:27:42.218476</c:v>
                </c:pt>
                <c:pt idx="22774">
                  <c:v>2022/10/20/21:27:42.221654</c:v>
                </c:pt>
                <c:pt idx="22775">
                  <c:v>2022/10/20/21:27:42.222731</c:v>
                </c:pt>
                <c:pt idx="22776">
                  <c:v>2022/10/20/21:27:42.226114</c:v>
                </c:pt>
                <c:pt idx="22777">
                  <c:v>2022/10/20/21:27:42.226675</c:v>
                </c:pt>
                <c:pt idx="22778">
                  <c:v>2022/10/20/21:27:42.228481</c:v>
                </c:pt>
                <c:pt idx="22779">
                  <c:v>2022/10/20/21:27:42.230626</c:v>
                </c:pt>
                <c:pt idx="22780">
                  <c:v>2022/10/20/21:27:42.232272</c:v>
                </c:pt>
                <c:pt idx="22781">
                  <c:v>2022/10/20/21:27:42.234524</c:v>
                </c:pt>
                <c:pt idx="22782">
                  <c:v>2022/10/20/21:27:42.236721</c:v>
                </c:pt>
                <c:pt idx="22783">
                  <c:v>2022/10/20/21:27:42.239997</c:v>
                </c:pt>
                <c:pt idx="22784">
                  <c:v>2022/10/20/21:27:42.240547</c:v>
                </c:pt>
                <c:pt idx="22785">
                  <c:v>2022/10/20/21:27:42.242225</c:v>
                </c:pt>
                <c:pt idx="22786">
                  <c:v>2022/10/20/21:27:42.244421</c:v>
                </c:pt>
                <c:pt idx="22787">
                  <c:v>2022/10/20/21:27:42.246747</c:v>
                </c:pt>
                <c:pt idx="22788">
                  <c:v>2022/10/20/21:27:42.248308</c:v>
                </c:pt>
                <c:pt idx="22789">
                  <c:v>2022/10/20/21:27:42.250515</c:v>
                </c:pt>
                <c:pt idx="22790">
                  <c:v>2022/10/20/21:27:42.254458</c:v>
                </c:pt>
                <c:pt idx="22791">
                  <c:v>2022/10/20/21:27:42.256655</c:v>
                </c:pt>
                <c:pt idx="22792">
                  <c:v>2022/10/20/21:27:42.258861</c:v>
                </c:pt>
                <c:pt idx="22793">
                  <c:v>2022/10/20/21:27:42.260496</c:v>
                </c:pt>
                <c:pt idx="22794">
                  <c:v>2022/10/20/21:27:42.262736</c:v>
                </c:pt>
                <c:pt idx="22795">
                  <c:v>2022/10/20/21:27:42.264340</c:v>
                </c:pt>
                <c:pt idx="22796">
                  <c:v>2022/10/20/21:27:42.266626</c:v>
                </c:pt>
                <c:pt idx="22797">
                  <c:v>2022/10/20/21:27:42.268381</c:v>
                </c:pt>
                <c:pt idx="22798">
                  <c:v>2022/10/20/21:27:42.270556</c:v>
                </c:pt>
                <c:pt idx="22799">
                  <c:v>2022/10/20/21:27:42.275241</c:v>
                </c:pt>
                <c:pt idx="22800">
                  <c:v>2022/10/20/21:27:42.276474</c:v>
                </c:pt>
                <c:pt idx="22801">
                  <c:v>2022/10/20/21:27:42.278620</c:v>
                </c:pt>
                <c:pt idx="22802">
                  <c:v>2022/10/20/21:27:42.280257</c:v>
                </c:pt>
                <c:pt idx="22803">
                  <c:v>2022/10/20/21:27:42.282560</c:v>
                </c:pt>
                <c:pt idx="22804">
                  <c:v>2022/10/20/21:27:42.284239</c:v>
                </c:pt>
                <c:pt idx="22805">
                  <c:v>2022/10/20/21:27:42.286527</c:v>
                </c:pt>
                <c:pt idx="22806">
                  <c:v>2022/10/20/21:27:42.293435</c:v>
                </c:pt>
                <c:pt idx="22807">
                  <c:v>2022/10/20/21:27:42.294029</c:v>
                </c:pt>
                <c:pt idx="22808">
                  <c:v>2022/10/20/21:27:42.294544</c:v>
                </c:pt>
                <c:pt idx="22809">
                  <c:v>2022/10/20/21:27:42.296220</c:v>
                </c:pt>
                <c:pt idx="22810">
                  <c:v>2022/10/20/21:27:42.298425</c:v>
                </c:pt>
                <c:pt idx="22811">
                  <c:v>2022/10/20/21:27:42.300855</c:v>
                </c:pt>
                <c:pt idx="22812">
                  <c:v>2022/10/20/21:27:42.302391</c:v>
                </c:pt>
                <c:pt idx="22813">
                  <c:v>2022/10/20/21:27:42.304428</c:v>
                </c:pt>
                <c:pt idx="22814">
                  <c:v>2022/10/20/21:27:42.307703</c:v>
                </c:pt>
                <c:pt idx="22815">
                  <c:v>2022/10/20/21:27:42.309060</c:v>
                </c:pt>
                <c:pt idx="22816">
                  <c:v>2022/10/20/21:27:42.310652</c:v>
                </c:pt>
                <c:pt idx="22817">
                  <c:v>2022/10/20/21:27:42.312337</c:v>
                </c:pt>
                <c:pt idx="22818">
                  <c:v>2022/10/20/21:27:42.314522</c:v>
                </c:pt>
                <c:pt idx="22819">
                  <c:v>2022/10/20/21:27:42.316265</c:v>
                </c:pt>
                <c:pt idx="22820">
                  <c:v>2022/10/20/21:27:42.319714</c:v>
                </c:pt>
                <c:pt idx="22821">
                  <c:v>2022/10/20/21:27:42.321695</c:v>
                </c:pt>
                <c:pt idx="22822">
                  <c:v>2022/10/20/21:27:42.322207</c:v>
                </c:pt>
                <c:pt idx="22823">
                  <c:v>2022/10/20/21:27:42.326216</c:v>
                </c:pt>
                <c:pt idx="22824">
                  <c:v>2022/10/20/21:27:42.328391</c:v>
                </c:pt>
                <c:pt idx="22825">
                  <c:v>2022/10/20/21:27:42.330616</c:v>
                </c:pt>
                <c:pt idx="22826">
                  <c:v>2022/10/20/21:27:42.332560</c:v>
                </c:pt>
                <c:pt idx="22827">
                  <c:v>2022/10/20/21:27:42.334153</c:v>
                </c:pt>
                <c:pt idx="22828">
                  <c:v>2022/10/20/21:27:42.336362</c:v>
                </c:pt>
                <c:pt idx="22829">
                  <c:v>2022/10/20/21:27:42.339454</c:v>
                </c:pt>
                <c:pt idx="22830">
                  <c:v>2022/10/20/21:27:42.340561</c:v>
                </c:pt>
                <c:pt idx="22831">
                  <c:v>2022/10/20/21:27:42.342607</c:v>
                </c:pt>
                <c:pt idx="22832">
                  <c:v>2022/10/20/21:27:42.344298</c:v>
                </c:pt>
                <c:pt idx="22833">
                  <c:v>2022/10/20/21:27:42.346685</c:v>
                </c:pt>
                <c:pt idx="22834">
                  <c:v>2022/10/20/21:27:42.348297</c:v>
                </c:pt>
                <c:pt idx="22835">
                  <c:v>2022/10/20/21:27:42.350543</c:v>
                </c:pt>
                <c:pt idx="22836">
                  <c:v>2022/10/20/21:27:42.353031</c:v>
                </c:pt>
                <c:pt idx="22837">
                  <c:v>2022/10/20/21:27:42.354573</c:v>
                </c:pt>
                <c:pt idx="22838">
                  <c:v>2022/10/20/21:27:42.358462</c:v>
                </c:pt>
                <c:pt idx="22839">
                  <c:v>2022/10/20/21:27:42.361218</c:v>
                </c:pt>
                <c:pt idx="22840">
                  <c:v>2022/10/20/21:27:42.362331</c:v>
                </c:pt>
                <c:pt idx="22841">
                  <c:v>2022/10/20/21:27:42.365415</c:v>
                </c:pt>
                <c:pt idx="22842">
                  <c:v>2022/10/20/21:27:42.366222</c:v>
                </c:pt>
                <c:pt idx="22843">
                  <c:v>2022/10/20/21:27:42.368465</c:v>
                </c:pt>
                <c:pt idx="22844">
                  <c:v>2022/10/20/21:27:42.370679</c:v>
                </c:pt>
                <c:pt idx="22845">
                  <c:v>2022/10/20/21:27:42.372372</c:v>
                </c:pt>
                <c:pt idx="22846">
                  <c:v>2022/10/20/21:27:42.378475</c:v>
                </c:pt>
                <c:pt idx="22847">
                  <c:v>2022/10/20/21:27:42.379039</c:v>
                </c:pt>
                <c:pt idx="22848">
                  <c:v>2022/10/20/21:27:42.381314</c:v>
                </c:pt>
                <c:pt idx="22849">
                  <c:v>2022/10/20/21:27:42.382436</c:v>
                </c:pt>
                <c:pt idx="22850">
                  <c:v>2022/10/20/21:27:42.385555</c:v>
                </c:pt>
                <c:pt idx="22851">
                  <c:v>2022/10/20/21:27:42.386724</c:v>
                </c:pt>
                <c:pt idx="22852">
                  <c:v>2022/10/20/21:27:42.388353</c:v>
                </c:pt>
                <c:pt idx="22853">
                  <c:v>2022/10/20/21:27:42.390513</c:v>
                </c:pt>
                <c:pt idx="22854">
                  <c:v>2022/10/20/21:27:42.392226</c:v>
                </c:pt>
                <c:pt idx="22855">
                  <c:v>2022/10/20/21:27:42.394694</c:v>
                </c:pt>
                <c:pt idx="22856">
                  <c:v>2022/10/20/21:27:42.396260</c:v>
                </c:pt>
                <c:pt idx="22857">
                  <c:v>2022/10/20/21:27:42.398470</c:v>
                </c:pt>
                <c:pt idx="22858">
                  <c:v>2022/10/20/21:27:42.400189</c:v>
                </c:pt>
                <c:pt idx="22859">
                  <c:v>2022/10/20/21:27:42.402440</c:v>
                </c:pt>
                <c:pt idx="22860">
                  <c:v>2022/10/20/21:27:42.405295</c:v>
                </c:pt>
                <c:pt idx="22861">
                  <c:v>2022/10/20/21:27:42.406410</c:v>
                </c:pt>
                <c:pt idx="22862">
                  <c:v>2022/10/20/21:27:42.408667</c:v>
                </c:pt>
                <c:pt idx="22863">
                  <c:v>2022/10/20/21:27:42.415936</c:v>
                </c:pt>
                <c:pt idx="22864">
                  <c:v>2022/10/20/21:27:42.415952</c:v>
                </c:pt>
                <c:pt idx="22865">
                  <c:v>2022/10/20/21:27:42.417026</c:v>
                </c:pt>
                <c:pt idx="22866">
                  <c:v>2022/10/20/21:27:42.418803</c:v>
                </c:pt>
                <c:pt idx="22867">
                  <c:v>2022/10/20/21:27:42.420548</c:v>
                </c:pt>
                <c:pt idx="22868">
                  <c:v>2022/10/20/21:27:42.422737</c:v>
                </c:pt>
                <c:pt idx="22869">
                  <c:v>2022/10/20/21:27:42.424402</c:v>
                </c:pt>
                <c:pt idx="22870">
                  <c:v>2022/10/20/21:27:42.426997</c:v>
                </c:pt>
                <c:pt idx="22871">
                  <c:v>2022/10/20/21:27:42.428851</c:v>
                </c:pt>
                <c:pt idx="22872">
                  <c:v>2022/10/20/21:27:42.430846</c:v>
                </c:pt>
                <c:pt idx="22873">
                  <c:v>2022/10/20/21:27:42.434246</c:v>
                </c:pt>
                <c:pt idx="22874">
                  <c:v>2022/10/20/21:27:42.434716</c:v>
                </c:pt>
                <c:pt idx="22875">
                  <c:v>2022/10/20/21:27:42.436362</c:v>
                </c:pt>
                <c:pt idx="22876">
                  <c:v>2022/10/20/21:27:42.438698</c:v>
                </c:pt>
                <c:pt idx="22877">
                  <c:v>2022/10/20/21:27:42.440355</c:v>
                </c:pt>
                <c:pt idx="22878">
                  <c:v>2022/10/20/21:27:42.442596</c:v>
                </c:pt>
                <c:pt idx="22879">
                  <c:v>2022/10/20/21:27:42.444322</c:v>
                </c:pt>
                <c:pt idx="22880">
                  <c:v>2022/10/20/21:27:42.446633</c:v>
                </c:pt>
                <c:pt idx="22881">
                  <c:v>2022/10/20/21:27:42.448939</c:v>
                </c:pt>
                <c:pt idx="22882">
                  <c:v>2022/10/20/21:27:42.450689</c:v>
                </c:pt>
                <c:pt idx="22883">
                  <c:v>2022/10/20/21:27:42.455091</c:v>
                </c:pt>
                <c:pt idx="22884">
                  <c:v>2022/10/20/21:27:42.456791</c:v>
                </c:pt>
                <c:pt idx="22885">
                  <c:v>2022/10/20/21:27:42.458991</c:v>
                </c:pt>
                <c:pt idx="22886">
                  <c:v>2022/10/20/21:27:42.460640</c:v>
                </c:pt>
                <c:pt idx="22887">
                  <c:v>2022/10/20/21:27:42.462409</c:v>
                </c:pt>
                <c:pt idx="22888">
                  <c:v>2022/10/20/21:27:42.467393</c:v>
                </c:pt>
                <c:pt idx="22889">
                  <c:v>2022/10/20/21:27:42.468587</c:v>
                </c:pt>
                <c:pt idx="22890">
                  <c:v>2022/10/20/21:27:42.470737</c:v>
                </c:pt>
                <c:pt idx="22891">
                  <c:v>2022/10/20/21:27:42.472344</c:v>
                </c:pt>
                <c:pt idx="22892">
                  <c:v>2022/10/20/21:27:42.474624</c:v>
                </c:pt>
                <c:pt idx="22893">
                  <c:v>2022/10/20/21:27:42.476290</c:v>
                </c:pt>
                <c:pt idx="22894">
                  <c:v>2022/10/20/21:27:42.479970</c:v>
                </c:pt>
                <c:pt idx="22895">
                  <c:v>2022/10/20/21:27:42.485423</c:v>
                </c:pt>
                <c:pt idx="22896">
                  <c:v>2022/10/20/21:27:42.485436</c:v>
                </c:pt>
                <c:pt idx="22897">
                  <c:v>2022/10/20/21:27:42.486260</c:v>
                </c:pt>
                <c:pt idx="22898">
                  <c:v>2022/10/20/21:27:42.488825</c:v>
                </c:pt>
                <c:pt idx="22899">
                  <c:v>2022/10/20/21:27:42.490463</c:v>
                </c:pt>
                <c:pt idx="22900">
                  <c:v>2022/10/20/21:27:42.492759</c:v>
                </c:pt>
                <c:pt idx="22901">
                  <c:v>2022/10/20/21:27:42.494563</c:v>
                </c:pt>
                <c:pt idx="22902">
                  <c:v>2022/10/20/21:27:42.498075</c:v>
                </c:pt>
                <c:pt idx="22903">
                  <c:v>2022/10/20/21:27:42.498953</c:v>
                </c:pt>
                <c:pt idx="22904">
                  <c:v>2022/10/20/21:27:42.500571</c:v>
                </c:pt>
                <c:pt idx="22905">
                  <c:v>2022/10/20/21:27:42.502237</c:v>
                </c:pt>
                <c:pt idx="22906">
                  <c:v>2022/10/20/21:27:42.504465</c:v>
                </c:pt>
                <c:pt idx="22907">
                  <c:v>2022/10/20/21:27:42.506783</c:v>
                </c:pt>
                <c:pt idx="22908">
                  <c:v>2022/10/20/21:27:42.508477</c:v>
                </c:pt>
                <c:pt idx="22909">
                  <c:v>2022/10/20/21:27:42.510153</c:v>
                </c:pt>
                <c:pt idx="22910">
                  <c:v>2022/10/20/21:27:42.512531</c:v>
                </c:pt>
                <c:pt idx="22911">
                  <c:v>2022/10/20/21:27:42.514266</c:v>
                </c:pt>
                <c:pt idx="22912">
                  <c:v>2022/10/20/21:27:42.517632</c:v>
                </c:pt>
                <c:pt idx="22913">
                  <c:v>2022/10/20/21:27:42.519331</c:v>
                </c:pt>
                <c:pt idx="22914">
                  <c:v>2022/10/20/21:27:42.520833</c:v>
                </c:pt>
                <c:pt idx="22915">
                  <c:v>2022/10/20/21:27:42.522503</c:v>
                </c:pt>
                <c:pt idx="22916">
                  <c:v>2022/10/20/21:27:42.524189</c:v>
                </c:pt>
                <c:pt idx="22917">
                  <c:v>2022/10/20/21:27:42.526623</c:v>
                </c:pt>
                <c:pt idx="22918">
                  <c:v>2022/10/20/21:27:42.529913</c:v>
                </c:pt>
                <c:pt idx="22919">
                  <c:v>2022/10/20/21:27:42.530470</c:v>
                </c:pt>
                <c:pt idx="22920">
                  <c:v>2022/10/20/21:27:42.532603</c:v>
                </c:pt>
                <c:pt idx="22921">
                  <c:v>2022/10/20/21:27:42.534263</c:v>
                </c:pt>
                <c:pt idx="22922">
                  <c:v>2022/10/20/21:27:42.536413</c:v>
                </c:pt>
                <c:pt idx="22923">
                  <c:v>2022/10/20/21:27:42.538610</c:v>
                </c:pt>
                <c:pt idx="22924">
                  <c:v>2022/10/20/21:27:42.540307</c:v>
                </c:pt>
                <c:pt idx="22925">
                  <c:v>2022/10/20/21:27:42.542276</c:v>
                </c:pt>
                <c:pt idx="22926">
                  <c:v>2022/10/20/21:27:42.544697</c:v>
                </c:pt>
                <c:pt idx="22927">
                  <c:v>2022/10/20/21:27:42.547436</c:v>
                </c:pt>
                <c:pt idx="22928">
                  <c:v>2022/10/20/21:27:42.548454</c:v>
                </c:pt>
                <c:pt idx="22929">
                  <c:v>2022/10/20/21:27:42.551963</c:v>
                </c:pt>
                <c:pt idx="22930">
                  <c:v>2022/10/20/21:27:42.553061</c:v>
                </c:pt>
                <c:pt idx="22931">
                  <c:v>2022/10/20/21:27:42.554830</c:v>
                </c:pt>
                <c:pt idx="22932">
                  <c:v>2022/10/20/21:27:42.556416</c:v>
                </c:pt>
                <c:pt idx="22933">
                  <c:v>2022/10/20/21:27:42.558652</c:v>
                </c:pt>
                <c:pt idx="22934">
                  <c:v>2022/10/20/21:27:42.561167</c:v>
                </c:pt>
                <c:pt idx="22935">
                  <c:v>2022/10/20/21:27:42.563979</c:v>
                </c:pt>
                <c:pt idx="22936">
                  <c:v>2022/10/20/21:27:42.564514</c:v>
                </c:pt>
                <c:pt idx="22937">
                  <c:v>2022/10/20/21:27:42.566195</c:v>
                </c:pt>
                <c:pt idx="22938">
                  <c:v>2022/10/20/21:27:42.568430</c:v>
                </c:pt>
                <c:pt idx="22939">
                  <c:v>2022/10/20/21:27:42.570616</c:v>
                </c:pt>
                <c:pt idx="22940">
                  <c:v>2022/10/20/21:27:42.572298</c:v>
                </c:pt>
                <c:pt idx="22941">
                  <c:v>2022/10/20/21:27:42.574528</c:v>
                </c:pt>
                <c:pt idx="22942">
                  <c:v>2022/10/20/21:27:42.576782</c:v>
                </c:pt>
                <c:pt idx="22943">
                  <c:v>2022/10/20/21:27:42.581962</c:v>
                </c:pt>
                <c:pt idx="22944">
                  <c:v>2022/10/20/21:27:42.584661</c:v>
                </c:pt>
                <c:pt idx="22945">
                  <c:v>2022/10/20/21:27:42.586637</c:v>
                </c:pt>
                <c:pt idx="22946">
                  <c:v>2022/10/20/21:27:42.588579</c:v>
                </c:pt>
                <c:pt idx="22947">
                  <c:v>2022/10/20/21:27:42.590269</c:v>
                </c:pt>
                <c:pt idx="22948">
                  <c:v>2022/10/20/21:27:42.592574</c:v>
                </c:pt>
                <c:pt idx="22949">
                  <c:v>2022/10/20/21:27:42.594215</c:v>
                </c:pt>
                <c:pt idx="22950">
                  <c:v>2022/10/20/21:27:42.596552</c:v>
                </c:pt>
                <c:pt idx="22951">
                  <c:v>2022/10/20/21:27:42.599488</c:v>
                </c:pt>
                <c:pt idx="22952">
                  <c:v>2022/10/20/21:27:42.600574</c:v>
                </c:pt>
                <c:pt idx="22953">
                  <c:v>2022/10/20/21:27:42.602229</c:v>
                </c:pt>
                <c:pt idx="22954">
                  <c:v>2022/10/20/21:27:42.604629</c:v>
                </c:pt>
                <c:pt idx="22955">
                  <c:v>2022/10/20/21:27:42.609082</c:v>
                </c:pt>
                <c:pt idx="22956">
                  <c:v>2022/10/20/21:27:42.609215</c:v>
                </c:pt>
                <c:pt idx="22957">
                  <c:v>2022/10/20/21:27:42.610359</c:v>
                </c:pt>
                <c:pt idx="22958">
                  <c:v>2022/10/20/21:27:42.612537</c:v>
                </c:pt>
                <c:pt idx="22959">
                  <c:v>2022/10/20/21:27:42.616349</c:v>
                </c:pt>
                <c:pt idx="22960">
                  <c:v>2022/10/20/21:27:42.616996</c:v>
                </c:pt>
                <c:pt idx="22961">
                  <c:v>2022/10/20/21:27:42.618515</c:v>
                </c:pt>
                <c:pt idx="22962">
                  <c:v>2022/10/20/21:27:42.620622</c:v>
                </c:pt>
                <c:pt idx="22963">
                  <c:v>2022/10/20/21:27:42.622324</c:v>
                </c:pt>
                <c:pt idx="22964">
                  <c:v>2022/10/20/21:27:42.624183</c:v>
                </c:pt>
                <c:pt idx="22965">
                  <c:v>2022/10/20/21:27:42.627333</c:v>
                </c:pt>
                <c:pt idx="22966">
                  <c:v>2022/10/20/21:27:42.628447</c:v>
                </c:pt>
                <c:pt idx="22967">
                  <c:v>2022/10/20/21:27:42.630657</c:v>
                </c:pt>
                <c:pt idx="22968">
                  <c:v>2022/10/20/21:27:42.632315</c:v>
                </c:pt>
                <c:pt idx="22969">
                  <c:v>2022/10/20/21:27:42.634529</c:v>
                </c:pt>
                <c:pt idx="22970">
                  <c:v>2022/10/20/21:27:42.636145</c:v>
                </c:pt>
                <c:pt idx="22971">
                  <c:v>2022/10/20/21:27:42.639243</c:v>
                </c:pt>
                <c:pt idx="22972">
                  <c:v>2022/10/20/21:27:42.640297</c:v>
                </c:pt>
                <c:pt idx="22973">
                  <c:v>2022/10/20/21:27:42.642691</c:v>
                </c:pt>
                <c:pt idx="22974">
                  <c:v>2022/10/20/21:27:42.645350</c:v>
                </c:pt>
                <c:pt idx="22975">
                  <c:v>2022/10/20/21:27:42.646401</c:v>
                </c:pt>
                <c:pt idx="22976">
                  <c:v>2022/10/20/21:27:42.648619</c:v>
                </c:pt>
                <c:pt idx="22977">
                  <c:v>2022/10/20/21:27:42.650360</c:v>
                </c:pt>
                <c:pt idx="22978">
                  <c:v>2022/10/20/21:27:42.652588</c:v>
                </c:pt>
                <c:pt idx="22979">
                  <c:v>2022/10/20/21:27:42.654325</c:v>
                </c:pt>
                <c:pt idx="22980">
                  <c:v>2022/10/20/21:27:42.656766</c:v>
                </c:pt>
                <c:pt idx="22981">
                  <c:v>2022/10/20/21:27:42.658436</c:v>
                </c:pt>
                <c:pt idx="22982">
                  <c:v>2022/10/20/21:27:42.660649</c:v>
                </c:pt>
                <c:pt idx="22983">
                  <c:v>2022/10/20/21:27:42.662233</c:v>
                </c:pt>
                <c:pt idx="22984">
                  <c:v>2022/10/20/21:27:42.667292</c:v>
                </c:pt>
                <c:pt idx="22985">
                  <c:v>2022/10/20/21:27:42.668426</c:v>
                </c:pt>
                <c:pt idx="22986">
                  <c:v>2022/10/20/21:27:42.670718</c:v>
                </c:pt>
                <c:pt idx="22987">
                  <c:v>2022/10/20/21:27:42.673841</c:v>
                </c:pt>
                <c:pt idx="22988">
                  <c:v>2022/10/20/21:27:42.674624</c:v>
                </c:pt>
                <c:pt idx="22989">
                  <c:v>2022/10/20/21:27:42.676648</c:v>
                </c:pt>
                <c:pt idx="22990">
                  <c:v>2022/10/20/21:27:42.678686</c:v>
                </c:pt>
                <c:pt idx="22991">
                  <c:v>2022/10/20/21:27:42.680277</c:v>
                </c:pt>
                <c:pt idx="22992">
                  <c:v>2022/10/20/21:27:42.682684</c:v>
                </c:pt>
                <c:pt idx="22993">
                  <c:v>2022/10/20/21:27:42.684843</c:v>
                </c:pt>
                <c:pt idx="22994">
                  <c:v>2022/10/20/21:27:42.686718</c:v>
                </c:pt>
                <c:pt idx="22995">
                  <c:v>2022/10/20/21:27:42.688326</c:v>
                </c:pt>
                <c:pt idx="22996">
                  <c:v>2022/10/20/21:27:42.690533</c:v>
                </c:pt>
                <c:pt idx="22997">
                  <c:v>2022/10/20/21:27:42.692236</c:v>
                </c:pt>
                <c:pt idx="22998">
                  <c:v>2022/10/20/21:27:42.694417</c:v>
                </c:pt>
                <c:pt idx="22999">
                  <c:v>2022/10/20/21:27:42.696653</c:v>
                </c:pt>
                <c:pt idx="23000">
                  <c:v>2022/10/20/21:27:42.698376</c:v>
                </c:pt>
                <c:pt idx="23001">
                  <c:v>2022/10/20/21:27:42.701610</c:v>
                </c:pt>
                <c:pt idx="23002">
                  <c:v>2022/10/20/21:27:42.702626</c:v>
                </c:pt>
                <c:pt idx="23003">
                  <c:v>2022/10/20/21:27:42.704882</c:v>
                </c:pt>
                <c:pt idx="23004">
                  <c:v>2022/10/20/21:27:42.708184</c:v>
                </c:pt>
                <c:pt idx="23005">
                  <c:v>2022/10/20/21:27:42.708501</c:v>
                </c:pt>
                <c:pt idx="23006">
                  <c:v>2022/10/20/21:27:42.710592</c:v>
                </c:pt>
                <c:pt idx="23007">
                  <c:v>2022/10/20/21:27:42.712252</c:v>
                </c:pt>
                <c:pt idx="23008">
                  <c:v>2022/10/20/21:27:42.714518</c:v>
                </c:pt>
                <c:pt idx="23009">
                  <c:v>2022/10/20/21:27:42.716699</c:v>
                </c:pt>
                <c:pt idx="23010">
                  <c:v>2022/10/20/21:27:42.719871</c:v>
                </c:pt>
                <c:pt idx="23011">
                  <c:v>2022/10/20/21:27:42.720381</c:v>
                </c:pt>
                <c:pt idx="23012">
                  <c:v>2022/10/20/21:27:42.722630</c:v>
                </c:pt>
                <c:pt idx="23013">
                  <c:v>2022/10/20/21:27:42.724384</c:v>
                </c:pt>
                <c:pt idx="23014">
                  <c:v>2022/10/20/21:27:42.726493</c:v>
                </c:pt>
                <c:pt idx="23015">
                  <c:v>2022/10/20/21:27:42.728151</c:v>
                </c:pt>
                <c:pt idx="23016">
                  <c:v>2022/10/20/21:27:42.731596</c:v>
                </c:pt>
                <c:pt idx="23017">
                  <c:v>2022/10/20/21:27:42.732607</c:v>
                </c:pt>
                <c:pt idx="23018">
                  <c:v>2022/10/20/21:27:42.734362</c:v>
                </c:pt>
                <c:pt idx="23019">
                  <c:v>2022/10/20/21:27:42.736672</c:v>
                </c:pt>
                <c:pt idx="23020">
                  <c:v>2022/10/20/21:27:42.738781</c:v>
                </c:pt>
                <c:pt idx="23021">
                  <c:v>2022/10/20/21:27:42.740387</c:v>
                </c:pt>
                <c:pt idx="23022">
                  <c:v>2022/10/20/21:27:42.742598</c:v>
                </c:pt>
                <c:pt idx="23023">
                  <c:v>2022/10/20/21:27:42.744249</c:v>
                </c:pt>
                <c:pt idx="23024">
                  <c:v>2022/10/20/21:27:42.746574</c:v>
                </c:pt>
                <c:pt idx="23025">
                  <c:v>2022/10/20/21:27:42.748708</c:v>
                </c:pt>
                <c:pt idx="23026">
                  <c:v>2022/10/20/21:27:42.755257</c:v>
                </c:pt>
                <c:pt idx="23027">
                  <c:v>2022/10/20/21:27:42.755827</c:v>
                </c:pt>
                <c:pt idx="23028">
                  <c:v>2022/10/20/21:27:42.756313</c:v>
                </c:pt>
                <c:pt idx="23029">
                  <c:v>2022/10/20/21:27:42.758539</c:v>
                </c:pt>
                <c:pt idx="23030">
                  <c:v>2022/10/20/21:27:42.760215</c:v>
                </c:pt>
                <c:pt idx="23031">
                  <c:v>2022/10/20/21:27:42.762533</c:v>
                </c:pt>
                <c:pt idx="23032">
                  <c:v>2022/10/20/21:27:42.766476</c:v>
                </c:pt>
                <c:pt idx="23033">
                  <c:v>2022/10/20/21:27:42.769209</c:v>
                </c:pt>
                <c:pt idx="23034">
                  <c:v>2022/10/20/21:27:42.770166</c:v>
                </c:pt>
                <c:pt idx="23035">
                  <c:v>2022/10/20/21:27:42.772422</c:v>
                </c:pt>
                <c:pt idx="23036">
                  <c:v>2022/10/20/21:27:42.774654</c:v>
                </c:pt>
                <c:pt idx="23037">
                  <c:v>2022/10/20/21:27:42.776925</c:v>
                </c:pt>
                <c:pt idx="23038">
                  <c:v>2022/10/20/21:27:42.778543</c:v>
                </c:pt>
                <c:pt idx="23039">
                  <c:v>2022/10/20/21:27:42.781441</c:v>
                </c:pt>
                <c:pt idx="23040">
                  <c:v>2022/10/20/21:27:42.782493</c:v>
                </c:pt>
                <c:pt idx="23041">
                  <c:v>2022/10/20/21:27:42.784837</c:v>
                </c:pt>
                <c:pt idx="23042">
                  <c:v>2022/10/20/21:27:42.786288</c:v>
                </c:pt>
                <c:pt idx="23043">
                  <c:v>2022/10/20/21:27:42.788462</c:v>
                </c:pt>
                <c:pt idx="23044">
                  <c:v>2022/10/20/21:27:42.790908</c:v>
                </c:pt>
                <c:pt idx="23045">
                  <c:v>2022/10/20/21:27:42.792663</c:v>
                </c:pt>
                <c:pt idx="23046">
                  <c:v>2022/10/20/21:27:42.794304</c:v>
                </c:pt>
                <c:pt idx="23047">
                  <c:v>2022/10/20/21:27:42.799342</c:v>
                </c:pt>
                <c:pt idx="23048">
                  <c:v>2022/10/20/21:27:42.799520</c:v>
                </c:pt>
                <c:pt idx="23049">
                  <c:v>2022/10/20/21:27:42.802225</c:v>
                </c:pt>
                <c:pt idx="23050">
                  <c:v>2022/10/20/21:27:42.803119</c:v>
                </c:pt>
                <c:pt idx="23051">
                  <c:v>2022/10/20/21:27:42.804319</c:v>
                </c:pt>
                <c:pt idx="23052">
                  <c:v>2022/10/20/21:27:42.806636</c:v>
                </c:pt>
                <c:pt idx="23053">
                  <c:v>2022/10/20/21:27:42.808297</c:v>
                </c:pt>
                <c:pt idx="23054">
                  <c:v>2022/10/20/21:27:42.810492</c:v>
                </c:pt>
                <c:pt idx="23055">
                  <c:v>2022/10/20/21:27:42.813403</c:v>
                </c:pt>
                <c:pt idx="23056">
                  <c:v>2022/10/20/21:27:42.814383</c:v>
                </c:pt>
                <c:pt idx="23057">
                  <c:v>2022/10/20/21:27:42.816504</c:v>
                </c:pt>
                <c:pt idx="23058">
                  <c:v>2022/10/20/21:27:42.818766</c:v>
                </c:pt>
                <c:pt idx="23059">
                  <c:v>2022/10/20/21:27:42.820358</c:v>
                </c:pt>
                <c:pt idx="23060">
                  <c:v>2022/10/20/21:27:42.822587</c:v>
                </c:pt>
                <c:pt idx="23061">
                  <c:v>2022/10/20/21:27:42.824260</c:v>
                </c:pt>
                <c:pt idx="23062">
                  <c:v>2022/10/20/21:27:42.826491</c:v>
                </c:pt>
                <c:pt idx="23063">
                  <c:v>2022/10/20/21:27:42.828730</c:v>
                </c:pt>
                <c:pt idx="23064">
                  <c:v>2022/10/20/21:27:42.832588</c:v>
                </c:pt>
                <c:pt idx="23065">
                  <c:v>2022/10/20/21:27:42.834249</c:v>
                </c:pt>
                <c:pt idx="23066">
                  <c:v>2022/10/20/21:27:42.836431</c:v>
                </c:pt>
                <c:pt idx="23067">
                  <c:v>2022/10/20/21:27:42.838698</c:v>
                </c:pt>
                <c:pt idx="23068">
                  <c:v>2022/10/20/21:27:42.840287</c:v>
                </c:pt>
                <c:pt idx="23069">
                  <c:v>2022/10/20/21:27:42.842605</c:v>
                </c:pt>
                <c:pt idx="23070">
                  <c:v>2022/10/20/21:27:42.844280</c:v>
                </c:pt>
                <c:pt idx="23071">
                  <c:v>2022/10/20/21:27:42.846573</c:v>
                </c:pt>
                <c:pt idx="23072">
                  <c:v>2022/10/20/21:27:42.848243</c:v>
                </c:pt>
                <c:pt idx="23073">
                  <c:v>2022/10/20/21:27:42.850441</c:v>
                </c:pt>
                <c:pt idx="23074">
                  <c:v>2022/10/20/21:27:42.852158</c:v>
                </c:pt>
                <c:pt idx="23075">
                  <c:v>2022/10/20/21:27:42.854345</c:v>
                </c:pt>
                <c:pt idx="23076">
                  <c:v>2022/10/20/21:27:42.856630</c:v>
                </c:pt>
                <c:pt idx="23077">
                  <c:v>2022/10/20/21:27:42.858337</c:v>
                </c:pt>
                <c:pt idx="23078">
                  <c:v>2022/10/20/21:27:42.861072</c:v>
                </c:pt>
                <c:pt idx="23079">
                  <c:v>2022/10/20/21:27:42.864867</c:v>
                </c:pt>
              </c:strCache>
            </c:strRef>
          </c:cat>
          <c:val>
            <c:numRef>
              <c:f>Sheet1!$F$3:$F$23082</c:f>
              <c:numCache>
                <c:formatCode>General</c:formatCode>
                <c:ptCount val="230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  <c:pt idx="10000">
                  <c:v>#N/A</c:v>
                </c:pt>
                <c:pt idx="10001">
                  <c:v>#N/A</c:v>
                </c:pt>
                <c:pt idx="10002">
                  <c:v>#N/A</c:v>
                </c:pt>
                <c:pt idx="10003">
                  <c:v>#N/A</c:v>
                </c:pt>
                <c:pt idx="10004">
                  <c:v>#N/A</c:v>
                </c:pt>
                <c:pt idx="10005">
                  <c:v>#N/A</c:v>
                </c:pt>
                <c:pt idx="10006">
                  <c:v>#N/A</c:v>
                </c:pt>
                <c:pt idx="10007">
                  <c:v>#N/A</c:v>
                </c:pt>
                <c:pt idx="10008">
                  <c:v>#N/A</c:v>
                </c:pt>
                <c:pt idx="10009">
                  <c:v>#N/A</c:v>
                </c:pt>
                <c:pt idx="10010">
                  <c:v>#N/A</c:v>
                </c:pt>
                <c:pt idx="10011">
                  <c:v>#N/A</c:v>
                </c:pt>
                <c:pt idx="10012">
                  <c:v>#N/A</c:v>
                </c:pt>
                <c:pt idx="10013">
                  <c:v>#N/A</c:v>
                </c:pt>
                <c:pt idx="10014">
                  <c:v>#N/A</c:v>
                </c:pt>
                <c:pt idx="10015">
                  <c:v>#N/A</c:v>
                </c:pt>
                <c:pt idx="10016">
                  <c:v>#N/A</c:v>
                </c:pt>
                <c:pt idx="10017">
                  <c:v>#N/A</c:v>
                </c:pt>
                <c:pt idx="10018">
                  <c:v>#N/A</c:v>
                </c:pt>
                <c:pt idx="10019">
                  <c:v>#N/A</c:v>
                </c:pt>
                <c:pt idx="10020">
                  <c:v>#N/A</c:v>
                </c:pt>
                <c:pt idx="10021">
                  <c:v>#N/A</c:v>
                </c:pt>
                <c:pt idx="10022">
                  <c:v>#N/A</c:v>
                </c:pt>
                <c:pt idx="10023">
                  <c:v>#N/A</c:v>
                </c:pt>
                <c:pt idx="10024">
                  <c:v>#N/A</c:v>
                </c:pt>
                <c:pt idx="10025">
                  <c:v>#N/A</c:v>
                </c:pt>
                <c:pt idx="10026">
                  <c:v>#N/A</c:v>
                </c:pt>
                <c:pt idx="10027">
                  <c:v>#N/A</c:v>
                </c:pt>
                <c:pt idx="10028">
                  <c:v>#N/A</c:v>
                </c:pt>
                <c:pt idx="10029">
                  <c:v>#N/A</c:v>
                </c:pt>
                <c:pt idx="10030">
                  <c:v>#N/A</c:v>
                </c:pt>
                <c:pt idx="10031">
                  <c:v>#N/A</c:v>
                </c:pt>
                <c:pt idx="10032">
                  <c:v>#N/A</c:v>
                </c:pt>
                <c:pt idx="10033">
                  <c:v>#N/A</c:v>
                </c:pt>
                <c:pt idx="10034">
                  <c:v>#N/A</c:v>
                </c:pt>
                <c:pt idx="10035">
                  <c:v>#N/A</c:v>
                </c:pt>
                <c:pt idx="10036">
                  <c:v>#N/A</c:v>
                </c:pt>
                <c:pt idx="10037">
                  <c:v>#N/A</c:v>
                </c:pt>
                <c:pt idx="10038">
                  <c:v>#N/A</c:v>
                </c:pt>
                <c:pt idx="10039">
                  <c:v>#N/A</c:v>
                </c:pt>
                <c:pt idx="10040">
                  <c:v>#N/A</c:v>
                </c:pt>
                <c:pt idx="10041">
                  <c:v>#N/A</c:v>
                </c:pt>
                <c:pt idx="10042">
                  <c:v>#N/A</c:v>
                </c:pt>
                <c:pt idx="10043">
                  <c:v>#N/A</c:v>
                </c:pt>
                <c:pt idx="10044">
                  <c:v>#N/A</c:v>
                </c:pt>
                <c:pt idx="10045">
                  <c:v>#N/A</c:v>
                </c:pt>
                <c:pt idx="10046">
                  <c:v>#N/A</c:v>
                </c:pt>
                <c:pt idx="10047">
                  <c:v>#N/A</c:v>
                </c:pt>
                <c:pt idx="10048">
                  <c:v>#N/A</c:v>
                </c:pt>
                <c:pt idx="10049">
                  <c:v>#N/A</c:v>
                </c:pt>
                <c:pt idx="10050">
                  <c:v>#N/A</c:v>
                </c:pt>
                <c:pt idx="10051">
                  <c:v>#N/A</c:v>
                </c:pt>
                <c:pt idx="10052">
                  <c:v>#N/A</c:v>
                </c:pt>
                <c:pt idx="10053">
                  <c:v>#N/A</c:v>
                </c:pt>
                <c:pt idx="10054">
                  <c:v>#N/A</c:v>
                </c:pt>
                <c:pt idx="10055">
                  <c:v>#N/A</c:v>
                </c:pt>
                <c:pt idx="10056">
                  <c:v>#N/A</c:v>
                </c:pt>
                <c:pt idx="10057">
                  <c:v>#N/A</c:v>
                </c:pt>
                <c:pt idx="10058">
                  <c:v>#N/A</c:v>
                </c:pt>
                <c:pt idx="10059">
                  <c:v>#N/A</c:v>
                </c:pt>
                <c:pt idx="10060">
                  <c:v>#N/A</c:v>
                </c:pt>
                <c:pt idx="10061">
                  <c:v>#N/A</c:v>
                </c:pt>
                <c:pt idx="10062">
                  <c:v>#N/A</c:v>
                </c:pt>
                <c:pt idx="10063">
                  <c:v>#N/A</c:v>
                </c:pt>
                <c:pt idx="10064">
                  <c:v>#N/A</c:v>
                </c:pt>
                <c:pt idx="10065">
                  <c:v>#N/A</c:v>
                </c:pt>
                <c:pt idx="10066">
                  <c:v>#N/A</c:v>
                </c:pt>
                <c:pt idx="10067">
                  <c:v>#N/A</c:v>
                </c:pt>
                <c:pt idx="10068">
                  <c:v>#N/A</c:v>
                </c:pt>
                <c:pt idx="10069">
                  <c:v>#N/A</c:v>
                </c:pt>
                <c:pt idx="10070">
                  <c:v>#N/A</c:v>
                </c:pt>
                <c:pt idx="10071">
                  <c:v>#N/A</c:v>
                </c:pt>
                <c:pt idx="10072">
                  <c:v>#N/A</c:v>
                </c:pt>
                <c:pt idx="10073">
                  <c:v>#N/A</c:v>
                </c:pt>
                <c:pt idx="10074">
                  <c:v>#N/A</c:v>
                </c:pt>
                <c:pt idx="10075">
                  <c:v>#N/A</c:v>
                </c:pt>
                <c:pt idx="10076">
                  <c:v>#N/A</c:v>
                </c:pt>
                <c:pt idx="10077">
                  <c:v>#N/A</c:v>
                </c:pt>
                <c:pt idx="10078">
                  <c:v>#N/A</c:v>
                </c:pt>
                <c:pt idx="10079">
                  <c:v>#N/A</c:v>
                </c:pt>
                <c:pt idx="10080">
                  <c:v>#N/A</c:v>
                </c:pt>
                <c:pt idx="10081">
                  <c:v>#N/A</c:v>
                </c:pt>
                <c:pt idx="10082">
                  <c:v>#N/A</c:v>
                </c:pt>
                <c:pt idx="10083">
                  <c:v>#N/A</c:v>
                </c:pt>
                <c:pt idx="10084">
                  <c:v>#N/A</c:v>
                </c:pt>
                <c:pt idx="10085">
                  <c:v>#N/A</c:v>
                </c:pt>
                <c:pt idx="10086">
                  <c:v>#N/A</c:v>
                </c:pt>
                <c:pt idx="10087">
                  <c:v>#N/A</c:v>
                </c:pt>
                <c:pt idx="10088">
                  <c:v>#N/A</c:v>
                </c:pt>
                <c:pt idx="10089">
                  <c:v>#N/A</c:v>
                </c:pt>
                <c:pt idx="10090">
                  <c:v>#N/A</c:v>
                </c:pt>
                <c:pt idx="10091">
                  <c:v>#N/A</c:v>
                </c:pt>
                <c:pt idx="10092">
                  <c:v>#N/A</c:v>
                </c:pt>
                <c:pt idx="10093">
                  <c:v>#N/A</c:v>
                </c:pt>
                <c:pt idx="10094">
                  <c:v>#N/A</c:v>
                </c:pt>
                <c:pt idx="10095">
                  <c:v>#N/A</c:v>
                </c:pt>
                <c:pt idx="10096">
                  <c:v>#N/A</c:v>
                </c:pt>
                <c:pt idx="10097">
                  <c:v>#N/A</c:v>
                </c:pt>
                <c:pt idx="10098">
                  <c:v>#N/A</c:v>
                </c:pt>
                <c:pt idx="10099">
                  <c:v>#N/A</c:v>
                </c:pt>
                <c:pt idx="10100">
                  <c:v>#N/A</c:v>
                </c:pt>
                <c:pt idx="10101">
                  <c:v>#N/A</c:v>
                </c:pt>
                <c:pt idx="10102">
                  <c:v>#N/A</c:v>
                </c:pt>
                <c:pt idx="10103">
                  <c:v>#N/A</c:v>
                </c:pt>
                <c:pt idx="10104">
                  <c:v>#N/A</c:v>
                </c:pt>
                <c:pt idx="10105">
                  <c:v>#N/A</c:v>
                </c:pt>
                <c:pt idx="10106">
                  <c:v>#N/A</c:v>
                </c:pt>
                <c:pt idx="10107">
                  <c:v>#N/A</c:v>
                </c:pt>
                <c:pt idx="10108">
                  <c:v>#N/A</c:v>
                </c:pt>
                <c:pt idx="10109">
                  <c:v>#N/A</c:v>
                </c:pt>
                <c:pt idx="10110">
                  <c:v>#N/A</c:v>
                </c:pt>
                <c:pt idx="10111">
                  <c:v>#N/A</c:v>
                </c:pt>
                <c:pt idx="10112">
                  <c:v>#N/A</c:v>
                </c:pt>
                <c:pt idx="10113">
                  <c:v>#N/A</c:v>
                </c:pt>
                <c:pt idx="10114">
                  <c:v>#N/A</c:v>
                </c:pt>
                <c:pt idx="10115">
                  <c:v>#N/A</c:v>
                </c:pt>
                <c:pt idx="10116">
                  <c:v>#N/A</c:v>
                </c:pt>
                <c:pt idx="10117">
                  <c:v>#N/A</c:v>
                </c:pt>
                <c:pt idx="10118">
                  <c:v>#N/A</c:v>
                </c:pt>
                <c:pt idx="10119">
                  <c:v>#N/A</c:v>
                </c:pt>
                <c:pt idx="10120">
                  <c:v>#N/A</c:v>
                </c:pt>
                <c:pt idx="10121">
                  <c:v>#N/A</c:v>
                </c:pt>
                <c:pt idx="10122">
                  <c:v>#N/A</c:v>
                </c:pt>
                <c:pt idx="10123">
                  <c:v>#N/A</c:v>
                </c:pt>
                <c:pt idx="10124">
                  <c:v>#N/A</c:v>
                </c:pt>
                <c:pt idx="10125">
                  <c:v>#N/A</c:v>
                </c:pt>
                <c:pt idx="10126">
                  <c:v>#N/A</c:v>
                </c:pt>
                <c:pt idx="10127">
                  <c:v>#N/A</c:v>
                </c:pt>
                <c:pt idx="10128">
                  <c:v>#N/A</c:v>
                </c:pt>
                <c:pt idx="10129">
                  <c:v>#N/A</c:v>
                </c:pt>
                <c:pt idx="10130">
                  <c:v>#N/A</c:v>
                </c:pt>
                <c:pt idx="10131">
                  <c:v>#N/A</c:v>
                </c:pt>
                <c:pt idx="10132">
                  <c:v>#N/A</c:v>
                </c:pt>
                <c:pt idx="10133">
                  <c:v>#N/A</c:v>
                </c:pt>
                <c:pt idx="10134">
                  <c:v>#N/A</c:v>
                </c:pt>
                <c:pt idx="10135">
                  <c:v>#N/A</c:v>
                </c:pt>
                <c:pt idx="10136">
                  <c:v>#N/A</c:v>
                </c:pt>
                <c:pt idx="10137">
                  <c:v>#N/A</c:v>
                </c:pt>
                <c:pt idx="10138">
                  <c:v>#N/A</c:v>
                </c:pt>
                <c:pt idx="10139">
                  <c:v>#N/A</c:v>
                </c:pt>
                <c:pt idx="10140">
                  <c:v>#N/A</c:v>
                </c:pt>
                <c:pt idx="10141">
                  <c:v>#N/A</c:v>
                </c:pt>
                <c:pt idx="10142">
                  <c:v>#N/A</c:v>
                </c:pt>
                <c:pt idx="10143">
                  <c:v>#N/A</c:v>
                </c:pt>
                <c:pt idx="10144">
                  <c:v>#N/A</c:v>
                </c:pt>
                <c:pt idx="10145">
                  <c:v>#N/A</c:v>
                </c:pt>
                <c:pt idx="10146">
                  <c:v>#N/A</c:v>
                </c:pt>
                <c:pt idx="10147">
                  <c:v>#N/A</c:v>
                </c:pt>
                <c:pt idx="10148">
                  <c:v>#N/A</c:v>
                </c:pt>
                <c:pt idx="10149">
                  <c:v>#N/A</c:v>
                </c:pt>
                <c:pt idx="10150">
                  <c:v>#N/A</c:v>
                </c:pt>
                <c:pt idx="10151">
                  <c:v>#N/A</c:v>
                </c:pt>
                <c:pt idx="10152">
                  <c:v>#N/A</c:v>
                </c:pt>
                <c:pt idx="10153">
                  <c:v>#N/A</c:v>
                </c:pt>
                <c:pt idx="10154">
                  <c:v>#N/A</c:v>
                </c:pt>
                <c:pt idx="10155">
                  <c:v>#N/A</c:v>
                </c:pt>
                <c:pt idx="10156">
                  <c:v>#N/A</c:v>
                </c:pt>
                <c:pt idx="10157">
                  <c:v>#N/A</c:v>
                </c:pt>
                <c:pt idx="10158">
                  <c:v>#N/A</c:v>
                </c:pt>
                <c:pt idx="10159">
                  <c:v>#N/A</c:v>
                </c:pt>
                <c:pt idx="10160">
                  <c:v>#N/A</c:v>
                </c:pt>
                <c:pt idx="10161">
                  <c:v>#N/A</c:v>
                </c:pt>
                <c:pt idx="10162">
                  <c:v>#N/A</c:v>
                </c:pt>
                <c:pt idx="10163">
                  <c:v>#N/A</c:v>
                </c:pt>
                <c:pt idx="10164">
                  <c:v>#N/A</c:v>
                </c:pt>
                <c:pt idx="10165">
                  <c:v>#N/A</c:v>
                </c:pt>
                <c:pt idx="10166">
                  <c:v>#N/A</c:v>
                </c:pt>
                <c:pt idx="10167">
                  <c:v>#N/A</c:v>
                </c:pt>
                <c:pt idx="10168">
                  <c:v>#N/A</c:v>
                </c:pt>
                <c:pt idx="10169">
                  <c:v>#N/A</c:v>
                </c:pt>
                <c:pt idx="10170">
                  <c:v>#N/A</c:v>
                </c:pt>
                <c:pt idx="10171">
                  <c:v>#N/A</c:v>
                </c:pt>
                <c:pt idx="10172">
                  <c:v>#N/A</c:v>
                </c:pt>
                <c:pt idx="10173">
                  <c:v>#N/A</c:v>
                </c:pt>
                <c:pt idx="10174">
                  <c:v>#N/A</c:v>
                </c:pt>
                <c:pt idx="10175">
                  <c:v>#N/A</c:v>
                </c:pt>
                <c:pt idx="10176">
                  <c:v>#N/A</c:v>
                </c:pt>
                <c:pt idx="10177">
                  <c:v>#N/A</c:v>
                </c:pt>
                <c:pt idx="10178">
                  <c:v>#N/A</c:v>
                </c:pt>
                <c:pt idx="10179">
                  <c:v>#N/A</c:v>
                </c:pt>
                <c:pt idx="10180">
                  <c:v>#N/A</c:v>
                </c:pt>
                <c:pt idx="10181">
                  <c:v>#N/A</c:v>
                </c:pt>
                <c:pt idx="10182">
                  <c:v>#N/A</c:v>
                </c:pt>
                <c:pt idx="10183">
                  <c:v>#N/A</c:v>
                </c:pt>
                <c:pt idx="10184">
                  <c:v>#N/A</c:v>
                </c:pt>
                <c:pt idx="10185">
                  <c:v>#N/A</c:v>
                </c:pt>
                <c:pt idx="10186">
                  <c:v>#N/A</c:v>
                </c:pt>
                <c:pt idx="10187">
                  <c:v>#N/A</c:v>
                </c:pt>
                <c:pt idx="10188">
                  <c:v>#N/A</c:v>
                </c:pt>
                <c:pt idx="10189">
                  <c:v>#N/A</c:v>
                </c:pt>
                <c:pt idx="10190">
                  <c:v>#N/A</c:v>
                </c:pt>
                <c:pt idx="10191">
                  <c:v>#N/A</c:v>
                </c:pt>
                <c:pt idx="10192">
                  <c:v>#N/A</c:v>
                </c:pt>
                <c:pt idx="10193">
                  <c:v>#N/A</c:v>
                </c:pt>
                <c:pt idx="10194">
                  <c:v>#N/A</c:v>
                </c:pt>
                <c:pt idx="10195">
                  <c:v>#N/A</c:v>
                </c:pt>
                <c:pt idx="10196">
                  <c:v>#N/A</c:v>
                </c:pt>
                <c:pt idx="10197">
                  <c:v>#N/A</c:v>
                </c:pt>
                <c:pt idx="10198">
                  <c:v>#N/A</c:v>
                </c:pt>
                <c:pt idx="10199">
                  <c:v>#N/A</c:v>
                </c:pt>
                <c:pt idx="10200">
                  <c:v>#N/A</c:v>
                </c:pt>
                <c:pt idx="10201">
                  <c:v>#N/A</c:v>
                </c:pt>
                <c:pt idx="10202">
                  <c:v>#N/A</c:v>
                </c:pt>
                <c:pt idx="10203">
                  <c:v>#N/A</c:v>
                </c:pt>
                <c:pt idx="10204">
                  <c:v>#N/A</c:v>
                </c:pt>
                <c:pt idx="10205">
                  <c:v>#N/A</c:v>
                </c:pt>
                <c:pt idx="10206">
                  <c:v>#N/A</c:v>
                </c:pt>
                <c:pt idx="10207">
                  <c:v>#N/A</c:v>
                </c:pt>
                <c:pt idx="10208">
                  <c:v>#N/A</c:v>
                </c:pt>
                <c:pt idx="10209">
                  <c:v>#N/A</c:v>
                </c:pt>
                <c:pt idx="10210">
                  <c:v>#N/A</c:v>
                </c:pt>
                <c:pt idx="10211">
                  <c:v>#N/A</c:v>
                </c:pt>
                <c:pt idx="10212">
                  <c:v>#N/A</c:v>
                </c:pt>
                <c:pt idx="10213">
                  <c:v>#N/A</c:v>
                </c:pt>
                <c:pt idx="10214">
                  <c:v>#N/A</c:v>
                </c:pt>
                <c:pt idx="10215">
                  <c:v>#N/A</c:v>
                </c:pt>
                <c:pt idx="10216">
                  <c:v>#N/A</c:v>
                </c:pt>
                <c:pt idx="10217">
                  <c:v>#N/A</c:v>
                </c:pt>
                <c:pt idx="10218">
                  <c:v>#N/A</c:v>
                </c:pt>
                <c:pt idx="10219">
                  <c:v>#N/A</c:v>
                </c:pt>
                <c:pt idx="10220">
                  <c:v>#N/A</c:v>
                </c:pt>
                <c:pt idx="10221">
                  <c:v>#N/A</c:v>
                </c:pt>
                <c:pt idx="10222">
                  <c:v>#N/A</c:v>
                </c:pt>
                <c:pt idx="10223">
                  <c:v>#N/A</c:v>
                </c:pt>
                <c:pt idx="10224">
                  <c:v>#N/A</c:v>
                </c:pt>
                <c:pt idx="10225">
                  <c:v>#N/A</c:v>
                </c:pt>
                <c:pt idx="10226">
                  <c:v>#N/A</c:v>
                </c:pt>
                <c:pt idx="10227">
                  <c:v>#N/A</c:v>
                </c:pt>
                <c:pt idx="10228">
                  <c:v>#N/A</c:v>
                </c:pt>
                <c:pt idx="10229">
                  <c:v>#N/A</c:v>
                </c:pt>
                <c:pt idx="10230">
                  <c:v>#N/A</c:v>
                </c:pt>
                <c:pt idx="10231">
                  <c:v>#N/A</c:v>
                </c:pt>
                <c:pt idx="10232">
                  <c:v>#N/A</c:v>
                </c:pt>
                <c:pt idx="10233">
                  <c:v>#N/A</c:v>
                </c:pt>
                <c:pt idx="10234">
                  <c:v>#N/A</c:v>
                </c:pt>
                <c:pt idx="10235">
                  <c:v>#N/A</c:v>
                </c:pt>
                <c:pt idx="10236">
                  <c:v>#N/A</c:v>
                </c:pt>
                <c:pt idx="10237">
                  <c:v>#N/A</c:v>
                </c:pt>
                <c:pt idx="10238">
                  <c:v>#N/A</c:v>
                </c:pt>
                <c:pt idx="10239">
                  <c:v>#N/A</c:v>
                </c:pt>
                <c:pt idx="10240">
                  <c:v>#N/A</c:v>
                </c:pt>
                <c:pt idx="10241">
                  <c:v>#N/A</c:v>
                </c:pt>
                <c:pt idx="10242">
                  <c:v>#N/A</c:v>
                </c:pt>
                <c:pt idx="10243">
                  <c:v>#N/A</c:v>
                </c:pt>
                <c:pt idx="10244">
                  <c:v>#N/A</c:v>
                </c:pt>
                <c:pt idx="10245">
                  <c:v>#N/A</c:v>
                </c:pt>
                <c:pt idx="10246">
                  <c:v>#N/A</c:v>
                </c:pt>
                <c:pt idx="10247">
                  <c:v>#N/A</c:v>
                </c:pt>
                <c:pt idx="10248">
                  <c:v>#N/A</c:v>
                </c:pt>
                <c:pt idx="10249">
                  <c:v>#N/A</c:v>
                </c:pt>
                <c:pt idx="10250">
                  <c:v>#N/A</c:v>
                </c:pt>
                <c:pt idx="10251">
                  <c:v>#N/A</c:v>
                </c:pt>
                <c:pt idx="10252">
                  <c:v>#N/A</c:v>
                </c:pt>
                <c:pt idx="10253">
                  <c:v>#N/A</c:v>
                </c:pt>
                <c:pt idx="10254">
                  <c:v>#N/A</c:v>
                </c:pt>
                <c:pt idx="10255">
                  <c:v>#N/A</c:v>
                </c:pt>
                <c:pt idx="10256">
                  <c:v>#N/A</c:v>
                </c:pt>
                <c:pt idx="10257">
                  <c:v>#N/A</c:v>
                </c:pt>
                <c:pt idx="10258">
                  <c:v>#N/A</c:v>
                </c:pt>
                <c:pt idx="10259">
                  <c:v>#N/A</c:v>
                </c:pt>
                <c:pt idx="10260">
                  <c:v>#N/A</c:v>
                </c:pt>
                <c:pt idx="10261">
                  <c:v>#N/A</c:v>
                </c:pt>
                <c:pt idx="10262">
                  <c:v>#N/A</c:v>
                </c:pt>
                <c:pt idx="10263">
                  <c:v>#N/A</c:v>
                </c:pt>
                <c:pt idx="10264">
                  <c:v>#N/A</c:v>
                </c:pt>
                <c:pt idx="10265">
                  <c:v>#N/A</c:v>
                </c:pt>
                <c:pt idx="10266">
                  <c:v>#N/A</c:v>
                </c:pt>
                <c:pt idx="10267">
                  <c:v>#N/A</c:v>
                </c:pt>
                <c:pt idx="10268">
                  <c:v>#N/A</c:v>
                </c:pt>
                <c:pt idx="10269">
                  <c:v>#N/A</c:v>
                </c:pt>
                <c:pt idx="10270">
                  <c:v>#N/A</c:v>
                </c:pt>
                <c:pt idx="10271">
                  <c:v>#N/A</c:v>
                </c:pt>
                <c:pt idx="10272">
                  <c:v>#N/A</c:v>
                </c:pt>
                <c:pt idx="10273">
                  <c:v>#N/A</c:v>
                </c:pt>
                <c:pt idx="10274">
                  <c:v>#N/A</c:v>
                </c:pt>
                <c:pt idx="10275">
                  <c:v>#N/A</c:v>
                </c:pt>
                <c:pt idx="10276">
                  <c:v>#N/A</c:v>
                </c:pt>
                <c:pt idx="10277">
                  <c:v>#N/A</c:v>
                </c:pt>
                <c:pt idx="10278">
                  <c:v>#N/A</c:v>
                </c:pt>
                <c:pt idx="10279">
                  <c:v>#N/A</c:v>
                </c:pt>
                <c:pt idx="10280">
                  <c:v>#N/A</c:v>
                </c:pt>
                <c:pt idx="10281">
                  <c:v>#N/A</c:v>
                </c:pt>
                <c:pt idx="10282">
                  <c:v>#N/A</c:v>
                </c:pt>
                <c:pt idx="10283">
                  <c:v>#N/A</c:v>
                </c:pt>
                <c:pt idx="10284">
                  <c:v>#N/A</c:v>
                </c:pt>
                <c:pt idx="10285">
                  <c:v>#N/A</c:v>
                </c:pt>
                <c:pt idx="10286">
                  <c:v>#N/A</c:v>
                </c:pt>
                <c:pt idx="10287">
                  <c:v>#N/A</c:v>
                </c:pt>
                <c:pt idx="10288">
                  <c:v>#N/A</c:v>
                </c:pt>
                <c:pt idx="10289">
                  <c:v>#N/A</c:v>
                </c:pt>
                <c:pt idx="10290">
                  <c:v>#N/A</c:v>
                </c:pt>
                <c:pt idx="10291">
                  <c:v>#N/A</c:v>
                </c:pt>
                <c:pt idx="10292">
                  <c:v>#N/A</c:v>
                </c:pt>
                <c:pt idx="10293">
                  <c:v>#N/A</c:v>
                </c:pt>
                <c:pt idx="10294">
                  <c:v>#N/A</c:v>
                </c:pt>
                <c:pt idx="10295">
                  <c:v>#N/A</c:v>
                </c:pt>
                <c:pt idx="10296">
                  <c:v>#N/A</c:v>
                </c:pt>
                <c:pt idx="10297">
                  <c:v>#N/A</c:v>
                </c:pt>
                <c:pt idx="10298">
                  <c:v>#N/A</c:v>
                </c:pt>
                <c:pt idx="10299">
                  <c:v>#N/A</c:v>
                </c:pt>
                <c:pt idx="10300">
                  <c:v>#N/A</c:v>
                </c:pt>
                <c:pt idx="10301">
                  <c:v>#N/A</c:v>
                </c:pt>
                <c:pt idx="10302">
                  <c:v>#N/A</c:v>
                </c:pt>
                <c:pt idx="10303">
                  <c:v>#N/A</c:v>
                </c:pt>
                <c:pt idx="10304">
                  <c:v>#N/A</c:v>
                </c:pt>
                <c:pt idx="10305">
                  <c:v>#N/A</c:v>
                </c:pt>
                <c:pt idx="10306">
                  <c:v>#N/A</c:v>
                </c:pt>
                <c:pt idx="10307">
                  <c:v>#N/A</c:v>
                </c:pt>
                <c:pt idx="10308">
                  <c:v>#N/A</c:v>
                </c:pt>
                <c:pt idx="10309">
                  <c:v>#N/A</c:v>
                </c:pt>
                <c:pt idx="10310">
                  <c:v>#N/A</c:v>
                </c:pt>
                <c:pt idx="10311">
                  <c:v>#N/A</c:v>
                </c:pt>
                <c:pt idx="10312">
                  <c:v>#N/A</c:v>
                </c:pt>
                <c:pt idx="10313">
                  <c:v>#N/A</c:v>
                </c:pt>
                <c:pt idx="10314">
                  <c:v>#N/A</c:v>
                </c:pt>
                <c:pt idx="10315">
                  <c:v>#N/A</c:v>
                </c:pt>
                <c:pt idx="10316">
                  <c:v>#N/A</c:v>
                </c:pt>
                <c:pt idx="10317">
                  <c:v>#N/A</c:v>
                </c:pt>
                <c:pt idx="10318">
                  <c:v>#N/A</c:v>
                </c:pt>
                <c:pt idx="10319">
                  <c:v>#N/A</c:v>
                </c:pt>
                <c:pt idx="10320">
                  <c:v>#N/A</c:v>
                </c:pt>
                <c:pt idx="10321">
                  <c:v>#N/A</c:v>
                </c:pt>
                <c:pt idx="10322">
                  <c:v>#N/A</c:v>
                </c:pt>
                <c:pt idx="10323">
                  <c:v>#N/A</c:v>
                </c:pt>
                <c:pt idx="10324">
                  <c:v>#N/A</c:v>
                </c:pt>
                <c:pt idx="10325">
                  <c:v>#N/A</c:v>
                </c:pt>
                <c:pt idx="10326">
                  <c:v>#N/A</c:v>
                </c:pt>
                <c:pt idx="10327">
                  <c:v>#N/A</c:v>
                </c:pt>
                <c:pt idx="10328">
                  <c:v>#N/A</c:v>
                </c:pt>
                <c:pt idx="10329">
                  <c:v>#N/A</c:v>
                </c:pt>
                <c:pt idx="10330">
                  <c:v>#N/A</c:v>
                </c:pt>
                <c:pt idx="10331">
                  <c:v>#N/A</c:v>
                </c:pt>
                <c:pt idx="10332">
                  <c:v>#N/A</c:v>
                </c:pt>
                <c:pt idx="10333">
                  <c:v>#N/A</c:v>
                </c:pt>
                <c:pt idx="10334">
                  <c:v>#N/A</c:v>
                </c:pt>
                <c:pt idx="10335">
                  <c:v>#N/A</c:v>
                </c:pt>
                <c:pt idx="10336">
                  <c:v>#N/A</c:v>
                </c:pt>
                <c:pt idx="10337">
                  <c:v>#N/A</c:v>
                </c:pt>
                <c:pt idx="10338">
                  <c:v>#N/A</c:v>
                </c:pt>
                <c:pt idx="10339">
                  <c:v>#N/A</c:v>
                </c:pt>
                <c:pt idx="10340">
                  <c:v>#N/A</c:v>
                </c:pt>
                <c:pt idx="10341">
                  <c:v>#N/A</c:v>
                </c:pt>
                <c:pt idx="10342">
                  <c:v>#N/A</c:v>
                </c:pt>
                <c:pt idx="10343">
                  <c:v>#N/A</c:v>
                </c:pt>
                <c:pt idx="10344">
                  <c:v>#N/A</c:v>
                </c:pt>
                <c:pt idx="10345">
                  <c:v>#N/A</c:v>
                </c:pt>
                <c:pt idx="10346">
                  <c:v>#N/A</c:v>
                </c:pt>
                <c:pt idx="10347">
                  <c:v>#N/A</c:v>
                </c:pt>
                <c:pt idx="10348">
                  <c:v>#N/A</c:v>
                </c:pt>
                <c:pt idx="10349">
                  <c:v>#N/A</c:v>
                </c:pt>
                <c:pt idx="10350">
                  <c:v>#N/A</c:v>
                </c:pt>
                <c:pt idx="10351">
                  <c:v>#N/A</c:v>
                </c:pt>
                <c:pt idx="10352">
                  <c:v>#N/A</c:v>
                </c:pt>
                <c:pt idx="10353">
                  <c:v>#N/A</c:v>
                </c:pt>
                <c:pt idx="10354">
                  <c:v>#N/A</c:v>
                </c:pt>
                <c:pt idx="10355">
                  <c:v>#N/A</c:v>
                </c:pt>
                <c:pt idx="10356">
                  <c:v>#N/A</c:v>
                </c:pt>
                <c:pt idx="10357">
                  <c:v>#N/A</c:v>
                </c:pt>
                <c:pt idx="10358">
                  <c:v>#N/A</c:v>
                </c:pt>
                <c:pt idx="10359">
                  <c:v>#N/A</c:v>
                </c:pt>
                <c:pt idx="10360">
                  <c:v>#N/A</c:v>
                </c:pt>
                <c:pt idx="10361">
                  <c:v>#N/A</c:v>
                </c:pt>
                <c:pt idx="10362">
                  <c:v>#N/A</c:v>
                </c:pt>
                <c:pt idx="10363">
                  <c:v>#N/A</c:v>
                </c:pt>
                <c:pt idx="10364">
                  <c:v>#N/A</c:v>
                </c:pt>
                <c:pt idx="10365">
                  <c:v>#N/A</c:v>
                </c:pt>
                <c:pt idx="10366">
                  <c:v>#N/A</c:v>
                </c:pt>
                <c:pt idx="10367">
                  <c:v>#N/A</c:v>
                </c:pt>
                <c:pt idx="10368">
                  <c:v>#N/A</c:v>
                </c:pt>
                <c:pt idx="10369">
                  <c:v>#N/A</c:v>
                </c:pt>
                <c:pt idx="10370">
                  <c:v>#N/A</c:v>
                </c:pt>
                <c:pt idx="10371">
                  <c:v>#N/A</c:v>
                </c:pt>
                <c:pt idx="10372">
                  <c:v>#N/A</c:v>
                </c:pt>
                <c:pt idx="10373">
                  <c:v>#N/A</c:v>
                </c:pt>
                <c:pt idx="10374">
                  <c:v>#N/A</c:v>
                </c:pt>
                <c:pt idx="10375">
                  <c:v>#N/A</c:v>
                </c:pt>
                <c:pt idx="10376">
                  <c:v>#N/A</c:v>
                </c:pt>
                <c:pt idx="10377">
                  <c:v>#N/A</c:v>
                </c:pt>
                <c:pt idx="10378">
                  <c:v>#N/A</c:v>
                </c:pt>
                <c:pt idx="10379">
                  <c:v>#N/A</c:v>
                </c:pt>
                <c:pt idx="10380">
                  <c:v>#N/A</c:v>
                </c:pt>
                <c:pt idx="10381">
                  <c:v>#N/A</c:v>
                </c:pt>
                <c:pt idx="10382">
                  <c:v>#N/A</c:v>
                </c:pt>
                <c:pt idx="10383">
                  <c:v>#N/A</c:v>
                </c:pt>
                <c:pt idx="10384">
                  <c:v>#N/A</c:v>
                </c:pt>
                <c:pt idx="10385">
                  <c:v>#N/A</c:v>
                </c:pt>
                <c:pt idx="10386">
                  <c:v>#N/A</c:v>
                </c:pt>
                <c:pt idx="10387">
                  <c:v>#N/A</c:v>
                </c:pt>
                <c:pt idx="10388">
                  <c:v>#N/A</c:v>
                </c:pt>
                <c:pt idx="10389">
                  <c:v>#N/A</c:v>
                </c:pt>
                <c:pt idx="10390">
                  <c:v>#N/A</c:v>
                </c:pt>
                <c:pt idx="10391">
                  <c:v>#N/A</c:v>
                </c:pt>
                <c:pt idx="10392">
                  <c:v>#N/A</c:v>
                </c:pt>
                <c:pt idx="10393">
                  <c:v>#N/A</c:v>
                </c:pt>
                <c:pt idx="10394">
                  <c:v>#N/A</c:v>
                </c:pt>
                <c:pt idx="10395">
                  <c:v>#N/A</c:v>
                </c:pt>
                <c:pt idx="10396">
                  <c:v>#N/A</c:v>
                </c:pt>
                <c:pt idx="10397">
                  <c:v>#N/A</c:v>
                </c:pt>
                <c:pt idx="10398">
                  <c:v>#N/A</c:v>
                </c:pt>
                <c:pt idx="10399">
                  <c:v>#N/A</c:v>
                </c:pt>
                <c:pt idx="10400">
                  <c:v>#N/A</c:v>
                </c:pt>
                <c:pt idx="10401">
                  <c:v>#N/A</c:v>
                </c:pt>
                <c:pt idx="10402">
                  <c:v>#N/A</c:v>
                </c:pt>
                <c:pt idx="10403">
                  <c:v>#N/A</c:v>
                </c:pt>
                <c:pt idx="10404">
                  <c:v>#N/A</c:v>
                </c:pt>
                <c:pt idx="10405">
                  <c:v>#N/A</c:v>
                </c:pt>
                <c:pt idx="10406">
                  <c:v>#N/A</c:v>
                </c:pt>
                <c:pt idx="10407">
                  <c:v>#N/A</c:v>
                </c:pt>
                <c:pt idx="10408">
                  <c:v>#N/A</c:v>
                </c:pt>
                <c:pt idx="10409">
                  <c:v>#N/A</c:v>
                </c:pt>
                <c:pt idx="10410">
                  <c:v>#N/A</c:v>
                </c:pt>
                <c:pt idx="10411">
                  <c:v>#N/A</c:v>
                </c:pt>
                <c:pt idx="10412">
                  <c:v>#N/A</c:v>
                </c:pt>
                <c:pt idx="10413">
                  <c:v>#N/A</c:v>
                </c:pt>
                <c:pt idx="10414">
                  <c:v>#N/A</c:v>
                </c:pt>
                <c:pt idx="10415">
                  <c:v>#N/A</c:v>
                </c:pt>
                <c:pt idx="10416">
                  <c:v>#N/A</c:v>
                </c:pt>
                <c:pt idx="10417">
                  <c:v>#N/A</c:v>
                </c:pt>
                <c:pt idx="10418">
                  <c:v>#N/A</c:v>
                </c:pt>
                <c:pt idx="10419">
                  <c:v>#N/A</c:v>
                </c:pt>
                <c:pt idx="10420">
                  <c:v>#N/A</c:v>
                </c:pt>
                <c:pt idx="10421">
                  <c:v>#N/A</c:v>
                </c:pt>
                <c:pt idx="10422">
                  <c:v>#N/A</c:v>
                </c:pt>
                <c:pt idx="10423">
                  <c:v>#N/A</c:v>
                </c:pt>
                <c:pt idx="10424">
                  <c:v>#N/A</c:v>
                </c:pt>
                <c:pt idx="10425">
                  <c:v>#N/A</c:v>
                </c:pt>
                <c:pt idx="10426">
                  <c:v>#N/A</c:v>
                </c:pt>
                <c:pt idx="10427">
                  <c:v>#N/A</c:v>
                </c:pt>
                <c:pt idx="10428">
                  <c:v>#N/A</c:v>
                </c:pt>
                <c:pt idx="10429">
                  <c:v>#N/A</c:v>
                </c:pt>
                <c:pt idx="10430">
                  <c:v>#N/A</c:v>
                </c:pt>
                <c:pt idx="10431">
                  <c:v>#N/A</c:v>
                </c:pt>
                <c:pt idx="10432">
                  <c:v>#N/A</c:v>
                </c:pt>
                <c:pt idx="10433">
                  <c:v>#N/A</c:v>
                </c:pt>
                <c:pt idx="10434">
                  <c:v>#N/A</c:v>
                </c:pt>
                <c:pt idx="10435">
                  <c:v>#N/A</c:v>
                </c:pt>
                <c:pt idx="10436">
                  <c:v>#N/A</c:v>
                </c:pt>
                <c:pt idx="10437">
                  <c:v>#N/A</c:v>
                </c:pt>
                <c:pt idx="10438">
                  <c:v>#N/A</c:v>
                </c:pt>
                <c:pt idx="10439">
                  <c:v>#N/A</c:v>
                </c:pt>
                <c:pt idx="10440">
                  <c:v>#N/A</c:v>
                </c:pt>
                <c:pt idx="10441">
                  <c:v>#N/A</c:v>
                </c:pt>
                <c:pt idx="10442">
                  <c:v>#N/A</c:v>
                </c:pt>
                <c:pt idx="10443">
                  <c:v>#N/A</c:v>
                </c:pt>
                <c:pt idx="10444">
                  <c:v>#N/A</c:v>
                </c:pt>
                <c:pt idx="10445">
                  <c:v>#N/A</c:v>
                </c:pt>
                <c:pt idx="10446">
                  <c:v>#N/A</c:v>
                </c:pt>
                <c:pt idx="10447">
                  <c:v>#N/A</c:v>
                </c:pt>
                <c:pt idx="10448">
                  <c:v>#N/A</c:v>
                </c:pt>
                <c:pt idx="10449">
                  <c:v>#N/A</c:v>
                </c:pt>
                <c:pt idx="10450">
                  <c:v>#N/A</c:v>
                </c:pt>
                <c:pt idx="10451">
                  <c:v>#N/A</c:v>
                </c:pt>
                <c:pt idx="10452">
                  <c:v>#N/A</c:v>
                </c:pt>
                <c:pt idx="10453">
                  <c:v>#N/A</c:v>
                </c:pt>
                <c:pt idx="10454">
                  <c:v>#N/A</c:v>
                </c:pt>
                <c:pt idx="10455">
                  <c:v>#N/A</c:v>
                </c:pt>
                <c:pt idx="10456">
                  <c:v>#N/A</c:v>
                </c:pt>
                <c:pt idx="10457">
                  <c:v>#N/A</c:v>
                </c:pt>
                <c:pt idx="10458">
                  <c:v>#N/A</c:v>
                </c:pt>
                <c:pt idx="10459">
                  <c:v>#N/A</c:v>
                </c:pt>
                <c:pt idx="10460">
                  <c:v>#N/A</c:v>
                </c:pt>
                <c:pt idx="10461">
                  <c:v>#N/A</c:v>
                </c:pt>
                <c:pt idx="10462">
                  <c:v>#N/A</c:v>
                </c:pt>
                <c:pt idx="10463">
                  <c:v>#N/A</c:v>
                </c:pt>
                <c:pt idx="10464">
                  <c:v>#N/A</c:v>
                </c:pt>
                <c:pt idx="10465">
                  <c:v>#N/A</c:v>
                </c:pt>
                <c:pt idx="10466">
                  <c:v>#N/A</c:v>
                </c:pt>
                <c:pt idx="10467">
                  <c:v>#N/A</c:v>
                </c:pt>
                <c:pt idx="10468">
                  <c:v>#N/A</c:v>
                </c:pt>
                <c:pt idx="10469">
                  <c:v>#N/A</c:v>
                </c:pt>
                <c:pt idx="10470">
                  <c:v>#N/A</c:v>
                </c:pt>
                <c:pt idx="10471">
                  <c:v>#N/A</c:v>
                </c:pt>
                <c:pt idx="10472">
                  <c:v>#N/A</c:v>
                </c:pt>
                <c:pt idx="10473">
                  <c:v>#N/A</c:v>
                </c:pt>
                <c:pt idx="10474">
                  <c:v>#N/A</c:v>
                </c:pt>
                <c:pt idx="10475">
                  <c:v>#N/A</c:v>
                </c:pt>
                <c:pt idx="10476">
                  <c:v>#N/A</c:v>
                </c:pt>
                <c:pt idx="10477">
                  <c:v>#N/A</c:v>
                </c:pt>
                <c:pt idx="10478">
                  <c:v>#N/A</c:v>
                </c:pt>
                <c:pt idx="10479">
                  <c:v>#N/A</c:v>
                </c:pt>
                <c:pt idx="10480">
                  <c:v>#N/A</c:v>
                </c:pt>
                <c:pt idx="10481">
                  <c:v>#N/A</c:v>
                </c:pt>
                <c:pt idx="10482">
                  <c:v>#N/A</c:v>
                </c:pt>
                <c:pt idx="10483">
                  <c:v>#N/A</c:v>
                </c:pt>
                <c:pt idx="10484">
                  <c:v>#N/A</c:v>
                </c:pt>
                <c:pt idx="10485">
                  <c:v>#N/A</c:v>
                </c:pt>
                <c:pt idx="10486">
                  <c:v>#N/A</c:v>
                </c:pt>
                <c:pt idx="10487">
                  <c:v>#N/A</c:v>
                </c:pt>
                <c:pt idx="10488">
                  <c:v>#N/A</c:v>
                </c:pt>
                <c:pt idx="10489">
                  <c:v>#N/A</c:v>
                </c:pt>
                <c:pt idx="10490">
                  <c:v>#N/A</c:v>
                </c:pt>
                <c:pt idx="10491">
                  <c:v>#N/A</c:v>
                </c:pt>
                <c:pt idx="10492">
                  <c:v>#N/A</c:v>
                </c:pt>
                <c:pt idx="10493">
                  <c:v>#N/A</c:v>
                </c:pt>
                <c:pt idx="10494">
                  <c:v>#N/A</c:v>
                </c:pt>
                <c:pt idx="10495">
                  <c:v>#N/A</c:v>
                </c:pt>
                <c:pt idx="10496">
                  <c:v>#N/A</c:v>
                </c:pt>
                <c:pt idx="10497">
                  <c:v>#N/A</c:v>
                </c:pt>
                <c:pt idx="10498">
                  <c:v>#N/A</c:v>
                </c:pt>
                <c:pt idx="10499">
                  <c:v>#N/A</c:v>
                </c:pt>
                <c:pt idx="10500">
                  <c:v>#N/A</c:v>
                </c:pt>
                <c:pt idx="10501">
                  <c:v>#N/A</c:v>
                </c:pt>
                <c:pt idx="10502">
                  <c:v>#N/A</c:v>
                </c:pt>
                <c:pt idx="10503">
                  <c:v>#N/A</c:v>
                </c:pt>
                <c:pt idx="10504">
                  <c:v>#N/A</c:v>
                </c:pt>
                <c:pt idx="10505">
                  <c:v>#N/A</c:v>
                </c:pt>
                <c:pt idx="10506">
                  <c:v>#N/A</c:v>
                </c:pt>
                <c:pt idx="10507">
                  <c:v>#N/A</c:v>
                </c:pt>
                <c:pt idx="10508">
                  <c:v>#N/A</c:v>
                </c:pt>
                <c:pt idx="10509">
                  <c:v>#N/A</c:v>
                </c:pt>
                <c:pt idx="10510">
                  <c:v>0.12725001375200001</c:v>
                </c:pt>
                <c:pt idx="10511">
                  <c:v>0.12725001375200001</c:v>
                </c:pt>
                <c:pt idx="10512">
                  <c:v>0.12725001375200001</c:v>
                </c:pt>
                <c:pt idx="10513">
                  <c:v>0.12725001375200001</c:v>
                </c:pt>
                <c:pt idx="10514">
                  <c:v>0.12725001375200001</c:v>
                </c:pt>
                <c:pt idx="10515">
                  <c:v>0.12725001375200001</c:v>
                </c:pt>
                <c:pt idx="10516">
                  <c:v>0.12725001375200001</c:v>
                </c:pt>
                <c:pt idx="10517">
                  <c:v>0.127125015594</c:v>
                </c:pt>
                <c:pt idx="10518">
                  <c:v>0.127125015594</c:v>
                </c:pt>
                <c:pt idx="10519">
                  <c:v>0.127125015594</c:v>
                </c:pt>
                <c:pt idx="10520">
                  <c:v>0.127125015594</c:v>
                </c:pt>
                <c:pt idx="10521">
                  <c:v>0.127125015594</c:v>
                </c:pt>
                <c:pt idx="10522">
                  <c:v>0.12700001766899999</c:v>
                </c:pt>
                <c:pt idx="10523">
                  <c:v>0.12700001766899999</c:v>
                </c:pt>
                <c:pt idx="10524">
                  <c:v>0.12700001766899999</c:v>
                </c:pt>
                <c:pt idx="10525">
                  <c:v>0.12700001766899999</c:v>
                </c:pt>
                <c:pt idx="10526">
                  <c:v>0.12687501997699999</c:v>
                </c:pt>
                <c:pt idx="10527">
                  <c:v>0.12687501997699999</c:v>
                </c:pt>
                <c:pt idx="10528">
                  <c:v>0.12687501997699999</c:v>
                </c:pt>
                <c:pt idx="10529">
                  <c:v>0.12687501997699999</c:v>
                </c:pt>
                <c:pt idx="10530">
                  <c:v>0.12687501997699999</c:v>
                </c:pt>
                <c:pt idx="10531">
                  <c:v>0.12675002251799999</c:v>
                </c:pt>
                <c:pt idx="10532">
                  <c:v>0.12675002251799999</c:v>
                </c:pt>
                <c:pt idx="10533">
                  <c:v>0.12675002251799999</c:v>
                </c:pt>
                <c:pt idx="10534">
                  <c:v>0.12675002251799999</c:v>
                </c:pt>
                <c:pt idx="10535">
                  <c:v>0.126625025291</c:v>
                </c:pt>
                <c:pt idx="10536">
                  <c:v>0.126625025291</c:v>
                </c:pt>
                <c:pt idx="10537">
                  <c:v>0.126625025291</c:v>
                </c:pt>
                <c:pt idx="10538">
                  <c:v>0.126625025291</c:v>
                </c:pt>
                <c:pt idx="10539">
                  <c:v>0.126625025291</c:v>
                </c:pt>
                <c:pt idx="10540">
                  <c:v>0.12650002829699999</c:v>
                </c:pt>
                <c:pt idx="10541">
                  <c:v>0.12650002829699999</c:v>
                </c:pt>
                <c:pt idx="10542">
                  <c:v>0.12650002829699999</c:v>
                </c:pt>
                <c:pt idx="10543">
                  <c:v>0.12650002829699999</c:v>
                </c:pt>
                <c:pt idx="10544">
                  <c:v>0.12650002829699999</c:v>
                </c:pt>
                <c:pt idx="10545">
                  <c:v>0.12650002829699999</c:v>
                </c:pt>
                <c:pt idx="10546">
                  <c:v>0.12637503130399999</c:v>
                </c:pt>
                <c:pt idx="10547">
                  <c:v>0.12637503130399999</c:v>
                </c:pt>
                <c:pt idx="10548">
                  <c:v>0.12637503130399999</c:v>
                </c:pt>
                <c:pt idx="10549">
                  <c:v>0.12637503130399999</c:v>
                </c:pt>
                <c:pt idx="10550">
                  <c:v>0.12637503130399999</c:v>
                </c:pt>
                <c:pt idx="10551">
                  <c:v>0.126250034776</c:v>
                </c:pt>
                <c:pt idx="10552">
                  <c:v>0.126250034776</c:v>
                </c:pt>
                <c:pt idx="10553">
                  <c:v>0.126250034776</c:v>
                </c:pt>
                <c:pt idx="10554">
                  <c:v>0.126250034776</c:v>
                </c:pt>
                <c:pt idx="10555">
                  <c:v>0.126250034776</c:v>
                </c:pt>
                <c:pt idx="10556">
                  <c:v>0.12612503848000001</c:v>
                </c:pt>
                <c:pt idx="10557">
                  <c:v>0.12612503848000001</c:v>
                </c:pt>
                <c:pt idx="10558">
                  <c:v>0.12612503848000001</c:v>
                </c:pt>
                <c:pt idx="10559">
                  <c:v>0.12612503848000001</c:v>
                </c:pt>
                <c:pt idx="10560">
                  <c:v>0.12600004265100001</c:v>
                </c:pt>
                <c:pt idx="10561">
                  <c:v>0.12600004265100001</c:v>
                </c:pt>
                <c:pt idx="10562">
                  <c:v>0.12600004265100001</c:v>
                </c:pt>
                <c:pt idx="10563">
                  <c:v>0.12600004265100001</c:v>
                </c:pt>
                <c:pt idx="10564">
                  <c:v>0.12600004265100001</c:v>
                </c:pt>
                <c:pt idx="10565">
                  <c:v>0.12600004265100001</c:v>
                </c:pt>
                <c:pt idx="10566">
                  <c:v>0.125875046588</c:v>
                </c:pt>
                <c:pt idx="10567">
                  <c:v>0.125875046588</c:v>
                </c:pt>
                <c:pt idx="10568">
                  <c:v>0.125875046588</c:v>
                </c:pt>
                <c:pt idx="10569">
                  <c:v>0.125875046588</c:v>
                </c:pt>
                <c:pt idx="10570">
                  <c:v>0.125875046588</c:v>
                </c:pt>
                <c:pt idx="10571">
                  <c:v>0.12575005145699999</c:v>
                </c:pt>
                <c:pt idx="10572">
                  <c:v>0.12575005145699999</c:v>
                </c:pt>
                <c:pt idx="10573">
                  <c:v>0.12575005145699999</c:v>
                </c:pt>
                <c:pt idx="10574">
                  <c:v>0.12575005145699999</c:v>
                </c:pt>
                <c:pt idx="10575">
                  <c:v>0.12562505632599999</c:v>
                </c:pt>
                <c:pt idx="10576">
                  <c:v>0.12562505632599999</c:v>
                </c:pt>
                <c:pt idx="10577">
                  <c:v>0.12562505632599999</c:v>
                </c:pt>
                <c:pt idx="10578">
                  <c:v>0.12562505632599999</c:v>
                </c:pt>
                <c:pt idx="10579">
                  <c:v>0.12550006119500001</c:v>
                </c:pt>
                <c:pt idx="10580">
                  <c:v>0.12550006119500001</c:v>
                </c:pt>
                <c:pt idx="10581">
                  <c:v>0.12550006119500001</c:v>
                </c:pt>
                <c:pt idx="10582">
                  <c:v>0.12550006119500001</c:v>
                </c:pt>
                <c:pt idx="10583">
                  <c:v>0.12550006119500001</c:v>
                </c:pt>
                <c:pt idx="10584">
                  <c:v>0.12550006119500001</c:v>
                </c:pt>
                <c:pt idx="10585">
                  <c:v>0.12537506699600001</c:v>
                </c:pt>
                <c:pt idx="10586">
                  <c:v>0.12537506699600001</c:v>
                </c:pt>
                <c:pt idx="10587">
                  <c:v>0.12537506699600001</c:v>
                </c:pt>
                <c:pt idx="10588">
                  <c:v>0.12537506699600001</c:v>
                </c:pt>
                <c:pt idx="10589">
                  <c:v>0.12537506699600001</c:v>
                </c:pt>
                <c:pt idx="10590">
                  <c:v>0.12525007232999999</c:v>
                </c:pt>
                <c:pt idx="10591">
                  <c:v>0.12525007232999999</c:v>
                </c:pt>
                <c:pt idx="10592">
                  <c:v>0.12525007232999999</c:v>
                </c:pt>
                <c:pt idx="10593">
                  <c:v>0.12525007232999999</c:v>
                </c:pt>
                <c:pt idx="10594">
                  <c:v>0.12525007232999999</c:v>
                </c:pt>
                <c:pt idx="10595">
                  <c:v>0.125125078596</c:v>
                </c:pt>
                <c:pt idx="10596">
                  <c:v>0.125125078596</c:v>
                </c:pt>
                <c:pt idx="10597">
                  <c:v>0.125125078596</c:v>
                </c:pt>
                <c:pt idx="10598">
                  <c:v>0.125125078596</c:v>
                </c:pt>
                <c:pt idx="10599">
                  <c:v>0.125125078596</c:v>
                </c:pt>
                <c:pt idx="10600">
                  <c:v>0.12500008486200001</c:v>
                </c:pt>
                <c:pt idx="10601">
                  <c:v>0.12500008486200001</c:v>
                </c:pt>
                <c:pt idx="10602">
                  <c:v>0.12500008486200001</c:v>
                </c:pt>
                <c:pt idx="10603">
                  <c:v>0.12500008486200001</c:v>
                </c:pt>
                <c:pt idx="10604">
                  <c:v>0.12500008486200001</c:v>
                </c:pt>
                <c:pt idx="10605">
                  <c:v>0.124875091594</c:v>
                </c:pt>
                <c:pt idx="10606">
                  <c:v>0.124875091594</c:v>
                </c:pt>
                <c:pt idx="10607">
                  <c:v>0.124875091594</c:v>
                </c:pt>
                <c:pt idx="10608">
                  <c:v>0.124875091594</c:v>
                </c:pt>
                <c:pt idx="10609">
                  <c:v>0.124750098325</c:v>
                </c:pt>
                <c:pt idx="10610">
                  <c:v>0.124750098325</c:v>
                </c:pt>
                <c:pt idx="10611">
                  <c:v>0.124750098325</c:v>
                </c:pt>
                <c:pt idx="10612">
                  <c:v>0.124750098325</c:v>
                </c:pt>
                <c:pt idx="10613">
                  <c:v>0.124750098325</c:v>
                </c:pt>
                <c:pt idx="10614">
                  <c:v>0.124625105523</c:v>
                </c:pt>
                <c:pt idx="10615">
                  <c:v>0.124625105523</c:v>
                </c:pt>
                <c:pt idx="10616">
                  <c:v>0.124625105523</c:v>
                </c:pt>
                <c:pt idx="10617">
                  <c:v>0.124500113185</c:v>
                </c:pt>
                <c:pt idx="10618">
                  <c:v>0.124500113185</c:v>
                </c:pt>
                <c:pt idx="10619">
                  <c:v>0.124500113185</c:v>
                </c:pt>
                <c:pt idx="10620">
                  <c:v>0.124500113185</c:v>
                </c:pt>
                <c:pt idx="10621">
                  <c:v>0.124500113185</c:v>
                </c:pt>
                <c:pt idx="10622">
                  <c:v>0.124500113185</c:v>
                </c:pt>
                <c:pt idx="10623">
                  <c:v>0.124500113185</c:v>
                </c:pt>
                <c:pt idx="10624">
                  <c:v>0.124375121314</c:v>
                </c:pt>
                <c:pt idx="10625">
                  <c:v>0.124375121314</c:v>
                </c:pt>
                <c:pt idx="10626">
                  <c:v>0.124375121314</c:v>
                </c:pt>
                <c:pt idx="10627">
                  <c:v>0.124375121314</c:v>
                </c:pt>
                <c:pt idx="10628">
                  <c:v>0.124375121314</c:v>
                </c:pt>
                <c:pt idx="10629">
                  <c:v>0.124250129443</c:v>
                </c:pt>
                <c:pt idx="10630">
                  <c:v>0.124250129443</c:v>
                </c:pt>
                <c:pt idx="10631">
                  <c:v>0.124250129443</c:v>
                </c:pt>
                <c:pt idx="10632">
                  <c:v>0.124250129443</c:v>
                </c:pt>
                <c:pt idx="10633">
                  <c:v>0.124250129443</c:v>
                </c:pt>
                <c:pt idx="10634">
                  <c:v>0.124125138037</c:v>
                </c:pt>
                <c:pt idx="10635">
                  <c:v>0.124125138037</c:v>
                </c:pt>
                <c:pt idx="10636">
                  <c:v>0.124125138037</c:v>
                </c:pt>
                <c:pt idx="10637">
                  <c:v>0.124125138037</c:v>
                </c:pt>
                <c:pt idx="10638">
                  <c:v>0.124000147097</c:v>
                </c:pt>
                <c:pt idx="10639">
                  <c:v>0.124000147097</c:v>
                </c:pt>
                <c:pt idx="10640">
                  <c:v>0.124000147097</c:v>
                </c:pt>
                <c:pt idx="10641">
                  <c:v>0.124000147097</c:v>
                </c:pt>
                <c:pt idx="10642">
                  <c:v>0.124000147097</c:v>
                </c:pt>
                <c:pt idx="10643">
                  <c:v>0.124000147097</c:v>
                </c:pt>
                <c:pt idx="10644">
                  <c:v>0.12387515662199999</c:v>
                </c:pt>
                <c:pt idx="10645">
                  <c:v>0.12387515662199999</c:v>
                </c:pt>
                <c:pt idx="10646">
                  <c:v>0.12387515662199999</c:v>
                </c:pt>
                <c:pt idx="10647">
                  <c:v>0.12387515662199999</c:v>
                </c:pt>
                <c:pt idx="10648">
                  <c:v>0.123750166614</c:v>
                </c:pt>
                <c:pt idx="10649">
                  <c:v>0.123750166614</c:v>
                </c:pt>
                <c:pt idx="10650">
                  <c:v>0.123750166614</c:v>
                </c:pt>
                <c:pt idx="10651">
                  <c:v>0.123750166614</c:v>
                </c:pt>
                <c:pt idx="10652">
                  <c:v>0.123750166614</c:v>
                </c:pt>
                <c:pt idx="10653">
                  <c:v>0.123625176605</c:v>
                </c:pt>
                <c:pt idx="10654">
                  <c:v>0.123625176605</c:v>
                </c:pt>
                <c:pt idx="10655">
                  <c:v>0.123625176605</c:v>
                </c:pt>
                <c:pt idx="10656">
                  <c:v>0.123625176605</c:v>
                </c:pt>
                <c:pt idx="10657">
                  <c:v>0.123625176605</c:v>
                </c:pt>
                <c:pt idx="10658">
                  <c:v>0.123500187062</c:v>
                </c:pt>
                <c:pt idx="10659">
                  <c:v>0.123500187062</c:v>
                </c:pt>
                <c:pt idx="10660">
                  <c:v>0.123500187062</c:v>
                </c:pt>
                <c:pt idx="10661">
                  <c:v>0.123500187062</c:v>
                </c:pt>
                <c:pt idx="10662">
                  <c:v>0.123500187062</c:v>
                </c:pt>
                <c:pt idx="10663">
                  <c:v>0.123375197984</c:v>
                </c:pt>
                <c:pt idx="10664">
                  <c:v>0.123375197984</c:v>
                </c:pt>
                <c:pt idx="10665">
                  <c:v>0.123375197984</c:v>
                </c:pt>
                <c:pt idx="10666">
                  <c:v>0.123375197984</c:v>
                </c:pt>
                <c:pt idx="10667">
                  <c:v>0.123375197984</c:v>
                </c:pt>
                <c:pt idx="10668">
                  <c:v>0.123250209372</c:v>
                </c:pt>
                <c:pt idx="10669">
                  <c:v>0.123250209372</c:v>
                </c:pt>
                <c:pt idx="10670">
                  <c:v>0.123250209372</c:v>
                </c:pt>
                <c:pt idx="10671">
                  <c:v>0.123250209372</c:v>
                </c:pt>
                <c:pt idx="10672">
                  <c:v>0.123250209372</c:v>
                </c:pt>
                <c:pt idx="10673">
                  <c:v>0.123125221226</c:v>
                </c:pt>
                <c:pt idx="10674">
                  <c:v>0.123125221226</c:v>
                </c:pt>
                <c:pt idx="10675">
                  <c:v>0.123125221226</c:v>
                </c:pt>
                <c:pt idx="10676">
                  <c:v>0.123125221226</c:v>
                </c:pt>
                <c:pt idx="10677">
                  <c:v>0.123125221226</c:v>
                </c:pt>
                <c:pt idx="10678">
                  <c:v>0.123125221226</c:v>
                </c:pt>
                <c:pt idx="10679">
                  <c:v>0.123000233546</c:v>
                </c:pt>
                <c:pt idx="10680">
                  <c:v>0.123000233546</c:v>
                </c:pt>
                <c:pt idx="10681">
                  <c:v>0.123000233546</c:v>
                </c:pt>
                <c:pt idx="10682">
                  <c:v>0.123000233546</c:v>
                </c:pt>
                <c:pt idx="10683">
                  <c:v>0.123000233546</c:v>
                </c:pt>
                <c:pt idx="10684">
                  <c:v>0.122875246331</c:v>
                </c:pt>
                <c:pt idx="10685">
                  <c:v>0.122875246331</c:v>
                </c:pt>
                <c:pt idx="10686">
                  <c:v>0.122875246331</c:v>
                </c:pt>
                <c:pt idx="10687">
                  <c:v>0.122750259582</c:v>
                </c:pt>
                <c:pt idx="10688">
                  <c:v>0.122750259582</c:v>
                </c:pt>
                <c:pt idx="10689">
                  <c:v>0.122750259582</c:v>
                </c:pt>
                <c:pt idx="10690">
                  <c:v>0.122750259582</c:v>
                </c:pt>
                <c:pt idx="10691">
                  <c:v>0.122750259582</c:v>
                </c:pt>
                <c:pt idx="10692">
                  <c:v>0.122625272833</c:v>
                </c:pt>
                <c:pt idx="10693">
                  <c:v>0.122625272833</c:v>
                </c:pt>
                <c:pt idx="10694">
                  <c:v>0.122625272833</c:v>
                </c:pt>
                <c:pt idx="10695">
                  <c:v>0.122625272833</c:v>
                </c:pt>
                <c:pt idx="10696">
                  <c:v>0.122625272833</c:v>
                </c:pt>
                <c:pt idx="10697">
                  <c:v>0.122500287015</c:v>
                </c:pt>
                <c:pt idx="10698">
                  <c:v>0.122500287015</c:v>
                </c:pt>
                <c:pt idx="10699">
                  <c:v>0.122500287015</c:v>
                </c:pt>
                <c:pt idx="10700">
                  <c:v>0.122500287015</c:v>
                </c:pt>
                <c:pt idx="10701">
                  <c:v>0.122500287015</c:v>
                </c:pt>
                <c:pt idx="10702">
                  <c:v>0.12237530166299999</c:v>
                </c:pt>
                <c:pt idx="10703">
                  <c:v>0.12237530166299999</c:v>
                </c:pt>
                <c:pt idx="10704">
                  <c:v>0.12237530166299999</c:v>
                </c:pt>
                <c:pt idx="10705">
                  <c:v>0.12237530166299999</c:v>
                </c:pt>
                <c:pt idx="10706">
                  <c:v>0.12237530166299999</c:v>
                </c:pt>
                <c:pt idx="10707">
                  <c:v>0.122250316311</c:v>
                </c:pt>
                <c:pt idx="10708">
                  <c:v>0.122250316311</c:v>
                </c:pt>
                <c:pt idx="10709">
                  <c:v>0.122125332355</c:v>
                </c:pt>
                <c:pt idx="10710">
                  <c:v>0.122125332355</c:v>
                </c:pt>
                <c:pt idx="10711">
                  <c:v>0.122125332355</c:v>
                </c:pt>
                <c:pt idx="10712">
                  <c:v>0.122125332355</c:v>
                </c:pt>
                <c:pt idx="10713">
                  <c:v>0.122125332355</c:v>
                </c:pt>
                <c:pt idx="10714">
                  <c:v>0.122125332355</c:v>
                </c:pt>
                <c:pt idx="10715">
                  <c:v>0.122000347003</c:v>
                </c:pt>
                <c:pt idx="10716">
                  <c:v>0.122000347003</c:v>
                </c:pt>
                <c:pt idx="10717">
                  <c:v>0.122000347003</c:v>
                </c:pt>
                <c:pt idx="10718">
                  <c:v>0.122000347003</c:v>
                </c:pt>
                <c:pt idx="10719">
                  <c:v>0.121875363514</c:v>
                </c:pt>
                <c:pt idx="10720">
                  <c:v>0.121875363514</c:v>
                </c:pt>
                <c:pt idx="10721">
                  <c:v>0.121875363514</c:v>
                </c:pt>
                <c:pt idx="10722">
                  <c:v>0.121875363514</c:v>
                </c:pt>
                <c:pt idx="10723">
                  <c:v>0.121875363514</c:v>
                </c:pt>
                <c:pt idx="10724">
                  <c:v>0.121875363514</c:v>
                </c:pt>
                <c:pt idx="10725">
                  <c:v>0.121750380024</c:v>
                </c:pt>
                <c:pt idx="10726">
                  <c:v>0.121750380024</c:v>
                </c:pt>
                <c:pt idx="10727">
                  <c:v>0.121750380024</c:v>
                </c:pt>
                <c:pt idx="10728">
                  <c:v>0.121750380024</c:v>
                </c:pt>
                <c:pt idx="10729">
                  <c:v>0.121625396535</c:v>
                </c:pt>
                <c:pt idx="10730">
                  <c:v>0.121625396535</c:v>
                </c:pt>
                <c:pt idx="10731">
                  <c:v>0.121625396535</c:v>
                </c:pt>
                <c:pt idx="10732">
                  <c:v>0.121625396535</c:v>
                </c:pt>
                <c:pt idx="10733">
                  <c:v>0.121625396535</c:v>
                </c:pt>
                <c:pt idx="10734">
                  <c:v>0.121500414908</c:v>
                </c:pt>
                <c:pt idx="10735">
                  <c:v>0.121500414908</c:v>
                </c:pt>
                <c:pt idx="10736">
                  <c:v>0.121500414908</c:v>
                </c:pt>
                <c:pt idx="10737">
                  <c:v>0.121500414908</c:v>
                </c:pt>
                <c:pt idx="10738">
                  <c:v>0.121500414908</c:v>
                </c:pt>
                <c:pt idx="10739">
                  <c:v>0.12137543235000001</c:v>
                </c:pt>
                <c:pt idx="10740">
                  <c:v>0.12137543235000001</c:v>
                </c:pt>
                <c:pt idx="10741">
                  <c:v>0.12137543235000001</c:v>
                </c:pt>
                <c:pt idx="10742">
                  <c:v>0.12137543235000001</c:v>
                </c:pt>
                <c:pt idx="10743">
                  <c:v>0.121250451654</c:v>
                </c:pt>
                <c:pt idx="10744">
                  <c:v>0.121250451654</c:v>
                </c:pt>
                <c:pt idx="10745">
                  <c:v>0.121250451654</c:v>
                </c:pt>
                <c:pt idx="10746">
                  <c:v>0.121250451654</c:v>
                </c:pt>
                <c:pt idx="10747">
                  <c:v>0.121250451654</c:v>
                </c:pt>
                <c:pt idx="10748">
                  <c:v>0.121250451654</c:v>
                </c:pt>
                <c:pt idx="10749">
                  <c:v>0.121250451654</c:v>
                </c:pt>
                <c:pt idx="10750">
                  <c:v>0.121125470027</c:v>
                </c:pt>
                <c:pt idx="10751">
                  <c:v>0.121125470027</c:v>
                </c:pt>
                <c:pt idx="10752">
                  <c:v>0.121125470027</c:v>
                </c:pt>
                <c:pt idx="10753">
                  <c:v>0.121125470027</c:v>
                </c:pt>
                <c:pt idx="10754">
                  <c:v>0.121125470027</c:v>
                </c:pt>
                <c:pt idx="10755">
                  <c:v>0.121000490263</c:v>
                </c:pt>
                <c:pt idx="10756">
                  <c:v>0.121000490263</c:v>
                </c:pt>
                <c:pt idx="10757">
                  <c:v>0.121000490263</c:v>
                </c:pt>
                <c:pt idx="10758">
                  <c:v>0.121000490263</c:v>
                </c:pt>
                <c:pt idx="10759">
                  <c:v>0.121000490263</c:v>
                </c:pt>
                <c:pt idx="10760">
                  <c:v>0.121000490263</c:v>
                </c:pt>
                <c:pt idx="10761">
                  <c:v>0.120875510499</c:v>
                </c:pt>
                <c:pt idx="10762">
                  <c:v>0.120875510499</c:v>
                </c:pt>
                <c:pt idx="10763">
                  <c:v>0.120875510499</c:v>
                </c:pt>
                <c:pt idx="10764">
                  <c:v>0.120875510499</c:v>
                </c:pt>
                <c:pt idx="10765">
                  <c:v>0.120750531666</c:v>
                </c:pt>
                <c:pt idx="10766">
                  <c:v>0.120750531666</c:v>
                </c:pt>
                <c:pt idx="10767">
                  <c:v>0.120750531666</c:v>
                </c:pt>
                <c:pt idx="10768">
                  <c:v>0.120750531666</c:v>
                </c:pt>
                <c:pt idx="10769">
                  <c:v>0.120750531666</c:v>
                </c:pt>
                <c:pt idx="10770">
                  <c:v>0.120625552833</c:v>
                </c:pt>
                <c:pt idx="10771">
                  <c:v>0.120625552833</c:v>
                </c:pt>
                <c:pt idx="10772">
                  <c:v>0.120625552833</c:v>
                </c:pt>
                <c:pt idx="10773">
                  <c:v>0.120625552833</c:v>
                </c:pt>
                <c:pt idx="10774">
                  <c:v>0.120625552833</c:v>
                </c:pt>
                <c:pt idx="10775">
                  <c:v>0.120500574932</c:v>
                </c:pt>
                <c:pt idx="10776">
                  <c:v>0.120500574932</c:v>
                </c:pt>
                <c:pt idx="10777">
                  <c:v>0.120500574932</c:v>
                </c:pt>
                <c:pt idx="10778">
                  <c:v>0.120500574932</c:v>
                </c:pt>
                <c:pt idx="10779">
                  <c:v>0.120500574932</c:v>
                </c:pt>
                <c:pt idx="10780">
                  <c:v>0.12037559703</c:v>
                </c:pt>
                <c:pt idx="10781">
                  <c:v>0.12037559703</c:v>
                </c:pt>
                <c:pt idx="10782">
                  <c:v>0.12037559703</c:v>
                </c:pt>
                <c:pt idx="10783">
                  <c:v>0.12037559703</c:v>
                </c:pt>
                <c:pt idx="10784">
                  <c:v>0.12025062005999999</c:v>
                </c:pt>
                <c:pt idx="10785">
                  <c:v>0.12025062005999999</c:v>
                </c:pt>
                <c:pt idx="10786">
                  <c:v>0.12025062005999999</c:v>
                </c:pt>
                <c:pt idx="10787">
                  <c:v>0.12025062005999999</c:v>
                </c:pt>
                <c:pt idx="10788">
                  <c:v>0.120125644021</c:v>
                </c:pt>
                <c:pt idx="10789">
                  <c:v>0.120125644021</c:v>
                </c:pt>
                <c:pt idx="10790">
                  <c:v>0.120125644021</c:v>
                </c:pt>
                <c:pt idx="10791">
                  <c:v>0.120125644021</c:v>
                </c:pt>
                <c:pt idx="10792">
                  <c:v>0.120125644021</c:v>
                </c:pt>
                <c:pt idx="10793">
                  <c:v>0.120125644021</c:v>
                </c:pt>
                <c:pt idx="10794">
                  <c:v>0.120000668913</c:v>
                </c:pt>
                <c:pt idx="10795">
                  <c:v>0.120000668913</c:v>
                </c:pt>
                <c:pt idx="10796">
                  <c:v>0.120000668913</c:v>
                </c:pt>
                <c:pt idx="10797">
                  <c:v>0.120000668913</c:v>
                </c:pt>
                <c:pt idx="10798">
                  <c:v>0.120000668913</c:v>
                </c:pt>
                <c:pt idx="10799">
                  <c:v>0.11987569380599999</c:v>
                </c:pt>
                <c:pt idx="10800">
                  <c:v>0.11987569380599999</c:v>
                </c:pt>
                <c:pt idx="10801">
                  <c:v>0.11987569380599999</c:v>
                </c:pt>
                <c:pt idx="10802">
                  <c:v>0.11987569380599999</c:v>
                </c:pt>
                <c:pt idx="10803">
                  <c:v>0.11987569380599999</c:v>
                </c:pt>
                <c:pt idx="10804">
                  <c:v>0.11987569380599999</c:v>
                </c:pt>
                <c:pt idx="10805">
                  <c:v>0.119750719629</c:v>
                </c:pt>
                <c:pt idx="10806">
                  <c:v>0.119750719629</c:v>
                </c:pt>
                <c:pt idx="10807">
                  <c:v>0.119750719629</c:v>
                </c:pt>
                <c:pt idx="10808">
                  <c:v>0.119750719629</c:v>
                </c:pt>
                <c:pt idx="10809">
                  <c:v>0.119625745453</c:v>
                </c:pt>
                <c:pt idx="10810">
                  <c:v>0.119625745453</c:v>
                </c:pt>
                <c:pt idx="10811">
                  <c:v>0.119625745453</c:v>
                </c:pt>
                <c:pt idx="10812">
                  <c:v>0.119625745453</c:v>
                </c:pt>
                <c:pt idx="10813">
                  <c:v>0.119625745453</c:v>
                </c:pt>
                <c:pt idx="10814">
                  <c:v>0.119625745453</c:v>
                </c:pt>
                <c:pt idx="10815">
                  <c:v>0.119500773139</c:v>
                </c:pt>
                <c:pt idx="10816">
                  <c:v>0.119500773139</c:v>
                </c:pt>
                <c:pt idx="10817">
                  <c:v>0.119500773139</c:v>
                </c:pt>
                <c:pt idx="10818">
                  <c:v>0.119500773139</c:v>
                </c:pt>
                <c:pt idx="10819">
                  <c:v>0.119500773139</c:v>
                </c:pt>
                <c:pt idx="10820">
                  <c:v>0.11937580082599999</c:v>
                </c:pt>
                <c:pt idx="10821">
                  <c:v>0.11937580082599999</c:v>
                </c:pt>
                <c:pt idx="10822">
                  <c:v>0.11937580082599999</c:v>
                </c:pt>
                <c:pt idx="10823">
                  <c:v>0.11937580082599999</c:v>
                </c:pt>
                <c:pt idx="10824">
                  <c:v>0.119250828512</c:v>
                </c:pt>
                <c:pt idx="10825">
                  <c:v>0.119250828512</c:v>
                </c:pt>
                <c:pt idx="10826">
                  <c:v>0.119250828512</c:v>
                </c:pt>
                <c:pt idx="10827">
                  <c:v>0.119250828512</c:v>
                </c:pt>
                <c:pt idx="10828">
                  <c:v>0.119250828512</c:v>
                </c:pt>
                <c:pt idx="10829">
                  <c:v>0.119125858061</c:v>
                </c:pt>
                <c:pt idx="10830">
                  <c:v>0.119125858061</c:v>
                </c:pt>
                <c:pt idx="10831">
                  <c:v>0.119125858061</c:v>
                </c:pt>
                <c:pt idx="10832">
                  <c:v>0.119125858061</c:v>
                </c:pt>
                <c:pt idx="10833">
                  <c:v>0.119125858061</c:v>
                </c:pt>
                <c:pt idx="10834">
                  <c:v>0.119125858061</c:v>
                </c:pt>
                <c:pt idx="10835">
                  <c:v>0.11900088760999999</c:v>
                </c:pt>
                <c:pt idx="10836">
                  <c:v>0.11900088760999999</c:v>
                </c:pt>
                <c:pt idx="10837">
                  <c:v>0.11900088760999999</c:v>
                </c:pt>
                <c:pt idx="10838">
                  <c:v>0.11887591809</c:v>
                </c:pt>
                <c:pt idx="10839">
                  <c:v>0.11887591809</c:v>
                </c:pt>
                <c:pt idx="10840">
                  <c:v>0.11887591809</c:v>
                </c:pt>
                <c:pt idx="10841">
                  <c:v>0.11887591809</c:v>
                </c:pt>
                <c:pt idx="10842">
                  <c:v>0.11887591809</c:v>
                </c:pt>
                <c:pt idx="10843">
                  <c:v>0.11875094857100001</c:v>
                </c:pt>
                <c:pt idx="10844">
                  <c:v>0.11875094857100001</c:v>
                </c:pt>
                <c:pt idx="10845">
                  <c:v>0.11875094857100001</c:v>
                </c:pt>
                <c:pt idx="10846">
                  <c:v>0.11862598091400001</c:v>
                </c:pt>
                <c:pt idx="10847">
                  <c:v>0.11862598091400001</c:v>
                </c:pt>
                <c:pt idx="10848">
                  <c:v>0.11862598091400001</c:v>
                </c:pt>
                <c:pt idx="10849">
                  <c:v>0.11862598091400001</c:v>
                </c:pt>
                <c:pt idx="10850">
                  <c:v>0.11862598091400001</c:v>
                </c:pt>
                <c:pt idx="10851">
                  <c:v>0.11850101325700001</c:v>
                </c:pt>
                <c:pt idx="10852">
                  <c:v>0.11850101325700001</c:v>
                </c:pt>
                <c:pt idx="10853">
                  <c:v>0.11850101325700001</c:v>
                </c:pt>
                <c:pt idx="10854">
                  <c:v>0.11850101325700001</c:v>
                </c:pt>
                <c:pt idx="10855">
                  <c:v>0.11850101325700001</c:v>
                </c:pt>
                <c:pt idx="10856">
                  <c:v>0.11850101325700001</c:v>
                </c:pt>
                <c:pt idx="10857">
                  <c:v>0.11837604653100001</c:v>
                </c:pt>
                <c:pt idx="10858">
                  <c:v>0.11837604653100001</c:v>
                </c:pt>
                <c:pt idx="10859">
                  <c:v>0.11837604653100001</c:v>
                </c:pt>
                <c:pt idx="10860">
                  <c:v>0.11837604653100001</c:v>
                </c:pt>
                <c:pt idx="10861">
                  <c:v>0.11837604653100001</c:v>
                </c:pt>
                <c:pt idx="10862">
                  <c:v>0.11825107980500001</c:v>
                </c:pt>
                <c:pt idx="10863">
                  <c:v>0.11825107980500001</c:v>
                </c:pt>
                <c:pt idx="10864">
                  <c:v>0.11825107980500001</c:v>
                </c:pt>
                <c:pt idx="10865">
                  <c:v>0.11825107980500001</c:v>
                </c:pt>
                <c:pt idx="10866">
                  <c:v>0.11825107980500001</c:v>
                </c:pt>
                <c:pt idx="10867">
                  <c:v>0.118126114942</c:v>
                </c:pt>
                <c:pt idx="10868">
                  <c:v>0.118126114942</c:v>
                </c:pt>
                <c:pt idx="10869">
                  <c:v>0.118126114942</c:v>
                </c:pt>
                <c:pt idx="10870">
                  <c:v>0.118126114942</c:v>
                </c:pt>
                <c:pt idx="10871">
                  <c:v>0.118001150079</c:v>
                </c:pt>
                <c:pt idx="10872">
                  <c:v>0.118001150079</c:v>
                </c:pt>
                <c:pt idx="10873">
                  <c:v>0.118001150079</c:v>
                </c:pt>
                <c:pt idx="10874">
                  <c:v>0.118001150079</c:v>
                </c:pt>
                <c:pt idx="10875">
                  <c:v>0.118001150079</c:v>
                </c:pt>
                <c:pt idx="10876">
                  <c:v>0.118001150079</c:v>
                </c:pt>
                <c:pt idx="10877">
                  <c:v>0.117876186147</c:v>
                </c:pt>
                <c:pt idx="10878">
                  <c:v>0.117876186147</c:v>
                </c:pt>
                <c:pt idx="10879">
                  <c:v>0.117876186147</c:v>
                </c:pt>
                <c:pt idx="10880">
                  <c:v>0.117876186147</c:v>
                </c:pt>
                <c:pt idx="10881">
                  <c:v>0.117876186147</c:v>
                </c:pt>
                <c:pt idx="10882">
                  <c:v>0.117751223147</c:v>
                </c:pt>
                <c:pt idx="10883">
                  <c:v>0.117751223147</c:v>
                </c:pt>
                <c:pt idx="10884">
                  <c:v>0.117751223147</c:v>
                </c:pt>
                <c:pt idx="10885">
                  <c:v>0.117751223147</c:v>
                </c:pt>
                <c:pt idx="10886">
                  <c:v>0.11762626107800001</c:v>
                </c:pt>
                <c:pt idx="10887">
                  <c:v>0.11762626107800001</c:v>
                </c:pt>
                <c:pt idx="10888">
                  <c:v>0.11762626107800001</c:v>
                </c:pt>
                <c:pt idx="10889">
                  <c:v>0.11762626107800001</c:v>
                </c:pt>
                <c:pt idx="10890">
                  <c:v>0.11762626107800001</c:v>
                </c:pt>
                <c:pt idx="10891">
                  <c:v>0.117501299009</c:v>
                </c:pt>
                <c:pt idx="10892">
                  <c:v>0.117501299009</c:v>
                </c:pt>
                <c:pt idx="10893">
                  <c:v>0.117501299009</c:v>
                </c:pt>
                <c:pt idx="10894">
                  <c:v>0.117501299009</c:v>
                </c:pt>
                <c:pt idx="10895">
                  <c:v>0.117501299009</c:v>
                </c:pt>
                <c:pt idx="10896">
                  <c:v>0.117501299009</c:v>
                </c:pt>
                <c:pt idx="10897">
                  <c:v>0.11737633787100001</c:v>
                </c:pt>
                <c:pt idx="10898">
                  <c:v>0.11737633787100001</c:v>
                </c:pt>
                <c:pt idx="10899">
                  <c:v>0.11737633787100001</c:v>
                </c:pt>
                <c:pt idx="10900">
                  <c:v>0.11737633787100001</c:v>
                </c:pt>
                <c:pt idx="10901">
                  <c:v>0.11737633787100001</c:v>
                </c:pt>
                <c:pt idx="10902">
                  <c:v>0.117251378596</c:v>
                </c:pt>
                <c:pt idx="10903">
                  <c:v>0.117251378596</c:v>
                </c:pt>
                <c:pt idx="10904">
                  <c:v>0.117251378596</c:v>
                </c:pt>
                <c:pt idx="10905">
                  <c:v>0.117251378596</c:v>
                </c:pt>
                <c:pt idx="10906">
                  <c:v>0.117251378596</c:v>
                </c:pt>
                <c:pt idx="10907">
                  <c:v>0.117126419321</c:v>
                </c:pt>
                <c:pt idx="10908">
                  <c:v>0.117126419321</c:v>
                </c:pt>
                <c:pt idx="10909">
                  <c:v>0.117001460977</c:v>
                </c:pt>
                <c:pt idx="10910">
                  <c:v>0.117001460977</c:v>
                </c:pt>
                <c:pt idx="10911">
                  <c:v>0.117001460977</c:v>
                </c:pt>
                <c:pt idx="10912">
                  <c:v>0.117001460977</c:v>
                </c:pt>
                <c:pt idx="10913">
                  <c:v>0.117001460977</c:v>
                </c:pt>
                <c:pt idx="10914">
                  <c:v>0.117001460977</c:v>
                </c:pt>
                <c:pt idx="10915">
                  <c:v>0.117001460977</c:v>
                </c:pt>
                <c:pt idx="10916">
                  <c:v>0.11687650263300001</c:v>
                </c:pt>
                <c:pt idx="10917">
                  <c:v>0.11687650263300001</c:v>
                </c:pt>
                <c:pt idx="10918">
                  <c:v>0.11687650263300001</c:v>
                </c:pt>
                <c:pt idx="10919">
                  <c:v>0.11687650263300001</c:v>
                </c:pt>
                <c:pt idx="10920">
                  <c:v>0.11687650263300001</c:v>
                </c:pt>
                <c:pt idx="10921">
                  <c:v>0.11675154615199999</c:v>
                </c:pt>
                <c:pt idx="10922">
                  <c:v>0.11675154615199999</c:v>
                </c:pt>
                <c:pt idx="10923">
                  <c:v>0.11675154615199999</c:v>
                </c:pt>
                <c:pt idx="10924">
                  <c:v>0.11675154615199999</c:v>
                </c:pt>
                <c:pt idx="10925">
                  <c:v>0.11675154615199999</c:v>
                </c:pt>
                <c:pt idx="10926">
                  <c:v>0.11675154615199999</c:v>
                </c:pt>
                <c:pt idx="10927">
                  <c:v>0.11662659060199999</c:v>
                </c:pt>
                <c:pt idx="10928">
                  <c:v>0.11662659060199999</c:v>
                </c:pt>
                <c:pt idx="10929">
                  <c:v>0.11662659060199999</c:v>
                </c:pt>
                <c:pt idx="10930">
                  <c:v>0.11662659060199999</c:v>
                </c:pt>
                <c:pt idx="10931">
                  <c:v>0.11662659060199999</c:v>
                </c:pt>
                <c:pt idx="10932">
                  <c:v>0.11650163505199999</c:v>
                </c:pt>
                <c:pt idx="10933">
                  <c:v>0.11650163505199999</c:v>
                </c:pt>
                <c:pt idx="10934">
                  <c:v>0.11650163505199999</c:v>
                </c:pt>
                <c:pt idx="10935">
                  <c:v>0.116376681365</c:v>
                </c:pt>
                <c:pt idx="10936">
                  <c:v>0.116376681365</c:v>
                </c:pt>
                <c:pt idx="10937">
                  <c:v>0.116376681365</c:v>
                </c:pt>
                <c:pt idx="10938">
                  <c:v>0.116376681365</c:v>
                </c:pt>
                <c:pt idx="10939">
                  <c:v>0.116376681365</c:v>
                </c:pt>
                <c:pt idx="10940">
                  <c:v>0.116376681365</c:v>
                </c:pt>
                <c:pt idx="10941">
                  <c:v>0.116251727678</c:v>
                </c:pt>
                <c:pt idx="10942">
                  <c:v>0.116251727678</c:v>
                </c:pt>
                <c:pt idx="10943">
                  <c:v>0.116251727678</c:v>
                </c:pt>
                <c:pt idx="10944">
                  <c:v>0.116251727678</c:v>
                </c:pt>
                <c:pt idx="10945">
                  <c:v>0.116251727678</c:v>
                </c:pt>
                <c:pt idx="10946">
                  <c:v>0.11612677492200001</c:v>
                </c:pt>
                <c:pt idx="10947">
                  <c:v>0.11612677492200001</c:v>
                </c:pt>
                <c:pt idx="10948">
                  <c:v>0.11612677492200001</c:v>
                </c:pt>
                <c:pt idx="10949">
                  <c:v>0.116001823097</c:v>
                </c:pt>
                <c:pt idx="10950">
                  <c:v>0.116001823097</c:v>
                </c:pt>
                <c:pt idx="10951">
                  <c:v>0.116001823097</c:v>
                </c:pt>
                <c:pt idx="10952">
                  <c:v>0.116001823097</c:v>
                </c:pt>
                <c:pt idx="10953">
                  <c:v>0.116001823097</c:v>
                </c:pt>
                <c:pt idx="10954">
                  <c:v>0.116001823097</c:v>
                </c:pt>
                <c:pt idx="10955">
                  <c:v>0.115876872204</c:v>
                </c:pt>
                <c:pt idx="10956">
                  <c:v>0.115876872204</c:v>
                </c:pt>
                <c:pt idx="10957">
                  <c:v>0.115876872204</c:v>
                </c:pt>
                <c:pt idx="10958">
                  <c:v>0.115876872204</c:v>
                </c:pt>
                <c:pt idx="10959">
                  <c:v>0.115876872204</c:v>
                </c:pt>
                <c:pt idx="10960">
                  <c:v>0.115751922242</c:v>
                </c:pt>
                <c:pt idx="10961">
                  <c:v>0.115751922242</c:v>
                </c:pt>
                <c:pt idx="10962">
                  <c:v>0.115751922242</c:v>
                </c:pt>
                <c:pt idx="10963">
                  <c:v>0.115751922242</c:v>
                </c:pt>
                <c:pt idx="10964">
                  <c:v>0.115751922242</c:v>
                </c:pt>
                <c:pt idx="10965">
                  <c:v>0.115751922242</c:v>
                </c:pt>
                <c:pt idx="10966">
                  <c:v>0.11562697321199999</c:v>
                </c:pt>
                <c:pt idx="10967">
                  <c:v>0.11562697321199999</c:v>
                </c:pt>
                <c:pt idx="10968">
                  <c:v>0.11562697321199999</c:v>
                </c:pt>
                <c:pt idx="10969">
                  <c:v>0.11562697321199999</c:v>
                </c:pt>
                <c:pt idx="10970">
                  <c:v>0.11550202511300001</c:v>
                </c:pt>
                <c:pt idx="10971">
                  <c:v>0.11550202511300001</c:v>
                </c:pt>
                <c:pt idx="10972">
                  <c:v>0.11550202511300001</c:v>
                </c:pt>
                <c:pt idx="10973">
                  <c:v>0.11550202511300001</c:v>
                </c:pt>
                <c:pt idx="10974">
                  <c:v>0.11550202511300001</c:v>
                </c:pt>
                <c:pt idx="10975">
                  <c:v>0.115377077945</c:v>
                </c:pt>
                <c:pt idx="10976">
                  <c:v>0.115377077945</c:v>
                </c:pt>
                <c:pt idx="10977">
                  <c:v>0.115377077945</c:v>
                </c:pt>
                <c:pt idx="10978">
                  <c:v>0.115377077945</c:v>
                </c:pt>
                <c:pt idx="10979">
                  <c:v>0.115377077945</c:v>
                </c:pt>
                <c:pt idx="10980">
                  <c:v>0.115252131708</c:v>
                </c:pt>
                <c:pt idx="10981">
                  <c:v>0.115252131708</c:v>
                </c:pt>
                <c:pt idx="10982">
                  <c:v>0.115252131708</c:v>
                </c:pt>
                <c:pt idx="10983">
                  <c:v>0.115252131708</c:v>
                </c:pt>
                <c:pt idx="10984">
                  <c:v>0.115127186403</c:v>
                </c:pt>
                <c:pt idx="10985">
                  <c:v>0.115127186403</c:v>
                </c:pt>
                <c:pt idx="10986">
                  <c:v>0.115127186403</c:v>
                </c:pt>
                <c:pt idx="10987">
                  <c:v>0.115127186403</c:v>
                </c:pt>
                <c:pt idx="10988">
                  <c:v>0.115002242029</c:v>
                </c:pt>
                <c:pt idx="10989">
                  <c:v>0.115002242029</c:v>
                </c:pt>
                <c:pt idx="10990">
                  <c:v>0.115002242029</c:v>
                </c:pt>
                <c:pt idx="10991">
                  <c:v>0.115002242029</c:v>
                </c:pt>
                <c:pt idx="10992">
                  <c:v>0.115002242029</c:v>
                </c:pt>
                <c:pt idx="10993">
                  <c:v>0.114877298586</c:v>
                </c:pt>
                <c:pt idx="10994">
                  <c:v>0.114877298586</c:v>
                </c:pt>
                <c:pt idx="10995">
                  <c:v>0.114877298586</c:v>
                </c:pt>
                <c:pt idx="10996">
                  <c:v>0.114877298586</c:v>
                </c:pt>
                <c:pt idx="10997">
                  <c:v>0.114877298586</c:v>
                </c:pt>
                <c:pt idx="10998">
                  <c:v>0.11475235607500001</c:v>
                </c:pt>
                <c:pt idx="10999">
                  <c:v>0.11475235607500001</c:v>
                </c:pt>
                <c:pt idx="11000">
                  <c:v>0.11475235607500001</c:v>
                </c:pt>
                <c:pt idx="11001">
                  <c:v>0.11475235607500001</c:v>
                </c:pt>
                <c:pt idx="11002">
                  <c:v>0.11475235607500001</c:v>
                </c:pt>
                <c:pt idx="11003">
                  <c:v>0.114627414495</c:v>
                </c:pt>
                <c:pt idx="11004">
                  <c:v>0.114627414495</c:v>
                </c:pt>
                <c:pt idx="11005">
                  <c:v>0.114627414495</c:v>
                </c:pt>
                <c:pt idx="11006">
                  <c:v>0.114627414495</c:v>
                </c:pt>
                <c:pt idx="11007">
                  <c:v>0.114627414495</c:v>
                </c:pt>
                <c:pt idx="11008">
                  <c:v>0.114502473846</c:v>
                </c:pt>
                <c:pt idx="11009">
                  <c:v>0.114502473846</c:v>
                </c:pt>
                <c:pt idx="11010">
                  <c:v>0.114502473846</c:v>
                </c:pt>
                <c:pt idx="11011">
                  <c:v>0.114502473846</c:v>
                </c:pt>
                <c:pt idx="11012">
                  <c:v>0.114502473846</c:v>
                </c:pt>
                <c:pt idx="11013">
                  <c:v>0.11437753412899999</c:v>
                </c:pt>
                <c:pt idx="11014">
                  <c:v>0.11437753412899999</c:v>
                </c:pt>
                <c:pt idx="11015">
                  <c:v>0.11437753412899999</c:v>
                </c:pt>
                <c:pt idx="11016">
                  <c:v>0.11437753412899999</c:v>
                </c:pt>
                <c:pt idx="11017">
                  <c:v>0.114252594411</c:v>
                </c:pt>
                <c:pt idx="11018">
                  <c:v>0.114252594411</c:v>
                </c:pt>
                <c:pt idx="11019">
                  <c:v>0.114252594411</c:v>
                </c:pt>
                <c:pt idx="11020">
                  <c:v>0.114252594411</c:v>
                </c:pt>
                <c:pt idx="11021">
                  <c:v>0.114252594411</c:v>
                </c:pt>
                <c:pt idx="11022">
                  <c:v>0.11412765748799999</c:v>
                </c:pt>
                <c:pt idx="11023">
                  <c:v>0.11412765748799999</c:v>
                </c:pt>
                <c:pt idx="11024">
                  <c:v>0.11412765748799999</c:v>
                </c:pt>
                <c:pt idx="11025">
                  <c:v>0.11412765748799999</c:v>
                </c:pt>
                <c:pt idx="11026">
                  <c:v>0.11412765748799999</c:v>
                </c:pt>
                <c:pt idx="11027">
                  <c:v>0.11400272056499999</c:v>
                </c:pt>
                <c:pt idx="11028">
                  <c:v>0.11400272056499999</c:v>
                </c:pt>
                <c:pt idx="11029">
                  <c:v>0.11400272056499999</c:v>
                </c:pt>
                <c:pt idx="11030">
                  <c:v>0.11400272056499999</c:v>
                </c:pt>
                <c:pt idx="11031">
                  <c:v>0.11400272056499999</c:v>
                </c:pt>
                <c:pt idx="11032">
                  <c:v>0.113877785504</c:v>
                </c:pt>
                <c:pt idx="11033">
                  <c:v>0.113877785504</c:v>
                </c:pt>
                <c:pt idx="11034">
                  <c:v>0.113877785504</c:v>
                </c:pt>
                <c:pt idx="11035">
                  <c:v>0.113877785504</c:v>
                </c:pt>
                <c:pt idx="11036">
                  <c:v>0.113877785504</c:v>
                </c:pt>
                <c:pt idx="11037">
                  <c:v>0.113752850443</c:v>
                </c:pt>
                <c:pt idx="11038">
                  <c:v>0.113752850443</c:v>
                </c:pt>
                <c:pt idx="11039">
                  <c:v>0.113752850443</c:v>
                </c:pt>
                <c:pt idx="11040">
                  <c:v>0.113752850443</c:v>
                </c:pt>
                <c:pt idx="11041">
                  <c:v>0.113752850443</c:v>
                </c:pt>
                <c:pt idx="11042">
                  <c:v>0.113627915382</c:v>
                </c:pt>
                <c:pt idx="11043">
                  <c:v>0.113627915382</c:v>
                </c:pt>
                <c:pt idx="11044">
                  <c:v>0.113627915382</c:v>
                </c:pt>
                <c:pt idx="11045">
                  <c:v>0.113627915382</c:v>
                </c:pt>
                <c:pt idx="11046">
                  <c:v>0.113627915382</c:v>
                </c:pt>
                <c:pt idx="11047">
                  <c:v>0.113502984047</c:v>
                </c:pt>
                <c:pt idx="11048">
                  <c:v>0.113502984047</c:v>
                </c:pt>
                <c:pt idx="11049">
                  <c:v>0.113502984047</c:v>
                </c:pt>
                <c:pt idx="11050">
                  <c:v>0.113502984047</c:v>
                </c:pt>
                <c:pt idx="11051">
                  <c:v>0.113502984047</c:v>
                </c:pt>
                <c:pt idx="11052">
                  <c:v>0.113502984047</c:v>
                </c:pt>
                <c:pt idx="11053">
                  <c:v>0.113378052711</c:v>
                </c:pt>
                <c:pt idx="11054">
                  <c:v>0.113378052711</c:v>
                </c:pt>
                <c:pt idx="11055">
                  <c:v>0.113378052711</c:v>
                </c:pt>
                <c:pt idx="11056">
                  <c:v>0.113378052711</c:v>
                </c:pt>
                <c:pt idx="11057">
                  <c:v>0.11325312137599999</c:v>
                </c:pt>
                <c:pt idx="11058">
                  <c:v>0.11325312137599999</c:v>
                </c:pt>
                <c:pt idx="11059">
                  <c:v>0.11325312137599999</c:v>
                </c:pt>
                <c:pt idx="11060">
                  <c:v>0.11325312137599999</c:v>
                </c:pt>
                <c:pt idx="11061">
                  <c:v>0.11325312137599999</c:v>
                </c:pt>
                <c:pt idx="11062">
                  <c:v>0.113128191903</c:v>
                </c:pt>
                <c:pt idx="11063">
                  <c:v>0.113128191903</c:v>
                </c:pt>
                <c:pt idx="11064">
                  <c:v>0.113128191903</c:v>
                </c:pt>
                <c:pt idx="11065">
                  <c:v>0.113128191903</c:v>
                </c:pt>
                <c:pt idx="11066">
                  <c:v>0.11300326243</c:v>
                </c:pt>
                <c:pt idx="11067">
                  <c:v>0.11300326243</c:v>
                </c:pt>
                <c:pt idx="11068">
                  <c:v>0.11300326243</c:v>
                </c:pt>
                <c:pt idx="11069">
                  <c:v>0.11300326243</c:v>
                </c:pt>
                <c:pt idx="11070">
                  <c:v>0.11300326243</c:v>
                </c:pt>
                <c:pt idx="11071">
                  <c:v>0.11287833482</c:v>
                </c:pt>
                <c:pt idx="11072">
                  <c:v>0.11287833482</c:v>
                </c:pt>
                <c:pt idx="11073">
                  <c:v>0.11287833482</c:v>
                </c:pt>
                <c:pt idx="11074">
                  <c:v>0.11287833482</c:v>
                </c:pt>
                <c:pt idx="11075">
                  <c:v>0.11287833482</c:v>
                </c:pt>
                <c:pt idx="11076">
                  <c:v>0.11275340907299999</c:v>
                </c:pt>
                <c:pt idx="11077">
                  <c:v>0.11275340907299999</c:v>
                </c:pt>
                <c:pt idx="11078">
                  <c:v>0.11275340907299999</c:v>
                </c:pt>
                <c:pt idx="11079">
                  <c:v>0.11275340907299999</c:v>
                </c:pt>
                <c:pt idx="11080">
                  <c:v>0.11275340907299999</c:v>
                </c:pt>
                <c:pt idx="11081">
                  <c:v>0.112628483325</c:v>
                </c:pt>
                <c:pt idx="11082">
                  <c:v>0.112628483325</c:v>
                </c:pt>
                <c:pt idx="11083">
                  <c:v>0.112628483325</c:v>
                </c:pt>
                <c:pt idx="11084">
                  <c:v>0.112628483325</c:v>
                </c:pt>
                <c:pt idx="11085">
                  <c:v>0.112628483325</c:v>
                </c:pt>
                <c:pt idx="11086">
                  <c:v>0.112628483325</c:v>
                </c:pt>
                <c:pt idx="11087">
                  <c:v>0.11250355944</c:v>
                </c:pt>
                <c:pt idx="11088">
                  <c:v>0.11250355944</c:v>
                </c:pt>
                <c:pt idx="11089">
                  <c:v>0.11250355944</c:v>
                </c:pt>
                <c:pt idx="11090">
                  <c:v>0.11250355944</c:v>
                </c:pt>
                <c:pt idx="11091">
                  <c:v>0.11250355944</c:v>
                </c:pt>
                <c:pt idx="11092">
                  <c:v>0.112378635556</c:v>
                </c:pt>
                <c:pt idx="11093">
                  <c:v>0.112378635556</c:v>
                </c:pt>
                <c:pt idx="11094">
                  <c:v>0.112378635556</c:v>
                </c:pt>
                <c:pt idx="11095">
                  <c:v>0.112378635556</c:v>
                </c:pt>
                <c:pt idx="11096">
                  <c:v>0.112378635556</c:v>
                </c:pt>
                <c:pt idx="11097">
                  <c:v>0.112253713533</c:v>
                </c:pt>
                <c:pt idx="11098">
                  <c:v>0.112253713533</c:v>
                </c:pt>
                <c:pt idx="11099">
                  <c:v>0.112253713533</c:v>
                </c:pt>
                <c:pt idx="11100">
                  <c:v>0.112253713533</c:v>
                </c:pt>
                <c:pt idx="11101">
                  <c:v>0.112253713533</c:v>
                </c:pt>
                <c:pt idx="11102">
                  <c:v>0.112128793374</c:v>
                </c:pt>
                <c:pt idx="11103">
                  <c:v>0.112128793374</c:v>
                </c:pt>
                <c:pt idx="11104">
                  <c:v>0.112003873214</c:v>
                </c:pt>
                <c:pt idx="11105">
                  <c:v>0.112003873214</c:v>
                </c:pt>
                <c:pt idx="11106">
                  <c:v>0.112003873214</c:v>
                </c:pt>
                <c:pt idx="11107">
                  <c:v>0.112003873214</c:v>
                </c:pt>
                <c:pt idx="11108">
                  <c:v>0.112003873214</c:v>
                </c:pt>
                <c:pt idx="11109">
                  <c:v>0.112003873214</c:v>
                </c:pt>
                <c:pt idx="11110">
                  <c:v>0.112003873214</c:v>
                </c:pt>
                <c:pt idx="11111">
                  <c:v>0.11187895491700001</c:v>
                </c:pt>
                <c:pt idx="11112">
                  <c:v>0.11187895491700001</c:v>
                </c:pt>
                <c:pt idx="11113">
                  <c:v>0.11187895491700001</c:v>
                </c:pt>
                <c:pt idx="11114">
                  <c:v>0.11187895491700001</c:v>
                </c:pt>
                <c:pt idx="11115">
                  <c:v>0.11187895491700001</c:v>
                </c:pt>
                <c:pt idx="11116">
                  <c:v>0.11187895491700001</c:v>
                </c:pt>
                <c:pt idx="11117">
                  <c:v>0.11175403662</c:v>
                </c:pt>
                <c:pt idx="11118">
                  <c:v>0.11175403662</c:v>
                </c:pt>
                <c:pt idx="11119">
                  <c:v>0.11175403662</c:v>
                </c:pt>
                <c:pt idx="11120">
                  <c:v>0.11175403662</c:v>
                </c:pt>
                <c:pt idx="11121">
                  <c:v>0.11162912018600001</c:v>
                </c:pt>
                <c:pt idx="11122">
                  <c:v>0.11162912018600001</c:v>
                </c:pt>
                <c:pt idx="11123">
                  <c:v>0.11162912018600001</c:v>
                </c:pt>
                <c:pt idx="11124">
                  <c:v>0.11162912018600001</c:v>
                </c:pt>
                <c:pt idx="11125">
                  <c:v>0.11162912018600001</c:v>
                </c:pt>
                <c:pt idx="11126">
                  <c:v>0.11162912018600001</c:v>
                </c:pt>
                <c:pt idx="11127">
                  <c:v>0.111504205614</c:v>
                </c:pt>
                <c:pt idx="11128">
                  <c:v>0.111504205614</c:v>
                </c:pt>
                <c:pt idx="11129">
                  <c:v>0.111504205614</c:v>
                </c:pt>
                <c:pt idx="11130">
                  <c:v>0.111504205614</c:v>
                </c:pt>
                <c:pt idx="11131">
                  <c:v>0.111504205614</c:v>
                </c:pt>
                <c:pt idx="11132">
                  <c:v>0.111379291043</c:v>
                </c:pt>
                <c:pt idx="11133">
                  <c:v>0.111379291043</c:v>
                </c:pt>
                <c:pt idx="11134">
                  <c:v>0.111379291043</c:v>
                </c:pt>
                <c:pt idx="11135">
                  <c:v>0.111379291043</c:v>
                </c:pt>
                <c:pt idx="11136">
                  <c:v>0.111254378334</c:v>
                </c:pt>
                <c:pt idx="11137">
                  <c:v>0.111254378334</c:v>
                </c:pt>
                <c:pt idx="11138">
                  <c:v>0.111254378334</c:v>
                </c:pt>
                <c:pt idx="11139">
                  <c:v>0.111254378334</c:v>
                </c:pt>
                <c:pt idx="11140">
                  <c:v>0.111254378334</c:v>
                </c:pt>
                <c:pt idx="11141">
                  <c:v>0.11112946748700001</c:v>
                </c:pt>
                <c:pt idx="11142">
                  <c:v>0.11112946748700001</c:v>
                </c:pt>
                <c:pt idx="11143">
                  <c:v>0.11112946748700001</c:v>
                </c:pt>
                <c:pt idx="11144">
                  <c:v>0.11112946748700001</c:v>
                </c:pt>
                <c:pt idx="11145">
                  <c:v>0.11112946748700001</c:v>
                </c:pt>
                <c:pt idx="11146">
                  <c:v>0.11100455664099999</c:v>
                </c:pt>
                <c:pt idx="11147">
                  <c:v>0.11100455664099999</c:v>
                </c:pt>
                <c:pt idx="11148">
                  <c:v>0.11100455664099999</c:v>
                </c:pt>
                <c:pt idx="11149">
                  <c:v>0.11100455664099999</c:v>
                </c:pt>
                <c:pt idx="11150">
                  <c:v>0.11087964765699999</c:v>
                </c:pt>
                <c:pt idx="11151">
                  <c:v>0.11087964765699999</c:v>
                </c:pt>
                <c:pt idx="11152">
                  <c:v>0.11087964765699999</c:v>
                </c:pt>
                <c:pt idx="11153">
                  <c:v>0.11087964765699999</c:v>
                </c:pt>
                <c:pt idx="11154">
                  <c:v>0.11087964765699999</c:v>
                </c:pt>
                <c:pt idx="11155">
                  <c:v>0.110754738674</c:v>
                </c:pt>
                <c:pt idx="11156">
                  <c:v>0.110754738674</c:v>
                </c:pt>
                <c:pt idx="11157">
                  <c:v>0.110754738674</c:v>
                </c:pt>
                <c:pt idx="11158">
                  <c:v>0.110754738674</c:v>
                </c:pt>
                <c:pt idx="11159">
                  <c:v>0.110754738674</c:v>
                </c:pt>
                <c:pt idx="11160">
                  <c:v>0.110629831553</c:v>
                </c:pt>
                <c:pt idx="11161">
                  <c:v>0.110629831553</c:v>
                </c:pt>
                <c:pt idx="11162">
                  <c:v>0.110629831553</c:v>
                </c:pt>
                <c:pt idx="11163">
                  <c:v>0.110629831553</c:v>
                </c:pt>
                <c:pt idx="11164">
                  <c:v>0.110629831553</c:v>
                </c:pt>
                <c:pt idx="11165">
                  <c:v>0.110629831553</c:v>
                </c:pt>
                <c:pt idx="11166">
                  <c:v>0.11050492629399999</c:v>
                </c:pt>
                <c:pt idx="11167">
                  <c:v>0.11050492629399999</c:v>
                </c:pt>
                <c:pt idx="11168">
                  <c:v>0.11050492629399999</c:v>
                </c:pt>
                <c:pt idx="11169">
                  <c:v>0.11050492629399999</c:v>
                </c:pt>
                <c:pt idx="11170">
                  <c:v>0.11050492629399999</c:v>
                </c:pt>
                <c:pt idx="11171">
                  <c:v>0.110380021036</c:v>
                </c:pt>
                <c:pt idx="11172">
                  <c:v>0.110380021036</c:v>
                </c:pt>
                <c:pt idx="11173">
                  <c:v>0.11025511764</c:v>
                </c:pt>
                <c:pt idx="11174">
                  <c:v>0.11025511764</c:v>
                </c:pt>
                <c:pt idx="11175">
                  <c:v>0.11025511764</c:v>
                </c:pt>
                <c:pt idx="11176">
                  <c:v>0.110130216107</c:v>
                </c:pt>
                <c:pt idx="11177">
                  <c:v>0.110130216107</c:v>
                </c:pt>
                <c:pt idx="11178">
                  <c:v>0.110130216107</c:v>
                </c:pt>
                <c:pt idx="11179">
                  <c:v>0.110130216107</c:v>
                </c:pt>
                <c:pt idx="11180">
                  <c:v>0.110130216107</c:v>
                </c:pt>
                <c:pt idx="11181">
                  <c:v>0.110130216107</c:v>
                </c:pt>
                <c:pt idx="11182">
                  <c:v>0.11000531457399999</c:v>
                </c:pt>
                <c:pt idx="11183">
                  <c:v>0.11000531457399999</c:v>
                </c:pt>
                <c:pt idx="11184">
                  <c:v>0.11000531457399999</c:v>
                </c:pt>
                <c:pt idx="11185">
                  <c:v>0.11000531457399999</c:v>
                </c:pt>
                <c:pt idx="11186">
                  <c:v>0.11000531457399999</c:v>
                </c:pt>
                <c:pt idx="11187">
                  <c:v>0.109880414903</c:v>
                </c:pt>
                <c:pt idx="11188">
                  <c:v>0.109880414903</c:v>
                </c:pt>
                <c:pt idx="11189">
                  <c:v>0.109880414903</c:v>
                </c:pt>
                <c:pt idx="11190">
                  <c:v>0.109880414903</c:v>
                </c:pt>
                <c:pt idx="11191">
                  <c:v>0.109880414903</c:v>
                </c:pt>
                <c:pt idx="11192">
                  <c:v>0.109880414903</c:v>
                </c:pt>
                <c:pt idx="11193">
                  <c:v>0.109755517095</c:v>
                </c:pt>
                <c:pt idx="11194">
                  <c:v>0.109755517095</c:v>
                </c:pt>
                <c:pt idx="11195">
                  <c:v>0.109755517095</c:v>
                </c:pt>
                <c:pt idx="11196">
                  <c:v>0.109755517095</c:v>
                </c:pt>
                <c:pt idx="11197">
                  <c:v>0.109755517095</c:v>
                </c:pt>
                <c:pt idx="11198">
                  <c:v>0.10963061928700001</c:v>
                </c:pt>
                <c:pt idx="11199">
                  <c:v>0.10963061928700001</c:v>
                </c:pt>
                <c:pt idx="11200">
                  <c:v>0.10963061928700001</c:v>
                </c:pt>
                <c:pt idx="11201">
                  <c:v>0.10963061928700001</c:v>
                </c:pt>
                <c:pt idx="11202">
                  <c:v>0.10963061928700001</c:v>
                </c:pt>
                <c:pt idx="11203">
                  <c:v>0.109505723342</c:v>
                </c:pt>
                <c:pt idx="11204">
                  <c:v>0.109505723342</c:v>
                </c:pt>
                <c:pt idx="11205">
                  <c:v>0.109505723342</c:v>
                </c:pt>
                <c:pt idx="11206">
                  <c:v>0.109505723342</c:v>
                </c:pt>
                <c:pt idx="11207">
                  <c:v>0.109505723342</c:v>
                </c:pt>
                <c:pt idx="11208">
                  <c:v>0.109505723342</c:v>
                </c:pt>
                <c:pt idx="11209">
                  <c:v>0.10938082926000001</c:v>
                </c:pt>
                <c:pt idx="11210">
                  <c:v>0.10938082926000001</c:v>
                </c:pt>
                <c:pt idx="11211">
                  <c:v>0.10938082926000001</c:v>
                </c:pt>
                <c:pt idx="11212">
                  <c:v>0.10938082926000001</c:v>
                </c:pt>
                <c:pt idx="11213">
                  <c:v>0.109255935177</c:v>
                </c:pt>
                <c:pt idx="11214">
                  <c:v>0.109255935177</c:v>
                </c:pt>
                <c:pt idx="11215">
                  <c:v>0.109255935177</c:v>
                </c:pt>
                <c:pt idx="11216">
                  <c:v>0.109255935177</c:v>
                </c:pt>
                <c:pt idx="11217">
                  <c:v>0.109255935177</c:v>
                </c:pt>
                <c:pt idx="11218">
                  <c:v>0.109255935177</c:v>
                </c:pt>
                <c:pt idx="11219">
                  <c:v>0.10913104481999999</c:v>
                </c:pt>
                <c:pt idx="11220">
                  <c:v>0.10913104481999999</c:v>
                </c:pt>
                <c:pt idx="11221">
                  <c:v>0.10913104481999999</c:v>
                </c:pt>
                <c:pt idx="11222">
                  <c:v>0.10913104481999999</c:v>
                </c:pt>
                <c:pt idx="11223">
                  <c:v>0.10913104481999999</c:v>
                </c:pt>
                <c:pt idx="11224">
                  <c:v>0.10913104481999999</c:v>
                </c:pt>
                <c:pt idx="11225">
                  <c:v>0.1090061526</c:v>
                </c:pt>
                <c:pt idx="11226">
                  <c:v>0.1090061526</c:v>
                </c:pt>
                <c:pt idx="11227">
                  <c:v>0.1090061526</c:v>
                </c:pt>
                <c:pt idx="11228">
                  <c:v>0.108881264105</c:v>
                </c:pt>
                <c:pt idx="11229">
                  <c:v>0.108881264105</c:v>
                </c:pt>
                <c:pt idx="11230">
                  <c:v>0.108881264105</c:v>
                </c:pt>
                <c:pt idx="11231">
                  <c:v>0.108881264105</c:v>
                </c:pt>
                <c:pt idx="11232">
                  <c:v>0.108881264105</c:v>
                </c:pt>
                <c:pt idx="11233">
                  <c:v>0.108756375611</c:v>
                </c:pt>
                <c:pt idx="11234">
                  <c:v>0.108756375611</c:v>
                </c:pt>
                <c:pt idx="11235">
                  <c:v>0.108756375611</c:v>
                </c:pt>
                <c:pt idx="11236">
                  <c:v>0.108756375611</c:v>
                </c:pt>
                <c:pt idx="11237">
                  <c:v>0.108631488979</c:v>
                </c:pt>
                <c:pt idx="11238">
                  <c:v>0.108631488979</c:v>
                </c:pt>
                <c:pt idx="11239">
                  <c:v>0.108631488979</c:v>
                </c:pt>
                <c:pt idx="11240">
                  <c:v>0.108631488979</c:v>
                </c:pt>
                <c:pt idx="11241">
                  <c:v>0.108631488979</c:v>
                </c:pt>
                <c:pt idx="11242">
                  <c:v>0.10850660421</c:v>
                </c:pt>
                <c:pt idx="11243">
                  <c:v>0.10850660421</c:v>
                </c:pt>
                <c:pt idx="11244">
                  <c:v>0.10850660421</c:v>
                </c:pt>
                <c:pt idx="11245">
                  <c:v>0.10850660421</c:v>
                </c:pt>
                <c:pt idx="11246">
                  <c:v>0.10850660421</c:v>
                </c:pt>
                <c:pt idx="11247">
                  <c:v>0.10850660421</c:v>
                </c:pt>
                <c:pt idx="11248">
                  <c:v>0.10838171944</c:v>
                </c:pt>
                <c:pt idx="11249">
                  <c:v>0.10838171944</c:v>
                </c:pt>
                <c:pt idx="11250">
                  <c:v>0.10838171944</c:v>
                </c:pt>
                <c:pt idx="11251">
                  <c:v>0.10838171944</c:v>
                </c:pt>
                <c:pt idx="11252">
                  <c:v>0.10825683653400001</c:v>
                </c:pt>
                <c:pt idx="11253">
                  <c:v>0.10825683653400001</c:v>
                </c:pt>
                <c:pt idx="11254">
                  <c:v>0.10825683653400001</c:v>
                </c:pt>
                <c:pt idx="11255">
                  <c:v>0.10825683653400001</c:v>
                </c:pt>
                <c:pt idx="11256">
                  <c:v>0.10825683653400001</c:v>
                </c:pt>
                <c:pt idx="11257">
                  <c:v>0.10825683653400001</c:v>
                </c:pt>
                <c:pt idx="11258">
                  <c:v>0.10813195549</c:v>
                </c:pt>
                <c:pt idx="11259">
                  <c:v>0.10813195549</c:v>
                </c:pt>
                <c:pt idx="11260">
                  <c:v>0.10813195549</c:v>
                </c:pt>
                <c:pt idx="11261">
                  <c:v>0.10813195549</c:v>
                </c:pt>
                <c:pt idx="11262">
                  <c:v>0.10813195549</c:v>
                </c:pt>
                <c:pt idx="11263">
                  <c:v>0.10800707630799999</c:v>
                </c:pt>
                <c:pt idx="11264">
                  <c:v>0.10800707630799999</c:v>
                </c:pt>
                <c:pt idx="11265">
                  <c:v>0.10800707630799999</c:v>
                </c:pt>
                <c:pt idx="11266">
                  <c:v>0.10788219712700001</c:v>
                </c:pt>
                <c:pt idx="11267">
                  <c:v>0.10788219712700001</c:v>
                </c:pt>
                <c:pt idx="11268">
                  <c:v>0.10788219712700001</c:v>
                </c:pt>
                <c:pt idx="11269">
                  <c:v>0.10788219712700001</c:v>
                </c:pt>
                <c:pt idx="11270">
                  <c:v>0.10788219712700001</c:v>
                </c:pt>
                <c:pt idx="11271">
                  <c:v>0.107757319808</c:v>
                </c:pt>
                <c:pt idx="11272">
                  <c:v>0.107757319808</c:v>
                </c:pt>
                <c:pt idx="11273">
                  <c:v>0.107757319808</c:v>
                </c:pt>
                <c:pt idx="11274">
                  <c:v>0.107757319808</c:v>
                </c:pt>
                <c:pt idx="11275">
                  <c:v>0.107757319808</c:v>
                </c:pt>
                <c:pt idx="11276">
                  <c:v>0.107757319808</c:v>
                </c:pt>
                <c:pt idx="11277">
                  <c:v>0.10763244435200001</c:v>
                </c:pt>
                <c:pt idx="11278">
                  <c:v>0.10763244435200001</c:v>
                </c:pt>
                <c:pt idx="11279">
                  <c:v>0.10763244435200001</c:v>
                </c:pt>
                <c:pt idx="11280">
                  <c:v>0.10763244435200001</c:v>
                </c:pt>
                <c:pt idx="11281">
                  <c:v>0.10763244435200001</c:v>
                </c:pt>
                <c:pt idx="11282">
                  <c:v>0.10750756889599999</c:v>
                </c:pt>
                <c:pt idx="11283">
                  <c:v>0.10750756889599999</c:v>
                </c:pt>
                <c:pt idx="11284">
                  <c:v>0.10750756889599999</c:v>
                </c:pt>
                <c:pt idx="11285">
                  <c:v>0.10750756889599999</c:v>
                </c:pt>
                <c:pt idx="11286">
                  <c:v>0.10750756889599999</c:v>
                </c:pt>
                <c:pt idx="11287">
                  <c:v>0.10750756889599999</c:v>
                </c:pt>
                <c:pt idx="11288">
                  <c:v>0.107382697165</c:v>
                </c:pt>
                <c:pt idx="11289">
                  <c:v>0.107382697165</c:v>
                </c:pt>
                <c:pt idx="11290">
                  <c:v>0.107257825434</c:v>
                </c:pt>
                <c:pt idx="11291">
                  <c:v>0.107257825434</c:v>
                </c:pt>
                <c:pt idx="11292">
                  <c:v>0.107257825434</c:v>
                </c:pt>
                <c:pt idx="11293">
                  <c:v>0.107257825434</c:v>
                </c:pt>
                <c:pt idx="11294">
                  <c:v>0.107257825434</c:v>
                </c:pt>
                <c:pt idx="11295">
                  <c:v>0.107257825434</c:v>
                </c:pt>
                <c:pt idx="11296">
                  <c:v>0.107132955566</c:v>
                </c:pt>
                <c:pt idx="11297">
                  <c:v>0.107132955566</c:v>
                </c:pt>
                <c:pt idx="11298">
                  <c:v>0.107132955566</c:v>
                </c:pt>
                <c:pt idx="11299">
                  <c:v>0.107132955566</c:v>
                </c:pt>
                <c:pt idx="11300">
                  <c:v>0.107132955566</c:v>
                </c:pt>
                <c:pt idx="11301">
                  <c:v>0.107132955566</c:v>
                </c:pt>
                <c:pt idx="11302">
                  <c:v>0.10700808569799999</c:v>
                </c:pt>
                <c:pt idx="11303">
                  <c:v>0.10700808569799999</c:v>
                </c:pt>
                <c:pt idx="11304">
                  <c:v>0.10700808569799999</c:v>
                </c:pt>
                <c:pt idx="11305">
                  <c:v>0.10700808569799999</c:v>
                </c:pt>
                <c:pt idx="11306">
                  <c:v>0.10688321955500001</c:v>
                </c:pt>
                <c:pt idx="11307">
                  <c:v>0.10688321955500001</c:v>
                </c:pt>
                <c:pt idx="11308">
                  <c:v>0.10688321955500001</c:v>
                </c:pt>
                <c:pt idx="11309">
                  <c:v>0.10688321955500001</c:v>
                </c:pt>
                <c:pt idx="11310">
                  <c:v>0.10688321955500001</c:v>
                </c:pt>
                <c:pt idx="11311">
                  <c:v>0.10688321955500001</c:v>
                </c:pt>
                <c:pt idx="11312">
                  <c:v>0.106758353412</c:v>
                </c:pt>
                <c:pt idx="11313">
                  <c:v>0.106758353412</c:v>
                </c:pt>
                <c:pt idx="11314">
                  <c:v>0.106758353412</c:v>
                </c:pt>
                <c:pt idx="11315">
                  <c:v>0.106758353412</c:v>
                </c:pt>
                <c:pt idx="11316">
                  <c:v>0.106758353412</c:v>
                </c:pt>
                <c:pt idx="11317">
                  <c:v>0.106758353412</c:v>
                </c:pt>
                <c:pt idx="11318">
                  <c:v>0.10663348913200001</c:v>
                </c:pt>
                <c:pt idx="11319">
                  <c:v>0.10663348913200001</c:v>
                </c:pt>
                <c:pt idx="11320">
                  <c:v>0.10663348913200001</c:v>
                </c:pt>
                <c:pt idx="11321">
                  <c:v>0.10663348913200001</c:v>
                </c:pt>
                <c:pt idx="11322">
                  <c:v>0.10663348913200001</c:v>
                </c:pt>
                <c:pt idx="11323">
                  <c:v>0.10650862485199999</c:v>
                </c:pt>
                <c:pt idx="11324">
                  <c:v>0.10650862485199999</c:v>
                </c:pt>
                <c:pt idx="11325">
                  <c:v>0.10650862485199999</c:v>
                </c:pt>
                <c:pt idx="11326">
                  <c:v>0.10650862485199999</c:v>
                </c:pt>
                <c:pt idx="11327">
                  <c:v>0.106383764297</c:v>
                </c:pt>
                <c:pt idx="11328">
                  <c:v>0.106383764297</c:v>
                </c:pt>
                <c:pt idx="11329">
                  <c:v>0.106383764297</c:v>
                </c:pt>
                <c:pt idx="11330">
                  <c:v>0.106383764297</c:v>
                </c:pt>
                <c:pt idx="11331">
                  <c:v>0.106383764297</c:v>
                </c:pt>
                <c:pt idx="11332">
                  <c:v>0.106258903742</c:v>
                </c:pt>
                <c:pt idx="11333">
                  <c:v>0.106258903742</c:v>
                </c:pt>
                <c:pt idx="11334">
                  <c:v>0.106258903742</c:v>
                </c:pt>
                <c:pt idx="11335">
                  <c:v>0.106258903742</c:v>
                </c:pt>
                <c:pt idx="11336">
                  <c:v>0.10613404505</c:v>
                </c:pt>
                <c:pt idx="11337">
                  <c:v>0.10613404505</c:v>
                </c:pt>
                <c:pt idx="11338">
                  <c:v>0.10613404505</c:v>
                </c:pt>
                <c:pt idx="11339">
                  <c:v>0.10613404505</c:v>
                </c:pt>
                <c:pt idx="11340">
                  <c:v>0.10600918821999999</c:v>
                </c:pt>
                <c:pt idx="11341">
                  <c:v>0.10600918821999999</c:v>
                </c:pt>
                <c:pt idx="11342">
                  <c:v>0.10600918821999999</c:v>
                </c:pt>
                <c:pt idx="11343">
                  <c:v>0.10600918821999999</c:v>
                </c:pt>
                <c:pt idx="11344">
                  <c:v>0.10588433325299999</c:v>
                </c:pt>
                <c:pt idx="11345">
                  <c:v>0.10588433325299999</c:v>
                </c:pt>
                <c:pt idx="11346">
                  <c:v>0.10588433325299999</c:v>
                </c:pt>
                <c:pt idx="11347">
                  <c:v>0.10588433325299999</c:v>
                </c:pt>
                <c:pt idx="11348">
                  <c:v>0.10588433325299999</c:v>
                </c:pt>
                <c:pt idx="11349">
                  <c:v>0.10575947828600001</c:v>
                </c:pt>
                <c:pt idx="11350">
                  <c:v>0.10575947828600001</c:v>
                </c:pt>
                <c:pt idx="11351">
                  <c:v>0.10575947828600001</c:v>
                </c:pt>
                <c:pt idx="11352">
                  <c:v>0.10575947828600001</c:v>
                </c:pt>
                <c:pt idx="11353">
                  <c:v>0.10575947828600001</c:v>
                </c:pt>
                <c:pt idx="11354">
                  <c:v>0.10563462704400001</c:v>
                </c:pt>
                <c:pt idx="11355">
                  <c:v>0.10563462704400001</c:v>
                </c:pt>
                <c:pt idx="11356">
                  <c:v>0.10563462704400001</c:v>
                </c:pt>
                <c:pt idx="11357">
                  <c:v>0.10563462704400001</c:v>
                </c:pt>
                <c:pt idx="11358">
                  <c:v>0.10563462704400001</c:v>
                </c:pt>
                <c:pt idx="11359">
                  <c:v>0.10563462704400001</c:v>
                </c:pt>
                <c:pt idx="11360">
                  <c:v>0.10550977580199999</c:v>
                </c:pt>
                <c:pt idx="11361">
                  <c:v>0.10550977580199999</c:v>
                </c:pt>
                <c:pt idx="11362">
                  <c:v>0.10550977580199999</c:v>
                </c:pt>
                <c:pt idx="11363">
                  <c:v>0.10550977580199999</c:v>
                </c:pt>
                <c:pt idx="11364">
                  <c:v>0.105384926423</c:v>
                </c:pt>
                <c:pt idx="11365">
                  <c:v>0.105384926423</c:v>
                </c:pt>
                <c:pt idx="11366">
                  <c:v>0.105384926423</c:v>
                </c:pt>
                <c:pt idx="11367">
                  <c:v>0.105384926423</c:v>
                </c:pt>
                <c:pt idx="11368">
                  <c:v>0.105384926423</c:v>
                </c:pt>
                <c:pt idx="11369">
                  <c:v>0.105260078907</c:v>
                </c:pt>
                <c:pt idx="11370">
                  <c:v>0.105260078907</c:v>
                </c:pt>
                <c:pt idx="11371">
                  <c:v>0.105260078907</c:v>
                </c:pt>
                <c:pt idx="11372">
                  <c:v>0.105260078907</c:v>
                </c:pt>
                <c:pt idx="11373">
                  <c:v>0.10513523139100001</c:v>
                </c:pt>
                <c:pt idx="11374">
                  <c:v>0.10513523139100001</c:v>
                </c:pt>
                <c:pt idx="11375">
                  <c:v>0.10513523139100001</c:v>
                </c:pt>
                <c:pt idx="11376">
                  <c:v>0.10513523139100001</c:v>
                </c:pt>
                <c:pt idx="11377">
                  <c:v>0.10513523139100001</c:v>
                </c:pt>
                <c:pt idx="11378">
                  <c:v>0.10513523139100001</c:v>
                </c:pt>
                <c:pt idx="11379">
                  <c:v>0.105010387599</c:v>
                </c:pt>
                <c:pt idx="11380">
                  <c:v>0.105010387599</c:v>
                </c:pt>
                <c:pt idx="11381">
                  <c:v>0.105010387599</c:v>
                </c:pt>
                <c:pt idx="11382">
                  <c:v>0.105010387599</c:v>
                </c:pt>
                <c:pt idx="11383">
                  <c:v>0.105010387599</c:v>
                </c:pt>
                <c:pt idx="11384">
                  <c:v>0.104885543808</c:v>
                </c:pt>
                <c:pt idx="11385">
                  <c:v>0.104885543808</c:v>
                </c:pt>
                <c:pt idx="11386">
                  <c:v>0.104885543808</c:v>
                </c:pt>
                <c:pt idx="11387">
                  <c:v>0.104885543808</c:v>
                </c:pt>
                <c:pt idx="11388">
                  <c:v>0.104885543808</c:v>
                </c:pt>
                <c:pt idx="11389">
                  <c:v>0.10476070188</c:v>
                </c:pt>
                <c:pt idx="11390">
                  <c:v>0.10476070188</c:v>
                </c:pt>
                <c:pt idx="11391">
                  <c:v>0.10476070188</c:v>
                </c:pt>
                <c:pt idx="11392">
                  <c:v>0.10476070188</c:v>
                </c:pt>
                <c:pt idx="11393">
                  <c:v>0.10476070188</c:v>
                </c:pt>
                <c:pt idx="11394">
                  <c:v>0.10476070188</c:v>
                </c:pt>
                <c:pt idx="11395">
                  <c:v>0.104635861814</c:v>
                </c:pt>
                <c:pt idx="11396">
                  <c:v>0.104635861814</c:v>
                </c:pt>
                <c:pt idx="11397">
                  <c:v>0.104635861814</c:v>
                </c:pt>
                <c:pt idx="11398">
                  <c:v>0.104635861814</c:v>
                </c:pt>
                <c:pt idx="11399">
                  <c:v>0.104511023611</c:v>
                </c:pt>
                <c:pt idx="11400">
                  <c:v>0.104511023611</c:v>
                </c:pt>
                <c:pt idx="11401">
                  <c:v>0.104511023611</c:v>
                </c:pt>
                <c:pt idx="11402">
                  <c:v>0.104511023611</c:v>
                </c:pt>
                <c:pt idx="11403">
                  <c:v>0.104511023611</c:v>
                </c:pt>
                <c:pt idx="11404">
                  <c:v>0.104511023611</c:v>
                </c:pt>
                <c:pt idx="11405">
                  <c:v>0.10438618727</c:v>
                </c:pt>
                <c:pt idx="11406">
                  <c:v>0.10438618727</c:v>
                </c:pt>
                <c:pt idx="11407">
                  <c:v>0.10438618727</c:v>
                </c:pt>
                <c:pt idx="11408">
                  <c:v>0.10438618727</c:v>
                </c:pt>
                <c:pt idx="11409">
                  <c:v>0.10438618727</c:v>
                </c:pt>
                <c:pt idx="11410">
                  <c:v>0.10426135093</c:v>
                </c:pt>
                <c:pt idx="11411">
                  <c:v>0.10426135093</c:v>
                </c:pt>
                <c:pt idx="11412">
                  <c:v>0.10426135093</c:v>
                </c:pt>
                <c:pt idx="11413">
                  <c:v>0.10426135093</c:v>
                </c:pt>
                <c:pt idx="11414">
                  <c:v>0.10426135093</c:v>
                </c:pt>
                <c:pt idx="11415">
                  <c:v>0.104136518314</c:v>
                </c:pt>
                <c:pt idx="11416">
                  <c:v>0.104136518314</c:v>
                </c:pt>
                <c:pt idx="11417">
                  <c:v>0.104136518314</c:v>
                </c:pt>
                <c:pt idx="11418">
                  <c:v>0.104136518314</c:v>
                </c:pt>
                <c:pt idx="11419">
                  <c:v>0.104136518314</c:v>
                </c:pt>
                <c:pt idx="11420">
                  <c:v>0.104011685699</c:v>
                </c:pt>
                <c:pt idx="11421">
                  <c:v>0.104011685699</c:v>
                </c:pt>
                <c:pt idx="11422">
                  <c:v>0.104011685699</c:v>
                </c:pt>
                <c:pt idx="11423">
                  <c:v>0.104011685699</c:v>
                </c:pt>
                <c:pt idx="11424">
                  <c:v>0.10388685494700001</c:v>
                </c:pt>
                <c:pt idx="11425">
                  <c:v>0.10388685494700001</c:v>
                </c:pt>
                <c:pt idx="11426">
                  <c:v>0.10388685494700001</c:v>
                </c:pt>
                <c:pt idx="11427">
                  <c:v>0.10388685494700001</c:v>
                </c:pt>
                <c:pt idx="11428">
                  <c:v>0.103762026057</c:v>
                </c:pt>
                <c:pt idx="11429">
                  <c:v>0.103762026057</c:v>
                </c:pt>
                <c:pt idx="11430">
                  <c:v>0.103762026057</c:v>
                </c:pt>
                <c:pt idx="11431">
                  <c:v>0.103762026057</c:v>
                </c:pt>
                <c:pt idx="11432">
                  <c:v>0.103762026057</c:v>
                </c:pt>
                <c:pt idx="11433">
                  <c:v>0.103762026057</c:v>
                </c:pt>
                <c:pt idx="11434">
                  <c:v>0.103637199029</c:v>
                </c:pt>
                <c:pt idx="11435">
                  <c:v>0.103637199029</c:v>
                </c:pt>
                <c:pt idx="11436">
                  <c:v>0.103637199029</c:v>
                </c:pt>
                <c:pt idx="11437">
                  <c:v>0.103637199029</c:v>
                </c:pt>
                <c:pt idx="11438">
                  <c:v>0.10351237386500001</c:v>
                </c:pt>
                <c:pt idx="11439">
                  <c:v>0.10351237386500001</c:v>
                </c:pt>
                <c:pt idx="11440">
                  <c:v>0.10351237386500001</c:v>
                </c:pt>
                <c:pt idx="11441">
                  <c:v>0.10351237386500001</c:v>
                </c:pt>
                <c:pt idx="11442">
                  <c:v>0.10351237386500001</c:v>
                </c:pt>
                <c:pt idx="11443">
                  <c:v>0.10351237386500001</c:v>
                </c:pt>
                <c:pt idx="11444">
                  <c:v>0.1033875487</c:v>
                </c:pt>
                <c:pt idx="11445">
                  <c:v>0.1033875487</c:v>
                </c:pt>
                <c:pt idx="11446">
                  <c:v>0.1033875487</c:v>
                </c:pt>
                <c:pt idx="11447">
                  <c:v>0.103262727261</c:v>
                </c:pt>
                <c:pt idx="11448">
                  <c:v>0.103262727261</c:v>
                </c:pt>
                <c:pt idx="11449">
                  <c:v>0.103262727261</c:v>
                </c:pt>
                <c:pt idx="11450">
                  <c:v>0.103262727261</c:v>
                </c:pt>
                <c:pt idx="11451">
                  <c:v>0.103262727261</c:v>
                </c:pt>
                <c:pt idx="11452">
                  <c:v>0.103262727261</c:v>
                </c:pt>
                <c:pt idx="11453">
                  <c:v>0.103262727261</c:v>
                </c:pt>
                <c:pt idx="11454">
                  <c:v>0.10313790582100001</c:v>
                </c:pt>
                <c:pt idx="11455">
                  <c:v>0.10313790582100001</c:v>
                </c:pt>
                <c:pt idx="11456">
                  <c:v>0.10301308810699999</c:v>
                </c:pt>
                <c:pt idx="11457">
                  <c:v>0.10301308810699999</c:v>
                </c:pt>
                <c:pt idx="11458">
                  <c:v>0.10301308810699999</c:v>
                </c:pt>
                <c:pt idx="11459">
                  <c:v>0.102888270393</c:v>
                </c:pt>
                <c:pt idx="11460">
                  <c:v>0.102888270393</c:v>
                </c:pt>
                <c:pt idx="11461">
                  <c:v>0.102888270393</c:v>
                </c:pt>
                <c:pt idx="11462">
                  <c:v>0.102763454542</c:v>
                </c:pt>
                <c:pt idx="11463">
                  <c:v>0.102763454542</c:v>
                </c:pt>
                <c:pt idx="11464">
                  <c:v>0.102763454542</c:v>
                </c:pt>
                <c:pt idx="11465">
                  <c:v>0.102638640553</c:v>
                </c:pt>
                <c:pt idx="11466">
                  <c:v>0.102638640553</c:v>
                </c:pt>
                <c:pt idx="11467">
                  <c:v>0.102638640553</c:v>
                </c:pt>
                <c:pt idx="11468">
                  <c:v>0.102638640553</c:v>
                </c:pt>
                <c:pt idx="11469">
                  <c:v>0.102638640553</c:v>
                </c:pt>
                <c:pt idx="11470">
                  <c:v>0.10251382842700001</c:v>
                </c:pt>
                <c:pt idx="11471">
                  <c:v>0.10251382842700001</c:v>
                </c:pt>
                <c:pt idx="11472">
                  <c:v>0.10251382842700001</c:v>
                </c:pt>
                <c:pt idx="11473">
                  <c:v>0.10251382842700001</c:v>
                </c:pt>
                <c:pt idx="11474">
                  <c:v>0.10251382842700001</c:v>
                </c:pt>
                <c:pt idx="11475">
                  <c:v>0.10251382842700001</c:v>
                </c:pt>
                <c:pt idx="11476">
                  <c:v>0.10251382842700001</c:v>
                </c:pt>
                <c:pt idx="11477">
                  <c:v>0.10251382842700001</c:v>
                </c:pt>
                <c:pt idx="11478">
                  <c:v>0.102389018163</c:v>
                </c:pt>
                <c:pt idx="11479">
                  <c:v>0.102389018163</c:v>
                </c:pt>
                <c:pt idx="11480">
                  <c:v>0.102389018163</c:v>
                </c:pt>
                <c:pt idx="11481">
                  <c:v>0.102389018163</c:v>
                </c:pt>
                <c:pt idx="11482">
                  <c:v>0.102264209762</c:v>
                </c:pt>
                <c:pt idx="11483">
                  <c:v>0.102264209762</c:v>
                </c:pt>
                <c:pt idx="11484">
                  <c:v>0.102264209762</c:v>
                </c:pt>
                <c:pt idx="11485">
                  <c:v>0.102264209762</c:v>
                </c:pt>
                <c:pt idx="11486">
                  <c:v>0.102264209762</c:v>
                </c:pt>
                <c:pt idx="11487">
                  <c:v>0.102139403224</c:v>
                </c:pt>
                <c:pt idx="11488">
                  <c:v>0.102139403224</c:v>
                </c:pt>
                <c:pt idx="11489">
                  <c:v>0.102139403224</c:v>
                </c:pt>
                <c:pt idx="11490">
                  <c:v>0.102139403224</c:v>
                </c:pt>
                <c:pt idx="11491">
                  <c:v>0.102139403224</c:v>
                </c:pt>
                <c:pt idx="11492">
                  <c:v>0.102139403224</c:v>
                </c:pt>
                <c:pt idx="11493">
                  <c:v>0.102014598548</c:v>
                </c:pt>
                <c:pt idx="11494">
                  <c:v>0.102014598548</c:v>
                </c:pt>
                <c:pt idx="11495">
                  <c:v>0.102014598548</c:v>
                </c:pt>
                <c:pt idx="11496">
                  <c:v>0.102014598548</c:v>
                </c:pt>
                <c:pt idx="11497">
                  <c:v>0.102014598548</c:v>
                </c:pt>
                <c:pt idx="11498">
                  <c:v>0.102014598548</c:v>
                </c:pt>
                <c:pt idx="11499">
                  <c:v>0.102014598548</c:v>
                </c:pt>
                <c:pt idx="11500">
                  <c:v>0.101889793873</c:v>
                </c:pt>
                <c:pt idx="11501">
                  <c:v>0.101889793873</c:v>
                </c:pt>
                <c:pt idx="11502">
                  <c:v>0.101889793873</c:v>
                </c:pt>
                <c:pt idx="11503">
                  <c:v>0.101889793873</c:v>
                </c:pt>
                <c:pt idx="11504">
                  <c:v>0.101889793873</c:v>
                </c:pt>
                <c:pt idx="11505">
                  <c:v>0.101889793873</c:v>
                </c:pt>
                <c:pt idx="11506">
                  <c:v>0.10176499292299999</c:v>
                </c:pt>
                <c:pt idx="11507">
                  <c:v>0.10176499292299999</c:v>
                </c:pt>
                <c:pt idx="11508">
                  <c:v>0.10176499292299999</c:v>
                </c:pt>
                <c:pt idx="11509">
                  <c:v>0.101640193835</c:v>
                </c:pt>
                <c:pt idx="11510">
                  <c:v>0.101640193835</c:v>
                </c:pt>
                <c:pt idx="11511">
                  <c:v>0.101640193835</c:v>
                </c:pt>
                <c:pt idx="11512">
                  <c:v>0.101640193835</c:v>
                </c:pt>
                <c:pt idx="11513">
                  <c:v>0.101640193835</c:v>
                </c:pt>
                <c:pt idx="11514">
                  <c:v>0.101640193835</c:v>
                </c:pt>
                <c:pt idx="11515">
                  <c:v>0.101515394747</c:v>
                </c:pt>
                <c:pt idx="11516">
                  <c:v>0.101515394747</c:v>
                </c:pt>
                <c:pt idx="11517">
                  <c:v>0.101515394747</c:v>
                </c:pt>
                <c:pt idx="11518">
                  <c:v>0.101515394747</c:v>
                </c:pt>
                <c:pt idx="11519">
                  <c:v>0.101515394747</c:v>
                </c:pt>
                <c:pt idx="11520">
                  <c:v>0.101390599385</c:v>
                </c:pt>
                <c:pt idx="11521">
                  <c:v>0.101390599385</c:v>
                </c:pt>
                <c:pt idx="11522">
                  <c:v>0.101390599385</c:v>
                </c:pt>
                <c:pt idx="11523">
                  <c:v>0.101390599385</c:v>
                </c:pt>
                <c:pt idx="11524">
                  <c:v>0.101390599385</c:v>
                </c:pt>
                <c:pt idx="11525">
                  <c:v>0.10126580402300001</c:v>
                </c:pt>
                <c:pt idx="11526">
                  <c:v>0.10126580402300001</c:v>
                </c:pt>
                <c:pt idx="11527">
                  <c:v>0.10126580402300001</c:v>
                </c:pt>
                <c:pt idx="11528">
                  <c:v>0.10126580402300001</c:v>
                </c:pt>
                <c:pt idx="11529">
                  <c:v>0.10114101052299999</c:v>
                </c:pt>
                <c:pt idx="11530">
                  <c:v>0.10114101052299999</c:v>
                </c:pt>
                <c:pt idx="11531">
                  <c:v>0.10114101052299999</c:v>
                </c:pt>
                <c:pt idx="11532">
                  <c:v>0.10114101052299999</c:v>
                </c:pt>
                <c:pt idx="11533">
                  <c:v>0.10114101052299999</c:v>
                </c:pt>
                <c:pt idx="11534">
                  <c:v>0.10114101052299999</c:v>
                </c:pt>
                <c:pt idx="11535">
                  <c:v>0.10114101052299999</c:v>
                </c:pt>
                <c:pt idx="11536">
                  <c:v>0.101016220748</c:v>
                </c:pt>
                <c:pt idx="11537">
                  <c:v>0.101016220748</c:v>
                </c:pt>
                <c:pt idx="11538">
                  <c:v>0.101016220748</c:v>
                </c:pt>
                <c:pt idx="11539">
                  <c:v>0.100891430974</c:v>
                </c:pt>
                <c:pt idx="11540">
                  <c:v>0.100891430974</c:v>
                </c:pt>
                <c:pt idx="11541">
                  <c:v>0.100891430974</c:v>
                </c:pt>
                <c:pt idx="11542">
                  <c:v>0.100891430974</c:v>
                </c:pt>
                <c:pt idx="11543">
                  <c:v>0.10076664306200001</c:v>
                </c:pt>
                <c:pt idx="11544">
                  <c:v>0.10076664306200001</c:v>
                </c:pt>
                <c:pt idx="11545">
                  <c:v>0.10076664306200001</c:v>
                </c:pt>
                <c:pt idx="11546">
                  <c:v>0.10076664306200001</c:v>
                </c:pt>
                <c:pt idx="11547">
                  <c:v>0.100641858876</c:v>
                </c:pt>
                <c:pt idx="11548">
                  <c:v>0.100641858876</c:v>
                </c:pt>
                <c:pt idx="11549">
                  <c:v>0.100641858876</c:v>
                </c:pt>
                <c:pt idx="11550">
                  <c:v>0.100641858876</c:v>
                </c:pt>
                <c:pt idx="11551">
                  <c:v>0.100641858876</c:v>
                </c:pt>
                <c:pt idx="11552">
                  <c:v>0.100641858876</c:v>
                </c:pt>
                <c:pt idx="11553">
                  <c:v>0.10051707468899999</c:v>
                </c:pt>
                <c:pt idx="11554">
                  <c:v>0.10051707468899999</c:v>
                </c:pt>
                <c:pt idx="11555">
                  <c:v>0.10051707468899999</c:v>
                </c:pt>
                <c:pt idx="11556">
                  <c:v>0.10051707468899999</c:v>
                </c:pt>
                <c:pt idx="11557">
                  <c:v>0.10051707468899999</c:v>
                </c:pt>
                <c:pt idx="11558">
                  <c:v>0.10051707468899999</c:v>
                </c:pt>
                <c:pt idx="11559">
                  <c:v>0.100392292365</c:v>
                </c:pt>
                <c:pt idx="11560">
                  <c:v>0.100392292365</c:v>
                </c:pt>
                <c:pt idx="11561">
                  <c:v>0.100392292365</c:v>
                </c:pt>
                <c:pt idx="11562">
                  <c:v>0.100392292365</c:v>
                </c:pt>
                <c:pt idx="11563">
                  <c:v>0.100392292365</c:v>
                </c:pt>
                <c:pt idx="11564">
                  <c:v>0.100267511904</c:v>
                </c:pt>
                <c:pt idx="11565">
                  <c:v>0.100267511904</c:v>
                </c:pt>
                <c:pt idx="11566">
                  <c:v>0.100267511904</c:v>
                </c:pt>
                <c:pt idx="11567">
                  <c:v>0.100267511904</c:v>
                </c:pt>
                <c:pt idx="11568">
                  <c:v>0.100142735168</c:v>
                </c:pt>
                <c:pt idx="11569">
                  <c:v>0.100142735168</c:v>
                </c:pt>
                <c:pt idx="11570">
                  <c:v>0.100142735168</c:v>
                </c:pt>
                <c:pt idx="11571">
                  <c:v>0.100142735168</c:v>
                </c:pt>
                <c:pt idx="11572">
                  <c:v>0.100142735168</c:v>
                </c:pt>
                <c:pt idx="11573">
                  <c:v>0.100142735168</c:v>
                </c:pt>
                <c:pt idx="11574">
                  <c:v>0.100017958432</c:v>
                </c:pt>
                <c:pt idx="11575">
                  <c:v>0.100017958432</c:v>
                </c:pt>
                <c:pt idx="11576">
                  <c:v>0.100017958432</c:v>
                </c:pt>
                <c:pt idx="11577">
                  <c:v>0.100017958432</c:v>
                </c:pt>
                <c:pt idx="11578">
                  <c:v>0.100017958432</c:v>
                </c:pt>
                <c:pt idx="11579">
                  <c:v>9.9893183559200002E-2</c:v>
                </c:pt>
                <c:pt idx="11580">
                  <c:v>9.9893183559200002E-2</c:v>
                </c:pt>
                <c:pt idx="11581">
                  <c:v>9.9893183559200002E-2</c:v>
                </c:pt>
                <c:pt idx="11582">
                  <c:v>9.9893183559200002E-2</c:v>
                </c:pt>
                <c:pt idx="11583">
                  <c:v>9.9893183559200002E-2</c:v>
                </c:pt>
                <c:pt idx="11584">
                  <c:v>9.9768412411200005E-2</c:v>
                </c:pt>
                <c:pt idx="11585">
                  <c:v>9.9768412411200005E-2</c:v>
                </c:pt>
                <c:pt idx="11586">
                  <c:v>9.9768412411200005E-2</c:v>
                </c:pt>
                <c:pt idx="11587">
                  <c:v>9.9768412411200005E-2</c:v>
                </c:pt>
                <c:pt idx="11588">
                  <c:v>9.9768412411200005E-2</c:v>
                </c:pt>
                <c:pt idx="11589">
                  <c:v>9.9643641263199995E-2</c:v>
                </c:pt>
                <c:pt idx="11590">
                  <c:v>9.9643641263199995E-2</c:v>
                </c:pt>
                <c:pt idx="11591">
                  <c:v>9.9643641263199995E-2</c:v>
                </c:pt>
                <c:pt idx="11592">
                  <c:v>9.9643641263199995E-2</c:v>
                </c:pt>
                <c:pt idx="11593">
                  <c:v>9.9643641263199995E-2</c:v>
                </c:pt>
                <c:pt idx="11594">
                  <c:v>9.9518871977900006E-2</c:v>
                </c:pt>
                <c:pt idx="11595">
                  <c:v>9.9518871977900006E-2</c:v>
                </c:pt>
                <c:pt idx="11596">
                  <c:v>9.9518871977900006E-2</c:v>
                </c:pt>
                <c:pt idx="11597">
                  <c:v>9.9518871977900006E-2</c:v>
                </c:pt>
                <c:pt idx="11598">
                  <c:v>9.9518871977900006E-2</c:v>
                </c:pt>
                <c:pt idx="11599">
                  <c:v>9.9394104555199994E-2</c:v>
                </c:pt>
                <c:pt idx="11600">
                  <c:v>9.9394104555199994E-2</c:v>
                </c:pt>
                <c:pt idx="11601">
                  <c:v>9.9394104555199994E-2</c:v>
                </c:pt>
                <c:pt idx="11602">
                  <c:v>9.9394104555199994E-2</c:v>
                </c:pt>
                <c:pt idx="11603">
                  <c:v>9.9394104555199994E-2</c:v>
                </c:pt>
                <c:pt idx="11604">
                  <c:v>9.9269340857899999E-2</c:v>
                </c:pt>
                <c:pt idx="11605">
                  <c:v>9.9269340857899999E-2</c:v>
                </c:pt>
                <c:pt idx="11606">
                  <c:v>9.9269340857899999E-2</c:v>
                </c:pt>
                <c:pt idx="11607">
                  <c:v>9.9269340857899999E-2</c:v>
                </c:pt>
                <c:pt idx="11608">
                  <c:v>9.9269340857899999E-2</c:v>
                </c:pt>
                <c:pt idx="11609">
                  <c:v>9.91445771605E-2</c:v>
                </c:pt>
                <c:pt idx="11610">
                  <c:v>9.91445771605E-2</c:v>
                </c:pt>
                <c:pt idx="11611">
                  <c:v>9.91445771605E-2</c:v>
                </c:pt>
                <c:pt idx="11612">
                  <c:v>9.91445771605E-2</c:v>
                </c:pt>
                <c:pt idx="11613">
                  <c:v>9.91445771605E-2</c:v>
                </c:pt>
                <c:pt idx="11614">
                  <c:v>9.90198171884E-2</c:v>
                </c:pt>
                <c:pt idx="11615">
                  <c:v>9.90198171884E-2</c:v>
                </c:pt>
                <c:pt idx="11616">
                  <c:v>9.90198171884E-2</c:v>
                </c:pt>
                <c:pt idx="11617">
                  <c:v>9.88950572163E-2</c:v>
                </c:pt>
                <c:pt idx="11618">
                  <c:v>9.88950572163E-2</c:v>
                </c:pt>
                <c:pt idx="11619">
                  <c:v>9.88950572163E-2</c:v>
                </c:pt>
                <c:pt idx="11620">
                  <c:v>9.88950572163E-2</c:v>
                </c:pt>
                <c:pt idx="11621">
                  <c:v>9.88950572163E-2</c:v>
                </c:pt>
                <c:pt idx="11622">
                  <c:v>9.88950572163E-2</c:v>
                </c:pt>
                <c:pt idx="11623">
                  <c:v>9.8770300969499999E-2</c:v>
                </c:pt>
                <c:pt idx="11624">
                  <c:v>9.8770300969499999E-2</c:v>
                </c:pt>
                <c:pt idx="11625">
                  <c:v>9.8770300969499999E-2</c:v>
                </c:pt>
                <c:pt idx="11626">
                  <c:v>9.8770300969499999E-2</c:v>
                </c:pt>
                <c:pt idx="11627">
                  <c:v>9.8645546585300004E-2</c:v>
                </c:pt>
                <c:pt idx="11628">
                  <c:v>9.8645546585300004E-2</c:v>
                </c:pt>
                <c:pt idx="11629">
                  <c:v>9.8645546585300004E-2</c:v>
                </c:pt>
                <c:pt idx="11630">
                  <c:v>9.8645546585300004E-2</c:v>
                </c:pt>
                <c:pt idx="11631">
                  <c:v>9.8520794063800002E-2</c:v>
                </c:pt>
                <c:pt idx="11632">
                  <c:v>9.8520794063800002E-2</c:v>
                </c:pt>
                <c:pt idx="11633">
                  <c:v>9.8520794063800002E-2</c:v>
                </c:pt>
                <c:pt idx="11634">
                  <c:v>9.8520794063800002E-2</c:v>
                </c:pt>
                <c:pt idx="11635">
                  <c:v>9.8520794063800002E-2</c:v>
                </c:pt>
                <c:pt idx="11636">
                  <c:v>9.8520794063800002E-2</c:v>
                </c:pt>
                <c:pt idx="11637">
                  <c:v>9.8396045267599999E-2</c:v>
                </c:pt>
                <c:pt idx="11638">
                  <c:v>9.8396045267599999E-2</c:v>
                </c:pt>
                <c:pt idx="11639">
                  <c:v>9.8396045267599999E-2</c:v>
                </c:pt>
                <c:pt idx="11640">
                  <c:v>9.8396045267599999E-2</c:v>
                </c:pt>
                <c:pt idx="11641">
                  <c:v>9.8396045267599999E-2</c:v>
                </c:pt>
                <c:pt idx="11642">
                  <c:v>9.8396045267599999E-2</c:v>
                </c:pt>
                <c:pt idx="11643">
                  <c:v>9.8271300196600006E-2</c:v>
                </c:pt>
                <c:pt idx="11644">
                  <c:v>9.8271300196600006E-2</c:v>
                </c:pt>
                <c:pt idx="11645">
                  <c:v>9.8271300196600006E-2</c:v>
                </c:pt>
                <c:pt idx="11646">
                  <c:v>9.8271300196600006E-2</c:v>
                </c:pt>
                <c:pt idx="11647">
                  <c:v>9.8271300196600006E-2</c:v>
                </c:pt>
                <c:pt idx="11648">
                  <c:v>9.8146551400400003E-2</c:v>
                </c:pt>
                <c:pt idx="11649">
                  <c:v>9.8146551400400003E-2</c:v>
                </c:pt>
                <c:pt idx="11650">
                  <c:v>9.8146551400400003E-2</c:v>
                </c:pt>
                <c:pt idx="11651">
                  <c:v>9.8146551400400003E-2</c:v>
                </c:pt>
                <c:pt idx="11652">
                  <c:v>9.8146551400400003E-2</c:v>
                </c:pt>
                <c:pt idx="11653">
                  <c:v>9.8021810054799999E-2</c:v>
                </c:pt>
                <c:pt idx="11654">
                  <c:v>9.8021810054799999E-2</c:v>
                </c:pt>
                <c:pt idx="11655">
                  <c:v>9.8021810054799999E-2</c:v>
                </c:pt>
                <c:pt idx="11656">
                  <c:v>9.8021810054799999E-2</c:v>
                </c:pt>
                <c:pt idx="11657">
                  <c:v>9.7897068709100005E-2</c:v>
                </c:pt>
                <c:pt idx="11658">
                  <c:v>9.7897068709100005E-2</c:v>
                </c:pt>
                <c:pt idx="11659">
                  <c:v>9.7897068709100005E-2</c:v>
                </c:pt>
                <c:pt idx="11660">
                  <c:v>9.7897068709100005E-2</c:v>
                </c:pt>
                <c:pt idx="11661">
                  <c:v>9.7897068709100005E-2</c:v>
                </c:pt>
                <c:pt idx="11662">
                  <c:v>9.7897068709100005E-2</c:v>
                </c:pt>
                <c:pt idx="11663">
                  <c:v>9.77723273635E-2</c:v>
                </c:pt>
                <c:pt idx="11664">
                  <c:v>9.77723273635E-2</c:v>
                </c:pt>
                <c:pt idx="11665">
                  <c:v>9.77723273635E-2</c:v>
                </c:pt>
                <c:pt idx="11666">
                  <c:v>9.7647589743100005E-2</c:v>
                </c:pt>
                <c:pt idx="11667">
                  <c:v>9.7647589743100005E-2</c:v>
                </c:pt>
                <c:pt idx="11668">
                  <c:v>9.7647589743100005E-2</c:v>
                </c:pt>
                <c:pt idx="11669">
                  <c:v>9.7647589743100005E-2</c:v>
                </c:pt>
                <c:pt idx="11670">
                  <c:v>9.7647589743100005E-2</c:v>
                </c:pt>
                <c:pt idx="11671">
                  <c:v>9.7647589743100005E-2</c:v>
                </c:pt>
                <c:pt idx="11672">
                  <c:v>9.7647589743100005E-2</c:v>
                </c:pt>
                <c:pt idx="11673">
                  <c:v>9.7522855848099999E-2</c:v>
                </c:pt>
                <c:pt idx="11674">
                  <c:v>9.7522855848099999E-2</c:v>
                </c:pt>
                <c:pt idx="11675">
                  <c:v>9.7522855848099999E-2</c:v>
                </c:pt>
                <c:pt idx="11676">
                  <c:v>9.7522855848099999E-2</c:v>
                </c:pt>
                <c:pt idx="11677">
                  <c:v>9.7398121953000003E-2</c:v>
                </c:pt>
                <c:pt idx="11678">
                  <c:v>9.7398121953000003E-2</c:v>
                </c:pt>
                <c:pt idx="11679">
                  <c:v>9.7398121953000003E-2</c:v>
                </c:pt>
                <c:pt idx="11680">
                  <c:v>9.7398121953000003E-2</c:v>
                </c:pt>
                <c:pt idx="11681">
                  <c:v>9.7398121953000003E-2</c:v>
                </c:pt>
                <c:pt idx="11682">
                  <c:v>9.7273391783200006E-2</c:v>
                </c:pt>
                <c:pt idx="11683">
                  <c:v>9.7273391783200006E-2</c:v>
                </c:pt>
                <c:pt idx="11684">
                  <c:v>9.7273391783200006E-2</c:v>
                </c:pt>
                <c:pt idx="11685">
                  <c:v>9.7273391783200006E-2</c:v>
                </c:pt>
                <c:pt idx="11686">
                  <c:v>9.7273391783200006E-2</c:v>
                </c:pt>
                <c:pt idx="11687">
                  <c:v>9.7273391783200006E-2</c:v>
                </c:pt>
                <c:pt idx="11688">
                  <c:v>9.7148661613499998E-2</c:v>
                </c:pt>
                <c:pt idx="11689">
                  <c:v>9.7148661613499998E-2</c:v>
                </c:pt>
                <c:pt idx="11690">
                  <c:v>9.7148661613499998E-2</c:v>
                </c:pt>
                <c:pt idx="11691">
                  <c:v>9.7148661613499998E-2</c:v>
                </c:pt>
                <c:pt idx="11692">
                  <c:v>9.7148661613499998E-2</c:v>
                </c:pt>
                <c:pt idx="11693">
                  <c:v>9.7023935169E-2</c:v>
                </c:pt>
                <c:pt idx="11694">
                  <c:v>9.7023935169E-2</c:v>
                </c:pt>
                <c:pt idx="11695">
                  <c:v>9.7023935169E-2</c:v>
                </c:pt>
                <c:pt idx="11696">
                  <c:v>9.7023935169E-2</c:v>
                </c:pt>
                <c:pt idx="11697">
                  <c:v>9.6899208724500002E-2</c:v>
                </c:pt>
                <c:pt idx="11698">
                  <c:v>9.6899208724500002E-2</c:v>
                </c:pt>
                <c:pt idx="11699">
                  <c:v>9.6899208724500002E-2</c:v>
                </c:pt>
                <c:pt idx="11700">
                  <c:v>9.6899208724500002E-2</c:v>
                </c:pt>
                <c:pt idx="11701">
                  <c:v>9.6899208724500002E-2</c:v>
                </c:pt>
                <c:pt idx="11702">
                  <c:v>9.6899208724500002E-2</c:v>
                </c:pt>
                <c:pt idx="11703">
                  <c:v>9.6774486005300003E-2</c:v>
                </c:pt>
                <c:pt idx="11704">
                  <c:v>9.6774486005300003E-2</c:v>
                </c:pt>
                <c:pt idx="11705">
                  <c:v>9.6774486005300003E-2</c:v>
                </c:pt>
                <c:pt idx="11706">
                  <c:v>9.6774486005300003E-2</c:v>
                </c:pt>
                <c:pt idx="11707">
                  <c:v>9.6774486005300003E-2</c:v>
                </c:pt>
                <c:pt idx="11708">
                  <c:v>9.6649763286100004E-2</c:v>
                </c:pt>
                <c:pt idx="11709">
                  <c:v>9.6649763286100004E-2</c:v>
                </c:pt>
                <c:pt idx="11710">
                  <c:v>9.6649763286100004E-2</c:v>
                </c:pt>
                <c:pt idx="11711">
                  <c:v>9.6525044292200005E-2</c:v>
                </c:pt>
                <c:pt idx="11712">
                  <c:v>9.6525044292200005E-2</c:v>
                </c:pt>
                <c:pt idx="11713">
                  <c:v>9.6525044292200005E-2</c:v>
                </c:pt>
                <c:pt idx="11714">
                  <c:v>9.6400329023600004E-2</c:v>
                </c:pt>
                <c:pt idx="11715">
                  <c:v>9.6400329023600004E-2</c:v>
                </c:pt>
                <c:pt idx="11716">
                  <c:v>9.6400329023600004E-2</c:v>
                </c:pt>
                <c:pt idx="11717">
                  <c:v>9.6400329023600004E-2</c:v>
                </c:pt>
                <c:pt idx="11718">
                  <c:v>9.6400329023600004E-2</c:v>
                </c:pt>
                <c:pt idx="11719">
                  <c:v>9.6275613755000003E-2</c:v>
                </c:pt>
                <c:pt idx="11720">
                  <c:v>9.6275613755000003E-2</c:v>
                </c:pt>
                <c:pt idx="11721">
                  <c:v>9.6275613755000003E-2</c:v>
                </c:pt>
                <c:pt idx="11722">
                  <c:v>9.6275613755000003E-2</c:v>
                </c:pt>
                <c:pt idx="11723">
                  <c:v>9.6275613755000003E-2</c:v>
                </c:pt>
                <c:pt idx="11724">
                  <c:v>9.6150902211700001E-2</c:v>
                </c:pt>
                <c:pt idx="11725">
                  <c:v>9.6150902211700001E-2</c:v>
                </c:pt>
                <c:pt idx="11726">
                  <c:v>9.6150902211700001E-2</c:v>
                </c:pt>
                <c:pt idx="11727">
                  <c:v>9.6150902211700001E-2</c:v>
                </c:pt>
                <c:pt idx="11728">
                  <c:v>9.6150902211700001E-2</c:v>
                </c:pt>
                <c:pt idx="11729">
                  <c:v>9.6026190668299996E-2</c:v>
                </c:pt>
                <c:pt idx="11730">
                  <c:v>9.6026190668299996E-2</c:v>
                </c:pt>
                <c:pt idx="11731">
                  <c:v>9.6026190668299996E-2</c:v>
                </c:pt>
                <c:pt idx="11732">
                  <c:v>9.6026190668299996E-2</c:v>
                </c:pt>
                <c:pt idx="11733">
                  <c:v>9.6026190668299996E-2</c:v>
                </c:pt>
                <c:pt idx="11734">
                  <c:v>9.5901482850299993E-2</c:v>
                </c:pt>
                <c:pt idx="11735">
                  <c:v>9.5901482850299993E-2</c:v>
                </c:pt>
                <c:pt idx="11736">
                  <c:v>9.5901482850299993E-2</c:v>
                </c:pt>
                <c:pt idx="11737">
                  <c:v>9.5901482850299993E-2</c:v>
                </c:pt>
                <c:pt idx="11738">
                  <c:v>9.5901482850299993E-2</c:v>
                </c:pt>
                <c:pt idx="11739">
                  <c:v>9.5776775032300004E-2</c:v>
                </c:pt>
                <c:pt idx="11740">
                  <c:v>9.5776775032300004E-2</c:v>
                </c:pt>
                <c:pt idx="11741">
                  <c:v>9.5776775032300004E-2</c:v>
                </c:pt>
                <c:pt idx="11742">
                  <c:v>9.5776775032300004E-2</c:v>
                </c:pt>
                <c:pt idx="11743">
                  <c:v>9.5776775032300004E-2</c:v>
                </c:pt>
                <c:pt idx="11744">
                  <c:v>9.5776775032300004E-2</c:v>
                </c:pt>
                <c:pt idx="11745">
                  <c:v>9.5652070939499997E-2</c:v>
                </c:pt>
                <c:pt idx="11746">
                  <c:v>9.5652070939499997E-2</c:v>
                </c:pt>
                <c:pt idx="11747">
                  <c:v>9.5652070939499997E-2</c:v>
                </c:pt>
                <c:pt idx="11748">
                  <c:v>9.5652070939499997E-2</c:v>
                </c:pt>
                <c:pt idx="11749">
                  <c:v>9.5652070939499997E-2</c:v>
                </c:pt>
                <c:pt idx="11750">
                  <c:v>9.5527370572100007E-2</c:v>
                </c:pt>
                <c:pt idx="11751">
                  <c:v>9.5527370572100007E-2</c:v>
                </c:pt>
                <c:pt idx="11752">
                  <c:v>9.5527370572100007E-2</c:v>
                </c:pt>
                <c:pt idx="11753">
                  <c:v>9.5527370572100007E-2</c:v>
                </c:pt>
                <c:pt idx="11754">
                  <c:v>9.5527370572100007E-2</c:v>
                </c:pt>
                <c:pt idx="11755">
                  <c:v>9.5527370572100007E-2</c:v>
                </c:pt>
                <c:pt idx="11756">
                  <c:v>9.5402670204599999E-2</c:v>
                </c:pt>
                <c:pt idx="11757">
                  <c:v>9.5402670204599999E-2</c:v>
                </c:pt>
                <c:pt idx="11758">
                  <c:v>9.5402670204599999E-2</c:v>
                </c:pt>
                <c:pt idx="11759">
                  <c:v>9.5402670204599999E-2</c:v>
                </c:pt>
                <c:pt idx="11760">
                  <c:v>9.5277973562500007E-2</c:v>
                </c:pt>
                <c:pt idx="11761">
                  <c:v>9.5277973562500007E-2</c:v>
                </c:pt>
                <c:pt idx="11762">
                  <c:v>9.5277973562500007E-2</c:v>
                </c:pt>
                <c:pt idx="11763">
                  <c:v>9.5277973562500007E-2</c:v>
                </c:pt>
                <c:pt idx="11764">
                  <c:v>9.5277973562500007E-2</c:v>
                </c:pt>
                <c:pt idx="11765">
                  <c:v>9.5277973562500007E-2</c:v>
                </c:pt>
                <c:pt idx="11766">
                  <c:v>9.5153276920299998E-2</c:v>
                </c:pt>
                <c:pt idx="11767">
                  <c:v>9.5153276920299998E-2</c:v>
                </c:pt>
                <c:pt idx="11768">
                  <c:v>9.5153276920299998E-2</c:v>
                </c:pt>
                <c:pt idx="11769">
                  <c:v>9.5153276920299998E-2</c:v>
                </c:pt>
                <c:pt idx="11770">
                  <c:v>9.5153276920299998E-2</c:v>
                </c:pt>
                <c:pt idx="11771">
                  <c:v>9.5028584003400002E-2</c:v>
                </c:pt>
                <c:pt idx="11772">
                  <c:v>9.5028584003400002E-2</c:v>
                </c:pt>
                <c:pt idx="11773">
                  <c:v>9.4903891086599995E-2</c:v>
                </c:pt>
                <c:pt idx="11774">
                  <c:v>9.4903891086599995E-2</c:v>
                </c:pt>
                <c:pt idx="11775">
                  <c:v>9.4903891086599995E-2</c:v>
                </c:pt>
                <c:pt idx="11776">
                  <c:v>9.4903891086599995E-2</c:v>
                </c:pt>
                <c:pt idx="11777">
                  <c:v>9.4903891086599995E-2</c:v>
                </c:pt>
                <c:pt idx="11778">
                  <c:v>9.4779201894999998E-2</c:v>
                </c:pt>
                <c:pt idx="11779">
                  <c:v>9.4779201894999998E-2</c:v>
                </c:pt>
                <c:pt idx="11780">
                  <c:v>9.4779201894999998E-2</c:v>
                </c:pt>
                <c:pt idx="11781">
                  <c:v>9.4779201894999998E-2</c:v>
                </c:pt>
                <c:pt idx="11782">
                  <c:v>9.4779201894999998E-2</c:v>
                </c:pt>
                <c:pt idx="11783">
                  <c:v>9.46545164287E-2</c:v>
                </c:pt>
                <c:pt idx="11784">
                  <c:v>9.46545164287E-2</c:v>
                </c:pt>
                <c:pt idx="11785">
                  <c:v>9.46545164287E-2</c:v>
                </c:pt>
                <c:pt idx="11786">
                  <c:v>9.46545164287E-2</c:v>
                </c:pt>
                <c:pt idx="11787">
                  <c:v>9.4529830962400002E-2</c:v>
                </c:pt>
                <c:pt idx="11788">
                  <c:v>9.4529830962400002E-2</c:v>
                </c:pt>
                <c:pt idx="11789">
                  <c:v>9.4529830962400002E-2</c:v>
                </c:pt>
                <c:pt idx="11790">
                  <c:v>9.4529830962400002E-2</c:v>
                </c:pt>
                <c:pt idx="11791">
                  <c:v>9.4529830962400002E-2</c:v>
                </c:pt>
                <c:pt idx="11792">
                  <c:v>9.4405149221400003E-2</c:v>
                </c:pt>
                <c:pt idx="11793">
                  <c:v>9.4405149221400003E-2</c:v>
                </c:pt>
                <c:pt idx="11794">
                  <c:v>9.4405149221400003E-2</c:v>
                </c:pt>
                <c:pt idx="11795">
                  <c:v>9.4405149221400003E-2</c:v>
                </c:pt>
                <c:pt idx="11796">
                  <c:v>9.4405149221400003E-2</c:v>
                </c:pt>
                <c:pt idx="11797">
                  <c:v>9.4280471205700003E-2</c:v>
                </c:pt>
                <c:pt idx="11798">
                  <c:v>9.4280471205700003E-2</c:v>
                </c:pt>
                <c:pt idx="11799">
                  <c:v>9.4280471205700003E-2</c:v>
                </c:pt>
                <c:pt idx="11800">
                  <c:v>9.4280471205700003E-2</c:v>
                </c:pt>
                <c:pt idx="11801">
                  <c:v>9.4280471205700003E-2</c:v>
                </c:pt>
                <c:pt idx="11802">
                  <c:v>9.4155793190000003E-2</c:v>
                </c:pt>
                <c:pt idx="11803">
                  <c:v>9.4155793190000003E-2</c:v>
                </c:pt>
                <c:pt idx="11804">
                  <c:v>9.4155793190000003E-2</c:v>
                </c:pt>
                <c:pt idx="11805">
                  <c:v>9.4155793190000003E-2</c:v>
                </c:pt>
                <c:pt idx="11806">
                  <c:v>9.4155793190000003E-2</c:v>
                </c:pt>
                <c:pt idx="11807">
                  <c:v>#N/A</c:v>
                </c:pt>
                <c:pt idx="11808">
                  <c:v>#N/A</c:v>
                </c:pt>
                <c:pt idx="11809">
                  <c:v>#N/A</c:v>
                </c:pt>
                <c:pt idx="11810">
                  <c:v>9.4031115174300003E-2</c:v>
                </c:pt>
                <c:pt idx="11811">
                  <c:v>9.4031115174300003E-2</c:v>
                </c:pt>
                <c:pt idx="11812">
                  <c:v>9.4031115174300003E-2</c:v>
                </c:pt>
                <c:pt idx="11813">
                  <c:v>9.4031115174300003E-2</c:v>
                </c:pt>
                <c:pt idx="11814">
                  <c:v>9.3781770318699997E-2</c:v>
                </c:pt>
                <c:pt idx="11815">
                  <c:v>9.3781770318699997E-2</c:v>
                </c:pt>
                <c:pt idx="11816">
                  <c:v>9.3781770318699997E-2</c:v>
                </c:pt>
                <c:pt idx="11817">
                  <c:v>9.3781770318699997E-2</c:v>
                </c:pt>
                <c:pt idx="11818">
                  <c:v>9.3781770318699997E-2</c:v>
                </c:pt>
                <c:pt idx="11819">
                  <c:v>9.3781770318699997E-2</c:v>
                </c:pt>
                <c:pt idx="11820">
                  <c:v>9.3781770318699997E-2</c:v>
                </c:pt>
                <c:pt idx="11821">
                  <c:v>#N/A</c:v>
                </c:pt>
                <c:pt idx="11822">
                  <c:v>#N/A</c:v>
                </c:pt>
                <c:pt idx="11823">
                  <c:v>#N/A</c:v>
                </c:pt>
                <c:pt idx="11824">
                  <c:v>#N/A</c:v>
                </c:pt>
                <c:pt idx="11825">
                  <c:v>#N/A</c:v>
                </c:pt>
                <c:pt idx="11826">
                  <c:v>#N/A</c:v>
                </c:pt>
                <c:pt idx="11827">
                  <c:v>#N/A</c:v>
                </c:pt>
                <c:pt idx="11828">
                  <c:v>#N/A</c:v>
                </c:pt>
                <c:pt idx="11829">
                  <c:v>#N/A</c:v>
                </c:pt>
                <c:pt idx="11830">
                  <c:v>#N/A</c:v>
                </c:pt>
                <c:pt idx="11831">
                  <c:v>#N/A</c:v>
                </c:pt>
                <c:pt idx="11832">
                  <c:v>#N/A</c:v>
                </c:pt>
                <c:pt idx="11833">
                  <c:v>#N/A</c:v>
                </c:pt>
                <c:pt idx="11834">
                  <c:v>#N/A</c:v>
                </c:pt>
                <c:pt idx="11835">
                  <c:v>#N/A</c:v>
                </c:pt>
                <c:pt idx="11836">
                  <c:v>#N/A</c:v>
                </c:pt>
                <c:pt idx="11837">
                  <c:v>#N/A</c:v>
                </c:pt>
                <c:pt idx="11838">
                  <c:v>#N/A</c:v>
                </c:pt>
                <c:pt idx="11839">
                  <c:v>#N/A</c:v>
                </c:pt>
                <c:pt idx="11840">
                  <c:v>#N/A</c:v>
                </c:pt>
                <c:pt idx="11841">
                  <c:v>#N/A</c:v>
                </c:pt>
                <c:pt idx="11842">
                  <c:v>#N/A</c:v>
                </c:pt>
                <c:pt idx="11843">
                  <c:v>#N/A</c:v>
                </c:pt>
                <c:pt idx="11844">
                  <c:v>#N/A</c:v>
                </c:pt>
                <c:pt idx="11845">
                  <c:v>#N/A</c:v>
                </c:pt>
                <c:pt idx="11846">
                  <c:v>#N/A</c:v>
                </c:pt>
                <c:pt idx="11847">
                  <c:v>#N/A</c:v>
                </c:pt>
                <c:pt idx="11848">
                  <c:v>#N/A</c:v>
                </c:pt>
                <c:pt idx="11849">
                  <c:v>#N/A</c:v>
                </c:pt>
                <c:pt idx="11850">
                  <c:v>#N/A</c:v>
                </c:pt>
                <c:pt idx="11851">
                  <c:v>#N/A</c:v>
                </c:pt>
                <c:pt idx="11852">
                  <c:v>#N/A</c:v>
                </c:pt>
                <c:pt idx="11853">
                  <c:v>#N/A</c:v>
                </c:pt>
                <c:pt idx="11854">
                  <c:v>#N/A</c:v>
                </c:pt>
                <c:pt idx="11855">
                  <c:v>#N/A</c:v>
                </c:pt>
                <c:pt idx="11856">
                  <c:v>#N/A</c:v>
                </c:pt>
                <c:pt idx="11857">
                  <c:v>#N/A</c:v>
                </c:pt>
                <c:pt idx="11858">
                  <c:v>#N/A</c:v>
                </c:pt>
                <c:pt idx="11859">
                  <c:v>#N/A</c:v>
                </c:pt>
                <c:pt idx="11860">
                  <c:v>#N/A</c:v>
                </c:pt>
                <c:pt idx="11861">
                  <c:v>#N/A</c:v>
                </c:pt>
                <c:pt idx="11862">
                  <c:v>#N/A</c:v>
                </c:pt>
                <c:pt idx="11863">
                  <c:v>#N/A</c:v>
                </c:pt>
                <c:pt idx="11864">
                  <c:v>#N/A</c:v>
                </c:pt>
                <c:pt idx="11865">
                  <c:v>#N/A</c:v>
                </c:pt>
                <c:pt idx="11866">
                  <c:v>#N/A</c:v>
                </c:pt>
                <c:pt idx="11867">
                  <c:v>#N/A</c:v>
                </c:pt>
                <c:pt idx="11868">
                  <c:v>#N/A</c:v>
                </c:pt>
                <c:pt idx="11869">
                  <c:v>#N/A</c:v>
                </c:pt>
                <c:pt idx="11870">
                  <c:v>#N/A</c:v>
                </c:pt>
                <c:pt idx="11871">
                  <c:v>#N/A</c:v>
                </c:pt>
                <c:pt idx="11872">
                  <c:v>#N/A</c:v>
                </c:pt>
                <c:pt idx="11873">
                  <c:v>#N/A</c:v>
                </c:pt>
                <c:pt idx="11874">
                  <c:v>#N/A</c:v>
                </c:pt>
                <c:pt idx="11875">
                  <c:v>#N/A</c:v>
                </c:pt>
                <c:pt idx="11876">
                  <c:v>#N/A</c:v>
                </c:pt>
                <c:pt idx="11877">
                  <c:v>#N/A</c:v>
                </c:pt>
                <c:pt idx="11878">
                  <c:v>#N/A</c:v>
                </c:pt>
                <c:pt idx="11879">
                  <c:v>#N/A</c:v>
                </c:pt>
                <c:pt idx="11880">
                  <c:v>#N/A</c:v>
                </c:pt>
                <c:pt idx="11881">
                  <c:v>#N/A</c:v>
                </c:pt>
                <c:pt idx="11882">
                  <c:v>#N/A</c:v>
                </c:pt>
                <c:pt idx="11883">
                  <c:v>#N/A</c:v>
                </c:pt>
                <c:pt idx="11884">
                  <c:v>#N/A</c:v>
                </c:pt>
                <c:pt idx="11885">
                  <c:v>#N/A</c:v>
                </c:pt>
                <c:pt idx="11886">
                  <c:v>#N/A</c:v>
                </c:pt>
                <c:pt idx="11887">
                  <c:v>#N/A</c:v>
                </c:pt>
                <c:pt idx="11888">
                  <c:v>#N/A</c:v>
                </c:pt>
                <c:pt idx="11889">
                  <c:v>#N/A</c:v>
                </c:pt>
                <c:pt idx="11890">
                  <c:v>#N/A</c:v>
                </c:pt>
                <c:pt idx="11891">
                  <c:v>#N/A</c:v>
                </c:pt>
                <c:pt idx="11892">
                  <c:v>#N/A</c:v>
                </c:pt>
                <c:pt idx="11893">
                  <c:v>#N/A</c:v>
                </c:pt>
                <c:pt idx="11894">
                  <c:v>#N/A</c:v>
                </c:pt>
                <c:pt idx="11895">
                  <c:v>#N/A</c:v>
                </c:pt>
                <c:pt idx="11896">
                  <c:v>#N/A</c:v>
                </c:pt>
                <c:pt idx="11897">
                  <c:v>#N/A</c:v>
                </c:pt>
                <c:pt idx="11898">
                  <c:v>#N/A</c:v>
                </c:pt>
                <c:pt idx="11899">
                  <c:v>#N/A</c:v>
                </c:pt>
                <c:pt idx="11900">
                  <c:v>#N/A</c:v>
                </c:pt>
                <c:pt idx="11901">
                  <c:v>#N/A</c:v>
                </c:pt>
                <c:pt idx="11902">
                  <c:v>#N/A</c:v>
                </c:pt>
                <c:pt idx="11903">
                  <c:v>#N/A</c:v>
                </c:pt>
                <c:pt idx="11904">
                  <c:v>#N/A</c:v>
                </c:pt>
                <c:pt idx="11905">
                  <c:v>#N/A</c:v>
                </c:pt>
                <c:pt idx="11906">
                  <c:v>#N/A</c:v>
                </c:pt>
                <c:pt idx="11907">
                  <c:v>#N/A</c:v>
                </c:pt>
                <c:pt idx="11908">
                  <c:v>#N/A</c:v>
                </c:pt>
                <c:pt idx="11909">
                  <c:v>#N/A</c:v>
                </c:pt>
                <c:pt idx="11910">
                  <c:v>#N/A</c:v>
                </c:pt>
                <c:pt idx="11911">
                  <c:v>#N/A</c:v>
                </c:pt>
                <c:pt idx="11912">
                  <c:v>#N/A</c:v>
                </c:pt>
                <c:pt idx="11913">
                  <c:v>#N/A</c:v>
                </c:pt>
                <c:pt idx="11914">
                  <c:v>#N/A</c:v>
                </c:pt>
                <c:pt idx="11915">
                  <c:v>#N/A</c:v>
                </c:pt>
                <c:pt idx="11916">
                  <c:v>#N/A</c:v>
                </c:pt>
                <c:pt idx="11917">
                  <c:v>#N/A</c:v>
                </c:pt>
                <c:pt idx="11918">
                  <c:v>#N/A</c:v>
                </c:pt>
                <c:pt idx="11919">
                  <c:v>#N/A</c:v>
                </c:pt>
                <c:pt idx="11920">
                  <c:v>#N/A</c:v>
                </c:pt>
                <c:pt idx="11921">
                  <c:v>#N/A</c:v>
                </c:pt>
                <c:pt idx="11922">
                  <c:v>#N/A</c:v>
                </c:pt>
                <c:pt idx="11923">
                  <c:v>#N/A</c:v>
                </c:pt>
                <c:pt idx="11924">
                  <c:v>#N/A</c:v>
                </c:pt>
                <c:pt idx="11925">
                  <c:v>#N/A</c:v>
                </c:pt>
                <c:pt idx="11926">
                  <c:v>#N/A</c:v>
                </c:pt>
                <c:pt idx="11927">
                  <c:v>#N/A</c:v>
                </c:pt>
                <c:pt idx="11928">
                  <c:v>#N/A</c:v>
                </c:pt>
                <c:pt idx="11929">
                  <c:v>#N/A</c:v>
                </c:pt>
                <c:pt idx="11930">
                  <c:v>#N/A</c:v>
                </c:pt>
                <c:pt idx="11931">
                  <c:v>#N/A</c:v>
                </c:pt>
                <c:pt idx="11932">
                  <c:v>#N/A</c:v>
                </c:pt>
                <c:pt idx="11933">
                  <c:v>#N/A</c:v>
                </c:pt>
                <c:pt idx="11934">
                  <c:v>#N/A</c:v>
                </c:pt>
                <c:pt idx="11935">
                  <c:v>#N/A</c:v>
                </c:pt>
                <c:pt idx="11936">
                  <c:v>#N/A</c:v>
                </c:pt>
                <c:pt idx="11937">
                  <c:v>#N/A</c:v>
                </c:pt>
                <c:pt idx="11938">
                  <c:v>#N/A</c:v>
                </c:pt>
                <c:pt idx="11939">
                  <c:v>#N/A</c:v>
                </c:pt>
                <c:pt idx="11940">
                  <c:v>#N/A</c:v>
                </c:pt>
                <c:pt idx="11941">
                  <c:v>#N/A</c:v>
                </c:pt>
                <c:pt idx="11942">
                  <c:v>#N/A</c:v>
                </c:pt>
                <c:pt idx="11943">
                  <c:v>#N/A</c:v>
                </c:pt>
                <c:pt idx="11944">
                  <c:v>#N/A</c:v>
                </c:pt>
                <c:pt idx="11945">
                  <c:v>#N/A</c:v>
                </c:pt>
                <c:pt idx="11946">
                  <c:v>#N/A</c:v>
                </c:pt>
                <c:pt idx="11947">
                  <c:v>#N/A</c:v>
                </c:pt>
                <c:pt idx="11948">
                  <c:v>#N/A</c:v>
                </c:pt>
                <c:pt idx="11949">
                  <c:v>#N/A</c:v>
                </c:pt>
                <c:pt idx="11950">
                  <c:v>#N/A</c:v>
                </c:pt>
                <c:pt idx="11951">
                  <c:v>#N/A</c:v>
                </c:pt>
                <c:pt idx="11952">
                  <c:v>#N/A</c:v>
                </c:pt>
                <c:pt idx="11953">
                  <c:v>#N/A</c:v>
                </c:pt>
                <c:pt idx="11954">
                  <c:v>#N/A</c:v>
                </c:pt>
                <c:pt idx="11955">
                  <c:v>#N/A</c:v>
                </c:pt>
                <c:pt idx="11956">
                  <c:v>#N/A</c:v>
                </c:pt>
                <c:pt idx="11957">
                  <c:v>#N/A</c:v>
                </c:pt>
                <c:pt idx="11958">
                  <c:v>#N/A</c:v>
                </c:pt>
                <c:pt idx="11959">
                  <c:v>#N/A</c:v>
                </c:pt>
                <c:pt idx="11960">
                  <c:v>#N/A</c:v>
                </c:pt>
                <c:pt idx="11961">
                  <c:v>#N/A</c:v>
                </c:pt>
                <c:pt idx="11962">
                  <c:v>#N/A</c:v>
                </c:pt>
                <c:pt idx="11963">
                  <c:v>#N/A</c:v>
                </c:pt>
                <c:pt idx="11964">
                  <c:v>#N/A</c:v>
                </c:pt>
                <c:pt idx="11965">
                  <c:v>#N/A</c:v>
                </c:pt>
                <c:pt idx="11966">
                  <c:v>#N/A</c:v>
                </c:pt>
                <c:pt idx="11967">
                  <c:v>#N/A</c:v>
                </c:pt>
                <c:pt idx="11968">
                  <c:v>#N/A</c:v>
                </c:pt>
                <c:pt idx="11969">
                  <c:v>#N/A</c:v>
                </c:pt>
                <c:pt idx="11970">
                  <c:v>#N/A</c:v>
                </c:pt>
                <c:pt idx="11971">
                  <c:v>#N/A</c:v>
                </c:pt>
                <c:pt idx="11972">
                  <c:v>#N/A</c:v>
                </c:pt>
                <c:pt idx="11973">
                  <c:v>#N/A</c:v>
                </c:pt>
                <c:pt idx="11974">
                  <c:v>#N/A</c:v>
                </c:pt>
                <c:pt idx="11975">
                  <c:v>#N/A</c:v>
                </c:pt>
                <c:pt idx="11976">
                  <c:v>#N/A</c:v>
                </c:pt>
                <c:pt idx="11977">
                  <c:v>#N/A</c:v>
                </c:pt>
                <c:pt idx="11978">
                  <c:v>#N/A</c:v>
                </c:pt>
                <c:pt idx="11979">
                  <c:v>#N/A</c:v>
                </c:pt>
                <c:pt idx="11980">
                  <c:v>#N/A</c:v>
                </c:pt>
                <c:pt idx="11981">
                  <c:v>#N/A</c:v>
                </c:pt>
                <c:pt idx="11982">
                  <c:v>#N/A</c:v>
                </c:pt>
                <c:pt idx="11983">
                  <c:v>#N/A</c:v>
                </c:pt>
                <c:pt idx="11984">
                  <c:v>#N/A</c:v>
                </c:pt>
                <c:pt idx="11985">
                  <c:v>#N/A</c:v>
                </c:pt>
                <c:pt idx="11986">
                  <c:v>#N/A</c:v>
                </c:pt>
                <c:pt idx="11987">
                  <c:v>#N/A</c:v>
                </c:pt>
                <c:pt idx="11988">
                  <c:v>#N/A</c:v>
                </c:pt>
                <c:pt idx="11989">
                  <c:v>#N/A</c:v>
                </c:pt>
                <c:pt idx="11990">
                  <c:v>#N/A</c:v>
                </c:pt>
                <c:pt idx="11991">
                  <c:v>#N/A</c:v>
                </c:pt>
                <c:pt idx="11992">
                  <c:v>#N/A</c:v>
                </c:pt>
                <c:pt idx="11993">
                  <c:v>#N/A</c:v>
                </c:pt>
                <c:pt idx="11994">
                  <c:v>#N/A</c:v>
                </c:pt>
                <c:pt idx="11995">
                  <c:v>#N/A</c:v>
                </c:pt>
                <c:pt idx="11996">
                  <c:v>#N/A</c:v>
                </c:pt>
                <c:pt idx="11997">
                  <c:v>#N/A</c:v>
                </c:pt>
                <c:pt idx="11998">
                  <c:v>#N/A</c:v>
                </c:pt>
                <c:pt idx="11999">
                  <c:v>#N/A</c:v>
                </c:pt>
                <c:pt idx="12000">
                  <c:v>#N/A</c:v>
                </c:pt>
                <c:pt idx="12001">
                  <c:v>#N/A</c:v>
                </c:pt>
                <c:pt idx="12002">
                  <c:v>#N/A</c:v>
                </c:pt>
                <c:pt idx="12003">
                  <c:v>#N/A</c:v>
                </c:pt>
                <c:pt idx="12004">
                  <c:v>#N/A</c:v>
                </c:pt>
                <c:pt idx="12005">
                  <c:v>#N/A</c:v>
                </c:pt>
                <c:pt idx="12006">
                  <c:v>#N/A</c:v>
                </c:pt>
                <c:pt idx="12007">
                  <c:v>#N/A</c:v>
                </c:pt>
                <c:pt idx="12008">
                  <c:v>#N/A</c:v>
                </c:pt>
                <c:pt idx="12009">
                  <c:v>#N/A</c:v>
                </c:pt>
                <c:pt idx="12010">
                  <c:v>#N/A</c:v>
                </c:pt>
                <c:pt idx="12011">
                  <c:v>#N/A</c:v>
                </c:pt>
                <c:pt idx="12012">
                  <c:v>#N/A</c:v>
                </c:pt>
                <c:pt idx="12013">
                  <c:v>#N/A</c:v>
                </c:pt>
                <c:pt idx="12014">
                  <c:v>#N/A</c:v>
                </c:pt>
                <c:pt idx="12015">
                  <c:v>#N/A</c:v>
                </c:pt>
                <c:pt idx="12016">
                  <c:v>#N/A</c:v>
                </c:pt>
                <c:pt idx="12017">
                  <c:v>#N/A</c:v>
                </c:pt>
                <c:pt idx="12018">
                  <c:v>#N/A</c:v>
                </c:pt>
                <c:pt idx="12019">
                  <c:v>#N/A</c:v>
                </c:pt>
                <c:pt idx="12020">
                  <c:v>#N/A</c:v>
                </c:pt>
                <c:pt idx="12021">
                  <c:v>#N/A</c:v>
                </c:pt>
                <c:pt idx="12022">
                  <c:v>#N/A</c:v>
                </c:pt>
                <c:pt idx="12023">
                  <c:v>#N/A</c:v>
                </c:pt>
                <c:pt idx="12024">
                  <c:v>#N/A</c:v>
                </c:pt>
                <c:pt idx="12025">
                  <c:v>#N/A</c:v>
                </c:pt>
                <c:pt idx="12026">
                  <c:v>#N/A</c:v>
                </c:pt>
                <c:pt idx="12027">
                  <c:v>#N/A</c:v>
                </c:pt>
                <c:pt idx="12028">
                  <c:v>#N/A</c:v>
                </c:pt>
                <c:pt idx="12029">
                  <c:v>#N/A</c:v>
                </c:pt>
                <c:pt idx="12030">
                  <c:v>#N/A</c:v>
                </c:pt>
                <c:pt idx="12031">
                  <c:v>#N/A</c:v>
                </c:pt>
                <c:pt idx="12032">
                  <c:v>#N/A</c:v>
                </c:pt>
                <c:pt idx="12033">
                  <c:v>#N/A</c:v>
                </c:pt>
                <c:pt idx="12034">
                  <c:v>#N/A</c:v>
                </c:pt>
                <c:pt idx="12035">
                  <c:v>#N/A</c:v>
                </c:pt>
                <c:pt idx="12036">
                  <c:v>#N/A</c:v>
                </c:pt>
                <c:pt idx="12037">
                  <c:v>#N/A</c:v>
                </c:pt>
                <c:pt idx="12038">
                  <c:v>#N/A</c:v>
                </c:pt>
                <c:pt idx="12039">
                  <c:v>#N/A</c:v>
                </c:pt>
                <c:pt idx="12040">
                  <c:v>#N/A</c:v>
                </c:pt>
                <c:pt idx="12041">
                  <c:v>#N/A</c:v>
                </c:pt>
                <c:pt idx="12042">
                  <c:v>#N/A</c:v>
                </c:pt>
                <c:pt idx="12043">
                  <c:v>#N/A</c:v>
                </c:pt>
                <c:pt idx="12044">
                  <c:v>#N/A</c:v>
                </c:pt>
                <c:pt idx="12045">
                  <c:v>#N/A</c:v>
                </c:pt>
                <c:pt idx="12046">
                  <c:v>#N/A</c:v>
                </c:pt>
                <c:pt idx="12047">
                  <c:v>#N/A</c:v>
                </c:pt>
                <c:pt idx="12048">
                  <c:v>#N/A</c:v>
                </c:pt>
                <c:pt idx="12049">
                  <c:v>#N/A</c:v>
                </c:pt>
                <c:pt idx="12050">
                  <c:v>#N/A</c:v>
                </c:pt>
                <c:pt idx="12051">
                  <c:v>#N/A</c:v>
                </c:pt>
                <c:pt idx="12052">
                  <c:v>#N/A</c:v>
                </c:pt>
                <c:pt idx="12053">
                  <c:v>#N/A</c:v>
                </c:pt>
                <c:pt idx="12054">
                  <c:v>#N/A</c:v>
                </c:pt>
                <c:pt idx="12055">
                  <c:v>#N/A</c:v>
                </c:pt>
                <c:pt idx="12056">
                  <c:v>#N/A</c:v>
                </c:pt>
                <c:pt idx="12057">
                  <c:v>#N/A</c:v>
                </c:pt>
                <c:pt idx="12058">
                  <c:v>#N/A</c:v>
                </c:pt>
                <c:pt idx="12059">
                  <c:v>#N/A</c:v>
                </c:pt>
                <c:pt idx="12060">
                  <c:v>#N/A</c:v>
                </c:pt>
                <c:pt idx="12061">
                  <c:v>#N/A</c:v>
                </c:pt>
                <c:pt idx="12062">
                  <c:v>#N/A</c:v>
                </c:pt>
                <c:pt idx="12063">
                  <c:v>#N/A</c:v>
                </c:pt>
                <c:pt idx="12064">
                  <c:v>#N/A</c:v>
                </c:pt>
                <c:pt idx="12065">
                  <c:v>#N/A</c:v>
                </c:pt>
                <c:pt idx="12066">
                  <c:v>#N/A</c:v>
                </c:pt>
                <c:pt idx="12067">
                  <c:v>#N/A</c:v>
                </c:pt>
                <c:pt idx="12068">
                  <c:v>#N/A</c:v>
                </c:pt>
                <c:pt idx="12069">
                  <c:v>#N/A</c:v>
                </c:pt>
                <c:pt idx="12070">
                  <c:v>#N/A</c:v>
                </c:pt>
                <c:pt idx="12071">
                  <c:v>#N/A</c:v>
                </c:pt>
                <c:pt idx="12072">
                  <c:v>#N/A</c:v>
                </c:pt>
                <c:pt idx="12073">
                  <c:v>#N/A</c:v>
                </c:pt>
                <c:pt idx="12074">
                  <c:v>#N/A</c:v>
                </c:pt>
                <c:pt idx="12075">
                  <c:v>#N/A</c:v>
                </c:pt>
                <c:pt idx="12076">
                  <c:v>#N/A</c:v>
                </c:pt>
                <c:pt idx="12077">
                  <c:v>#N/A</c:v>
                </c:pt>
                <c:pt idx="12078">
                  <c:v>#N/A</c:v>
                </c:pt>
                <c:pt idx="12079">
                  <c:v>#N/A</c:v>
                </c:pt>
                <c:pt idx="12080">
                  <c:v>#N/A</c:v>
                </c:pt>
                <c:pt idx="12081">
                  <c:v>#N/A</c:v>
                </c:pt>
                <c:pt idx="12082">
                  <c:v>#N/A</c:v>
                </c:pt>
                <c:pt idx="12083">
                  <c:v>#N/A</c:v>
                </c:pt>
                <c:pt idx="12084">
                  <c:v>#N/A</c:v>
                </c:pt>
                <c:pt idx="12085">
                  <c:v>#N/A</c:v>
                </c:pt>
                <c:pt idx="12086">
                  <c:v>#N/A</c:v>
                </c:pt>
                <c:pt idx="12087">
                  <c:v>#N/A</c:v>
                </c:pt>
                <c:pt idx="12088">
                  <c:v>#N/A</c:v>
                </c:pt>
                <c:pt idx="12089">
                  <c:v>#N/A</c:v>
                </c:pt>
                <c:pt idx="12090">
                  <c:v>#N/A</c:v>
                </c:pt>
                <c:pt idx="12091">
                  <c:v>#N/A</c:v>
                </c:pt>
                <c:pt idx="12092">
                  <c:v>#N/A</c:v>
                </c:pt>
                <c:pt idx="12093">
                  <c:v>#N/A</c:v>
                </c:pt>
                <c:pt idx="12094">
                  <c:v>#N/A</c:v>
                </c:pt>
                <c:pt idx="12095">
                  <c:v>#N/A</c:v>
                </c:pt>
                <c:pt idx="12096">
                  <c:v>#N/A</c:v>
                </c:pt>
                <c:pt idx="12097">
                  <c:v>#N/A</c:v>
                </c:pt>
                <c:pt idx="12098">
                  <c:v>#N/A</c:v>
                </c:pt>
                <c:pt idx="12099">
                  <c:v>#N/A</c:v>
                </c:pt>
                <c:pt idx="12100">
                  <c:v>#N/A</c:v>
                </c:pt>
                <c:pt idx="12101">
                  <c:v>#N/A</c:v>
                </c:pt>
                <c:pt idx="12102">
                  <c:v>#N/A</c:v>
                </c:pt>
                <c:pt idx="12103">
                  <c:v>#N/A</c:v>
                </c:pt>
                <c:pt idx="12104">
                  <c:v>#N/A</c:v>
                </c:pt>
                <c:pt idx="12105">
                  <c:v>#N/A</c:v>
                </c:pt>
                <c:pt idx="12106">
                  <c:v>#N/A</c:v>
                </c:pt>
                <c:pt idx="12107">
                  <c:v>#N/A</c:v>
                </c:pt>
                <c:pt idx="12108">
                  <c:v>#N/A</c:v>
                </c:pt>
                <c:pt idx="12109">
                  <c:v>#N/A</c:v>
                </c:pt>
                <c:pt idx="12110">
                  <c:v>#N/A</c:v>
                </c:pt>
                <c:pt idx="12111">
                  <c:v>#N/A</c:v>
                </c:pt>
                <c:pt idx="12112">
                  <c:v>#N/A</c:v>
                </c:pt>
                <c:pt idx="12113">
                  <c:v>#N/A</c:v>
                </c:pt>
                <c:pt idx="12114">
                  <c:v>#N/A</c:v>
                </c:pt>
                <c:pt idx="12115">
                  <c:v>#N/A</c:v>
                </c:pt>
                <c:pt idx="12116">
                  <c:v>#N/A</c:v>
                </c:pt>
                <c:pt idx="12117">
                  <c:v>#N/A</c:v>
                </c:pt>
                <c:pt idx="12118">
                  <c:v>#N/A</c:v>
                </c:pt>
                <c:pt idx="12119">
                  <c:v>#N/A</c:v>
                </c:pt>
                <c:pt idx="12120">
                  <c:v>#N/A</c:v>
                </c:pt>
                <c:pt idx="12121">
                  <c:v>#N/A</c:v>
                </c:pt>
                <c:pt idx="12122">
                  <c:v>#N/A</c:v>
                </c:pt>
                <c:pt idx="12123">
                  <c:v>#N/A</c:v>
                </c:pt>
                <c:pt idx="12124">
                  <c:v>#N/A</c:v>
                </c:pt>
                <c:pt idx="12125">
                  <c:v>#N/A</c:v>
                </c:pt>
                <c:pt idx="12126">
                  <c:v>#N/A</c:v>
                </c:pt>
                <c:pt idx="12127">
                  <c:v>#N/A</c:v>
                </c:pt>
                <c:pt idx="12128">
                  <c:v>#N/A</c:v>
                </c:pt>
                <c:pt idx="12129">
                  <c:v>#N/A</c:v>
                </c:pt>
                <c:pt idx="12130">
                  <c:v>#N/A</c:v>
                </c:pt>
                <c:pt idx="12131">
                  <c:v>#N/A</c:v>
                </c:pt>
                <c:pt idx="12132">
                  <c:v>#N/A</c:v>
                </c:pt>
                <c:pt idx="12133">
                  <c:v>#N/A</c:v>
                </c:pt>
                <c:pt idx="12134">
                  <c:v>#N/A</c:v>
                </c:pt>
                <c:pt idx="12135">
                  <c:v>#N/A</c:v>
                </c:pt>
                <c:pt idx="12136">
                  <c:v>#N/A</c:v>
                </c:pt>
                <c:pt idx="12137">
                  <c:v>#N/A</c:v>
                </c:pt>
                <c:pt idx="12138">
                  <c:v>#N/A</c:v>
                </c:pt>
                <c:pt idx="12139">
                  <c:v>#N/A</c:v>
                </c:pt>
                <c:pt idx="12140">
                  <c:v>#N/A</c:v>
                </c:pt>
                <c:pt idx="12141">
                  <c:v>#N/A</c:v>
                </c:pt>
                <c:pt idx="12142">
                  <c:v>#N/A</c:v>
                </c:pt>
                <c:pt idx="12143">
                  <c:v>#N/A</c:v>
                </c:pt>
                <c:pt idx="12144">
                  <c:v>#N/A</c:v>
                </c:pt>
                <c:pt idx="12145">
                  <c:v>#N/A</c:v>
                </c:pt>
                <c:pt idx="12146">
                  <c:v>#N/A</c:v>
                </c:pt>
                <c:pt idx="12147">
                  <c:v>#N/A</c:v>
                </c:pt>
                <c:pt idx="12148">
                  <c:v>#N/A</c:v>
                </c:pt>
                <c:pt idx="12149">
                  <c:v>#N/A</c:v>
                </c:pt>
                <c:pt idx="12150">
                  <c:v>#N/A</c:v>
                </c:pt>
                <c:pt idx="12151">
                  <c:v>#N/A</c:v>
                </c:pt>
                <c:pt idx="12152">
                  <c:v>#N/A</c:v>
                </c:pt>
                <c:pt idx="12153">
                  <c:v>#N/A</c:v>
                </c:pt>
                <c:pt idx="12154">
                  <c:v>#N/A</c:v>
                </c:pt>
                <c:pt idx="12155">
                  <c:v>#N/A</c:v>
                </c:pt>
                <c:pt idx="12156">
                  <c:v>#N/A</c:v>
                </c:pt>
                <c:pt idx="12157">
                  <c:v>#N/A</c:v>
                </c:pt>
                <c:pt idx="12158">
                  <c:v>#N/A</c:v>
                </c:pt>
                <c:pt idx="12159">
                  <c:v>#N/A</c:v>
                </c:pt>
                <c:pt idx="12160">
                  <c:v>#N/A</c:v>
                </c:pt>
                <c:pt idx="12161">
                  <c:v>#N/A</c:v>
                </c:pt>
                <c:pt idx="12162">
                  <c:v>#N/A</c:v>
                </c:pt>
                <c:pt idx="12163">
                  <c:v>#N/A</c:v>
                </c:pt>
                <c:pt idx="12164">
                  <c:v>#N/A</c:v>
                </c:pt>
                <c:pt idx="12165">
                  <c:v>#N/A</c:v>
                </c:pt>
                <c:pt idx="12166">
                  <c:v>#N/A</c:v>
                </c:pt>
                <c:pt idx="12167">
                  <c:v>#N/A</c:v>
                </c:pt>
                <c:pt idx="12168">
                  <c:v>#N/A</c:v>
                </c:pt>
                <c:pt idx="12169">
                  <c:v>#N/A</c:v>
                </c:pt>
                <c:pt idx="12170">
                  <c:v>#N/A</c:v>
                </c:pt>
                <c:pt idx="12171">
                  <c:v>#N/A</c:v>
                </c:pt>
                <c:pt idx="12172">
                  <c:v>#N/A</c:v>
                </c:pt>
                <c:pt idx="12173">
                  <c:v>#N/A</c:v>
                </c:pt>
                <c:pt idx="12174">
                  <c:v>#N/A</c:v>
                </c:pt>
                <c:pt idx="12175">
                  <c:v>#N/A</c:v>
                </c:pt>
                <c:pt idx="12176">
                  <c:v>#N/A</c:v>
                </c:pt>
                <c:pt idx="12177">
                  <c:v>#N/A</c:v>
                </c:pt>
                <c:pt idx="12178">
                  <c:v>#N/A</c:v>
                </c:pt>
                <c:pt idx="12179">
                  <c:v>#N/A</c:v>
                </c:pt>
                <c:pt idx="12180">
                  <c:v>#N/A</c:v>
                </c:pt>
                <c:pt idx="12181">
                  <c:v>#N/A</c:v>
                </c:pt>
                <c:pt idx="12182">
                  <c:v>#N/A</c:v>
                </c:pt>
                <c:pt idx="12183">
                  <c:v>#N/A</c:v>
                </c:pt>
                <c:pt idx="12184">
                  <c:v>#N/A</c:v>
                </c:pt>
                <c:pt idx="12185">
                  <c:v>#N/A</c:v>
                </c:pt>
                <c:pt idx="12186">
                  <c:v>#N/A</c:v>
                </c:pt>
                <c:pt idx="12187">
                  <c:v>#N/A</c:v>
                </c:pt>
                <c:pt idx="12188">
                  <c:v>#N/A</c:v>
                </c:pt>
                <c:pt idx="12189">
                  <c:v>#N/A</c:v>
                </c:pt>
                <c:pt idx="12190">
                  <c:v>#N/A</c:v>
                </c:pt>
                <c:pt idx="12191">
                  <c:v>#N/A</c:v>
                </c:pt>
                <c:pt idx="12192">
                  <c:v>#N/A</c:v>
                </c:pt>
                <c:pt idx="12193">
                  <c:v>#N/A</c:v>
                </c:pt>
                <c:pt idx="12194">
                  <c:v>#N/A</c:v>
                </c:pt>
                <c:pt idx="12195">
                  <c:v>#N/A</c:v>
                </c:pt>
                <c:pt idx="12196">
                  <c:v>#N/A</c:v>
                </c:pt>
                <c:pt idx="12197">
                  <c:v>#N/A</c:v>
                </c:pt>
                <c:pt idx="12198">
                  <c:v>#N/A</c:v>
                </c:pt>
                <c:pt idx="12199">
                  <c:v>#N/A</c:v>
                </c:pt>
                <c:pt idx="12200">
                  <c:v>#N/A</c:v>
                </c:pt>
                <c:pt idx="12201">
                  <c:v>#N/A</c:v>
                </c:pt>
                <c:pt idx="12202">
                  <c:v>#N/A</c:v>
                </c:pt>
                <c:pt idx="12203">
                  <c:v>#N/A</c:v>
                </c:pt>
                <c:pt idx="12204">
                  <c:v>#N/A</c:v>
                </c:pt>
                <c:pt idx="12205">
                  <c:v>#N/A</c:v>
                </c:pt>
                <c:pt idx="12206">
                  <c:v>#N/A</c:v>
                </c:pt>
                <c:pt idx="12207">
                  <c:v>#N/A</c:v>
                </c:pt>
                <c:pt idx="12208">
                  <c:v>#N/A</c:v>
                </c:pt>
                <c:pt idx="12209">
                  <c:v>#N/A</c:v>
                </c:pt>
                <c:pt idx="12210">
                  <c:v>#N/A</c:v>
                </c:pt>
                <c:pt idx="12211">
                  <c:v>#N/A</c:v>
                </c:pt>
                <c:pt idx="12212">
                  <c:v>#N/A</c:v>
                </c:pt>
                <c:pt idx="12213">
                  <c:v>#N/A</c:v>
                </c:pt>
                <c:pt idx="12214">
                  <c:v>#N/A</c:v>
                </c:pt>
                <c:pt idx="12215">
                  <c:v>#N/A</c:v>
                </c:pt>
                <c:pt idx="12216">
                  <c:v>#N/A</c:v>
                </c:pt>
                <c:pt idx="12217">
                  <c:v>#N/A</c:v>
                </c:pt>
                <c:pt idx="12218">
                  <c:v>#N/A</c:v>
                </c:pt>
                <c:pt idx="12219">
                  <c:v>#N/A</c:v>
                </c:pt>
                <c:pt idx="12220">
                  <c:v>#N/A</c:v>
                </c:pt>
                <c:pt idx="12221">
                  <c:v>#N/A</c:v>
                </c:pt>
                <c:pt idx="12222">
                  <c:v>#N/A</c:v>
                </c:pt>
                <c:pt idx="12223">
                  <c:v>#N/A</c:v>
                </c:pt>
                <c:pt idx="12224">
                  <c:v>#N/A</c:v>
                </c:pt>
                <c:pt idx="12225">
                  <c:v>#N/A</c:v>
                </c:pt>
                <c:pt idx="12226">
                  <c:v>#N/A</c:v>
                </c:pt>
                <c:pt idx="12227">
                  <c:v>#N/A</c:v>
                </c:pt>
                <c:pt idx="12228">
                  <c:v>#N/A</c:v>
                </c:pt>
                <c:pt idx="12229">
                  <c:v>#N/A</c:v>
                </c:pt>
                <c:pt idx="12230">
                  <c:v>#N/A</c:v>
                </c:pt>
                <c:pt idx="12231">
                  <c:v>#N/A</c:v>
                </c:pt>
                <c:pt idx="12232">
                  <c:v>#N/A</c:v>
                </c:pt>
                <c:pt idx="12233">
                  <c:v>#N/A</c:v>
                </c:pt>
                <c:pt idx="12234">
                  <c:v>#N/A</c:v>
                </c:pt>
                <c:pt idx="12235">
                  <c:v>#N/A</c:v>
                </c:pt>
                <c:pt idx="12236">
                  <c:v>#N/A</c:v>
                </c:pt>
                <c:pt idx="12237">
                  <c:v>#N/A</c:v>
                </c:pt>
                <c:pt idx="12238">
                  <c:v>#N/A</c:v>
                </c:pt>
                <c:pt idx="12239">
                  <c:v>#N/A</c:v>
                </c:pt>
                <c:pt idx="12240">
                  <c:v>#N/A</c:v>
                </c:pt>
                <c:pt idx="12241">
                  <c:v>#N/A</c:v>
                </c:pt>
                <c:pt idx="12242">
                  <c:v>#N/A</c:v>
                </c:pt>
                <c:pt idx="12243">
                  <c:v>#N/A</c:v>
                </c:pt>
                <c:pt idx="12244">
                  <c:v>#N/A</c:v>
                </c:pt>
                <c:pt idx="12245">
                  <c:v>#N/A</c:v>
                </c:pt>
                <c:pt idx="12246">
                  <c:v>#N/A</c:v>
                </c:pt>
                <c:pt idx="12247">
                  <c:v>#N/A</c:v>
                </c:pt>
                <c:pt idx="12248">
                  <c:v>#N/A</c:v>
                </c:pt>
                <c:pt idx="12249">
                  <c:v>#N/A</c:v>
                </c:pt>
                <c:pt idx="12250">
                  <c:v>#N/A</c:v>
                </c:pt>
                <c:pt idx="12251">
                  <c:v>#N/A</c:v>
                </c:pt>
                <c:pt idx="12252">
                  <c:v>#N/A</c:v>
                </c:pt>
                <c:pt idx="12253">
                  <c:v>#N/A</c:v>
                </c:pt>
                <c:pt idx="12254">
                  <c:v>#N/A</c:v>
                </c:pt>
                <c:pt idx="12255">
                  <c:v>#N/A</c:v>
                </c:pt>
                <c:pt idx="12256">
                  <c:v>#N/A</c:v>
                </c:pt>
                <c:pt idx="12257">
                  <c:v>#N/A</c:v>
                </c:pt>
                <c:pt idx="12258">
                  <c:v>#N/A</c:v>
                </c:pt>
                <c:pt idx="12259">
                  <c:v>#N/A</c:v>
                </c:pt>
                <c:pt idx="12260">
                  <c:v>#N/A</c:v>
                </c:pt>
                <c:pt idx="12261">
                  <c:v>#N/A</c:v>
                </c:pt>
                <c:pt idx="12262">
                  <c:v>#N/A</c:v>
                </c:pt>
                <c:pt idx="12263">
                  <c:v>#N/A</c:v>
                </c:pt>
                <c:pt idx="12264">
                  <c:v>#N/A</c:v>
                </c:pt>
                <c:pt idx="12265">
                  <c:v>#N/A</c:v>
                </c:pt>
                <c:pt idx="12266">
                  <c:v>#N/A</c:v>
                </c:pt>
                <c:pt idx="12267">
                  <c:v>#N/A</c:v>
                </c:pt>
                <c:pt idx="12268">
                  <c:v>#N/A</c:v>
                </c:pt>
                <c:pt idx="12269">
                  <c:v>#N/A</c:v>
                </c:pt>
                <c:pt idx="12270">
                  <c:v>#N/A</c:v>
                </c:pt>
                <c:pt idx="12271">
                  <c:v>#N/A</c:v>
                </c:pt>
                <c:pt idx="12272">
                  <c:v>#N/A</c:v>
                </c:pt>
                <c:pt idx="12273">
                  <c:v>#N/A</c:v>
                </c:pt>
                <c:pt idx="12274">
                  <c:v>#N/A</c:v>
                </c:pt>
                <c:pt idx="12275">
                  <c:v>#N/A</c:v>
                </c:pt>
                <c:pt idx="12276">
                  <c:v>#N/A</c:v>
                </c:pt>
                <c:pt idx="12277">
                  <c:v>#N/A</c:v>
                </c:pt>
                <c:pt idx="12278">
                  <c:v>#N/A</c:v>
                </c:pt>
                <c:pt idx="12279">
                  <c:v>#N/A</c:v>
                </c:pt>
                <c:pt idx="12280">
                  <c:v>#N/A</c:v>
                </c:pt>
                <c:pt idx="12281">
                  <c:v>#N/A</c:v>
                </c:pt>
                <c:pt idx="12282">
                  <c:v>#N/A</c:v>
                </c:pt>
                <c:pt idx="12283">
                  <c:v>#N/A</c:v>
                </c:pt>
                <c:pt idx="12284">
                  <c:v>#N/A</c:v>
                </c:pt>
                <c:pt idx="12285">
                  <c:v>#N/A</c:v>
                </c:pt>
                <c:pt idx="12286">
                  <c:v>#N/A</c:v>
                </c:pt>
                <c:pt idx="12287">
                  <c:v>#N/A</c:v>
                </c:pt>
                <c:pt idx="12288">
                  <c:v>#N/A</c:v>
                </c:pt>
                <c:pt idx="12289">
                  <c:v>#N/A</c:v>
                </c:pt>
                <c:pt idx="12290">
                  <c:v>#N/A</c:v>
                </c:pt>
                <c:pt idx="12291">
                  <c:v>#N/A</c:v>
                </c:pt>
                <c:pt idx="12292">
                  <c:v>#N/A</c:v>
                </c:pt>
                <c:pt idx="12293">
                  <c:v>#N/A</c:v>
                </c:pt>
                <c:pt idx="12294">
                  <c:v>#N/A</c:v>
                </c:pt>
                <c:pt idx="12295">
                  <c:v>#N/A</c:v>
                </c:pt>
                <c:pt idx="12296">
                  <c:v>#N/A</c:v>
                </c:pt>
                <c:pt idx="12297">
                  <c:v>#N/A</c:v>
                </c:pt>
                <c:pt idx="12298">
                  <c:v>#N/A</c:v>
                </c:pt>
                <c:pt idx="12299">
                  <c:v>#N/A</c:v>
                </c:pt>
                <c:pt idx="12300">
                  <c:v>#N/A</c:v>
                </c:pt>
                <c:pt idx="12301">
                  <c:v>#N/A</c:v>
                </c:pt>
                <c:pt idx="12302">
                  <c:v>#N/A</c:v>
                </c:pt>
                <c:pt idx="12303">
                  <c:v>#N/A</c:v>
                </c:pt>
                <c:pt idx="12304">
                  <c:v>#N/A</c:v>
                </c:pt>
                <c:pt idx="12305">
                  <c:v>#N/A</c:v>
                </c:pt>
                <c:pt idx="12306">
                  <c:v>#N/A</c:v>
                </c:pt>
                <c:pt idx="12307">
                  <c:v>#N/A</c:v>
                </c:pt>
                <c:pt idx="12308">
                  <c:v>#N/A</c:v>
                </c:pt>
                <c:pt idx="12309">
                  <c:v>#N/A</c:v>
                </c:pt>
                <c:pt idx="12310">
                  <c:v>#N/A</c:v>
                </c:pt>
                <c:pt idx="12311">
                  <c:v>#N/A</c:v>
                </c:pt>
                <c:pt idx="12312">
                  <c:v>#N/A</c:v>
                </c:pt>
                <c:pt idx="12313">
                  <c:v>#N/A</c:v>
                </c:pt>
                <c:pt idx="12314">
                  <c:v>#N/A</c:v>
                </c:pt>
                <c:pt idx="12315">
                  <c:v>#N/A</c:v>
                </c:pt>
                <c:pt idx="12316">
                  <c:v>#N/A</c:v>
                </c:pt>
                <c:pt idx="12317">
                  <c:v>#N/A</c:v>
                </c:pt>
                <c:pt idx="12318">
                  <c:v>#N/A</c:v>
                </c:pt>
                <c:pt idx="12319">
                  <c:v>#N/A</c:v>
                </c:pt>
                <c:pt idx="12320">
                  <c:v>#N/A</c:v>
                </c:pt>
                <c:pt idx="12321">
                  <c:v>#N/A</c:v>
                </c:pt>
                <c:pt idx="12322">
                  <c:v>#N/A</c:v>
                </c:pt>
                <c:pt idx="12323">
                  <c:v>#N/A</c:v>
                </c:pt>
                <c:pt idx="12324">
                  <c:v>#N/A</c:v>
                </c:pt>
                <c:pt idx="12325">
                  <c:v>#N/A</c:v>
                </c:pt>
                <c:pt idx="12326">
                  <c:v>#N/A</c:v>
                </c:pt>
                <c:pt idx="12327">
                  <c:v>#N/A</c:v>
                </c:pt>
                <c:pt idx="12328">
                  <c:v>#N/A</c:v>
                </c:pt>
                <c:pt idx="12329">
                  <c:v>#N/A</c:v>
                </c:pt>
                <c:pt idx="12330">
                  <c:v>#N/A</c:v>
                </c:pt>
                <c:pt idx="12331">
                  <c:v>#N/A</c:v>
                </c:pt>
                <c:pt idx="12332">
                  <c:v>#N/A</c:v>
                </c:pt>
                <c:pt idx="12333">
                  <c:v>#N/A</c:v>
                </c:pt>
                <c:pt idx="12334">
                  <c:v>#N/A</c:v>
                </c:pt>
                <c:pt idx="12335">
                  <c:v>#N/A</c:v>
                </c:pt>
                <c:pt idx="12336">
                  <c:v>#N/A</c:v>
                </c:pt>
                <c:pt idx="12337">
                  <c:v>#N/A</c:v>
                </c:pt>
                <c:pt idx="12338">
                  <c:v>#N/A</c:v>
                </c:pt>
                <c:pt idx="12339">
                  <c:v>#N/A</c:v>
                </c:pt>
                <c:pt idx="12340">
                  <c:v>#N/A</c:v>
                </c:pt>
                <c:pt idx="12341">
                  <c:v>#N/A</c:v>
                </c:pt>
                <c:pt idx="12342">
                  <c:v>#N/A</c:v>
                </c:pt>
                <c:pt idx="12343">
                  <c:v>#N/A</c:v>
                </c:pt>
                <c:pt idx="12344">
                  <c:v>#N/A</c:v>
                </c:pt>
                <c:pt idx="12345">
                  <c:v>#N/A</c:v>
                </c:pt>
                <c:pt idx="12346">
                  <c:v>#N/A</c:v>
                </c:pt>
                <c:pt idx="12347">
                  <c:v>#N/A</c:v>
                </c:pt>
                <c:pt idx="12348">
                  <c:v>#N/A</c:v>
                </c:pt>
                <c:pt idx="12349">
                  <c:v>#N/A</c:v>
                </c:pt>
                <c:pt idx="12350">
                  <c:v>#N/A</c:v>
                </c:pt>
                <c:pt idx="12351">
                  <c:v>#N/A</c:v>
                </c:pt>
                <c:pt idx="12352">
                  <c:v>#N/A</c:v>
                </c:pt>
                <c:pt idx="12353">
                  <c:v>#N/A</c:v>
                </c:pt>
                <c:pt idx="12354">
                  <c:v>#N/A</c:v>
                </c:pt>
                <c:pt idx="12355">
                  <c:v>#N/A</c:v>
                </c:pt>
                <c:pt idx="12356">
                  <c:v>#N/A</c:v>
                </c:pt>
                <c:pt idx="12357">
                  <c:v>#N/A</c:v>
                </c:pt>
                <c:pt idx="12358">
                  <c:v>#N/A</c:v>
                </c:pt>
                <c:pt idx="12359">
                  <c:v>#N/A</c:v>
                </c:pt>
                <c:pt idx="12360">
                  <c:v>#N/A</c:v>
                </c:pt>
                <c:pt idx="12361">
                  <c:v>#N/A</c:v>
                </c:pt>
                <c:pt idx="12362">
                  <c:v>#N/A</c:v>
                </c:pt>
                <c:pt idx="12363">
                  <c:v>#N/A</c:v>
                </c:pt>
                <c:pt idx="12364">
                  <c:v>#N/A</c:v>
                </c:pt>
                <c:pt idx="12365">
                  <c:v>#N/A</c:v>
                </c:pt>
                <c:pt idx="12366">
                  <c:v>#N/A</c:v>
                </c:pt>
                <c:pt idx="12367">
                  <c:v>#N/A</c:v>
                </c:pt>
                <c:pt idx="12368">
                  <c:v>#N/A</c:v>
                </c:pt>
                <c:pt idx="12369">
                  <c:v>#N/A</c:v>
                </c:pt>
                <c:pt idx="12370">
                  <c:v>#N/A</c:v>
                </c:pt>
                <c:pt idx="12371">
                  <c:v>#N/A</c:v>
                </c:pt>
                <c:pt idx="12372">
                  <c:v>#N/A</c:v>
                </c:pt>
                <c:pt idx="12373">
                  <c:v>#N/A</c:v>
                </c:pt>
                <c:pt idx="12374">
                  <c:v>#N/A</c:v>
                </c:pt>
                <c:pt idx="12375">
                  <c:v>#N/A</c:v>
                </c:pt>
                <c:pt idx="12376">
                  <c:v>#N/A</c:v>
                </c:pt>
                <c:pt idx="12377">
                  <c:v>#N/A</c:v>
                </c:pt>
                <c:pt idx="12378">
                  <c:v>#N/A</c:v>
                </c:pt>
                <c:pt idx="12379">
                  <c:v>#N/A</c:v>
                </c:pt>
                <c:pt idx="12380">
                  <c:v>#N/A</c:v>
                </c:pt>
                <c:pt idx="12381">
                  <c:v>#N/A</c:v>
                </c:pt>
                <c:pt idx="12382">
                  <c:v>#N/A</c:v>
                </c:pt>
                <c:pt idx="12383">
                  <c:v>#N/A</c:v>
                </c:pt>
                <c:pt idx="12384">
                  <c:v>#N/A</c:v>
                </c:pt>
                <c:pt idx="12385">
                  <c:v>#N/A</c:v>
                </c:pt>
                <c:pt idx="12386">
                  <c:v>#N/A</c:v>
                </c:pt>
                <c:pt idx="12387">
                  <c:v>#N/A</c:v>
                </c:pt>
                <c:pt idx="12388">
                  <c:v>#N/A</c:v>
                </c:pt>
                <c:pt idx="12389">
                  <c:v>#N/A</c:v>
                </c:pt>
                <c:pt idx="12390">
                  <c:v>#N/A</c:v>
                </c:pt>
                <c:pt idx="12391">
                  <c:v>#N/A</c:v>
                </c:pt>
                <c:pt idx="12392">
                  <c:v>#N/A</c:v>
                </c:pt>
                <c:pt idx="12393">
                  <c:v>#N/A</c:v>
                </c:pt>
                <c:pt idx="12394">
                  <c:v>#N/A</c:v>
                </c:pt>
                <c:pt idx="12395">
                  <c:v>#N/A</c:v>
                </c:pt>
                <c:pt idx="12396">
                  <c:v>#N/A</c:v>
                </c:pt>
                <c:pt idx="12397">
                  <c:v>#N/A</c:v>
                </c:pt>
                <c:pt idx="12398">
                  <c:v>#N/A</c:v>
                </c:pt>
                <c:pt idx="12399">
                  <c:v>#N/A</c:v>
                </c:pt>
                <c:pt idx="12400">
                  <c:v>#N/A</c:v>
                </c:pt>
                <c:pt idx="12401">
                  <c:v>#N/A</c:v>
                </c:pt>
                <c:pt idx="12402">
                  <c:v>#N/A</c:v>
                </c:pt>
                <c:pt idx="12403">
                  <c:v>#N/A</c:v>
                </c:pt>
                <c:pt idx="12404">
                  <c:v>#N/A</c:v>
                </c:pt>
                <c:pt idx="12405">
                  <c:v>#N/A</c:v>
                </c:pt>
                <c:pt idx="12406">
                  <c:v>#N/A</c:v>
                </c:pt>
                <c:pt idx="12407">
                  <c:v>#N/A</c:v>
                </c:pt>
                <c:pt idx="12408">
                  <c:v>#N/A</c:v>
                </c:pt>
                <c:pt idx="12409">
                  <c:v>#N/A</c:v>
                </c:pt>
                <c:pt idx="12410">
                  <c:v>#N/A</c:v>
                </c:pt>
                <c:pt idx="12411">
                  <c:v>#N/A</c:v>
                </c:pt>
                <c:pt idx="12412">
                  <c:v>#N/A</c:v>
                </c:pt>
                <c:pt idx="12413">
                  <c:v>#N/A</c:v>
                </c:pt>
                <c:pt idx="12414">
                  <c:v>#N/A</c:v>
                </c:pt>
                <c:pt idx="12415">
                  <c:v>#N/A</c:v>
                </c:pt>
                <c:pt idx="12416">
                  <c:v>#N/A</c:v>
                </c:pt>
                <c:pt idx="12417">
                  <c:v>#N/A</c:v>
                </c:pt>
                <c:pt idx="12418">
                  <c:v>#N/A</c:v>
                </c:pt>
                <c:pt idx="12419">
                  <c:v>#N/A</c:v>
                </c:pt>
                <c:pt idx="12420">
                  <c:v>#N/A</c:v>
                </c:pt>
                <c:pt idx="12421">
                  <c:v>#N/A</c:v>
                </c:pt>
                <c:pt idx="12422">
                  <c:v>#N/A</c:v>
                </c:pt>
                <c:pt idx="12423">
                  <c:v>#N/A</c:v>
                </c:pt>
                <c:pt idx="12424">
                  <c:v>#N/A</c:v>
                </c:pt>
                <c:pt idx="12425">
                  <c:v>#N/A</c:v>
                </c:pt>
                <c:pt idx="12426">
                  <c:v>#N/A</c:v>
                </c:pt>
                <c:pt idx="12427">
                  <c:v>#N/A</c:v>
                </c:pt>
                <c:pt idx="12428">
                  <c:v>#N/A</c:v>
                </c:pt>
                <c:pt idx="12429">
                  <c:v>#N/A</c:v>
                </c:pt>
                <c:pt idx="12430">
                  <c:v>#N/A</c:v>
                </c:pt>
                <c:pt idx="12431">
                  <c:v>#N/A</c:v>
                </c:pt>
                <c:pt idx="12432">
                  <c:v>#N/A</c:v>
                </c:pt>
                <c:pt idx="12433">
                  <c:v>#N/A</c:v>
                </c:pt>
                <c:pt idx="12434">
                  <c:v>#N/A</c:v>
                </c:pt>
                <c:pt idx="12435">
                  <c:v>#N/A</c:v>
                </c:pt>
                <c:pt idx="12436">
                  <c:v>#N/A</c:v>
                </c:pt>
                <c:pt idx="12437">
                  <c:v>#N/A</c:v>
                </c:pt>
                <c:pt idx="12438">
                  <c:v>#N/A</c:v>
                </c:pt>
                <c:pt idx="12439">
                  <c:v>#N/A</c:v>
                </c:pt>
                <c:pt idx="12440">
                  <c:v>#N/A</c:v>
                </c:pt>
                <c:pt idx="12441">
                  <c:v>#N/A</c:v>
                </c:pt>
                <c:pt idx="12442">
                  <c:v>#N/A</c:v>
                </c:pt>
                <c:pt idx="12443">
                  <c:v>#N/A</c:v>
                </c:pt>
                <c:pt idx="12444">
                  <c:v>#N/A</c:v>
                </c:pt>
                <c:pt idx="12445">
                  <c:v>#N/A</c:v>
                </c:pt>
                <c:pt idx="12446">
                  <c:v>#N/A</c:v>
                </c:pt>
                <c:pt idx="12447">
                  <c:v>#N/A</c:v>
                </c:pt>
                <c:pt idx="12448">
                  <c:v>#N/A</c:v>
                </c:pt>
                <c:pt idx="12449">
                  <c:v>#N/A</c:v>
                </c:pt>
                <c:pt idx="12450">
                  <c:v>#N/A</c:v>
                </c:pt>
                <c:pt idx="12451">
                  <c:v>#N/A</c:v>
                </c:pt>
                <c:pt idx="12452">
                  <c:v>#N/A</c:v>
                </c:pt>
                <c:pt idx="12453">
                  <c:v>#N/A</c:v>
                </c:pt>
                <c:pt idx="12454">
                  <c:v>#N/A</c:v>
                </c:pt>
                <c:pt idx="12455">
                  <c:v>#N/A</c:v>
                </c:pt>
                <c:pt idx="12456">
                  <c:v>#N/A</c:v>
                </c:pt>
                <c:pt idx="12457">
                  <c:v>#N/A</c:v>
                </c:pt>
                <c:pt idx="12458">
                  <c:v>#N/A</c:v>
                </c:pt>
                <c:pt idx="12459">
                  <c:v>#N/A</c:v>
                </c:pt>
                <c:pt idx="12460">
                  <c:v>#N/A</c:v>
                </c:pt>
                <c:pt idx="12461">
                  <c:v>#N/A</c:v>
                </c:pt>
                <c:pt idx="12462">
                  <c:v>#N/A</c:v>
                </c:pt>
                <c:pt idx="12463">
                  <c:v>#N/A</c:v>
                </c:pt>
                <c:pt idx="12464">
                  <c:v>#N/A</c:v>
                </c:pt>
                <c:pt idx="12465">
                  <c:v>#N/A</c:v>
                </c:pt>
                <c:pt idx="12466">
                  <c:v>#N/A</c:v>
                </c:pt>
                <c:pt idx="12467">
                  <c:v>#N/A</c:v>
                </c:pt>
                <c:pt idx="12468">
                  <c:v>#N/A</c:v>
                </c:pt>
                <c:pt idx="12469">
                  <c:v>#N/A</c:v>
                </c:pt>
                <c:pt idx="12470">
                  <c:v>#N/A</c:v>
                </c:pt>
                <c:pt idx="12471">
                  <c:v>#N/A</c:v>
                </c:pt>
                <c:pt idx="12472">
                  <c:v>#N/A</c:v>
                </c:pt>
                <c:pt idx="12473">
                  <c:v>#N/A</c:v>
                </c:pt>
                <c:pt idx="12474">
                  <c:v>#N/A</c:v>
                </c:pt>
                <c:pt idx="12475">
                  <c:v>#N/A</c:v>
                </c:pt>
                <c:pt idx="12476">
                  <c:v>#N/A</c:v>
                </c:pt>
                <c:pt idx="12477">
                  <c:v>#N/A</c:v>
                </c:pt>
                <c:pt idx="12478">
                  <c:v>#N/A</c:v>
                </c:pt>
                <c:pt idx="12479">
                  <c:v>#N/A</c:v>
                </c:pt>
                <c:pt idx="12480">
                  <c:v>#N/A</c:v>
                </c:pt>
                <c:pt idx="12481">
                  <c:v>#N/A</c:v>
                </c:pt>
                <c:pt idx="12482">
                  <c:v>#N/A</c:v>
                </c:pt>
                <c:pt idx="12483">
                  <c:v>#N/A</c:v>
                </c:pt>
                <c:pt idx="12484">
                  <c:v>#N/A</c:v>
                </c:pt>
                <c:pt idx="12485">
                  <c:v>#N/A</c:v>
                </c:pt>
                <c:pt idx="12486">
                  <c:v>#N/A</c:v>
                </c:pt>
                <c:pt idx="12487">
                  <c:v>#N/A</c:v>
                </c:pt>
                <c:pt idx="12488">
                  <c:v>#N/A</c:v>
                </c:pt>
                <c:pt idx="12489">
                  <c:v>#N/A</c:v>
                </c:pt>
                <c:pt idx="12490">
                  <c:v>#N/A</c:v>
                </c:pt>
                <c:pt idx="12491">
                  <c:v>#N/A</c:v>
                </c:pt>
                <c:pt idx="12492">
                  <c:v>#N/A</c:v>
                </c:pt>
                <c:pt idx="12493">
                  <c:v>#N/A</c:v>
                </c:pt>
                <c:pt idx="12494">
                  <c:v>#N/A</c:v>
                </c:pt>
                <c:pt idx="12495">
                  <c:v>#N/A</c:v>
                </c:pt>
                <c:pt idx="12496">
                  <c:v>#N/A</c:v>
                </c:pt>
                <c:pt idx="12497">
                  <c:v>#N/A</c:v>
                </c:pt>
                <c:pt idx="12498">
                  <c:v>#N/A</c:v>
                </c:pt>
                <c:pt idx="12499">
                  <c:v>#N/A</c:v>
                </c:pt>
                <c:pt idx="12500">
                  <c:v>#N/A</c:v>
                </c:pt>
                <c:pt idx="12501">
                  <c:v>#N/A</c:v>
                </c:pt>
                <c:pt idx="12502">
                  <c:v>#N/A</c:v>
                </c:pt>
                <c:pt idx="12503">
                  <c:v>#N/A</c:v>
                </c:pt>
                <c:pt idx="12504">
                  <c:v>#N/A</c:v>
                </c:pt>
                <c:pt idx="12505">
                  <c:v>#N/A</c:v>
                </c:pt>
                <c:pt idx="12506">
                  <c:v>#N/A</c:v>
                </c:pt>
                <c:pt idx="12507">
                  <c:v>#N/A</c:v>
                </c:pt>
                <c:pt idx="12508">
                  <c:v>#N/A</c:v>
                </c:pt>
                <c:pt idx="12509">
                  <c:v>#N/A</c:v>
                </c:pt>
                <c:pt idx="12510">
                  <c:v>#N/A</c:v>
                </c:pt>
                <c:pt idx="12511">
                  <c:v>#N/A</c:v>
                </c:pt>
                <c:pt idx="12512">
                  <c:v>#N/A</c:v>
                </c:pt>
                <c:pt idx="12513">
                  <c:v>#N/A</c:v>
                </c:pt>
                <c:pt idx="12514">
                  <c:v>#N/A</c:v>
                </c:pt>
                <c:pt idx="12515">
                  <c:v>#N/A</c:v>
                </c:pt>
                <c:pt idx="12516">
                  <c:v>#N/A</c:v>
                </c:pt>
                <c:pt idx="12517">
                  <c:v>#N/A</c:v>
                </c:pt>
                <c:pt idx="12518">
                  <c:v>#N/A</c:v>
                </c:pt>
                <c:pt idx="12519">
                  <c:v>#N/A</c:v>
                </c:pt>
                <c:pt idx="12520">
                  <c:v>#N/A</c:v>
                </c:pt>
                <c:pt idx="12521">
                  <c:v>#N/A</c:v>
                </c:pt>
                <c:pt idx="12522">
                  <c:v>#N/A</c:v>
                </c:pt>
                <c:pt idx="12523">
                  <c:v>#N/A</c:v>
                </c:pt>
                <c:pt idx="12524">
                  <c:v>#N/A</c:v>
                </c:pt>
                <c:pt idx="12525">
                  <c:v>#N/A</c:v>
                </c:pt>
                <c:pt idx="12526">
                  <c:v>#N/A</c:v>
                </c:pt>
                <c:pt idx="12527">
                  <c:v>#N/A</c:v>
                </c:pt>
                <c:pt idx="12528">
                  <c:v>#N/A</c:v>
                </c:pt>
                <c:pt idx="12529">
                  <c:v>#N/A</c:v>
                </c:pt>
                <c:pt idx="12530">
                  <c:v>#N/A</c:v>
                </c:pt>
                <c:pt idx="12531">
                  <c:v>#N/A</c:v>
                </c:pt>
                <c:pt idx="12532">
                  <c:v>#N/A</c:v>
                </c:pt>
                <c:pt idx="12533">
                  <c:v>#N/A</c:v>
                </c:pt>
                <c:pt idx="12534">
                  <c:v>#N/A</c:v>
                </c:pt>
                <c:pt idx="12535">
                  <c:v>#N/A</c:v>
                </c:pt>
                <c:pt idx="12536">
                  <c:v>#N/A</c:v>
                </c:pt>
                <c:pt idx="12537">
                  <c:v>#N/A</c:v>
                </c:pt>
                <c:pt idx="12538">
                  <c:v>#N/A</c:v>
                </c:pt>
                <c:pt idx="12539">
                  <c:v>#N/A</c:v>
                </c:pt>
                <c:pt idx="12540">
                  <c:v>#N/A</c:v>
                </c:pt>
                <c:pt idx="12541">
                  <c:v>#N/A</c:v>
                </c:pt>
                <c:pt idx="12542">
                  <c:v>#N/A</c:v>
                </c:pt>
                <c:pt idx="12543">
                  <c:v>#N/A</c:v>
                </c:pt>
                <c:pt idx="12544">
                  <c:v>#N/A</c:v>
                </c:pt>
                <c:pt idx="12545">
                  <c:v>#N/A</c:v>
                </c:pt>
                <c:pt idx="12546">
                  <c:v>#N/A</c:v>
                </c:pt>
                <c:pt idx="12547">
                  <c:v>#N/A</c:v>
                </c:pt>
                <c:pt idx="12548">
                  <c:v>#N/A</c:v>
                </c:pt>
                <c:pt idx="12549">
                  <c:v>#N/A</c:v>
                </c:pt>
                <c:pt idx="12550">
                  <c:v>#N/A</c:v>
                </c:pt>
                <c:pt idx="12551">
                  <c:v>#N/A</c:v>
                </c:pt>
                <c:pt idx="12552">
                  <c:v>#N/A</c:v>
                </c:pt>
                <c:pt idx="12553">
                  <c:v>#N/A</c:v>
                </c:pt>
                <c:pt idx="12554">
                  <c:v>#N/A</c:v>
                </c:pt>
                <c:pt idx="12555">
                  <c:v>#N/A</c:v>
                </c:pt>
                <c:pt idx="12556">
                  <c:v>#N/A</c:v>
                </c:pt>
                <c:pt idx="12557">
                  <c:v>#N/A</c:v>
                </c:pt>
                <c:pt idx="12558">
                  <c:v>#N/A</c:v>
                </c:pt>
                <c:pt idx="12559">
                  <c:v>#N/A</c:v>
                </c:pt>
                <c:pt idx="12560">
                  <c:v>#N/A</c:v>
                </c:pt>
                <c:pt idx="12561">
                  <c:v>#N/A</c:v>
                </c:pt>
                <c:pt idx="12562">
                  <c:v>#N/A</c:v>
                </c:pt>
                <c:pt idx="12563">
                  <c:v>#N/A</c:v>
                </c:pt>
                <c:pt idx="12564">
                  <c:v>#N/A</c:v>
                </c:pt>
                <c:pt idx="12565">
                  <c:v>#N/A</c:v>
                </c:pt>
                <c:pt idx="12566">
                  <c:v>#N/A</c:v>
                </c:pt>
                <c:pt idx="12567">
                  <c:v>#N/A</c:v>
                </c:pt>
                <c:pt idx="12568">
                  <c:v>#N/A</c:v>
                </c:pt>
                <c:pt idx="12569">
                  <c:v>#N/A</c:v>
                </c:pt>
                <c:pt idx="12570">
                  <c:v>#N/A</c:v>
                </c:pt>
                <c:pt idx="12571">
                  <c:v>#N/A</c:v>
                </c:pt>
                <c:pt idx="12572">
                  <c:v>#N/A</c:v>
                </c:pt>
                <c:pt idx="12573">
                  <c:v>#N/A</c:v>
                </c:pt>
                <c:pt idx="12574">
                  <c:v>#N/A</c:v>
                </c:pt>
                <c:pt idx="12575">
                  <c:v>#N/A</c:v>
                </c:pt>
                <c:pt idx="12576">
                  <c:v>#N/A</c:v>
                </c:pt>
                <c:pt idx="12577">
                  <c:v>#N/A</c:v>
                </c:pt>
                <c:pt idx="12578">
                  <c:v>#N/A</c:v>
                </c:pt>
                <c:pt idx="12579">
                  <c:v>#N/A</c:v>
                </c:pt>
                <c:pt idx="12580">
                  <c:v>#N/A</c:v>
                </c:pt>
                <c:pt idx="12581">
                  <c:v>#N/A</c:v>
                </c:pt>
                <c:pt idx="12582">
                  <c:v>#N/A</c:v>
                </c:pt>
                <c:pt idx="12583">
                  <c:v>#N/A</c:v>
                </c:pt>
                <c:pt idx="12584">
                  <c:v>#N/A</c:v>
                </c:pt>
                <c:pt idx="12585">
                  <c:v>#N/A</c:v>
                </c:pt>
                <c:pt idx="12586">
                  <c:v>#N/A</c:v>
                </c:pt>
                <c:pt idx="12587">
                  <c:v>#N/A</c:v>
                </c:pt>
                <c:pt idx="12588">
                  <c:v>#N/A</c:v>
                </c:pt>
                <c:pt idx="12589">
                  <c:v>#N/A</c:v>
                </c:pt>
                <c:pt idx="12590">
                  <c:v>#N/A</c:v>
                </c:pt>
                <c:pt idx="12591">
                  <c:v>#N/A</c:v>
                </c:pt>
                <c:pt idx="12592">
                  <c:v>#N/A</c:v>
                </c:pt>
                <c:pt idx="12593">
                  <c:v>#N/A</c:v>
                </c:pt>
                <c:pt idx="12594">
                  <c:v>#N/A</c:v>
                </c:pt>
                <c:pt idx="12595">
                  <c:v>#N/A</c:v>
                </c:pt>
                <c:pt idx="12596">
                  <c:v>#N/A</c:v>
                </c:pt>
                <c:pt idx="12597">
                  <c:v>#N/A</c:v>
                </c:pt>
                <c:pt idx="12598">
                  <c:v>#N/A</c:v>
                </c:pt>
                <c:pt idx="12599">
                  <c:v>#N/A</c:v>
                </c:pt>
                <c:pt idx="12600">
                  <c:v>#N/A</c:v>
                </c:pt>
                <c:pt idx="12601">
                  <c:v>#N/A</c:v>
                </c:pt>
                <c:pt idx="12602">
                  <c:v>#N/A</c:v>
                </c:pt>
                <c:pt idx="12603">
                  <c:v>#N/A</c:v>
                </c:pt>
                <c:pt idx="12604">
                  <c:v>#N/A</c:v>
                </c:pt>
                <c:pt idx="12605">
                  <c:v>#N/A</c:v>
                </c:pt>
                <c:pt idx="12606">
                  <c:v>#N/A</c:v>
                </c:pt>
                <c:pt idx="12607">
                  <c:v>#N/A</c:v>
                </c:pt>
                <c:pt idx="12608">
                  <c:v>#N/A</c:v>
                </c:pt>
                <c:pt idx="12609">
                  <c:v>#N/A</c:v>
                </c:pt>
                <c:pt idx="12610">
                  <c:v>#N/A</c:v>
                </c:pt>
                <c:pt idx="12611">
                  <c:v>#N/A</c:v>
                </c:pt>
                <c:pt idx="12612">
                  <c:v>#N/A</c:v>
                </c:pt>
                <c:pt idx="12613">
                  <c:v>#N/A</c:v>
                </c:pt>
                <c:pt idx="12614">
                  <c:v>#N/A</c:v>
                </c:pt>
                <c:pt idx="12615">
                  <c:v>#N/A</c:v>
                </c:pt>
                <c:pt idx="12616">
                  <c:v>#N/A</c:v>
                </c:pt>
                <c:pt idx="12617">
                  <c:v>#N/A</c:v>
                </c:pt>
                <c:pt idx="12618">
                  <c:v>#N/A</c:v>
                </c:pt>
                <c:pt idx="12619">
                  <c:v>#N/A</c:v>
                </c:pt>
                <c:pt idx="12620">
                  <c:v>#N/A</c:v>
                </c:pt>
                <c:pt idx="12621">
                  <c:v>#N/A</c:v>
                </c:pt>
                <c:pt idx="12622">
                  <c:v>#N/A</c:v>
                </c:pt>
                <c:pt idx="12623">
                  <c:v>#N/A</c:v>
                </c:pt>
                <c:pt idx="12624">
                  <c:v>#N/A</c:v>
                </c:pt>
                <c:pt idx="12625">
                  <c:v>#N/A</c:v>
                </c:pt>
                <c:pt idx="12626">
                  <c:v>#N/A</c:v>
                </c:pt>
                <c:pt idx="12627">
                  <c:v>#N/A</c:v>
                </c:pt>
                <c:pt idx="12628">
                  <c:v>#N/A</c:v>
                </c:pt>
                <c:pt idx="12629">
                  <c:v>#N/A</c:v>
                </c:pt>
                <c:pt idx="12630">
                  <c:v>#N/A</c:v>
                </c:pt>
                <c:pt idx="12631">
                  <c:v>#N/A</c:v>
                </c:pt>
                <c:pt idx="12632">
                  <c:v>#N/A</c:v>
                </c:pt>
                <c:pt idx="12633">
                  <c:v>#N/A</c:v>
                </c:pt>
                <c:pt idx="12634">
                  <c:v>#N/A</c:v>
                </c:pt>
                <c:pt idx="12635">
                  <c:v>#N/A</c:v>
                </c:pt>
                <c:pt idx="12636">
                  <c:v>#N/A</c:v>
                </c:pt>
                <c:pt idx="12637">
                  <c:v>#N/A</c:v>
                </c:pt>
                <c:pt idx="12638">
                  <c:v>#N/A</c:v>
                </c:pt>
                <c:pt idx="12639">
                  <c:v>#N/A</c:v>
                </c:pt>
                <c:pt idx="12640">
                  <c:v>#N/A</c:v>
                </c:pt>
                <c:pt idx="12641">
                  <c:v>#N/A</c:v>
                </c:pt>
                <c:pt idx="12642">
                  <c:v>#N/A</c:v>
                </c:pt>
                <c:pt idx="12643">
                  <c:v>#N/A</c:v>
                </c:pt>
                <c:pt idx="12644">
                  <c:v>#N/A</c:v>
                </c:pt>
                <c:pt idx="12645">
                  <c:v>#N/A</c:v>
                </c:pt>
                <c:pt idx="12646">
                  <c:v>#N/A</c:v>
                </c:pt>
                <c:pt idx="12647">
                  <c:v>#N/A</c:v>
                </c:pt>
                <c:pt idx="12648">
                  <c:v>#N/A</c:v>
                </c:pt>
                <c:pt idx="12649">
                  <c:v>#N/A</c:v>
                </c:pt>
                <c:pt idx="12650">
                  <c:v>#N/A</c:v>
                </c:pt>
                <c:pt idx="12651">
                  <c:v>#N/A</c:v>
                </c:pt>
                <c:pt idx="12652">
                  <c:v>#N/A</c:v>
                </c:pt>
                <c:pt idx="12653">
                  <c:v>#N/A</c:v>
                </c:pt>
                <c:pt idx="12654">
                  <c:v>#N/A</c:v>
                </c:pt>
                <c:pt idx="12655">
                  <c:v>#N/A</c:v>
                </c:pt>
                <c:pt idx="12656">
                  <c:v>#N/A</c:v>
                </c:pt>
                <c:pt idx="12657">
                  <c:v>#N/A</c:v>
                </c:pt>
                <c:pt idx="12658">
                  <c:v>#N/A</c:v>
                </c:pt>
                <c:pt idx="12659">
                  <c:v>#N/A</c:v>
                </c:pt>
                <c:pt idx="12660">
                  <c:v>#N/A</c:v>
                </c:pt>
                <c:pt idx="12661">
                  <c:v>#N/A</c:v>
                </c:pt>
                <c:pt idx="12662">
                  <c:v>#N/A</c:v>
                </c:pt>
                <c:pt idx="12663">
                  <c:v>#N/A</c:v>
                </c:pt>
                <c:pt idx="12664">
                  <c:v>#N/A</c:v>
                </c:pt>
                <c:pt idx="12665">
                  <c:v>#N/A</c:v>
                </c:pt>
                <c:pt idx="12666">
                  <c:v>#N/A</c:v>
                </c:pt>
                <c:pt idx="12667">
                  <c:v>#N/A</c:v>
                </c:pt>
                <c:pt idx="12668">
                  <c:v>#N/A</c:v>
                </c:pt>
                <c:pt idx="12669">
                  <c:v>#N/A</c:v>
                </c:pt>
                <c:pt idx="12670">
                  <c:v>#N/A</c:v>
                </c:pt>
                <c:pt idx="12671">
                  <c:v>#N/A</c:v>
                </c:pt>
                <c:pt idx="12672">
                  <c:v>#N/A</c:v>
                </c:pt>
                <c:pt idx="12673">
                  <c:v>#N/A</c:v>
                </c:pt>
                <c:pt idx="12674">
                  <c:v>#N/A</c:v>
                </c:pt>
                <c:pt idx="12675">
                  <c:v>#N/A</c:v>
                </c:pt>
                <c:pt idx="12676">
                  <c:v>#N/A</c:v>
                </c:pt>
                <c:pt idx="12677">
                  <c:v>#N/A</c:v>
                </c:pt>
                <c:pt idx="12678">
                  <c:v>#N/A</c:v>
                </c:pt>
                <c:pt idx="12679">
                  <c:v>#N/A</c:v>
                </c:pt>
                <c:pt idx="12680">
                  <c:v>#N/A</c:v>
                </c:pt>
                <c:pt idx="12681">
                  <c:v>#N/A</c:v>
                </c:pt>
                <c:pt idx="12682">
                  <c:v>#N/A</c:v>
                </c:pt>
                <c:pt idx="12683">
                  <c:v>#N/A</c:v>
                </c:pt>
                <c:pt idx="12684">
                  <c:v>#N/A</c:v>
                </c:pt>
                <c:pt idx="12685">
                  <c:v>#N/A</c:v>
                </c:pt>
                <c:pt idx="12686">
                  <c:v>#N/A</c:v>
                </c:pt>
                <c:pt idx="12687">
                  <c:v>#N/A</c:v>
                </c:pt>
                <c:pt idx="12688">
                  <c:v>#N/A</c:v>
                </c:pt>
                <c:pt idx="12689">
                  <c:v>#N/A</c:v>
                </c:pt>
                <c:pt idx="12690">
                  <c:v>#N/A</c:v>
                </c:pt>
                <c:pt idx="12691">
                  <c:v>#N/A</c:v>
                </c:pt>
                <c:pt idx="12692">
                  <c:v>#N/A</c:v>
                </c:pt>
                <c:pt idx="12693">
                  <c:v>#N/A</c:v>
                </c:pt>
                <c:pt idx="12694">
                  <c:v>#N/A</c:v>
                </c:pt>
                <c:pt idx="12695">
                  <c:v>#N/A</c:v>
                </c:pt>
                <c:pt idx="12696">
                  <c:v>#N/A</c:v>
                </c:pt>
                <c:pt idx="12697">
                  <c:v>#N/A</c:v>
                </c:pt>
                <c:pt idx="12698">
                  <c:v>#N/A</c:v>
                </c:pt>
                <c:pt idx="12699">
                  <c:v>#N/A</c:v>
                </c:pt>
                <c:pt idx="12700">
                  <c:v>#N/A</c:v>
                </c:pt>
                <c:pt idx="12701">
                  <c:v>#N/A</c:v>
                </c:pt>
                <c:pt idx="12702">
                  <c:v>#N/A</c:v>
                </c:pt>
                <c:pt idx="12703">
                  <c:v>#N/A</c:v>
                </c:pt>
                <c:pt idx="12704">
                  <c:v>#N/A</c:v>
                </c:pt>
                <c:pt idx="12705">
                  <c:v>#N/A</c:v>
                </c:pt>
                <c:pt idx="12706">
                  <c:v>#N/A</c:v>
                </c:pt>
                <c:pt idx="12707">
                  <c:v>#N/A</c:v>
                </c:pt>
                <c:pt idx="12708">
                  <c:v>#N/A</c:v>
                </c:pt>
                <c:pt idx="12709">
                  <c:v>#N/A</c:v>
                </c:pt>
                <c:pt idx="12710">
                  <c:v>#N/A</c:v>
                </c:pt>
                <c:pt idx="12711">
                  <c:v>#N/A</c:v>
                </c:pt>
                <c:pt idx="12712">
                  <c:v>#N/A</c:v>
                </c:pt>
                <c:pt idx="12713">
                  <c:v>#N/A</c:v>
                </c:pt>
                <c:pt idx="12714">
                  <c:v>#N/A</c:v>
                </c:pt>
                <c:pt idx="12715">
                  <c:v>#N/A</c:v>
                </c:pt>
                <c:pt idx="12716">
                  <c:v>#N/A</c:v>
                </c:pt>
                <c:pt idx="12717">
                  <c:v>#N/A</c:v>
                </c:pt>
                <c:pt idx="12718">
                  <c:v>#N/A</c:v>
                </c:pt>
                <c:pt idx="12719">
                  <c:v>#N/A</c:v>
                </c:pt>
                <c:pt idx="12720">
                  <c:v>#N/A</c:v>
                </c:pt>
                <c:pt idx="12721">
                  <c:v>#N/A</c:v>
                </c:pt>
                <c:pt idx="12722">
                  <c:v>#N/A</c:v>
                </c:pt>
                <c:pt idx="12723">
                  <c:v>#N/A</c:v>
                </c:pt>
                <c:pt idx="12724">
                  <c:v>#N/A</c:v>
                </c:pt>
                <c:pt idx="12725">
                  <c:v>#N/A</c:v>
                </c:pt>
                <c:pt idx="12726">
                  <c:v>#N/A</c:v>
                </c:pt>
                <c:pt idx="12727">
                  <c:v>#N/A</c:v>
                </c:pt>
                <c:pt idx="12728">
                  <c:v>#N/A</c:v>
                </c:pt>
                <c:pt idx="12729">
                  <c:v>#N/A</c:v>
                </c:pt>
                <c:pt idx="12730">
                  <c:v>#N/A</c:v>
                </c:pt>
                <c:pt idx="12731">
                  <c:v>#N/A</c:v>
                </c:pt>
                <c:pt idx="12732">
                  <c:v>#N/A</c:v>
                </c:pt>
                <c:pt idx="12733">
                  <c:v>#N/A</c:v>
                </c:pt>
                <c:pt idx="12734">
                  <c:v>#N/A</c:v>
                </c:pt>
                <c:pt idx="12735">
                  <c:v>#N/A</c:v>
                </c:pt>
                <c:pt idx="12736">
                  <c:v>#N/A</c:v>
                </c:pt>
                <c:pt idx="12737">
                  <c:v>#N/A</c:v>
                </c:pt>
                <c:pt idx="12738">
                  <c:v>#N/A</c:v>
                </c:pt>
                <c:pt idx="12739">
                  <c:v>#N/A</c:v>
                </c:pt>
                <c:pt idx="12740">
                  <c:v>#N/A</c:v>
                </c:pt>
                <c:pt idx="12741">
                  <c:v>#N/A</c:v>
                </c:pt>
                <c:pt idx="12742">
                  <c:v>#N/A</c:v>
                </c:pt>
                <c:pt idx="12743">
                  <c:v>#N/A</c:v>
                </c:pt>
                <c:pt idx="12744">
                  <c:v>#N/A</c:v>
                </c:pt>
                <c:pt idx="12745">
                  <c:v>#N/A</c:v>
                </c:pt>
                <c:pt idx="12746">
                  <c:v>#N/A</c:v>
                </c:pt>
                <c:pt idx="12747">
                  <c:v>#N/A</c:v>
                </c:pt>
                <c:pt idx="12748">
                  <c:v>#N/A</c:v>
                </c:pt>
                <c:pt idx="12749">
                  <c:v>#N/A</c:v>
                </c:pt>
                <c:pt idx="12750">
                  <c:v>#N/A</c:v>
                </c:pt>
                <c:pt idx="12751">
                  <c:v>#N/A</c:v>
                </c:pt>
                <c:pt idx="12752">
                  <c:v>#N/A</c:v>
                </c:pt>
                <c:pt idx="12753">
                  <c:v>#N/A</c:v>
                </c:pt>
                <c:pt idx="12754">
                  <c:v>#N/A</c:v>
                </c:pt>
                <c:pt idx="12755">
                  <c:v>#N/A</c:v>
                </c:pt>
                <c:pt idx="12756">
                  <c:v>#N/A</c:v>
                </c:pt>
                <c:pt idx="12757">
                  <c:v>#N/A</c:v>
                </c:pt>
                <c:pt idx="12758">
                  <c:v>#N/A</c:v>
                </c:pt>
                <c:pt idx="12759">
                  <c:v>#N/A</c:v>
                </c:pt>
                <c:pt idx="12760">
                  <c:v>#N/A</c:v>
                </c:pt>
                <c:pt idx="12761">
                  <c:v>#N/A</c:v>
                </c:pt>
                <c:pt idx="12762">
                  <c:v>#N/A</c:v>
                </c:pt>
                <c:pt idx="12763">
                  <c:v>#N/A</c:v>
                </c:pt>
                <c:pt idx="12764">
                  <c:v>#N/A</c:v>
                </c:pt>
                <c:pt idx="12765">
                  <c:v>#N/A</c:v>
                </c:pt>
                <c:pt idx="12766">
                  <c:v>#N/A</c:v>
                </c:pt>
                <c:pt idx="12767">
                  <c:v>#N/A</c:v>
                </c:pt>
                <c:pt idx="12768">
                  <c:v>#N/A</c:v>
                </c:pt>
                <c:pt idx="12769">
                  <c:v>#N/A</c:v>
                </c:pt>
                <c:pt idx="12770">
                  <c:v>#N/A</c:v>
                </c:pt>
                <c:pt idx="12771">
                  <c:v>#N/A</c:v>
                </c:pt>
                <c:pt idx="12772">
                  <c:v>#N/A</c:v>
                </c:pt>
                <c:pt idx="12773">
                  <c:v>#N/A</c:v>
                </c:pt>
                <c:pt idx="12774">
                  <c:v>#N/A</c:v>
                </c:pt>
                <c:pt idx="12775">
                  <c:v>#N/A</c:v>
                </c:pt>
                <c:pt idx="12776">
                  <c:v>#N/A</c:v>
                </c:pt>
                <c:pt idx="12777">
                  <c:v>#N/A</c:v>
                </c:pt>
                <c:pt idx="12778">
                  <c:v>#N/A</c:v>
                </c:pt>
                <c:pt idx="12779">
                  <c:v>#N/A</c:v>
                </c:pt>
                <c:pt idx="12780">
                  <c:v>#N/A</c:v>
                </c:pt>
                <c:pt idx="12781">
                  <c:v>#N/A</c:v>
                </c:pt>
                <c:pt idx="12782">
                  <c:v>#N/A</c:v>
                </c:pt>
                <c:pt idx="12783">
                  <c:v>#N/A</c:v>
                </c:pt>
                <c:pt idx="12784">
                  <c:v>#N/A</c:v>
                </c:pt>
                <c:pt idx="12785">
                  <c:v>#N/A</c:v>
                </c:pt>
                <c:pt idx="12786">
                  <c:v>#N/A</c:v>
                </c:pt>
                <c:pt idx="12787">
                  <c:v>#N/A</c:v>
                </c:pt>
                <c:pt idx="12788">
                  <c:v>#N/A</c:v>
                </c:pt>
                <c:pt idx="12789">
                  <c:v>#N/A</c:v>
                </c:pt>
                <c:pt idx="12790">
                  <c:v>#N/A</c:v>
                </c:pt>
                <c:pt idx="12791">
                  <c:v>#N/A</c:v>
                </c:pt>
                <c:pt idx="12792">
                  <c:v>#N/A</c:v>
                </c:pt>
                <c:pt idx="12793">
                  <c:v>#N/A</c:v>
                </c:pt>
                <c:pt idx="12794">
                  <c:v>#N/A</c:v>
                </c:pt>
                <c:pt idx="12795">
                  <c:v>#N/A</c:v>
                </c:pt>
                <c:pt idx="12796">
                  <c:v>#N/A</c:v>
                </c:pt>
                <c:pt idx="12797">
                  <c:v>#N/A</c:v>
                </c:pt>
                <c:pt idx="12798">
                  <c:v>#N/A</c:v>
                </c:pt>
                <c:pt idx="12799">
                  <c:v>#N/A</c:v>
                </c:pt>
                <c:pt idx="12800">
                  <c:v>#N/A</c:v>
                </c:pt>
                <c:pt idx="12801">
                  <c:v>#N/A</c:v>
                </c:pt>
                <c:pt idx="12802">
                  <c:v>#N/A</c:v>
                </c:pt>
                <c:pt idx="12803">
                  <c:v>#N/A</c:v>
                </c:pt>
                <c:pt idx="12804">
                  <c:v>#N/A</c:v>
                </c:pt>
                <c:pt idx="12805">
                  <c:v>#N/A</c:v>
                </c:pt>
                <c:pt idx="12806">
                  <c:v>#N/A</c:v>
                </c:pt>
                <c:pt idx="12807">
                  <c:v>#N/A</c:v>
                </c:pt>
                <c:pt idx="12808">
                  <c:v>#N/A</c:v>
                </c:pt>
                <c:pt idx="12809">
                  <c:v>#N/A</c:v>
                </c:pt>
                <c:pt idx="12810">
                  <c:v>#N/A</c:v>
                </c:pt>
                <c:pt idx="12811">
                  <c:v>#N/A</c:v>
                </c:pt>
                <c:pt idx="12812">
                  <c:v>#N/A</c:v>
                </c:pt>
                <c:pt idx="12813">
                  <c:v>#N/A</c:v>
                </c:pt>
                <c:pt idx="12814">
                  <c:v>#N/A</c:v>
                </c:pt>
                <c:pt idx="12815">
                  <c:v>#N/A</c:v>
                </c:pt>
                <c:pt idx="12816">
                  <c:v>#N/A</c:v>
                </c:pt>
                <c:pt idx="12817">
                  <c:v>#N/A</c:v>
                </c:pt>
                <c:pt idx="12818">
                  <c:v>#N/A</c:v>
                </c:pt>
                <c:pt idx="12819">
                  <c:v>#N/A</c:v>
                </c:pt>
                <c:pt idx="12820">
                  <c:v>#N/A</c:v>
                </c:pt>
                <c:pt idx="12821">
                  <c:v>#N/A</c:v>
                </c:pt>
                <c:pt idx="12822">
                  <c:v>#N/A</c:v>
                </c:pt>
                <c:pt idx="12823">
                  <c:v>#N/A</c:v>
                </c:pt>
                <c:pt idx="12824">
                  <c:v>#N/A</c:v>
                </c:pt>
                <c:pt idx="12825">
                  <c:v>#N/A</c:v>
                </c:pt>
                <c:pt idx="12826">
                  <c:v>#N/A</c:v>
                </c:pt>
                <c:pt idx="12827">
                  <c:v>#N/A</c:v>
                </c:pt>
                <c:pt idx="12828">
                  <c:v>#N/A</c:v>
                </c:pt>
                <c:pt idx="12829">
                  <c:v>#N/A</c:v>
                </c:pt>
                <c:pt idx="12830">
                  <c:v>#N/A</c:v>
                </c:pt>
                <c:pt idx="12831">
                  <c:v>#N/A</c:v>
                </c:pt>
                <c:pt idx="12832">
                  <c:v>#N/A</c:v>
                </c:pt>
                <c:pt idx="12833">
                  <c:v>#N/A</c:v>
                </c:pt>
                <c:pt idx="12834">
                  <c:v>#N/A</c:v>
                </c:pt>
                <c:pt idx="12835">
                  <c:v>#N/A</c:v>
                </c:pt>
                <c:pt idx="12836">
                  <c:v>#N/A</c:v>
                </c:pt>
                <c:pt idx="12837">
                  <c:v>#N/A</c:v>
                </c:pt>
                <c:pt idx="12838">
                  <c:v>#N/A</c:v>
                </c:pt>
                <c:pt idx="12839">
                  <c:v>#N/A</c:v>
                </c:pt>
                <c:pt idx="12840">
                  <c:v>#N/A</c:v>
                </c:pt>
                <c:pt idx="12841">
                  <c:v>#N/A</c:v>
                </c:pt>
                <c:pt idx="12842">
                  <c:v>#N/A</c:v>
                </c:pt>
                <c:pt idx="12843">
                  <c:v>#N/A</c:v>
                </c:pt>
                <c:pt idx="12844">
                  <c:v>#N/A</c:v>
                </c:pt>
                <c:pt idx="12845">
                  <c:v>#N/A</c:v>
                </c:pt>
                <c:pt idx="12846">
                  <c:v>#N/A</c:v>
                </c:pt>
                <c:pt idx="12847">
                  <c:v>#N/A</c:v>
                </c:pt>
                <c:pt idx="12848">
                  <c:v>#N/A</c:v>
                </c:pt>
                <c:pt idx="12849">
                  <c:v>#N/A</c:v>
                </c:pt>
                <c:pt idx="12850">
                  <c:v>#N/A</c:v>
                </c:pt>
                <c:pt idx="12851">
                  <c:v>#N/A</c:v>
                </c:pt>
                <c:pt idx="12852">
                  <c:v>#N/A</c:v>
                </c:pt>
                <c:pt idx="12853">
                  <c:v>#N/A</c:v>
                </c:pt>
                <c:pt idx="12854">
                  <c:v>#N/A</c:v>
                </c:pt>
                <c:pt idx="12855">
                  <c:v>#N/A</c:v>
                </c:pt>
                <c:pt idx="12856">
                  <c:v>#N/A</c:v>
                </c:pt>
                <c:pt idx="12857">
                  <c:v>#N/A</c:v>
                </c:pt>
                <c:pt idx="12858">
                  <c:v>#N/A</c:v>
                </c:pt>
                <c:pt idx="12859">
                  <c:v>#N/A</c:v>
                </c:pt>
                <c:pt idx="12860">
                  <c:v>#N/A</c:v>
                </c:pt>
                <c:pt idx="12861">
                  <c:v>#N/A</c:v>
                </c:pt>
                <c:pt idx="12862">
                  <c:v>#N/A</c:v>
                </c:pt>
                <c:pt idx="12863">
                  <c:v>#N/A</c:v>
                </c:pt>
                <c:pt idx="12864">
                  <c:v>#N/A</c:v>
                </c:pt>
                <c:pt idx="12865">
                  <c:v>#N/A</c:v>
                </c:pt>
                <c:pt idx="12866">
                  <c:v>#N/A</c:v>
                </c:pt>
                <c:pt idx="12867">
                  <c:v>#N/A</c:v>
                </c:pt>
                <c:pt idx="12868">
                  <c:v>#N/A</c:v>
                </c:pt>
                <c:pt idx="12869">
                  <c:v>#N/A</c:v>
                </c:pt>
                <c:pt idx="12870">
                  <c:v>#N/A</c:v>
                </c:pt>
                <c:pt idx="12871">
                  <c:v>#N/A</c:v>
                </c:pt>
                <c:pt idx="12872">
                  <c:v>#N/A</c:v>
                </c:pt>
                <c:pt idx="12873">
                  <c:v>#N/A</c:v>
                </c:pt>
                <c:pt idx="12874">
                  <c:v>#N/A</c:v>
                </c:pt>
                <c:pt idx="12875">
                  <c:v>#N/A</c:v>
                </c:pt>
                <c:pt idx="12876">
                  <c:v>#N/A</c:v>
                </c:pt>
                <c:pt idx="12877">
                  <c:v>#N/A</c:v>
                </c:pt>
                <c:pt idx="12878">
                  <c:v>#N/A</c:v>
                </c:pt>
                <c:pt idx="12879">
                  <c:v>#N/A</c:v>
                </c:pt>
                <c:pt idx="12880">
                  <c:v>#N/A</c:v>
                </c:pt>
                <c:pt idx="12881">
                  <c:v>#N/A</c:v>
                </c:pt>
                <c:pt idx="12882">
                  <c:v>#N/A</c:v>
                </c:pt>
                <c:pt idx="12883">
                  <c:v>#N/A</c:v>
                </c:pt>
                <c:pt idx="12884">
                  <c:v>#N/A</c:v>
                </c:pt>
                <c:pt idx="12885">
                  <c:v>#N/A</c:v>
                </c:pt>
                <c:pt idx="12886">
                  <c:v>#N/A</c:v>
                </c:pt>
                <c:pt idx="12887">
                  <c:v>#N/A</c:v>
                </c:pt>
                <c:pt idx="12888">
                  <c:v>#N/A</c:v>
                </c:pt>
                <c:pt idx="12889">
                  <c:v>#N/A</c:v>
                </c:pt>
                <c:pt idx="12890">
                  <c:v>#N/A</c:v>
                </c:pt>
                <c:pt idx="12891">
                  <c:v>#N/A</c:v>
                </c:pt>
                <c:pt idx="12892">
                  <c:v>#N/A</c:v>
                </c:pt>
                <c:pt idx="12893">
                  <c:v>#N/A</c:v>
                </c:pt>
                <c:pt idx="12894">
                  <c:v>#N/A</c:v>
                </c:pt>
                <c:pt idx="12895">
                  <c:v>#N/A</c:v>
                </c:pt>
                <c:pt idx="12896">
                  <c:v>#N/A</c:v>
                </c:pt>
                <c:pt idx="12897">
                  <c:v>#N/A</c:v>
                </c:pt>
                <c:pt idx="12898">
                  <c:v>#N/A</c:v>
                </c:pt>
                <c:pt idx="12899">
                  <c:v>#N/A</c:v>
                </c:pt>
                <c:pt idx="12900">
                  <c:v>#N/A</c:v>
                </c:pt>
                <c:pt idx="12901">
                  <c:v>#N/A</c:v>
                </c:pt>
                <c:pt idx="12902">
                  <c:v>#N/A</c:v>
                </c:pt>
                <c:pt idx="12903">
                  <c:v>#N/A</c:v>
                </c:pt>
                <c:pt idx="12904">
                  <c:v>#N/A</c:v>
                </c:pt>
                <c:pt idx="12905">
                  <c:v>#N/A</c:v>
                </c:pt>
                <c:pt idx="12906">
                  <c:v>#N/A</c:v>
                </c:pt>
                <c:pt idx="12907">
                  <c:v>#N/A</c:v>
                </c:pt>
                <c:pt idx="12908">
                  <c:v>#N/A</c:v>
                </c:pt>
                <c:pt idx="12909">
                  <c:v>#N/A</c:v>
                </c:pt>
                <c:pt idx="12910">
                  <c:v>#N/A</c:v>
                </c:pt>
                <c:pt idx="12911">
                  <c:v>#N/A</c:v>
                </c:pt>
                <c:pt idx="12912">
                  <c:v>#N/A</c:v>
                </c:pt>
                <c:pt idx="12913">
                  <c:v>#N/A</c:v>
                </c:pt>
                <c:pt idx="12914">
                  <c:v>#N/A</c:v>
                </c:pt>
                <c:pt idx="12915">
                  <c:v>#N/A</c:v>
                </c:pt>
                <c:pt idx="12916">
                  <c:v>#N/A</c:v>
                </c:pt>
                <c:pt idx="12917">
                  <c:v>#N/A</c:v>
                </c:pt>
                <c:pt idx="12918">
                  <c:v>#N/A</c:v>
                </c:pt>
                <c:pt idx="12919">
                  <c:v>#N/A</c:v>
                </c:pt>
                <c:pt idx="12920">
                  <c:v>#N/A</c:v>
                </c:pt>
                <c:pt idx="12921">
                  <c:v>#N/A</c:v>
                </c:pt>
                <c:pt idx="12922">
                  <c:v>#N/A</c:v>
                </c:pt>
                <c:pt idx="12923">
                  <c:v>#N/A</c:v>
                </c:pt>
                <c:pt idx="12924">
                  <c:v>#N/A</c:v>
                </c:pt>
                <c:pt idx="12925">
                  <c:v>#N/A</c:v>
                </c:pt>
                <c:pt idx="12926">
                  <c:v>#N/A</c:v>
                </c:pt>
                <c:pt idx="12927">
                  <c:v>#N/A</c:v>
                </c:pt>
                <c:pt idx="12928">
                  <c:v>#N/A</c:v>
                </c:pt>
                <c:pt idx="12929">
                  <c:v>#N/A</c:v>
                </c:pt>
                <c:pt idx="12930">
                  <c:v>#N/A</c:v>
                </c:pt>
                <c:pt idx="12931">
                  <c:v>#N/A</c:v>
                </c:pt>
                <c:pt idx="12932">
                  <c:v>#N/A</c:v>
                </c:pt>
                <c:pt idx="12933">
                  <c:v>#N/A</c:v>
                </c:pt>
                <c:pt idx="12934">
                  <c:v>#N/A</c:v>
                </c:pt>
                <c:pt idx="12935">
                  <c:v>#N/A</c:v>
                </c:pt>
                <c:pt idx="12936">
                  <c:v>#N/A</c:v>
                </c:pt>
                <c:pt idx="12937">
                  <c:v>#N/A</c:v>
                </c:pt>
                <c:pt idx="12938">
                  <c:v>#N/A</c:v>
                </c:pt>
                <c:pt idx="12939">
                  <c:v>#N/A</c:v>
                </c:pt>
                <c:pt idx="12940">
                  <c:v>#N/A</c:v>
                </c:pt>
                <c:pt idx="12941">
                  <c:v>#N/A</c:v>
                </c:pt>
                <c:pt idx="12942">
                  <c:v>#N/A</c:v>
                </c:pt>
                <c:pt idx="12943">
                  <c:v>#N/A</c:v>
                </c:pt>
                <c:pt idx="12944">
                  <c:v>#N/A</c:v>
                </c:pt>
                <c:pt idx="12945">
                  <c:v>#N/A</c:v>
                </c:pt>
                <c:pt idx="12946">
                  <c:v>#N/A</c:v>
                </c:pt>
                <c:pt idx="12947">
                  <c:v>#N/A</c:v>
                </c:pt>
                <c:pt idx="12948">
                  <c:v>#N/A</c:v>
                </c:pt>
                <c:pt idx="12949">
                  <c:v>#N/A</c:v>
                </c:pt>
                <c:pt idx="12950">
                  <c:v>#N/A</c:v>
                </c:pt>
                <c:pt idx="12951">
                  <c:v>#N/A</c:v>
                </c:pt>
                <c:pt idx="12952">
                  <c:v>#N/A</c:v>
                </c:pt>
                <c:pt idx="12953">
                  <c:v>#N/A</c:v>
                </c:pt>
                <c:pt idx="12954">
                  <c:v>#N/A</c:v>
                </c:pt>
                <c:pt idx="12955">
                  <c:v>#N/A</c:v>
                </c:pt>
                <c:pt idx="12956">
                  <c:v>#N/A</c:v>
                </c:pt>
                <c:pt idx="12957">
                  <c:v>#N/A</c:v>
                </c:pt>
                <c:pt idx="12958">
                  <c:v>#N/A</c:v>
                </c:pt>
                <c:pt idx="12959">
                  <c:v>#N/A</c:v>
                </c:pt>
                <c:pt idx="12960">
                  <c:v>#N/A</c:v>
                </c:pt>
                <c:pt idx="12961">
                  <c:v>#N/A</c:v>
                </c:pt>
                <c:pt idx="12962">
                  <c:v>#N/A</c:v>
                </c:pt>
                <c:pt idx="12963">
                  <c:v>#N/A</c:v>
                </c:pt>
                <c:pt idx="12964">
                  <c:v>#N/A</c:v>
                </c:pt>
                <c:pt idx="12965">
                  <c:v>#N/A</c:v>
                </c:pt>
                <c:pt idx="12966">
                  <c:v>#N/A</c:v>
                </c:pt>
                <c:pt idx="12967">
                  <c:v>#N/A</c:v>
                </c:pt>
                <c:pt idx="12968">
                  <c:v>#N/A</c:v>
                </c:pt>
                <c:pt idx="12969">
                  <c:v>#N/A</c:v>
                </c:pt>
                <c:pt idx="12970">
                  <c:v>#N/A</c:v>
                </c:pt>
                <c:pt idx="12971">
                  <c:v>#N/A</c:v>
                </c:pt>
                <c:pt idx="12972">
                  <c:v>#N/A</c:v>
                </c:pt>
                <c:pt idx="12973">
                  <c:v>#N/A</c:v>
                </c:pt>
                <c:pt idx="12974">
                  <c:v>#N/A</c:v>
                </c:pt>
                <c:pt idx="12975">
                  <c:v>#N/A</c:v>
                </c:pt>
                <c:pt idx="12976">
                  <c:v>#N/A</c:v>
                </c:pt>
                <c:pt idx="12977">
                  <c:v>#N/A</c:v>
                </c:pt>
                <c:pt idx="12978">
                  <c:v>#N/A</c:v>
                </c:pt>
                <c:pt idx="12979">
                  <c:v>#N/A</c:v>
                </c:pt>
                <c:pt idx="12980">
                  <c:v>#N/A</c:v>
                </c:pt>
                <c:pt idx="12981">
                  <c:v>#N/A</c:v>
                </c:pt>
                <c:pt idx="12982">
                  <c:v>#N/A</c:v>
                </c:pt>
                <c:pt idx="12983">
                  <c:v>#N/A</c:v>
                </c:pt>
                <c:pt idx="12984">
                  <c:v>#N/A</c:v>
                </c:pt>
                <c:pt idx="12985">
                  <c:v>#N/A</c:v>
                </c:pt>
                <c:pt idx="12986">
                  <c:v>#N/A</c:v>
                </c:pt>
                <c:pt idx="12987">
                  <c:v>#N/A</c:v>
                </c:pt>
                <c:pt idx="12988">
                  <c:v>#N/A</c:v>
                </c:pt>
                <c:pt idx="12989">
                  <c:v>#N/A</c:v>
                </c:pt>
                <c:pt idx="12990">
                  <c:v>#N/A</c:v>
                </c:pt>
                <c:pt idx="12991">
                  <c:v>#N/A</c:v>
                </c:pt>
                <c:pt idx="12992">
                  <c:v>#N/A</c:v>
                </c:pt>
                <c:pt idx="12993">
                  <c:v>#N/A</c:v>
                </c:pt>
                <c:pt idx="12994">
                  <c:v>#N/A</c:v>
                </c:pt>
                <c:pt idx="12995">
                  <c:v>#N/A</c:v>
                </c:pt>
                <c:pt idx="12996">
                  <c:v>#N/A</c:v>
                </c:pt>
                <c:pt idx="12997">
                  <c:v>#N/A</c:v>
                </c:pt>
                <c:pt idx="12998">
                  <c:v>#N/A</c:v>
                </c:pt>
                <c:pt idx="12999">
                  <c:v>#N/A</c:v>
                </c:pt>
                <c:pt idx="13000">
                  <c:v>#N/A</c:v>
                </c:pt>
                <c:pt idx="13001">
                  <c:v>#N/A</c:v>
                </c:pt>
                <c:pt idx="13002">
                  <c:v>#N/A</c:v>
                </c:pt>
                <c:pt idx="13003">
                  <c:v>#N/A</c:v>
                </c:pt>
                <c:pt idx="13004">
                  <c:v>#N/A</c:v>
                </c:pt>
                <c:pt idx="13005">
                  <c:v>#N/A</c:v>
                </c:pt>
                <c:pt idx="13006">
                  <c:v>#N/A</c:v>
                </c:pt>
                <c:pt idx="13007">
                  <c:v>#N/A</c:v>
                </c:pt>
                <c:pt idx="13008">
                  <c:v>#N/A</c:v>
                </c:pt>
                <c:pt idx="13009">
                  <c:v>#N/A</c:v>
                </c:pt>
                <c:pt idx="13010">
                  <c:v>#N/A</c:v>
                </c:pt>
                <c:pt idx="13011">
                  <c:v>#N/A</c:v>
                </c:pt>
                <c:pt idx="13012">
                  <c:v>#N/A</c:v>
                </c:pt>
                <c:pt idx="13013">
                  <c:v>#N/A</c:v>
                </c:pt>
                <c:pt idx="13014">
                  <c:v>#N/A</c:v>
                </c:pt>
                <c:pt idx="13015">
                  <c:v>#N/A</c:v>
                </c:pt>
                <c:pt idx="13016">
                  <c:v>#N/A</c:v>
                </c:pt>
                <c:pt idx="13017">
                  <c:v>#N/A</c:v>
                </c:pt>
                <c:pt idx="13018">
                  <c:v>#N/A</c:v>
                </c:pt>
                <c:pt idx="13019">
                  <c:v>#N/A</c:v>
                </c:pt>
                <c:pt idx="13020">
                  <c:v>#N/A</c:v>
                </c:pt>
                <c:pt idx="13021">
                  <c:v>#N/A</c:v>
                </c:pt>
                <c:pt idx="13022">
                  <c:v>#N/A</c:v>
                </c:pt>
                <c:pt idx="13023">
                  <c:v>#N/A</c:v>
                </c:pt>
                <c:pt idx="13024">
                  <c:v>#N/A</c:v>
                </c:pt>
                <c:pt idx="13025">
                  <c:v>#N/A</c:v>
                </c:pt>
                <c:pt idx="13026">
                  <c:v>#N/A</c:v>
                </c:pt>
                <c:pt idx="13027">
                  <c:v>#N/A</c:v>
                </c:pt>
                <c:pt idx="13028">
                  <c:v>#N/A</c:v>
                </c:pt>
                <c:pt idx="13029">
                  <c:v>#N/A</c:v>
                </c:pt>
                <c:pt idx="13030">
                  <c:v>#N/A</c:v>
                </c:pt>
                <c:pt idx="13031">
                  <c:v>#N/A</c:v>
                </c:pt>
                <c:pt idx="13032">
                  <c:v>#N/A</c:v>
                </c:pt>
                <c:pt idx="13033">
                  <c:v>#N/A</c:v>
                </c:pt>
                <c:pt idx="13034">
                  <c:v>#N/A</c:v>
                </c:pt>
                <c:pt idx="13035">
                  <c:v>#N/A</c:v>
                </c:pt>
                <c:pt idx="13036">
                  <c:v>#N/A</c:v>
                </c:pt>
                <c:pt idx="13037">
                  <c:v>#N/A</c:v>
                </c:pt>
                <c:pt idx="13038">
                  <c:v>#N/A</c:v>
                </c:pt>
                <c:pt idx="13039">
                  <c:v>#N/A</c:v>
                </c:pt>
                <c:pt idx="13040">
                  <c:v>#N/A</c:v>
                </c:pt>
                <c:pt idx="13041">
                  <c:v>#N/A</c:v>
                </c:pt>
                <c:pt idx="13042">
                  <c:v>#N/A</c:v>
                </c:pt>
                <c:pt idx="13043">
                  <c:v>#N/A</c:v>
                </c:pt>
                <c:pt idx="13044">
                  <c:v>#N/A</c:v>
                </c:pt>
                <c:pt idx="13045">
                  <c:v>#N/A</c:v>
                </c:pt>
                <c:pt idx="13046">
                  <c:v>#N/A</c:v>
                </c:pt>
                <c:pt idx="13047">
                  <c:v>#N/A</c:v>
                </c:pt>
                <c:pt idx="13048">
                  <c:v>#N/A</c:v>
                </c:pt>
                <c:pt idx="13049">
                  <c:v>#N/A</c:v>
                </c:pt>
                <c:pt idx="13050">
                  <c:v>#N/A</c:v>
                </c:pt>
                <c:pt idx="13051">
                  <c:v>#N/A</c:v>
                </c:pt>
                <c:pt idx="13052">
                  <c:v>#N/A</c:v>
                </c:pt>
                <c:pt idx="13053">
                  <c:v>#N/A</c:v>
                </c:pt>
                <c:pt idx="13054">
                  <c:v>#N/A</c:v>
                </c:pt>
                <c:pt idx="13055">
                  <c:v>#N/A</c:v>
                </c:pt>
                <c:pt idx="13056">
                  <c:v>#N/A</c:v>
                </c:pt>
                <c:pt idx="13057">
                  <c:v>#N/A</c:v>
                </c:pt>
                <c:pt idx="13058">
                  <c:v>#N/A</c:v>
                </c:pt>
                <c:pt idx="13059">
                  <c:v>#N/A</c:v>
                </c:pt>
                <c:pt idx="13060">
                  <c:v>#N/A</c:v>
                </c:pt>
                <c:pt idx="13061">
                  <c:v>#N/A</c:v>
                </c:pt>
                <c:pt idx="13062">
                  <c:v>#N/A</c:v>
                </c:pt>
                <c:pt idx="13063">
                  <c:v>#N/A</c:v>
                </c:pt>
                <c:pt idx="13064">
                  <c:v>#N/A</c:v>
                </c:pt>
                <c:pt idx="13065">
                  <c:v>#N/A</c:v>
                </c:pt>
                <c:pt idx="13066">
                  <c:v>#N/A</c:v>
                </c:pt>
                <c:pt idx="13067">
                  <c:v>#N/A</c:v>
                </c:pt>
                <c:pt idx="13068">
                  <c:v>#N/A</c:v>
                </c:pt>
                <c:pt idx="13069">
                  <c:v>#N/A</c:v>
                </c:pt>
                <c:pt idx="13070">
                  <c:v>#N/A</c:v>
                </c:pt>
                <c:pt idx="13071">
                  <c:v>#N/A</c:v>
                </c:pt>
                <c:pt idx="13072">
                  <c:v>#N/A</c:v>
                </c:pt>
                <c:pt idx="13073">
                  <c:v>#N/A</c:v>
                </c:pt>
                <c:pt idx="13074">
                  <c:v>#N/A</c:v>
                </c:pt>
                <c:pt idx="13075">
                  <c:v>#N/A</c:v>
                </c:pt>
                <c:pt idx="13076">
                  <c:v>#N/A</c:v>
                </c:pt>
                <c:pt idx="13077">
                  <c:v>#N/A</c:v>
                </c:pt>
                <c:pt idx="13078">
                  <c:v>#N/A</c:v>
                </c:pt>
                <c:pt idx="13079">
                  <c:v>#N/A</c:v>
                </c:pt>
                <c:pt idx="13080">
                  <c:v>#N/A</c:v>
                </c:pt>
                <c:pt idx="13081">
                  <c:v>#N/A</c:v>
                </c:pt>
                <c:pt idx="13082">
                  <c:v>#N/A</c:v>
                </c:pt>
                <c:pt idx="13083">
                  <c:v>#N/A</c:v>
                </c:pt>
                <c:pt idx="13084">
                  <c:v>#N/A</c:v>
                </c:pt>
                <c:pt idx="13085">
                  <c:v>#N/A</c:v>
                </c:pt>
                <c:pt idx="13086">
                  <c:v>#N/A</c:v>
                </c:pt>
                <c:pt idx="13087">
                  <c:v>#N/A</c:v>
                </c:pt>
                <c:pt idx="13088">
                  <c:v>#N/A</c:v>
                </c:pt>
                <c:pt idx="13089">
                  <c:v>#N/A</c:v>
                </c:pt>
                <c:pt idx="13090">
                  <c:v>#N/A</c:v>
                </c:pt>
                <c:pt idx="13091">
                  <c:v>#N/A</c:v>
                </c:pt>
                <c:pt idx="13092">
                  <c:v>#N/A</c:v>
                </c:pt>
                <c:pt idx="13093">
                  <c:v>#N/A</c:v>
                </c:pt>
                <c:pt idx="13094">
                  <c:v>#N/A</c:v>
                </c:pt>
                <c:pt idx="13095">
                  <c:v>#N/A</c:v>
                </c:pt>
                <c:pt idx="13096">
                  <c:v>#N/A</c:v>
                </c:pt>
                <c:pt idx="13097">
                  <c:v>#N/A</c:v>
                </c:pt>
                <c:pt idx="13098">
                  <c:v>#N/A</c:v>
                </c:pt>
                <c:pt idx="13099">
                  <c:v>#N/A</c:v>
                </c:pt>
                <c:pt idx="13100">
                  <c:v>#N/A</c:v>
                </c:pt>
                <c:pt idx="13101">
                  <c:v>#N/A</c:v>
                </c:pt>
                <c:pt idx="13102">
                  <c:v>#N/A</c:v>
                </c:pt>
                <c:pt idx="13103">
                  <c:v>#N/A</c:v>
                </c:pt>
                <c:pt idx="13104">
                  <c:v>#N/A</c:v>
                </c:pt>
                <c:pt idx="13105">
                  <c:v>#N/A</c:v>
                </c:pt>
                <c:pt idx="13106">
                  <c:v>#N/A</c:v>
                </c:pt>
                <c:pt idx="13107">
                  <c:v>#N/A</c:v>
                </c:pt>
                <c:pt idx="13108">
                  <c:v>#N/A</c:v>
                </c:pt>
                <c:pt idx="13109">
                  <c:v>#N/A</c:v>
                </c:pt>
                <c:pt idx="13110">
                  <c:v>#N/A</c:v>
                </c:pt>
                <c:pt idx="13111">
                  <c:v>#N/A</c:v>
                </c:pt>
                <c:pt idx="13112">
                  <c:v>#N/A</c:v>
                </c:pt>
                <c:pt idx="13113">
                  <c:v>#N/A</c:v>
                </c:pt>
                <c:pt idx="13114">
                  <c:v>#N/A</c:v>
                </c:pt>
                <c:pt idx="13115">
                  <c:v>#N/A</c:v>
                </c:pt>
                <c:pt idx="13116">
                  <c:v>#N/A</c:v>
                </c:pt>
                <c:pt idx="13117">
                  <c:v>#N/A</c:v>
                </c:pt>
                <c:pt idx="13118">
                  <c:v>#N/A</c:v>
                </c:pt>
                <c:pt idx="13119">
                  <c:v>#N/A</c:v>
                </c:pt>
                <c:pt idx="13120">
                  <c:v>#N/A</c:v>
                </c:pt>
                <c:pt idx="13121">
                  <c:v>#N/A</c:v>
                </c:pt>
                <c:pt idx="13122">
                  <c:v>#N/A</c:v>
                </c:pt>
                <c:pt idx="13123">
                  <c:v>#N/A</c:v>
                </c:pt>
                <c:pt idx="13124">
                  <c:v>#N/A</c:v>
                </c:pt>
                <c:pt idx="13125">
                  <c:v>#N/A</c:v>
                </c:pt>
                <c:pt idx="13126">
                  <c:v>#N/A</c:v>
                </c:pt>
                <c:pt idx="13127">
                  <c:v>#N/A</c:v>
                </c:pt>
                <c:pt idx="13128">
                  <c:v>#N/A</c:v>
                </c:pt>
                <c:pt idx="13129">
                  <c:v>#N/A</c:v>
                </c:pt>
                <c:pt idx="13130">
                  <c:v>#N/A</c:v>
                </c:pt>
                <c:pt idx="13131">
                  <c:v>#N/A</c:v>
                </c:pt>
                <c:pt idx="13132">
                  <c:v>#N/A</c:v>
                </c:pt>
                <c:pt idx="13133">
                  <c:v>#N/A</c:v>
                </c:pt>
                <c:pt idx="13134">
                  <c:v>#N/A</c:v>
                </c:pt>
                <c:pt idx="13135">
                  <c:v>#N/A</c:v>
                </c:pt>
                <c:pt idx="13136">
                  <c:v>#N/A</c:v>
                </c:pt>
                <c:pt idx="13137">
                  <c:v>#N/A</c:v>
                </c:pt>
                <c:pt idx="13138">
                  <c:v>#N/A</c:v>
                </c:pt>
                <c:pt idx="13139">
                  <c:v>#N/A</c:v>
                </c:pt>
                <c:pt idx="13140">
                  <c:v>#N/A</c:v>
                </c:pt>
                <c:pt idx="13141">
                  <c:v>#N/A</c:v>
                </c:pt>
                <c:pt idx="13142">
                  <c:v>#N/A</c:v>
                </c:pt>
                <c:pt idx="13143">
                  <c:v>#N/A</c:v>
                </c:pt>
                <c:pt idx="13144">
                  <c:v>#N/A</c:v>
                </c:pt>
                <c:pt idx="13145">
                  <c:v>#N/A</c:v>
                </c:pt>
                <c:pt idx="13146">
                  <c:v>#N/A</c:v>
                </c:pt>
                <c:pt idx="13147">
                  <c:v>#N/A</c:v>
                </c:pt>
                <c:pt idx="13148">
                  <c:v>#N/A</c:v>
                </c:pt>
                <c:pt idx="13149">
                  <c:v>#N/A</c:v>
                </c:pt>
                <c:pt idx="13150">
                  <c:v>#N/A</c:v>
                </c:pt>
                <c:pt idx="13151">
                  <c:v>#N/A</c:v>
                </c:pt>
                <c:pt idx="13152">
                  <c:v>#N/A</c:v>
                </c:pt>
                <c:pt idx="13153">
                  <c:v>#N/A</c:v>
                </c:pt>
                <c:pt idx="13154">
                  <c:v>#N/A</c:v>
                </c:pt>
                <c:pt idx="13155">
                  <c:v>#N/A</c:v>
                </c:pt>
                <c:pt idx="13156">
                  <c:v>#N/A</c:v>
                </c:pt>
                <c:pt idx="13157">
                  <c:v>#N/A</c:v>
                </c:pt>
                <c:pt idx="13158">
                  <c:v>#N/A</c:v>
                </c:pt>
                <c:pt idx="13159">
                  <c:v>#N/A</c:v>
                </c:pt>
                <c:pt idx="13160">
                  <c:v>#N/A</c:v>
                </c:pt>
                <c:pt idx="13161">
                  <c:v>#N/A</c:v>
                </c:pt>
                <c:pt idx="13162">
                  <c:v>#N/A</c:v>
                </c:pt>
                <c:pt idx="13163">
                  <c:v>#N/A</c:v>
                </c:pt>
                <c:pt idx="13164">
                  <c:v>#N/A</c:v>
                </c:pt>
                <c:pt idx="13165">
                  <c:v>#N/A</c:v>
                </c:pt>
                <c:pt idx="13166">
                  <c:v>#N/A</c:v>
                </c:pt>
                <c:pt idx="13167">
                  <c:v>#N/A</c:v>
                </c:pt>
                <c:pt idx="13168">
                  <c:v>#N/A</c:v>
                </c:pt>
                <c:pt idx="13169">
                  <c:v>#N/A</c:v>
                </c:pt>
                <c:pt idx="13170">
                  <c:v>#N/A</c:v>
                </c:pt>
                <c:pt idx="13171">
                  <c:v>#N/A</c:v>
                </c:pt>
                <c:pt idx="13172">
                  <c:v>#N/A</c:v>
                </c:pt>
                <c:pt idx="13173">
                  <c:v>#N/A</c:v>
                </c:pt>
                <c:pt idx="13174">
                  <c:v>#N/A</c:v>
                </c:pt>
                <c:pt idx="13175">
                  <c:v>#N/A</c:v>
                </c:pt>
                <c:pt idx="13176">
                  <c:v>#N/A</c:v>
                </c:pt>
                <c:pt idx="13177">
                  <c:v>#N/A</c:v>
                </c:pt>
                <c:pt idx="13178">
                  <c:v>#N/A</c:v>
                </c:pt>
                <c:pt idx="13179">
                  <c:v>#N/A</c:v>
                </c:pt>
                <c:pt idx="13180">
                  <c:v>#N/A</c:v>
                </c:pt>
                <c:pt idx="13181">
                  <c:v>#N/A</c:v>
                </c:pt>
                <c:pt idx="13182">
                  <c:v>#N/A</c:v>
                </c:pt>
                <c:pt idx="13183">
                  <c:v>#N/A</c:v>
                </c:pt>
                <c:pt idx="13184">
                  <c:v>#N/A</c:v>
                </c:pt>
                <c:pt idx="13185">
                  <c:v>#N/A</c:v>
                </c:pt>
                <c:pt idx="13186">
                  <c:v>#N/A</c:v>
                </c:pt>
                <c:pt idx="13187">
                  <c:v>#N/A</c:v>
                </c:pt>
                <c:pt idx="13188">
                  <c:v>#N/A</c:v>
                </c:pt>
                <c:pt idx="13189">
                  <c:v>#N/A</c:v>
                </c:pt>
                <c:pt idx="13190">
                  <c:v>#N/A</c:v>
                </c:pt>
                <c:pt idx="13191">
                  <c:v>#N/A</c:v>
                </c:pt>
                <c:pt idx="13192">
                  <c:v>#N/A</c:v>
                </c:pt>
                <c:pt idx="13193">
                  <c:v>#N/A</c:v>
                </c:pt>
                <c:pt idx="13194">
                  <c:v>#N/A</c:v>
                </c:pt>
                <c:pt idx="13195">
                  <c:v>#N/A</c:v>
                </c:pt>
                <c:pt idx="13196">
                  <c:v>#N/A</c:v>
                </c:pt>
                <c:pt idx="13197">
                  <c:v>#N/A</c:v>
                </c:pt>
                <c:pt idx="13198">
                  <c:v>#N/A</c:v>
                </c:pt>
                <c:pt idx="13199">
                  <c:v>#N/A</c:v>
                </c:pt>
                <c:pt idx="13200">
                  <c:v>#N/A</c:v>
                </c:pt>
                <c:pt idx="13201">
                  <c:v>#N/A</c:v>
                </c:pt>
                <c:pt idx="13202">
                  <c:v>#N/A</c:v>
                </c:pt>
                <c:pt idx="13203">
                  <c:v>#N/A</c:v>
                </c:pt>
                <c:pt idx="13204">
                  <c:v>#N/A</c:v>
                </c:pt>
                <c:pt idx="13205">
                  <c:v>#N/A</c:v>
                </c:pt>
                <c:pt idx="13206">
                  <c:v>#N/A</c:v>
                </c:pt>
                <c:pt idx="13207">
                  <c:v>#N/A</c:v>
                </c:pt>
                <c:pt idx="13208">
                  <c:v>#N/A</c:v>
                </c:pt>
                <c:pt idx="13209">
                  <c:v>#N/A</c:v>
                </c:pt>
                <c:pt idx="13210">
                  <c:v>#N/A</c:v>
                </c:pt>
                <c:pt idx="13211">
                  <c:v>#N/A</c:v>
                </c:pt>
                <c:pt idx="13212">
                  <c:v>#N/A</c:v>
                </c:pt>
                <c:pt idx="13213">
                  <c:v>#N/A</c:v>
                </c:pt>
                <c:pt idx="13214">
                  <c:v>#N/A</c:v>
                </c:pt>
                <c:pt idx="13215">
                  <c:v>#N/A</c:v>
                </c:pt>
                <c:pt idx="13216">
                  <c:v>#N/A</c:v>
                </c:pt>
                <c:pt idx="13217">
                  <c:v>#N/A</c:v>
                </c:pt>
                <c:pt idx="13218">
                  <c:v>#N/A</c:v>
                </c:pt>
                <c:pt idx="13219">
                  <c:v>#N/A</c:v>
                </c:pt>
                <c:pt idx="13220">
                  <c:v>#N/A</c:v>
                </c:pt>
                <c:pt idx="13221">
                  <c:v>#N/A</c:v>
                </c:pt>
                <c:pt idx="13222">
                  <c:v>#N/A</c:v>
                </c:pt>
                <c:pt idx="13223">
                  <c:v>#N/A</c:v>
                </c:pt>
                <c:pt idx="13224">
                  <c:v>#N/A</c:v>
                </c:pt>
                <c:pt idx="13225">
                  <c:v>#N/A</c:v>
                </c:pt>
                <c:pt idx="13226">
                  <c:v>#N/A</c:v>
                </c:pt>
                <c:pt idx="13227">
                  <c:v>#N/A</c:v>
                </c:pt>
                <c:pt idx="13228">
                  <c:v>#N/A</c:v>
                </c:pt>
                <c:pt idx="13229">
                  <c:v>#N/A</c:v>
                </c:pt>
                <c:pt idx="13230">
                  <c:v>#N/A</c:v>
                </c:pt>
                <c:pt idx="13231">
                  <c:v>#N/A</c:v>
                </c:pt>
                <c:pt idx="13232">
                  <c:v>#N/A</c:v>
                </c:pt>
                <c:pt idx="13233">
                  <c:v>#N/A</c:v>
                </c:pt>
                <c:pt idx="13234">
                  <c:v>#N/A</c:v>
                </c:pt>
                <c:pt idx="13235">
                  <c:v>#N/A</c:v>
                </c:pt>
                <c:pt idx="13236">
                  <c:v>#N/A</c:v>
                </c:pt>
                <c:pt idx="13237">
                  <c:v>#N/A</c:v>
                </c:pt>
                <c:pt idx="13238">
                  <c:v>#N/A</c:v>
                </c:pt>
                <c:pt idx="13239">
                  <c:v>#N/A</c:v>
                </c:pt>
                <c:pt idx="13240">
                  <c:v>#N/A</c:v>
                </c:pt>
                <c:pt idx="13241">
                  <c:v>#N/A</c:v>
                </c:pt>
                <c:pt idx="13242">
                  <c:v>#N/A</c:v>
                </c:pt>
                <c:pt idx="13243">
                  <c:v>#N/A</c:v>
                </c:pt>
                <c:pt idx="13244">
                  <c:v>#N/A</c:v>
                </c:pt>
                <c:pt idx="13245">
                  <c:v>#N/A</c:v>
                </c:pt>
                <c:pt idx="13246">
                  <c:v>#N/A</c:v>
                </c:pt>
                <c:pt idx="13247">
                  <c:v>#N/A</c:v>
                </c:pt>
                <c:pt idx="13248">
                  <c:v>#N/A</c:v>
                </c:pt>
                <c:pt idx="13249">
                  <c:v>#N/A</c:v>
                </c:pt>
                <c:pt idx="13250">
                  <c:v>#N/A</c:v>
                </c:pt>
                <c:pt idx="13251">
                  <c:v>#N/A</c:v>
                </c:pt>
                <c:pt idx="13252">
                  <c:v>#N/A</c:v>
                </c:pt>
                <c:pt idx="13253">
                  <c:v>#N/A</c:v>
                </c:pt>
                <c:pt idx="13254">
                  <c:v>#N/A</c:v>
                </c:pt>
                <c:pt idx="13255">
                  <c:v>#N/A</c:v>
                </c:pt>
                <c:pt idx="13256">
                  <c:v>#N/A</c:v>
                </c:pt>
                <c:pt idx="13257">
                  <c:v>#N/A</c:v>
                </c:pt>
                <c:pt idx="13258">
                  <c:v>#N/A</c:v>
                </c:pt>
                <c:pt idx="13259">
                  <c:v>#N/A</c:v>
                </c:pt>
                <c:pt idx="13260">
                  <c:v>#N/A</c:v>
                </c:pt>
                <c:pt idx="13261">
                  <c:v>#N/A</c:v>
                </c:pt>
                <c:pt idx="13262">
                  <c:v>#N/A</c:v>
                </c:pt>
                <c:pt idx="13263">
                  <c:v>#N/A</c:v>
                </c:pt>
                <c:pt idx="13264">
                  <c:v>#N/A</c:v>
                </c:pt>
                <c:pt idx="13265">
                  <c:v>#N/A</c:v>
                </c:pt>
                <c:pt idx="13266">
                  <c:v>#N/A</c:v>
                </c:pt>
                <c:pt idx="13267">
                  <c:v>#N/A</c:v>
                </c:pt>
                <c:pt idx="13268">
                  <c:v>#N/A</c:v>
                </c:pt>
                <c:pt idx="13269">
                  <c:v>#N/A</c:v>
                </c:pt>
                <c:pt idx="13270">
                  <c:v>#N/A</c:v>
                </c:pt>
                <c:pt idx="13271">
                  <c:v>#N/A</c:v>
                </c:pt>
                <c:pt idx="13272">
                  <c:v>#N/A</c:v>
                </c:pt>
                <c:pt idx="13273">
                  <c:v>#N/A</c:v>
                </c:pt>
                <c:pt idx="13274">
                  <c:v>#N/A</c:v>
                </c:pt>
                <c:pt idx="13275">
                  <c:v>#N/A</c:v>
                </c:pt>
                <c:pt idx="13276">
                  <c:v>#N/A</c:v>
                </c:pt>
                <c:pt idx="13277">
                  <c:v>#N/A</c:v>
                </c:pt>
                <c:pt idx="13278">
                  <c:v>#N/A</c:v>
                </c:pt>
                <c:pt idx="13279">
                  <c:v>#N/A</c:v>
                </c:pt>
                <c:pt idx="13280">
                  <c:v>#N/A</c:v>
                </c:pt>
                <c:pt idx="13281">
                  <c:v>#N/A</c:v>
                </c:pt>
                <c:pt idx="13282">
                  <c:v>#N/A</c:v>
                </c:pt>
                <c:pt idx="13283">
                  <c:v>#N/A</c:v>
                </c:pt>
                <c:pt idx="13284">
                  <c:v>#N/A</c:v>
                </c:pt>
                <c:pt idx="13285">
                  <c:v>#N/A</c:v>
                </c:pt>
                <c:pt idx="13286">
                  <c:v>#N/A</c:v>
                </c:pt>
                <c:pt idx="13287">
                  <c:v>#N/A</c:v>
                </c:pt>
                <c:pt idx="13288">
                  <c:v>#N/A</c:v>
                </c:pt>
                <c:pt idx="13289">
                  <c:v>#N/A</c:v>
                </c:pt>
                <c:pt idx="13290">
                  <c:v>#N/A</c:v>
                </c:pt>
                <c:pt idx="13291">
                  <c:v>#N/A</c:v>
                </c:pt>
                <c:pt idx="13292">
                  <c:v>#N/A</c:v>
                </c:pt>
                <c:pt idx="13293">
                  <c:v>#N/A</c:v>
                </c:pt>
                <c:pt idx="13294">
                  <c:v>#N/A</c:v>
                </c:pt>
                <c:pt idx="13295">
                  <c:v>#N/A</c:v>
                </c:pt>
                <c:pt idx="13296">
                  <c:v>#N/A</c:v>
                </c:pt>
                <c:pt idx="13297">
                  <c:v>#N/A</c:v>
                </c:pt>
                <c:pt idx="13298">
                  <c:v>#N/A</c:v>
                </c:pt>
                <c:pt idx="13299">
                  <c:v>#N/A</c:v>
                </c:pt>
                <c:pt idx="13300">
                  <c:v>#N/A</c:v>
                </c:pt>
                <c:pt idx="13301">
                  <c:v>#N/A</c:v>
                </c:pt>
                <c:pt idx="13302">
                  <c:v>#N/A</c:v>
                </c:pt>
                <c:pt idx="13303">
                  <c:v>#N/A</c:v>
                </c:pt>
                <c:pt idx="13304">
                  <c:v>#N/A</c:v>
                </c:pt>
                <c:pt idx="13305">
                  <c:v>#N/A</c:v>
                </c:pt>
                <c:pt idx="13306">
                  <c:v>#N/A</c:v>
                </c:pt>
                <c:pt idx="13307">
                  <c:v>#N/A</c:v>
                </c:pt>
                <c:pt idx="13308">
                  <c:v>#N/A</c:v>
                </c:pt>
                <c:pt idx="13309">
                  <c:v>#N/A</c:v>
                </c:pt>
                <c:pt idx="13310">
                  <c:v>#N/A</c:v>
                </c:pt>
                <c:pt idx="13311">
                  <c:v>#N/A</c:v>
                </c:pt>
                <c:pt idx="13312">
                  <c:v>#N/A</c:v>
                </c:pt>
                <c:pt idx="13313">
                  <c:v>#N/A</c:v>
                </c:pt>
                <c:pt idx="13314">
                  <c:v>#N/A</c:v>
                </c:pt>
                <c:pt idx="13315">
                  <c:v>#N/A</c:v>
                </c:pt>
                <c:pt idx="13316">
                  <c:v>#N/A</c:v>
                </c:pt>
                <c:pt idx="13317">
                  <c:v>#N/A</c:v>
                </c:pt>
                <c:pt idx="13318">
                  <c:v>#N/A</c:v>
                </c:pt>
                <c:pt idx="13319">
                  <c:v>#N/A</c:v>
                </c:pt>
                <c:pt idx="13320">
                  <c:v>#N/A</c:v>
                </c:pt>
                <c:pt idx="13321">
                  <c:v>#N/A</c:v>
                </c:pt>
                <c:pt idx="13322">
                  <c:v>#N/A</c:v>
                </c:pt>
                <c:pt idx="13323">
                  <c:v>#N/A</c:v>
                </c:pt>
                <c:pt idx="13324">
                  <c:v>#N/A</c:v>
                </c:pt>
                <c:pt idx="13325">
                  <c:v>#N/A</c:v>
                </c:pt>
                <c:pt idx="13326">
                  <c:v>#N/A</c:v>
                </c:pt>
                <c:pt idx="13327">
                  <c:v>#N/A</c:v>
                </c:pt>
                <c:pt idx="13328">
                  <c:v>#N/A</c:v>
                </c:pt>
                <c:pt idx="13329">
                  <c:v>#N/A</c:v>
                </c:pt>
                <c:pt idx="13330">
                  <c:v>#N/A</c:v>
                </c:pt>
                <c:pt idx="13331">
                  <c:v>#N/A</c:v>
                </c:pt>
                <c:pt idx="13332">
                  <c:v>#N/A</c:v>
                </c:pt>
                <c:pt idx="13333">
                  <c:v>#N/A</c:v>
                </c:pt>
                <c:pt idx="13334">
                  <c:v>#N/A</c:v>
                </c:pt>
                <c:pt idx="13335">
                  <c:v>#N/A</c:v>
                </c:pt>
                <c:pt idx="13336">
                  <c:v>#N/A</c:v>
                </c:pt>
                <c:pt idx="13337">
                  <c:v>#N/A</c:v>
                </c:pt>
                <c:pt idx="13338">
                  <c:v>#N/A</c:v>
                </c:pt>
                <c:pt idx="13339">
                  <c:v>#N/A</c:v>
                </c:pt>
                <c:pt idx="13340">
                  <c:v>#N/A</c:v>
                </c:pt>
                <c:pt idx="13341">
                  <c:v>#N/A</c:v>
                </c:pt>
                <c:pt idx="13342">
                  <c:v>#N/A</c:v>
                </c:pt>
                <c:pt idx="13343">
                  <c:v>#N/A</c:v>
                </c:pt>
                <c:pt idx="13344">
                  <c:v>#N/A</c:v>
                </c:pt>
                <c:pt idx="13345">
                  <c:v>#N/A</c:v>
                </c:pt>
                <c:pt idx="13346">
                  <c:v>#N/A</c:v>
                </c:pt>
                <c:pt idx="13347">
                  <c:v>#N/A</c:v>
                </c:pt>
                <c:pt idx="13348">
                  <c:v>#N/A</c:v>
                </c:pt>
                <c:pt idx="13349">
                  <c:v>#N/A</c:v>
                </c:pt>
                <c:pt idx="13350">
                  <c:v>#N/A</c:v>
                </c:pt>
                <c:pt idx="13351">
                  <c:v>#N/A</c:v>
                </c:pt>
                <c:pt idx="13352">
                  <c:v>#N/A</c:v>
                </c:pt>
                <c:pt idx="13353">
                  <c:v>#N/A</c:v>
                </c:pt>
                <c:pt idx="13354">
                  <c:v>#N/A</c:v>
                </c:pt>
                <c:pt idx="13355">
                  <c:v>#N/A</c:v>
                </c:pt>
                <c:pt idx="13356">
                  <c:v>#N/A</c:v>
                </c:pt>
                <c:pt idx="13357">
                  <c:v>#N/A</c:v>
                </c:pt>
                <c:pt idx="13358">
                  <c:v>#N/A</c:v>
                </c:pt>
                <c:pt idx="13359">
                  <c:v>#N/A</c:v>
                </c:pt>
                <c:pt idx="13360">
                  <c:v>#N/A</c:v>
                </c:pt>
                <c:pt idx="13361">
                  <c:v>#N/A</c:v>
                </c:pt>
                <c:pt idx="13362">
                  <c:v>#N/A</c:v>
                </c:pt>
                <c:pt idx="13363">
                  <c:v>#N/A</c:v>
                </c:pt>
                <c:pt idx="13364">
                  <c:v>#N/A</c:v>
                </c:pt>
                <c:pt idx="13365">
                  <c:v>#N/A</c:v>
                </c:pt>
                <c:pt idx="13366">
                  <c:v>#N/A</c:v>
                </c:pt>
                <c:pt idx="13367">
                  <c:v>#N/A</c:v>
                </c:pt>
                <c:pt idx="13368">
                  <c:v>#N/A</c:v>
                </c:pt>
                <c:pt idx="13369">
                  <c:v>#N/A</c:v>
                </c:pt>
                <c:pt idx="13370">
                  <c:v>#N/A</c:v>
                </c:pt>
                <c:pt idx="13371">
                  <c:v>#N/A</c:v>
                </c:pt>
                <c:pt idx="13372">
                  <c:v>#N/A</c:v>
                </c:pt>
                <c:pt idx="13373">
                  <c:v>#N/A</c:v>
                </c:pt>
                <c:pt idx="13374">
                  <c:v>#N/A</c:v>
                </c:pt>
                <c:pt idx="13375">
                  <c:v>#N/A</c:v>
                </c:pt>
                <c:pt idx="13376">
                  <c:v>#N/A</c:v>
                </c:pt>
                <c:pt idx="13377">
                  <c:v>#N/A</c:v>
                </c:pt>
                <c:pt idx="13378">
                  <c:v>#N/A</c:v>
                </c:pt>
                <c:pt idx="13379">
                  <c:v>#N/A</c:v>
                </c:pt>
                <c:pt idx="13380">
                  <c:v>#N/A</c:v>
                </c:pt>
                <c:pt idx="13381">
                  <c:v>#N/A</c:v>
                </c:pt>
                <c:pt idx="13382">
                  <c:v>#N/A</c:v>
                </c:pt>
                <c:pt idx="13383">
                  <c:v>#N/A</c:v>
                </c:pt>
                <c:pt idx="13384">
                  <c:v>#N/A</c:v>
                </c:pt>
                <c:pt idx="13385">
                  <c:v>#N/A</c:v>
                </c:pt>
                <c:pt idx="13386">
                  <c:v>#N/A</c:v>
                </c:pt>
                <c:pt idx="13387">
                  <c:v>#N/A</c:v>
                </c:pt>
                <c:pt idx="13388">
                  <c:v>#N/A</c:v>
                </c:pt>
                <c:pt idx="13389">
                  <c:v>#N/A</c:v>
                </c:pt>
                <c:pt idx="13390">
                  <c:v>#N/A</c:v>
                </c:pt>
                <c:pt idx="13391">
                  <c:v>#N/A</c:v>
                </c:pt>
                <c:pt idx="13392">
                  <c:v>#N/A</c:v>
                </c:pt>
                <c:pt idx="13393">
                  <c:v>#N/A</c:v>
                </c:pt>
                <c:pt idx="13394">
                  <c:v>#N/A</c:v>
                </c:pt>
                <c:pt idx="13395">
                  <c:v>#N/A</c:v>
                </c:pt>
                <c:pt idx="13396">
                  <c:v>#N/A</c:v>
                </c:pt>
                <c:pt idx="13397">
                  <c:v>#N/A</c:v>
                </c:pt>
                <c:pt idx="13398">
                  <c:v>#N/A</c:v>
                </c:pt>
                <c:pt idx="13399">
                  <c:v>#N/A</c:v>
                </c:pt>
                <c:pt idx="13400">
                  <c:v>#N/A</c:v>
                </c:pt>
                <c:pt idx="13401">
                  <c:v>#N/A</c:v>
                </c:pt>
                <c:pt idx="13402">
                  <c:v>#N/A</c:v>
                </c:pt>
                <c:pt idx="13403">
                  <c:v>#N/A</c:v>
                </c:pt>
                <c:pt idx="13404">
                  <c:v>#N/A</c:v>
                </c:pt>
                <c:pt idx="13405">
                  <c:v>#N/A</c:v>
                </c:pt>
                <c:pt idx="13406">
                  <c:v>#N/A</c:v>
                </c:pt>
                <c:pt idx="13407">
                  <c:v>#N/A</c:v>
                </c:pt>
                <c:pt idx="13408">
                  <c:v>#N/A</c:v>
                </c:pt>
                <c:pt idx="13409">
                  <c:v>#N/A</c:v>
                </c:pt>
                <c:pt idx="13410">
                  <c:v>#N/A</c:v>
                </c:pt>
                <c:pt idx="13411">
                  <c:v>#N/A</c:v>
                </c:pt>
                <c:pt idx="13412">
                  <c:v>#N/A</c:v>
                </c:pt>
                <c:pt idx="13413">
                  <c:v>#N/A</c:v>
                </c:pt>
                <c:pt idx="13414">
                  <c:v>#N/A</c:v>
                </c:pt>
                <c:pt idx="13415">
                  <c:v>#N/A</c:v>
                </c:pt>
                <c:pt idx="13416">
                  <c:v>#N/A</c:v>
                </c:pt>
                <c:pt idx="13417">
                  <c:v>#N/A</c:v>
                </c:pt>
                <c:pt idx="13418">
                  <c:v>#N/A</c:v>
                </c:pt>
                <c:pt idx="13419">
                  <c:v>#N/A</c:v>
                </c:pt>
                <c:pt idx="13420">
                  <c:v>#N/A</c:v>
                </c:pt>
                <c:pt idx="13421">
                  <c:v>#N/A</c:v>
                </c:pt>
                <c:pt idx="13422">
                  <c:v>#N/A</c:v>
                </c:pt>
                <c:pt idx="13423">
                  <c:v>#N/A</c:v>
                </c:pt>
                <c:pt idx="13424">
                  <c:v>#N/A</c:v>
                </c:pt>
                <c:pt idx="13425">
                  <c:v>#N/A</c:v>
                </c:pt>
                <c:pt idx="13426">
                  <c:v>#N/A</c:v>
                </c:pt>
                <c:pt idx="13427">
                  <c:v>#N/A</c:v>
                </c:pt>
                <c:pt idx="13428">
                  <c:v>#N/A</c:v>
                </c:pt>
                <c:pt idx="13429">
                  <c:v>#N/A</c:v>
                </c:pt>
                <c:pt idx="13430">
                  <c:v>#N/A</c:v>
                </c:pt>
                <c:pt idx="13431">
                  <c:v>#N/A</c:v>
                </c:pt>
                <c:pt idx="13432">
                  <c:v>#N/A</c:v>
                </c:pt>
                <c:pt idx="13433">
                  <c:v>#N/A</c:v>
                </c:pt>
                <c:pt idx="13434">
                  <c:v>#N/A</c:v>
                </c:pt>
                <c:pt idx="13435">
                  <c:v>#N/A</c:v>
                </c:pt>
                <c:pt idx="13436">
                  <c:v>#N/A</c:v>
                </c:pt>
                <c:pt idx="13437">
                  <c:v>#N/A</c:v>
                </c:pt>
                <c:pt idx="13438">
                  <c:v>#N/A</c:v>
                </c:pt>
                <c:pt idx="13439">
                  <c:v>#N/A</c:v>
                </c:pt>
                <c:pt idx="13440">
                  <c:v>#N/A</c:v>
                </c:pt>
                <c:pt idx="13441">
                  <c:v>#N/A</c:v>
                </c:pt>
                <c:pt idx="13442">
                  <c:v>#N/A</c:v>
                </c:pt>
                <c:pt idx="13443">
                  <c:v>#N/A</c:v>
                </c:pt>
                <c:pt idx="13444">
                  <c:v>#N/A</c:v>
                </c:pt>
                <c:pt idx="13445">
                  <c:v>#N/A</c:v>
                </c:pt>
                <c:pt idx="13446">
                  <c:v>#N/A</c:v>
                </c:pt>
                <c:pt idx="13447">
                  <c:v>#N/A</c:v>
                </c:pt>
                <c:pt idx="13448">
                  <c:v>#N/A</c:v>
                </c:pt>
                <c:pt idx="13449">
                  <c:v>#N/A</c:v>
                </c:pt>
                <c:pt idx="13450">
                  <c:v>#N/A</c:v>
                </c:pt>
                <c:pt idx="13451">
                  <c:v>#N/A</c:v>
                </c:pt>
                <c:pt idx="13452">
                  <c:v>#N/A</c:v>
                </c:pt>
                <c:pt idx="13453">
                  <c:v>#N/A</c:v>
                </c:pt>
                <c:pt idx="13454">
                  <c:v>#N/A</c:v>
                </c:pt>
                <c:pt idx="13455">
                  <c:v>#N/A</c:v>
                </c:pt>
                <c:pt idx="13456">
                  <c:v>#N/A</c:v>
                </c:pt>
                <c:pt idx="13457">
                  <c:v>#N/A</c:v>
                </c:pt>
                <c:pt idx="13458">
                  <c:v>#N/A</c:v>
                </c:pt>
                <c:pt idx="13459">
                  <c:v>#N/A</c:v>
                </c:pt>
                <c:pt idx="13460">
                  <c:v>#N/A</c:v>
                </c:pt>
                <c:pt idx="13461">
                  <c:v>#N/A</c:v>
                </c:pt>
                <c:pt idx="13462">
                  <c:v>#N/A</c:v>
                </c:pt>
                <c:pt idx="13463">
                  <c:v>#N/A</c:v>
                </c:pt>
                <c:pt idx="13464">
                  <c:v>#N/A</c:v>
                </c:pt>
                <c:pt idx="13465">
                  <c:v>#N/A</c:v>
                </c:pt>
                <c:pt idx="13466">
                  <c:v>#N/A</c:v>
                </c:pt>
                <c:pt idx="13467">
                  <c:v>#N/A</c:v>
                </c:pt>
                <c:pt idx="13468">
                  <c:v>#N/A</c:v>
                </c:pt>
                <c:pt idx="13469">
                  <c:v>#N/A</c:v>
                </c:pt>
                <c:pt idx="13470">
                  <c:v>#N/A</c:v>
                </c:pt>
                <c:pt idx="13471">
                  <c:v>#N/A</c:v>
                </c:pt>
                <c:pt idx="13472">
                  <c:v>#N/A</c:v>
                </c:pt>
                <c:pt idx="13473">
                  <c:v>#N/A</c:v>
                </c:pt>
                <c:pt idx="13474">
                  <c:v>#N/A</c:v>
                </c:pt>
                <c:pt idx="13475">
                  <c:v>#N/A</c:v>
                </c:pt>
                <c:pt idx="13476">
                  <c:v>#N/A</c:v>
                </c:pt>
                <c:pt idx="13477">
                  <c:v>#N/A</c:v>
                </c:pt>
                <c:pt idx="13478">
                  <c:v>#N/A</c:v>
                </c:pt>
                <c:pt idx="13479">
                  <c:v>#N/A</c:v>
                </c:pt>
                <c:pt idx="13480">
                  <c:v>#N/A</c:v>
                </c:pt>
                <c:pt idx="13481">
                  <c:v>#N/A</c:v>
                </c:pt>
                <c:pt idx="13482">
                  <c:v>#N/A</c:v>
                </c:pt>
                <c:pt idx="13483">
                  <c:v>#N/A</c:v>
                </c:pt>
                <c:pt idx="13484">
                  <c:v>#N/A</c:v>
                </c:pt>
                <c:pt idx="13485">
                  <c:v>#N/A</c:v>
                </c:pt>
                <c:pt idx="13486">
                  <c:v>#N/A</c:v>
                </c:pt>
                <c:pt idx="13487">
                  <c:v>#N/A</c:v>
                </c:pt>
                <c:pt idx="13488">
                  <c:v>#N/A</c:v>
                </c:pt>
                <c:pt idx="13489">
                  <c:v>#N/A</c:v>
                </c:pt>
                <c:pt idx="13490">
                  <c:v>#N/A</c:v>
                </c:pt>
                <c:pt idx="13491">
                  <c:v>#N/A</c:v>
                </c:pt>
                <c:pt idx="13492">
                  <c:v>#N/A</c:v>
                </c:pt>
                <c:pt idx="13493">
                  <c:v>#N/A</c:v>
                </c:pt>
                <c:pt idx="13494">
                  <c:v>#N/A</c:v>
                </c:pt>
                <c:pt idx="13495">
                  <c:v>#N/A</c:v>
                </c:pt>
                <c:pt idx="13496">
                  <c:v>#N/A</c:v>
                </c:pt>
                <c:pt idx="13497">
                  <c:v>#N/A</c:v>
                </c:pt>
                <c:pt idx="13498">
                  <c:v>#N/A</c:v>
                </c:pt>
                <c:pt idx="13499">
                  <c:v>#N/A</c:v>
                </c:pt>
                <c:pt idx="13500">
                  <c:v>#N/A</c:v>
                </c:pt>
                <c:pt idx="13501">
                  <c:v>#N/A</c:v>
                </c:pt>
                <c:pt idx="13502">
                  <c:v>#N/A</c:v>
                </c:pt>
                <c:pt idx="13503">
                  <c:v>#N/A</c:v>
                </c:pt>
                <c:pt idx="13504">
                  <c:v>#N/A</c:v>
                </c:pt>
                <c:pt idx="13505">
                  <c:v>#N/A</c:v>
                </c:pt>
                <c:pt idx="13506">
                  <c:v>#N/A</c:v>
                </c:pt>
                <c:pt idx="13507">
                  <c:v>#N/A</c:v>
                </c:pt>
                <c:pt idx="13508">
                  <c:v>#N/A</c:v>
                </c:pt>
                <c:pt idx="13509">
                  <c:v>#N/A</c:v>
                </c:pt>
                <c:pt idx="13510">
                  <c:v>#N/A</c:v>
                </c:pt>
                <c:pt idx="13511">
                  <c:v>#N/A</c:v>
                </c:pt>
                <c:pt idx="13512">
                  <c:v>#N/A</c:v>
                </c:pt>
                <c:pt idx="13513">
                  <c:v>#N/A</c:v>
                </c:pt>
                <c:pt idx="13514">
                  <c:v>#N/A</c:v>
                </c:pt>
                <c:pt idx="13515">
                  <c:v>#N/A</c:v>
                </c:pt>
                <c:pt idx="13516">
                  <c:v>#N/A</c:v>
                </c:pt>
                <c:pt idx="13517">
                  <c:v>#N/A</c:v>
                </c:pt>
                <c:pt idx="13518">
                  <c:v>#N/A</c:v>
                </c:pt>
                <c:pt idx="13519">
                  <c:v>#N/A</c:v>
                </c:pt>
                <c:pt idx="13520">
                  <c:v>#N/A</c:v>
                </c:pt>
                <c:pt idx="13521">
                  <c:v>#N/A</c:v>
                </c:pt>
                <c:pt idx="13522">
                  <c:v>#N/A</c:v>
                </c:pt>
                <c:pt idx="13523">
                  <c:v>#N/A</c:v>
                </c:pt>
                <c:pt idx="13524">
                  <c:v>#N/A</c:v>
                </c:pt>
                <c:pt idx="13525">
                  <c:v>#N/A</c:v>
                </c:pt>
                <c:pt idx="13526">
                  <c:v>#N/A</c:v>
                </c:pt>
                <c:pt idx="13527">
                  <c:v>#N/A</c:v>
                </c:pt>
                <c:pt idx="13528">
                  <c:v>#N/A</c:v>
                </c:pt>
                <c:pt idx="13529">
                  <c:v>#N/A</c:v>
                </c:pt>
                <c:pt idx="13530">
                  <c:v>#N/A</c:v>
                </c:pt>
                <c:pt idx="13531">
                  <c:v>#N/A</c:v>
                </c:pt>
                <c:pt idx="13532">
                  <c:v>#N/A</c:v>
                </c:pt>
                <c:pt idx="13533">
                  <c:v>#N/A</c:v>
                </c:pt>
                <c:pt idx="13534">
                  <c:v>#N/A</c:v>
                </c:pt>
                <c:pt idx="13535">
                  <c:v>#N/A</c:v>
                </c:pt>
                <c:pt idx="13536">
                  <c:v>#N/A</c:v>
                </c:pt>
                <c:pt idx="13537">
                  <c:v>#N/A</c:v>
                </c:pt>
                <c:pt idx="13538">
                  <c:v>#N/A</c:v>
                </c:pt>
                <c:pt idx="13539">
                  <c:v>#N/A</c:v>
                </c:pt>
                <c:pt idx="13540">
                  <c:v>#N/A</c:v>
                </c:pt>
                <c:pt idx="13541">
                  <c:v>#N/A</c:v>
                </c:pt>
                <c:pt idx="13542">
                  <c:v>#N/A</c:v>
                </c:pt>
                <c:pt idx="13543">
                  <c:v>#N/A</c:v>
                </c:pt>
                <c:pt idx="13544">
                  <c:v>#N/A</c:v>
                </c:pt>
                <c:pt idx="13545">
                  <c:v>#N/A</c:v>
                </c:pt>
                <c:pt idx="13546">
                  <c:v>#N/A</c:v>
                </c:pt>
                <c:pt idx="13547">
                  <c:v>#N/A</c:v>
                </c:pt>
                <c:pt idx="13548">
                  <c:v>#N/A</c:v>
                </c:pt>
                <c:pt idx="13549">
                  <c:v>#N/A</c:v>
                </c:pt>
                <c:pt idx="13550">
                  <c:v>#N/A</c:v>
                </c:pt>
                <c:pt idx="13551">
                  <c:v>#N/A</c:v>
                </c:pt>
                <c:pt idx="13552">
                  <c:v>#N/A</c:v>
                </c:pt>
                <c:pt idx="13553">
                  <c:v>#N/A</c:v>
                </c:pt>
                <c:pt idx="13554">
                  <c:v>#N/A</c:v>
                </c:pt>
                <c:pt idx="13555">
                  <c:v>#N/A</c:v>
                </c:pt>
                <c:pt idx="13556">
                  <c:v>#N/A</c:v>
                </c:pt>
                <c:pt idx="13557">
                  <c:v>#N/A</c:v>
                </c:pt>
                <c:pt idx="13558">
                  <c:v>#N/A</c:v>
                </c:pt>
                <c:pt idx="13559">
                  <c:v>#N/A</c:v>
                </c:pt>
                <c:pt idx="13560">
                  <c:v>#N/A</c:v>
                </c:pt>
                <c:pt idx="13561">
                  <c:v>#N/A</c:v>
                </c:pt>
                <c:pt idx="13562">
                  <c:v>#N/A</c:v>
                </c:pt>
                <c:pt idx="13563">
                  <c:v>#N/A</c:v>
                </c:pt>
                <c:pt idx="13564">
                  <c:v>#N/A</c:v>
                </c:pt>
                <c:pt idx="13565">
                  <c:v>#N/A</c:v>
                </c:pt>
                <c:pt idx="13566">
                  <c:v>#N/A</c:v>
                </c:pt>
                <c:pt idx="13567">
                  <c:v>#N/A</c:v>
                </c:pt>
                <c:pt idx="13568">
                  <c:v>#N/A</c:v>
                </c:pt>
                <c:pt idx="13569">
                  <c:v>#N/A</c:v>
                </c:pt>
                <c:pt idx="13570">
                  <c:v>#N/A</c:v>
                </c:pt>
                <c:pt idx="13571">
                  <c:v>#N/A</c:v>
                </c:pt>
                <c:pt idx="13572">
                  <c:v>#N/A</c:v>
                </c:pt>
                <c:pt idx="13573">
                  <c:v>#N/A</c:v>
                </c:pt>
                <c:pt idx="13574">
                  <c:v>#N/A</c:v>
                </c:pt>
                <c:pt idx="13575">
                  <c:v>#N/A</c:v>
                </c:pt>
                <c:pt idx="13576">
                  <c:v>#N/A</c:v>
                </c:pt>
                <c:pt idx="13577">
                  <c:v>#N/A</c:v>
                </c:pt>
                <c:pt idx="13578">
                  <c:v>#N/A</c:v>
                </c:pt>
                <c:pt idx="13579">
                  <c:v>#N/A</c:v>
                </c:pt>
                <c:pt idx="13580">
                  <c:v>#N/A</c:v>
                </c:pt>
                <c:pt idx="13581">
                  <c:v>#N/A</c:v>
                </c:pt>
                <c:pt idx="13582">
                  <c:v>#N/A</c:v>
                </c:pt>
                <c:pt idx="13583">
                  <c:v>#N/A</c:v>
                </c:pt>
                <c:pt idx="13584">
                  <c:v>#N/A</c:v>
                </c:pt>
                <c:pt idx="13585">
                  <c:v>#N/A</c:v>
                </c:pt>
                <c:pt idx="13586">
                  <c:v>#N/A</c:v>
                </c:pt>
                <c:pt idx="13587">
                  <c:v>#N/A</c:v>
                </c:pt>
                <c:pt idx="13588">
                  <c:v>#N/A</c:v>
                </c:pt>
                <c:pt idx="13589">
                  <c:v>#N/A</c:v>
                </c:pt>
                <c:pt idx="13590">
                  <c:v>#N/A</c:v>
                </c:pt>
                <c:pt idx="13591">
                  <c:v>#N/A</c:v>
                </c:pt>
                <c:pt idx="13592">
                  <c:v>#N/A</c:v>
                </c:pt>
                <c:pt idx="13593">
                  <c:v>#N/A</c:v>
                </c:pt>
                <c:pt idx="13594">
                  <c:v>#N/A</c:v>
                </c:pt>
                <c:pt idx="13595">
                  <c:v>#N/A</c:v>
                </c:pt>
                <c:pt idx="13596">
                  <c:v>#N/A</c:v>
                </c:pt>
                <c:pt idx="13597">
                  <c:v>#N/A</c:v>
                </c:pt>
                <c:pt idx="13598">
                  <c:v>#N/A</c:v>
                </c:pt>
                <c:pt idx="13599">
                  <c:v>#N/A</c:v>
                </c:pt>
                <c:pt idx="13600">
                  <c:v>#N/A</c:v>
                </c:pt>
                <c:pt idx="13601">
                  <c:v>#N/A</c:v>
                </c:pt>
                <c:pt idx="13602">
                  <c:v>#N/A</c:v>
                </c:pt>
                <c:pt idx="13603">
                  <c:v>#N/A</c:v>
                </c:pt>
                <c:pt idx="13604">
                  <c:v>#N/A</c:v>
                </c:pt>
                <c:pt idx="13605">
                  <c:v>#N/A</c:v>
                </c:pt>
                <c:pt idx="13606">
                  <c:v>#N/A</c:v>
                </c:pt>
                <c:pt idx="13607">
                  <c:v>#N/A</c:v>
                </c:pt>
                <c:pt idx="13608">
                  <c:v>#N/A</c:v>
                </c:pt>
                <c:pt idx="13609">
                  <c:v>#N/A</c:v>
                </c:pt>
                <c:pt idx="13610">
                  <c:v>#N/A</c:v>
                </c:pt>
                <c:pt idx="13611">
                  <c:v>#N/A</c:v>
                </c:pt>
                <c:pt idx="13612">
                  <c:v>#N/A</c:v>
                </c:pt>
                <c:pt idx="13613">
                  <c:v>#N/A</c:v>
                </c:pt>
                <c:pt idx="13614">
                  <c:v>#N/A</c:v>
                </c:pt>
                <c:pt idx="13615">
                  <c:v>#N/A</c:v>
                </c:pt>
                <c:pt idx="13616">
                  <c:v>#N/A</c:v>
                </c:pt>
                <c:pt idx="13617">
                  <c:v>#N/A</c:v>
                </c:pt>
                <c:pt idx="13618">
                  <c:v>#N/A</c:v>
                </c:pt>
                <c:pt idx="13619">
                  <c:v>#N/A</c:v>
                </c:pt>
                <c:pt idx="13620">
                  <c:v>#N/A</c:v>
                </c:pt>
                <c:pt idx="13621">
                  <c:v>#N/A</c:v>
                </c:pt>
                <c:pt idx="13622">
                  <c:v>#N/A</c:v>
                </c:pt>
                <c:pt idx="13623">
                  <c:v>#N/A</c:v>
                </c:pt>
                <c:pt idx="13624">
                  <c:v>#N/A</c:v>
                </c:pt>
                <c:pt idx="13625">
                  <c:v>#N/A</c:v>
                </c:pt>
                <c:pt idx="13626">
                  <c:v>#N/A</c:v>
                </c:pt>
                <c:pt idx="13627">
                  <c:v>#N/A</c:v>
                </c:pt>
                <c:pt idx="13628">
                  <c:v>#N/A</c:v>
                </c:pt>
                <c:pt idx="13629">
                  <c:v>#N/A</c:v>
                </c:pt>
                <c:pt idx="13630">
                  <c:v>#N/A</c:v>
                </c:pt>
                <c:pt idx="13631">
                  <c:v>#N/A</c:v>
                </c:pt>
                <c:pt idx="13632">
                  <c:v>#N/A</c:v>
                </c:pt>
                <c:pt idx="13633">
                  <c:v>#N/A</c:v>
                </c:pt>
                <c:pt idx="13634">
                  <c:v>#N/A</c:v>
                </c:pt>
                <c:pt idx="13635">
                  <c:v>#N/A</c:v>
                </c:pt>
                <c:pt idx="13636">
                  <c:v>#N/A</c:v>
                </c:pt>
                <c:pt idx="13637">
                  <c:v>#N/A</c:v>
                </c:pt>
                <c:pt idx="13638">
                  <c:v>#N/A</c:v>
                </c:pt>
                <c:pt idx="13639">
                  <c:v>#N/A</c:v>
                </c:pt>
                <c:pt idx="13640">
                  <c:v>#N/A</c:v>
                </c:pt>
                <c:pt idx="13641">
                  <c:v>#N/A</c:v>
                </c:pt>
                <c:pt idx="13642">
                  <c:v>#N/A</c:v>
                </c:pt>
                <c:pt idx="13643">
                  <c:v>#N/A</c:v>
                </c:pt>
                <c:pt idx="13644">
                  <c:v>#N/A</c:v>
                </c:pt>
                <c:pt idx="13645">
                  <c:v>#N/A</c:v>
                </c:pt>
                <c:pt idx="13646">
                  <c:v>#N/A</c:v>
                </c:pt>
                <c:pt idx="13647">
                  <c:v>#N/A</c:v>
                </c:pt>
                <c:pt idx="13648">
                  <c:v>#N/A</c:v>
                </c:pt>
                <c:pt idx="13649">
                  <c:v>#N/A</c:v>
                </c:pt>
                <c:pt idx="13650">
                  <c:v>#N/A</c:v>
                </c:pt>
                <c:pt idx="13651">
                  <c:v>#N/A</c:v>
                </c:pt>
                <c:pt idx="13652">
                  <c:v>#N/A</c:v>
                </c:pt>
                <c:pt idx="13653">
                  <c:v>#N/A</c:v>
                </c:pt>
                <c:pt idx="13654">
                  <c:v>#N/A</c:v>
                </c:pt>
                <c:pt idx="13655">
                  <c:v>#N/A</c:v>
                </c:pt>
                <c:pt idx="13656">
                  <c:v>#N/A</c:v>
                </c:pt>
                <c:pt idx="13657">
                  <c:v>#N/A</c:v>
                </c:pt>
                <c:pt idx="13658">
                  <c:v>#N/A</c:v>
                </c:pt>
                <c:pt idx="13659">
                  <c:v>#N/A</c:v>
                </c:pt>
                <c:pt idx="13660">
                  <c:v>#N/A</c:v>
                </c:pt>
                <c:pt idx="13661">
                  <c:v>#N/A</c:v>
                </c:pt>
                <c:pt idx="13662">
                  <c:v>#N/A</c:v>
                </c:pt>
                <c:pt idx="13663">
                  <c:v>#N/A</c:v>
                </c:pt>
                <c:pt idx="13664">
                  <c:v>#N/A</c:v>
                </c:pt>
                <c:pt idx="13665">
                  <c:v>#N/A</c:v>
                </c:pt>
                <c:pt idx="13666">
                  <c:v>#N/A</c:v>
                </c:pt>
                <c:pt idx="13667">
                  <c:v>#N/A</c:v>
                </c:pt>
                <c:pt idx="13668">
                  <c:v>#N/A</c:v>
                </c:pt>
                <c:pt idx="13669">
                  <c:v>#N/A</c:v>
                </c:pt>
                <c:pt idx="13670">
                  <c:v>#N/A</c:v>
                </c:pt>
                <c:pt idx="13671">
                  <c:v>#N/A</c:v>
                </c:pt>
                <c:pt idx="13672">
                  <c:v>#N/A</c:v>
                </c:pt>
                <c:pt idx="13673">
                  <c:v>#N/A</c:v>
                </c:pt>
                <c:pt idx="13674">
                  <c:v>#N/A</c:v>
                </c:pt>
                <c:pt idx="13675">
                  <c:v>#N/A</c:v>
                </c:pt>
                <c:pt idx="13676">
                  <c:v>#N/A</c:v>
                </c:pt>
                <c:pt idx="13677">
                  <c:v>#N/A</c:v>
                </c:pt>
                <c:pt idx="13678">
                  <c:v>#N/A</c:v>
                </c:pt>
                <c:pt idx="13679">
                  <c:v>#N/A</c:v>
                </c:pt>
                <c:pt idx="13680">
                  <c:v>#N/A</c:v>
                </c:pt>
                <c:pt idx="13681">
                  <c:v>#N/A</c:v>
                </c:pt>
                <c:pt idx="13682">
                  <c:v>#N/A</c:v>
                </c:pt>
                <c:pt idx="13683">
                  <c:v>#N/A</c:v>
                </c:pt>
                <c:pt idx="13684">
                  <c:v>#N/A</c:v>
                </c:pt>
                <c:pt idx="13685">
                  <c:v>#N/A</c:v>
                </c:pt>
                <c:pt idx="13686">
                  <c:v>#N/A</c:v>
                </c:pt>
                <c:pt idx="13687">
                  <c:v>#N/A</c:v>
                </c:pt>
                <c:pt idx="13688">
                  <c:v>#N/A</c:v>
                </c:pt>
                <c:pt idx="13689">
                  <c:v>#N/A</c:v>
                </c:pt>
                <c:pt idx="13690">
                  <c:v>#N/A</c:v>
                </c:pt>
                <c:pt idx="13691">
                  <c:v>#N/A</c:v>
                </c:pt>
                <c:pt idx="13692">
                  <c:v>#N/A</c:v>
                </c:pt>
                <c:pt idx="13693">
                  <c:v>#N/A</c:v>
                </c:pt>
                <c:pt idx="13694">
                  <c:v>#N/A</c:v>
                </c:pt>
                <c:pt idx="13695">
                  <c:v>#N/A</c:v>
                </c:pt>
                <c:pt idx="13696">
                  <c:v>#N/A</c:v>
                </c:pt>
                <c:pt idx="13697">
                  <c:v>#N/A</c:v>
                </c:pt>
                <c:pt idx="13698">
                  <c:v>#N/A</c:v>
                </c:pt>
                <c:pt idx="13699">
                  <c:v>#N/A</c:v>
                </c:pt>
                <c:pt idx="13700">
                  <c:v>#N/A</c:v>
                </c:pt>
                <c:pt idx="13701">
                  <c:v>#N/A</c:v>
                </c:pt>
                <c:pt idx="13702">
                  <c:v>#N/A</c:v>
                </c:pt>
                <c:pt idx="13703">
                  <c:v>#N/A</c:v>
                </c:pt>
                <c:pt idx="13704">
                  <c:v>#N/A</c:v>
                </c:pt>
                <c:pt idx="13705">
                  <c:v>#N/A</c:v>
                </c:pt>
                <c:pt idx="13706">
                  <c:v>#N/A</c:v>
                </c:pt>
                <c:pt idx="13707">
                  <c:v>#N/A</c:v>
                </c:pt>
                <c:pt idx="13708">
                  <c:v>#N/A</c:v>
                </c:pt>
                <c:pt idx="13709">
                  <c:v>#N/A</c:v>
                </c:pt>
                <c:pt idx="13710">
                  <c:v>#N/A</c:v>
                </c:pt>
                <c:pt idx="13711">
                  <c:v>#N/A</c:v>
                </c:pt>
                <c:pt idx="13712">
                  <c:v>#N/A</c:v>
                </c:pt>
                <c:pt idx="13713">
                  <c:v>#N/A</c:v>
                </c:pt>
                <c:pt idx="13714">
                  <c:v>#N/A</c:v>
                </c:pt>
                <c:pt idx="13715">
                  <c:v>#N/A</c:v>
                </c:pt>
                <c:pt idx="13716">
                  <c:v>#N/A</c:v>
                </c:pt>
                <c:pt idx="13717">
                  <c:v>#N/A</c:v>
                </c:pt>
                <c:pt idx="13718">
                  <c:v>#N/A</c:v>
                </c:pt>
                <c:pt idx="13719">
                  <c:v>#N/A</c:v>
                </c:pt>
                <c:pt idx="13720">
                  <c:v>#N/A</c:v>
                </c:pt>
                <c:pt idx="13721">
                  <c:v>#N/A</c:v>
                </c:pt>
                <c:pt idx="13722">
                  <c:v>#N/A</c:v>
                </c:pt>
                <c:pt idx="13723">
                  <c:v>#N/A</c:v>
                </c:pt>
                <c:pt idx="13724">
                  <c:v>#N/A</c:v>
                </c:pt>
                <c:pt idx="13725">
                  <c:v>#N/A</c:v>
                </c:pt>
                <c:pt idx="13726">
                  <c:v>#N/A</c:v>
                </c:pt>
                <c:pt idx="13727">
                  <c:v>#N/A</c:v>
                </c:pt>
                <c:pt idx="13728">
                  <c:v>#N/A</c:v>
                </c:pt>
                <c:pt idx="13729">
                  <c:v>#N/A</c:v>
                </c:pt>
                <c:pt idx="13730">
                  <c:v>#N/A</c:v>
                </c:pt>
                <c:pt idx="13731">
                  <c:v>#N/A</c:v>
                </c:pt>
                <c:pt idx="13732">
                  <c:v>#N/A</c:v>
                </c:pt>
                <c:pt idx="13733">
                  <c:v>#N/A</c:v>
                </c:pt>
                <c:pt idx="13734">
                  <c:v>#N/A</c:v>
                </c:pt>
                <c:pt idx="13735">
                  <c:v>#N/A</c:v>
                </c:pt>
                <c:pt idx="13736">
                  <c:v>#N/A</c:v>
                </c:pt>
                <c:pt idx="13737">
                  <c:v>#N/A</c:v>
                </c:pt>
                <c:pt idx="13738">
                  <c:v>#N/A</c:v>
                </c:pt>
                <c:pt idx="13739">
                  <c:v>#N/A</c:v>
                </c:pt>
                <c:pt idx="13740">
                  <c:v>#N/A</c:v>
                </c:pt>
                <c:pt idx="13741">
                  <c:v>#N/A</c:v>
                </c:pt>
                <c:pt idx="13742">
                  <c:v>#N/A</c:v>
                </c:pt>
                <c:pt idx="13743">
                  <c:v>#N/A</c:v>
                </c:pt>
                <c:pt idx="13744">
                  <c:v>#N/A</c:v>
                </c:pt>
                <c:pt idx="13745">
                  <c:v>#N/A</c:v>
                </c:pt>
                <c:pt idx="13746">
                  <c:v>#N/A</c:v>
                </c:pt>
                <c:pt idx="13747">
                  <c:v>#N/A</c:v>
                </c:pt>
                <c:pt idx="13748">
                  <c:v>#N/A</c:v>
                </c:pt>
                <c:pt idx="13749">
                  <c:v>#N/A</c:v>
                </c:pt>
                <c:pt idx="13750">
                  <c:v>#N/A</c:v>
                </c:pt>
                <c:pt idx="13751">
                  <c:v>#N/A</c:v>
                </c:pt>
                <c:pt idx="13752">
                  <c:v>#N/A</c:v>
                </c:pt>
                <c:pt idx="13753">
                  <c:v>#N/A</c:v>
                </c:pt>
                <c:pt idx="13754">
                  <c:v>#N/A</c:v>
                </c:pt>
                <c:pt idx="13755">
                  <c:v>#N/A</c:v>
                </c:pt>
                <c:pt idx="13756">
                  <c:v>#N/A</c:v>
                </c:pt>
                <c:pt idx="13757">
                  <c:v>#N/A</c:v>
                </c:pt>
                <c:pt idx="13758">
                  <c:v>#N/A</c:v>
                </c:pt>
                <c:pt idx="13759">
                  <c:v>#N/A</c:v>
                </c:pt>
                <c:pt idx="13760">
                  <c:v>#N/A</c:v>
                </c:pt>
                <c:pt idx="13761">
                  <c:v>#N/A</c:v>
                </c:pt>
                <c:pt idx="13762">
                  <c:v>#N/A</c:v>
                </c:pt>
                <c:pt idx="13763">
                  <c:v>#N/A</c:v>
                </c:pt>
                <c:pt idx="13764">
                  <c:v>#N/A</c:v>
                </c:pt>
                <c:pt idx="13765">
                  <c:v>#N/A</c:v>
                </c:pt>
                <c:pt idx="13766">
                  <c:v>#N/A</c:v>
                </c:pt>
                <c:pt idx="13767">
                  <c:v>#N/A</c:v>
                </c:pt>
                <c:pt idx="13768">
                  <c:v>#N/A</c:v>
                </c:pt>
                <c:pt idx="13769">
                  <c:v>#N/A</c:v>
                </c:pt>
                <c:pt idx="13770">
                  <c:v>#N/A</c:v>
                </c:pt>
                <c:pt idx="13771">
                  <c:v>#N/A</c:v>
                </c:pt>
                <c:pt idx="13772">
                  <c:v>#N/A</c:v>
                </c:pt>
                <c:pt idx="13773">
                  <c:v>#N/A</c:v>
                </c:pt>
                <c:pt idx="13774">
                  <c:v>#N/A</c:v>
                </c:pt>
                <c:pt idx="13775">
                  <c:v>#N/A</c:v>
                </c:pt>
                <c:pt idx="13776">
                  <c:v>#N/A</c:v>
                </c:pt>
                <c:pt idx="13777">
                  <c:v>#N/A</c:v>
                </c:pt>
                <c:pt idx="13778">
                  <c:v>#N/A</c:v>
                </c:pt>
                <c:pt idx="13779">
                  <c:v>#N/A</c:v>
                </c:pt>
                <c:pt idx="13780">
                  <c:v>#N/A</c:v>
                </c:pt>
                <c:pt idx="13781">
                  <c:v>#N/A</c:v>
                </c:pt>
                <c:pt idx="13782">
                  <c:v>#N/A</c:v>
                </c:pt>
                <c:pt idx="13783">
                  <c:v>#N/A</c:v>
                </c:pt>
                <c:pt idx="13784">
                  <c:v>#N/A</c:v>
                </c:pt>
                <c:pt idx="13785">
                  <c:v>#N/A</c:v>
                </c:pt>
                <c:pt idx="13786">
                  <c:v>#N/A</c:v>
                </c:pt>
                <c:pt idx="13787">
                  <c:v>#N/A</c:v>
                </c:pt>
                <c:pt idx="13788">
                  <c:v>#N/A</c:v>
                </c:pt>
                <c:pt idx="13789">
                  <c:v>#N/A</c:v>
                </c:pt>
                <c:pt idx="13790">
                  <c:v>#N/A</c:v>
                </c:pt>
                <c:pt idx="13791">
                  <c:v>#N/A</c:v>
                </c:pt>
                <c:pt idx="13792">
                  <c:v>#N/A</c:v>
                </c:pt>
                <c:pt idx="13793">
                  <c:v>#N/A</c:v>
                </c:pt>
                <c:pt idx="13794">
                  <c:v>#N/A</c:v>
                </c:pt>
                <c:pt idx="13795">
                  <c:v>#N/A</c:v>
                </c:pt>
                <c:pt idx="13796">
                  <c:v>#N/A</c:v>
                </c:pt>
                <c:pt idx="13797">
                  <c:v>#N/A</c:v>
                </c:pt>
                <c:pt idx="13798">
                  <c:v>#N/A</c:v>
                </c:pt>
                <c:pt idx="13799">
                  <c:v>#N/A</c:v>
                </c:pt>
                <c:pt idx="13800">
                  <c:v>#N/A</c:v>
                </c:pt>
                <c:pt idx="13801">
                  <c:v>#N/A</c:v>
                </c:pt>
                <c:pt idx="13802">
                  <c:v>#N/A</c:v>
                </c:pt>
                <c:pt idx="13803">
                  <c:v>#N/A</c:v>
                </c:pt>
                <c:pt idx="13804">
                  <c:v>#N/A</c:v>
                </c:pt>
                <c:pt idx="13805">
                  <c:v>#N/A</c:v>
                </c:pt>
                <c:pt idx="13806">
                  <c:v>#N/A</c:v>
                </c:pt>
                <c:pt idx="13807">
                  <c:v>#N/A</c:v>
                </c:pt>
                <c:pt idx="13808">
                  <c:v>#N/A</c:v>
                </c:pt>
                <c:pt idx="13809">
                  <c:v>#N/A</c:v>
                </c:pt>
                <c:pt idx="13810">
                  <c:v>#N/A</c:v>
                </c:pt>
                <c:pt idx="13811">
                  <c:v>#N/A</c:v>
                </c:pt>
                <c:pt idx="13812">
                  <c:v>#N/A</c:v>
                </c:pt>
                <c:pt idx="13813">
                  <c:v>#N/A</c:v>
                </c:pt>
                <c:pt idx="13814">
                  <c:v>#N/A</c:v>
                </c:pt>
                <c:pt idx="13815">
                  <c:v>#N/A</c:v>
                </c:pt>
                <c:pt idx="13816">
                  <c:v>#N/A</c:v>
                </c:pt>
                <c:pt idx="13817">
                  <c:v>#N/A</c:v>
                </c:pt>
                <c:pt idx="13818">
                  <c:v>#N/A</c:v>
                </c:pt>
                <c:pt idx="13819">
                  <c:v>#N/A</c:v>
                </c:pt>
                <c:pt idx="13820">
                  <c:v>#N/A</c:v>
                </c:pt>
                <c:pt idx="13821">
                  <c:v>#N/A</c:v>
                </c:pt>
                <c:pt idx="13822">
                  <c:v>#N/A</c:v>
                </c:pt>
                <c:pt idx="13823">
                  <c:v>#N/A</c:v>
                </c:pt>
                <c:pt idx="13824">
                  <c:v>#N/A</c:v>
                </c:pt>
                <c:pt idx="13825">
                  <c:v>#N/A</c:v>
                </c:pt>
                <c:pt idx="13826">
                  <c:v>#N/A</c:v>
                </c:pt>
                <c:pt idx="13827">
                  <c:v>#N/A</c:v>
                </c:pt>
                <c:pt idx="13828">
                  <c:v>#N/A</c:v>
                </c:pt>
                <c:pt idx="13829">
                  <c:v>#N/A</c:v>
                </c:pt>
                <c:pt idx="13830">
                  <c:v>#N/A</c:v>
                </c:pt>
                <c:pt idx="13831">
                  <c:v>#N/A</c:v>
                </c:pt>
                <c:pt idx="13832">
                  <c:v>#N/A</c:v>
                </c:pt>
                <c:pt idx="13833">
                  <c:v>#N/A</c:v>
                </c:pt>
                <c:pt idx="13834">
                  <c:v>#N/A</c:v>
                </c:pt>
                <c:pt idx="13835">
                  <c:v>#N/A</c:v>
                </c:pt>
                <c:pt idx="13836">
                  <c:v>#N/A</c:v>
                </c:pt>
                <c:pt idx="13837">
                  <c:v>#N/A</c:v>
                </c:pt>
                <c:pt idx="13838">
                  <c:v>#N/A</c:v>
                </c:pt>
                <c:pt idx="13839">
                  <c:v>#N/A</c:v>
                </c:pt>
                <c:pt idx="13840">
                  <c:v>#N/A</c:v>
                </c:pt>
                <c:pt idx="13841">
                  <c:v>#N/A</c:v>
                </c:pt>
                <c:pt idx="13842">
                  <c:v>#N/A</c:v>
                </c:pt>
                <c:pt idx="13843">
                  <c:v>#N/A</c:v>
                </c:pt>
                <c:pt idx="13844">
                  <c:v>#N/A</c:v>
                </c:pt>
                <c:pt idx="13845">
                  <c:v>#N/A</c:v>
                </c:pt>
                <c:pt idx="13846">
                  <c:v>#N/A</c:v>
                </c:pt>
                <c:pt idx="13847">
                  <c:v>#N/A</c:v>
                </c:pt>
                <c:pt idx="13848">
                  <c:v>#N/A</c:v>
                </c:pt>
                <c:pt idx="13849">
                  <c:v>#N/A</c:v>
                </c:pt>
                <c:pt idx="13850">
                  <c:v>#N/A</c:v>
                </c:pt>
                <c:pt idx="13851">
                  <c:v>#N/A</c:v>
                </c:pt>
                <c:pt idx="13852">
                  <c:v>#N/A</c:v>
                </c:pt>
                <c:pt idx="13853">
                  <c:v>#N/A</c:v>
                </c:pt>
                <c:pt idx="13854">
                  <c:v>#N/A</c:v>
                </c:pt>
                <c:pt idx="13855">
                  <c:v>#N/A</c:v>
                </c:pt>
                <c:pt idx="13856">
                  <c:v>#N/A</c:v>
                </c:pt>
                <c:pt idx="13857">
                  <c:v>#N/A</c:v>
                </c:pt>
                <c:pt idx="13858">
                  <c:v>#N/A</c:v>
                </c:pt>
                <c:pt idx="13859">
                  <c:v>#N/A</c:v>
                </c:pt>
                <c:pt idx="13860">
                  <c:v>#N/A</c:v>
                </c:pt>
                <c:pt idx="13861">
                  <c:v>#N/A</c:v>
                </c:pt>
                <c:pt idx="13862">
                  <c:v>#N/A</c:v>
                </c:pt>
                <c:pt idx="13863">
                  <c:v>#N/A</c:v>
                </c:pt>
                <c:pt idx="13864">
                  <c:v>#N/A</c:v>
                </c:pt>
                <c:pt idx="13865">
                  <c:v>#N/A</c:v>
                </c:pt>
                <c:pt idx="13866">
                  <c:v>#N/A</c:v>
                </c:pt>
                <c:pt idx="13867">
                  <c:v>#N/A</c:v>
                </c:pt>
                <c:pt idx="13868">
                  <c:v>#N/A</c:v>
                </c:pt>
                <c:pt idx="13869">
                  <c:v>#N/A</c:v>
                </c:pt>
                <c:pt idx="13870">
                  <c:v>#N/A</c:v>
                </c:pt>
                <c:pt idx="13871">
                  <c:v>#N/A</c:v>
                </c:pt>
                <c:pt idx="13872">
                  <c:v>#N/A</c:v>
                </c:pt>
                <c:pt idx="13873">
                  <c:v>#N/A</c:v>
                </c:pt>
                <c:pt idx="13874">
                  <c:v>#N/A</c:v>
                </c:pt>
                <c:pt idx="13875">
                  <c:v>#N/A</c:v>
                </c:pt>
                <c:pt idx="13876">
                  <c:v>#N/A</c:v>
                </c:pt>
                <c:pt idx="13877">
                  <c:v>#N/A</c:v>
                </c:pt>
                <c:pt idx="13878">
                  <c:v>#N/A</c:v>
                </c:pt>
                <c:pt idx="13879">
                  <c:v>#N/A</c:v>
                </c:pt>
                <c:pt idx="13880">
                  <c:v>#N/A</c:v>
                </c:pt>
                <c:pt idx="13881">
                  <c:v>#N/A</c:v>
                </c:pt>
                <c:pt idx="13882">
                  <c:v>#N/A</c:v>
                </c:pt>
                <c:pt idx="13883">
                  <c:v>#N/A</c:v>
                </c:pt>
                <c:pt idx="13884">
                  <c:v>#N/A</c:v>
                </c:pt>
                <c:pt idx="13885">
                  <c:v>#N/A</c:v>
                </c:pt>
                <c:pt idx="13886">
                  <c:v>#N/A</c:v>
                </c:pt>
                <c:pt idx="13887">
                  <c:v>#N/A</c:v>
                </c:pt>
                <c:pt idx="13888">
                  <c:v>#N/A</c:v>
                </c:pt>
                <c:pt idx="13889">
                  <c:v>#N/A</c:v>
                </c:pt>
                <c:pt idx="13890">
                  <c:v>#N/A</c:v>
                </c:pt>
                <c:pt idx="13891">
                  <c:v>#N/A</c:v>
                </c:pt>
                <c:pt idx="13892">
                  <c:v>#N/A</c:v>
                </c:pt>
                <c:pt idx="13893">
                  <c:v>#N/A</c:v>
                </c:pt>
                <c:pt idx="13894">
                  <c:v>#N/A</c:v>
                </c:pt>
                <c:pt idx="13895">
                  <c:v>#N/A</c:v>
                </c:pt>
                <c:pt idx="13896">
                  <c:v>#N/A</c:v>
                </c:pt>
                <c:pt idx="13897">
                  <c:v>#N/A</c:v>
                </c:pt>
                <c:pt idx="13898">
                  <c:v>#N/A</c:v>
                </c:pt>
                <c:pt idx="13899">
                  <c:v>#N/A</c:v>
                </c:pt>
                <c:pt idx="13900">
                  <c:v>#N/A</c:v>
                </c:pt>
                <c:pt idx="13901">
                  <c:v>#N/A</c:v>
                </c:pt>
                <c:pt idx="13902">
                  <c:v>#N/A</c:v>
                </c:pt>
                <c:pt idx="13903">
                  <c:v>#N/A</c:v>
                </c:pt>
                <c:pt idx="13904">
                  <c:v>#N/A</c:v>
                </c:pt>
                <c:pt idx="13905">
                  <c:v>#N/A</c:v>
                </c:pt>
                <c:pt idx="13906">
                  <c:v>#N/A</c:v>
                </c:pt>
                <c:pt idx="13907">
                  <c:v>#N/A</c:v>
                </c:pt>
                <c:pt idx="13908">
                  <c:v>#N/A</c:v>
                </c:pt>
                <c:pt idx="13909">
                  <c:v>#N/A</c:v>
                </c:pt>
                <c:pt idx="13910">
                  <c:v>#N/A</c:v>
                </c:pt>
                <c:pt idx="13911">
                  <c:v>#N/A</c:v>
                </c:pt>
                <c:pt idx="13912">
                  <c:v>#N/A</c:v>
                </c:pt>
                <c:pt idx="13913">
                  <c:v>#N/A</c:v>
                </c:pt>
                <c:pt idx="13914">
                  <c:v>#N/A</c:v>
                </c:pt>
                <c:pt idx="13915">
                  <c:v>#N/A</c:v>
                </c:pt>
                <c:pt idx="13916">
                  <c:v>#N/A</c:v>
                </c:pt>
                <c:pt idx="13917">
                  <c:v>#N/A</c:v>
                </c:pt>
                <c:pt idx="13918">
                  <c:v>#N/A</c:v>
                </c:pt>
                <c:pt idx="13919">
                  <c:v>#N/A</c:v>
                </c:pt>
                <c:pt idx="13920">
                  <c:v>#N/A</c:v>
                </c:pt>
                <c:pt idx="13921">
                  <c:v>#N/A</c:v>
                </c:pt>
                <c:pt idx="13922">
                  <c:v>#N/A</c:v>
                </c:pt>
                <c:pt idx="13923">
                  <c:v>#N/A</c:v>
                </c:pt>
                <c:pt idx="13924">
                  <c:v>#N/A</c:v>
                </c:pt>
                <c:pt idx="13925">
                  <c:v>#N/A</c:v>
                </c:pt>
                <c:pt idx="13926">
                  <c:v>#N/A</c:v>
                </c:pt>
                <c:pt idx="13927">
                  <c:v>#N/A</c:v>
                </c:pt>
                <c:pt idx="13928">
                  <c:v>#N/A</c:v>
                </c:pt>
                <c:pt idx="13929">
                  <c:v>#N/A</c:v>
                </c:pt>
                <c:pt idx="13930">
                  <c:v>#N/A</c:v>
                </c:pt>
                <c:pt idx="13931">
                  <c:v>#N/A</c:v>
                </c:pt>
                <c:pt idx="13932">
                  <c:v>#N/A</c:v>
                </c:pt>
                <c:pt idx="13933">
                  <c:v>#N/A</c:v>
                </c:pt>
                <c:pt idx="13934">
                  <c:v>#N/A</c:v>
                </c:pt>
                <c:pt idx="13935">
                  <c:v>#N/A</c:v>
                </c:pt>
                <c:pt idx="13936">
                  <c:v>#N/A</c:v>
                </c:pt>
                <c:pt idx="13937">
                  <c:v>#N/A</c:v>
                </c:pt>
                <c:pt idx="13938">
                  <c:v>#N/A</c:v>
                </c:pt>
                <c:pt idx="13939">
                  <c:v>#N/A</c:v>
                </c:pt>
                <c:pt idx="13940">
                  <c:v>#N/A</c:v>
                </c:pt>
                <c:pt idx="13941">
                  <c:v>#N/A</c:v>
                </c:pt>
                <c:pt idx="13942">
                  <c:v>#N/A</c:v>
                </c:pt>
                <c:pt idx="13943">
                  <c:v>#N/A</c:v>
                </c:pt>
                <c:pt idx="13944">
                  <c:v>#N/A</c:v>
                </c:pt>
                <c:pt idx="13945">
                  <c:v>#N/A</c:v>
                </c:pt>
                <c:pt idx="13946">
                  <c:v>#N/A</c:v>
                </c:pt>
                <c:pt idx="13947">
                  <c:v>#N/A</c:v>
                </c:pt>
                <c:pt idx="13948">
                  <c:v>#N/A</c:v>
                </c:pt>
                <c:pt idx="13949">
                  <c:v>#N/A</c:v>
                </c:pt>
                <c:pt idx="13950">
                  <c:v>#N/A</c:v>
                </c:pt>
                <c:pt idx="13951">
                  <c:v>#N/A</c:v>
                </c:pt>
                <c:pt idx="13952">
                  <c:v>#N/A</c:v>
                </c:pt>
                <c:pt idx="13953">
                  <c:v>#N/A</c:v>
                </c:pt>
                <c:pt idx="13954">
                  <c:v>#N/A</c:v>
                </c:pt>
                <c:pt idx="13955">
                  <c:v>#N/A</c:v>
                </c:pt>
                <c:pt idx="13956">
                  <c:v>#N/A</c:v>
                </c:pt>
                <c:pt idx="13957">
                  <c:v>#N/A</c:v>
                </c:pt>
                <c:pt idx="13958">
                  <c:v>#N/A</c:v>
                </c:pt>
                <c:pt idx="13959">
                  <c:v>#N/A</c:v>
                </c:pt>
                <c:pt idx="13960">
                  <c:v>#N/A</c:v>
                </c:pt>
                <c:pt idx="13961">
                  <c:v>#N/A</c:v>
                </c:pt>
                <c:pt idx="13962">
                  <c:v>#N/A</c:v>
                </c:pt>
                <c:pt idx="13963">
                  <c:v>#N/A</c:v>
                </c:pt>
                <c:pt idx="13964">
                  <c:v>#N/A</c:v>
                </c:pt>
                <c:pt idx="13965">
                  <c:v>#N/A</c:v>
                </c:pt>
                <c:pt idx="13966">
                  <c:v>#N/A</c:v>
                </c:pt>
                <c:pt idx="13967">
                  <c:v>#N/A</c:v>
                </c:pt>
                <c:pt idx="13968">
                  <c:v>#N/A</c:v>
                </c:pt>
                <c:pt idx="13969">
                  <c:v>#N/A</c:v>
                </c:pt>
                <c:pt idx="13970">
                  <c:v>#N/A</c:v>
                </c:pt>
                <c:pt idx="13971">
                  <c:v>#N/A</c:v>
                </c:pt>
                <c:pt idx="13972">
                  <c:v>#N/A</c:v>
                </c:pt>
                <c:pt idx="13973">
                  <c:v>#N/A</c:v>
                </c:pt>
                <c:pt idx="13974">
                  <c:v>#N/A</c:v>
                </c:pt>
                <c:pt idx="13975">
                  <c:v>#N/A</c:v>
                </c:pt>
                <c:pt idx="13976">
                  <c:v>#N/A</c:v>
                </c:pt>
                <c:pt idx="13977">
                  <c:v>#N/A</c:v>
                </c:pt>
                <c:pt idx="13978">
                  <c:v>#N/A</c:v>
                </c:pt>
                <c:pt idx="13979">
                  <c:v>#N/A</c:v>
                </c:pt>
                <c:pt idx="13980">
                  <c:v>#N/A</c:v>
                </c:pt>
                <c:pt idx="13981">
                  <c:v>#N/A</c:v>
                </c:pt>
                <c:pt idx="13982">
                  <c:v>#N/A</c:v>
                </c:pt>
                <c:pt idx="13983">
                  <c:v>#N/A</c:v>
                </c:pt>
                <c:pt idx="13984">
                  <c:v>#N/A</c:v>
                </c:pt>
                <c:pt idx="13985">
                  <c:v>#N/A</c:v>
                </c:pt>
                <c:pt idx="13986">
                  <c:v>#N/A</c:v>
                </c:pt>
                <c:pt idx="13987">
                  <c:v>#N/A</c:v>
                </c:pt>
                <c:pt idx="13988">
                  <c:v>#N/A</c:v>
                </c:pt>
                <c:pt idx="13989">
                  <c:v>#N/A</c:v>
                </c:pt>
                <c:pt idx="13990">
                  <c:v>#N/A</c:v>
                </c:pt>
                <c:pt idx="13991">
                  <c:v>#N/A</c:v>
                </c:pt>
                <c:pt idx="13992">
                  <c:v>#N/A</c:v>
                </c:pt>
                <c:pt idx="13993">
                  <c:v>#N/A</c:v>
                </c:pt>
                <c:pt idx="13994">
                  <c:v>#N/A</c:v>
                </c:pt>
                <c:pt idx="13995">
                  <c:v>#N/A</c:v>
                </c:pt>
                <c:pt idx="13996">
                  <c:v>#N/A</c:v>
                </c:pt>
                <c:pt idx="13997">
                  <c:v>#N/A</c:v>
                </c:pt>
                <c:pt idx="13998">
                  <c:v>#N/A</c:v>
                </c:pt>
                <c:pt idx="13999">
                  <c:v>#N/A</c:v>
                </c:pt>
                <c:pt idx="14000">
                  <c:v>#N/A</c:v>
                </c:pt>
                <c:pt idx="14001">
                  <c:v>#N/A</c:v>
                </c:pt>
                <c:pt idx="14002">
                  <c:v>#N/A</c:v>
                </c:pt>
                <c:pt idx="14003">
                  <c:v>#N/A</c:v>
                </c:pt>
                <c:pt idx="14004">
                  <c:v>#N/A</c:v>
                </c:pt>
                <c:pt idx="14005">
                  <c:v>#N/A</c:v>
                </c:pt>
                <c:pt idx="14006">
                  <c:v>#N/A</c:v>
                </c:pt>
                <c:pt idx="14007">
                  <c:v>#N/A</c:v>
                </c:pt>
                <c:pt idx="14008">
                  <c:v>#N/A</c:v>
                </c:pt>
                <c:pt idx="14009">
                  <c:v>#N/A</c:v>
                </c:pt>
                <c:pt idx="14010">
                  <c:v>#N/A</c:v>
                </c:pt>
                <c:pt idx="14011">
                  <c:v>#N/A</c:v>
                </c:pt>
                <c:pt idx="14012">
                  <c:v>#N/A</c:v>
                </c:pt>
                <c:pt idx="14013">
                  <c:v>#N/A</c:v>
                </c:pt>
                <c:pt idx="14014">
                  <c:v>#N/A</c:v>
                </c:pt>
                <c:pt idx="14015">
                  <c:v>#N/A</c:v>
                </c:pt>
                <c:pt idx="14016">
                  <c:v>#N/A</c:v>
                </c:pt>
                <c:pt idx="14017">
                  <c:v>#N/A</c:v>
                </c:pt>
                <c:pt idx="14018">
                  <c:v>#N/A</c:v>
                </c:pt>
                <c:pt idx="14019">
                  <c:v>#N/A</c:v>
                </c:pt>
                <c:pt idx="14020">
                  <c:v>#N/A</c:v>
                </c:pt>
                <c:pt idx="14021">
                  <c:v>#N/A</c:v>
                </c:pt>
                <c:pt idx="14022">
                  <c:v>#N/A</c:v>
                </c:pt>
                <c:pt idx="14023">
                  <c:v>#N/A</c:v>
                </c:pt>
                <c:pt idx="14024">
                  <c:v>#N/A</c:v>
                </c:pt>
                <c:pt idx="14025">
                  <c:v>#N/A</c:v>
                </c:pt>
                <c:pt idx="14026">
                  <c:v>#N/A</c:v>
                </c:pt>
                <c:pt idx="14027">
                  <c:v>#N/A</c:v>
                </c:pt>
                <c:pt idx="14028">
                  <c:v>#N/A</c:v>
                </c:pt>
                <c:pt idx="14029">
                  <c:v>#N/A</c:v>
                </c:pt>
                <c:pt idx="14030">
                  <c:v>#N/A</c:v>
                </c:pt>
                <c:pt idx="14031">
                  <c:v>#N/A</c:v>
                </c:pt>
                <c:pt idx="14032">
                  <c:v>#N/A</c:v>
                </c:pt>
                <c:pt idx="14033">
                  <c:v>#N/A</c:v>
                </c:pt>
                <c:pt idx="14034">
                  <c:v>#N/A</c:v>
                </c:pt>
                <c:pt idx="14035">
                  <c:v>#N/A</c:v>
                </c:pt>
                <c:pt idx="14036">
                  <c:v>#N/A</c:v>
                </c:pt>
                <c:pt idx="14037">
                  <c:v>#N/A</c:v>
                </c:pt>
                <c:pt idx="14038">
                  <c:v>#N/A</c:v>
                </c:pt>
                <c:pt idx="14039">
                  <c:v>#N/A</c:v>
                </c:pt>
                <c:pt idx="14040">
                  <c:v>#N/A</c:v>
                </c:pt>
                <c:pt idx="14041">
                  <c:v>#N/A</c:v>
                </c:pt>
                <c:pt idx="14042">
                  <c:v>#N/A</c:v>
                </c:pt>
                <c:pt idx="14043">
                  <c:v>#N/A</c:v>
                </c:pt>
                <c:pt idx="14044">
                  <c:v>#N/A</c:v>
                </c:pt>
                <c:pt idx="14045">
                  <c:v>#N/A</c:v>
                </c:pt>
                <c:pt idx="14046">
                  <c:v>#N/A</c:v>
                </c:pt>
                <c:pt idx="14047">
                  <c:v>#N/A</c:v>
                </c:pt>
                <c:pt idx="14048">
                  <c:v>#N/A</c:v>
                </c:pt>
                <c:pt idx="14049">
                  <c:v>#N/A</c:v>
                </c:pt>
                <c:pt idx="14050">
                  <c:v>#N/A</c:v>
                </c:pt>
                <c:pt idx="14051">
                  <c:v>#N/A</c:v>
                </c:pt>
                <c:pt idx="14052">
                  <c:v>#N/A</c:v>
                </c:pt>
                <c:pt idx="14053">
                  <c:v>#N/A</c:v>
                </c:pt>
                <c:pt idx="14054">
                  <c:v>#N/A</c:v>
                </c:pt>
                <c:pt idx="14055">
                  <c:v>#N/A</c:v>
                </c:pt>
                <c:pt idx="14056">
                  <c:v>#N/A</c:v>
                </c:pt>
                <c:pt idx="14057">
                  <c:v>#N/A</c:v>
                </c:pt>
                <c:pt idx="14058">
                  <c:v>#N/A</c:v>
                </c:pt>
                <c:pt idx="14059">
                  <c:v>#N/A</c:v>
                </c:pt>
                <c:pt idx="14060">
                  <c:v>#N/A</c:v>
                </c:pt>
                <c:pt idx="14061">
                  <c:v>#N/A</c:v>
                </c:pt>
                <c:pt idx="14062">
                  <c:v>#N/A</c:v>
                </c:pt>
                <c:pt idx="14063">
                  <c:v>#N/A</c:v>
                </c:pt>
                <c:pt idx="14064">
                  <c:v>#N/A</c:v>
                </c:pt>
                <c:pt idx="14065">
                  <c:v>#N/A</c:v>
                </c:pt>
                <c:pt idx="14066">
                  <c:v>#N/A</c:v>
                </c:pt>
                <c:pt idx="14067">
                  <c:v>#N/A</c:v>
                </c:pt>
                <c:pt idx="14068">
                  <c:v>#N/A</c:v>
                </c:pt>
                <c:pt idx="14069">
                  <c:v>#N/A</c:v>
                </c:pt>
                <c:pt idx="14070">
                  <c:v>#N/A</c:v>
                </c:pt>
                <c:pt idx="14071">
                  <c:v>#N/A</c:v>
                </c:pt>
                <c:pt idx="14072">
                  <c:v>#N/A</c:v>
                </c:pt>
                <c:pt idx="14073">
                  <c:v>#N/A</c:v>
                </c:pt>
                <c:pt idx="14074">
                  <c:v>#N/A</c:v>
                </c:pt>
                <c:pt idx="14075">
                  <c:v>#N/A</c:v>
                </c:pt>
                <c:pt idx="14076">
                  <c:v>#N/A</c:v>
                </c:pt>
                <c:pt idx="14077">
                  <c:v>#N/A</c:v>
                </c:pt>
                <c:pt idx="14078">
                  <c:v>#N/A</c:v>
                </c:pt>
                <c:pt idx="14079">
                  <c:v>#N/A</c:v>
                </c:pt>
                <c:pt idx="14080">
                  <c:v>#N/A</c:v>
                </c:pt>
                <c:pt idx="14081">
                  <c:v>#N/A</c:v>
                </c:pt>
                <c:pt idx="14082">
                  <c:v>#N/A</c:v>
                </c:pt>
                <c:pt idx="14083">
                  <c:v>#N/A</c:v>
                </c:pt>
                <c:pt idx="14084">
                  <c:v>#N/A</c:v>
                </c:pt>
                <c:pt idx="14085">
                  <c:v>#N/A</c:v>
                </c:pt>
                <c:pt idx="14086">
                  <c:v>#N/A</c:v>
                </c:pt>
                <c:pt idx="14087">
                  <c:v>#N/A</c:v>
                </c:pt>
                <c:pt idx="14088">
                  <c:v>#N/A</c:v>
                </c:pt>
                <c:pt idx="14089">
                  <c:v>#N/A</c:v>
                </c:pt>
                <c:pt idx="14090">
                  <c:v>#N/A</c:v>
                </c:pt>
                <c:pt idx="14091">
                  <c:v>#N/A</c:v>
                </c:pt>
                <c:pt idx="14092">
                  <c:v>#N/A</c:v>
                </c:pt>
                <c:pt idx="14093">
                  <c:v>#N/A</c:v>
                </c:pt>
                <c:pt idx="14094">
                  <c:v>#N/A</c:v>
                </c:pt>
                <c:pt idx="14095">
                  <c:v>#N/A</c:v>
                </c:pt>
                <c:pt idx="14096">
                  <c:v>#N/A</c:v>
                </c:pt>
                <c:pt idx="14097">
                  <c:v>#N/A</c:v>
                </c:pt>
                <c:pt idx="14098">
                  <c:v>#N/A</c:v>
                </c:pt>
                <c:pt idx="14099">
                  <c:v>#N/A</c:v>
                </c:pt>
                <c:pt idx="14100">
                  <c:v>#N/A</c:v>
                </c:pt>
                <c:pt idx="14101">
                  <c:v>#N/A</c:v>
                </c:pt>
                <c:pt idx="14102">
                  <c:v>#N/A</c:v>
                </c:pt>
                <c:pt idx="14103">
                  <c:v>#N/A</c:v>
                </c:pt>
                <c:pt idx="14104">
                  <c:v>#N/A</c:v>
                </c:pt>
                <c:pt idx="14105">
                  <c:v>#N/A</c:v>
                </c:pt>
                <c:pt idx="14106">
                  <c:v>#N/A</c:v>
                </c:pt>
                <c:pt idx="14107">
                  <c:v>#N/A</c:v>
                </c:pt>
                <c:pt idx="14108">
                  <c:v>#N/A</c:v>
                </c:pt>
                <c:pt idx="14109">
                  <c:v>#N/A</c:v>
                </c:pt>
                <c:pt idx="14110">
                  <c:v>#N/A</c:v>
                </c:pt>
                <c:pt idx="14111">
                  <c:v>#N/A</c:v>
                </c:pt>
                <c:pt idx="14112">
                  <c:v>#N/A</c:v>
                </c:pt>
                <c:pt idx="14113">
                  <c:v>#N/A</c:v>
                </c:pt>
                <c:pt idx="14114">
                  <c:v>#N/A</c:v>
                </c:pt>
                <c:pt idx="14115">
                  <c:v>#N/A</c:v>
                </c:pt>
                <c:pt idx="14116">
                  <c:v>#N/A</c:v>
                </c:pt>
                <c:pt idx="14117">
                  <c:v>#N/A</c:v>
                </c:pt>
                <c:pt idx="14118">
                  <c:v>#N/A</c:v>
                </c:pt>
                <c:pt idx="14119">
                  <c:v>#N/A</c:v>
                </c:pt>
                <c:pt idx="14120">
                  <c:v>#N/A</c:v>
                </c:pt>
                <c:pt idx="14121">
                  <c:v>#N/A</c:v>
                </c:pt>
                <c:pt idx="14122">
                  <c:v>#N/A</c:v>
                </c:pt>
                <c:pt idx="14123">
                  <c:v>#N/A</c:v>
                </c:pt>
                <c:pt idx="14124">
                  <c:v>#N/A</c:v>
                </c:pt>
                <c:pt idx="14125">
                  <c:v>#N/A</c:v>
                </c:pt>
                <c:pt idx="14126">
                  <c:v>#N/A</c:v>
                </c:pt>
                <c:pt idx="14127">
                  <c:v>#N/A</c:v>
                </c:pt>
                <c:pt idx="14128">
                  <c:v>#N/A</c:v>
                </c:pt>
                <c:pt idx="14129">
                  <c:v>#N/A</c:v>
                </c:pt>
                <c:pt idx="14130">
                  <c:v>#N/A</c:v>
                </c:pt>
                <c:pt idx="14131">
                  <c:v>#N/A</c:v>
                </c:pt>
                <c:pt idx="14132">
                  <c:v>#N/A</c:v>
                </c:pt>
                <c:pt idx="14133">
                  <c:v>#N/A</c:v>
                </c:pt>
                <c:pt idx="14134">
                  <c:v>#N/A</c:v>
                </c:pt>
                <c:pt idx="14135">
                  <c:v>#N/A</c:v>
                </c:pt>
                <c:pt idx="14136">
                  <c:v>#N/A</c:v>
                </c:pt>
                <c:pt idx="14137">
                  <c:v>#N/A</c:v>
                </c:pt>
                <c:pt idx="14138">
                  <c:v>#N/A</c:v>
                </c:pt>
                <c:pt idx="14139">
                  <c:v>#N/A</c:v>
                </c:pt>
                <c:pt idx="14140">
                  <c:v>#N/A</c:v>
                </c:pt>
                <c:pt idx="14141">
                  <c:v>#N/A</c:v>
                </c:pt>
                <c:pt idx="14142">
                  <c:v>#N/A</c:v>
                </c:pt>
                <c:pt idx="14143">
                  <c:v>#N/A</c:v>
                </c:pt>
                <c:pt idx="14144">
                  <c:v>#N/A</c:v>
                </c:pt>
                <c:pt idx="14145">
                  <c:v>#N/A</c:v>
                </c:pt>
                <c:pt idx="14146">
                  <c:v>#N/A</c:v>
                </c:pt>
                <c:pt idx="14147">
                  <c:v>#N/A</c:v>
                </c:pt>
                <c:pt idx="14148">
                  <c:v>#N/A</c:v>
                </c:pt>
                <c:pt idx="14149">
                  <c:v>#N/A</c:v>
                </c:pt>
                <c:pt idx="14150">
                  <c:v>#N/A</c:v>
                </c:pt>
                <c:pt idx="14151">
                  <c:v>#N/A</c:v>
                </c:pt>
                <c:pt idx="14152">
                  <c:v>#N/A</c:v>
                </c:pt>
                <c:pt idx="14153">
                  <c:v>#N/A</c:v>
                </c:pt>
                <c:pt idx="14154">
                  <c:v>#N/A</c:v>
                </c:pt>
                <c:pt idx="14155">
                  <c:v>#N/A</c:v>
                </c:pt>
                <c:pt idx="14156">
                  <c:v>#N/A</c:v>
                </c:pt>
                <c:pt idx="14157">
                  <c:v>#N/A</c:v>
                </c:pt>
                <c:pt idx="14158">
                  <c:v>#N/A</c:v>
                </c:pt>
                <c:pt idx="14159">
                  <c:v>#N/A</c:v>
                </c:pt>
                <c:pt idx="14160">
                  <c:v>#N/A</c:v>
                </c:pt>
                <c:pt idx="14161">
                  <c:v>#N/A</c:v>
                </c:pt>
                <c:pt idx="14162">
                  <c:v>#N/A</c:v>
                </c:pt>
                <c:pt idx="14163">
                  <c:v>#N/A</c:v>
                </c:pt>
                <c:pt idx="14164">
                  <c:v>#N/A</c:v>
                </c:pt>
                <c:pt idx="14165">
                  <c:v>#N/A</c:v>
                </c:pt>
                <c:pt idx="14166">
                  <c:v>#N/A</c:v>
                </c:pt>
                <c:pt idx="14167">
                  <c:v>#N/A</c:v>
                </c:pt>
                <c:pt idx="14168">
                  <c:v>#N/A</c:v>
                </c:pt>
                <c:pt idx="14169">
                  <c:v>#N/A</c:v>
                </c:pt>
                <c:pt idx="14170">
                  <c:v>#N/A</c:v>
                </c:pt>
                <c:pt idx="14171">
                  <c:v>#N/A</c:v>
                </c:pt>
                <c:pt idx="14172">
                  <c:v>#N/A</c:v>
                </c:pt>
                <c:pt idx="14173">
                  <c:v>#N/A</c:v>
                </c:pt>
                <c:pt idx="14174">
                  <c:v>#N/A</c:v>
                </c:pt>
                <c:pt idx="14175">
                  <c:v>#N/A</c:v>
                </c:pt>
                <c:pt idx="14176">
                  <c:v>#N/A</c:v>
                </c:pt>
                <c:pt idx="14177">
                  <c:v>#N/A</c:v>
                </c:pt>
                <c:pt idx="14178">
                  <c:v>#N/A</c:v>
                </c:pt>
                <c:pt idx="14179">
                  <c:v>#N/A</c:v>
                </c:pt>
                <c:pt idx="14180">
                  <c:v>#N/A</c:v>
                </c:pt>
                <c:pt idx="14181">
                  <c:v>#N/A</c:v>
                </c:pt>
                <c:pt idx="14182">
                  <c:v>#N/A</c:v>
                </c:pt>
                <c:pt idx="14183">
                  <c:v>#N/A</c:v>
                </c:pt>
                <c:pt idx="14184">
                  <c:v>#N/A</c:v>
                </c:pt>
                <c:pt idx="14185">
                  <c:v>#N/A</c:v>
                </c:pt>
                <c:pt idx="14186">
                  <c:v>#N/A</c:v>
                </c:pt>
                <c:pt idx="14187">
                  <c:v>#N/A</c:v>
                </c:pt>
                <c:pt idx="14188">
                  <c:v>#N/A</c:v>
                </c:pt>
                <c:pt idx="14189">
                  <c:v>#N/A</c:v>
                </c:pt>
                <c:pt idx="14190">
                  <c:v>#N/A</c:v>
                </c:pt>
                <c:pt idx="14191">
                  <c:v>#N/A</c:v>
                </c:pt>
                <c:pt idx="14192">
                  <c:v>#N/A</c:v>
                </c:pt>
                <c:pt idx="14193">
                  <c:v>#N/A</c:v>
                </c:pt>
                <c:pt idx="14194">
                  <c:v>#N/A</c:v>
                </c:pt>
                <c:pt idx="14195">
                  <c:v>#N/A</c:v>
                </c:pt>
                <c:pt idx="14196">
                  <c:v>#N/A</c:v>
                </c:pt>
                <c:pt idx="14197">
                  <c:v>#N/A</c:v>
                </c:pt>
                <c:pt idx="14198">
                  <c:v>#N/A</c:v>
                </c:pt>
                <c:pt idx="14199">
                  <c:v>#N/A</c:v>
                </c:pt>
                <c:pt idx="14200">
                  <c:v>#N/A</c:v>
                </c:pt>
                <c:pt idx="14201">
                  <c:v>#N/A</c:v>
                </c:pt>
                <c:pt idx="14202">
                  <c:v>#N/A</c:v>
                </c:pt>
                <c:pt idx="14203">
                  <c:v>#N/A</c:v>
                </c:pt>
                <c:pt idx="14204">
                  <c:v>#N/A</c:v>
                </c:pt>
                <c:pt idx="14205">
                  <c:v>#N/A</c:v>
                </c:pt>
                <c:pt idx="14206">
                  <c:v>#N/A</c:v>
                </c:pt>
                <c:pt idx="14207">
                  <c:v>#N/A</c:v>
                </c:pt>
                <c:pt idx="14208">
                  <c:v>#N/A</c:v>
                </c:pt>
                <c:pt idx="14209">
                  <c:v>#N/A</c:v>
                </c:pt>
                <c:pt idx="14210">
                  <c:v>#N/A</c:v>
                </c:pt>
                <c:pt idx="14211">
                  <c:v>#N/A</c:v>
                </c:pt>
                <c:pt idx="14212">
                  <c:v>#N/A</c:v>
                </c:pt>
                <c:pt idx="14213">
                  <c:v>#N/A</c:v>
                </c:pt>
                <c:pt idx="14214">
                  <c:v>#N/A</c:v>
                </c:pt>
                <c:pt idx="14215">
                  <c:v>#N/A</c:v>
                </c:pt>
                <c:pt idx="14216">
                  <c:v>#N/A</c:v>
                </c:pt>
                <c:pt idx="14217">
                  <c:v>#N/A</c:v>
                </c:pt>
                <c:pt idx="14218">
                  <c:v>#N/A</c:v>
                </c:pt>
                <c:pt idx="14219">
                  <c:v>#N/A</c:v>
                </c:pt>
                <c:pt idx="14220">
                  <c:v>#N/A</c:v>
                </c:pt>
                <c:pt idx="14221">
                  <c:v>#N/A</c:v>
                </c:pt>
                <c:pt idx="14222">
                  <c:v>#N/A</c:v>
                </c:pt>
                <c:pt idx="14223">
                  <c:v>#N/A</c:v>
                </c:pt>
                <c:pt idx="14224">
                  <c:v>#N/A</c:v>
                </c:pt>
                <c:pt idx="14225">
                  <c:v>#N/A</c:v>
                </c:pt>
                <c:pt idx="14226">
                  <c:v>#N/A</c:v>
                </c:pt>
                <c:pt idx="14227">
                  <c:v>#N/A</c:v>
                </c:pt>
                <c:pt idx="14228">
                  <c:v>#N/A</c:v>
                </c:pt>
                <c:pt idx="14229">
                  <c:v>#N/A</c:v>
                </c:pt>
                <c:pt idx="14230">
                  <c:v>#N/A</c:v>
                </c:pt>
                <c:pt idx="14231">
                  <c:v>#N/A</c:v>
                </c:pt>
                <c:pt idx="14232">
                  <c:v>#N/A</c:v>
                </c:pt>
                <c:pt idx="14233">
                  <c:v>#N/A</c:v>
                </c:pt>
                <c:pt idx="14234">
                  <c:v>#N/A</c:v>
                </c:pt>
                <c:pt idx="14235">
                  <c:v>#N/A</c:v>
                </c:pt>
                <c:pt idx="14236">
                  <c:v>#N/A</c:v>
                </c:pt>
                <c:pt idx="14237">
                  <c:v>#N/A</c:v>
                </c:pt>
                <c:pt idx="14238">
                  <c:v>#N/A</c:v>
                </c:pt>
                <c:pt idx="14239">
                  <c:v>#N/A</c:v>
                </c:pt>
                <c:pt idx="14240">
                  <c:v>#N/A</c:v>
                </c:pt>
                <c:pt idx="14241">
                  <c:v>#N/A</c:v>
                </c:pt>
                <c:pt idx="14242">
                  <c:v>#N/A</c:v>
                </c:pt>
                <c:pt idx="14243">
                  <c:v>#N/A</c:v>
                </c:pt>
                <c:pt idx="14244">
                  <c:v>#N/A</c:v>
                </c:pt>
                <c:pt idx="14245">
                  <c:v>#N/A</c:v>
                </c:pt>
                <c:pt idx="14246">
                  <c:v>#N/A</c:v>
                </c:pt>
                <c:pt idx="14247">
                  <c:v>#N/A</c:v>
                </c:pt>
                <c:pt idx="14248">
                  <c:v>#N/A</c:v>
                </c:pt>
                <c:pt idx="14249">
                  <c:v>#N/A</c:v>
                </c:pt>
                <c:pt idx="14250">
                  <c:v>#N/A</c:v>
                </c:pt>
                <c:pt idx="14251">
                  <c:v>#N/A</c:v>
                </c:pt>
                <c:pt idx="14252">
                  <c:v>#N/A</c:v>
                </c:pt>
                <c:pt idx="14253">
                  <c:v>#N/A</c:v>
                </c:pt>
                <c:pt idx="14254">
                  <c:v>#N/A</c:v>
                </c:pt>
                <c:pt idx="14255">
                  <c:v>#N/A</c:v>
                </c:pt>
                <c:pt idx="14256">
                  <c:v>#N/A</c:v>
                </c:pt>
                <c:pt idx="14257">
                  <c:v>#N/A</c:v>
                </c:pt>
                <c:pt idx="14258">
                  <c:v>#N/A</c:v>
                </c:pt>
                <c:pt idx="14259">
                  <c:v>#N/A</c:v>
                </c:pt>
                <c:pt idx="14260">
                  <c:v>#N/A</c:v>
                </c:pt>
                <c:pt idx="14261">
                  <c:v>#N/A</c:v>
                </c:pt>
                <c:pt idx="14262">
                  <c:v>#N/A</c:v>
                </c:pt>
                <c:pt idx="14263">
                  <c:v>#N/A</c:v>
                </c:pt>
                <c:pt idx="14264">
                  <c:v>#N/A</c:v>
                </c:pt>
                <c:pt idx="14265">
                  <c:v>#N/A</c:v>
                </c:pt>
                <c:pt idx="14266">
                  <c:v>#N/A</c:v>
                </c:pt>
                <c:pt idx="14267">
                  <c:v>#N/A</c:v>
                </c:pt>
                <c:pt idx="14268">
                  <c:v>#N/A</c:v>
                </c:pt>
                <c:pt idx="14269">
                  <c:v>#N/A</c:v>
                </c:pt>
                <c:pt idx="14270">
                  <c:v>#N/A</c:v>
                </c:pt>
                <c:pt idx="14271">
                  <c:v>#N/A</c:v>
                </c:pt>
                <c:pt idx="14272">
                  <c:v>#N/A</c:v>
                </c:pt>
                <c:pt idx="14273">
                  <c:v>#N/A</c:v>
                </c:pt>
                <c:pt idx="14274">
                  <c:v>#N/A</c:v>
                </c:pt>
                <c:pt idx="14275">
                  <c:v>#N/A</c:v>
                </c:pt>
                <c:pt idx="14276">
                  <c:v>#N/A</c:v>
                </c:pt>
                <c:pt idx="14277">
                  <c:v>#N/A</c:v>
                </c:pt>
                <c:pt idx="14278">
                  <c:v>#N/A</c:v>
                </c:pt>
                <c:pt idx="14279">
                  <c:v>#N/A</c:v>
                </c:pt>
                <c:pt idx="14280">
                  <c:v>#N/A</c:v>
                </c:pt>
                <c:pt idx="14281">
                  <c:v>#N/A</c:v>
                </c:pt>
                <c:pt idx="14282">
                  <c:v>#N/A</c:v>
                </c:pt>
                <c:pt idx="14283">
                  <c:v>#N/A</c:v>
                </c:pt>
                <c:pt idx="14284">
                  <c:v>#N/A</c:v>
                </c:pt>
                <c:pt idx="14285">
                  <c:v>#N/A</c:v>
                </c:pt>
                <c:pt idx="14286">
                  <c:v>#N/A</c:v>
                </c:pt>
                <c:pt idx="14287">
                  <c:v>#N/A</c:v>
                </c:pt>
                <c:pt idx="14288">
                  <c:v>#N/A</c:v>
                </c:pt>
                <c:pt idx="14289">
                  <c:v>#N/A</c:v>
                </c:pt>
                <c:pt idx="14290">
                  <c:v>#N/A</c:v>
                </c:pt>
                <c:pt idx="14291">
                  <c:v>#N/A</c:v>
                </c:pt>
                <c:pt idx="14292">
                  <c:v>#N/A</c:v>
                </c:pt>
                <c:pt idx="14293">
                  <c:v>#N/A</c:v>
                </c:pt>
                <c:pt idx="14294">
                  <c:v>#N/A</c:v>
                </c:pt>
                <c:pt idx="14295">
                  <c:v>#N/A</c:v>
                </c:pt>
                <c:pt idx="14296">
                  <c:v>#N/A</c:v>
                </c:pt>
                <c:pt idx="14297">
                  <c:v>#N/A</c:v>
                </c:pt>
                <c:pt idx="14298">
                  <c:v>#N/A</c:v>
                </c:pt>
                <c:pt idx="14299">
                  <c:v>#N/A</c:v>
                </c:pt>
                <c:pt idx="14300">
                  <c:v>7.8781770653999994E-2</c:v>
                </c:pt>
                <c:pt idx="14301">
                  <c:v>7.8781770653999994E-2</c:v>
                </c:pt>
                <c:pt idx="14302">
                  <c:v>#N/A</c:v>
                </c:pt>
                <c:pt idx="14303">
                  <c:v>#N/A</c:v>
                </c:pt>
                <c:pt idx="14304">
                  <c:v>#N/A</c:v>
                </c:pt>
                <c:pt idx="14305">
                  <c:v>#N/A</c:v>
                </c:pt>
                <c:pt idx="14306">
                  <c:v>7.8781770653999994E-2</c:v>
                </c:pt>
                <c:pt idx="14307">
                  <c:v>7.8781770653999994E-2</c:v>
                </c:pt>
                <c:pt idx="14308">
                  <c:v>7.8781770653999994E-2</c:v>
                </c:pt>
                <c:pt idx="14309">
                  <c:v>7.8781770653999994E-2</c:v>
                </c:pt>
                <c:pt idx="14310">
                  <c:v>#N/A</c:v>
                </c:pt>
                <c:pt idx="14311">
                  <c:v>#N/A</c:v>
                </c:pt>
                <c:pt idx="14312">
                  <c:v>#N/A</c:v>
                </c:pt>
                <c:pt idx="14313">
                  <c:v>#N/A</c:v>
                </c:pt>
                <c:pt idx="14314">
                  <c:v>#N/A</c:v>
                </c:pt>
                <c:pt idx="14315">
                  <c:v>#N/A</c:v>
                </c:pt>
                <c:pt idx="14316">
                  <c:v>#N/A</c:v>
                </c:pt>
                <c:pt idx="14317">
                  <c:v>7.8781770653999994E-2</c:v>
                </c:pt>
                <c:pt idx="14318">
                  <c:v>7.8781770653999994E-2</c:v>
                </c:pt>
                <c:pt idx="14319">
                  <c:v>7.8781770653999994E-2</c:v>
                </c:pt>
                <c:pt idx="14320">
                  <c:v>7.8781770653999994E-2</c:v>
                </c:pt>
                <c:pt idx="14321">
                  <c:v>7.8781770653999994E-2</c:v>
                </c:pt>
                <c:pt idx="14322">
                  <c:v>#N/A</c:v>
                </c:pt>
                <c:pt idx="14323">
                  <c:v>#N/A</c:v>
                </c:pt>
                <c:pt idx="14324">
                  <c:v>#N/A</c:v>
                </c:pt>
                <c:pt idx="14325">
                  <c:v>#N/A</c:v>
                </c:pt>
                <c:pt idx="14326">
                  <c:v>#N/A</c:v>
                </c:pt>
                <c:pt idx="14327">
                  <c:v>7.8781770653999994E-2</c:v>
                </c:pt>
                <c:pt idx="14328">
                  <c:v>7.8781770653999994E-2</c:v>
                </c:pt>
                <c:pt idx="14329">
                  <c:v>7.8781770653999994E-2</c:v>
                </c:pt>
                <c:pt idx="14330">
                  <c:v>7.8781770653999994E-2</c:v>
                </c:pt>
                <c:pt idx="14331">
                  <c:v>7.8781770653999994E-2</c:v>
                </c:pt>
                <c:pt idx="14332">
                  <c:v>#N/A</c:v>
                </c:pt>
                <c:pt idx="14333">
                  <c:v>#N/A</c:v>
                </c:pt>
                <c:pt idx="14334">
                  <c:v>#N/A</c:v>
                </c:pt>
                <c:pt idx="14335">
                  <c:v>#N/A</c:v>
                </c:pt>
                <c:pt idx="14336">
                  <c:v>#N/A</c:v>
                </c:pt>
                <c:pt idx="14337">
                  <c:v>#N/A</c:v>
                </c:pt>
                <c:pt idx="14338">
                  <c:v>#N/A</c:v>
                </c:pt>
                <c:pt idx="14339">
                  <c:v>7.8781770653999994E-2</c:v>
                </c:pt>
                <c:pt idx="14340">
                  <c:v>7.8781770653999994E-2</c:v>
                </c:pt>
                <c:pt idx="14341">
                  <c:v>7.8781770653999994E-2</c:v>
                </c:pt>
                <c:pt idx="14342">
                  <c:v>7.8781770653999994E-2</c:v>
                </c:pt>
                <c:pt idx="14343">
                  <c:v>7.8781770653999994E-2</c:v>
                </c:pt>
                <c:pt idx="14344">
                  <c:v>7.8781770653999994E-2</c:v>
                </c:pt>
                <c:pt idx="14345">
                  <c:v>#N/A</c:v>
                </c:pt>
                <c:pt idx="14346">
                  <c:v>#N/A</c:v>
                </c:pt>
                <c:pt idx="14347">
                  <c:v>#N/A</c:v>
                </c:pt>
                <c:pt idx="14348">
                  <c:v>#N/A</c:v>
                </c:pt>
                <c:pt idx="14349">
                  <c:v>7.8781770653999994E-2</c:v>
                </c:pt>
                <c:pt idx="14350">
                  <c:v>7.8781770653999994E-2</c:v>
                </c:pt>
                <c:pt idx="14351">
                  <c:v>7.8781770653999994E-2</c:v>
                </c:pt>
                <c:pt idx="14352">
                  <c:v>7.8781770653999994E-2</c:v>
                </c:pt>
                <c:pt idx="14353">
                  <c:v>#N/A</c:v>
                </c:pt>
                <c:pt idx="14354">
                  <c:v>#N/A</c:v>
                </c:pt>
                <c:pt idx="14355">
                  <c:v>#N/A</c:v>
                </c:pt>
                <c:pt idx="14356">
                  <c:v>#N/A</c:v>
                </c:pt>
                <c:pt idx="14357">
                  <c:v>#N/A</c:v>
                </c:pt>
                <c:pt idx="14358">
                  <c:v>7.8781770653999994E-2</c:v>
                </c:pt>
                <c:pt idx="14359">
                  <c:v>7.8781770653999994E-2</c:v>
                </c:pt>
                <c:pt idx="14360">
                  <c:v>7.8781770653999994E-2</c:v>
                </c:pt>
                <c:pt idx="14361">
                  <c:v>7.8781770653999994E-2</c:v>
                </c:pt>
                <c:pt idx="14362">
                  <c:v>7.8781770653999994E-2</c:v>
                </c:pt>
                <c:pt idx="14363">
                  <c:v>#N/A</c:v>
                </c:pt>
                <c:pt idx="14364">
                  <c:v>#N/A</c:v>
                </c:pt>
                <c:pt idx="14365">
                  <c:v>#N/A</c:v>
                </c:pt>
                <c:pt idx="14366">
                  <c:v>#N/A</c:v>
                </c:pt>
                <c:pt idx="14367">
                  <c:v>#N/A</c:v>
                </c:pt>
                <c:pt idx="14368">
                  <c:v>#N/A</c:v>
                </c:pt>
                <c:pt idx="14369">
                  <c:v>7.8781770653999994E-2</c:v>
                </c:pt>
                <c:pt idx="14370">
                  <c:v>7.8781770653999994E-2</c:v>
                </c:pt>
                <c:pt idx="14371">
                  <c:v>7.8781770653999994E-2</c:v>
                </c:pt>
                <c:pt idx="14372">
                  <c:v>7.8781770653999994E-2</c:v>
                </c:pt>
                <c:pt idx="14373">
                  <c:v>7.8781770653999994E-2</c:v>
                </c:pt>
                <c:pt idx="14374">
                  <c:v>#N/A</c:v>
                </c:pt>
                <c:pt idx="14375">
                  <c:v>#N/A</c:v>
                </c:pt>
                <c:pt idx="14376">
                  <c:v>#N/A</c:v>
                </c:pt>
                <c:pt idx="14377">
                  <c:v>#N/A</c:v>
                </c:pt>
                <c:pt idx="14378">
                  <c:v>#N/A</c:v>
                </c:pt>
                <c:pt idx="14379">
                  <c:v>7.8781770653999994E-2</c:v>
                </c:pt>
                <c:pt idx="14380">
                  <c:v>7.8781770653999994E-2</c:v>
                </c:pt>
                <c:pt idx="14381">
                  <c:v>7.8781770653999994E-2</c:v>
                </c:pt>
                <c:pt idx="14382">
                  <c:v>7.8781770653999994E-2</c:v>
                </c:pt>
                <c:pt idx="14383">
                  <c:v>7.8781770653999994E-2</c:v>
                </c:pt>
                <c:pt idx="14384">
                  <c:v>#N/A</c:v>
                </c:pt>
                <c:pt idx="14385">
                  <c:v>#N/A</c:v>
                </c:pt>
                <c:pt idx="14386">
                  <c:v>#N/A</c:v>
                </c:pt>
                <c:pt idx="14387">
                  <c:v>#N/A</c:v>
                </c:pt>
                <c:pt idx="14388">
                  <c:v>7.8781770653999994E-2</c:v>
                </c:pt>
                <c:pt idx="14389">
                  <c:v>7.8781770653999994E-2</c:v>
                </c:pt>
                <c:pt idx="14390">
                  <c:v>7.8781770653999994E-2</c:v>
                </c:pt>
                <c:pt idx="14391">
                  <c:v>#N/A</c:v>
                </c:pt>
                <c:pt idx="14392">
                  <c:v>#N/A</c:v>
                </c:pt>
                <c:pt idx="14393">
                  <c:v>#N/A</c:v>
                </c:pt>
                <c:pt idx="14394">
                  <c:v>#N/A</c:v>
                </c:pt>
                <c:pt idx="14395">
                  <c:v>7.8781770653999994E-2</c:v>
                </c:pt>
                <c:pt idx="14396">
                  <c:v>7.8781770653999994E-2</c:v>
                </c:pt>
                <c:pt idx="14397">
                  <c:v>7.8781770653999994E-2</c:v>
                </c:pt>
                <c:pt idx="14398">
                  <c:v>7.8781770653999994E-2</c:v>
                </c:pt>
                <c:pt idx="14399">
                  <c:v>7.8781770653999994E-2</c:v>
                </c:pt>
                <c:pt idx="14400">
                  <c:v>7.8781770653999994E-2</c:v>
                </c:pt>
                <c:pt idx="14401">
                  <c:v>#N/A</c:v>
                </c:pt>
                <c:pt idx="14402">
                  <c:v>#N/A</c:v>
                </c:pt>
                <c:pt idx="14403">
                  <c:v>#N/A</c:v>
                </c:pt>
                <c:pt idx="14404">
                  <c:v>#N/A</c:v>
                </c:pt>
                <c:pt idx="14405">
                  <c:v>#N/A</c:v>
                </c:pt>
                <c:pt idx="14406">
                  <c:v>7.8781770653999994E-2</c:v>
                </c:pt>
                <c:pt idx="14407">
                  <c:v>7.8781770653999994E-2</c:v>
                </c:pt>
                <c:pt idx="14408">
                  <c:v>7.8781770653999994E-2</c:v>
                </c:pt>
                <c:pt idx="14409">
                  <c:v>7.8781770653999994E-2</c:v>
                </c:pt>
                <c:pt idx="14410">
                  <c:v>7.8781770653999994E-2</c:v>
                </c:pt>
                <c:pt idx="14411">
                  <c:v>#N/A</c:v>
                </c:pt>
                <c:pt idx="14412">
                  <c:v>#N/A</c:v>
                </c:pt>
                <c:pt idx="14413">
                  <c:v>#N/A</c:v>
                </c:pt>
                <c:pt idx="14414">
                  <c:v>#N/A</c:v>
                </c:pt>
                <c:pt idx="14415">
                  <c:v>#N/A</c:v>
                </c:pt>
                <c:pt idx="14416">
                  <c:v>7.8781770653999994E-2</c:v>
                </c:pt>
                <c:pt idx="14417">
                  <c:v>7.8781770653999994E-2</c:v>
                </c:pt>
                <c:pt idx="14418">
                  <c:v>7.8781770653999994E-2</c:v>
                </c:pt>
                <c:pt idx="14419">
                  <c:v>7.8781770653999994E-2</c:v>
                </c:pt>
                <c:pt idx="14420">
                  <c:v>#N/A</c:v>
                </c:pt>
                <c:pt idx="14421">
                  <c:v>#N/A</c:v>
                </c:pt>
                <c:pt idx="14422">
                  <c:v>#N/A</c:v>
                </c:pt>
                <c:pt idx="14423">
                  <c:v>#N/A</c:v>
                </c:pt>
                <c:pt idx="14424">
                  <c:v>#N/A</c:v>
                </c:pt>
                <c:pt idx="14425">
                  <c:v>7.8781770653999994E-2</c:v>
                </c:pt>
                <c:pt idx="14426">
                  <c:v>7.8781770653999994E-2</c:v>
                </c:pt>
                <c:pt idx="14427">
                  <c:v>7.8781770653999994E-2</c:v>
                </c:pt>
                <c:pt idx="14428">
                  <c:v>7.8781770653999994E-2</c:v>
                </c:pt>
                <c:pt idx="14429">
                  <c:v>7.8781770653999994E-2</c:v>
                </c:pt>
                <c:pt idx="14430">
                  <c:v>7.8781770653999994E-2</c:v>
                </c:pt>
                <c:pt idx="14431">
                  <c:v>#N/A</c:v>
                </c:pt>
                <c:pt idx="14432">
                  <c:v>#N/A</c:v>
                </c:pt>
                <c:pt idx="14433">
                  <c:v>#N/A</c:v>
                </c:pt>
                <c:pt idx="14434">
                  <c:v>7.8781770653999994E-2</c:v>
                </c:pt>
                <c:pt idx="14435">
                  <c:v>7.8781770653999994E-2</c:v>
                </c:pt>
                <c:pt idx="14436">
                  <c:v>7.8781770653999994E-2</c:v>
                </c:pt>
                <c:pt idx="14437">
                  <c:v>7.8781770653999994E-2</c:v>
                </c:pt>
                <c:pt idx="14438">
                  <c:v>7.8781770653999994E-2</c:v>
                </c:pt>
                <c:pt idx="14439">
                  <c:v>7.8781770653999994E-2</c:v>
                </c:pt>
                <c:pt idx="14440">
                  <c:v>#N/A</c:v>
                </c:pt>
                <c:pt idx="14441">
                  <c:v>#N/A</c:v>
                </c:pt>
                <c:pt idx="14442">
                  <c:v>#N/A</c:v>
                </c:pt>
                <c:pt idx="14443">
                  <c:v>#N/A</c:v>
                </c:pt>
                <c:pt idx="14444">
                  <c:v>#N/A</c:v>
                </c:pt>
                <c:pt idx="14445">
                  <c:v>7.8781770653999994E-2</c:v>
                </c:pt>
                <c:pt idx="14446">
                  <c:v>7.8781770653999994E-2</c:v>
                </c:pt>
                <c:pt idx="14447">
                  <c:v>7.8781770653999994E-2</c:v>
                </c:pt>
                <c:pt idx="14448">
                  <c:v>7.8781770653999994E-2</c:v>
                </c:pt>
                <c:pt idx="14449">
                  <c:v>#N/A</c:v>
                </c:pt>
                <c:pt idx="14450">
                  <c:v>#N/A</c:v>
                </c:pt>
                <c:pt idx="14451">
                  <c:v>#N/A</c:v>
                </c:pt>
                <c:pt idx="14452">
                  <c:v>#N/A</c:v>
                </c:pt>
                <c:pt idx="14453">
                  <c:v>#N/A</c:v>
                </c:pt>
                <c:pt idx="14454">
                  <c:v>#N/A</c:v>
                </c:pt>
                <c:pt idx="14455">
                  <c:v>7.8781770653999994E-2</c:v>
                </c:pt>
                <c:pt idx="14456">
                  <c:v>7.8781770653999994E-2</c:v>
                </c:pt>
                <c:pt idx="14457">
                  <c:v>7.8781770653999994E-2</c:v>
                </c:pt>
                <c:pt idx="14458">
                  <c:v>7.8781770653999994E-2</c:v>
                </c:pt>
                <c:pt idx="14459">
                  <c:v>7.8781770653999994E-2</c:v>
                </c:pt>
                <c:pt idx="14460">
                  <c:v>7.8781770653999994E-2</c:v>
                </c:pt>
                <c:pt idx="14461">
                  <c:v>#N/A</c:v>
                </c:pt>
                <c:pt idx="14462">
                  <c:v>#N/A</c:v>
                </c:pt>
                <c:pt idx="14463">
                  <c:v>#N/A</c:v>
                </c:pt>
                <c:pt idx="14464">
                  <c:v>#N/A</c:v>
                </c:pt>
                <c:pt idx="14465">
                  <c:v>7.8781770653999994E-2</c:v>
                </c:pt>
                <c:pt idx="14466">
                  <c:v>7.8781770653999994E-2</c:v>
                </c:pt>
                <c:pt idx="14467">
                  <c:v>7.8781770653999994E-2</c:v>
                </c:pt>
                <c:pt idx="14468">
                  <c:v>7.8781770653999994E-2</c:v>
                </c:pt>
                <c:pt idx="14469">
                  <c:v>7.8781770653999994E-2</c:v>
                </c:pt>
                <c:pt idx="14470">
                  <c:v>#N/A</c:v>
                </c:pt>
                <c:pt idx="14471">
                  <c:v>#N/A</c:v>
                </c:pt>
                <c:pt idx="14472">
                  <c:v>#N/A</c:v>
                </c:pt>
                <c:pt idx="14473">
                  <c:v>#N/A</c:v>
                </c:pt>
                <c:pt idx="14474">
                  <c:v>7.8781770653999994E-2</c:v>
                </c:pt>
                <c:pt idx="14475">
                  <c:v>7.8781770653999994E-2</c:v>
                </c:pt>
                <c:pt idx="14476">
                  <c:v>7.8781770653999994E-2</c:v>
                </c:pt>
                <c:pt idx="14477">
                  <c:v>7.8781770653999994E-2</c:v>
                </c:pt>
                <c:pt idx="14478">
                  <c:v>7.8781770653999994E-2</c:v>
                </c:pt>
                <c:pt idx="14479">
                  <c:v>#N/A</c:v>
                </c:pt>
                <c:pt idx="14480">
                  <c:v>#N/A</c:v>
                </c:pt>
                <c:pt idx="14481">
                  <c:v>#N/A</c:v>
                </c:pt>
                <c:pt idx="14482">
                  <c:v>#N/A</c:v>
                </c:pt>
                <c:pt idx="14483">
                  <c:v>#N/A</c:v>
                </c:pt>
                <c:pt idx="14484">
                  <c:v>7.8781770653999994E-2</c:v>
                </c:pt>
                <c:pt idx="14485">
                  <c:v>7.8781770653999994E-2</c:v>
                </c:pt>
                <c:pt idx="14486">
                  <c:v>7.8781770653999994E-2</c:v>
                </c:pt>
                <c:pt idx="14487">
                  <c:v>7.8781770653999994E-2</c:v>
                </c:pt>
                <c:pt idx="14488">
                  <c:v>7.8781770653999994E-2</c:v>
                </c:pt>
                <c:pt idx="14489">
                  <c:v>7.8781770653999994E-2</c:v>
                </c:pt>
                <c:pt idx="14490">
                  <c:v>#N/A</c:v>
                </c:pt>
                <c:pt idx="14491">
                  <c:v>#N/A</c:v>
                </c:pt>
                <c:pt idx="14492">
                  <c:v>#N/A</c:v>
                </c:pt>
                <c:pt idx="14493">
                  <c:v>#N/A</c:v>
                </c:pt>
                <c:pt idx="14494">
                  <c:v>7.8781770653999994E-2</c:v>
                </c:pt>
                <c:pt idx="14495">
                  <c:v>7.8781770653999994E-2</c:v>
                </c:pt>
                <c:pt idx="14496">
                  <c:v>7.8781770653999994E-2</c:v>
                </c:pt>
                <c:pt idx="14497">
                  <c:v>7.8781770653999994E-2</c:v>
                </c:pt>
                <c:pt idx="14498">
                  <c:v>7.8781770653999994E-2</c:v>
                </c:pt>
                <c:pt idx="14499">
                  <c:v>#N/A</c:v>
                </c:pt>
                <c:pt idx="14500">
                  <c:v>#N/A</c:v>
                </c:pt>
                <c:pt idx="14501">
                  <c:v>#N/A</c:v>
                </c:pt>
                <c:pt idx="14502">
                  <c:v>#N/A</c:v>
                </c:pt>
                <c:pt idx="14503">
                  <c:v>#N/A</c:v>
                </c:pt>
                <c:pt idx="14504">
                  <c:v>7.8781770653999994E-2</c:v>
                </c:pt>
                <c:pt idx="14505">
                  <c:v>7.8781770653999994E-2</c:v>
                </c:pt>
                <c:pt idx="14506">
                  <c:v>7.8781770653999994E-2</c:v>
                </c:pt>
                <c:pt idx="14507">
                  <c:v>7.8781770653999994E-2</c:v>
                </c:pt>
                <c:pt idx="14508">
                  <c:v>7.8781770653999994E-2</c:v>
                </c:pt>
                <c:pt idx="14509">
                  <c:v>#N/A</c:v>
                </c:pt>
                <c:pt idx="14510">
                  <c:v>#N/A</c:v>
                </c:pt>
                <c:pt idx="14511">
                  <c:v>#N/A</c:v>
                </c:pt>
                <c:pt idx="14512">
                  <c:v>#N/A</c:v>
                </c:pt>
                <c:pt idx="14513">
                  <c:v>#N/A</c:v>
                </c:pt>
                <c:pt idx="14514">
                  <c:v>7.8781770653999994E-2</c:v>
                </c:pt>
                <c:pt idx="14515">
                  <c:v>7.8781770653999994E-2</c:v>
                </c:pt>
                <c:pt idx="14516">
                  <c:v>7.8781770653999994E-2</c:v>
                </c:pt>
                <c:pt idx="14517">
                  <c:v>7.8781770653999994E-2</c:v>
                </c:pt>
                <c:pt idx="14518">
                  <c:v>7.8781770653999994E-2</c:v>
                </c:pt>
                <c:pt idx="14519">
                  <c:v>#N/A</c:v>
                </c:pt>
                <c:pt idx="14520">
                  <c:v>#N/A</c:v>
                </c:pt>
                <c:pt idx="14521">
                  <c:v>#N/A</c:v>
                </c:pt>
                <c:pt idx="14522">
                  <c:v>#N/A</c:v>
                </c:pt>
                <c:pt idx="14523">
                  <c:v>7.8781770653999994E-2</c:v>
                </c:pt>
                <c:pt idx="14524">
                  <c:v>7.8781770653999994E-2</c:v>
                </c:pt>
                <c:pt idx="14525">
                  <c:v>7.8781770653999994E-2</c:v>
                </c:pt>
                <c:pt idx="14526">
                  <c:v>7.8781770653999994E-2</c:v>
                </c:pt>
                <c:pt idx="14527">
                  <c:v>7.8781770653999994E-2</c:v>
                </c:pt>
                <c:pt idx="14528">
                  <c:v>#N/A</c:v>
                </c:pt>
                <c:pt idx="14529">
                  <c:v>#N/A</c:v>
                </c:pt>
                <c:pt idx="14530">
                  <c:v>#N/A</c:v>
                </c:pt>
                <c:pt idx="14531">
                  <c:v>#N/A</c:v>
                </c:pt>
                <c:pt idx="14532">
                  <c:v>#N/A</c:v>
                </c:pt>
                <c:pt idx="14533">
                  <c:v>#N/A</c:v>
                </c:pt>
                <c:pt idx="14534">
                  <c:v>7.8781770653999994E-2</c:v>
                </c:pt>
                <c:pt idx="14535">
                  <c:v>7.8781770653999994E-2</c:v>
                </c:pt>
                <c:pt idx="14536">
                  <c:v>7.8781770653999994E-2</c:v>
                </c:pt>
                <c:pt idx="14537">
                  <c:v>7.8781770653999994E-2</c:v>
                </c:pt>
                <c:pt idx="14538">
                  <c:v>7.8781770653999994E-2</c:v>
                </c:pt>
                <c:pt idx="14539">
                  <c:v>#N/A</c:v>
                </c:pt>
                <c:pt idx="14540">
                  <c:v>#N/A</c:v>
                </c:pt>
                <c:pt idx="14541">
                  <c:v>#N/A</c:v>
                </c:pt>
                <c:pt idx="14542">
                  <c:v>#N/A</c:v>
                </c:pt>
                <c:pt idx="14543">
                  <c:v>#N/A</c:v>
                </c:pt>
                <c:pt idx="14544">
                  <c:v>7.8781770653999994E-2</c:v>
                </c:pt>
                <c:pt idx="14545">
                  <c:v>7.8781770653999994E-2</c:v>
                </c:pt>
                <c:pt idx="14546">
                  <c:v>7.8781770653999994E-2</c:v>
                </c:pt>
                <c:pt idx="14547">
                  <c:v>7.8781770653999994E-2</c:v>
                </c:pt>
                <c:pt idx="14548">
                  <c:v>7.8781770653999994E-2</c:v>
                </c:pt>
                <c:pt idx="14549">
                  <c:v>#N/A</c:v>
                </c:pt>
                <c:pt idx="14550">
                  <c:v>#N/A</c:v>
                </c:pt>
                <c:pt idx="14551">
                  <c:v>#N/A</c:v>
                </c:pt>
                <c:pt idx="14552">
                  <c:v>#N/A</c:v>
                </c:pt>
                <c:pt idx="14553">
                  <c:v>#N/A</c:v>
                </c:pt>
                <c:pt idx="14554">
                  <c:v>7.8781770653999994E-2</c:v>
                </c:pt>
                <c:pt idx="14555">
                  <c:v>7.8781770653999994E-2</c:v>
                </c:pt>
                <c:pt idx="14556">
                  <c:v>7.8781770653999994E-2</c:v>
                </c:pt>
                <c:pt idx="14557">
                  <c:v>7.8781770653999994E-2</c:v>
                </c:pt>
                <c:pt idx="14558">
                  <c:v>#N/A</c:v>
                </c:pt>
                <c:pt idx="14559">
                  <c:v>#N/A</c:v>
                </c:pt>
                <c:pt idx="14560">
                  <c:v>#N/A</c:v>
                </c:pt>
                <c:pt idx="14561">
                  <c:v>#N/A</c:v>
                </c:pt>
                <c:pt idx="14562">
                  <c:v>#N/A</c:v>
                </c:pt>
                <c:pt idx="14563">
                  <c:v>7.8781770653999994E-2</c:v>
                </c:pt>
                <c:pt idx="14564">
                  <c:v>7.8781770653999994E-2</c:v>
                </c:pt>
                <c:pt idx="14565">
                  <c:v>7.8781770653999994E-2</c:v>
                </c:pt>
                <c:pt idx="14566">
                  <c:v>7.8781770653999994E-2</c:v>
                </c:pt>
                <c:pt idx="14567">
                  <c:v>7.8781770653999994E-2</c:v>
                </c:pt>
                <c:pt idx="14568">
                  <c:v>#N/A</c:v>
                </c:pt>
                <c:pt idx="14569">
                  <c:v>#N/A</c:v>
                </c:pt>
                <c:pt idx="14570">
                  <c:v>#N/A</c:v>
                </c:pt>
                <c:pt idx="14571">
                  <c:v>#N/A</c:v>
                </c:pt>
                <c:pt idx="14572">
                  <c:v>7.8781770653999994E-2</c:v>
                </c:pt>
                <c:pt idx="14573">
                  <c:v>7.8781770653999994E-2</c:v>
                </c:pt>
                <c:pt idx="14574">
                  <c:v>7.8781770653999994E-2</c:v>
                </c:pt>
                <c:pt idx="14575">
                  <c:v>7.8781770653999994E-2</c:v>
                </c:pt>
                <c:pt idx="14576">
                  <c:v>7.8781770653999994E-2</c:v>
                </c:pt>
                <c:pt idx="14577">
                  <c:v>7.8781770653999994E-2</c:v>
                </c:pt>
                <c:pt idx="14578">
                  <c:v>#N/A</c:v>
                </c:pt>
                <c:pt idx="14579">
                  <c:v>#N/A</c:v>
                </c:pt>
                <c:pt idx="14580">
                  <c:v>#N/A</c:v>
                </c:pt>
                <c:pt idx="14581">
                  <c:v>#N/A</c:v>
                </c:pt>
                <c:pt idx="14582">
                  <c:v>7.8781770653999994E-2</c:v>
                </c:pt>
                <c:pt idx="14583">
                  <c:v>7.8781770653999994E-2</c:v>
                </c:pt>
                <c:pt idx="14584">
                  <c:v>7.8781770653999994E-2</c:v>
                </c:pt>
                <c:pt idx="14585">
                  <c:v>7.8781770653999994E-2</c:v>
                </c:pt>
                <c:pt idx="14586">
                  <c:v>#N/A</c:v>
                </c:pt>
                <c:pt idx="14587">
                  <c:v>#N/A</c:v>
                </c:pt>
                <c:pt idx="14588">
                  <c:v>#N/A</c:v>
                </c:pt>
                <c:pt idx="14589">
                  <c:v>#N/A</c:v>
                </c:pt>
                <c:pt idx="14590">
                  <c:v>#N/A</c:v>
                </c:pt>
                <c:pt idx="14591">
                  <c:v>#N/A</c:v>
                </c:pt>
                <c:pt idx="14592">
                  <c:v>7.8781770653999994E-2</c:v>
                </c:pt>
                <c:pt idx="14593">
                  <c:v>7.8781770653999994E-2</c:v>
                </c:pt>
                <c:pt idx="14594">
                  <c:v>7.8781770653999994E-2</c:v>
                </c:pt>
                <c:pt idx="14595">
                  <c:v>7.8781770653999994E-2</c:v>
                </c:pt>
                <c:pt idx="14596">
                  <c:v>7.8781770653999994E-2</c:v>
                </c:pt>
                <c:pt idx="14597">
                  <c:v>7.8781770653999994E-2</c:v>
                </c:pt>
                <c:pt idx="14598">
                  <c:v>#N/A</c:v>
                </c:pt>
                <c:pt idx="14599">
                  <c:v>#N/A</c:v>
                </c:pt>
                <c:pt idx="14600">
                  <c:v>#N/A</c:v>
                </c:pt>
                <c:pt idx="14601">
                  <c:v>#N/A</c:v>
                </c:pt>
                <c:pt idx="14602">
                  <c:v>#N/A</c:v>
                </c:pt>
                <c:pt idx="14603">
                  <c:v>7.8781770653999994E-2</c:v>
                </c:pt>
                <c:pt idx="14604">
                  <c:v>7.8781770653999994E-2</c:v>
                </c:pt>
                <c:pt idx="14605">
                  <c:v>7.8781770653999994E-2</c:v>
                </c:pt>
                <c:pt idx="14606">
                  <c:v>7.8781770653999994E-2</c:v>
                </c:pt>
                <c:pt idx="14607">
                  <c:v>#N/A</c:v>
                </c:pt>
                <c:pt idx="14608">
                  <c:v>#N/A</c:v>
                </c:pt>
                <c:pt idx="14609">
                  <c:v>#N/A</c:v>
                </c:pt>
                <c:pt idx="14610">
                  <c:v>7.8781770653999994E-2</c:v>
                </c:pt>
                <c:pt idx="14611">
                  <c:v>7.8781770653999994E-2</c:v>
                </c:pt>
                <c:pt idx="14612">
                  <c:v>7.8781770653999994E-2</c:v>
                </c:pt>
                <c:pt idx="14613">
                  <c:v>7.8781770653999994E-2</c:v>
                </c:pt>
                <c:pt idx="14614">
                  <c:v>7.8781770653999994E-2</c:v>
                </c:pt>
                <c:pt idx="14615">
                  <c:v>#N/A</c:v>
                </c:pt>
                <c:pt idx="14616">
                  <c:v>#N/A</c:v>
                </c:pt>
                <c:pt idx="14617">
                  <c:v>#N/A</c:v>
                </c:pt>
                <c:pt idx="14618">
                  <c:v>#N/A</c:v>
                </c:pt>
                <c:pt idx="14619">
                  <c:v>#N/A</c:v>
                </c:pt>
                <c:pt idx="14620">
                  <c:v>7.8781770653999994E-2</c:v>
                </c:pt>
                <c:pt idx="14621">
                  <c:v>7.8781770653999994E-2</c:v>
                </c:pt>
                <c:pt idx="14622">
                  <c:v>7.8781770653999994E-2</c:v>
                </c:pt>
                <c:pt idx="14623">
                  <c:v>7.8781770653999994E-2</c:v>
                </c:pt>
                <c:pt idx="14624">
                  <c:v>7.8781770653999994E-2</c:v>
                </c:pt>
                <c:pt idx="14625">
                  <c:v>#N/A</c:v>
                </c:pt>
                <c:pt idx="14626">
                  <c:v>#N/A</c:v>
                </c:pt>
                <c:pt idx="14627">
                  <c:v>#N/A</c:v>
                </c:pt>
                <c:pt idx="14628">
                  <c:v>#N/A</c:v>
                </c:pt>
                <c:pt idx="14629">
                  <c:v>#N/A</c:v>
                </c:pt>
                <c:pt idx="14630">
                  <c:v>#N/A</c:v>
                </c:pt>
                <c:pt idx="14631">
                  <c:v>7.8781770653999994E-2</c:v>
                </c:pt>
                <c:pt idx="14632">
                  <c:v>7.8781770653999994E-2</c:v>
                </c:pt>
                <c:pt idx="14633">
                  <c:v>7.8781770653999994E-2</c:v>
                </c:pt>
                <c:pt idx="14634">
                  <c:v>7.8781770653999994E-2</c:v>
                </c:pt>
                <c:pt idx="14635">
                  <c:v>#N/A</c:v>
                </c:pt>
                <c:pt idx="14636">
                  <c:v>#N/A</c:v>
                </c:pt>
                <c:pt idx="14637">
                  <c:v>#N/A</c:v>
                </c:pt>
                <c:pt idx="14638">
                  <c:v>#N/A</c:v>
                </c:pt>
                <c:pt idx="14639">
                  <c:v>#N/A</c:v>
                </c:pt>
                <c:pt idx="14640">
                  <c:v>7.8781770653999994E-2</c:v>
                </c:pt>
                <c:pt idx="14641">
                  <c:v>7.8781770653999994E-2</c:v>
                </c:pt>
                <c:pt idx="14642">
                  <c:v>7.8781770653999994E-2</c:v>
                </c:pt>
                <c:pt idx="14643">
                  <c:v>7.8781770653999994E-2</c:v>
                </c:pt>
                <c:pt idx="14644">
                  <c:v>7.8781770653999994E-2</c:v>
                </c:pt>
                <c:pt idx="14645">
                  <c:v>7.8781770653999994E-2</c:v>
                </c:pt>
                <c:pt idx="14646">
                  <c:v>#N/A</c:v>
                </c:pt>
                <c:pt idx="14647">
                  <c:v>#N/A</c:v>
                </c:pt>
                <c:pt idx="14648">
                  <c:v>#N/A</c:v>
                </c:pt>
                <c:pt idx="14649">
                  <c:v>#N/A</c:v>
                </c:pt>
                <c:pt idx="14650">
                  <c:v>7.8781770653999994E-2</c:v>
                </c:pt>
                <c:pt idx="14651">
                  <c:v>7.8781770653999994E-2</c:v>
                </c:pt>
                <c:pt idx="14652">
                  <c:v>7.8781770653999994E-2</c:v>
                </c:pt>
                <c:pt idx="14653">
                  <c:v>7.8781770653999994E-2</c:v>
                </c:pt>
                <c:pt idx="14654">
                  <c:v>7.8781770653999994E-2</c:v>
                </c:pt>
                <c:pt idx="14655">
                  <c:v>7.8781770653999994E-2</c:v>
                </c:pt>
                <c:pt idx="14656">
                  <c:v>#N/A</c:v>
                </c:pt>
                <c:pt idx="14657">
                  <c:v>#N/A</c:v>
                </c:pt>
                <c:pt idx="14658">
                  <c:v>#N/A</c:v>
                </c:pt>
                <c:pt idx="14659">
                  <c:v>#N/A</c:v>
                </c:pt>
                <c:pt idx="14660">
                  <c:v>#N/A</c:v>
                </c:pt>
                <c:pt idx="14661">
                  <c:v>7.8781770653999994E-2</c:v>
                </c:pt>
                <c:pt idx="14662">
                  <c:v>7.8781770653999994E-2</c:v>
                </c:pt>
                <c:pt idx="14663">
                  <c:v>7.8781770653999994E-2</c:v>
                </c:pt>
                <c:pt idx="14664">
                  <c:v>7.8781770653999994E-2</c:v>
                </c:pt>
                <c:pt idx="14665">
                  <c:v>7.8781770653999994E-2</c:v>
                </c:pt>
                <c:pt idx="14666">
                  <c:v>#N/A</c:v>
                </c:pt>
                <c:pt idx="14667">
                  <c:v>#N/A</c:v>
                </c:pt>
                <c:pt idx="14668">
                  <c:v>#N/A</c:v>
                </c:pt>
                <c:pt idx="14669">
                  <c:v>#N/A</c:v>
                </c:pt>
                <c:pt idx="14670">
                  <c:v>7.8781770653999994E-2</c:v>
                </c:pt>
                <c:pt idx="14671">
                  <c:v>7.8781770653999994E-2</c:v>
                </c:pt>
                <c:pt idx="14672">
                  <c:v>7.8781770653999994E-2</c:v>
                </c:pt>
                <c:pt idx="14673">
                  <c:v>7.8781770653999994E-2</c:v>
                </c:pt>
                <c:pt idx="14674">
                  <c:v>#N/A</c:v>
                </c:pt>
                <c:pt idx="14675">
                  <c:v>#N/A</c:v>
                </c:pt>
                <c:pt idx="14676">
                  <c:v>#N/A</c:v>
                </c:pt>
                <c:pt idx="14677">
                  <c:v>#N/A</c:v>
                </c:pt>
                <c:pt idx="14678">
                  <c:v>#N/A</c:v>
                </c:pt>
                <c:pt idx="14679">
                  <c:v>#N/A</c:v>
                </c:pt>
                <c:pt idx="14680">
                  <c:v>7.8781770653999994E-2</c:v>
                </c:pt>
                <c:pt idx="14681">
                  <c:v>7.8781770653999994E-2</c:v>
                </c:pt>
                <c:pt idx="14682">
                  <c:v>7.8781770653999994E-2</c:v>
                </c:pt>
                <c:pt idx="14683">
                  <c:v>7.8781770653999994E-2</c:v>
                </c:pt>
                <c:pt idx="14684">
                  <c:v>7.8781770653999994E-2</c:v>
                </c:pt>
                <c:pt idx="14685">
                  <c:v>#N/A</c:v>
                </c:pt>
                <c:pt idx="14686">
                  <c:v>#N/A</c:v>
                </c:pt>
                <c:pt idx="14687">
                  <c:v>#N/A</c:v>
                </c:pt>
                <c:pt idx="14688">
                  <c:v>#N/A</c:v>
                </c:pt>
                <c:pt idx="14689">
                  <c:v>#N/A</c:v>
                </c:pt>
                <c:pt idx="14690">
                  <c:v>7.8781770653999994E-2</c:v>
                </c:pt>
                <c:pt idx="14691">
                  <c:v>7.8781770653999994E-2</c:v>
                </c:pt>
                <c:pt idx="14692">
                  <c:v>7.8781770653999994E-2</c:v>
                </c:pt>
                <c:pt idx="14693">
                  <c:v>7.8781770653999994E-2</c:v>
                </c:pt>
                <c:pt idx="14694">
                  <c:v>7.8781770653999994E-2</c:v>
                </c:pt>
                <c:pt idx="14695">
                  <c:v>#N/A</c:v>
                </c:pt>
                <c:pt idx="14696">
                  <c:v>#N/A</c:v>
                </c:pt>
                <c:pt idx="14697">
                  <c:v>#N/A</c:v>
                </c:pt>
                <c:pt idx="14698">
                  <c:v>7.8781770653999994E-2</c:v>
                </c:pt>
                <c:pt idx="14699">
                  <c:v>7.8781770653999994E-2</c:v>
                </c:pt>
                <c:pt idx="14700">
                  <c:v>7.8781770653999994E-2</c:v>
                </c:pt>
                <c:pt idx="14701">
                  <c:v>7.8781770653999994E-2</c:v>
                </c:pt>
                <c:pt idx="14702">
                  <c:v>7.8781770653999994E-2</c:v>
                </c:pt>
                <c:pt idx="14703">
                  <c:v>#N/A</c:v>
                </c:pt>
                <c:pt idx="14704">
                  <c:v>#N/A</c:v>
                </c:pt>
                <c:pt idx="14705">
                  <c:v>#N/A</c:v>
                </c:pt>
                <c:pt idx="14706">
                  <c:v>#N/A</c:v>
                </c:pt>
                <c:pt idx="14707">
                  <c:v>#N/A</c:v>
                </c:pt>
                <c:pt idx="14708">
                  <c:v>7.8781770653999994E-2</c:v>
                </c:pt>
                <c:pt idx="14709">
                  <c:v>7.8781770653999994E-2</c:v>
                </c:pt>
                <c:pt idx="14710">
                  <c:v>7.8781770653999994E-2</c:v>
                </c:pt>
                <c:pt idx="14711">
                  <c:v>7.8781770653999994E-2</c:v>
                </c:pt>
                <c:pt idx="14712">
                  <c:v>7.8781770653999994E-2</c:v>
                </c:pt>
                <c:pt idx="14713">
                  <c:v>#N/A</c:v>
                </c:pt>
                <c:pt idx="14714">
                  <c:v>#N/A</c:v>
                </c:pt>
                <c:pt idx="14715">
                  <c:v>#N/A</c:v>
                </c:pt>
                <c:pt idx="14716">
                  <c:v>#N/A</c:v>
                </c:pt>
                <c:pt idx="14717">
                  <c:v>#N/A</c:v>
                </c:pt>
                <c:pt idx="14718">
                  <c:v>#N/A</c:v>
                </c:pt>
                <c:pt idx="14719">
                  <c:v>7.8781770653999994E-2</c:v>
                </c:pt>
                <c:pt idx="14720">
                  <c:v>7.8781770653999994E-2</c:v>
                </c:pt>
                <c:pt idx="14721">
                  <c:v>7.8781770653999994E-2</c:v>
                </c:pt>
                <c:pt idx="14722">
                  <c:v>7.8781770653999994E-2</c:v>
                </c:pt>
                <c:pt idx="14723">
                  <c:v>7.8781770653999994E-2</c:v>
                </c:pt>
                <c:pt idx="14724">
                  <c:v>#N/A</c:v>
                </c:pt>
                <c:pt idx="14725">
                  <c:v>#N/A</c:v>
                </c:pt>
                <c:pt idx="14726">
                  <c:v>#N/A</c:v>
                </c:pt>
                <c:pt idx="14727">
                  <c:v>7.8781770653999994E-2</c:v>
                </c:pt>
                <c:pt idx="14728">
                  <c:v>7.8781770653999994E-2</c:v>
                </c:pt>
                <c:pt idx="14729">
                  <c:v>7.8781770653999994E-2</c:v>
                </c:pt>
                <c:pt idx="14730">
                  <c:v>7.8781770653999994E-2</c:v>
                </c:pt>
                <c:pt idx="14731">
                  <c:v>7.8781770653999994E-2</c:v>
                </c:pt>
                <c:pt idx="14732">
                  <c:v>#N/A</c:v>
                </c:pt>
                <c:pt idx="14733">
                  <c:v>#N/A</c:v>
                </c:pt>
                <c:pt idx="14734">
                  <c:v>#N/A</c:v>
                </c:pt>
                <c:pt idx="14735">
                  <c:v>#N/A</c:v>
                </c:pt>
                <c:pt idx="14736">
                  <c:v>#N/A</c:v>
                </c:pt>
                <c:pt idx="14737">
                  <c:v>#N/A</c:v>
                </c:pt>
                <c:pt idx="14738">
                  <c:v>#N/A</c:v>
                </c:pt>
                <c:pt idx="14739">
                  <c:v>7.8781770653999994E-2</c:v>
                </c:pt>
                <c:pt idx="14740">
                  <c:v>7.8781770653999994E-2</c:v>
                </c:pt>
                <c:pt idx="14741">
                  <c:v>7.8781770653999994E-2</c:v>
                </c:pt>
                <c:pt idx="14742">
                  <c:v>7.8781770653999994E-2</c:v>
                </c:pt>
                <c:pt idx="14743">
                  <c:v>7.8781770653999994E-2</c:v>
                </c:pt>
                <c:pt idx="14744">
                  <c:v>#N/A</c:v>
                </c:pt>
                <c:pt idx="14745">
                  <c:v>#N/A</c:v>
                </c:pt>
                <c:pt idx="14746">
                  <c:v>#N/A</c:v>
                </c:pt>
                <c:pt idx="14747">
                  <c:v>#N/A</c:v>
                </c:pt>
                <c:pt idx="14748">
                  <c:v>#N/A</c:v>
                </c:pt>
                <c:pt idx="14749">
                  <c:v>7.8781770653999994E-2</c:v>
                </c:pt>
                <c:pt idx="14750">
                  <c:v>7.8781770653999994E-2</c:v>
                </c:pt>
                <c:pt idx="14751">
                  <c:v>7.8781770653999994E-2</c:v>
                </c:pt>
                <c:pt idx="14752">
                  <c:v>7.8781770653999994E-2</c:v>
                </c:pt>
                <c:pt idx="14753">
                  <c:v>7.8781770653999994E-2</c:v>
                </c:pt>
                <c:pt idx="14754">
                  <c:v>#N/A</c:v>
                </c:pt>
                <c:pt idx="14755">
                  <c:v>#N/A</c:v>
                </c:pt>
                <c:pt idx="14756">
                  <c:v>#N/A</c:v>
                </c:pt>
                <c:pt idx="14757">
                  <c:v>7.8781770653999994E-2</c:v>
                </c:pt>
                <c:pt idx="14758">
                  <c:v>7.8781770653999994E-2</c:v>
                </c:pt>
                <c:pt idx="14759">
                  <c:v>7.8781770653999994E-2</c:v>
                </c:pt>
                <c:pt idx="14760">
                  <c:v>7.8781770653999994E-2</c:v>
                </c:pt>
                <c:pt idx="14761">
                  <c:v>7.8781770653999994E-2</c:v>
                </c:pt>
                <c:pt idx="14762">
                  <c:v>7.8781770653999994E-2</c:v>
                </c:pt>
                <c:pt idx="14763">
                  <c:v>7.8781770653999994E-2</c:v>
                </c:pt>
                <c:pt idx="14764">
                  <c:v>#N/A</c:v>
                </c:pt>
                <c:pt idx="14765">
                  <c:v>#N/A</c:v>
                </c:pt>
                <c:pt idx="14766">
                  <c:v>#N/A</c:v>
                </c:pt>
                <c:pt idx="14767">
                  <c:v>#N/A</c:v>
                </c:pt>
                <c:pt idx="14768">
                  <c:v>#N/A</c:v>
                </c:pt>
                <c:pt idx="14769">
                  <c:v>7.8781770653999994E-2</c:v>
                </c:pt>
                <c:pt idx="14770">
                  <c:v>7.8781770653999994E-2</c:v>
                </c:pt>
                <c:pt idx="14771">
                  <c:v>7.8781770653999994E-2</c:v>
                </c:pt>
                <c:pt idx="14772">
                  <c:v>7.8781770653999994E-2</c:v>
                </c:pt>
                <c:pt idx="14773">
                  <c:v>7.8781770653999994E-2</c:v>
                </c:pt>
                <c:pt idx="14774">
                  <c:v>#N/A</c:v>
                </c:pt>
                <c:pt idx="14775">
                  <c:v>#N/A</c:v>
                </c:pt>
                <c:pt idx="14776">
                  <c:v>#N/A</c:v>
                </c:pt>
                <c:pt idx="14777">
                  <c:v>#N/A</c:v>
                </c:pt>
                <c:pt idx="14778">
                  <c:v>7.8781770653999994E-2</c:v>
                </c:pt>
                <c:pt idx="14779">
                  <c:v>7.8781770653999994E-2</c:v>
                </c:pt>
                <c:pt idx="14780">
                  <c:v>7.8781770653999994E-2</c:v>
                </c:pt>
                <c:pt idx="14781">
                  <c:v>7.8781770653999994E-2</c:v>
                </c:pt>
                <c:pt idx="14782">
                  <c:v>7.8781770653999994E-2</c:v>
                </c:pt>
                <c:pt idx="14783">
                  <c:v>7.8781770653999994E-2</c:v>
                </c:pt>
                <c:pt idx="14784">
                  <c:v>#N/A</c:v>
                </c:pt>
                <c:pt idx="14785">
                  <c:v>#N/A</c:v>
                </c:pt>
                <c:pt idx="14786">
                  <c:v>#N/A</c:v>
                </c:pt>
                <c:pt idx="14787">
                  <c:v>#N/A</c:v>
                </c:pt>
                <c:pt idx="14788">
                  <c:v>#N/A</c:v>
                </c:pt>
                <c:pt idx="14789">
                  <c:v>7.8781770653999994E-2</c:v>
                </c:pt>
                <c:pt idx="14790">
                  <c:v>7.8781770653999994E-2</c:v>
                </c:pt>
                <c:pt idx="14791">
                  <c:v>7.8781770653999994E-2</c:v>
                </c:pt>
                <c:pt idx="14792">
                  <c:v>7.8781770653999994E-2</c:v>
                </c:pt>
                <c:pt idx="14793">
                  <c:v>7.8781770653999994E-2</c:v>
                </c:pt>
                <c:pt idx="14794">
                  <c:v>#N/A</c:v>
                </c:pt>
                <c:pt idx="14795">
                  <c:v>#N/A</c:v>
                </c:pt>
                <c:pt idx="14796">
                  <c:v>#N/A</c:v>
                </c:pt>
                <c:pt idx="14797">
                  <c:v>#N/A</c:v>
                </c:pt>
                <c:pt idx="14798">
                  <c:v>7.8781770653999994E-2</c:v>
                </c:pt>
                <c:pt idx="14799">
                  <c:v>7.8781770653999994E-2</c:v>
                </c:pt>
                <c:pt idx="14800">
                  <c:v>7.8781770653999994E-2</c:v>
                </c:pt>
                <c:pt idx="14801">
                  <c:v>7.8781770653999994E-2</c:v>
                </c:pt>
                <c:pt idx="14802">
                  <c:v>#N/A</c:v>
                </c:pt>
                <c:pt idx="14803">
                  <c:v>#N/A</c:v>
                </c:pt>
                <c:pt idx="14804">
                  <c:v>#N/A</c:v>
                </c:pt>
                <c:pt idx="14805">
                  <c:v>#N/A</c:v>
                </c:pt>
                <c:pt idx="14806">
                  <c:v>7.8781770653999994E-2</c:v>
                </c:pt>
                <c:pt idx="14807">
                  <c:v>7.8781770653999994E-2</c:v>
                </c:pt>
                <c:pt idx="14808">
                  <c:v>7.8781770653999994E-2</c:v>
                </c:pt>
                <c:pt idx="14809">
                  <c:v>7.8781770653999994E-2</c:v>
                </c:pt>
                <c:pt idx="14810">
                  <c:v>7.8781770653999994E-2</c:v>
                </c:pt>
                <c:pt idx="14811">
                  <c:v>7.8781770653999994E-2</c:v>
                </c:pt>
                <c:pt idx="14812">
                  <c:v>#N/A</c:v>
                </c:pt>
                <c:pt idx="14813">
                  <c:v>#N/A</c:v>
                </c:pt>
                <c:pt idx="14814">
                  <c:v>#N/A</c:v>
                </c:pt>
                <c:pt idx="14815">
                  <c:v>#N/A</c:v>
                </c:pt>
                <c:pt idx="14816">
                  <c:v>#N/A</c:v>
                </c:pt>
                <c:pt idx="14817">
                  <c:v>#N/A</c:v>
                </c:pt>
                <c:pt idx="14818">
                  <c:v>#N/A</c:v>
                </c:pt>
                <c:pt idx="14819">
                  <c:v>7.8781770653999994E-2</c:v>
                </c:pt>
                <c:pt idx="14820">
                  <c:v>7.8781770653999994E-2</c:v>
                </c:pt>
                <c:pt idx="14821">
                  <c:v>7.8781770653999994E-2</c:v>
                </c:pt>
                <c:pt idx="14822">
                  <c:v>7.8781770653999994E-2</c:v>
                </c:pt>
                <c:pt idx="14823">
                  <c:v>#N/A</c:v>
                </c:pt>
                <c:pt idx="14824">
                  <c:v>#N/A</c:v>
                </c:pt>
                <c:pt idx="14825">
                  <c:v>7.8781770653999994E-2</c:v>
                </c:pt>
                <c:pt idx="14826">
                  <c:v>7.8781770653999994E-2</c:v>
                </c:pt>
                <c:pt idx="14827">
                  <c:v>7.8781770653999994E-2</c:v>
                </c:pt>
                <c:pt idx="14828">
                  <c:v>7.8781770653999994E-2</c:v>
                </c:pt>
                <c:pt idx="14829">
                  <c:v>#N/A</c:v>
                </c:pt>
                <c:pt idx="14830">
                  <c:v>#N/A</c:v>
                </c:pt>
                <c:pt idx="14831">
                  <c:v>#N/A</c:v>
                </c:pt>
                <c:pt idx="14832">
                  <c:v>#N/A</c:v>
                </c:pt>
                <c:pt idx="14833">
                  <c:v>#N/A</c:v>
                </c:pt>
                <c:pt idx="14834">
                  <c:v>#N/A</c:v>
                </c:pt>
                <c:pt idx="14835">
                  <c:v>7.8781770653999994E-2</c:v>
                </c:pt>
                <c:pt idx="14836">
                  <c:v>7.8781770653999994E-2</c:v>
                </c:pt>
                <c:pt idx="14837">
                  <c:v>7.8781770653999994E-2</c:v>
                </c:pt>
                <c:pt idx="14838">
                  <c:v>7.8781770653999994E-2</c:v>
                </c:pt>
                <c:pt idx="14839">
                  <c:v>7.8781770653999994E-2</c:v>
                </c:pt>
                <c:pt idx="14840">
                  <c:v>7.8781770653999994E-2</c:v>
                </c:pt>
                <c:pt idx="14841">
                  <c:v>7.8781770653999994E-2</c:v>
                </c:pt>
                <c:pt idx="14842">
                  <c:v>#N/A</c:v>
                </c:pt>
                <c:pt idx="14843">
                  <c:v>#N/A</c:v>
                </c:pt>
                <c:pt idx="14844">
                  <c:v>#N/A</c:v>
                </c:pt>
                <c:pt idx="14845">
                  <c:v>#N/A</c:v>
                </c:pt>
                <c:pt idx="14846">
                  <c:v>7.8781770653999994E-2</c:v>
                </c:pt>
                <c:pt idx="14847">
                  <c:v>7.8781770653999994E-2</c:v>
                </c:pt>
                <c:pt idx="14848">
                  <c:v>7.8781770653999994E-2</c:v>
                </c:pt>
                <c:pt idx="14849">
                  <c:v>7.8781770653999994E-2</c:v>
                </c:pt>
                <c:pt idx="14850">
                  <c:v>7.8781770653999994E-2</c:v>
                </c:pt>
                <c:pt idx="14851">
                  <c:v>7.8781770653999994E-2</c:v>
                </c:pt>
                <c:pt idx="14852">
                  <c:v>#N/A</c:v>
                </c:pt>
                <c:pt idx="14853">
                  <c:v>#N/A</c:v>
                </c:pt>
                <c:pt idx="14854">
                  <c:v>#N/A</c:v>
                </c:pt>
                <c:pt idx="14855">
                  <c:v>#N/A</c:v>
                </c:pt>
                <c:pt idx="14856">
                  <c:v>7.8781770653999994E-2</c:v>
                </c:pt>
                <c:pt idx="14857">
                  <c:v>7.8781770653999994E-2</c:v>
                </c:pt>
                <c:pt idx="14858">
                  <c:v>7.8781770653999994E-2</c:v>
                </c:pt>
                <c:pt idx="14859">
                  <c:v>7.8781770653999994E-2</c:v>
                </c:pt>
                <c:pt idx="14860">
                  <c:v>7.8781770653999994E-2</c:v>
                </c:pt>
                <c:pt idx="14861">
                  <c:v>7.8781770653999994E-2</c:v>
                </c:pt>
                <c:pt idx="14862">
                  <c:v>#N/A</c:v>
                </c:pt>
                <c:pt idx="14863">
                  <c:v>#N/A</c:v>
                </c:pt>
                <c:pt idx="14864">
                  <c:v>#N/A</c:v>
                </c:pt>
                <c:pt idx="14865">
                  <c:v>7.8781770653999994E-2</c:v>
                </c:pt>
                <c:pt idx="14866">
                  <c:v>7.8781770653999994E-2</c:v>
                </c:pt>
                <c:pt idx="14867">
                  <c:v>7.8781770653999994E-2</c:v>
                </c:pt>
                <c:pt idx="14868">
                  <c:v>#N/A</c:v>
                </c:pt>
                <c:pt idx="14869">
                  <c:v>#N/A</c:v>
                </c:pt>
                <c:pt idx="14870">
                  <c:v>#N/A</c:v>
                </c:pt>
                <c:pt idx="14871">
                  <c:v>7.8781770653999994E-2</c:v>
                </c:pt>
                <c:pt idx="14872">
                  <c:v>7.8781770653999994E-2</c:v>
                </c:pt>
                <c:pt idx="14873">
                  <c:v>7.8781770653999994E-2</c:v>
                </c:pt>
                <c:pt idx="14874">
                  <c:v>7.8781770653999994E-2</c:v>
                </c:pt>
                <c:pt idx="14875">
                  <c:v>7.8781770653999994E-2</c:v>
                </c:pt>
                <c:pt idx="14876">
                  <c:v>#N/A</c:v>
                </c:pt>
                <c:pt idx="14877">
                  <c:v>#N/A</c:v>
                </c:pt>
                <c:pt idx="14878">
                  <c:v>#N/A</c:v>
                </c:pt>
                <c:pt idx="14879">
                  <c:v>#N/A</c:v>
                </c:pt>
                <c:pt idx="14880">
                  <c:v>#N/A</c:v>
                </c:pt>
                <c:pt idx="14881">
                  <c:v>7.8781770653999994E-2</c:v>
                </c:pt>
                <c:pt idx="14882">
                  <c:v>7.8781770653999994E-2</c:v>
                </c:pt>
                <c:pt idx="14883">
                  <c:v>7.8781770653999994E-2</c:v>
                </c:pt>
                <c:pt idx="14884">
                  <c:v>7.8781770653999994E-2</c:v>
                </c:pt>
                <c:pt idx="14885">
                  <c:v>7.8781770653999994E-2</c:v>
                </c:pt>
                <c:pt idx="14886">
                  <c:v>#N/A</c:v>
                </c:pt>
                <c:pt idx="14887">
                  <c:v>#N/A</c:v>
                </c:pt>
                <c:pt idx="14888">
                  <c:v>#N/A</c:v>
                </c:pt>
                <c:pt idx="14889">
                  <c:v>#N/A</c:v>
                </c:pt>
                <c:pt idx="14890">
                  <c:v>#N/A</c:v>
                </c:pt>
                <c:pt idx="14891">
                  <c:v>#N/A</c:v>
                </c:pt>
                <c:pt idx="14892">
                  <c:v>#N/A</c:v>
                </c:pt>
                <c:pt idx="14893">
                  <c:v>7.8781770653999994E-2</c:v>
                </c:pt>
                <c:pt idx="14894">
                  <c:v>7.8781770653999994E-2</c:v>
                </c:pt>
                <c:pt idx="14895">
                  <c:v>7.8781770653999994E-2</c:v>
                </c:pt>
                <c:pt idx="14896">
                  <c:v>7.8781770653999994E-2</c:v>
                </c:pt>
                <c:pt idx="14897">
                  <c:v>7.8781770653999994E-2</c:v>
                </c:pt>
                <c:pt idx="14898">
                  <c:v>7.8781770653999994E-2</c:v>
                </c:pt>
                <c:pt idx="14899">
                  <c:v>#N/A</c:v>
                </c:pt>
                <c:pt idx="14900">
                  <c:v>#N/A</c:v>
                </c:pt>
                <c:pt idx="14901">
                  <c:v>#N/A</c:v>
                </c:pt>
                <c:pt idx="14902">
                  <c:v>#N/A</c:v>
                </c:pt>
                <c:pt idx="14903">
                  <c:v>#N/A</c:v>
                </c:pt>
                <c:pt idx="14904">
                  <c:v>7.8781770653999994E-2</c:v>
                </c:pt>
                <c:pt idx="14905">
                  <c:v>7.8781770653999994E-2</c:v>
                </c:pt>
                <c:pt idx="14906">
                  <c:v>7.8781770653999994E-2</c:v>
                </c:pt>
                <c:pt idx="14907">
                  <c:v>7.8781770653999994E-2</c:v>
                </c:pt>
                <c:pt idx="14908">
                  <c:v>7.8781770653999994E-2</c:v>
                </c:pt>
                <c:pt idx="14909">
                  <c:v>7.8781770653999994E-2</c:v>
                </c:pt>
                <c:pt idx="14910">
                  <c:v>#N/A</c:v>
                </c:pt>
                <c:pt idx="14911">
                  <c:v>#N/A</c:v>
                </c:pt>
                <c:pt idx="14912">
                  <c:v>#N/A</c:v>
                </c:pt>
                <c:pt idx="14913">
                  <c:v>#N/A</c:v>
                </c:pt>
                <c:pt idx="14914">
                  <c:v>7.8781770653999994E-2</c:v>
                </c:pt>
                <c:pt idx="14915">
                  <c:v>7.8781770653999994E-2</c:v>
                </c:pt>
                <c:pt idx="14916">
                  <c:v>7.8781770653999994E-2</c:v>
                </c:pt>
                <c:pt idx="14917">
                  <c:v>7.8781770653999994E-2</c:v>
                </c:pt>
                <c:pt idx="14918">
                  <c:v>7.8781770653999994E-2</c:v>
                </c:pt>
                <c:pt idx="14919">
                  <c:v>7.8781770653999994E-2</c:v>
                </c:pt>
                <c:pt idx="14920">
                  <c:v>7.8781770653999994E-2</c:v>
                </c:pt>
                <c:pt idx="14921">
                  <c:v>#N/A</c:v>
                </c:pt>
                <c:pt idx="14922">
                  <c:v>#N/A</c:v>
                </c:pt>
                <c:pt idx="14923">
                  <c:v>#N/A</c:v>
                </c:pt>
                <c:pt idx="14924">
                  <c:v>#N/A</c:v>
                </c:pt>
                <c:pt idx="14925">
                  <c:v>#N/A</c:v>
                </c:pt>
                <c:pt idx="14926">
                  <c:v>#N/A</c:v>
                </c:pt>
                <c:pt idx="14927">
                  <c:v>7.8781770653999994E-2</c:v>
                </c:pt>
                <c:pt idx="14928">
                  <c:v>7.8781770653999994E-2</c:v>
                </c:pt>
                <c:pt idx="14929">
                  <c:v>7.8781770653999994E-2</c:v>
                </c:pt>
                <c:pt idx="14930">
                  <c:v>7.8781770653999994E-2</c:v>
                </c:pt>
                <c:pt idx="14931">
                  <c:v>7.8781770653999994E-2</c:v>
                </c:pt>
                <c:pt idx="14932">
                  <c:v>#N/A</c:v>
                </c:pt>
                <c:pt idx="14933">
                  <c:v>#N/A</c:v>
                </c:pt>
                <c:pt idx="14934">
                  <c:v>#N/A</c:v>
                </c:pt>
                <c:pt idx="14935">
                  <c:v>#N/A</c:v>
                </c:pt>
                <c:pt idx="14936">
                  <c:v>#N/A</c:v>
                </c:pt>
                <c:pt idx="14937">
                  <c:v>7.8781770653999994E-2</c:v>
                </c:pt>
                <c:pt idx="14938">
                  <c:v>7.8781770653999994E-2</c:v>
                </c:pt>
                <c:pt idx="14939">
                  <c:v>7.8781770653999994E-2</c:v>
                </c:pt>
                <c:pt idx="14940">
                  <c:v>7.8781770653999994E-2</c:v>
                </c:pt>
                <c:pt idx="14941">
                  <c:v>#N/A</c:v>
                </c:pt>
                <c:pt idx="14942">
                  <c:v>#N/A</c:v>
                </c:pt>
                <c:pt idx="14943">
                  <c:v>#N/A</c:v>
                </c:pt>
                <c:pt idx="14944">
                  <c:v>#N/A</c:v>
                </c:pt>
                <c:pt idx="14945">
                  <c:v>#N/A</c:v>
                </c:pt>
                <c:pt idx="14946">
                  <c:v>7.8781770653999994E-2</c:v>
                </c:pt>
                <c:pt idx="14947">
                  <c:v>7.8781770653999994E-2</c:v>
                </c:pt>
                <c:pt idx="14948">
                  <c:v>7.8781770653999994E-2</c:v>
                </c:pt>
                <c:pt idx="14949">
                  <c:v>7.8781770653999994E-2</c:v>
                </c:pt>
                <c:pt idx="14950">
                  <c:v>7.8781770653999994E-2</c:v>
                </c:pt>
                <c:pt idx="14951">
                  <c:v>#N/A</c:v>
                </c:pt>
                <c:pt idx="14952">
                  <c:v>#N/A</c:v>
                </c:pt>
                <c:pt idx="14953">
                  <c:v>#N/A</c:v>
                </c:pt>
                <c:pt idx="14954">
                  <c:v>#N/A</c:v>
                </c:pt>
                <c:pt idx="14955">
                  <c:v>7.8781770653999994E-2</c:v>
                </c:pt>
                <c:pt idx="14956">
                  <c:v>7.8781770653999994E-2</c:v>
                </c:pt>
                <c:pt idx="14957">
                  <c:v>7.8781770653999994E-2</c:v>
                </c:pt>
                <c:pt idx="14958">
                  <c:v>7.8781770653999994E-2</c:v>
                </c:pt>
                <c:pt idx="14959">
                  <c:v>7.8781770653999994E-2</c:v>
                </c:pt>
                <c:pt idx="14960">
                  <c:v>#N/A</c:v>
                </c:pt>
                <c:pt idx="14961">
                  <c:v>#N/A</c:v>
                </c:pt>
                <c:pt idx="14962">
                  <c:v>#N/A</c:v>
                </c:pt>
                <c:pt idx="14963">
                  <c:v>#N/A</c:v>
                </c:pt>
                <c:pt idx="14964">
                  <c:v>#N/A</c:v>
                </c:pt>
                <c:pt idx="14965">
                  <c:v>7.8781770653999994E-2</c:v>
                </c:pt>
                <c:pt idx="14966">
                  <c:v>7.8781770653999994E-2</c:v>
                </c:pt>
                <c:pt idx="14967">
                  <c:v>7.8781770653999994E-2</c:v>
                </c:pt>
                <c:pt idx="14968">
                  <c:v>7.8781770653999994E-2</c:v>
                </c:pt>
                <c:pt idx="14969">
                  <c:v>7.8781770653999994E-2</c:v>
                </c:pt>
                <c:pt idx="14970">
                  <c:v>7.8781770653999994E-2</c:v>
                </c:pt>
                <c:pt idx="14971">
                  <c:v>#N/A</c:v>
                </c:pt>
                <c:pt idx="14972">
                  <c:v>#N/A</c:v>
                </c:pt>
                <c:pt idx="14973">
                  <c:v>#N/A</c:v>
                </c:pt>
                <c:pt idx="14974">
                  <c:v>#N/A</c:v>
                </c:pt>
                <c:pt idx="14975">
                  <c:v>#N/A</c:v>
                </c:pt>
                <c:pt idx="14976">
                  <c:v>7.8781770653999994E-2</c:v>
                </c:pt>
                <c:pt idx="14977">
                  <c:v>7.8781770653999994E-2</c:v>
                </c:pt>
                <c:pt idx="14978">
                  <c:v>7.8781770653999994E-2</c:v>
                </c:pt>
                <c:pt idx="14979">
                  <c:v>7.8781770653999994E-2</c:v>
                </c:pt>
                <c:pt idx="14980">
                  <c:v>#N/A</c:v>
                </c:pt>
                <c:pt idx="14981">
                  <c:v>#N/A</c:v>
                </c:pt>
                <c:pt idx="14982">
                  <c:v>#N/A</c:v>
                </c:pt>
                <c:pt idx="14983">
                  <c:v>#N/A</c:v>
                </c:pt>
                <c:pt idx="14984">
                  <c:v>#N/A</c:v>
                </c:pt>
                <c:pt idx="14985">
                  <c:v>#N/A</c:v>
                </c:pt>
                <c:pt idx="14986">
                  <c:v>7.8781770653999994E-2</c:v>
                </c:pt>
                <c:pt idx="14987">
                  <c:v>7.8781770653999994E-2</c:v>
                </c:pt>
                <c:pt idx="14988">
                  <c:v>7.8781770653999994E-2</c:v>
                </c:pt>
                <c:pt idx="14989">
                  <c:v>7.8781770653999994E-2</c:v>
                </c:pt>
                <c:pt idx="14990">
                  <c:v>7.8781770653999994E-2</c:v>
                </c:pt>
                <c:pt idx="14991">
                  <c:v>#N/A</c:v>
                </c:pt>
                <c:pt idx="14992">
                  <c:v>#N/A</c:v>
                </c:pt>
                <c:pt idx="14993">
                  <c:v>#N/A</c:v>
                </c:pt>
                <c:pt idx="14994">
                  <c:v>#N/A</c:v>
                </c:pt>
                <c:pt idx="14995">
                  <c:v>#N/A</c:v>
                </c:pt>
                <c:pt idx="14996">
                  <c:v>7.8781770653999994E-2</c:v>
                </c:pt>
                <c:pt idx="14997">
                  <c:v>7.8781770653999994E-2</c:v>
                </c:pt>
                <c:pt idx="14998">
                  <c:v>7.8781770653999994E-2</c:v>
                </c:pt>
                <c:pt idx="14999">
                  <c:v>7.8781770653999994E-2</c:v>
                </c:pt>
                <c:pt idx="15000">
                  <c:v>7.8781770653999994E-2</c:v>
                </c:pt>
                <c:pt idx="15001">
                  <c:v>#N/A</c:v>
                </c:pt>
                <c:pt idx="15002">
                  <c:v>#N/A</c:v>
                </c:pt>
                <c:pt idx="15003">
                  <c:v>#N/A</c:v>
                </c:pt>
                <c:pt idx="15004">
                  <c:v>7.8781770653999994E-2</c:v>
                </c:pt>
                <c:pt idx="15005">
                  <c:v>7.8781770653999994E-2</c:v>
                </c:pt>
                <c:pt idx="15006">
                  <c:v>7.8781770653999994E-2</c:v>
                </c:pt>
                <c:pt idx="15007">
                  <c:v>7.8781770653999994E-2</c:v>
                </c:pt>
                <c:pt idx="15008">
                  <c:v>#N/A</c:v>
                </c:pt>
                <c:pt idx="15009">
                  <c:v>#N/A</c:v>
                </c:pt>
                <c:pt idx="15010">
                  <c:v>#N/A</c:v>
                </c:pt>
                <c:pt idx="15011">
                  <c:v>#N/A</c:v>
                </c:pt>
                <c:pt idx="15012">
                  <c:v>#N/A</c:v>
                </c:pt>
                <c:pt idx="15013">
                  <c:v>7.8781770653999994E-2</c:v>
                </c:pt>
                <c:pt idx="15014">
                  <c:v>7.8781770653999994E-2</c:v>
                </c:pt>
                <c:pt idx="15015">
                  <c:v>7.8781770653999994E-2</c:v>
                </c:pt>
                <c:pt idx="15016">
                  <c:v>7.8781770653999994E-2</c:v>
                </c:pt>
                <c:pt idx="15017">
                  <c:v>7.8781770653999994E-2</c:v>
                </c:pt>
                <c:pt idx="15018">
                  <c:v>7.8781770653999994E-2</c:v>
                </c:pt>
                <c:pt idx="15019">
                  <c:v>#N/A</c:v>
                </c:pt>
                <c:pt idx="15020">
                  <c:v>#N/A</c:v>
                </c:pt>
                <c:pt idx="15021">
                  <c:v>#N/A</c:v>
                </c:pt>
                <c:pt idx="15022">
                  <c:v>#N/A</c:v>
                </c:pt>
                <c:pt idx="15023">
                  <c:v>#N/A</c:v>
                </c:pt>
                <c:pt idx="15024">
                  <c:v>7.8781770653999994E-2</c:v>
                </c:pt>
                <c:pt idx="15025">
                  <c:v>7.8781770653999994E-2</c:v>
                </c:pt>
                <c:pt idx="15026">
                  <c:v>7.8781770653999994E-2</c:v>
                </c:pt>
                <c:pt idx="15027">
                  <c:v>7.8781770653999994E-2</c:v>
                </c:pt>
                <c:pt idx="15028">
                  <c:v>7.8781770653999994E-2</c:v>
                </c:pt>
                <c:pt idx="15029">
                  <c:v>#N/A</c:v>
                </c:pt>
                <c:pt idx="15030">
                  <c:v>#N/A</c:v>
                </c:pt>
                <c:pt idx="15031">
                  <c:v>#N/A</c:v>
                </c:pt>
                <c:pt idx="15032">
                  <c:v>#N/A</c:v>
                </c:pt>
                <c:pt idx="15033">
                  <c:v>#N/A</c:v>
                </c:pt>
                <c:pt idx="15034">
                  <c:v>7.8781770653999994E-2</c:v>
                </c:pt>
                <c:pt idx="15035">
                  <c:v>7.8781770653999994E-2</c:v>
                </c:pt>
                <c:pt idx="15036">
                  <c:v>7.8781770653999994E-2</c:v>
                </c:pt>
                <c:pt idx="15037">
                  <c:v>7.8781770653999994E-2</c:v>
                </c:pt>
                <c:pt idx="15038">
                  <c:v>7.8781770653999994E-2</c:v>
                </c:pt>
                <c:pt idx="15039">
                  <c:v>#N/A</c:v>
                </c:pt>
                <c:pt idx="15040">
                  <c:v>#N/A</c:v>
                </c:pt>
                <c:pt idx="15041">
                  <c:v>#N/A</c:v>
                </c:pt>
                <c:pt idx="15042">
                  <c:v>#N/A</c:v>
                </c:pt>
                <c:pt idx="15043">
                  <c:v>7.8781770653999994E-2</c:v>
                </c:pt>
                <c:pt idx="15044">
                  <c:v>7.8781770653999994E-2</c:v>
                </c:pt>
                <c:pt idx="15045">
                  <c:v>7.8781770653999994E-2</c:v>
                </c:pt>
                <c:pt idx="15046">
                  <c:v>7.8781770653999994E-2</c:v>
                </c:pt>
                <c:pt idx="15047">
                  <c:v>7.8781770653999994E-2</c:v>
                </c:pt>
                <c:pt idx="15048">
                  <c:v>#N/A</c:v>
                </c:pt>
                <c:pt idx="15049">
                  <c:v>#N/A</c:v>
                </c:pt>
                <c:pt idx="15050">
                  <c:v>#N/A</c:v>
                </c:pt>
                <c:pt idx="15051">
                  <c:v>#N/A</c:v>
                </c:pt>
                <c:pt idx="15052">
                  <c:v>#N/A</c:v>
                </c:pt>
                <c:pt idx="15053">
                  <c:v>7.8781770653999994E-2</c:v>
                </c:pt>
                <c:pt idx="15054">
                  <c:v>7.8781770653999994E-2</c:v>
                </c:pt>
                <c:pt idx="15055">
                  <c:v>7.8781770653999994E-2</c:v>
                </c:pt>
                <c:pt idx="15056">
                  <c:v>7.8781770653999994E-2</c:v>
                </c:pt>
                <c:pt idx="15057">
                  <c:v>7.8781770653999994E-2</c:v>
                </c:pt>
                <c:pt idx="15058">
                  <c:v>7.8781770653999994E-2</c:v>
                </c:pt>
                <c:pt idx="15059">
                  <c:v>#N/A</c:v>
                </c:pt>
                <c:pt idx="15060">
                  <c:v>#N/A</c:v>
                </c:pt>
                <c:pt idx="15061">
                  <c:v>#N/A</c:v>
                </c:pt>
                <c:pt idx="15062">
                  <c:v>#N/A</c:v>
                </c:pt>
                <c:pt idx="15063">
                  <c:v>#N/A</c:v>
                </c:pt>
                <c:pt idx="15064">
                  <c:v>#N/A</c:v>
                </c:pt>
                <c:pt idx="15065">
                  <c:v>#N/A</c:v>
                </c:pt>
                <c:pt idx="15066">
                  <c:v>#N/A</c:v>
                </c:pt>
                <c:pt idx="15067">
                  <c:v>7.8781770653999994E-2</c:v>
                </c:pt>
                <c:pt idx="15068">
                  <c:v>7.8781770653999994E-2</c:v>
                </c:pt>
                <c:pt idx="15069">
                  <c:v>7.8781770653999994E-2</c:v>
                </c:pt>
                <c:pt idx="15070">
                  <c:v>7.8781770653999994E-2</c:v>
                </c:pt>
                <c:pt idx="15071">
                  <c:v>7.8781770653999994E-2</c:v>
                </c:pt>
                <c:pt idx="15072">
                  <c:v>7.8781770653999994E-2</c:v>
                </c:pt>
                <c:pt idx="15073">
                  <c:v>7.8781770653999994E-2</c:v>
                </c:pt>
                <c:pt idx="15074">
                  <c:v>7.8781770653999994E-2</c:v>
                </c:pt>
                <c:pt idx="15075">
                  <c:v>7.8781770653999994E-2</c:v>
                </c:pt>
                <c:pt idx="15076">
                  <c:v>7.8781770653999994E-2</c:v>
                </c:pt>
                <c:pt idx="15077">
                  <c:v>#N/A</c:v>
                </c:pt>
                <c:pt idx="15078">
                  <c:v>#N/A</c:v>
                </c:pt>
                <c:pt idx="15079">
                  <c:v>#N/A</c:v>
                </c:pt>
                <c:pt idx="15080">
                  <c:v>#N/A</c:v>
                </c:pt>
                <c:pt idx="15081">
                  <c:v>#N/A</c:v>
                </c:pt>
                <c:pt idx="15082">
                  <c:v>7.8781770653999994E-2</c:v>
                </c:pt>
                <c:pt idx="15083">
                  <c:v>7.8781770653999994E-2</c:v>
                </c:pt>
                <c:pt idx="15084">
                  <c:v>7.8781770653999994E-2</c:v>
                </c:pt>
                <c:pt idx="15085">
                  <c:v>7.8781770653999994E-2</c:v>
                </c:pt>
                <c:pt idx="15086">
                  <c:v>7.8781770653999994E-2</c:v>
                </c:pt>
                <c:pt idx="15087">
                  <c:v>#N/A</c:v>
                </c:pt>
                <c:pt idx="15088">
                  <c:v>#N/A</c:v>
                </c:pt>
                <c:pt idx="15089">
                  <c:v>#N/A</c:v>
                </c:pt>
                <c:pt idx="15090">
                  <c:v>#N/A</c:v>
                </c:pt>
                <c:pt idx="15091">
                  <c:v>#N/A</c:v>
                </c:pt>
                <c:pt idx="15092">
                  <c:v>7.8781770653999994E-2</c:v>
                </c:pt>
                <c:pt idx="15093">
                  <c:v>7.8781770653999994E-2</c:v>
                </c:pt>
                <c:pt idx="15094">
                  <c:v>7.8781770653999994E-2</c:v>
                </c:pt>
                <c:pt idx="15095">
                  <c:v>7.8781770653999994E-2</c:v>
                </c:pt>
                <c:pt idx="15096">
                  <c:v>7.8781770653999994E-2</c:v>
                </c:pt>
                <c:pt idx="15097">
                  <c:v>#N/A</c:v>
                </c:pt>
                <c:pt idx="15098">
                  <c:v>#N/A</c:v>
                </c:pt>
                <c:pt idx="15099">
                  <c:v>#N/A</c:v>
                </c:pt>
                <c:pt idx="15100">
                  <c:v>#N/A</c:v>
                </c:pt>
                <c:pt idx="15101">
                  <c:v>#N/A</c:v>
                </c:pt>
                <c:pt idx="15102">
                  <c:v>7.8781770653999994E-2</c:v>
                </c:pt>
                <c:pt idx="15103">
                  <c:v>7.8781770653999994E-2</c:v>
                </c:pt>
                <c:pt idx="15104">
                  <c:v>7.8781770653999994E-2</c:v>
                </c:pt>
                <c:pt idx="15105">
                  <c:v>7.8781770653999994E-2</c:v>
                </c:pt>
                <c:pt idx="15106">
                  <c:v>7.8781770653999994E-2</c:v>
                </c:pt>
                <c:pt idx="15107">
                  <c:v>#N/A</c:v>
                </c:pt>
                <c:pt idx="15108">
                  <c:v>#N/A</c:v>
                </c:pt>
                <c:pt idx="15109">
                  <c:v>#N/A</c:v>
                </c:pt>
                <c:pt idx="15110">
                  <c:v>#N/A</c:v>
                </c:pt>
                <c:pt idx="15111">
                  <c:v>#N/A</c:v>
                </c:pt>
                <c:pt idx="15112">
                  <c:v>7.8781770653999994E-2</c:v>
                </c:pt>
                <c:pt idx="15113">
                  <c:v>7.8781770653999994E-2</c:v>
                </c:pt>
                <c:pt idx="15114">
                  <c:v>7.8781770653999994E-2</c:v>
                </c:pt>
                <c:pt idx="15115">
                  <c:v>7.8781770653999994E-2</c:v>
                </c:pt>
                <c:pt idx="15116">
                  <c:v>7.8781770653999994E-2</c:v>
                </c:pt>
                <c:pt idx="15117">
                  <c:v>#N/A</c:v>
                </c:pt>
                <c:pt idx="15118">
                  <c:v>#N/A</c:v>
                </c:pt>
                <c:pt idx="15119">
                  <c:v>#N/A</c:v>
                </c:pt>
                <c:pt idx="15120">
                  <c:v>#N/A</c:v>
                </c:pt>
                <c:pt idx="15121">
                  <c:v>7.8781770653999994E-2</c:v>
                </c:pt>
                <c:pt idx="15122">
                  <c:v>7.8781770653999994E-2</c:v>
                </c:pt>
                <c:pt idx="15123">
                  <c:v>7.8781770653999994E-2</c:v>
                </c:pt>
                <c:pt idx="15124">
                  <c:v>7.8781770653999994E-2</c:v>
                </c:pt>
                <c:pt idx="15125">
                  <c:v>#N/A</c:v>
                </c:pt>
                <c:pt idx="15126">
                  <c:v>#N/A</c:v>
                </c:pt>
                <c:pt idx="15127">
                  <c:v>#N/A</c:v>
                </c:pt>
                <c:pt idx="15128">
                  <c:v>#N/A</c:v>
                </c:pt>
                <c:pt idx="15129">
                  <c:v>#N/A</c:v>
                </c:pt>
                <c:pt idx="15130">
                  <c:v>7.8781770653999994E-2</c:v>
                </c:pt>
                <c:pt idx="15131">
                  <c:v>7.8781770653999994E-2</c:v>
                </c:pt>
                <c:pt idx="15132">
                  <c:v>7.8781770653999994E-2</c:v>
                </c:pt>
                <c:pt idx="15133">
                  <c:v>7.8781770653999994E-2</c:v>
                </c:pt>
                <c:pt idx="15134">
                  <c:v>7.8781770653999994E-2</c:v>
                </c:pt>
                <c:pt idx="15135">
                  <c:v>#N/A</c:v>
                </c:pt>
                <c:pt idx="15136">
                  <c:v>#N/A</c:v>
                </c:pt>
                <c:pt idx="15137">
                  <c:v>#N/A</c:v>
                </c:pt>
                <c:pt idx="15138">
                  <c:v>#N/A</c:v>
                </c:pt>
                <c:pt idx="15139">
                  <c:v>#N/A</c:v>
                </c:pt>
                <c:pt idx="15140">
                  <c:v>7.8781770653999994E-2</c:v>
                </c:pt>
                <c:pt idx="15141">
                  <c:v>#N/A</c:v>
                </c:pt>
                <c:pt idx="15142">
                  <c:v>#N/A</c:v>
                </c:pt>
                <c:pt idx="15143">
                  <c:v>#N/A</c:v>
                </c:pt>
                <c:pt idx="15144">
                  <c:v>#N/A</c:v>
                </c:pt>
                <c:pt idx="15145">
                  <c:v>#N/A</c:v>
                </c:pt>
                <c:pt idx="15146">
                  <c:v>7.8781770653999994E-2</c:v>
                </c:pt>
                <c:pt idx="15147">
                  <c:v>7.8781770653999994E-2</c:v>
                </c:pt>
                <c:pt idx="15148">
                  <c:v>7.8781770653999994E-2</c:v>
                </c:pt>
                <c:pt idx="15149">
                  <c:v>7.8781770653999994E-2</c:v>
                </c:pt>
                <c:pt idx="15150">
                  <c:v>7.8781770653999994E-2</c:v>
                </c:pt>
                <c:pt idx="15151">
                  <c:v>#N/A</c:v>
                </c:pt>
                <c:pt idx="15152">
                  <c:v>#N/A</c:v>
                </c:pt>
                <c:pt idx="15153">
                  <c:v>#N/A</c:v>
                </c:pt>
                <c:pt idx="15154">
                  <c:v>#N/A</c:v>
                </c:pt>
                <c:pt idx="15155">
                  <c:v>#N/A</c:v>
                </c:pt>
                <c:pt idx="15156">
                  <c:v>#N/A</c:v>
                </c:pt>
                <c:pt idx="15157">
                  <c:v>7.8781770653999994E-2</c:v>
                </c:pt>
                <c:pt idx="15158">
                  <c:v>7.8781770653999994E-2</c:v>
                </c:pt>
                <c:pt idx="15159">
                  <c:v>7.8781770653999994E-2</c:v>
                </c:pt>
                <c:pt idx="15160">
                  <c:v>7.8781770653999994E-2</c:v>
                </c:pt>
                <c:pt idx="15161">
                  <c:v>7.8781770653999994E-2</c:v>
                </c:pt>
                <c:pt idx="15162">
                  <c:v>#N/A</c:v>
                </c:pt>
                <c:pt idx="15163">
                  <c:v>#N/A</c:v>
                </c:pt>
                <c:pt idx="15164">
                  <c:v>#N/A</c:v>
                </c:pt>
                <c:pt idx="15165">
                  <c:v>#N/A</c:v>
                </c:pt>
                <c:pt idx="15166">
                  <c:v>#N/A</c:v>
                </c:pt>
                <c:pt idx="15167">
                  <c:v>7.8781770653999994E-2</c:v>
                </c:pt>
                <c:pt idx="15168">
                  <c:v>7.8781770653999994E-2</c:v>
                </c:pt>
                <c:pt idx="15169">
                  <c:v>7.8781770653999994E-2</c:v>
                </c:pt>
                <c:pt idx="15170">
                  <c:v>7.8781770653999994E-2</c:v>
                </c:pt>
                <c:pt idx="15171">
                  <c:v>#N/A</c:v>
                </c:pt>
                <c:pt idx="15172">
                  <c:v>#N/A</c:v>
                </c:pt>
                <c:pt idx="15173">
                  <c:v>#N/A</c:v>
                </c:pt>
                <c:pt idx="15174">
                  <c:v>#N/A</c:v>
                </c:pt>
                <c:pt idx="15175">
                  <c:v>#N/A</c:v>
                </c:pt>
                <c:pt idx="15176">
                  <c:v>7.8781770653999994E-2</c:v>
                </c:pt>
                <c:pt idx="15177">
                  <c:v>7.8781770653999994E-2</c:v>
                </c:pt>
                <c:pt idx="15178">
                  <c:v>7.8781770653999994E-2</c:v>
                </c:pt>
                <c:pt idx="15179">
                  <c:v>7.8781770653999994E-2</c:v>
                </c:pt>
                <c:pt idx="15180">
                  <c:v>7.8781770653999994E-2</c:v>
                </c:pt>
                <c:pt idx="15181">
                  <c:v>#N/A</c:v>
                </c:pt>
                <c:pt idx="15182">
                  <c:v>#N/A</c:v>
                </c:pt>
                <c:pt idx="15183">
                  <c:v>#N/A</c:v>
                </c:pt>
                <c:pt idx="15184">
                  <c:v>#N/A</c:v>
                </c:pt>
                <c:pt idx="15185">
                  <c:v>#N/A</c:v>
                </c:pt>
                <c:pt idx="15186">
                  <c:v>#N/A</c:v>
                </c:pt>
                <c:pt idx="15187">
                  <c:v>7.8781770653999994E-2</c:v>
                </c:pt>
                <c:pt idx="15188">
                  <c:v>7.8781770653999994E-2</c:v>
                </c:pt>
                <c:pt idx="15189">
                  <c:v>7.8781770653999994E-2</c:v>
                </c:pt>
                <c:pt idx="15190">
                  <c:v>7.8781770653999994E-2</c:v>
                </c:pt>
                <c:pt idx="15191">
                  <c:v>7.8781770653999994E-2</c:v>
                </c:pt>
                <c:pt idx="15192">
                  <c:v>#N/A</c:v>
                </c:pt>
                <c:pt idx="15193">
                  <c:v>#N/A</c:v>
                </c:pt>
                <c:pt idx="15194">
                  <c:v>#N/A</c:v>
                </c:pt>
                <c:pt idx="15195">
                  <c:v>#N/A</c:v>
                </c:pt>
                <c:pt idx="15196">
                  <c:v>7.8781770653999994E-2</c:v>
                </c:pt>
                <c:pt idx="15197">
                  <c:v>7.8781770653999994E-2</c:v>
                </c:pt>
                <c:pt idx="15198">
                  <c:v>7.8781770653999994E-2</c:v>
                </c:pt>
                <c:pt idx="15199">
                  <c:v>7.8781770653999994E-2</c:v>
                </c:pt>
                <c:pt idx="15200">
                  <c:v>7.8781770653999994E-2</c:v>
                </c:pt>
                <c:pt idx="15201">
                  <c:v>7.8781770653999994E-2</c:v>
                </c:pt>
                <c:pt idx="15202">
                  <c:v>#N/A</c:v>
                </c:pt>
                <c:pt idx="15203">
                  <c:v>#N/A</c:v>
                </c:pt>
                <c:pt idx="15204">
                  <c:v>#N/A</c:v>
                </c:pt>
                <c:pt idx="15205">
                  <c:v>#N/A</c:v>
                </c:pt>
                <c:pt idx="15206">
                  <c:v>#N/A</c:v>
                </c:pt>
                <c:pt idx="15207">
                  <c:v>7.8781770653999994E-2</c:v>
                </c:pt>
                <c:pt idx="15208">
                  <c:v>7.8781770653999994E-2</c:v>
                </c:pt>
                <c:pt idx="15209">
                  <c:v>7.8781770653999994E-2</c:v>
                </c:pt>
                <c:pt idx="15210">
                  <c:v>7.8781770653999994E-2</c:v>
                </c:pt>
                <c:pt idx="15211">
                  <c:v>7.8781770653999994E-2</c:v>
                </c:pt>
                <c:pt idx="15212">
                  <c:v>#N/A</c:v>
                </c:pt>
                <c:pt idx="15213">
                  <c:v>#N/A</c:v>
                </c:pt>
                <c:pt idx="15214">
                  <c:v>#N/A</c:v>
                </c:pt>
                <c:pt idx="15215">
                  <c:v>#N/A</c:v>
                </c:pt>
                <c:pt idx="15216">
                  <c:v>#N/A</c:v>
                </c:pt>
                <c:pt idx="15217">
                  <c:v>7.8781770653999994E-2</c:v>
                </c:pt>
                <c:pt idx="15218">
                  <c:v>7.8781770653999994E-2</c:v>
                </c:pt>
                <c:pt idx="15219">
                  <c:v>7.8781770653999994E-2</c:v>
                </c:pt>
                <c:pt idx="15220">
                  <c:v>7.8781770653999994E-2</c:v>
                </c:pt>
                <c:pt idx="15221">
                  <c:v>7.8781770653999994E-2</c:v>
                </c:pt>
                <c:pt idx="15222">
                  <c:v>#N/A</c:v>
                </c:pt>
                <c:pt idx="15223">
                  <c:v>#N/A</c:v>
                </c:pt>
                <c:pt idx="15224">
                  <c:v>#N/A</c:v>
                </c:pt>
                <c:pt idx="15225">
                  <c:v>#N/A</c:v>
                </c:pt>
                <c:pt idx="15226">
                  <c:v>#N/A</c:v>
                </c:pt>
                <c:pt idx="15227">
                  <c:v>7.8781770653999994E-2</c:v>
                </c:pt>
                <c:pt idx="15228">
                  <c:v>7.8781770653999994E-2</c:v>
                </c:pt>
                <c:pt idx="15229">
                  <c:v>7.8781770653999994E-2</c:v>
                </c:pt>
                <c:pt idx="15230">
                  <c:v>7.8781770653999994E-2</c:v>
                </c:pt>
                <c:pt idx="15231">
                  <c:v>#N/A</c:v>
                </c:pt>
                <c:pt idx="15232">
                  <c:v>#N/A</c:v>
                </c:pt>
                <c:pt idx="15233">
                  <c:v>#N/A</c:v>
                </c:pt>
                <c:pt idx="15234">
                  <c:v>#N/A</c:v>
                </c:pt>
                <c:pt idx="15235">
                  <c:v>#N/A</c:v>
                </c:pt>
                <c:pt idx="15236">
                  <c:v>#N/A</c:v>
                </c:pt>
                <c:pt idx="15237">
                  <c:v>7.8781770653999994E-2</c:v>
                </c:pt>
                <c:pt idx="15238">
                  <c:v>7.8781770653999994E-2</c:v>
                </c:pt>
                <c:pt idx="15239">
                  <c:v>7.8781770653999994E-2</c:v>
                </c:pt>
                <c:pt idx="15240">
                  <c:v>7.8781770653999994E-2</c:v>
                </c:pt>
                <c:pt idx="15241">
                  <c:v>7.8781770653999994E-2</c:v>
                </c:pt>
                <c:pt idx="15242">
                  <c:v>#N/A</c:v>
                </c:pt>
                <c:pt idx="15243">
                  <c:v>#N/A</c:v>
                </c:pt>
                <c:pt idx="15244">
                  <c:v>#N/A</c:v>
                </c:pt>
                <c:pt idx="15245">
                  <c:v>#N/A</c:v>
                </c:pt>
                <c:pt idx="15246">
                  <c:v>#N/A</c:v>
                </c:pt>
                <c:pt idx="15247">
                  <c:v>7.8781770653999994E-2</c:v>
                </c:pt>
                <c:pt idx="15248">
                  <c:v>7.8781770653999994E-2</c:v>
                </c:pt>
                <c:pt idx="15249">
                  <c:v>7.8781770653999994E-2</c:v>
                </c:pt>
                <c:pt idx="15250">
                  <c:v>7.8781770653999994E-2</c:v>
                </c:pt>
                <c:pt idx="15251">
                  <c:v>#N/A</c:v>
                </c:pt>
                <c:pt idx="15252">
                  <c:v>#N/A</c:v>
                </c:pt>
                <c:pt idx="15253">
                  <c:v>#N/A</c:v>
                </c:pt>
                <c:pt idx="15254">
                  <c:v>#N/A</c:v>
                </c:pt>
                <c:pt idx="15255">
                  <c:v>#N/A</c:v>
                </c:pt>
                <c:pt idx="15256">
                  <c:v>7.8781770653999994E-2</c:v>
                </c:pt>
                <c:pt idx="15257">
                  <c:v>7.8781770653999994E-2</c:v>
                </c:pt>
                <c:pt idx="15258">
                  <c:v>7.8781770653999994E-2</c:v>
                </c:pt>
                <c:pt idx="15259">
                  <c:v>7.8781770653999994E-2</c:v>
                </c:pt>
                <c:pt idx="15260">
                  <c:v>#N/A</c:v>
                </c:pt>
                <c:pt idx="15261">
                  <c:v>#N/A</c:v>
                </c:pt>
                <c:pt idx="15262">
                  <c:v>#N/A</c:v>
                </c:pt>
                <c:pt idx="15263">
                  <c:v>#N/A</c:v>
                </c:pt>
                <c:pt idx="15264">
                  <c:v>#N/A</c:v>
                </c:pt>
                <c:pt idx="15265">
                  <c:v>#N/A</c:v>
                </c:pt>
                <c:pt idx="15266">
                  <c:v>#N/A</c:v>
                </c:pt>
                <c:pt idx="15267">
                  <c:v>7.8781770653999994E-2</c:v>
                </c:pt>
                <c:pt idx="15268">
                  <c:v>7.8781770653999994E-2</c:v>
                </c:pt>
                <c:pt idx="15269">
                  <c:v>7.8781770653999994E-2</c:v>
                </c:pt>
                <c:pt idx="15270">
                  <c:v>7.8781770653999994E-2</c:v>
                </c:pt>
                <c:pt idx="15271">
                  <c:v>7.8781770653999994E-2</c:v>
                </c:pt>
                <c:pt idx="15272">
                  <c:v>#N/A</c:v>
                </c:pt>
                <c:pt idx="15273">
                  <c:v>#N/A</c:v>
                </c:pt>
                <c:pt idx="15274">
                  <c:v>#N/A</c:v>
                </c:pt>
                <c:pt idx="15275">
                  <c:v>#N/A</c:v>
                </c:pt>
                <c:pt idx="15276">
                  <c:v>#N/A</c:v>
                </c:pt>
                <c:pt idx="15277">
                  <c:v>7.8781770653999994E-2</c:v>
                </c:pt>
                <c:pt idx="15278">
                  <c:v>7.8781770653999994E-2</c:v>
                </c:pt>
                <c:pt idx="15279">
                  <c:v>7.8781770653999994E-2</c:v>
                </c:pt>
                <c:pt idx="15280">
                  <c:v>7.8781770653999994E-2</c:v>
                </c:pt>
                <c:pt idx="15281">
                  <c:v>7.8781770653999994E-2</c:v>
                </c:pt>
                <c:pt idx="15282">
                  <c:v>#N/A</c:v>
                </c:pt>
                <c:pt idx="15283">
                  <c:v>#N/A</c:v>
                </c:pt>
                <c:pt idx="15284">
                  <c:v>#N/A</c:v>
                </c:pt>
                <c:pt idx="15285">
                  <c:v>#N/A</c:v>
                </c:pt>
                <c:pt idx="15286">
                  <c:v>#N/A</c:v>
                </c:pt>
                <c:pt idx="15287">
                  <c:v>7.8781770653999994E-2</c:v>
                </c:pt>
                <c:pt idx="15288">
                  <c:v>7.8781770653999994E-2</c:v>
                </c:pt>
                <c:pt idx="15289">
                  <c:v>7.8781770653999994E-2</c:v>
                </c:pt>
                <c:pt idx="15290">
                  <c:v>7.8781770653999994E-2</c:v>
                </c:pt>
                <c:pt idx="15291">
                  <c:v>#N/A</c:v>
                </c:pt>
                <c:pt idx="15292">
                  <c:v>#N/A</c:v>
                </c:pt>
                <c:pt idx="15293">
                  <c:v>#N/A</c:v>
                </c:pt>
                <c:pt idx="15294">
                  <c:v>#N/A</c:v>
                </c:pt>
                <c:pt idx="15295">
                  <c:v>7.8781770653999994E-2</c:v>
                </c:pt>
                <c:pt idx="15296">
                  <c:v>7.8781770653999994E-2</c:v>
                </c:pt>
                <c:pt idx="15297">
                  <c:v>7.8781770653999994E-2</c:v>
                </c:pt>
                <c:pt idx="15298">
                  <c:v>7.8781770653999994E-2</c:v>
                </c:pt>
                <c:pt idx="15299">
                  <c:v>7.8781770653999994E-2</c:v>
                </c:pt>
                <c:pt idx="15300">
                  <c:v>7.8781770653999994E-2</c:v>
                </c:pt>
                <c:pt idx="15301">
                  <c:v>7.8781770653999994E-2</c:v>
                </c:pt>
                <c:pt idx="15302">
                  <c:v>#N/A</c:v>
                </c:pt>
                <c:pt idx="15303">
                  <c:v>#N/A</c:v>
                </c:pt>
                <c:pt idx="15304">
                  <c:v>#N/A</c:v>
                </c:pt>
                <c:pt idx="15305">
                  <c:v>#N/A</c:v>
                </c:pt>
                <c:pt idx="15306">
                  <c:v>#N/A</c:v>
                </c:pt>
                <c:pt idx="15307">
                  <c:v>7.8781770653999994E-2</c:v>
                </c:pt>
                <c:pt idx="15308">
                  <c:v>7.8781770653999994E-2</c:v>
                </c:pt>
                <c:pt idx="15309">
                  <c:v>7.8781770653999994E-2</c:v>
                </c:pt>
                <c:pt idx="15310">
                  <c:v>7.8781770653999994E-2</c:v>
                </c:pt>
                <c:pt idx="15311">
                  <c:v>#N/A</c:v>
                </c:pt>
                <c:pt idx="15312">
                  <c:v>#N/A</c:v>
                </c:pt>
                <c:pt idx="15313">
                  <c:v>#N/A</c:v>
                </c:pt>
                <c:pt idx="15314">
                  <c:v>#N/A</c:v>
                </c:pt>
                <c:pt idx="15315">
                  <c:v>7.8781770653999994E-2</c:v>
                </c:pt>
                <c:pt idx="15316">
                  <c:v>7.8781770653999994E-2</c:v>
                </c:pt>
                <c:pt idx="15317">
                  <c:v>7.8781770653999994E-2</c:v>
                </c:pt>
                <c:pt idx="15318">
                  <c:v>7.8781770653999994E-2</c:v>
                </c:pt>
                <c:pt idx="15319">
                  <c:v>7.8781770653999994E-2</c:v>
                </c:pt>
                <c:pt idx="15320">
                  <c:v>7.8781770653999994E-2</c:v>
                </c:pt>
                <c:pt idx="15321">
                  <c:v>7.8781770653999994E-2</c:v>
                </c:pt>
                <c:pt idx="15322">
                  <c:v>#N/A</c:v>
                </c:pt>
                <c:pt idx="15323">
                  <c:v>#N/A</c:v>
                </c:pt>
                <c:pt idx="15324">
                  <c:v>#N/A</c:v>
                </c:pt>
                <c:pt idx="15325">
                  <c:v>#N/A</c:v>
                </c:pt>
                <c:pt idx="15326">
                  <c:v>#N/A</c:v>
                </c:pt>
                <c:pt idx="15327">
                  <c:v>7.8781770653999994E-2</c:v>
                </c:pt>
                <c:pt idx="15328">
                  <c:v>7.8781770653999994E-2</c:v>
                </c:pt>
                <c:pt idx="15329">
                  <c:v>7.8781770653999994E-2</c:v>
                </c:pt>
                <c:pt idx="15330">
                  <c:v>7.8781770653999994E-2</c:v>
                </c:pt>
                <c:pt idx="15331">
                  <c:v>#N/A</c:v>
                </c:pt>
                <c:pt idx="15332">
                  <c:v>#N/A</c:v>
                </c:pt>
                <c:pt idx="15333">
                  <c:v>#N/A</c:v>
                </c:pt>
                <c:pt idx="15334">
                  <c:v>#N/A</c:v>
                </c:pt>
                <c:pt idx="15335">
                  <c:v>#N/A</c:v>
                </c:pt>
                <c:pt idx="15336">
                  <c:v>7.8781770653999994E-2</c:v>
                </c:pt>
                <c:pt idx="15337">
                  <c:v>7.8781770653999994E-2</c:v>
                </c:pt>
                <c:pt idx="15338">
                  <c:v>7.8781770653999994E-2</c:v>
                </c:pt>
                <c:pt idx="15339">
                  <c:v>7.8781770653999994E-2</c:v>
                </c:pt>
                <c:pt idx="15340">
                  <c:v>7.8781770653999994E-2</c:v>
                </c:pt>
                <c:pt idx="15341">
                  <c:v>#N/A</c:v>
                </c:pt>
                <c:pt idx="15342">
                  <c:v>#N/A</c:v>
                </c:pt>
                <c:pt idx="15343">
                  <c:v>#N/A</c:v>
                </c:pt>
                <c:pt idx="15344">
                  <c:v>#N/A</c:v>
                </c:pt>
                <c:pt idx="15345">
                  <c:v>#N/A</c:v>
                </c:pt>
                <c:pt idx="15346">
                  <c:v>#N/A</c:v>
                </c:pt>
                <c:pt idx="15347">
                  <c:v>7.8781770653999994E-2</c:v>
                </c:pt>
                <c:pt idx="15348">
                  <c:v>7.8781770653999994E-2</c:v>
                </c:pt>
                <c:pt idx="15349">
                  <c:v>7.8781770653999994E-2</c:v>
                </c:pt>
                <c:pt idx="15350">
                  <c:v>7.8781770653999994E-2</c:v>
                </c:pt>
                <c:pt idx="15351">
                  <c:v>7.8781770653999994E-2</c:v>
                </c:pt>
                <c:pt idx="15352">
                  <c:v>#N/A</c:v>
                </c:pt>
                <c:pt idx="15353">
                  <c:v>#N/A</c:v>
                </c:pt>
                <c:pt idx="15354">
                  <c:v>#N/A</c:v>
                </c:pt>
                <c:pt idx="15355">
                  <c:v>#N/A</c:v>
                </c:pt>
                <c:pt idx="15356">
                  <c:v>7.8781770653999994E-2</c:v>
                </c:pt>
                <c:pt idx="15357">
                  <c:v>7.8781770653999994E-2</c:v>
                </c:pt>
                <c:pt idx="15358">
                  <c:v>7.8781770653999994E-2</c:v>
                </c:pt>
                <c:pt idx="15359">
                  <c:v>7.8781770653999994E-2</c:v>
                </c:pt>
                <c:pt idx="15360">
                  <c:v>#N/A</c:v>
                </c:pt>
                <c:pt idx="15361">
                  <c:v>#N/A</c:v>
                </c:pt>
                <c:pt idx="15362">
                  <c:v>#N/A</c:v>
                </c:pt>
                <c:pt idx="15363">
                  <c:v>#N/A</c:v>
                </c:pt>
                <c:pt idx="15364">
                  <c:v>#N/A</c:v>
                </c:pt>
                <c:pt idx="15365">
                  <c:v>7.8781770653999994E-2</c:v>
                </c:pt>
                <c:pt idx="15366">
                  <c:v>7.8781770653999994E-2</c:v>
                </c:pt>
                <c:pt idx="15367">
                  <c:v>7.8781770653999994E-2</c:v>
                </c:pt>
                <c:pt idx="15368">
                  <c:v>7.8781770653999994E-2</c:v>
                </c:pt>
                <c:pt idx="15369">
                  <c:v>7.8781770653999994E-2</c:v>
                </c:pt>
                <c:pt idx="15370">
                  <c:v>#N/A</c:v>
                </c:pt>
                <c:pt idx="15371">
                  <c:v>#N/A</c:v>
                </c:pt>
                <c:pt idx="15372">
                  <c:v>#N/A</c:v>
                </c:pt>
                <c:pt idx="15373">
                  <c:v>#N/A</c:v>
                </c:pt>
                <c:pt idx="15374">
                  <c:v>#N/A</c:v>
                </c:pt>
                <c:pt idx="15375">
                  <c:v>7.8781770653999994E-2</c:v>
                </c:pt>
                <c:pt idx="15376">
                  <c:v>7.8781770653999994E-2</c:v>
                </c:pt>
                <c:pt idx="15377">
                  <c:v>7.8781770653999994E-2</c:v>
                </c:pt>
                <c:pt idx="15378">
                  <c:v>7.8781770653999994E-2</c:v>
                </c:pt>
                <c:pt idx="15379">
                  <c:v>#N/A</c:v>
                </c:pt>
                <c:pt idx="15380">
                  <c:v>#N/A</c:v>
                </c:pt>
                <c:pt idx="15381">
                  <c:v>#N/A</c:v>
                </c:pt>
                <c:pt idx="15382">
                  <c:v>#N/A</c:v>
                </c:pt>
                <c:pt idx="15383">
                  <c:v>#N/A</c:v>
                </c:pt>
                <c:pt idx="15384">
                  <c:v>7.8781770653999994E-2</c:v>
                </c:pt>
                <c:pt idx="15385">
                  <c:v>7.8781770653999994E-2</c:v>
                </c:pt>
                <c:pt idx="15386">
                  <c:v>7.8781770653999994E-2</c:v>
                </c:pt>
                <c:pt idx="15387">
                  <c:v>7.8781770653999994E-2</c:v>
                </c:pt>
                <c:pt idx="15388">
                  <c:v>7.8781770653999994E-2</c:v>
                </c:pt>
                <c:pt idx="15389">
                  <c:v>#N/A</c:v>
                </c:pt>
                <c:pt idx="15390">
                  <c:v>#N/A</c:v>
                </c:pt>
                <c:pt idx="15391">
                  <c:v>#N/A</c:v>
                </c:pt>
                <c:pt idx="15392">
                  <c:v>#N/A</c:v>
                </c:pt>
                <c:pt idx="15393">
                  <c:v>#N/A</c:v>
                </c:pt>
                <c:pt idx="15394">
                  <c:v>7.8781770653999994E-2</c:v>
                </c:pt>
                <c:pt idx="15395">
                  <c:v>7.8781770653999994E-2</c:v>
                </c:pt>
                <c:pt idx="15396">
                  <c:v>7.8781770653999994E-2</c:v>
                </c:pt>
                <c:pt idx="15397">
                  <c:v>7.8781770653999994E-2</c:v>
                </c:pt>
                <c:pt idx="15398">
                  <c:v>#N/A</c:v>
                </c:pt>
                <c:pt idx="15399">
                  <c:v>#N/A</c:v>
                </c:pt>
                <c:pt idx="15400">
                  <c:v>#N/A</c:v>
                </c:pt>
                <c:pt idx="15401">
                  <c:v>#N/A</c:v>
                </c:pt>
                <c:pt idx="15402">
                  <c:v>7.8781770653999994E-2</c:v>
                </c:pt>
                <c:pt idx="15403">
                  <c:v>7.8781770653999994E-2</c:v>
                </c:pt>
                <c:pt idx="15404">
                  <c:v>7.8781770653999994E-2</c:v>
                </c:pt>
                <c:pt idx="15405">
                  <c:v>7.8781770653999994E-2</c:v>
                </c:pt>
                <c:pt idx="15406">
                  <c:v>7.8781770653999994E-2</c:v>
                </c:pt>
                <c:pt idx="15407">
                  <c:v>7.8781770653999994E-2</c:v>
                </c:pt>
                <c:pt idx="15408">
                  <c:v>#N/A</c:v>
                </c:pt>
                <c:pt idx="15409">
                  <c:v>#N/A</c:v>
                </c:pt>
                <c:pt idx="15410">
                  <c:v>#N/A</c:v>
                </c:pt>
                <c:pt idx="15411">
                  <c:v>#N/A</c:v>
                </c:pt>
                <c:pt idx="15412">
                  <c:v>#N/A</c:v>
                </c:pt>
                <c:pt idx="15413">
                  <c:v>7.8781770653999994E-2</c:v>
                </c:pt>
                <c:pt idx="15414">
                  <c:v>7.8781770653999994E-2</c:v>
                </c:pt>
                <c:pt idx="15415">
                  <c:v>7.8781770653999994E-2</c:v>
                </c:pt>
                <c:pt idx="15416">
                  <c:v>7.8781770653999994E-2</c:v>
                </c:pt>
                <c:pt idx="15417">
                  <c:v>7.8781770653999994E-2</c:v>
                </c:pt>
                <c:pt idx="15418">
                  <c:v>7.8781770653999994E-2</c:v>
                </c:pt>
                <c:pt idx="15419">
                  <c:v>#N/A</c:v>
                </c:pt>
                <c:pt idx="15420">
                  <c:v>#N/A</c:v>
                </c:pt>
                <c:pt idx="15421">
                  <c:v>#N/A</c:v>
                </c:pt>
                <c:pt idx="15422">
                  <c:v>#N/A</c:v>
                </c:pt>
                <c:pt idx="15423">
                  <c:v>#N/A</c:v>
                </c:pt>
                <c:pt idx="15424">
                  <c:v>7.8781770653999994E-2</c:v>
                </c:pt>
                <c:pt idx="15425">
                  <c:v>7.8781770653999994E-2</c:v>
                </c:pt>
                <c:pt idx="15426">
                  <c:v>7.8781770653999994E-2</c:v>
                </c:pt>
                <c:pt idx="15427">
                  <c:v>7.8781770653999994E-2</c:v>
                </c:pt>
                <c:pt idx="15428">
                  <c:v>#N/A</c:v>
                </c:pt>
                <c:pt idx="15429">
                  <c:v>#N/A</c:v>
                </c:pt>
                <c:pt idx="15430">
                  <c:v>#N/A</c:v>
                </c:pt>
                <c:pt idx="15431">
                  <c:v>#N/A</c:v>
                </c:pt>
                <c:pt idx="15432">
                  <c:v>7.8781770653999994E-2</c:v>
                </c:pt>
                <c:pt idx="15433">
                  <c:v>7.8781770653999994E-2</c:v>
                </c:pt>
                <c:pt idx="15434">
                  <c:v>7.8781770653999994E-2</c:v>
                </c:pt>
                <c:pt idx="15435">
                  <c:v>7.8781770653999994E-2</c:v>
                </c:pt>
                <c:pt idx="15436">
                  <c:v>7.8781770653999994E-2</c:v>
                </c:pt>
                <c:pt idx="15437">
                  <c:v>7.8781770653999994E-2</c:v>
                </c:pt>
                <c:pt idx="15438">
                  <c:v>#N/A</c:v>
                </c:pt>
                <c:pt idx="15439">
                  <c:v>#N/A</c:v>
                </c:pt>
                <c:pt idx="15440">
                  <c:v>#N/A</c:v>
                </c:pt>
                <c:pt idx="15441">
                  <c:v>#N/A</c:v>
                </c:pt>
                <c:pt idx="15442">
                  <c:v>#N/A</c:v>
                </c:pt>
                <c:pt idx="15443">
                  <c:v>7.8781770653999994E-2</c:v>
                </c:pt>
                <c:pt idx="15444">
                  <c:v>7.8781770653999994E-2</c:v>
                </c:pt>
                <c:pt idx="15445">
                  <c:v>7.8781770653999994E-2</c:v>
                </c:pt>
                <c:pt idx="15446">
                  <c:v>7.8781770653999994E-2</c:v>
                </c:pt>
                <c:pt idx="15447">
                  <c:v>7.8781770653999994E-2</c:v>
                </c:pt>
                <c:pt idx="15448">
                  <c:v>7.8781770653999994E-2</c:v>
                </c:pt>
                <c:pt idx="15449">
                  <c:v>7.8781770653999994E-2</c:v>
                </c:pt>
                <c:pt idx="15450">
                  <c:v>7.8781770653999994E-2</c:v>
                </c:pt>
                <c:pt idx="15451">
                  <c:v>7.8781770653999994E-2</c:v>
                </c:pt>
                <c:pt idx="15452">
                  <c:v>7.8781770653999994E-2</c:v>
                </c:pt>
                <c:pt idx="15453">
                  <c:v>7.8781770653999994E-2</c:v>
                </c:pt>
                <c:pt idx="15454">
                  <c:v>7.8781770653999994E-2</c:v>
                </c:pt>
                <c:pt idx="15455">
                  <c:v>7.8781770653999994E-2</c:v>
                </c:pt>
                <c:pt idx="15456">
                  <c:v>#N/A</c:v>
                </c:pt>
                <c:pt idx="15457">
                  <c:v>#N/A</c:v>
                </c:pt>
                <c:pt idx="15458">
                  <c:v>#N/A</c:v>
                </c:pt>
                <c:pt idx="15459">
                  <c:v>#N/A</c:v>
                </c:pt>
                <c:pt idx="15460">
                  <c:v>#N/A</c:v>
                </c:pt>
                <c:pt idx="15461">
                  <c:v>7.8781770653999994E-2</c:v>
                </c:pt>
                <c:pt idx="15462">
                  <c:v>7.8781770653999994E-2</c:v>
                </c:pt>
                <c:pt idx="15463">
                  <c:v>7.8781770653999994E-2</c:v>
                </c:pt>
                <c:pt idx="15464">
                  <c:v>7.8781770653999994E-2</c:v>
                </c:pt>
                <c:pt idx="15465">
                  <c:v>#N/A</c:v>
                </c:pt>
                <c:pt idx="15466">
                  <c:v>#N/A</c:v>
                </c:pt>
                <c:pt idx="15467">
                  <c:v>#N/A</c:v>
                </c:pt>
                <c:pt idx="15468">
                  <c:v>#N/A</c:v>
                </c:pt>
                <c:pt idx="15469">
                  <c:v>#N/A</c:v>
                </c:pt>
                <c:pt idx="15470">
                  <c:v>#N/A</c:v>
                </c:pt>
                <c:pt idx="15471">
                  <c:v>7.8781770653999994E-2</c:v>
                </c:pt>
                <c:pt idx="15472">
                  <c:v>7.8781770653999994E-2</c:v>
                </c:pt>
                <c:pt idx="15473">
                  <c:v>7.8781770653999994E-2</c:v>
                </c:pt>
                <c:pt idx="15474">
                  <c:v>7.8781770653999994E-2</c:v>
                </c:pt>
                <c:pt idx="15475">
                  <c:v>7.8781770653999994E-2</c:v>
                </c:pt>
                <c:pt idx="15476">
                  <c:v>#N/A</c:v>
                </c:pt>
                <c:pt idx="15477">
                  <c:v>#N/A</c:v>
                </c:pt>
                <c:pt idx="15478">
                  <c:v>#N/A</c:v>
                </c:pt>
                <c:pt idx="15479">
                  <c:v>#N/A</c:v>
                </c:pt>
                <c:pt idx="15480">
                  <c:v>#N/A</c:v>
                </c:pt>
                <c:pt idx="15481">
                  <c:v>7.8781770653999994E-2</c:v>
                </c:pt>
                <c:pt idx="15482">
                  <c:v>7.8781770653999994E-2</c:v>
                </c:pt>
                <c:pt idx="15483">
                  <c:v>7.8781770653999994E-2</c:v>
                </c:pt>
                <c:pt idx="15484">
                  <c:v>7.8781770653999994E-2</c:v>
                </c:pt>
                <c:pt idx="15485">
                  <c:v>7.8781770653999994E-2</c:v>
                </c:pt>
                <c:pt idx="15486">
                  <c:v>#N/A</c:v>
                </c:pt>
                <c:pt idx="15487">
                  <c:v>#N/A</c:v>
                </c:pt>
                <c:pt idx="15488">
                  <c:v>#N/A</c:v>
                </c:pt>
                <c:pt idx="15489">
                  <c:v>#N/A</c:v>
                </c:pt>
                <c:pt idx="15490">
                  <c:v>7.8781770653999994E-2</c:v>
                </c:pt>
                <c:pt idx="15491">
                  <c:v>7.8781770653999994E-2</c:v>
                </c:pt>
                <c:pt idx="15492">
                  <c:v>7.8781770653999994E-2</c:v>
                </c:pt>
                <c:pt idx="15493">
                  <c:v>7.8781770653999994E-2</c:v>
                </c:pt>
                <c:pt idx="15494">
                  <c:v>7.8781770653999994E-2</c:v>
                </c:pt>
                <c:pt idx="15495">
                  <c:v>#N/A</c:v>
                </c:pt>
                <c:pt idx="15496">
                  <c:v>#N/A</c:v>
                </c:pt>
                <c:pt idx="15497">
                  <c:v>#N/A</c:v>
                </c:pt>
                <c:pt idx="15498">
                  <c:v>#N/A</c:v>
                </c:pt>
                <c:pt idx="15499">
                  <c:v>#N/A</c:v>
                </c:pt>
                <c:pt idx="15500">
                  <c:v>7.8781770653999994E-2</c:v>
                </c:pt>
                <c:pt idx="15501">
                  <c:v>7.8781770653999994E-2</c:v>
                </c:pt>
                <c:pt idx="15502">
                  <c:v>7.8781770653999994E-2</c:v>
                </c:pt>
                <c:pt idx="15503">
                  <c:v>7.8781770653999994E-2</c:v>
                </c:pt>
                <c:pt idx="15504">
                  <c:v>7.8781770653999994E-2</c:v>
                </c:pt>
                <c:pt idx="15505">
                  <c:v>7.8781770653999994E-2</c:v>
                </c:pt>
                <c:pt idx="15506">
                  <c:v>#N/A</c:v>
                </c:pt>
                <c:pt idx="15507">
                  <c:v>#N/A</c:v>
                </c:pt>
                <c:pt idx="15508">
                  <c:v>#N/A</c:v>
                </c:pt>
                <c:pt idx="15509">
                  <c:v>#N/A</c:v>
                </c:pt>
                <c:pt idx="15510">
                  <c:v>#N/A</c:v>
                </c:pt>
                <c:pt idx="15511">
                  <c:v>7.8781770653999994E-2</c:v>
                </c:pt>
                <c:pt idx="15512">
                  <c:v>7.8781770653999994E-2</c:v>
                </c:pt>
                <c:pt idx="15513">
                  <c:v>7.8781770653999994E-2</c:v>
                </c:pt>
                <c:pt idx="15514">
                  <c:v>7.8781770653999994E-2</c:v>
                </c:pt>
                <c:pt idx="15515">
                  <c:v>7.8781770653999994E-2</c:v>
                </c:pt>
                <c:pt idx="15516">
                  <c:v>#N/A</c:v>
                </c:pt>
                <c:pt idx="15517">
                  <c:v>#N/A</c:v>
                </c:pt>
                <c:pt idx="15518">
                  <c:v>#N/A</c:v>
                </c:pt>
                <c:pt idx="15519">
                  <c:v>#N/A</c:v>
                </c:pt>
                <c:pt idx="15520">
                  <c:v>7.8781770653999994E-2</c:v>
                </c:pt>
                <c:pt idx="15521">
                  <c:v>7.8781770653999994E-2</c:v>
                </c:pt>
                <c:pt idx="15522">
                  <c:v>7.8781770653999994E-2</c:v>
                </c:pt>
                <c:pt idx="15523">
                  <c:v>#N/A</c:v>
                </c:pt>
                <c:pt idx="15524">
                  <c:v>#N/A</c:v>
                </c:pt>
                <c:pt idx="15525">
                  <c:v>#N/A</c:v>
                </c:pt>
                <c:pt idx="15526">
                  <c:v>#N/A</c:v>
                </c:pt>
                <c:pt idx="15527">
                  <c:v>#N/A</c:v>
                </c:pt>
                <c:pt idx="15528">
                  <c:v>#N/A</c:v>
                </c:pt>
                <c:pt idx="15529">
                  <c:v>7.8781770653999994E-2</c:v>
                </c:pt>
                <c:pt idx="15530">
                  <c:v>7.8781770653999994E-2</c:v>
                </c:pt>
                <c:pt idx="15531">
                  <c:v>7.8781770653999994E-2</c:v>
                </c:pt>
                <c:pt idx="15532">
                  <c:v>7.8781770653999994E-2</c:v>
                </c:pt>
                <c:pt idx="15533">
                  <c:v>7.8781770653999994E-2</c:v>
                </c:pt>
                <c:pt idx="15534">
                  <c:v>7.8781770653999994E-2</c:v>
                </c:pt>
                <c:pt idx="15535">
                  <c:v>7.8781770653999994E-2</c:v>
                </c:pt>
                <c:pt idx="15536">
                  <c:v>#N/A</c:v>
                </c:pt>
                <c:pt idx="15537">
                  <c:v>#N/A</c:v>
                </c:pt>
                <c:pt idx="15538">
                  <c:v>#N/A</c:v>
                </c:pt>
                <c:pt idx="15539">
                  <c:v>#N/A</c:v>
                </c:pt>
                <c:pt idx="15540">
                  <c:v>7.8781770653999994E-2</c:v>
                </c:pt>
                <c:pt idx="15541">
                  <c:v>7.8781770653999994E-2</c:v>
                </c:pt>
                <c:pt idx="15542">
                  <c:v>7.8781770653999994E-2</c:v>
                </c:pt>
                <c:pt idx="15543">
                  <c:v>7.8781770653999994E-2</c:v>
                </c:pt>
                <c:pt idx="15544">
                  <c:v>7.8781770653999994E-2</c:v>
                </c:pt>
                <c:pt idx="15545">
                  <c:v>#N/A</c:v>
                </c:pt>
                <c:pt idx="15546">
                  <c:v>#N/A</c:v>
                </c:pt>
                <c:pt idx="15547">
                  <c:v>#N/A</c:v>
                </c:pt>
                <c:pt idx="15548">
                  <c:v>#N/A</c:v>
                </c:pt>
                <c:pt idx="15549">
                  <c:v>#N/A</c:v>
                </c:pt>
                <c:pt idx="15550">
                  <c:v>7.8781770653999994E-2</c:v>
                </c:pt>
                <c:pt idx="15551">
                  <c:v>7.8781770653999994E-2</c:v>
                </c:pt>
                <c:pt idx="15552">
                  <c:v>7.8781770653999994E-2</c:v>
                </c:pt>
                <c:pt idx="15553">
                  <c:v>7.8781770653999994E-2</c:v>
                </c:pt>
                <c:pt idx="15554">
                  <c:v>7.8781770653999994E-2</c:v>
                </c:pt>
                <c:pt idx="15555">
                  <c:v>7.8781770653999994E-2</c:v>
                </c:pt>
                <c:pt idx="15556">
                  <c:v>#N/A</c:v>
                </c:pt>
                <c:pt idx="15557">
                  <c:v>#N/A</c:v>
                </c:pt>
                <c:pt idx="15558">
                  <c:v>#N/A</c:v>
                </c:pt>
                <c:pt idx="15559">
                  <c:v>#N/A</c:v>
                </c:pt>
                <c:pt idx="15560">
                  <c:v>#N/A</c:v>
                </c:pt>
                <c:pt idx="15561">
                  <c:v>7.8781770653999994E-2</c:v>
                </c:pt>
                <c:pt idx="15562">
                  <c:v>7.8781770653999994E-2</c:v>
                </c:pt>
                <c:pt idx="15563">
                  <c:v>7.8781770653999994E-2</c:v>
                </c:pt>
                <c:pt idx="15564">
                  <c:v>#N/A</c:v>
                </c:pt>
                <c:pt idx="15565">
                  <c:v>#N/A</c:v>
                </c:pt>
                <c:pt idx="15566">
                  <c:v>#N/A</c:v>
                </c:pt>
                <c:pt idx="15567">
                  <c:v>#N/A</c:v>
                </c:pt>
                <c:pt idx="15568">
                  <c:v>7.8781770653999994E-2</c:v>
                </c:pt>
                <c:pt idx="15569">
                  <c:v>7.8781770653999994E-2</c:v>
                </c:pt>
                <c:pt idx="15570">
                  <c:v>7.8781770653999994E-2</c:v>
                </c:pt>
                <c:pt idx="15571">
                  <c:v>7.8781770653999994E-2</c:v>
                </c:pt>
                <c:pt idx="15572">
                  <c:v>7.8781770653999994E-2</c:v>
                </c:pt>
                <c:pt idx="15573">
                  <c:v>#N/A</c:v>
                </c:pt>
                <c:pt idx="15574">
                  <c:v>#N/A</c:v>
                </c:pt>
                <c:pt idx="15575">
                  <c:v>#N/A</c:v>
                </c:pt>
                <c:pt idx="15576">
                  <c:v>#N/A</c:v>
                </c:pt>
                <c:pt idx="15577">
                  <c:v>#N/A</c:v>
                </c:pt>
                <c:pt idx="15578">
                  <c:v>#N/A</c:v>
                </c:pt>
                <c:pt idx="15579">
                  <c:v>7.8781770653999994E-2</c:v>
                </c:pt>
                <c:pt idx="15580">
                  <c:v>7.8781770653999994E-2</c:v>
                </c:pt>
                <c:pt idx="15581">
                  <c:v>7.8781770653999994E-2</c:v>
                </c:pt>
                <c:pt idx="15582">
                  <c:v>7.8781770653999994E-2</c:v>
                </c:pt>
                <c:pt idx="15583">
                  <c:v>7.8781770653999994E-2</c:v>
                </c:pt>
                <c:pt idx="15584">
                  <c:v>7.8781770653999994E-2</c:v>
                </c:pt>
                <c:pt idx="15585">
                  <c:v>7.8781770653999994E-2</c:v>
                </c:pt>
                <c:pt idx="15586">
                  <c:v>#N/A</c:v>
                </c:pt>
                <c:pt idx="15587">
                  <c:v>#N/A</c:v>
                </c:pt>
                <c:pt idx="15588">
                  <c:v>#N/A</c:v>
                </c:pt>
                <c:pt idx="15589">
                  <c:v>7.8781770653999994E-2</c:v>
                </c:pt>
                <c:pt idx="15590">
                  <c:v>7.8781770653999994E-2</c:v>
                </c:pt>
                <c:pt idx="15591">
                  <c:v>7.8781770653999994E-2</c:v>
                </c:pt>
                <c:pt idx="15592">
                  <c:v>7.8781770653999994E-2</c:v>
                </c:pt>
                <c:pt idx="15593">
                  <c:v>7.8781770653999994E-2</c:v>
                </c:pt>
                <c:pt idx="15594">
                  <c:v>#N/A</c:v>
                </c:pt>
                <c:pt idx="15595">
                  <c:v>#N/A</c:v>
                </c:pt>
                <c:pt idx="15596">
                  <c:v>#N/A</c:v>
                </c:pt>
                <c:pt idx="15597">
                  <c:v>#N/A</c:v>
                </c:pt>
                <c:pt idx="15598">
                  <c:v>#N/A</c:v>
                </c:pt>
                <c:pt idx="15599">
                  <c:v>7.8781770653999994E-2</c:v>
                </c:pt>
                <c:pt idx="15600">
                  <c:v>7.8781770653999994E-2</c:v>
                </c:pt>
                <c:pt idx="15601">
                  <c:v>7.8781770653999994E-2</c:v>
                </c:pt>
                <c:pt idx="15602">
                  <c:v>7.8781770653999994E-2</c:v>
                </c:pt>
                <c:pt idx="15603">
                  <c:v>7.8781770653999994E-2</c:v>
                </c:pt>
                <c:pt idx="15604">
                  <c:v>7.8781770653999994E-2</c:v>
                </c:pt>
                <c:pt idx="15605">
                  <c:v>7.8781770653999994E-2</c:v>
                </c:pt>
                <c:pt idx="15606">
                  <c:v>#N/A</c:v>
                </c:pt>
                <c:pt idx="15607">
                  <c:v>#N/A</c:v>
                </c:pt>
                <c:pt idx="15608">
                  <c:v>#N/A</c:v>
                </c:pt>
                <c:pt idx="15609">
                  <c:v>#N/A</c:v>
                </c:pt>
                <c:pt idx="15610">
                  <c:v>#N/A</c:v>
                </c:pt>
                <c:pt idx="15611">
                  <c:v>7.8781770653999994E-2</c:v>
                </c:pt>
                <c:pt idx="15612">
                  <c:v>7.8781770653999994E-2</c:v>
                </c:pt>
                <c:pt idx="15613">
                  <c:v>7.8781770653999994E-2</c:v>
                </c:pt>
                <c:pt idx="15614">
                  <c:v>#N/A</c:v>
                </c:pt>
                <c:pt idx="15615">
                  <c:v>#N/A</c:v>
                </c:pt>
                <c:pt idx="15616">
                  <c:v>#N/A</c:v>
                </c:pt>
                <c:pt idx="15617">
                  <c:v>#N/A</c:v>
                </c:pt>
                <c:pt idx="15618">
                  <c:v>#N/A</c:v>
                </c:pt>
                <c:pt idx="15619">
                  <c:v>7.8781770653999994E-2</c:v>
                </c:pt>
                <c:pt idx="15620">
                  <c:v>7.8781770653999994E-2</c:v>
                </c:pt>
                <c:pt idx="15621">
                  <c:v>7.8781770653999994E-2</c:v>
                </c:pt>
                <c:pt idx="15622">
                  <c:v>7.8781770653999994E-2</c:v>
                </c:pt>
                <c:pt idx="15623">
                  <c:v>#N/A</c:v>
                </c:pt>
                <c:pt idx="15624">
                  <c:v>#N/A</c:v>
                </c:pt>
                <c:pt idx="15625">
                  <c:v>#N/A</c:v>
                </c:pt>
                <c:pt idx="15626">
                  <c:v>#N/A</c:v>
                </c:pt>
                <c:pt idx="15627">
                  <c:v>#N/A</c:v>
                </c:pt>
                <c:pt idx="15628">
                  <c:v>#N/A</c:v>
                </c:pt>
                <c:pt idx="15629">
                  <c:v>7.8781770653999994E-2</c:v>
                </c:pt>
                <c:pt idx="15630">
                  <c:v>7.8781770653999994E-2</c:v>
                </c:pt>
                <c:pt idx="15631">
                  <c:v>7.8781770653999994E-2</c:v>
                </c:pt>
                <c:pt idx="15632">
                  <c:v>7.8781770653999994E-2</c:v>
                </c:pt>
                <c:pt idx="15633">
                  <c:v>7.8781770653999994E-2</c:v>
                </c:pt>
                <c:pt idx="15634">
                  <c:v>#N/A</c:v>
                </c:pt>
                <c:pt idx="15635">
                  <c:v>#N/A</c:v>
                </c:pt>
                <c:pt idx="15636">
                  <c:v>#N/A</c:v>
                </c:pt>
                <c:pt idx="15637">
                  <c:v>7.8781770653999994E-2</c:v>
                </c:pt>
                <c:pt idx="15638">
                  <c:v>7.8781770653999994E-2</c:v>
                </c:pt>
                <c:pt idx="15639">
                  <c:v>7.8781770653999994E-2</c:v>
                </c:pt>
                <c:pt idx="15640">
                  <c:v>7.8781770653999994E-2</c:v>
                </c:pt>
                <c:pt idx="15641">
                  <c:v>7.8781770653999994E-2</c:v>
                </c:pt>
                <c:pt idx="15642">
                  <c:v>7.8781770653999994E-2</c:v>
                </c:pt>
                <c:pt idx="15643">
                  <c:v>#N/A</c:v>
                </c:pt>
                <c:pt idx="15644">
                  <c:v>#N/A</c:v>
                </c:pt>
                <c:pt idx="15645">
                  <c:v>#N/A</c:v>
                </c:pt>
                <c:pt idx="15646">
                  <c:v>#N/A</c:v>
                </c:pt>
                <c:pt idx="15647">
                  <c:v>#N/A</c:v>
                </c:pt>
                <c:pt idx="15648">
                  <c:v>7.8781770653999994E-2</c:v>
                </c:pt>
                <c:pt idx="15649">
                  <c:v>7.8781770653999994E-2</c:v>
                </c:pt>
                <c:pt idx="15650">
                  <c:v>7.8781770653999994E-2</c:v>
                </c:pt>
                <c:pt idx="15651">
                  <c:v>7.8781770653999994E-2</c:v>
                </c:pt>
                <c:pt idx="15652">
                  <c:v>7.8781770653999994E-2</c:v>
                </c:pt>
                <c:pt idx="15653">
                  <c:v>7.8781770653999994E-2</c:v>
                </c:pt>
                <c:pt idx="15654">
                  <c:v>#N/A</c:v>
                </c:pt>
                <c:pt idx="15655">
                  <c:v>#N/A</c:v>
                </c:pt>
                <c:pt idx="15656">
                  <c:v>#N/A</c:v>
                </c:pt>
                <c:pt idx="15657">
                  <c:v>#N/A</c:v>
                </c:pt>
                <c:pt idx="15658">
                  <c:v>#N/A</c:v>
                </c:pt>
                <c:pt idx="15659">
                  <c:v>7.8781770653999994E-2</c:v>
                </c:pt>
                <c:pt idx="15660">
                  <c:v>7.8781770653999994E-2</c:v>
                </c:pt>
                <c:pt idx="15661">
                  <c:v>7.8781770653999994E-2</c:v>
                </c:pt>
                <c:pt idx="15662">
                  <c:v>7.8781770653999994E-2</c:v>
                </c:pt>
                <c:pt idx="15663">
                  <c:v>#N/A</c:v>
                </c:pt>
                <c:pt idx="15664">
                  <c:v>#N/A</c:v>
                </c:pt>
                <c:pt idx="15665">
                  <c:v>#N/A</c:v>
                </c:pt>
                <c:pt idx="15666">
                  <c:v>#N/A</c:v>
                </c:pt>
                <c:pt idx="15667">
                  <c:v>#N/A</c:v>
                </c:pt>
                <c:pt idx="15668">
                  <c:v>7.8781770653999994E-2</c:v>
                </c:pt>
                <c:pt idx="15669">
                  <c:v>7.8781770653999994E-2</c:v>
                </c:pt>
                <c:pt idx="15670">
                  <c:v>7.8781770653999994E-2</c:v>
                </c:pt>
                <c:pt idx="15671">
                  <c:v>7.8781770653999994E-2</c:v>
                </c:pt>
                <c:pt idx="15672">
                  <c:v>7.8781770653999994E-2</c:v>
                </c:pt>
                <c:pt idx="15673">
                  <c:v>#N/A</c:v>
                </c:pt>
                <c:pt idx="15674">
                  <c:v>#N/A</c:v>
                </c:pt>
                <c:pt idx="15675">
                  <c:v>#N/A</c:v>
                </c:pt>
                <c:pt idx="15676">
                  <c:v>#N/A</c:v>
                </c:pt>
                <c:pt idx="15677">
                  <c:v>#N/A</c:v>
                </c:pt>
                <c:pt idx="15678">
                  <c:v>7.8781770653999994E-2</c:v>
                </c:pt>
                <c:pt idx="15679">
                  <c:v>7.8781770653999994E-2</c:v>
                </c:pt>
                <c:pt idx="15680">
                  <c:v>#N/A</c:v>
                </c:pt>
                <c:pt idx="15681">
                  <c:v>#N/A</c:v>
                </c:pt>
                <c:pt idx="15682">
                  <c:v>#N/A</c:v>
                </c:pt>
                <c:pt idx="15683">
                  <c:v>#N/A</c:v>
                </c:pt>
                <c:pt idx="15684">
                  <c:v>7.8781770653999994E-2</c:v>
                </c:pt>
                <c:pt idx="15685">
                  <c:v>7.8781770653999994E-2</c:v>
                </c:pt>
                <c:pt idx="15686">
                  <c:v>7.8781770653999994E-2</c:v>
                </c:pt>
                <c:pt idx="15687">
                  <c:v>#N/A</c:v>
                </c:pt>
                <c:pt idx="15688">
                  <c:v>#N/A</c:v>
                </c:pt>
                <c:pt idx="15689">
                  <c:v>#N/A</c:v>
                </c:pt>
                <c:pt idx="15690">
                  <c:v>#N/A</c:v>
                </c:pt>
                <c:pt idx="15691">
                  <c:v>7.8781770653999994E-2</c:v>
                </c:pt>
                <c:pt idx="15692">
                  <c:v>7.8781770653999994E-2</c:v>
                </c:pt>
                <c:pt idx="15693">
                  <c:v>7.8781770653999994E-2</c:v>
                </c:pt>
                <c:pt idx="15694">
                  <c:v>7.8781770653999994E-2</c:v>
                </c:pt>
                <c:pt idx="15695">
                  <c:v>7.8781770653999994E-2</c:v>
                </c:pt>
                <c:pt idx="15696">
                  <c:v>#N/A</c:v>
                </c:pt>
                <c:pt idx="15697">
                  <c:v>#N/A</c:v>
                </c:pt>
                <c:pt idx="15698">
                  <c:v>#N/A</c:v>
                </c:pt>
                <c:pt idx="15699">
                  <c:v>#N/A</c:v>
                </c:pt>
                <c:pt idx="15700">
                  <c:v>#N/A</c:v>
                </c:pt>
                <c:pt idx="15701">
                  <c:v>#N/A</c:v>
                </c:pt>
                <c:pt idx="15702">
                  <c:v>#N/A</c:v>
                </c:pt>
                <c:pt idx="15703">
                  <c:v>7.8781770653999994E-2</c:v>
                </c:pt>
                <c:pt idx="15704">
                  <c:v>7.8781770653999994E-2</c:v>
                </c:pt>
                <c:pt idx="15705">
                  <c:v>7.8781770653999994E-2</c:v>
                </c:pt>
                <c:pt idx="15706">
                  <c:v>7.8781770653999994E-2</c:v>
                </c:pt>
                <c:pt idx="15707">
                  <c:v>7.8781770653999994E-2</c:v>
                </c:pt>
                <c:pt idx="15708">
                  <c:v>7.8781770653999994E-2</c:v>
                </c:pt>
                <c:pt idx="15709">
                  <c:v>#N/A</c:v>
                </c:pt>
                <c:pt idx="15710">
                  <c:v>#N/A</c:v>
                </c:pt>
                <c:pt idx="15711">
                  <c:v>#N/A</c:v>
                </c:pt>
                <c:pt idx="15712">
                  <c:v>#N/A</c:v>
                </c:pt>
                <c:pt idx="15713">
                  <c:v>#N/A</c:v>
                </c:pt>
                <c:pt idx="15714">
                  <c:v>#N/A</c:v>
                </c:pt>
                <c:pt idx="15715">
                  <c:v>7.8781770653999994E-2</c:v>
                </c:pt>
                <c:pt idx="15716">
                  <c:v>7.8781770653999994E-2</c:v>
                </c:pt>
                <c:pt idx="15717">
                  <c:v>7.8781770653999994E-2</c:v>
                </c:pt>
                <c:pt idx="15718">
                  <c:v>#N/A</c:v>
                </c:pt>
                <c:pt idx="15719">
                  <c:v>#N/A</c:v>
                </c:pt>
                <c:pt idx="15720">
                  <c:v>#N/A</c:v>
                </c:pt>
                <c:pt idx="15721">
                  <c:v>#N/A</c:v>
                </c:pt>
                <c:pt idx="15722">
                  <c:v>#N/A</c:v>
                </c:pt>
                <c:pt idx="15723">
                  <c:v>#N/A</c:v>
                </c:pt>
                <c:pt idx="15724">
                  <c:v>#N/A</c:v>
                </c:pt>
                <c:pt idx="15725">
                  <c:v>7.8781770653999994E-2</c:v>
                </c:pt>
                <c:pt idx="15726">
                  <c:v>7.8781770653999994E-2</c:v>
                </c:pt>
                <c:pt idx="15727">
                  <c:v>7.8781770653999994E-2</c:v>
                </c:pt>
                <c:pt idx="15728">
                  <c:v>7.8781770653999994E-2</c:v>
                </c:pt>
                <c:pt idx="15729">
                  <c:v>7.8781770653999994E-2</c:v>
                </c:pt>
                <c:pt idx="15730">
                  <c:v>#N/A</c:v>
                </c:pt>
                <c:pt idx="15731">
                  <c:v>#N/A</c:v>
                </c:pt>
                <c:pt idx="15732">
                  <c:v>#N/A</c:v>
                </c:pt>
                <c:pt idx="15733">
                  <c:v>#N/A</c:v>
                </c:pt>
                <c:pt idx="15734">
                  <c:v>#N/A</c:v>
                </c:pt>
                <c:pt idx="15735">
                  <c:v>7.8781770653999994E-2</c:v>
                </c:pt>
                <c:pt idx="15736">
                  <c:v>7.8781770653999994E-2</c:v>
                </c:pt>
                <c:pt idx="15737">
                  <c:v>7.8781770653999994E-2</c:v>
                </c:pt>
                <c:pt idx="15738">
                  <c:v>7.8781770653999994E-2</c:v>
                </c:pt>
                <c:pt idx="15739">
                  <c:v>7.8781770653999994E-2</c:v>
                </c:pt>
                <c:pt idx="15740">
                  <c:v>#N/A</c:v>
                </c:pt>
                <c:pt idx="15741">
                  <c:v>#N/A</c:v>
                </c:pt>
                <c:pt idx="15742">
                  <c:v>#N/A</c:v>
                </c:pt>
                <c:pt idx="15743">
                  <c:v>#N/A</c:v>
                </c:pt>
                <c:pt idx="15744">
                  <c:v>#N/A</c:v>
                </c:pt>
                <c:pt idx="15745">
                  <c:v>7.8781770653999994E-2</c:v>
                </c:pt>
                <c:pt idx="15746">
                  <c:v>7.8781770653999994E-2</c:v>
                </c:pt>
                <c:pt idx="15747">
                  <c:v>7.8781770653999994E-2</c:v>
                </c:pt>
                <c:pt idx="15748">
                  <c:v>7.8781770653999994E-2</c:v>
                </c:pt>
                <c:pt idx="15749">
                  <c:v>7.8781770653999994E-2</c:v>
                </c:pt>
                <c:pt idx="15750">
                  <c:v>#N/A</c:v>
                </c:pt>
                <c:pt idx="15751">
                  <c:v>#N/A</c:v>
                </c:pt>
                <c:pt idx="15752">
                  <c:v>#N/A</c:v>
                </c:pt>
                <c:pt idx="15753">
                  <c:v>#N/A</c:v>
                </c:pt>
                <c:pt idx="15754">
                  <c:v>#N/A</c:v>
                </c:pt>
                <c:pt idx="15755">
                  <c:v>7.8781770653999994E-2</c:v>
                </c:pt>
                <c:pt idx="15756">
                  <c:v>7.8781770653999994E-2</c:v>
                </c:pt>
                <c:pt idx="15757">
                  <c:v>7.8781770653999994E-2</c:v>
                </c:pt>
                <c:pt idx="15758">
                  <c:v>#N/A</c:v>
                </c:pt>
                <c:pt idx="15759">
                  <c:v>#N/A</c:v>
                </c:pt>
                <c:pt idx="15760">
                  <c:v>#N/A</c:v>
                </c:pt>
                <c:pt idx="15761">
                  <c:v>#N/A</c:v>
                </c:pt>
                <c:pt idx="15762">
                  <c:v>#N/A</c:v>
                </c:pt>
                <c:pt idx="15763">
                  <c:v>7.8781770653999994E-2</c:v>
                </c:pt>
                <c:pt idx="15764">
                  <c:v>7.8781770653999994E-2</c:v>
                </c:pt>
                <c:pt idx="15765">
                  <c:v>7.8781770653999994E-2</c:v>
                </c:pt>
                <c:pt idx="15766">
                  <c:v>7.8781770653999994E-2</c:v>
                </c:pt>
                <c:pt idx="15767">
                  <c:v>7.8781770653999994E-2</c:v>
                </c:pt>
                <c:pt idx="15768">
                  <c:v>7.8781770653999994E-2</c:v>
                </c:pt>
                <c:pt idx="15769">
                  <c:v>#N/A</c:v>
                </c:pt>
                <c:pt idx="15770">
                  <c:v>#N/A</c:v>
                </c:pt>
                <c:pt idx="15771">
                  <c:v>#N/A</c:v>
                </c:pt>
                <c:pt idx="15772">
                  <c:v>#N/A</c:v>
                </c:pt>
                <c:pt idx="15773">
                  <c:v>#N/A</c:v>
                </c:pt>
                <c:pt idx="15774">
                  <c:v>7.8781770653999994E-2</c:v>
                </c:pt>
                <c:pt idx="15775">
                  <c:v>7.8781770653999994E-2</c:v>
                </c:pt>
                <c:pt idx="15776">
                  <c:v>7.8781770653999994E-2</c:v>
                </c:pt>
                <c:pt idx="15777">
                  <c:v>7.8781770653999994E-2</c:v>
                </c:pt>
                <c:pt idx="15778">
                  <c:v>7.8781770653999994E-2</c:v>
                </c:pt>
                <c:pt idx="15779">
                  <c:v>#N/A</c:v>
                </c:pt>
                <c:pt idx="15780">
                  <c:v>#N/A</c:v>
                </c:pt>
                <c:pt idx="15781">
                  <c:v>#N/A</c:v>
                </c:pt>
                <c:pt idx="15782">
                  <c:v>#N/A</c:v>
                </c:pt>
                <c:pt idx="15783">
                  <c:v>#N/A</c:v>
                </c:pt>
                <c:pt idx="15784">
                  <c:v>7.8781770653999994E-2</c:v>
                </c:pt>
                <c:pt idx="15785">
                  <c:v>7.8781770653999994E-2</c:v>
                </c:pt>
                <c:pt idx="15786">
                  <c:v>7.8781770653999994E-2</c:v>
                </c:pt>
                <c:pt idx="15787">
                  <c:v>7.8781770653999994E-2</c:v>
                </c:pt>
                <c:pt idx="15788">
                  <c:v>7.8781770653999994E-2</c:v>
                </c:pt>
                <c:pt idx="15789">
                  <c:v>#N/A</c:v>
                </c:pt>
                <c:pt idx="15790">
                  <c:v>#N/A</c:v>
                </c:pt>
                <c:pt idx="15791">
                  <c:v>#N/A</c:v>
                </c:pt>
                <c:pt idx="15792">
                  <c:v>#N/A</c:v>
                </c:pt>
                <c:pt idx="15793">
                  <c:v>7.8781770653999994E-2</c:v>
                </c:pt>
                <c:pt idx="15794">
                  <c:v>7.8781770653999994E-2</c:v>
                </c:pt>
                <c:pt idx="15795">
                  <c:v>7.8781770653999994E-2</c:v>
                </c:pt>
                <c:pt idx="15796">
                  <c:v>7.8781770653999994E-2</c:v>
                </c:pt>
                <c:pt idx="15797">
                  <c:v>7.8781770653999994E-2</c:v>
                </c:pt>
                <c:pt idx="15798">
                  <c:v>7.8781770653999994E-2</c:v>
                </c:pt>
                <c:pt idx="15799">
                  <c:v>#N/A</c:v>
                </c:pt>
                <c:pt idx="15800">
                  <c:v>#N/A</c:v>
                </c:pt>
                <c:pt idx="15801">
                  <c:v>#N/A</c:v>
                </c:pt>
                <c:pt idx="15802">
                  <c:v>#N/A</c:v>
                </c:pt>
                <c:pt idx="15803">
                  <c:v>#N/A</c:v>
                </c:pt>
                <c:pt idx="15804">
                  <c:v>7.8781770653999994E-2</c:v>
                </c:pt>
                <c:pt idx="15805">
                  <c:v>7.8781770653999994E-2</c:v>
                </c:pt>
                <c:pt idx="15806">
                  <c:v>7.8781770653999994E-2</c:v>
                </c:pt>
                <c:pt idx="15807">
                  <c:v>7.8781770653999994E-2</c:v>
                </c:pt>
                <c:pt idx="15808">
                  <c:v>7.8781770653999994E-2</c:v>
                </c:pt>
                <c:pt idx="15809">
                  <c:v>#N/A</c:v>
                </c:pt>
                <c:pt idx="15810">
                  <c:v>#N/A</c:v>
                </c:pt>
                <c:pt idx="15811">
                  <c:v>#N/A</c:v>
                </c:pt>
                <c:pt idx="15812">
                  <c:v>#N/A</c:v>
                </c:pt>
                <c:pt idx="15813">
                  <c:v>#N/A</c:v>
                </c:pt>
                <c:pt idx="15814">
                  <c:v>7.8781770653999994E-2</c:v>
                </c:pt>
                <c:pt idx="15815">
                  <c:v>7.8781770653999994E-2</c:v>
                </c:pt>
                <c:pt idx="15816">
                  <c:v>7.8781770653999994E-2</c:v>
                </c:pt>
                <c:pt idx="15817">
                  <c:v>7.8781770653999994E-2</c:v>
                </c:pt>
                <c:pt idx="15818">
                  <c:v>7.8781770653999994E-2</c:v>
                </c:pt>
                <c:pt idx="15819">
                  <c:v>#N/A</c:v>
                </c:pt>
                <c:pt idx="15820">
                  <c:v>#N/A</c:v>
                </c:pt>
                <c:pt idx="15821">
                  <c:v>#N/A</c:v>
                </c:pt>
                <c:pt idx="15822">
                  <c:v>#N/A</c:v>
                </c:pt>
                <c:pt idx="15823">
                  <c:v>#N/A</c:v>
                </c:pt>
                <c:pt idx="15824">
                  <c:v>7.8781770653999994E-2</c:v>
                </c:pt>
                <c:pt idx="15825">
                  <c:v>7.8781770653999994E-2</c:v>
                </c:pt>
                <c:pt idx="15826">
                  <c:v>7.8781770653999994E-2</c:v>
                </c:pt>
                <c:pt idx="15827">
                  <c:v>7.8781770653999994E-2</c:v>
                </c:pt>
                <c:pt idx="15828">
                  <c:v>7.8781770653999994E-2</c:v>
                </c:pt>
                <c:pt idx="15829">
                  <c:v>#N/A</c:v>
                </c:pt>
                <c:pt idx="15830">
                  <c:v>#N/A</c:v>
                </c:pt>
                <c:pt idx="15831">
                  <c:v>#N/A</c:v>
                </c:pt>
                <c:pt idx="15832">
                  <c:v>#N/A</c:v>
                </c:pt>
                <c:pt idx="15833">
                  <c:v>7.8781770653999994E-2</c:v>
                </c:pt>
                <c:pt idx="15834">
                  <c:v>7.8781770653999994E-2</c:v>
                </c:pt>
                <c:pt idx="15835">
                  <c:v>7.8781770653999994E-2</c:v>
                </c:pt>
                <c:pt idx="15836">
                  <c:v>#N/A</c:v>
                </c:pt>
                <c:pt idx="15837">
                  <c:v>#N/A</c:v>
                </c:pt>
                <c:pt idx="15838">
                  <c:v>#N/A</c:v>
                </c:pt>
                <c:pt idx="15839">
                  <c:v>#N/A</c:v>
                </c:pt>
                <c:pt idx="15840">
                  <c:v>#N/A</c:v>
                </c:pt>
                <c:pt idx="15841">
                  <c:v>#N/A</c:v>
                </c:pt>
                <c:pt idx="15842">
                  <c:v>7.8781770653999994E-2</c:v>
                </c:pt>
                <c:pt idx="15843">
                  <c:v>7.8781770653999994E-2</c:v>
                </c:pt>
                <c:pt idx="15844">
                  <c:v>7.8781770653999994E-2</c:v>
                </c:pt>
                <c:pt idx="15845">
                  <c:v>7.8781770653999994E-2</c:v>
                </c:pt>
                <c:pt idx="15846">
                  <c:v>7.8781770653999994E-2</c:v>
                </c:pt>
                <c:pt idx="15847">
                  <c:v>7.8781770653999994E-2</c:v>
                </c:pt>
                <c:pt idx="15848">
                  <c:v>7.8781770653999994E-2</c:v>
                </c:pt>
                <c:pt idx="15849">
                  <c:v>#N/A</c:v>
                </c:pt>
                <c:pt idx="15850">
                  <c:v>#N/A</c:v>
                </c:pt>
                <c:pt idx="15851">
                  <c:v>#N/A</c:v>
                </c:pt>
                <c:pt idx="15852">
                  <c:v>#N/A</c:v>
                </c:pt>
                <c:pt idx="15853">
                  <c:v>7.8781770653999994E-2</c:v>
                </c:pt>
                <c:pt idx="15854">
                  <c:v>7.8781770653999994E-2</c:v>
                </c:pt>
                <c:pt idx="15855">
                  <c:v>7.8781770653999994E-2</c:v>
                </c:pt>
                <c:pt idx="15856">
                  <c:v>7.8781770653999994E-2</c:v>
                </c:pt>
                <c:pt idx="15857">
                  <c:v>7.8781770653999994E-2</c:v>
                </c:pt>
                <c:pt idx="15858">
                  <c:v>7.8781770653999994E-2</c:v>
                </c:pt>
                <c:pt idx="15859">
                  <c:v>#N/A</c:v>
                </c:pt>
                <c:pt idx="15860">
                  <c:v>#N/A</c:v>
                </c:pt>
                <c:pt idx="15861">
                  <c:v>#N/A</c:v>
                </c:pt>
                <c:pt idx="15862">
                  <c:v>#N/A</c:v>
                </c:pt>
                <c:pt idx="15863">
                  <c:v>7.8781770653999994E-2</c:v>
                </c:pt>
                <c:pt idx="15864">
                  <c:v>7.8781770653999994E-2</c:v>
                </c:pt>
                <c:pt idx="15865">
                  <c:v>7.8781770653999994E-2</c:v>
                </c:pt>
                <c:pt idx="15866">
                  <c:v>7.8781770653999994E-2</c:v>
                </c:pt>
                <c:pt idx="15867">
                  <c:v>#N/A</c:v>
                </c:pt>
                <c:pt idx="15868">
                  <c:v>#N/A</c:v>
                </c:pt>
                <c:pt idx="15869">
                  <c:v>#N/A</c:v>
                </c:pt>
                <c:pt idx="15870">
                  <c:v>#N/A</c:v>
                </c:pt>
                <c:pt idx="15871">
                  <c:v>#N/A</c:v>
                </c:pt>
                <c:pt idx="15872">
                  <c:v>#N/A</c:v>
                </c:pt>
                <c:pt idx="15873">
                  <c:v>7.8781770653999994E-2</c:v>
                </c:pt>
                <c:pt idx="15874">
                  <c:v>7.8781770653999994E-2</c:v>
                </c:pt>
                <c:pt idx="15875">
                  <c:v>7.8781770653999994E-2</c:v>
                </c:pt>
                <c:pt idx="15876">
                  <c:v>7.8781770653999994E-2</c:v>
                </c:pt>
                <c:pt idx="15877">
                  <c:v>7.8781770653999994E-2</c:v>
                </c:pt>
                <c:pt idx="15878">
                  <c:v>#N/A</c:v>
                </c:pt>
                <c:pt idx="15879">
                  <c:v>#N/A</c:v>
                </c:pt>
                <c:pt idx="15880">
                  <c:v>#N/A</c:v>
                </c:pt>
                <c:pt idx="15881">
                  <c:v>#N/A</c:v>
                </c:pt>
                <c:pt idx="15882">
                  <c:v>7.8781770653999994E-2</c:v>
                </c:pt>
                <c:pt idx="15883">
                  <c:v>7.8781770653999994E-2</c:v>
                </c:pt>
                <c:pt idx="15884">
                  <c:v>7.8781770653999994E-2</c:v>
                </c:pt>
                <c:pt idx="15885">
                  <c:v>#N/A</c:v>
                </c:pt>
                <c:pt idx="15886">
                  <c:v>#N/A</c:v>
                </c:pt>
                <c:pt idx="15887">
                  <c:v>#N/A</c:v>
                </c:pt>
                <c:pt idx="15888">
                  <c:v>#N/A</c:v>
                </c:pt>
                <c:pt idx="15889">
                  <c:v>#N/A</c:v>
                </c:pt>
                <c:pt idx="15890">
                  <c:v>#N/A</c:v>
                </c:pt>
                <c:pt idx="15891">
                  <c:v>#N/A</c:v>
                </c:pt>
                <c:pt idx="15892">
                  <c:v>#N/A</c:v>
                </c:pt>
                <c:pt idx="15893">
                  <c:v>7.8781770653999994E-2</c:v>
                </c:pt>
                <c:pt idx="15894">
                  <c:v>7.8781770653999994E-2</c:v>
                </c:pt>
                <c:pt idx="15895">
                  <c:v>7.8781770653999994E-2</c:v>
                </c:pt>
                <c:pt idx="15896">
                  <c:v>7.8781770653999994E-2</c:v>
                </c:pt>
                <c:pt idx="15897">
                  <c:v>7.8781770653999994E-2</c:v>
                </c:pt>
                <c:pt idx="15898">
                  <c:v>#N/A</c:v>
                </c:pt>
                <c:pt idx="15899">
                  <c:v>#N/A</c:v>
                </c:pt>
                <c:pt idx="15900">
                  <c:v>#N/A</c:v>
                </c:pt>
                <c:pt idx="15901">
                  <c:v>#N/A</c:v>
                </c:pt>
                <c:pt idx="15902">
                  <c:v>#N/A</c:v>
                </c:pt>
                <c:pt idx="15903">
                  <c:v>7.8781770653999994E-2</c:v>
                </c:pt>
                <c:pt idx="15904">
                  <c:v>7.8781770653999994E-2</c:v>
                </c:pt>
                <c:pt idx="15905">
                  <c:v>7.8781770653999994E-2</c:v>
                </c:pt>
                <c:pt idx="15906">
                  <c:v>7.8781770653999994E-2</c:v>
                </c:pt>
                <c:pt idx="15907">
                  <c:v>#N/A</c:v>
                </c:pt>
                <c:pt idx="15908">
                  <c:v>#N/A</c:v>
                </c:pt>
                <c:pt idx="15909">
                  <c:v>#N/A</c:v>
                </c:pt>
                <c:pt idx="15910">
                  <c:v>#N/A</c:v>
                </c:pt>
                <c:pt idx="15911">
                  <c:v>#N/A</c:v>
                </c:pt>
                <c:pt idx="15912">
                  <c:v>7.8781770653999994E-2</c:v>
                </c:pt>
                <c:pt idx="15913">
                  <c:v>7.8781770653999994E-2</c:v>
                </c:pt>
                <c:pt idx="15914">
                  <c:v>7.8781770653999994E-2</c:v>
                </c:pt>
                <c:pt idx="15915">
                  <c:v>7.8781770653999994E-2</c:v>
                </c:pt>
                <c:pt idx="15916">
                  <c:v>7.8781770653999994E-2</c:v>
                </c:pt>
                <c:pt idx="15917">
                  <c:v>#N/A</c:v>
                </c:pt>
                <c:pt idx="15918">
                  <c:v>#N/A</c:v>
                </c:pt>
                <c:pt idx="15919">
                  <c:v>#N/A</c:v>
                </c:pt>
                <c:pt idx="15920">
                  <c:v>#N/A</c:v>
                </c:pt>
                <c:pt idx="15921">
                  <c:v>#N/A</c:v>
                </c:pt>
                <c:pt idx="15922">
                  <c:v>#N/A</c:v>
                </c:pt>
                <c:pt idx="15923">
                  <c:v>7.8781770653999994E-2</c:v>
                </c:pt>
                <c:pt idx="15924">
                  <c:v>7.8781770653999994E-2</c:v>
                </c:pt>
                <c:pt idx="15925">
                  <c:v>7.8781770653999994E-2</c:v>
                </c:pt>
                <c:pt idx="15926">
                  <c:v>7.8781770653999994E-2</c:v>
                </c:pt>
                <c:pt idx="15927">
                  <c:v>7.8781770653999994E-2</c:v>
                </c:pt>
                <c:pt idx="15928">
                  <c:v>#N/A</c:v>
                </c:pt>
                <c:pt idx="15929">
                  <c:v>#N/A</c:v>
                </c:pt>
                <c:pt idx="15930">
                  <c:v>#N/A</c:v>
                </c:pt>
                <c:pt idx="15931">
                  <c:v>#N/A</c:v>
                </c:pt>
                <c:pt idx="15932">
                  <c:v>#N/A</c:v>
                </c:pt>
                <c:pt idx="15933">
                  <c:v>7.8781770653999994E-2</c:v>
                </c:pt>
                <c:pt idx="15934">
                  <c:v>7.8781770653999994E-2</c:v>
                </c:pt>
                <c:pt idx="15935">
                  <c:v>7.8781770653999994E-2</c:v>
                </c:pt>
                <c:pt idx="15936">
                  <c:v>7.8781770653999994E-2</c:v>
                </c:pt>
                <c:pt idx="15937">
                  <c:v>#N/A</c:v>
                </c:pt>
                <c:pt idx="15938">
                  <c:v>#N/A</c:v>
                </c:pt>
                <c:pt idx="15939">
                  <c:v>#N/A</c:v>
                </c:pt>
                <c:pt idx="15940">
                  <c:v>#N/A</c:v>
                </c:pt>
                <c:pt idx="15941">
                  <c:v>#N/A</c:v>
                </c:pt>
                <c:pt idx="15942">
                  <c:v>7.8781770653999994E-2</c:v>
                </c:pt>
                <c:pt idx="15943">
                  <c:v>7.8781770653999994E-2</c:v>
                </c:pt>
                <c:pt idx="15944">
                  <c:v>7.8781770653999994E-2</c:v>
                </c:pt>
                <c:pt idx="15945">
                  <c:v>7.8781770653999994E-2</c:v>
                </c:pt>
                <c:pt idx="15946">
                  <c:v>7.8781770653999994E-2</c:v>
                </c:pt>
                <c:pt idx="15947">
                  <c:v>#N/A</c:v>
                </c:pt>
                <c:pt idx="15948">
                  <c:v>#N/A</c:v>
                </c:pt>
                <c:pt idx="15949">
                  <c:v>#N/A</c:v>
                </c:pt>
                <c:pt idx="15950">
                  <c:v>#N/A</c:v>
                </c:pt>
                <c:pt idx="15951">
                  <c:v>#N/A</c:v>
                </c:pt>
                <c:pt idx="15952">
                  <c:v>7.8781770653999994E-2</c:v>
                </c:pt>
                <c:pt idx="15953">
                  <c:v>7.8781770653999994E-2</c:v>
                </c:pt>
                <c:pt idx="15954">
                  <c:v>7.8781770653999994E-2</c:v>
                </c:pt>
                <c:pt idx="15955">
                  <c:v>7.8781770653999994E-2</c:v>
                </c:pt>
                <c:pt idx="15956">
                  <c:v>#N/A</c:v>
                </c:pt>
                <c:pt idx="15957">
                  <c:v>#N/A</c:v>
                </c:pt>
                <c:pt idx="15958">
                  <c:v>#N/A</c:v>
                </c:pt>
                <c:pt idx="15959">
                  <c:v>#N/A</c:v>
                </c:pt>
                <c:pt idx="15960">
                  <c:v>#N/A</c:v>
                </c:pt>
                <c:pt idx="15961">
                  <c:v>7.8781770653999994E-2</c:v>
                </c:pt>
                <c:pt idx="15962">
                  <c:v>7.8781770653999994E-2</c:v>
                </c:pt>
                <c:pt idx="15963">
                  <c:v>7.8781770653999994E-2</c:v>
                </c:pt>
                <c:pt idx="15964">
                  <c:v>7.8781770653999994E-2</c:v>
                </c:pt>
                <c:pt idx="15965">
                  <c:v>#N/A</c:v>
                </c:pt>
                <c:pt idx="15966">
                  <c:v>#N/A</c:v>
                </c:pt>
                <c:pt idx="15967">
                  <c:v>#N/A</c:v>
                </c:pt>
                <c:pt idx="15968">
                  <c:v>#N/A</c:v>
                </c:pt>
                <c:pt idx="15969">
                  <c:v>#N/A</c:v>
                </c:pt>
                <c:pt idx="15970">
                  <c:v>7.8781770653999994E-2</c:v>
                </c:pt>
                <c:pt idx="15971">
                  <c:v>7.8781770653999994E-2</c:v>
                </c:pt>
                <c:pt idx="15972">
                  <c:v>7.8781770653999994E-2</c:v>
                </c:pt>
                <c:pt idx="15973">
                  <c:v>7.8781770653999994E-2</c:v>
                </c:pt>
                <c:pt idx="15974">
                  <c:v>7.8781770653999994E-2</c:v>
                </c:pt>
                <c:pt idx="15975">
                  <c:v>#N/A</c:v>
                </c:pt>
                <c:pt idx="15976">
                  <c:v>#N/A</c:v>
                </c:pt>
                <c:pt idx="15977">
                  <c:v>#N/A</c:v>
                </c:pt>
                <c:pt idx="15978">
                  <c:v>#N/A</c:v>
                </c:pt>
                <c:pt idx="15979">
                  <c:v>#N/A</c:v>
                </c:pt>
                <c:pt idx="15980">
                  <c:v>7.8781770653999994E-2</c:v>
                </c:pt>
                <c:pt idx="15981">
                  <c:v>7.8781770653999994E-2</c:v>
                </c:pt>
                <c:pt idx="15982">
                  <c:v>7.8781770653999994E-2</c:v>
                </c:pt>
                <c:pt idx="15983">
                  <c:v>7.8781770653999994E-2</c:v>
                </c:pt>
                <c:pt idx="15984">
                  <c:v>7.8781770653999994E-2</c:v>
                </c:pt>
                <c:pt idx="15985">
                  <c:v>#N/A</c:v>
                </c:pt>
                <c:pt idx="15986">
                  <c:v>#N/A</c:v>
                </c:pt>
                <c:pt idx="15987">
                  <c:v>#N/A</c:v>
                </c:pt>
                <c:pt idx="15988">
                  <c:v>#N/A</c:v>
                </c:pt>
                <c:pt idx="15989">
                  <c:v>7.8781770653999994E-2</c:v>
                </c:pt>
                <c:pt idx="15990">
                  <c:v>7.8781770653999994E-2</c:v>
                </c:pt>
                <c:pt idx="15991">
                  <c:v>7.8781770653999994E-2</c:v>
                </c:pt>
                <c:pt idx="15992">
                  <c:v>7.8781770653999994E-2</c:v>
                </c:pt>
                <c:pt idx="15993">
                  <c:v>7.8781770653999994E-2</c:v>
                </c:pt>
                <c:pt idx="15994">
                  <c:v>7.8781770653999994E-2</c:v>
                </c:pt>
                <c:pt idx="15995">
                  <c:v>#N/A</c:v>
                </c:pt>
                <c:pt idx="15996">
                  <c:v>#N/A</c:v>
                </c:pt>
                <c:pt idx="15997">
                  <c:v>#N/A</c:v>
                </c:pt>
                <c:pt idx="15998">
                  <c:v>#N/A</c:v>
                </c:pt>
                <c:pt idx="15999">
                  <c:v>#N/A</c:v>
                </c:pt>
                <c:pt idx="16000">
                  <c:v>7.8781770653999994E-2</c:v>
                </c:pt>
                <c:pt idx="16001">
                  <c:v>7.8781770653999994E-2</c:v>
                </c:pt>
                <c:pt idx="16002">
                  <c:v>7.8781770653999994E-2</c:v>
                </c:pt>
                <c:pt idx="16003">
                  <c:v>7.8781770653999994E-2</c:v>
                </c:pt>
                <c:pt idx="16004">
                  <c:v>7.8781770653999994E-2</c:v>
                </c:pt>
                <c:pt idx="16005">
                  <c:v>#N/A</c:v>
                </c:pt>
                <c:pt idx="16006">
                  <c:v>#N/A</c:v>
                </c:pt>
                <c:pt idx="16007">
                  <c:v>#N/A</c:v>
                </c:pt>
                <c:pt idx="16008">
                  <c:v>7.8781770653999994E-2</c:v>
                </c:pt>
                <c:pt idx="16009">
                  <c:v>7.8781770653999994E-2</c:v>
                </c:pt>
                <c:pt idx="16010">
                  <c:v>7.8781770653999994E-2</c:v>
                </c:pt>
                <c:pt idx="16011">
                  <c:v>7.8781770653999994E-2</c:v>
                </c:pt>
                <c:pt idx="16012">
                  <c:v>7.8781770653999994E-2</c:v>
                </c:pt>
                <c:pt idx="16013">
                  <c:v>#N/A</c:v>
                </c:pt>
                <c:pt idx="16014">
                  <c:v>#N/A</c:v>
                </c:pt>
                <c:pt idx="16015">
                  <c:v>#N/A</c:v>
                </c:pt>
                <c:pt idx="16016">
                  <c:v>#N/A</c:v>
                </c:pt>
                <c:pt idx="16017">
                  <c:v>#N/A</c:v>
                </c:pt>
                <c:pt idx="16018">
                  <c:v>#N/A</c:v>
                </c:pt>
                <c:pt idx="16019">
                  <c:v>#N/A</c:v>
                </c:pt>
                <c:pt idx="16020">
                  <c:v>7.8781770653999994E-2</c:v>
                </c:pt>
                <c:pt idx="16021">
                  <c:v>7.8781770653999994E-2</c:v>
                </c:pt>
                <c:pt idx="16022">
                  <c:v>7.8781770653999994E-2</c:v>
                </c:pt>
                <c:pt idx="16023">
                  <c:v>7.8781770653999994E-2</c:v>
                </c:pt>
                <c:pt idx="16024">
                  <c:v>7.8781770653999994E-2</c:v>
                </c:pt>
                <c:pt idx="16025">
                  <c:v>#N/A</c:v>
                </c:pt>
                <c:pt idx="16026">
                  <c:v>#N/A</c:v>
                </c:pt>
                <c:pt idx="16027">
                  <c:v>#N/A</c:v>
                </c:pt>
                <c:pt idx="16028">
                  <c:v>#N/A</c:v>
                </c:pt>
                <c:pt idx="16029">
                  <c:v>7.8781770653999994E-2</c:v>
                </c:pt>
                <c:pt idx="16030">
                  <c:v>7.8781770653999994E-2</c:v>
                </c:pt>
                <c:pt idx="16031">
                  <c:v>7.8781770653999994E-2</c:v>
                </c:pt>
                <c:pt idx="16032">
                  <c:v>7.8781770653999994E-2</c:v>
                </c:pt>
                <c:pt idx="16033">
                  <c:v>7.8781770653999994E-2</c:v>
                </c:pt>
                <c:pt idx="16034">
                  <c:v>#N/A</c:v>
                </c:pt>
                <c:pt idx="16035">
                  <c:v>#N/A</c:v>
                </c:pt>
                <c:pt idx="16036">
                  <c:v>#N/A</c:v>
                </c:pt>
                <c:pt idx="16037">
                  <c:v>#N/A</c:v>
                </c:pt>
                <c:pt idx="16038">
                  <c:v>#N/A</c:v>
                </c:pt>
                <c:pt idx="16039">
                  <c:v>7.8781770653999994E-2</c:v>
                </c:pt>
                <c:pt idx="16040">
                  <c:v>7.8781770653999994E-2</c:v>
                </c:pt>
                <c:pt idx="16041">
                  <c:v>7.8781770653999994E-2</c:v>
                </c:pt>
                <c:pt idx="16042">
                  <c:v>7.8781770653999994E-2</c:v>
                </c:pt>
                <c:pt idx="16043">
                  <c:v>7.8781770653999994E-2</c:v>
                </c:pt>
                <c:pt idx="16044">
                  <c:v>#N/A</c:v>
                </c:pt>
                <c:pt idx="16045">
                  <c:v>#N/A</c:v>
                </c:pt>
                <c:pt idx="16046">
                  <c:v>#N/A</c:v>
                </c:pt>
                <c:pt idx="16047">
                  <c:v>#N/A</c:v>
                </c:pt>
                <c:pt idx="16048">
                  <c:v>#N/A</c:v>
                </c:pt>
                <c:pt idx="16049">
                  <c:v>7.8781770653999994E-2</c:v>
                </c:pt>
                <c:pt idx="16050">
                  <c:v>7.8781770653999994E-2</c:v>
                </c:pt>
                <c:pt idx="16051">
                  <c:v>7.8781770653999994E-2</c:v>
                </c:pt>
                <c:pt idx="16052">
                  <c:v>7.8781770653999994E-2</c:v>
                </c:pt>
                <c:pt idx="16053">
                  <c:v>7.8781770653999994E-2</c:v>
                </c:pt>
                <c:pt idx="16054">
                  <c:v>#N/A</c:v>
                </c:pt>
                <c:pt idx="16055">
                  <c:v>#N/A</c:v>
                </c:pt>
                <c:pt idx="16056">
                  <c:v>#N/A</c:v>
                </c:pt>
                <c:pt idx="16057">
                  <c:v>#N/A</c:v>
                </c:pt>
                <c:pt idx="16058">
                  <c:v>7.8781770653999994E-2</c:v>
                </c:pt>
                <c:pt idx="16059">
                  <c:v>7.8781770653999994E-2</c:v>
                </c:pt>
                <c:pt idx="16060">
                  <c:v>7.8781770653999994E-2</c:v>
                </c:pt>
                <c:pt idx="16061">
                  <c:v>7.8781770653999994E-2</c:v>
                </c:pt>
                <c:pt idx="16062">
                  <c:v>7.8781770653999994E-2</c:v>
                </c:pt>
                <c:pt idx="16063">
                  <c:v>7.8781770653999994E-2</c:v>
                </c:pt>
                <c:pt idx="16064">
                  <c:v>#N/A</c:v>
                </c:pt>
                <c:pt idx="16065">
                  <c:v>#N/A</c:v>
                </c:pt>
                <c:pt idx="16066">
                  <c:v>#N/A</c:v>
                </c:pt>
                <c:pt idx="16067">
                  <c:v>#N/A</c:v>
                </c:pt>
                <c:pt idx="16068">
                  <c:v>#N/A</c:v>
                </c:pt>
                <c:pt idx="16069">
                  <c:v>7.8781770653999994E-2</c:v>
                </c:pt>
                <c:pt idx="16070">
                  <c:v>7.8781770653999994E-2</c:v>
                </c:pt>
                <c:pt idx="16071">
                  <c:v>7.8781770653999994E-2</c:v>
                </c:pt>
                <c:pt idx="16072">
                  <c:v>7.8781770653999994E-2</c:v>
                </c:pt>
                <c:pt idx="16073">
                  <c:v>#N/A</c:v>
                </c:pt>
                <c:pt idx="16074">
                  <c:v>#N/A</c:v>
                </c:pt>
                <c:pt idx="16075">
                  <c:v>#N/A</c:v>
                </c:pt>
                <c:pt idx="16076">
                  <c:v>#N/A</c:v>
                </c:pt>
                <c:pt idx="16077">
                  <c:v>#N/A</c:v>
                </c:pt>
                <c:pt idx="16078">
                  <c:v>7.8781770653999994E-2</c:v>
                </c:pt>
                <c:pt idx="16079">
                  <c:v>7.8781770653999994E-2</c:v>
                </c:pt>
                <c:pt idx="16080">
                  <c:v>7.8781770653999994E-2</c:v>
                </c:pt>
                <c:pt idx="16081">
                  <c:v>7.8781770653999994E-2</c:v>
                </c:pt>
                <c:pt idx="16082">
                  <c:v>7.8781770653999994E-2</c:v>
                </c:pt>
                <c:pt idx="16083">
                  <c:v>#N/A</c:v>
                </c:pt>
                <c:pt idx="16084">
                  <c:v>#N/A</c:v>
                </c:pt>
                <c:pt idx="16085">
                  <c:v>#N/A</c:v>
                </c:pt>
                <c:pt idx="16086">
                  <c:v>#N/A</c:v>
                </c:pt>
                <c:pt idx="16087">
                  <c:v>#N/A</c:v>
                </c:pt>
                <c:pt idx="16088">
                  <c:v>7.8781770653999994E-2</c:v>
                </c:pt>
                <c:pt idx="16089">
                  <c:v>7.8781770653999994E-2</c:v>
                </c:pt>
                <c:pt idx="16090">
                  <c:v>7.8781770653999994E-2</c:v>
                </c:pt>
                <c:pt idx="16091">
                  <c:v>7.8781770653999994E-2</c:v>
                </c:pt>
                <c:pt idx="16092">
                  <c:v>7.8781770653999994E-2</c:v>
                </c:pt>
                <c:pt idx="16093">
                  <c:v>#N/A</c:v>
                </c:pt>
                <c:pt idx="16094">
                  <c:v>#N/A</c:v>
                </c:pt>
                <c:pt idx="16095">
                  <c:v>#N/A</c:v>
                </c:pt>
                <c:pt idx="16096">
                  <c:v>#N/A</c:v>
                </c:pt>
                <c:pt idx="16097">
                  <c:v>#N/A</c:v>
                </c:pt>
                <c:pt idx="16098">
                  <c:v>7.8781770653999994E-2</c:v>
                </c:pt>
                <c:pt idx="16099">
                  <c:v>7.8781770653999994E-2</c:v>
                </c:pt>
                <c:pt idx="16100">
                  <c:v>7.8781770653999994E-2</c:v>
                </c:pt>
                <c:pt idx="16101">
                  <c:v>7.8781770653999994E-2</c:v>
                </c:pt>
                <c:pt idx="16102">
                  <c:v>#N/A</c:v>
                </c:pt>
                <c:pt idx="16103">
                  <c:v>#N/A</c:v>
                </c:pt>
                <c:pt idx="16104">
                  <c:v>#N/A</c:v>
                </c:pt>
                <c:pt idx="16105">
                  <c:v>#N/A</c:v>
                </c:pt>
                <c:pt idx="16106">
                  <c:v>7.8781770653999994E-2</c:v>
                </c:pt>
                <c:pt idx="16107">
                  <c:v>7.8781770653999994E-2</c:v>
                </c:pt>
                <c:pt idx="16108">
                  <c:v>7.8781770653999994E-2</c:v>
                </c:pt>
                <c:pt idx="16109">
                  <c:v>7.8781770653999994E-2</c:v>
                </c:pt>
                <c:pt idx="16110">
                  <c:v>7.8781770653999994E-2</c:v>
                </c:pt>
                <c:pt idx="16111">
                  <c:v>#N/A</c:v>
                </c:pt>
                <c:pt idx="16112">
                  <c:v>#N/A</c:v>
                </c:pt>
                <c:pt idx="16113">
                  <c:v>#N/A</c:v>
                </c:pt>
                <c:pt idx="16114">
                  <c:v>#N/A</c:v>
                </c:pt>
                <c:pt idx="16115">
                  <c:v>#N/A</c:v>
                </c:pt>
                <c:pt idx="16116">
                  <c:v>7.8781770653999994E-2</c:v>
                </c:pt>
                <c:pt idx="16117">
                  <c:v>7.8781770653999994E-2</c:v>
                </c:pt>
                <c:pt idx="16118">
                  <c:v>7.8781770653999994E-2</c:v>
                </c:pt>
                <c:pt idx="16119">
                  <c:v>7.8781770653999994E-2</c:v>
                </c:pt>
                <c:pt idx="16120">
                  <c:v>7.8781770653999994E-2</c:v>
                </c:pt>
                <c:pt idx="16121">
                  <c:v>#N/A</c:v>
                </c:pt>
                <c:pt idx="16122">
                  <c:v>#N/A</c:v>
                </c:pt>
                <c:pt idx="16123">
                  <c:v>#N/A</c:v>
                </c:pt>
                <c:pt idx="16124">
                  <c:v>#N/A</c:v>
                </c:pt>
                <c:pt idx="16125">
                  <c:v>#N/A</c:v>
                </c:pt>
                <c:pt idx="16126">
                  <c:v>7.8781770653999994E-2</c:v>
                </c:pt>
                <c:pt idx="16127">
                  <c:v>7.8781770653999994E-2</c:v>
                </c:pt>
                <c:pt idx="16128">
                  <c:v>7.8781770653999994E-2</c:v>
                </c:pt>
                <c:pt idx="16129">
                  <c:v>7.8781770653999994E-2</c:v>
                </c:pt>
                <c:pt idx="16130">
                  <c:v>7.8781770653999994E-2</c:v>
                </c:pt>
                <c:pt idx="16131">
                  <c:v>#N/A</c:v>
                </c:pt>
                <c:pt idx="16132">
                  <c:v>#N/A</c:v>
                </c:pt>
                <c:pt idx="16133">
                  <c:v>#N/A</c:v>
                </c:pt>
                <c:pt idx="16134">
                  <c:v>#N/A</c:v>
                </c:pt>
                <c:pt idx="16135">
                  <c:v>#N/A</c:v>
                </c:pt>
                <c:pt idx="16136">
                  <c:v>7.8781770653999994E-2</c:v>
                </c:pt>
                <c:pt idx="16137">
                  <c:v>7.8781770653999994E-2</c:v>
                </c:pt>
                <c:pt idx="16138">
                  <c:v>7.8781770653999994E-2</c:v>
                </c:pt>
                <c:pt idx="16139">
                  <c:v>7.8781770653999994E-2</c:v>
                </c:pt>
                <c:pt idx="16140">
                  <c:v>7.8781770653999994E-2</c:v>
                </c:pt>
                <c:pt idx="16141">
                  <c:v>#N/A</c:v>
                </c:pt>
                <c:pt idx="16142">
                  <c:v>#N/A</c:v>
                </c:pt>
                <c:pt idx="16143">
                  <c:v>#N/A</c:v>
                </c:pt>
                <c:pt idx="16144">
                  <c:v>#N/A</c:v>
                </c:pt>
                <c:pt idx="16145">
                  <c:v>#N/A</c:v>
                </c:pt>
                <c:pt idx="16146">
                  <c:v>7.8781770653999994E-2</c:v>
                </c:pt>
                <c:pt idx="16147">
                  <c:v>7.8781770653999994E-2</c:v>
                </c:pt>
                <c:pt idx="16148">
                  <c:v>7.8781770653999994E-2</c:v>
                </c:pt>
                <c:pt idx="16149">
                  <c:v>7.8781770653999994E-2</c:v>
                </c:pt>
                <c:pt idx="16150">
                  <c:v>7.8781770653999994E-2</c:v>
                </c:pt>
                <c:pt idx="16151">
                  <c:v>#N/A</c:v>
                </c:pt>
                <c:pt idx="16152">
                  <c:v>#N/A</c:v>
                </c:pt>
                <c:pt idx="16153">
                  <c:v>#N/A</c:v>
                </c:pt>
                <c:pt idx="16154">
                  <c:v>#N/A</c:v>
                </c:pt>
                <c:pt idx="16155">
                  <c:v>#N/A</c:v>
                </c:pt>
                <c:pt idx="16156">
                  <c:v>7.8781770653999994E-2</c:v>
                </c:pt>
                <c:pt idx="16157">
                  <c:v>7.8781770653999994E-2</c:v>
                </c:pt>
                <c:pt idx="16158">
                  <c:v>7.8781770653999994E-2</c:v>
                </c:pt>
                <c:pt idx="16159">
                  <c:v>7.8781770653999994E-2</c:v>
                </c:pt>
                <c:pt idx="16160">
                  <c:v>7.8781770653999994E-2</c:v>
                </c:pt>
                <c:pt idx="16161">
                  <c:v>#N/A</c:v>
                </c:pt>
                <c:pt idx="16162">
                  <c:v>#N/A</c:v>
                </c:pt>
                <c:pt idx="16163">
                  <c:v>#N/A</c:v>
                </c:pt>
                <c:pt idx="16164">
                  <c:v>#N/A</c:v>
                </c:pt>
                <c:pt idx="16165">
                  <c:v>7.8781770653999994E-2</c:v>
                </c:pt>
                <c:pt idx="16166">
                  <c:v>7.8781770653999994E-2</c:v>
                </c:pt>
                <c:pt idx="16167">
                  <c:v>7.8781770653999994E-2</c:v>
                </c:pt>
                <c:pt idx="16168">
                  <c:v>7.8781770653999994E-2</c:v>
                </c:pt>
                <c:pt idx="16169">
                  <c:v>7.8781770653999994E-2</c:v>
                </c:pt>
                <c:pt idx="16170">
                  <c:v>7.8781770653999994E-2</c:v>
                </c:pt>
                <c:pt idx="16171">
                  <c:v>#N/A</c:v>
                </c:pt>
                <c:pt idx="16172">
                  <c:v>#N/A</c:v>
                </c:pt>
                <c:pt idx="16173">
                  <c:v>#N/A</c:v>
                </c:pt>
                <c:pt idx="16174">
                  <c:v>#N/A</c:v>
                </c:pt>
                <c:pt idx="16175">
                  <c:v>7.8781770653999994E-2</c:v>
                </c:pt>
                <c:pt idx="16176">
                  <c:v>7.8781770653999994E-2</c:v>
                </c:pt>
                <c:pt idx="16177">
                  <c:v>7.8781770653999994E-2</c:v>
                </c:pt>
                <c:pt idx="16178">
                  <c:v>7.8781770653999994E-2</c:v>
                </c:pt>
                <c:pt idx="16179">
                  <c:v>#N/A</c:v>
                </c:pt>
                <c:pt idx="16180">
                  <c:v>#N/A</c:v>
                </c:pt>
                <c:pt idx="16181">
                  <c:v>#N/A</c:v>
                </c:pt>
                <c:pt idx="16182">
                  <c:v>#N/A</c:v>
                </c:pt>
                <c:pt idx="16183">
                  <c:v>#N/A</c:v>
                </c:pt>
                <c:pt idx="16184">
                  <c:v>7.8781770653999994E-2</c:v>
                </c:pt>
                <c:pt idx="16185">
                  <c:v>7.8781770653999994E-2</c:v>
                </c:pt>
                <c:pt idx="16186">
                  <c:v>7.8781770653999994E-2</c:v>
                </c:pt>
                <c:pt idx="16187">
                  <c:v>7.8781770653999994E-2</c:v>
                </c:pt>
                <c:pt idx="16188">
                  <c:v>7.8781770653999994E-2</c:v>
                </c:pt>
                <c:pt idx="16189">
                  <c:v>7.8781770653999994E-2</c:v>
                </c:pt>
                <c:pt idx="16190">
                  <c:v>7.8781770653999994E-2</c:v>
                </c:pt>
                <c:pt idx="16191">
                  <c:v>#N/A</c:v>
                </c:pt>
                <c:pt idx="16192">
                  <c:v>#N/A</c:v>
                </c:pt>
                <c:pt idx="16193">
                  <c:v>#N/A</c:v>
                </c:pt>
                <c:pt idx="16194">
                  <c:v>#N/A</c:v>
                </c:pt>
                <c:pt idx="16195">
                  <c:v>#N/A</c:v>
                </c:pt>
                <c:pt idx="16196">
                  <c:v>7.8781770653999994E-2</c:v>
                </c:pt>
                <c:pt idx="16197">
                  <c:v>7.8781770653999994E-2</c:v>
                </c:pt>
                <c:pt idx="16198">
                  <c:v>7.8781770653999994E-2</c:v>
                </c:pt>
                <c:pt idx="16199">
                  <c:v>7.8781770653999994E-2</c:v>
                </c:pt>
                <c:pt idx="16200">
                  <c:v>7.8781770653999994E-2</c:v>
                </c:pt>
                <c:pt idx="16201">
                  <c:v>#N/A</c:v>
                </c:pt>
                <c:pt idx="16202">
                  <c:v>#N/A</c:v>
                </c:pt>
                <c:pt idx="16203">
                  <c:v>#N/A</c:v>
                </c:pt>
                <c:pt idx="16204">
                  <c:v>#N/A</c:v>
                </c:pt>
                <c:pt idx="16205">
                  <c:v>#N/A</c:v>
                </c:pt>
                <c:pt idx="16206">
                  <c:v>7.8781770653999994E-2</c:v>
                </c:pt>
                <c:pt idx="16207">
                  <c:v>7.8781770653999994E-2</c:v>
                </c:pt>
                <c:pt idx="16208">
                  <c:v>7.8781770653999994E-2</c:v>
                </c:pt>
                <c:pt idx="16209">
                  <c:v>7.8781770653999994E-2</c:v>
                </c:pt>
                <c:pt idx="16210">
                  <c:v>7.8781770653999994E-2</c:v>
                </c:pt>
                <c:pt idx="16211">
                  <c:v>#N/A</c:v>
                </c:pt>
                <c:pt idx="16212">
                  <c:v>#N/A</c:v>
                </c:pt>
                <c:pt idx="16213">
                  <c:v>#N/A</c:v>
                </c:pt>
                <c:pt idx="16214">
                  <c:v>#N/A</c:v>
                </c:pt>
                <c:pt idx="16215">
                  <c:v>7.8781770653999994E-2</c:v>
                </c:pt>
                <c:pt idx="16216">
                  <c:v>7.8781770653999994E-2</c:v>
                </c:pt>
                <c:pt idx="16217">
                  <c:v>7.8781770653999994E-2</c:v>
                </c:pt>
                <c:pt idx="16218">
                  <c:v>#N/A</c:v>
                </c:pt>
                <c:pt idx="16219">
                  <c:v>#N/A</c:v>
                </c:pt>
                <c:pt idx="16220">
                  <c:v>#N/A</c:v>
                </c:pt>
                <c:pt idx="16221">
                  <c:v>#N/A</c:v>
                </c:pt>
                <c:pt idx="16222">
                  <c:v>#N/A</c:v>
                </c:pt>
                <c:pt idx="16223">
                  <c:v>7.8781770653999994E-2</c:v>
                </c:pt>
                <c:pt idx="16224">
                  <c:v>7.8781770653999994E-2</c:v>
                </c:pt>
                <c:pt idx="16225">
                  <c:v>7.8781770653999994E-2</c:v>
                </c:pt>
                <c:pt idx="16226">
                  <c:v>7.8781770653999994E-2</c:v>
                </c:pt>
                <c:pt idx="16227">
                  <c:v>7.8781770653999994E-2</c:v>
                </c:pt>
                <c:pt idx="16228">
                  <c:v>#N/A</c:v>
                </c:pt>
                <c:pt idx="16229">
                  <c:v>#N/A</c:v>
                </c:pt>
                <c:pt idx="16230">
                  <c:v>#N/A</c:v>
                </c:pt>
                <c:pt idx="16231">
                  <c:v>#N/A</c:v>
                </c:pt>
                <c:pt idx="16232">
                  <c:v>#N/A</c:v>
                </c:pt>
                <c:pt idx="16233">
                  <c:v>#N/A</c:v>
                </c:pt>
                <c:pt idx="16234">
                  <c:v>7.8781770653999994E-2</c:v>
                </c:pt>
                <c:pt idx="16235">
                  <c:v>7.8781770653999994E-2</c:v>
                </c:pt>
                <c:pt idx="16236">
                  <c:v>7.8781770653999994E-2</c:v>
                </c:pt>
                <c:pt idx="16237">
                  <c:v>7.8781770653999994E-2</c:v>
                </c:pt>
                <c:pt idx="16238">
                  <c:v>7.8781770653999994E-2</c:v>
                </c:pt>
                <c:pt idx="16239">
                  <c:v>#N/A</c:v>
                </c:pt>
                <c:pt idx="16240">
                  <c:v>#N/A</c:v>
                </c:pt>
                <c:pt idx="16241">
                  <c:v>#N/A</c:v>
                </c:pt>
                <c:pt idx="16242">
                  <c:v>#N/A</c:v>
                </c:pt>
                <c:pt idx="16243">
                  <c:v>7.8781770653999994E-2</c:v>
                </c:pt>
                <c:pt idx="16244">
                  <c:v>7.8781770653999994E-2</c:v>
                </c:pt>
                <c:pt idx="16245">
                  <c:v>7.8781770653999994E-2</c:v>
                </c:pt>
                <c:pt idx="16246">
                  <c:v>7.8781770653999994E-2</c:v>
                </c:pt>
                <c:pt idx="16247">
                  <c:v>7.8781770653999994E-2</c:v>
                </c:pt>
                <c:pt idx="16248">
                  <c:v>7.8781770653999994E-2</c:v>
                </c:pt>
                <c:pt idx="16249">
                  <c:v>#N/A</c:v>
                </c:pt>
                <c:pt idx="16250">
                  <c:v>#N/A</c:v>
                </c:pt>
                <c:pt idx="16251">
                  <c:v>#N/A</c:v>
                </c:pt>
                <c:pt idx="16252">
                  <c:v>#N/A</c:v>
                </c:pt>
                <c:pt idx="16253">
                  <c:v>#N/A</c:v>
                </c:pt>
                <c:pt idx="16254">
                  <c:v>7.8781770653999994E-2</c:v>
                </c:pt>
                <c:pt idx="16255">
                  <c:v>7.8781770653999994E-2</c:v>
                </c:pt>
                <c:pt idx="16256">
                  <c:v>7.8781770653999994E-2</c:v>
                </c:pt>
                <c:pt idx="16257">
                  <c:v>7.8781770653999994E-2</c:v>
                </c:pt>
                <c:pt idx="16258">
                  <c:v>7.8781770653999994E-2</c:v>
                </c:pt>
                <c:pt idx="16259">
                  <c:v>#N/A</c:v>
                </c:pt>
                <c:pt idx="16260">
                  <c:v>#N/A</c:v>
                </c:pt>
                <c:pt idx="16261">
                  <c:v>#N/A</c:v>
                </c:pt>
                <c:pt idx="16262">
                  <c:v>#N/A</c:v>
                </c:pt>
                <c:pt idx="16263">
                  <c:v>7.8781770653999994E-2</c:v>
                </c:pt>
                <c:pt idx="16264">
                  <c:v>7.8781770653999994E-2</c:v>
                </c:pt>
                <c:pt idx="16265">
                  <c:v>7.8781770653999994E-2</c:v>
                </c:pt>
                <c:pt idx="16266">
                  <c:v>7.8781770653999994E-2</c:v>
                </c:pt>
                <c:pt idx="16267">
                  <c:v>7.8781770653999994E-2</c:v>
                </c:pt>
                <c:pt idx="16268">
                  <c:v>#N/A</c:v>
                </c:pt>
                <c:pt idx="16269">
                  <c:v>#N/A</c:v>
                </c:pt>
                <c:pt idx="16270">
                  <c:v>#N/A</c:v>
                </c:pt>
                <c:pt idx="16271">
                  <c:v>#N/A</c:v>
                </c:pt>
                <c:pt idx="16272">
                  <c:v>#N/A</c:v>
                </c:pt>
                <c:pt idx="16273">
                  <c:v>7.8781770653999994E-2</c:v>
                </c:pt>
                <c:pt idx="16274">
                  <c:v>7.8781770653999994E-2</c:v>
                </c:pt>
                <c:pt idx="16275">
                  <c:v>7.8781770653999994E-2</c:v>
                </c:pt>
                <c:pt idx="16276">
                  <c:v>7.8781770653999994E-2</c:v>
                </c:pt>
                <c:pt idx="16277">
                  <c:v>7.8781770653999994E-2</c:v>
                </c:pt>
                <c:pt idx="16278">
                  <c:v>7.8781770653999994E-2</c:v>
                </c:pt>
                <c:pt idx="16279">
                  <c:v>#N/A</c:v>
                </c:pt>
                <c:pt idx="16280">
                  <c:v>#N/A</c:v>
                </c:pt>
                <c:pt idx="16281">
                  <c:v>#N/A</c:v>
                </c:pt>
                <c:pt idx="16282">
                  <c:v>#N/A</c:v>
                </c:pt>
                <c:pt idx="16283">
                  <c:v>#N/A</c:v>
                </c:pt>
                <c:pt idx="16284">
                  <c:v>7.8781770653999994E-2</c:v>
                </c:pt>
                <c:pt idx="16285">
                  <c:v>7.8781770653999994E-2</c:v>
                </c:pt>
                <c:pt idx="16286">
                  <c:v>7.8781770653999994E-2</c:v>
                </c:pt>
                <c:pt idx="16287">
                  <c:v>7.8781770653999994E-2</c:v>
                </c:pt>
                <c:pt idx="16288">
                  <c:v>7.8781770653999994E-2</c:v>
                </c:pt>
                <c:pt idx="16289">
                  <c:v>#N/A</c:v>
                </c:pt>
                <c:pt idx="16290">
                  <c:v>#N/A</c:v>
                </c:pt>
                <c:pt idx="16291">
                  <c:v>#N/A</c:v>
                </c:pt>
                <c:pt idx="16292">
                  <c:v>7.8781770653999994E-2</c:v>
                </c:pt>
                <c:pt idx="16293">
                  <c:v>7.8781770653999994E-2</c:v>
                </c:pt>
                <c:pt idx="16294">
                  <c:v>7.8781770653999994E-2</c:v>
                </c:pt>
                <c:pt idx="16295">
                  <c:v>7.8781770653999994E-2</c:v>
                </c:pt>
                <c:pt idx="16296">
                  <c:v>7.8781770653999994E-2</c:v>
                </c:pt>
                <c:pt idx="16297">
                  <c:v>#N/A</c:v>
                </c:pt>
                <c:pt idx="16298">
                  <c:v>#N/A</c:v>
                </c:pt>
                <c:pt idx="16299">
                  <c:v>#N/A</c:v>
                </c:pt>
                <c:pt idx="16300">
                  <c:v>#N/A</c:v>
                </c:pt>
                <c:pt idx="16301">
                  <c:v>#N/A</c:v>
                </c:pt>
                <c:pt idx="16302">
                  <c:v>#N/A</c:v>
                </c:pt>
                <c:pt idx="16303">
                  <c:v>7.8781770653999994E-2</c:v>
                </c:pt>
                <c:pt idx="16304">
                  <c:v>7.8781770653999994E-2</c:v>
                </c:pt>
                <c:pt idx="16305">
                  <c:v>7.8781770653999994E-2</c:v>
                </c:pt>
                <c:pt idx="16306">
                  <c:v>7.8781770653999994E-2</c:v>
                </c:pt>
                <c:pt idx="16307">
                  <c:v>7.8781770653999994E-2</c:v>
                </c:pt>
                <c:pt idx="16308">
                  <c:v>#N/A</c:v>
                </c:pt>
                <c:pt idx="16309">
                  <c:v>#N/A</c:v>
                </c:pt>
                <c:pt idx="16310">
                  <c:v>#N/A</c:v>
                </c:pt>
                <c:pt idx="16311">
                  <c:v>#N/A</c:v>
                </c:pt>
                <c:pt idx="16312">
                  <c:v>7.8781770653999994E-2</c:v>
                </c:pt>
                <c:pt idx="16313">
                  <c:v>7.8781770653999994E-2</c:v>
                </c:pt>
                <c:pt idx="16314">
                  <c:v>7.8781770653999994E-2</c:v>
                </c:pt>
                <c:pt idx="16315">
                  <c:v>#N/A</c:v>
                </c:pt>
                <c:pt idx="16316">
                  <c:v>#N/A</c:v>
                </c:pt>
                <c:pt idx="16317">
                  <c:v>#N/A</c:v>
                </c:pt>
                <c:pt idx="16318">
                  <c:v>#N/A</c:v>
                </c:pt>
                <c:pt idx="16319">
                  <c:v>#N/A</c:v>
                </c:pt>
                <c:pt idx="16320">
                  <c:v>7.8781770653999994E-2</c:v>
                </c:pt>
                <c:pt idx="16321">
                  <c:v>7.8781770653999994E-2</c:v>
                </c:pt>
                <c:pt idx="16322">
                  <c:v>7.8781770653999994E-2</c:v>
                </c:pt>
                <c:pt idx="16323">
                  <c:v>7.8781770653999994E-2</c:v>
                </c:pt>
                <c:pt idx="16324">
                  <c:v>7.8781770653999994E-2</c:v>
                </c:pt>
                <c:pt idx="16325">
                  <c:v>#N/A</c:v>
                </c:pt>
                <c:pt idx="16326">
                  <c:v>#N/A</c:v>
                </c:pt>
                <c:pt idx="16327">
                  <c:v>#N/A</c:v>
                </c:pt>
                <c:pt idx="16328">
                  <c:v>#N/A</c:v>
                </c:pt>
                <c:pt idx="16329">
                  <c:v>#N/A</c:v>
                </c:pt>
                <c:pt idx="16330">
                  <c:v>7.8781770653999994E-2</c:v>
                </c:pt>
                <c:pt idx="16331">
                  <c:v>7.8781770653999994E-2</c:v>
                </c:pt>
                <c:pt idx="16332">
                  <c:v>7.8781770653999994E-2</c:v>
                </c:pt>
                <c:pt idx="16333">
                  <c:v>7.8781770653999994E-2</c:v>
                </c:pt>
                <c:pt idx="16334">
                  <c:v>7.8781770653999994E-2</c:v>
                </c:pt>
                <c:pt idx="16335">
                  <c:v>#N/A</c:v>
                </c:pt>
                <c:pt idx="16336">
                  <c:v>#N/A</c:v>
                </c:pt>
                <c:pt idx="16337">
                  <c:v>#N/A</c:v>
                </c:pt>
                <c:pt idx="16338">
                  <c:v>#N/A</c:v>
                </c:pt>
                <c:pt idx="16339">
                  <c:v>#N/A</c:v>
                </c:pt>
                <c:pt idx="16340">
                  <c:v>#N/A</c:v>
                </c:pt>
                <c:pt idx="16341">
                  <c:v>7.8781770653999994E-2</c:v>
                </c:pt>
                <c:pt idx="16342">
                  <c:v>7.8781770653999994E-2</c:v>
                </c:pt>
                <c:pt idx="16343">
                  <c:v>7.8781770653999994E-2</c:v>
                </c:pt>
                <c:pt idx="16344">
                  <c:v>7.8781770653999994E-2</c:v>
                </c:pt>
                <c:pt idx="16345">
                  <c:v>7.8781770653999994E-2</c:v>
                </c:pt>
                <c:pt idx="16346">
                  <c:v>#N/A</c:v>
                </c:pt>
                <c:pt idx="16347">
                  <c:v>#N/A</c:v>
                </c:pt>
                <c:pt idx="16348">
                  <c:v>#N/A</c:v>
                </c:pt>
                <c:pt idx="16349">
                  <c:v>#N/A</c:v>
                </c:pt>
                <c:pt idx="16350">
                  <c:v>#N/A</c:v>
                </c:pt>
                <c:pt idx="16351">
                  <c:v>7.8781770653999994E-2</c:v>
                </c:pt>
                <c:pt idx="16352">
                  <c:v>7.8781770653999994E-2</c:v>
                </c:pt>
                <c:pt idx="16353">
                  <c:v>7.8781770653999994E-2</c:v>
                </c:pt>
                <c:pt idx="16354">
                  <c:v>7.8781770653999994E-2</c:v>
                </c:pt>
                <c:pt idx="16355">
                  <c:v>7.8781770653999994E-2</c:v>
                </c:pt>
                <c:pt idx="16356">
                  <c:v>7.8781770653999994E-2</c:v>
                </c:pt>
                <c:pt idx="16357">
                  <c:v>#N/A</c:v>
                </c:pt>
                <c:pt idx="16358">
                  <c:v>#N/A</c:v>
                </c:pt>
                <c:pt idx="16359">
                  <c:v>#N/A</c:v>
                </c:pt>
                <c:pt idx="16360">
                  <c:v>#N/A</c:v>
                </c:pt>
                <c:pt idx="16361">
                  <c:v>#N/A</c:v>
                </c:pt>
                <c:pt idx="16362">
                  <c:v>7.8781770653999994E-2</c:v>
                </c:pt>
                <c:pt idx="16363">
                  <c:v>7.8781770653999994E-2</c:v>
                </c:pt>
                <c:pt idx="16364">
                  <c:v>7.8781770653999994E-2</c:v>
                </c:pt>
                <c:pt idx="16365">
                  <c:v>7.8781770653999994E-2</c:v>
                </c:pt>
                <c:pt idx="16366">
                  <c:v>7.8781770653999994E-2</c:v>
                </c:pt>
                <c:pt idx="16367">
                  <c:v>#N/A</c:v>
                </c:pt>
                <c:pt idx="16368">
                  <c:v>#N/A</c:v>
                </c:pt>
                <c:pt idx="16369">
                  <c:v>#N/A</c:v>
                </c:pt>
                <c:pt idx="16370">
                  <c:v>#N/A</c:v>
                </c:pt>
                <c:pt idx="16371">
                  <c:v>#N/A</c:v>
                </c:pt>
                <c:pt idx="16372">
                  <c:v>7.8781770653999994E-2</c:v>
                </c:pt>
                <c:pt idx="16373">
                  <c:v>7.8781770653999994E-2</c:v>
                </c:pt>
                <c:pt idx="16374">
                  <c:v>7.8781770653999994E-2</c:v>
                </c:pt>
                <c:pt idx="16375">
                  <c:v>7.8781770653999994E-2</c:v>
                </c:pt>
                <c:pt idx="16376">
                  <c:v>7.8781770653999994E-2</c:v>
                </c:pt>
                <c:pt idx="16377">
                  <c:v>#N/A</c:v>
                </c:pt>
                <c:pt idx="16378">
                  <c:v>#N/A</c:v>
                </c:pt>
                <c:pt idx="16379">
                  <c:v>#N/A</c:v>
                </c:pt>
                <c:pt idx="16380">
                  <c:v>#N/A</c:v>
                </c:pt>
                <c:pt idx="16381">
                  <c:v>#N/A</c:v>
                </c:pt>
                <c:pt idx="16382">
                  <c:v>7.8781770653999994E-2</c:v>
                </c:pt>
                <c:pt idx="16383">
                  <c:v>7.8781770653999994E-2</c:v>
                </c:pt>
                <c:pt idx="16384">
                  <c:v>7.8781770653999994E-2</c:v>
                </c:pt>
                <c:pt idx="16385">
                  <c:v>#N/A</c:v>
                </c:pt>
                <c:pt idx="16386">
                  <c:v>#N/A</c:v>
                </c:pt>
                <c:pt idx="16387">
                  <c:v>#N/A</c:v>
                </c:pt>
                <c:pt idx="16388">
                  <c:v>#N/A</c:v>
                </c:pt>
                <c:pt idx="16389">
                  <c:v>#N/A</c:v>
                </c:pt>
                <c:pt idx="16390">
                  <c:v>#N/A</c:v>
                </c:pt>
                <c:pt idx="16391">
                  <c:v>7.8781770653999994E-2</c:v>
                </c:pt>
                <c:pt idx="16392">
                  <c:v>7.8781770653999994E-2</c:v>
                </c:pt>
                <c:pt idx="16393">
                  <c:v>7.8781770653999994E-2</c:v>
                </c:pt>
                <c:pt idx="16394">
                  <c:v>7.8781770653999994E-2</c:v>
                </c:pt>
                <c:pt idx="16395">
                  <c:v>7.8781770653999994E-2</c:v>
                </c:pt>
                <c:pt idx="16396">
                  <c:v>#N/A</c:v>
                </c:pt>
                <c:pt idx="16397">
                  <c:v>#N/A</c:v>
                </c:pt>
                <c:pt idx="16398">
                  <c:v>#N/A</c:v>
                </c:pt>
                <c:pt idx="16399">
                  <c:v>#N/A</c:v>
                </c:pt>
                <c:pt idx="16400">
                  <c:v>#N/A</c:v>
                </c:pt>
                <c:pt idx="16401">
                  <c:v>7.8781770653999994E-2</c:v>
                </c:pt>
                <c:pt idx="16402">
                  <c:v>7.8781770653999994E-2</c:v>
                </c:pt>
                <c:pt idx="16403">
                  <c:v>7.8781770653999994E-2</c:v>
                </c:pt>
                <c:pt idx="16404">
                  <c:v>7.8781770653999994E-2</c:v>
                </c:pt>
                <c:pt idx="16405">
                  <c:v>7.8781770653999994E-2</c:v>
                </c:pt>
                <c:pt idx="16406">
                  <c:v>#N/A</c:v>
                </c:pt>
                <c:pt idx="16407">
                  <c:v>#N/A</c:v>
                </c:pt>
                <c:pt idx="16408">
                  <c:v>#N/A</c:v>
                </c:pt>
                <c:pt idx="16409">
                  <c:v>#N/A</c:v>
                </c:pt>
                <c:pt idx="16410">
                  <c:v>#N/A</c:v>
                </c:pt>
                <c:pt idx="16411">
                  <c:v>7.8781770653999994E-2</c:v>
                </c:pt>
                <c:pt idx="16412">
                  <c:v>7.8781770653999994E-2</c:v>
                </c:pt>
                <c:pt idx="16413">
                  <c:v>7.8781770653999994E-2</c:v>
                </c:pt>
                <c:pt idx="16414">
                  <c:v>7.8781770653999994E-2</c:v>
                </c:pt>
                <c:pt idx="16415">
                  <c:v>7.8781770653999994E-2</c:v>
                </c:pt>
                <c:pt idx="16416">
                  <c:v>#N/A</c:v>
                </c:pt>
                <c:pt idx="16417">
                  <c:v>#N/A</c:v>
                </c:pt>
                <c:pt idx="16418">
                  <c:v>#N/A</c:v>
                </c:pt>
                <c:pt idx="16419">
                  <c:v>#N/A</c:v>
                </c:pt>
                <c:pt idx="16420">
                  <c:v>7.8781770653999994E-2</c:v>
                </c:pt>
                <c:pt idx="16421">
                  <c:v>7.8781770653999994E-2</c:v>
                </c:pt>
                <c:pt idx="16422">
                  <c:v>7.8781770653999994E-2</c:v>
                </c:pt>
                <c:pt idx="16423">
                  <c:v>7.8781770653999994E-2</c:v>
                </c:pt>
                <c:pt idx="16424">
                  <c:v>7.8781770653999994E-2</c:v>
                </c:pt>
                <c:pt idx="16425">
                  <c:v>#N/A</c:v>
                </c:pt>
                <c:pt idx="16426">
                  <c:v>#N/A</c:v>
                </c:pt>
                <c:pt idx="16427">
                  <c:v>#N/A</c:v>
                </c:pt>
                <c:pt idx="16428">
                  <c:v>#N/A</c:v>
                </c:pt>
                <c:pt idx="16429">
                  <c:v>#N/A</c:v>
                </c:pt>
                <c:pt idx="16430">
                  <c:v>7.8781770653999994E-2</c:v>
                </c:pt>
                <c:pt idx="16431">
                  <c:v>7.8781770653999994E-2</c:v>
                </c:pt>
                <c:pt idx="16432">
                  <c:v>7.8781770653999994E-2</c:v>
                </c:pt>
                <c:pt idx="16433">
                  <c:v>7.8781770653999994E-2</c:v>
                </c:pt>
                <c:pt idx="16434">
                  <c:v>7.8781770653999994E-2</c:v>
                </c:pt>
                <c:pt idx="16435">
                  <c:v>#N/A</c:v>
                </c:pt>
                <c:pt idx="16436">
                  <c:v>#N/A</c:v>
                </c:pt>
                <c:pt idx="16437">
                  <c:v>#N/A</c:v>
                </c:pt>
                <c:pt idx="16438">
                  <c:v>#N/A</c:v>
                </c:pt>
                <c:pt idx="16439">
                  <c:v>#N/A</c:v>
                </c:pt>
                <c:pt idx="16440">
                  <c:v>7.8781770653999994E-2</c:v>
                </c:pt>
                <c:pt idx="16441">
                  <c:v>7.8781770653999994E-2</c:v>
                </c:pt>
                <c:pt idx="16442">
                  <c:v>7.8781770653999994E-2</c:v>
                </c:pt>
                <c:pt idx="16443">
                  <c:v>7.8781770653999994E-2</c:v>
                </c:pt>
                <c:pt idx="16444">
                  <c:v>7.8781770653999994E-2</c:v>
                </c:pt>
                <c:pt idx="16445">
                  <c:v>#N/A</c:v>
                </c:pt>
                <c:pt idx="16446">
                  <c:v>#N/A</c:v>
                </c:pt>
                <c:pt idx="16447">
                  <c:v>#N/A</c:v>
                </c:pt>
                <c:pt idx="16448">
                  <c:v>#N/A</c:v>
                </c:pt>
                <c:pt idx="16449">
                  <c:v>#N/A</c:v>
                </c:pt>
                <c:pt idx="16450">
                  <c:v>7.8781770653999994E-2</c:v>
                </c:pt>
                <c:pt idx="16451">
                  <c:v>7.8781770653999994E-2</c:v>
                </c:pt>
                <c:pt idx="16452">
                  <c:v>7.8781770653999994E-2</c:v>
                </c:pt>
                <c:pt idx="16453">
                  <c:v>7.8781770653999994E-2</c:v>
                </c:pt>
                <c:pt idx="16454">
                  <c:v>7.8781770653999994E-2</c:v>
                </c:pt>
                <c:pt idx="16455">
                  <c:v>#N/A</c:v>
                </c:pt>
                <c:pt idx="16456">
                  <c:v>#N/A</c:v>
                </c:pt>
                <c:pt idx="16457">
                  <c:v>#N/A</c:v>
                </c:pt>
                <c:pt idx="16458">
                  <c:v>#N/A</c:v>
                </c:pt>
                <c:pt idx="16459">
                  <c:v>7.8781770653999994E-2</c:v>
                </c:pt>
                <c:pt idx="16460">
                  <c:v>7.8781770653999994E-2</c:v>
                </c:pt>
                <c:pt idx="16461">
                  <c:v>7.8781770653999994E-2</c:v>
                </c:pt>
                <c:pt idx="16462">
                  <c:v>7.8781770653999994E-2</c:v>
                </c:pt>
                <c:pt idx="16463">
                  <c:v>7.8781770653999994E-2</c:v>
                </c:pt>
                <c:pt idx="16464">
                  <c:v>#N/A</c:v>
                </c:pt>
                <c:pt idx="16465">
                  <c:v>#N/A</c:v>
                </c:pt>
                <c:pt idx="16466">
                  <c:v>#N/A</c:v>
                </c:pt>
                <c:pt idx="16467">
                  <c:v>#N/A</c:v>
                </c:pt>
                <c:pt idx="16468">
                  <c:v>#N/A</c:v>
                </c:pt>
                <c:pt idx="16469">
                  <c:v>7.8781770653999994E-2</c:v>
                </c:pt>
                <c:pt idx="16470">
                  <c:v>7.8781770653999994E-2</c:v>
                </c:pt>
                <c:pt idx="16471">
                  <c:v>7.8781770653999994E-2</c:v>
                </c:pt>
                <c:pt idx="16472">
                  <c:v>7.8781770653999994E-2</c:v>
                </c:pt>
                <c:pt idx="16473">
                  <c:v>#N/A</c:v>
                </c:pt>
                <c:pt idx="16474">
                  <c:v>#N/A</c:v>
                </c:pt>
                <c:pt idx="16475">
                  <c:v>#N/A</c:v>
                </c:pt>
                <c:pt idx="16476">
                  <c:v>#N/A</c:v>
                </c:pt>
                <c:pt idx="16477">
                  <c:v>7.8781770653999994E-2</c:v>
                </c:pt>
                <c:pt idx="16478">
                  <c:v>7.8781770653999994E-2</c:v>
                </c:pt>
                <c:pt idx="16479">
                  <c:v>7.8781770653999994E-2</c:v>
                </c:pt>
                <c:pt idx="16480">
                  <c:v>7.8781770653999994E-2</c:v>
                </c:pt>
                <c:pt idx="16481">
                  <c:v>#N/A</c:v>
                </c:pt>
                <c:pt idx="16482">
                  <c:v>#N/A</c:v>
                </c:pt>
                <c:pt idx="16483">
                  <c:v>#N/A</c:v>
                </c:pt>
                <c:pt idx="16484">
                  <c:v>#N/A</c:v>
                </c:pt>
                <c:pt idx="16485">
                  <c:v>#N/A</c:v>
                </c:pt>
                <c:pt idx="16486">
                  <c:v>#N/A</c:v>
                </c:pt>
                <c:pt idx="16487">
                  <c:v>7.8781770653999994E-2</c:v>
                </c:pt>
                <c:pt idx="16488">
                  <c:v>7.8781770653999994E-2</c:v>
                </c:pt>
                <c:pt idx="16489">
                  <c:v>7.8781770653999994E-2</c:v>
                </c:pt>
                <c:pt idx="16490">
                  <c:v>7.8781770653999994E-2</c:v>
                </c:pt>
                <c:pt idx="16491">
                  <c:v>7.8781770653999994E-2</c:v>
                </c:pt>
                <c:pt idx="16492">
                  <c:v>#N/A</c:v>
                </c:pt>
                <c:pt idx="16493">
                  <c:v>#N/A</c:v>
                </c:pt>
                <c:pt idx="16494">
                  <c:v>#N/A</c:v>
                </c:pt>
                <c:pt idx="16495">
                  <c:v>#N/A</c:v>
                </c:pt>
                <c:pt idx="16496">
                  <c:v>#N/A</c:v>
                </c:pt>
                <c:pt idx="16497">
                  <c:v>7.8781770653999994E-2</c:v>
                </c:pt>
                <c:pt idx="16498">
                  <c:v>7.8781770653999994E-2</c:v>
                </c:pt>
                <c:pt idx="16499">
                  <c:v>7.8781770653999994E-2</c:v>
                </c:pt>
                <c:pt idx="16500">
                  <c:v>7.8781770653999994E-2</c:v>
                </c:pt>
                <c:pt idx="16501">
                  <c:v>7.8781770653999994E-2</c:v>
                </c:pt>
                <c:pt idx="16502">
                  <c:v>#N/A</c:v>
                </c:pt>
                <c:pt idx="16503">
                  <c:v>#N/A</c:v>
                </c:pt>
                <c:pt idx="16504">
                  <c:v>#N/A</c:v>
                </c:pt>
                <c:pt idx="16505">
                  <c:v>#N/A</c:v>
                </c:pt>
                <c:pt idx="16506">
                  <c:v>#N/A</c:v>
                </c:pt>
                <c:pt idx="16507">
                  <c:v>7.8781770653999994E-2</c:v>
                </c:pt>
                <c:pt idx="16508">
                  <c:v>7.8781770653999994E-2</c:v>
                </c:pt>
                <c:pt idx="16509">
                  <c:v>7.8781770653999994E-2</c:v>
                </c:pt>
                <c:pt idx="16510">
                  <c:v>7.8781770653999994E-2</c:v>
                </c:pt>
                <c:pt idx="16511">
                  <c:v>7.8781770653999994E-2</c:v>
                </c:pt>
                <c:pt idx="16512">
                  <c:v>#N/A</c:v>
                </c:pt>
                <c:pt idx="16513">
                  <c:v>#N/A</c:v>
                </c:pt>
                <c:pt idx="16514">
                  <c:v>#N/A</c:v>
                </c:pt>
                <c:pt idx="16515">
                  <c:v>#N/A</c:v>
                </c:pt>
                <c:pt idx="16516">
                  <c:v>#N/A</c:v>
                </c:pt>
                <c:pt idx="16517">
                  <c:v>7.8781770653999994E-2</c:v>
                </c:pt>
                <c:pt idx="16518">
                  <c:v>7.8781770653999994E-2</c:v>
                </c:pt>
                <c:pt idx="16519">
                  <c:v>7.8781770653999994E-2</c:v>
                </c:pt>
                <c:pt idx="16520">
                  <c:v>7.8781770653999994E-2</c:v>
                </c:pt>
                <c:pt idx="16521">
                  <c:v>#N/A</c:v>
                </c:pt>
                <c:pt idx="16522">
                  <c:v>#N/A</c:v>
                </c:pt>
                <c:pt idx="16523">
                  <c:v>#N/A</c:v>
                </c:pt>
                <c:pt idx="16524">
                  <c:v>#N/A</c:v>
                </c:pt>
                <c:pt idx="16525">
                  <c:v>#N/A</c:v>
                </c:pt>
                <c:pt idx="16526">
                  <c:v>#N/A</c:v>
                </c:pt>
                <c:pt idx="16527">
                  <c:v>#N/A</c:v>
                </c:pt>
                <c:pt idx="16528">
                  <c:v>#N/A</c:v>
                </c:pt>
                <c:pt idx="16529">
                  <c:v>#N/A</c:v>
                </c:pt>
                <c:pt idx="16530">
                  <c:v>7.8781770653999994E-2</c:v>
                </c:pt>
                <c:pt idx="16531">
                  <c:v>7.8781770653999994E-2</c:v>
                </c:pt>
                <c:pt idx="16532">
                  <c:v>7.8781770653999994E-2</c:v>
                </c:pt>
                <c:pt idx="16533">
                  <c:v>7.8781770653999994E-2</c:v>
                </c:pt>
                <c:pt idx="16534">
                  <c:v>7.8781770653999994E-2</c:v>
                </c:pt>
                <c:pt idx="16535">
                  <c:v>7.8781770653999994E-2</c:v>
                </c:pt>
                <c:pt idx="16536">
                  <c:v>7.8781770653999994E-2</c:v>
                </c:pt>
                <c:pt idx="16537">
                  <c:v>7.8781770653999994E-2</c:v>
                </c:pt>
                <c:pt idx="16538">
                  <c:v>7.8781770653999994E-2</c:v>
                </c:pt>
                <c:pt idx="16539">
                  <c:v>7.8781770653999994E-2</c:v>
                </c:pt>
                <c:pt idx="16540">
                  <c:v>7.8781770653999994E-2</c:v>
                </c:pt>
                <c:pt idx="16541">
                  <c:v>7.8781770653999994E-2</c:v>
                </c:pt>
                <c:pt idx="16542">
                  <c:v>#N/A</c:v>
                </c:pt>
                <c:pt idx="16543">
                  <c:v>#N/A</c:v>
                </c:pt>
                <c:pt idx="16544">
                  <c:v>#N/A</c:v>
                </c:pt>
                <c:pt idx="16545">
                  <c:v>#N/A</c:v>
                </c:pt>
                <c:pt idx="16546">
                  <c:v>7.8781770653999994E-2</c:v>
                </c:pt>
                <c:pt idx="16547">
                  <c:v>7.8781770653999994E-2</c:v>
                </c:pt>
                <c:pt idx="16548">
                  <c:v>7.8781770653999994E-2</c:v>
                </c:pt>
                <c:pt idx="16549">
                  <c:v>7.8781770653999994E-2</c:v>
                </c:pt>
                <c:pt idx="16550">
                  <c:v>7.8781770653999994E-2</c:v>
                </c:pt>
                <c:pt idx="16551">
                  <c:v>7.8781770653999994E-2</c:v>
                </c:pt>
                <c:pt idx="16552">
                  <c:v>#N/A</c:v>
                </c:pt>
                <c:pt idx="16553">
                  <c:v>#N/A</c:v>
                </c:pt>
                <c:pt idx="16554">
                  <c:v>#N/A</c:v>
                </c:pt>
                <c:pt idx="16555">
                  <c:v>#N/A</c:v>
                </c:pt>
                <c:pt idx="16556">
                  <c:v>7.8781770653999994E-2</c:v>
                </c:pt>
                <c:pt idx="16557">
                  <c:v>7.8781770653999994E-2</c:v>
                </c:pt>
                <c:pt idx="16558">
                  <c:v>7.8781770653999994E-2</c:v>
                </c:pt>
                <c:pt idx="16559">
                  <c:v>7.8781770653999994E-2</c:v>
                </c:pt>
                <c:pt idx="16560">
                  <c:v>7.8781770653999994E-2</c:v>
                </c:pt>
                <c:pt idx="16561">
                  <c:v>7.8781770653999994E-2</c:v>
                </c:pt>
                <c:pt idx="16562">
                  <c:v>#N/A</c:v>
                </c:pt>
                <c:pt idx="16563">
                  <c:v>#N/A</c:v>
                </c:pt>
                <c:pt idx="16564">
                  <c:v>#N/A</c:v>
                </c:pt>
                <c:pt idx="16565">
                  <c:v>7.8781770653999994E-2</c:v>
                </c:pt>
                <c:pt idx="16566">
                  <c:v>7.8781770653999994E-2</c:v>
                </c:pt>
                <c:pt idx="16567">
                  <c:v>7.8781770653999994E-2</c:v>
                </c:pt>
                <c:pt idx="16568">
                  <c:v>7.8781770653999994E-2</c:v>
                </c:pt>
                <c:pt idx="16569">
                  <c:v>7.8781770653999994E-2</c:v>
                </c:pt>
                <c:pt idx="16570">
                  <c:v>#N/A</c:v>
                </c:pt>
                <c:pt idx="16571">
                  <c:v>#N/A</c:v>
                </c:pt>
                <c:pt idx="16572">
                  <c:v>#N/A</c:v>
                </c:pt>
                <c:pt idx="16573">
                  <c:v>#N/A</c:v>
                </c:pt>
                <c:pt idx="16574">
                  <c:v>7.8781770653999994E-2</c:v>
                </c:pt>
                <c:pt idx="16575">
                  <c:v>7.8781770653999994E-2</c:v>
                </c:pt>
                <c:pt idx="16576">
                  <c:v>7.8781770653999994E-2</c:v>
                </c:pt>
                <c:pt idx="16577">
                  <c:v>7.8781770653999994E-2</c:v>
                </c:pt>
                <c:pt idx="16578">
                  <c:v>7.8781770653999994E-2</c:v>
                </c:pt>
                <c:pt idx="16579">
                  <c:v>7.8781770653999994E-2</c:v>
                </c:pt>
                <c:pt idx="16580">
                  <c:v>#N/A</c:v>
                </c:pt>
                <c:pt idx="16581">
                  <c:v>#N/A</c:v>
                </c:pt>
                <c:pt idx="16582">
                  <c:v>#N/A</c:v>
                </c:pt>
                <c:pt idx="16583">
                  <c:v>#N/A</c:v>
                </c:pt>
                <c:pt idx="16584">
                  <c:v>#N/A</c:v>
                </c:pt>
                <c:pt idx="16585">
                  <c:v>7.8781770653999994E-2</c:v>
                </c:pt>
                <c:pt idx="16586">
                  <c:v>7.8781770653999994E-2</c:v>
                </c:pt>
                <c:pt idx="16587">
                  <c:v>7.8781770653999994E-2</c:v>
                </c:pt>
                <c:pt idx="16588">
                  <c:v>7.8781770653999994E-2</c:v>
                </c:pt>
                <c:pt idx="16589">
                  <c:v>#N/A</c:v>
                </c:pt>
                <c:pt idx="16590">
                  <c:v>#N/A</c:v>
                </c:pt>
                <c:pt idx="16591">
                  <c:v>#N/A</c:v>
                </c:pt>
                <c:pt idx="16592">
                  <c:v>#N/A</c:v>
                </c:pt>
                <c:pt idx="16593">
                  <c:v>#N/A</c:v>
                </c:pt>
                <c:pt idx="16594">
                  <c:v>#N/A</c:v>
                </c:pt>
                <c:pt idx="16595">
                  <c:v>7.8781770653999994E-2</c:v>
                </c:pt>
                <c:pt idx="16596">
                  <c:v>7.8781770653999994E-2</c:v>
                </c:pt>
                <c:pt idx="16597">
                  <c:v>7.8781770653999994E-2</c:v>
                </c:pt>
                <c:pt idx="16598">
                  <c:v>7.8781770653999994E-2</c:v>
                </c:pt>
                <c:pt idx="16599">
                  <c:v>7.8781770653999994E-2</c:v>
                </c:pt>
                <c:pt idx="16600">
                  <c:v>7.8781770653999994E-2</c:v>
                </c:pt>
                <c:pt idx="16601">
                  <c:v>#N/A</c:v>
                </c:pt>
                <c:pt idx="16602">
                  <c:v>#N/A</c:v>
                </c:pt>
                <c:pt idx="16603">
                  <c:v>#N/A</c:v>
                </c:pt>
                <c:pt idx="16604">
                  <c:v>#N/A</c:v>
                </c:pt>
                <c:pt idx="16605">
                  <c:v>#N/A</c:v>
                </c:pt>
                <c:pt idx="16606">
                  <c:v>#N/A</c:v>
                </c:pt>
                <c:pt idx="16607">
                  <c:v>7.8781770653999994E-2</c:v>
                </c:pt>
                <c:pt idx="16608">
                  <c:v>7.8781770653999994E-2</c:v>
                </c:pt>
                <c:pt idx="16609">
                  <c:v>7.8781770653999994E-2</c:v>
                </c:pt>
                <c:pt idx="16610">
                  <c:v>7.8781770653999994E-2</c:v>
                </c:pt>
                <c:pt idx="16611">
                  <c:v>#N/A</c:v>
                </c:pt>
                <c:pt idx="16612">
                  <c:v>#N/A</c:v>
                </c:pt>
                <c:pt idx="16613">
                  <c:v>#N/A</c:v>
                </c:pt>
                <c:pt idx="16614">
                  <c:v>#N/A</c:v>
                </c:pt>
                <c:pt idx="16615">
                  <c:v>#N/A</c:v>
                </c:pt>
                <c:pt idx="16616">
                  <c:v>#N/A</c:v>
                </c:pt>
                <c:pt idx="16617">
                  <c:v>7.8781770653999994E-2</c:v>
                </c:pt>
                <c:pt idx="16618">
                  <c:v>7.8781770653999994E-2</c:v>
                </c:pt>
                <c:pt idx="16619">
                  <c:v>7.8781770653999994E-2</c:v>
                </c:pt>
                <c:pt idx="16620">
                  <c:v>7.8781770653999994E-2</c:v>
                </c:pt>
                <c:pt idx="16621">
                  <c:v>#N/A</c:v>
                </c:pt>
                <c:pt idx="16622">
                  <c:v>#N/A</c:v>
                </c:pt>
                <c:pt idx="16623">
                  <c:v>#N/A</c:v>
                </c:pt>
                <c:pt idx="16624">
                  <c:v>#N/A</c:v>
                </c:pt>
                <c:pt idx="16625">
                  <c:v>#N/A</c:v>
                </c:pt>
                <c:pt idx="16626">
                  <c:v>#N/A</c:v>
                </c:pt>
                <c:pt idx="16627">
                  <c:v>7.8781770653999994E-2</c:v>
                </c:pt>
                <c:pt idx="16628">
                  <c:v>7.8781770653999994E-2</c:v>
                </c:pt>
                <c:pt idx="16629">
                  <c:v>7.8781770653999994E-2</c:v>
                </c:pt>
                <c:pt idx="16630">
                  <c:v>7.8781770653999994E-2</c:v>
                </c:pt>
                <c:pt idx="16631">
                  <c:v>#N/A</c:v>
                </c:pt>
                <c:pt idx="16632">
                  <c:v>#N/A</c:v>
                </c:pt>
                <c:pt idx="16633">
                  <c:v>#N/A</c:v>
                </c:pt>
                <c:pt idx="16634">
                  <c:v>#N/A</c:v>
                </c:pt>
                <c:pt idx="16635">
                  <c:v>#N/A</c:v>
                </c:pt>
                <c:pt idx="16636">
                  <c:v>7.8781770653999994E-2</c:v>
                </c:pt>
                <c:pt idx="16637">
                  <c:v>7.8781770653999994E-2</c:v>
                </c:pt>
                <c:pt idx="16638">
                  <c:v>7.8781770653999994E-2</c:v>
                </c:pt>
                <c:pt idx="16639">
                  <c:v>7.8781770653999994E-2</c:v>
                </c:pt>
                <c:pt idx="16640">
                  <c:v>7.8781770653999994E-2</c:v>
                </c:pt>
                <c:pt idx="16641">
                  <c:v>#N/A</c:v>
                </c:pt>
                <c:pt idx="16642">
                  <c:v>#N/A</c:v>
                </c:pt>
                <c:pt idx="16643">
                  <c:v>#N/A</c:v>
                </c:pt>
                <c:pt idx="16644">
                  <c:v>#N/A</c:v>
                </c:pt>
                <c:pt idx="16645">
                  <c:v>#N/A</c:v>
                </c:pt>
                <c:pt idx="16646">
                  <c:v>7.8781770653999994E-2</c:v>
                </c:pt>
                <c:pt idx="16647">
                  <c:v>7.8781770653999994E-2</c:v>
                </c:pt>
                <c:pt idx="16648">
                  <c:v>7.8781770653999994E-2</c:v>
                </c:pt>
                <c:pt idx="16649">
                  <c:v>7.8781770653999994E-2</c:v>
                </c:pt>
                <c:pt idx="16650">
                  <c:v>7.8781770653999994E-2</c:v>
                </c:pt>
                <c:pt idx="16651">
                  <c:v>#N/A</c:v>
                </c:pt>
                <c:pt idx="16652">
                  <c:v>#N/A</c:v>
                </c:pt>
                <c:pt idx="16653">
                  <c:v>#N/A</c:v>
                </c:pt>
                <c:pt idx="16654">
                  <c:v>#N/A</c:v>
                </c:pt>
                <c:pt idx="16655">
                  <c:v>7.8781770653999994E-2</c:v>
                </c:pt>
                <c:pt idx="16656">
                  <c:v>7.8781770653999994E-2</c:v>
                </c:pt>
                <c:pt idx="16657">
                  <c:v>7.8781770653999994E-2</c:v>
                </c:pt>
                <c:pt idx="16658">
                  <c:v>7.8781770653999994E-2</c:v>
                </c:pt>
                <c:pt idx="16659">
                  <c:v>7.8781770653999994E-2</c:v>
                </c:pt>
                <c:pt idx="16660">
                  <c:v>7.8781770653999994E-2</c:v>
                </c:pt>
                <c:pt idx="16661">
                  <c:v>#N/A</c:v>
                </c:pt>
                <c:pt idx="16662">
                  <c:v>#N/A</c:v>
                </c:pt>
                <c:pt idx="16663">
                  <c:v>#N/A</c:v>
                </c:pt>
                <c:pt idx="16664">
                  <c:v>#N/A</c:v>
                </c:pt>
                <c:pt idx="16665">
                  <c:v>7.8781770653999994E-2</c:v>
                </c:pt>
                <c:pt idx="16666">
                  <c:v>7.8781770653999994E-2</c:v>
                </c:pt>
                <c:pt idx="16667">
                  <c:v>7.8781770653999994E-2</c:v>
                </c:pt>
                <c:pt idx="16668">
                  <c:v>7.8781770653999994E-2</c:v>
                </c:pt>
                <c:pt idx="16669">
                  <c:v>#N/A</c:v>
                </c:pt>
                <c:pt idx="16670">
                  <c:v>#N/A</c:v>
                </c:pt>
                <c:pt idx="16671">
                  <c:v>#N/A</c:v>
                </c:pt>
                <c:pt idx="16672">
                  <c:v>#N/A</c:v>
                </c:pt>
                <c:pt idx="16673">
                  <c:v>#N/A</c:v>
                </c:pt>
                <c:pt idx="16674">
                  <c:v>#N/A</c:v>
                </c:pt>
                <c:pt idx="16675">
                  <c:v>7.8781770653999994E-2</c:v>
                </c:pt>
                <c:pt idx="16676">
                  <c:v>7.8781770653999994E-2</c:v>
                </c:pt>
                <c:pt idx="16677">
                  <c:v>7.8781770653999994E-2</c:v>
                </c:pt>
                <c:pt idx="16678">
                  <c:v>7.8781770653999994E-2</c:v>
                </c:pt>
                <c:pt idx="16679">
                  <c:v>7.8781770653999994E-2</c:v>
                </c:pt>
                <c:pt idx="16680">
                  <c:v>#N/A</c:v>
                </c:pt>
                <c:pt idx="16681">
                  <c:v>#N/A</c:v>
                </c:pt>
                <c:pt idx="16682">
                  <c:v>#N/A</c:v>
                </c:pt>
                <c:pt idx="16683">
                  <c:v>#N/A</c:v>
                </c:pt>
                <c:pt idx="16684">
                  <c:v>#N/A</c:v>
                </c:pt>
                <c:pt idx="16685">
                  <c:v>#N/A</c:v>
                </c:pt>
                <c:pt idx="16686">
                  <c:v>7.8781770653999994E-2</c:v>
                </c:pt>
                <c:pt idx="16687">
                  <c:v>7.8781770653999994E-2</c:v>
                </c:pt>
                <c:pt idx="16688">
                  <c:v>7.8781770653999994E-2</c:v>
                </c:pt>
                <c:pt idx="16689">
                  <c:v>7.8781770653999994E-2</c:v>
                </c:pt>
                <c:pt idx="16690">
                  <c:v>7.8781770653999994E-2</c:v>
                </c:pt>
                <c:pt idx="16691">
                  <c:v>#N/A</c:v>
                </c:pt>
                <c:pt idx="16692">
                  <c:v>#N/A</c:v>
                </c:pt>
                <c:pt idx="16693">
                  <c:v>#N/A</c:v>
                </c:pt>
                <c:pt idx="16694">
                  <c:v>#N/A</c:v>
                </c:pt>
                <c:pt idx="16695">
                  <c:v>#N/A</c:v>
                </c:pt>
                <c:pt idx="16696">
                  <c:v>7.8781770653999994E-2</c:v>
                </c:pt>
                <c:pt idx="16697">
                  <c:v>7.8781770653999994E-2</c:v>
                </c:pt>
                <c:pt idx="16698">
                  <c:v>7.8781770653999994E-2</c:v>
                </c:pt>
                <c:pt idx="16699">
                  <c:v>7.8781770653999994E-2</c:v>
                </c:pt>
                <c:pt idx="16700">
                  <c:v>#N/A</c:v>
                </c:pt>
                <c:pt idx="16701">
                  <c:v>#N/A</c:v>
                </c:pt>
                <c:pt idx="16702">
                  <c:v>#N/A</c:v>
                </c:pt>
                <c:pt idx="16703">
                  <c:v>#N/A</c:v>
                </c:pt>
                <c:pt idx="16704">
                  <c:v>#N/A</c:v>
                </c:pt>
                <c:pt idx="16705">
                  <c:v>#N/A</c:v>
                </c:pt>
                <c:pt idx="16706">
                  <c:v>7.8781770653999994E-2</c:v>
                </c:pt>
                <c:pt idx="16707">
                  <c:v>7.8781770653999994E-2</c:v>
                </c:pt>
                <c:pt idx="16708">
                  <c:v>7.8781770653999994E-2</c:v>
                </c:pt>
                <c:pt idx="16709">
                  <c:v>7.8781770653999994E-2</c:v>
                </c:pt>
                <c:pt idx="16710">
                  <c:v>7.8781770653999994E-2</c:v>
                </c:pt>
                <c:pt idx="16711">
                  <c:v>#N/A</c:v>
                </c:pt>
                <c:pt idx="16712">
                  <c:v>#N/A</c:v>
                </c:pt>
                <c:pt idx="16713">
                  <c:v>#N/A</c:v>
                </c:pt>
                <c:pt idx="16714">
                  <c:v>#N/A</c:v>
                </c:pt>
                <c:pt idx="16715">
                  <c:v>#N/A</c:v>
                </c:pt>
                <c:pt idx="16716">
                  <c:v>7.8781770653999994E-2</c:v>
                </c:pt>
                <c:pt idx="16717">
                  <c:v>7.8781770653999994E-2</c:v>
                </c:pt>
                <c:pt idx="16718">
                  <c:v>7.8781770653999994E-2</c:v>
                </c:pt>
                <c:pt idx="16719">
                  <c:v>7.8781770653999994E-2</c:v>
                </c:pt>
                <c:pt idx="16720">
                  <c:v>7.8781770653999994E-2</c:v>
                </c:pt>
                <c:pt idx="16721">
                  <c:v>#N/A</c:v>
                </c:pt>
                <c:pt idx="16722">
                  <c:v>#N/A</c:v>
                </c:pt>
                <c:pt idx="16723">
                  <c:v>#N/A</c:v>
                </c:pt>
                <c:pt idx="16724">
                  <c:v>#N/A</c:v>
                </c:pt>
                <c:pt idx="16725">
                  <c:v>#N/A</c:v>
                </c:pt>
                <c:pt idx="16726">
                  <c:v>7.8781770653999994E-2</c:v>
                </c:pt>
                <c:pt idx="16727">
                  <c:v>7.8781770653999994E-2</c:v>
                </c:pt>
                <c:pt idx="16728">
                  <c:v>7.8781770653999994E-2</c:v>
                </c:pt>
                <c:pt idx="16729">
                  <c:v>7.8781770653999994E-2</c:v>
                </c:pt>
                <c:pt idx="16730">
                  <c:v>7.8781770653999994E-2</c:v>
                </c:pt>
                <c:pt idx="16731">
                  <c:v>#N/A</c:v>
                </c:pt>
                <c:pt idx="16732">
                  <c:v>#N/A</c:v>
                </c:pt>
                <c:pt idx="16733">
                  <c:v>#N/A</c:v>
                </c:pt>
                <c:pt idx="16734">
                  <c:v>#N/A</c:v>
                </c:pt>
                <c:pt idx="16735">
                  <c:v>7.8781770653999994E-2</c:v>
                </c:pt>
                <c:pt idx="16736">
                  <c:v>7.8781770653999994E-2</c:v>
                </c:pt>
                <c:pt idx="16737">
                  <c:v>7.8781770653999994E-2</c:v>
                </c:pt>
                <c:pt idx="16738">
                  <c:v>7.8781770653999994E-2</c:v>
                </c:pt>
                <c:pt idx="16739">
                  <c:v>7.8781770653999994E-2</c:v>
                </c:pt>
                <c:pt idx="16740">
                  <c:v>7.8781770653999994E-2</c:v>
                </c:pt>
                <c:pt idx="16741">
                  <c:v>#N/A</c:v>
                </c:pt>
                <c:pt idx="16742">
                  <c:v>#N/A</c:v>
                </c:pt>
                <c:pt idx="16743">
                  <c:v>#N/A</c:v>
                </c:pt>
                <c:pt idx="16744">
                  <c:v>#N/A</c:v>
                </c:pt>
                <c:pt idx="16745">
                  <c:v>#N/A</c:v>
                </c:pt>
                <c:pt idx="16746">
                  <c:v>7.8781770653999994E-2</c:v>
                </c:pt>
                <c:pt idx="16747">
                  <c:v>7.8781770653999994E-2</c:v>
                </c:pt>
                <c:pt idx="16748">
                  <c:v>7.8781770653999994E-2</c:v>
                </c:pt>
                <c:pt idx="16749">
                  <c:v>7.8781770653999994E-2</c:v>
                </c:pt>
                <c:pt idx="16750">
                  <c:v>7.8781770653999994E-2</c:v>
                </c:pt>
                <c:pt idx="16751">
                  <c:v>#N/A</c:v>
                </c:pt>
                <c:pt idx="16752">
                  <c:v>#N/A</c:v>
                </c:pt>
                <c:pt idx="16753">
                  <c:v>#N/A</c:v>
                </c:pt>
                <c:pt idx="16754">
                  <c:v>#N/A</c:v>
                </c:pt>
                <c:pt idx="16755">
                  <c:v>#N/A</c:v>
                </c:pt>
                <c:pt idx="16756">
                  <c:v>7.8781770653999994E-2</c:v>
                </c:pt>
                <c:pt idx="16757">
                  <c:v>7.8781770653999994E-2</c:v>
                </c:pt>
                <c:pt idx="16758">
                  <c:v>7.8781770653999994E-2</c:v>
                </c:pt>
                <c:pt idx="16759">
                  <c:v>7.8781770653999994E-2</c:v>
                </c:pt>
                <c:pt idx="16760">
                  <c:v>7.8781770653999994E-2</c:v>
                </c:pt>
                <c:pt idx="16761">
                  <c:v>#N/A</c:v>
                </c:pt>
                <c:pt idx="16762">
                  <c:v>#N/A</c:v>
                </c:pt>
                <c:pt idx="16763">
                  <c:v>#N/A</c:v>
                </c:pt>
                <c:pt idx="16764">
                  <c:v>#N/A</c:v>
                </c:pt>
                <c:pt idx="16765">
                  <c:v>7.8781770653999994E-2</c:v>
                </c:pt>
                <c:pt idx="16766">
                  <c:v>7.8781770653999994E-2</c:v>
                </c:pt>
                <c:pt idx="16767">
                  <c:v>7.8781770653999994E-2</c:v>
                </c:pt>
                <c:pt idx="16768">
                  <c:v>7.8781770653999994E-2</c:v>
                </c:pt>
                <c:pt idx="16769">
                  <c:v>7.8781770653999994E-2</c:v>
                </c:pt>
                <c:pt idx="16770">
                  <c:v>7.8781770653999994E-2</c:v>
                </c:pt>
                <c:pt idx="16771">
                  <c:v>#N/A</c:v>
                </c:pt>
                <c:pt idx="16772">
                  <c:v>#N/A</c:v>
                </c:pt>
                <c:pt idx="16773">
                  <c:v>#N/A</c:v>
                </c:pt>
                <c:pt idx="16774">
                  <c:v>#N/A</c:v>
                </c:pt>
                <c:pt idx="16775">
                  <c:v>#N/A</c:v>
                </c:pt>
                <c:pt idx="16776">
                  <c:v>7.8781770653999994E-2</c:v>
                </c:pt>
                <c:pt idx="16777">
                  <c:v>7.8781770653999994E-2</c:v>
                </c:pt>
                <c:pt idx="16778">
                  <c:v>7.8781770653999994E-2</c:v>
                </c:pt>
                <c:pt idx="16779">
                  <c:v>7.8781770653999994E-2</c:v>
                </c:pt>
                <c:pt idx="16780">
                  <c:v>#N/A</c:v>
                </c:pt>
                <c:pt idx="16781">
                  <c:v>#N/A</c:v>
                </c:pt>
                <c:pt idx="16782">
                  <c:v>#N/A</c:v>
                </c:pt>
                <c:pt idx="16783">
                  <c:v>#N/A</c:v>
                </c:pt>
                <c:pt idx="16784">
                  <c:v>7.8781770653999994E-2</c:v>
                </c:pt>
                <c:pt idx="16785">
                  <c:v>7.8781770653999994E-2</c:v>
                </c:pt>
                <c:pt idx="16786">
                  <c:v>7.8781770653999994E-2</c:v>
                </c:pt>
                <c:pt idx="16787">
                  <c:v>7.8781770653999994E-2</c:v>
                </c:pt>
                <c:pt idx="16788">
                  <c:v>7.8781770653999994E-2</c:v>
                </c:pt>
                <c:pt idx="16789">
                  <c:v>7.8781770653999994E-2</c:v>
                </c:pt>
                <c:pt idx="16790">
                  <c:v>#N/A</c:v>
                </c:pt>
                <c:pt idx="16791">
                  <c:v>#N/A</c:v>
                </c:pt>
                <c:pt idx="16792">
                  <c:v>#N/A</c:v>
                </c:pt>
                <c:pt idx="16793">
                  <c:v>#N/A</c:v>
                </c:pt>
                <c:pt idx="16794">
                  <c:v>7.8781770653999994E-2</c:v>
                </c:pt>
                <c:pt idx="16795">
                  <c:v>7.8781770653999994E-2</c:v>
                </c:pt>
                <c:pt idx="16796">
                  <c:v>7.8781770653999994E-2</c:v>
                </c:pt>
                <c:pt idx="16797">
                  <c:v>7.8781770653999994E-2</c:v>
                </c:pt>
                <c:pt idx="16798">
                  <c:v>7.8781770653999994E-2</c:v>
                </c:pt>
                <c:pt idx="16799">
                  <c:v>#N/A</c:v>
                </c:pt>
                <c:pt idx="16800">
                  <c:v>#N/A</c:v>
                </c:pt>
                <c:pt idx="16801">
                  <c:v>#N/A</c:v>
                </c:pt>
                <c:pt idx="16802">
                  <c:v>#N/A</c:v>
                </c:pt>
                <c:pt idx="16803">
                  <c:v>#N/A</c:v>
                </c:pt>
                <c:pt idx="16804">
                  <c:v>#N/A</c:v>
                </c:pt>
                <c:pt idx="16805">
                  <c:v>7.8781770653999994E-2</c:v>
                </c:pt>
                <c:pt idx="16806">
                  <c:v>7.8781770653999994E-2</c:v>
                </c:pt>
                <c:pt idx="16807">
                  <c:v>7.8781770653999994E-2</c:v>
                </c:pt>
                <c:pt idx="16808">
                  <c:v>7.8781770653999994E-2</c:v>
                </c:pt>
                <c:pt idx="16809">
                  <c:v>#N/A</c:v>
                </c:pt>
                <c:pt idx="16810">
                  <c:v>#N/A</c:v>
                </c:pt>
                <c:pt idx="16811">
                  <c:v>#N/A</c:v>
                </c:pt>
                <c:pt idx="16812">
                  <c:v>#N/A</c:v>
                </c:pt>
                <c:pt idx="16813">
                  <c:v>#N/A</c:v>
                </c:pt>
                <c:pt idx="16814">
                  <c:v>7.8781770653999994E-2</c:v>
                </c:pt>
                <c:pt idx="16815">
                  <c:v>7.8781770653999994E-2</c:v>
                </c:pt>
                <c:pt idx="16816">
                  <c:v>7.8781770653999994E-2</c:v>
                </c:pt>
                <c:pt idx="16817">
                  <c:v>7.8781770653999994E-2</c:v>
                </c:pt>
                <c:pt idx="16818">
                  <c:v>7.8781770653999994E-2</c:v>
                </c:pt>
                <c:pt idx="16819">
                  <c:v>#N/A</c:v>
                </c:pt>
                <c:pt idx="16820">
                  <c:v>#N/A</c:v>
                </c:pt>
                <c:pt idx="16821">
                  <c:v>#N/A</c:v>
                </c:pt>
                <c:pt idx="16822">
                  <c:v>#N/A</c:v>
                </c:pt>
                <c:pt idx="16823">
                  <c:v>#N/A</c:v>
                </c:pt>
                <c:pt idx="16824">
                  <c:v>7.8781770653999994E-2</c:v>
                </c:pt>
                <c:pt idx="16825">
                  <c:v>7.8781770653999994E-2</c:v>
                </c:pt>
                <c:pt idx="16826">
                  <c:v>7.8781770653999994E-2</c:v>
                </c:pt>
                <c:pt idx="16827">
                  <c:v>7.8781770653999994E-2</c:v>
                </c:pt>
                <c:pt idx="16828">
                  <c:v>#N/A</c:v>
                </c:pt>
                <c:pt idx="16829">
                  <c:v>#N/A</c:v>
                </c:pt>
                <c:pt idx="16830">
                  <c:v>#N/A</c:v>
                </c:pt>
                <c:pt idx="16831">
                  <c:v>#N/A</c:v>
                </c:pt>
                <c:pt idx="16832">
                  <c:v>#N/A</c:v>
                </c:pt>
                <c:pt idx="16833">
                  <c:v>#N/A</c:v>
                </c:pt>
                <c:pt idx="16834">
                  <c:v>7.8781770653999994E-2</c:v>
                </c:pt>
                <c:pt idx="16835">
                  <c:v>7.8781770653999994E-2</c:v>
                </c:pt>
                <c:pt idx="16836">
                  <c:v>7.8781770653999994E-2</c:v>
                </c:pt>
                <c:pt idx="16837">
                  <c:v>7.8781770653999994E-2</c:v>
                </c:pt>
                <c:pt idx="16838">
                  <c:v>7.8781770653999994E-2</c:v>
                </c:pt>
                <c:pt idx="16839">
                  <c:v>#N/A</c:v>
                </c:pt>
                <c:pt idx="16840">
                  <c:v>7.8781770653999994E-2</c:v>
                </c:pt>
                <c:pt idx="16841">
                  <c:v>7.8781770653999994E-2</c:v>
                </c:pt>
                <c:pt idx="16842">
                  <c:v>7.8781770653999994E-2</c:v>
                </c:pt>
                <c:pt idx="16843">
                  <c:v>7.8781770653999994E-2</c:v>
                </c:pt>
                <c:pt idx="16844">
                  <c:v>7.8781770653999994E-2</c:v>
                </c:pt>
                <c:pt idx="16845">
                  <c:v>7.8781770653999994E-2</c:v>
                </c:pt>
                <c:pt idx="16846">
                  <c:v>7.8781770653999994E-2</c:v>
                </c:pt>
                <c:pt idx="16847">
                  <c:v>#N/A</c:v>
                </c:pt>
                <c:pt idx="16848">
                  <c:v>#N/A</c:v>
                </c:pt>
                <c:pt idx="16849">
                  <c:v>#N/A</c:v>
                </c:pt>
                <c:pt idx="16850">
                  <c:v>#N/A</c:v>
                </c:pt>
                <c:pt idx="16851">
                  <c:v>#N/A</c:v>
                </c:pt>
                <c:pt idx="16852">
                  <c:v>7.8781770653999994E-2</c:v>
                </c:pt>
                <c:pt idx="16853">
                  <c:v>7.8781770653999994E-2</c:v>
                </c:pt>
                <c:pt idx="16854">
                  <c:v>7.8781770653999994E-2</c:v>
                </c:pt>
                <c:pt idx="16855">
                  <c:v>7.8781770653999994E-2</c:v>
                </c:pt>
                <c:pt idx="16856">
                  <c:v>7.8781770653999994E-2</c:v>
                </c:pt>
                <c:pt idx="16857">
                  <c:v>#N/A</c:v>
                </c:pt>
                <c:pt idx="16858">
                  <c:v>#N/A</c:v>
                </c:pt>
                <c:pt idx="16859">
                  <c:v>#N/A</c:v>
                </c:pt>
                <c:pt idx="16860">
                  <c:v>#N/A</c:v>
                </c:pt>
                <c:pt idx="16861">
                  <c:v>#N/A</c:v>
                </c:pt>
                <c:pt idx="16862">
                  <c:v>7.8781770653999994E-2</c:v>
                </c:pt>
                <c:pt idx="16863">
                  <c:v>7.8781770653999994E-2</c:v>
                </c:pt>
                <c:pt idx="16864">
                  <c:v>7.8781770653999994E-2</c:v>
                </c:pt>
                <c:pt idx="16865">
                  <c:v>7.8781770653999994E-2</c:v>
                </c:pt>
                <c:pt idx="16866">
                  <c:v>#N/A</c:v>
                </c:pt>
                <c:pt idx="16867">
                  <c:v>#N/A</c:v>
                </c:pt>
                <c:pt idx="16868">
                  <c:v>#N/A</c:v>
                </c:pt>
                <c:pt idx="16869">
                  <c:v>#N/A</c:v>
                </c:pt>
                <c:pt idx="16870">
                  <c:v>#N/A</c:v>
                </c:pt>
                <c:pt idx="16871">
                  <c:v>7.8781770653999994E-2</c:v>
                </c:pt>
                <c:pt idx="16872">
                  <c:v>7.8781770653999994E-2</c:v>
                </c:pt>
                <c:pt idx="16873">
                  <c:v>7.8781770653999994E-2</c:v>
                </c:pt>
                <c:pt idx="16874">
                  <c:v>7.8781770653999994E-2</c:v>
                </c:pt>
                <c:pt idx="16875">
                  <c:v>7.8781770653999994E-2</c:v>
                </c:pt>
                <c:pt idx="16876">
                  <c:v>#N/A</c:v>
                </c:pt>
                <c:pt idx="16877">
                  <c:v>#N/A</c:v>
                </c:pt>
                <c:pt idx="16878">
                  <c:v>#N/A</c:v>
                </c:pt>
                <c:pt idx="16879">
                  <c:v>#N/A</c:v>
                </c:pt>
                <c:pt idx="16880">
                  <c:v>#N/A</c:v>
                </c:pt>
                <c:pt idx="16881">
                  <c:v>#N/A</c:v>
                </c:pt>
                <c:pt idx="16882">
                  <c:v>7.8781770653999994E-2</c:v>
                </c:pt>
                <c:pt idx="16883">
                  <c:v>7.8781770653999994E-2</c:v>
                </c:pt>
                <c:pt idx="16884">
                  <c:v>7.8781770653999994E-2</c:v>
                </c:pt>
                <c:pt idx="16885">
                  <c:v>7.8781770653999994E-2</c:v>
                </c:pt>
                <c:pt idx="16886">
                  <c:v>7.8781770653999994E-2</c:v>
                </c:pt>
                <c:pt idx="16887">
                  <c:v>#N/A</c:v>
                </c:pt>
                <c:pt idx="16888">
                  <c:v>#N/A</c:v>
                </c:pt>
                <c:pt idx="16889">
                  <c:v>#N/A</c:v>
                </c:pt>
                <c:pt idx="16890">
                  <c:v>#N/A</c:v>
                </c:pt>
                <c:pt idx="16891">
                  <c:v>#N/A</c:v>
                </c:pt>
                <c:pt idx="16892">
                  <c:v>7.8781770653999994E-2</c:v>
                </c:pt>
                <c:pt idx="16893">
                  <c:v>7.8781770653999994E-2</c:v>
                </c:pt>
                <c:pt idx="16894">
                  <c:v>7.8781770653999994E-2</c:v>
                </c:pt>
                <c:pt idx="16895">
                  <c:v>7.8781770653999994E-2</c:v>
                </c:pt>
                <c:pt idx="16896">
                  <c:v>#N/A</c:v>
                </c:pt>
                <c:pt idx="16897">
                  <c:v>#N/A</c:v>
                </c:pt>
                <c:pt idx="16898">
                  <c:v>#N/A</c:v>
                </c:pt>
                <c:pt idx="16899">
                  <c:v>#N/A</c:v>
                </c:pt>
                <c:pt idx="16900">
                  <c:v>#N/A</c:v>
                </c:pt>
                <c:pt idx="16901">
                  <c:v>#N/A</c:v>
                </c:pt>
                <c:pt idx="16902">
                  <c:v>7.8781770653999994E-2</c:v>
                </c:pt>
                <c:pt idx="16903">
                  <c:v>7.8781770653999994E-2</c:v>
                </c:pt>
                <c:pt idx="16904">
                  <c:v>7.8781770653999994E-2</c:v>
                </c:pt>
                <c:pt idx="16905">
                  <c:v>7.8781770653999994E-2</c:v>
                </c:pt>
                <c:pt idx="16906">
                  <c:v>7.8781770653999994E-2</c:v>
                </c:pt>
                <c:pt idx="16907">
                  <c:v>#N/A</c:v>
                </c:pt>
                <c:pt idx="16908">
                  <c:v>#N/A</c:v>
                </c:pt>
                <c:pt idx="16909">
                  <c:v>#N/A</c:v>
                </c:pt>
                <c:pt idx="16910">
                  <c:v>#N/A</c:v>
                </c:pt>
                <c:pt idx="16911">
                  <c:v>7.8781770653999994E-2</c:v>
                </c:pt>
                <c:pt idx="16912">
                  <c:v>7.8781770653999994E-2</c:v>
                </c:pt>
                <c:pt idx="16913">
                  <c:v>7.8781770653999994E-2</c:v>
                </c:pt>
                <c:pt idx="16914">
                  <c:v>7.8781770653999994E-2</c:v>
                </c:pt>
                <c:pt idx="16915">
                  <c:v>7.8781770653999994E-2</c:v>
                </c:pt>
                <c:pt idx="16916">
                  <c:v>#N/A</c:v>
                </c:pt>
                <c:pt idx="16917">
                  <c:v>#N/A</c:v>
                </c:pt>
                <c:pt idx="16918">
                  <c:v>#N/A</c:v>
                </c:pt>
                <c:pt idx="16919">
                  <c:v>#N/A</c:v>
                </c:pt>
                <c:pt idx="16920">
                  <c:v>#N/A</c:v>
                </c:pt>
                <c:pt idx="16921">
                  <c:v>7.8781770653999994E-2</c:v>
                </c:pt>
                <c:pt idx="16922">
                  <c:v>7.8781770653999994E-2</c:v>
                </c:pt>
                <c:pt idx="16923">
                  <c:v>7.8781770653999994E-2</c:v>
                </c:pt>
                <c:pt idx="16924">
                  <c:v>7.8781770653999994E-2</c:v>
                </c:pt>
                <c:pt idx="16925">
                  <c:v>7.8781770653999994E-2</c:v>
                </c:pt>
                <c:pt idx="16926">
                  <c:v>7.8781770653999994E-2</c:v>
                </c:pt>
                <c:pt idx="16927">
                  <c:v>#N/A</c:v>
                </c:pt>
                <c:pt idx="16928">
                  <c:v>#N/A</c:v>
                </c:pt>
                <c:pt idx="16929">
                  <c:v>#N/A</c:v>
                </c:pt>
                <c:pt idx="16930">
                  <c:v>#N/A</c:v>
                </c:pt>
                <c:pt idx="16931">
                  <c:v>#N/A</c:v>
                </c:pt>
                <c:pt idx="16932">
                  <c:v>7.8781770653999994E-2</c:v>
                </c:pt>
                <c:pt idx="16933">
                  <c:v>7.8781770653999994E-2</c:v>
                </c:pt>
                <c:pt idx="16934">
                  <c:v>7.8781770653999994E-2</c:v>
                </c:pt>
                <c:pt idx="16935">
                  <c:v>7.8781770653999994E-2</c:v>
                </c:pt>
                <c:pt idx="16936">
                  <c:v>#N/A</c:v>
                </c:pt>
                <c:pt idx="16937">
                  <c:v>#N/A</c:v>
                </c:pt>
                <c:pt idx="16938">
                  <c:v>#N/A</c:v>
                </c:pt>
                <c:pt idx="16939">
                  <c:v>#N/A</c:v>
                </c:pt>
                <c:pt idx="16940">
                  <c:v>#N/A</c:v>
                </c:pt>
                <c:pt idx="16941">
                  <c:v>7.8781770653999994E-2</c:v>
                </c:pt>
                <c:pt idx="16942">
                  <c:v>7.8781770653999994E-2</c:v>
                </c:pt>
                <c:pt idx="16943">
                  <c:v>7.8781770653999994E-2</c:v>
                </c:pt>
                <c:pt idx="16944">
                  <c:v>7.8781770653999994E-2</c:v>
                </c:pt>
                <c:pt idx="16945">
                  <c:v>7.8781770653999994E-2</c:v>
                </c:pt>
                <c:pt idx="16946">
                  <c:v>#N/A</c:v>
                </c:pt>
                <c:pt idx="16947">
                  <c:v>#N/A</c:v>
                </c:pt>
                <c:pt idx="16948">
                  <c:v>#N/A</c:v>
                </c:pt>
                <c:pt idx="16949">
                  <c:v>#N/A</c:v>
                </c:pt>
                <c:pt idx="16950">
                  <c:v>#N/A</c:v>
                </c:pt>
                <c:pt idx="16951">
                  <c:v>7.8781770653999994E-2</c:v>
                </c:pt>
                <c:pt idx="16952">
                  <c:v>7.8781770653999994E-2</c:v>
                </c:pt>
                <c:pt idx="16953">
                  <c:v>7.8781770653999994E-2</c:v>
                </c:pt>
                <c:pt idx="16954">
                  <c:v>7.8781770653999994E-2</c:v>
                </c:pt>
                <c:pt idx="16955">
                  <c:v>7.8781770653999994E-2</c:v>
                </c:pt>
                <c:pt idx="16956">
                  <c:v>7.8781770653999994E-2</c:v>
                </c:pt>
                <c:pt idx="16957">
                  <c:v>#N/A</c:v>
                </c:pt>
                <c:pt idx="16958">
                  <c:v>#N/A</c:v>
                </c:pt>
                <c:pt idx="16959">
                  <c:v>#N/A</c:v>
                </c:pt>
                <c:pt idx="16960">
                  <c:v>#N/A</c:v>
                </c:pt>
                <c:pt idx="16961">
                  <c:v>#N/A</c:v>
                </c:pt>
                <c:pt idx="16962">
                  <c:v>7.8781770653999994E-2</c:v>
                </c:pt>
                <c:pt idx="16963">
                  <c:v>7.8781770653999994E-2</c:v>
                </c:pt>
                <c:pt idx="16964">
                  <c:v>7.8781770653999994E-2</c:v>
                </c:pt>
                <c:pt idx="16965">
                  <c:v>7.8781770653999994E-2</c:v>
                </c:pt>
                <c:pt idx="16966">
                  <c:v>7.8781770653999994E-2</c:v>
                </c:pt>
                <c:pt idx="16967">
                  <c:v>#N/A</c:v>
                </c:pt>
                <c:pt idx="16968">
                  <c:v>#N/A</c:v>
                </c:pt>
                <c:pt idx="16969">
                  <c:v>#N/A</c:v>
                </c:pt>
                <c:pt idx="16970">
                  <c:v>#N/A</c:v>
                </c:pt>
                <c:pt idx="16971">
                  <c:v>#N/A</c:v>
                </c:pt>
                <c:pt idx="16972">
                  <c:v>7.8781770653999994E-2</c:v>
                </c:pt>
                <c:pt idx="16973">
                  <c:v>7.8781770653999994E-2</c:v>
                </c:pt>
                <c:pt idx="16974">
                  <c:v>7.8781770653999994E-2</c:v>
                </c:pt>
                <c:pt idx="16975">
                  <c:v>7.8781770653999994E-2</c:v>
                </c:pt>
                <c:pt idx="16976">
                  <c:v>7.8781770653999994E-2</c:v>
                </c:pt>
                <c:pt idx="16977">
                  <c:v>#N/A</c:v>
                </c:pt>
                <c:pt idx="16978">
                  <c:v>#N/A</c:v>
                </c:pt>
                <c:pt idx="16979">
                  <c:v>#N/A</c:v>
                </c:pt>
                <c:pt idx="16980">
                  <c:v>#N/A</c:v>
                </c:pt>
                <c:pt idx="16981">
                  <c:v>7.8781770653999994E-2</c:v>
                </c:pt>
                <c:pt idx="16982">
                  <c:v>7.8781770653999994E-2</c:v>
                </c:pt>
                <c:pt idx="16983">
                  <c:v>7.8781770653999994E-2</c:v>
                </c:pt>
                <c:pt idx="16984">
                  <c:v>7.8781770653999994E-2</c:v>
                </c:pt>
                <c:pt idx="16985">
                  <c:v>7.8781770653999994E-2</c:v>
                </c:pt>
                <c:pt idx="16986">
                  <c:v>#N/A</c:v>
                </c:pt>
                <c:pt idx="16987">
                  <c:v>#N/A</c:v>
                </c:pt>
                <c:pt idx="16988">
                  <c:v>#N/A</c:v>
                </c:pt>
                <c:pt idx="16989">
                  <c:v>#N/A</c:v>
                </c:pt>
                <c:pt idx="16990">
                  <c:v>#N/A</c:v>
                </c:pt>
                <c:pt idx="16991">
                  <c:v>7.8781770653999994E-2</c:v>
                </c:pt>
                <c:pt idx="16992">
                  <c:v>7.8781770653999994E-2</c:v>
                </c:pt>
                <c:pt idx="16993">
                  <c:v>7.8781770653999994E-2</c:v>
                </c:pt>
                <c:pt idx="16994">
                  <c:v>7.8781770653999994E-2</c:v>
                </c:pt>
                <c:pt idx="16995">
                  <c:v>7.8781770653999994E-2</c:v>
                </c:pt>
                <c:pt idx="16996">
                  <c:v>7.8781770653999994E-2</c:v>
                </c:pt>
                <c:pt idx="16997">
                  <c:v>#N/A</c:v>
                </c:pt>
                <c:pt idx="16998">
                  <c:v>#N/A</c:v>
                </c:pt>
                <c:pt idx="16999">
                  <c:v>#N/A</c:v>
                </c:pt>
                <c:pt idx="17000">
                  <c:v>7.8781770653999994E-2</c:v>
                </c:pt>
                <c:pt idx="17001">
                  <c:v>7.8781770653999994E-2</c:v>
                </c:pt>
                <c:pt idx="17002">
                  <c:v>7.8781770653999994E-2</c:v>
                </c:pt>
                <c:pt idx="17003">
                  <c:v>7.8781770653999994E-2</c:v>
                </c:pt>
                <c:pt idx="17004">
                  <c:v>7.8781770653999994E-2</c:v>
                </c:pt>
                <c:pt idx="17005">
                  <c:v>#N/A</c:v>
                </c:pt>
                <c:pt idx="17006">
                  <c:v>#N/A</c:v>
                </c:pt>
                <c:pt idx="17007">
                  <c:v>#N/A</c:v>
                </c:pt>
                <c:pt idx="17008">
                  <c:v>#N/A</c:v>
                </c:pt>
                <c:pt idx="17009">
                  <c:v>#N/A</c:v>
                </c:pt>
                <c:pt idx="17010">
                  <c:v>#N/A</c:v>
                </c:pt>
                <c:pt idx="17011">
                  <c:v>7.8781770653999994E-2</c:v>
                </c:pt>
                <c:pt idx="17012">
                  <c:v>7.8781770653999994E-2</c:v>
                </c:pt>
                <c:pt idx="17013">
                  <c:v>7.8781770653999994E-2</c:v>
                </c:pt>
                <c:pt idx="17014">
                  <c:v>7.8781770653999994E-2</c:v>
                </c:pt>
                <c:pt idx="17015">
                  <c:v>7.8781770653999994E-2</c:v>
                </c:pt>
                <c:pt idx="17016">
                  <c:v>#N/A</c:v>
                </c:pt>
                <c:pt idx="17017">
                  <c:v>#N/A</c:v>
                </c:pt>
                <c:pt idx="17018">
                  <c:v>#N/A</c:v>
                </c:pt>
                <c:pt idx="17019">
                  <c:v>#N/A</c:v>
                </c:pt>
                <c:pt idx="17020">
                  <c:v>#N/A</c:v>
                </c:pt>
                <c:pt idx="17021">
                  <c:v>7.8781770653999994E-2</c:v>
                </c:pt>
                <c:pt idx="17022">
                  <c:v>7.8781770653999994E-2</c:v>
                </c:pt>
                <c:pt idx="17023">
                  <c:v>7.8781770653999994E-2</c:v>
                </c:pt>
                <c:pt idx="17024">
                  <c:v>7.8781770653999994E-2</c:v>
                </c:pt>
                <c:pt idx="17025">
                  <c:v>7.8781770653999994E-2</c:v>
                </c:pt>
                <c:pt idx="17026">
                  <c:v>7.8781770653999994E-2</c:v>
                </c:pt>
                <c:pt idx="17027">
                  <c:v>#N/A</c:v>
                </c:pt>
                <c:pt idx="17028">
                  <c:v>#N/A</c:v>
                </c:pt>
                <c:pt idx="17029">
                  <c:v>#N/A</c:v>
                </c:pt>
                <c:pt idx="17030">
                  <c:v>#N/A</c:v>
                </c:pt>
                <c:pt idx="17031">
                  <c:v>#N/A</c:v>
                </c:pt>
                <c:pt idx="17032">
                  <c:v>7.8781770653999994E-2</c:v>
                </c:pt>
                <c:pt idx="17033">
                  <c:v>7.8781770653999994E-2</c:v>
                </c:pt>
                <c:pt idx="17034">
                  <c:v>7.8781770653999994E-2</c:v>
                </c:pt>
                <c:pt idx="17035">
                  <c:v>7.8781770653999994E-2</c:v>
                </c:pt>
                <c:pt idx="17036">
                  <c:v>7.8781770653999994E-2</c:v>
                </c:pt>
                <c:pt idx="17037">
                  <c:v>#N/A</c:v>
                </c:pt>
                <c:pt idx="17038">
                  <c:v>#N/A</c:v>
                </c:pt>
                <c:pt idx="17039">
                  <c:v>#N/A</c:v>
                </c:pt>
                <c:pt idx="17040">
                  <c:v>#N/A</c:v>
                </c:pt>
                <c:pt idx="17041">
                  <c:v>7.8781770653999994E-2</c:v>
                </c:pt>
                <c:pt idx="17042">
                  <c:v>7.8781770653999994E-2</c:v>
                </c:pt>
                <c:pt idx="17043">
                  <c:v>7.8781770653999994E-2</c:v>
                </c:pt>
                <c:pt idx="17044">
                  <c:v>7.8781770653999994E-2</c:v>
                </c:pt>
                <c:pt idx="17045">
                  <c:v>7.8781770653999994E-2</c:v>
                </c:pt>
                <c:pt idx="17046">
                  <c:v>#N/A</c:v>
                </c:pt>
                <c:pt idx="17047">
                  <c:v>#N/A</c:v>
                </c:pt>
                <c:pt idx="17048">
                  <c:v>#N/A</c:v>
                </c:pt>
                <c:pt idx="17049">
                  <c:v>#N/A</c:v>
                </c:pt>
                <c:pt idx="17050">
                  <c:v>#N/A</c:v>
                </c:pt>
                <c:pt idx="17051">
                  <c:v>#N/A</c:v>
                </c:pt>
                <c:pt idx="17052">
                  <c:v>7.8781770653999994E-2</c:v>
                </c:pt>
                <c:pt idx="17053">
                  <c:v>7.8781770653999994E-2</c:v>
                </c:pt>
                <c:pt idx="17054">
                  <c:v>7.8781770653999994E-2</c:v>
                </c:pt>
                <c:pt idx="17055">
                  <c:v>7.8781770653999994E-2</c:v>
                </c:pt>
                <c:pt idx="17056">
                  <c:v>#N/A</c:v>
                </c:pt>
                <c:pt idx="17057">
                  <c:v>#N/A</c:v>
                </c:pt>
                <c:pt idx="17058">
                  <c:v>#N/A</c:v>
                </c:pt>
                <c:pt idx="17059">
                  <c:v>#N/A</c:v>
                </c:pt>
                <c:pt idx="17060">
                  <c:v>#N/A</c:v>
                </c:pt>
                <c:pt idx="17061">
                  <c:v>7.8781770653999994E-2</c:v>
                </c:pt>
                <c:pt idx="17062">
                  <c:v>7.8781770653999994E-2</c:v>
                </c:pt>
                <c:pt idx="17063">
                  <c:v>7.8781770653999994E-2</c:v>
                </c:pt>
                <c:pt idx="17064">
                  <c:v>7.8781770653999994E-2</c:v>
                </c:pt>
                <c:pt idx="17065">
                  <c:v>7.8781770653999994E-2</c:v>
                </c:pt>
                <c:pt idx="17066">
                  <c:v>#N/A</c:v>
                </c:pt>
                <c:pt idx="17067">
                  <c:v>#N/A</c:v>
                </c:pt>
                <c:pt idx="17068">
                  <c:v>7.8781770653999994E-2</c:v>
                </c:pt>
                <c:pt idx="17069">
                  <c:v>7.8781770653999994E-2</c:v>
                </c:pt>
                <c:pt idx="17070">
                  <c:v>7.8781770653999994E-2</c:v>
                </c:pt>
                <c:pt idx="17071">
                  <c:v>7.8781770653999994E-2</c:v>
                </c:pt>
                <c:pt idx="17072">
                  <c:v>7.8781770653999994E-2</c:v>
                </c:pt>
                <c:pt idx="17073">
                  <c:v>7.8781770653999994E-2</c:v>
                </c:pt>
                <c:pt idx="17074">
                  <c:v>#N/A</c:v>
                </c:pt>
                <c:pt idx="17075">
                  <c:v>#N/A</c:v>
                </c:pt>
                <c:pt idx="17076">
                  <c:v>#N/A</c:v>
                </c:pt>
                <c:pt idx="17077">
                  <c:v>#N/A</c:v>
                </c:pt>
                <c:pt idx="17078">
                  <c:v>#N/A</c:v>
                </c:pt>
                <c:pt idx="17079">
                  <c:v>7.8781770653999994E-2</c:v>
                </c:pt>
                <c:pt idx="17080">
                  <c:v>7.8781770653999994E-2</c:v>
                </c:pt>
                <c:pt idx="17081">
                  <c:v>7.8781770653999994E-2</c:v>
                </c:pt>
                <c:pt idx="17082">
                  <c:v>7.8781770653999994E-2</c:v>
                </c:pt>
                <c:pt idx="17083">
                  <c:v>#N/A</c:v>
                </c:pt>
                <c:pt idx="17084">
                  <c:v>#N/A</c:v>
                </c:pt>
                <c:pt idx="17085">
                  <c:v>#N/A</c:v>
                </c:pt>
                <c:pt idx="17086">
                  <c:v>#N/A</c:v>
                </c:pt>
                <c:pt idx="17087">
                  <c:v>#N/A</c:v>
                </c:pt>
                <c:pt idx="17088">
                  <c:v>#N/A</c:v>
                </c:pt>
                <c:pt idx="17089">
                  <c:v>7.8781770653999994E-2</c:v>
                </c:pt>
                <c:pt idx="17090">
                  <c:v>7.8781770653999994E-2</c:v>
                </c:pt>
                <c:pt idx="17091">
                  <c:v>7.8781770653999994E-2</c:v>
                </c:pt>
                <c:pt idx="17092">
                  <c:v>7.8781770653999994E-2</c:v>
                </c:pt>
                <c:pt idx="17093">
                  <c:v>7.8781770653999994E-2</c:v>
                </c:pt>
                <c:pt idx="17094">
                  <c:v>#N/A</c:v>
                </c:pt>
                <c:pt idx="17095">
                  <c:v>#N/A</c:v>
                </c:pt>
                <c:pt idx="17096">
                  <c:v>#N/A</c:v>
                </c:pt>
                <c:pt idx="17097">
                  <c:v>#N/A</c:v>
                </c:pt>
                <c:pt idx="17098">
                  <c:v>7.8781770653999994E-2</c:v>
                </c:pt>
                <c:pt idx="17099">
                  <c:v>7.8781770653999994E-2</c:v>
                </c:pt>
                <c:pt idx="17100">
                  <c:v>7.8781770653999994E-2</c:v>
                </c:pt>
                <c:pt idx="17101">
                  <c:v>7.8781770653999994E-2</c:v>
                </c:pt>
                <c:pt idx="17102">
                  <c:v>7.8781770653999994E-2</c:v>
                </c:pt>
                <c:pt idx="17103">
                  <c:v>#N/A</c:v>
                </c:pt>
                <c:pt idx="17104">
                  <c:v>#N/A</c:v>
                </c:pt>
                <c:pt idx="17105">
                  <c:v>#N/A</c:v>
                </c:pt>
                <c:pt idx="17106">
                  <c:v>#N/A</c:v>
                </c:pt>
                <c:pt idx="17107">
                  <c:v>#N/A</c:v>
                </c:pt>
                <c:pt idx="17108">
                  <c:v>#N/A</c:v>
                </c:pt>
                <c:pt idx="17109">
                  <c:v>7.8781770653999994E-2</c:v>
                </c:pt>
                <c:pt idx="17110">
                  <c:v>7.8781770653999994E-2</c:v>
                </c:pt>
                <c:pt idx="17111">
                  <c:v>7.8781770653999994E-2</c:v>
                </c:pt>
                <c:pt idx="17112">
                  <c:v>7.8781770653999994E-2</c:v>
                </c:pt>
                <c:pt idx="17113">
                  <c:v>#N/A</c:v>
                </c:pt>
                <c:pt idx="17114">
                  <c:v>#N/A</c:v>
                </c:pt>
                <c:pt idx="17115">
                  <c:v>#N/A</c:v>
                </c:pt>
                <c:pt idx="17116">
                  <c:v>#N/A</c:v>
                </c:pt>
                <c:pt idx="17117">
                  <c:v>#N/A</c:v>
                </c:pt>
                <c:pt idx="17118">
                  <c:v>7.8781770653999994E-2</c:v>
                </c:pt>
                <c:pt idx="17119">
                  <c:v>7.8781770653999994E-2</c:v>
                </c:pt>
                <c:pt idx="17120">
                  <c:v>7.8781770653999994E-2</c:v>
                </c:pt>
                <c:pt idx="17121">
                  <c:v>7.8781770653999994E-2</c:v>
                </c:pt>
                <c:pt idx="17122">
                  <c:v>#N/A</c:v>
                </c:pt>
                <c:pt idx="17123">
                  <c:v>#N/A</c:v>
                </c:pt>
                <c:pt idx="17124">
                  <c:v>#N/A</c:v>
                </c:pt>
                <c:pt idx="17125">
                  <c:v>#N/A</c:v>
                </c:pt>
                <c:pt idx="17126">
                  <c:v>#N/A</c:v>
                </c:pt>
                <c:pt idx="17127">
                  <c:v>7.8781770653999994E-2</c:v>
                </c:pt>
                <c:pt idx="17128">
                  <c:v>7.8781770653999994E-2</c:v>
                </c:pt>
                <c:pt idx="17129">
                  <c:v>7.8781770653999994E-2</c:v>
                </c:pt>
                <c:pt idx="17130">
                  <c:v>7.8781770653999994E-2</c:v>
                </c:pt>
                <c:pt idx="17131">
                  <c:v>7.8781770653999994E-2</c:v>
                </c:pt>
                <c:pt idx="17132">
                  <c:v>#N/A</c:v>
                </c:pt>
                <c:pt idx="17133">
                  <c:v>#N/A</c:v>
                </c:pt>
                <c:pt idx="17134">
                  <c:v>#N/A</c:v>
                </c:pt>
                <c:pt idx="17135">
                  <c:v>#N/A</c:v>
                </c:pt>
                <c:pt idx="17136">
                  <c:v>#N/A</c:v>
                </c:pt>
                <c:pt idx="17137">
                  <c:v>#N/A</c:v>
                </c:pt>
                <c:pt idx="17138">
                  <c:v>7.8781770653999994E-2</c:v>
                </c:pt>
                <c:pt idx="17139">
                  <c:v>7.8781770653999994E-2</c:v>
                </c:pt>
                <c:pt idx="17140">
                  <c:v>7.8781770653999994E-2</c:v>
                </c:pt>
                <c:pt idx="17141">
                  <c:v>7.8781770653999994E-2</c:v>
                </c:pt>
                <c:pt idx="17142">
                  <c:v>7.8781770653999994E-2</c:v>
                </c:pt>
                <c:pt idx="17143">
                  <c:v>#N/A</c:v>
                </c:pt>
                <c:pt idx="17144">
                  <c:v>#N/A</c:v>
                </c:pt>
                <c:pt idx="17145">
                  <c:v>#N/A</c:v>
                </c:pt>
                <c:pt idx="17146">
                  <c:v>#N/A</c:v>
                </c:pt>
                <c:pt idx="17147">
                  <c:v>7.8781770653999994E-2</c:v>
                </c:pt>
                <c:pt idx="17148">
                  <c:v>7.8781770653999994E-2</c:v>
                </c:pt>
                <c:pt idx="17149">
                  <c:v>7.8781770653999994E-2</c:v>
                </c:pt>
                <c:pt idx="17150">
                  <c:v>7.8781770653999994E-2</c:v>
                </c:pt>
                <c:pt idx="17151">
                  <c:v>7.8781770653999994E-2</c:v>
                </c:pt>
                <c:pt idx="17152">
                  <c:v>#N/A</c:v>
                </c:pt>
                <c:pt idx="17153">
                  <c:v>#N/A</c:v>
                </c:pt>
                <c:pt idx="17154">
                  <c:v>#N/A</c:v>
                </c:pt>
                <c:pt idx="17155">
                  <c:v>#N/A</c:v>
                </c:pt>
                <c:pt idx="17156">
                  <c:v>#N/A</c:v>
                </c:pt>
                <c:pt idx="17157">
                  <c:v>7.8781770653999994E-2</c:v>
                </c:pt>
                <c:pt idx="17158">
                  <c:v>7.8781770653999994E-2</c:v>
                </c:pt>
                <c:pt idx="17159">
                  <c:v>7.8781770653999994E-2</c:v>
                </c:pt>
                <c:pt idx="17160">
                  <c:v>7.8781770653999994E-2</c:v>
                </c:pt>
                <c:pt idx="17161">
                  <c:v>7.8781770653999994E-2</c:v>
                </c:pt>
                <c:pt idx="17162">
                  <c:v>7.8781770653999994E-2</c:v>
                </c:pt>
                <c:pt idx="17163">
                  <c:v>#N/A</c:v>
                </c:pt>
                <c:pt idx="17164">
                  <c:v>#N/A</c:v>
                </c:pt>
                <c:pt idx="17165">
                  <c:v>#N/A</c:v>
                </c:pt>
                <c:pt idx="17166">
                  <c:v>#N/A</c:v>
                </c:pt>
                <c:pt idx="17167">
                  <c:v>#N/A</c:v>
                </c:pt>
                <c:pt idx="17168">
                  <c:v>7.8781770653999994E-2</c:v>
                </c:pt>
                <c:pt idx="17169">
                  <c:v>7.8781770653999994E-2</c:v>
                </c:pt>
                <c:pt idx="17170">
                  <c:v>7.8781770653999994E-2</c:v>
                </c:pt>
                <c:pt idx="17171">
                  <c:v>7.8781770653999994E-2</c:v>
                </c:pt>
                <c:pt idx="17172">
                  <c:v>#N/A</c:v>
                </c:pt>
                <c:pt idx="17173">
                  <c:v>#N/A</c:v>
                </c:pt>
                <c:pt idx="17174">
                  <c:v>#N/A</c:v>
                </c:pt>
                <c:pt idx="17175">
                  <c:v>#N/A</c:v>
                </c:pt>
                <c:pt idx="17176">
                  <c:v>7.8781770653999994E-2</c:v>
                </c:pt>
                <c:pt idx="17177">
                  <c:v>7.8781770653999994E-2</c:v>
                </c:pt>
                <c:pt idx="17178">
                  <c:v>7.8781770653999994E-2</c:v>
                </c:pt>
                <c:pt idx="17179">
                  <c:v>7.8781770653999994E-2</c:v>
                </c:pt>
                <c:pt idx="17180">
                  <c:v>#N/A</c:v>
                </c:pt>
                <c:pt idx="17181">
                  <c:v>#N/A</c:v>
                </c:pt>
                <c:pt idx="17182">
                  <c:v>#N/A</c:v>
                </c:pt>
                <c:pt idx="17183">
                  <c:v>#N/A</c:v>
                </c:pt>
                <c:pt idx="17184">
                  <c:v>7.8781770653999994E-2</c:v>
                </c:pt>
                <c:pt idx="17185">
                  <c:v>7.8781770653999994E-2</c:v>
                </c:pt>
                <c:pt idx="17186">
                  <c:v>7.8781770653999994E-2</c:v>
                </c:pt>
                <c:pt idx="17187">
                  <c:v>7.8781770653999994E-2</c:v>
                </c:pt>
                <c:pt idx="17188">
                  <c:v>7.8781770653999994E-2</c:v>
                </c:pt>
                <c:pt idx="17189">
                  <c:v>#N/A</c:v>
                </c:pt>
                <c:pt idx="17190">
                  <c:v>#N/A</c:v>
                </c:pt>
                <c:pt idx="17191">
                  <c:v>#N/A</c:v>
                </c:pt>
                <c:pt idx="17192">
                  <c:v>#N/A</c:v>
                </c:pt>
                <c:pt idx="17193">
                  <c:v>#N/A</c:v>
                </c:pt>
                <c:pt idx="17194">
                  <c:v>#N/A</c:v>
                </c:pt>
                <c:pt idx="17195">
                  <c:v>7.8781770653999994E-2</c:v>
                </c:pt>
                <c:pt idx="17196">
                  <c:v>7.8781770653999994E-2</c:v>
                </c:pt>
                <c:pt idx="17197">
                  <c:v>7.8781770653999994E-2</c:v>
                </c:pt>
                <c:pt idx="17198">
                  <c:v>7.8781770653999994E-2</c:v>
                </c:pt>
                <c:pt idx="17199">
                  <c:v>7.8781770653999994E-2</c:v>
                </c:pt>
                <c:pt idx="17200">
                  <c:v>#N/A</c:v>
                </c:pt>
                <c:pt idx="17201">
                  <c:v>#N/A</c:v>
                </c:pt>
                <c:pt idx="17202">
                  <c:v>#N/A</c:v>
                </c:pt>
                <c:pt idx="17203">
                  <c:v>#N/A</c:v>
                </c:pt>
                <c:pt idx="17204">
                  <c:v>#N/A</c:v>
                </c:pt>
                <c:pt idx="17205">
                  <c:v>7.8781770653999994E-2</c:v>
                </c:pt>
                <c:pt idx="17206">
                  <c:v>7.8781770653999994E-2</c:v>
                </c:pt>
                <c:pt idx="17207">
                  <c:v>7.8781770653999994E-2</c:v>
                </c:pt>
                <c:pt idx="17208">
                  <c:v>7.8781770653999994E-2</c:v>
                </c:pt>
                <c:pt idx="17209">
                  <c:v>7.8781770653999994E-2</c:v>
                </c:pt>
                <c:pt idx="17210">
                  <c:v>#N/A</c:v>
                </c:pt>
                <c:pt idx="17211">
                  <c:v>#N/A</c:v>
                </c:pt>
                <c:pt idx="17212">
                  <c:v>#N/A</c:v>
                </c:pt>
                <c:pt idx="17213">
                  <c:v>#N/A</c:v>
                </c:pt>
                <c:pt idx="17214">
                  <c:v>#N/A</c:v>
                </c:pt>
                <c:pt idx="17215">
                  <c:v>7.8781770653999994E-2</c:v>
                </c:pt>
                <c:pt idx="17216">
                  <c:v>7.8781770653999994E-2</c:v>
                </c:pt>
                <c:pt idx="17217">
                  <c:v>7.8781770653999994E-2</c:v>
                </c:pt>
                <c:pt idx="17218">
                  <c:v>#N/A</c:v>
                </c:pt>
                <c:pt idx="17219">
                  <c:v>#N/A</c:v>
                </c:pt>
                <c:pt idx="17220">
                  <c:v>#N/A</c:v>
                </c:pt>
                <c:pt idx="17221">
                  <c:v>#N/A</c:v>
                </c:pt>
                <c:pt idx="17222">
                  <c:v>#N/A</c:v>
                </c:pt>
                <c:pt idx="17223">
                  <c:v>#N/A</c:v>
                </c:pt>
                <c:pt idx="17224">
                  <c:v>7.8781770653999994E-2</c:v>
                </c:pt>
                <c:pt idx="17225">
                  <c:v>7.8781770653999994E-2</c:v>
                </c:pt>
                <c:pt idx="17226">
                  <c:v>7.8781770653999994E-2</c:v>
                </c:pt>
                <c:pt idx="17227">
                  <c:v>7.8781770653999994E-2</c:v>
                </c:pt>
                <c:pt idx="17228">
                  <c:v>7.8781770653999994E-2</c:v>
                </c:pt>
                <c:pt idx="17229">
                  <c:v>#N/A</c:v>
                </c:pt>
                <c:pt idx="17230">
                  <c:v>#N/A</c:v>
                </c:pt>
                <c:pt idx="17231">
                  <c:v>#N/A</c:v>
                </c:pt>
                <c:pt idx="17232">
                  <c:v>#N/A</c:v>
                </c:pt>
                <c:pt idx="17233">
                  <c:v>7.8781770653999994E-2</c:v>
                </c:pt>
                <c:pt idx="17234">
                  <c:v>7.8781770653999994E-2</c:v>
                </c:pt>
                <c:pt idx="17235">
                  <c:v>7.8781770653999994E-2</c:v>
                </c:pt>
                <c:pt idx="17236">
                  <c:v>7.8781770653999994E-2</c:v>
                </c:pt>
                <c:pt idx="17237">
                  <c:v>7.8781770653999994E-2</c:v>
                </c:pt>
                <c:pt idx="17238">
                  <c:v>#N/A</c:v>
                </c:pt>
                <c:pt idx="17239">
                  <c:v>#N/A</c:v>
                </c:pt>
                <c:pt idx="17240">
                  <c:v>#N/A</c:v>
                </c:pt>
                <c:pt idx="17241">
                  <c:v>#N/A</c:v>
                </c:pt>
                <c:pt idx="17242">
                  <c:v>#N/A</c:v>
                </c:pt>
                <c:pt idx="17243">
                  <c:v>#N/A</c:v>
                </c:pt>
                <c:pt idx="17244">
                  <c:v>7.8781770653999994E-2</c:v>
                </c:pt>
                <c:pt idx="17245">
                  <c:v>7.8781770653999994E-2</c:v>
                </c:pt>
                <c:pt idx="17246">
                  <c:v>7.8781770653999994E-2</c:v>
                </c:pt>
                <c:pt idx="17247">
                  <c:v>7.8781770653999994E-2</c:v>
                </c:pt>
                <c:pt idx="17248">
                  <c:v>7.8781770653999994E-2</c:v>
                </c:pt>
                <c:pt idx="17249">
                  <c:v>#N/A</c:v>
                </c:pt>
                <c:pt idx="17250">
                  <c:v>#N/A</c:v>
                </c:pt>
                <c:pt idx="17251">
                  <c:v>#N/A</c:v>
                </c:pt>
                <c:pt idx="17252">
                  <c:v>#N/A</c:v>
                </c:pt>
                <c:pt idx="17253">
                  <c:v>#N/A</c:v>
                </c:pt>
                <c:pt idx="17254">
                  <c:v>7.8781770653999994E-2</c:v>
                </c:pt>
                <c:pt idx="17255">
                  <c:v>7.8781770653999994E-2</c:v>
                </c:pt>
                <c:pt idx="17256">
                  <c:v>7.8781770653999994E-2</c:v>
                </c:pt>
                <c:pt idx="17257">
                  <c:v>7.8781770653999994E-2</c:v>
                </c:pt>
                <c:pt idx="17258">
                  <c:v>7.8781770653999994E-2</c:v>
                </c:pt>
                <c:pt idx="17259">
                  <c:v>#N/A</c:v>
                </c:pt>
                <c:pt idx="17260">
                  <c:v>#N/A</c:v>
                </c:pt>
                <c:pt idx="17261">
                  <c:v>#N/A</c:v>
                </c:pt>
                <c:pt idx="17262">
                  <c:v>#N/A</c:v>
                </c:pt>
                <c:pt idx="17263">
                  <c:v>7.8781770653999994E-2</c:v>
                </c:pt>
                <c:pt idx="17264">
                  <c:v>7.8781770653999994E-2</c:v>
                </c:pt>
                <c:pt idx="17265">
                  <c:v>7.8781770653999994E-2</c:v>
                </c:pt>
                <c:pt idx="17266">
                  <c:v>7.8781770653999994E-2</c:v>
                </c:pt>
                <c:pt idx="17267">
                  <c:v>7.8781770653999994E-2</c:v>
                </c:pt>
                <c:pt idx="17268">
                  <c:v>#N/A</c:v>
                </c:pt>
                <c:pt idx="17269">
                  <c:v>#N/A</c:v>
                </c:pt>
                <c:pt idx="17270">
                  <c:v>#N/A</c:v>
                </c:pt>
                <c:pt idx="17271">
                  <c:v>#N/A</c:v>
                </c:pt>
                <c:pt idx="17272">
                  <c:v>#N/A</c:v>
                </c:pt>
                <c:pt idx="17273">
                  <c:v>#N/A</c:v>
                </c:pt>
                <c:pt idx="17274">
                  <c:v>7.8781770653999994E-2</c:v>
                </c:pt>
                <c:pt idx="17275">
                  <c:v>7.8781770653999994E-2</c:v>
                </c:pt>
                <c:pt idx="17276">
                  <c:v>7.8781770653999994E-2</c:v>
                </c:pt>
                <c:pt idx="17277">
                  <c:v>7.8781770653999994E-2</c:v>
                </c:pt>
                <c:pt idx="17278">
                  <c:v>#N/A</c:v>
                </c:pt>
                <c:pt idx="17279">
                  <c:v>#N/A</c:v>
                </c:pt>
                <c:pt idx="17280">
                  <c:v>#N/A</c:v>
                </c:pt>
                <c:pt idx="17281">
                  <c:v>#N/A</c:v>
                </c:pt>
                <c:pt idx="17282">
                  <c:v>#N/A</c:v>
                </c:pt>
                <c:pt idx="17283">
                  <c:v>7.8781770653999994E-2</c:v>
                </c:pt>
                <c:pt idx="17284">
                  <c:v>7.8781770653999994E-2</c:v>
                </c:pt>
                <c:pt idx="17285">
                  <c:v>7.8781770653999994E-2</c:v>
                </c:pt>
                <c:pt idx="17286">
                  <c:v>7.8781770653999994E-2</c:v>
                </c:pt>
                <c:pt idx="17287">
                  <c:v>#N/A</c:v>
                </c:pt>
                <c:pt idx="17288">
                  <c:v>#N/A</c:v>
                </c:pt>
                <c:pt idx="17289">
                  <c:v>#N/A</c:v>
                </c:pt>
                <c:pt idx="17290">
                  <c:v>#N/A</c:v>
                </c:pt>
                <c:pt idx="17291">
                  <c:v>#N/A</c:v>
                </c:pt>
                <c:pt idx="17292">
                  <c:v>#N/A</c:v>
                </c:pt>
                <c:pt idx="17293">
                  <c:v>#N/A</c:v>
                </c:pt>
                <c:pt idx="17294">
                  <c:v>#N/A</c:v>
                </c:pt>
                <c:pt idx="17295">
                  <c:v>#N/A</c:v>
                </c:pt>
                <c:pt idx="17296">
                  <c:v>7.8781770653999994E-2</c:v>
                </c:pt>
                <c:pt idx="17297">
                  <c:v>7.8781770653999994E-2</c:v>
                </c:pt>
                <c:pt idx="17298">
                  <c:v>7.8781770653999994E-2</c:v>
                </c:pt>
                <c:pt idx="17299">
                  <c:v>7.8781770653999994E-2</c:v>
                </c:pt>
                <c:pt idx="17300">
                  <c:v>7.8781770653999994E-2</c:v>
                </c:pt>
                <c:pt idx="17301">
                  <c:v>7.8781770653999994E-2</c:v>
                </c:pt>
                <c:pt idx="17302">
                  <c:v>7.8781770653999994E-2</c:v>
                </c:pt>
                <c:pt idx="17303">
                  <c:v>7.8781770653999994E-2</c:v>
                </c:pt>
                <c:pt idx="17304">
                  <c:v>7.8781770653999994E-2</c:v>
                </c:pt>
                <c:pt idx="17305">
                  <c:v>7.8781770653999994E-2</c:v>
                </c:pt>
                <c:pt idx="17306">
                  <c:v>#N/A</c:v>
                </c:pt>
                <c:pt idx="17307">
                  <c:v>#N/A</c:v>
                </c:pt>
                <c:pt idx="17308">
                  <c:v>#N/A</c:v>
                </c:pt>
                <c:pt idx="17309">
                  <c:v>#N/A</c:v>
                </c:pt>
                <c:pt idx="17310">
                  <c:v>#N/A</c:v>
                </c:pt>
                <c:pt idx="17311">
                  <c:v>7.8781770653999994E-2</c:v>
                </c:pt>
                <c:pt idx="17312">
                  <c:v>7.8781770653999994E-2</c:v>
                </c:pt>
                <c:pt idx="17313">
                  <c:v>7.8781770653999994E-2</c:v>
                </c:pt>
                <c:pt idx="17314">
                  <c:v>7.8781770653999994E-2</c:v>
                </c:pt>
                <c:pt idx="17315">
                  <c:v>7.8781770653999994E-2</c:v>
                </c:pt>
                <c:pt idx="17316">
                  <c:v>#N/A</c:v>
                </c:pt>
                <c:pt idx="17317">
                  <c:v>#N/A</c:v>
                </c:pt>
                <c:pt idx="17318">
                  <c:v>#N/A</c:v>
                </c:pt>
                <c:pt idx="17319">
                  <c:v>#N/A</c:v>
                </c:pt>
                <c:pt idx="17320">
                  <c:v>#N/A</c:v>
                </c:pt>
                <c:pt idx="17321">
                  <c:v>7.8781770653999994E-2</c:v>
                </c:pt>
                <c:pt idx="17322">
                  <c:v>7.8781770653999994E-2</c:v>
                </c:pt>
                <c:pt idx="17323">
                  <c:v>7.8781770653999994E-2</c:v>
                </c:pt>
                <c:pt idx="17324">
                  <c:v>7.8781770653999994E-2</c:v>
                </c:pt>
                <c:pt idx="17325">
                  <c:v>#N/A</c:v>
                </c:pt>
                <c:pt idx="17326">
                  <c:v>#N/A</c:v>
                </c:pt>
                <c:pt idx="17327">
                  <c:v>#N/A</c:v>
                </c:pt>
                <c:pt idx="17328">
                  <c:v>#N/A</c:v>
                </c:pt>
                <c:pt idx="17329">
                  <c:v>#N/A</c:v>
                </c:pt>
                <c:pt idx="17330">
                  <c:v>7.8781770653999994E-2</c:v>
                </c:pt>
                <c:pt idx="17331">
                  <c:v>7.8781770653999994E-2</c:v>
                </c:pt>
                <c:pt idx="17332">
                  <c:v>7.8781770653999994E-2</c:v>
                </c:pt>
                <c:pt idx="17333">
                  <c:v>7.8781770653999994E-2</c:v>
                </c:pt>
                <c:pt idx="17334">
                  <c:v>7.8781770653999994E-2</c:v>
                </c:pt>
                <c:pt idx="17335">
                  <c:v>#N/A</c:v>
                </c:pt>
                <c:pt idx="17336">
                  <c:v>#N/A</c:v>
                </c:pt>
                <c:pt idx="17337">
                  <c:v>#N/A</c:v>
                </c:pt>
                <c:pt idx="17338">
                  <c:v>#N/A</c:v>
                </c:pt>
                <c:pt idx="17339">
                  <c:v>7.8781770653999994E-2</c:v>
                </c:pt>
                <c:pt idx="17340">
                  <c:v>7.8781770653999994E-2</c:v>
                </c:pt>
                <c:pt idx="17341">
                  <c:v>7.8781770653999994E-2</c:v>
                </c:pt>
                <c:pt idx="17342">
                  <c:v>7.8781770653999994E-2</c:v>
                </c:pt>
                <c:pt idx="17343">
                  <c:v>7.8781770653999994E-2</c:v>
                </c:pt>
                <c:pt idx="17344">
                  <c:v>7.8781770653999994E-2</c:v>
                </c:pt>
                <c:pt idx="17345">
                  <c:v>#N/A</c:v>
                </c:pt>
                <c:pt idx="17346">
                  <c:v>#N/A</c:v>
                </c:pt>
                <c:pt idx="17347">
                  <c:v>#N/A</c:v>
                </c:pt>
                <c:pt idx="17348">
                  <c:v>#N/A</c:v>
                </c:pt>
                <c:pt idx="17349">
                  <c:v>7.8781770653999994E-2</c:v>
                </c:pt>
                <c:pt idx="17350">
                  <c:v>7.8781770653999994E-2</c:v>
                </c:pt>
                <c:pt idx="17351">
                  <c:v>7.8781770653999994E-2</c:v>
                </c:pt>
                <c:pt idx="17352">
                  <c:v>7.8781770653999994E-2</c:v>
                </c:pt>
                <c:pt idx="17353">
                  <c:v>7.8781770653999994E-2</c:v>
                </c:pt>
                <c:pt idx="17354">
                  <c:v>#N/A</c:v>
                </c:pt>
                <c:pt idx="17355">
                  <c:v>#N/A</c:v>
                </c:pt>
                <c:pt idx="17356">
                  <c:v>#N/A</c:v>
                </c:pt>
                <c:pt idx="17357">
                  <c:v>#N/A</c:v>
                </c:pt>
                <c:pt idx="17358">
                  <c:v>#N/A</c:v>
                </c:pt>
                <c:pt idx="17359">
                  <c:v>#N/A</c:v>
                </c:pt>
                <c:pt idx="17360">
                  <c:v>7.8781770653999994E-2</c:v>
                </c:pt>
                <c:pt idx="17361">
                  <c:v>7.8781770653999994E-2</c:v>
                </c:pt>
                <c:pt idx="17362">
                  <c:v>7.8781770653999994E-2</c:v>
                </c:pt>
                <c:pt idx="17363">
                  <c:v>7.8781770653999994E-2</c:v>
                </c:pt>
                <c:pt idx="17364">
                  <c:v>#N/A</c:v>
                </c:pt>
                <c:pt idx="17365">
                  <c:v>#N/A</c:v>
                </c:pt>
                <c:pt idx="17366">
                  <c:v>#N/A</c:v>
                </c:pt>
                <c:pt idx="17367">
                  <c:v>#N/A</c:v>
                </c:pt>
                <c:pt idx="17368">
                  <c:v>#N/A</c:v>
                </c:pt>
                <c:pt idx="17369">
                  <c:v>#N/A</c:v>
                </c:pt>
                <c:pt idx="17370">
                  <c:v>7.8781770653999994E-2</c:v>
                </c:pt>
                <c:pt idx="17371">
                  <c:v>7.8781770653999994E-2</c:v>
                </c:pt>
                <c:pt idx="17372">
                  <c:v>7.8781770653999994E-2</c:v>
                </c:pt>
                <c:pt idx="17373">
                  <c:v>7.8781770653999994E-2</c:v>
                </c:pt>
                <c:pt idx="17374">
                  <c:v>#N/A</c:v>
                </c:pt>
                <c:pt idx="17375">
                  <c:v>#N/A</c:v>
                </c:pt>
                <c:pt idx="17376">
                  <c:v>7.8781770653999994E-2</c:v>
                </c:pt>
                <c:pt idx="17377">
                  <c:v>7.8781770653999994E-2</c:v>
                </c:pt>
                <c:pt idx="17378">
                  <c:v>7.8781770653999994E-2</c:v>
                </c:pt>
                <c:pt idx="17379">
                  <c:v>7.8781770653999994E-2</c:v>
                </c:pt>
                <c:pt idx="17380">
                  <c:v>7.8781770653999994E-2</c:v>
                </c:pt>
                <c:pt idx="17381">
                  <c:v>7.8781770653999994E-2</c:v>
                </c:pt>
                <c:pt idx="17382">
                  <c:v>#N/A</c:v>
                </c:pt>
                <c:pt idx="17383">
                  <c:v>#N/A</c:v>
                </c:pt>
                <c:pt idx="17384">
                  <c:v>#N/A</c:v>
                </c:pt>
                <c:pt idx="17385">
                  <c:v>#N/A</c:v>
                </c:pt>
                <c:pt idx="17386">
                  <c:v>#N/A</c:v>
                </c:pt>
                <c:pt idx="17387">
                  <c:v>#N/A</c:v>
                </c:pt>
                <c:pt idx="17388">
                  <c:v>7.8781770653999994E-2</c:v>
                </c:pt>
                <c:pt idx="17389">
                  <c:v>7.8781770653999994E-2</c:v>
                </c:pt>
                <c:pt idx="17390">
                  <c:v>7.8781770653999994E-2</c:v>
                </c:pt>
                <c:pt idx="17391">
                  <c:v>7.8781770653999994E-2</c:v>
                </c:pt>
                <c:pt idx="17392">
                  <c:v>7.8781770653999994E-2</c:v>
                </c:pt>
                <c:pt idx="17393">
                  <c:v>#N/A</c:v>
                </c:pt>
                <c:pt idx="17394">
                  <c:v>#N/A</c:v>
                </c:pt>
                <c:pt idx="17395">
                  <c:v>#N/A</c:v>
                </c:pt>
                <c:pt idx="17396">
                  <c:v>#N/A</c:v>
                </c:pt>
                <c:pt idx="17397">
                  <c:v>7.8781770653999994E-2</c:v>
                </c:pt>
                <c:pt idx="17398">
                  <c:v>7.8781770653999994E-2</c:v>
                </c:pt>
                <c:pt idx="17399">
                  <c:v>7.8781770653999994E-2</c:v>
                </c:pt>
                <c:pt idx="17400">
                  <c:v>7.8781770653999994E-2</c:v>
                </c:pt>
                <c:pt idx="17401">
                  <c:v>7.8781770653999994E-2</c:v>
                </c:pt>
                <c:pt idx="17402">
                  <c:v>7.8781770653999994E-2</c:v>
                </c:pt>
                <c:pt idx="17403">
                  <c:v>#N/A</c:v>
                </c:pt>
                <c:pt idx="17404">
                  <c:v>#N/A</c:v>
                </c:pt>
                <c:pt idx="17405">
                  <c:v>#N/A</c:v>
                </c:pt>
                <c:pt idx="17406">
                  <c:v>#N/A</c:v>
                </c:pt>
                <c:pt idx="17407">
                  <c:v>7.8781770653999994E-2</c:v>
                </c:pt>
                <c:pt idx="17408">
                  <c:v>7.8781770653999994E-2</c:v>
                </c:pt>
                <c:pt idx="17409">
                  <c:v>7.8781770653999994E-2</c:v>
                </c:pt>
                <c:pt idx="17410">
                  <c:v>7.8781770653999994E-2</c:v>
                </c:pt>
                <c:pt idx="17411">
                  <c:v>7.8781770653999994E-2</c:v>
                </c:pt>
                <c:pt idx="17412">
                  <c:v>#N/A</c:v>
                </c:pt>
                <c:pt idx="17413">
                  <c:v>#N/A</c:v>
                </c:pt>
                <c:pt idx="17414">
                  <c:v>#N/A</c:v>
                </c:pt>
                <c:pt idx="17415">
                  <c:v>#N/A</c:v>
                </c:pt>
                <c:pt idx="17416">
                  <c:v>#N/A</c:v>
                </c:pt>
                <c:pt idx="17417">
                  <c:v>7.8781770653999994E-2</c:v>
                </c:pt>
                <c:pt idx="17418">
                  <c:v>7.8781770653999994E-2</c:v>
                </c:pt>
                <c:pt idx="17419">
                  <c:v>7.8781770653999994E-2</c:v>
                </c:pt>
                <c:pt idx="17420">
                  <c:v>7.8781770653999994E-2</c:v>
                </c:pt>
                <c:pt idx="17421">
                  <c:v>7.8781770653999994E-2</c:v>
                </c:pt>
                <c:pt idx="17422">
                  <c:v>#N/A</c:v>
                </c:pt>
                <c:pt idx="17423">
                  <c:v>#N/A</c:v>
                </c:pt>
                <c:pt idx="17424">
                  <c:v>#N/A</c:v>
                </c:pt>
                <c:pt idx="17425">
                  <c:v>#N/A</c:v>
                </c:pt>
                <c:pt idx="17426">
                  <c:v>#N/A</c:v>
                </c:pt>
                <c:pt idx="17427">
                  <c:v>7.8781770653999994E-2</c:v>
                </c:pt>
                <c:pt idx="17428">
                  <c:v>7.8781770653999994E-2</c:v>
                </c:pt>
                <c:pt idx="17429">
                  <c:v>7.8781770653999994E-2</c:v>
                </c:pt>
                <c:pt idx="17430">
                  <c:v>7.8781770653999994E-2</c:v>
                </c:pt>
                <c:pt idx="17431">
                  <c:v>7.8781770653999994E-2</c:v>
                </c:pt>
                <c:pt idx="17432">
                  <c:v>#N/A</c:v>
                </c:pt>
                <c:pt idx="17433">
                  <c:v>#N/A</c:v>
                </c:pt>
                <c:pt idx="17434">
                  <c:v>#N/A</c:v>
                </c:pt>
                <c:pt idx="17435">
                  <c:v>#N/A</c:v>
                </c:pt>
                <c:pt idx="17436">
                  <c:v>#N/A</c:v>
                </c:pt>
                <c:pt idx="17437">
                  <c:v>7.8781770653999994E-2</c:v>
                </c:pt>
                <c:pt idx="17438">
                  <c:v>7.8781770653999994E-2</c:v>
                </c:pt>
                <c:pt idx="17439">
                  <c:v>7.8781770653999994E-2</c:v>
                </c:pt>
                <c:pt idx="17440">
                  <c:v>7.8781770653999994E-2</c:v>
                </c:pt>
                <c:pt idx="17441">
                  <c:v>7.8781770653999994E-2</c:v>
                </c:pt>
                <c:pt idx="17442">
                  <c:v>#N/A</c:v>
                </c:pt>
                <c:pt idx="17443">
                  <c:v>#N/A</c:v>
                </c:pt>
                <c:pt idx="17444">
                  <c:v>#N/A</c:v>
                </c:pt>
                <c:pt idx="17445">
                  <c:v>#N/A</c:v>
                </c:pt>
                <c:pt idx="17446">
                  <c:v>7.8781770653999994E-2</c:v>
                </c:pt>
                <c:pt idx="17447">
                  <c:v>7.8781770653999994E-2</c:v>
                </c:pt>
                <c:pt idx="17448">
                  <c:v>7.8781770653999994E-2</c:v>
                </c:pt>
                <c:pt idx="17449">
                  <c:v>7.8781770653999994E-2</c:v>
                </c:pt>
                <c:pt idx="17450">
                  <c:v>7.8781770653999994E-2</c:v>
                </c:pt>
                <c:pt idx="17451">
                  <c:v>#N/A</c:v>
                </c:pt>
                <c:pt idx="17452">
                  <c:v>#N/A</c:v>
                </c:pt>
                <c:pt idx="17453">
                  <c:v>#N/A</c:v>
                </c:pt>
                <c:pt idx="17454">
                  <c:v>#N/A</c:v>
                </c:pt>
                <c:pt idx="17455">
                  <c:v>#N/A</c:v>
                </c:pt>
                <c:pt idx="17456">
                  <c:v>7.8781770653999994E-2</c:v>
                </c:pt>
                <c:pt idx="17457">
                  <c:v>7.8781770653999994E-2</c:v>
                </c:pt>
                <c:pt idx="17458">
                  <c:v>7.8781770653999994E-2</c:v>
                </c:pt>
                <c:pt idx="17459">
                  <c:v>7.8781770653999994E-2</c:v>
                </c:pt>
                <c:pt idx="17460">
                  <c:v>#N/A</c:v>
                </c:pt>
                <c:pt idx="17461">
                  <c:v>#N/A</c:v>
                </c:pt>
                <c:pt idx="17462">
                  <c:v>#N/A</c:v>
                </c:pt>
                <c:pt idx="17463">
                  <c:v>#N/A</c:v>
                </c:pt>
                <c:pt idx="17464">
                  <c:v>#N/A</c:v>
                </c:pt>
                <c:pt idx="17465">
                  <c:v>#N/A</c:v>
                </c:pt>
                <c:pt idx="17466">
                  <c:v>7.8781770653999994E-2</c:v>
                </c:pt>
                <c:pt idx="17467">
                  <c:v>7.8781770653999994E-2</c:v>
                </c:pt>
                <c:pt idx="17468">
                  <c:v>7.8781770653999994E-2</c:v>
                </c:pt>
                <c:pt idx="17469">
                  <c:v>7.8781770653999994E-2</c:v>
                </c:pt>
                <c:pt idx="17470">
                  <c:v>7.8781770653999994E-2</c:v>
                </c:pt>
                <c:pt idx="17471">
                  <c:v>#N/A</c:v>
                </c:pt>
                <c:pt idx="17472">
                  <c:v>#N/A</c:v>
                </c:pt>
                <c:pt idx="17473">
                  <c:v>#N/A</c:v>
                </c:pt>
                <c:pt idx="17474">
                  <c:v>#N/A</c:v>
                </c:pt>
                <c:pt idx="17475">
                  <c:v>#N/A</c:v>
                </c:pt>
                <c:pt idx="17476">
                  <c:v>7.8781770653999994E-2</c:v>
                </c:pt>
                <c:pt idx="17477">
                  <c:v>7.8781770653999994E-2</c:v>
                </c:pt>
                <c:pt idx="17478">
                  <c:v>7.8781770653999994E-2</c:v>
                </c:pt>
                <c:pt idx="17479">
                  <c:v>7.8781770653999994E-2</c:v>
                </c:pt>
                <c:pt idx="17480">
                  <c:v>7.8781770653999994E-2</c:v>
                </c:pt>
                <c:pt idx="17481">
                  <c:v>#N/A</c:v>
                </c:pt>
                <c:pt idx="17482">
                  <c:v>#N/A</c:v>
                </c:pt>
                <c:pt idx="17483">
                  <c:v>#N/A</c:v>
                </c:pt>
                <c:pt idx="17484">
                  <c:v>#N/A</c:v>
                </c:pt>
                <c:pt idx="17485">
                  <c:v>7.8781770653999994E-2</c:v>
                </c:pt>
                <c:pt idx="17486">
                  <c:v>7.8781770653999994E-2</c:v>
                </c:pt>
                <c:pt idx="17487">
                  <c:v>7.8781770653999994E-2</c:v>
                </c:pt>
                <c:pt idx="17488">
                  <c:v>7.8781770653999994E-2</c:v>
                </c:pt>
                <c:pt idx="17489">
                  <c:v>7.8781770653999994E-2</c:v>
                </c:pt>
                <c:pt idx="17490">
                  <c:v>#N/A</c:v>
                </c:pt>
                <c:pt idx="17491">
                  <c:v>#N/A</c:v>
                </c:pt>
                <c:pt idx="17492">
                  <c:v>#N/A</c:v>
                </c:pt>
                <c:pt idx="17493">
                  <c:v>#N/A</c:v>
                </c:pt>
                <c:pt idx="17494">
                  <c:v>#N/A</c:v>
                </c:pt>
                <c:pt idx="17495">
                  <c:v>7.8781770653999994E-2</c:v>
                </c:pt>
                <c:pt idx="17496">
                  <c:v>7.8781770653999994E-2</c:v>
                </c:pt>
                <c:pt idx="17497">
                  <c:v>7.8781770653999994E-2</c:v>
                </c:pt>
                <c:pt idx="17498">
                  <c:v>7.8781770653999994E-2</c:v>
                </c:pt>
                <c:pt idx="17499">
                  <c:v>7.8781770653999994E-2</c:v>
                </c:pt>
                <c:pt idx="17500">
                  <c:v>#N/A</c:v>
                </c:pt>
                <c:pt idx="17501">
                  <c:v>#N/A</c:v>
                </c:pt>
                <c:pt idx="17502">
                  <c:v>#N/A</c:v>
                </c:pt>
                <c:pt idx="17503">
                  <c:v>#N/A</c:v>
                </c:pt>
                <c:pt idx="17504">
                  <c:v>#N/A</c:v>
                </c:pt>
                <c:pt idx="17505">
                  <c:v>7.8781770653999994E-2</c:v>
                </c:pt>
                <c:pt idx="17506">
                  <c:v>7.8781770653999994E-2</c:v>
                </c:pt>
                <c:pt idx="17507">
                  <c:v>7.8781770653999994E-2</c:v>
                </c:pt>
                <c:pt idx="17508">
                  <c:v>7.8781770653999994E-2</c:v>
                </c:pt>
                <c:pt idx="17509">
                  <c:v>7.8781770653999994E-2</c:v>
                </c:pt>
                <c:pt idx="17510">
                  <c:v>#N/A</c:v>
                </c:pt>
                <c:pt idx="17511">
                  <c:v>#N/A</c:v>
                </c:pt>
                <c:pt idx="17512">
                  <c:v>#N/A</c:v>
                </c:pt>
                <c:pt idx="17513">
                  <c:v>#N/A</c:v>
                </c:pt>
                <c:pt idx="17514">
                  <c:v>#N/A</c:v>
                </c:pt>
                <c:pt idx="17515">
                  <c:v>7.8781770653999994E-2</c:v>
                </c:pt>
                <c:pt idx="17516">
                  <c:v>7.8781770653999994E-2</c:v>
                </c:pt>
                <c:pt idx="17517">
                  <c:v>7.8781770653999994E-2</c:v>
                </c:pt>
                <c:pt idx="17518">
                  <c:v>7.8781770653999994E-2</c:v>
                </c:pt>
                <c:pt idx="17519">
                  <c:v>#N/A</c:v>
                </c:pt>
                <c:pt idx="17520">
                  <c:v>#N/A</c:v>
                </c:pt>
                <c:pt idx="17521">
                  <c:v>#N/A</c:v>
                </c:pt>
                <c:pt idx="17522">
                  <c:v>#N/A</c:v>
                </c:pt>
                <c:pt idx="17523">
                  <c:v>#N/A</c:v>
                </c:pt>
                <c:pt idx="17524">
                  <c:v>7.8781770653999994E-2</c:v>
                </c:pt>
                <c:pt idx="17525">
                  <c:v>7.8781770653999994E-2</c:v>
                </c:pt>
                <c:pt idx="17526">
                  <c:v>7.8781770653999994E-2</c:v>
                </c:pt>
                <c:pt idx="17527">
                  <c:v>7.8781770653999994E-2</c:v>
                </c:pt>
                <c:pt idx="17528">
                  <c:v>7.8781770653999994E-2</c:v>
                </c:pt>
                <c:pt idx="17529">
                  <c:v>#N/A</c:v>
                </c:pt>
                <c:pt idx="17530">
                  <c:v>#N/A</c:v>
                </c:pt>
                <c:pt idx="17531">
                  <c:v>#N/A</c:v>
                </c:pt>
                <c:pt idx="17532">
                  <c:v>#N/A</c:v>
                </c:pt>
                <c:pt idx="17533">
                  <c:v>7.8781770653999994E-2</c:v>
                </c:pt>
                <c:pt idx="17534">
                  <c:v>7.8781770653999994E-2</c:v>
                </c:pt>
                <c:pt idx="17535">
                  <c:v>7.8781770653999994E-2</c:v>
                </c:pt>
                <c:pt idx="17536">
                  <c:v>7.8781770653999994E-2</c:v>
                </c:pt>
                <c:pt idx="17537">
                  <c:v>7.8781770653999994E-2</c:v>
                </c:pt>
                <c:pt idx="17538">
                  <c:v>7.8781770653999994E-2</c:v>
                </c:pt>
                <c:pt idx="17539">
                  <c:v>#N/A</c:v>
                </c:pt>
                <c:pt idx="17540">
                  <c:v>#N/A</c:v>
                </c:pt>
                <c:pt idx="17541">
                  <c:v>#N/A</c:v>
                </c:pt>
                <c:pt idx="17542">
                  <c:v>#N/A</c:v>
                </c:pt>
                <c:pt idx="17543">
                  <c:v>#N/A</c:v>
                </c:pt>
                <c:pt idx="17544">
                  <c:v>7.8781770653999994E-2</c:v>
                </c:pt>
                <c:pt idx="17545">
                  <c:v>7.8781770653999994E-2</c:v>
                </c:pt>
                <c:pt idx="17546">
                  <c:v>7.8781770653999994E-2</c:v>
                </c:pt>
                <c:pt idx="17547">
                  <c:v>7.8781770653999994E-2</c:v>
                </c:pt>
                <c:pt idx="17548">
                  <c:v>7.8781770653999994E-2</c:v>
                </c:pt>
                <c:pt idx="17549">
                  <c:v>#N/A</c:v>
                </c:pt>
                <c:pt idx="17550">
                  <c:v>#N/A</c:v>
                </c:pt>
                <c:pt idx="17551">
                  <c:v>#N/A</c:v>
                </c:pt>
                <c:pt idx="17552">
                  <c:v>#N/A</c:v>
                </c:pt>
                <c:pt idx="17553">
                  <c:v>7.8781770653999994E-2</c:v>
                </c:pt>
                <c:pt idx="17554">
                  <c:v>7.8781770653999994E-2</c:v>
                </c:pt>
                <c:pt idx="17555">
                  <c:v>7.8781770653999994E-2</c:v>
                </c:pt>
                <c:pt idx="17556">
                  <c:v>7.8781770653999994E-2</c:v>
                </c:pt>
                <c:pt idx="17557">
                  <c:v>7.8781770653999994E-2</c:v>
                </c:pt>
                <c:pt idx="17558">
                  <c:v>#N/A</c:v>
                </c:pt>
                <c:pt idx="17559">
                  <c:v>#N/A</c:v>
                </c:pt>
                <c:pt idx="17560">
                  <c:v>#N/A</c:v>
                </c:pt>
                <c:pt idx="17561">
                  <c:v>#N/A</c:v>
                </c:pt>
                <c:pt idx="17562">
                  <c:v>#N/A</c:v>
                </c:pt>
                <c:pt idx="17563">
                  <c:v>7.8781770653999994E-2</c:v>
                </c:pt>
                <c:pt idx="17564">
                  <c:v>7.8781770653999994E-2</c:v>
                </c:pt>
                <c:pt idx="17565">
                  <c:v>7.8781770653999994E-2</c:v>
                </c:pt>
                <c:pt idx="17566">
                  <c:v>7.8781770653999994E-2</c:v>
                </c:pt>
                <c:pt idx="17567">
                  <c:v>7.8781770653999994E-2</c:v>
                </c:pt>
                <c:pt idx="17568">
                  <c:v>7.8781770653999994E-2</c:v>
                </c:pt>
                <c:pt idx="17569">
                  <c:v>#N/A</c:v>
                </c:pt>
                <c:pt idx="17570">
                  <c:v>#N/A</c:v>
                </c:pt>
                <c:pt idx="17571">
                  <c:v>#N/A</c:v>
                </c:pt>
                <c:pt idx="17572">
                  <c:v>#N/A</c:v>
                </c:pt>
                <c:pt idx="17573">
                  <c:v>7.8781770653999994E-2</c:v>
                </c:pt>
                <c:pt idx="17574">
                  <c:v>7.8781770653999994E-2</c:v>
                </c:pt>
                <c:pt idx="17575">
                  <c:v>7.8781770653999994E-2</c:v>
                </c:pt>
                <c:pt idx="17576">
                  <c:v>7.8781770653999994E-2</c:v>
                </c:pt>
                <c:pt idx="17577">
                  <c:v>7.8781770653999994E-2</c:v>
                </c:pt>
                <c:pt idx="17578">
                  <c:v>#N/A</c:v>
                </c:pt>
                <c:pt idx="17579">
                  <c:v>#N/A</c:v>
                </c:pt>
                <c:pt idx="17580">
                  <c:v>#N/A</c:v>
                </c:pt>
                <c:pt idx="17581">
                  <c:v>#N/A</c:v>
                </c:pt>
                <c:pt idx="17582">
                  <c:v>#N/A</c:v>
                </c:pt>
                <c:pt idx="17583">
                  <c:v>#N/A</c:v>
                </c:pt>
                <c:pt idx="17584">
                  <c:v>7.8781770653999994E-2</c:v>
                </c:pt>
                <c:pt idx="17585">
                  <c:v>7.8781770653999994E-2</c:v>
                </c:pt>
                <c:pt idx="17586">
                  <c:v>7.8781770653999994E-2</c:v>
                </c:pt>
                <c:pt idx="17587">
                  <c:v>7.8781770653999994E-2</c:v>
                </c:pt>
                <c:pt idx="17588">
                  <c:v>#N/A</c:v>
                </c:pt>
                <c:pt idx="17589">
                  <c:v>#N/A</c:v>
                </c:pt>
                <c:pt idx="17590">
                  <c:v>#N/A</c:v>
                </c:pt>
                <c:pt idx="17591">
                  <c:v>#N/A</c:v>
                </c:pt>
                <c:pt idx="17592">
                  <c:v>#N/A</c:v>
                </c:pt>
                <c:pt idx="17593">
                  <c:v>#N/A</c:v>
                </c:pt>
                <c:pt idx="17594">
                  <c:v>#N/A</c:v>
                </c:pt>
                <c:pt idx="17595">
                  <c:v>#N/A</c:v>
                </c:pt>
                <c:pt idx="17596">
                  <c:v>#N/A</c:v>
                </c:pt>
                <c:pt idx="17597">
                  <c:v>7.8781770653999994E-2</c:v>
                </c:pt>
                <c:pt idx="17598">
                  <c:v>7.8781770653999994E-2</c:v>
                </c:pt>
                <c:pt idx="17599">
                  <c:v>7.8781770653999994E-2</c:v>
                </c:pt>
                <c:pt idx="17600">
                  <c:v>7.8781770653999994E-2</c:v>
                </c:pt>
                <c:pt idx="17601">
                  <c:v>7.8781770653999994E-2</c:v>
                </c:pt>
                <c:pt idx="17602">
                  <c:v>7.8781770653999994E-2</c:v>
                </c:pt>
                <c:pt idx="17603">
                  <c:v>7.8781770653999994E-2</c:v>
                </c:pt>
                <c:pt idx="17604">
                  <c:v>7.8781770653999994E-2</c:v>
                </c:pt>
                <c:pt idx="17605">
                  <c:v>7.8781770653999994E-2</c:v>
                </c:pt>
                <c:pt idx="17606">
                  <c:v>7.8781770653999994E-2</c:v>
                </c:pt>
                <c:pt idx="17607">
                  <c:v>7.8781770653999994E-2</c:v>
                </c:pt>
                <c:pt idx="17608">
                  <c:v>#N/A</c:v>
                </c:pt>
                <c:pt idx="17609">
                  <c:v>#N/A</c:v>
                </c:pt>
                <c:pt idx="17610">
                  <c:v>#N/A</c:v>
                </c:pt>
                <c:pt idx="17611">
                  <c:v>#N/A</c:v>
                </c:pt>
                <c:pt idx="17612">
                  <c:v>#N/A</c:v>
                </c:pt>
                <c:pt idx="17613">
                  <c:v>#N/A</c:v>
                </c:pt>
                <c:pt idx="17614">
                  <c:v>7.8781770653999994E-2</c:v>
                </c:pt>
                <c:pt idx="17615">
                  <c:v>7.8781770653999994E-2</c:v>
                </c:pt>
                <c:pt idx="17616">
                  <c:v>7.8781770653999994E-2</c:v>
                </c:pt>
                <c:pt idx="17617">
                  <c:v>7.8781770653999994E-2</c:v>
                </c:pt>
                <c:pt idx="17618">
                  <c:v>#N/A</c:v>
                </c:pt>
                <c:pt idx="17619">
                  <c:v>#N/A</c:v>
                </c:pt>
                <c:pt idx="17620">
                  <c:v>#N/A</c:v>
                </c:pt>
                <c:pt idx="17621">
                  <c:v>#N/A</c:v>
                </c:pt>
                <c:pt idx="17622">
                  <c:v>#N/A</c:v>
                </c:pt>
                <c:pt idx="17623">
                  <c:v>7.8781770653999994E-2</c:v>
                </c:pt>
                <c:pt idx="17624">
                  <c:v>7.8781770653999994E-2</c:v>
                </c:pt>
                <c:pt idx="17625">
                  <c:v>7.8781770653999994E-2</c:v>
                </c:pt>
                <c:pt idx="17626">
                  <c:v>7.8781770653999994E-2</c:v>
                </c:pt>
                <c:pt idx="17627">
                  <c:v>7.8781770653999994E-2</c:v>
                </c:pt>
                <c:pt idx="17628">
                  <c:v>#N/A</c:v>
                </c:pt>
                <c:pt idx="17629">
                  <c:v>#N/A</c:v>
                </c:pt>
                <c:pt idx="17630">
                  <c:v>#N/A</c:v>
                </c:pt>
                <c:pt idx="17631">
                  <c:v>#N/A</c:v>
                </c:pt>
                <c:pt idx="17632">
                  <c:v>#N/A</c:v>
                </c:pt>
                <c:pt idx="17633">
                  <c:v>7.8781770653999994E-2</c:v>
                </c:pt>
                <c:pt idx="17634">
                  <c:v>7.8781770653999994E-2</c:v>
                </c:pt>
                <c:pt idx="17635">
                  <c:v>7.8781770653999994E-2</c:v>
                </c:pt>
                <c:pt idx="17636">
                  <c:v>7.8781770653999994E-2</c:v>
                </c:pt>
                <c:pt idx="17637">
                  <c:v>7.8781770653999994E-2</c:v>
                </c:pt>
                <c:pt idx="17638">
                  <c:v>#N/A</c:v>
                </c:pt>
                <c:pt idx="17639">
                  <c:v>#N/A</c:v>
                </c:pt>
                <c:pt idx="17640">
                  <c:v>#N/A</c:v>
                </c:pt>
                <c:pt idx="17641">
                  <c:v>#N/A</c:v>
                </c:pt>
                <c:pt idx="17642">
                  <c:v>#N/A</c:v>
                </c:pt>
                <c:pt idx="17643">
                  <c:v>#N/A</c:v>
                </c:pt>
                <c:pt idx="17644">
                  <c:v>7.8781770653999994E-2</c:v>
                </c:pt>
                <c:pt idx="17645">
                  <c:v>7.8781770653999994E-2</c:v>
                </c:pt>
                <c:pt idx="17646">
                  <c:v>7.8781770653999994E-2</c:v>
                </c:pt>
                <c:pt idx="17647">
                  <c:v>7.8781770653999994E-2</c:v>
                </c:pt>
                <c:pt idx="17648">
                  <c:v>#N/A</c:v>
                </c:pt>
                <c:pt idx="17649">
                  <c:v>#N/A</c:v>
                </c:pt>
                <c:pt idx="17650">
                  <c:v>#N/A</c:v>
                </c:pt>
                <c:pt idx="17651">
                  <c:v>#N/A</c:v>
                </c:pt>
                <c:pt idx="17652">
                  <c:v>7.8781770653999994E-2</c:v>
                </c:pt>
                <c:pt idx="17653">
                  <c:v>7.8781770653999994E-2</c:v>
                </c:pt>
                <c:pt idx="17654">
                  <c:v>7.8781770653999994E-2</c:v>
                </c:pt>
                <c:pt idx="17655">
                  <c:v>7.8781770653999994E-2</c:v>
                </c:pt>
                <c:pt idx="17656">
                  <c:v>7.8781770653999994E-2</c:v>
                </c:pt>
                <c:pt idx="17657">
                  <c:v>7.8781770653999994E-2</c:v>
                </c:pt>
                <c:pt idx="17658">
                  <c:v>#N/A</c:v>
                </c:pt>
                <c:pt idx="17659">
                  <c:v>#N/A</c:v>
                </c:pt>
                <c:pt idx="17660">
                  <c:v>#N/A</c:v>
                </c:pt>
                <c:pt idx="17661">
                  <c:v>#N/A</c:v>
                </c:pt>
                <c:pt idx="17662">
                  <c:v>#N/A</c:v>
                </c:pt>
                <c:pt idx="17663">
                  <c:v>7.8781770653999994E-2</c:v>
                </c:pt>
                <c:pt idx="17664">
                  <c:v>7.8781770653999994E-2</c:v>
                </c:pt>
                <c:pt idx="17665">
                  <c:v>7.8781770653999994E-2</c:v>
                </c:pt>
                <c:pt idx="17666">
                  <c:v>7.8781770653999994E-2</c:v>
                </c:pt>
                <c:pt idx="17667">
                  <c:v>7.8781770653999994E-2</c:v>
                </c:pt>
                <c:pt idx="17668">
                  <c:v>#N/A</c:v>
                </c:pt>
                <c:pt idx="17669">
                  <c:v>#N/A</c:v>
                </c:pt>
                <c:pt idx="17670">
                  <c:v>#N/A</c:v>
                </c:pt>
                <c:pt idx="17671">
                  <c:v>#N/A</c:v>
                </c:pt>
                <c:pt idx="17672">
                  <c:v>#N/A</c:v>
                </c:pt>
                <c:pt idx="17673">
                  <c:v>7.8781770653999994E-2</c:v>
                </c:pt>
                <c:pt idx="17674">
                  <c:v>7.8781770653999994E-2</c:v>
                </c:pt>
                <c:pt idx="17675">
                  <c:v>7.8781770653999994E-2</c:v>
                </c:pt>
                <c:pt idx="17676">
                  <c:v>7.8781770653999994E-2</c:v>
                </c:pt>
                <c:pt idx="17677">
                  <c:v>7.8781770653999994E-2</c:v>
                </c:pt>
                <c:pt idx="17678">
                  <c:v>#N/A</c:v>
                </c:pt>
                <c:pt idx="17679">
                  <c:v>#N/A</c:v>
                </c:pt>
                <c:pt idx="17680">
                  <c:v>#N/A</c:v>
                </c:pt>
                <c:pt idx="17681">
                  <c:v>#N/A</c:v>
                </c:pt>
                <c:pt idx="17682">
                  <c:v>#N/A</c:v>
                </c:pt>
                <c:pt idx="17683">
                  <c:v>7.8781770653999994E-2</c:v>
                </c:pt>
                <c:pt idx="17684">
                  <c:v>7.8781770653999994E-2</c:v>
                </c:pt>
                <c:pt idx="17685">
                  <c:v>7.8781770653999994E-2</c:v>
                </c:pt>
                <c:pt idx="17686">
                  <c:v>7.8781770653999994E-2</c:v>
                </c:pt>
                <c:pt idx="17687">
                  <c:v>7.8781770653999994E-2</c:v>
                </c:pt>
                <c:pt idx="17688">
                  <c:v>#N/A</c:v>
                </c:pt>
                <c:pt idx="17689">
                  <c:v>#N/A</c:v>
                </c:pt>
                <c:pt idx="17690">
                  <c:v>#N/A</c:v>
                </c:pt>
                <c:pt idx="17691">
                  <c:v>#N/A</c:v>
                </c:pt>
                <c:pt idx="17692">
                  <c:v>#N/A</c:v>
                </c:pt>
                <c:pt idx="17693">
                  <c:v>7.8781770653999994E-2</c:v>
                </c:pt>
                <c:pt idx="17694">
                  <c:v>7.8781770653999994E-2</c:v>
                </c:pt>
                <c:pt idx="17695">
                  <c:v>7.8781770653999994E-2</c:v>
                </c:pt>
                <c:pt idx="17696">
                  <c:v>7.8781770653999994E-2</c:v>
                </c:pt>
                <c:pt idx="17697">
                  <c:v>#N/A</c:v>
                </c:pt>
                <c:pt idx="17698">
                  <c:v>#N/A</c:v>
                </c:pt>
                <c:pt idx="17699">
                  <c:v>#N/A</c:v>
                </c:pt>
                <c:pt idx="17700">
                  <c:v>#N/A</c:v>
                </c:pt>
                <c:pt idx="17701">
                  <c:v>#N/A</c:v>
                </c:pt>
                <c:pt idx="17702">
                  <c:v>#N/A</c:v>
                </c:pt>
                <c:pt idx="17703">
                  <c:v>7.8781770653999994E-2</c:v>
                </c:pt>
                <c:pt idx="17704">
                  <c:v>7.8781770653999994E-2</c:v>
                </c:pt>
                <c:pt idx="17705">
                  <c:v>7.8781770653999994E-2</c:v>
                </c:pt>
                <c:pt idx="17706">
                  <c:v>7.8781770653999994E-2</c:v>
                </c:pt>
                <c:pt idx="17707">
                  <c:v>7.8781770653999994E-2</c:v>
                </c:pt>
                <c:pt idx="17708">
                  <c:v>#N/A</c:v>
                </c:pt>
                <c:pt idx="17709">
                  <c:v>#N/A</c:v>
                </c:pt>
                <c:pt idx="17710">
                  <c:v>#N/A</c:v>
                </c:pt>
                <c:pt idx="17711">
                  <c:v>#N/A</c:v>
                </c:pt>
                <c:pt idx="17712">
                  <c:v>#N/A</c:v>
                </c:pt>
                <c:pt idx="17713">
                  <c:v>7.8781770653999994E-2</c:v>
                </c:pt>
                <c:pt idx="17714">
                  <c:v>7.8781770653999994E-2</c:v>
                </c:pt>
                <c:pt idx="17715">
                  <c:v>7.8781770653999994E-2</c:v>
                </c:pt>
                <c:pt idx="17716">
                  <c:v>7.8781770653999994E-2</c:v>
                </c:pt>
                <c:pt idx="17717">
                  <c:v>7.8781770653999994E-2</c:v>
                </c:pt>
                <c:pt idx="17718">
                  <c:v>#N/A</c:v>
                </c:pt>
                <c:pt idx="17719">
                  <c:v>#N/A</c:v>
                </c:pt>
                <c:pt idx="17720">
                  <c:v>#N/A</c:v>
                </c:pt>
                <c:pt idx="17721">
                  <c:v>#N/A</c:v>
                </c:pt>
                <c:pt idx="17722">
                  <c:v>#N/A</c:v>
                </c:pt>
                <c:pt idx="17723">
                  <c:v>7.8781770653999994E-2</c:v>
                </c:pt>
                <c:pt idx="17724">
                  <c:v>7.8781770653999994E-2</c:v>
                </c:pt>
                <c:pt idx="17725">
                  <c:v>7.8781770653999994E-2</c:v>
                </c:pt>
                <c:pt idx="17726">
                  <c:v>7.8781770653999994E-2</c:v>
                </c:pt>
                <c:pt idx="17727">
                  <c:v>7.8781770653999994E-2</c:v>
                </c:pt>
                <c:pt idx="17728">
                  <c:v>#N/A</c:v>
                </c:pt>
                <c:pt idx="17729">
                  <c:v>#N/A</c:v>
                </c:pt>
                <c:pt idx="17730">
                  <c:v>#N/A</c:v>
                </c:pt>
                <c:pt idx="17731">
                  <c:v>#N/A</c:v>
                </c:pt>
                <c:pt idx="17732">
                  <c:v>#N/A</c:v>
                </c:pt>
                <c:pt idx="17733">
                  <c:v>7.8781770653999994E-2</c:v>
                </c:pt>
                <c:pt idx="17734">
                  <c:v>7.8781770653999994E-2</c:v>
                </c:pt>
                <c:pt idx="17735">
                  <c:v>7.8781770653999994E-2</c:v>
                </c:pt>
                <c:pt idx="17736">
                  <c:v>7.8781770653999994E-2</c:v>
                </c:pt>
                <c:pt idx="17737">
                  <c:v>7.8781770653999994E-2</c:v>
                </c:pt>
                <c:pt idx="17738">
                  <c:v>#N/A</c:v>
                </c:pt>
                <c:pt idx="17739">
                  <c:v>#N/A</c:v>
                </c:pt>
                <c:pt idx="17740">
                  <c:v>#N/A</c:v>
                </c:pt>
                <c:pt idx="17741">
                  <c:v>#N/A</c:v>
                </c:pt>
                <c:pt idx="17742">
                  <c:v>7.8781770653999994E-2</c:v>
                </c:pt>
                <c:pt idx="17743">
                  <c:v>7.8781770653999994E-2</c:v>
                </c:pt>
                <c:pt idx="17744">
                  <c:v>7.8781770653999994E-2</c:v>
                </c:pt>
                <c:pt idx="17745">
                  <c:v>7.8781770653999994E-2</c:v>
                </c:pt>
                <c:pt idx="17746">
                  <c:v>7.8781770653999994E-2</c:v>
                </c:pt>
                <c:pt idx="17747">
                  <c:v>#N/A</c:v>
                </c:pt>
                <c:pt idx="17748">
                  <c:v>#N/A</c:v>
                </c:pt>
                <c:pt idx="17749">
                  <c:v>#N/A</c:v>
                </c:pt>
                <c:pt idx="17750">
                  <c:v>#N/A</c:v>
                </c:pt>
                <c:pt idx="17751">
                  <c:v>#N/A</c:v>
                </c:pt>
                <c:pt idx="17752">
                  <c:v>#N/A</c:v>
                </c:pt>
                <c:pt idx="17753">
                  <c:v>7.8781770653999994E-2</c:v>
                </c:pt>
                <c:pt idx="17754">
                  <c:v>7.8781770653999994E-2</c:v>
                </c:pt>
                <c:pt idx="17755">
                  <c:v>7.8781770653999994E-2</c:v>
                </c:pt>
                <c:pt idx="17756">
                  <c:v>7.8781770653999994E-2</c:v>
                </c:pt>
                <c:pt idx="17757">
                  <c:v>7.8781770653999994E-2</c:v>
                </c:pt>
                <c:pt idx="17758">
                  <c:v>#N/A</c:v>
                </c:pt>
                <c:pt idx="17759">
                  <c:v>#N/A</c:v>
                </c:pt>
                <c:pt idx="17760">
                  <c:v>#N/A</c:v>
                </c:pt>
                <c:pt idx="17761">
                  <c:v>#N/A</c:v>
                </c:pt>
                <c:pt idx="17762">
                  <c:v>#N/A</c:v>
                </c:pt>
                <c:pt idx="17763">
                  <c:v>7.8781770653999994E-2</c:v>
                </c:pt>
                <c:pt idx="17764">
                  <c:v>7.8781770653999994E-2</c:v>
                </c:pt>
                <c:pt idx="17765">
                  <c:v>7.8781770653999994E-2</c:v>
                </c:pt>
                <c:pt idx="17766">
                  <c:v>7.8781770653999994E-2</c:v>
                </c:pt>
                <c:pt idx="17767">
                  <c:v>7.8781770653999994E-2</c:v>
                </c:pt>
                <c:pt idx="17768">
                  <c:v>#N/A</c:v>
                </c:pt>
                <c:pt idx="17769">
                  <c:v>#N/A</c:v>
                </c:pt>
                <c:pt idx="17770">
                  <c:v>#N/A</c:v>
                </c:pt>
                <c:pt idx="17771">
                  <c:v>#N/A</c:v>
                </c:pt>
                <c:pt idx="17772">
                  <c:v>#N/A</c:v>
                </c:pt>
                <c:pt idx="17773">
                  <c:v>7.8781770653999994E-2</c:v>
                </c:pt>
                <c:pt idx="17774">
                  <c:v>7.8781770653999994E-2</c:v>
                </c:pt>
                <c:pt idx="17775">
                  <c:v>7.8781770653999994E-2</c:v>
                </c:pt>
                <c:pt idx="17776">
                  <c:v>7.8781770653999994E-2</c:v>
                </c:pt>
                <c:pt idx="17777">
                  <c:v>7.8781770653999994E-2</c:v>
                </c:pt>
                <c:pt idx="17778">
                  <c:v>#N/A</c:v>
                </c:pt>
                <c:pt idx="17779">
                  <c:v>#N/A</c:v>
                </c:pt>
                <c:pt idx="17780">
                  <c:v>#N/A</c:v>
                </c:pt>
                <c:pt idx="17781">
                  <c:v>#N/A</c:v>
                </c:pt>
                <c:pt idx="17782">
                  <c:v>#N/A</c:v>
                </c:pt>
                <c:pt idx="17783">
                  <c:v>7.8781770653999994E-2</c:v>
                </c:pt>
                <c:pt idx="17784">
                  <c:v>7.8781770653999994E-2</c:v>
                </c:pt>
                <c:pt idx="17785">
                  <c:v>7.8781770653999994E-2</c:v>
                </c:pt>
                <c:pt idx="17786">
                  <c:v>7.8781770653999994E-2</c:v>
                </c:pt>
                <c:pt idx="17787">
                  <c:v>7.8781770653999994E-2</c:v>
                </c:pt>
                <c:pt idx="17788">
                  <c:v>#N/A</c:v>
                </c:pt>
                <c:pt idx="17789">
                  <c:v>#N/A</c:v>
                </c:pt>
                <c:pt idx="17790">
                  <c:v>#N/A</c:v>
                </c:pt>
                <c:pt idx="17791">
                  <c:v>#N/A</c:v>
                </c:pt>
                <c:pt idx="17792">
                  <c:v>#N/A</c:v>
                </c:pt>
                <c:pt idx="17793">
                  <c:v>7.8781770653999994E-2</c:v>
                </c:pt>
                <c:pt idx="17794">
                  <c:v>7.8781770653999994E-2</c:v>
                </c:pt>
                <c:pt idx="17795">
                  <c:v>7.8781770653999994E-2</c:v>
                </c:pt>
                <c:pt idx="17796">
                  <c:v>7.8781770653999994E-2</c:v>
                </c:pt>
                <c:pt idx="17797">
                  <c:v>7.8781770653999994E-2</c:v>
                </c:pt>
                <c:pt idx="17798">
                  <c:v>#N/A</c:v>
                </c:pt>
                <c:pt idx="17799">
                  <c:v>#N/A</c:v>
                </c:pt>
                <c:pt idx="17800">
                  <c:v>#N/A</c:v>
                </c:pt>
                <c:pt idx="17801">
                  <c:v>#N/A</c:v>
                </c:pt>
                <c:pt idx="17802">
                  <c:v>#N/A</c:v>
                </c:pt>
                <c:pt idx="17803">
                  <c:v>7.8781770653999994E-2</c:v>
                </c:pt>
                <c:pt idx="17804">
                  <c:v>7.8781770653999994E-2</c:v>
                </c:pt>
                <c:pt idx="17805">
                  <c:v>7.8781770653999994E-2</c:v>
                </c:pt>
                <c:pt idx="17806">
                  <c:v>7.8781770653999994E-2</c:v>
                </c:pt>
                <c:pt idx="17807">
                  <c:v>7.8781770653999994E-2</c:v>
                </c:pt>
                <c:pt idx="17808">
                  <c:v>#N/A</c:v>
                </c:pt>
                <c:pt idx="17809">
                  <c:v>#N/A</c:v>
                </c:pt>
                <c:pt idx="17810">
                  <c:v>#N/A</c:v>
                </c:pt>
                <c:pt idx="17811">
                  <c:v>#N/A</c:v>
                </c:pt>
                <c:pt idx="17812">
                  <c:v>#N/A</c:v>
                </c:pt>
                <c:pt idx="17813">
                  <c:v>7.8781770653999994E-2</c:v>
                </c:pt>
                <c:pt idx="17814">
                  <c:v>7.8781770653999994E-2</c:v>
                </c:pt>
                <c:pt idx="17815">
                  <c:v>7.8781770653999994E-2</c:v>
                </c:pt>
                <c:pt idx="17816">
                  <c:v>#N/A</c:v>
                </c:pt>
                <c:pt idx="17817">
                  <c:v>#N/A</c:v>
                </c:pt>
                <c:pt idx="17818">
                  <c:v>#N/A</c:v>
                </c:pt>
                <c:pt idx="17819">
                  <c:v>#N/A</c:v>
                </c:pt>
                <c:pt idx="17820">
                  <c:v>#N/A</c:v>
                </c:pt>
                <c:pt idx="17821">
                  <c:v>7.8781770653999994E-2</c:v>
                </c:pt>
                <c:pt idx="17822">
                  <c:v>7.8781770653999994E-2</c:v>
                </c:pt>
                <c:pt idx="17823">
                  <c:v>7.8781770653999994E-2</c:v>
                </c:pt>
                <c:pt idx="17824">
                  <c:v>7.8781770653999994E-2</c:v>
                </c:pt>
                <c:pt idx="17825">
                  <c:v>7.8781770653999994E-2</c:v>
                </c:pt>
                <c:pt idx="17826">
                  <c:v>7.8781770653999994E-2</c:v>
                </c:pt>
                <c:pt idx="17827">
                  <c:v>#N/A</c:v>
                </c:pt>
                <c:pt idx="17828">
                  <c:v>#N/A</c:v>
                </c:pt>
                <c:pt idx="17829">
                  <c:v>#N/A</c:v>
                </c:pt>
                <c:pt idx="17830">
                  <c:v>#N/A</c:v>
                </c:pt>
                <c:pt idx="17831">
                  <c:v>#N/A</c:v>
                </c:pt>
                <c:pt idx="17832">
                  <c:v>7.8781770653999994E-2</c:v>
                </c:pt>
                <c:pt idx="17833">
                  <c:v>7.8781770653999994E-2</c:v>
                </c:pt>
                <c:pt idx="17834">
                  <c:v>7.8781770653999994E-2</c:v>
                </c:pt>
                <c:pt idx="17835">
                  <c:v>7.8781770653999994E-2</c:v>
                </c:pt>
                <c:pt idx="17836">
                  <c:v>7.8781770653999994E-2</c:v>
                </c:pt>
                <c:pt idx="17837">
                  <c:v>7.8781770653999994E-2</c:v>
                </c:pt>
                <c:pt idx="17838">
                  <c:v>#N/A</c:v>
                </c:pt>
                <c:pt idx="17839">
                  <c:v>#N/A</c:v>
                </c:pt>
                <c:pt idx="17840">
                  <c:v>#N/A</c:v>
                </c:pt>
                <c:pt idx="17841">
                  <c:v>#N/A</c:v>
                </c:pt>
                <c:pt idx="17842">
                  <c:v>#N/A</c:v>
                </c:pt>
                <c:pt idx="17843">
                  <c:v>7.8781770653999994E-2</c:v>
                </c:pt>
                <c:pt idx="17844">
                  <c:v>7.8781770653999994E-2</c:v>
                </c:pt>
                <c:pt idx="17845">
                  <c:v>7.8781770653999994E-2</c:v>
                </c:pt>
                <c:pt idx="17846">
                  <c:v>7.8781770653999994E-2</c:v>
                </c:pt>
                <c:pt idx="17847">
                  <c:v>7.8781770653999994E-2</c:v>
                </c:pt>
                <c:pt idx="17848">
                  <c:v>#N/A</c:v>
                </c:pt>
                <c:pt idx="17849">
                  <c:v>#N/A</c:v>
                </c:pt>
                <c:pt idx="17850">
                  <c:v>#N/A</c:v>
                </c:pt>
                <c:pt idx="17851">
                  <c:v>#N/A</c:v>
                </c:pt>
                <c:pt idx="17852">
                  <c:v>#N/A</c:v>
                </c:pt>
                <c:pt idx="17853">
                  <c:v>7.8781770653999994E-2</c:v>
                </c:pt>
                <c:pt idx="17854">
                  <c:v>7.8781770653999994E-2</c:v>
                </c:pt>
                <c:pt idx="17855">
                  <c:v>7.8781770653999994E-2</c:v>
                </c:pt>
                <c:pt idx="17856">
                  <c:v>7.8781770653999994E-2</c:v>
                </c:pt>
                <c:pt idx="17857">
                  <c:v>7.8781770653999994E-2</c:v>
                </c:pt>
                <c:pt idx="17858">
                  <c:v>#N/A</c:v>
                </c:pt>
                <c:pt idx="17859">
                  <c:v>#N/A</c:v>
                </c:pt>
                <c:pt idx="17860">
                  <c:v>#N/A</c:v>
                </c:pt>
                <c:pt idx="17861">
                  <c:v>#N/A</c:v>
                </c:pt>
                <c:pt idx="17862">
                  <c:v>#N/A</c:v>
                </c:pt>
                <c:pt idx="17863">
                  <c:v>7.8781770653999994E-2</c:v>
                </c:pt>
                <c:pt idx="17864">
                  <c:v>7.8781770653999994E-2</c:v>
                </c:pt>
                <c:pt idx="17865">
                  <c:v>7.8781770653999994E-2</c:v>
                </c:pt>
                <c:pt idx="17866">
                  <c:v>7.8781770653999994E-2</c:v>
                </c:pt>
                <c:pt idx="17867">
                  <c:v>#N/A</c:v>
                </c:pt>
                <c:pt idx="17868">
                  <c:v>#N/A</c:v>
                </c:pt>
                <c:pt idx="17869">
                  <c:v>#N/A</c:v>
                </c:pt>
                <c:pt idx="17870">
                  <c:v>#N/A</c:v>
                </c:pt>
                <c:pt idx="17871">
                  <c:v>#N/A</c:v>
                </c:pt>
                <c:pt idx="17872">
                  <c:v>#N/A</c:v>
                </c:pt>
                <c:pt idx="17873">
                  <c:v>7.8781770653999994E-2</c:v>
                </c:pt>
                <c:pt idx="17874">
                  <c:v>7.8781770653999994E-2</c:v>
                </c:pt>
                <c:pt idx="17875">
                  <c:v>7.8781770653999994E-2</c:v>
                </c:pt>
                <c:pt idx="17876">
                  <c:v>7.8781770653999994E-2</c:v>
                </c:pt>
                <c:pt idx="17877">
                  <c:v>#N/A</c:v>
                </c:pt>
                <c:pt idx="17878">
                  <c:v>#N/A</c:v>
                </c:pt>
                <c:pt idx="17879">
                  <c:v>#N/A</c:v>
                </c:pt>
                <c:pt idx="17880">
                  <c:v>#N/A</c:v>
                </c:pt>
                <c:pt idx="17881">
                  <c:v>#N/A</c:v>
                </c:pt>
                <c:pt idx="17882">
                  <c:v>7.8781770653999994E-2</c:v>
                </c:pt>
                <c:pt idx="17883">
                  <c:v>7.8781770653999994E-2</c:v>
                </c:pt>
                <c:pt idx="17884">
                  <c:v>7.8781770653999994E-2</c:v>
                </c:pt>
                <c:pt idx="17885">
                  <c:v>7.8781770653999994E-2</c:v>
                </c:pt>
                <c:pt idx="17886">
                  <c:v>7.8781770653999994E-2</c:v>
                </c:pt>
                <c:pt idx="17887">
                  <c:v>#N/A</c:v>
                </c:pt>
                <c:pt idx="17888">
                  <c:v>#N/A</c:v>
                </c:pt>
                <c:pt idx="17889">
                  <c:v>#N/A</c:v>
                </c:pt>
                <c:pt idx="17890">
                  <c:v>#N/A</c:v>
                </c:pt>
                <c:pt idx="17891">
                  <c:v>7.8781770653999994E-2</c:v>
                </c:pt>
                <c:pt idx="17892">
                  <c:v>7.8781770653999994E-2</c:v>
                </c:pt>
                <c:pt idx="17893">
                  <c:v>7.8781770653999994E-2</c:v>
                </c:pt>
                <c:pt idx="17894">
                  <c:v>7.8781770653999994E-2</c:v>
                </c:pt>
                <c:pt idx="17895">
                  <c:v>7.8781770653999994E-2</c:v>
                </c:pt>
                <c:pt idx="17896">
                  <c:v>#N/A</c:v>
                </c:pt>
                <c:pt idx="17897">
                  <c:v>#N/A</c:v>
                </c:pt>
                <c:pt idx="17898">
                  <c:v>#N/A</c:v>
                </c:pt>
                <c:pt idx="17899">
                  <c:v>#N/A</c:v>
                </c:pt>
                <c:pt idx="17900">
                  <c:v>7.8781770653999994E-2</c:v>
                </c:pt>
                <c:pt idx="17901">
                  <c:v>7.8781770653999994E-2</c:v>
                </c:pt>
                <c:pt idx="17902">
                  <c:v>7.8781770653999994E-2</c:v>
                </c:pt>
                <c:pt idx="17903">
                  <c:v>7.8781770653999994E-2</c:v>
                </c:pt>
                <c:pt idx="17904">
                  <c:v>7.8781770653999994E-2</c:v>
                </c:pt>
                <c:pt idx="17905">
                  <c:v>#N/A</c:v>
                </c:pt>
                <c:pt idx="17906">
                  <c:v>#N/A</c:v>
                </c:pt>
                <c:pt idx="17907">
                  <c:v>#N/A</c:v>
                </c:pt>
                <c:pt idx="17908">
                  <c:v>#N/A</c:v>
                </c:pt>
                <c:pt idx="17909">
                  <c:v>#N/A</c:v>
                </c:pt>
                <c:pt idx="17910">
                  <c:v>7.8781770653999994E-2</c:v>
                </c:pt>
                <c:pt idx="17911">
                  <c:v>7.8781770653999994E-2</c:v>
                </c:pt>
                <c:pt idx="17912">
                  <c:v>7.8781770653999994E-2</c:v>
                </c:pt>
                <c:pt idx="17913">
                  <c:v>7.8781770653999994E-2</c:v>
                </c:pt>
                <c:pt idx="17914">
                  <c:v>7.8781770653999994E-2</c:v>
                </c:pt>
                <c:pt idx="17915">
                  <c:v>7.8781770653999994E-2</c:v>
                </c:pt>
                <c:pt idx="17916">
                  <c:v>#N/A</c:v>
                </c:pt>
                <c:pt idx="17917">
                  <c:v>#N/A</c:v>
                </c:pt>
                <c:pt idx="17918">
                  <c:v>#N/A</c:v>
                </c:pt>
                <c:pt idx="17919">
                  <c:v>#N/A</c:v>
                </c:pt>
                <c:pt idx="17920">
                  <c:v>#N/A</c:v>
                </c:pt>
                <c:pt idx="17921">
                  <c:v>7.8781770653999994E-2</c:v>
                </c:pt>
                <c:pt idx="17922">
                  <c:v>7.8781770653999994E-2</c:v>
                </c:pt>
                <c:pt idx="17923">
                  <c:v>7.8781770653999994E-2</c:v>
                </c:pt>
                <c:pt idx="17924">
                  <c:v>7.8781770653999994E-2</c:v>
                </c:pt>
                <c:pt idx="17925">
                  <c:v>#N/A</c:v>
                </c:pt>
                <c:pt idx="17926">
                  <c:v>#N/A</c:v>
                </c:pt>
                <c:pt idx="17927">
                  <c:v>#N/A</c:v>
                </c:pt>
                <c:pt idx="17928">
                  <c:v>#N/A</c:v>
                </c:pt>
                <c:pt idx="17929">
                  <c:v>#N/A</c:v>
                </c:pt>
                <c:pt idx="17930">
                  <c:v>#N/A</c:v>
                </c:pt>
                <c:pt idx="17931">
                  <c:v>7.8781770653999994E-2</c:v>
                </c:pt>
                <c:pt idx="17932">
                  <c:v>7.8781770653999994E-2</c:v>
                </c:pt>
                <c:pt idx="17933">
                  <c:v>7.8781770653999994E-2</c:v>
                </c:pt>
                <c:pt idx="17934">
                  <c:v>7.8781770653999994E-2</c:v>
                </c:pt>
                <c:pt idx="17935">
                  <c:v>7.8781770653999994E-2</c:v>
                </c:pt>
                <c:pt idx="17936">
                  <c:v>#N/A</c:v>
                </c:pt>
                <c:pt idx="17937">
                  <c:v>#N/A</c:v>
                </c:pt>
                <c:pt idx="17938">
                  <c:v>#N/A</c:v>
                </c:pt>
                <c:pt idx="17939">
                  <c:v>#N/A</c:v>
                </c:pt>
                <c:pt idx="17940">
                  <c:v>7.8781770653999994E-2</c:v>
                </c:pt>
                <c:pt idx="17941">
                  <c:v>7.8781770653999994E-2</c:v>
                </c:pt>
                <c:pt idx="17942">
                  <c:v>7.8781770653999994E-2</c:v>
                </c:pt>
                <c:pt idx="17943">
                  <c:v>7.8781770653999994E-2</c:v>
                </c:pt>
                <c:pt idx="17944">
                  <c:v>7.8781770653999994E-2</c:v>
                </c:pt>
                <c:pt idx="17945">
                  <c:v>7.8781770653999994E-2</c:v>
                </c:pt>
                <c:pt idx="17946">
                  <c:v>#N/A</c:v>
                </c:pt>
                <c:pt idx="17947">
                  <c:v>#N/A</c:v>
                </c:pt>
                <c:pt idx="17948">
                  <c:v>#N/A</c:v>
                </c:pt>
                <c:pt idx="17949">
                  <c:v>#N/A</c:v>
                </c:pt>
                <c:pt idx="17950">
                  <c:v>7.8781770653999994E-2</c:v>
                </c:pt>
                <c:pt idx="17951">
                  <c:v>7.8781770653999994E-2</c:v>
                </c:pt>
                <c:pt idx="17952">
                  <c:v>7.8781770653999994E-2</c:v>
                </c:pt>
                <c:pt idx="17953">
                  <c:v>7.8781770653999994E-2</c:v>
                </c:pt>
                <c:pt idx="17954">
                  <c:v>7.8781770653999994E-2</c:v>
                </c:pt>
                <c:pt idx="17955">
                  <c:v>#N/A</c:v>
                </c:pt>
                <c:pt idx="17956">
                  <c:v>#N/A</c:v>
                </c:pt>
                <c:pt idx="17957">
                  <c:v>#N/A</c:v>
                </c:pt>
                <c:pt idx="17958">
                  <c:v>#N/A</c:v>
                </c:pt>
                <c:pt idx="17959">
                  <c:v>7.8781770653999994E-2</c:v>
                </c:pt>
                <c:pt idx="17960">
                  <c:v>7.8781770653999994E-2</c:v>
                </c:pt>
                <c:pt idx="17961">
                  <c:v>7.8781770653999994E-2</c:v>
                </c:pt>
                <c:pt idx="17962">
                  <c:v>7.8781770653999994E-2</c:v>
                </c:pt>
                <c:pt idx="17963">
                  <c:v>7.8781770653999994E-2</c:v>
                </c:pt>
                <c:pt idx="17964">
                  <c:v>7.8781770653999994E-2</c:v>
                </c:pt>
                <c:pt idx="17965">
                  <c:v>#N/A</c:v>
                </c:pt>
                <c:pt idx="17966">
                  <c:v>#N/A</c:v>
                </c:pt>
                <c:pt idx="17967">
                  <c:v>#N/A</c:v>
                </c:pt>
                <c:pt idx="17968">
                  <c:v>#N/A</c:v>
                </c:pt>
                <c:pt idx="17969">
                  <c:v>7.8781770653999994E-2</c:v>
                </c:pt>
                <c:pt idx="17970">
                  <c:v>7.8781770653999994E-2</c:v>
                </c:pt>
                <c:pt idx="17971">
                  <c:v>7.8781770653999994E-2</c:v>
                </c:pt>
                <c:pt idx="17972">
                  <c:v>7.8781770653999994E-2</c:v>
                </c:pt>
                <c:pt idx="17973">
                  <c:v>7.8781770653999994E-2</c:v>
                </c:pt>
                <c:pt idx="17974">
                  <c:v>#N/A</c:v>
                </c:pt>
                <c:pt idx="17975">
                  <c:v>#N/A</c:v>
                </c:pt>
                <c:pt idx="17976">
                  <c:v>#N/A</c:v>
                </c:pt>
                <c:pt idx="17977">
                  <c:v>#N/A</c:v>
                </c:pt>
                <c:pt idx="17978">
                  <c:v>#N/A</c:v>
                </c:pt>
                <c:pt idx="17979">
                  <c:v>#N/A</c:v>
                </c:pt>
                <c:pt idx="17980">
                  <c:v>7.8781770653999994E-2</c:v>
                </c:pt>
                <c:pt idx="17981">
                  <c:v>7.8781770653999994E-2</c:v>
                </c:pt>
                <c:pt idx="17982">
                  <c:v>7.8781770653999994E-2</c:v>
                </c:pt>
                <c:pt idx="17983">
                  <c:v>7.8781770653999994E-2</c:v>
                </c:pt>
                <c:pt idx="17984">
                  <c:v>#N/A</c:v>
                </c:pt>
                <c:pt idx="17985">
                  <c:v>#N/A</c:v>
                </c:pt>
                <c:pt idx="17986">
                  <c:v>#N/A</c:v>
                </c:pt>
                <c:pt idx="17987">
                  <c:v>#N/A</c:v>
                </c:pt>
                <c:pt idx="17988">
                  <c:v>#N/A</c:v>
                </c:pt>
                <c:pt idx="17989">
                  <c:v>7.8781770653999994E-2</c:v>
                </c:pt>
                <c:pt idx="17990">
                  <c:v>7.8781770653999994E-2</c:v>
                </c:pt>
                <c:pt idx="17991">
                  <c:v>7.8781770653999994E-2</c:v>
                </c:pt>
                <c:pt idx="17992">
                  <c:v>7.8781770653999994E-2</c:v>
                </c:pt>
                <c:pt idx="17993">
                  <c:v>7.8781770653999994E-2</c:v>
                </c:pt>
                <c:pt idx="17994">
                  <c:v>7.8781770653999994E-2</c:v>
                </c:pt>
                <c:pt idx="17995">
                  <c:v>#N/A</c:v>
                </c:pt>
                <c:pt idx="17996">
                  <c:v>#N/A</c:v>
                </c:pt>
                <c:pt idx="17997">
                  <c:v>#N/A</c:v>
                </c:pt>
                <c:pt idx="17998">
                  <c:v>7.8781770653999994E-2</c:v>
                </c:pt>
                <c:pt idx="17999">
                  <c:v>7.8781770653999994E-2</c:v>
                </c:pt>
                <c:pt idx="18000">
                  <c:v>7.8781770653999994E-2</c:v>
                </c:pt>
                <c:pt idx="18001">
                  <c:v>7.8781770653999994E-2</c:v>
                </c:pt>
                <c:pt idx="18002">
                  <c:v>#N/A</c:v>
                </c:pt>
                <c:pt idx="18003">
                  <c:v>#N/A</c:v>
                </c:pt>
                <c:pt idx="18004">
                  <c:v>#N/A</c:v>
                </c:pt>
                <c:pt idx="18005">
                  <c:v>#N/A</c:v>
                </c:pt>
                <c:pt idx="18006">
                  <c:v>#N/A</c:v>
                </c:pt>
                <c:pt idx="18007">
                  <c:v>#N/A</c:v>
                </c:pt>
                <c:pt idx="18008">
                  <c:v>7.8781770653999994E-2</c:v>
                </c:pt>
                <c:pt idx="18009">
                  <c:v>7.8781770653999994E-2</c:v>
                </c:pt>
                <c:pt idx="18010">
                  <c:v>7.8781770653999994E-2</c:v>
                </c:pt>
                <c:pt idx="18011">
                  <c:v>7.8781770653999994E-2</c:v>
                </c:pt>
                <c:pt idx="18012">
                  <c:v>7.8781770653999994E-2</c:v>
                </c:pt>
                <c:pt idx="18013">
                  <c:v>#N/A</c:v>
                </c:pt>
                <c:pt idx="18014">
                  <c:v>#N/A</c:v>
                </c:pt>
                <c:pt idx="18015">
                  <c:v>#N/A</c:v>
                </c:pt>
                <c:pt idx="18016">
                  <c:v>#N/A</c:v>
                </c:pt>
                <c:pt idx="18017">
                  <c:v>#N/A</c:v>
                </c:pt>
                <c:pt idx="18018">
                  <c:v>7.8781770653999994E-2</c:v>
                </c:pt>
                <c:pt idx="18019">
                  <c:v>7.8781770653999994E-2</c:v>
                </c:pt>
                <c:pt idx="18020">
                  <c:v>7.8781770653999994E-2</c:v>
                </c:pt>
                <c:pt idx="18021">
                  <c:v>7.8781770653999994E-2</c:v>
                </c:pt>
                <c:pt idx="18022">
                  <c:v>7.8781770653999994E-2</c:v>
                </c:pt>
                <c:pt idx="18023">
                  <c:v>#N/A</c:v>
                </c:pt>
                <c:pt idx="18024">
                  <c:v>#N/A</c:v>
                </c:pt>
                <c:pt idx="18025">
                  <c:v>#N/A</c:v>
                </c:pt>
                <c:pt idx="18026">
                  <c:v>#N/A</c:v>
                </c:pt>
                <c:pt idx="18027">
                  <c:v>7.8781770653999994E-2</c:v>
                </c:pt>
                <c:pt idx="18028">
                  <c:v>7.8781770653999994E-2</c:v>
                </c:pt>
                <c:pt idx="18029">
                  <c:v>7.8781770653999994E-2</c:v>
                </c:pt>
                <c:pt idx="18030">
                  <c:v>7.8781770653999994E-2</c:v>
                </c:pt>
                <c:pt idx="18031">
                  <c:v>7.8781770653999994E-2</c:v>
                </c:pt>
                <c:pt idx="18032">
                  <c:v>7.8781770653999994E-2</c:v>
                </c:pt>
                <c:pt idx="18033">
                  <c:v>#N/A</c:v>
                </c:pt>
                <c:pt idx="18034">
                  <c:v>#N/A</c:v>
                </c:pt>
                <c:pt idx="18035">
                  <c:v>#N/A</c:v>
                </c:pt>
                <c:pt idx="18036">
                  <c:v>#N/A</c:v>
                </c:pt>
                <c:pt idx="18037">
                  <c:v>#N/A</c:v>
                </c:pt>
                <c:pt idx="18038">
                  <c:v>7.8781770653999994E-2</c:v>
                </c:pt>
                <c:pt idx="18039">
                  <c:v>7.8781770653999994E-2</c:v>
                </c:pt>
                <c:pt idx="18040">
                  <c:v>7.8781770653999994E-2</c:v>
                </c:pt>
                <c:pt idx="18041">
                  <c:v>7.8781770653999994E-2</c:v>
                </c:pt>
                <c:pt idx="18042">
                  <c:v>#N/A</c:v>
                </c:pt>
                <c:pt idx="18043">
                  <c:v>#N/A</c:v>
                </c:pt>
                <c:pt idx="18044">
                  <c:v>#N/A</c:v>
                </c:pt>
                <c:pt idx="18045">
                  <c:v>7.8781770653999994E-2</c:v>
                </c:pt>
                <c:pt idx="18046">
                  <c:v>7.8781770653999994E-2</c:v>
                </c:pt>
                <c:pt idx="18047">
                  <c:v>7.8781770653999994E-2</c:v>
                </c:pt>
                <c:pt idx="18048">
                  <c:v>7.8781770653999994E-2</c:v>
                </c:pt>
                <c:pt idx="18049">
                  <c:v>7.8781770653999994E-2</c:v>
                </c:pt>
                <c:pt idx="18050">
                  <c:v>#N/A</c:v>
                </c:pt>
                <c:pt idx="18051">
                  <c:v>#N/A</c:v>
                </c:pt>
                <c:pt idx="18052">
                  <c:v>#N/A</c:v>
                </c:pt>
                <c:pt idx="18053">
                  <c:v>#N/A</c:v>
                </c:pt>
                <c:pt idx="18054">
                  <c:v>#N/A</c:v>
                </c:pt>
                <c:pt idx="18055">
                  <c:v>7.8781770653999994E-2</c:v>
                </c:pt>
                <c:pt idx="18056">
                  <c:v>7.8781770653999994E-2</c:v>
                </c:pt>
                <c:pt idx="18057">
                  <c:v>7.8781770653999994E-2</c:v>
                </c:pt>
                <c:pt idx="18058">
                  <c:v>7.8781770653999994E-2</c:v>
                </c:pt>
                <c:pt idx="18059">
                  <c:v>7.8781770653999994E-2</c:v>
                </c:pt>
                <c:pt idx="18060">
                  <c:v>#N/A</c:v>
                </c:pt>
                <c:pt idx="18061">
                  <c:v>#N/A</c:v>
                </c:pt>
                <c:pt idx="18062">
                  <c:v>#N/A</c:v>
                </c:pt>
                <c:pt idx="18063">
                  <c:v>#N/A</c:v>
                </c:pt>
                <c:pt idx="18064">
                  <c:v>#N/A</c:v>
                </c:pt>
                <c:pt idx="18065">
                  <c:v>#N/A</c:v>
                </c:pt>
                <c:pt idx="18066">
                  <c:v>7.8781770653999994E-2</c:v>
                </c:pt>
                <c:pt idx="18067">
                  <c:v>7.8781770653999994E-2</c:v>
                </c:pt>
                <c:pt idx="18068">
                  <c:v>7.8781770653999994E-2</c:v>
                </c:pt>
                <c:pt idx="18069">
                  <c:v>7.8781770653999994E-2</c:v>
                </c:pt>
                <c:pt idx="18070">
                  <c:v>#N/A</c:v>
                </c:pt>
                <c:pt idx="18071">
                  <c:v>#N/A</c:v>
                </c:pt>
                <c:pt idx="18072">
                  <c:v>#N/A</c:v>
                </c:pt>
                <c:pt idx="18073">
                  <c:v>#N/A</c:v>
                </c:pt>
                <c:pt idx="18074">
                  <c:v>#N/A</c:v>
                </c:pt>
                <c:pt idx="18075">
                  <c:v>#N/A</c:v>
                </c:pt>
                <c:pt idx="18076">
                  <c:v>7.8781770653999994E-2</c:v>
                </c:pt>
                <c:pt idx="18077">
                  <c:v>7.8781770653999994E-2</c:v>
                </c:pt>
                <c:pt idx="18078">
                  <c:v>7.8781770653999994E-2</c:v>
                </c:pt>
                <c:pt idx="18079">
                  <c:v>7.8781770653999994E-2</c:v>
                </c:pt>
                <c:pt idx="18080">
                  <c:v>#N/A</c:v>
                </c:pt>
                <c:pt idx="18081">
                  <c:v>#N/A</c:v>
                </c:pt>
                <c:pt idx="18082">
                  <c:v>#N/A</c:v>
                </c:pt>
                <c:pt idx="18083">
                  <c:v>#N/A</c:v>
                </c:pt>
                <c:pt idx="18084">
                  <c:v>#N/A</c:v>
                </c:pt>
                <c:pt idx="18085">
                  <c:v>#N/A</c:v>
                </c:pt>
                <c:pt idx="18086">
                  <c:v>7.8781770653999994E-2</c:v>
                </c:pt>
                <c:pt idx="18087">
                  <c:v>7.8781770653999994E-2</c:v>
                </c:pt>
                <c:pt idx="18088">
                  <c:v>7.8781770653999994E-2</c:v>
                </c:pt>
                <c:pt idx="18089">
                  <c:v>7.8781770653999994E-2</c:v>
                </c:pt>
                <c:pt idx="18090">
                  <c:v>7.8781770653999994E-2</c:v>
                </c:pt>
                <c:pt idx="18091">
                  <c:v>7.8781770653999994E-2</c:v>
                </c:pt>
                <c:pt idx="18092">
                  <c:v>#N/A</c:v>
                </c:pt>
                <c:pt idx="18093">
                  <c:v>#N/A</c:v>
                </c:pt>
                <c:pt idx="18094">
                  <c:v>#N/A</c:v>
                </c:pt>
                <c:pt idx="18095">
                  <c:v>#N/A</c:v>
                </c:pt>
                <c:pt idx="18096">
                  <c:v>#N/A</c:v>
                </c:pt>
                <c:pt idx="18097">
                  <c:v>7.8781770653999994E-2</c:v>
                </c:pt>
                <c:pt idx="18098">
                  <c:v>7.8781770653999994E-2</c:v>
                </c:pt>
                <c:pt idx="18099">
                  <c:v>7.8781770653999994E-2</c:v>
                </c:pt>
                <c:pt idx="18100">
                  <c:v>7.8781770653999994E-2</c:v>
                </c:pt>
                <c:pt idx="18101">
                  <c:v>7.8781770653999994E-2</c:v>
                </c:pt>
                <c:pt idx="18102">
                  <c:v>#N/A</c:v>
                </c:pt>
                <c:pt idx="18103">
                  <c:v>#N/A</c:v>
                </c:pt>
                <c:pt idx="18104">
                  <c:v>#N/A</c:v>
                </c:pt>
                <c:pt idx="18105">
                  <c:v>#N/A</c:v>
                </c:pt>
                <c:pt idx="18106">
                  <c:v>#N/A</c:v>
                </c:pt>
                <c:pt idx="18107">
                  <c:v>7.8781770653999994E-2</c:v>
                </c:pt>
                <c:pt idx="18108">
                  <c:v>7.8781770653999994E-2</c:v>
                </c:pt>
                <c:pt idx="18109">
                  <c:v>7.8781770653999994E-2</c:v>
                </c:pt>
                <c:pt idx="18110">
                  <c:v>7.8781770653999994E-2</c:v>
                </c:pt>
                <c:pt idx="18111">
                  <c:v>7.8781770653999994E-2</c:v>
                </c:pt>
                <c:pt idx="18112">
                  <c:v>#N/A</c:v>
                </c:pt>
                <c:pt idx="18113">
                  <c:v>#N/A</c:v>
                </c:pt>
                <c:pt idx="18114">
                  <c:v>#N/A</c:v>
                </c:pt>
                <c:pt idx="18115">
                  <c:v>#N/A</c:v>
                </c:pt>
                <c:pt idx="18116">
                  <c:v>#N/A</c:v>
                </c:pt>
                <c:pt idx="18117">
                  <c:v>7.8781770653999994E-2</c:v>
                </c:pt>
                <c:pt idx="18118">
                  <c:v>7.8781770653999994E-2</c:v>
                </c:pt>
                <c:pt idx="18119">
                  <c:v>7.8781770653999994E-2</c:v>
                </c:pt>
                <c:pt idx="18120">
                  <c:v>7.8781770653999994E-2</c:v>
                </c:pt>
                <c:pt idx="18121">
                  <c:v>#N/A</c:v>
                </c:pt>
                <c:pt idx="18122">
                  <c:v>#N/A</c:v>
                </c:pt>
                <c:pt idx="18123">
                  <c:v>#N/A</c:v>
                </c:pt>
                <c:pt idx="18124">
                  <c:v>#N/A</c:v>
                </c:pt>
                <c:pt idx="18125">
                  <c:v>#N/A</c:v>
                </c:pt>
                <c:pt idx="18126">
                  <c:v>#N/A</c:v>
                </c:pt>
                <c:pt idx="18127">
                  <c:v>7.8781770653999994E-2</c:v>
                </c:pt>
                <c:pt idx="18128">
                  <c:v>7.8781770653999994E-2</c:v>
                </c:pt>
                <c:pt idx="18129">
                  <c:v>7.8781770653999994E-2</c:v>
                </c:pt>
                <c:pt idx="18130">
                  <c:v>7.8781770653999994E-2</c:v>
                </c:pt>
                <c:pt idx="18131">
                  <c:v>#N/A</c:v>
                </c:pt>
                <c:pt idx="18132">
                  <c:v>#N/A</c:v>
                </c:pt>
                <c:pt idx="18133">
                  <c:v>#N/A</c:v>
                </c:pt>
                <c:pt idx="18134">
                  <c:v>#N/A</c:v>
                </c:pt>
                <c:pt idx="18135">
                  <c:v>#N/A</c:v>
                </c:pt>
                <c:pt idx="18136">
                  <c:v>#N/A</c:v>
                </c:pt>
                <c:pt idx="18137">
                  <c:v>7.8781770653999994E-2</c:v>
                </c:pt>
                <c:pt idx="18138">
                  <c:v>7.8781770653999994E-2</c:v>
                </c:pt>
                <c:pt idx="18139">
                  <c:v>7.8781770653999994E-2</c:v>
                </c:pt>
                <c:pt idx="18140">
                  <c:v>7.8781770653999994E-2</c:v>
                </c:pt>
                <c:pt idx="18141">
                  <c:v>7.8781770653999994E-2</c:v>
                </c:pt>
                <c:pt idx="18142">
                  <c:v>#N/A</c:v>
                </c:pt>
                <c:pt idx="18143">
                  <c:v>#N/A</c:v>
                </c:pt>
                <c:pt idx="18144">
                  <c:v>#N/A</c:v>
                </c:pt>
                <c:pt idx="18145">
                  <c:v>#N/A</c:v>
                </c:pt>
                <c:pt idx="18146">
                  <c:v>7.8781770653999994E-2</c:v>
                </c:pt>
                <c:pt idx="18147">
                  <c:v>7.8781770653999994E-2</c:v>
                </c:pt>
                <c:pt idx="18148">
                  <c:v>7.8781770653999994E-2</c:v>
                </c:pt>
                <c:pt idx="18149">
                  <c:v>7.8781770653999994E-2</c:v>
                </c:pt>
                <c:pt idx="18150">
                  <c:v>7.8781770653999994E-2</c:v>
                </c:pt>
                <c:pt idx="18151">
                  <c:v>7.8781770653999994E-2</c:v>
                </c:pt>
                <c:pt idx="18152">
                  <c:v>#N/A</c:v>
                </c:pt>
                <c:pt idx="18153">
                  <c:v>#N/A</c:v>
                </c:pt>
                <c:pt idx="18154">
                  <c:v>#N/A</c:v>
                </c:pt>
                <c:pt idx="18155">
                  <c:v>#N/A</c:v>
                </c:pt>
                <c:pt idx="18156">
                  <c:v>7.8781770653999994E-2</c:v>
                </c:pt>
                <c:pt idx="18157">
                  <c:v>7.8781770653999994E-2</c:v>
                </c:pt>
                <c:pt idx="18158">
                  <c:v>7.8781770653999994E-2</c:v>
                </c:pt>
                <c:pt idx="18159">
                  <c:v>7.8781770653999994E-2</c:v>
                </c:pt>
                <c:pt idx="18160">
                  <c:v>7.8781770653999994E-2</c:v>
                </c:pt>
                <c:pt idx="18161">
                  <c:v>#N/A</c:v>
                </c:pt>
                <c:pt idx="18162">
                  <c:v>#N/A</c:v>
                </c:pt>
                <c:pt idx="18163">
                  <c:v>#N/A</c:v>
                </c:pt>
                <c:pt idx="18164">
                  <c:v>#N/A</c:v>
                </c:pt>
                <c:pt idx="18165">
                  <c:v>#N/A</c:v>
                </c:pt>
                <c:pt idx="18166">
                  <c:v>7.8781770653999994E-2</c:v>
                </c:pt>
                <c:pt idx="18167">
                  <c:v>7.8781770653999994E-2</c:v>
                </c:pt>
                <c:pt idx="18168">
                  <c:v>7.8781770653999994E-2</c:v>
                </c:pt>
                <c:pt idx="18169">
                  <c:v>7.8781770653999994E-2</c:v>
                </c:pt>
                <c:pt idx="18170">
                  <c:v>7.8781770653999994E-2</c:v>
                </c:pt>
                <c:pt idx="18171">
                  <c:v>#N/A</c:v>
                </c:pt>
                <c:pt idx="18172">
                  <c:v>#N/A</c:v>
                </c:pt>
                <c:pt idx="18173">
                  <c:v>#N/A</c:v>
                </c:pt>
                <c:pt idx="18174">
                  <c:v>#N/A</c:v>
                </c:pt>
                <c:pt idx="18175">
                  <c:v>#N/A</c:v>
                </c:pt>
                <c:pt idx="18176">
                  <c:v>#N/A</c:v>
                </c:pt>
                <c:pt idx="18177">
                  <c:v>7.8781770653999994E-2</c:v>
                </c:pt>
                <c:pt idx="18178">
                  <c:v>7.8781770653999994E-2</c:v>
                </c:pt>
                <c:pt idx="18179">
                  <c:v>7.8781770653999994E-2</c:v>
                </c:pt>
                <c:pt idx="18180">
                  <c:v>7.8781770653999994E-2</c:v>
                </c:pt>
                <c:pt idx="18181">
                  <c:v>7.8781770653999994E-2</c:v>
                </c:pt>
                <c:pt idx="18182">
                  <c:v>#N/A</c:v>
                </c:pt>
                <c:pt idx="18183">
                  <c:v>#N/A</c:v>
                </c:pt>
                <c:pt idx="18184">
                  <c:v>#N/A</c:v>
                </c:pt>
                <c:pt idx="18185">
                  <c:v>#N/A</c:v>
                </c:pt>
                <c:pt idx="18186">
                  <c:v>#N/A</c:v>
                </c:pt>
                <c:pt idx="18187">
                  <c:v>7.8781770653999994E-2</c:v>
                </c:pt>
                <c:pt idx="18188">
                  <c:v>7.8781770653999994E-2</c:v>
                </c:pt>
                <c:pt idx="18189">
                  <c:v>7.8781770653999994E-2</c:v>
                </c:pt>
                <c:pt idx="18190">
                  <c:v>7.8781770653999994E-2</c:v>
                </c:pt>
                <c:pt idx="18191">
                  <c:v>7.8781770653999994E-2</c:v>
                </c:pt>
                <c:pt idx="18192">
                  <c:v>#N/A</c:v>
                </c:pt>
                <c:pt idx="18193">
                  <c:v>#N/A</c:v>
                </c:pt>
                <c:pt idx="18194">
                  <c:v>#N/A</c:v>
                </c:pt>
                <c:pt idx="18195">
                  <c:v>#N/A</c:v>
                </c:pt>
                <c:pt idx="18196">
                  <c:v>#N/A</c:v>
                </c:pt>
                <c:pt idx="18197">
                  <c:v>7.8781770653999994E-2</c:v>
                </c:pt>
                <c:pt idx="18198">
                  <c:v>7.8781770653999994E-2</c:v>
                </c:pt>
                <c:pt idx="18199">
                  <c:v>7.8781770653999994E-2</c:v>
                </c:pt>
                <c:pt idx="18200">
                  <c:v>7.8781770653999994E-2</c:v>
                </c:pt>
                <c:pt idx="18201">
                  <c:v>7.8781770653999994E-2</c:v>
                </c:pt>
                <c:pt idx="18202">
                  <c:v>#N/A</c:v>
                </c:pt>
                <c:pt idx="18203">
                  <c:v>#N/A</c:v>
                </c:pt>
                <c:pt idx="18204">
                  <c:v>#N/A</c:v>
                </c:pt>
                <c:pt idx="18205">
                  <c:v>#N/A</c:v>
                </c:pt>
                <c:pt idx="18206">
                  <c:v>#N/A</c:v>
                </c:pt>
                <c:pt idx="18207">
                  <c:v>7.8781770653999994E-2</c:v>
                </c:pt>
                <c:pt idx="18208">
                  <c:v>7.8781770653999994E-2</c:v>
                </c:pt>
                <c:pt idx="18209">
                  <c:v>7.8781770653999994E-2</c:v>
                </c:pt>
                <c:pt idx="18210">
                  <c:v>7.8781770653999994E-2</c:v>
                </c:pt>
                <c:pt idx="18211">
                  <c:v>7.8781770653999994E-2</c:v>
                </c:pt>
                <c:pt idx="18212">
                  <c:v>#N/A</c:v>
                </c:pt>
                <c:pt idx="18213">
                  <c:v>#N/A</c:v>
                </c:pt>
                <c:pt idx="18214">
                  <c:v>#N/A</c:v>
                </c:pt>
                <c:pt idx="18215">
                  <c:v>#N/A</c:v>
                </c:pt>
                <c:pt idx="18216">
                  <c:v>7.8781770653999994E-2</c:v>
                </c:pt>
                <c:pt idx="18217">
                  <c:v>7.8781770653999994E-2</c:v>
                </c:pt>
                <c:pt idx="18218">
                  <c:v>7.8781770653999994E-2</c:v>
                </c:pt>
                <c:pt idx="18219">
                  <c:v>7.8781770653999994E-2</c:v>
                </c:pt>
                <c:pt idx="18220">
                  <c:v>7.8781770653999994E-2</c:v>
                </c:pt>
                <c:pt idx="18221">
                  <c:v>#N/A</c:v>
                </c:pt>
                <c:pt idx="18222">
                  <c:v>#N/A</c:v>
                </c:pt>
                <c:pt idx="18223">
                  <c:v>#N/A</c:v>
                </c:pt>
                <c:pt idx="18224">
                  <c:v>7.8781770653999994E-2</c:v>
                </c:pt>
                <c:pt idx="18225">
                  <c:v>7.8781770653999994E-2</c:v>
                </c:pt>
                <c:pt idx="18226">
                  <c:v>7.8781770653999994E-2</c:v>
                </c:pt>
                <c:pt idx="18227">
                  <c:v>7.8781770653999994E-2</c:v>
                </c:pt>
                <c:pt idx="18228">
                  <c:v>7.8781770653999994E-2</c:v>
                </c:pt>
                <c:pt idx="18229">
                  <c:v>#N/A</c:v>
                </c:pt>
                <c:pt idx="18230">
                  <c:v>#N/A</c:v>
                </c:pt>
                <c:pt idx="18231">
                  <c:v>#N/A</c:v>
                </c:pt>
                <c:pt idx="18232">
                  <c:v>#N/A</c:v>
                </c:pt>
                <c:pt idx="18233">
                  <c:v>#N/A</c:v>
                </c:pt>
                <c:pt idx="18234">
                  <c:v>#N/A</c:v>
                </c:pt>
                <c:pt idx="18235">
                  <c:v>7.8781770653999994E-2</c:v>
                </c:pt>
                <c:pt idx="18236">
                  <c:v>7.8781770653999994E-2</c:v>
                </c:pt>
                <c:pt idx="18237">
                  <c:v>7.8781770653999994E-2</c:v>
                </c:pt>
                <c:pt idx="18238">
                  <c:v>7.8781770653999994E-2</c:v>
                </c:pt>
                <c:pt idx="18239">
                  <c:v>#N/A</c:v>
                </c:pt>
                <c:pt idx="18240">
                  <c:v>#N/A</c:v>
                </c:pt>
                <c:pt idx="18241">
                  <c:v>#N/A</c:v>
                </c:pt>
                <c:pt idx="18242">
                  <c:v>#N/A</c:v>
                </c:pt>
                <c:pt idx="18243">
                  <c:v>#N/A</c:v>
                </c:pt>
                <c:pt idx="18244">
                  <c:v>7.8781770653999994E-2</c:v>
                </c:pt>
                <c:pt idx="18245">
                  <c:v>7.8781770653999994E-2</c:v>
                </c:pt>
                <c:pt idx="18246">
                  <c:v>7.8781770653999994E-2</c:v>
                </c:pt>
                <c:pt idx="18247">
                  <c:v>7.8781770653999994E-2</c:v>
                </c:pt>
                <c:pt idx="18248">
                  <c:v>#N/A</c:v>
                </c:pt>
                <c:pt idx="18249">
                  <c:v>#N/A</c:v>
                </c:pt>
                <c:pt idx="18250">
                  <c:v>#N/A</c:v>
                </c:pt>
                <c:pt idx="18251">
                  <c:v>#N/A</c:v>
                </c:pt>
                <c:pt idx="18252">
                  <c:v>#N/A</c:v>
                </c:pt>
                <c:pt idx="18253">
                  <c:v>#N/A</c:v>
                </c:pt>
                <c:pt idx="18254">
                  <c:v>7.8781770653999994E-2</c:v>
                </c:pt>
                <c:pt idx="18255">
                  <c:v>7.8781770653999994E-2</c:v>
                </c:pt>
                <c:pt idx="18256">
                  <c:v>7.8781770653999994E-2</c:v>
                </c:pt>
                <c:pt idx="18257">
                  <c:v>7.8781770653999994E-2</c:v>
                </c:pt>
                <c:pt idx="18258">
                  <c:v>7.8781770653999994E-2</c:v>
                </c:pt>
                <c:pt idx="18259">
                  <c:v>#N/A</c:v>
                </c:pt>
                <c:pt idx="18260">
                  <c:v>#N/A</c:v>
                </c:pt>
                <c:pt idx="18261">
                  <c:v>#N/A</c:v>
                </c:pt>
                <c:pt idx="18262">
                  <c:v>#N/A</c:v>
                </c:pt>
                <c:pt idx="18263">
                  <c:v>#N/A</c:v>
                </c:pt>
                <c:pt idx="18264">
                  <c:v>7.8781770653999994E-2</c:v>
                </c:pt>
                <c:pt idx="18265">
                  <c:v>7.8781770653999994E-2</c:v>
                </c:pt>
                <c:pt idx="18266">
                  <c:v>7.8781770653999994E-2</c:v>
                </c:pt>
                <c:pt idx="18267">
                  <c:v>7.8781770653999994E-2</c:v>
                </c:pt>
                <c:pt idx="18268">
                  <c:v>7.8781770653999994E-2</c:v>
                </c:pt>
                <c:pt idx="18269">
                  <c:v>7.8781770653999994E-2</c:v>
                </c:pt>
                <c:pt idx="18270">
                  <c:v>#N/A</c:v>
                </c:pt>
                <c:pt idx="18271">
                  <c:v>#N/A</c:v>
                </c:pt>
                <c:pt idx="18272">
                  <c:v>#N/A</c:v>
                </c:pt>
                <c:pt idx="18273">
                  <c:v>#N/A</c:v>
                </c:pt>
                <c:pt idx="18274">
                  <c:v>#N/A</c:v>
                </c:pt>
                <c:pt idx="18275">
                  <c:v>7.8781770653999994E-2</c:v>
                </c:pt>
                <c:pt idx="18276">
                  <c:v>7.8781770653999994E-2</c:v>
                </c:pt>
                <c:pt idx="18277">
                  <c:v>7.8781770653999994E-2</c:v>
                </c:pt>
                <c:pt idx="18278">
                  <c:v>7.8781770653999994E-2</c:v>
                </c:pt>
                <c:pt idx="18279">
                  <c:v>7.8781770653999994E-2</c:v>
                </c:pt>
                <c:pt idx="18280">
                  <c:v>#N/A</c:v>
                </c:pt>
                <c:pt idx="18281">
                  <c:v>#N/A</c:v>
                </c:pt>
                <c:pt idx="18282">
                  <c:v>#N/A</c:v>
                </c:pt>
                <c:pt idx="18283">
                  <c:v>#N/A</c:v>
                </c:pt>
                <c:pt idx="18284">
                  <c:v>#N/A</c:v>
                </c:pt>
                <c:pt idx="18285">
                  <c:v>7.8781770653999994E-2</c:v>
                </c:pt>
                <c:pt idx="18286">
                  <c:v>7.8781770653999994E-2</c:v>
                </c:pt>
                <c:pt idx="18287">
                  <c:v>7.8781770653999994E-2</c:v>
                </c:pt>
                <c:pt idx="18288">
                  <c:v>7.8781770653999994E-2</c:v>
                </c:pt>
                <c:pt idx="18289">
                  <c:v>#N/A</c:v>
                </c:pt>
                <c:pt idx="18290">
                  <c:v>#N/A</c:v>
                </c:pt>
                <c:pt idx="18291">
                  <c:v>#N/A</c:v>
                </c:pt>
                <c:pt idx="18292">
                  <c:v>#N/A</c:v>
                </c:pt>
                <c:pt idx="18293">
                  <c:v>#N/A</c:v>
                </c:pt>
                <c:pt idx="18294">
                  <c:v>#N/A</c:v>
                </c:pt>
                <c:pt idx="18295">
                  <c:v>7.8781770653999994E-2</c:v>
                </c:pt>
                <c:pt idx="18296">
                  <c:v>7.8781770653999994E-2</c:v>
                </c:pt>
                <c:pt idx="18297">
                  <c:v>7.8781770653999994E-2</c:v>
                </c:pt>
                <c:pt idx="18298">
                  <c:v>7.8781770653999994E-2</c:v>
                </c:pt>
                <c:pt idx="18299">
                  <c:v>7.8781770653999994E-2</c:v>
                </c:pt>
                <c:pt idx="18300">
                  <c:v>#N/A</c:v>
                </c:pt>
                <c:pt idx="18301">
                  <c:v>#N/A</c:v>
                </c:pt>
                <c:pt idx="18302">
                  <c:v>#N/A</c:v>
                </c:pt>
                <c:pt idx="18303">
                  <c:v>#N/A</c:v>
                </c:pt>
                <c:pt idx="18304">
                  <c:v>#N/A</c:v>
                </c:pt>
                <c:pt idx="18305">
                  <c:v>7.8781770653999994E-2</c:v>
                </c:pt>
                <c:pt idx="18306">
                  <c:v>7.8781770653999994E-2</c:v>
                </c:pt>
                <c:pt idx="18307">
                  <c:v>#N/A</c:v>
                </c:pt>
                <c:pt idx="18308">
                  <c:v>#N/A</c:v>
                </c:pt>
                <c:pt idx="18309">
                  <c:v>#N/A</c:v>
                </c:pt>
                <c:pt idx="18310">
                  <c:v>#N/A</c:v>
                </c:pt>
                <c:pt idx="18311">
                  <c:v>#N/A</c:v>
                </c:pt>
                <c:pt idx="18312">
                  <c:v>#N/A</c:v>
                </c:pt>
                <c:pt idx="18313">
                  <c:v>7.8781770653999994E-2</c:v>
                </c:pt>
                <c:pt idx="18314">
                  <c:v>7.8781770653999994E-2</c:v>
                </c:pt>
                <c:pt idx="18315">
                  <c:v>7.8781770653999994E-2</c:v>
                </c:pt>
                <c:pt idx="18316">
                  <c:v>7.8781770653999994E-2</c:v>
                </c:pt>
                <c:pt idx="18317">
                  <c:v>7.8781770653999994E-2</c:v>
                </c:pt>
                <c:pt idx="18318">
                  <c:v>#N/A</c:v>
                </c:pt>
                <c:pt idx="18319">
                  <c:v>#N/A</c:v>
                </c:pt>
                <c:pt idx="18320">
                  <c:v>#N/A</c:v>
                </c:pt>
                <c:pt idx="18321">
                  <c:v>#N/A</c:v>
                </c:pt>
                <c:pt idx="18322">
                  <c:v>#N/A</c:v>
                </c:pt>
                <c:pt idx="18323">
                  <c:v>7.8781770653999994E-2</c:v>
                </c:pt>
                <c:pt idx="18324">
                  <c:v>7.8781770653999994E-2</c:v>
                </c:pt>
                <c:pt idx="18325">
                  <c:v>7.8781770653999994E-2</c:v>
                </c:pt>
                <c:pt idx="18326">
                  <c:v>7.8781770653999994E-2</c:v>
                </c:pt>
                <c:pt idx="18327">
                  <c:v>7.8781770653999994E-2</c:v>
                </c:pt>
                <c:pt idx="18328">
                  <c:v>#N/A</c:v>
                </c:pt>
                <c:pt idx="18329">
                  <c:v>#N/A</c:v>
                </c:pt>
                <c:pt idx="18330">
                  <c:v>#N/A</c:v>
                </c:pt>
                <c:pt idx="18331">
                  <c:v>#N/A</c:v>
                </c:pt>
                <c:pt idx="18332">
                  <c:v>#N/A</c:v>
                </c:pt>
                <c:pt idx="18333">
                  <c:v>#N/A</c:v>
                </c:pt>
                <c:pt idx="18334">
                  <c:v>7.8781770653999994E-2</c:v>
                </c:pt>
                <c:pt idx="18335">
                  <c:v>7.8781770653999994E-2</c:v>
                </c:pt>
                <c:pt idx="18336">
                  <c:v>7.8781770653999994E-2</c:v>
                </c:pt>
                <c:pt idx="18337">
                  <c:v>7.8781770653999994E-2</c:v>
                </c:pt>
                <c:pt idx="18338">
                  <c:v>7.8781770653999994E-2</c:v>
                </c:pt>
                <c:pt idx="18339">
                  <c:v>#N/A</c:v>
                </c:pt>
                <c:pt idx="18340">
                  <c:v>#N/A</c:v>
                </c:pt>
                <c:pt idx="18341">
                  <c:v>#N/A</c:v>
                </c:pt>
                <c:pt idx="18342">
                  <c:v>#N/A</c:v>
                </c:pt>
                <c:pt idx="18343">
                  <c:v>#N/A</c:v>
                </c:pt>
                <c:pt idx="18344">
                  <c:v>7.8781770653999994E-2</c:v>
                </c:pt>
                <c:pt idx="18345">
                  <c:v>7.8781770653999994E-2</c:v>
                </c:pt>
                <c:pt idx="18346">
                  <c:v>7.8781770653999994E-2</c:v>
                </c:pt>
                <c:pt idx="18347">
                  <c:v>7.8781770653999994E-2</c:v>
                </c:pt>
                <c:pt idx="18348">
                  <c:v>7.8781770653999994E-2</c:v>
                </c:pt>
                <c:pt idx="18349">
                  <c:v>7.8781770653999994E-2</c:v>
                </c:pt>
                <c:pt idx="18350">
                  <c:v>#N/A</c:v>
                </c:pt>
                <c:pt idx="18351">
                  <c:v>#N/A</c:v>
                </c:pt>
                <c:pt idx="18352">
                  <c:v>#N/A</c:v>
                </c:pt>
                <c:pt idx="18353">
                  <c:v>7.8781770653999994E-2</c:v>
                </c:pt>
                <c:pt idx="18354">
                  <c:v>7.8781770653999994E-2</c:v>
                </c:pt>
                <c:pt idx="18355">
                  <c:v>7.8781770653999994E-2</c:v>
                </c:pt>
                <c:pt idx="18356">
                  <c:v>7.8781770653999994E-2</c:v>
                </c:pt>
                <c:pt idx="18357">
                  <c:v>7.8781770653999994E-2</c:v>
                </c:pt>
                <c:pt idx="18358">
                  <c:v>#N/A</c:v>
                </c:pt>
                <c:pt idx="18359">
                  <c:v>#N/A</c:v>
                </c:pt>
                <c:pt idx="18360">
                  <c:v>#N/A</c:v>
                </c:pt>
                <c:pt idx="18361">
                  <c:v>#N/A</c:v>
                </c:pt>
                <c:pt idx="18362">
                  <c:v>#N/A</c:v>
                </c:pt>
                <c:pt idx="18363">
                  <c:v>7.8781770653999994E-2</c:v>
                </c:pt>
                <c:pt idx="18364">
                  <c:v>7.8781770653999994E-2</c:v>
                </c:pt>
                <c:pt idx="18365">
                  <c:v>7.8781770653999994E-2</c:v>
                </c:pt>
                <c:pt idx="18366">
                  <c:v>7.8781770653999994E-2</c:v>
                </c:pt>
                <c:pt idx="18367">
                  <c:v>7.8781770653999994E-2</c:v>
                </c:pt>
                <c:pt idx="18368">
                  <c:v>7.8781770653999994E-2</c:v>
                </c:pt>
                <c:pt idx="18369">
                  <c:v>#N/A</c:v>
                </c:pt>
                <c:pt idx="18370">
                  <c:v>#N/A</c:v>
                </c:pt>
                <c:pt idx="18371">
                  <c:v>#N/A</c:v>
                </c:pt>
                <c:pt idx="18372">
                  <c:v>#N/A</c:v>
                </c:pt>
                <c:pt idx="18373">
                  <c:v>#N/A</c:v>
                </c:pt>
                <c:pt idx="18374">
                  <c:v>7.8781770653999994E-2</c:v>
                </c:pt>
                <c:pt idx="18375">
                  <c:v>7.8781770653999994E-2</c:v>
                </c:pt>
                <c:pt idx="18376">
                  <c:v>7.8781770653999994E-2</c:v>
                </c:pt>
                <c:pt idx="18377">
                  <c:v>7.8781770653999994E-2</c:v>
                </c:pt>
                <c:pt idx="18378">
                  <c:v>7.8781770653999994E-2</c:v>
                </c:pt>
                <c:pt idx="18379">
                  <c:v>#N/A</c:v>
                </c:pt>
                <c:pt idx="18380">
                  <c:v>#N/A</c:v>
                </c:pt>
                <c:pt idx="18381">
                  <c:v>#N/A</c:v>
                </c:pt>
                <c:pt idx="18382">
                  <c:v>#N/A</c:v>
                </c:pt>
                <c:pt idx="18383">
                  <c:v>#N/A</c:v>
                </c:pt>
                <c:pt idx="18384">
                  <c:v>7.8781770653999994E-2</c:v>
                </c:pt>
                <c:pt idx="18385">
                  <c:v>7.8781770653999994E-2</c:v>
                </c:pt>
                <c:pt idx="18386">
                  <c:v>7.8781770653999994E-2</c:v>
                </c:pt>
                <c:pt idx="18387">
                  <c:v>7.8781770653999994E-2</c:v>
                </c:pt>
                <c:pt idx="18388">
                  <c:v>7.8781770653999994E-2</c:v>
                </c:pt>
                <c:pt idx="18389">
                  <c:v>#N/A</c:v>
                </c:pt>
                <c:pt idx="18390">
                  <c:v>#N/A</c:v>
                </c:pt>
                <c:pt idx="18391">
                  <c:v>#N/A</c:v>
                </c:pt>
                <c:pt idx="18392">
                  <c:v>#N/A</c:v>
                </c:pt>
                <c:pt idx="18393">
                  <c:v>#N/A</c:v>
                </c:pt>
                <c:pt idx="18394">
                  <c:v>7.8781770653999994E-2</c:v>
                </c:pt>
                <c:pt idx="18395">
                  <c:v>7.8781770653999994E-2</c:v>
                </c:pt>
                <c:pt idx="18396">
                  <c:v>7.8781770653999994E-2</c:v>
                </c:pt>
                <c:pt idx="18397">
                  <c:v>7.8781770653999994E-2</c:v>
                </c:pt>
                <c:pt idx="18398">
                  <c:v>7.8781770653999994E-2</c:v>
                </c:pt>
                <c:pt idx="18399">
                  <c:v>#N/A</c:v>
                </c:pt>
                <c:pt idx="18400">
                  <c:v>#N/A</c:v>
                </c:pt>
                <c:pt idx="18401">
                  <c:v>#N/A</c:v>
                </c:pt>
                <c:pt idx="18402">
                  <c:v>#N/A</c:v>
                </c:pt>
                <c:pt idx="18403">
                  <c:v>#N/A</c:v>
                </c:pt>
                <c:pt idx="18404">
                  <c:v>7.8781770653999994E-2</c:v>
                </c:pt>
                <c:pt idx="18405">
                  <c:v>7.8781770653999994E-2</c:v>
                </c:pt>
                <c:pt idx="18406">
                  <c:v>7.8781770653999994E-2</c:v>
                </c:pt>
                <c:pt idx="18407">
                  <c:v>7.8781770653999994E-2</c:v>
                </c:pt>
                <c:pt idx="18408">
                  <c:v>7.8781770653999994E-2</c:v>
                </c:pt>
                <c:pt idx="18409">
                  <c:v>#N/A</c:v>
                </c:pt>
                <c:pt idx="18410">
                  <c:v>#N/A</c:v>
                </c:pt>
                <c:pt idx="18411">
                  <c:v>#N/A</c:v>
                </c:pt>
                <c:pt idx="18412">
                  <c:v>#N/A</c:v>
                </c:pt>
                <c:pt idx="18413">
                  <c:v>#N/A</c:v>
                </c:pt>
                <c:pt idx="18414">
                  <c:v>7.8781770653999994E-2</c:v>
                </c:pt>
                <c:pt idx="18415">
                  <c:v>7.8781770653999994E-2</c:v>
                </c:pt>
                <c:pt idx="18416">
                  <c:v>7.8781770653999994E-2</c:v>
                </c:pt>
                <c:pt idx="18417">
                  <c:v>7.8781770653999994E-2</c:v>
                </c:pt>
                <c:pt idx="18418">
                  <c:v>7.8781770653999994E-2</c:v>
                </c:pt>
                <c:pt idx="18419">
                  <c:v>#N/A</c:v>
                </c:pt>
                <c:pt idx="18420">
                  <c:v>#N/A</c:v>
                </c:pt>
                <c:pt idx="18421">
                  <c:v>#N/A</c:v>
                </c:pt>
                <c:pt idx="18422">
                  <c:v>#N/A</c:v>
                </c:pt>
                <c:pt idx="18423">
                  <c:v>7.8781770653999994E-2</c:v>
                </c:pt>
                <c:pt idx="18424">
                  <c:v>7.8781770653999994E-2</c:v>
                </c:pt>
                <c:pt idx="18425">
                  <c:v>7.8781770653999994E-2</c:v>
                </c:pt>
                <c:pt idx="18426">
                  <c:v>7.8781770653999994E-2</c:v>
                </c:pt>
                <c:pt idx="18427">
                  <c:v>7.8781770653999994E-2</c:v>
                </c:pt>
                <c:pt idx="18428">
                  <c:v>7.8781770653999994E-2</c:v>
                </c:pt>
                <c:pt idx="18429">
                  <c:v>#N/A</c:v>
                </c:pt>
                <c:pt idx="18430">
                  <c:v>#N/A</c:v>
                </c:pt>
                <c:pt idx="18431">
                  <c:v>#N/A</c:v>
                </c:pt>
                <c:pt idx="18432">
                  <c:v>#N/A</c:v>
                </c:pt>
                <c:pt idx="18433">
                  <c:v>#N/A</c:v>
                </c:pt>
                <c:pt idx="18434">
                  <c:v>7.8781770653999994E-2</c:v>
                </c:pt>
                <c:pt idx="18435">
                  <c:v>7.8781770653999994E-2</c:v>
                </c:pt>
                <c:pt idx="18436">
                  <c:v>7.8781770653999994E-2</c:v>
                </c:pt>
                <c:pt idx="18437">
                  <c:v>7.8781770653999994E-2</c:v>
                </c:pt>
                <c:pt idx="18438">
                  <c:v>7.8781770653999994E-2</c:v>
                </c:pt>
                <c:pt idx="18439">
                  <c:v>#N/A</c:v>
                </c:pt>
                <c:pt idx="18440">
                  <c:v>#N/A</c:v>
                </c:pt>
                <c:pt idx="18441">
                  <c:v>#N/A</c:v>
                </c:pt>
                <c:pt idx="18442">
                  <c:v>#N/A</c:v>
                </c:pt>
                <c:pt idx="18443">
                  <c:v>#N/A</c:v>
                </c:pt>
                <c:pt idx="18444">
                  <c:v>7.8781770653999994E-2</c:v>
                </c:pt>
                <c:pt idx="18445">
                  <c:v>7.8781770653999994E-2</c:v>
                </c:pt>
                <c:pt idx="18446">
                  <c:v>7.8781770653999994E-2</c:v>
                </c:pt>
                <c:pt idx="18447">
                  <c:v>7.8781770653999994E-2</c:v>
                </c:pt>
                <c:pt idx="18448">
                  <c:v>#N/A</c:v>
                </c:pt>
                <c:pt idx="18449">
                  <c:v>#N/A</c:v>
                </c:pt>
                <c:pt idx="18450">
                  <c:v>#N/A</c:v>
                </c:pt>
                <c:pt idx="18451">
                  <c:v>#N/A</c:v>
                </c:pt>
                <c:pt idx="18452">
                  <c:v>#N/A</c:v>
                </c:pt>
                <c:pt idx="18453">
                  <c:v>#N/A</c:v>
                </c:pt>
                <c:pt idx="18454">
                  <c:v>7.8781770653999994E-2</c:v>
                </c:pt>
                <c:pt idx="18455">
                  <c:v>7.8781770653999994E-2</c:v>
                </c:pt>
                <c:pt idx="18456">
                  <c:v>7.8781770653999994E-2</c:v>
                </c:pt>
                <c:pt idx="18457">
                  <c:v>7.8781770653999994E-2</c:v>
                </c:pt>
                <c:pt idx="18458">
                  <c:v>#N/A</c:v>
                </c:pt>
                <c:pt idx="18459">
                  <c:v>#N/A</c:v>
                </c:pt>
                <c:pt idx="18460">
                  <c:v>#N/A</c:v>
                </c:pt>
                <c:pt idx="18461">
                  <c:v>#N/A</c:v>
                </c:pt>
                <c:pt idx="18462">
                  <c:v>#N/A</c:v>
                </c:pt>
                <c:pt idx="18463">
                  <c:v>7.8781770653999994E-2</c:v>
                </c:pt>
                <c:pt idx="18464">
                  <c:v>7.8781770653999994E-2</c:v>
                </c:pt>
                <c:pt idx="18465">
                  <c:v>#N/A</c:v>
                </c:pt>
                <c:pt idx="18466">
                  <c:v>#N/A</c:v>
                </c:pt>
                <c:pt idx="18467">
                  <c:v>#N/A</c:v>
                </c:pt>
                <c:pt idx="18468">
                  <c:v>#N/A</c:v>
                </c:pt>
                <c:pt idx="18469">
                  <c:v>#N/A</c:v>
                </c:pt>
                <c:pt idx="18470">
                  <c:v>#N/A</c:v>
                </c:pt>
                <c:pt idx="18471">
                  <c:v>7.8781770653999994E-2</c:v>
                </c:pt>
                <c:pt idx="18472">
                  <c:v>7.8781770653999994E-2</c:v>
                </c:pt>
                <c:pt idx="18473">
                  <c:v>7.8781770653999994E-2</c:v>
                </c:pt>
                <c:pt idx="18474">
                  <c:v>7.8781770653999994E-2</c:v>
                </c:pt>
                <c:pt idx="18475">
                  <c:v>#N/A</c:v>
                </c:pt>
                <c:pt idx="18476">
                  <c:v>#N/A</c:v>
                </c:pt>
                <c:pt idx="18477">
                  <c:v>#N/A</c:v>
                </c:pt>
                <c:pt idx="18478">
                  <c:v>#N/A</c:v>
                </c:pt>
                <c:pt idx="18479">
                  <c:v>#N/A</c:v>
                </c:pt>
                <c:pt idx="18480">
                  <c:v>7.8781770653999994E-2</c:v>
                </c:pt>
                <c:pt idx="18481">
                  <c:v>7.8781770653999994E-2</c:v>
                </c:pt>
                <c:pt idx="18482">
                  <c:v>7.8781770653999994E-2</c:v>
                </c:pt>
                <c:pt idx="18483">
                  <c:v>7.8781770653999994E-2</c:v>
                </c:pt>
                <c:pt idx="18484">
                  <c:v>7.8781770653999994E-2</c:v>
                </c:pt>
                <c:pt idx="18485">
                  <c:v>#N/A</c:v>
                </c:pt>
                <c:pt idx="18486">
                  <c:v>#N/A</c:v>
                </c:pt>
                <c:pt idx="18487">
                  <c:v>#N/A</c:v>
                </c:pt>
                <c:pt idx="18488">
                  <c:v>#N/A</c:v>
                </c:pt>
                <c:pt idx="18489">
                  <c:v>#N/A</c:v>
                </c:pt>
                <c:pt idx="18490">
                  <c:v>7.8781770653999994E-2</c:v>
                </c:pt>
                <c:pt idx="18491">
                  <c:v>7.8781770653999994E-2</c:v>
                </c:pt>
                <c:pt idx="18492">
                  <c:v>7.8781770653999994E-2</c:v>
                </c:pt>
                <c:pt idx="18493">
                  <c:v>7.8781770653999994E-2</c:v>
                </c:pt>
                <c:pt idx="18494">
                  <c:v>7.8781770653999994E-2</c:v>
                </c:pt>
                <c:pt idx="18495">
                  <c:v>#N/A</c:v>
                </c:pt>
                <c:pt idx="18496">
                  <c:v>#N/A</c:v>
                </c:pt>
                <c:pt idx="18497">
                  <c:v>#N/A</c:v>
                </c:pt>
                <c:pt idx="18498">
                  <c:v>#N/A</c:v>
                </c:pt>
                <c:pt idx="18499">
                  <c:v>#N/A</c:v>
                </c:pt>
                <c:pt idx="18500">
                  <c:v>7.8781770653999994E-2</c:v>
                </c:pt>
                <c:pt idx="18501">
                  <c:v>7.8781770653999994E-2</c:v>
                </c:pt>
                <c:pt idx="18502">
                  <c:v>7.8781770653999994E-2</c:v>
                </c:pt>
                <c:pt idx="18503">
                  <c:v>7.8781770653999994E-2</c:v>
                </c:pt>
                <c:pt idx="18504">
                  <c:v>7.8781770653999994E-2</c:v>
                </c:pt>
                <c:pt idx="18505">
                  <c:v>#N/A</c:v>
                </c:pt>
                <c:pt idx="18506">
                  <c:v>#N/A</c:v>
                </c:pt>
                <c:pt idx="18507">
                  <c:v>#N/A</c:v>
                </c:pt>
                <c:pt idx="18508">
                  <c:v>#N/A</c:v>
                </c:pt>
                <c:pt idx="18509">
                  <c:v>#N/A</c:v>
                </c:pt>
                <c:pt idx="18510">
                  <c:v>#N/A</c:v>
                </c:pt>
                <c:pt idx="18511">
                  <c:v>#N/A</c:v>
                </c:pt>
                <c:pt idx="18512">
                  <c:v>7.8781770653999994E-2</c:v>
                </c:pt>
                <c:pt idx="18513">
                  <c:v>7.8781770653999994E-2</c:v>
                </c:pt>
                <c:pt idx="18514">
                  <c:v>7.8781770653999994E-2</c:v>
                </c:pt>
                <c:pt idx="18515">
                  <c:v>7.8781770653999994E-2</c:v>
                </c:pt>
                <c:pt idx="18516">
                  <c:v>7.8781770653999994E-2</c:v>
                </c:pt>
                <c:pt idx="18517">
                  <c:v>7.8781770653999994E-2</c:v>
                </c:pt>
                <c:pt idx="18518">
                  <c:v>#N/A</c:v>
                </c:pt>
                <c:pt idx="18519">
                  <c:v>#N/A</c:v>
                </c:pt>
                <c:pt idx="18520">
                  <c:v>#N/A</c:v>
                </c:pt>
                <c:pt idx="18521">
                  <c:v>#N/A</c:v>
                </c:pt>
                <c:pt idx="18522">
                  <c:v>#N/A</c:v>
                </c:pt>
                <c:pt idx="18523">
                  <c:v>7.8781770653999994E-2</c:v>
                </c:pt>
                <c:pt idx="18524">
                  <c:v>7.8781770653999994E-2</c:v>
                </c:pt>
                <c:pt idx="18525">
                  <c:v>7.8781770653999994E-2</c:v>
                </c:pt>
                <c:pt idx="18526">
                  <c:v>7.8781770653999994E-2</c:v>
                </c:pt>
                <c:pt idx="18527">
                  <c:v>7.8781770653999994E-2</c:v>
                </c:pt>
                <c:pt idx="18528">
                  <c:v>#N/A</c:v>
                </c:pt>
                <c:pt idx="18529">
                  <c:v>#N/A</c:v>
                </c:pt>
                <c:pt idx="18530">
                  <c:v>#N/A</c:v>
                </c:pt>
                <c:pt idx="18531">
                  <c:v>#N/A</c:v>
                </c:pt>
                <c:pt idx="18532">
                  <c:v>#N/A</c:v>
                </c:pt>
                <c:pt idx="18533">
                  <c:v>7.8781770653999994E-2</c:v>
                </c:pt>
                <c:pt idx="18534">
                  <c:v>7.8781770653999994E-2</c:v>
                </c:pt>
                <c:pt idx="18535">
                  <c:v>7.8781770653999994E-2</c:v>
                </c:pt>
                <c:pt idx="18536">
                  <c:v>7.8781770653999994E-2</c:v>
                </c:pt>
                <c:pt idx="18537">
                  <c:v>#N/A</c:v>
                </c:pt>
                <c:pt idx="18538">
                  <c:v>#N/A</c:v>
                </c:pt>
                <c:pt idx="18539">
                  <c:v>#N/A</c:v>
                </c:pt>
                <c:pt idx="18540">
                  <c:v>#N/A</c:v>
                </c:pt>
                <c:pt idx="18541">
                  <c:v>#N/A</c:v>
                </c:pt>
                <c:pt idx="18542">
                  <c:v>#N/A</c:v>
                </c:pt>
                <c:pt idx="18543">
                  <c:v>7.8781770653999994E-2</c:v>
                </c:pt>
                <c:pt idx="18544">
                  <c:v>7.8781770653999994E-2</c:v>
                </c:pt>
                <c:pt idx="18545">
                  <c:v>7.8781770653999994E-2</c:v>
                </c:pt>
                <c:pt idx="18546">
                  <c:v>7.8781770653999994E-2</c:v>
                </c:pt>
                <c:pt idx="18547">
                  <c:v>7.8781770653999994E-2</c:v>
                </c:pt>
                <c:pt idx="18548">
                  <c:v>#N/A</c:v>
                </c:pt>
                <c:pt idx="18549">
                  <c:v>#N/A</c:v>
                </c:pt>
                <c:pt idx="18550">
                  <c:v>#N/A</c:v>
                </c:pt>
                <c:pt idx="18551">
                  <c:v>#N/A</c:v>
                </c:pt>
                <c:pt idx="18552">
                  <c:v>7.8781770653999994E-2</c:v>
                </c:pt>
                <c:pt idx="18553">
                  <c:v>7.8781770653999994E-2</c:v>
                </c:pt>
                <c:pt idx="18554">
                  <c:v>7.8781770653999994E-2</c:v>
                </c:pt>
                <c:pt idx="18555">
                  <c:v>7.8781770653999994E-2</c:v>
                </c:pt>
                <c:pt idx="18556">
                  <c:v>7.8781770653999994E-2</c:v>
                </c:pt>
                <c:pt idx="18557">
                  <c:v>#N/A</c:v>
                </c:pt>
                <c:pt idx="18558">
                  <c:v>#N/A</c:v>
                </c:pt>
                <c:pt idx="18559">
                  <c:v>#N/A</c:v>
                </c:pt>
                <c:pt idx="18560">
                  <c:v>#N/A</c:v>
                </c:pt>
                <c:pt idx="18561">
                  <c:v>#N/A</c:v>
                </c:pt>
                <c:pt idx="18562">
                  <c:v>#N/A</c:v>
                </c:pt>
                <c:pt idx="18563">
                  <c:v>7.8781770653999994E-2</c:v>
                </c:pt>
                <c:pt idx="18564">
                  <c:v>7.8781770653999994E-2</c:v>
                </c:pt>
                <c:pt idx="18565">
                  <c:v>7.8781770653999994E-2</c:v>
                </c:pt>
                <c:pt idx="18566">
                  <c:v>7.8781770653999994E-2</c:v>
                </c:pt>
                <c:pt idx="18567">
                  <c:v>#N/A</c:v>
                </c:pt>
                <c:pt idx="18568">
                  <c:v>#N/A</c:v>
                </c:pt>
                <c:pt idx="18569">
                  <c:v>#N/A</c:v>
                </c:pt>
                <c:pt idx="18570">
                  <c:v>#N/A</c:v>
                </c:pt>
                <c:pt idx="18571">
                  <c:v>#N/A</c:v>
                </c:pt>
                <c:pt idx="18572">
                  <c:v>7.8781770653999994E-2</c:v>
                </c:pt>
                <c:pt idx="18573">
                  <c:v>7.8781770653999994E-2</c:v>
                </c:pt>
                <c:pt idx="18574">
                  <c:v>7.8781770653999994E-2</c:v>
                </c:pt>
                <c:pt idx="18575">
                  <c:v>7.8781770653999994E-2</c:v>
                </c:pt>
                <c:pt idx="18576">
                  <c:v>7.8781770653999994E-2</c:v>
                </c:pt>
                <c:pt idx="18577">
                  <c:v>#N/A</c:v>
                </c:pt>
                <c:pt idx="18578">
                  <c:v>#N/A</c:v>
                </c:pt>
                <c:pt idx="18579">
                  <c:v>#N/A</c:v>
                </c:pt>
                <c:pt idx="18580">
                  <c:v>#N/A</c:v>
                </c:pt>
                <c:pt idx="18581">
                  <c:v>#N/A</c:v>
                </c:pt>
                <c:pt idx="18582">
                  <c:v>7.8781770653999994E-2</c:v>
                </c:pt>
                <c:pt idx="18583">
                  <c:v>7.8781770653999994E-2</c:v>
                </c:pt>
                <c:pt idx="18584">
                  <c:v>7.8781770653999994E-2</c:v>
                </c:pt>
                <c:pt idx="18585">
                  <c:v>7.8781770653999994E-2</c:v>
                </c:pt>
                <c:pt idx="18586">
                  <c:v>7.8781770653999994E-2</c:v>
                </c:pt>
                <c:pt idx="18587">
                  <c:v>#N/A</c:v>
                </c:pt>
                <c:pt idx="18588">
                  <c:v>#N/A</c:v>
                </c:pt>
                <c:pt idx="18589">
                  <c:v>#N/A</c:v>
                </c:pt>
                <c:pt idx="18590">
                  <c:v>#N/A</c:v>
                </c:pt>
                <c:pt idx="18591">
                  <c:v>#N/A</c:v>
                </c:pt>
                <c:pt idx="18592">
                  <c:v>7.8781770653999994E-2</c:v>
                </c:pt>
                <c:pt idx="18593">
                  <c:v>7.8781770653999994E-2</c:v>
                </c:pt>
                <c:pt idx="18594">
                  <c:v>7.8781770653999994E-2</c:v>
                </c:pt>
                <c:pt idx="18595">
                  <c:v>7.8781770653999994E-2</c:v>
                </c:pt>
                <c:pt idx="18596">
                  <c:v>7.8781770653999994E-2</c:v>
                </c:pt>
                <c:pt idx="18597">
                  <c:v>#N/A</c:v>
                </c:pt>
                <c:pt idx="18598">
                  <c:v>#N/A</c:v>
                </c:pt>
                <c:pt idx="18599">
                  <c:v>#N/A</c:v>
                </c:pt>
                <c:pt idx="18600">
                  <c:v>#N/A</c:v>
                </c:pt>
                <c:pt idx="18601">
                  <c:v>7.8781770653999994E-2</c:v>
                </c:pt>
                <c:pt idx="18602">
                  <c:v>7.8781770653999994E-2</c:v>
                </c:pt>
                <c:pt idx="18603">
                  <c:v>7.8781770653999994E-2</c:v>
                </c:pt>
                <c:pt idx="18604">
                  <c:v>7.8781770653999994E-2</c:v>
                </c:pt>
                <c:pt idx="18605">
                  <c:v>7.8781770653999994E-2</c:v>
                </c:pt>
                <c:pt idx="18606">
                  <c:v>#N/A</c:v>
                </c:pt>
                <c:pt idx="18607">
                  <c:v>#N/A</c:v>
                </c:pt>
                <c:pt idx="18608">
                  <c:v>#N/A</c:v>
                </c:pt>
                <c:pt idx="18609">
                  <c:v>#N/A</c:v>
                </c:pt>
                <c:pt idx="18610">
                  <c:v>#N/A</c:v>
                </c:pt>
                <c:pt idx="18611">
                  <c:v>7.8781770653999994E-2</c:v>
                </c:pt>
                <c:pt idx="18612">
                  <c:v>7.8781770653999994E-2</c:v>
                </c:pt>
                <c:pt idx="18613">
                  <c:v>7.8781770653999994E-2</c:v>
                </c:pt>
                <c:pt idx="18614">
                  <c:v>7.8781770653999994E-2</c:v>
                </c:pt>
                <c:pt idx="18615">
                  <c:v>7.8781770653999994E-2</c:v>
                </c:pt>
                <c:pt idx="18616">
                  <c:v>7.8781770653999994E-2</c:v>
                </c:pt>
                <c:pt idx="18617">
                  <c:v>#N/A</c:v>
                </c:pt>
                <c:pt idx="18618">
                  <c:v>#N/A</c:v>
                </c:pt>
                <c:pt idx="18619">
                  <c:v>#N/A</c:v>
                </c:pt>
                <c:pt idx="18620">
                  <c:v>#N/A</c:v>
                </c:pt>
                <c:pt idx="18621">
                  <c:v>7.8781770653999994E-2</c:v>
                </c:pt>
                <c:pt idx="18622">
                  <c:v>7.8781770653999994E-2</c:v>
                </c:pt>
                <c:pt idx="18623">
                  <c:v>7.8781770653999994E-2</c:v>
                </c:pt>
                <c:pt idx="18624">
                  <c:v>7.8781770653999994E-2</c:v>
                </c:pt>
                <c:pt idx="18625">
                  <c:v>7.8781770653999994E-2</c:v>
                </c:pt>
                <c:pt idx="18626">
                  <c:v>#N/A</c:v>
                </c:pt>
                <c:pt idx="18627">
                  <c:v>#N/A</c:v>
                </c:pt>
                <c:pt idx="18628">
                  <c:v>#N/A</c:v>
                </c:pt>
                <c:pt idx="18629">
                  <c:v>#N/A</c:v>
                </c:pt>
                <c:pt idx="18630">
                  <c:v>#N/A</c:v>
                </c:pt>
                <c:pt idx="18631">
                  <c:v>#N/A</c:v>
                </c:pt>
                <c:pt idx="18632">
                  <c:v>7.8781770653999994E-2</c:v>
                </c:pt>
                <c:pt idx="18633">
                  <c:v>7.8781770653999994E-2</c:v>
                </c:pt>
                <c:pt idx="18634">
                  <c:v>7.8781770653999994E-2</c:v>
                </c:pt>
                <c:pt idx="18635">
                  <c:v>7.8781770653999994E-2</c:v>
                </c:pt>
                <c:pt idx="18636">
                  <c:v>7.8781770653999994E-2</c:v>
                </c:pt>
                <c:pt idx="18637">
                  <c:v>#N/A</c:v>
                </c:pt>
                <c:pt idx="18638">
                  <c:v>#N/A</c:v>
                </c:pt>
                <c:pt idx="18639">
                  <c:v>#N/A</c:v>
                </c:pt>
                <c:pt idx="18640">
                  <c:v>#N/A</c:v>
                </c:pt>
                <c:pt idx="18641">
                  <c:v>#N/A</c:v>
                </c:pt>
                <c:pt idx="18642">
                  <c:v>7.8781770653999994E-2</c:v>
                </c:pt>
                <c:pt idx="18643">
                  <c:v>7.8781770653999994E-2</c:v>
                </c:pt>
                <c:pt idx="18644">
                  <c:v>7.8781770653999994E-2</c:v>
                </c:pt>
                <c:pt idx="18645">
                  <c:v>7.8781770653999994E-2</c:v>
                </c:pt>
                <c:pt idx="18646">
                  <c:v>#N/A</c:v>
                </c:pt>
                <c:pt idx="18647">
                  <c:v>#N/A</c:v>
                </c:pt>
                <c:pt idx="18648">
                  <c:v>#N/A</c:v>
                </c:pt>
                <c:pt idx="18649">
                  <c:v>#N/A</c:v>
                </c:pt>
                <c:pt idx="18650">
                  <c:v>#N/A</c:v>
                </c:pt>
                <c:pt idx="18651">
                  <c:v>7.8781770653999994E-2</c:v>
                </c:pt>
                <c:pt idx="18652">
                  <c:v>7.8781770653999994E-2</c:v>
                </c:pt>
                <c:pt idx="18653">
                  <c:v>7.8781770653999994E-2</c:v>
                </c:pt>
                <c:pt idx="18654">
                  <c:v>7.8781770653999994E-2</c:v>
                </c:pt>
                <c:pt idx="18655">
                  <c:v>7.8781770653999994E-2</c:v>
                </c:pt>
                <c:pt idx="18656">
                  <c:v>#N/A</c:v>
                </c:pt>
                <c:pt idx="18657">
                  <c:v>#N/A</c:v>
                </c:pt>
                <c:pt idx="18658">
                  <c:v>#N/A</c:v>
                </c:pt>
                <c:pt idx="18659">
                  <c:v>#N/A</c:v>
                </c:pt>
                <c:pt idx="18660">
                  <c:v>#N/A</c:v>
                </c:pt>
                <c:pt idx="18661">
                  <c:v>7.8781770653999994E-2</c:v>
                </c:pt>
                <c:pt idx="18662">
                  <c:v>7.8781770653999994E-2</c:v>
                </c:pt>
                <c:pt idx="18663">
                  <c:v>7.8781770653999994E-2</c:v>
                </c:pt>
                <c:pt idx="18664">
                  <c:v>7.8781770653999994E-2</c:v>
                </c:pt>
                <c:pt idx="18665">
                  <c:v>#N/A</c:v>
                </c:pt>
                <c:pt idx="18666">
                  <c:v>#N/A</c:v>
                </c:pt>
                <c:pt idx="18667">
                  <c:v>#N/A</c:v>
                </c:pt>
                <c:pt idx="18668">
                  <c:v>#N/A</c:v>
                </c:pt>
                <c:pt idx="18669">
                  <c:v>#N/A</c:v>
                </c:pt>
                <c:pt idx="18670">
                  <c:v>#N/A</c:v>
                </c:pt>
                <c:pt idx="18671">
                  <c:v>7.8781770653999994E-2</c:v>
                </c:pt>
                <c:pt idx="18672">
                  <c:v>7.8781770653999994E-2</c:v>
                </c:pt>
                <c:pt idx="18673">
                  <c:v>7.8781770653999994E-2</c:v>
                </c:pt>
                <c:pt idx="18674">
                  <c:v>7.8781770653999994E-2</c:v>
                </c:pt>
                <c:pt idx="18675">
                  <c:v>7.8781770653999994E-2</c:v>
                </c:pt>
                <c:pt idx="18676">
                  <c:v>#N/A</c:v>
                </c:pt>
                <c:pt idx="18677">
                  <c:v>#N/A</c:v>
                </c:pt>
                <c:pt idx="18678">
                  <c:v>#N/A</c:v>
                </c:pt>
                <c:pt idx="18679">
                  <c:v>#N/A</c:v>
                </c:pt>
                <c:pt idx="18680">
                  <c:v>#N/A</c:v>
                </c:pt>
                <c:pt idx="18681">
                  <c:v>7.8781770653999994E-2</c:v>
                </c:pt>
                <c:pt idx="18682">
                  <c:v>7.8781770653999994E-2</c:v>
                </c:pt>
                <c:pt idx="18683">
                  <c:v>7.8781770653999994E-2</c:v>
                </c:pt>
                <c:pt idx="18684">
                  <c:v>7.8781770653999994E-2</c:v>
                </c:pt>
                <c:pt idx="18685">
                  <c:v>7.8781770653999994E-2</c:v>
                </c:pt>
                <c:pt idx="18686">
                  <c:v>#N/A</c:v>
                </c:pt>
                <c:pt idx="18687">
                  <c:v>#N/A</c:v>
                </c:pt>
                <c:pt idx="18688">
                  <c:v>#N/A</c:v>
                </c:pt>
                <c:pt idx="18689">
                  <c:v>#N/A</c:v>
                </c:pt>
                <c:pt idx="18690">
                  <c:v>#N/A</c:v>
                </c:pt>
                <c:pt idx="18691">
                  <c:v>7.8781770653999994E-2</c:v>
                </c:pt>
                <c:pt idx="18692">
                  <c:v>7.8781770653999994E-2</c:v>
                </c:pt>
                <c:pt idx="18693">
                  <c:v>7.8781770653999994E-2</c:v>
                </c:pt>
                <c:pt idx="18694">
                  <c:v>7.8781770653999994E-2</c:v>
                </c:pt>
                <c:pt idx="18695">
                  <c:v>7.8781770653999994E-2</c:v>
                </c:pt>
                <c:pt idx="18696">
                  <c:v>#N/A</c:v>
                </c:pt>
                <c:pt idx="18697">
                  <c:v>#N/A</c:v>
                </c:pt>
                <c:pt idx="18698">
                  <c:v>#N/A</c:v>
                </c:pt>
                <c:pt idx="18699">
                  <c:v>#N/A</c:v>
                </c:pt>
                <c:pt idx="18700">
                  <c:v>#N/A</c:v>
                </c:pt>
                <c:pt idx="18701">
                  <c:v>7.8781770653999994E-2</c:v>
                </c:pt>
                <c:pt idx="18702">
                  <c:v>7.8781770653999994E-2</c:v>
                </c:pt>
                <c:pt idx="18703">
                  <c:v>7.8781770653999994E-2</c:v>
                </c:pt>
                <c:pt idx="18704">
                  <c:v>7.8781770653999994E-2</c:v>
                </c:pt>
                <c:pt idx="18705">
                  <c:v>#N/A</c:v>
                </c:pt>
                <c:pt idx="18706">
                  <c:v>#N/A</c:v>
                </c:pt>
                <c:pt idx="18707">
                  <c:v>#N/A</c:v>
                </c:pt>
                <c:pt idx="18708">
                  <c:v>#N/A</c:v>
                </c:pt>
                <c:pt idx="18709">
                  <c:v>#N/A</c:v>
                </c:pt>
                <c:pt idx="18710">
                  <c:v>7.8781770653999994E-2</c:v>
                </c:pt>
                <c:pt idx="18711">
                  <c:v>7.8781770653999994E-2</c:v>
                </c:pt>
                <c:pt idx="18712">
                  <c:v>#N/A</c:v>
                </c:pt>
                <c:pt idx="18713">
                  <c:v>#N/A</c:v>
                </c:pt>
                <c:pt idx="18714">
                  <c:v>#N/A</c:v>
                </c:pt>
                <c:pt idx="18715">
                  <c:v>#N/A</c:v>
                </c:pt>
                <c:pt idx="18716">
                  <c:v>#N/A</c:v>
                </c:pt>
                <c:pt idx="18717">
                  <c:v>7.8781770653999994E-2</c:v>
                </c:pt>
                <c:pt idx="18718">
                  <c:v>7.8781770653999994E-2</c:v>
                </c:pt>
                <c:pt idx="18719">
                  <c:v>7.8781770653999994E-2</c:v>
                </c:pt>
                <c:pt idx="18720">
                  <c:v>7.8781770653999994E-2</c:v>
                </c:pt>
                <c:pt idx="18721">
                  <c:v>7.8781770653999994E-2</c:v>
                </c:pt>
                <c:pt idx="18722">
                  <c:v>7.8781770653999994E-2</c:v>
                </c:pt>
                <c:pt idx="18723">
                  <c:v>#N/A</c:v>
                </c:pt>
                <c:pt idx="18724">
                  <c:v>#N/A</c:v>
                </c:pt>
                <c:pt idx="18725">
                  <c:v>#N/A</c:v>
                </c:pt>
                <c:pt idx="18726">
                  <c:v>#N/A</c:v>
                </c:pt>
                <c:pt idx="18727">
                  <c:v>#N/A</c:v>
                </c:pt>
                <c:pt idx="18728">
                  <c:v>7.8781770653999994E-2</c:v>
                </c:pt>
                <c:pt idx="18729">
                  <c:v>7.8781770653999994E-2</c:v>
                </c:pt>
                <c:pt idx="18730">
                  <c:v>7.8781770653999994E-2</c:v>
                </c:pt>
                <c:pt idx="18731">
                  <c:v>7.8781770653999994E-2</c:v>
                </c:pt>
                <c:pt idx="18732">
                  <c:v>7.8781770653999994E-2</c:v>
                </c:pt>
                <c:pt idx="18733">
                  <c:v>#N/A</c:v>
                </c:pt>
                <c:pt idx="18734">
                  <c:v>#N/A</c:v>
                </c:pt>
                <c:pt idx="18735">
                  <c:v>#N/A</c:v>
                </c:pt>
                <c:pt idx="18736">
                  <c:v>#N/A</c:v>
                </c:pt>
                <c:pt idx="18737">
                  <c:v>#N/A</c:v>
                </c:pt>
                <c:pt idx="18738">
                  <c:v>7.8781770653999994E-2</c:v>
                </c:pt>
                <c:pt idx="18739">
                  <c:v>7.8781770653999994E-2</c:v>
                </c:pt>
                <c:pt idx="18740">
                  <c:v>7.8781770653999994E-2</c:v>
                </c:pt>
                <c:pt idx="18741">
                  <c:v>7.8781770653999994E-2</c:v>
                </c:pt>
                <c:pt idx="18742">
                  <c:v>#N/A</c:v>
                </c:pt>
                <c:pt idx="18743">
                  <c:v>#N/A</c:v>
                </c:pt>
                <c:pt idx="18744">
                  <c:v>#N/A</c:v>
                </c:pt>
                <c:pt idx="18745">
                  <c:v>#N/A</c:v>
                </c:pt>
                <c:pt idx="18746">
                  <c:v>#N/A</c:v>
                </c:pt>
                <c:pt idx="18747">
                  <c:v>7.8781770653999994E-2</c:v>
                </c:pt>
                <c:pt idx="18748">
                  <c:v>7.8781770653999994E-2</c:v>
                </c:pt>
                <c:pt idx="18749">
                  <c:v>7.8781770653999994E-2</c:v>
                </c:pt>
                <c:pt idx="18750">
                  <c:v>7.8781770653999994E-2</c:v>
                </c:pt>
                <c:pt idx="18751">
                  <c:v>7.8781770653999994E-2</c:v>
                </c:pt>
                <c:pt idx="18752">
                  <c:v>#N/A</c:v>
                </c:pt>
                <c:pt idx="18753">
                  <c:v>#N/A</c:v>
                </c:pt>
                <c:pt idx="18754">
                  <c:v>#N/A</c:v>
                </c:pt>
                <c:pt idx="18755">
                  <c:v>#N/A</c:v>
                </c:pt>
                <c:pt idx="18756">
                  <c:v>#N/A</c:v>
                </c:pt>
                <c:pt idx="18757">
                  <c:v>7.8781770653999994E-2</c:v>
                </c:pt>
                <c:pt idx="18758">
                  <c:v>7.8781770653999994E-2</c:v>
                </c:pt>
                <c:pt idx="18759">
                  <c:v>#N/A</c:v>
                </c:pt>
                <c:pt idx="18760">
                  <c:v>#N/A</c:v>
                </c:pt>
                <c:pt idx="18761">
                  <c:v>#N/A</c:v>
                </c:pt>
                <c:pt idx="18762">
                  <c:v>#N/A</c:v>
                </c:pt>
                <c:pt idx="18763">
                  <c:v>#N/A</c:v>
                </c:pt>
                <c:pt idx="18764">
                  <c:v>7.8781770653999994E-2</c:v>
                </c:pt>
                <c:pt idx="18765">
                  <c:v>7.8781770653999994E-2</c:v>
                </c:pt>
                <c:pt idx="18766">
                  <c:v>7.8781770653999994E-2</c:v>
                </c:pt>
                <c:pt idx="18767">
                  <c:v>7.8781770653999994E-2</c:v>
                </c:pt>
                <c:pt idx="18768">
                  <c:v>7.8781770653999994E-2</c:v>
                </c:pt>
                <c:pt idx="18769">
                  <c:v>#N/A</c:v>
                </c:pt>
                <c:pt idx="18770">
                  <c:v>#N/A</c:v>
                </c:pt>
                <c:pt idx="18771">
                  <c:v>#N/A</c:v>
                </c:pt>
                <c:pt idx="18772">
                  <c:v>#N/A</c:v>
                </c:pt>
                <c:pt idx="18773">
                  <c:v>#N/A</c:v>
                </c:pt>
                <c:pt idx="18774">
                  <c:v>#N/A</c:v>
                </c:pt>
                <c:pt idx="18775">
                  <c:v>7.8781770653999994E-2</c:v>
                </c:pt>
                <c:pt idx="18776">
                  <c:v>7.8781770653999994E-2</c:v>
                </c:pt>
                <c:pt idx="18777">
                  <c:v>7.8781770653999994E-2</c:v>
                </c:pt>
                <c:pt idx="18778">
                  <c:v>7.8781770653999994E-2</c:v>
                </c:pt>
                <c:pt idx="18779">
                  <c:v>7.8781770653999994E-2</c:v>
                </c:pt>
                <c:pt idx="18780">
                  <c:v>7.8781770653999994E-2</c:v>
                </c:pt>
                <c:pt idx="18781">
                  <c:v>7.8781770653999994E-2</c:v>
                </c:pt>
                <c:pt idx="18782">
                  <c:v>#N/A</c:v>
                </c:pt>
                <c:pt idx="18783">
                  <c:v>#N/A</c:v>
                </c:pt>
                <c:pt idx="18784">
                  <c:v>#N/A</c:v>
                </c:pt>
                <c:pt idx="18785">
                  <c:v>#N/A</c:v>
                </c:pt>
                <c:pt idx="18786">
                  <c:v>7.8781770653999994E-2</c:v>
                </c:pt>
                <c:pt idx="18787">
                  <c:v>7.8781770653999994E-2</c:v>
                </c:pt>
                <c:pt idx="18788">
                  <c:v>7.8781770653999994E-2</c:v>
                </c:pt>
                <c:pt idx="18789">
                  <c:v>7.8781770653999994E-2</c:v>
                </c:pt>
                <c:pt idx="18790">
                  <c:v>7.8781770653999994E-2</c:v>
                </c:pt>
                <c:pt idx="18791">
                  <c:v>7.8781770653999994E-2</c:v>
                </c:pt>
                <c:pt idx="18792">
                  <c:v>#N/A</c:v>
                </c:pt>
                <c:pt idx="18793">
                  <c:v>#N/A</c:v>
                </c:pt>
                <c:pt idx="18794">
                  <c:v>#N/A</c:v>
                </c:pt>
                <c:pt idx="18795">
                  <c:v>#N/A</c:v>
                </c:pt>
                <c:pt idx="18796">
                  <c:v>#N/A</c:v>
                </c:pt>
                <c:pt idx="18797">
                  <c:v>7.8781770653999994E-2</c:v>
                </c:pt>
                <c:pt idx="18798">
                  <c:v>7.8781770653999994E-2</c:v>
                </c:pt>
                <c:pt idx="18799">
                  <c:v>7.8781770653999994E-2</c:v>
                </c:pt>
                <c:pt idx="18800">
                  <c:v>7.8781770653999994E-2</c:v>
                </c:pt>
                <c:pt idx="18801">
                  <c:v>7.8781770653999994E-2</c:v>
                </c:pt>
                <c:pt idx="18802">
                  <c:v>#N/A</c:v>
                </c:pt>
                <c:pt idx="18803">
                  <c:v>#N/A</c:v>
                </c:pt>
                <c:pt idx="18804">
                  <c:v>#N/A</c:v>
                </c:pt>
                <c:pt idx="18805">
                  <c:v>#N/A</c:v>
                </c:pt>
                <c:pt idx="18806">
                  <c:v>#N/A</c:v>
                </c:pt>
                <c:pt idx="18807">
                  <c:v>7.8781770653999994E-2</c:v>
                </c:pt>
                <c:pt idx="18808">
                  <c:v>7.8781770653999994E-2</c:v>
                </c:pt>
                <c:pt idx="18809">
                  <c:v>7.8781770653999994E-2</c:v>
                </c:pt>
                <c:pt idx="18810">
                  <c:v>7.8781770653999994E-2</c:v>
                </c:pt>
                <c:pt idx="18811">
                  <c:v>7.8781770653999994E-2</c:v>
                </c:pt>
                <c:pt idx="18812">
                  <c:v>#N/A</c:v>
                </c:pt>
                <c:pt idx="18813">
                  <c:v>#N/A</c:v>
                </c:pt>
                <c:pt idx="18814">
                  <c:v>#N/A</c:v>
                </c:pt>
                <c:pt idx="18815">
                  <c:v>#N/A</c:v>
                </c:pt>
                <c:pt idx="18816">
                  <c:v>#N/A</c:v>
                </c:pt>
                <c:pt idx="18817">
                  <c:v>7.8781770653999994E-2</c:v>
                </c:pt>
                <c:pt idx="18818">
                  <c:v>7.8781770653999994E-2</c:v>
                </c:pt>
                <c:pt idx="18819">
                  <c:v>7.8781770653999994E-2</c:v>
                </c:pt>
                <c:pt idx="18820">
                  <c:v>7.8781770653999994E-2</c:v>
                </c:pt>
                <c:pt idx="18821">
                  <c:v>#N/A</c:v>
                </c:pt>
                <c:pt idx="18822">
                  <c:v>#N/A</c:v>
                </c:pt>
                <c:pt idx="18823">
                  <c:v>#N/A</c:v>
                </c:pt>
                <c:pt idx="18824">
                  <c:v>#N/A</c:v>
                </c:pt>
                <c:pt idx="18825">
                  <c:v>#N/A</c:v>
                </c:pt>
                <c:pt idx="18826">
                  <c:v>#N/A</c:v>
                </c:pt>
                <c:pt idx="18827">
                  <c:v>7.8781770653999994E-2</c:v>
                </c:pt>
                <c:pt idx="18828">
                  <c:v>7.8781770653999994E-2</c:v>
                </c:pt>
                <c:pt idx="18829">
                  <c:v>7.8781770653999994E-2</c:v>
                </c:pt>
                <c:pt idx="18830">
                  <c:v>7.8781770653999994E-2</c:v>
                </c:pt>
                <c:pt idx="18831">
                  <c:v>7.8781770653999994E-2</c:v>
                </c:pt>
                <c:pt idx="18832">
                  <c:v>#N/A</c:v>
                </c:pt>
                <c:pt idx="18833">
                  <c:v>#N/A</c:v>
                </c:pt>
                <c:pt idx="18834">
                  <c:v>#N/A</c:v>
                </c:pt>
                <c:pt idx="18835">
                  <c:v>#N/A</c:v>
                </c:pt>
                <c:pt idx="18836">
                  <c:v>#N/A</c:v>
                </c:pt>
                <c:pt idx="18837">
                  <c:v>7.8781770653999994E-2</c:v>
                </c:pt>
                <c:pt idx="18838">
                  <c:v>7.8781770653999994E-2</c:v>
                </c:pt>
                <c:pt idx="18839">
                  <c:v>7.8781770653999994E-2</c:v>
                </c:pt>
                <c:pt idx="18840">
                  <c:v>7.8781770653999994E-2</c:v>
                </c:pt>
                <c:pt idx="18841">
                  <c:v>7.8781770653999994E-2</c:v>
                </c:pt>
                <c:pt idx="18842">
                  <c:v>#N/A</c:v>
                </c:pt>
                <c:pt idx="18843">
                  <c:v>#N/A</c:v>
                </c:pt>
                <c:pt idx="18844">
                  <c:v>#N/A</c:v>
                </c:pt>
                <c:pt idx="18845">
                  <c:v>#N/A</c:v>
                </c:pt>
                <c:pt idx="18846">
                  <c:v>7.8781770653999994E-2</c:v>
                </c:pt>
                <c:pt idx="18847">
                  <c:v>7.8781770653999994E-2</c:v>
                </c:pt>
                <c:pt idx="18848">
                  <c:v>7.8781770653999994E-2</c:v>
                </c:pt>
                <c:pt idx="18849">
                  <c:v>7.8781770653999994E-2</c:v>
                </c:pt>
                <c:pt idx="18850">
                  <c:v>7.8781770653999994E-2</c:v>
                </c:pt>
                <c:pt idx="18851">
                  <c:v>#N/A</c:v>
                </c:pt>
                <c:pt idx="18852">
                  <c:v>#N/A</c:v>
                </c:pt>
                <c:pt idx="18853">
                  <c:v>#N/A</c:v>
                </c:pt>
                <c:pt idx="18854">
                  <c:v>#N/A</c:v>
                </c:pt>
                <c:pt idx="18855">
                  <c:v>#N/A</c:v>
                </c:pt>
                <c:pt idx="18856">
                  <c:v>7.8781770653999994E-2</c:v>
                </c:pt>
                <c:pt idx="18857">
                  <c:v>7.8781770653999994E-2</c:v>
                </c:pt>
                <c:pt idx="18858">
                  <c:v>7.8781770653999994E-2</c:v>
                </c:pt>
                <c:pt idx="18859">
                  <c:v>7.8781770653999994E-2</c:v>
                </c:pt>
                <c:pt idx="18860">
                  <c:v>#N/A</c:v>
                </c:pt>
                <c:pt idx="18861">
                  <c:v>#N/A</c:v>
                </c:pt>
                <c:pt idx="18862">
                  <c:v>#N/A</c:v>
                </c:pt>
                <c:pt idx="18863">
                  <c:v>#N/A</c:v>
                </c:pt>
                <c:pt idx="18864">
                  <c:v>#N/A</c:v>
                </c:pt>
                <c:pt idx="18865">
                  <c:v>7.8781770653999994E-2</c:v>
                </c:pt>
                <c:pt idx="18866">
                  <c:v>7.8781770653999994E-2</c:v>
                </c:pt>
                <c:pt idx="18867">
                  <c:v>7.8781770653999994E-2</c:v>
                </c:pt>
                <c:pt idx="18868">
                  <c:v>7.8781770653999994E-2</c:v>
                </c:pt>
                <c:pt idx="18869">
                  <c:v>7.8781770653999994E-2</c:v>
                </c:pt>
                <c:pt idx="18870">
                  <c:v>#N/A</c:v>
                </c:pt>
                <c:pt idx="18871">
                  <c:v>#N/A</c:v>
                </c:pt>
                <c:pt idx="18872">
                  <c:v>#N/A</c:v>
                </c:pt>
                <c:pt idx="18873">
                  <c:v>#N/A</c:v>
                </c:pt>
                <c:pt idx="18874">
                  <c:v>#N/A</c:v>
                </c:pt>
                <c:pt idx="18875">
                  <c:v>7.8781770653999994E-2</c:v>
                </c:pt>
                <c:pt idx="18876">
                  <c:v>7.8781770653999994E-2</c:v>
                </c:pt>
                <c:pt idx="18877">
                  <c:v>7.8781770653999994E-2</c:v>
                </c:pt>
                <c:pt idx="18878">
                  <c:v>7.8781770653999994E-2</c:v>
                </c:pt>
                <c:pt idx="18879">
                  <c:v>7.8781770653999994E-2</c:v>
                </c:pt>
                <c:pt idx="18880">
                  <c:v>#N/A</c:v>
                </c:pt>
                <c:pt idx="18881">
                  <c:v>#N/A</c:v>
                </c:pt>
                <c:pt idx="18882">
                  <c:v>#N/A</c:v>
                </c:pt>
                <c:pt idx="18883">
                  <c:v>#N/A</c:v>
                </c:pt>
                <c:pt idx="18884">
                  <c:v>#N/A</c:v>
                </c:pt>
                <c:pt idx="18885">
                  <c:v>7.8781770653999994E-2</c:v>
                </c:pt>
                <c:pt idx="18886">
                  <c:v>7.8781770653999994E-2</c:v>
                </c:pt>
                <c:pt idx="18887">
                  <c:v>7.8781770653999994E-2</c:v>
                </c:pt>
                <c:pt idx="18888">
                  <c:v>7.8781770653999994E-2</c:v>
                </c:pt>
                <c:pt idx="18889">
                  <c:v>7.8781770653999994E-2</c:v>
                </c:pt>
                <c:pt idx="18890">
                  <c:v>#N/A</c:v>
                </c:pt>
                <c:pt idx="18891">
                  <c:v>#N/A</c:v>
                </c:pt>
                <c:pt idx="18892">
                  <c:v>#N/A</c:v>
                </c:pt>
                <c:pt idx="18893">
                  <c:v>#N/A</c:v>
                </c:pt>
                <c:pt idx="18894">
                  <c:v>#N/A</c:v>
                </c:pt>
                <c:pt idx="18895">
                  <c:v>7.8781770653999994E-2</c:v>
                </c:pt>
                <c:pt idx="18896">
                  <c:v>7.8781770653999994E-2</c:v>
                </c:pt>
                <c:pt idx="18897">
                  <c:v>7.8781770653999994E-2</c:v>
                </c:pt>
                <c:pt idx="18898">
                  <c:v>7.8781770653999994E-2</c:v>
                </c:pt>
                <c:pt idx="18899">
                  <c:v>7.8781770653999994E-2</c:v>
                </c:pt>
                <c:pt idx="18900">
                  <c:v>#N/A</c:v>
                </c:pt>
                <c:pt idx="18901">
                  <c:v>#N/A</c:v>
                </c:pt>
                <c:pt idx="18902">
                  <c:v>#N/A</c:v>
                </c:pt>
                <c:pt idx="18903">
                  <c:v>#N/A</c:v>
                </c:pt>
                <c:pt idx="18904">
                  <c:v>#N/A</c:v>
                </c:pt>
                <c:pt idx="18905">
                  <c:v>7.8781770653999994E-2</c:v>
                </c:pt>
                <c:pt idx="18906">
                  <c:v>7.8781770653999994E-2</c:v>
                </c:pt>
                <c:pt idx="18907">
                  <c:v>7.8781770653999994E-2</c:v>
                </c:pt>
                <c:pt idx="18908">
                  <c:v>7.8781770653999994E-2</c:v>
                </c:pt>
                <c:pt idx="18909">
                  <c:v>7.8781770653999994E-2</c:v>
                </c:pt>
                <c:pt idx="18910">
                  <c:v>#N/A</c:v>
                </c:pt>
                <c:pt idx="18911">
                  <c:v>#N/A</c:v>
                </c:pt>
                <c:pt idx="18912">
                  <c:v>#N/A</c:v>
                </c:pt>
                <c:pt idx="18913">
                  <c:v>#N/A</c:v>
                </c:pt>
                <c:pt idx="18914">
                  <c:v>7.8781770653999994E-2</c:v>
                </c:pt>
                <c:pt idx="18915">
                  <c:v>7.8781770653999994E-2</c:v>
                </c:pt>
                <c:pt idx="18916">
                  <c:v>7.8781770653999994E-2</c:v>
                </c:pt>
                <c:pt idx="18917">
                  <c:v>7.8781770653999994E-2</c:v>
                </c:pt>
                <c:pt idx="18918">
                  <c:v>7.8781770653999994E-2</c:v>
                </c:pt>
                <c:pt idx="18919">
                  <c:v>#N/A</c:v>
                </c:pt>
                <c:pt idx="18920">
                  <c:v>#N/A</c:v>
                </c:pt>
                <c:pt idx="18921">
                  <c:v>#N/A</c:v>
                </c:pt>
                <c:pt idx="18922">
                  <c:v>#N/A</c:v>
                </c:pt>
                <c:pt idx="18923">
                  <c:v>7.8781770653999994E-2</c:v>
                </c:pt>
                <c:pt idx="18924">
                  <c:v>7.8781770653999994E-2</c:v>
                </c:pt>
                <c:pt idx="18925">
                  <c:v>7.8781770653999994E-2</c:v>
                </c:pt>
                <c:pt idx="18926">
                  <c:v>7.8781770653999994E-2</c:v>
                </c:pt>
                <c:pt idx="18927">
                  <c:v>7.8781770653999994E-2</c:v>
                </c:pt>
                <c:pt idx="18928">
                  <c:v>#N/A</c:v>
                </c:pt>
                <c:pt idx="18929">
                  <c:v>#N/A</c:v>
                </c:pt>
                <c:pt idx="18930">
                  <c:v>#N/A</c:v>
                </c:pt>
                <c:pt idx="18931">
                  <c:v>#N/A</c:v>
                </c:pt>
                <c:pt idx="18932">
                  <c:v>#N/A</c:v>
                </c:pt>
                <c:pt idx="18933">
                  <c:v>7.8781770653999994E-2</c:v>
                </c:pt>
                <c:pt idx="18934">
                  <c:v>7.8781770653999994E-2</c:v>
                </c:pt>
                <c:pt idx="18935">
                  <c:v>7.8781770653999994E-2</c:v>
                </c:pt>
                <c:pt idx="18936">
                  <c:v>7.8781770653999994E-2</c:v>
                </c:pt>
                <c:pt idx="18937">
                  <c:v>#N/A</c:v>
                </c:pt>
                <c:pt idx="18938">
                  <c:v>#N/A</c:v>
                </c:pt>
                <c:pt idx="18939">
                  <c:v>#N/A</c:v>
                </c:pt>
                <c:pt idx="18940">
                  <c:v>#N/A</c:v>
                </c:pt>
                <c:pt idx="18941">
                  <c:v>#N/A</c:v>
                </c:pt>
                <c:pt idx="18942">
                  <c:v>7.8781770653999994E-2</c:v>
                </c:pt>
                <c:pt idx="18943">
                  <c:v>7.8781770653999994E-2</c:v>
                </c:pt>
                <c:pt idx="18944">
                  <c:v>7.8781770653999994E-2</c:v>
                </c:pt>
                <c:pt idx="18945">
                  <c:v>7.8781770653999994E-2</c:v>
                </c:pt>
                <c:pt idx="18946">
                  <c:v>7.8781770653999994E-2</c:v>
                </c:pt>
                <c:pt idx="18947">
                  <c:v>#N/A</c:v>
                </c:pt>
                <c:pt idx="18948">
                  <c:v>#N/A</c:v>
                </c:pt>
                <c:pt idx="18949">
                  <c:v>#N/A</c:v>
                </c:pt>
                <c:pt idx="18950">
                  <c:v>#N/A</c:v>
                </c:pt>
                <c:pt idx="18951">
                  <c:v>#N/A</c:v>
                </c:pt>
                <c:pt idx="18952">
                  <c:v>7.8781770653999994E-2</c:v>
                </c:pt>
                <c:pt idx="18953">
                  <c:v>7.8781770653999994E-2</c:v>
                </c:pt>
                <c:pt idx="18954">
                  <c:v>7.8781770653999994E-2</c:v>
                </c:pt>
                <c:pt idx="18955">
                  <c:v>7.8781770653999994E-2</c:v>
                </c:pt>
                <c:pt idx="18956">
                  <c:v>7.8781770653999994E-2</c:v>
                </c:pt>
                <c:pt idx="18957">
                  <c:v>#N/A</c:v>
                </c:pt>
                <c:pt idx="18958">
                  <c:v>#N/A</c:v>
                </c:pt>
                <c:pt idx="18959">
                  <c:v>#N/A</c:v>
                </c:pt>
                <c:pt idx="18960">
                  <c:v>#N/A</c:v>
                </c:pt>
                <c:pt idx="18961">
                  <c:v>#N/A</c:v>
                </c:pt>
                <c:pt idx="18962">
                  <c:v>7.8781770653999994E-2</c:v>
                </c:pt>
                <c:pt idx="18963">
                  <c:v>7.8781770653999994E-2</c:v>
                </c:pt>
                <c:pt idx="18964">
                  <c:v>7.8781770653999994E-2</c:v>
                </c:pt>
                <c:pt idx="18965">
                  <c:v>7.8781770653999994E-2</c:v>
                </c:pt>
                <c:pt idx="18966">
                  <c:v>#N/A</c:v>
                </c:pt>
                <c:pt idx="18967">
                  <c:v>#N/A</c:v>
                </c:pt>
                <c:pt idx="18968">
                  <c:v>#N/A</c:v>
                </c:pt>
                <c:pt idx="18969">
                  <c:v>#N/A</c:v>
                </c:pt>
                <c:pt idx="18970">
                  <c:v>#N/A</c:v>
                </c:pt>
                <c:pt idx="18971">
                  <c:v>7.8781770653999994E-2</c:v>
                </c:pt>
                <c:pt idx="18972">
                  <c:v>7.8781770653999994E-2</c:v>
                </c:pt>
                <c:pt idx="18973">
                  <c:v>7.8781770653999994E-2</c:v>
                </c:pt>
                <c:pt idx="18974">
                  <c:v>7.8781770653999994E-2</c:v>
                </c:pt>
                <c:pt idx="18975">
                  <c:v>#N/A</c:v>
                </c:pt>
                <c:pt idx="18976">
                  <c:v>#N/A</c:v>
                </c:pt>
                <c:pt idx="18977">
                  <c:v>#N/A</c:v>
                </c:pt>
                <c:pt idx="18978">
                  <c:v>#N/A</c:v>
                </c:pt>
                <c:pt idx="18979">
                  <c:v>#N/A</c:v>
                </c:pt>
                <c:pt idx="18980">
                  <c:v>#N/A</c:v>
                </c:pt>
                <c:pt idx="18981">
                  <c:v>7.8781770653999994E-2</c:v>
                </c:pt>
                <c:pt idx="18982">
                  <c:v>7.8781770653999994E-2</c:v>
                </c:pt>
                <c:pt idx="18983">
                  <c:v>7.8781770653999994E-2</c:v>
                </c:pt>
                <c:pt idx="18984">
                  <c:v>7.8781770653999994E-2</c:v>
                </c:pt>
                <c:pt idx="18985">
                  <c:v>7.8781770653999994E-2</c:v>
                </c:pt>
                <c:pt idx="18986">
                  <c:v>#N/A</c:v>
                </c:pt>
                <c:pt idx="18987">
                  <c:v>#N/A</c:v>
                </c:pt>
                <c:pt idx="18988">
                  <c:v>#N/A</c:v>
                </c:pt>
                <c:pt idx="18989">
                  <c:v>#N/A</c:v>
                </c:pt>
                <c:pt idx="18990">
                  <c:v>#N/A</c:v>
                </c:pt>
                <c:pt idx="18991">
                  <c:v>7.8781770653999994E-2</c:v>
                </c:pt>
                <c:pt idx="18992">
                  <c:v>7.8781770653999994E-2</c:v>
                </c:pt>
                <c:pt idx="18993">
                  <c:v>7.8781770653999994E-2</c:v>
                </c:pt>
                <c:pt idx="18994">
                  <c:v>7.8781770653999994E-2</c:v>
                </c:pt>
                <c:pt idx="18995">
                  <c:v>7.8781770653999994E-2</c:v>
                </c:pt>
                <c:pt idx="18996">
                  <c:v>#N/A</c:v>
                </c:pt>
                <c:pt idx="18997">
                  <c:v>#N/A</c:v>
                </c:pt>
                <c:pt idx="18998">
                  <c:v>#N/A</c:v>
                </c:pt>
                <c:pt idx="18999">
                  <c:v>#N/A</c:v>
                </c:pt>
                <c:pt idx="19000">
                  <c:v>#N/A</c:v>
                </c:pt>
                <c:pt idx="19001">
                  <c:v>7.8781770653999994E-2</c:v>
                </c:pt>
                <c:pt idx="19002">
                  <c:v>7.8781770653999994E-2</c:v>
                </c:pt>
                <c:pt idx="19003">
                  <c:v>7.8781770653999994E-2</c:v>
                </c:pt>
                <c:pt idx="19004">
                  <c:v>7.8781770653999994E-2</c:v>
                </c:pt>
                <c:pt idx="19005">
                  <c:v>7.8781770653999994E-2</c:v>
                </c:pt>
                <c:pt idx="19006">
                  <c:v>#N/A</c:v>
                </c:pt>
                <c:pt idx="19007">
                  <c:v>#N/A</c:v>
                </c:pt>
                <c:pt idx="19008">
                  <c:v>#N/A</c:v>
                </c:pt>
                <c:pt idx="19009">
                  <c:v>#N/A</c:v>
                </c:pt>
                <c:pt idx="19010">
                  <c:v>#N/A</c:v>
                </c:pt>
                <c:pt idx="19011">
                  <c:v>7.8781770653999994E-2</c:v>
                </c:pt>
                <c:pt idx="19012">
                  <c:v>7.8781770653999994E-2</c:v>
                </c:pt>
                <c:pt idx="19013">
                  <c:v>7.8781770653999994E-2</c:v>
                </c:pt>
                <c:pt idx="19014">
                  <c:v>7.8781770653999994E-2</c:v>
                </c:pt>
                <c:pt idx="19015">
                  <c:v>7.8781770653999994E-2</c:v>
                </c:pt>
                <c:pt idx="19016">
                  <c:v>#N/A</c:v>
                </c:pt>
                <c:pt idx="19017">
                  <c:v>#N/A</c:v>
                </c:pt>
                <c:pt idx="19018">
                  <c:v>#N/A</c:v>
                </c:pt>
                <c:pt idx="19019">
                  <c:v>#N/A</c:v>
                </c:pt>
                <c:pt idx="19020">
                  <c:v>#N/A</c:v>
                </c:pt>
                <c:pt idx="19021">
                  <c:v>7.8781770653999994E-2</c:v>
                </c:pt>
                <c:pt idx="19022">
                  <c:v>7.8781770653999994E-2</c:v>
                </c:pt>
                <c:pt idx="19023">
                  <c:v>7.8781770653999994E-2</c:v>
                </c:pt>
                <c:pt idx="19024">
                  <c:v>7.8781770653999994E-2</c:v>
                </c:pt>
                <c:pt idx="19025">
                  <c:v>7.8781770653999994E-2</c:v>
                </c:pt>
                <c:pt idx="19026">
                  <c:v>#N/A</c:v>
                </c:pt>
                <c:pt idx="19027">
                  <c:v>#N/A</c:v>
                </c:pt>
                <c:pt idx="19028">
                  <c:v>#N/A</c:v>
                </c:pt>
                <c:pt idx="19029">
                  <c:v>#N/A</c:v>
                </c:pt>
                <c:pt idx="19030">
                  <c:v>#N/A</c:v>
                </c:pt>
                <c:pt idx="19031">
                  <c:v>7.8781770653999994E-2</c:v>
                </c:pt>
                <c:pt idx="19032">
                  <c:v>7.8781770653999994E-2</c:v>
                </c:pt>
                <c:pt idx="19033">
                  <c:v>7.8781770653999994E-2</c:v>
                </c:pt>
                <c:pt idx="19034">
                  <c:v>7.8781770653999994E-2</c:v>
                </c:pt>
                <c:pt idx="19035">
                  <c:v>7.8781770653999994E-2</c:v>
                </c:pt>
                <c:pt idx="19036">
                  <c:v>#N/A</c:v>
                </c:pt>
                <c:pt idx="19037">
                  <c:v>#N/A</c:v>
                </c:pt>
                <c:pt idx="19038">
                  <c:v>#N/A</c:v>
                </c:pt>
                <c:pt idx="19039">
                  <c:v>#N/A</c:v>
                </c:pt>
                <c:pt idx="19040">
                  <c:v>#N/A</c:v>
                </c:pt>
                <c:pt idx="19041">
                  <c:v>7.8781770653999994E-2</c:v>
                </c:pt>
                <c:pt idx="19042">
                  <c:v>7.8781770653999994E-2</c:v>
                </c:pt>
                <c:pt idx="19043">
                  <c:v>7.8781770653999994E-2</c:v>
                </c:pt>
                <c:pt idx="19044">
                  <c:v>7.8781770653999994E-2</c:v>
                </c:pt>
                <c:pt idx="19045">
                  <c:v>7.8781770653999994E-2</c:v>
                </c:pt>
                <c:pt idx="19046">
                  <c:v>#N/A</c:v>
                </c:pt>
                <c:pt idx="19047">
                  <c:v>#N/A</c:v>
                </c:pt>
                <c:pt idx="19048">
                  <c:v>#N/A</c:v>
                </c:pt>
                <c:pt idx="19049">
                  <c:v>#N/A</c:v>
                </c:pt>
                <c:pt idx="19050">
                  <c:v>#N/A</c:v>
                </c:pt>
                <c:pt idx="19051">
                  <c:v>7.8781770653999994E-2</c:v>
                </c:pt>
                <c:pt idx="19052">
                  <c:v>7.8781770653999994E-2</c:v>
                </c:pt>
                <c:pt idx="19053">
                  <c:v>7.8781770653999994E-2</c:v>
                </c:pt>
                <c:pt idx="19054">
                  <c:v>7.8781770653999994E-2</c:v>
                </c:pt>
                <c:pt idx="19055">
                  <c:v>7.8781770653999994E-2</c:v>
                </c:pt>
                <c:pt idx="19056">
                  <c:v>#N/A</c:v>
                </c:pt>
                <c:pt idx="19057">
                  <c:v>#N/A</c:v>
                </c:pt>
                <c:pt idx="19058">
                  <c:v>#N/A</c:v>
                </c:pt>
                <c:pt idx="19059">
                  <c:v>#N/A</c:v>
                </c:pt>
                <c:pt idx="19060">
                  <c:v>#N/A</c:v>
                </c:pt>
                <c:pt idx="19061">
                  <c:v>7.8781770653999994E-2</c:v>
                </c:pt>
                <c:pt idx="19062">
                  <c:v>7.8781770653999994E-2</c:v>
                </c:pt>
                <c:pt idx="19063">
                  <c:v>7.8781770653999994E-2</c:v>
                </c:pt>
                <c:pt idx="19064">
                  <c:v>7.8781770653999994E-2</c:v>
                </c:pt>
                <c:pt idx="19065">
                  <c:v>7.8781770653999994E-2</c:v>
                </c:pt>
                <c:pt idx="19066">
                  <c:v>#N/A</c:v>
                </c:pt>
                <c:pt idx="19067">
                  <c:v>#N/A</c:v>
                </c:pt>
                <c:pt idx="19068">
                  <c:v>#N/A</c:v>
                </c:pt>
                <c:pt idx="19069">
                  <c:v>#N/A</c:v>
                </c:pt>
                <c:pt idx="19070">
                  <c:v>#N/A</c:v>
                </c:pt>
                <c:pt idx="19071">
                  <c:v>7.8781770653999994E-2</c:v>
                </c:pt>
                <c:pt idx="19072">
                  <c:v>7.8781770653999994E-2</c:v>
                </c:pt>
                <c:pt idx="19073">
                  <c:v>7.8781770653999994E-2</c:v>
                </c:pt>
                <c:pt idx="19074">
                  <c:v>7.8781770653999994E-2</c:v>
                </c:pt>
                <c:pt idx="19075">
                  <c:v>7.8781770653999994E-2</c:v>
                </c:pt>
                <c:pt idx="19076">
                  <c:v>#N/A</c:v>
                </c:pt>
                <c:pt idx="19077">
                  <c:v>#N/A</c:v>
                </c:pt>
                <c:pt idx="19078">
                  <c:v>#N/A</c:v>
                </c:pt>
                <c:pt idx="19079">
                  <c:v>#N/A</c:v>
                </c:pt>
                <c:pt idx="19080">
                  <c:v>#N/A</c:v>
                </c:pt>
                <c:pt idx="19081">
                  <c:v>#N/A</c:v>
                </c:pt>
                <c:pt idx="19082">
                  <c:v>#N/A</c:v>
                </c:pt>
                <c:pt idx="19083">
                  <c:v>#N/A</c:v>
                </c:pt>
                <c:pt idx="19084">
                  <c:v>7.8781770653999994E-2</c:v>
                </c:pt>
                <c:pt idx="19085">
                  <c:v>7.8781770653999994E-2</c:v>
                </c:pt>
                <c:pt idx="19086">
                  <c:v>7.8781770653999994E-2</c:v>
                </c:pt>
                <c:pt idx="19087">
                  <c:v>7.8781770653999994E-2</c:v>
                </c:pt>
                <c:pt idx="19088">
                  <c:v>7.8781770653999994E-2</c:v>
                </c:pt>
                <c:pt idx="19089">
                  <c:v>7.8781770653999994E-2</c:v>
                </c:pt>
                <c:pt idx="19090">
                  <c:v>7.8781770653999994E-2</c:v>
                </c:pt>
                <c:pt idx="19091">
                  <c:v>7.8781770653999994E-2</c:v>
                </c:pt>
                <c:pt idx="19092">
                  <c:v>7.8781770653999994E-2</c:v>
                </c:pt>
                <c:pt idx="19093">
                  <c:v>7.8781770653999994E-2</c:v>
                </c:pt>
                <c:pt idx="19094">
                  <c:v>#N/A</c:v>
                </c:pt>
                <c:pt idx="19095">
                  <c:v>#N/A</c:v>
                </c:pt>
                <c:pt idx="19096">
                  <c:v>#N/A</c:v>
                </c:pt>
                <c:pt idx="19097">
                  <c:v>#N/A</c:v>
                </c:pt>
                <c:pt idx="19098">
                  <c:v>#N/A</c:v>
                </c:pt>
                <c:pt idx="19099">
                  <c:v>7.8781770653999994E-2</c:v>
                </c:pt>
                <c:pt idx="19100">
                  <c:v>7.8781770653999994E-2</c:v>
                </c:pt>
                <c:pt idx="19101">
                  <c:v>7.8781770653999994E-2</c:v>
                </c:pt>
                <c:pt idx="19102">
                  <c:v>7.8781770653999994E-2</c:v>
                </c:pt>
                <c:pt idx="19103">
                  <c:v>7.8781770653999994E-2</c:v>
                </c:pt>
                <c:pt idx="19104">
                  <c:v>#N/A</c:v>
                </c:pt>
                <c:pt idx="19105">
                  <c:v>#N/A</c:v>
                </c:pt>
                <c:pt idx="19106">
                  <c:v>#N/A</c:v>
                </c:pt>
                <c:pt idx="19107">
                  <c:v>#N/A</c:v>
                </c:pt>
                <c:pt idx="19108">
                  <c:v>#N/A</c:v>
                </c:pt>
                <c:pt idx="19109">
                  <c:v>7.8781770653999994E-2</c:v>
                </c:pt>
                <c:pt idx="19110">
                  <c:v>7.8781770653999994E-2</c:v>
                </c:pt>
                <c:pt idx="19111">
                  <c:v>7.8781770653999994E-2</c:v>
                </c:pt>
                <c:pt idx="19112">
                  <c:v>7.8781770653999994E-2</c:v>
                </c:pt>
                <c:pt idx="19113">
                  <c:v>7.8781770653999994E-2</c:v>
                </c:pt>
                <c:pt idx="19114">
                  <c:v>#N/A</c:v>
                </c:pt>
                <c:pt idx="19115">
                  <c:v>#N/A</c:v>
                </c:pt>
                <c:pt idx="19116">
                  <c:v>#N/A</c:v>
                </c:pt>
                <c:pt idx="19117">
                  <c:v>#N/A</c:v>
                </c:pt>
                <c:pt idx="19118">
                  <c:v>#N/A</c:v>
                </c:pt>
                <c:pt idx="19119">
                  <c:v>7.8781770653999994E-2</c:v>
                </c:pt>
                <c:pt idx="19120">
                  <c:v>7.8781770653999994E-2</c:v>
                </c:pt>
                <c:pt idx="19121">
                  <c:v>7.8781770653999994E-2</c:v>
                </c:pt>
                <c:pt idx="19122">
                  <c:v>7.8781770653999994E-2</c:v>
                </c:pt>
                <c:pt idx="19123">
                  <c:v>7.8781770653999994E-2</c:v>
                </c:pt>
                <c:pt idx="19124">
                  <c:v>#N/A</c:v>
                </c:pt>
                <c:pt idx="19125">
                  <c:v>#N/A</c:v>
                </c:pt>
                <c:pt idx="19126">
                  <c:v>#N/A</c:v>
                </c:pt>
                <c:pt idx="19127">
                  <c:v>#N/A</c:v>
                </c:pt>
                <c:pt idx="19128">
                  <c:v>#N/A</c:v>
                </c:pt>
                <c:pt idx="19129">
                  <c:v>7.8781770653999994E-2</c:v>
                </c:pt>
                <c:pt idx="19130">
                  <c:v>7.8781770653999994E-2</c:v>
                </c:pt>
                <c:pt idx="19131">
                  <c:v>7.8781770653999994E-2</c:v>
                </c:pt>
                <c:pt idx="19132">
                  <c:v>#N/A</c:v>
                </c:pt>
                <c:pt idx="19133">
                  <c:v>#N/A</c:v>
                </c:pt>
                <c:pt idx="19134">
                  <c:v>#N/A</c:v>
                </c:pt>
                <c:pt idx="19135">
                  <c:v>#N/A</c:v>
                </c:pt>
                <c:pt idx="19136">
                  <c:v>#N/A</c:v>
                </c:pt>
                <c:pt idx="19137">
                  <c:v>7.8781770653999994E-2</c:v>
                </c:pt>
                <c:pt idx="19138">
                  <c:v>7.8781770653999994E-2</c:v>
                </c:pt>
                <c:pt idx="19139">
                  <c:v>7.8781770653999994E-2</c:v>
                </c:pt>
                <c:pt idx="19140">
                  <c:v>7.8781770653999994E-2</c:v>
                </c:pt>
                <c:pt idx="19141">
                  <c:v>7.8781770653999994E-2</c:v>
                </c:pt>
                <c:pt idx="19142">
                  <c:v>#N/A</c:v>
                </c:pt>
                <c:pt idx="19143">
                  <c:v>#N/A</c:v>
                </c:pt>
                <c:pt idx="19144">
                  <c:v>#N/A</c:v>
                </c:pt>
                <c:pt idx="19145">
                  <c:v>#N/A</c:v>
                </c:pt>
                <c:pt idx="19146">
                  <c:v>7.8781770653999994E-2</c:v>
                </c:pt>
                <c:pt idx="19147">
                  <c:v>7.8781770653999994E-2</c:v>
                </c:pt>
                <c:pt idx="19148">
                  <c:v>7.8781770653999994E-2</c:v>
                </c:pt>
                <c:pt idx="19149">
                  <c:v>7.8781770653999994E-2</c:v>
                </c:pt>
                <c:pt idx="19150">
                  <c:v>7.8781770653999994E-2</c:v>
                </c:pt>
                <c:pt idx="19151">
                  <c:v>7.8781770653999994E-2</c:v>
                </c:pt>
                <c:pt idx="19152">
                  <c:v>#N/A</c:v>
                </c:pt>
                <c:pt idx="19153">
                  <c:v>#N/A</c:v>
                </c:pt>
                <c:pt idx="19154">
                  <c:v>#N/A</c:v>
                </c:pt>
                <c:pt idx="19155">
                  <c:v>#N/A</c:v>
                </c:pt>
                <c:pt idx="19156">
                  <c:v>#N/A</c:v>
                </c:pt>
                <c:pt idx="19157">
                  <c:v>7.8781770653999994E-2</c:v>
                </c:pt>
                <c:pt idx="19158">
                  <c:v>7.8781770653999994E-2</c:v>
                </c:pt>
                <c:pt idx="19159">
                  <c:v>7.8781770653999994E-2</c:v>
                </c:pt>
                <c:pt idx="19160">
                  <c:v>7.8781770653999994E-2</c:v>
                </c:pt>
                <c:pt idx="19161">
                  <c:v>7.8781770653999994E-2</c:v>
                </c:pt>
                <c:pt idx="19162">
                  <c:v>#N/A</c:v>
                </c:pt>
                <c:pt idx="19163">
                  <c:v>#N/A</c:v>
                </c:pt>
                <c:pt idx="19164">
                  <c:v>#N/A</c:v>
                </c:pt>
                <c:pt idx="19165">
                  <c:v>#N/A</c:v>
                </c:pt>
                <c:pt idx="19166">
                  <c:v>7.8781770653999994E-2</c:v>
                </c:pt>
                <c:pt idx="19167">
                  <c:v>7.8781770653999994E-2</c:v>
                </c:pt>
                <c:pt idx="19168">
                  <c:v>7.8781770653999994E-2</c:v>
                </c:pt>
                <c:pt idx="19169">
                  <c:v>7.8781770653999994E-2</c:v>
                </c:pt>
                <c:pt idx="19170">
                  <c:v>7.8781770653999994E-2</c:v>
                </c:pt>
                <c:pt idx="19171">
                  <c:v>#N/A</c:v>
                </c:pt>
                <c:pt idx="19172">
                  <c:v>#N/A</c:v>
                </c:pt>
                <c:pt idx="19173">
                  <c:v>#N/A</c:v>
                </c:pt>
                <c:pt idx="19174">
                  <c:v>#N/A</c:v>
                </c:pt>
                <c:pt idx="19175">
                  <c:v>#N/A</c:v>
                </c:pt>
                <c:pt idx="19176">
                  <c:v>7.8781770653999994E-2</c:v>
                </c:pt>
                <c:pt idx="19177">
                  <c:v>7.8781770653999994E-2</c:v>
                </c:pt>
                <c:pt idx="19178">
                  <c:v>7.8781770653999994E-2</c:v>
                </c:pt>
                <c:pt idx="19179">
                  <c:v>7.8781770653999994E-2</c:v>
                </c:pt>
                <c:pt idx="19180">
                  <c:v>7.8781770653999994E-2</c:v>
                </c:pt>
                <c:pt idx="19181">
                  <c:v>#N/A</c:v>
                </c:pt>
                <c:pt idx="19182">
                  <c:v>#N/A</c:v>
                </c:pt>
                <c:pt idx="19183">
                  <c:v>#N/A</c:v>
                </c:pt>
                <c:pt idx="19184">
                  <c:v>#N/A</c:v>
                </c:pt>
                <c:pt idx="19185">
                  <c:v>#N/A</c:v>
                </c:pt>
                <c:pt idx="19186">
                  <c:v>7.8781770653999994E-2</c:v>
                </c:pt>
                <c:pt idx="19187">
                  <c:v>7.8781770653999994E-2</c:v>
                </c:pt>
                <c:pt idx="19188">
                  <c:v>7.8781770653999994E-2</c:v>
                </c:pt>
                <c:pt idx="19189">
                  <c:v>#N/A</c:v>
                </c:pt>
                <c:pt idx="19190">
                  <c:v>#N/A</c:v>
                </c:pt>
                <c:pt idx="19191">
                  <c:v>#N/A</c:v>
                </c:pt>
                <c:pt idx="19192">
                  <c:v>#N/A</c:v>
                </c:pt>
                <c:pt idx="19193">
                  <c:v>#N/A</c:v>
                </c:pt>
                <c:pt idx="19194">
                  <c:v>7.8781770653999994E-2</c:v>
                </c:pt>
                <c:pt idx="19195">
                  <c:v>7.8781770653999994E-2</c:v>
                </c:pt>
                <c:pt idx="19196">
                  <c:v>7.8781770653999994E-2</c:v>
                </c:pt>
                <c:pt idx="19197">
                  <c:v>7.8781770653999994E-2</c:v>
                </c:pt>
                <c:pt idx="19198">
                  <c:v>7.8781770653999994E-2</c:v>
                </c:pt>
                <c:pt idx="19199">
                  <c:v>#N/A</c:v>
                </c:pt>
                <c:pt idx="19200">
                  <c:v>#N/A</c:v>
                </c:pt>
                <c:pt idx="19201">
                  <c:v>#N/A</c:v>
                </c:pt>
                <c:pt idx="19202">
                  <c:v>#N/A</c:v>
                </c:pt>
                <c:pt idx="19203">
                  <c:v>#N/A</c:v>
                </c:pt>
                <c:pt idx="19204">
                  <c:v>7.8781770653999994E-2</c:v>
                </c:pt>
                <c:pt idx="19205">
                  <c:v>7.8781770653999994E-2</c:v>
                </c:pt>
                <c:pt idx="19206">
                  <c:v>7.8781770653999994E-2</c:v>
                </c:pt>
                <c:pt idx="19207">
                  <c:v>7.8781770653999994E-2</c:v>
                </c:pt>
                <c:pt idx="19208">
                  <c:v>7.8781770653999994E-2</c:v>
                </c:pt>
                <c:pt idx="19209">
                  <c:v>#N/A</c:v>
                </c:pt>
                <c:pt idx="19210">
                  <c:v>#N/A</c:v>
                </c:pt>
                <c:pt idx="19211">
                  <c:v>#N/A</c:v>
                </c:pt>
                <c:pt idx="19212">
                  <c:v>#N/A</c:v>
                </c:pt>
                <c:pt idx="19213">
                  <c:v>7.8781770653999994E-2</c:v>
                </c:pt>
                <c:pt idx="19214">
                  <c:v>7.8781770653999994E-2</c:v>
                </c:pt>
                <c:pt idx="19215">
                  <c:v>7.8781770653999994E-2</c:v>
                </c:pt>
                <c:pt idx="19216">
                  <c:v>7.8781770653999994E-2</c:v>
                </c:pt>
                <c:pt idx="19217">
                  <c:v>7.8781770653999994E-2</c:v>
                </c:pt>
                <c:pt idx="19218">
                  <c:v>#N/A</c:v>
                </c:pt>
                <c:pt idx="19219">
                  <c:v>#N/A</c:v>
                </c:pt>
                <c:pt idx="19220">
                  <c:v>#N/A</c:v>
                </c:pt>
                <c:pt idx="19221">
                  <c:v>#N/A</c:v>
                </c:pt>
                <c:pt idx="19222">
                  <c:v>#N/A</c:v>
                </c:pt>
                <c:pt idx="19223">
                  <c:v>7.8781770653999994E-2</c:v>
                </c:pt>
                <c:pt idx="19224">
                  <c:v>7.8781770653999994E-2</c:v>
                </c:pt>
                <c:pt idx="19225">
                  <c:v>7.8781770653999994E-2</c:v>
                </c:pt>
                <c:pt idx="19226">
                  <c:v>7.8781770653999994E-2</c:v>
                </c:pt>
                <c:pt idx="19227">
                  <c:v>#N/A</c:v>
                </c:pt>
                <c:pt idx="19228">
                  <c:v>#N/A</c:v>
                </c:pt>
                <c:pt idx="19229">
                  <c:v>#N/A</c:v>
                </c:pt>
                <c:pt idx="19230">
                  <c:v>#N/A</c:v>
                </c:pt>
                <c:pt idx="19231">
                  <c:v>#N/A</c:v>
                </c:pt>
                <c:pt idx="19232">
                  <c:v>7.8781770653999994E-2</c:v>
                </c:pt>
                <c:pt idx="19233">
                  <c:v>7.8781770653999994E-2</c:v>
                </c:pt>
                <c:pt idx="19234">
                  <c:v>7.8781770653999994E-2</c:v>
                </c:pt>
                <c:pt idx="19235">
                  <c:v>7.8781770653999994E-2</c:v>
                </c:pt>
                <c:pt idx="19236">
                  <c:v>7.8781770653999994E-2</c:v>
                </c:pt>
                <c:pt idx="19237">
                  <c:v>#N/A</c:v>
                </c:pt>
                <c:pt idx="19238">
                  <c:v>#N/A</c:v>
                </c:pt>
                <c:pt idx="19239">
                  <c:v>#N/A</c:v>
                </c:pt>
                <c:pt idx="19240">
                  <c:v>#N/A</c:v>
                </c:pt>
                <c:pt idx="19241">
                  <c:v>#N/A</c:v>
                </c:pt>
                <c:pt idx="19242">
                  <c:v>7.8781770653999994E-2</c:v>
                </c:pt>
                <c:pt idx="19243">
                  <c:v>7.8781770653999994E-2</c:v>
                </c:pt>
                <c:pt idx="19244">
                  <c:v>7.8781770653999994E-2</c:v>
                </c:pt>
                <c:pt idx="19245">
                  <c:v>7.8781770653999994E-2</c:v>
                </c:pt>
                <c:pt idx="19246">
                  <c:v>7.8781770653999994E-2</c:v>
                </c:pt>
                <c:pt idx="19247">
                  <c:v>#N/A</c:v>
                </c:pt>
                <c:pt idx="19248">
                  <c:v>#N/A</c:v>
                </c:pt>
                <c:pt idx="19249">
                  <c:v>#N/A</c:v>
                </c:pt>
                <c:pt idx="19250">
                  <c:v>#N/A</c:v>
                </c:pt>
                <c:pt idx="19251">
                  <c:v>#N/A</c:v>
                </c:pt>
                <c:pt idx="19252">
                  <c:v>7.8781770653999994E-2</c:v>
                </c:pt>
                <c:pt idx="19253">
                  <c:v>7.8781770653999994E-2</c:v>
                </c:pt>
                <c:pt idx="19254">
                  <c:v>7.8781770653999994E-2</c:v>
                </c:pt>
                <c:pt idx="19255">
                  <c:v>7.8781770653999994E-2</c:v>
                </c:pt>
                <c:pt idx="19256">
                  <c:v>7.8781770653999994E-2</c:v>
                </c:pt>
                <c:pt idx="19257">
                  <c:v>#N/A</c:v>
                </c:pt>
                <c:pt idx="19258">
                  <c:v>#N/A</c:v>
                </c:pt>
                <c:pt idx="19259">
                  <c:v>#N/A</c:v>
                </c:pt>
                <c:pt idx="19260">
                  <c:v>#N/A</c:v>
                </c:pt>
                <c:pt idx="19261">
                  <c:v>7.8781770653999994E-2</c:v>
                </c:pt>
                <c:pt idx="19262">
                  <c:v>7.8781770653999994E-2</c:v>
                </c:pt>
                <c:pt idx="19263">
                  <c:v>7.8781770653999994E-2</c:v>
                </c:pt>
                <c:pt idx="19264">
                  <c:v>7.8781770653999994E-2</c:v>
                </c:pt>
                <c:pt idx="19265">
                  <c:v>7.8781770653999994E-2</c:v>
                </c:pt>
                <c:pt idx="19266">
                  <c:v>7.8781770653999994E-2</c:v>
                </c:pt>
                <c:pt idx="19267">
                  <c:v>#N/A</c:v>
                </c:pt>
                <c:pt idx="19268">
                  <c:v>#N/A</c:v>
                </c:pt>
                <c:pt idx="19269">
                  <c:v>#N/A</c:v>
                </c:pt>
                <c:pt idx="19270">
                  <c:v>#N/A</c:v>
                </c:pt>
                <c:pt idx="19271">
                  <c:v>#N/A</c:v>
                </c:pt>
                <c:pt idx="19272">
                  <c:v>7.8781770653999994E-2</c:v>
                </c:pt>
                <c:pt idx="19273">
                  <c:v>7.8781770653999994E-2</c:v>
                </c:pt>
                <c:pt idx="19274">
                  <c:v>7.8781770653999994E-2</c:v>
                </c:pt>
                <c:pt idx="19275">
                  <c:v>7.8781770653999994E-2</c:v>
                </c:pt>
                <c:pt idx="19276">
                  <c:v>#N/A</c:v>
                </c:pt>
                <c:pt idx="19277">
                  <c:v>#N/A</c:v>
                </c:pt>
                <c:pt idx="19278">
                  <c:v>#N/A</c:v>
                </c:pt>
                <c:pt idx="19279">
                  <c:v>#N/A</c:v>
                </c:pt>
                <c:pt idx="19280">
                  <c:v>#N/A</c:v>
                </c:pt>
                <c:pt idx="19281">
                  <c:v>7.8781770653999994E-2</c:v>
                </c:pt>
                <c:pt idx="19282">
                  <c:v>7.8781770653999994E-2</c:v>
                </c:pt>
                <c:pt idx="19283">
                  <c:v>7.8781770653999994E-2</c:v>
                </c:pt>
                <c:pt idx="19284">
                  <c:v>7.8781770653999994E-2</c:v>
                </c:pt>
                <c:pt idx="19285">
                  <c:v>7.8781770653999994E-2</c:v>
                </c:pt>
                <c:pt idx="19286">
                  <c:v>#N/A</c:v>
                </c:pt>
                <c:pt idx="19287">
                  <c:v>#N/A</c:v>
                </c:pt>
                <c:pt idx="19288">
                  <c:v>#N/A</c:v>
                </c:pt>
                <c:pt idx="19289">
                  <c:v>#N/A</c:v>
                </c:pt>
                <c:pt idx="19290">
                  <c:v>#N/A</c:v>
                </c:pt>
                <c:pt idx="19291">
                  <c:v>7.8781770653999994E-2</c:v>
                </c:pt>
                <c:pt idx="19292">
                  <c:v>7.8781770653999994E-2</c:v>
                </c:pt>
                <c:pt idx="19293">
                  <c:v>7.8781770653999994E-2</c:v>
                </c:pt>
                <c:pt idx="19294">
                  <c:v>7.8781770653999994E-2</c:v>
                </c:pt>
                <c:pt idx="19295">
                  <c:v>7.8781770653999994E-2</c:v>
                </c:pt>
                <c:pt idx="19296">
                  <c:v>#N/A</c:v>
                </c:pt>
                <c:pt idx="19297">
                  <c:v>#N/A</c:v>
                </c:pt>
                <c:pt idx="19298">
                  <c:v>#N/A</c:v>
                </c:pt>
                <c:pt idx="19299">
                  <c:v>#N/A</c:v>
                </c:pt>
                <c:pt idx="19300">
                  <c:v>7.8781770653999994E-2</c:v>
                </c:pt>
                <c:pt idx="19301">
                  <c:v>7.8781770653999994E-2</c:v>
                </c:pt>
                <c:pt idx="19302">
                  <c:v>7.8781770653999994E-2</c:v>
                </c:pt>
                <c:pt idx="19303">
                  <c:v>7.8781770653999994E-2</c:v>
                </c:pt>
                <c:pt idx="19304">
                  <c:v>7.8781770653999994E-2</c:v>
                </c:pt>
                <c:pt idx="19305">
                  <c:v>7.8781770653999994E-2</c:v>
                </c:pt>
                <c:pt idx="19306">
                  <c:v>#N/A</c:v>
                </c:pt>
                <c:pt idx="19307">
                  <c:v>#N/A</c:v>
                </c:pt>
                <c:pt idx="19308">
                  <c:v>#N/A</c:v>
                </c:pt>
                <c:pt idx="19309">
                  <c:v>#N/A</c:v>
                </c:pt>
                <c:pt idx="19310">
                  <c:v>#N/A</c:v>
                </c:pt>
                <c:pt idx="19311">
                  <c:v>7.8781770653999994E-2</c:v>
                </c:pt>
                <c:pt idx="19312">
                  <c:v>7.8781770653999994E-2</c:v>
                </c:pt>
                <c:pt idx="19313">
                  <c:v>7.8781770653999994E-2</c:v>
                </c:pt>
                <c:pt idx="19314">
                  <c:v>7.8781770653999994E-2</c:v>
                </c:pt>
                <c:pt idx="19315">
                  <c:v>7.8781770653999994E-2</c:v>
                </c:pt>
                <c:pt idx="19316">
                  <c:v>#N/A</c:v>
                </c:pt>
                <c:pt idx="19317">
                  <c:v>#N/A</c:v>
                </c:pt>
                <c:pt idx="19318">
                  <c:v>#N/A</c:v>
                </c:pt>
                <c:pt idx="19319">
                  <c:v>#N/A</c:v>
                </c:pt>
                <c:pt idx="19320">
                  <c:v>7.8781770653999994E-2</c:v>
                </c:pt>
                <c:pt idx="19321">
                  <c:v>7.8781770653999994E-2</c:v>
                </c:pt>
                <c:pt idx="19322">
                  <c:v>7.8781770653999994E-2</c:v>
                </c:pt>
                <c:pt idx="19323">
                  <c:v>7.8781770653999994E-2</c:v>
                </c:pt>
                <c:pt idx="19324">
                  <c:v>7.8781770653999994E-2</c:v>
                </c:pt>
                <c:pt idx="19325">
                  <c:v>7.8781770653999994E-2</c:v>
                </c:pt>
                <c:pt idx="19326">
                  <c:v>#N/A</c:v>
                </c:pt>
                <c:pt idx="19327">
                  <c:v>#N/A</c:v>
                </c:pt>
                <c:pt idx="19328">
                  <c:v>#N/A</c:v>
                </c:pt>
                <c:pt idx="19329">
                  <c:v>7.8781770653999994E-2</c:v>
                </c:pt>
                <c:pt idx="19330">
                  <c:v>7.8781770653999994E-2</c:v>
                </c:pt>
                <c:pt idx="19331">
                  <c:v>7.8781770653999994E-2</c:v>
                </c:pt>
                <c:pt idx="19332">
                  <c:v>7.8781770653999994E-2</c:v>
                </c:pt>
                <c:pt idx="19333">
                  <c:v>7.8781770653999994E-2</c:v>
                </c:pt>
                <c:pt idx="19334">
                  <c:v>#N/A</c:v>
                </c:pt>
                <c:pt idx="19335">
                  <c:v>#N/A</c:v>
                </c:pt>
                <c:pt idx="19336">
                  <c:v>#N/A</c:v>
                </c:pt>
                <c:pt idx="19337">
                  <c:v>#N/A</c:v>
                </c:pt>
                <c:pt idx="19338">
                  <c:v>#N/A</c:v>
                </c:pt>
                <c:pt idx="19339">
                  <c:v>7.8781770653999994E-2</c:v>
                </c:pt>
                <c:pt idx="19340">
                  <c:v>7.8781770653999994E-2</c:v>
                </c:pt>
                <c:pt idx="19341">
                  <c:v>7.8781770653999994E-2</c:v>
                </c:pt>
                <c:pt idx="19342">
                  <c:v>7.8781770653999994E-2</c:v>
                </c:pt>
                <c:pt idx="19343">
                  <c:v>7.8781770653999994E-2</c:v>
                </c:pt>
                <c:pt idx="19344">
                  <c:v>#N/A</c:v>
                </c:pt>
                <c:pt idx="19345">
                  <c:v>#N/A</c:v>
                </c:pt>
                <c:pt idx="19346">
                  <c:v>#N/A</c:v>
                </c:pt>
                <c:pt idx="19347">
                  <c:v>#N/A</c:v>
                </c:pt>
                <c:pt idx="19348">
                  <c:v>#N/A</c:v>
                </c:pt>
                <c:pt idx="19349">
                  <c:v>7.8781770653999994E-2</c:v>
                </c:pt>
                <c:pt idx="19350">
                  <c:v>7.8781770653999994E-2</c:v>
                </c:pt>
                <c:pt idx="19351">
                  <c:v>7.8781770653999994E-2</c:v>
                </c:pt>
                <c:pt idx="19352">
                  <c:v>7.8781770653999994E-2</c:v>
                </c:pt>
                <c:pt idx="19353">
                  <c:v>7.8781770653999994E-2</c:v>
                </c:pt>
                <c:pt idx="19354">
                  <c:v>#N/A</c:v>
                </c:pt>
                <c:pt idx="19355">
                  <c:v>#N/A</c:v>
                </c:pt>
                <c:pt idx="19356">
                  <c:v>#N/A</c:v>
                </c:pt>
                <c:pt idx="19357">
                  <c:v>#N/A</c:v>
                </c:pt>
                <c:pt idx="19358">
                  <c:v>#N/A</c:v>
                </c:pt>
                <c:pt idx="19359">
                  <c:v>7.8781770653999994E-2</c:v>
                </c:pt>
                <c:pt idx="19360">
                  <c:v>7.8781770653999994E-2</c:v>
                </c:pt>
                <c:pt idx="19361">
                  <c:v>7.8781770653999994E-2</c:v>
                </c:pt>
                <c:pt idx="19362">
                  <c:v>7.8781770653999994E-2</c:v>
                </c:pt>
                <c:pt idx="19363">
                  <c:v>#N/A</c:v>
                </c:pt>
                <c:pt idx="19364">
                  <c:v>#N/A</c:v>
                </c:pt>
                <c:pt idx="19365">
                  <c:v>#N/A</c:v>
                </c:pt>
                <c:pt idx="19366">
                  <c:v>#N/A</c:v>
                </c:pt>
                <c:pt idx="19367">
                  <c:v>#N/A</c:v>
                </c:pt>
                <c:pt idx="19368">
                  <c:v>7.8781770653999994E-2</c:v>
                </c:pt>
                <c:pt idx="19369">
                  <c:v>7.8781770653999994E-2</c:v>
                </c:pt>
                <c:pt idx="19370">
                  <c:v>7.8781770653999994E-2</c:v>
                </c:pt>
                <c:pt idx="19371">
                  <c:v>7.8781770653999994E-2</c:v>
                </c:pt>
                <c:pt idx="19372">
                  <c:v>7.8781770653999994E-2</c:v>
                </c:pt>
                <c:pt idx="19373">
                  <c:v>#N/A</c:v>
                </c:pt>
                <c:pt idx="19374">
                  <c:v>#N/A</c:v>
                </c:pt>
                <c:pt idx="19375">
                  <c:v>#N/A</c:v>
                </c:pt>
                <c:pt idx="19376">
                  <c:v>#N/A</c:v>
                </c:pt>
                <c:pt idx="19377">
                  <c:v>7.8781770653999994E-2</c:v>
                </c:pt>
                <c:pt idx="19378">
                  <c:v>7.8781770653999994E-2</c:v>
                </c:pt>
                <c:pt idx="19379">
                  <c:v>7.8781770653999994E-2</c:v>
                </c:pt>
                <c:pt idx="19380">
                  <c:v>7.8781770653999994E-2</c:v>
                </c:pt>
                <c:pt idx="19381">
                  <c:v>7.8781770653999994E-2</c:v>
                </c:pt>
                <c:pt idx="19382">
                  <c:v>#N/A</c:v>
                </c:pt>
                <c:pt idx="19383">
                  <c:v>#N/A</c:v>
                </c:pt>
                <c:pt idx="19384">
                  <c:v>#N/A</c:v>
                </c:pt>
                <c:pt idx="19385">
                  <c:v>#N/A</c:v>
                </c:pt>
                <c:pt idx="19386">
                  <c:v>#N/A</c:v>
                </c:pt>
                <c:pt idx="19387">
                  <c:v>7.8781770653999994E-2</c:v>
                </c:pt>
                <c:pt idx="19388">
                  <c:v>7.8781770653999994E-2</c:v>
                </c:pt>
                <c:pt idx="19389">
                  <c:v>7.8781770653999994E-2</c:v>
                </c:pt>
                <c:pt idx="19390">
                  <c:v>7.8781770653999994E-2</c:v>
                </c:pt>
                <c:pt idx="19391">
                  <c:v>7.8781770653999994E-2</c:v>
                </c:pt>
                <c:pt idx="19392">
                  <c:v>#N/A</c:v>
                </c:pt>
                <c:pt idx="19393">
                  <c:v>#N/A</c:v>
                </c:pt>
                <c:pt idx="19394">
                  <c:v>#N/A</c:v>
                </c:pt>
                <c:pt idx="19395">
                  <c:v>#N/A</c:v>
                </c:pt>
                <c:pt idx="19396">
                  <c:v>#N/A</c:v>
                </c:pt>
                <c:pt idx="19397">
                  <c:v>7.8781770653999994E-2</c:v>
                </c:pt>
                <c:pt idx="19398">
                  <c:v>7.8781770653999994E-2</c:v>
                </c:pt>
                <c:pt idx="19399">
                  <c:v>7.8781770653999994E-2</c:v>
                </c:pt>
                <c:pt idx="19400">
                  <c:v>7.8781770653999994E-2</c:v>
                </c:pt>
                <c:pt idx="19401">
                  <c:v>7.8781770653999994E-2</c:v>
                </c:pt>
                <c:pt idx="19402">
                  <c:v>#N/A</c:v>
                </c:pt>
                <c:pt idx="19403">
                  <c:v>#N/A</c:v>
                </c:pt>
                <c:pt idx="19404">
                  <c:v>#N/A</c:v>
                </c:pt>
                <c:pt idx="19405">
                  <c:v>#N/A</c:v>
                </c:pt>
                <c:pt idx="19406">
                  <c:v>#N/A</c:v>
                </c:pt>
                <c:pt idx="19407">
                  <c:v>7.8781770653999994E-2</c:v>
                </c:pt>
                <c:pt idx="19408">
                  <c:v>7.8781770653999994E-2</c:v>
                </c:pt>
                <c:pt idx="19409">
                  <c:v>7.8781770653999994E-2</c:v>
                </c:pt>
                <c:pt idx="19410">
                  <c:v>7.8781770653999994E-2</c:v>
                </c:pt>
                <c:pt idx="19411">
                  <c:v>7.8781770653999994E-2</c:v>
                </c:pt>
                <c:pt idx="19412">
                  <c:v>#N/A</c:v>
                </c:pt>
                <c:pt idx="19413">
                  <c:v>#N/A</c:v>
                </c:pt>
                <c:pt idx="19414">
                  <c:v>#N/A</c:v>
                </c:pt>
                <c:pt idx="19415">
                  <c:v>#N/A</c:v>
                </c:pt>
                <c:pt idx="19416">
                  <c:v>#N/A</c:v>
                </c:pt>
                <c:pt idx="19417">
                  <c:v>7.8781770653999994E-2</c:v>
                </c:pt>
                <c:pt idx="19418">
                  <c:v>7.8781770653999994E-2</c:v>
                </c:pt>
                <c:pt idx="19419">
                  <c:v>7.8781770653999994E-2</c:v>
                </c:pt>
                <c:pt idx="19420">
                  <c:v>7.8781770653999994E-2</c:v>
                </c:pt>
                <c:pt idx="19421">
                  <c:v>7.8781770653999994E-2</c:v>
                </c:pt>
                <c:pt idx="19422">
                  <c:v>#N/A</c:v>
                </c:pt>
                <c:pt idx="19423">
                  <c:v>#N/A</c:v>
                </c:pt>
                <c:pt idx="19424">
                  <c:v>#N/A</c:v>
                </c:pt>
                <c:pt idx="19425">
                  <c:v>#N/A</c:v>
                </c:pt>
                <c:pt idx="19426">
                  <c:v>#N/A</c:v>
                </c:pt>
                <c:pt idx="19427">
                  <c:v>7.8781770653999994E-2</c:v>
                </c:pt>
                <c:pt idx="19428">
                  <c:v>7.8781770653999994E-2</c:v>
                </c:pt>
                <c:pt idx="19429">
                  <c:v>7.8781770653999994E-2</c:v>
                </c:pt>
                <c:pt idx="19430">
                  <c:v>7.8781770653999994E-2</c:v>
                </c:pt>
                <c:pt idx="19431">
                  <c:v>7.8781770653999994E-2</c:v>
                </c:pt>
                <c:pt idx="19432">
                  <c:v>#N/A</c:v>
                </c:pt>
                <c:pt idx="19433">
                  <c:v>#N/A</c:v>
                </c:pt>
                <c:pt idx="19434">
                  <c:v>#N/A</c:v>
                </c:pt>
                <c:pt idx="19435">
                  <c:v>#N/A</c:v>
                </c:pt>
                <c:pt idx="19436">
                  <c:v>#N/A</c:v>
                </c:pt>
                <c:pt idx="19437">
                  <c:v>7.8781770653999994E-2</c:v>
                </c:pt>
                <c:pt idx="19438">
                  <c:v>7.8781770653999994E-2</c:v>
                </c:pt>
                <c:pt idx="19439">
                  <c:v>7.8781770653999994E-2</c:v>
                </c:pt>
                <c:pt idx="19440">
                  <c:v>7.8781770653999994E-2</c:v>
                </c:pt>
                <c:pt idx="19441">
                  <c:v>7.8781770653999994E-2</c:v>
                </c:pt>
                <c:pt idx="19442">
                  <c:v>#N/A</c:v>
                </c:pt>
                <c:pt idx="19443">
                  <c:v>#N/A</c:v>
                </c:pt>
                <c:pt idx="19444">
                  <c:v>#N/A</c:v>
                </c:pt>
                <c:pt idx="19445">
                  <c:v>#N/A</c:v>
                </c:pt>
                <c:pt idx="19446">
                  <c:v>#N/A</c:v>
                </c:pt>
                <c:pt idx="19447">
                  <c:v>7.8781770653999994E-2</c:v>
                </c:pt>
                <c:pt idx="19448">
                  <c:v>7.8781770653999994E-2</c:v>
                </c:pt>
                <c:pt idx="19449">
                  <c:v>7.8781770653999994E-2</c:v>
                </c:pt>
                <c:pt idx="19450">
                  <c:v>7.8781770653999994E-2</c:v>
                </c:pt>
                <c:pt idx="19451">
                  <c:v>7.8781770653999994E-2</c:v>
                </c:pt>
                <c:pt idx="19452">
                  <c:v>#N/A</c:v>
                </c:pt>
                <c:pt idx="19453">
                  <c:v>#N/A</c:v>
                </c:pt>
                <c:pt idx="19454">
                  <c:v>#N/A</c:v>
                </c:pt>
                <c:pt idx="19455">
                  <c:v>#N/A</c:v>
                </c:pt>
                <c:pt idx="19456">
                  <c:v>#N/A</c:v>
                </c:pt>
                <c:pt idx="19457">
                  <c:v>7.8781770653999994E-2</c:v>
                </c:pt>
                <c:pt idx="19458">
                  <c:v>7.8781770653999994E-2</c:v>
                </c:pt>
                <c:pt idx="19459">
                  <c:v>7.8781770653999994E-2</c:v>
                </c:pt>
                <c:pt idx="19460">
                  <c:v>7.8781770653999994E-2</c:v>
                </c:pt>
                <c:pt idx="19461">
                  <c:v>7.8781770653999994E-2</c:v>
                </c:pt>
                <c:pt idx="19462">
                  <c:v>#N/A</c:v>
                </c:pt>
                <c:pt idx="19463">
                  <c:v>#N/A</c:v>
                </c:pt>
                <c:pt idx="19464">
                  <c:v>#N/A</c:v>
                </c:pt>
                <c:pt idx="19465">
                  <c:v>#N/A</c:v>
                </c:pt>
                <c:pt idx="19466">
                  <c:v>#N/A</c:v>
                </c:pt>
                <c:pt idx="19467">
                  <c:v>7.8781770653999994E-2</c:v>
                </c:pt>
                <c:pt idx="19468">
                  <c:v>7.8781770653999994E-2</c:v>
                </c:pt>
                <c:pt idx="19469">
                  <c:v>7.8781770653999994E-2</c:v>
                </c:pt>
                <c:pt idx="19470">
                  <c:v>7.8781770653999994E-2</c:v>
                </c:pt>
                <c:pt idx="19471">
                  <c:v>7.8781770653999994E-2</c:v>
                </c:pt>
                <c:pt idx="19472">
                  <c:v>#N/A</c:v>
                </c:pt>
                <c:pt idx="19473">
                  <c:v>#N/A</c:v>
                </c:pt>
                <c:pt idx="19474">
                  <c:v>#N/A</c:v>
                </c:pt>
                <c:pt idx="19475">
                  <c:v>#N/A</c:v>
                </c:pt>
                <c:pt idx="19476">
                  <c:v>#N/A</c:v>
                </c:pt>
                <c:pt idx="19477">
                  <c:v>7.8781770653999994E-2</c:v>
                </c:pt>
                <c:pt idx="19478">
                  <c:v>7.8781770653999994E-2</c:v>
                </c:pt>
                <c:pt idx="19479">
                  <c:v>7.8781770653999994E-2</c:v>
                </c:pt>
                <c:pt idx="19480">
                  <c:v>7.8781770653999994E-2</c:v>
                </c:pt>
                <c:pt idx="19481">
                  <c:v>7.8781770653999994E-2</c:v>
                </c:pt>
                <c:pt idx="19482">
                  <c:v>#N/A</c:v>
                </c:pt>
                <c:pt idx="19483">
                  <c:v>#N/A</c:v>
                </c:pt>
                <c:pt idx="19484">
                  <c:v>#N/A</c:v>
                </c:pt>
                <c:pt idx="19485">
                  <c:v>#N/A</c:v>
                </c:pt>
                <c:pt idx="19486">
                  <c:v>#N/A</c:v>
                </c:pt>
                <c:pt idx="19487">
                  <c:v>7.8781770653999994E-2</c:v>
                </c:pt>
                <c:pt idx="19488">
                  <c:v>7.8781770653999994E-2</c:v>
                </c:pt>
                <c:pt idx="19489">
                  <c:v>7.8781770653999994E-2</c:v>
                </c:pt>
                <c:pt idx="19490">
                  <c:v>7.8781770653999994E-2</c:v>
                </c:pt>
                <c:pt idx="19491">
                  <c:v>7.8781770653999994E-2</c:v>
                </c:pt>
                <c:pt idx="19492">
                  <c:v>#N/A</c:v>
                </c:pt>
                <c:pt idx="19493">
                  <c:v>#N/A</c:v>
                </c:pt>
                <c:pt idx="19494">
                  <c:v>#N/A</c:v>
                </c:pt>
                <c:pt idx="19495">
                  <c:v>#N/A</c:v>
                </c:pt>
                <c:pt idx="19496">
                  <c:v>#N/A</c:v>
                </c:pt>
                <c:pt idx="19497">
                  <c:v>7.8781770653999994E-2</c:v>
                </c:pt>
                <c:pt idx="19498">
                  <c:v>7.8781770653999994E-2</c:v>
                </c:pt>
                <c:pt idx="19499">
                  <c:v>7.8781770653999994E-2</c:v>
                </c:pt>
                <c:pt idx="19500">
                  <c:v>7.8781770653999994E-2</c:v>
                </c:pt>
                <c:pt idx="19501">
                  <c:v>7.8781770653999994E-2</c:v>
                </c:pt>
                <c:pt idx="19502">
                  <c:v>#N/A</c:v>
                </c:pt>
                <c:pt idx="19503">
                  <c:v>#N/A</c:v>
                </c:pt>
                <c:pt idx="19504">
                  <c:v>#N/A</c:v>
                </c:pt>
                <c:pt idx="19505">
                  <c:v>#N/A</c:v>
                </c:pt>
                <c:pt idx="19506">
                  <c:v>7.8781770653999994E-2</c:v>
                </c:pt>
                <c:pt idx="19507">
                  <c:v>7.8781770653999994E-2</c:v>
                </c:pt>
                <c:pt idx="19508">
                  <c:v>7.8781770653999994E-2</c:v>
                </c:pt>
                <c:pt idx="19509">
                  <c:v>7.8781770653999994E-2</c:v>
                </c:pt>
                <c:pt idx="19510">
                  <c:v>7.8781770653999994E-2</c:v>
                </c:pt>
                <c:pt idx="19511">
                  <c:v>#N/A</c:v>
                </c:pt>
                <c:pt idx="19512">
                  <c:v>#N/A</c:v>
                </c:pt>
                <c:pt idx="19513">
                  <c:v>#N/A</c:v>
                </c:pt>
                <c:pt idx="19514">
                  <c:v>#N/A</c:v>
                </c:pt>
                <c:pt idx="19515">
                  <c:v>#N/A</c:v>
                </c:pt>
                <c:pt idx="19516">
                  <c:v>7.8781770653999994E-2</c:v>
                </c:pt>
                <c:pt idx="19517">
                  <c:v>7.8781770653999994E-2</c:v>
                </c:pt>
                <c:pt idx="19518">
                  <c:v>7.8781770653999994E-2</c:v>
                </c:pt>
                <c:pt idx="19519">
                  <c:v>7.8781770653999994E-2</c:v>
                </c:pt>
                <c:pt idx="19520">
                  <c:v>7.8781770653999994E-2</c:v>
                </c:pt>
                <c:pt idx="19521">
                  <c:v>#N/A</c:v>
                </c:pt>
                <c:pt idx="19522">
                  <c:v>#N/A</c:v>
                </c:pt>
                <c:pt idx="19523">
                  <c:v>#N/A</c:v>
                </c:pt>
                <c:pt idx="19524">
                  <c:v>#N/A</c:v>
                </c:pt>
                <c:pt idx="19525">
                  <c:v>#N/A</c:v>
                </c:pt>
                <c:pt idx="19526">
                  <c:v>7.8781770653999994E-2</c:v>
                </c:pt>
                <c:pt idx="19527">
                  <c:v>7.8781770653999994E-2</c:v>
                </c:pt>
                <c:pt idx="19528">
                  <c:v>7.8781770653999994E-2</c:v>
                </c:pt>
                <c:pt idx="19529">
                  <c:v>7.8781770653999994E-2</c:v>
                </c:pt>
                <c:pt idx="19530">
                  <c:v>7.8781770653999994E-2</c:v>
                </c:pt>
                <c:pt idx="19531">
                  <c:v>#N/A</c:v>
                </c:pt>
                <c:pt idx="19532">
                  <c:v>#N/A</c:v>
                </c:pt>
                <c:pt idx="19533">
                  <c:v>#N/A</c:v>
                </c:pt>
                <c:pt idx="19534">
                  <c:v>#N/A</c:v>
                </c:pt>
                <c:pt idx="19535">
                  <c:v>#N/A</c:v>
                </c:pt>
                <c:pt idx="19536">
                  <c:v>7.8781770653999994E-2</c:v>
                </c:pt>
                <c:pt idx="19537">
                  <c:v>7.8781770653999994E-2</c:v>
                </c:pt>
                <c:pt idx="19538">
                  <c:v>7.8781770653999994E-2</c:v>
                </c:pt>
                <c:pt idx="19539">
                  <c:v>7.8781770653999994E-2</c:v>
                </c:pt>
                <c:pt idx="19540">
                  <c:v>7.8781770653999994E-2</c:v>
                </c:pt>
                <c:pt idx="19541">
                  <c:v>#N/A</c:v>
                </c:pt>
                <c:pt idx="19542">
                  <c:v>#N/A</c:v>
                </c:pt>
                <c:pt idx="19543">
                  <c:v>#N/A</c:v>
                </c:pt>
                <c:pt idx="19544">
                  <c:v>#N/A</c:v>
                </c:pt>
                <c:pt idx="19545">
                  <c:v>#N/A</c:v>
                </c:pt>
                <c:pt idx="19546">
                  <c:v>7.8781770653999994E-2</c:v>
                </c:pt>
                <c:pt idx="19547">
                  <c:v>7.8781770653999994E-2</c:v>
                </c:pt>
                <c:pt idx="19548">
                  <c:v>7.8781770653999994E-2</c:v>
                </c:pt>
                <c:pt idx="19549">
                  <c:v>7.8781770653999994E-2</c:v>
                </c:pt>
                <c:pt idx="19550">
                  <c:v>7.8781770653999994E-2</c:v>
                </c:pt>
                <c:pt idx="19551">
                  <c:v>#N/A</c:v>
                </c:pt>
                <c:pt idx="19552">
                  <c:v>#N/A</c:v>
                </c:pt>
                <c:pt idx="19553">
                  <c:v>#N/A</c:v>
                </c:pt>
                <c:pt idx="19554">
                  <c:v>#N/A</c:v>
                </c:pt>
                <c:pt idx="19555">
                  <c:v>#N/A</c:v>
                </c:pt>
                <c:pt idx="19556">
                  <c:v>7.8781770653999994E-2</c:v>
                </c:pt>
                <c:pt idx="19557">
                  <c:v>7.8781770653999994E-2</c:v>
                </c:pt>
                <c:pt idx="19558">
                  <c:v>7.8781770653999994E-2</c:v>
                </c:pt>
                <c:pt idx="19559">
                  <c:v>7.8781770653999994E-2</c:v>
                </c:pt>
                <c:pt idx="19560">
                  <c:v>7.8781770653999994E-2</c:v>
                </c:pt>
                <c:pt idx="19561">
                  <c:v>#N/A</c:v>
                </c:pt>
                <c:pt idx="19562">
                  <c:v>#N/A</c:v>
                </c:pt>
                <c:pt idx="19563">
                  <c:v>#N/A</c:v>
                </c:pt>
                <c:pt idx="19564">
                  <c:v>#N/A</c:v>
                </c:pt>
                <c:pt idx="19565">
                  <c:v>#N/A</c:v>
                </c:pt>
                <c:pt idx="19566">
                  <c:v>7.8781770653999994E-2</c:v>
                </c:pt>
                <c:pt idx="19567">
                  <c:v>7.8781770653999994E-2</c:v>
                </c:pt>
                <c:pt idx="19568">
                  <c:v>7.8781770653999994E-2</c:v>
                </c:pt>
                <c:pt idx="19569">
                  <c:v>7.8781770653999994E-2</c:v>
                </c:pt>
                <c:pt idx="19570">
                  <c:v>7.8781770653999994E-2</c:v>
                </c:pt>
                <c:pt idx="19571">
                  <c:v>#N/A</c:v>
                </c:pt>
                <c:pt idx="19572">
                  <c:v>#N/A</c:v>
                </c:pt>
                <c:pt idx="19573">
                  <c:v>#N/A</c:v>
                </c:pt>
                <c:pt idx="19574">
                  <c:v>#N/A</c:v>
                </c:pt>
                <c:pt idx="19575">
                  <c:v>7.8781770653999994E-2</c:v>
                </c:pt>
                <c:pt idx="19576">
                  <c:v>7.8781770653999994E-2</c:v>
                </c:pt>
                <c:pt idx="19577">
                  <c:v>7.8781770653999994E-2</c:v>
                </c:pt>
                <c:pt idx="19578">
                  <c:v>7.8781770653999994E-2</c:v>
                </c:pt>
                <c:pt idx="19579">
                  <c:v>7.8781770653999994E-2</c:v>
                </c:pt>
                <c:pt idx="19580">
                  <c:v>#N/A</c:v>
                </c:pt>
                <c:pt idx="19581">
                  <c:v>#N/A</c:v>
                </c:pt>
                <c:pt idx="19582">
                  <c:v>#N/A</c:v>
                </c:pt>
                <c:pt idx="19583">
                  <c:v>#N/A</c:v>
                </c:pt>
                <c:pt idx="19584">
                  <c:v>7.8781770653999994E-2</c:v>
                </c:pt>
                <c:pt idx="19585">
                  <c:v>7.8781770653999994E-2</c:v>
                </c:pt>
                <c:pt idx="19586">
                  <c:v>7.8781770653999994E-2</c:v>
                </c:pt>
                <c:pt idx="19587">
                  <c:v>7.8781770653999994E-2</c:v>
                </c:pt>
                <c:pt idx="19588">
                  <c:v>7.8781770653999994E-2</c:v>
                </c:pt>
                <c:pt idx="19589">
                  <c:v>7.8781770653999994E-2</c:v>
                </c:pt>
                <c:pt idx="19590">
                  <c:v>#N/A</c:v>
                </c:pt>
                <c:pt idx="19591">
                  <c:v>#N/A</c:v>
                </c:pt>
                <c:pt idx="19592">
                  <c:v>#N/A</c:v>
                </c:pt>
                <c:pt idx="19593">
                  <c:v>#N/A</c:v>
                </c:pt>
                <c:pt idx="19594">
                  <c:v>7.8781770653999994E-2</c:v>
                </c:pt>
                <c:pt idx="19595">
                  <c:v>7.8781770653999994E-2</c:v>
                </c:pt>
                <c:pt idx="19596">
                  <c:v>7.8781770653999994E-2</c:v>
                </c:pt>
                <c:pt idx="19597">
                  <c:v>7.8781770653999994E-2</c:v>
                </c:pt>
                <c:pt idx="19598">
                  <c:v>7.8781770653999994E-2</c:v>
                </c:pt>
                <c:pt idx="19599">
                  <c:v>7.8781770653999994E-2</c:v>
                </c:pt>
                <c:pt idx="19600">
                  <c:v>#N/A</c:v>
                </c:pt>
                <c:pt idx="19601">
                  <c:v>#N/A</c:v>
                </c:pt>
                <c:pt idx="19602">
                  <c:v>#N/A</c:v>
                </c:pt>
                <c:pt idx="19603">
                  <c:v>#N/A</c:v>
                </c:pt>
                <c:pt idx="19604">
                  <c:v>#N/A</c:v>
                </c:pt>
                <c:pt idx="19605">
                  <c:v>7.8781770653999994E-2</c:v>
                </c:pt>
                <c:pt idx="19606">
                  <c:v>7.8781770653999994E-2</c:v>
                </c:pt>
                <c:pt idx="19607">
                  <c:v>7.8781770653999994E-2</c:v>
                </c:pt>
                <c:pt idx="19608">
                  <c:v>7.8781770653999994E-2</c:v>
                </c:pt>
                <c:pt idx="19609">
                  <c:v>7.8781770653999994E-2</c:v>
                </c:pt>
                <c:pt idx="19610">
                  <c:v>#N/A</c:v>
                </c:pt>
                <c:pt idx="19611">
                  <c:v>#N/A</c:v>
                </c:pt>
                <c:pt idx="19612">
                  <c:v>#N/A</c:v>
                </c:pt>
                <c:pt idx="19613">
                  <c:v>#N/A</c:v>
                </c:pt>
                <c:pt idx="19614">
                  <c:v>#N/A</c:v>
                </c:pt>
                <c:pt idx="19615">
                  <c:v>7.8781770653999994E-2</c:v>
                </c:pt>
                <c:pt idx="19616">
                  <c:v>7.8781770653999994E-2</c:v>
                </c:pt>
                <c:pt idx="19617">
                  <c:v>7.8781770653999994E-2</c:v>
                </c:pt>
                <c:pt idx="19618">
                  <c:v>#N/A</c:v>
                </c:pt>
                <c:pt idx="19619">
                  <c:v>#N/A</c:v>
                </c:pt>
                <c:pt idx="19620">
                  <c:v>#N/A</c:v>
                </c:pt>
                <c:pt idx="19621">
                  <c:v>#N/A</c:v>
                </c:pt>
                <c:pt idx="19622">
                  <c:v>#N/A</c:v>
                </c:pt>
                <c:pt idx="19623">
                  <c:v>7.8781770653999994E-2</c:v>
                </c:pt>
                <c:pt idx="19624">
                  <c:v>7.8781770653999994E-2</c:v>
                </c:pt>
                <c:pt idx="19625">
                  <c:v>7.8781770653999994E-2</c:v>
                </c:pt>
                <c:pt idx="19626">
                  <c:v>7.8781770653999994E-2</c:v>
                </c:pt>
                <c:pt idx="19627">
                  <c:v>7.8781770653999994E-2</c:v>
                </c:pt>
                <c:pt idx="19628">
                  <c:v>#N/A</c:v>
                </c:pt>
                <c:pt idx="19629">
                  <c:v>#N/A</c:v>
                </c:pt>
                <c:pt idx="19630">
                  <c:v>#N/A</c:v>
                </c:pt>
                <c:pt idx="19631">
                  <c:v>#N/A</c:v>
                </c:pt>
                <c:pt idx="19632">
                  <c:v>#N/A</c:v>
                </c:pt>
                <c:pt idx="19633">
                  <c:v>7.8781770653999994E-2</c:v>
                </c:pt>
                <c:pt idx="19634">
                  <c:v>7.8781770653999994E-2</c:v>
                </c:pt>
                <c:pt idx="19635">
                  <c:v>7.8781770653999994E-2</c:v>
                </c:pt>
                <c:pt idx="19636">
                  <c:v>7.8781770653999994E-2</c:v>
                </c:pt>
                <c:pt idx="19637">
                  <c:v>7.8781770653999994E-2</c:v>
                </c:pt>
                <c:pt idx="19638">
                  <c:v>#N/A</c:v>
                </c:pt>
                <c:pt idx="19639">
                  <c:v>#N/A</c:v>
                </c:pt>
                <c:pt idx="19640">
                  <c:v>#N/A</c:v>
                </c:pt>
                <c:pt idx="19641">
                  <c:v>#N/A</c:v>
                </c:pt>
                <c:pt idx="19642">
                  <c:v>#N/A</c:v>
                </c:pt>
                <c:pt idx="19643">
                  <c:v>7.8781770653999994E-2</c:v>
                </c:pt>
                <c:pt idx="19644">
                  <c:v>7.8781770653999994E-2</c:v>
                </c:pt>
                <c:pt idx="19645">
                  <c:v>7.8781770653999994E-2</c:v>
                </c:pt>
                <c:pt idx="19646">
                  <c:v>7.8781770653999994E-2</c:v>
                </c:pt>
                <c:pt idx="19647">
                  <c:v>7.8781770653999994E-2</c:v>
                </c:pt>
                <c:pt idx="19648">
                  <c:v>#N/A</c:v>
                </c:pt>
                <c:pt idx="19649">
                  <c:v>#N/A</c:v>
                </c:pt>
                <c:pt idx="19650">
                  <c:v>#N/A</c:v>
                </c:pt>
                <c:pt idx="19651">
                  <c:v>#N/A</c:v>
                </c:pt>
                <c:pt idx="19652">
                  <c:v>#N/A</c:v>
                </c:pt>
                <c:pt idx="19653">
                  <c:v>7.8781770653999994E-2</c:v>
                </c:pt>
                <c:pt idx="19654">
                  <c:v>7.8781770653999994E-2</c:v>
                </c:pt>
                <c:pt idx="19655">
                  <c:v>7.8781770653999994E-2</c:v>
                </c:pt>
                <c:pt idx="19656">
                  <c:v>7.8781770653999994E-2</c:v>
                </c:pt>
                <c:pt idx="19657">
                  <c:v>7.8781770653999994E-2</c:v>
                </c:pt>
                <c:pt idx="19658">
                  <c:v>#N/A</c:v>
                </c:pt>
                <c:pt idx="19659">
                  <c:v>#N/A</c:v>
                </c:pt>
                <c:pt idx="19660">
                  <c:v>#N/A</c:v>
                </c:pt>
                <c:pt idx="19661">
                  <c:v>#N/A</c:v>
                </c:pt>
                <c:pt idx="19662">
                  <c:v>7.8781770653999994E-2</c:v>
                </c:pt>
                <c:pt idx="19663">
                  <c:v>7.8781770653999994E-2</c:v>
                </c:pt>
                <c:pt idx="19664">
                  <c:v>7.8781770653999994E-2</c:v>
                </c:pt>
                <c:pt idx="19665">
                  <c:v>7.8781770653999994E-2</c:v>
                </c:pt>
                <c:pt idx="19666">
                  <c:v>7.8781770653999994E-2</c:v>
                </c:pt>
                <c:pt idx="19667">
                  <c:v>#N/A</c:v>
                </c:pt>
                <c:pt idx="19668">
                  <c:v>#N/A</c:v>
                </c:pt>
                <c:pt idx="19669">
                  <c:v>#N/A</c:v>
                </c:pt>
                <c:pt idx="19670">
                  <c:v>#N/A</c:v>
                </c:pt>
                <c:pt idx="19671">
                  <c:v>#N/A</c:v>
                </c:pt>
                <c:pt idx="19672">
                  <c:v>7.8781770653999994E-2</c:v>
                </c:pt>
                <c:pt idx="19673">
                  <c:v>7.8781770653999994E-2</c:v>
                </c:pt>
                <c:pt idx="19674">
                  <c:v>7.8781770653999994E-2</c:v>
                </c:pt>
                <c:pt idx="19675">
                  <c:v>7.8781770653999994E-2</c:v>
                </c:pt>
                <c:pt idx="19676">
                  <c:v>7.8781770653999994E-2</c:v>
                </c:pt>
                <c:pt idx="19677">
                  <c:v>#N/A</c:v>
                </c:pt>
                <c:pt idx="19678">
                  <c:v>#N/A</c:v>
                </c:pt>
                <c:pt idx="19679">
                  <c:v>#N/A</c:v>
                </c:pt>
                <c:pt idx="19680">
                  <c:v>#N/A</c:v>
                </c:pt>
                <c:pt idx="19681">
                  <c:v>#N/A</c:v>
                </c:pt>
                <c:pt idx="19682">
                  <c:v>7.8781770653999994E-2</c:v>
                </c:pt>
                <c:pt idx="19683">
                  <c:v>7.8781770653999994E-2</c:v>
                </c:pt>
                <c:pt idx="19684">
                  <c:v>7.8781770653999994E-2</c:v>
                </c:pt>
                <c:pt idx="19685">
                  <c:v>7.8781770653999994E-2</c:v>
                </c:pt>
                <c:pt idx="19686">
                  <c:v>7.8781770653999994E-2</c:v>
                </c:pt>
                <c:pt idx="19687">
                  <c:v>#N/A</c:v>
                </c:pt>
                <c:pt idx="19688">
                  <c:v>#N/A</c:v>
                </c:pt>
                <c:pt idx="19689">
                  <c:v>#N/A</c:v>
                </c:pt>
                <c:pt idx="19690">
                  <c:v>#N/A</c:v>
                </c:pt>
                <c:pt idx="19691">
                  <c:v>#N/A</c:v>
                </c:pt>
                <c:pt idx="19692">
                  <c:v>7.8781770653999994E-2</c:v>
                </c:pt>
                <c:pt idx="19693">
                  <c:v>7.8781770653999994E-2</c:v>
                </c:pt>
                <c:pt idx="19694">
                  <c:v>7.8781770653999994E-2</c:v>
                </c:pt>
                <c:pt idx="19695">
                  <c:v>7.8781770653999994E-2</c:v>
                </c:pt>
                <c:pt idx="19696">
                  <c:v>7.8781770653999994E-2</c:v>
                </c:pt>
                <c:pt idx="19697">
                  <c:v>#N/A</c:v>
                </c:pt>
                <c:pt idx="19698">
                  <c:v>#N/A</c:v>
                </c:pt>
                <c:pt idx="19699">
                  <c:v>#N/A</c:v>
                </c:pt>
                <c:pt idx="19700">
                  <c:v>#N/A</c:v>
                </c:pt>
                <c:pt idx="19701">
                  <c:v>7.8781770653999994E-2</c:v>
                </c:pt>
                <c:pt idx="19702">
                  <c:v>7.8781770653999994E-2</c:v>
                </c:pt>
                <c:pt idx="19703">
                  <c:v>7.8781770653999994E-2</c:v>
                </c:pt>
                <c:pt idx="19704">
                  <c:v>7.8781770653999994E-2</c:v>
                </c:pt>
                <c:pt idx="19705">
                  <c:v>7.8781770653999994E-2</c:v>
                </c:pt>
                <c:pt idx="19706">
                  <c:v>#N/A</c:v>
                </c:pt>
                <c:pt idx="19707">
                  <c:v>#N/A</c:v>
                </c:pt>
                <c:pt idx="19708">
                  <c:v>#N/A</c:v>
                </c:pt>
                <c:pt idx="19709">
                  <c:v>#N/A</c:v>
                </c:pt>
                <c:pt idx="19710">
                  <c:v>7.8781770653999994E-2</c:v>
                </c:pt>
                <c:pt idx="19711">
                  <c:v>7.8781770653999994E-2</c:v>
                </c:pt>
                <c:pt idx="19712">
                  <c:v>7.8781770653999994E-2</c:v>
                </c:pt>
                <c:pt idx="19713">
                  <c:v>7.8781770653999994E-2</c:v>
                </c:pt>
                <c:pt idx="19714">
                  <c:v>7.8781770653999994E-2</c:v>
                </c:pt>
                <c:pt idx="19715">
                  <c:v>#N/A</c:v>
                </c:pt>
                <c:pt idx="19716">
                  <c:v>#N/A</c:v>
                </c:pt>
                <c:pt idx="19717">
                  <c:v>#N/A</c:v>
                </c:pt>
                <c:pt idx="19718">
                  <c:v>#N/A</c:v>
                </c:pt>
                <c:pt idx="19719">
                  <c:v>7.8781770653999994E-2</c:v>
                </c:pt>
                <c:pt idx="19720">
                  <c:v>7.8781770653999994E-2</c:v>
                </c:pt>
                <c:pt idx="19721">
                  <c:v>7.8781770653999994E-2</c:v>
                </c:pt>
                <c:pt idx="19722">
                  <c:v>7.8781770653999994E-2</c:v>
                </c:pt>
                <c:pt idx="19723">
                  <c:v>#N/A</c:v>
                </c:pt>
                <c:pt idx="19724">
                  <c:v>#N/A</c:v>
                </c:pt>
                <c:pt idx="19725">
                  <c:v>#N/A</c:v>
                </c:pt>
                <c:pt idx="19726">
                  <c:v>#N/A</c:v>
                </c:pt>
                <c:pt idx="19727">
                  <c:v>#N/A</c:v>
                </c:pt>
                <c:pt idx="19728">
                  <c:v>7.8781770653999994E-2</c:v>
                </c:pt>
                <c:pt idx="19729">
                  <c:v>7.8781770653999994E-2</c:v>
                </c:pt>
                <c:pt idx="19730">
                  <c:v>7.8781770653999994E-2</c:v>
                </c:pt>
                <c:pt idx="19731">
                  <c:v>7.8781770653999994E-2</c:v>
                </c:pt>
                <c:pt idx="19732">
                  <c:v>7.8781770653999994E-2</c:v>
                </c:pt>
                <c:pt idx="19733">
                  <c:v>#N/A</c:v>
                </c:pt>
                <c:pt idx="19734">
                  <c:v>#N/A</c:v>
                </c:pt>
                <c:pt idx="19735">
                  <c:v>#N/A</c:v>
                </c:pt>
                <c:pt idx="19736">
                  <c:v>#N/A</c:v>
                </c:pt>
                <c:pt idx="19737">
                  <c:v>7.8781770653999994E-2</c:v>
                </c:pt>
                <c:pt idx="19738">
                  <c:v>7.8781770653999994E-2</c:v>
                </c:pt>
                <c:pt idx="19739">
                  <c:v>7.8781770653999994E-2</c:v>
                </c:pt>
                <c:pt idx="19740">
                  <c:v>7.8781770653999994E-2</c:v>
                </c:pt>
                <c:pt idx="19741">
                  <c:v>7.8781770653999994E-2</c:v>
                </c:pt>
                <c:pt idx="19742">
                  <c:v>7.8781770653999994E-2</c:v>
                </c:pt>
                <c:pt idx="19743">
                  <c:v>#N/A</c:v>
                </c:pt>
                <c:pt idx="19744">
                  <c:v>#N/A</c:v>
                </c:pt>
                <c:pt idx="19745">
                  <c:v>#N/A</c:v>
                </c:pt>
                <c:pt idx="19746">
                  <c:v>#N/A</c:v>
                </c:pt>
                <c:pt idx="19747">
                  <c:v>#N/A</c:v>
                </c:pt>
                <c:pt idx="19748">
                  <c:v>7.8781770653999994E-2</c:v>
                </c:pt>
                <c:pt idx="19749">
                  <c:v>7.8781770653999994E-2</c:v>
                </c:pt>
                <c:pt idx="19750">
                  <c:v>7.8781770653999994E-2</c:v>
                </c:pt>
                <c:pt idx="19751">
                  <c:v>7.8781770653999994E-2</c:v>
                </c:pt>
                <c:pt idx="19752">
                  <c:v>7.8781770653999994E-2</c:v>
                </c:pt>
                <c:pt idx="19753">
                  <c:v>#N/A</c:v>
                </c:pt>
                <c:pt idx="19754">
                  <c:v>#N/A</c:v>
                </c:pt>
                <c:pt idx="19755">
                  <c:v>#N/A</c:v>
                </c:pt>
                <c:pt idx="19756">
                  <c:v>#N/A</c:v>
                </c:pt>
                <c:pt idx="19757">
                  <c:v>#N/A</c:v>
                </c:pt>
                <c:pt idx="19758">
                  <c:v>7.8781770653999994E-2</c:v>
                </c:pt>
                <c:pt idx="19759">
                  <c:v>7.8781770653999994E-2</c:v>
                </c:pt>
                <c:pt idx="19760">
                  <c:v>7.8781770653999994E-2</c:v>
                </c:pt>
                <c:pt idx="19761">
                  <c:v>7.8781770653999994E-2</c:v>
                </c:pt>
                <c:pt idx="19762">
                  <c:v>7.8781770653999994E-2</c:v>
                </c:pt>
                <c:pt idx="19763">
                  <c:v>#N/A</c:v>
                </c:pt>
                <c:pt idx="19764">
                  <c:v>#N/A</c:v>
                </c:pt>
                <c:pt idx="19765">
                  <c:v>#N/A</c:v>
                </c:pt>
                <c:pt idx="19766">
                  <c:v>#N/A</c:v>
                </c:pt>
                <c:pt idx="19767">
                  <c:v>#N/A</c:v>
                </c:pt>
                <c:pt idx="19768">
                  <c:v>7.8781770653999994E-2</c:v>
                </c:pt>
                <c:pt idx="19769">
                  <c:v>7.8781770653999994E-2</c:v>
                </c:pt>
                <c:pt idx="19770">
                  <c:v>7.8781770653999994E-2</c:v>
                </c:pt>
                <c:pt idx="19771">
                  <c:v>7.8781770653999994E-2</c:v>
                </c:pt>
                <c:pt idx="19772">
                  <c:v>7.8781770653999994E-2</c:v>
                </c:pt>
                <c:pt idx="19773">
                  <c:v>#N/A</c:v>
                </c:pt>
                <c:pt idx="19774">
                  <c:v>#N/A</c:v>
                </c:pt>
                <c:pt idx="19775">
                  <c:v>#N/A</c:v>
                </c:pt>
                <c:pt idx="19776">
                  <c:v>#N/A</c:v>
                </c:pt>
                <c:pt idx="19777">
                  <c:v>#N/A</c:v>
                </c:pt>
                <c:pt idx="19778">
                  <c:v>7.8781770653999994E-2</c:v>
                </c:pt>
                <c:pt idx="19779">
                  <c:v>7.8781770653999994E-2</c:v>
                </c:pt>
                <c:pt idx="19780">
                  <c:v>7.8781770653999994E-2</c:v>
                </c:pt>
                <c:pt idx="19781">
                  <c:v>7.8781770653999994E-2</c:v>
                </c:pt>
                <c:pt idx="19782">
                  <c:v>7.8781770653999994E-2</c:v>
                </c:pt>
                <c:pt idx="19783">
                  <c:v>#N/A</c:v>
                </c:pt>
                <c:pt idx="19784">
                  <c:v>#N/A</c:v>
                </c:pt>
                <c:pt idx="19785">
                  <c:v>#N/A</c:v>
                </c:pt>
                <c:pt idx="19786">
                  <c:v>#N/A</c:v>
                </c:pt>
                <c:pt idx="19787">
                  <c:v>7.8781770653999994E-2</c:v>
                </c:pt>
                <c:pt idx="19788">
                  <c:v>7.8781770653999994E-2</c:v>
                </c:pt>
                <c:pt idx="19789">
                  <c:v>7.8781770653999994E-2</c:v>
                </c:pt>
                <c:pt idx="19790">
                  <c:v>7.8781770653999994E-2</c:v>
                </c:pt>
                <c:pt idx="19791">
                  <c:v>7.8781770653999994E-2</c:v>
                </c:pt>
                <c:pt idx="19792">
                  <c:v>7.8781770653999994E-2</c:v>
                </c:pt>
                <c:pt idx="19793">
                  <c:v>#N/A</c:v>
                </c:pt>
                <c:pt idx="19794">
                  <c:v>#N/A</c:v>
                </c:pt>
                <c:pt idx="19795">
                  <c:v>#N/A</c:v>
                </c:pt>
                <c:pt idx="19796">
                  <c:v>#N/A</c:v>
                </c:pt>
                <c:pt idx="19797">
                  <c:v>#N/A</c:v>
                </c:pt>
                <c:pt idx="19798">
                  <c:v>7.8781770653999994E-2</c:v>
                </c:pt>
                <c:pt idx="19799">
                  <c:v>7.8781770653999994E-2</c:v>
                </c:pt>
                <c:pt idx="19800">
                  <c:v>7.8781770653999994E-2</c:v>
                </c:pt>
                <c:pt idx="19801">
                  <c:v>7.8781770653999994E-2</c:v>
                </c:pt>
                <c:pt idx="19802">
                  <c:v>7.8781770653999994E-2</c:v>
                </c:pt>
                <c:pt idx="19803">
                  <c:v>#N/A</c:v>
                </c:pt>
                <c:pt idx="19804">
                  <c:v>#N/A</c:v>
                </c:pt>
                <c:pt idx="19805">
                  <c:v>#N/A</c:v>
                </c:pt>
                <c:pt idx="19806">
                  <c:v>#N/A</c:v>
                </c:pt>
                <c:pt idx="19807">
                  <c:v>7.8781770653999994E-2</c:v>
                </c:pt>
                <c:pt idx="19808">
                  <c:v>7.8781770653999994E-2</c:v>
                </c:pt>
                <c:pt idx="19809">
                  <c:v>7.8781770653999994E-2</c:v>
                </c:pt>
                <c:pt idx="19810">
                  <c:v>7.8781770653999994E-2</c:v>
                </c:pt>
                <c:pt idx="19811">
                  <c:v>7.8781770653999994E-2</c:v>
                </c:pt>
                <c:pt idx="19812">
                  <c:v>#N/A</c:v>
                </c:pt>
                <c:pt idx="19813">
                  <c:v>#N/A</c:v>
                </c:pt>
                <c:pt idx="19814">
                  <c:v>#N/A</c:v>
                </c:pt>
                <c:pt idx="19815">
                  <c:v>#N/A</c:v>
                </c:pt>
                <c:pt idx="19816">
                  <c:v>#N/A</c:v>
                </c:pt>
                <c:pt idx="19817">
                  <c:v>7.8781770653999994E-2</c:v>
                </c:pt>
                <c:pt idx="19818">
                  <c:v>7.8781770653999994E-2</c:v>
                </c:pt>
                <c:pt idx="19819">
                  <c:v>7.8781770653999994E-2</c:v>
                </c:pt>
                <c:pt idx="19820">
                  <c:v>7.8781770653999994E-2</c:v>
                </c:pt>
                <c:pt idx="19821">
                  <c:v>7.8781770653999994E-2</c:v>
                </c:pt>
                <c:pt idx="19822">
                  <c:v>#N/A</c:v>
                </c:pt>
                <c:pt idx="19823">
                  <c:v>#N/A</c:v>
                </c:pt>
                <c:pt idx="19824">
                  <c:v>#N/A</c:v>
                </c:pt>
                <c:pt idx="19825">
                  <c:v>#N/A</c:v>
                </c:pt>
                <c:pt idx="19826">
                  <c:v>#N/A</c:v>
                </c:pt>
                <c:pt idx="19827">
                  <c:v>7.8781770653999994E-2</c:v>
                </c:pt>
                <c:pt idx="19828">
                  <c:v>7.8781770653999994E-2</c:v>
                </c:pt>
                <c:pt idx="19829">
                  <c:v>7.8781770653999994E-2</c:v>
                </c:pt>
                <c:pt idx="19830">
                  <c:v>7.8781770653999994E-2</c:v>
                </c:pt>
                <c:pt idx="19831">
                  <c:v>7.8781770653999994E-2</c:v>
                </c:pt>
                <c:pt idx="19832">
                  <c:v>#N/A</c:v>
                </c:pt>
                <c:pt idx="19833">
                  <c:v>#N/A</c:v>
                </c:pt>
                <c:pt idx="19834">
                  <c:v>#N/A</c:v>
                </c:pt>
                <c:pt idx="19835">
                  <c:v>#N/A</c:v>
                </c:pt>
                <c:pt idx="19836">
                  <c:v>#N/A</c:v>
                </c:pt>
                <c:pt idx="19837">
                  <c:v>7.8781770653999994E-2</c:v>
                </c:pt>
                <c:pt idx="19838">
                  <c:v>7.8781770653999994E-2</c:v>
                </c:pt>
                <c:pt idx="19839">
                  <c:v>7.8781770653999994E-2</c:v>
                </c:pt>
                <c:pt idx="19840">
                  <c:v>7.8781770653999994E-2</c:v>
                </c:pt>
                <c:pt idx="19841">
                  <c:v>#N/A</c:v>
                </c:pt>
                <c:pt idx="19842">
                  <c:v>#N/A</c:v>
                </c:pt>
                <c:pt idx="19843">
                  <c:v>#N/A</c:v>
                </c:pt>
                <c:pt idx="19844">
                  <c:v>#N/A</c:v>
                </c:pt>
                <c:pt idx="19845">
                  <c:v>#N/A</c:v>
                </c:pt>
                <c:pt idx="19846">
                  <c:v>#N/A</c:v>
                </c:pt>
                <c:pt idx="19847">
                  <c:v>7.8781770653999994E-2</c:v>
                </c:pt>
                <c:pt idx="19848">
                  <c:v>7.8781770653999994E-2</c:v>
                </c:pt>
                <c:pt idx="19849">
                  <c:v>7.8781770653999994E-2</c:v>
                </c:pt>
                <c:pt idx="19850">
                  <c:v>7.8781770653999994E-2</c:v>
                </c:pt>
                <c:pt idx="19851">
                  <c:v>7.8781770653999994E-2</c:v>
                </c:pt>
                <c:pt idx="19852">
                  <c:v>#N/A</c:v>
                </c:pt>
                <c:pt idx="19853">
                  <c:v>#N/A</c:v>
                </c:pt>
                <c:pt idx="19854">
                  <c:v>#N/A</c:v>
                </c:pt>
                <c:pt idx="19855">
                  <c:v>#N/A</c:v>
                </c:pt>
                <c:pt idx="19856">
                  <c:v>#N/A</c:v>
                </c:pt>
                <c:pt idx="19857">
                  <c:v>7.8781770653999994E-2</c:v>
                </c:pt>
                <c:pt idx="19858">
                  <c:v>7.8781770653999994E-2</c:v>
                </c:pt>
                <c:pt idx="19859">
                  <c:v>7.8781770653999994E-2</c:v>
                </c:pt>
                <c:pt idx="19860">
                  <c:v>7.8781770653999994E-2</c:v>
                </c:pt>
                <c:pt idx="19861">
                  <c:v>7.8781770653999994E-2</c:v>
                </c:pt>
                <c:pt idx="19862">
                  <c:v>#N/A</c:v>
                </c:pt>
                <c:pt idx="19863">
                  <c:v>#N/A</c:v>
                </c:pt>
                <c:pt idx="19864">
                  <c:v>#N/A</c:v>
                </c:pt>
                <c:pt idx="19865">
                  <c:v>7.8781770653999994E-2</c:v>
                </c:pt>
                <c:pt idx="19866">
                  <c:v>7.8781770653999994E-2</c:v>
                </c:pt>
                <c:pt idx="19867">
                  <c:v>7.8781770653999994E-2</c:v>
                </c:pt>
                <c:pt idx="19868">
                  <c:v>7.8781770653999994E-2</c:v>
                </c:pt>
                <c:pt idx="19869">
                  <c:v>7.8781770653999994E-2</c:v>
                </c:pt>
                <c:pt idx="19870">
                  <c:v>#N/A</c:v>
                </c:pt>
                <c:pt idx="19871">
                  <c:v>#N/A</c:v>
                </c:pt>
                <c:pt idx="19872">
                  <c:v>#N/A</c:v>
                </c:pt>
                <c:pt idx="19873">
                  <c:v>#N/A</c:v>
                </c:pt>
                <c:pt idx="19874">
                  <c:v>#N/A</c:v>
                </c:pt>
                <c:pt idx="19875">
                  <c:v>7.8781770653999994E-2</c:v>
                </c:pt>
                <c:pt idx="19876">
                  <c:v>7.8781770653999994E-2</c:v>
                </c:pt>
                <c:pt idx="19877">
                  <c:v>7.8781770653999994E-2</c:v>
                </c:pt>
                <c:pt idx="19878">
                  <c:v>7.8781770653999994E-2</c:v>
                </c:pt>
                <c:pt idx="19879">
                  <c:v>7.8781770653999994E-2</c:v>
                </c:pt>
                <c:pt idx="19880">
                  <c:v>#N/A</c:v>
                </c:pt>
                <c:pt idx="19881">
                  <c:v>#N/A</c:v>
                </c:pt>
                <c:pt idx="19882">
                  <c:v>#N/A</c:v>
                </c:pt>
                <c:pt idx="19883">
                  <c:v>#N/A</c:v>
                </c:pt>
                <c:pt idx="19884">
                  <c:v>#N/A</c:v>
                </c:pt>
                <c:pt idx="19885">
                  <c:v>7.8781770653999994E-2</c:v>
                </c:pt>
                <c:pt idx="19886">
                  <c:v>7.8781770653999994E-2</c:v>
                </c:pt>
                <c:pt idx="19887">
                  <c:v>7.8781770653999994E-2</c:v>
                </c:pt>
                <c:pt idx="19888">
                  <c:v>7.8781770653999994E-2</c:v>
                </c:pt>
                <c:pt idx="19889">
                  <c:v>7.8781770653999994E-2</c:v>
                </c:pt>
                <c:pt idx="19890">
                  <c:v>#N/A</c:v>
                </c:pt>
                <c:pt idx="19891">
                  <c:v>#N/A</c:v>
                </c:pt>
                <c:pt idx="19892">
                  <c:v>#N/A</c:v>
                </c:pt>
                <c:pt idx="19893">
                  <c:v>#N/A</c:v>
                </c:pt>
                <c:pt idx="19894">
                  <c:v>#N/A</c:v>
                </c:pt>
                <c:pt idx="19895">
                  <c:v>7.8781770653999994E-2</c:v>
                </c:pt>
                <c:pt idx="19896">
                  <c:v>7.8781770653999994E-2</c:v>
                </c:pt>
                <c:pt idx="19897">
                  <c:v>7.8781770653999994E-2</c:v>
                </c:pt>
                <c:pt idx="19898">
                  <c:v>7.8781770653999994E-2</c:v>
                </c:pt>
                <c:pt idx="19899">
                  <c:v>#N/A</c:v>
                </c:pt>
                <c:pt idx="19900">
                  <c:v>#N/A</c:v>
                </c:pt>
                <c:pt idx="19901">
                  <c:v>#N/A</c:v>
                </c:pt>
                <c:pt idx="19902">
                  <c:v>#N/A</c:v>
                </c:pt>
                <c:pt idx="19903">
                  <c:v>7.8781770653999994E-2</c:v>
                </c:pt>
                <c:pt idx="19904">
                  <c:v>7.8781770653999994E-2</c:v>
                </c:pt>
                <c:pt idx="19905">
                  <c:v>7.8781770653999994E-2</c:v>
                </c:pt>
                <c:pt idx="19906">
                  <c:v>7.8781770653999994E-2</c:v>
                </c:pt>
                <c:pt idx="19907">
                  <c:v>7.8781770653999994E-2</c:v>
                </c:pt>
                <c:pt idx="19908">
                  <c:v>#N/A</c:v>
                </c:pt>
                <c:pt idx="19909">
                  <c:v>#N/A</c:v>
                </c:pt>
                <c:pt idx="19910">
                  <c:v>#N/A</c:v>
                </c:pt>
                <c:pt idx="19911">
                  <c:v>#N/A</c:v>
                </c:pt>
                <c:pt idx="19912">
                  <c:v>#N/A</c:v>
                </c:pt>
                <c:pt idx="19913">
                  <c:v>7.8781770653999994E-2</c:v>
                </c:pt>
                <c:pt idx="19914">
                  <c:v>7.8781770653999994E-2</c:v>
                </c:pt>
                <c:pt idx="19915">
                  <c:v>7.8781770653999994E-2</c:v>
                </c:pt>
                <c:pt idx="19916">
                  <c:v>7.8781770653999994E-2</c:v>
                </c:pt>
                <c:pt idx="19917">
                  <c:v>7.8781770653999994E-2</c:v>
                </c:pt>
                <c:pt idx="19918">
                  <c:v>#N/A</c:v>
                </c:pt>
                <c:pt idx="19919">
                  <c:v>#N/A</c:v>
                </c:pt>
                <c:pt idx="19920">
                  <c:v>#N/A</c:v>
                </c:pt>
                <c:pt idx="19921">
                  <c:v>#N/A</c:v>
                </c:pt>
                <c:pt idx="19922">
                  <c:v>7.8781770653999994E-2</c:v>
                </c:pt>
                <c:pt idx="19923">
                  <c:v>7.8781770653999994E-2</c:v>
                </c:pt>
                <c:pt idx="19924">
                  <c:v>7.8781770653999994E-2</c:v>
                </c:pt>
                <c:pt idx="19925">
                  <c:v>7.8781770653999994E-2</c:v>
                </c:pt>
                <c:pt idx="19926">
                  <c:v>7.8781770653999994E-2</c:v>
                </c:pt>
                <c:pt idx="19927">
                  <c:v>#N/A</c:v>
                </c:pt>
                <c:pt idx="19928">
                  <c:v>#N/A</c:v>
                </c:pt>
                <c:pt idx="19929">
                  <c:v>7.8781770653999994E-2</c:v>
                </c:pt>
                <c:pt idx="19930">
                  <c:v>7.8781770653999994E-2</c:v>
                </c:pt>
                <c:pt idx="19931">
                  <c:v>7.8781770653999994E-2</c:v>
                </c:pt>
                <c:pt idx="19932">
                  <c:v>7.8781770653999994E-2</c:v>
                </c:pt>
                <c:pt idx="19933">
                  <c:v>7.8781770653999994E-2</c:v>
                </c:pt>
                <c:pt idx="19934">
                  <c:v>7.8781770653999994E-2</c:v>
                </c:pt>
                <c:pt idx="19935">
                  <c:v>#N/A</c:v>
                </c:pt>
                <c:pt idx="19936">
                  <c:v>#N/A</c:v>
                </c:pt>
                <c:pt idx="19937">
                  <c:v>#N/A</c:v>
                </c:pt>
                <c:pt idx="19938">
                  <c:v>#N/A</c:v>
                </c:pt>
                <c:pt idx="19939">
                  <c:v>7.8781770653999994E-2</c:v>
                </c:pt>
                <c:pt idx="19940">
                  <c:v>7.8781770653999994E-2</c:v>
                </c:pt>
                <c:pt idx="19941">
                  <c:v>7.8781770653999994E-2</c:v>
                </c:pt>
                <c:pt idx="19942">
                  <c:v>7.8781770653999994E-2</c:v>
                </c:pt>
                <c:pt idx="19943">
                  <c:v>7.8781770653999994E-2</c:v>
                </c:pt>
                <c:pt idx="19944">
                  <c:v>#N/A</c:v>
                </c:pt>
                <c:pt idx="19945">
                  <c:v>#N/A</c:v>
                </c:pt>
                <c:pt idx="19946">
                  <c:v>#N/A</c:v>
                </c:pt>
                <c:pt idx="19947">
                  <c:v>#N/A</c:v>
                </c:pt>
                <c:pt idx="19948">
                  <c:v>#N/A</c:v>
                </c:pt>
                <c:pt idx="19949">
                  <c:v>7.8781770653999994E-2</c:v>
                </c:pt>
                <c:pt idx="19950">
                  <c:v>7.8781770653999994E-2</c:v>
                </c:pt>
                <c:pt idx="19951">
                  <c:v>7.8781770653999994E-2</c:v>
                </c:pt>
                <c:pt idx="19952">
                  <c:v>7.8781770653999994E-2</c:v>
                </c:pt>
                <c:pt idx="19953">
                  <c:v>#N/A</c:v>
                </c:pt>
                <c:pt idx="19954">
                  <c:v>#N/A</c:v>
                </c:pt>
                <c:pt idx="19955">
                  <c:v>#N/A</c:v>
                </c:pt>
                <c:pt idx="19956">
                  <c:v>#N/A</c:v>
                </c:pt>
                <c:pt idx="19957">
                  <c:v>#N/A</c:v>
                </c:pt>
                <c:pt idx="19958">
                  <c:v>7.8781770653999994E-2</c:v>
                </c:pt>
                <c:pt idx="19959">
                  <c:v>7.8781770653999994E-2</c:v>
                </c:pt>
                <c:pt idx="19960">
                  <c:v>7.8781770653999994E-2</c:v>
                </c:pt>
                <c:pt idx="19961">
                  <c:v>7.8781770653999994E-2</c:v>
                </c:pt>
                <c:pt idx="19962">
                  <c:v>#N/A</c:v>
                </c:pt>
                <c:pt idx="19963">
                  <c:v>#N/A</c:v>
                </c:pt>
                <c:pt idx="19964">
                  <c:v>#N/A</c:v>
                </c:pt>
                <c:pt idx="19965">
                  <c:v>#N/A</c:v>
                </c:pt>
                <c:pt idx="19966">
                  <c:v>#N/A</c:v>
                </c:pt>
                <c:pt idx="19967">
                  <c:v>#N/A</c:v>
                </c:pt>
                <c:pt idx="19968">
                  <c:v>7.8781770653999994E-2</c:v>
                </c:pt>
                <c:pt idx="19969">
                  <c:v>7.8781770653999994E-2</c:v>
                </c:pt>
                <c:pt idx="19970">
                  <c:v>7.8781770653999994E-2</c:v>
                </c:pt>
                <c:pt idx="19971">
                  <c:v>7.8781770653999994E-2</c:v>
                </c:pt>
                <c:pt idx="19972">
                  <c:v>7.8781770653999994E-2</c:v>
                </c:pt>
                <c:pt idx="19973">
                  <c:v>#N/A</c:v>
                </c:pt>
                <c:pt idx="19974">
                  <c:v>#N/A</c:v>
                </c:pt>
                <c:pt idx="19975">
                  <c:v>#N/A</c:v>
                </c:pt>
                <c:pt idx="19976">
                  <c:v>#N/A</c:v>
                </c:pt>
                <c:pt idx="19977">
                  <c:v>#N/A</c:v>
                </c:pt>
                <c:pt idx="19978">
                  <c:v>7.8781770653999994E-2</c:v>
                </c:pt>
                <c:pt idx="19979">
                  <c:v>7.8781770653999994E-2</c:v>
                </c:pt>
                <c:pt idx="19980">
                  <c:v>7.8781770653999994E-2</c:v>
                </c:pt>
                <c:pt idx="19981">
                  <c:v>7.8781770653999994E-2</c:v>
                </c:pt>
                <c:pt idx="19982">
                  <c:v>7.8781770653999994E-2</c:v>
                </c:pt>
                <c:pt idx="19983">
                  <c:v>#N/A</c:v>
                </c:pt>
                <c:pt idx="19984">
                  <c:v>#N/A</c:v>
                </c:pt>
                <c:pt idx="19985">
                  <c:v>#N/A</c:v>
                </c:pt>
                <c:pt idx="19986">
                  <c:v>#N/A</c:v>
                </c:pt>
                <c:pt idx="19987">
                  <c:v>#N/A</c:v>
                </c:pt>
                <c:pt idx="19988">
                  <c:v>7.8781770653999994E-2</c:v>
                </c:pt>
                <c:pt idx="19989">
                  <c:v>7.8781770653999994E-2</c:v>
                </c:pt>
                <c:pt idx="19990">
                  <c:v>7.8781770653999994E-2</c:v>
                </c:pt>
                <c:pt idx="19991">
                  <c:v>7.8781770653999994E-2</c:v>
                </c:pt>
                <c:pt idx="19992">
                  <c:v>7.8781770653999994E-2</c:v>
                </c:pt>
                <c:pt idx="19993">
                  <c:v>#N/A</c:v>
                </c:pt>
                <c:pt idx="19994">
                  <c:v>#N/A</c:v>
                </c:pt>
                <c:pt idx="19995">
                  <c:v>#N/A</c:v>
                </c:pt>
                <c:pt idx="19996">
                  <c:v>#N/A</c:v>
                </c:pt>
                <c:pt idx="19997">
                  <c:v>#N/A</c:v>
                </c:pt>
                <c:pt idx="19998">
                  <c:v>7.8781770653999994E-2</c:v>
                </c:pt>
                <c:pt idx="19999">
                  <c:v>7.8781770653999994E-2</c:v>
                </c:pt>
                <c:pt idx="20000">
                  <c:v>7.8781770653999994E-2</c:v>
                </c:pt>
                <c:pt idx="20001">
                  <c:v>7.8781770653999994E-2</c:v>
                </c:pt>
                <c:pt idx="20002">
                  <c:v>7.8781770653999994E-2</c:v>
                </c:pt>
                <c:pt idx="20003">
                  <c:v>#N/A</c:v>
                </c:pt>
                <c:pt idx="20004">
                  <c:v>#N/A</c:v>
                </c:pt>
                <c:pt idx="20005">
                  <c:v>#N/A</c:v>
                </c:pt>
                <c:pt idx="20006">
                  <c:v>#N/A</c:v>
                </c:pt>
                <c:pt idx="20007">
                  <c:v>7.8781770653999994E-2</c:v>
                </c:pt>
                <c:pt idx="20008">
                  <c:v>7.8781770653999994E-2</c:v>
                </c:pt>
                <c:pt idx="20009">
                  <c:v>7.8781770653999994E-2</c:v>
                </c:pt>
                <c:pt idx="20010">
                  <c:v>7.8781770653999994E-2</c:v>
                </c:pt>
                <c:pt idx="20011">
                  <c:v>7.8781770653999994E-2</c:v>
                </c:pt>
                <c:pt idx="20012">
                  <c:v>#N/A</c:v>
                </c:pt>
                <c:pt idx="20013">
                  <c:v>#N/A</c:v>
                </c:pt>
                <c:pt idx="20014">
                  <c:v>#N/A</c:v>
                </c:pt>
                <c:pt idx="20015">
                  <c:v>#N/A</c:v>
                </c:pt>
                <c:pt idx="20016">
                  <c:v>#N/A</c:v>
                </c:pt>
                <c:pt idx="20017">
                  <c:v>7.8781770653999994E-2</c:v>
                </c:pt>
                <c:pt idx="20018">
                  <c:v>7.8781770653999994E-2</c:v>
                </c:pt>
                <c:pt idx="20019">
                  <c:v>7.8781770653999994E-2</c:v>
                </c:pt>
                <c:pt idx="20020">
                  <c:v>7.8781770653999994E-2</c:v>
                </c:pt>
                <c:pt idx="20021">
                  <c:v>7.8781770653999994E-2</c:v>
                </c:pt>
                <c:pt idx="20022">
                  <c:v>#N/A</c:v>
                </c:pt>
                <c:pt idx="20023">
                  <c:v>#N/A</c:v>
                </c:pt>
                <c:pt idx="20024">
                  <c:v>#N/A</c:v>
                </c:pt>
                <c:pt idx="20025">
                  <c:v>#N/A</c:v>
                </c:pt>
                <c:pt idx="20026">
                  <c:v>#N/A</c:v>
                </c:pt>
                <c:pt idx="20027">
                  <c:v>7.8781770653999994E-2</c:v>
                </c:pt>
                <c:pt idx="20028">
                  <c:v>7.8781770653999994E-2</c:v>
                </c:pt>
                <c:pt idx="20029">
                  <c:v>7.8781770653999994E-2</c:v>
                </c:pt>
                <c:pt idx="20030">
                  <c:v>7.8781770653999994E-2</c:v>
                </c:pt>
                <c:pt idx="20031">
                  <c:v>7.8781770653999994E-2</c:v>
                </c:pt>
                <c:pt idx="20032">
                  <c:v>#N/A</c:v>
                </c:pt>
                <c:pt idx="20033">
                  <c:v>#N/A</c:v>
                </c:pt>
                <c:pt idx="20034">
                  <c:v>#N/A</c:v>
                </c:pt>
                <c:pt idx="20035">
                  <c:v>#N/A</c:v>
                </c:pt>
                <c:pt idx="20036">
                  <c:v>7.8781770653999994E-2</c:v>
                </c:pt>
                <c:pt idx="20037">
                  <c:v>7.8781770653999994E-2</c:v>
                </c:pt>
                <c:pt idx="20038">
                  <c:v>7.8781770653999994E-2</c:v>
                </c:pt>
                <c:pt idx="20039">
                  <c:v>7.8781770653999994E-2</c:v>
                </c:pt>
                <c:pt idx="20040">
                  <c:v>7.8781770653999994E-2</c:v>
                </c:pt>
                <c:pt idx="20041">
                  <c:v>#N/A</c:v>
                </c:pt>
                <c:pt idx="20042">
                  <c:v>#N/A</c:v>
                </c:pt>
                <c:pt idx="20043">
                  <c:v>#N/A</c:v>
                </c:pt>
                <c:pt idx="20044">
                  <c:v>#N/A</c:v>
                </c:pt>
                <c:pt idx="20045">
                  <c:v>#N/A</c:v>
                </c:pt>
                <c:pt idx="20046">
                  <c:v>7.8781770653999994E-2</c:v>
                </c:pt>
                <c:pt idx="20047">
                  <c:v>7.8781770653999994E-2</c:v>
                </c:pt>
                <c:pt idx="20048">
                  <c:v>7.8781770653999994E-2</c:v>
                </c:pt>
                <c:pt idx="20049">
                  <c:v>7.8781770653999994E-2</c:v>
                </c:pt>
                <c:pt idx="20050">
                  <c:v>#N/A</c:v>
                </c:pt>
                <c:pt idx="20051">
                  <c:v>#N/A</c:v>
                </c:pt>
                <c:pt idx="20052">
                  <c:v>#N/A</c:v>
                </c:pt>
                <c:pt idx="20053">
                  <c:v>#N/A</c:v>
                </c:pt>
                <c:pt idx="20054">
                  <c:v>#N/A</c:v>
                </c:pt>
                <c:pt idx="20055">
                  <c:v>7.8781770653999994E-2</c:v>
                </c:pt>
                <c:pt idx="20056">
                  <c:v>7.8781770653999994E-2</c:v>
                </c:pt>
                <c:pt idx="20057">
                  <c:v>7.8781770653999994E-2</c:v>
                </c:pt>
                <c:pt idx="20058">
                  <c:v>7.8781770653999994E-2</c:v>
                </c:pt>
                <c:pt idx="20059">
                  <c:v>7.8781770653999994E-2</c:v>
                </c:pt>
                <c:pt idx="20060">
                  <c:v>#N/A</c:v>
                </c:pt>
                <c:pt idx="20061">
                  <c:v>#N/A</c:v>
                </c:pt>
                <c:pt idx="20062">
                  <c:v>#N/A</c:v>
                </c:pt>
                <c:pt idx="20063">
                  <c:v>#N/A</c:v>
                </c:pt>
                <c:pt idx="20064">
                  <c:v>#N/A</c:v>
                </c:pt>
                <c:pt idx="20065">
                  <c:v>7.8781770653999994E-2</c:v>
                </c:pt>
                <c:pt idx="20066">
                  <c:v>7.8781770653999994E-2</c:v>
                </c:pt>
                <c:pt idx="20067">
                  <c:v>7.8781770653999994E-2</c:v>
                </c:pt>
                <c:pt idx="20068">
                  <c:v>7.8781770653999994E-2</c:v>
                </c:pt>
                <c:pt idx="20069">
                  <c:v>7.8781770653999994E-2</c:v>
                </c:pt>
                <c:pt idx="20070">
                  <c:v>#N/A</c:v>
                </c:pt>
                <c:pt idx="20071">
                  <c:v>#N/A</c:v>
                </c:pt>
                <c:pt idx="20072">
                  <c:v>#N/A</c:v>
                </c:pt>
                <c:pt idx="20073">
                  <c:v>#N/A</c:v>
                </c:pt>
                <c:pt idx="20074">
                  <c:v>7.8781770653999994E-2</c:v>
                </c:pt>
                <c:pt idx="20075">
                  <c:v>7.8781770653999994E-2</c:v>
                </c:pt>
                <c:pt idx="20076">
                  <c:v>7.8781770653999994E-2</c:v>
                </c:pt>
                <c:pt idx="20077">
                  <c:v>7.8781770653999994E-2</c:v>
                </c:pt>
                <c:pt idx="20078">
                  <c:v>7.8781770653999994E-2</c:v>
                </c:pt>
                <c:pt idx="20079">
                  <c:v>#N/A</c:v>
                </c:pt>
                <c:pt idx="20080">
                  <c:v>#N/A</c:v>
                </c:pt>
                <c:pt idx="20081">
                  <c:v>#N/A</c:v>
                </c:pt>
                <c:pt idx="20082">
                  <c:v>#N/A</c:v>
                </c:pt>
                <c:pt idx="20083">
                  <c:v>#N/A</c:v>
                </c:pt>
                <c:pt idx="20084">
                  <c:v>7.8781770653999994E-2</c:v>
                </c:pt>
                <c:pt idx="20085">
                  <c:v>7.8781770653999994E-2</c:v>
                </c:pt>
                <c:pt idx="20086">
                  <c:v>7.8781770653999994E-2</c:v>
                </c:pt>
                <c:pt idx="20087">
                  <c:v>7.8781770653999994E-2</c:v>
                </c:pt>
                <c:pt idx="20088">
                  <c:v>7.8781770653999994E-2</c:v>
                </c:pt>
                <c:pt idx="20089">
                  <c:v>#N/A</c:v>
                </c:pt>
                <c:pt idx="20090">
                  <c:v>#N/A</c:v>
                </c:pt>
                <c:pt idx="20091">
                  <c:v>#N/A</c:v>
                </c:pt>
                <c:pt idx="20092">
                  <c:v>#N/A</c:v>
                </c:pt>
                <c:pt idx="20093">
                  <c:v>#N/A</c:v>
                </c:pt>
                <c:pt idx="20094">
                  <c:v>7.8781770653999994E-2</c:v>
                </c:pt>
                <c:pt idx="20095">
                  <c:v>7.8781770653999994E-2</c:v>
                </c:pt>
                <c:pt idx="20096">
                  <c:v>7.8781770653999994E-2</c:v>
                </c:pt>
                <c:pt idx="20097">
                  <c:v>#N/A</c:v>
                </c:pt>
                <c:pt idx="20098">
                  <c:v>#N/A</c:v>
                </c:pt>
                <c:pt idx="20099">
                  <c:v>#N/A</c:v>
                </c:pt>
                <c:pt idx="20100">
                  <c:v>#N/A</c:v>
                </c:pt>
                <c:pt idx="20101">
                  <c:v>#N/A</c:v>
                </c:pt>
                <c:pt idx="20102">
                  <c:v>7.8781770653999994E-2</c:v>
                </c:pt>
                <c:pt idx="20103">
                  <c:v>7.8781770653999994E-2</c:v>
                </c:pt>
                <c:pt idx="20104">
                  <c:v>7.8781770653999994E-2</c:v>
                </c:pt>
                <c:pt idx="20105">
                  <c:v>7.8781770653999994E-2</c:v>
                </c:pt>
                <c:pt idx="20106">
                  <c:v>7.8781770653999994E-2</c:v>
                </c:pt>
                <c:pt idx="20107">
                  <c:v>#N/A</c:v>
                </c:pt>
                <c:pt idx="20108">
                  <c:v>#N/A</c:v>
                </c:pt>
                <c:pt idx="20109">
                  <c:v>#N/A</c:v>
                </c:pt>
                <c:pt idx="20110">
                  <c:v>#N/A</c:v>
                </c:pt>
                <c:pt idx="20111">
                  <c:v>#N/A</c:v>
                </c:pt>
                <c:pt idx="20112">
                  <c:v>7.8781770653999994E-2</c:v>
                </c:pt>
                <c:pt idx="20113">
                  <c:v>7.8781770653999994E-2</c:v>
                </c:pt>
                <c:pt idx="20114">
                  <c:v>7.8781770653999994E-2</c:v>
                </c:pt>
                <c:pt idx="20115">
                  <c:v>7.8781770653999994E-2</c:v>
                </c:pt>
                <c:pt idx="20116">
                  <c:v>7.8781770653999994E-2</c:v>
                </c:pt>
                <c:pt idx="20117">
                  <c:v>#N/A</c:v>
                </c:pt>
                <c:pt idx="20118">
                  <c:v>#N/A</c:v>
                </c:pt>
                <c:pt idx="20119">
                  <c:v>#N/A</c:v>
                </c:pt>
                <c:pt idx="20120">
                  <c:v>#N/A</c:v>
                </c:pt>
                <c:pt idx="20121">
                  <c:v>#N/A</c:v>
                </c:pt>
                <c:pt idx="20122">
                  <c:v>7.8781770653999994E-2</c:v>
                </c:pt>
                <c:pt idx="20123">
                  <c:v>7.8781770653999994E-2</c:v>
                </c:pt>
                <c:pt idx="20124">
                  <c:v>7.8781770653999994E-2</c:v>
                </c:pt>
                <c:pt idx="20125">
                  <c:v>7.8781770653999994E-2</c:v>
                </c:pt>
                <c:pt idx="20126">
                  <c:v>7.8781770653999994E-2</c:v>
                </c:pt>
                <c:pt idx="20127">
                  <c:v>#N/A</c:v>
                </c:pt>
                <c:pt idx="20128">
                  <c:v>#N/A</c:v>
                </c:pt>
                <c:pt idx="20129">
                  <c:v>#N/A</c:v>
                </c:pt>
                <c:pt idx="20130">
                  <c:v>#N/A</c:v>
                </c:pt>
                <c:pt idx="20131">
                  <c:v>#N/A</c:v>
                </c:pt>
                <c:pt idx="20132">
                  <c:v>7.8781770653999994E-2</c:v>
                </c:pt>
                <c:pt idx="20133">
                  <c:v>7.8781770653999994E-2</c:v>
                </c:pt>
                <c:pt idx="20134">
                  <c:v>7.8781770653999994E-2</c:v>
                </c:pt>
                <c:pt idx="20135">
                  <c:v>7.8781770653999994E-2</c:v>
                </c:pt>
                <c:pt idx="20136">
                  <c:v>7.8781770653999994E-2</c:v>
                </c:pt>
                <c:pt idx="20137">
                  <c:v>#N/A</c:v>
                </c:pt>
                <c:pt idx="20138">
                  <c:v>#N/A</c:v>
                </c:pt>
                <c:pt idx="20139">
                  <c:v>#N/A</c:v>
                </c:pt>
                <c:pt idx="20140">
                  <c:v>#N/A</c:v>
                </c:pt>
                <c:pt idx="20141">
                  <c:v>7.8781770653999994E-2</c:v>
                </c:pt>
                <c:pt idx="20142">
                  <c:v>7.8781770653999994E-2</c:v>
                </c:pt>
                <c:pt idx="20143">
                  <c:v>7.8781770653999994E-2</c:v>
                </c:pt>
                <c:pt idx="20144">
                  <c:v>7.8781770653999994E-2</c:v>
                </c:pt>
                <c:pt idx="20145">
                  <c:v>7.8781770653999994E-2</c:v>
                </c:pt>
                <c:pt idx="20146">
                  <c:v>#N/A</c:v>
                </c:pt>
                <c:pt idx="20147">
                  <c:v>#N/A</c:v>
                </c:pt>
                <c:pt idx="20148">
                  <c:v>#N/A</c:v>
                </c:pt>
                <c:pt idx="20149">
                  <c:v>#N/A</c:v>
                </c:pt>
                <c:pt idx="20150">
                  <c:v>#N/A</c:v>
                </c:pt>
                <c:pt idx="20151">
                  <c:v>7.8781770653999994E-2</c:v>
                </c:pt>
                <c:pt idx="20152">
                  <c:v>7.8781770653999994E-2</c:v>
                </c:pt>
                <c:pt idx="20153">
                  <c:v>7.8781770653999994E-2</c:v>
                </c:pt>
                <c:pt idx="20154">
                  <c:v>7.8781770653999994E-2</c:v>
                </c:pt>
                <c:pt idx="20155">
                  <c:v>7.8781770653999994E-2</c:v>
                </c:pt>
                <c:pt idx="20156">
                  <c:v>#N/A</c:v>
                </c:pt>
                <c:pt idx="20157">
                  <c:v>#N/A</c:v>
                </c:pt>
                <c:pt idx="20158">
                  <c:v>#N/A</c:v>
                </c:pt>
                <c:pt idx="20159">
                  <c:v>#N/A</c:v>
                </c:pt>
                <c:pt idx="20160">
                  <c:v>#N/A</c:v>
                </c:pt>
                <c:pt idx="20161">
                  <c:v>7.8781770653999994E-2</c:v>
                </c:pt>
                <c:pt idx="20162">
                  <c:v>7.8781770653999994E-2</c:v>
                </c:pt>
                <c:pt idx="20163">
                  <c:v>7.8781770653999994E-2</c:v>
                </c:pt>
                <c:pt idx="20164">
                  <c:v>7.8781770653999994E-2</c:v>
                </c:pt>
                <c:pt idx="20165">
                  <c:v>#N/A</c:v>
                </c:pt>
                <c:pt idx="20166">
                  <c:v>#N/A</c:v>
                </c:pt>
                <c:pt idx="20167">
                  <c:v>#N/A</c:v>
                </c:pt>
                <c:pt idx="20168">
                  <c:v>#N/A</c:v>
                </c:pt>
                <c:pt idx="20169">
                  <c:v>#N/A</c:v>
                </c:pt>
                <c:pt idx="20170">
                  <c:v>7.8781770653999994E-2</c:v>
                </c:pt>
                <c:pt idx="20171">
                  <c:v>7.8781770653999994E-2</c:v>
                </c:pt>
                <c:pt idx="20172">
                  <c:v>7.8781770653999994E-2</c:v>
                </c:pt>
                <c:pt idx="20173">
                  <c:v>7.8781770653999994E-2</c:v>
                </c:pt>
                <c:pt idx="20174">
                  <c:v>7.8781770653999994E-2</c:v>
                </c:pt>
                <c:pt idx="20175">
                  <c:v>#N/A</c:v>
                </c:pt>
                <c:pt idx="20176">
                  <c:v>#N/A</c:v>
                </c:pt>
                <c:pt idx="20177">
                  <c:v>#N/A</c:v>
                </c:pt>
                <c:pt idx="20178">
                  <c:v>#N/A</c:v>
                </c:pt>
                <c:pt idx="20179">
                  <c:v>#N/A</c:v>
                </c:pt>
                <c:pt idx="20180">
                  <c:v>7.8781770653999994E-2</c:v>
                </c:pt>
                <c:pt idx="20181">
                  <c:v>7.8781770653999994E-2</c:v>
                </c:pt>
                <c:pt idx="20182">
                  <c:v>7.8781770653999994E-2</c:v>
                </c:pt>
                <c:pt idx="20183">
                  <c:v>7.8781770653999994E-2</c:v>
                </c:pt>
                <c:pt idx="20184">
                  <c:v>#N/A</c:v>
                </c:pt>
                <c:pt idx="20185">
                  <c:v>#N/A</c:v>
                </c:pt>
                <c:pt idx="20186">
                  <c:v>#N/A</c:v>
                </c:pt>
                <c:pt idx="20187">
                  <c:v>#N/A</c:v>
                </c:pt>
                <c:pt idx="20188">
                  <c:v>#N/A</c:v>
                </c:pt>
                <c:pt idx="20189">
                  <c:v>7.8781770653999994E-2</c:v>
                </c:pt>
                <c:pt idx="20190">
                  <c:v>7.8781770653999994E-2</c:v>
                </c:pt>
                <c:pt idx="20191">
                  <c:v>7.8781770653999994E-2</c:v>
                </c:pt>
                <c:pt idx="20192">
                  <c:v>7.8781770653999994E-2</c:v>
                </c:pt>
                <c:pt idx="20193">
                  <c:v>7.8781770653999994E-2</c:v>
                </c:pt>
                <c:pt idx="20194">
                  <c:v>#N/A</c:v>
                </c:pt>
                <c:pt idx="20195">
                  <c:v>#N/A</c:v>
                </c:pt>
                <c:pt idx="20196">
                  <c:v>#N/A</c:v>
                </c:pt>
                <c:pt idx="20197">
                  <c:v>#N/A</c:v>
                </c:pt>
                <c:pt idx="20198">
                  <c:v>#N/A</c:v>
                </c:pt>
                <c:pt idx="20199">
                  <c:v>7.8781770653999994E-2</c:v>
                </c:pt>
                <c:pt idx="20200">
                  <c:v>7.8781770653999994E-2</c:v>
                </c:pt>
                <c:pt idx="20201">
                  <c:v>7.8781770653999994E-2</c:v>
                </c:pt>
                <c:pt idx="20202">
                  <c:v>7.8781770653999994E-2</c:v>
                </c:pt>
                <c:pt idx="20203">
                  <c:v>7.8781770653999994E-2</c:v>
                </c:pt>
                <c:pt idx="20204">
                  <c:v>#N/A</c:v>
                </c:pt>
                <c:pt idx="20205">
                  <c:v>#N/A</c:v>
                </c:pt>
                <c:pt idx="20206">
                  <c:v>#N/A</c:v>
                </c:pt>
                <c:pt idx="20207">
                  <c:v>#N/A</c:v>
                </c:pt>
                <c:pt idx="20208">
                  <c:v>#N/A</c:v>
                </c:pt>
                <c:pt idx="20209">
                  <c:v>7.8781770653999994E-2</c:v>
                </c:pt>
                <c:pt idx="20210">
                  <c:v>7.8781770653999994E-2</c:v>
                </c:pt>
                <c:pt idx="20211">
                  <c:v>7.8781770653999994E-2</c:v>
                </c:pt>
                <c:pt idx="20212">
                  <c:v>7.8781770653999994E-2</c:v>
                </c:pt>
                <c:pt idx="20213">
                  <c:v>7.8781770653999994E-2</c:v>
                </c:pt>
                <c:pt idx="20214">
                  <c:v>#N/A</c:v>
                </c:pt>
                <c:pt idx="20215">
                  <c:v>#N/A</c:v>
                </c:pt>
                <c:pt idx="20216">
                  <c:v>#N/A</c:v>
                </c:pt>
                <c:pt idx="20217">
                  <c:v>#N/A</c:v>
                </c:pt>
                <c:pt idx="20218">
                  <c:v>#N/A</c:v>
                </c:pt>
                <c:pt idx="20219">
                  <c:v>7.8781770653999994E-2</c:v>
                </c:pt>
                <c:pt idx="20220">
                  <c:v>7.8781770653999994E-2</c:v>
                </c:pt>
                <c:pt idx="20221">
                  <c:v>7.8781770653999994E-2</c:v>
                </c:pt>
                <c:pt idx="20222">
                  <c:v>7.8781770653999994E-2</c:v>
                </c:pt>
                <c:pt idx="20223">
                  <c:v>#N/A</c:v>
                </c:pt>
                <c:pt idx="20224">
                  <c:v>#N/A</c:v>
                </c:pt>
                <c:pt idx="20225">
                  <c:v>#N/A</c:v>
                </c:pt>
                <c:pt idx="20226">
                  <c:v>#N/A</c:v>
                </c:pt>
                <c:pt idx="20227">
                  <c:v>#N/A</c:v>
                </c:pt>
                <c:pt idx="20228">
                  <c:v>7.8781770653999994E-2</c:v>
                </c:pt>
                <c:pt idx="20229">
                  <c:v>7.8781770653999994E-2</c:v>
                </c:pt>
                <c:pt idx="20230">
                  <c:v>7.8781770653999994E-2</c:v>
                </c:pt>
                <c:pt idx="20231">
                  <c:v>7.8781770653999994E-2</c:v>
                </c:pt>
                <c:pt idx="20232">
                  <c:v>#N/A</c:v>
                </c:pt>
                <c:pt idx="20233">
                  <c:v>#N/A</c:v>
                </c:pt>
                <c:pt idx="20234">
                  <c:v>#N/A</c:v>
                </c:pt>
                <c:pt idx="20235">
                  <c:v>#N/A</c:v>
                </c:pt>
                <c:pt idx="20236">
                  <c:v>#N/A</c:v>
                </c:pt>
                <c:pt idx="20237">
                  <c:v>#N/A</c:v>
                </c:pt>
                <c:pt idx="20238">
                  <c:v>7.8781770653999994E-2</c:v>
                </c:pt>
                <c:pt idx="20239">
                  <c:v>7.8781770653999994E-2</c:v>
                </c:pt>
                <c:pt idx="20240">
                  <c:v>7.8781770653999994E-2</c:v>
                </c:pt>
                <c:pt idx="20241">
                  <c:v>7.8781770653999994E-2</c:v>
                </c:pt>
                <c:pt idx="20242">
                  <c:v>7.8781770653999994E-2</c:v>
                </c:pt>
                <c:pt idx="20243">
                  <c:v>#N/A</c:v>
                </c:pt>
                <c:pt idx="20244">
                  <c:v>#N/A</c:v>
                </c:pt>
                <c:pt idx="20245">
                  <c:v>#N/A</c:v>
                </c:pt>
                <c:pt idx="20246">
                  <c:v>#N/A</c:v>
                </c:pt>
                <c:pt idx="20247">
                  <c:v>#N/A</c:v>
                </c:pt>
                <c:pt idx="20248">
                  <c:v>7.8781770653999994E-2</c:v>
                </c:pt>
                <c:pt idx="20249">
                  <c:v>7.8781770653999994E-2</c:v>
                </c:pt>
                <c:pt idx="20250">
                  <c:v>7.8781770653999994E-2</c:v>
                </c:pt>
                <c:pt idx="20251">
                  <c:v>7.8781770653999994E-2</c:v>
                </c:pt>
                <c:pt idx="20252">
                  <c:v>7.8781770653999994E-2</c:v>
                </c:pt>
                <c:pt idx="20253">
                  <c:v>#N/A</c:v>
                </c:pt>
                <c:pt idx="20254">
                  <c:v>#N/A</c:v>
                </c:pt>
                <c:pt idx="20255">
                  <c:v>#N/A</c:v>
                </c:pt>
                <c:pt idx="20256">
                  <c:v>#N/A</c:v>
                </c:pt>
                <c:pt idx="20257">
                  <c:v>#N/A</c:v>
                </c:pt>
                <c:pt idx="20258">
                  <c:v>7.8781770653999994E-2</c:v>
                </c:pt>
                <c:pt idx="20259">
                  <c:v>7.8781770653999994E-2</c:v>
                </c:pt>
                <c:pt idx="20260">
                  <c:v>7.8781770653999994E-2</c:v>
                </c:pt>
                <c:pt idx="20261">
                  <c:v>7.8781770653999994E-2</c:v>
                </c:pt>
                <c:pt idx="20262">
                  <c:v>7.8781770653999994E-2</c:v>
                </c:pt>
                <c:pt idx="20263">
                  <c:v>#N/A</c:v>
                </c:pt>
                <c:pt idx="20264">
                  <c:v>#N/A</c:v>
                </c:pt>
                <c:pt idx="20265">
                  <c:v>#N/A</c:v>
                </c:pt>
                <c:pt idx="20266">
                  <c:v>#N/A</c:v>
                </c:pt>
                <c:pt idx="20267">
                  <c:v>#N/A</c:v>
                </c:pt>
                <c:pt idx="20268">
                  <c:v>7.8781770653999994E-2</c:v>
                </c:pt>
                <c:pt idx="20269">
                  <c:v>7.8781770653999994E-2</c:v>
                </c:pt>
                <c:pt idx="20270">
                  <c:v>7.8781770653999994E-2</c:v>
                </c:pt>
                <c:pt idx="20271">
                  <c:v>7.8781770653999994E-2</c:v>
                </c:pt>
                <c:pt idx="20272">
                  <c:v>7.8781770653999994E-2</c:v>
                </c:pt>
                <c:pt idx="20273">
                  <c:v>#N/A</c:v>
                </c:pt>
                <c:pt idx="20274">
                  <c:v>#N/A</c:v>
                </c:pt>
                <c:pt idx="20275">
                  <c:v>#N/A</c:v>
                </c:pt>
                <c:pt idx="20276">
                  <c:v>#N/A</c:v>
                </c:pt>
                <c:pt idx="20277">
                  <c:v>#N/A</c:v>
                </c:pt>
                <c:pt idx="20278">
                  <c:v>7.8781770653999994E-2</c:v>
                </c:pt>
                <c:pt idx="20279">
                  <c:v>7.8781770653999994E-2</c:v>
                </c:pt>
                <c:pt idx="20280">
                  <c:v>7.8781770653999994E-2</c:v>
                </c:pt>
                <c:pt idx="20281">
                  <c:v>7.8781770653999994E-2</c:v>
                </c:pt>
                <c:pt idx="20282">
                  <c:v>7.8781770653999994E-2</c:v>
                </c:pt>
                <c:pt idx="20283">
                  <c:v>#N/A</c:v>
                </c:pt>
                <c:pt idx="20284">
                  <c:v>#N/A</c:v>
                </c:pt>
                <c:pt idx="20285">
                  <c:v>#N/A</c:v>
                </c:pt>
                <c:pt idx="20286">
                  <c:v>#N/A</c:v>
                </c:pt>
                <c:pt idx="20287">
                  <c:v>#N/A</c:v>
                </c:pt>
                <c:pt idx="20288">
                  <c:v>7.8781770653999994E-2</c:v>
                </c:pt>
                <c:pt idx="20289">
                  <c:v>7.8781770653999994E-2</c:v>
                </c:pt>
                <c:pt idx="20290">
                  <c:v>7.8781770653999994E-2</c:v>
                </c:pt>
                <c:pt idx="20291">
                  <c:v>7.8781770653999994E-2</c:v>
                </c:pt>
                <c:pt idx="20292">
                  <c:v>7.8781770653999994E-2</c:v>
                </c:pt>
                <c:pt idx="20293">
                  <c:v>#N/A</c:v>
                </c:pt>
                <c:pt idx="20294">
                  <c:v>#N/A</c:v>
                </c:pt>
                <c:pt idx="20295">
                  <c:v>#N/A</c:v>
                </c:pt>
                <c:pt idx="20296">
                  <c:v>#N/A</c:v>
                </c:pt>
                <c:pt idx="20297">
                  <c:v>#N/A</c:v>
                </c:pt>
                <c:pt idx="20298">
                  <c:v>7.8781770653999994E-2</c:v>
                </c:pt>
                <c:pt idx="20299">
                  <c:v>7.8781770653999994E-2</c:v>
                </c:pt>
                <c:pt idx="20300">
                  <c:v>7.8781770653999994E-2</c:v>
                </c:pt>
                <c:pt idx="20301">
                  <c:v>7.8781770653999994E-2</c:v>
                </c:pt>
                <c:pt idx="20302">
                  <c:v>7.8781770653999994E-2</c:v>
                </c:pt>
                <c:pt idx="20303">
                  <c:v>#N/A</c:v>
                </c:pt>
                <c:pt idx="20304">
                  <c:v>#N/A</c:v>
                </c:pt>
                <c:pt idx="20305">
                  <c:v>#N/A</c:v>
                </c:pt>
                <c:pt idx="20306">
                  <c:v>#N/A</c:v>
                </c:pt>
                <c:pt idx="20307">
                  <c:v>#N/A</c:v>
                </c:pt>
                <c:pt idx="20308">
                  <c:v>7.8781770653999994E-2</c:v>
                </c:pt>
                <c:pt idx="20309">
                  <c:v>7.8781770653999994E-2</c:v>
                </c:pt>
                <c:pt idx="20310">
                  <c:v>7.8781770653999994E-2</c:v>
                </c:pt>
                <c:pt idx="20311">
                  <c:v>7.8781770653999994E-2</c:v>
                </c:pt>
                <c:pt idx="20312">
                  <c:v>7.8781770653999994E-2</c:v>
                </c:pt>
                <c:pt idx="20313">
                  <c:v>#N/A</c:v>
                </c:pt>
                <c:pt idx="20314">
                  <c:v>#N/A</c:v>
                </c:pt>
                <c:pt idx="20315">
                  <c:v>#N/A</c:v>
                </c:pt>
                <c:pt idx="20316">
                  <c:v>#N/A</c:v>
                </c:pt>
                <c:pt idx="20317">
                  <c:v>#N/A</c:v>
                </c:pt>
                <c:pt idx="20318">
                  <c:v>7.8781770653999994E-2</c:v>
                </c:pt>
                <c:pt idx="20319">
                  <c:v>7.8781770653999994E-2</c:v>
                </c:pt>
                <c:pt idx="20320">
                  <c:v>7.8781770653999994E-2</c:v>
                </c:pt>
                <c:pt idx="20321">
                  <c:v>7.8781770653999994E-2</c:v>
                </c:pt>
                <c:pt idx="20322">
                  <c:v>7.8781770653999994E-2</c:v>
                </c:pt>
                <c:pt idx="20323">
                  <c:v>#N/A</c:v>
                </c:pt>
                <c:pt idx="20324">
                  <c:v>#N/A</c:v>
                </c:pt>
                <c:pt idx="20325">
                  <c:v>#N/A</c:v>
                </c:pt>
                <c:pt idx="20326">
                  <c:v>#N/A</c:v>
                </c:pt>
                <c:pt idx="20327">
                  <c:v>7.8781770653999994E-2</c:v>
                </c:pt>
                <c:pt idx="20328">
                  <c:v>7.8781770653999994E-2</c:v>
                </c:pt>
                <c:pt idx="20329">
                  <c:v>7.8781770653999994E-2</c:v>
                </c:pt>
                <c:pt idx="20330">
                  <c:v>7.8781770653999994E-2</c:v>
                </c:pt>
                <c:pt idx="20331">
                  <c:v>#N/A</c:v>
                </c:pt>
                <c:pt idx="20332">
                  <c:v>#N/A</c:v>
                </c:pt>
                <c:pt idx="20333">
                  <c:v>#N/A</c:v>
                </c:pt>
                <c:pt idx="20334">
                  <c:v>#N/A</c:v>
                </c:pt>
                <c:pt idx="20335">
                  <c:v>#N/A</c:v>
                </c:pt>
                <c:pt idx="20336">
                  <c:v>7.8781770653999994E-2</c:v>
                </c:pt>
                <c:pt idx="20337">
                  <c:v>7.8781770653999994E-2</c:v>
                </c:pt>
                <c:pt idx="20338">
                  <c:v>7.8781770653999994E-2</c:v>
                </c:pt>
                <c:pt idx="20339">
                  <c:v>7.8781770653999994E-2</c:v>
                </c:pt>
                <c:pt idx="20340">
                  <c:v>#N/A</c:v>
                </c:pt>
                <c:pt idx="20341">
                  <c:v>#N/A</c:v>
                </c:pt>
                <c:pt idx="20342">
                  <c:v>#N/A</c:v>
                </c:pt>
                <c:pt idx="20343">
                  <c:v>#N/A</c:v>
                </c:pt>
                <c:pt idx="20344">
                  <c:v>#N/A</c:v>
                </c:pt>
                <c:pt idx="20345">
                  <c:v>#N/A</c:v>
                </c:pt>
                <c:pt idx="20346">
                  <c:v>7.8781770653999994E-2</c:v>
                </c:pt>
                <c:pt idx="20347">
                  <c:v>7.8781770653999994E-2</c:v>
                </c:pt>
                <c:pt idx="20348">
                  <c:v>7.8781770653999994E-2</c:v>
                </c:pt>
                <c:pt idx="20349">
                  <c:v>7.8781770653999994E-2</c:v>
                </c:pt>
                <c:pt idx="20350">
                  <c:v>7.8781770653999994E-2</c:v>
                </c:pt>
                <c:pt idx="20351">
                  <c:v>#N/A</c:v>
                </c:pt>
                <c:pt idx="20352">
                  <c:v>#N/A</c:v>
                </c:pt>
                <c:pt idx="20353">
                  <c:v>#N/A</c:v>
                </c:pt>
                <c:pt idx="20354">
                  <c:v>#N/A</c:v>
                </c:pt>
                <c:pt idx="20355">
                  <c:v>#N/A</c:v>
                </c:pt>
                <c:pt idx="20356">
                  <c:v>7.8781770653999994E-2</c:v>
                </c:pt>
                <c:pt idx="20357">
                  <c:v>7.8781770653999994E-2</c:v>
                </c:pt>
                <c:pt idx="20358">
                  <c:v>7.8781770653999994E-2</c:v>
                </c:pt>
                <c:pt idx="20359">
                  <c:v>7.8781770653999994E-2</c:v>
                </c:pt>
                <c:pt idx="20360">
                  <c:v>7.8781770653999994E-2</c:v>
                </c:pt>
                <c:pt idx="20361">
                  <c:v>#N/A</c:v>
                </c:pt>
                <c:pt idx="20362">
                  <c:v>#N/A</c:v>
                </c:pt>
                <c:pt idx="20363">
                  <c:v>#N/A</c:v>
                </c:pt>
                <c:pt idx="20364">
                  <c:v>#N/A</c:v>
                </c:pt>
                <c:pt idx="20365">
                  <c:v>#N/A</c:v>
                </c:pt>
                <c:pt idx="20366">
                  <c:v>7.8781770653999994E-2</c:v>
                </c:pt>
                <c:pt idx="20367">
                  <c:v>7.8781770653999994E-2</c:v>
                </c:pt>
                <c:pt idx="20368">
                  <c:v>7.8781770653999994E-2</c:v>
                </c:pt>
                <c:pt idx="20369">
                  <c:v>7.8781770653999994E-2</c:v>
                </c:pt>
                <c:pt idx="20370">
                  <c:v>7.8781770653999994E-2</c:v>
                </c:pt>
                <c:pt idx="20371">
                  <c:v>#N/A</c:v>
                </c:pt>
                <c:pt idx="20372">
                  <c:v>#N/A</c:v>
                </c:pt>
                <c:pt idx="20373">
                  <c:v>#N/A</c:v>
                </c:pt>
                <c:pt idx="20374">
                  <c:v>#N/A</c:v>
                </c:pt>
                <c:pt idx="20375">
                  <c:v>#N/A</c:v>
                </c:pt>
                <c:pt idx="20376">
                  <c:v>7.8781770653999994E-2</c:v>
                </c:pt>
                <c:pt idx="20377">
                  <c:v>7.8781770653999994E-2</c:v>
                </c:pt>
                <c:pt idx="20378">
                  <c:v>7.8781770653999994E-2</c:v>
                </c:pt>
                <c:pt idx="20379">
                  <c:v>7.8781770653999994E-2</c:v>
                </c:pt>
                <c:pt idx="20380">
                  <c:v>7.8781770653999994E-2</c:v>
                </c:pt>
                <c:pt idx="20381">
                  <c:v>#N/A</c:v>
                </c:pt>
                <c:pt idx="20382">
                  <c:v>#N/A</c:v>
                </c:pt>
                <c:pt idx="20383">
                  <c:v>#N/A</c:v>
                </c:pt>
                <c:pt idx="20384">
                  <c:v>#N/A</c:v>
                </c:pt>
                <c:pt idx="20385">
                  <c:v>#N/A</c:v>
                </c:pt>
                <c:pt idx="20386">
                  <c:v>7.8781770653999994E-2</c:v>
                </c:pt>
                <c:pt idx="20387">
                  <c:v>7.8781770653999994E-2</c:v>
                </c:pt>
                <c:pt idx="20388">
                  <c:v>7.8781770653999994E-2</c:v>
                </c:pt>
                <c:pt idx="20389">
                  <c:v>7.8781770653999994E-2</c:v>
                </c:pt>
                <c:pt idx="20390">
                  <c:v>#N/A</c:v>
                </c:pt>
                <c:pt idx="20391">
                  <c:v>#N/A</c:v>
                </c:pt>
                <c:pt idx="20392">
                  <c:v>#N/A</c:v>
                </c:pt>
                <c:pt idx="20393">
                  <c:v>#N/A</c:v>
                </c:pt>
                <c:pt idx="20394">
                  <c:v>#N/A</c:v>
                </c:pt>
                <c:pt idx="20395">
                  <c:v>#N/A</c:v>
                </c:pt>
                <c:pt idx="20396">
                  <c:v>7.8781770653999994E-2</c:v>
                </c:pt>
                <c:pt idx="20397">
                  <c:v>7.8781770653999994E-2</c:v>
                </c:pt>
                <c:pt idx="20398">
                  <c:v>7.8781770653999994E-2</c:v>
                </c:pt>
                <c:pt idx="20399">
                  <c:v>7.8781770653999994E-2</c:v>
                </c:pt>
                <c:pt idx="20400">
                  <c:v>7.8781770653999994E-2</c:v>
                </c:pt>
                <c:pt idx="20401">
                  <c:v>#N/A</c:v>
                </c:pt>
                <c:pt idx="20402">
                  <c:v>#N/A</c:v>
                </c:pt>
                <c:pt idx="20403">
                  <c:v>#N/A</c:v>
                </c:pt>
                <c:pt idx="20404">
                  <c:v>#N/A</c:v>
                </c:pt>
                <c:pt idx="20405">
                  <c:v>#N/A</c:v>
                </c:pt>
                <c:pt idx="20406">
                  <c:v>7.8781770653999994E-2</c:v>
                </c:pt>
                <c:pt idx="20407">
                  <c:v>7.8781770653999994E-2</c:v>
                </c:pt>
                <c:pt idx="20408">
                  <c:v>7.8781770653999994E-2</c:v>
                </c:pt>
                <c:pt idx="20409">
                  <c:v>7.8781770653999994E-2</c:v>
                </c:pt>
                <c:pt idx="20410">
                  <c:v>7.8781770653999994E-2</c:v>
                </c:pt>
                <c:pt idx="20411">
                  <c:v>#N/A</c:v>
                </c:pt>
                <c:pt idx="20412">
                  <c:v>#N/A</c:v>
                </c:pt>
                <c:pt idx="20413">
                  <c:v>#N/A</c:v>
                </c:pt>
                <c:pt idx="20414">
                  <c:v>#N/A</c:v>
                </c:pt>
                <c:pt idx="20415">
                  <c:v>#N/A</c:v>
                </c:pt>
                <c:pt idx="20416">
                  <c:v>7.8781770653999994E-2</c:v>
                </c:pt>
                <c:pt idx="20417">
                  <c:v>7.8781770653999994E-2</c:v>
                </c:pt>
                <c:pt idx="20418">
                  <c:v>7.8781770653999994E-2</c:v>
                </c:pt>
                <c:pt idx="20419">
                  <c:v>7.8781770653999994E-2</c:v>
                </c:pt>
                <c:pt idx="20420">
                  <c:v>7.8781770653999994E-2</c:v>
                </c:pt>
                <c:pt idx="20421">
                  <c:v>#N/A</c:v>
                </c:pt>
                <c:pt idx="20422">
                  <c:v>#N/A</c:v>
                </c:pt>
                <c:pt idx="20423">
                  <c:v>#N/A</c:v>
                </c:pt>
                <c:pt idx="20424">
                  <c:v>#N/A</c:v>
                </c:pt>
                <c:pt idx="20425">
                  <c:v>#N/A</c:v>
                </c:pt>
                <c:pt idx="20426">
                  <c:v>7.8781770653999994E-2</c:v>
                </c:pt>
                <c:pt idx="20427">
                  <c:v>7.8781770653999994E-2</c:v>
                </c:pt>
                <c:pt idx="20428">
                  <c:v>7.8781770653999994E-2</c:v>
                </c:pt>
                <c:pt idx="20429">
                  <c:v>7.8781770653999994E-2</c:v>
                </c:pt>
                <c:pt idx="20430">
                  <c:v>7.8781770653999994E-2</c:v>
                </c:pt>
                <c:pt idx="20431">
                  <c:v>#N/A</c:v>
                </c:pt>
                <c:pt idx="20432">
                  <c:v>#N/A</c:v>
                </c:pt>
                <c:pt idx="20433">
                  <c:v>#N/A</c:v>
                </c:pt>
                <c:pt idx="20434">
                  <c:v>#N/A</c:v>
                </c:pt>
                <c:pt idx="20435">
                  <c:v>#N/A</c:v>
                </c:pt>
                <c:pt idx="20436">
                  <c:v>7.8781770653999994E-2</c:v>
                </c:pt>
                <c:pt idx="20437">
                  <c:v>7.8781770653999994E-2</c:v>
                </c:pt>
                <c:pt idx="20438">
                  <c:v>7.8781770653999994E-2</c:v>
                </c:pt>
                <c:pt idx="20439">
                  <c:v>7.8781770653999994E-2</c:v>
                </c:pt>
                <c:pt idx="20440">
                  <c:v>7.8781770653999994E-2</c:v>
                </c:pt>
                <c:pt idx="20441">
                  <c:v>#N/A</c:v>
                </c:pt>
                <c:pt idx="20442">
                  <c:v>#N/A</c:v>
                </c:pt>
                <c:pt idx="20443">
                  <c:v>#N/A</c:v>
                </c:pt>
                <c:pt idx="20444">
                  <c:v>#N/A</c:v>
                </c:pt>
                <c:pt idx="20445">
                  <c:v>#N/A</c:v>
                </c:pt>
                <c:pt idx="20446">
                  <c:v>7.8781770653999994E-2</c:v>
                </c:pt>
                <c:pt idx="20447">
                  <c:v>7.8781770653999994E-2</c:v>
                </c:pt>
                <c:pt idx="20448">
                  <c:v>7.8781770653999994E-2</c:v>
                </c:pt>
                <c:pt idx="20449">
                  <c:v>7.8781770653999994E-2</c:v>
                </c:pt>
                <c:pt idx="20450">
                  <c:v>7.8781770653999994E-2</c:v>
                </c:pt>
                <c:pt idx="20451">
                  <c:v>#N/A</c:v>
                </c:pt>
                <c:pt idx="20452">
                  <c:v>#N/A</c:v>
                </c:pt>
                <c:pt idx="20453">
                  <c:v>#N/A</c:v>
                </c:pt>
                <c:pt idx="20454">
                  <c:v>#N/A</c:v>
                </c:pt>
                <c:pt idx="20455">
                  <c:v>#N/A</c:v>
                </c:pt>
                <c:pt idx="20456">
                  <c:v>7.8781770653999994E-2</c:v>
                </c:pt>
                <c:pt idx="20457">
                  <c:v>7.8781770653999994E-2</c:v>
                </c:pt>
                <c:pt idx="20458">
                  <c:v>7.8781770653999994E-2</c:v>
                </c:pt>
                <c:pt idx="20459">
                  <c:v>7.8781770653999994E-2</c:v>
                </c:pt>
                <c:pt idx="20460">
                  <c:v>7.8781770653999994E-2</c:v>
                </c:pt>
                <c:pt idx="20461">
                  <c:v>#N/A</c:v>
                </c:pt>
                <c:pt idx="20462">
                  <c:v>#N/A</c:v>
                </c:pt>
                <c:pt idx="20463">
                  <c:v>#N/A</c:v>
                </c:pt>
                <c:pt idx="20464">
                  <c:v>#N/A</c:v>
                </c:pt>
                <c:pt idx="20465">
                  <c:v>#N/A</c:v>
                </c:pt>
                <c:pt idx="20466">
                  <c:v>7.8781770653999994E-2</c:v>
                </c:pt>
                <c:pt idx="20467">
                  <c:v>7.8781770653999994E-2</c:v>
                </c:pt>
                <c:pt idx="20468">
                  <c:v>7.8781770653999994E-2</c:v>
                </c:pt>
                <c:pt idx="20469">
                  <c:v>7.8781770653999994E-2</c:v>
                </c:pt>
                <c:pt idx="20470">
                  <c:v>7.8781770653999994E-2</c:v>
                </c:pt>
                <c:pt idx="20471">
                  <c:v>#N/A</c:v>
                </c:pt>
                <c:pt idx="20472">
                  <c:v>#N/A</c:v>
                </c:pt>
                <c:pt idx="20473">
                  <c:v>#N/A</c:v>
                </c:pt>
                <c:pt idx="20474">
                  <c:v>#N/A</c:v>
                </c:pt>
                <c:pt idx="20475">
                  <c:v>#N/A</c:v>
                </c:pt>
                <c:pt idx="20476">
                  <c:v>7.8781770653999994E-2</c:v>
                </c:pt>
                <c:pt idx="20477">
                  <c:v>7.8781770653999994E-2</c:v>
                </c:pt>
                <c:pt idx="20478">
                  <c:v>7.8781770653999994E-2</c:v>
                </c:pt>
                <c:pt idx="20479">
                  <c:v>7.8781770653999994E-2</c:v>
                </c:pt>
                <c:pt idx="20480">
                  <c:v>7.8781770653999994E-2</c:v>
                </c:pt>
                <c:pt idx="20481">
                  <c:v>#N/A</c:v>
                </c:pt>
                <c:pt idx="20482">
                  <c:v>#N/A</c:v>
                </c:pt>
                <c:pt idx="20483">
                  <c:v>#N/A</c:v>
                </c:pt>
                <c:pt idx="20484">
                  <c:v>#N/A</c:v>
                </c:pt>
                <c:pt idx="20485">
                  <c:v>#N/A</c:v>
                </c:pt>
                <c:pt idx="20486">
                  <c:v>7.8781770653999994E-2</c:v>
                </c:pt>
                <c:pt idx="20487">
                  <c:v>7.8781770653999994E-2</c:v>
                </c:pt>
                <c:pt idx="20488">
                  <c:v>7.8781770653999994E-2</c:v>
                </c:pt>
                <c:pt idx="20489">
                  <c:v>7.8781770653999994E-2</c:v>
                </c:pt>
                <c:pt idx="20490">
                  <c:v>7.8781770653999994E-2</c:v>
                </c:pt>
                <c:pt idx="20491">
                  <c:v>#N/A</c:v>
                </c:pt>
                <c:pt idx="20492">
                  <c:v>#N/A</c:v>
                </c:pt>
                <c:pt idx="20493">
                  <c:v>#N/A</c:v>
                </c:pt>
                <c:pt idx="20494">
                  <c:v>#N/A</c:v>
                </c:pt>
                <c:pt idx="20495">
                  <c:v>7.8781770653999994E-2</c:v>
                </c:pt>
                <c:pt idx="20496">
                  <c:v>7.8781770653999994E-2</c:v>
                </c:pt>
                <c:pt idx="20497">
                  <c:v>7.8781770653999994E-2</c:v>
                </c:pt>
                <c:pt idx="20498">
                  <c:v>7.8781770653999994E-2</c:v>
                </c:pt>
                <c:pt idx="20499">
                  <c:v>7.8781770653999994E-2</c:v>
                </c:pt>
                <c:pt idx="20500">
                  <c:v>#N/A</c:v>
                </c:pt>
                <c:pt idx="20501">
                  <c:v>#N/A</c:v>
                </c:pt>
                <c:pt idx="20502">
                  <c:v>#N/A</c:v>
                </c:pt>
                <c:pt idx="20503">
                  <c:v>#N/A</c:v>
                </c:pt>
                <c:pt idx="20504">
                  <c:v>#N/A</c:v>
                </c:pt>
                <c:pt idx="20505">
                  <c:v>7.8781770653999994E-2</c:v>
                </c:pt>
                <c:pt idx="20506">
                  <c:v>7.8781770653999994E-2</c:v>
                </c:pt>
                <c:pt idx="20507">
                  <c:v>7.8781770653999994E-2</c:v>
                </c:pt>
                <c:pt idx="20508">
                  <c:v>7.8781770653999994E-2</c:v>
                </c:pt>
                <c:pt idx="20509">
                  <c:v>7.8781770653999994E-2</c:v>
                </c:pt>
                <c:pt idx="20510">
                  <c:v>#N/A</c:v>
                </c:pt>
                <c:pt idx="20511">
                  <c:v>#N/A</c:v>
                </c:pt>
                <c:pt idx="20512">
                  <c:v>#N/A</c:v>
                </c:pt>
                <c:pt idx="20513">
                  <c:v>#N/A</c:v>
                </c:pt>
                <c:pt idx="20514">
                  <c:v>#N/A</c:v>
                </c:pt>
                <c:pt idx="20515">
                  <c:v>7.8781770653999994E-2</c:v>
                </c:pt>
                <c:pt idx="20516">
                  <c:v>7.8781770653999994E-2</c:v>
                </c:pt>
                <c:pt idx="20517">
                  <c:v>7.8781770653999994E-2</c:v>
                </c:pt>
                <c:pt idx="20518">
                  <c:v>7.8781770653999994E-2</c:v>
                </c:pt>
                <c:pt idx="20519">
                  <c:v>7.8781770653999994E-2</c:v>
                </c:pt>
                <c:pt idx="20520">
                  <c:v>#N/A</c:v>
                </c:pt>
                <c:pt idx="20521">
                  <c:v>#N/A</c:v>
                </c:pt>
                <c:pt idx="20522">
                  <c:v>#N/A</c:v>
                </c:pt>
                <c:pt idx="20523">
                  <c:v>#N/A</c:v>
                </c:pt>
                <c:pt idx="20524">
                  <c:v>#N/A</c:v>
                </c:pt>
                <c:pt idx="20525">
                  <c:v>7.8781770653999994E-2</c:v>
                </c:pt>
                <c:pt idx="20526">
                  <c:v>7.8781770653999994E-2</c:v>
                </c:pt>
                <c:pt idx="20527">
                  <c:v>7.8781770653999994E-2</c:v>
                </c:pt>
                <c:pt idx="20528">
                  <c:v>7.8781770653999994E-2</c:v>
                </c:pt>
                <c:pt idx="20529">
                  <c:v>7.8781770653999994E-2</c:v>
                </c:pt>
                <c:pt idx="20530">
                  <c:v>#N/A</c:v>
                </c:pt>
                <c:pt idx="20531">
                  <c:v>#N/A</c:v>
                </c:pt>
                <c:pt idx="20532">
                  <c:v>#N/A</c:v>
                </c:pt>
                <c:pt idx="20533">
                  <c:v>#N/A</c:v>
                </c:pt>
                <c:pt idx="20534">
                  <c:v>#N/A</c:v>
                </c:pt>
                <c:pt idx="20535">
                  <c:v>7.8781770653999994E-2</c:v>
                </c:pt>
                <c:pt idx="20536">
                  <c:v>7.8781770653999994E-2</c:v>
                </c:pt>
                <c:pt idx="20537">
                  <c:v>7.8781770653999994E-2</c:v>
                </c:pt>
                <c:pt idx="20538">
                  <c:v>7.8781770653999994E-2</c:v>
                </c:pt>
                <c:pt idx="20539">
                  <c:v>#N/A</c:v>
                </c:pt>
                <c:pt idx="20540">
                  <c:v>#N/A</c:v>
                </c:pt>
                <c:pt idx="20541">
                  <c:v>#N/A</c:v>
                </c:pt>
                <c:pt idx="20542">
                  <c:v>#N/A</c:v>
                </c:pt>
                <c:pt idx="20543">
                  <c:v>#N/A</c:v>
                </c:pt>
                <c:pt idx="20544">
                  <c:v>7.8781770653999994E-2</c:v>
                </c:pt>
                <c:pt idx="20545">
                  <c:v>7.8781770653999994E-2</c:v>
                </c:pt>
                <c:pt idx="20546">
                  <c:v>7.8781770653999994E-2</c:v>
                </c:pt>
                <c:pt idx="20547">
                  <c:v>7.8781770653999994E-2</c:v>
                </c:pt>
                <c:pt idx="20548">
                  <c:v>7.8781770653999994E-2</c:v>
                </c:pt>
                <c:pt idx="20549">
                  <c:v>#N/A</c:v>
                </c:pt>
                <c:pt idx="20550">
                  <c:v>#N/A</c:v>
                </c:pt>
                <c:pt idx="20551">
                  <c:v>#N/A</c:v>
                </c:pt>
                <c:pt idx="20552">
                  <c:v>#N/A</c:v>
                </c:pt>
                <c:pt idx="20553">
                  <c:v>#N/A</c:v>
                </c:pt>
                <c:pt idx="20554">
                  <c:v>7.8781770653999994E-2</c:v>
                </c:pt>
                <c:pt idx="20555">
                  <c:v>7.8781770653999994E-2</c:v>
                </c:pt>
                <c:pt idx="20556">
                  <c:v>7.8781770653999994E-2</c:v>
                </c:pt>
                <c:pt idx="20557">
                  <c:v>7.8781770653999994E-2</c:v>
                </c:pt>
                <c:pt idx="20558">
                  <c:v>7.8781770653999994E-2</c:v>
                </c:pt>
                <c:pt idx="20559">
                  <c:v>#N/A</c:v>
                </c:pt>
                <c:pt idx="20560">
                  <c:v>#N/A</c:v>
                </c:pt>
                <c:pt idx="20561">
                  <c:v>#N/A</c:v>
                </c:pt>
                <c:pt idx="20562">
                  <c:v>#N/A</c:v>
                </c:pt>
                <c:pt idx="20563">
                  <c:v>#N/A</c:v>
                </c:pt>
                <c:pt idx="20564">
                  <c:v>7.8781770653999994E-2</c:v>
                </c:pt>
                <c:pt idx="20565">
                  <c:v>7.8781770653999994E-2</c:v>
                </c:pt>
                <c:pt idx="20566">
                  <c:v>7.8781770653999994E-2</c:v>
                </c:pt>
                <c:pt idx="20567">
                  <c:v>7.8781770653999994E-2</c:v>
                </c:pt>
                <c:pt idx="20568">
                  <c:v>7.8781770653999994E-2</c:v>
                </c:pt>
                <c:pt idx="20569">
                  <c:v>#N/A</c:v>
                </c:pt>
                <c:pt idx="20570">
                  <c:v>#N/A</c:v>
                </c:pt>
                <c:pt idx="20571">
                  <c:v>7.8781770653999994E-2</c:v>
                </c:pt>
                <c:pt idx="20572">
                  <c:v>7.8781770653999994E-2</c:v>
                </c:pt>
                <c:pt idx="20573">
                  <c:v>7.8781770653999994E-2</c:v>
                </c:pt>
                <c:pt idx="20574">
                  <c:v>7.8781770653999994E-2</c:v>
                </c:pt>
                <c:pt idx="20575">
                  <c:v>7.8781770653999994E-2</c:v>
                </c:pt>
                <c:pt idx="20576">
                  <c:v>#N/A</c:v>
                </c:pt>
                <c:pt idx="20577">
                  <c:v>#N/A</c:v>
                </c:pt>
                <c:pt idx="20578">
                  <c:v>#N/A</c:v>
                </c:pt>
                <c:pt idx="20579">
                  <c:v>#N/A</c:v>
                </c:pt>
                <c:pt idx="20580">
                  <c:v>#N/A</c:v>
                </c:pt>
                <c:pt idx="20581">
                  <c:v>7.8781770653999994E-2</c:v>
                </c:pt>
                <c:pt idx="20582">
                  <c:v>7.8781770653999994E-2</c:v>
                </c:pt>
                <c:pt idx="20583">
                  <c:v>7.8781770653999994E-2</c:v>
                </c:pt>
                <c:pt idx="20584">
                  <c:v>7.8781770653999994E-2</c:v>
                </c:pt>
                <c:pt idx="20585">
                  <c:v>7.8781770653999994E-2</c:v>
                </c:pt>
                <c:pt idx="20586">
                  <c:v>#N/A</c:v>
                </c:pt>
                <c:pt idx="20587">
                  <c:v>#N/A</c:v>
                </c:pt>
                <c:pt idx="20588">
                  <c:v>#N/A</c:v>
                </c:pt>
                <c:pt idx="20589">
                  <c:v>#N/A</c:v>
                </c:pt>
                <c:pt idx="20590">
                  <c:v>#N/A</c:v>
                </c:pt>
                <c:pt idx="20591">
                  <c:v>7.8781770653999994E-2</c:v>
                </c:pt>
                <c:pt idx="20592">
                  <c:v>7.8781770653999994E-2</c:v>
                </c:pt>
                <c:pt idx="20593">
                  <c:v>7.8781770653999994E-2</c:v>
                </c:pt>
                <c:pt idx="20594">
                  <c:v>7.8781770653999994E-2</c:v>
                </c:pt>
                <c:pt idx="20595">
                  <c:v>7.8781770653999994E-2</c:v>
                </c:pt>
                <c:pt idx="20596">
                  <c:v>#N/A</c:v>
                </c:pt>
                <c:pt idx="20597">
                  <c:v>#N/A</c:v>
                </c:pt>
                <c:pt idx="20598">
                  <c:v>#N/A</c:v>
                </c:pt>
                <c:pt idx="20599">
                  <c:v>#N/A</c:v>
                </c:pt>
                <c:pt idx="20600">
                  <c:v>#N/A</c:v>
                </c:pt>
                <c:pt idx="20601">
                  <c:v>7.8781770653999994E-2</c:v>
                </c:pt>
                <c:pt idx="20602">
                  <c:v>7.8781770653999994E-2</c:v>
                </c:pt>
                <c:pt idx="20603">
                  <c:v>7.8781770653999994E-2</c:v>
                </c:pt>
                <c:pt idx="20604">
                  <c:v>#N/A</c:v>
                </c:pt>
                <c:pt idx="20605">
                  <c:v>#N/A</c:v>
                </c:pt>
                <c:pt idx="20606">
                  <c:v>#N/A</c:v>
                </c:pt>
                <c:pt idx="20607">
                  <c:v>#N/A</c:v>
                </c:pt>
                <c:pt idx="20608">
                  <c:v>#N/A</c:v>
                </c:pt>
                <c:pt idx="20609">
                  <c:v>#N/A</c:v>
                </c:pt>
                <c:pt idx="20610">
                  <c:v>7.8781770653999994E-2</c:v>
                </c:pt>
                <c:pt idx="20611">
                  <c:v>7.8781770653999994E-2</c:v>
                </c:pt>
                <c:pt idx="20612">
                  <c:v>7.8781770653999994E-2</c:v>
                </c:pt>
                <c:pt idx="20613">
                  <c:v>7.8781770653999994E-2</c:v>
                </c:pt>
                <c:pt idx="20614">
                  <c:v>7.8781770653999994E-2</c:v>
                </c:pt>
                <c:pt idx="20615">
                  <c:v>#N/A</c:v>
                </c:pt>
                <c:pt idx="20616">
                  <c:v>#N/A</c:v>
                </c:pt>
                <c:pt idx="20617">
                  <c:v>#N/A</c:v>
                </c:pt>
                <c:pt idx="20618">
                  <c:v>#N/A</c:v>
                </c:pt>
                <c:pt idx="20619">
                  <c:v>#N/A</c:v>
                </c:pt>
                <c:pt idx="20620">
                  <c:v>7.8781770653999994E-2</c:v>
                </c:pt>
                <c:pt idx="20621">
                  <c:v>7.8781770653999994E-2</c:v>
                </c:pt>
                <c:pt idx="20622">
                  <c:v>7.8781770653999994E-2</c:v>
                </c:pt>
                <c:pt idx="20623">
                  <c:v>7.8781770653999994E-2</c:v>
                </c:pt>
                <c:pt idx="20624">
                  <c:v>#N/A</c:v>
                </c:pt>
                <c:pt idx="20625">
                  <c:v>#N/A</c:v>
                </c:pt>
                <c:pt idx="20626">
                  <c:v>#N/A</c:v>
                </c:pt>
                <c:pt idx="20627">
                  <c:v>#N/A</c:v>
                </c:pt>
                <c:pt idx="20628">
                  <c:v>7.8781770653999994E-2</c:v>
                </c:pt>
                <c:pt idx="20629">
                  <c:v>7.8781770653999994E-2</c:v>
                </c:pt>
                <c:pt idx="20630">
                  <c:v>7.8781770653999994E-2</c:v>
                </c:pt>
                <c:pt idx="20631">
                  <c:v>7.8781770653999994E-2</c:v>
                </c:pt>
                <c:pt idx="20632">
                  <c:v>7.8781770653999994E-2</c:v>
                </c:pt>
                <c:pt idx="20633">
                  <c:v>#N/A</c:v>
                </c:pt>
                <c:pt idx="20634">
                  <c:v>#N/A</c:v>
                </c:pt>
                <c:pt idx="20635">
                  <c:v>#N/A</c:v>
                </c:pt>
                <c:pt idx="20636">
                  <c:v>#N/A</c:v>
                </c:pt>
                <c:pt idx="20637">
                  <c:v>7.8781770653999994E-2</c:v>
                </c:pt>
                <c:pt idx="20638">
                  <c:v>7.8781770653999994E-2</c:v>
                </c:pt>
                <c:pt idx="20639">
                  <c:v>7.8781770653999994E-2</c:v>
                </c:pt>
                <c:pt idx="20640">
                  <c:v>7.8781770653999994E-2</c:v>
                </c:pt>
                <c:pt idx="20641">
                  <c:v>#N/A</c:v>
                </c:pt>
                <c:pt idx="20642">
                  <c:v>#N/A</c:v>
                </c:pt>
                <c:pt idx="20643">
                  <c:v>#N/A</c:v>
                </c:pt>
                <c:pt idx="20644">
                  <c:v>#N/A</c:v>
                </c:pt>
                <c:pt idx="20645">
                  <c:v>7.8781770653999994E-2</c:v>
                </c:pt>
                <c:pt idx="20646">
                  <c:v>7.8781770653999994E-2</c:v>
                </c:pt>
                <c:pt idx="20647">
                  <c:v>7.8781770653999994E-2</c:v>
                </c:pt>
                <c:pt idx="20648">
                  <c:v>7.8781770653999994E-2</c:v>
                </c:pt>
                <c:pt idx="20649">
                  <c:v>7.8781770653999994E-2</c:v>
                </c:pt>
                <c:pt idx="20650">
                  <c:v>#N/A</c:v>
                </c:pt>
                <c:pt idx="20651">
                  <c:v>#N/A</c:v>
                </c:pt>
                <c:pt idx="20652">
                  <c:v>#N/A</c:v>
                </c:pt>
                <c:pt idx="20653">
                  <c:v>#N/A</c:v>
                </c:pt>
                <c:pt idx="20654">
                  <c:v>7.8781770653999994E-2</c:v>
                </c:pt>
                <c:pt idx="20655">
                  <c:v>7.8781770653999994E-2</c:v>
                </c:pt>
                <c:pt idx="20656">
                  <c:v>7.8781770653999994E-2</c:v>
                </c:pt>
                <c:pt idx="20657">
                  <c:v>7.8781770653999994E-2</c:v>
                </c:pt>
                <c:pt idx="20658">
                  <c:v>7.8781770653999994E-2</c:v>
                </c:pt>
                <c:pt idx="20659">
                  <c:v>#N/A</c:v>
                </c:pt>
                <c:pt idx="20660">
                  <c:v>#N/A</c:v>
                </c:pt>
                <c:pt idx="20661">
                  <c:v>#N/A</c:v>
                </c:pt>
                <c:pt idx="20662">
                  <c:v>#N/A</c:v>
                </c:pt>
                <c:pt idx="20663">
                  <c:v>#N/A</c:v>
                </c:pt>
                <c:pt idx="20664">
                  <c:v>7.8781770653999994E-2</c:v>
                </c:pt>
                <c:pt idx="20665">
                  <c:v>7.8781770653999994E-2</c:v>
                </c:pt>
                <c:pt idx="20666">
                  <c:v>7.8781770653999994E-2</c:v>
                </c:pt>
                <c:pt idx="20667">
                  <c:v>7.8781770653999994E-2</c:v>
                </c:pt>
                <c:pt idx="20668">
                  <c:v>7.8781770653999994E-2</c:v>
                </c:pt>
                <c:pt idx="20669">
                  <c:v>#N/A</c:v>
                </c:pt>
                <c:pt idx="20670">
                  <c:v>#N/A</c:v>
                </c:pt>
                <c:pt idx="20671">
                  <c:v>#N/A</c:v>
                </c:pt>
                <c:pt idx="20672">
                  <c:v>#N/A</c:v>
                </c:pt>
                <c:pt idx="20673">
                  <c:v>#N/A</c:v>
                </c:pt>
                <c:pt idx="20674">
                  <c:v>7.8781770653999994E-2</c:v>
                </c:pt>
                <c:pt idx="20675">
                  <c:v>7.8781770653999994E-2</c:v>
                </c:pt>
                <c:pt idx="20676">
                  <c:v>7.8781770653999994E-2</c:v>
                </c:pt>
                <c:pt idx="20677">
                  <c:v>7.8781770653999994E-2</c:v>
                </c:pt>
                <c:pt idx="20678">
                  <c:v>7.8781770653999994E-2</c:v>
                </c:pt>
                <c:pt idx="20679">
                  <c:v>#N/A</c:v>
                </c:pt>
                <c:pt idx="20680">
                  <c:v>#N/A</c:v>
                </c:pt>
                <c:pt idx="20681">
                  <c:v>#N/A</c:v>
                </c:pt>
                <c:pt idx="20682">
                  <c:v>#N/A</c:v>
                </c:pt>
                <c:pt idx="20683">
                  <c:v>#N/A</c:v>
                </c:pt>
                <c:pt idx="20684">
                  <c:v>7.8781770653999994E-2</c:v>
                </c:pt>
                <c:pt idx="20685">
                  <c:v>7.8781770653999994E-2</c:v>
                </c:pt>
                <c:pt idx="20686">
                  <c:v>7.8781770653999994E-2</c:v>
                </c:pt>
                <c:pt idx="20687">
                  <c:v>7.8781770653999994E-2</c:v>
                </c:pt>
                <c:pt idx="20688">
                  <c:v>7.8781770653999994E-2</c:v>
                </c:pt>
                <c:pt idx="20689">
                  <c:v>#N/A</c:v>
                </c:pt>
                <c:pt idx="20690">
                  <c:v>#N/A</c:v>
                </c:pt>
                <c:pt idx="20691">
                  <c:v>#N/A</c:v>
                </c:pt>
                <c:pt idx="20692">
                  <c:v>#N/A</c:v>
                </c:pt>
                <c:pt idx="20693">
                  <c:v>#N/A</c:v>
                </c:pt>
                <c:pt idx="20694">
                  <c:v>7.8781770653999994E-2</c:v>
                </c:pt>
                <c:pt idx="20695">
                  <c:v>7.8781770653999994E-2</c:v>
                </c:pt>
                <c:pt idx="20696">
                  <c:v>7.8781770653999994E-2</c:v>
                </c:pt>
                <c:pt idx="20697">
                  <c:v>7.8781770653999994E-2</c:v>
                </c:pt>
                <c:pt idx="20698">
                  <c:v>7.8781770653999994E-2</c:v>
                </c:pt>
                <c:pt idx="20699">
                  <c:v>#N/A</c:v>
                </c:pt>
                <c:pt idx="20700">
                  <c:v>#N/A</c:v>
                </c:pt>
                <c:pt idx="20701">
                  <c:v>#N/A</c:v>
                </c:pt>
                <c:pt idx="20702">
                  <c:v>#N/A</c:v>
                </c:pt>
                <c:pt idx="20703">
                  <c:v>#N/A</c:v>
                </c:pt>
                <c:pt idx="20704">
                  <c:v>7.8781770653999994E-2</c:v>
                </c:pt>
                <c:pt idx="20705">
                  <c:v>7.8781770653999994E-2</c:v>
                </c:pt>
                <c:pt idx="20706">
                  <c:v>7.8781770653999994E-2</c:v>
                </c:pt>
                <c:pt idx="20707">
                  <c:v>7.8781770653999994E-2</c:v>
                </c:pt>
                <c:pt idx="20708">
                  <c:v>7.8781770653999994E-2</c:v>
                </c:pt>
                <c:pt idx="20709">
                  <c:v>#N/A</c:v>
                </c:pt>
                <c:pt idx="20710">
                  <c:v>#N/A</c:v>
                </c:pt>
                <c:pt idx="20711">
                  <c:v>#N/A</c:v>
                </c:pt>
                <c:pt idx="20712">
                  <c:v>#N/A</c:v>
                </c:pt>
                <c:pt idx="20713">
                  <c:v>#N/A</c:v>
                </c:pt>
                <c:pt idx="20714">
                  <c:v>7.8781770653999994E-2</c:v>
                </c:pt>
                <c:pt idx="20715">
                  <c:v>7.8781770653999994E-2</c:v>
                </c:pt>
                <c:pt idx="20716">
                  <c:v>7.8781770653999994E-2</c:v>
                </c:pt>
                <c:pt idx="20717">
                  <c:v>7.8781770653999994E-2</c:v>
                </c:pt>
                <c:pt idx="20718">
                  <c:v>#N/A</c:v>
                </c:pt>
                <c:pt idx="20719">
                  <c:v>#N/A</c:v>
                </c:pt>
                <c:pt idx="20720">
                  <c:v>#N/A</c:v>
                </c:pt>
                <c:pt idx="20721">
                  <c:v>#N/A</c:v>
                </c:pt>
                <c:pt idx="20722">
                  <c:v>#N/A</c:v>
                </c:pt>
                <c:pt idx="20723">
                  <c:v>7.8781770653999994E-2</c:v>
                </c:pt>
                <c:pt idx="20724">
                  <c:v>7.8781770653999994E-2</c:v>
                </c:pt>
                <c:pt idx="20725">
                  <c:v>7.8781770653999994E-2</c:v>
                </c:pt>
                <c:pt idx="20726">
                  <c:v>7.8781770653999994E-2</c:v>
                </c:pt>
                <c:pt idx="20727">
                  <c:v>#N/A</c:v>
                </c:pt>
                <c:pt idx="20728">
                  <c:v>#N/A</c:v>
                </c:pt>
                <c:pt idx="20729">
                  <c:v>#N/A</c:v>
                </c:pt>
                <c:pt idx="20730">
                  <c:v>#N/A</c:v>
                </c:pt>
                <c:pt idx="20731">
                  <c:v>7.8781770653999994E-2</c:v>
                </c:pt>
                <c:pt idx="20732">
                  <c:v>7.8781770653999994E-2</c:v>
                </c:pt>
                <c:pt idx="20733">
                  <c:v>7.8781770653999994E-2</c:v>
                </c:pt>
                <c:pt idx="20734">
                  <c:v>7.8781770653999994E-2</c:v>
                </c:pt>
                <c:pt idx="20735">
                  <c:v>7.8781770653999994E-2</c:v>
                </c:pt>
                <c:pt idx="20736">
                  <c:v>7.8781770653999994E-2</c:v>
                </c:pt>
                <c:pt idx="20737">
                  <c:v>#N/A</c:v>
                </c:pt>
                <c:pt idx="20738">
                  <c:v>#N/A</c:v>
                </c:pt>
                <c:pt idx="20739">
                  <c:v>#N/A</c:v>
                </c:pt>
                <c:pt idx="20740">
                  <c:v>#N/A</c:v>
                </c:pt>
                <c:pt idx="20741">
                  <c:v>#N/A</c:v>
                </c:pt>
                <c:pt idx="20742">
                  <c:v>7.8781770653999994E-2</c:v>
                </c:pt>
                <c:pt idx="20743">
                  <c:v>7.8781770653999994E-2</c:v>
                </c:pt>
                <c:pt idx="20744">
                  <c:v>7.8781770653999994E-2</c:v>
                </c:pt>
                <c:pt idx="20745">
                  <c:v>7.8781770653999994E-2</c:v>
                </c:pt>
                <c:pt idx="20746">
                  <c:v>7.8781770653999994E-2</c:v>
                </c:pt>
                <c:pt idx="20747">
                  <c:v>#N/A</c:v>
                </c:pt>
                <c:pt idx="20748">
                  <c:v>#N/A</c:v>
                </c:pt>
                <c:pt idx="20749">
                  <c:v>#N/A</c:v>
                </c:pt>
                <c:pt idx="20750">
                  <c:v>#N/A</c:v>
                </c:pt>
                <c:pt idx="20751">
                  <c:v>#N/A</c:v>
                </c:pt>
                <c:pt idx="20752">
                  <c:v>7.8781770653999994E-2</c:v>
                </c:pt>
                <c:pt idx="20753">
                  <c:v>7.8781770653999994E-2</c:v>
                </c:pt>
                <c:pt idx="20754">
                  <c:v>7.8781770653999994E-2</c:v>
                </c:pt>
                <c:pt idx="20755">
                  <c:v>7.8781770653999994E-2</c:v>
                </c:pt>
                <c:pt idx="20756">
                  <c:v>7.8781770653999994E-2</c:v>
                </c:pt>
                <c:pt idx="20757">
                  <c:v>#N/A</c:v>
                </c:pt>
                <c:pt idx="20758">
                  <c:v>#N/A</c:v>
                </c:pt>
                <c:pt idx="20759">
                  <c:v>#N/A</c:v>
                </c:pt>
                <c:pt idx="20760">
                  <c:v>#N/A</c:v>
                </c:pt>
                <c:pt idx="20761">
                  <c:v>7.8781770653999994E-2</c:v>
                </c:pt>
                <c:pt idx="20762">
                  <c:v>7.8781770653999994E-2</c:v>
                </c:pt>
                <c:pt idx="20763">
                  <c:v>7.8781770653999994E-2</c:v>
                </c:pt>
                <c:pt idx="20764">
                  <c:v>7.8781770653999994E-2</c:v>
                </c:pt>
                <c:pt idx="20765">
                  <c:v>7.8781770653999994E-2</c:v>
                </c:pt>
                <c:pt idx="20766">
                  <c:v>#N/A</c:v>
                </c:pt>
                <c:pt idx="20767">
                  <c:v>#N/A</c:v>
                </c:pt>
                <c:pt idx="20768">
                  <c:v>#N/A</c:v>
                </c:pt>
                <c:pt idx="20769">
                  <c:v>#N/A</c:v>
                </c:pt>
                <c:pt idx="20770">
                  <c:v>#N/A</c:v>
                </c:pt>
                <c:pt idx="20771">
                  <c:v>7.8781770653999994E-2</c:v>
                </c:pt>
                <c:pt idx="20772">
                  <c:v>7.8781770653999994E-2</c:v>
                </c:pt>
                <c:pt idx="20773">
                  <c:v>7.8781770653999994E-2</c:v>
                </c:pt>
                <c:pt idx="20774">
                  <c:v>7.8781770653999994E-2</c:v>
                </c:pt>
                <c:pt idx="20775">
                  <c:v>#N/A</c:v>
                </c:pt>
                <c:pt idx="20776">
                  <c:v>#N/A</c:v>
                </c:pt>
                <c:pt idx="20777">
                  <c:v>#N/A</c:v>
                </c:pt>
                <c:pt idx="20778">
                  <c:v>#N/A</c:v>
                </c:pt>
                <c:pt idx="20779">
                  <c:v>#N/A</c:v>
                </c:pt>
                <c:pt idx="20780">
                  <c:v>#N/A</c:v>
                </c:pt>
                <c:pt idx="20781">
                  <c:v>7.8781770653999994E-2</c:v>
                </c:pt>
                <c:pt idx="20782">
                  <c:v>7.8781770653999994E-2</c:v>
                </c:pt>
                <c:pt idx="20783">
                  <c:v>7.8781770653999994E-2</c:v>
                </c:pt>
                <c:pt idx="20784">
                  <c:v>7.8781770653999994E-2</c:v>
                </c:pt>
                <c:pt idx="20785">
                  <c:v>7.8781770653999994E-2</c:v>
                </c:pt>
                <c:pt idx="20786">
                  <c:v>#N/A</c:v>
                </c:pt>
                <c:pt idx="20787">
                  <c:v>#N/A</c:v>
                </c:pt>
                <c:pt idx="20788">
                  <c:v>#N/A</c:v>
                </c:pt>
                <c:pt idx="20789">
                  <c:v>#N/A</c:v>
                </c:pt>
                <c:pt idx="20790">
                  <c:v>#N/A</c:v>
                </c:pt>
                <c:pt idx="20791">
                  <c:v>7.8781770653999994E-2</c:v>
                </c:pt>
                <c:pt idx="20792">
                  <c:v>7.8781770653999994E-2</c:v>
                </c:pt>
                <c:pt idx="20793">
                  <c:v>7.8781770653999994E-2</c:v>
                </c:pt>
                <c:pt idx="20794">
                  <c:v>7.8781770653999994E-2</c:v>
                </c:pt>
                <c:pt idx="20795">
                  <c:v>7.8781770653999994E-2</c:v>
                </c:pt>
                <c:pt idx="20796">
                  <c:v>#N/A</c:v>
                </c:pt>
                <c:pt idx="20797">
                  <c:v>#N/A</c:v>
                </c:pt>
                <c:pt idx="20798">
                  <c:v>#N/A</c:v>
                </c:pt>
                <c:pt idx="20799">
                  <c:v>#N/A</c:v>
                </c:pt>
                <c:pt idx="20800">
                  <c:v>#N/A</c:v>
                </c:pt>
                <c:pt idx="20801">
                  <c:v>7.8781770653999994E-2</c:v>
                </c:pt>
                <c:pt idx="20802">
                  <c:v>7.8781770653999994E-2</c:v>
                </c:pt>
                <c:pt idx="20803">
                  <c:v>7.8781770653999994E-2</c:v>
                </c:pt>
                <c:pt idx="20804">
                  <c:v>7.8781770653999994E-2</c:v>
                </c:pt>
                <c:pt idx="20805">
                  <c:v>7.8781770653999994E-2</c:v>
                </c:pt>
                <c:pt idx="20806">
                  <c:v>#N/A</c:v>
                </c:pt>
                <c:pt idx="20807">
                  <c:v>#N/A</c:v>
                </c:pt>
                <c:pt idx="20808">
                  <c:v>#N/A</c:v>
                </c:pt>
                <c:pt idx="20809">
                  <c:v>#N/A</c:v>
                </c:pt>
                <c:pt idx="20810">
                  <c:v>#N/A</c:v>
                </c:pt>
                <c:pt idx="20811">
                  <c:v>7.8781770653999994E-2</c:v>
                </c:pt>
                <c:pt idx="20812">
                  <c:v>7.8781770653999994E-2</c:v>
                </c:pt>
                <c:pt idx="20813">
                  <c:v>7.8781770653999994E-2</c:v>
                </c:pt>
                <c:pt idx="20814">
                  <c:v>7.8781770653999994E-2</c:v>
                </c:pt>
                <c:pt idx="20815">
                  <c:v>7.8781770653999994E-2</c:v>
                </c:pt>
                <c:pt idx="20816">
                  <c:v>#N/A</c:v>
                </c:pt>
                <c:pt idx="20817">
                  <c:v>#N/A</c:v>
                </c:pt>
                <c:pt idx="20818">
                  <c:v>#N/A</c:v>
                </c:pt>
                <c:pt idx="20819">
                  <c:v>#N/A</c:v>
                </c:pt>
                <c:pt idx="20820">
                  <c:v>#N/A</c:v>
                </c:pt>
                <c:pt idx="20821">
                  <c:v>7.8781770653999994E-2</c:v>
                </c:pt>
                <c:pt idx="20822">
                  <c:v>7.8781770653999994E-2</c:v>
                </c:pt>
                <c:pt idx="20823">
                  <c:v>7.8781770653999994E-2</c:v>
                </c:pt>
                <c:pt idx="20824">
                  <c:v>7.8781770653999994E-2</c:v>
                </c:pt>
                <c:pt idx="20825">
                  <c:v>7.8781770653999994E-2</c:v>
                </c:pt>
                <c:pt idx="20826">
                  <c:v>#N/A</c:v>
                </c:pt>
                <c:pt idx="20827">
                  <c:v>#N/A</c:v>
                </c:pt>
                <c:pt idx="20828">
                  <c:v>#N/A</c:v>
                </c:pt>
                <c:pt idx="20829">
                  <c:v>#N/A</c:v>
                </c:pt>
                <c:pt idx="20830">
                  <c:v>#N/A</c:v>
                </c:pt>
                <c:pt idx="20831">
                  <c:v>7.8781770653999994E-2</c:v>
                </c:pt>
                <c:pt idx="20832">
                  <c:v>7.8781770653999994E-2</c:v>
                </c:pt>
                <c:pt idx="20833">
                  <c:v>7.8781770653999994E-2</c:v>
                </c:pt>
                <c:pt idx="20834">
                  <c:v>7.8781770653999994E-2</c:v>
                </c:pt>
                <c:pt idx="20835">
                  <c:v>#N/A</c:v>
                </c:pt>
                <c:pt idx="20836">
                  <c:v>#N/A</c:v>
                </c:pt>
                <c:pt idx="20837">
                  <c:v>#N/A</c:v>
                </c:pt>
                <c:pt idx="20838">
                  <c:v>#N/A</c:v>
                </c:pt>
                <c:pt idx="20839">
                  <c:v>#N/A</c:v>
                </c:pt>
                <c:pt idx="20840">
                  <c:v>7.8781770653999994E-2</c:v>
                </c:pt>
                <c:pt idx="20841">
                  <c:v>7.8781770653999994E-2</c:v>
                </c:pt>
                <c:pt idx="20842">
                  <c:v>7.8781770653999994E-2</c:v>
                </c:pt>
                <c:pt idx="20843">
                  <c:v>7.8781770653999994E-2</c:v>
                </c:pt>
                <c:pt idx="20844">
                  <c:v>7.8781770653999994E-2</c:v>
                </c:pt>
                <c:pt idx="20845">
                  <c:v>#N/A</c:v>
                </c:pt>
                <c:pt idx="20846">
                  <c:v>#N/A</c:v>
                </c:pt>
                <c:pt idx="20847">
                  <c:v>#N/A</c:v>
                </c:pt>
                <c:pt idx="20848">
                  <c:v>#N/A</c:v>
                </c:pt>
                <c:pt idx="20849">
                  <c:v>#N/A</c:v>
                </c:pt>
                <c:pt idx="20850">
                  <c:v>7.8781770653999994E-2</c:v>
                </c:pt>
                <c:pt idx="20851">
                  <c:v>7.8781770653999994E-2</c:v>
                </c:pt>
                <c:pt idx="20852">
                  <c:v>7.8781770653999994E-2</c:v>
                </c:pt>
                <c:pt idx="20853">
                  <c:v>7.8781770653999994E-2</c:v>
                </c:pt>
                <c:pt idx="20854">
                  <c:v>#N/A</c:v>
                </c:pt>
                <c:pt idx="20855">
                  <c:v>#N/A</c:v>
                </c:pt>
                <c:pt idx="20856">
                  <c:v>#N/A</c:v>
                </c:pt>
                <c:pt idx="20857">
                  <c:v>#N/A</c:v>
                </c:pt>
                <c:pt idx="20858">
                  <c:v>#N/A</c:v>
                </c:pt>
                <c:pt idx="20859">
                  <c:v>7.8781770653999994E-2</c:v>
                </c:pt>
                <c:pt idx="20860">
                  <c:v>7.8781770653999994E-2</c:v>
                </c:pt>
                <c:pt idx="20861">
                  <c:v>7.8781770653999994E-2</c:v>
                </c:pt>
                <c:pt idx="20862">
                  <c:v>7.8781770653999994E-2</c:v>
                </c:pt>
                <c:pt idx="20863">
                  <c:v>7.8781770653999994E-2</c:v>
                </c:pt>
                <c:pt idx="20864">
                  <c:v>#N/A</c:v>
                </c:pt>
                <c:pt idx="20865">
                  <c:v>#N/A</c:v>
                </c:pt>
                <c:pt idx="20866">
                  <c:v>#N/A</c:v>
                </c:pt>
                <c:pt idx="20867">
                  <c:v>#N/A</c:v>
                </c:pt>
                <c:pt idx="20868">
                  <c:v>#N/A</c:v>
                </c:pt>
                <c:pt idx="20869">
                  <c:v>7.8781770653999994E-2</c:v>
                </c:pt>
                <c:pt idx="20870">
                  <c:v>7.8781770653999994E-2</c:v>
                </c:pt>
                <c:pt idx="20871">
                  <c:v>7.8781770653999994E-2</c:v>
                </c:pt>
                <c:pt idx="20872">
                  <c:v>7.8781770653999994E-2</c:v>
                </c:pt>
                <c:pt idx="20873">
                  <c:v>7.8781770653999994E-2</c:v>
                </c:pt>
                <c:pt idx="20874">
                  <c:v>#N/A</c:v>
                </c:pt>
                <c:pt idx="20875">
                  <c:v>#N/A</c:v>
                </c:pt>
                <c:pt idx="20876">
                  <c:v>#N/A</c:v>
                </c:pt>
                <c:pt idx="20877">
                  <c:v>#N/A</c:v>
                </c:pt>
                <c:pt idx="20878">
                  <c:v>#N/A</c:v>
                </c:pt>
                <c:pt idx="20879">
                  <c:v>7.8781770653999994E-2</c:v>
                </c:pt>
                <c:pt idx="20880">
                  <c:v>7.8781770653999994E-2</c:v>
                </c:pt>
                <c:pt idx="20881">
                  <c:v>7.8781770653999994E-2</c:v>
                </c:pt>
                <c:pt idx="20882">
                  <c:v>#N/A</c:v>
                </c:pt>
                <c:pt idx="20883">
                  <c:v>#N/A</c:v>
                </c:pt>
                <c:pt idx="20884">
                  <c:v>#N/A</c:v>
                </c:pt>
                <c:pt idx="20885">
                  <c:v>7.8781770653999994E-2</c:v>
                </c:pt>
                <c:pt idx="20886">
                  <c:v>7.8781770653999994E-2</c:v>
                </c:pt>
                <c:pt idx="20887">
                  <c:v>7.8781770653999994E-2</c:v>
                </c:pt>
                <c:pt idx="20888">
                  <c:v>7.8781770653999994E-2</c:v>
                </c:pt>
                <c:pt idx="20889">
                  <c:v>7.8781770653999994E-2</c:v>
                </c:pt>
                <c:pt idx="20890">
                  <c:v>#N/A</c:v>
                </c:pt>
                <c:pt idx="20891">
                  <c:v>#N/A</c:v>
                </c:pt>
                <c:pt idx="20892">
                  <c:v>#N/A</c:v>
                </c:pt>
                <c:pt idx="20893">
                  <c:v>#N/A</c:v>
                </c:pt>
                <c:pt idx="20894">
                  <c:v>#N/A</c:v>
                </c:pt>
                <c:pt idx="20895">
                  <c:v>7.8781770653999994E-2</c:v>
                </c:pt>
                <c:pt idx="20896">
                  <c:v>7.8781770653999994E-2</c:v>
                </c:pt>
                <c:pt idx="20897">
                  <c:v>7.8781770653999994E-2</c:v>
                </c:pt>
                <c:pt idx="20898">
                  <c:v>7.8781770653999994E-2</c:v>
                </c:pt>
                <c:pt idx="20899">
                  <c:v>7.8781770653999994E-2</c:v>
                </c:pt>
                <c:pt idx="20900">
                  <c:v>#N/A</c:v>
                </c:pt>
                <c:pt idx="20901">
                  <c:v>#N/A</c:v>
                </c:pt>
                <c:pt idx="20902">
                  <c:v>#N/A</c:v>
                </c:pt>
                <c:pt idx="20903">
                  <c:v>#N/A</c:v>
                </c:pt>
                <c:pt idx="20904">
                  <c:v>7.8781770653999994E-2</c:v>
                </c:pt>
                <c:pt idx="20905">
                  <c:v>7.8781770653999994E-2</c:v>
                </c:pt>
                <c:pt idx="20906">
                  <c:v>7.8781770653999994E-2</c:v>
                </c:pt>
                <c:pt idx="20907">
                  <c:v>7.8781770653999994E-2</c:v>
                </c:pt>
                <c:pt idx="20908">
                  <c:v>7.8781770653999994E-2</c:v>
                </c:pt>
                <c:pt idx="20909">
                  <c:v>#N/A</c:v>
                </c:pt>
                <c:pt idx="20910">
                  <c:v>#N/A</c:v>
                </c:pt>
                <c:pt idx="20911">
                  <c:v>#N/A</c:v>
                </c:pt>
                <c:pt idx="20912">
                  <c:v>#N/A</c:v>
                </c:pt>
                <c:pt idx="20913">
                  <c:v>#N/A</c:v>
                </c:pt>
                <c:pt idx="20914">
                  <c:v>7.8781770653999994E-2</c:v>
                </c:pt>
                <c:pt idx="20915">
                  <c:v>7.8781770653999994E-2</c:v>
                </c:pt>
                <c:pt idx="20916">
                  <c:v>7.8781770653999994E-2</c:v>
                </c:pt>
                <c:pt idx="20917">
                  <c:v>7.8781770653999994E-2</c:v>
                </c:pt>
                <c:pt idx="20918">
                  <c:v>7.8781770653999994E-2</c:v>
                </c:pt>
                <c:pt idx="20919">
                  <c:v>#N/A</c:v>
                </c:pt>
                <c:pt idx="20920">
                  <c:v>#N/A</c:v>
                </c:pt>
                <c:pt idx="20921">
                  <c:v>#N/A</c:v>
                </c:pt>
                <c:pt idx="20922">
                  <c:v>#N/A</c:v>
                </c:pt>
                <c:pt idx="20923">
                  <c:v>#N/A</c:v>
                </c:pt>
                <c:pt idx="20924">
                  <c:v>7.8781770653999994E-2</c:v>
                </c:pt>
                <c:pt idx="20925">
                  <c:v>7.8781770653999994E-2</c:v>
                </c:pt>
                <c:pt idx="20926">
                  <c:v>7.8781770653999994E-2</c:v>
                </c:pt>
                <c:pt idx="20927">
                  <c:v>7.8781770653999994E-2</c:v>
                </c:pt>
                <c:pt idx="20928">
                  <c:v>7.8781770653999994E-2</c:v>
                </c:pt>
                <c:pt idx="20929">
                  <c:v>#N/A</c:v>
                </c:pt>
                <c:pt idx="20930">
                  <c:v>#N/A</c:v>
                </c:pt>
                <c:pt idx="20931">
                  <c:v>#N/A</c:v>
                </c:pt>
                <c:pt idx="20932">
                  <c:v>#N/A</c:v>
                </c:pt>
                <c:pt idx="20933">
                  <c:v>#N/A</c:v>
                </c:pt>
                <c:pt idx="20934">
                  <c:v>7.8781770653999994E-2</c:v>
                </c:pt>
                <c:pt idx="20935">
                  <c:v>7.8781770653999994E-2</c:v>
                </c:pt>
                <c:pt idx="20936">
                  <c:v>7.8781770653999994E-2</c:v>
                </c:pt>
                <c:pt idx="20937">
                  <c:v>7.8781770653999994E-2</c:v>
                </c:pt>
                <c:pt idx="20938">
                  <c:v>7.8781770653999994E-2</c:v>
                </c:pt>
                <c:pt idx="20939">
                  <c:v>#N/A</c:v>
                </c:pt>
                <c:pt idx="20940">
                  <c:v>#N/A</c:v>
                </c:pt>
                <c:pt idx="20941">
                  <c:v>#N/A</c:v>
                </c:pt>
                <c:pt idx="20942">
                  <c:v>#N/A</c:v>
                </c:pt>
                <c:pt idx="20943">
                  <c:v>#N/A</c:v>
                </c:pt>
                <c:pt idx="20944">
                  <c:v>7.8781770653999994E-2</c:v>
                </c:pt>
                <c:pt idx="20945">
                  <c:v>7.8781770653999994E-2</c:v>
                </c:pt>
                <c:pt idx="20946">
                  <c:v>7.8781770653999994E-2</c:v>
                </c:pt>
                <c:pt idx="20947">
                  <c:v>7.8781770653999994E-2</c:v>
                </c:pt>
                <c:pt idx="20948">
                  <c:v>7.8781770653999994E-2</c:v>
                </c:pt>
                <c:pt idx="20949">
                  <c:v>#N/A</c:v>
                </c:pt>
                <c:pt idx="20950">
                  <c:v>#N/A</c:v>
                </c:pt>
                <c:pt idx="20951">
                  <c:v>#N/A</c:v>
                </c:pt>
                <c:pt idx="20952">
                  <c:v>#N/A</c:v>
                </c:pt>
                <c:pt idx="20953">
                  <c:v>#N/A</c:v>
                </c:pt>
                <c:pt idx="20954">
                  <c:v>7.8781770653999994E-2</c:v>
                </c:pt>
                <c:pt idx="20955">
                  <c:v>7.8781770653999994E-2</c:v>
                </c:pt>
                <c:pt idx="20956">
                  <c:v>7.8781770653999994E-2</c:v>
                </c:pt>
                <c:pt idx="20957">
                  <c:v>7.8781770653999994E-2</c:v>
                </c:pt>
                <c:pt idx="20958">
                  <c:v>7.8781770653999994E-2</c:v>
                </c:pt>
                <c:pt idx="20959">
                  <c:v>#N/A</c:v>
                </c:pt>
                <c:pt idx="20960">
                  <c:v>#N/A</c:v>
                </c:pt>
                <c:pt idx="20961">
                  <c:v>#N/A</c:v>
                </c:pt>
                <c:pt idx="20962">
                  <c:v>#N/A</c:v>
                </c:pt>
                <c:pt idx="20963">
                  <c:v>#N/A</c:v>
                </c:pt>
                <c:pt idx="20964">
                  <c:v>7.8781770653999994E-2</c:v>
                </c:pt>
                <c:pt idx="20965">
                  <c:v>7.8781770653999994E-2</c:v>
                </c:pt>
                <c:pt idx="20966">
                  <c:v>7.8781770653999994E-2</c:v>
                </c:pt>
                <c:pt idx="20967">
                  <c:v>7.8781770653999994E-2</c:v>
                </c:pt>
                <c:pt idx="20968">
                  <c:v>7.8781770653999994E-2</c:v>
                </c:pt>
                <c:pt idx="20969">
                  <c:v>#N/A</c:v>
                </c:pt>
                <c:pt idx="20970">
                  <c:v>#N/A</c:v>
                </c:pt>
                <c:pt idx="20971">
                  <c:v>#N/A</c:v>
                </c:pt>
                <c:pt idx="20972">
                  <c:v>#N/A</c:v>
                </c:pt>
                <c:pt idx="20973">
                  <c:v>#N/A</c:v>
                </c:pt>
                <c:pt idx="20974">
                  <c:v>7.8781770653999994E-2</c:v>
                </c:pt>
                <c:pt idx="20975">
                  <c:v>7.8781770653999994E-2</c:v>
                </c:pt>
                <c:pt idx="20976">
                  <c:v>7.8781770653999994E-2</c:v>
                </c:pt>
                <c:pt idx="20977">
                  <c:v>7.8781770653999994E-2</c:v>
                </c:pt>
                <c:pt idx="20978">
                  <c:v>7.8781770653999994E-2</c:v>
                </c:pt>
                <c:pt idx="20979">
                  <c:v>#N/A</c:v>
                </c:pt>
                <c:pt idx="20980">
                  <c:v>#N/A</c:v>
                </c:pt>
                <c:pt idx="20981">
                  <c:v>#N/A</c:v>
                </c:pt>
                <c:pt idx="20982">
                  <c:v>#N/A</c:v>
                </c:pt>
                <c:pt idx="20983">
                  <c:v>#N/A</c:v>
                </c:pt>
                <c:pt idx="20984">
                  <c:v>7.8781770653999994E-2</c:v>
                </c:pt>
                <c:pt idx="20985">
                  <c:v>7.8781770653999994E-2</c:v>
                </c:pt>
                <c:pt idx="20986">
                  <c:v>7.8781770653999994E-2</c:v>
                </c:pt>
                <c:pt idx="20987">
                  <c:v>7.8781770653999994E-2</c:v>
                </c:pt>
                <c:pt idx="20988">
                  <c:v>#N/A</c:v>
                </c:pt>
                <c:pt idx="20989">
                  <c:v>#N/A</c:v>
                </c:pt>
                <c:pt idx="20990">
                  <c:v>#N/A</c:v>
                </c:pt>
                <c:pt idx="20991">
                  <c:v>#N/A</c:v>
                </c:pt>
                <c:pt idx="20992">
                  <c:v>#N/A</c:v>
                </c:pt>
                <c:pt idx="20993">
                  <c:v>7.8781770653999994E-2</c:v>
                </c:pt>
                <c:pt idx="20994">
                  <c:v>7.8781770653999994E-2</c:v>
                </c:pt>
                <c:pt idx="20995">
                  <c:v>7.8781770653999994E-2</c:v>
                </c:pt>
                <c:pt idx="20996">
                  <c:v>7.8781770653999994E-2</c:v>
                </c:pt>
                <c:pt idx="20997">
                  <c:v>7.8781770653999994E-2</c:v>
                </c:pt>
                <c:pt idx="20998">
                  <c:v>#N/A</c:v>
                </c:pt>
                <c:pt idx="20999">
                  <c:v>#N/A</c:v>
                </c:pt>
                <c:pt idx="21000">
                  <c:v>#N/A</c:v>
                </c:pt>
                <c:pt idx="21001">
                  <c:v>#N/A</c:v>
                </c:pt>
                <c:pt idx="21002">
                  <c:v>#N/A</c:v>
                </c:pt>
                <c:pt idx="21003">
                  <c:v>7.8781770653999994E-2</c:v>
                </c:pt>
                <c:pt idx="21004">
                  <c:v>7.8781770653999994E-2</c:v>
                </c:pt>
                <c:pt idx="21005">
                  <c:v>7.8781770653999994E-2</c:v>
                </c:pt>
                <c:pt idx="21006">
                  <c:v>7.8781770653999994E-2</c:v>
                </c:pt>
                <c:pt idx="21007">
                  <c:v>7.8781770653999994E-2</c:v>
                </c:pt>
                <c:pt idx="21008">
                  <c:v>#N/A</c:v>
                </c:pt>
                <c:pt idx="21009">
                  <c:v>#N/A</c:v>
                </c:pt>
                <c:pt idx="21010">
                  <c:v>#N/A</c:v>
                </c:pt>
                <c:pt idx="21011">
                  <c:v>#N/A</c:v>
                </c:pt>
                <c:pt idx="21012">
                  <c:v>#N/A</c:v>
                </c:pt>
                <c:pt idx="21013">
                  <c:v>7.8781770653999994E-2</c:v>
                </c:pt>
                <c:pt idx="21014">
                  <c:v>7.8781770653999994E-2</c:v>
                </c:pt>
                <c:pt idx="21015">
                  <c:v>7.8781770653999994E-2</c:v>
                </c:pt>
                <c:pt idx="21016">
                  <c:v>7.8781770653999994E-2</c:v>
                </c:pt>
                <c:pt idx="21017">
                  <c:v>7.8781770653999994E-2</c:v>
                </c:pt>
                <c:pt idx="21018">
                  <c:v>#N/A</c:v>
                </c:pt>
                <c:pt idx="21019">
                  <c:v>#N/A</c:v>
                </c:pt>
                <c:pt idx="21020">
                  <c:v>#N/A</c:v>
                </c:pt>
                <c:pt idx="21021">
                  <c:v>#N/A</c:v>
                </c:pt>
                <c:pt idx="21022">
                  <c:v>#N/A</c:v>
                </c:pt>
                <c:pt idx="21023">
                  <c:v>7.8781770653999994E-2</c:v>
                </c:pt>
                <c:pt idx="21024">
                  <c:v>7.8781770653999994E-2</c:v>
                </c:pt>
                <c:pt idx="21025">
                  <c:v>7.8781770653999994E-2</c:v>
                </c:pt>
                <c:pt idx="21026">
                  <c:v>7.8781770653999994E-2</c:v>
                </c:pt>
                <c:pt idx="21027">
                  <c:v>7.8781770653999994E-2</c:v>
                </c:pt>
                <c:pt idx="21028">
                  <c:v>#N/A</c:v>
                </c:pt>
                <c:pt idx="21029">
                  <c:v>#N/A</c:v>
                </c:pt>
                <c:pt idx="21030">
                  <c:v>#N/A</c:v>
                </c:pt>
                <c:pt idx="21031">
                  <c:v>#N/A</c:v>
                </c:pt>
                <c:pt idx="21032">
                  <c:v>#N/A</c:v>
                </c:pt>
                <c:pt idx="21033">
                  <c:v>7.8781770653999994E-2</c:v>
                </c:pt>
                <c:pt idx="21034">
                  <c:v>7.8781770653999994E-2</c:v>
                </c:pt>
                <c:pt idx="21035">
                  <c:v>7.8781770653999994E-2</c:v>
                </c:pt>
                <c:pt idx="21036">
                  <c:v>7.8781770653999994E-2</c:v>
                </c:pt>
                <c:pt idx="21037">
                  <c:v>7.8781770653999994E-2</c:v>
                </c:pt>
                <c:pt idx="21038">
                  <c:v>#N/A</c:v>
                </c:pt>
                <c:pt idx="21039">
                  <c:v>#N/A</c:v>
                </c:pt>
                <c:pt idx="21040">
                  <c:v>#N/A</c:v>
                </c:pt>
                <c:pt idx="21041">
                  <c:v>#N/A</c:v>
                </c:pt>
                <c:pt idx="21042">
                  <c:v>#N/A</c:v>
                </c:pt>
                <c:pt idx="21043">
                  <c:v>7.8781770653999994E-2</c:v>
                </c:pt>
                <c:pt idx="21044">
                  <c:v>7.8781770653999994E-2</c:v>
                </c:pt>
                <c:pt idx="21045">
                  <c:v>7.8781770653999994E-2</c:v>
                </c:pt>
                <c:pt idx="21046">
                  <c:v>7.8781770653999994E-2</c:v>
                </c:pt>
                <c:pt idx="21047">
                  <c:v>7.8781770653999994E-2</c:v>
                </c:pt>
                <c:pt idx="21048">
                  <c:v>#N/A</c:v>
                </c:pt>
                <c:pt idx="21049">
                  <c:v>#N/A</c:v>
                </c:pt>
                <c:pt idx="21050">
                  <c:v>#N/A</c:v>
                </c:pt>
                <c:pt idx="21051">
                  <c:v>#N/A</c:v>
                </c:pt>
                <c:pt idx="21052">
                  <c:v>#N/A</c:v>
                </c:pt>
                <c:pt idx="21053">
                  <c:v>7.8781770653999994E-2</c:v>
                </c:pt>
                <c:pt idx="21054">
                  <c:v>7.8781770653999994E-2</c:v>
                </c:pt>
                <c:pt idx="21055">
                  <c:v>7.8781770653999994E-2</c:v>
                </c:pt>
                <c:pt idx="21056">
                  <c:v>7.8781770653999994E-2</c:v>
                </c:pt>
                <c:pt idx="21057">
                  <c:v>7.8781770653999994E-2</c:v>
                </c:pt>
                <c:pt idx="21058">
                  <c:v>#N/A</c:v>
                </c:pt>
                <c:pt idx="21059">
                  <c:v>#N/A</c:v>
                </c:pt>
                <c:pt idx="21060">
                  <c:v>#N/A</c:v>
                </c:pt>
                <c:pt idx="21061">
                  <c:v>#N/A</c:v>
                </c:pt>
                <c:pt idx="21062">
                  <c:v>#N/A</c:v>
                </c:pt>
                <c:pt idx="21063">
                  <c:v>7.8781770653999994E-2</c:v>
                </c:pt>
                <c:pt idx="21064">
                  <c:v>7.8781770653999994E-2</c:v>
                </c:pt>
                <c:pt idx="21065">
                  <c:v>7.8781770653999994E-2</c:v>
                </c:pt>
                <c:pt idx="21066">
                  <c:v>7.8781770653999994E-2</c:v>
                </c:pt>
                <c:pt idx="21067">
                  <c:v>#N/A</c:v>
                </c:pt>
                <c:pt idx="21068">
                  <c:v>#N/A</c:v>
                </c:pt>
                <c:pt idx="21069">
                  <c:v>#N/A</c:v>
                </c:pt>
                <c:pt idx="21070">
                  <c:v>#N/A</c:v>
                </c:pt>
                <c:pt idx="21071">
                  <c:v>#N/A</c:v>
                </c:pt>
                <c:pt idx="21072">
                  <c:v>#N/A</c:v>
                </c:pt>
                <c:pt idx="21073">
                  <c:v>7.8781770653999994E-2</c:v>
                </c:pt>
                <c:pt idx="21074">
                  <c:v>7.8781770653999994E-2</c:v>
                </c:pt>
                <c:pt idx="21075">
                  <c:v>7.8781770653999994E-2</c:v>
                </c:pt>
                <c:pt idx="21076">
                  <c:v>7.8781770653999994E-2</c:v>
                </c:pt>
                <c:pt idx="21077">
                  <c:v>7.8781770653999994E-2</c:v>
                </c:pt>
                <c:pt idx="21078">
                  <c:v>#N/A</c:v>
                </c:pt>
                <c:pt idx="21079">
                  <c:v>#N/A</c:v>
                </c:pt>
                <c:pt idx="21080">
                  <c:v>#N/A</c:v>
                </c:pt>
                <c:pt idx="21081">
                  <c:v>#N/A</c:v>
                </c:pt>
                <c:pt idx="21082">
                  <c:v>#N/A</c:v>
                </c:pt>
                <c:pt idx="21083">
                  <c:v>7.8781770653999994E-2</c:v>
                </c:pt>
                <c:pt idx="21084">
                  <c:v>7.8781770653999994E-2</c:v>
                </c:pt>
                <c:pt idx="21085">
                  <c:v>7.8781770653999994E-2</c:v>
                </c:pt>
                <c:pt idx="21086">
                  <c:v>7.8781770653999994E-2</c:v>
                </c:pt>
                <c:pt idx="21087">
                  <c:v>#N/A</c:v>
                </c:pt>
                <c:pt idx="21088">
                  <c:v>#N/A</c:v>
                </c:pt>
                <c:pt idx="21089">
                  <c:v>#N/A</c:v>
                </c:pt>
                <c:pt idx="21090">
                  <c:v>#N/A</c:v>
                </c:pt>
                <c:pt idx="21091">
                  <c:v>#N/A</c:v>
                </c:pt>
                <c:pt idx="21092">
                  <c:v>7.8781770653999994E-2</c:v>
                </c:pt>
                <c:pt idx="21093">
                  <c:v>7.8781770653999994E-2</c:v>
                </c:pt>
                <c:pt idx="21094">
                  <c:v>7.8781770653999994E-2</c:v>
                </c:pt>
                <c:pt idx="21095">
                  <c:v>#N/A</c:v>
                </c:pt>
                <c:pt idx="21096">
                  <c:v>#N/A</c:v>
                </c:pt>
                <c:pt idx="21097">
                  <c:v>#N/A</c:v>
                </c:pt>
                <c:pt idx="21098">
                  <c:v>#N/A</c:v>
                </c:pt>
                <c:pt idx="21099">
                  <c:v>#N/A</c:v>
                </c:pt>
                <c:pt idx="21100">
                  <c:v>7.8781770653999994E-2</c:v>
                </c:pt>
                <c:pt idx="21101">
                  <c:v>7.8781770653999994E-2</c:v>
                </c:pt>
                <c:pt idx="21102">
                  <c:v>7.8781770653999994E-2</c:v>
                </c:pt>
                <c:pt idx="21103">
                  <c:v>7.8781770653999994E-2</c:v>
                </c:pt>
                <c:pt idx="21104">
                  <c:v>7.8781770653999994E-2</c:v>
                </c:pt>
                <c:pt idx="21105">
                  <c:v>#N/A</c:v>
                </c:pt>
                <c:pt idx="21106">
                  <c:v>#N/A</c:v>
                </c:pt>
                <c:pt idx="21107">
                  <c:v>#N/A</c:v>
                </c:pt>
                <c:pt idx="21108">
                  <c:v>#N/A</c:v>
                </c:pt>
                <c:pt idx="21109">
                  <c:v>#N/A</c:v>
                </c:pt>
                <c:pt idx="21110">
                  <c:v>7.8781770653999994E-2</c:v>
                </c:pt>
                <c:pt idx="21111">
                  <c:v>7.8781770653999994E-2</c:v>
                </c:pt>
                <c:pt idx="21112">
                  <c:v>7.8781770653999994E-2</c:v>
                </c:pt>
                <c:pt idx="21113">
                  <c:v>7.8781770653999994E-2</c:v>
                </c:pt>
                <c:pt idx="21114">
                  <c:v>7.8781770653999994E-2</c:v>
                </c:pt>
                <c:pt idx="21115">
                  <c:v>#N/A</c:v>
                </c:pt>
                <c:pt idx="21116">
                  <c:v>#N/A</c:v>
                </c:pt>
                <c:pt idx="21117">
                  <c:v>#N/A</c:v>
                </c:pt>
                <c:pt idx="21118">
                  <c:v>#N/A</c:v>
                </c:pt>
                <c:pt idx="21119">
                  <c:v>#N/A</c:v>
                </c:pt>
                <c:pt idx="21120">
                  <c:v>7.8781770653999994E-2</c:v>
                </c:pt>
                <c:pt idx="21121">
                  <c:v>7.8781770653999994E-2</c:v>
                </c:pt>
                <c:pt idx="21122">
                  <c:v>7.8781770653999994E-2</c:v>
                </c:pt>
                <c:pt idx="21123">
                  <c:v>7.8781770653999994E-2</c:v>
                </c:pt>
                <c:pt idx="21124">
                  <c:v>7.8781770653999994E-2</c:v>
                </c:pt>
                <c:pt idx="21125">
                  <c:v>#N/A</c:v>
                </c:pt>
                <c:pt idx="21126">
                  <c:v>#N/A</c:v>
                </c:pt>
                <c:pt idx="21127">
                  <c:v>#N/A</c:v>
                </c:pt>
                <c:pt idx="21128">
                  <c:v>#N/A</c:v>
                </c:pt>
                <c:pt idx="21129">
                  <c:v>7.8781770653999994E-2</c:v>
                </c:pt>
                <c:pt idx="21130">
                  <c:v>7.8781770653999994E-2</c:v>
                </c:pt>
                <c:pt idx="21131">
                  <c:v>7.8781770653999994E-2</c:v>
                </c:pt>
                <c:pt idx="21132">
                  <c:v>#N/A</c:v>
                </c:pt>
                <c:pt idx="21133">
                  <c:v>#N/A</c:v>
                </c:pt>
                <c:pt idx="21134">
                  <c:v>#N/A</c:v>
                </c:pt>
                <c:pt idx="21135">
                  <c:v>#N/A</c:v>
                </c:pt>
                <c:pt idx="21136">
                  <c:v>#N/A</c:v>
                </c:pt>
                <c:pt idx="21137">
                  <c:v>7.8781770653999994E-2</c:v>
                </c:pt>
                <c:pt idx="21138">
                  <c:v>7.8781770653999994E-2</c:v>
                </c:pt>
                <c:pt idx="21139">
                  <c:v>7.8781770653999994E-2</c:v>
                </c:pt>
                <c:pt idx="21140">
                  <c:v>7.8781770653999994E-2</c:v>
                </c:pt>
                <c:pt idx="21141">
                  <c:v>#N/A</c:v>
                </c:pt>
                <c:pt idx="21142">
                  <c:v>#N/A</c:v>
                </c:pt>
                <c:pt idx="21143">
                  <c:v>#N/A</c:v>
                </c:pt>
                <c:pt idx="21144">
                  <c:v>#N/A</c:v>
                </c:pt>
                <c:pt idx="21145">
                  <c:v>#N/A</c:v>
                </c:pt>
                <c:pt idx="21146">
                  <c:v>7.8781770653999994E-2</c:v>
                </c:pt>
                <c:pt idx="21147">
                  <c:v>7.8781770653999994E-2</c:v>
                </c:pt>
                <c:pt idx="21148">
                  <c:v>7.8781770653999994E-2</c:v>
                </c:pt>
                <c:pt idx="21149">
                  <c:v>7.8781770653999994E-2</c:v>
                </c:pt>
                <c:pt idx="21150">
                  <c:v>7.8781770653999994E-2</c:v>
                </c:pt>
                <c:pt idx="21151">
                  <c:v>#N/A</c:v>
                </c:pt>
                <c:pt idx="21152">
                  <c:v>#N/A</c:v>
                </c:pt>
                <c:pt idx="21153">
                  <c:v>#N/A</c:v>
                </c:pt>
                <c:pt idx="21154">
                  <c:v>#N/A</c:v>
                </c:pt>
                <c:pt idx="21155">
                  <c:v>#N/A</c:v>
                </c:pt>
                <c:pt idx="21156">
                  <c:v>7.8781770653999994E-2</c:v>
                </c:pt>
                <c:pt idx="21157">
                  <c:v>7.8781770653999994E-2</c:v>
                </c:pt>
                <c:pt idx="21158">
                  <c:v>7.8781770653999994E-2</c:v>
                </c:pt>
                <c:pt idx="21159">
                  <c:v>7.8781770653999994E-2</c:v>
                </c:pt>
                <c:pt idx="21160">
                  <c:v>#N/A</c:v>
                </c:pt>
                <c:pt idx="21161">
                  <c:v>#N/A</c:v>
                </c:pt>
                <c:pt idx="21162">
                  <c:v>#N/A</c:v>
                </c:pt>
                <c:pt idx="21163">
                  <c:v>#N/A</c:v>
                </c:pt>
                <c:pt idx="21164">
                  <c:v>#N/A</c:v>
                </c:pt>
                <c:pt idx="21165">
                  <c:v>7.8781770653999994E-2</c:v>
                </c:pt>
                <c:pt idx="21166">
                  <c:v>7.8781770653999994E-2</c:v>
                </c:pt>
                <c:pt idx="21167">
                  <c:v>7.8781770653999994E-2</c:v>
                </c:pt>
                <c:pt idx="21168">
                  <c:v>7.8781770653999994E-2</c:v>
                </c:pt>
                <c:pt idx="21169">
                  <c:v>7.8781770653999994E-2</c:v>
                </c:pt>
                <c:pt idx="21170">
                  <c:v>#N/A</c:v>
                </c:pt>
                <c:pt idx="21171">
                  <c:v>#N/A</c:v>
                </c:pt>
                <c:pt idx="21172">
                  <c:v>#N/A</c:v>
                </c:pt>
                <c:pt idx="21173">
                  <c:v>#N/A</c:v>
                </c:pt>
                <c:pt idx="21174">
                  <c:v>7.8781770653999994E-2</c:v>
                </c:pt>
                <c:pt idx="21175">
                  <c:v>7.8781770653999994E-2</c:v>
                </c:pt>
                <c:pt idx="21176">
                  <c:v>7.8781770653999994E-2</c:v>
                </c:pt>
                <c:pt idx="21177">
                  <c:v>7.8781770653999994E-2</c:v>
                </c:pt>
                <c:pt idx="21178">
                  <c:v>7.8781770653999994E-2</c:v>
                </c:pt>
                <c:pt idx="21179">
                  <c:v>#N/A</c:v>
                </c:pt>
                <c:pt idx="21180">
                  <c:v>#N/A</c:v>
                </c:pt>
                <c:pt idx="21181">
                  <c:v>#N/A</c:v>
                </c:pt>
                <c:pt idx="21182">
                  <c:v>#N/A</c:v>
                </c:pt>
                <c:pt idx="21183">
                  <c:v>#N/A</c:v>
                </c:pt>
                <c:pt idx="21184">
                  <c:v>7.8781770653999994E-2</c:v>
                </c:pt>
                <c:pt idx="21185">
                  <c:v>7.8781770653999994E-2</c:v>
                </c:pt>
                <c:pt idx="21186">
                  <c:v>7.8781770653999994E-2</c:v>
                </c:pt>
                <c:pt idx="21187">
                  <c:v>7.8781770653999994E-2</c:v>
                </c:pt>
                <c:pt idx="21188">
                  <c:v>#N/A</c:v>
                </c:pt>
                <c:pt idx="21189">
                  <c:v>#N/A</c:v>
                </c:pt>
                <c:pt idx="21190">
                  <c:v>#N/A</c:v>
                </c:pt>
                <c:pt idx="21191">
                  <c:v>#N/A</c:v>
                </c:pt>
                <c:pt idx="21192">
                  <c:v>#N/A</c:v>
                </c:pt>
                <c:pt idx="21193">
                  <c:v>7.8781770653999994E-2</c:v>
                </c:pt>
                <c:pt idx="21194">
                  <c:v>7.8781770653999994E-2</c:v>
                </c:pt>
                <c:pt idx="21195">
                  <c:v>7.8781770653999994E-2</c:v>
                </c:pt>
                <c:pt idx="21196">
                  <c:v>7.8781770653999994E-2</c:v>
                </c:pt>
                <c:pt idx="21197">
                  <c:v>7.8781770653999994E-2</c:v>
                </c:pt>
                <c:pt idx="21198">
                  <c:v>#N/A</c:v>
                </c:pt>
                <c:pt idx="21199">
                  <c:v>#N/A</c:v>
                </c:pt>
                <c:pt idx="21200">
                  <c:v>#N/A</c:v>
                </c:pt>
                <c:pt idx="21201">
                  <c:v>#N/A</c:v>
                </c:pt>
                <c:pt idx="21202">
                  <c:v>7.8781770653999994E-2</c:v>
                </c:pt>
                <c:pt idx="21203">
                  <c:v>7.8781770653999994E-2</c:v>
                </c:pt>
                <c:pt idx="21204">
                  <c:v>7.8781770653999994E-2</c:v>
                </c:pt>
                <c:pt idx="21205">
                  <c:v>7.8781770653999994E-2</c:v>
                </c:pt>
                <c:pt idx="21206">
                  <c:v>#N/A</c:v>
                </c:pt>
                <c:pt idx="21207">
                  <c:v>#N/A</c:v>
                </c:pt>
                <c:pt idx="21208">
                  <c:v>#N/A</c:v>
                </c:pt>
                <c:pt idx="21209">
                  <c:v>#N/A</c:v>
                </c:pt>
                <c:pt idx="21210">
                  <c:v>#N/A</c:v>
                </c:pt>
                <c:pt idx="21211">
                  <c:v>7.8781770653999994E-2</c:v>
                </c:pt>
                <c:pt idx="21212">
                  <c:v>7.8781770653999994E-2</c:v>
                </c:pt>
                <c:pt idx="21213">
                  <c:v>7.8781770653999994E-2</c:v>
                </c:pt>
                <c:pt idx="21214">
                  <c:v>7.8781770653999994E-2</c:v>
                </c:pt>
                <c:pt idx="21215">
                  <c:v>7.8781770653999994E-2</c:v>
                </c:pt>
                <c:pt idx="21216">
                  <c:v>#N/A</c:v>
                </c:pt>
                <c:pt idx="21217">
                  <c:v>#N/A</c:v>
                </c:pt>
                <c:pt idx="21218">
                  <c:v>#N/A</c:v>
                </c:pt>
                <c:pt idx="21219">
                  <c:v>#N/A</c:v>
                </c:pt>
                <c:pt idx="21220">
                  <c:v>#N/A</c:v>
                </c:pt>
                <c:pt idx="21221">
                  <c:v>7.8781770653999994E-2</c:v>
                </c:pt>
                <c:pt idx="21222">
                  <c:v>7.8781770653999994E-2</c:v>
                </c:pt>
                <c:pt idx="21223">
                  <c:v>7.8781770653999994E-2</c:v>
                </c:pt>
                <c:pt idx="21224">
                  <c:v>7.8781770653999994E-2</c:v>
                </c:pt>
                <c:pt idx="21225">
                  <c:v>7.8781770653999994E-2</c:v>
                </c:pt>
                <c:pt idx="21226">
                  <c:v>#N/A</c:v>
                </c:pt>
                <c:pt idx="21227">
                  <c:v>#N/A</c:v>
                </c:pt>
                <c:pt idx="21228">
                  <c:v>#N/A</c:v>
                </c:pt>
                <c:pt idx="21229">
                  <c:v>#N/A</c:v>
                </c:pt>
                <c:pt idx="21230">
                  <c:v>7.8781770653999994E-2</c:v>
                </c:pt>
                <c:pt idx="21231">
                  <c:v>7.8781770653999994E-2</c:v>
                </c:pt>
                <c:pt idx="21232">
                  <c:v>7.8781770653999994E-2</c:v>
                </c:pt>
                <c:pt idx="21233">
                  <c:v>7.8781770653999994E-2</c:v>
                </c:pt>
                <c:pt idx="21234">
                  <c:v>#N/A</c:v>
                </c:pt>
                <c:pt idx="21235">
                  <c:v>#N/A</c:v>
                </c:pt>
                <c:pt idx="21236">
                  <c:v>#N/A</c:v>
                </c:pt>
                <c:pt idx="21237">
                  <c:v>#N/A</c:v>
                </c:pt>
                <c:pt idx="21238">
                  <c:v>#N/A</c:v>
                </c:pt>
                <c:pt idx="21239">
                  <c:v>7.8781770653999994E-2</c:v>
                </c:pt>
                <c:pt idx="21240">
                  <c:v>7.8781770653999994E-2</c:v>
                </c:pt>
                <c:pt idx="21241">
                  <c:v>7.8781770653999994E-2</c:v>
                </c:pt>
                <c:pt idx="21242">
                  <c:v>7.8781770653999994E-2</c:v>
                </c:pt>
                <c:pt idx="21243">
                  <c:v>7.8781770653999994E-2</c:v>
                </c:pt>
                <c:pt idx="21244">
                  <c:v>#N/A</c:v>
                </c:pt>
                <c:pt idx="21245">
                  <c:v>#N/A</c:v>
                </c:pt>
                <c:pt idx="21246">
                  <c:v>7.8781770653999994E-2</c:v>
                </c:pt>
                <c:pt idx="21247">
                  <c:v>7.8781770653999994E-2</c:v>
                </c:pt>
                <c:pt idx="21248">
                  <c:v>7.8781770653999994E-2</c:v>
                </c:pt>
                <c:pt idx="21249">
                  <c:v>7.8781770653999994E-2</c:v>
                </c:pt>
                <c:pt idx="21250">
                  <c:v>7.8781770653999994E-2</c:v>
                </c:pt>
                <c:pt idx="21251">
                  <c:v>7.8781770653999994E-2</c:v>
                </c:pt>
                <c:pt idx="21252">
                  <c:v>#N/A</c:v>
                </c:pt>
                <c:pt idx="21253">
                  <c:v>#N/A</c:v>
                </c:pt>
                <c:pt idx="21254">
                  <c:v>#N/A</c:v>
                </c:pt>
                <c:pt idx="21255">
                  <c:v>#N/A</c:v>
                </c:pt>
                <c:pt idx="21256">
                  <c:v>#N/A</c:v>
                </c:pt>
                <c:pt idx="21257">
                  <c:v>#N/A</c:v>
                </c:pt>
                <c:pt idx="21258">
                  <c:v>7.8781770653999994E-2</c:v>
                </c:pt>
                <c:pt idx="21259">
                  <c:v>7.8781770653999994E-2</c:v>
                </c:pt>
                <c:pt idx="21260">
                  <c:v>7.8781770653999994E-2</c:v>
                </c:pt>
                <c:pt idx="21261">
                  <c:v>#N/A</c:v>
                </c:pt>
                <c:pt idx="21262">
                  <c:v>#N/A</c:v>
                </c:pt>
                <c:pt idx="21263">
                  <c:v>#N/A</c:v>
                </c:pt>
                <c:pt idx="21264">
                  <c:v>#N/A</c:v>
                </c:pt>
                <c:pt idx="21265">
                  <c:v>7.8781770653999994E-2</c:v>
                </c:pt>
                <c:pt idx="21266">
                  <c:v>7.8781770653999994E-2</c:v>
                </c:pt>
                <c:pt idx="21267">
                  <c:v>7.8781770653999994E-2</c:v>
                </c:pt>
                <c:pt idx="21268">
                  <c:v>7.8781770653999994E-2</c:v>
                </c:pt>
                <c:pt idx="21269">
                  <c:v>#N/A</c:v>
                </c:pt>
                <c:pt idx="21270">
                  <c:v>#N/A</c:v>
                </c:pt>
                <c:pt idx="21271">
                  <c:v>#N/A</c:v>
                </c:pt>
                <c:pt idx="21272">
                  <c:v>#N/A</c:v>
                </c:pt>
                <c:pt idx="21273">
                  <c:v>#N/A</c:v>
                </c:pt>
                <c:pt idx="21274">
                  <c:v>#N/A</c:v>
                </c:pt>
                <c:pt idx="21275">
                  <c:v>7.8781770653999994E-2</c:v>
                </c:pt>
                <c:pt idx="21276">
                  <c:v>7.8781770653999994E-2</c:v>
                </c:pt>
                <c:pt idx="21277">
                  <c:v>7.8781770653999994E-2</c:v>
                </c:pt>
                <c:pt idx="21278">
                  <c:v>7.8781770653999994E-2</c:v>
                </c:pt>
                <c:pt idx="21279">
                  <c:v>7.8781770653999994E-2</c:v>
                </c:pt>
                <c:pt idx="21280">
                  <c:v>#N/A</c:v>
                </c:pt>
                <c:pt idx="21281">
                  <c:v>#N/A</c:v>
                </c:pt>
                <c:pt idx="21282">
                  <c:v>#N/A</c:v>
                </c:pt>
                <c:pt idx="21283">
                  <c:v>#N/A</c:v>
                </c:pt>
                <c:pt idx="21284">
                  <c:v>#N/A</c:v>
                </c:pt>
                <c:pt idx="21285">
                  <c:v>7.8781770653999994E-2</c:v>
                </c:pt>
                <c:pt idx="21286">
                  <c:v>7.8781770653999994E-2</c:v>
                </c:pt>
                <c:pt idx="21287">
                  <c:v>7.8781770653999994E-2</c:v>
                </c:pt>
                <c:pt idx="21288">
                  <c:v>7.8781770653999994E-2</c:v>
                </c:pt>
                <c:pt idx="21289">
                  <c:v>#N/A</c:v>
                </c:pt>
                <c:pt idx="21290">
                  <c:v>#N/A</c:v>
                </c:pt>
                <c:pt idx="21291">
                  <c:v>#N/A</c:v>
                </c:pt>
                <c:pt idx="21292">
                  <c:v>#N/A</c:v>
                </c:pt>
                <c:pt idx="21293">
                  <c:v>#N/A</c:v>
                </c:pt>
                <c:pt idx="21294">
                  <c:v>7.8781770653999994E-2</c:v>
                </c:pt>
                <c:pt idx="21295">
                  <c:v>7.8781770653999994E-2</c:v>
                </c:pt>
                <c:pt idx="21296">
                  <c:v>7.8781770653999994E-2</c:v>
                </c:pt>
                <c:pt idx="21297">
                  <c:v>7.8781770653999994E-2</c:v>
                </c:pt>
                <c:pt idx="21298">
                  <c:v>7.8781770653999994E-2</c:v>
                </c:pt>
                <c:pt idx="21299">
                  <c:v>#N/A</c:v>
                </c:pt>
                <c:pt idx="21300">
                  <c:v>#N/A</c:v>
                </c:pt>
                <c:pt idx="21301">
                  <c:v>#N/A</c:v>
                </c:pt>
                <c:pt idx="21302">
                  <c:v>#N/A</c:v>
                </c:pt>
                <c:pt idx="21303">
                  <c:v>#N/A</c:v>
                </c:pt>
                <c:pt idx="21304">
                  <c:v>7.8781770653999994E-2</c:v>
                </c:pt>
                <c:pt idx="21305">
                  <c:v>7.8781770653999994E-2</c:v>
                </c:pt>
                <c:pt idx="21306">
                  <c:v>7.8781770653999994E-2</c:v>
                </c:pt>
                <c:pt idx="21307">
                  <c:v>7.8781770653999994E-2</c:v>
                </c:pt>
                <c:pt idx="21308">
                  <c:v>#N/A</c:v>
                </c:pt>
                <c:pt idx="21309">
                  <c:v>#N/A</c:v>
                </c:pt>
                <c:pt idx="21310">
                  <c:v>#N/A</c:v>
                </c:pt>
                <c:pt idx="21311">
                  <c:v>#N/A</c:v>
                </c:pt>
                <c:pt idx="21312">
                  <c:v>#N/A</c:v>
                </c:pt>
                <c:pt idx="21313">
                  <c:v>#N/A</c:v>
                </c:pt>
                <c:pt idx="21314">
                  <c:v>7.8781770653999994E-2</c:v>
                </c:pt>
                <c:pt idx="21315">
                  <c:v>7.8781770653999994E-2</c:v>
                </c:pt>
                <c:pt idx="21316">
                  <c:v>7.8781770653999994E-2</c:v>
                </c:pt>
                <c:pt idx="21317">
                  <c:v>7.8781770653999994E-2</c:v>
                </c:pt>
                <c:pt idx="21318">
                  <c:v>7.8781770653999994E-2</c:v>
                </c:pt>
                <c:pt idx="21319">
                  <c:v>#N/A</c:v>
                </c:pt>
                <c:pt idx="21320">
                  <c:v>#N/A</c:v>
                </c:pt>
                <c:pt idx="21321">
                  <c:v>#N/A</c:v>
                </c:pt>
                <c:pt idx="21322">
                  <c:v>#N/A</c:v>
                </c:pt>
                <c:pt idx="21323">
                  <c:v>#N/A</c:v>
                </c:pt>
                <c:pt idx="21324">
                  <c:v>7.8781770653999994E-2</c:v>
                </c:pt>
                <c:pt idx="21325">
                  <c:v>7.8781770653999994E-2</c:v>
                </c:pt>
                <c:pt idx="21326">
                  <c:v>7.8781770653999994E-2</c:v>
                </c:pt>
                <c:pt idx="21327">
                  <c:v>7.8781770653999994E-2</c:v>
                </c:pt>
                <c:pt idx="21328">
                  <c:v>7.8781770653999994E-2</c:v>
                </c:pt>
                <c:pt idx="21329">
                  <c:v>#N/A</c:v>
                </c:pt>
                <c:pt idx="21330">
                  <c:v>#N/A</c:v>
                </c:pt>
                <c:pt idx="21331">
                  <c:v>#N/A</c:v>
                </c:pt>
                <c:pt idx="21332">
                  <c:v>#N/A</c:v>
                </c:pt>
                <c:pt idx="21333">
                  <c:v>#N/A</c:v>
                </c:pt>
                <c:pt idx="21334">
                  <c:v>7.8781770653999994E-2</c:v>
                </c:pt>
                <c:pt idx="21335">
                  <c:v>7.8781770653999994E-2</c:v>
                </c:pt>
                <c:pt idx="21336">
                  <c:v>7.8781770653999994E-2</c:v>
                </c:pt>
                <c:pt idx="21337">
                  <c:v>7.8781770653999994E-2</c:v>
                </c:pt>
                <c:pt idx="21338">
                  <c:v>#N/A</c:v>
                </c:pt>
                <c:pt idx="21339">
                  <c:v>#N/A</c:v>
                </c:pt>
                <c:pt idx="21340">
                  <c:v>#N/A</c:v>
                </c:pt>
                <c:pt idx="21341">
                  <c:v>#N/A</c:v>
                </c:pt>
                <c:pt idx="21342">
                  <c:v>#N/A</c:v>
                </c:pt>
                <c:pt idx="21343">
                  <c:v>7.8781770653999994E-2</c:v>
                </c:pt>
                <c:pt idx="21344">
                  <c:v>7.8781770653999994E-2</c:v>
                </c:pt>
                <c:pt idx="21345">
                  <c:v>7.8781770653999994E-2</c:v>
                </c:pt>
                <c:pt idx="21346">
                  <c:v>7.8781770653999994E-2</c:v>
                </c:pt>
                <c:pt idx="21347">
                  <c:v>7.8781770653999994E-2</c:v>
                </c:pt>
                <c:pt idx="21348">
                  <c:v>#N/A</c:v>
                </c:pt>
                <c:pt idx="21349">
                  <c:v>#N/A</c:v>
                </c:pt>
                <c:pt idx="21350">
                  <c:v>#N/A</c:v>
                </c:pt>
                <c:pt idx="21351">
                  <c:v>#N/A</c:v>
                </c:pt>
                <c:pt idx="21352">
                  <c:v>7.8781770653999994E-2</c:v>
                </c:pt>
                <c:pt idx="21353">
                  <c:v>7.8781770653999994E-2</c:v>
                </c:pt>
                <c:pt idx="21354">
                  <c:v>7.8781770653999994E-2</c:v>
                </c:pt>
                <c:pt idx="21355">
                  <c:v>7.8781770653999994E-2</c:v>
                </c:pt>
                <c:pt idx="21356">
                  <c:v>7.8781770653999994E-2</c:v>
                </c:pt>
                <c:pt idx="21357">
                  <c:v>#N/A</c:v>
                </c:pt>
                <c:pt idx="21358">
                  <c:v>#N/A</c:v>
                </c:pt>
                <c:pt idx="21359">
                  <c:v>#N/A</c:v>
                </c:pt>
                <c:pt idx="21360">
                  <c:v>#N/A</c:v>
                </c:pt>
                <c:pt idx="21361">
                  <c:v>#N/A</c:v>
                </c:pt>
                <c:pt idx="21362">
                  <c:v>7.8781770653999994E-2</c:v>
                </c:pt>
                <c:pt idx="21363">
                  <c:v>7.8781770653999994E-2</c:v>
                </c:pt>
                <c:pt idx="21364">
                  <c:v>#N/A</c:v>
                </c:pt>
                <c:pt idx="21365">
                  <c:v>#N/A</c:v>
                </c:pt>
                <c:pt idx="21366">
                  <c:v>#N/A</c:v>
                </c:pt>
                <c:pt idx="21367">
                  <c:v>#N/A</c:v>
                </c:pt>
                <c:pt idx="21368">
                  <c:v>#N/A</c:v>
                </c:pt>
                <c:pt idx="21369">
                  <c:v>#N/A</c:v>
                </c:pt>
                <c:pt idx="21370">
                  <c:v>7.8781770653999994E-2</c:v>
                </c:pt>
                <c:pt idx="21371">
                  <c:v>7.8781770653999994E-2</c:v>
                </c:pt>
                <c:pt idx="21372">
                  <c:v>7.8781770653999994E-2</c:v>
                </c:pt>
                <c:pt idx="21373">
                  <c:v>7.8781770653999994E-2</c:v>
                </c:pt>
                <c:pt idx="21374">
                  <c:v>#N/A</c:v>
                </c:pt>
                <c:pt idx="21375">
                  <c:v>#N/A</c:v>
                </c:pt>
                <c:pt idx="21376">
                  <c:v>#N/A</c:v>
                </c:pt>
                <c:pt idx="21377">
                  <c:v>#N/A</c:v>
                </c:pt>
                <c:pt idx="21378">
                  <c:v>#N/A</c:v>
                </c:pt>
                <c:pt idx="21379">
                  <c:v>7.8781770653999994E-2</c:v>
                </c:pt>
                <c:pt idx="21380">
                  <c:v>7.8781770653999994E-2</c:v>
                </c:pt>
                <c:pt idx="21381">
                  <c:v>7.8781770653999994E-2</c:v>
                </c:pt>
                <c:pt idx="21382">
                  <c:v>7.8781770653999994E-2</c:v>
                </c:pt>
                <c:pt idx="21383">
                  <c:v>7.8781770653999994E-2</c:v>
                </c:pt>
                <c:pt idx="21384">
                  <c:v>#N/A</c:v>
                </c:pt>
                <c:pt idx="21385">
                  <c:v>#N/A</c:v>
                </c:pt>
                <c:pt idx="21386">
                  <c:v>#N/A</c:v>
                </c:pt>
                <c:pt idx="21387">
                  <c:v>#N/A</c:v>
                </c:pt>
                <c:pt idx="21388">
                  <c:v>#N/A</c:v>
                </c:pt>
                <c:pt idx="21389">
                  <c:v>7.8781770653999994E-2</c:v>
                </c:pt>
                <c:pt idx="21390">
                  <c:v>7.8781770653999994E-2</c:v>
                </c:pt>
                <c:pt idx="21391">
                  <c:v>7.8781770653999994E-2</c:v>
                </c:pt>
                <c:pt idx="21392">
                  <c:v>7.8781770653999994E-2</c:v>
                </c:pt>
                <c:pt idx="21393">
                  <c:v>7.8781770653999994E-2</c:v>
                </c:pt>
                <c:pt idx="21394">
                  <c:v>#N/A</c:v>
                </c:pt>
                <c:pt idx="21395">
                  <c:v>#N/A</c:v>
                </c:pt>
                <c:pt idx="21396">
                  <c:v>#N/A</c:v>
                </c:pt>
                <c:pt idx="21397">
                  <c:v>#N/A</c:v>
                </c:pt>
                <c:pt idx="21398">
                  <c:v>#N/A</c:v>
                </c:pt>
                <c:pt idx="21399">
                  <c:v>7.8781770653999994E-2</c:v>
                </c:pt>
                <c:pt idx="21400">
                  <c:v>7.8781770653999994E-2</c:v>
                </c:pt>
                <c:pt idx="21401">
                  <c:v>7.8781770653999994E-2</c:v>
                </c:pt>
                <c:pt idx="21402">
                  <c:v>7.8781770653999994E-2</c:v>
                </c:pt>
                <c:pt idx="21403">
                  <c:v>#N/A</c:v>
                </c:pt>
                <c:pt idx="21404">
                  <c:v>#N/A</c:v>
                </c:pt>
                <c:pt idx="21405">
                  <c:v>#N/A</c:v>
                </c:pt>
                <c:pt idx="21406">
                  <c:v>#N/A</c:v>
                </c:pt>
                <c:pt idx="21407">
                  <c:v>#N/A</c:v>
                </c:pt>
                <c:pt idx="21408">
                  <c:v>7.8781770653999994E-2</c:v>
                </c:pt>
                <c:pt idx="21409">
                  <c:v>7.8781770653999994E-2</c:v>
                </c:pt>
                <c:pt idx="21410">
                  <c:v>7.8781770653999994E-2</c:v>
                </c:pt>
                <c:pt idx="21411">
                  <c:v>7.8781770653999994E-2</c:v>
                </c:pt>
                <c:pt idx="21412">
                  <c:v>#N/A</c:v>
                </c:pt>
                <c:pt idx="21413">
                  <c:v>#N/A</c:v>
                </c:pt>
                <c:pt idx="21414">
                  <c:v>#N/A</c:v>
                </c:pt>
                <c:pt idx="21415">
                  <c:v>#N/A</c:v>
                </c:pt>
                <c:pt idx="21416">
                  <c:v>7.8781770653999994E-2</c:v>
                </c:pt>
                <c:pt idx="21417">
                  <c:v>7.8781770653999994E-2</c:v>
                </c:pt>
                <c:pt idx="21418">
                  <c:v>7.8781770653999994E-2</c:v>
                </c:pt>
                <c:pt idx="21419">
                  <c:v>7.8781770653999994E-2</c:v>
                </c:pt>
                <c:pt idx="21420">
                  <c:v>7.8781770653999994E-2</c:v>
                </c:pt>
                <c:pt idx="21421">
                  <c:v>#N/A</c:v>
                </c:pt>
                <c:pt idx="21422">
                  <c:v>#N/A</c:v>
                </c:pt>
                <c:pt idx="21423">
                  <c:v>#N/A</c:v>
                </c:pt>
                <c:pt idx="21424">
                  <c:v>#N/A</c:v>
                </c:pt>
                <c:pt idx="21425">
                  <c:v>#N/A</c:v>
                </c:pt>
                <c:pt idx="21426">
                  <c:v>7.8781770653999994E-2</c:v>
                </c:pt>
                <c:pt idx="21427">
                  <c:v>7.8781770653999994E-2</c:v>
                </c:pt>
                <c:pt idx="21428">
                  <c:v>7.8781770653999994E-2</c:v>
                </c:pt>
                <c:pt idx="21429">
                  <c:v>7.8781770653999994E-2</c:v>
                </c:pt>
                <c:pt idx="21430">
                  <c:v>#N/A</c:v>
                </c:pt>
                <c:pt idx="21431">
                  <c:v>#N/A</c:v>
                </c:pt>
                <c:pt idx="21432">
                  <c:v>#N/A</c:v>
                </c:pt>
                <c:pt idx="21433">
                  <c:v>#N/A</c:v>
                </c:pt>
                <c:pt idx="21434">
                  <c:v>#N/A</c:v>
                </c:pt>
                <c:pt idx="21435">
                  <c:v>7.8781770653999994E-2</c:v>
                </c:pt>
                <c:pt idx="21436">
                  <c:v>7.8781770653999994E-2</c:v>
                </c:pt>
                <c:pt idx="21437">
                  <c:v>7.8781770653999994E-2</c:v>
                </c:pt>
                <c:pt idx="21438">
                  <c:v>7.8781770653999994E-2</c:v>
                </c:pt>
                <c:pt idx="21439">
                  <c:v>7.8781770653999994E-2</c:v>
                </c:pt>
                <c:pt idx="21440">
                  <c:v>#N/A</c:v>
                </c:pt>
                <c:pt idx="21441">
                  <c:v>#N/A</c:v>
                </c:pt>
                <c:pt idx="21442">
                  <c:v>#N/A</c:v>
                </c:pt>
                <c:pt idx="21443">
                  <c:v>#N/A</c:v>
                </c:pt>
                <c:pt idx="21444">
                  <c:v>7.8781770653999994E-2</c:v>
                </c:pt>
                <c:pt idx="21445">
                  <c:v>7.8781770653999994E-2</c:v>
                </c:pt>
                <c:pt idx="21446">
                  <c:v>7.8781770653999994E-2</c:v>
                </c:pt>
                <c:pt idx="21447">
                  <c:v>7.8781770653999994E-2</c:v>
                </c:pt>
                <c:pt idx="21448">
                  <c:v>7.8781770653999994E-2</c:v>
                </c:pt>
                <c:pt idx="21449">
                  <c:v>7.8781770653999994E-2</c:v>
                </c:pt>
                <c:pt idx="21450">
                  <c:v>#N/A</c:v>
                </c:pt>
                <c:pt idx="21451">
                  <c:v>#N/A</c:v>
                </c:pt>
                <c:pt idx="21452">
                  <c:v>#N/A</c:v>
                </c:pt>
                <c:pt idx="21453">
                  <c:v>#N/A</c:v>
                </c:pt>
                <c:pt idx="21454">
                  <c:v>#N/A</c:v>
                </c:pt>
                <c:pt idx="21455">
                  <c:v>7.8781770653999994E-2</c:v>
                </c:pt>
                <c:pt idx="21456">
                  <c:v>7.8781770653999994E-2</c:v>
                </c:pt>
                <c:pt idx="21457">
                  <c:v>7.8781770653999994E-2</c:v>
                </c:pt>
                <c:pt idx="21458">
                  <c:v>7.8781770653999994E-2</c:v>
                </c:pt>
                <c:pt idx="21459">
                  <c:v>7.8781770653999994E-2</c:v>
                </c:pt>
                <c:pt idx="21460">
                  <c:v>#N/A</c:v>
                </c:pt>
                <c:pt idx="21461">
                  <c:v>#N/A</c:v>
                </c:pt>
                <c:pt idx="21462">
                  <c:v>#N/A</c:v>
                </c:pt>
                <c:pt idx="21463">
                  <c:v>#N/A</c:v>
                </c:pt>
                <c:pt idx="21464">
                  <c:v>#N/A</c:v>
                </c:pt>
                <c:pt idx="21465">
                  <c:v>7.8781770653999994E-2</c:v>
                </c:pt>
                <c:pt idx="21466">
                  <c:v>7.8781770653999994E-2</c:v>
                </c:pt>
                <c:pt idx="21467">
                  <c:v>7.8781770653999994E-2</c:v>
                </c:pt>
                <c:pt idx="21468">
                  <c:v>7.8781770653999994E-2</c:v>
                </c:pt>
                <c:pt idx="21469">
                  <c:v>7.8781770653999994E-2</c:v>
                </c:pt>
                <c:pt idx="21470">
                  <c:v>#N/A</c:v>
                </c:pt>
                <c:pt idx="21471">
                  <c:v>#N/A</c:v>
                </c:pt>
                <c:pt idx="21472">
                  <c:v>#N/A</c:v>
                </c:pt>
                <c:pt idx="21473">
                  <c:v>#N/A</c:v>
                </c:pt>
                <c:pt idx="21474">
                  <c:v>#N/A</c:v>
                </c:pt>
                <c:pt idx="21475">
                  <c:v>7.8781770653999994E-2</c:v>
                </c:pt>
                <c:pt idx="21476">
                  <c:v>7.8781770653999994E-2</c:v>
                </c:pt>
                <c:pt idx="21477">
                  <c:v>7.8781770653999994E-2</c:v>
                </c:pt>
                <c:pt idx="21478">
                  <c:v>7.8781770653999994E-2</c:v>
                </c:pt>
                <c:pt idx="21479">
                  <c:v>7.8781770653999994E-2</c:v>
                </c:pt>
                <c:pt idx="21480">
                  <c:v>#N/A</c:v>
                </c:pt>
                <c:pt idx="21481">
                  <c:v>#N/A</c:v>
                </c:pt>
                <c:pt idx="21482">
                  <c:v>#N/A</c:v>
                </c:pt>
                <c:pt idx="21483">
                  <c:v>#N/A</c:v>
                </c:pt>
                <c:pt idx="21484">
                  <c:v>#N/A</c:v>
                </c:pt>
                <c:pt idx="21485">
                  <c:v>7.8781770653999994E-2</c:v>
                </c:pt>
                <c:pt idx="21486">
                  <c:v>7.8781770653999994E-2</c:v>
                </c:pt>
                <c:pt idx="21487">
                  <c:v>7.8781770653999994E-2</c:v>
                </c:pt>
                <c:pt idx="21488">
                  <c:v>7.8781770653999994E-2</c:v>
                </c:pt>
                <c:pt idx="21489">
                  <c:v>#N/A</c:v>
                </c:pt>
                <c:pt idx="21490">
                  <c:v>#N/A</c:v>
                </c:pt>
                <c:pt idx="21491">
                  <c:v>#N/A</c:v>
                </c:pt>
                <c:pt idx="21492">
                  <c:v>#N/A</c:v>
                </c:pt>
                <c:pt idx="21493">
                  <c:v>#N/A</c:v>
                </c:pt>
                <c:pt idx="21494">
                  <c:v>7.8781770653999994E-2</c:v>
                </c:pt>
                <c:pt idx="21495">
                  <c:v>7.8781770653999994E-2</c:v>
                </c:pt>
                <c:pt idx="21496">
                  <c:v>7.8781770653999994E-2</c:v>
                </c:pt>
                <c:pt idx="21497">
                  <c:v>7.8781770653999994E-2</c:v>
                </c:pt>
                <c:pt idx="21498">
                  <c:v>7.8781770653999994E-2</c:v>
                </c:pt>
                <c:pt idx="21499">
                  <c:v>#N/A</c:v>
                </c:pt>
                <c:pt idx="21500">
                  <c:v>#N/A</c:v>
                </c:pt>
                <c:pt idx="21501">
                  <c:v>#N/A</c:v>
                </c:pt>
                <c:pt idx="21502">
                  <c:v>#N/A</c:v>
                </c:pt>
                <c:pt idx="21503">
                  <c:v>#N/A</c:v>
                </c:pt>
                <c:pt idx="21504">
                  <c:v>7.8781770653999994E-2</c:v>
                </c:pt>
                <c:pt idx="21505">
                  <c:v>7.8781770653999994E-2</c:v>
                </c:pt>
                <c:pt idx="21506">
                  <c:v>7.8781770653999994E-2</c:v>
                </c:pt>
                <c:pt idx="21507">
                  <c:v>7.8781770653999994E-2</c:v>
                </c:pt>
                <c:pt idx="21508">
                  <c:v>7.8781770653999994E-2</c:v>
                </c:pt>
                <c:pt idx="21509">
                  <c:v>#N/A</c:v>
                </c:pt>
                <c:pt idx="21510">
                  <c:v>#N/A</c:v>
                </c:pt>
                <c:pt idx="21511">
                  <c:v>#N/A</c:v>
                </c:pt>
                <c:pt idx="21512">
                  <c:v>#N/A</c:v>
                </c:pt>
                <c:pt idx="21513">
                  <c:v>#N/A</c:v>
                </c:pt>
                <c:pt idx="21514">
                  <c:v>7.8781770653999994E-2</c:v>
                </c:pt>
                <c:pt idx="21515">
                  <c:v>7.8781770653999994E-2</c:v>
                </c:pt>
                <c:pt idx="21516">
                  <c:v>7.8781770653999994E-2</c:v>
                </c:pt>
                <c:pt idx="21517">
                  <c:v>7.8781770653999994E-2</c:v>
                </c:pt>
                <c:pt idx="21518">
                  <c:v>7.8781770653999994E-2</c:v>
                </c:pt>
                <c:pt idx="21519">
                  <c:v>#N/A</c:v>
                </c:pt>
                <c:pt idx="21520">
                  <c:v>#N/A</c:v>
                </c:pt>
                <c:pt idx="21521">
                  <c:v>#N/A</c:v>
                </c:pt>
                <c:pt idx="21522">
                  <c:v>#N/A</c:v>
                </c:pt>
                <c:pt idx="21523">
                  <c:v>#N/A</c:v>
                </c:pt>
                <c:pt idx="21524">
                  <c:v>7.8781770653999994E-2</c:v>
                </c:pt>
                <c:pt idx="21525">
                  <c:v>7.8781770653999994E-2</c:v>
                </c:pt>
                <c:pt idx="21526">
                  <c:v>7.8781770653999994E-2</c:v>
                </c:pt>
                <c:pt idx="21527">
                  <c:v>7.8781770653999994E-2</c:v>
                </c:pt>
                <c:pt idx="21528">
                  <c:v>7.8781770653999994E-2</c:v>
                </c:pt>
                <c:pt idx="21529">
                  <c:v>#N/A</c:v>
                </c:pt>
                <c:pt idx="21530">
                  <c:v>#N/A</c:v>
                </c:pt>
                <c:pt idx="21531">
                  <c:v>#N/A</c:v>
                </c:pt>
                <c:pt idx="21532">
                  <c:v>#N/A</c:v>
                </c:pt>
                <c:pt idx="21533">
                  <c:v>7.8781770653999994E-2</c:v>
                </c:pt>
                <c:pt idx="21534">
                  <c:v>7.8781770653999994E-2</c:v>
                </c:pt>
                <c:pt idx="21535">
                  <c:v>7.8781770653999994E-2</c:v>
                </c:pt>
                <c:pt idx="21536">
                  <c:v>7.8781770653999994E-2</c:v>
                </c:pt>
                <c:pt idx="21537">
                  <c:v>7.8781770653999994E-2</c:v>
                </c:pt>
                <c:pt idx="21538">
                  <c:v>#N/A</c:v>
                </c:pt>
                <c:pt idx="21539">
                  <c:v>#N/A</c:v>
                </c:pt>
                <c:pt idx="21540">
                  <c:v>#N/A</c:v>
                </c:pt>
                <c:pt idx="21541">
                  <c:v>#N/A</c:v>
                </c:pt>
                <c:pt idx="21542">
                  <c:v>#N/A</c:v>
                </c:pt>
                <c:pt idx="21543">
                  <c:v>7.8781770653999994E-2</c:v>
                </c:pt>
                <c:pt idx="21544">
                  <c:v>7.8781770653999994E-2</c:v>
                </c:pt>
                <c:pt idx="21545">
                  <c:v>7.8781770653999994E-2</c:v>
                </c:pt>
                <c:pt idx="21546">
                  <c:v>7.8781770653999994E-2</c:v>
                </c:pt>
                <c:pt idx="21547">
                  <c:v>7.8781770653999994E-2</c:v>
                </c:pt>
                <c:pt idx="21548">
                  <c:v>#N/A</c:v>
                </c:pt>
                <c:pt idx="21549">
                  <c:v>#N/A</c:v>
                </c:pt>
                <c:pt idx="21550">
                  <c:v>#N/A</c:v>
                </c:pt>
                <c:pt idx="21551">
                  <c:v>#N/A</c:v>
                </c:pt>
                <c:pt idx="21552">
                  <c:v>#N/A</c:v>
                </c:pt>
                <c:pt idx="21553">
                  <c:v>7.8781770653999994E-2</c:v>
                </c:pt>
                <c:pt idx="21554">
                  <c:v>7.8781770653999994E-2</c:v>
                </c:pt>
                <c:pt idx="21555">
                  <c:v>7.8781770653999994E-2</c:v>
                </c:pt>
                <c:pt idx="21556">
                  <c:v>7.8781770653999994E-2</c:v>
                </c:pt>
                <c:pt idx="21557">
                  <c:v>7.8781770653999994E-2</c:v>
                </c:pt>
                <c:pt idx="21558">
                  <c:v>#N/A</c:v>
                </c:pt>
                <c:pt idx="21559">
                  <c:v>#N/A</c:v>
                </c:pt>
                <c:pt idx="21560">
                  <c:v>#N/A</c:v>
                </c:pt>
                <c:pt idx="21561">
                  <c:v>#N/A</c:v>
                </c:pt>
                <c:pt idx="21562">
                  <c:v>#N/A</c:v>
                </c:pt>
                <c:pt idx="21563">
                  <c:v>7.8781770653999994E-2</c:v>
                </c:pt>
                <c:pt idx="21564">
                  <c:v>7.8781770653999994E-2</c:v>
                </c:pt>
                <c:pt idx="21565">
                  <c:v>7.8781770653999994E-2</c:v>
                </c:pt>
                <c:pt idx="21566">
                  <c:v>7.8781770653999994E-2</c:v>
                </c:pt>
                <c:pt idx="21567">
                  <c:v>7.8781770653999994E-2</c:v>
                </c:pt>
                <c:pt idx="21568">
                  <c:v>#N/A</c:v>
                </c:pt>
                <c:pt idx="21569">
                  <c:v>#N/A</c:v>
                </c:pt>
                <c:pt idx="21570">
                  <c:v>#N/A</c:v>
                </c:pt>
                <c:pt idx="21571">
                  <c:v>#N/A</c:v>
                </c:pt>
                <c:pt idx="21572">
                  <c:v>#N/A</c:v>
                </c:pt>
                <c:pt idx="21573">
                  <c:v>7.8781770653999994E-2</c:v>
                </c:pt>
                <c:pt idx="21574">
                  <c:v>7.8781770653999994E-2</c:v>
                </c:pt>
                <c:pt idx="21575">
                  <c:v>7.8781770653999994E-2</c:v>
                </c:pt>
                <c:pt idx="21576">
                  <c:v>7.8781770653999994E-2</c:v>
                </c:pt>
                <c:pt idx="21577">
                  <c:v>7.8781770653999994E-2</c:v>
                </c:pt>
                <c:pt idx="21578">
                  <c:v>#N/A</c:v>
                </c:pt>
                <c:pt idx="21579">
                  <c:v>#N/A</c:v>
                </c:pt>
                <c:pt idx="21580">
                  <c:v>#N/A</c:v>
                </c:pt>
                <c:pt idx="21581">
                  <c:v>#N/A</c:v>
                </c:pt>
                <c:pt idx="21582">
                  <c:v>7.8781770653999994E-2</c:v>
                </c:pt>
                <c:pt idx="21583">
                  <c:v>7.8781770653999994E-2</c:v>
                </c:pt>
                <c:pt idx="21584">
                  <c:v>7.8781770653999994E-2</c:v>
                </c:pt>
                <c:pt idx="21585">
                  <c:v>7.8781770653999994E-2</c:v>
                </c:pt>
                <c:pt idx="21586">
                  <c:v>7.8781770653999994E-2</c:v>
                </c:pt>
                <c:pt idx="21587">
                  <c:v>#N/A</c:v>
                </c:pt>
                <c:pt idx="21588">
                  <c:v>#N/A</c:v>
                </c:pt>
                <c:pt idx="21589">
                  <c:v>#N/A</c:v>
                </c:pt>
                <c:pt idx="21590">
                  <c:v>#N/A</c:v>
                </c:pt>
                <c:pt idx="21591">
                  <c:v>#N/A</c:v>
                </c:pt>
                <c:pt idx="21592">
                  <c:v>7.8781770653999994E-2</c:v>
                </c:pt>
                <c:pt idx="21593">
                  <c:v>7.8781770653999994E-2</c:v>
                </c:pt>
                <c:pt idx="21594">
                  <c:v>7.8781770653999994E-2</c:v>
                </c:pt>
                <c:pt idx="21595">
                  <c:v>7.8781770653999994E-2</c:v>
                </c:pt>
                <c:pt idx="21596">
                  <c:v>7.8781770653999994E-2</c:v>
                </c:pt>
                <c:pt idx="21597">
                  <c:v>#N/A</c:v>
                </c:pt>
                <c:pt idx="21598">
                  <c:v>#N/A</c:v>
                </c:pt>
                <c:pt idx="21599">
                  <c:v>#N/A</c:v>
                </c:pt>
                <c:pt idx="21600">
                  <c:v>#N/A</c:v>
                </c:pt>
                <c:pt idx="21601">
                  <c:v>#N/A</c:v>
                </c:pt>
                <c:pt idx="21602">
                  <c:v>7.8781770653999994E-2</c:v>
                </c:pt>
                <c:pt idx="21603">
                  <c:v>7.8781770653999994E-2</c:v>
                </c:pt>
                <c:pt idx="21604">
                  <c:v>7.8781770653999994E-2</c:v>
                </c:pt>
                <c:pt idx="21605">
                  <c:v>7.8781770653999994E-2</c:v>
                </c:pt>
                <c:pt idx="21606">
                  <c:v>#N/A</c:v>
                </c:pt>
                <c:pt idx="21607">
                  <c:v>#N/A</c:v>
                </c:pt>
                <c:pt idx="21608">
                  <c:v>#N/A</c:v>
                </c:pt>
                <c:pt idx="21609">
                  <c:v>#N/A</c:v>
                </c:pt>
                <c:pt idx="21610">
                  <c:v>#N/A</c:v>
                </c:pt>
                <c:pt idx="21611">
                  <c:v>7.8781770653999994E-2</c:v>
                </c:pt>
                <c:pt idx="21612">
                  <c:v>7.8781770653999994E-2</c:v>
                </c:pt>
                <c:pt idx="21613">
                  <c:v>7.8781770653999994E-2</c:v>
                </c:pt>
                <c:pt idx="21614">
                  <c:v>7.8781770653999994E-2</c:v>
                </c:pt>
                <c:pt idx="21615">
                  <c:v>7.8781770653999994E-2</c:v>
                </c:pt>
                <c:pt idx="21616">
                  <c:v>#N/A</c:v>
                </c:pt>
                <c:pt idx="21617">
                  <c:v>#N/A</c:v>
                </c:pt>
                <c:pt idx="21618">
                  <c:v>#N/A</c:v>
                </c:pt>
                <c:pt idx="21619">
                  <c:v>#N/A</c:v>
                </c:pt>
                <c:pt idx="21620">
                  <c:v>#N/A</c:v>
                </c:pt>
                <c:pt idx="21621">
                  <c:v>7.8781770653999994E-2</c:v>
                </c:pt>
                <c:pt idx="21622">
                  <c:v>7.8781770653999994E-2</c:v>
                </c:pt>
                <c:pt idx="21623">
                  <c:v>7.8781770653999994E-2</c:v>
                </c:pt>
                <c:pt idx="21624">
                  <c:v>7.8781770653999994E-2</c:v>
                </c:pt>
                <c:pt idx="21625">
                  <c:v>7.8781770653999994E-2</c:v>
                </c:pt>
                <c:pt idx="21626">
                  <c:v>#N/A</c:v>
                </c:pt>
                <c:pt idx="21627">
                  <c:v>#N/A</c:v>
                </c:pt>
                <c:pt idx="21628">
                  <c:v>#N/A</c:v>
                </c:pt>
                <c:pt idx="21629">
                  <c:v>#N/A</c:v>
                </c:pt>
                <c:pt idx="21630">
                  <c:v>#N/A</c:v>
                </c:pt>
                <c:pt idx="21631">
                  <c:v>7.8781770653999994E-2</c:v>
                </c:pt>
                <c:pt idx="21632">
                  <c:v>7.8781770653999994E-2</c:v>
                </c:pt>
                <c:pt idx="21633">
                  <c:v>7.8781770653999994E-2</c:v>
                </c:pt>
                <c:pt idx="21634">
                  <c:v>7.8781770653999994E-2</c:v>
                </c:pt>
                <c:pt idx="21635">
                  <c:v>7.8781770653999994E-2</c:v>
                </c:pt>
                <c:pt idx="21636">
                  <c:v>#N/A</c:v>
                </c:pt>
                <c:pt idx="21637">
                  <c:v>#N/A</c:v>
                </c:pt>
                <c:pt idx="21638">
                  <c:v>#N/A</c:v>
                </c:pt>
                <c:pt idx="21639">
                  <c:v>#N/A</c:v>
                </c:pt>
                <c:pt idx="21640">
                  <c:v>#N/A</c:v>
                </c:pt>
                <c:pt idx="21641">
                  <c:v>7.8781770653999994E-2</c:v>
                </c:pt>
                <c:pt idx="21642">
                  <c:v>7.8781770653999994E-2</c:v>
                </c:pt>
                <c:pt idx="21643">
                  <c:v>7.8781770653999994E-2</c:v>
                </c:pt>
                <c:pt idx="21644">
                  <c:v>7.8781770653999994E-2</c:v>
                </c:pt>
                <c:pt idx="21645">
                  <c:v>7.8781770653999994E-2</c:v>
                </c:pt>
                <c:pt idx="21646">
                  <c:v>#N/A</c:v>
                </c:pt>
                <c:pt idx="21647">
                  <c:v>#N/A</c:v>
                </c:pt>
                <c:pt idx="21648">
                  <c:v>#N/A</c:v>
                </c:pt>
                <c:pt idx="21649">
                  <c:v>#N/A</c:v>
                </c:pt>
                <c:pt idx="21650">
                  <c:v>#N/A</c:v>
                </c:pt>
                <c:pt idx="21651">
                  <c:v>7.8781770653999994E-2</c:v>
                </c:pt>
                <c:pt idx="21652">
                  <c:v>7.8781770653999994E-2</c:v>
                </c:pt>
                <c:pt idx="21653">
                  <c:v>7.8781770653999994E-2</c:v>
                </c:pt>
                <c:pt idx="21654">
                  <c:v>7.8781770653999994E-2</c:v>
                </c:pt>
                <c:pt idx="21655">
                  <c:v>7.8781770653999994E-2</c:v>
                </c:pt>
                <c:pt idx="21656">
                  <c:v>#N/A</c:v>
                </c:pt>
                <c:pt idx="21657">
                  <c:v>#N/A</c:v>
                </c:pt>
                <c:pt idx="21658">
                  <c:v>#N/A</c:v>
                </c:pt>
                <c:pt idx="21659">
                  <c:v>#N/A</c:v>
                </c:pt>
                <c:pt idx="21660">
                  <c:v>#N/A</c:v>
                </c:pt>
                <c:pt idx="21661">
                  <c:v>7.8781770653999994E-2</c:v>
                </c:pt>
                <c:pt idx="21662">
                  <c:v>7.8781770653999994E-2</c:v>
                </c:pt>
                <c:pt idx="21663">
                  <c:v>7.8781770653999994E-2</c:v>
                </c:pt>
                <c:pt idx="21664">
                  <c:v>7.8781770653999994E-2</c:v>
                </c:pt>
                <c:pt idx="21665">
                  <c:v>7.8781770653999994E-2</c:v>
                </c:pt>
                <c:pt idx="21666">
                  <c:v>7.8781770653999994E-2</c:v>
                </c:pt>
                <c:pt idx="21667">
                  <c:v>7.8781770653999994E-2</c:v>
                </c:pt>
                <c:pt idx="21668">
                  <c:v>7.8781770653999994E-2</c:v>
                </c:pt>
                <c:pt idx="21669">
                  <c:v>7.8781770653999994E-2</c:v>
                </c:pt>
                <c:pt idx="21670">
                  <c:v>7.8781770653999994E-2</c:v>
                </c:pt>
                <c:pt idx="21671">
                  <c:v>#N/A</c:v>
                </c:pt>
                <c:pt idx="21672">
                  <c:v>#N/A</c:v>
                </c:pt>
                <c:pt idx="21673">
                  <c:v>#N/A</c:v>
                </c:pt>
                <c:pt idx="21674">
                  <c:v>#N/A</c:v>
                </c:pt>
                <c:pt idx="21675">
                  <c:v>#N/A</c:v>
                </c:pt>
                <c:pt idx="21676">
                  <c:v>7.8781770653999994E-2</c:v>
                </c:pt>
                <c:pt idx="21677">
                  <c:v>7.8781770653999994E-2</c:v>
                </c:pt>
                <c:pt idx="21678">
                  <c:v>7.8781770653999994E-2</c:v>
                </c:pt>
                <c:pt idx="21679">
                  <c:v>7.8781770653999994E-2</c:v>
                </c:pt>
                <c:pt idx="21680">
                  <c:v>7.8781770653999994E-2</c:v>
                </c:pt>
                <c:pt idx="21681">
                  <c:v>#N/A</c:v>
                </c:pt>
                <c:pt idx="21682">
                  <c:v>#N/A</c:v>
                </c:pt>
                <c:pt idx="21683">
                  <c:v>#N/A</c:v>
                </c:pt>
                <c:pt idx="21684">
                  <c:v>#N/A</c:v>
                </c:pt>
                <c:pt idx="21685">
                  <c:v>#N/A</c:v>
                </c:pt>
                <c:pt idx="21686">
                  <c:v>7.8781770653999994E-2</c:v>
                </c:pt>
                <c:pt idx="21687">
                  <c:v>7.8781770653999994E-2</c:v>
                </c:pt>
                <c:pt idx="21688">
                  <c:v>7.8781770653999994E-2</c:v>
                </c:pt>
                <c:pt idx="21689">
                  <c:v>7.8781770653999994E-2</c:v>
                </c:pt>
                <c:pt idx="21690">
                  <c:v>#N/A</c:v>
                </c:pt>
                <c:pt idx="21691">
                  <c:v>#N/A</c:v>
                </c:pt>
                <c:pt idx="21692">
                  <c:v>#N/A</c:v>
                </c:pt>
                <c:pt idx="21693">
                  <c:v>#N/A</c:v>
                </c:pt>
                <c:pt idx="21694">
                  <c:v>7.8781770653999994E-2</c:v>
                </c:pt>
                <c:pt idx="21695">
                  <c:v>7.8781770653999994E-2</c:v>
                </c:pt>
                <c:pt idx="21696">
                  <c:v>7.8781770653999994E-2</c:v>
                </c:pt>
                <c:pt idx="21697">
                  <c:v>7.8781770653999994E-2</c:v>
                </c:pt>
                <c:pt idx="21698">
                  <c:v>7.8781770653999994E-2</c:v>
                </c:pt>
                <c:pt idx="21699">
                  <c:v>#N/A</c:v>
                </c:pt>
                <c:pt idx="21700">
                  <c:v>#N/A</c:v>
                </c:pt>
                <c:pt idx="21701">
                  <c:v>#N/A</c:v>
                </c:pt>
                <c:pt idx="21702">
                  <c:v>#N/A</c:v>
                </c:pt>
                <c:pt idx="21703">
                  <c:v>#N/A</c:v>
                </c:pt>
                <c:pt idx="21704">
                  <c:v>7.8781770653999994E-2</c:v>
                </c:pt>
                <c:pt idx="21705">
                  <c:v>7.8781770653999994E-2</c:v>
                </c:pt>
                <c:pt idx="21706">
                  <c:v>7.8781770653999994E-2</c:v>
                </c:pt>
                <c:pt idx="21707">
                  <c:v>7.8781770653999994E-2</c:v>
                </c:pt>
                <c:pt idx="21708">
                  <c:v>7.8781770653999994E-2</c:v>
                </c:pt>
                <c:pt idx="21709">
                  <c:v>#N/A</c:v>
                </c:pt>
                <c:pt idx="21710">
                  <c:v>#N/A</c:v>
                </c:pt>
                <c:pt idx="21711">
                  <c:v>#N/A</c:v>
                </c:pt>
                <c:pt idx="21712">
                  <c:v>#N/A</c:v>
                </c:pt>
                <c:pt idx="21713">
                  <c:v>#N/A</c:v>
                </c:pt>
                <c:pt idx="21714">
                  <c:v>7.8781770653999994E-2</c:v>
                </c:pt>
                <c:pt idx="21715">
                  <c:v>7.8781770653999994E-2</c:v>
                </c:pt>
                <c:pt idx="21716">
                  <c:v>7.8781770653999994E-2</c:v>
                </c:pt>
                <c:pt idx="21717">
                  <c:v>#N/A</c:v>
                </c:pt>
                <c:pt idx="21718">
                  <c:v>#N/A</c:v>
                </c:pt>
                <c:pt idx="21719">
                  <c:v>#N/A</c:v>
                </c:pt>
                <c:pt idx="21720">
                  <c:v>#N/A</c:v>
                </c:pt>
                <c:pt idx="21721">
                  <c:v>#N/A</c:v>
                </c:pt>
                <c:pt idx="21722">
                  <c:v>#N/A</c:v>
                </c:pt>
                <c:pt idx="21723">
                  <c:v>#N/A</c:v>
                </c:pt>
                <c:pt idx="21724">
                  <c:v>7.8781770653999994E-2</c:v>
                </c:pt>
                <c:pt idx="21725">
                  <c:v>7.8781770653999994E-2</c:v>
                </c:pt>
                <c:pt idx="21726">
                  <c:v>7.8781770653999994E-2</c:v>
                </c:pt>
                <c:pt idx="21727">
                  <c:v>7.8781770653999994E-2</c:v>
                </c:pt>
                <c:pt idx="21728">
                  <c:v>7.8781770653999994E-2</c:v>
                </c:pt>
                <c:pt idx="21729">
                  <c:v>#N/A</c:v>
                </c:pt>
                <c:pt idx="21730">
                  <c:v>#N/A</c:v>
                </c:pt>
                <c:pt idx="21731">
                  <c:v>#N/A</c:v>
                </c:pt>
                <c:pt idx="21732">
                  <c:v>#N/A</c:v>
                </c:pt>
                <c:pt idx="21733">
                  <c:v>#N/A</c:v>
                </c:pt>
                <c:pt idx="21734">
                  <c:v>7.8781770653999994E-2</c:v>
                </c:pt>
                <c:pt idx="21735">
                  <c:v>7.8781770653999994E-2</c:v>
                </c:pt>
                <c:pt idx="21736">
                  <c:v>7.8781770653999994E-2</c:v>
                </c:pt>
                <c:pt idx="21737">
                  <c:v>7.8781770653999994E-2</c:v>
                </c:pt>
                <c:pt idx="21738">
                  <c:v>#N/A</c:v>
                </c:pt>
                <c:pt idx="21739">
                  <c:v>#N/A</c:v>
                </c:pt>
                <c:pt idx="21740">
                  <c:v>#N/A</c:v>
                </c:pt>
                <c:pt idx="21741">
                  <c:v>#N/A</c:v>
                </c:pt>
                <c:pt idx="21742">
                  <c:v>#N/A</c:v>
                </c:pt>
                <c:pt idx="21743">
                  <c:v>7.8781770653999994E-2</c:v>
                </c:pt>
                <c:pt idx="21744">
                  <c:v>7.8781770653999994E-2</c:v>
                </c:pt>
                <c:pt idx="21745">
                  <c:v>7.8781770653999994E-2</c:v>
                </c:pt>
                <c:pt idx="21746">
                  <c:v>7.8781770653999994E-2</c:v>
                </c:pt>
                <c:pt idx="21747">
                  <c:v>7.8781770653999994E-2</c:v>
                </c:pt>
                <c:pt idx="21748">
                  <c:v>#N/A</c:v>
                </c:pt>
                <c:pt idx="21749">
                  <c:v>#N/A</c:v>
                </c:pt>
                <c:pt idx="21750">
                  <c:v>#N/A</c:v>
                </c:pt>
                <c:pt idx="21751">
                  <c:v>#N/A</c:v>
                </c:pt>
                <c:pt idx="21752">
                  <c:v>7.8781770653999994E-2</c:v>
                </c:pt>
                <c:pt idx="21753">
                  <c:v>7.8781770653999994E-2</c:v>
                </c:pt>
                <c:pt idx="21754">
                  <c:v>7.8781770653999994E-2</c:v>
                </c:pt>
                <c:pt idx="21755">
                  <c:v>7.8781770653999994E-2</c:v>
                </c:pt>
                <c:pt idx="21756">
                  <c:v>7.8781770653999994E-2</c:v>
                </c:pt>
                <c:pt idx="21757">
                  <c:v>7.8781770653999994E-2</c:v>
                </c:pt>
                <c:pt idx="21758">
                  <c:v>#N/A</c:v>
                </c:pt>
                <c:pt idx="21759">
                  <c:v>#N/A</c:v>
                </c:pt>
                <c:pt idx="21760">
                  <c:v>#N/A</c:v>
                </c:pt>
                <c:pt idx="21761">
                  <c:v>#N/A</c:v>
                </c:pt>
                <c:pt idx="21762">
                  <c:v>7.8781770653999994E-2</c:v>
                </c:pt>
                <c:pt idx="21763">
                  <c:v>7.8781770653999994E-2</c:v>
                </c:pt>
                <c:pt idx="21764">
                  <c:v>7.8781770653999994E-2</c:v>
                </c:pt>
                <c:pt idx="21765">
                  <c:v>7.8781770653999994E-2</c:v>
                </c:pt>
                <c:pt idx="21766">
                  <c:v>7.8781770653999994E-2</c:v>
                </c:pt>
                <c:pt idx="21767">
                  <c:v>#N/A</c:v>
                </c:pt>
                <c:pt idx="21768">
                  <c:v>#N/A</c:v>
                </c:pt>
                <c:pt idx="21769">
                  <c:v>#N/A</c:v>
                </c:pt>
                <c:pt idx="21770">
                  <c:v>#N/A</c:v>
                </c:pt>
                <c:pt idx="21771">
                  <c:v>7.8781770653999994E-2</c:v>
                </c:pt>
                <c:pt idx="21772">
                  <c:v>7.8781770653999994E-2</c:v>
                </c:pt>
                <c:pt idx="21773">
                  <c:v>7.8781770653999994E-2</c:v>
                </c:pt>
                <c:pt idx="21774">
                  <c:v>7.8781770653999994E-2</c:v>
                </c:pt>
                <c:pt idx="21775">
                  <c:v>#N/A</c:v>
                </c:pt>
                <c:pt idx="21776">
                  <c:v>#N/A</c:v>
                </c:pt>
                <c:pt idx="21777">
                  <c:v>#N/A</c:v>
                </c:pt>
                <c:pt idx="21778">
                  <c:v>#N/A</c:v>
                </c:pt>
                <c:pt idx="21779">
                  <c:v>#N/A</c:v>
                </c:pt>
                <c:pt idx="21780">
                  <c:v>7.8781770653999994E-2</c:v>
                </c:pt>
                <c:pt idx="21781">
                  <c:v>7.8781770653999994E-2</c:v>
                </c:pt>
                <c:pt idx="21782">
                  <c:v>7.8781770653999994E-2</c:v>
                </c:pt>
                <c:pt idx="21783">
                  <c:v>7.8781770653999994E-2</c:v>
                </c:pt>
                <c:pt idx="21784">
                  <c:v>7.8781770653999994E-2</c:v>
                </c:pt>
                <c:pt idx="21785">
                  <c:v>#N/A</c:v>
                </c:pt>
                <c:pt idx="21786">
                  <c:v>#N/A</c:v>
                </c:pt>
                <c:pt idx="21787">
                  <c:v>#N/A</c:v>
                </c:pt>
                <c:pt idx="21788">
                  <c:v>#N/A</c:v>
                </c:pt>
                <c:pt idx="21789">
                  <c:v>#N/A</c:v>
                </c:pt>
                <c:pt idx="21790">
                  <c:v>7.8781770653999994E-2</c:v>
                </c:pt>
                <c:pt idx="21791">
                  <c:v>7.8781770653999994E-2</c:v>
                </c:pt>
                <c:pt idx="21792">
                  <c:v>7.8781770653999994E-2</c:v>
                </c:pt>
                <c:pt idx="21793">
                  <c:v>#N/A</c:v>
                </c:pt>
                <c:pt idx="21794">
                  <c:v>#N/A</c:v>
                </c:pt>
                <c:pt idx="21795">
                  <c:v>#N/A</c:v>
                </c:pt>
                <c:pt idx="21796">
                  <c:v>#N/A</c:v>
                </c:pt>
                <c:pt idx="21797">
                  <c:v>#N/A</c:v>
                </c:pt>
                <c:pt idx="21798">
                  <c:v>7.8781770653999994E-2</c:v>
                </c:pt>
                <c:pt idx="21799">
                  <c:v>7.8781770653999994E-2</c:v>
                </c:pt>
                <c:pt idx="21800">
                  <c:v>7.8781770653999994E-2</c:v>
                </c:pt>
                <c:pt idx="21801">
                  <c:v>7.8781770653999994E-2</c:v>
                </c:pt>
                <c:pt idx="21802">
                  <c:v>7.8781770653999994E-2</c:v>
                </c:pt>
                <c:pt idx="21803">
                  <c:v>#N/A</c:v>
                </c:pt>
                <c:pt idx="21804">
                  <c:v>#N/A</c:v>
                </c:pt>
                <c:pt idx="21805">
                  <c:v>#N/A</c:v>
                </c:pt>
                <c:pt idx="21806">
                  <c:v>7.8781770653999994E-2</c:v>
                </c:pt>
                <c:pt idx="21807">
                  <c:v>7.8781770653999994E-2</c:v>
                </c:pt>
                <c:pt idx="21808">
                  <c:v>7.8781770653999994E-2</c:v>
                </c:pt>
                <c:pt idx="21809">
                  <c:v>7.8781770653999994E-2</c:v>
                </c:pt>
                <c:pt idx="21810">
                  <c:v>7.8781770653999994E-2</c:v>
                </c:pt>
                <c:pt idx="21811">
                  <c:v>#N/A</c:v>
                </c:pt>
                <c:pt idx="21812">
                  <c:v>#N/A</c:v>
                </c:pt>
                <c:pt idx="21813">
                  <c:v>#N/A</c:v>
                </c:pt>
                <c:pt idx="21814">
                  <c:v>#N/A</c:v>
                </c:pt>
                <c:pt idx="21815">
                  <c:v>#N/A</c:v>
                </c:pt>
                <c:pt idx="21816">
                  <c:v>7.8781770653999994E-2</c:v>
                </c:pt>
                <c:pt idx="21817">
                  <c:v>7.8781770653999994E-2</c:v>
                </c:pt>
                <c:pt idx="21818">
                  <c:v>7.8781770653999994E-2</c:v>
                </c:pt>
                <c:pt idx="21819">
                  <c:v>7.8781770653999994E-2</c:v>
                </c:pt>
                <c:pt idx="21820">
                  <c:v>7.8781770653999994E-2</c:v>
                </c:pt>
                <c:pt idx="21821">
                  <c:v>#N/A</c:v>
                </c:pt>
                <c:pt idx="21822">
                  <c:v>#N/A</c:v>
                </c:pt>
                <c:pt idx="21823">
                  <c:v>#N/A</c:v>
                </c:pt>
                <c:pt idx="21824">
                  <c:v>#N/A</c:v>
                </c:pt>
                <c:pt idx="21825">
                  <c:v>#N/A</c:v>
                </c:pt>
                <c:pt idx="21826">
                  <c:v>7.8781770653999994E-2</c:v>
                </c:pt>
                <c:pt idx="21827">
                  <c:v>7.8781770653999994E-2</c:v>
                </c:pt>
                <c:pt idx="21828">
                  <c:v>7.8781770653999994E-2</c:v>
                </c:pt>
                <c:pt idx="21829">
                  <c:v>7.8781770653999994E-2</c:v>
                </c:pt>
                <c:pt idx="21830">
                  <c:v>7.8781770653999994E-2</c:v>
                </c:pt>
                <c:pt idx="21831">
                  <c:v>#N/A</c:v>
                </c:pt>
                <c:pt idx="21832">
                  <c:v>#N/A</c:v>
                </c:pt>
                <c:pt idx="21833">
                  <c:v>#N/A</c:v>
                </c:pt>
                <c:pt idx="21834">
                  <c:v>#N/A</c:v>
                </c:pt>
                <c:pt idx="21835">
                  <c:v>#N/A</c:v>
                </c:pt>
                <c:pt idx="21836">
                  <c:v>7.8781770653999994E-2</c:v>
                </c:pt>
                <c:pt idx="21837">
                  <c:v>7.8781770653999994E-2</c:v>
                </c:pt>
                <c:pt idx="21838">
                  <c:v>7.8781770653999994E-2</c:v>
                </c:pt>
                <c:pt idx="21839">
                  <c:v>7.8781770653999994E-2</c:v>
                </c:pt>
                <c:pt idx="21840">
                  <c:v>7.8781770653999994E-2</c:v>
                </c:pt>
                <c:pt idx="21841">
                  <c:v>#N/A</c:v>
                </c:pt>
                <c:pt idx="21842">
                  <c:v>#N/A</c:v>
                </c:pt>
                <c:pt idx="21843">
                  <c:v>#N/A</c:v>
                </c:pt>
                <c:pt idx="21844">
                  <c:v>#N/A</c:v>
                </c:pt>
                <c:pt idx="21845">
                  <c:v>#N/A</c:v>
                </c:pt>
                <c:pt idx="21846">
                  <c:v>7.8781770653999994E-2</c:v>
                </c:pt>
                <c:pt idx="21847">
                  <c:v>7.8781770653999994E-2</c:v>
                </c:pt>
                <c:pt idx="21848">
                  <c:v>7.8781770653999994E-2</c:v>
                </c:pt>
                <c:pt idx="21849">
                  <c:v>7.8781770653999994E-2</c:v>
                </c:pt>
                <c:pt idx="21850">
                  <c:v>7.8781770653999994E-2</c:v>
                </c:pt>
                <c:pt idx="21851">
                  <c:v>#N/A</c:v>
                </c:pt>
                <c:pt idx="21852">
                  <c:v>#N/A</c:v>
                </c:pt>
                <c:pt idx="21853">
                  <c:v>#N/A</c:v>
                </c:pt>
                <c:pt idx="21854">
                  <c:v>#N/A</c:v>
                </c:pt>
                <c:pt idx="21855">
                  <c:v>#N/A</c:v>
                </c:pt>
                <c:pt idx="21856">
                  <c:v>7.8781770653999994E-2</c:v>
                </c:pt>
                <c:pt idx="21857">
                  <c:v>7.8781770653999994E-2</c:v>
                </c:pt>
                <c:pt idx="21858">
                  <c:v>7.8781770653999994E-2</c:v>
                </c:pt>
                <c:pt idx="21859">
                  <c:v>7.8781770653999994E-2</c:v>
                </c:pt>
                <c:pt idx="21860">
                  <c:v>7.8781770653999994E-2</c:v>
                </c:pt>
                <c:pt idx="21861">
                  <c:v>#N/A</c:v>
                </c:pt>
                <c:pt idx="21862">
                  <c:v>#N/A</c:v>
                </c:pt>
                <c:pt idx="21863">
                  <c:v>#N/A</c:v>
                </c:pt>
                <c:pt idx="21864">
                  <c:v>#N/A</c:v>
                </c:pt>
                <c:pt idx="21865">
                  <c:v>#N/A</c:v>
                </c:pt>
                <c:pt idx="21866">
                  <c:v>7.8781770653999994E-2</c:v>
                </c:pt>
                <c:pt idx="21867">
                  <c:v>7.8781770653999994E-2</c:v>
                </c:pt>
                <c:pt idx="21868">
                  <c:v>7.8781770653999994E-2</c:v>
                </c:pt>
                <c:pt idx="21869">
                  <c:v>7.8781770653999994E-2</c:v>
                </c:pt>
                <c:pt idx="21870">
                  <c:v>7.8781770653999994E-2</c:v>
                </c:pt>
                <c:pt idx="21871">
                  <c:v>#N/A</c:v>
                </c:pt>
                <c:pt idx="21872">
                  <c:v>#N/A</c:v>
                </c:pt>
                <c:pt idx="21873">
                  <c:v>#N/A</c:v>
                </c:pt>
                <c:pt idx="21874">
                  <c:v>#N/A</c:v>
                </c:pt>
                <c:pt idx="21875">
                  <c:v>#N/A</c:v>
                </c:pt>
                <c:pt idx="21876">
                  <c:v>7.8781770653999994E-2</c:v>
                </c:pt>
                <c:pt idx="21877">
                  <c:v>7.8781770653999994E-2</c:v>
                </c:pt>
                <c:pt idx="21878">
                  <c:v>7.8781770653999994E-2</c:v>
                </c:pt>
                <c:pt idx="21879">
                  <c:v>7.8781770653999994E-2</c:v>
                </c:pt>
                <c:pt idx="21880">
                  <c:v>7.8781770653999994E-2</c:v>
                </c:pt>
                <c:pt idx="21881">
                  <c:v>#N/A</c:v>
                </c:pt>
                <c:pt idx="21882">
                  <c:v>#N/A</c:v>
                </c:pt>
                <c:pt idx="21883">
                  <c:v>#N/A</c:v>
                </c:pt>
                <c:pt idx="21884">
                  <c:v>7.8781770653999994E-2</c:v>
                </c:pt>
                <c:pt idx="21885">
                  <c:v>7.8781770653999994E-2</c:v>
                </c:pt>
                <c:pt idx="21886">
                  <c:v>7.8781770653999994E-2</c:v>
                </c:pt>
                <c:pt idx="21887">
                  <c:v>#N/A</c:v>
                </c:pt>
                <c:pt idx="21888">
                  <c:v>#N/A</c:v>
                </c:pt>
                <c:pt idx="21889">
                  <c:v>#N/A</c:v>
                </c:pt>
                <c:pt idx="21890">
                  <c:v>#N/A</c:v>
                </c:pt>
                <c:pt idx="21891">
                  <c:v>#N/A</c:v>
                </c:pt>
                <c:pt idx="21892">
                  <c:v>7.8781770653999994E-2</c:v>
                </c:pt>
                <c:pt idx="21893">
                  <c:v>7.8781770653999994E-2</c:v>
                </c:pt>
                <c:pt idx="21894">
                  <c:v>7.8781770653999994E-2</c:v>
                </c:pt>
                <c:pt idx="21895">
                  <c:v>7.8781770653999994E-2</c:v>
                </c:pt>
                <c:pt idx="21896">
                  <c:v>7.8781770653999994E-2</c:v>
                </c:pt>
                <c:pt idx="21897">
                  <c:v>#N/A</c:v>
                </c:pt>
                <c:pt idx="21898">
                  <c:v>#N/A</c:v>
                </c:pt>
                <c:pt idx="21899">
                  <c:v>#N/A</c:v>
                </c:pt>
                <c:pt idx="21900">
                  <c:v>7.8781770653999994E-2</c:v>
                </c:pt>
                <c:pt idx="21901">
                  <c:v>7.8781770653999994E-2</c:v>
                </c:pt>
                <c:pt idx="21902">
                  <c:v>7.8781770653999994E-2</c:v>
                </c:pt>
                <c:pt idx="21903">
                  <c:v>7.8781770653999994E-2</c:v>
                </c:pt>
                <c:pt idx="21904">
                  <c:v>7.8781770653999994E-2</c:v>
                </c:pt>
                <c:pt idx="21905">
                  <c:v>#N/A</c:v>
                </c:pt>
                <c:pt idx="21906">
                  <c:v>#N/A</c:v>
                </c:pt>
                <c:pt idx="21907">
                  <c:v>#N/A</c:v>
                </c:pt>
                <c:pt idx="21908">
                  <c:v>#N/A</c:v>
                </c:pt>
                <c:pt idx="21909">
                  <c:v>7.8781770653999994E-2</c:v>
                </c:pt>
                <c:pt idx="21910">
                  <c:v>7.8781770653999994E-2</c:v>
                </c:pt>
                <c:pt idx="21911">
                  <c:v>7.8781770653999994E-2</c:v>
                </c:pt>
                <c:pt idx="21912">
                  <c:v>7.8781770653999994E-2</c:v>
                </c:pt>
                <c:pt idx="21913">
                  <c:v>7.8781770653999994E-2</c:v>
                </c:pt>
                <c:pt idx="21914">
                  <c:v>7.8781770653999994E-2</c:v>
                </c:pt>
                <c:pt idx="21915">
                  <c:v>#N/A</c:v>
                </c:pt>
                <c:pt idx="21916">
                  <c:v>#N/A</c:v>
                </c:pt>
                <c:pt idx="21917">
                  <c:v>#N/A</c:v>
                </c:pt>
                <c:pt idx="21918">
                  <c:v>#N/A</c:v>
                </c:pt>
                <c:pt idx="21919">
                  <c:v>#N/A</c:v>
                </c:pt>
                <c:pt idx="21920">
                  <c:v>7.8781770653999994E-2</c:v>
                </c:pt>
                <c:pt idx="21921">
                  <c:v>7.8781770653999994E-2</c:v>
                </c:pt>
                <c:pt idx="21922">
                  <c:v>7.8781770653999994E-2</c:v>
                </c:pt>
                <c:pt idx="21923">
                  <c:v>7.8781770653999994E-2</c:v>
                </c:pt>
                <c:pt idx="21924">
                  <c:v>#N/A</c:v>
                </c:pt>
                <c:pt idx="21925">
                  <c:v>#N/A</c:v>
                </c:pt>
                <c:pt idx="21926">
                  <c:v>#N/A</c:v>
                </c:pt>
                <c:pt idx="21927">
                  <c:v>#N/A</c:v>
                </c:pt>
                <c:pt idx="21928">
                  <c:v>#N/A</c:v>
                </c:pt>
                <c:pt idx="21929">
                  <c:v>7.8781770653999994E-2</c:v>
                </c:pt>
                <c:pt idx="21930">
                  <c:v>7.8781770653999994E-2</c:v>
                </c:pt>
                <c:pt idx="21931">
                  <c:v>7.8781770653999994E-2</c:v>
                </c:pt>
                <c:pt idx="21932">
                  <c:v>7.8781770653999994E-2</c:v>
                </c:pt>
                <c:pt idx="21933">
                  <c:v>7.8781770653999994E-2</c:v>
                </c:pt>
                <c:pt idx="21934">
                  <c:v>#N/A</c:v>
                </c:pt>
                <c:pt idx="21935">
                  <c:v>#N/A</c:v>
                </c:pt>
                <c:pt idx="21936">
                  <c:v>#N/A</c:v>
                </c:pt>
                <c:pt idx="21937">
                  <c:v>#N/A</c:v>
                </c:pt>
                <c:pt idx="21938">
                  <c:v>#N/A</c:v>
                </c:pt>
                <c:pt idx="21939">
                  <c:v>7.8781770653999994E-2</c:v>
                </c:pt>
                <c:pt idx="21940">
                  <c:v>7.8781770653999994E-2</c:v>
                </c:pt>
                <c:pt idx="21941">
                  <c:v>7.8781770653999994E-2</c:v>
                </c:pt>
                <c:pt idx="21942">
                  <c:v>7.8781770653999994E-2</c:v>
                </c:pt>
                <c:pt idx="21943">
                  <c:v>7.8781770653999994E-2</c:v>
                </c:pt>
                <c:pt idx="21944">
                  <c:v>#N/A</c:v>
                </c:pt>
                <c:pt idx="21945">
                  <c:v>#N/A</c:v>
                </c:pt>
                <c:pt idx="21946">
                  <c:v>#N/A</c:v>
                </c:pt>
                <c:pt idx="21947">
                  <c:v>#N/A</c:v>
                </c:pt>
                <c:pt idx="21948">
                  <c:v>#N/A</c:v>
                </c:pt>
                <c:pt idx="21949">
                  <c:v>7.8781770653999994E-2</c:v>
                </c:pt>
                <c:pt idx="21950">
                  <c:v>7.8781770653999994E-2</c:v>
                </c:pt>
                <c:pt idx="21951">
                  <c:v>7.8781770653999994E-2</c:v>
                </c:pt>
                <c:pt idx="21952">
                  <c:v>7.8781770653999994E-2</c:v>
                </c:pt>
                <c:pt idx="21953">
                  <c:v>7.8781770653999994E-2</c:v>
                </c:pt>
                <c:pt idx="21954">
                  <c:v>#N/A</c:v>
                </c:pt>
                <c:pt idx="21955">
                  <c:v>#N/A</c:v>
                </c:pt>
                <c:pt idx="21956">
                  <c:v>#N/A</c:v>
                </c:pt>
                <c:pt idx="21957">
                  <c:v>#N/A</c:v>
                </c:pt>
                <c:pt idx="21958">
                  <c:v>#N/A</c:v>
                </c:pt>
                <c:pt idx="21959">
                  <c:v>7.8781770653999994E-2</c:v>
                </c:pt>
                <c:pt idx="21960">
                  <c:v>7.8781770653999994E-2</c:v>
                </c:pt>
                <c:pt idx="21961">
                  <c:v>7.8781770653999994E-2</c:v>
                </c:pt>
                <c:pt idx="21962">
                  <c:v>7.8781770653999994E-2</c:v>
                </c:pt>
                <c:pt idx="21963">
                  <c:v>7.8781770653999994E-2</c:v>
                </c:pt>
                <c:pt idx="21964">
                  <c:v>#N/A</c:v>
                </c:pt>
                <c:pt idx="21965">
                  <c:v>#N/A</c:v>
                </c:pt>
                <c:pt idx="21966">
                  <c:v>#N/A</c:v>
                </c:pt>
                <c:pt idx="21967">
                  <c:v>#N/A</c:v>
                </c:pt>
                <c:pt idx="21968">
                  <c:v>#N/A</c:v>
                </c:pt>
                <c:pt idx="21969">
                  <c:v>7.8781770653999994E-2</c:v>
                </c:pt>
                <c:pt idx="21970">
                  <c:v>7.8781770653999994E-2</c:v>
                </c:pt>
                <c:pt idx="21971">
                  <c:v>7.8781770653999994E-2</c:v>
                </c:pt>
                <c:pt idx="21972">
                  <c:v>7.8781770653999994E-2</c:v>
                </c:pt>
                <c:pt idx="21973">
                  <c:v>7.8781770653999994E-2</c:v>
                </c:pt>
                <c:pt idx="21974">
                  <c:v>#N/A</c:v>
                </c:pt>
                <c:pt idx="21975">
                  <c:v>#N/A</c:v>
                </c:pt>
                <c:pt idx="21976">
                  <c:v>#N/A</c:v>
                </c:pt>
                <c:pt idx="21977">
                  <c:v>#N/A</c:v>
                </c:pt>
                <c:pt idx="21978">
                  <c:v>#N/A</c:v>
                </c:pt>
                <c:pt idx="21979">
                  <c:v>7.8781770653999994E-2</c:v>
                </c:pt>
                <c:pt idx="21980">
                  <c:v>7.8781770653999994E-2</c:v>
                </c:pt>
                <c:pt idx="21981">
                  <c:v>7.8781770653999994E-2</c:v>
                </c:pt>
                <c:pt idx="21982">
                  <c:v>7.8781770653999994E-2</c:v>
                </c:pt>
                <c:pt idx="21983">
                  <c:v>#N/A</c:v>
                </c:pt>
                <c:pt idx="21984">
                  <c:v>#N/A</c:v>
                </c:pt>
                <c:pt idx="21985">
                  <c:v>#N/A</c:v>
                </c:pt>
                <c:pt idx="21986">
                  <c:v>#N/A</c:v>
                </c:pt>
                <c:pt idx="21987">
                  <c:v>#N/A</c:v>
                </c:pt>
                <c:pt idx="21988">
                  <c:v>7.8781770653999994E-2</c:v>
                </c:pt>
                <c:pt idx="21989">
                  <c:v>7.8781770653999994E-2</c:v>
                </c:pt>
                <c:pt idx="21990">
                  <c:v>7.8781770653999994E-2</c:v>
                </c:pt>
                <c:pt idx="21991">
                  <c:v>7.8781770653999994E-2</c:v>
                </c:pt>
                <c:pt idx="21992">
                  <c:v>7.8781770653999994E-2</c:v>
                </c:pt>
                <c:pt idx="21993">
                  <c:v>#N/A</c:v>
                </c:pt>
                <c:pt idx="21994">
                  <c:v>#N/A</c:v>
                </c:pt>
                <c:pt idx="21995">
                  <c:v>#N/A</c:v>
                </c:pt>
                <c:pt idx="21996">
                  <c:v>#N/A</c:v>
                </c:pt>
                <c:pt idx="21997">
                  <c:v>#N/A</c:v>
                </c:pt>
                <c:pt idx="21998">
                  <c:v>7.8781770653999994E-2</c:v>
                </c:pt>
                <c:pt idx="21999">
                  <c:v>7.8781770653999994E-2</c:v>
                </c:pt>
                <c:pt idx="22000">
                  <c:v>7.8781770653999994E-2</c:v>
                </c:pt>
                <c:pt idx="22001">
                  <c:v>7.8781770653999994E-2</c:v>
                </c:pt>
                <c:pt idx="22002">
                  <c:v>7.8781770653999994E-2</c:v>
                </c:pt>
                <c:pt idx="22003">
                  <c:v>#N/A</c:v>
                </c:pt>
                <c:pt idx="22004">
                  <c:v>#N/A</c:v>
                </c:pt>
                <c:pt idx="22005">
                  <c:v>#N/A</c:v>
                </c:pt>
                <c:pt idx="22006">
                  <c:v>#N/A</c:v>
                </c:pt>
                <c:pt idx="22007">
                  <c:v>#N/A</c:v>
                </c:pt>
                <c:pt idx="22008">
                  <c:v>7.8781770653999994E-2</c:v>
                </c:pt>
                <c:pt idx="22009">
                  <c:v>7.8781770653999994E-2</c:v>
                </c:pt>
                <c:pt idx="22010">
                  <c:v>7.8781770653999994E-2</c:v>
                </c:pt>
                <c:pt idx="22011">
                  <c:v>7.8781770653999994E-2</c:v>
                </c:pt>
                <c:pt idx="22012">
                  <c:v>7.8781770653999994E-2</c:v>
                </c:pt>
                <c:pt idx="22013">
                  <c:v>#N/A</c:v>
                </c:pt>
                <c:pt idx="22014">
                  <c:v>#N/A</c:v>
                </c:pt>
                <c:pt idx="22015">
                  <c:v>#N/A</c:v>
                </c:pt>
                <c:pt idx="22016">
                  <c:v>#N/A</c:v>
                </c:pt>
                <c:pt idx="22017">
                  <c:v>#N/A</c:v>
                </c:pt>
                <c:pt idx="22018">
                  <c:v>7.8781770653999994E-2</c:v>
                </c:pt>
                <c:pt idx="22019">
                  <c:v>7.8781770653999994E-2</c:v>
                </c:pt>
                <c:pt idx="22020">
                  <c:v>7.8781770653999994E-2</c:v>
                </c:pt>
                <c:pt idx="22021">
                  <c:v>7.8781770653999994E-2</c:v>
                </c:pt>
                <c:pt idx="22022">
                  <c:v>7.8781770653999994E-2</c:v>
                </c:pt>
                <c:pt idx="22023">
                  <c:v>#N/A</c:v>
                </c:pt>
                <c:pt idx="22024">
                  <c:v>#N/A</c:v>
                </c:pt>
                <c:pt idx="22025">
                  <c:v>#N/A</c:v>
                </c:pt>
                <c:pt idx="22026">
                  <c:v>#N/A</c:v>
                </c:pt>
                <c:pt idx="22027">
                  <c:v>#N/A</c:v>
                </c:pt>
                <c:pt idx="22028">
                  <c:v>7.8781770653999994E-2</c:v>
                </c:pt>
                <c:pt idx="22029">
                  <c:v>7.8781770653999994E-2</c:v>
                </c:pt>
                <c:pt idx="22030">
                  <c:v>7.8781770653999994E-2</c:v>
                </c:pt>
                <c:pt idx="22031">
                  <c:v>#N/A</c:v>
                </c:pt>
                <c:pt idx="22032">
                  <c:v>#N/A</c:v>
                </c:pt>
                <c:pt idx="22033">
                  <c:v>#N/A</c:v>
                </c:pt>
                <c:pt idx="22034">
                  <c:v>#N/A</c:v>
                </c:pt>
                <c:pt idx="22035">
                  <c:v>#N/A</c:v>
                </c:pt>
                <c:pt idx="22036">
                  <c:v>7.8781770653999994E-2</c:v>
                </c:pt>
                <c:pt idx="22037">
                  <c:v>7.8781770653999994E-2</c:v>
                </c:pt>
                <c:pt idx="22038">
                  <c:v>7.8781770653999994E-2</c:v>
                </c:pt>
                <c:pt idx="22039">
                  <c:v>7.8781770653999994E-2</c:v>
                </c:pt>
                <c:pt idx="22040">
                  <c:v>7.8781770653999994E-2</c:v>
                </c:pt>
                <c:pt idx="22041">
                  <c:v>#N/A</c:v>
                </c:pt>
                <c:pt idx="22042">
                  <c:v>#N/A</c:v>
                </c:pt>
                <c:pt idx="22043">
                  <c:v>#N/A</c:v>
                </c:pt>
                <c:pt idx="22044">
                  <c:v>#N/A</c:v>
                </c:pt>
                <c:pt idx="22045">
                  <c:v>#N/A</c:v>
                </c:pt>
                <c:pt idx="22046">
                  <c:v>7.8781770653999994E-2</c:v>
                </c:pt>
                <c:pt idx="22047">
                  <c:v>7.8781770653999994E-2</c:v>
                </c:pt>
                <c:pt idx="22048">
                  <c:v>7.8781770653999994E-2</c:v>
                </c:pt>
                <c:pt idx="22049">
                  <c:v>7.8781770653999994E-2</c:v>
                </c:pt>
                <c:pt idx="22050">
                  <c:v>7.8781770653999994E-2</c:v>
                </c:pt>
                <c:pt idx="22051">
                  <c:v>#N/A</c:v>
                </c:pt>
                <c:pt idx="22052">
                  <c:v>#N/A</c:v>
                </c:pt>
                <c:pt idx="22053">
                  <c:v>#N/A</c:v>
                </c:pt>
                <c:pt idx="22054">
                  <c:v>#N/A</c:v>
                </c:pt>
                <c:pt idx="22055">
                  <c:v>#N/A</c:v>
                </c:pt>
                <c:pt idx="22056">
                  <c:v>7.8781770653999994E-2</c:v>
                </c:pt>
                <c:pt idx="22057">
                  <c:v>7.8781770653999994E-2</c:v>
                </c:pt>
                <c:pt idx="22058">
                  <c:v>7.8781770653999994E-2</c:v>
                </c:pt>
                <c:pt idx="22059">
                  <c:v>7.8781770653999994E-2</c:v>
                </c:pt>
                <c:pt idx="22060">
                  <c:v>7.8781770653999994E-2</c:v>
                </c:pt>
                <c:pt idx="22061">
                  <c:v>#N/A</c:v>
                </c:pt>
                <c:pt idx="22062">
                  <c:v>#N/A</c:v>
                </c:pt>
                <c:pt idx="22063">
                  <c:v>#N/A</c:v>
                </c:pt>
                <c:pt idx="22064">
                  <c:v>#N/A</c:v>
                </c:pt>
                <c:pt idx="22065">
                  <c:v>7.8781770653999994E-2</c:v>
                </c:pt>
                <c:pt idx="22066">
                  <c:v>7.8781770653999994E-2</c:v>
                </c:pt>
                <c:pt idx="22067">
                  <c:v>7.8781770653999994E-2</c:v>
                </c:pt>
                <c:pt idx="22068">
                  <c:v>7.8781770653999994E-2</c:v>
                </c:pt>
                <c:pt idx="22069">
                  <c:v>#N/A</c:v>
                </c:pt>
                <c:pt idx="22070">
                  <c:v>#N/A</c:v>
                </c:pt>
                <c:pt idx="22071">
                  <c:v>#N/A</c:v>
                </c:pt>
                <c:pt idx="22072">
                  <c:v>7.8781770653999994E-2</c:v>
                </c:pt>
                <c:pt idx="22073">
                  <c:v>7.8781770653999994E-2</c:v>
                </c:pt>
                <c:pt idx="22074">
                  <c:v>7.8781770653999994E-2</c:v>
                </c:pt>
                <c:pt idx="22075">
                  <c:v>7.8781770653999994E-2</c:v>
                </c:pt>
                <c:pt idx="22076">
                  <c:v>7.8781770653999994E-2</c:v>
                </c:pt>
                <c:pt idx="22077">
                  <c:v>#N/A</c:v>
                </c:pt>
                <c:pt idx="22078">
                  <c:v>#N/A</c:v>
                </c:pt>
                <c:pt idx="22079">
                  <c:v>#N/A</c:v>
                </c:pt>
                <c:pt idx="22080">
                  <c:v>#N/A</c:v>
                </c:pt>
                <c:pt idx="22081">
                  <c:v>#N/A</c:v>
                </c:pt>
                <c:pt idx="22082">
                  <c:v>7.8781770653999994E-2</c:v>
                </c:pt>
                <c:pt idx="22083">
                  <c:v>7.8781770653999994E-2</c:v>
                </c:pt>
                <c:pt idx="22084">
                  <c:v>7.8781770653999994E-2</c:v>
                </c:pt>
                <c:pt idx="22085">
                  <c:v>7.8781770653999994E-2</c:v>
                </c:pt>
                <c:pt idx="22086">
                  <c:v>7.8781770653999994E-2</c:v>
                </c:pt>
                <c:pt idx="22087">
                  <c:v>#N/A</c:v>
                </c:pt>
                <c:pt idx="22088">
                  <c:v>#N/A</c:v>
                </c:pt>
                <c:pt idx="22089">
                  <c:v>#N/A</c:v>
                </c:pt>
                <c:pt idx="22090">
                  <c:v>#N/A</c:v>
                </c:pt>
                <c:pt idx="22091">
                  <c:v>#N/A</c:v>
                </c:pt>
                <c:pt idx="22092">
                  <c:v>7.8781770653999994E-2</c:v>
                </c:pt>
                <c:pt idx="22093">
                  <c:v>7.8781770653999994E-2</c:v>
                </c:pt>
                <c:pt idx="22094">
                  <c:v>7.8781770653999994E-2</c:v>
                </c:pt>
                <c:pt idx="22095">
                  <c:v>7.8781770653999994E-2</c:v>
                </c:pt>
                <c:pt idx="22096">
                  <c:v>7.8781770653999994E-2</c:v>
                </c:pt>
                <c:pt idx="22097">
                  <c:v>#N/A</c:v>
                </c:pt>
                <c:pt idx="22098">
                  <c:v>#N/A</c:v>
                </c:pt>
                <c:pt idx="22099">
                  <c:v>#N/A</c:v>
                </c:pt>
                <c:pt idx="22100">
                  <c:v>#N/A</c:v>
                </c:pt>
                <c:pt idx="22101">
                  <c:v>7.8781770653999994E-2</c:v>
                </c:pt>
                <c:pt idx="22102">
                  <c:v>7.8781770653999994E-2</c:v>
                </c:pt>
                <c:pt idx="22103">
                  <c:v>7.8781770653999994E-2</c:v>
                </c:pt>
                <c:pt idx="22104">
                  <c:v>7.8781770653999994E-2</c:v>
                </c:pt>
                <c:pt idx="22105">
                  <c:v>7.8781770653999994E-2</c:v>
                </c:pt>
                <c:pt idx="22106">
                  <c:v>#N/A</c:v>
                </c:pt>
                <c:pt idx="22107">
                  <c:v>#N/A</c:v>
                </c:pt>
                <c:pt idx="22108">
                  <c:v>#N/A</c:v>
                </c:pt>
                <c:pt idx="22109">
                  <c:v>#N/A</c:v>
                </c:pt>
                <c:pt idx="22110">
                  <c:v>#N/A</c:v>
                </c:pt>
                <c:pt idx="22111">
                  <c:v>7.8781770653999994E-2</c:v>
                </c:pt>
                <c:pt idx="22112">
                  <c:v>7.8781770653999994E-2</c:v>
                </c:pt>
                <c:pt idx="22113">
                  <c:v>7.8781770653999994E-2</c:v>
                </c:pt>
                <c:pt idx="22114">
                  <c:v>7.8781770653999994E-2</c:v>
                </c:pt>
                <c:pt idx="22115">
                  <c:v>7.8781770653999994E-2</c:v>
                </c:pt>
                <c:pt idx="22116">
                  <c:v>#N/A</c:v>
                </c:pt>
                <c:pt idx="22117">
                  <c:v>#N/A</c:v>
                </c:pt>
                <c:pt idx="22118">
                  <c:v>#N/A</c:v>
                </c:pt>
                <c:pt idx="22119">
                  <c:v>#N/A</c:v>
                </c:pt>
                <c:pt idx="22120">
                  <c:v>#N/A</c:v>
                </c:pt>
                <c:pt idx="22121">
                  <c:v>7.8781770653999994E-2</c:v>
                </c:pt>
                <c:pt idx="22122">
                  <c:v>7.8781770653999994E-2</c:v>
                </c:pt>
                <c:pt idx="22123">
                  <c:v>7.8781770653999994E-2</c:v>
                </c:pt>
                <c:pt idx="22124">
                  <c:v>7.8781770653999994E-2</c:v>
                </c:pt>
                <c:pt idx="22125">
                  <c:v>#N/A</c:v>
                </c:pt>
                <c:pt idx="22126">
                  <c:v>#N/A</c:v>
                </c:pt>
                <c:pt idx="22127">
                  <c:v>#N/A</c:v>
                </c:pt>
                <c:pt idx="22128">
                  <c:v>#N/A</c:v>
                </c:pt>
                <c:pt idx="22129">
                  <c:v>#N/A</c:v>
                </c:pt>
                <c:pt idx="22130">
                  <c:v>7.8781770653999994E-2</c:v>
                </c:pt>
                <c:pt idx="22131">
                  <c:v>7.8781770653999994E-2</c:v>
                </c:pt>
                <c:pt idx="22132">
                  <c:v>7.8781770653999994E-2</c:v>
                </c:pt>
                <c:pt idx="22133">
                  <c:v>7.8781770653999994E-2</c:v>
                </c:pt>
                <c:pt idx="22134">
                  <c:v>7.8781770653999994E-2</c:v>
                </c:pt>
                <c:pt idx="22135">
                  <c:v>#N/A</c:v>
                </c:pt>
                <c:pt idx="22136">
                  <c:v>#N/A</c:v>
                </c:pt>
                <c:pt idx="22137">
                  <c:v>#N/A</c:v>
                </c:pt>
                <c:pt idx="22138">
                  <c:v>#N/A</c:v>
                </c:pt>
                <c:pt idx="22139">
                  <c:v>7.8781770653999994E-2</c:v>
                </c:pt>
                <c:pt idx="22140">
                  <c:v>7.8781770653999994E-2</c:v>
                </c:pt>
                <c:pt idx="22141">
                  <c:v>7.8781770653999994E-2</c:v>
                </c:pt>
                <c:pt idx="22142">
                  <c:v>7.8781770653999994E-2</c:v>
                </c:pt>
                <c:pt idx="22143">
                  <c:v>7.8781770653999994E-2</c:v>
                </c:pt>
                <c:pt idx="22144">
                  <c:v>7.8781770653999994E-2</c:v>
                </c:pt>
                <c:pt idx="22145">
                  <c:v>#N/A</c:v>
                </c:pt>
                <c:pt idx="22146">
                  <c:v>#N/A</c:v>
                </c:pt>
                <c:pt idx="22147">
                  <c:v>#N/A</c:v>
                </c:pt>
                <c:pt idx="22148">
                  <c:v>#N/A</c:v>
                </c:pt>
                <c:pt idx="22149">
                  <c:v>#N/A</c:v>
                </c:pt>
                <c:pt idx="22150">
                  <c:v>7.8781770653999994E-2</c:v>
                </c:pt>
                <c:pt idx="22151">
                  <c:v>7.8781770653999994E-2</c:v>
                </c:pt>
                <c:pt idx="22152">
                  <c:v>7.8781770653999994E-2</c:v>
                </c:pt>
                <c:pt idx="22153">
                  <c:v>7.8781770653999994E-2</c:v>
                </c:pt>
                <c:pt idx="22154">
                  <c:v>7.8781770653999994E-2</c:v>
                </c:pt>
                <c:pt idx="22155">
                  <c:v>#N/A</c:v>
                </c:pt>
                <c:pt idx="22156">
                  <c:v>#N/A</c:v>
                </c:pt>
                <c:pt idx="22157">
                  <c:v>#N/A</c:v>
                </c:pt>
                <c:pt idx="22158">
                  <c:v>#N/A</c:v>
                </c:pt>
                <c:pt idx="22159">
                  <c:v>#N/A</c:v>
                </c:pt>
                <c:pt idx="22160">
                  <c:v>7.8781770653999994E-2</c:v>
                </c:pt>
                <c:pt idx="22161">
                  <c:v>7.8781770653999994E-2</c:v>
                </c:pt>
                <c:pt idx="22162">
                  <c:v>7.8781770653999994E-2</c:v>
                </c:pt>
                <c:pt idx="22163">
                  <c:v>#N/A</c:v>
                </c:pt>
                <c:pt idx="22164">
                  <c:v>#N/A</c:v>
                </c:pt>
                <c:pt idx="22165">
                  <c:v>#N/A</c:v>
                </c:pt>
                <c:pt idx="22166">
                  <c:v>#N/A</c:v>
                </c:pt>
                <c:pt idx="22167">
                  <c:v>#N/A</c:v>
                </c:pt>
                <c:pt idx="22168">
                  <c:v>7.8781770653999994E-2</c:v>
                </c:pt>
                <c:pt idx="22169">
                  <c:v>7.8781770653999994E-2</c:v>
                </c:pt>
                <c:pt idx="22170">
                  <c:v>7.8781770653999994E-2</c:v>
                </c:pt>
                <c:pt idx="22171">
                  <c:v>7.8781770653999994E-2</c:v>
                </c:pt>
                <c:pt idx="22172">
                  <c:v>7.8781770653999994E-2</c:v>
                </c:pt>
                <c:pt idx="22173">
                  <c:v>#N/A</c:v>
                </c:pt>
                <c:pt idx="22174">
                  <c:v>#N/A</c:v>
                </c:pt>
                <c:pt idx="22175">
                  <c:v>#N/A</c:v>
                </c:pt>
                <c:pt idx="22176">
                  <c:v>#N/A</c:v>
                </c:pt>
                <c:pt idx="22177">
                  <c:v>#N/A</c:v>
                </c:pt>
                <c:pt idx="22178">
                  <c:v>7.8781770653999994E-2</c:v>
                </c:pt>
                <c:pt idx="22179">
                  <c:v>7.8781770653999994E-2</c:v>
                </c:pt>
                <c:pt idx="22180">
                  <c:v>7.8781770653999994E-2</c:v>
                </c:pt>
                <c:pt idx="22181">
                  <c:v>7.8781770653999994E-2</c:v>
                </c:pt>
                <c:pt idx="22182">
                  <c:v>7.8781770653999994E-2</c:v>
                </c:pt>
                <c:pt idx="22183">
                  <c:v>#N/A</c:v>
                </c:pt>
                <c:pt idx="22184">
                  <c:v>#N/A</c:v>
                </c:pt>
                <c:pt idx="22185">
                  <c:v>#N/A</c:v>
                </c:pt>
                <c:pt idx="22186">
                  <c:v>#N/A</c:v>
                </c:pt>
                <c:pt idx="22187">
                  <c:v>#N/A</c:v>
                </c:pt>
                <c:pt idx="22188">
                  <c:v>7.8781770653999994E-2</c:v>
                </c:pt>
                <c:pt idx="22189">
                  <c:v>7.8781770653999994E-2</c:v>
                </c:pt>
                <c:pt idx="22190">
                  <c:v>7.8781770653999994E-2</c:v>
                </c:pt>
                <c:pt idx="22191">
                  <c:v>7.8781770653999994E-2</c:v>
                </c:pt>
                <c:pt idx="22192">
                  <c:v>7.8781770653999994E-2</c:v>
                </c:pt>
                <c:pt idx="22193">
                  <c:v>#N/A</c:v>
                </c:pt>
                <c:pt idx="22194">
                  <c:v>#N/A</c:v>
                </c:pt>
                <c:pt idx="22195">
                  <c:v>#N/A</c:v>
                </c:pt>
                <c:pt idx="22196">
                  <c:v>#N/A</c:v>
                </c:pt>
                <c:pt idx="22197">
                  <c:v>#N/A</c:v>
                </c:pt>
                <c:pt idx="22198">
                  <c:v>7.8781770653999994E-2</c:v>
                </c:pt>
                <c:pt idx="22199">
                  <c:v>7.8781770653999994E-2</c:v>
                </c:pt>
                <c:pt idx="22200">
                  <c:v>7.8781770653999994E-2</c:v>
                </c:pt>
                <c:pt idx="22201">
                  <c:v>7.8781770653999994E-2</c:v>
                </c:pt>
                <c:pt idx="22202">
                  <c:v>7.8781770653999994E-2</c:v>
                </c:pt>
                <c:pt idx="22203">
                  <c:v>#N/A</c:v>
                </c:pt>
                <c:pt idx="22204">
                  <c:v>#N/A</c:v>
                </c:pt>
                <c:pt idx="22205">
                  <c:v>#N/A</c:v>
                </c:pt>
                <c:pt idx="22206">
                  <c:v>#N/A</c:v>
                </c:pt>
                <c:pt idx="22207">
                  <c:v>#N/A</c:v>
                </c:pt>
                <c:pt idx="22208">
                  <c:v>7.8781770653999994E-2</c:v>
                </c:pt>
                <c:pt idx="22209">
                  <c:v>7.8781770653999994E-2</c:v>
                </c:pt>
                <c:pt idx="22210">
                  <c:v>7.8781770653999994E-2</c:v>
                </c:pt>
                <c:pt idx="22211">
                  <c:v>7.8781770653999994E-2</c:v>
                </c:pt>
                <c:pt idx="22212">
                  <c:v>7.8781770653999994E-2</c:v>
                </c:pt>
                <c:pt idx="22213">
                  <c:v>#N/A</c:v>
                </c:pt>
                <c:pt idx="22214">
                  <c:v>#N/A</c:v>
                </c:pt>
                <c:pt idx="22215">
                  <c:v>#N/A</c:v>
                </c:pt>
                <c:pt idx="22216">
                  <c:v>#N/A</c:v>
                </c:pt>
                <c:pt idx="22217">
                  <c:v>#N/A</c:v>
                </c:pt>
                <c:pt idx="22218">
                  <c:v>7.8781770653999994E-2</c:v>
                </c:pt>
                <c:pt idx="22219">
                  <c:v>7.8781770653999994E-2</c:v>
                </c:pt>
                <c:pt idx="22220">
                  <c:v>7.8781770653999994E-2</c:v>
                </c:pt>
                <c:pt idx="22221">
                  <c:v>7.8781770653999994E-2</c:v>
                </c:pt>
                <c:pt idx="22222">
                  <c:v>7.8781770653999994E-2</c:v>
                </c:pt>
                <c:pt idx="22223">
                  <c:v>#N/A</c:v>
                </c:pt>
                <c:pt idx="22224">
                  <c:v>#N/A</c:v>
                </c:pt>
                <c:pt idx="22225">
                  <c:v>#N/A</c:v>
                </c:pt>
                <c:pt idx="22226">
                  <c:v>#N/A</c:v>
                </c:pt>
                <c:pt idx="22227">
                  <c:v>7.8781770653999994E-2</c:v>
                </c:pt>
                <c:pt idx="22228">
                  <c:v>7.8781770653999994E-2</c:v>
                </c:pt>
                <c:pt idx="22229">
                  <c:v>7.8781770653999994E-2</c:v>
                </c:pt>
                <c:pt idx="22230">
                  <c:v>7.8781770653999994E-2</c:v>
                </c:pt>
                <c:pt idx="22231">
                  <c:v>7.8781770653999994E-2</c:v>
                </c:pt>
                <c:pt idx="22232">
                  <c:v>#N/A</c:v>
                </c:pt>
                <c:pt idx="22233">
                  <c:v>#N/A</c:v>
                </c:pt>
                <c:pt idx="22234">
                  <c:v>#N/A</c:v>
                </c:pt>
                <c:pt idx="22235">
                  <c:v>#N/A</c:v>
                </c:pt>
                <c:pt idx="22236">
                  <c:v>#N/A</c:v>
                </c:pt>
                <c:pt idx="22237">
                  <c:v>7.8781770653999994E-2</c:v>
                </c:pt>
                <c:pt idx="22238">
                  <c:v>7.8781770653999994E-2</c:v>
                </c:pt>
                <c:pt idx="22239">
                  <c:v>7.8781770653999994E-2</c:v>
                </c:pt>
                <c:pt idx="22240">
                  <c:v>7.8781770653999994E-2</c:v>
                </c:pt>
                <c:pt idx="22241">
                  <c:v>7.8781770653999994E-2</c:v>
                </c:pt>
                <c:pt idx="22242">
                  <c:v>#N/A</c:v>
                </c:pt>
                <c:pt idx="22243">
                  <c:v>#N/A</c:v>
                </c:pt>
                <c:pt idx="22244">
                  <c:v>#N/A</c:v>
                </c:pt>
                <c:pt idx="22245">
                  <c:v>#N/A</c:v>
                </c:pt>
                <c:pt idx="22246">
                  <c:v>#N/A</c:v>
                </c:pt>
                <c:pt idx="22247">
                  <c:v>7.8781770653999994E-2</c:v>
                </c:pt>
                <c:pt idx="22248">
                  <c:v>7.8781770653999994E-2</c:v>
                </c:pt>
                <c:pt idx="22249">
                  <c:v>7.8781770653999994E-2</c:v>
                </c:pt>
                <c:pt idx="22250">
                  <c:v>7.8781770653999994E-2</c:v>
                </c:pt>
                <c:pt idx="22251">
                  <c:v>7.8781770653999994E-2</c:v>
                </c:pt>
                <c:pt idx="22252">
                  <c:v>#N/A</c:v>
                </c:pt>
                <c:pt idx="22253">
                  <c:v>#N/A</c:v>
                </c:pt>
                <c:pt idx="22254">
                  <c:v>#N/A</c:v>
                </c:pt>
                <c:pt idx="22255">
                  <c:v>#N/A</c:v>
                </c:pt>
                <c:pt idx="22256">
                  <c:v>#N/A</c:v>
                </c:pt>
                <c:pt idx="22257">
                  <c:v>7.8781770653999994E-2</c:v>
                </c:pt>
                <c:pt idx="22258">
                  <c:v>7.8781770653999994E-2</c:v>
                </c:pt>
                <c:pt idx="22259">
                  <c:v>7.8781770653999994E-2</c:v>
                </c:pt>
                <c:pt idx="22260">
                  <c:v>7.8781770653999994E-2</c:v>
                </c:pt>
                <c:pt idx="22261">
                  <c:v>7.8781770653999994E-2</c:v>
                </c:pt>
                <c:pt idx="22262">
                  <c:v>#N/A</c:v>
                </c:pt>
                <c:pt idx="22263">
                  <c:v>#N/A</c:v>
                </c:pt>
                <c:pt idx="22264">
                  <c:v>#N/A</c:v>
                </c:pt>
                <c:pt idx="22265">
                  <c:v>#N/A</c:v>
                </c:pt>
                <c:pt idx="22266">
                  <c:v>#N/A</c:v>
                </c:pt>
                <c:pt idx="22267">
                  <c:v>7.8781770653999994E-2</c:v>
                </c:pt>
                <c:pt idx="22268">
                  <c:v>7.8781770653999994E-2</c:v>
                </c:pt>
                <c:pt idx="22269">
                  <c:v>7.8781770653999994E-2</c:v>
                </c:pt>
                <c:pt idx="22270">
                  <c:v>7.8781770653999994E-2</c:v>
                </c:pt>
                <c:pt idx="22271">
                  <c:v>7.8781770653999994E-2</c:v>
                </c:pt>
                <c:pt idx="22272">
                  <c:v>#N/A</c:v>
                </c:pt>
                <c:pt idx="22273">
                  <c:v>#N/A</c:v>
                </c:pt>
                <c:pt idx="22274">
                  <c:v>#N/A</c:v>
                </c:pt>
                <c:pt idx="22275">
                  <c:v>#N/A</c:v>
                </c:pt>
                <c:pt idx="22276">
                  <c:v>#N/A</c:v>
                </c:pt>
                <c:pt idx="22277">
                  <c:v>7.8781770653999994E-2</c:v>
                </c:pt>
                <c:pt idx="22278">
                  <c:v>7.8781770653999994E-2</c:v>
                </c:pt>
                <c:pt idx="22279">
                  <c:v>#N/A</c:v>
                </c:pt>
                <c:pt idx="22280">
                  <c:v>#N/A</c:v>
                </c:pt>
                <c:pt idx="22281">
                  <c:v>#N/A</c:v>
                </c:pt>
                <c:pt idx="22282">
                  <c:v>#N/A</c:v>
                </c:pt>
                <c:pt idx="22283">
                  <c:v>#N/A</c:v>
                </c:pt>
                <c:pt idx="22284">
                  <c:v>7.8781770653999994E-2</c:v>
                </c:pt>
                <c:pt idx="22285">
                  <c:v>7.8781770653999994E-2</c:v>
                </c:pt>
                <c:pt idx="22286">
                  <c:v>7.8781770653999994E-2</c:v>
                </c:pt>
                <c:pt idx="22287">
                  <c:v>7.8781770653999994E-2</c:v>
                </c:pt>
                <c:pt idx="22288">
                  <c:v>#N/A</c:v>
                </c:pt>
                <c:pt idx="22289">
                  <c:v>#N/A</c:v>
                </c:pt>
                <c:pt idx="22290">
                  <c:v>#N/A</c:v>
                </c:pt>
                <c:pt idx="22291">
                  <c:v>#N/A</c:v>
                </c:pt>
                <c:pt idx="22292">
                  <c:v>7.8781770653999994E-2</c:v>
                </c:pt>
                <c:pt idx="22293">
                  <c:v>7.8781770653999994E-2</c:v>
                </c:pt>
                <c:pt idx="22294">
                  <c:v>7.8781770653999994E-2</c:v>
                </c:pt>
                <c:pt idx="22295">
                  <c:v>7.8781770653999994E-2</c:v>
                </c:pt>
                <c:pt idx="22296">
                  <c:v>7.8781770653999994E-2</c:v>
                </c:pt>
                <c:pt idx="22297">
                  <c:v>#N/A</c:v>
                </c:pt>
                <c:pt idx="22298">
                  <c:v>#N/A</c:v>
                </c:pt>
                <c:pt idx="22299">
                  <c:v>#N/A</c:v>
                </c:pt>
                <c:pt idx="22300">
                  <c:v>#N/A</c:v>
                </c:pt>
                <c:pt idx="22301">
                  <c:v>#N/A</c:v>
                </c:pt>
                <c:pt idx="22302">
                  <c:v>7.8781770653999994E-2</c:v>
                </c:pt>
                <c:pt idx="22303">
                  <c:v>7.8781770653999994E-2</c:v>
                </c:pt>
                <c:pt idx="22304">
                  <c:v>7.8781770653999994E-2</c:v>
                </c:pt>
                <c:pt idx="22305">
                  <c:v>7.8781770653999994E-2</c:v>
                </c:pt>
                <c:pt idx="22306">
                  <c:v>7.8781770653999994E-2</c:v>
                </c:pt>
                <c:pt idx="22307">
                  <c:v>#N/A</c:v>
                </c:pt>
                <c:pt idx="22308">
                  <c:v>#N/A</c:v>
                </c:pt>
                <c:pt idx="22309">
                  <c:v>#N/A</c:v>
                </c:pt>
                <c:pt idx="22310">
                  <c:v>#N/A</c:v>
                </c:pt>
                <c:pt idx="22311">
                  <c:v>#N/A</c:v>
                </c:pt>
                <c:pt idx="22312">
                  <c:v>7.8781770653999994E-2</c:v>
                </c:pt>
                <c:pt idx="22313">
                  <c:v>7.8781770653999994E-2</c:v>
                </c:pt>
                <c:pt idx="22314">
                  <c:v>7.8781770653999994E-2</c:v>
                </c:pt>
                <c:pt idx="22315">
                  <c:v>7.8781770653999994E-2</c:v>
                </c:pt>
                <c:pt idx="22316">
                  <c:v>7.8781770653999994E-2</c:v>
                </c:pt>
                <c:pt idx="22317">
                  <c:v>#N/A</c:v>
                </c:pt>
                <c:pt idx="22318">
                  <c:v>#N/A</c:v>
                </c:pt>
                <c:pt idx="22319">
                  <c:v>#N/A</c:v>
                </c:pt>
                <c:pt idx="22320">
                  <c:v>#N/A</c:v>
                </c:pt>
                <c:pt idx="22321">
                  <c:v>7.8781770653999994E-2</c:v>
                </c:pt>
                <c:pt idx="22322">
                  <c:v>7.8781770653999994E-2</c:v>
                </c:pt>
                <c:pt idx="22323">
                  <c:v>#N/A</c:v>
                </c:pt>
                <c:pt idx="22324">
                  <c:v>#N/A</c:v>
                </c:pt>
                <c:pt idx="22325">
                  <c:v>#N/A</c:v>
                </c:pt>
                <c:pt idx="22326">
                  <c:v>#N/A</c:v>
                </c:pt>
                <c:pt idx="22327">
                  <c:v>#N/A</c:v>
                </c:pt>
                <c:pt idx="22328">
                  <c:v>7.8781770653999994E-2</c:v>
                </c:pt>
                <c:pt idx="22329">
                  <c:v>7.8781770653999994E-2</c:v>
                </c:pt>
                <c:pt idx="22330">
                  <c:v>7.8781770653999994E-2</c:v>
                </c:pt>
                <c:pt idx="22331">
                  <c:v>7.8781770653999994E-2</c:v>
                </c:pt>
                <c:pt idx="22332">
                  <c:v>7.8781770653999994E-2</c:v>
                </c:pt>
                <c:pt idx="22333">
                  <c:v>#N/A</c:v>
                </c:pt>
                <c:pt idx="22334">
                  <c:v>#N/A</c:v>
                </c:pt>
                <c:pt idx="22335">
                  <c:v>#N/A</c:v>
                </c:pt>
                <c:pt idx="22336">
                  <c:v>7.8781770653999994E-2</c:v>
                </c:pt>
                <c:pt idx="22337">
                  <c:v>7.8781770653999994E-2</c:v>
                </c:pt>
                <c:pt idx="22338">
                  <c:v>7.8781770653999994E-2</c:v>
                </c:pt>
                <c:pt idx="22339">
                  <c:v>7.8781770653999994E-2</c:v>
                </c:pt>
                <c:pt idx="22340">
                  <c:v>7.8781770653999994E-2</c:v>
                </c:pt>
                <c:pt idx="22341">
                  <c:v>#N/A</c:v>
                </c:pt>
                <c:pt idx="22342">
                  <c:v>#N/A</c:v>
                </c:pt>
                <c:pt idx="22343">
                  <c:v>#N/A</c:v>
                </c:pt>
                <c:pt idx="22344">
                  <c:v>#N/A</c:v>
                </c:pt>
                <c:pt idx="22345">
                  <c:v>#N/A</c:v>
                </c:pt>
                <c:pt idx="22346">
                  <c:v>7.8781770653999994E-2</c:v>
                </c:pt>
                <c:pt idx="22347">
                  <c:v>7.8781770653999994E-2</c:v>
                </c:pt>
                <c:pt idx="22348">
                  <c:v>7.8781770653999994E-2</c:v>
                </c:pt>
                <c:pt idx="22349">
                  <c:v>#N/A</c:v>
                </c:pt>
                <c:pt idx="22350">
                  <c:v>#N/A</c:v>
                </c:pt>
                <c:pt idx="22351">
                  <c:v>#N/A</c:v>
                </c:pt>
                <c:pt idx="22352">
                  <c:v>#N/A</c:v>
                </c:pt>
                <c:pt idx="22353">
                  <c:v>#N/A</c:v>
                </c:pt>
                <c:pt idx="22354">
                  <c:v>7.8781770653999994E-2</c:v>
                </c:pt>
                <c:pt idx="22355">
                  <c:v>7.8781770653999994E-2</c:v>
                </c:pt>
                <c:pt idx="22356">
                  <c:v>7.8781770653999994E-2</c:v>
                </c:pt>
                <c:pt idx="22357">
                  <c:v>7.8781770653999994E-2</c:v>
                </c:pt>
                <c:pt idx="22358">
                  <c:v>7.8781770653999994E-2</c:v>
                </c:pt>
                <c:pt idx="22359">
                  <c:v>#N/A</c:v>
                </c:pt>
                <c:pt idx="22360">
                  <c:v>#N/A</c:v>
                </c:pt>
                <c:pt idx="22361">
                  <c:v>#N/A</c:v>
                </c:pt>
                <c:pt idx="22362">
                  <c:v>7.8781770653999994E-2</c:v>
                </c:pt>
                <c:pt idx="22363">
                  <c:v>7.8781770653999994E-2</c:v>
                </c:pt>
                <c:pt idx="22364">
                  <c:v>7.8781770653999994E-2</c:v>
                </c:pt>
                <c:pt idx="22365">
                  <c:v>7.8781770653999994E-2</c:v>
                </c:pt>
                <c:pt idx="22366">
                  <c:v>7.8781770653999994E-2</c:v>
                </c:pt>
                <c:pt idx="22367">
                  <c:v>#N/A</c:v>
                </c:pt>
                <c:pt idx="22368">
                  <c:v>#N/A</c:v>
                </c:pt>
                <c:pt idx="22369">
                  <c:v>#N/A</c:v>
                </c:pt>
                <c:pt idx="22370">
                  <c:v>#N/A</c:v>
                </c:pt>
                <c:pt idx="22371">
                  <c:v>#N/A</c:v>
                </c:pt>
                <c:pt idx="22372">
                  <c:v>7.8781770653999994E-2</c:v>
                </c:pt>
                <c:pt idx="22373">
                  <c:v>7.8781770653999994E-2</c:v>
                </c:pt>
                <c:pt idx="22374">
                  <c:v>7.8781770653999994E-2</c:v>
                </c:pt>
                <c:pt idx="22375">
                  <c:v>7.8781770653999994E-2</c:v>
                </c:pt>
                <c:pt idx="22376">
                  <c:v>7.8781770653999994E-2</c:v>
                </c:pt>
                <c:pt idx="22377">
                  <c:v>#N/A</c:v>
                </c:pt>
                <c:pt idx="22378">
                  <c:v>#N/A</c:v>
                </c:pt>
                <c:pt idx="22379">
                  <c:v>#N/A</c:v>
                </c:pt>
                <c:pt idx="22380">
                  <c:v>#N/A</c:v>
                </c:pt>
                <c:pt idx="22381">
                  <c:v>#N/A</c:v>
                </c:pt>
                <c:pt idx="22382">
                  <c:v>#N/A</c:v>
                </c:pt>
                <c:pt idx="22383">
                  <c:v>#N/A</c:v>
                </c:pt>
                <c:pt idx="22384">
                  <c:v>#N/A</c:v>
                </c:pt>
                <c:pt idx="22385">
                  <c:v>#N/A</c:v>
                </c:pt>
                <c:pt idx="22386">
                  <c:v>7.8781770653999994E-2</c:v>
                </c:pt>
                <c:pt idx="22387">
                  <c:v>7.8781770653999994E-2</c:v>
                </c:pt>
                <c:pt idx="22388">
                  <c:v>7.8781770653999994E-2</c:v>
                </c:pt>
                <c:pt idx="22389">
                  <c:v>7.8781770653999994E-2</c:v>
                </c:pt>
                <c:pt idx="22390">
                  <c:v>7.8781770653999994E-2</c:v>
                </c:pt>
                <c:pt idx="22391">
                  <c:v>7.8781770653999994E-2</c:v>
                </c:pt>
                <c:pt idx="22392">
                  <c:v>7.8781770653999994E-2</c:v>
                </c:pt>
                <c:pt idx="22393">
                  <c:v>7.8781770653999994E-2</c:v>
                </c:pt>
                <c:pt idx="22394">
                  <c:v>7.8781770653999994E-2</c:v>
                </c:pt>
                <c:pt idx="22395">
                  <c:v>7.8781770653999994E-2</c:v>
                </c:pt>
                <c:pt idx="22396">
                  <c:v>7.8781770653999994E-2</c:v>
                </c:pt>
                <c:pt idx="22397">
                  <c:v>#N/A</c:v>
                </c:pt>
                <c:pt idx="22398">
                  <c:v>#N/A</c:v>
                </c:pt>
                <c:pt idx="22399">
                  <c:v>#N/A</c:v>
                </c:pt>
                <c:pt idx="22400">
                  <c:v>#N/A</c:v>
                </c:pt>
                <c:pt idx="22401">
                  <c:v>#N/A</c:v>
                </c:pt>
                <c:pt idx="22402">
                  <c:v>7.8781770653999994E-2</c:v>
                </c:pt>
                <c:pt idx="22403">
                  <c:v>7.8781770653999994E-2</c:v>
                </c:pt>
                <c:pt idx="22404">
                  <c:v>7.8781770653999994E-2</c:v>
                </c:pt>
                <c:pt idx="22405">
                  <c:v>7.8781770653999994E-2</c:v>
                </c:pt>
                <c:pt idx="22406">
                  <c:v>7.8781770653999994E-2</c:v>
                </c:pt>
                <c:pt idx="22407">
                  <c:v>#N/A</c:v>
                </c:pt>
                <c:pt idx="22408">
                  <c:v>#N/A</c:v>
                </c:pt>
                <c:pt idx="22409">
                  <c:v>#N/A</c:v>
                </c:pt>
                <c:pt idx="22410">
                  <c:v>#N/A</c:v>
                </c:pt>
                <c:pt idx="22411">
                  <c:v>#N/A</c:v>
                </c:pt>
                <c:pt idx="22412">
                  <c:v>7.8781770653999994E-2</c:v>
                </c:pt>
                <c:pt idx="22413">
                  <c:v>7.8781770653999994E-2</c:v>
                </c:pt>
                <c:pt idx="22414">
                  <c:v>7.8781770653999994E-2</c:v>
                </c:pt>
                <c:pt idx="22415">
                  <c:v>7.8781770653999994E-2</c:v>
                </c:pt>
                <c:pt idx="22416">
                  <c:v>7.8781770653999994E-2</c:v>
                </c:pt>
                <c:pt idx="22417">
                  <c:v>#N/A</c:v>
                </c:pt>
                <c:pt idx="22418">
                  <c:v>#N/A</c:v>
                </c:pt>
                <c:pt idx="22419">
                  <c:v>#N/A</c:v>
                </c:pt>
                <c:pt idx="22420">
                  <c:v>#N/A</c:v>
                </c:pt>
                <c:pt idx="22421">
                  <c:v>#N/A</c:v>
                </c:pt>
                <c:pt idx="22422">
                  <c:v>7.8781770653999994E-2</c:v>
                </c:pt>
                <c:pt idx="22423">
                  <c:v>7.8781770653999994E-2</c:v>
                </c:pt>
                <c:pt idx="22424">
                  <c:v>7.8781770653999994E-2</c:v>
                </c:pt>
                <c:pt idx="22425">
                  <c:v>7.8781770653999994E-2</c:v>
                </c:pt>
                <c:pt idx="22426">
                  <c:v>7.8781770653999994E-2</c:v>
                </c:pt>
                <c:pt idx="22427">
                  <c:v>#N/A</c:v>
                </c:pt>
                <c:pt idx="22428">
                  <c:v>#N/A</c:v>
                </c:pt>
                <c:pt idx="22429">
                  <c:v>#N/A</c:v>
                </c:pt>
                <c:pt idx="22430">
                  <c:v>#N/A</c:v>
                </c:pt>
                <c:pt idx="22431">
                  <c:v>#N/A</c:v>
                </c:pt>
                <c:pt idx="22432">
                  <c:v>7.8781770653999994E-2</c:v>
                </c:pt>
                <c:pt idx="22433">
                  <c:v>7.8781770653999994E-2</c:v>
                </c:pt>
                <c:pt idx="22434">
                  <c:v>#N/A</c:v>
                </c:pt>
                <c:pt idx="22435">
                  <c:v>#N/A</c:v>
                </c:pt>
                <c:pt idx="22436">
                  <c:v>#N/A</c:v>
                </c:pt>
                <c:pt idx="22437">
                  <c:v>#N/A</c:v>
                </c:pt>
                <c:pt idx="22438">
                  <c:v>#N/A</c:v>
                </c:pt>
                <c:pt idx="22439">
                  <c:v>7.8781770653999994E-2</c:v>
                </c:pt>
                <c:pt idx="22440">
                  <c:v>7.8781770653999994E-2</c:v>
                </c:pt>
                <c:pt idx="22441">
                  <c:v>7.8781770653999994E-2</c:v>
                </c:pt>
                <c:pt idx="22442">
                  <c:v>7.8781770653999994E-2</c:v>
                </c:pt>
                <c:pt idx="22443">
                  <c:v>7.8781770653999994E-2</c:v>
                </c:pt>
                <c:pt idx="22444">
                  <c:v>#N/A</c:v>
                </c:pt>
                <c:pt idx="22445">
                  <c:v>#N/A</c:v>
                </c:pt>
                <c:pt idx="22446">
                  <c:v>#N/A</c:v>
                </c:pt>
                <c:pt idx="22447">
                  <c:v>#N/A</c:v>
                </c:pt>
                <c:pt idx="22448">
                  <c:v>#N/A</c:v>
                </c:pt>
                <c:pt idx="22449">
                  <c:v>7.8781770653999994E-2</c:v>
                </c:pt>
                <c:pt idx="22450">
                  <c:v>7.8781770653999994E-2</c:v>
                </c:pt>
                <c:pt idx="22451">
                  <c:v>7.8781770653999994E-2</c:v>
                </c:pt>
                <c:pt idx="22452">
                  <c:v>7.8781770653999994E-2</c:v>
                </c:pt>
                <c:pt idx="22453">
                  <c:v>7.8781770653999994E-2</c:v>
                </c:pt>
                <c:pt idx="22454">
                  <c:v>#N/A</c:v>
                </c:pt>
                <c:pt idx="22455">
                  <c:v>#N/A</c:v>
                </c:pt>
                <c:pt idx="22456">
                  <c:v>#N/A</c:v>
                </c:pt>
                <c:pt idx="22457">
                  <c:v>#N/A</c:v>
                </c:pt>
                <c:pt idx="22458">
                  <c:v>#N/A</c:v>
                </c:pt>
                <c:pt idx="22459">
                  <c:v>7.8781770653999994E-2</c:v>
                </c:pt>
                <c:pt idx="22460">
                  <c:v>7.8781770653999994E-2</c:v>
                </c:pt>
                <c:pt idx="22461">
                  <c:v>7.8781770653999994E-2</c:v>
                </c:pt>
                <c:pt idx="22462">
                  <c:v>7.8781770653999994E-2</c:v>
                </c:pt>
                <c:pt idx="22463">
                  <c:v>7.8781770653999994E-2</c:v>
                </c:pt>
                <c:pt idx="22464">
                  <c:v>#N/A</c:v>
                </c:pt>
                <c:pt idx="22465">
                  <c:v>#N/A</c:v>
                </c:pt>
                <c:pt idx="22466">
                  <c:v>#N/A</c:v>
                </c:pt>
                <c:pt idx="22467">
                  <c:v>#N/A</c:v>
                </c:pt>
                <c:pt idx="22468">
                  <c:v>#N/A</c:v>
                </c:pt>
                <c:pt idx="22469">
                  <c:v>7.8781770653999994E-2</c:v>
                </c:pt>
                <c:pt idx="22470">
                  <c:v>7.8781770653999994E-2</c:v>
                </c:pt>
                <c:pt idx="22471">
                  <c:v>7.8781770653999994E-2</c:v>
                </c:pt>
                <c:pt idx="22472">
                  <c:v>7.8781770653999994E-2</c:v>
                </c:pt>
                <c:pt idx="22473">
                  <c:v>#N/A</c:v>
                </c:pt>
                <c:pt idx="22474">
                  <c:v>#N/A</c:v>
                </c:pt>
                <c:pt idx="22475">
                  <c:v>#N/A</c:v>
                </c:pt>
                <c:pt idx="22476">
                  <c:v>#N/A</c:v>
                </c:pt>
                <c:pt idx="22477">
                  <c:v>#N/A</c:v>
                </c:pt>
                <c:pt idx="22478">
                  <c:v>7.8781770653999994E-2</c:v>
                </c:pt>
                <c:pt idx="22479">
                  <c:v>7.8781770653999994E-2</c:v>
                </c:pt>
                <c:pt idx="22480">
                  <c:v>7.8781770653999994E-2</c:v>
                </c:pt>
                <c:pt idx="22481">
                  <c:v>7.8781770653999994E-2</c:v>
                </c:pt>
                <c:pt idx="22482">
                  <c:v>#N/A</c:v>
                </c:pt>
                <c:pt idx="22483">
                  <c:v>#N/A</c:v>
                </c:pt>
                <c:pt idx="22484">
                  <c:v>#N/A</c:v>
                </c:pt>
                <c:pt idx="22485">
                  <c:v>#N/A</c:v>
                </c:pt>
                <c:pt idx="22486">
                  <c:v>#N/A</c:v>
                </c:pt>
                <c:pt idx="22487">
                  <c:v>7.8781770653999994E-2</c:v>
                </c:pt>
                <c:pt idx="22488">
                  <c:v>7.8781770653999994E-2</c:v>
                </c:pt>
                <c:pt idx="22489">
                  <c:v>7.8781770653999994E-2</c:v>
                </c:pt>
                <c:pt idx="22490">
                  <c:v>7.8781770653999994E-2</c:v>
                </c:pt>
                <c:pt idx="22491">
                  <c:v>7.8781770653999994E-2</c:v>
                </c:pt>
                <c:pt idx="22492">
                  <c:v>#N/A</c:v>
                </c:pt>
                <c:pt idx="22493">
                  <c:v>#N/A</c:v>
                </c:pt>
                <c:pt idx="22494">
                  <c:v>#N/A</c:v>
                </c:pt>
                <c:pt idx="22495">
                  <c:v>#N/A</c:v>
                </c:pt>
                <c:pt idx="22496">
                  <c:v>7.8781770653999994E-2</c:v>
                </c:pt>
                <c:pt idx="22497">
                  <c:v>7.8781770653999994E-2</c:v>
                </c:pt>
                <c:pt idx="22498">
                  <c:v>7.8781770653999994E-2</c:v>
                </c:pt>
                <c:pt idx="22499">
                  <c:v>7.8781770653999994E-2</c:v>
                </c:pt>
                <c:pt idx="22500">
                  <c:v>#N/A</c:v>
                </c:pt>
                <c:pt idx="22501">
                  <c:v>#N/A</c:v>
                </c:pt>
                <c:pt idx="22502">
                  <c:v>#N/A</c:v>
                </c:pt>
                <c:pt idx="22503">
                  <c:v>#N/A</c:v>
                </c:pt>
                <c:pt idx="22504">
                  <c:v>#N/A</c:v>
                </c:pt>
                <c:pt idx="22505">
                  <c:v>7.8781770653999994E-2</c:v>
                </c:pt>
                <c:pt idx="22506">
                  <c:v>7.8781770653999994E-2</c:v>
                </c:pt>
                <c:pt idx="22507">
                  <c:v>7.8781770653999994E-2</c:v>
                </c:pt>
                <c:pt idx="22508">
                  <c:v>7.8781770653999994E-2</c:v>
                </c:pt>
                <c:pt idx="22509">
                  <c:v>7.8781770653999994E-2</c:v>
                </c:pt>
                <c:pt idx="22510">
                  <c:v>#N/A</c:v>
                </c:pt>
                <c:pt idx="22511">
                  <c:v>#N/A</c:v>
                </c:pt>
                <c:pt idx="22512">
                  <c:v>#N/A</c:v>
                </c:pt>
                <c:pt idx="22513">
                  <c:v>#N/A</c:v>
                </c:pt>
                <c:pt idx="22514">
                  <c:v>#N/A</c:v>
                </c:pt>
                <c:pt idx="22515">
                  <c:v>7.8781770653999994E-2</c:v>
                </c:pt>
                <c:pt idx="22516">
                  <c:v>7.8781770653999994E-2</c:v>
                </c:pt>
                <c:pt idx="22517">
                  <c:v>7.8781770653999994E-2</c:v>
                </c:pt>
                <c:pt idx="22518">
                  <c:v>7.8781770653999994E-2</c:v>
                </c:pt>
                <c:pt idx="22519">
                  <c:v>7.8781770653999994E-2</c:v>
                </c:pt>
                <c:pt idx="22520">
                  <c:v>#N/A</c:v>
                </c:pt>
                <c:pt idx="22521">
                  <c:v>#N/A</c:v>
                </c:pt>
                <c:pt idx="22522">
                  <c:v>#N/A</c:v>
                </c:pt>
                <c:pt idx="22523">
                  <c:v>#N/A</c:v>
                </c:pt>
                <c:pt idx="22524">
                  <c:v>#N/A</c:v>
                </c:pt>
                <c:pt idx="22525">
                  <c:v>7.8781770653999994E-2</c:v>
                </c:pt>
                <c:pt idx="22526">
                  <c:v>7.8781770653999994E-2</c:v>
                </c:pt>
                <c:pt idx="22527">
                  <c:v>7.8781770653999994E-2</c:v>
                </c:pt>
                <c:pt idx="22528">
                  <c:v>7.8781770653999994E-2</c:v>
                </c:pt>
                <c:pt idx="22529">
                  <c:v>7.8781770653999994E-2</c:v>
                </c:pt>
                <c:pt idx="22530">
                  <c:v>#N/A</c:v>
                </c:pt>
                <c:pt idx="22531">
                  <c:v>#N/A</c:v>
                </c:pt>
                <c:pt idx="22532">
                  <c:v>#N/A</c:v>
                </c:pt>
                <c:pt idx="22533">
                  <c:v>#N/A</c:v>
                </c:pt>
                <c:pt idx="22534">
                  <c:v>#N/A</c:v>
                </c:pt>
                <c:pt idx="22535">
                  <c:v>7.8781770653999994E-2</c:v>
                </c:pt>
                <c:pt idx="22536">
                  <c:v>7.8781770653999994E-2</c:v>
                </c:pt>
                <c:pt idx="22537">
                  <c:v>7.8781770653999994E-2</c:v>
                </c:pt>
                <c:pt idx="22538">
                  <c:v>7.8781770653999994E-2</c:v>
                </c:pt>
                <c:pt idx="22539">
                  <c:v>7.8781770653999994E-2</c:v>
                </c:pt>
                <c:pt idx="22540">
                  <c:v>#N/A</c:v>
                </c:pt>
                <c:pt idx="22541">
                  <c:v>#N/A</c:v>
                </c:pt>
                <c:pt idx="22542">
                  <c:v>#N/A</c:v>
                </c:pt>
                <c:pt idx="22543">
                  <c:v>#N/A</c:v>
                </c:pt>
                <c:pt idx="22544">
                  <c:v>#N/A</c:v>
                </c:pt>
                <c:pt idx="22545">
                  <c:v>7.8781770653999994E-2</c:v>
                </c:pt>
                <c:pt idx="22546">
                  <c:v>7.8781770653999994E-2</c:v>
                </c:pt>
                <c:pt idx="22547">
                  <c:v>7.8781770653999994E-2</c:v>
                </c:pt>
                <c:pt idx="22548">
                  <c:v>7.8781770653999994E-2</c:v>
                </c:pt>
                <c:pt idx="22549">
                  <c:v>#N/A</c:v>
                </c:pt>
                <c:pt idx="22550">
                  <c:v>#N/A</c:v>
                </c:pt>
                <c:pt idx="22551">
                  <c:v>#N/A</c:v>
                </c:pt>
                <c:pt idx="22552">
                  <c:v>#N/A</c:v>
                </c:pt>
                <c:pt idx="22553">
                  <c:v>#N/A</c:v>
                </c:pt>
                <c:pt idx="22554">
                  <c:v>7.8781770653999994E-2</c:v>
                </c:pt>
                <c:pt idx="22555">
                  <c:v>7.8781770653999994E-2</c:v>
                </c:pt>
                <c:pt idx="22556">
                  <c:v>7.8781770653999994E-2</c:v>
                </c:pt>
                <c:pt idx="22557">
                  <c:v>7.8781770653999994E-2</c:v>
                </c:pt>
                <c:pt idx="22558">
                  <c:v>7.8781770653999994E-2</c:v>
                </c:pt>
                <c:pt idx="22559">
                  <c:v>#N/A</c:v>
                </c:pt>
                <c:pt idx="22560">
                  <c:v>#N/A</c:v>
                </c:pt>
                <c:pt idx="22561">
                  <c:v>#N/A</c:v>
                </c:pt>
                <c:pt idx="22562">
                  <c:v>#N/A</c:v>
                </c:pt>
                <c:pt idx="22563">
                  <c:v>#N/A</c:v>
                </c:pt>
                <c:pt idx="22564">
                  <c:v>7.8781770653999994E-2</c:v>
                </c:pt>
                <c:pt idx="22565">
                  <c:v>7.8781770653999994E-2</c:v>
                </c:pt>
                <c:pt idx="22566">
                  <c:v>7.8781770653999994E-2</c:v>
                </c:pt>
                <c:pt idx="22567">
                  <c:v>7.8781770653999994E-2</c:v>
                </c:pt>
                <c:pt idx="22568">
                  <c:v>#N/A</c:v>
                </c:pt>
                <c:pt idx="22569">
                  <c:v>#N/A</c:v>
                </c:pt>
                <c:pt idx="22570">
                  <c:v>#N/A</c:v>
                </c:pt>
                <c:pt idx="22571">
                  <c:v>#N/A</c:v>
                </c:pt>
                <c:pt idx="22572">
                  <c:v>#N/A</c:v>
                </c:pt>
                <c:pt idx="22573">
                  <c:v>#N/A</c:v>
                </c:pt>
                <c:pt idx="22574">
                  <c:v>7.8781770653999994E-2</c:v>
                </c:pt>
                <c:pt idx="22575">
                  <c:v>7.8781770653999994E-2</c:v>
                </c:pt>
                <c:pt idx="22576">
                  <c:v>7.8781770653999994E-2</c:v>
                </c:pt>
                <c:pt idx="22577">
                  <c:v>7.8781770653999994E-2</c:v>
                </c:pt>
                <c:pt idx="22578">
                  <c:v>#N/A</c:v>
                </c:pt>
                <c:pt idx="22579">
                  <c:v>#N/A</c:v>
                </c:pt>
                <c:pt idx="22580">
                  <c:v>#N/A</c:v>
                </c:pt>
                <c:pt idx="22581">
                  <c:v>#N/A</c:v>
                </c:pt>
                <c:pt idx="22582">
                  <c:v>#N/A</c:v>
                </c:pt>
                <c:pt idx="22583">
                  <c:v>7.8781770653999994E-2</c:v>
                </c:pt>
                <c:pt idx="22584">
                  <c:v>7.8781770653999994E-2</c:v>
                </c:pt>
                <c:pt idx="22585">
                  <c:v>7.8781770653999994E-2</c:v>
                </c:pt>
                <c:pt idx="22586">
                  <c:v>7.8781770653999994E-2</c:v>
                </c:pt>
                <c:pt idx="22587">
                  <c:v>#N/A</c:v>
                </c:pt>
                <c:pt idx="22588">
                  <c:v>#N/A</c:v>
                </c:pt>
                <c:pt idx="22589">
                  <c:v>#N/A</c:v>
                </c:pt>
                <c:pt idx="22590">
                  <c:v>#N/A</c:v>
                </c:pt>
                <c:pt idx="22591">
                  <c:v>#N/A</c:v>
                </c:pt>
                <c:pt idx="22592">
                  <c:v>#N/A</c:v>
                </c:pt>
                <c:pt idx="22593">
                  <c:v>7.8781770653999994E-2</c:v>
                </c:pt>
                <c:pt idx="22594">
                  <c:v>7.8781770653999994E-2</c:v>
                </c:pt>
                <c:pt idx="22595">
                  <c:v>7.8781770653999994E-2</c:v>
                </c:pt>
                <c:pt idx="22596">
                  <c:v>7.8781770653999994E-2</c:v>
                </c:pt>
                <c:pt idx="22597">
                  <c:v>7.8781770653999994E-2</c:v>
                </c:pt>
                <c:pt idx="22598">
                  <c:v>#N/A</c:v>
                </c:pt>
                <c:pt idx="22599">
                  <c:v>#N/A</c:v>
                </c:pt>
                <c:pt idx="22600">
                  <c:v>#N/A</c:v>
                </c:pt>
                <c:pt idx="22601">
                  <c:v>#N/A</c:v>
                </c:pt>
                <c:pt idx="22602">
                  <c:v>7.8781770653999994E-2</c:v>
                </c:pt>
                <c:pt idx="22603">
                  <c:v>7.8781770653999994E-2</c:v>
                </c:pt>
                <c:pt idx="22604">
                  <c:v>7.8781770653999994E-2</c:v>
                </c:pt>
                <c:pt idx="22605">
                  <c:v>7.8781770653999994E-2</c:v>
                </c:pt>
                <c:pt idx="22606">
                  <c:v>#N/A</c:v>
                </c:pt>
                <c:pt idx="22607">
                  <c:v>#N/A</c:v>
                </c:pt>
                <c:pt idx="22608">
                  <c:v>#N/A</c:v>
                </c:pt>
                <c:pt idx="22609">
                  <c:v>#N/A</c:v>
                </c:pt>
                <c:pt idx="22610">
                  <c:v>#N/A</c:v>
                </c:pt>
                <c:pt idx="22611">
                  <c:v>7.8781770653999994E-2</c:v>
                </c:pt>
                <c:pt idx="22612">
                  <c:v>7.8781770653999994E-2</c:v>
                </c:pt>
                <c:pt idx="22613">
                  <c:v>7.8781770653999994E-2</c:v>
                </c:pt>
                <c:pt idx="22614">
                  <c:v>7.8781770653999994E-2</c:v>
                </c:pt>
                <c:pt idx="22615">
                  <c:v>7.8781770653999994E-2</c:v>
                </c:pt>
                <c:pt idx="22616">
                  <c:v>#N/A</c:v>
                </c:pt>
                <c:pt idx="22617">
                  <c:v>#N/A</c:v>
                </c:pt>
                <c:pt idx="22618">
                  <c:v>#N/A</c:v>
                </c:pt>
                <c:pt idx="22619">
                  <c:v>7.8781770653999994E-2</c:v>
                </c:pt>
                <c:pt idx="22620">
                  <c:v>7.8781770653999994E-2</c:v>
                </c:pt>
                <c:pt idx="22621">
                  <c:v>7.8781770653999994E-2</c:v>
                </c:pt>
                <c:pt idx="22622">
                  <c:v>7.8781770653999994E-2</c:v>
                </c:pt>
                <c:pt idx="22623">
                  <c:v>7.8781770653999994E-2</c:v>
                </c:pt>
                <c:pt idx="22624">
                  <c:v>#N/A</c:v>
                </c:pt>
                <c:pt idx="22625">
                  <c:v>#N/A</c:v>
                </c:pt>
                <c:pt idx="22626">
                  <c:v>#N/A</c:v>
                </c:pt>
                <c:pt idx="22627">
                  <c:v>#N/A</c:v>
                </c:pt>
                <c:pt idx="22628">
                  <c:v>7.8781770653999994E-2</c:v>
                </c:pt>
                <c:pt idx="22629">
                  <c:v>7.8781770653999994E-2</c:v>
                </c:pt>
                <c:pt idx="22630">
                  <c:v>7.8781770653999994E-2</c:v>
                </c:pt>
                <c:pt idx="22631">
                  <c:v>7.8781770653999994E-2</c:v>
                </c:pt>
                <c:pt idx="22632">
                  <c:v>7.8781770653999994E-2</c:v>
                </c:pt>
                <c:pt idx="22633">
                  <c:v>#N/A</c:v>
                </c:pt>
                <c:pt idx="22634">
                  <c:v>#N/A</c:v>
                </c:pt>
                <c:pt idx="22635">
                  <c:v>#N/A</c:v>
                </c:pt>
                <c:pt idx="22636">
                  <c:v>#N/A</c:v>
                </c:pt>
                <c:pt idx="22637">
                  <c:v>#N/A</c:v>
                </c:pt>
                <c:pt idx="22638">
                  <c:v>7.8781770653999994E-2</c:v>
                </c:pt>
                <c:pt idx="22639">
                  <c:v>7.8781770653999994E-2</c:v>
                </c:pt>
                <c:pt idx="22640">
                  <c:v>7.8781770653999994E-2</c:v>
                </c:pt>
                <c:pt idx="22641">
                  <c:v>7.8781770653999994E-2</c:v>
                </c:pt>
                <c:pt idx="22642">
                  <c:v>7.8781770653999994E-2</c:v>
                </c:pt>
                <c:pt idx="22643">
                  <c:v>#N/A</c:v>
                </c:pt>
                <c:pt idx="22644">
                  <c:v>#N/A</c:v>
                </c:pt>
                <c:pt idx="22645">
                  <c:v>#N/A</c:v>
                </c:pt>
                <c:pt idx="22646">
                  <c:v>#N/A</c:v>
                </c:pt>
                <c:pt idx="22647">
                  <c:v>#N/A</c:v>
                </c:pt>
                <c:pt idx="22648">
                  <c:v>7.8781770653999994E-2</c:v>
                </c:pt>
                <c:pt idx="22649">
                  <c:v>7.8781770653999994E-2</c:v>
                </c:pt>
                <c:pt idx="22650">
                  <c:v>7.8781770653999994E-2</c:v>
                </c:pt>
                <c:pt idx="22651">
                  <c:v>7.8781770653999994E-2</c:v>
                </c:pt>
                <c:pt idx="22652">
                  <c:v>#N/A</c:v>
                </c:pt>
                <c:pt idx="22653">
                  <c:v>#N/A</c:v>
                </c:pt>
                <c:pt idx="22654">
                  <c:v>#N/A</c:v>
                </c:pt>
                <c:pt idx="22655">
                  <c:v>#N/A</c:v>
                </c:pt>
                <c:pt idx="22656">
                  <c:v>#N/A</c:v>
                </c:pt>
                <c:pt idx="22657">
                  <c:v>7.8781770653999994E-2</c:v>
                </c:pt>
                <c:pt idx="22658">
                  <c:v>7.8781770653999994E-2</c:v>
                </c:pt>
                <c:pt idx="22659">
                  <c:v>7.8781770653999994E-2</c:v>
                </c:pt>
                <c:pt idx="22660">
                  <c:v>7.8781770653999994E-2</c:v>
                </c:pt>
                <c:pt idx="22661">
                  <c:v>7.8781770653999994E-2</c:v>
                </c:pt>
                <c:pt idx="22662">
                  <c:v>#N/A</c:v>
                </c:pt>
                <c:pt idx="22663">
                  <c:v>#N/A</c:v>
                </c:pt>
                <c:pt idx="22664">
                  <c:v>#N/A</c:v>
                </c:pt>
                <c:pt idx="22665">
                  <c:v>#N/A</c:v>
                </c:pt>
                <c:pt idx="22666">
                  <c:v>#N/A</c:v>
                </c:pt>
                <c:pt idx="22667">
                  <c:v>7.8781770653999994E-2</c:v>
                </c:pt>
                <c:pt idx="22668">
                  <c:v>7.8781770653999994E-2</c:v>
                </c:pt>
                <c:pt idx="22669">
                  <c:v>7.8781770653999994E-2</c:v>
                </c:pt>
                <c:pt idx="22670">
                  <c:v>7.8781770653999994E-2</c:v>
                </c:pt>
                <c:pt idx="22671">
                  <c:v>#N/A</c:v>
                </c:pt>
                <c:pt idx="22672">
                  <c:v>#N/A</c:v>
                </c:pt>
                <c:pt idx="22673">
                  <c:v>#N/A</c:v>
                </c:pt>
                <c:pt idx="22674">
                  <c:v>#N/A</c:v>
                </c:pt>
                <c:pt idx="22675">
                  <c:v>#N/A</c:v>
                </c:pt>
                <c:pt idx="22676">
                  <c:v>#N/A</c:v>
                </c:pt>
                <c:pt idx="22677">
                  <c:v>7.8781770653999994E-2</c:v>
                </c:pt>
                <c:pt idx="22678">
                  <c:v>7.8781770653999994E-2</c:v>
                </c:pt>
                <c:pt idx="22679">
                  <c:v>7.8781770653999994E-2</c:v>
                </c:pt>
                <c:pt idx="22680">
                  <c:v>7.8781770653999994E-2</c:v>
                </c:pt>
                <c:pt idx="22681">
                  <c:v>7.8781770653999994E-2</c:v>
                </c:pt>
                <c:pt idx="22682">
                  <c:v>#N/A</c:v>
                </c:pt>
                <c:pt idx="22683">
                  <c:v>#N/A</c:v>
                </c:pt>
                <c:pt idx="22684">
                  <c:v>#N/A</c:v>
                </c:pt>
                <c:pt idx="22685">
                  <c:v>#N/A</c:v>
                </c:pt>
                <c:pt idx="22686">
                  <c:v>#N/A</c:v>
                </c:pt>
                <c:pt idx="22687">
                  <c:v>7.8781770653999994E-2</c:v>
                </c:pt>
                <c:pt idx="22688">
                  <c:v>7.8781770653999994E-2</c:v>
                </c:pt>
                <c:pt idx="22689">
                  <c:v>7.8781770653999994E-2</c:v>
                </c:pt>
                <c:pt idx="22690">
                  <c:v>7.8781770653999994E-2</c:v>
                </c:pt>
                <c:pt idx="22691">
                  <c:v>7.8781770653999994E-2</c:v>
                </c:pt>
                <c:pt idx="22692">
                  <c:v>#N/A</c:v>
                </c:pt>
                <c:pt idx="22693">
                  <c:v>#N/A</c:v>
                </c:pt>
                <c:pt idx="22694">
                  <c:v>#N/A</c:v>
                </c:pt>
                <c:pt idx="22695">
                  <c:v>#N/A</c:v>
                </c:pt>
                <c:pt idx="22696">
                  <c:v>#N/A</c:v>
                </c:pt>
                <c:pt idx="22697">
                  <c:v>7.8781770653999994E-2</c:v>
                </c:pt>
                <c:pt idx="22698">
                  <c:v>7.8781770653999994E-2</c:v>
                </c:pt>
                <c:pt idx="22699">
                  <c:v>7.8781770653999994E-2</c:v>
                </c:pt>
                <c:pt idx="22700">
                  <c:v>7.8781770653999994E-2</c:v>
                </c:pt>
                <c:pt idx="22701">
                  <c:v>7.8781770653999994E-2</c:v>
                </c:pt>
                <c:pt idx="22702">
                  <c:v>#N/A</c:v>
                </c:pt>
                <c:pt idx="22703">
                  <c:v>#N/A</c:v>
                </c:pt>
                <c:pt idx="22704">
                  <c:v>#N/A</c:v>
                </c:pt>
                <c:pt idx="22705">
                  <c:v>#N/A</c:v>
                </c:pt>
                <c:pt idx="22706">
                  <c:v>#N/A</c:v>
                </c:pt>
                <c:pt idx="22707">
                  <c:v>7.8781770653999994E-2</c:v>
                </c:pt>
                <c:pt idx="22708">
                  <c:v>7.8781770653999994E-2</c:v>
                </c:pt>
                <c:pt idx="22709">
                  <c:v>7.8781770653999994E-2</c:v>
                </c:pt>
                <c:pt idx="22710">
                  <c:v>7.8781770653999994E-2</c:v>
                </c:pt>
                <c:pt idx="22711">
                  <c:v>7.8781770653999994E-2</c:v>
                </c:pt>
                <c:pt idx="22712">
                  <c:v>#N/A</c:v>
                </c:pt>
                <c:pt idx="22713">
                  <c:v>#N/A</c:v>
                </c:pt>
                <c:pt idx="22714">
                  <c:v>#N/A</c:v>
                </c:pt>
                <c:pt idx="22715">
                  <c:v>#N/A</c:v>
                </c:pt>
                <c:pt idx="22716">
                  <c:v>7.8781770653999994E-2</c:v>
                </c:pt>
                <c:pt idx="22717">
                  <c:v>7.8781770653999994E-2</c:v>
                </c:pt>
                <c:pt idx="22718">
                  <c:v>7.8781770653999994E-2</c:v>
                </c:pt>
                <c:pt idx="22719">
                  <c:v>7.8781770653999994E-2</c:v>
                </c:pt>
                <c:pt idx="22720">
                  <c:v>7.8781770653999994E-2</c:v>
                </c:pt>
                <c:pt idx="22721">
                  <c:v>#N/A</c:v>
                </c:pt>
                <c:pt idx="22722">
                  <c:v>#N/A</c:v>
                </c:pt>
                <c:pt idx="22723">
                  <c:v>#N/A</c:v>
                </c:pt>
                <c:pt idx="22724">
                  <c:v>#N/A</c:v>
                </c:pt>
                <c:pt idx="22725">
                  <c:v>#N/A</c:v>
                </c:pt>
                <c:pt idx="22726">
                  <c:v>7.8781770653999994E-2</c:v>
                </c:pt>
                <c:pt idx="22727">
                  <c:v>7.8781770653999994E-2</c:v>
                </c:pt>
                <c:pt idx="22728">
                  <c:v>7.8781770653999994E-2</c:v>
                </c:pt>
                <c:pt idx="22729">
                  <c:v>7.8781770653999994E-2</c:v>
                </c:pt>
                <c:pt idx="22730">
                  <c:v>#N/A</c:v>
                </c:pt>
                <c:pt idx="22731">
                  <c:v>#N/A</c:v>
                </c:pt>
                <c:pt idx="22732">
                  <c:v>#N/A</c:v>
                </c:pt>
                <c:pt idx="22733">
                  <c:v>#N/A</c:v>
                </c:pt>
                <c:pt idx="22734">
                  <c:v>#N/A</c:v>
                </c:pt>
                <c:pt idx="22735">
                  <c:v>7.8781770653999994E-2</c:v>
                </c:pt>
                <c:pt idx="22736">
                  <c:v>7.8781770653999994E-2</c:v>
                </c:pt>
                <c:pt idx="22737">
                  <c:v>7.8781770653999994E-2</c:v>
                </c:pt>
                <c:pt idx="22738">
                  <c:v>7.8781770653999994E-2</c:v>
                </c:pt>
                <c:pt idx="22739">
                  <c:v>7.8781770653999994E-2</c:v>
                </c:pt>
                <c:pt idx="22740">
                  <c:v>#N/A</c:v>
                </c:pt>
                <c:pt idx="22741">
                  <c:v>#N/A</c:v>
                </c:pt>
                <c:pt idx="22742">
                  <c:v>#N/A</c:v>
                </c:pt>
                <c:pt idx="22743">
                  <c:v>#N/A</c:v>
                </c:pt>
                <c:pt idx="22744">
                  <c:v>#N/A</c:v>
                </c:pt>
                <c:pt idx="22745">
                  <c:v>7.8781770653999994E-2</c:v>
                </c:pt>
                <c:pt idx="22746">
                  <c:v>7.8781770653999994E-2</c:v>
                </c:pt>
                <c:pt idx="22747">
                  <c:v>7.8781770653999994E-2</c:v>
                </c:pt>
                <c:pt idx="22748">
                  <c:v>7.8781770653999994E-2</c:v>
                </c:pt>
                <c:pt idx="22749">
                  <c:v>7.8781770653999994E-2</c:v>
                </c:pt>
                <c:pt idx="22750">
                  <c:v>#N/A</c:v>
                </c:pt>
                <c:pt idx="22751">
                  <c:v>#N/A</c:v>
                </c:pt>
                <c:pt idx="22752">
                  <c:v>#N/A</c:v>
                </c:pt>
                <c:pt idx="22753">
                  <c:v>#N/A</c:v>
                </c:pt>
                <c:pt idx="22754">
                  <c:v>#N/A</c:v>
                </c:pt>
                <c:pt idx="22755">
                  <c:v>7.8781770653999994E-2</c:v>
                </c:pt>
                <c:pt idx="22756">
                  <c:v>7.8781770653999994E-2</c:v>
                </c:pt>
                <c:pt idx="22757">
                  <c:v>7.8781770653999994E-2</c:v>
                </c:pt>
                <c:pt idx="22758">
                  <c:v>7.8781770653999994E-2</c:v>
                </c:pt>
                <c:pt idx="22759">
                  <c:v>7.8781770653999994E-2</c:v>
                </c:pt>
                <c:pt idx="22760">
                  <c:v>#N/A</c:v>
                </c:pt>
                <c:pt idx="22761">
                  <c:v>#N/A</c:v>
                </c:pt>
                <c:pt idx="22762">
                  <c:v>#N/A</c:v>
                </c:pt>
                <c:pt idx="22763">
                  <c:v>#N/A</c:v>
                </c:pt>
                <c:pt idx="22764">
                  <c:v>#N/A</c:v>
                </c:pt>
                <c:pt idx="22765">
                  <c:v>7.8781770653999994E-2</c:v>
                </c:pt>
                <c:pt idx="22766">
                  <c:v>7.8781770653999994E-2</c:v>
                </c:pt>
                <c:pt idx="22767">
                  <c:v>7.8781770653999994E-2</c:v>
                </c:pt>
                <c:pt idx="22768">
                  <c:v>7.8781770653999994E-2</c:v>
                </c:pt>
                <c:pt idx="22769">
                  <c:v>#N/A</c:v>
                </c:pt>
                <c:pt idx="22770">
                  <c:v>#N/A</c:v>
                </c:pt>
                <c:pt idx="22771">
                  <c:v>#N/A</c:v>
                </c:pt>
                <c:pt idx="22772">
                  <c:v>#N/A</c:v>
                </c:pt>
                <c:pt idx="22773">
                  <c:v>#N/A</c:v>
                </c:pt>
                <c:pt idx="22774">
                  <c:v>7.8781770653999994E-2</c:v>
                </c:pt>
                <c:pt idx="22775">
                  <c:v>7.8781770653999994E-2</c:v>
                </c:pt>
                <c:pt idx="22776">
                  <c:v>7.8781770653999994E-2</c:v>
                </c:pt>
                <c:pt idx="22777">
                  <c:v>7.8781770653999994E-2</c:v>
                </c:pt>
                <c:pt idx="22778">
                  <c:v>7.8781770653999994E-2</c:v>
                </c:pt>
                <c:pt idx="22779">
                  <c:v>#N/A</c:v>
                </c:pt>
                <c:pt idx="22780">
                  <c:v>#N/A</c:v>
                </c:pt>
                <c:pt idx="22781">
                  <c:v>#N/A</c:v>
                </c:pt>
                <c:pt idx="22782">
                  <c:v>#N/A</c:v>
                </c:pt>
                <c:pt idx="22783">
                  <c:v>#N/A</c:v>
                </c:pt>
                <c:pt idx="22784">
                  <c:v>7.8781770653999994E-2</c:v>
                </c:pt>
                <c:pt idx="22785">
                  <c:v>7.8781770653999994E-2</c:v>
                </c:pt>
                <c:pt idx="22786">
                  <c:v>7.8781770653999994E-2</c:v>
                </c:pt>
                <c:pt idx="22787">
                  <c:v>7.8781770653999994E-2</c:v>
                </c:pt>
                <c:pt idx="22788">
                  <c:v>7.8781770653999994E-2</c:v>
                </c:pt>
                <c:pt idx="22789">
                  <c:v>#N/A</c:v>
                </c:pt>
                <c:pt idx="22790">
                  <c:v>#N/A</c:v>
                </c:pt>
                <c:pt idx="22791">
                  <c:v>#N/A</c:v>
                </c:pt>
                <c:pt idx="22792">
                  <c:v>#N/A</c:v>
                </c:pt>
                <c:pt idx="22793">
                  <c:v>7.8781770653999994E-2</c:v>
                </c:pt>
                <c:pt idx="22794">
                  <c:v>7.8781770653999994E-2</c:v>
                </c:pt>
                <c:pt idx="22795">
                  <c:v>7.8781770653999994E-2</c:v>
                </c:pt>
                <c:pt idx="22796">
                  <c:v>7.8781770653999994E-2</c:v>
                </c:pt>
                <c:pt idx="22797">
                  <c:v>7.8781770653999994E-2</c:v>
                </c:pt>
                <c:pt idx="22798">
                  <c:v>#N/A</c:v>
                </c:pt>
                <c:pt idx="22799">
                  <c:v>#N/A</c:v>
                </c:pt>
                <c:pt idx="22800">
                  <c:v>#N/A</c:v>
                </c:pt>
                <c:pt idx="22801">
                  <c:v>#N/A</c:v>
                </c:pt>
                <c:pt idx="22802">
                  <c:v>7.8781770653999994E-2</c:v>
                </c:pt>
                <c:pt idx="22803">
                  <c:v>7.8781770653999994E-2</c:v>
                </c:pt>
                <c:pt idx="22804">
                  <c:v>7.8781770653999994E-2</c:v>
                </c:pt>
                <c:pt idx="22805">
                  <c:v>7.8781770653999994E-2</c:v>
                </c:pt>
                <c:pt idx="22806">
                  <c:v>#N/A</c:v>
                </c:pt>
                <c:pt idx="22807">
                  <c:v>#N/A</c:v>
                </c:pt>
                <c:pt idx="22808">
                  <c:v>#N/A</c:v>
                </c:pt>
                <c:pt idx="22809">
                  <c:v>#N/A</c:v>
                </c:pt>
                <c:pt idx="22810">
                  <c:v>#N/A</c:v>
                </c:pt>
                <c:pt idx="22811">
                  <c:v>7.8781770653999994E-2</c:v>
                </c:pt>
                <c:pt idx="22812">
                  <c:v>7.8781770653999994E-2</c:v>
                </c:pt>
                <c:pt idx="22813">
                  <c:v>7.8781770653999994E-2</c:v>
                </c:pt>
                <c:pt idx="22814">
                  <c:v>7.8781770653999994E-2</c:v>
                </c:pt>
                <c:pt idx="22815">
                  <c:v>7.8781770653999994E-2</c:v>
                </c:pt>
                <c:pt idx="22816">
                  <c:v>#N/A</c:v>
                </c:pt>
                <c:pt idx="22817">
                  <c:v>#N/A</c:v>
                </c:pt>
                <c:pt idx="22818">
                  <c:v>#N/A</c:v>
                </c:pt>
                <c:pt idx="22819">
                  <c:v>#N/A</c:v>
                </c:pt>
                <c:pt idx="22820">
                  <c:v>#N/A</c:v>
                </c:pt>
                <c:pt idx="22821">
                  <c:v>7.8781770653999994E-2</c:v>
                </c:pt>
                <c:pt idx="22822">
                  <c:v>7.8781770653999994E-2</c:v>
                </c:pt>
                <c:pt idx="22823">
                  <c:v>7.8781770653999994E-2</c:v>
                </c:pt>
                <c:pt idx="22824">
                  <c:v>7.8781770653999994E-2</c:v>
                </c:pt>
                <c:pt idx="22825">
                  <c:v>#N/A</c:v>
                </c:pt>
                <c:pt idx="22826">
                  <c:v>#N/A</c:v>
                </c:pt>
                <c:pt idx="22827">
                  <c:v>#N/A</c:v>
                </c:pt>
                <c:pt idx="22828">
                  <c:v>#N/A</c:v>
                </c:pt>
                <c:pt idx="22829">
                  <c:v>#N/A</c:v>
                </c:pt>
                <c:pt idx="22830">
                  <c:v>7.8781770653999994E-2</c:v>
                </c:pt>
                <c:pt idx="22831">
                  <c:v>7.8781770653999994E-2</c:v>
                </c:pt>
                <c:pt idx="22832">
                  <c:v>7.8781770653999994E-2</c:v>
                </c:pt>
                <c:pt idx="22833">
                  <c:v>7.8781770653999994E-2</c:v>
                </c:pt>
                <c:pt idx="22834">
                  <c:v>7.8781770653999994E-2</c:v>
                </c:pt>
                <c:pt idx="22835">
                  <c:v>#N/A</c:v>
                </c:pt>
                <c:pt idx="22836">
                  <c:v>#N/A</c:v>
                </c:pt>
                <c:pt idx="22837">
                  <c:v>#N/A</c:v>
                </c:pt>
                <c:pt idx="22838">
                  <c:v>#N/A</c:v>
                </c:pt>
                <c:pt idx="22839">
                  <c:v>7.8781770653999994E-2</c:v>
                </c:pt>
                <c:pt idx="22840">
                  <c:v>7.8781770653999994E-2</c:v>
                </c:pt>
                <c:pt idx="22841">
                  <c:v>7.8781770653999994E-2</c:v>
                </c:pt>
                <c:pt idx="22842">
                  <c:v>7.8781770653999994E-2</c:v>
                </c:pt>
                <c:pt idx="22843">
                  <c:v>7.8781770653999994E-2</c:v>
                </c:pt>
                <c:pt idx="22844">
                  <c:v>#N/A</c:v>
                </c:pt>
                <c:pt idx="22845">
                  <c:v>#N/A</c:v>
                </c:pt>
                <c:pt idx="22846">
                  <c:v>#N/A</c:v>
                </c:pt>
                <c:pt idx="22847">
                  <c:v>#N/A</c:v>
                </c:pt>
                <c:pt idx="22848">
                  <c:v>7.8781770653999994E-2</c:v>
                </c:pt>
                <c:pt idx="22849">
                  <c:v>7.8781770653999994E-2</c:v>
                </c:pt>
                <c:pt idx="22850">
                  <c:v>7.8781770653999994E-2</c:v>
                </c:pt>
                <c:pt idx="22851">
                  <c:v>7.8781770653999994E-2</c:v>
                </c:pt>
                <c:pt idx="22852">
                  <c:v>7.8781770653999994E-2</c:v>
                </c:pt>
                <c:pt idx="22853">
                  <c:v>#N/A</c:v>
                </c:pt>
                <c:pt idx="22854">
                  <c:v>#N/A</c:v>
                </c:pt>
                <c:pt idx="22855">
                  <c:v>#N/A</c:v>
                </c:pt>
                <c:pt idx="22856">
                  <c:v>#N/A</c:v>
                </c:pt>
                <c:pt idx="22857">
                  <c:v>#N/A</c:v>
                </c:pt>
                <c:pt idx="22858">
                  <c:v>7.8781770653999994E-2</c:v>
                </c:pt>
                <c:pt idx="22859">
                  <c:v>7.8781770653999994E-2</c:v>
                </c:pt>
                <c:pt idx="22860">
                  <c:v>7.8781770653999994E-2</c:v>
                </c:pt>
                <c:pt idx="22861">
                  <c:v>7.8781770653999994E-2</c:v>
                </c:pt>
                <c:pt idx="22862">
                  <c:v>7.8781770653999994E-2</c:v>
                </c:pt>
                <c:pt idx="22863">
                  <c:v>#N/A</c:v>
                </c:pt>
                <c:pt idx="22864">
                  <c:v>#N/A</c:v>
                </c:pt>
                <c:pt idx="22865">
                  <c:v>#N/A</c:v>
                </c:pt>
                <c:pt idx="22866">
                  <c:v>#N/A</c:v>
                </c:pt>
                <c:pt idx="22867">
                  <c:v>7.8781770653999994E-2</c:v>
                </c:pt>
                <c:pt idx="22868">
                  <c:v>7.8781770653999994E-2</c:v>
                </c:pt>
                <c:pt idx="22869">
                  <c:v>7.8781770653999994E-2</c:v>
                </c:pt>
                <c:pt idx="22870">
                  <c:v>7.8781770653999994E-2</c:v>
                </c:pt>
                <c:pt idx="22871">
                  <c:v>7.8781770653999994E-2</c:v>
                </c:pt>
                <c:pt idx="22872">
                  <c:v>#N/A</c:v>
                </c:pt>
                <c:pt idx="22873">
                  <c:v>#N/A</c:v>
                </c:pt>
                <c:pt idx="22874">
                  <c:v>#N/A</c:v>
                </c:pt>
                <c:pt idx="22875">
                  <c:v>#N/A</c:v>
                </c:pt>
                <c:pt idx="22876">
                  <c:v>#N/A</c:v>
                </c:pt>
                <c:pt idx="22877">
                  <c:v>7.8781770653999994E-2</c:v>
                </c:pt>
                <c:pt idx="22878">
                  <c:v>7.8781770653999994E-2</c:v>
                </c:pt>
                <c:pt idx="22879">
                  <c:v>7.8781770653999994E-2</c:v>
                </c:pt>
                <c:pt idx="22880">
                  <c:v>7.8781770653999994E-2</c:v>
                </c:pt>
                <c:pt idx="22881">
                  <c:v>7.8781770653999994E-2</c:v>
                </c:pt>
                <c:pt idx="22882">
                  <c:v>#N/A</c:v>
                </c:pt>
                <c:pt idx="22883">
                  <c:v>#N/A</c:v>
                </c:pt>
                <c:pt idx="22884">
                  <c:v>#N/A</c:v>
                </c:pt>
                <c:pt idx="22885">
                  <c:v>#N/A</c:v>
                </c:pt>
                <c:pt idx="22886">
                  <c:v>7.8781770653999994E-2</c:v>
                </c:pt>
                <c:pt idx="22887">
                  <c:v>7.8781770653999994E-2</c:v>
                </c:pt>
                <c:pt idx="22888">
                  <c:v>7.8781770653999994E-2</c:v>
                </c:pt>
                <c:pt idx="22889">
                  <c:v>7.8781770653999994E-2</c:v>
                </c:pt>
                <c:pt idx="22890">
                  <c:v>#N/A</c:v>
                </c:pt>
                <c:pt idx="22891">
                  <c:v>#N/A</c:v>
                </c:pt>
                <c:pt idx="22892">
                  <c:v>#N/A</c:v>
                </c:pt>
                <c:pt idx="22893">
                  <c:v>#N/A</c:v>
                </c:pt>
                <c:pt idx="22894">
                  <c:v>#N/A</c:v>
                </c:pt>
                <c:pt idx="22895">
                  <c:v>7.8781770653999994E-2</c:v>
                </c:pt>
                <c:pt idx="22896">
                  <c:v>7.8781770653999994E-2</c:v>
                </c:pt>
                <c:pt idx="22897">
                  <c:v>7.8781770653999994E-2</c:v>
                </c:pt>
                <c:pt idx="22898">
                  <c:v>7.8781770653999994E-2</c:v>
                </c:pt>
                <c:pt idx="22899">
                  <c:v>#N/A</c:v>
                </c:pt>
                <c:pt idx="22900">
                  <c:v>#N/A</c:v>
                </c:pt>
                <c:pt idx="22901">
                  <c:v>#N/A</c:v>
                </c:pt>
                <c:pt idx="22902">
                  <c:v>#N/A</c:v>
                </c:pt>
                <c:pt idx="22903">
                  <c:v>#N/A</c:v>
                </c:pt>
                <c:pt idx="22904">
                  <c:v>7.8781770653999994E-2</c:v>
                </c:pt>
                <c:pt idx="22905">
                  <c:v>7.8781770653999994E-2</c:v>
                </c:pt>
                <c:pt idx="22906">
                  <c:v>7.8781770653999994E-2</c:v>
                </c:pt>
                <c:pt idx="22907">
                  <c:v>7.8781770653999994E-2</c:v>
                </c:pt>
                <c:pt idx="22908">
                  <c:v>7.8781770653999994E-2</c:v>
                </c:pt>
                <c:pt idx="22909">
                  <c:v>#N/A</c:v>
                </c:pt>
                <c:pt idx="22910">
                  <c:v>#N/A</c:v>
                </c:pt>
                <c:pt idx="22911">
                  <c:v>#N/A</c:v>
                </c:pt>
                <c:pt idx="22912">
                  <c:v>#N/A</c:v>
                </c:pt>
                <c:pt idx="22913">
                  <c:v>#N/A</c:v>
                </c:pt>
                <c:pt idx="22914">
                  <c:v>7.8781770653999994E-2</c:v>
                </c:pt>
                <c:pt idx="22915">
                  <c:v>7.8781770653999994E-2</c:v>
                </c:pt>
                <c:pt idx="22916">
                  <c:v>7.8781770653999994E-2</c:v>
                </c:pt>
                <c:pt idx="22917">
                  <c:v>7.8781770653999994E-2</c:v>
                </c:pt>
                <c:pt idx="22918">
                  <c:v>7.8781770653999994E-2</c:v>
                </c:pt>
                <c:pt idx="22919">
                  <c:v>#N/A</c:v>
                </c:pt>
                <c:pt idx="22920">
                  <c:v>#N/A</c:v>
                </c:pt>
                <c:pt idx="22921">
                  <c:v>#N/A</c:v>
                </c:pt>
                <c:pt idx="22922">
                  <c:v>#N/A</c:v>
                </c:pt>
                <c:pt idx="22923">
                  <c:v>#N/A</c:v>
                </c:pt>
                <c:pt idx="22924">
                  <c:v>7.8781770653999994E-2</c:v>
                </c:pt>
                <c:pt idx="22925">
                  <c:v>7.8781770653999994E-2</c:v>
                </c:pt>
                <c:pt idx="22926">
                  <c:v>7.8781770653999994E-2</c:v>
                </c:pt>
                <c:pt idx="22927">
                  <c:v>7.8781770653999994E-2</c:v>
                </c:pt>
                <c:pt idx="22928">
                  <c:v>7.8781770653999994E-2</c:v>
                </c:pt>
                <c:pt idx="22929">
                  <c:v>#N/A</c:v>
                </c:pt>
                <c:pt idx="22930">
                  <c:v>#N/A</c:v>
                </c:pt>
                <c:pt idx="22931">
                  <c:v>#N/A</c:v>
                </c:pt>
                <c:pt idx="22932">
                  <c:v>#N/A</c:v>
                </c:pt>
                <c:pt idx="22933">
                  <c:v>#N/A</c:v>
                </c:pt>
                <c:pt idx="22934">
                  <c:v>7.8781770653999994E-2</c:v>
                </c:pt>
                <c:pt idx="22935">
                  <c:v>7.8781770653999994E-2</c:v>
                </c:pt>
                <c:pt idx="22936">
                  <c:v>7.8781770653999994E-2</c:v>
                </c:pt>
                <c:pt idx="22937">
                  <c:v>7.8781770653999994E-2</c:v>
                </c:pt>
                <c:pt idx="22938">
                  <c:v>7.8781770653999994E-2</c:v>
                </c:pt>
                <c:pt idx="22939">
                  <c:v>#N/A</c:v>
                </c:pt>
                <c:pt idx="22940">
                  <c:v>#N/A</c:v>
                </c:pt>
                <c:pt idx="22941">
                  <c:v>#N/A</c:v>
                </c:pt>
                <c:pt idx="22942">
                  <c:v>#N/A</c:v>
                </c:pt>
                <c:pt idx="22943">
                  <c:v>7.8781770653999994E-2</c:v>
                </c:pt>
                <c:pt idx="22944">
                  <c:v>7.8781770653999994E-2</c:v>
                </c:pt>
                <c:pt idx="22945">
                  <c:v>7.8781770653999994E-2</c:v>
                </c:pt>
                <c:pt idx="22946">
                  <c:v>7.8781770653999994E-2</c:v>
                </c:pt>
                <c:pt idx="22947">
                  <c:v>#N/A</c:v>
                </c:pt>
                <c:pt idx="22948">
                  <c:v>#N/A</c:v>
                </c:pt>
                <c:pt idx="22949">
                  <c:v>#N/A</c:v>
                </c:pt>
                <c:pt idx="22950">
                  <c:v>#N/A</c:v>
                </c:pt>
                <c:pt idx="22951">
                  <c:v>#N/A</c:v>
                </c:pt>
                <c:pt idx="22952">
                  <c:v>7.8781770653999994E-2</c:v>
                </c:pt>
                <c:pt idx="22953">
                  <c:v>7.8781770653999994E-2</c:v>
                </c:pt>
                <c:pt idx="22954">
                  <c:v>7.8781770653999994E-2</c:v>
                </c:pt>
                <c:pt idx="22955">
                  <c:v>7.8781770653999994E-2</c:v>
                </c:pt>
                <c:pt idx="22956">
                  <c:v>7.8781770653999994E-2</c:v>
                </c:pt>
                <c:pt idx="22957">
                  <c:v>#N/A</c:v>
                </c:pt>
                <c:pt idx="22958">
                  <c:v>#N/A</c:v>
                </c:pt>
                <c:pt idx="22959">
                  <c:v>#N/A</c:v>
                </c:pt>
                <c:pt idx="22960">
                  <c:v>#N/A</c:v>
                </c:pt>
                <c:pt idx="22961">
                  <c:v>#N/A</c:v>
                </c:pt>
                <c:pt idx="22962">
                  <c:v>7.8781770653999994E-2</c:v>
                </c:pt>
                <c:pt idx="22963">
                  <c:v>7.8781770653999994E-2</c:v>
                </c:pt>
                <c:pt idx="22964">
                  <c:v>7.8781770653999994E-2</c:v>
                </c:pt>
                <c:pt idx="22965">
                  <c:v>7.8781770653999994E-2</c:v>
                </c:pt>
                <c:pt idx="22966">
                  <c:v>7.8781770653999994E-2</c:v>
                </c:pt>
                <c:pt idx="22967">
                  <c:v>#N/A</c:v>
                </c:pt>
                <c:pt idx="22968">
                  <c:v>#N/A</c:v>
                </c:pt>
                <c:pt idx="22969">
                  <c:v>#N/A</c:v>
                </c:pt>
                <c:pt idx="22970">
                  <c:v>#N/A</c:v>
                </c:pt>
                <c:pt idx="22971">
                  <c:v>#N/A</c:v>
                </c:pt>
                <c:pt idx="22972">
                  <c:v>7.8781770653999994E-2</c:v>
                </c:pt>
                <c:pt idx="22973">
                  <c:v>7.8781770653999994E-2</c:v>
                </c:pt>
                <c:pt idx="22974">
                  <c:v>7.8781770653999994E-2</c:v>
                </c:pt>
                <c:pt idx="22975">
                  <c:v>7.8781770653999994E-2</c:v>
                </c:pt>
                <c:pt idx="22976">
                  <c:v>7.8781770653999994E-2</c:v>
                </c:pt>
                <c:pt idx="22977">
                  <c:v>#N/A</c:v>
                </c:pt>
                <c:pt idx="22978">
                  <c:v>#N/A</c:v>
                </c:pt>
                <c:pt idx="22979">
                  <c:v>#N/A</c:v>
                </c:pt>
                <c:pt idx="22980">
                  <c:v>#N/A</c:v>
                </c:pt>
                <c:pt idx="22981">
                  <c:v>#N/A</c:v>
                </c:pt>
                <c:pt idx="22982">
                  <c:v>7.8781770653999994E-2</c:v>
                </c:pt>
                <c:pt idx="22983">
                  <c:v>7.8781770653999994E-2</c:v>
                </c:pt>
                <c:pt idx="22984">
                  <c:v>7.8781770653999994E-2</c:v>
                </c:pt>
                <c:pt idx="22985">
                  <c:v>7.8781770653999994E-2</c:v>
                </c:pt>
                <c:pt idx="22986">
                  <c:v>#N/A</c:v>
                </c:pt>
                <c:pt idx="22987">
                  <c:v>#N/A</c:v>
                </c:pt>
                <c:pt idx="22988">
                  <c:v>#N/A</c:v>
                </c:pt>
                <c:pt idx="22989">
                  <c:v>#N/A</c:v>
                </c:pt>
                <c:pt idx="22990">
                  <c:v>#N/A</c:v>
                </c:pt>
                <c:pt idx="22991">
                  <c:v>7.8781770653999994E-2</c:v>
                </c:pt>
                <c:pt idx="22992">
                  <c:v>7.8781770653999994E-2</c:v>
                </c:pt>
                <c:pt idx="22993">
                  <c:v>7.8781770653999994E-2</c:v>
                </c:pt>
                <c:pt idx="22994">
                  <c:v>7.8781770653999994E-2</c:v>
                </c:pt>
                <c:pt idx="22995">
                  <c:v>7.8781770653999994E-2</c:v>
                </c:pt>
                <c:pt idx="22996">
                  <c:v>#N/A</c:v>
                </c:pt>
                <c:pt idx="22997">
                  <c:v>#N/A</c:v>
                </c:pt>
                <c:pt idx="22998">
                  <c:v>#N/A</c:v>
                </c:pt>
                <c:pt idx="22999">
                  <c:v>#N/A</c:v>
                </c:pt>
                <c:pt idx="23000">
                  <c:v>#N/A</c:v>
                </c:pt>
                <c:pt idx="23001">
                  <c:v>7.8781770653999994E-2</c:v>
                </c:pt>
                <c:pt idx="23002">
                  <c:v>7.8781770653999994E-2</c:v>
                </c:pt>
                <c:pt idx="23003">
                  <c:v>7.8781770653999994E-2</c:v>
                </c:pt>
                <c:pt idx="23004">
                  <c:v>7.8781770653999994E-2</c:v>
                </c:pt>
                <c:pt idx="23005">
                  <c:v>7.8781770653999994E-2</c:v>
                </c:pt>
                <c:pt idx="23006">
                  <c:v>#N/A</c:v>
                </c:pt>
                <c:pt idx="23007">
                  <c:v>#N/A</c:v>
                </c:pt>
                <c:pt idx="23008">
                  <c:v>#N/A</c:v>
                </c:pt>
                <c:pt idx="23009">
                  <c:v>#N/A</c:v>
                </c:pt>
                <c:pt idx="23010">
                  <c:v>#N/A</c:v>
                </c:pt>
                <c:pt idx="23011">
                  <c:v>7.8781770653999994E-2</c:v>
                </c:pt>
                <c:pt idx="23012">
                  <c:v>7.8781770653999994E-2</c:v>
                </c:pt>
                <c:pt idx="23013">
                  <c:v>7.8781770653999994E-2</c:v>
                </c:pt>
                <c:pt idx="23014">
                  <c:v>7.8781770653999994E-2</c:v>
                </c:pt>
                <c:pt idx="23015">
                  <c:v>7.8781770653999994E-2</c:v>
                </c:pt>
                <c:pt idx="23016">
                  <c:v>#N/A</c:v>
                </c:pt>
                <c:pt idx="23017">
                  <c:v>#N/A</c:v>
                </c:pt>
                <c:pt idx="23018">
                  <c:v>#N/A</c:v>
                </c:pt>
                <c:pt idx="23019">
                  <c:v>#N/A</c:v>
                </c:pt>
                <c:pt idx="23020">
                  <c:v>#N/A</c:v>
                </c:pt>
                <c:pt idx="23021">
                  <c:v>7.8781770653999994E-2</c:v>
                </c:pt>
                <c:pt idx="23022">
                  <c:v>7.8781770653999994E-2</c:v>
                </c:pt>
                <c:pt idx="23023">
                  <c:v>7.8781770653999994E-2</c:v>
                </c:pt>
                <c:pt idx="23024">
                  <c:v>7.8781770653999994E-2</c:v>
                </c:pt>
                <c:pt idx="23025">
                  <c:v>7.8781770653999994E-2</c:v>
                </c:pt>
                <c:pt idx="23026">
                  <c:v>#N/A</c:v>
                </c:pt>
                <c:pt idx="23027">
                  <c:v>#N/A</c:v>
                </c:pt>
                <c:pt idx="23028">
                  <c:v>#N/A</c:v>
                </c:pt>
                <c:pt idx="23029">
                  <c:v>#N/A</c:v>
                </c:pt>
                <c:pt idx="23030">
                  <c:v>7.8781770653999994E-2</c:v>
                </c:pt>
                <c:pt idx="23031">
                  <c:v>7.8781770653999994E-2</c:v>
                </c:pt>
                <c:pt idx="23032">
                  <c:v>7.8781770653999994E-2</c:v>
                </c:pt>
                <c:pt idx="23033">
                  <c:v>7.8781770653999994E-2</c:v>
                </c:pt>
                <c:pt idx="23034">
                  <c:v>#N/A</c:v>
                </c:pt>
                <c:pt idx="23035">
                  <c:v>#N/A</c:v>
                </c:pt>
                <c:pt idx="23036">
                  <c:v>#N/A</c:v>
                </c:pt>
                <c:pt idx="23037">
                  <c:v>#N/A</c:v>
                </c:pt>
                <c:pt idx="23038">
                  <c:v>#N/A</c:v>
                </c:pt>
                <c:pt idx="23039">
                  <c:v>7.8781770653999994E-2</c:v>
                </c:pt>
                <c:pt idx="23040">
                  <c:v>7.8781770653999994E-2</c:v>
                </c:pt>
                <c:pt idx="23041">
                  <c:v>7.8781770653999994E-2</c:v>
                </c:pt>
                <c:pt idx="23042">
                  <c:v>7.8781770653999994E-2</c:v>
                </c:pt>
                <c:pt idx="23043">
                  <c:v>7.8781770653999994E-2</c:v>
                </c:pt>
                <c:pt idx="23044">
                  <c:v>#N/A</c:v>
                </c:pt>
                <c:pt idx="23045">
                  <c:v>#N/A</c:v>
                </c:pt>
                <c:pt idx="23046">
                  <c:v>#N/A</c:v>
                </c:pt>
                <c:pt idx="23047">
                  <c:v>#N/A</c:v>
                </c:pt>
                <c:pt idx="23048">
                  <c:v>#N/A</c:v>
                </c:pt>
                <c:pt idx="23049">
                  <c:v>7.8781770653999994E-2</c:v>
                </c:pt>
                <c:pt idx="23050">
                  <c:v>7.8781770653999994E-2</c:v>
                </c:pt>
                <c:pt idx="23051">
                  <c:v>7.8781770653999994E-2</c:v>
                </c:pt>
                <c:pt idx="23052">
                  <c:v>7.8781770653999994E-2</c:v>
                </c:pt>
                <c:pt idx="23053">
                  <c:v>7.8781770653999994E-2</c:v>
                </c:pt>
                <c:pt idx="23054">
                  <c:v>#N/A</c:v>
                </c:pt>
                <c:pt idx="23055">
                  <c:v>#N/A</c:v>
                </c:pt>
                <c:pt idx="23056">
                  <c:v>#N/A</c:v>
                </c:pt>
                <c:pt idx="23057">
                  <c:v>#N/A</c:v>
                </c:pt>
                <c:pt idx="23058">
                  <c:v>#N/A</c:v>
                </c:pt>
                <c:pt idx="23059">
                  <c:v>7.8781770653999994E-2</c:v>
                </c:pt>
                <c:pt idx="23060">
                  <c:v>7.8781770653999994E-2</c:v>
                </c:pt>
                <c:pt idx="23061">
                  <c:v>7.8781770653999994E-2</c:v>
                </c:pt>
                <c:pt idx="23062">
                  <c:v>7.8781770653999994E-2</c:v>
                </c:pt>
                <c:pt idx="23063">
                  <c:v>7.8781770653999994E-2</c:v>
                </c:pt>
                <c:pt idx="23064">
                  <c:v>#N/A</c:v>
                </c:pt>
                <c:pt idx="23065">
                  <c:v>#N/A</c:v>
                </c:pt>
                <c:pt idx="23066">
                  <c:v>#N/A</c:v>
                </c:pt>
                <c:pt idx="23067">
                  <c:v>#N/A</c:v>
                </c:pt>
                <c:pt idx="23068">
                  <c:v>7.8781770653999994E-2</c:v>
                </c:pt>
                <c:pt idx="23069">
                  <c:v>7.8781770653999994E-2</c:v>
                </c:pt>
                <c:pt idx="23070">
                  <c:v>7.8781770653999994E-2</c:v>
                </c:pt>
                <c:pt idx="23071">
                  <c:v>7.8781770653999994E-2</c:v>
                </c:pt>
                <c:pt idx="23072">
                  <c:v>7.8781770653999994E-2</c:v>
                </c:pt>
                <c:pt idx="23073">
                  <c:v>#N/A</c:v>
                </c:pt>
                <c:pt idx="23074">
                  <c:v>#N/A</c:v>
                </c:pt>
                <c:pt idx="23075">
                  <c:v>#N/A</c:v>
                </c:pt>
                <c:pt idx="23076">
                  <c:v>#N/A</c:v>
                </c:pt>
                <c:pt idx="23077">
                  <c:v>#N/A</c:v>
                </c:pt>
                <c:pt idx="23078">
                  <c:v>#N/A</c:v>
                </c:pt>
                <c:pt idx="2307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1-4DF2-B1C7-1E6AB3552969}"/>
            </c:ext>
          </c:extLst>
        </c:ser>
        <c:ser>
          <c:idx val="1"/>
          <c:order val="1"/>
          <c:tx>
            <c:strRef>
              <c:f>Sheet1!$G$2</c:f>
              <c:strCache>
                <c:ptCount val="1"/>
                <c:pt idx="0">
                  <c:v>offset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Sheet1!$A$3:$A$23082</c:f>
              <c:strCache>
                <c:ptCount val="23080"/>
                <c:pt idx="0">
                  <c:v>2022/10/20/21:26:55.790663</c:v>
                </c:pt>
                <c:pt idx="1">
                  <c:v>2022/10/20/21:26:55.793667</c:v>
                </c:pt>
                <c:pt idx="2">
                  <c:v>2022/10/20/21:26:55.794526</c:v>
                </c:pt>
                <c:pt idx="3">
                  <c:v>2022/10/20/21:26:55.796225</c:v>
                </c:pt>
                <c:pt idx="4">
                  <c:v>2022/10/20/21:26:55.797324</c:v>
                </c:pt>
                <c:pt idx="5">
                  <c:v>2022/10/20/21:26:55.798994</c:v>
                </c:pt>
                <c:pt idx="6">
                  <c:v>2022/10/20/21:26:55.800129</c:v>
                </c:pt>
                <c:pt idx="7">
                  <c:v>2022/10/20/21:26:55.801319</c:v>
                </c:pt>
                <c:pt idx="8">
                  <c:v>2022/10/20/21:26:55.803015</c:v>
                </c:pt>
                <c:pt idx="9">
                  <c:v>2022/10/20/21:26:55.804096</c:v>
                </c:pt>
                <c:pt idx="10">
                  <c:v>2022/10/20/21:26:55.805222</c:v>
                </c:pt>
                <c:pt idx="11">
                  <c:v>2022/10/20/21:26:55.806899</c:v>
                </c:pt>
                <c:pt idx="12">
                  <c:v>2022/10/20/21:26:55.808023</c:v>
                </c:pt>
                <c:pt idx="13">
                  <c:v>2022/10/20/21:26:55.809150</c:v>
                </c:pt>
                <c:pt idx="14">
                  <c:v>2022/10/20/21:26:55.810270</c:v>
                </c:pt>
                <c:pt idx="15">
                  <c:v>2022/10/20/21:26:55.811960</c:v>
                </c:pt>
                <c:pt idx="16">
                  <c:v>2022/10/20/21:26:55.813086</c:v>
                </c:pt>
                <c:pt idx="17">
                  <c:v>2022/10/20/21:26:55.814765</c:v>
                </c:pt>
                <c:pt idx="18">
                  <c:v>2022/10/20/21:26:55.817031</c:v>
                </c:pt>
                <c:pt idx="19">
                  <c:v>2022/10/20/21:26:55.818715</c:v>
                </c:pt>
                <c:pt idx="20">
                  <c:v>2022/10/20/21:26:55.820998</c:v>
                </c:pt>
                <c:pt idx="21">
                  <c:v>2022/10/20/21:26:55.822651</c:v>
                </c:pt>
                <c:pt idx="22">
                  <c:v>2022/10/20/21:26:55.826741</c:v>
                </c:pt>
                <c:pt idx="23">
                  <c:v>2022/10/20/21:26:55.828959</c:v>
                </c:pt>
                <c:pt idx="24">
                  <c:v>2022/10/20/21:26:55.830626</c:v>
                </c:pt>
                <c:pt idx="25">
                  <c:v>2022/10/20/21:26:55.832912</c:v>
                </c:pt>
                <c:pt idx="26">
                  <c:v>2022/10/20/21:26:55.834627</c:v>
                </c:pt>
                <c:pt idx="27">
                  <c:v>2022/10/20/21:26:55.836842</c:v>
                </c:pt>
                <c:pt idx="28">
                  <c:v>2022/10/20/21:26:55.839025</c:v>
                </c:pt>
                <c:pt idx="29">
                  <c:v>2022/10/20/21:26:55.840750</c:v>
                </c:pt>
                <c:pt idx="30">
                  <c:v>2022/10/20/21:26:55.842951</c:v>
                </c:pt>
                <c:pt idx="31">
                  <c:v>2022/10/20/21:26:55.844658</c:v>
                </c:pt>
                <c:pt idx="32">
                  <c:v>2022/10/20/21:26:55.848497</c:v>
                </c:pt>
                <c:pt idx="33">
                  <c:v>2022/10/20/21:26:55.852457</c:v>
                </c:pt>
                <c:pt idx="34">
                  <c:v>2022/10/20/21:26:55.855795</c:v>
                </c:pt>
                <c:pt idx="35">
                  <c:v>2022/10/20/21:26:55.859203</c:v>
                </c:pt>
                <c:pt idx="36">
                  <c:v>2022/10/20/21:26:55.861522</c:v>
                </c:pt>
                <c:pt idx="37">
                  <c:v>2022/10/20/21:26:55.864266</c:v>
                </c:pt>
                <c:pt idx="38">
                  <c:v>2022/10/20/21:26:55.866513</c:v>
                </c:pt>
                <c:pt idx="39">
                  <c:v>2022/10/20/21:26:55.868196</c:v>
                </c:pt>
                <c:pt idx="40">
                  <c:v>2022/10/20/21:26:55.869887</c:v>
                </c:pt>
                <c:pt idx="41">
                  <c:v>2022/10/20/21:26:55.871570</c:v>
                </c:pt>
                <c:pt idx="42">
                  <c:v>2022/10/20/21:26:55.873266</c:v>
                </c:pt>
                <c:pt idx="43">
                  <c:v>2022/10/20/21:26:55.874939</c:v>
                </c:pt>
                <c:pt idx="44">
                  <c:v>2022/10/20/21:26:55.876607</c:v>
                </c:pt>
                <c:pt idx="45">
                  <c:v>2022/10/20/21:26:55.877729</c:v>
                </c:pt>
                <c:pt idx="46">
                  <c:v>2022/10/20/21:26:55.878855</c:v>
                </c:pt>
                <c:pt idx="47">
                  <c:v>2022/10/20/21:26:55.880004</c:v>
                </c:pt>
                <c:pt idx="48">
                  <c:v>2022/10/20/21:26:55.881742</c:v>
                </c:pt>
                <c:pt idx="49">
                  <c:v>2022/10/20/21:26:55.882835</c:v>
                </c:pt>
                <c:pt idx="50">
                  <c:v>2022/10/20/21:26:55.883941</c:v>
                </c:pt>
                <c:pt idx="51">
                  <c:v>2022/10/20/21:26:55.885620</c:v>
                </c:pt>
                <c:pt idx="52">
                  <c:v>2022/10/20/21:26:55.886744</c:v>
                </c:pt>
                <c:pt idx="53">
                  <c:v>2022/10/20/21:26:55.889994</c:v>
                </c:pt>
                <c:pt idx="54">
                  <c:v>2022/10/20/21:26:55.894102</c:v>
                </c:pt>
                <c:pt idx="55">
                  <c:v>2022/10/20/21:26:55.898536</c:v>
                </c:pt>
                <c:pt idx="56">
                  <c:v>2022/10/20/21:26:55.902947</c:v>
                </c:pt>
                <c:pt idx="57">
                  <c:v>2022/10/20/21:26:55.906300</c:v>
                </c:pt>
                <c:pt idx="58">
                  <c:v>2022/10/20/21:26:55.909093</c:v>
                </c:pt>
                <c:pt idx="59">
                  <c:v>2022/10/20/21:26:55.912865</c:v>
                </c:pt>
                <c:pt idx="60">
                  <c:v>2022/10/20/21:26:55.915307</c:v>
                </c:pt>
                <c:pt idx="61">
                  <c:v>2022/10/20/21:26:55.917049</c:v>
                </c:pt>
                <c:pt idx="62">
                  <c:v>2022/10/20/21:26:55.919214</c:v>
                </c:pt>
                <c:pt idx="63">
                  <c:v>2022/10/20/21:26:55.920912</c:v>
                </c:pt>
                <c:pt idx="64">
                  <c:v>2022/10/20/21:26:55.924164</c:v>
                </c:pt>
                <c:pt idx="65">
                  <c:v>2022/10/20/21:26:55.925330</c:v>
                </c:pt>
                <c:pt idx="66">
                  <c:v>2022/10/20/21:26:55.927018</c:v>
                </c:pt>
                <c:pt idx="67">
                  <c:v>2022/10/20/21:26:55.928127</c:v>
                </c:pt>
                <c:pt idx="68">
                  <c:v>2022/10/20/21:26:55.929230</c:v>
                </c:pt>
                <c:pt idx="69">
                  <c:v>2022/10/20/21:26:55.932998</c:v>
                </c:pt>
                <c:pt idx="70">
                  <c:v>2022/10/20/21:26:55.934729</c:v>
                </c:pt>
                <c:pt idx="71">
                  <c:v>2022/10/20/21:26:55.936382</c:v>
                </c:pt>
                <c:pt idx="72">
                  <c:v>2022/10/20/21:26:55.938527</c:v>
                </c:pt>
                <c:pt idx="73">
                  <c:v>2022/10/20/21:26:55.940759</c:v>
                </c:pt>
                <c:pt idx="74">
                  <c:v>2022/10/20/21:26:55.943013</c:v>
                </c:pt>
                <c:pt idx="75">
                  <c:v>2022/10/20/21:26:55.944662</c:v>
                </c:pt>
                <c:pt idx="76">
                  <c:v>2022/10/20/21:26:55.946772</c:v>
                </c:pt>
                <c:pt idx="77">
                  <c:v>2022/10/20/21:26:55.949697</c:v>
                </c:pt>
                <c:pt idx="78">
                  <c:v>2022/10/20/21:26:55.952092</c:v>
                </c:pt>
                <c:pt idx="79">
                  <c:v>2022/10/20/21:26:55.952994</c:v>
                </c:pt>
                <c:pt idx="80">
                  <c:v>2022/10/20/21:26:55.959827</c:v>
                </c:pt>
                <c:pt idx="81">
                  <c:v>2022/10/20/21:26:55.961454</c:v>
                </c:pt>
                <c:pt idx="82">
                  <c:v>2022/10/20/21:26:55.964213</c:v>
                </c:pt>
                <c:pt idx="83">
                  <c:v>2022/10/20/21:26:55.966434</c:v>
                </c:pt>
                <c:pt idx="84">
                  <c:v>2022/10/20/21:26:55.968163</c:v>
                </c:pt>
                <c:pt idx="85">
                  <c:v>2022/10/20/21:26:55.970956</c:v>
                </c:pt>
                <c:pt idx="86">
                  <c:v>2022/10/20/21:26:55.972625</c:v>
                </c:pt>
                <c:pt idx="87">
                  <c:v>2022/10/20/21:26:55.974258</c:v>
                </c:pt>
                <c:pt idx="88">
                  <c:v>2022/10/20/21:26:55.979938</c:v>
                </c:pt>
                <c:pt idx="89">
                  <c:v>2022/10/20/21:26:55.979962</c:v>
                </c:pt>
                <c:pt idx="90">
                  <c:v>2022/10/20/21:26:55.979985</c:v>
                </c:pt>
                <c:pt idx="91">
                  <c:v>2022/10/20/21:26:55.981954</c:v>
                </c:pt>
                <c:pt idx="92">
                  <c:v>2022/10/20/21:26:55.981973</c:v>
                </c:pt>
                <c:pt idx="93">
                  <c:v>2022/10/20/21:26:55.984381</c:v>
                </c:pt>
                <c:pt idx="94">
                  <c:v>2022/10/20/21:26:55.984949</c:v>
                </c:pt>
                <c:pt idx="95">
                  <c:v>2022/10/20/21:26:55.986681</c:v>
                </c:pt>
                <c:pt idx="96">
                  <c:v>2022/10/20/21:26:55.987732</c:v>
                </c:pt>
                <c:pt idx="97">
                  <c:v>2022/10/20/21:26:55.989397</c:v>
                </c:pt>
                <c:pt idx="98">
                  <c:v>2022/10/20/21:26:55.991014</c:v>
                </c:pt>
                <c:pt idx="99">
                  <c:v>2022/10/20/21:26:55.992693</c:v>
                </c:pt>
                <c:pt idx="100">
                  <c:v>2022/10/20/21:26:55.999860</c:v>
                </c:pt>
                <c:pt idx="101">
                  <c:v>2022/10/20/21:26:55.999890</c:v>
                </c:pt>
                <c:pt idx="102">
                  <c:v>2022/10/20/21:26:55.999913</c:v>
                </c:pt>
                <c:pt idx="103">
                  <c:v>2022/10/20/21:26:55.999958</c:v>
                </c:pt>
                <c:pt idx="104">
                  <c:v>2022/10/20/21:26:55.999973</c:v>
                </c:pt>
                <c:pt idx="105">
                  <c:v>2022/10/20/21:26:56.001030</c:v>
                </c:pt>
                <c:pt idx="106">
                  <c:v>2022/10/20/21:26:56.002779</c:v>
                </c:pt>
                <c:pt idx="107">
                  <c:v>2022/10/20/21:26:56.004987</c:v>
                </c:pt>
                <c:pt idx="108">
                  <c:v>2022/10/20/21:26:56.006676</c:v>
                </c:pt>
                <c:pt idx="109">
                  <c:v>2022/10/20/21:26:56.008876</c:v>
                </c:pt>
                <c:pt idx="110">
                  <c:v>2022/10/20/21:26:56.010515</c:v>
                </c:pt>
                <c:pt idx="111">
                  <c:v>2022/10/20/21:26:56.012780</c:v>
                </c:pt>
                <c:pt idx="112">
                  <c:v>2022/10/20/21:26:56.016611</c:v>
                </c:pt>
                <c:pt idx="113">
                  <c:v>2022/10/20/21:26:56.016755</c:v>
                </c:pt>
                <c:pt idx="114">
                  <c:v>2022/10/20/21:26:56.018929</c:v>
                </c:pt>
                <c:pt idx="115">
                  <c:v>2022/10/20/21:26:56.020643</c:v>
                </c:pt>
                <c:pt idx="116">
                  <c:v>2022/10/20/21:26:56.022850</c:v>
                </c:pt>
                <c:pt idx="117">
                  <c:v>2022/10/20/21:26:56.024862</c:v>
                </c:pt>
                <c:pt idx="118">
                  <c:v>2022/10/20/21:26:56.028199</c:v>
                </c:pt>
                <c:pt idx="119">
                  <c:v>2022/10/20/21:26:56.030490</c:v>
                </c:pt>
                <c:pt idx="120">
                  <c:v>2022/10/20/21:26:56.032102</c:v>
                </c:pt>
                <c:pt idx="121">
                  <c:v>2022/10/20/21:26:56.033188</c:v>
                </c:pt>
                <c:pt idx="122">
                  <c:v>2022/10/20/21:26:56.034882</c:v>
                </c:pt>
                <c:pt idx="123">
                  <c:v>2022/10/20/21:26:56.036573</c:v>
                </c:pt>
                <c:pt idx="124">
                  <c:v>2022/10/20/21:26:56.038889</c:v>
                </c:pt>
                <c:pt idx="125">
                  <c:v>2022/10/20/21:26:56.040584</c:v>
                </c:pt>
                <c:pt idx="126">
                  <c:v>2022/10/20/21:26:56.042724</c:v>
                </c:pt>
                <c:pt idx="127">
                  <c:v>2022/10/20/21:26:56.044941</c:v>
                </c:pt>
                <c:pt idx="128">
                  <c:v>2022/10/20/21:26:56.047611</c:v>
                </c:pt>
                <c:pt idx="129">
                  <c:v>2022/10/20/21:26:56.048688</c:v>
                </c:pt>
                <c:pt idx="130">
                  <c:v>2022/10/20/21:26:56.050903</c:v>
                </c:pt>
                <c:pt idx="131">
                  <c:v>2022/10/20/21:26:56.052670</c:v>
                </c:pt>
                <c:pt idx="132">
                  <c:v>2022/10/20/21:26:56.054801</c:v>
                </c:pt>
                <c:pt idx="133">
                  <c:v>2022/10/20/21:26:56.056509</c:v>
                </c:pt>
                <c:pt idx="134">
                  <c:v>2022/10/20/21:26:56.058745</c:v>
                </c:pt>
                <c:pt idx="135">
                  <c:v>2022/10/20/21:26:56.060983</c:v>
                </c:pt>
                <c:pt idx="136">
                  <c:v>2022/10/20/21:26:56.062706</c:v>
                </c:pt>
                <c:pt idx="137">
                  <c:v>2022/10/20/21:26:56.064925</c:v>
                </c:pt>
                <c:pt idx="138">
                  <c:v>2022/10/20/21:26:56.066642</c:v>
                </c:pt>
                <c:pt idx="139">
                  <c:v>2022/10/20/21:26:56.068902</c:v>
                </c:pt>
                <c:pt idx="140">
                  <c:v>2022/10/20/21:26:56.070577</c:v>
                </c:pt>
                <c:pt idx="141">
                  <c:v>2022/10/20/21:26:56.072833</c:v>
                </c:pt>
                <c:pt idx="142">
                  <c:v>2022/10/20/21:26:56.075063</c:v>
                </c:pt>
                <c:pt idx="143">
                  <c:v>2022/10/20/21:26:56.076771</c:v>
                </c:pt>
                <c:pt idx="144">
                  <c:v>2022/10/20/21:26:56.078995</c:v>
                </c:pt>
                <c:pt idx="145">
                  <c:v>2022/10/20/21:26:56.082212</c:v>
                </c:pt>
                <c:pt idx="146">
                  <c:v>2022/10/20/21:26:56.085541</c:v>
                </c:pt>
                <c:pt idx="147">
                  <c:v>2022/10/20/21:26:56.089988</c:v>
                </c:pt>
                <c:pt idx="148">
                  <c:v>2022/10/20/21:26:56.094480</c:v>
                </c:pt>
                <c:pt idx="149">
                  <c:v>2022/10/20/21:26:56.097850</c:v>
                </c:pt>
                <c:pt idx="150">
                  <c:v>2022/10/20/21:26:56.100627</c:v>
                </c:pt>
                <c:pt idx="151">
                  <c:v>2022/10/20/21:26:56.103447</c:v>
                </c:pt>
                <c:pt idx="152">
                  <c:v>2022/10/20/21:26:56.106254</c:v>
                </c:pt>
                <c:pt idx="153">
                  <c:v>2022/10/20/21:26:56.107968</c:v>
                </c:pt>
                <c:pt idx="154">
                  <c:v>2022/10/20/21:26:56.110173</c:v>
                </c:pt>
                <c:pt idx="155">
                  <c:v>2022/10/20/21:26:56.111925</c:v>
                </c:pt>
                <c:pt idx="156">
                  <c:v>2022/10/20/21:26:56.114189</c:v>
                </c:pt>
                <c:pt idx="157">
                  <c:v>2022/10/20/21:26:56.115831</c:v>
                </c:pt>
                <c:pt idx="158">
                  <c:v>2022/10/20/21:26:56.117496</c:v>
                </c:pt>
                <c:pt idx="159">
                  <c:v>2022/10/20/21:26:56.118616</c:v>
                </c:pt>
                <c:pt idx="160">
                  <c:v>2022/10/20/21:26:56.120302</c:v>
                </c:pt>
                <c:pt idx="161">
                  <c:v>2022/10/20/21:26:56.121432</c:v>
                </c:pt>
                <c:pt idx="162">
                  <c:v>2022/10/20/21:26:56.122557</c:v>
                </c:pt>
                <c:pt idx="163">
                  <c:v>2022/10/20/21:26:56.123691</c:v>
                </c:pt>
                <c:pt idx="164">
                  <c:v>2022/10/20/21:26:56.125362</c:v>
                </c:pt>
                <c:pt idx="165">
                  <c:v>2022/10/20/21:26:56.126479</c:v>
                </c:pt>
                <c:pt idx="166">
                  <c:v>2022/10/20/21:26:56.127594</c:v>
                </c:pt>
                <c:pt idx="167">
                  <c:v>2022/10/20/21:26:56.129288</c:v>
                </c:pt>
                <c:pt idx="168">
                  <c:v>2022/10/20/21:26:56.130403</c:v>
                </c:pt>
                <c:pt idx="169">
                  <c:v>2022/10/20/21:26:56.131535</c:v>
                </c:pt>
                <c:pt idx="170">
                  <c:v>2022/10/20/21:26:56.132675</c:v>
                </c:pt>
                <c:pt idx="171">
                  <c:v>2022/10/20/21:26:56.134362</c:v>
                </c:pt>
                <c:pt idx="172">
                  <c:v>2022/10/20/21:26:56.135478</c:v>
                </c:pt>
                <c:pt idx="173">
                  <c:v>2022/10/20/21:26:56.136621</c:v>
                </c:pt>
                <c:pt idx="174">
                  <c:v>2022/10/20/21:26:56.138853</c:v>
                </c:pt>
                <c:pt idx="175">
                  <c:v>2022/10/20/21:26:56.141124</c:v>
                </c:pt>
                <c:pt idx="176">
                  <c:v>2022/10/20/21:26:56.142815</c:v>
                </c:pt>
                <c:pt idx="177">
                  <c:v>2022/10/20/21:26:56.146734</c:v>
                </c:pt>
                <c:pt idx="178">
                  <c:v>2022/10/20/21:26:56.148918</c:v>
                </c:pt>
                <c:pt idx="179">
                  <c:v>2022/10/20/21:26:56.150588</c:v>
                </c:pt>
                <c:pt idx="180">
                  <c:v>2022/10/20/21:26:56.152812</c:v>
                </c:pt>
                <c:pt idx="181">
                  <c:v>2022/10/20/21:26:56.155051</c:v>
                </c:pt>
                <c:pt idx="182">
                  <c:v>2022/10/20/21:26:56.156759</c:v>
                </c:pt>
                <c:pt idx="183">
                  <c:v>2022/10/20/21:26:56.160667</c:v>
                </c:pt>
                <c:pt idx="184">
                  <c:v>2022/10/20/21:26:56.164590</c:v>
                </c:pt>
                <c:pt idx="185">
                  <c:v>2022/10/20/21:26:56.167946</c:v>
                </c:pt>
                <c:pt idx="186">
                  <c:v>2022/10/20/21:26:56.170737</c:v>
                </c:pt>
                <c:pt idx="187">
                  <c:v>2022/10/20/21:26:56.173567</c:v>
                </c:pt>
                <c:pt idx="188">
                  <c:v>2022/10/20/21:26:56.175828</c:v>
                </c:pt>
                <c:pt idx="189">
                  <c:v>2022/10/20/21:26:56.179155</c:v>
                </c:pt>
                <c:pt idx="190">
                  <c:v>2022/10/20/21:26:56.180836</c:v>
                </c:pt>
                <c:pt idx="191">
                  <c:v>2022/10/20/21:26:56.182504</c:v>
                </c:pt>
                <c:pt idx="192">
                  <c:v>2022/10/20/21:26:56.184163</c:v>
                </c:pt>
                <c:pt idx="193">
                  <c:v>2022/10/20/21:26:56.185873</c:v>
                </c:pt>
                <c:pt idx="194">
                  <c:v>2022/10/20/21:26:56.188120</c:v>
                </c:pt>
                <c:pt idx="195">
                  <c:v>2022/10/20/21:26:56.189803</c:v>
                </c:pt>
                <c:pt idx="196">
                  <c:v>2022/10/20/21:26:56.190919</c:v>
                </c:pt>
                <c:pt idx="197">
                  <c:v>2022/10/20/21:26:56.192030</c:v>
                </c:pt>
                <c:pt idx="198">
                  <c:v>2022/10/20/21:26:56.193753</c:v>
                </c:pt>
                <c:pt idx="199">
                  <c:v>2022/10/20/21:26:56.194874</c:v>
                </c:pt>
                <c:pt idx="200">
                  <c:v>2022/10/20/21:26:56.196025</c:v>
                </c:pt>
                <c:pt idx="201">
                  <c:v>2022/10/20/21:26:56.197125</c:v>
                </c:pt>
                <c:pt idx="202">
                  <c:v>2022/10/20/21:26:56.198820</c:v>
                </c:pt>
                <c:pt idx="203">
                  <c:v>2022/10/20/21:26:56.199957</c:v>
                </c:pt>
                <c:pt idx="204">
                  <c:v>2022/10/20/21:26:56.201115</c:v>
                </c:pt>
                <c:pt idx="205">
                  <c:v>2022/10/20/21:26:56.202808</c:v>
                </c:pt>
                <c:pt idx="206">
                  <c:v>2022/10/20/21:26:56.205105</c:v>
                </c:pt>
                <c:pt idx="207">
                  <c:v>2022/10/20/21:26:56.206712</c:v>
                </c:pt>
                <c:pt idx="208">
                  <c:v>2022/10/20/21:26:56.211015</c:v>
                </c:pt>
                <c:pt idx="209">
                  <c:v>2022/10/20/21:26:56.211061</c:v>
                </c:pt>
                <c:pt idx="210">
                  <c:v>2022/10/20/21:26:56.212655</c:v>
                </c:pt>
                <c:pt idx="211">
                  <c:v>2022/10/20/21:26:56.214945</c:v>
                </c:pt>
                <c:pt idx="212">
                  <c:v>2022/10/20/21:26:56.216582</c:v>
                </c:pt>
                <c:pt idx="213">
                  <c:v>2022/10/20/21:26:56.219082</c:v>
                </c:pt>
                <c:pt idx="214">
                  <c:v>2022/10/20/21:26:56.220691</c:v>
                </c:pt>
                <c:pt idx="215">
                  <c:v>2022/10/20/21:26:56.222927</c:v>
                </c:pt>
                <c:pt idx="216">
                  <c:v>2022/10/20/21:26:56.224679</c:v>
                </c:pt>
                <c:pt idx="217">
                  <c:v>2022/10/20/21:26:56.226868</c:v>
                </c:pt>
                <c:pt idx="218">
                  <c:v>2022/10/20/21:26:56.229098</c:v>
                </c:pt>
                <c:pt idx="219">
                  <c:v>2022/10/20/21:26:56.230801</c:v>
                </c:pt>
                <c:pt idx="220">
                  <c:v>2022/10/20/21:26:56.233071</c:v>
                </c:pt>
                <c:pt idx="221">
                  <c:v>2022/10/20/21:26:56.236414</c:v>
                </c:pt>
                <c:pt idx="222">
                  <c:v>2022/10/20/21:26:56.251056</c:v>
                </c:pt>
                <c:pt idx="223">
                  <c:v>2022/10/20/21:26:56.251091</c:v>
                </c:pt>
                <c:pt idx="224">
                  <c:v>2022/10/20/21:26:56.251107</c:v>
                </c:pt>
                <c:pt idx="225">
                  <c:v>2022/10/20/21:26:56.253969</c:v>
                </c:pt>
                <c:pt idx="226">
                  <c:v>2022/10/20/21:26:56.256719</c:v>
                </c:pt>
                <c:pt idx="227">
                  <c:v>2022/10/20/21:26:56.258969</c:v>
                </c:pt>
                <c:pt idx="228">
                  <c:v>2022/10/20/21:26:56.260642</c:v>
                </c:pt>
                <c:pt idx="229">
                  <c:v>2022/10/20/21:26:56.262326</c:v>
                </c:pt>
                <c:pt idx="230">
                  <c:v>2022/10/20/21:26:56.264562</c:v>
                </c:pt>
                <c:pt idx="231">
                  <c:v>2022/10/20/21:26:56.266217</c:v>
                </c:pt>
                <c:pt idx="232">
                  <c:v>2022/10/20/21:26:56.267974</c:v>
                </c:pt>
                <c:pt idx="233">
                  <c:v>2022/10/20/21:26:56.269077</c:v>
                </c:pt>
                <c:pt idx="234">
                  <c:v>2022/10/20/21:26:56.271727</c:v>
                </c:pt>
                <c:pt idx="235">
                  <c:v>2022/10/20/21:26:56.272200</c:v>
                </c:pt>
                <c:pt idx="236">
                  <c:v>2022/10/20/21:26:56.273808</c:v>
                </c:pt>
                <c:pt idx="237">
                  <c:v>2022/10/20/21:26:56.274936</c:v>
                </c:pt>
                <c:pt idx="238">
                  <c:v>2022/10/20/21:26:56.276061</c:v>
                </c:pt>
                <c:pt idx="239">
                  <c:v>2022/10/20/21:26:56.277753</c:v>
                </c:pt>
                <c:pt idx="240">
                  <c:v>2022/10/20/21:26:56.278868</c:v>
                </c:pt>
                <c:pt idx="241">
                  <c:v>2022/10/20/21:26:56.280020</c:v>
                </c:pt>
                <c:pt idx="242">
                  <c:v>2022/10/20/21:26:56.281688</c:v>
                </c:pt>
                <c:pt idx="243">
                  <c:v>2022/10/20/21:26:56.282817</c:v>
                </c:pt>
                <c:pt idx="244">
                  <c:v>2022/10/20/21:26:56.283951</c:v>
                </c:pt>
                <c:pt idx="245">
                  <c:v>2022/10/20/21:26:56.285661</c:v>
                </c:pt>
                <c:pt idx="246">
                  <c:v>2022/10/20/21:26:56.286752</c:v>
                </c:pt>
                <c:pt idx="247">
                  <c:v>2022/10/20/21:26:56.287916</c:v>
                </c:pt>
                <c:pt idx="248">
                  <c:v>2022/10/20/21:26:56.289547</c:v>
                </c:pt>
                <c:pt idx="249">
                  <c:v>2022/10/20/21:26:56.290692</c:v>
                </c:pt>
                <c:pt idx="250">
                  <c:v>2022/10/20/21:26:56.292861</c:v>
                </c:pt>
                <c:pt idx="251">
                  <c:v>2022/10/20/21:26:56.294666</c:v>
                </c:pt>
                <c:pt idx="252">
                  <c:v>2022/10/20/21:26:56.296811</c:v>
                </c:pt>
                <c:pt idx="253">
                  <c:v>2022/10/20/21:26:56.299072</c:v>
                </c:pt>
                <c:pt idx="254">
                  <c:v>2022/10/20/21:26:56.300729</c:v>
                </c:pt>
                <c:pt idx="255">
                  <c:v>2022/10/20/21:26:56.302952</c:v>
                </c:pt>
                <c:pt idx="256">
                  <c:v>2022/10/20/21:26:56.306446</c:v>
                </c:pt>
                <c:pt idx="257">
                  <c:v>2022/10/20/21:26:56.307981</c:v>
                </c:pt>
                <c:pt idx="258">
                  <c:v>2022/10/20/21:26:56.309080</c:v>
                </c:pt>
                <c:pt idx="259">
                  <c:v>2022/10/20/21:26:56.310753</c:v>
                </c:pt>
                <c:pt idx="260">
                  <c:v>2022/10/20/21:26:56.312996</c:v>
                </c:pt>
                <c:pt idx="261">
                  <c:v>2022/10/20/21:26:56.314690</c:v>
                </c:pt>
                <c:pt idx="262">
                  <c:v>2022/10/20/21:26:56.316892</c:v>
                </c:pt>
                <c:pt idx="263">
                  <c:v>2022/10/20/21:26:56.319136</c:v>
                </c:pt>
                <c:pt idx="264">
                  <c:v>2022/10/20/21:26:56.322508</c:v>
                </c:pt>
                <c:pt idx="265">
                  <c:v>2022/10/20/21:26:56.325852</c:v>
                </c:pt>
                <c:pt idx="266">
                  <c:v>2022/10/20/21:26:56.328663</c:v>
                </c:pt>
                <c:pt idx="267">
                  <c:v>2022/10/20/21:26:56.330888</c:v>
                </c:pt>
                <c:pt idx="268">
                  <c:v>2022/10/20/21:26:56.333132</c:v>
                </c:pt>
                <c:pt idx="269">
                  <c:v>2022/10/20/21:26:56.335370</c:v>
                </c:pt>
                <c:pt idx="270">
                  <c:v>2022/10/20/21:26:56.338428</c:v>
                </c:pt>
                <c:pt idx="271">
                  <c:v>2022/10/20/21:26:56.340064</c:v>
                </c:pt>
                <c:pt idx="272">
                  <c:v>2022/10/20/21:26:56.341185</c:v>
                </c:pt>
                <c:pt idx="273">
                  <c:v>2022/10/20/21:26:56.342856</c:v>
                </c:pt>
                <c:pt idx="274">
                  <c:v>2022/10/20/21:26:56.344551</c:v>
                </c:pt>
                <c:pt idx="275">
                  <c:v>2022/10/20/21:26:56.345680</c:v>
                </c:pt>
                <c:pt idx="276">
                  <c:v>2022/10/20/21:26:56.347372</c:v>
                </c:pt>
                <c:pt idx="277">
                  <c:v>2022/10/20/21:26:56.348509</c:v>
                </c:pt>
                <c:pt idx="278">
                  <c:v>2022/10/20/21:26:56.350185</c:v>
                </c:pt>
                <c:pt idx="279">
                  <c:v>2022/10/20/21:26:56.351372</c:v>
                </c:pt>
                <c:pt idx="280">
                  <c:v>2022/10/20/21:26:56.353052</c:v>
                </c:pt>
                <c:pt idx="281">
                  <c:v>2022/10/20/21:26:56.354735</c:v>
                </c:pt>
                <c:pt idx="282">
                  <c:v>2022/10/20/21:26:56.356990</c:v>
                </c:pt>
                <c:pt idx="283">
                  <c:v>2022/10/20/21:26:56.358659</c:v>
                </c:pt>
                <c:pt idx="284">
                  <c:v>2022/10/20/21:26:56.360945</c:v>
                </c:pt>
                <c:pt idx="285">
                  <c:v>2022/10/20/21:26:56.362594</c:v>
                </c:pt>
                <c:pt idx="286">
                  <c:v>2022/10/20/21:26:56.364849</c:v>
                </c:pt>
                <c:pt idx="287">
                  <c:v>2022/10/20/21:26:56.366520</c:v>
                </c:pt>
                <c:pt idx="288">
                  <c:v>2022/10/20/21:26:56.370085</c:v>
                </c:pt>
                <c:pt idx="289">
                  <c:v>2022/10/20/21:26:56.371750</c:v>
                </c:pt>
                <c:pt idx="290">
                  <c:v>2022/10/20/21:26:56.372854</c:v>
                </c:pt>
                <c:pt idx="291">
                  <c:v>2022/10/20/21:26:56.374531</c:v>
                </c:pt>
                <c:pt idx="292">
                  <c:v>2022/10/20/21:26:56.376788</c:v>
                </c:pt>
                <c:pt idx="293">
                  <c:v>2022/10/20/21:26:56.378455</c:v>
                </c:pt>
                <c:pt idx="294">
                  <c:v>2022/10/20/21:26:56.380702</c:v>
                </c:pt>
                <c:pt idx="295">
                  <c:v>2022/10/20/21:26:56.382947</c:v>
                </c:pt>
                <c:pt idx="296">
                  <c:v>2022/10/20/21:26:56.384609</c:v>
                </c:pt>
                <c:pt idx="297">
                  <c:v>2022/10/20/21:26:56.386869</c:v>
                </c:pt>
                <c:pt idx="298">
                  <c:v>2022/10/20/21:26:56.388556</c:v>
                </c:pt>
                <c:pt idx="299">
                  <c:v>2022/10/20/21:26:56.390792</c:v>
                </c:pt>
                <c:pt idx="300">
                  <c:v>2022/10/20/21:26:56.393044</c:v>
                </c:pt>
                <c:pt idx="301">
                  <c:v>2022/10/20/21:26:56.394723</c:v>
                </c:pt>
                <c:pt idx="302">
                  <c:v>2022/10/20/21:26:56.397004</c:v>
                </c:pt>
                <c:pt idx="303">
                  <c:v>2022/10/20/21:26:56.398654</c:v>
                </c:pt>
                <c:pt idx="304">
                  <c:v>2022/10/20/21:26:56.402933</c:v>
                </c:pt>
                <c:pt idx="305">
                  <c:v>2022/10/20/21:26:56.404629</c:v>
                </c:pt>
                <c:pt idx="306">
                  <c:v>2022/10/20/21:26:56.409087</c:v>
                </c:pt>
                <c:pt idx="307">
                  <c:v>2022/10/20/21:26:56.413538</c:v>
                </c:pt>
                <c:pt idx="308">
                  <c:v>2022/10/20/21:26:56.417433</c:v>
                </c:pt>
                <c:pt idx="309">
                  <c:v>2022/10/20/21:26:56.420824</c:v>
                </c:pt>
                <c:pt idx="310">
                  <c:v>2022/10/20/21:26:56.423108</c:v>
                </c:pt>
                <c:pt idx="311">
                  <c:v>2022/10/20/21:26:56.425858</c:v>
                </c:pt>
                <c:pt idx="312">
                  <c:v>2022/10/20/21:26:56.428662</c:v>
                </c:pt>
                <c:pt idx="313">
                  <c:v>2022/10/20/21:26:56.430349</c:v>
                </c:pt>
                <c:pt idx="314">
                  <c:v>2022/10/20/21:26:56.432031</c:v>
                </c:pt>
                <c:pt idx="315">
                  <c:v>2022/10/20/21:26:56.434366</c:v>
                </c:pt>
                <c:pt idx="316">
                  <c:v>2022/10/20/21:26:56.436577</c:v>
                </c:pt>
                <c:pt idx="317">
                  <c:v>2022/10/20/21:26:56.438247</c:v>
                </c:pt>
                <c:pt idx="318">
                  <c:v>2022/10/20/21:26:56.439927</c:v>
                </c:pt>
                <c:pt idx="319">
                  <c:v>2022/10/20/21:26:56.441036</c:v>
                </c:pt>
                <c:pt idx="320">
                  <c:v>2022/10/20/21:26:56.442182</c:v>
                </c:pt>
                <c:pt idx="321">
                  <c:v>2022/10/20/21:26:56.443850</c:v>
                </c:pt>
                <c:pt idx="322">
                  <c:v>2022/10/20/21:26:56.444988</c:v>
                </c:pt>
                <c:pt idx="323">
                  <c:v>2022/10/20/21:26:56.446109</c:v>
                </c:pt>
                <c:pt idx="324">
                  <c:v>2022/10/20/21:26:56.447234</c:v>
                </c:pt>
                <c:pt idx="325">
                  <c:v>2022/10/20/21:26:56.448898</c:v>
                </c:pt>
                <c:pt idx="326">
                  <c:v>2022/10/20/21:26:56.450022</c:v>
                </c:pt>
                <c:pt idx="327">
                  <c:v>2022/10/20/21:26:56.451147</c:v>
                </c:pt>
                <c:pt idx="328">
                  <c:v>2022/10/20/21:26:56.452826</c:v>
                </c:pt>
                <c:pt idx="329">
                  <c:v>2022/10/20/21:26:56.453942</c:v>
                </c:pt>
                <c:pt idx="330">
                  <c:v>2022/10/20/21:26:56.455085</c:v>
                </c:pt>
                <c:pt idx="331">
                  <c:v>2022/10/20/21:26:56.456779</c:v>
                </c:pt>
                <c:pt idx="332">
                  <c:v>2022/10/20/21:26:56.458992</c:v>
                </c:pt>
                <c:pt idx="333">
                  <c:v>2022/10/20/21:26:56.461860</c:v>
                </c:pt>
                <c:pt idx="334">
                  <c:v>2022/10/20/21:26:56.466289</c:v>
                </c:pt>
                <c:pt idx="335">
                  <c:v>2022/10/20/21:26:56.468019</c:v>
                </c:pt>
                <c:pt idx="336">
                  <c:v>2022/10/20/21:26:56.470804</c:v>
                </c:pt>
                <c:pt idx="337">
                  <c:v>2022/10/20/21:26:56.472486</c:v>
                </c:pt>
                <c:pt idx="338">
                  <c:v>2022/10/20/21:26:56.474734</c:v>
                </c:pt>
                <c:pt idx="339">
                  <c:v>2022/10/20/21:26:56.476429</c:v>
                </c:pt>
                <c:pt idx="340">
                  <c:v>2022/10/20/21:26:56.478668</c:v>
                </c:pt>
                <c:pt idx="341">
                  <c:v>2022/10/20/21:26:56.480379</c:v>
                </c:pt>
                <c:pt idx="342">
                  <c:v>2022/10/20/21:26:56.481488</c:v>
                </c:pt>
                <c:pt idx="343">
                  <c:v>2022/10/20/21:26:56.482591</c:v>
                </c:pt>
                <c:pt idx="344">
                  <c:v>2022/10/20/21:26:56.484270</c:v>
                </c:pt>
                <c:pt idx="345">
                  <c:v>2022/10/20/21:26:56.485386</c:v>
                </c:pt>
                <c:pt idx="346">
                  <c:v>2022/10/20/21:26:56.487079</c:v>
                </c:pt>
                <c:pt idx="347">
                  <c:v>2022/10/20/21:26:56.488747</c:v>
                </c:pt>
                <c:pt idx="348">
                  <c:v>2022/10/20/21:26:56.491027</c:v>
                </c:pt>
                <c:pt idx="349">
                  <c:v>2022/10/20/21:26:56.492734</c:v>
                </c:pt>
                <c:pt idx="350">
                  <c:v>2022/10/20/21:26:56.494915</c:v>
                </c:pt>
                <c:pt idx="351">
                  <c:v>2022/10/20/21:26:56.498308</c:v>
                </c:pt>
                <c:pt idx="352">
                  <c:v>2022/10/20/21:26:56.499965</c:v>
                </c:pt>
                <c:pt idx="353">
                  <c:v>2022/10/20/21:26:56.501059</c:v>
                </c:pt>
                <c:pt idx="354">
                  <c:v>2022/10/20/21:26:56.502740</c:v>
                </c:pt>
                <c:pt idx="355">
                  <c:v>2022/10/20/21:26:56.504971</c:v>
                </c:pt>
                <c:pt idx="356">
                  <c:v>2022/10/20/21:26:56.506747</c:v>
                </c:pt>
                <c:pt idx="357">
                  <c:v>2022/10/20/21:26:56.508883</c:v>
                </c:pt>
                <c:pt idx="358">
                  <c:v>2022/10/20/21:26:56.510565</c:v>
                </c:pt>
                <c:pt idx="359">
                  <c:v>2022/10/20/21:26:56.512787</c:v>
                </c:pt>
                <c:pt idx="360">
                  <c:v>2022/10/20/21:26:56.515038</c:v>
                </c:pt>
                <c:pt idx="361">
                  <c:v>2022/10/20/21:26:56.516770</c:v>
                </c:pt>
                <c:pt idx="362">
                  <c:v>2022/10/20/21:26:56.519005</c:v>
                </c:pt>
                <c:pt idx="363">
                  <c:v>2022/10/20/21:26:56.520681</c:v>
                </c:pt>
                <c:pt idx="364">
                  <c:v>2022/10/20/21:26:56.522933</c:v>
                </c:pt>
                <c:pt idx="365">
                  <c:v>2022/10/20/21:26:56.524635</c:v>
                </c:pt>
                <c:pt idx="366">
                  <c:v>2022/10/20/21:26:56.526972</c:v>
                </c:pt>
                <c:pt idx="367">
                  <c:v>2022/10/20/21:26:56.528600</c:v>
                </c:pt>
                <c:pt idx="368">
                  <c:v>2022/10/20/21:26:56.530908</c:v>
                </c:pt>
                <c:pt idx="369">
                  <c:v>2022/10/20/21:26:56.533120</c:v>
                </c:pt>
                <c:pt idx="370">
                  <c:v>2022/10/20/21:26:56.534780</c:v>
                </c:pt>
                <c:pt idx="371">
                  <c:v>2022/10/20/21:26:56.537059</c:v>
                </c:pt>
                <c:pt idx="372">
                  <c:v>2022/10/20/21:26:56.538734</c:v>
                </c:pt>
                <c:pt idx="373">
                  <c:v>2022/10/20/21:26:56.540960</c:v>
                </c:pt>
                <c:pt idx="374">
                  <c:v>2022/10/20/21:26:56.542634</c:v>
                </c:pt>
                <c:pt idx="375">
                  <c:v>2022/10/20/21:26:56.544868</c:v>
                </c:pt>
                <c:pt idx="376">
                  <c:v>2022/10/20/21:26:56.547090</c:v>
                </c:pt>
                <c:pt idx="377">
                  <c:v>2022/10/20/21:26:56.548804</c:v>
                </c:pt>
                <c:pt idx="378">
                  <c:v>2022/10/20/21:26:56.551080</c:v>
                </c:pt>
                <c:pt idx="379">
                  <c:v>2022/10/20/21:26:56.552721</c:v>
                </c:pt>
                <c:pt idx="380">
                  <c:v>2022/10/20/21:26:56.554996</c:v>
                </c:pt>
                <c:pt idx="381">
                  <c:v>2022/10/20/21:26:56.556656</c:v>
                </c:pt>
                <c:pt idx="382">
                  <c:v>2022/10/20/21:26:56.558966</c:v>
                </c:pt>
                <c:pt idx="383">
                  <c:v>2022/10/20/21:26:56.560673</c:v>
                </c:pt>
                <c:pt idx="384">
                  <c:v>2022/10/20/21:26:56.562971</c:v>
                </c:pt>
                <c:pt idx="385">
                  <c:v>2022/10/20/21:26:56.564618</c:v>
                </c:pt>
                <c:pt idx="386">
                  <c:v>2022/10/20/21:26:56.566864</c:v>
                </c:pt>
                <c:pt idx="387">
                  <c:v>2022/10/20/21:26:56.568535</c:v>
                </c:pt>
                <c:pt idx="388">
                  <c:v>2022/10/20/21:26:56.570799</c:v>
                </c:pt>
                <c:pt idx="389">
                  <c:v>2022/10/20/21:26:56.573020</c:v>
                </c:pt>
                <c:pt idx="390">
                  <c:v>2022/10/20/21:26:56.574706</c:v>
                </c:pt>
                <c:pt idx="391">
                  <c:v>2022/10/20/21:26:56.576948</c:v>
                </c:pt>
                <c:pt idx="392">
                  <c:v>2022/10/20/21:26:56.578623</c:v>
                </c:pt>
                <c:pt idx="393">
                  <c:v>2022/10/20/21:26:56.580876</c:v>
                </c:pt>
                <c:pt idx="394">
                  <c:v>2022/10/20/21:26:56.582553</c:v>
                </c:pt>
                <c:pt idx="395">
                  <c:v>2022/10/20/21:26:56.584790</c:v>
                </c:pt>
                <c:pt idx="396">
                  <c:v>2022/10/20/21:26:56.587037</c:v>
                </c:pt>
                <c:pt idx="397">
                  <c:v>2022/10/20/21:26:56.588804</c:v>
                </c:pt>
                <c:pt idx="398">
                  <c:v>2022/10/20/21:26:56.591007</c:v>
                </c:pt>
                <c:pt idx="399">
                  <c:v>2022/10/20/21:26:56.592777</c:v>
                </c:pt>
                <c:pt idx="400">
                  <c:v>2022/10/20/21:26:56.595007</c:v>
                </c:pt>
                <c:pt idx="401">
                  <c:v>2022/10/20/21:26:56.596645</c:v>
                </c:pt>
                <c:pt idx="402">
                  <c:v>2022/10/20/21:26:56.598885</c:v>
                </c:pt>
                <c:pt idx="403">
                  <c:v>2022/10/20/21:26:56.600580</c:v>
                </c:pt>
                <c:pt idx="404">
                  <c:v>2022/10/20/21:26:56.602829</c:v>
                </c:pt>
                <c:pt idx="405">
                  <c:v>2022/10/20/21:26:56.604506</c:v>
                </c:pt>
                <c:pt idx="406">
                  <c:v>2022/10/20/21:26:56.606729</c:v>
                </c:pt>
                <c:pt idx="407">
                  <c:v>2022/10/20/21:26:56.608944</c:v>
                </c:pt>
                <c:pt idx="408">
                  <c:v>2022/10/20/21:26:56.610679</c:v>
                </c:pt>
                <c:pt idx="409">
                  <c:v>2022/10/20/21:26:56.612903</c:v>
                </c:pt>
                <c:pt idx="410">
                  <c:v>2022/10/20/21:26:56.614682</c:v>
                </c:pt>
                <c:pt idx="411">
                  <c:v>2022/10/20/21:26:56.616876</c:v>
                </c:pt>
                <c:pt idx="412">
                  <c:v>2022/10/20/21:26:56.618631</c:v>
                </c:pt>
                <c:pt idx="413">
                  <c:v>2022/10/20/21:26:56.620891</c:v>
                </c:pt>
                <c:pt idx="414">
                  <c:v>2022/10/20/21:26:56.622631</c:v>
                </c:pt>
                <c:pt idx="415">
                  <c:v>2022/10/20/21:26:56.624891</c:v>
                </c:pt>
                <c:pt idx="416">
                  <c:v>2022/10/20/21:26:56.627146</c:v>
                </c:pt>
                <c:pt idx="417">
                  <c:v>2022/10/20/21:26:56.628833</c:v>
                </c:pt>
                <c:pt idx="418">
                  <c:v>2022/10/20/21:26:56.631139</c:v>
                </c:pt>
                <c:pt idx="419">
                  <c:v>2022/10/20/21:26:56.632739</c:v>
                </c:pt>
                <c:pt idx="420">
                  <c:v>2022/10/20/21:26:56.635123</c:v>
                </c:pt>
                <c:pt idx="421">
                  <c:v>2022/10/20/21:26:56.636741</c:v>
                </c:pt>
                <c:pt idx="422">
                  <c:v>2022/10/20/21:26:56.638957</c:v>
                </c:pt>
                <c:pt idx="423">
                  <c:v>2022/10/20/21:26:56.640623</c:v>
                </c:pt>
                <c:pt idx="424">
                  <c:v>2022/10/20/21:26:56.643025</c:v>
                </c:pt>
                <c:pt idx="425">
                  <c:v>2022/10/20/21:26:56.644588</c:v>
                </c:pt>
                <c:pt idx="426">
                  <c:v>2022/10/20/21:26:56.646827</c:v>
                </c:pt>
                <c:pt idx="427">
                  <c:v>2022/10/20/21:26:56.649041</c:v>
                </c:pt>
                <c:pt idx="428">
                  <c:v>2022/10/20/21:26:56.650737</c:v>
                </c:pt>
                <c:pt idx="429">
                  <c:v>2022/10/20/21:26:56.653019</c:v>
                </c:pt>
                <c:pt idx="430">
                  <c:v>2022/10/20/21:26:56.654698</c:v>
                </c:pt>
                <c:pt idx="431">
                  <c:v>2022/10/20/21:26:56.659298</c:v>
                </c:pt>
                <c:pt idx="432">
                  <c:v>2022/10/20/21:26:56.660942</c:v>
                </c:pt>
                <c:pt idx="433">
                  <c:v>2022/10/20/21:26:56.662620</c:v>
                </c:pt>
                <c:pt idx="434">
                  <c:v>2022/10/20/21:26:56.665424</c:v>
                </c:pt>
                <c:pt idx="435">
                  <c:v>2022/10/20/21:26:56.667032</c:v>
                </c:pt>
                <c:pt idx="436">
                  <c:v>2022/10/20/21:26:56.668798</c:v>
                </c:pt>
                <c:pt idx="437">
                  <c:v>2022/10/20/21:26:56.670982</c:v>
                </c:pt>
                <c:pt idx="438">
                  <c:v>2022/10/20/21:26:56.672673</c:v>
                </c:pt>
                <c:pt idx="439">
                  <c:v>2022/10/20/21:26:56.674905</c:v>
                </c:pt>
                <c:pt idx="440">
                  <c:v>2022/10/20/21:26:56.676661</c:v>
                </c:pt>
                <c:pt idx="441">
                  <c:v>2022/10/20/21:26:56.678883</c:v>
                </c:pt>
                <c:pt idx="442">
                  <c:v>2022/10/20/21:26:56.680563</c:v>
                </c:pt>
                <c:pt idx="443">
                  <c:v>2022/10/20/21:26:56.682807</c:v>
                </c:pt>
                <c:pt idx="444">
                  <c:v>2022/10/20/21:26:56.685076</c:v>
                </c:pt>
                <c:pt idx="445">
                  <c:v>2022/10/20/21:26:56.686787</c:v>
                </c:pt>
                <c:pt idx="446">
                  <c:v>2022/10/20/21:26:56.690085</c:v>
                </c:pt>
                <c:pt idx="447">
                  <c:v>2022/10/20/21:26:56.690710</c:v>
                </c:pt>
                <c:pt idx="448">
                  <c:v>2022/10/20/21:26:56.692946</c:v>
                </c:pt>
                <c:pt idx="449">
                  <c:v>2022/10/20/21:26:56.695180</c:v>
                </c:pt>
                <c:pt idx="450">
                  <c:v>2022/10/20/21:26:56.696859</c:v>
                </c:pt>
                <c:pt idx="451">
                  <c:v>2022/10/20/21:26:56.699116</c:v>
                </c:pt>
                <c:pt idx="452">
                  <c:v>2022/10/20/21:26:56.700876</c:v>
                </c:pt>
                <c:pt idx="453">
                  <c:v>2022/10/20/21:26:56.703020</c:v>
                </c:pt>
                <c:pt idx="454">
                  <c:v>2022/10/20/21:26:56.704738</c:v>
                </c:pt>
                <c:pt idx="455">
                  <c:v>2022/10/20/21:26:56.706917</c:v>
                </c:pt>
                <c:pt idx="456">
                  <c:v>2022/10/20/21:26:56.708593</c:v>
                </c:pt>
                <c:pt idx="457">
                  <c:v>2022/10/20/21:26:56.710807</c:v>
                </c:pt>
                <c:pt idx="458">
                  <c:v>2022/10/20/21:26:56.712486</c:v>
                </c:pt>
                <c:pt idx="459">
                  <c:v>2022/10/20/21:26:56.714714</c:v>
                </c:pt>
                <c:pt idx="460">
                  <c:v>2022/10/20/21:26:56.716971</c:v>
                </c:pt>
                <c:pt idx="461">
                  <c:v>2022/10/20/21:26:56.718668</c:v>
                </c:pt>
                <c:pt idx="462">
                  <c:v>2022/10/20/21:26:56.721296</c:v>
                </c:pt>
                <c:pt idx="463">
                  <c:v>2022/10/20/21:26:56.722640</c:v>
                </c:pt>
                <c:pt idx="464">
                  <c:v>2022/10/20/21:26:56.724860</c:v>
                </c:pt>
                <c:pt idx="465">
                  <c:v>2022/10/20/21:26:56.726512</c:v>
                </c:pt>
                <c:pt idx="466">
                  <c:v>2022/10/20/21:26:56.728756</c:v>
                </c:pt>
                <c:pt idx="467">
                  <c:v>2022/10/20/21:26:56.730967</c:v>
                </c:pt>
                <c:pt idx="468">
                  <c:v>2022/10/20/21:26:56.732639</c:v>
                </c:pt>
                <c:pt idx="469">
                  <c:v>2022/10/20/21:26:56.734878</c:v>
                </c:pt>
                <c:pt idx="470">
                  <c:v>2022/10/20/21:26:56.737173</c:v>
                </c:pt>
                <c:pt idx="471">
                  <c:v>2022/10/20/21:26:56.738844</c:v>
                </c:pt>
                <c:pt idx="472">
                  <c:v>2022/10/20/21:26:56.740518</c:v>
                </c:pt>
                <c:pt idx="473">
                  <c:v>2022/10/20/21:26:56.742759</c:v>
                </c:pt>
                <c:pt idx="474">
                  <c:v>2022/10/20/21:26:56.745037</c:v>
                </c:pt>
                <c:pt idx="475">
                  <c:v>2022/10/20/21:26:56.746730</c:v>
                </c:pt>
                <c:pt idx="476">
                  <c:v>2022/10/20/21:26:56.749072</c:v>
                </c:pt>
                <c:pt idx="477">
                  <c:v>2022/10/20/21:26:56.750749</c:v>
                </c:pt>
                <c:pt idx="478">
                  <c:v>2022/10/20/21:26:56.754918</c:v>
                </c:pt>
                <c:pt idx="479">
                  <c:v>2022/10/20/21:26:56.756204</c:v>
                </c:pt>
                <c:pt idx="480">
                  <c:v>2022/10/20/21:26:56.757367</c:v>
                </c:pt>
                <c:pt idx="481">
                  <c:v>2022/10/20/21:26:56.758994</c:v>
                </c:pt>
                <c:pt idx="482">
                  <c:v>2022/10/20/21:26:56.760679</c:v>
                </c:pt>
                <c:pt idx="483">
                  <c:v>2022/10/20/21:26:56.762898</c:v>
                </c:pt>
                <c:pt idx="484">
                  <c:v>2022/10/20/21:26:56.764631</c:v>
                </c:pt>
                <c:pt idx="485">
                  <c:v>2022/10/20/21:26:56.766890</c:v>
                </c:pt>
                <c:pt idx="486">
                  <c:v>2022/10/20/21:26:56.769183</c:v>
                </c:pt>
                <c:pt idx="487">
                  <c:v>2022/10/20/21:26:56.774399</c:v>
                </c:pt>
                <c:pt idx="488">
                  <c:v>2022/10/20/21:26:56.777693</c:v>
                </c:pt>
                <c:pt idx="489">
                  <c:v>2022/10/20/21:26:56.781627</c:v>
                </c:pt>
                <c:pt idx="490">
                  <c:v>2022/10/20/21:26:56.784524</c:v>
                </c:pt>
                <c:pt idx="491">
                  <c:v>2022/10/20/21:26:56.787823</c:v>
                </c:pt>
                <c:pt idx="492">
                  <c:v>2022/10/20/21:26:56.790527</c:v>
                </c:pt>
                <c:pt idx="493">
                  <c:v>2022/10/20/21:26:56.792209</c:v>
                </c:pt>
                <c:pt idx="494">
                  <c:v>2022/10/20/21:26:56.794440</c:v>
                </c:pt>
                <c:pt idx="495">
                  <c:v>2022/10/20/21:26:56.796109</c:v>
                </c:pt>
                <c:pt idx="496">
                  <c:v>2022/10/20/21:26:56.797814</c:v>
                </c:pt>
                <c:pt idx="497">
                  <c:v>2022/10/20/21:26:56.799559</c:v>
                </c:pt>
                <c:pt idx="498">
                  <c:v>2022/10/20/21:26:56.801587</c:v>
                </c:pt>
                <c:pt idx="499">
                  <c:v>2022/10/20/21:26:56.802748</c:v>
                </c:pt>
                <c:pt idx="500">
                  <c:v>2022/10/20/21:26:56.804354</c:v>
                </c:pt>
                <c:pt idx="501">
                  <c:v>2022/10/20/21:26:56.805477</c:v>
                </c:pt>
                <c:pt idx="502">
                  <c:v>2022/10/20/21:26:56.806617</c:v>
                </c:pt>
                <c:pt idx="503">
                  <c:v>2022/10/20/21:26:56.808257</c:v>
                </c:pt>
                <c:pt idx="504">
                  <c:v>2022/10/20/21:26:56.809339</c:v>
                </c:pt>
                <c:pt idx="505">
                  <c:v>2022/10/20/21:26:56.811034</c:v>
                </c:pt>
                <c:pt idx="506">
                  <c:v>2022/10/20/21:26:56.812158</c:v>
                </c:pt>
                <c:pt idx="507">
                  <c:v>2022/10/20/21:26:56.813297</c:v>
                </c:pt>
                <c:pt idx="508">
                  <c:v>2022/10/20/21:26:56.814417</c:v>
                </c:pt>
                <c:pt idx="509">
                  <c:v>2022/10/20/21:26:56.816169</c:v>
                </c:pt>
                <c:pt idx="510">
                  <c:v>2022/10/20/21:26:56.818815</c:v>
                </c:pt>
                <c:pt idx="511">
                  <c:v>2022/10/20/21:26:56.819318</c:v>
                </c:pt>
                <c:pt idx="512">
                  <c:v>2022/10/20/21:26:56.822094</c:v>
                </c:pt>
                <c:pt idx="513">
                  <c:v>2022/10/20/21:26:56.823158</c:v>
                </c:pt>
                <c:pt idx="514">
                  <c:v>2022/10/20/21:26:56.824786</c:v>
                </c:pt>
                <c:pt idx="515">
                  <c:v>2022/10/20/21:26:56.831879</c:v>
                </c:pt>
                <c:pt idx="516">
                  <c:v>2022/10/20/21:26:56.832968</c:v>
                </c:pt>
                <c:pt idx="517">
                  <c:v>2022/10/20/21:26:56.836904</c:v>
                </c:pt>
                <c:pt idx="518">
                  <c:v>2022/10/20/21:26:56.844675</c:v>
                </c:pt>
                <c:pt idx="519">
                  <c:v>2022/10/20/21:26:56.844773</c:v>
                </c:pt>
                <c:pt idx="520">
                  <c:v>2022/10/20/21:26:56.846948</c:v>
                </c:pt>
                <c:pt idx="521">
                  <c:v>2022/10/20/21:26:56.849187</c:v>
                </c:pt>
                <c:pt idx="522">
                  <c:v>2022/10/20/21:26:56.852390</c:v>
                </c:pt>
                <c:pt idx="523">
                  <c:v>2022/10/20/21:26:56.853453</c:v>
                </c:pt>
                <c:pt idx="524">
                  <c:v>2022/10/20/21:26:56.855262</c:v>
                </c:pt>
                <c:pt idx="525">
                  <c:v>2022/10/20/21:26:56.856827</c:v>
                </c:pt>
                <c:pt idx="526">
                  <c:v>2022/10/20/21:26:56.858461</c:v>
                </c:pt>
                <c:pt idx="527">
                  <c:v>2022/10/20/21:26:56.860192</c:v>
                </c:pt>
                <c:pt idx="528">
                  <c:v>2022/10/20/21:26:56.861300</c:v>
                </c:pt>
                <c:pt idx="529">
                  <c:v>2022/10/20/21:26:56.862903</c:v>
                </c:pt>
                <c:pt idx="530">
                  <c:v>2022/10/20/21:26:56.864019</c:v>
                </c:pt>
                <c:pt idx="531">
                  <c:v>2022/10/20/21:26:56.865677</c:v>
                </c:pt>
                <c:pt idx="532">
                  <c:v>2022/10/20/21:26:56.866810</c:v>
                </c:pt>
                <c:pt idx="533">
                  <c:v>2022/10/20/21:26:56.868456</c:v>
                </c:pt>
                <c:pt idx="534">
                  <c:v>2022/10/20/21:26:56.869590</c:v>
                </c:pt>
                <c:pt idx="535">
                  <c:v>2022/10/20/21:26:56.871294</c:v>
                </c:pt>
                <c:pt idx="536">
                  <c:v>2022/10/20/21:26:56.872408</c:v>
                </c:pt>
                <c:pt idx="537">
                  <c:v>2022/10/20/21:26:56.874104</c:v>
                </c:pt>
                <c:pt idx="538">
                  <c:v>2022/10/20/21:26:56.875196</c:v>
                </c:pt>
                <c:pt idx="539">
                  <c:v>2022/10/20/21:26:56.876318</c:v>
                </c:pt>
                <c:pt idx="540">
                  <c:v>2022/10/20/21:26:56.878024</c:v>
                </c:pt>
                <c:pt idx="541">
                  <c:v>2022/10/20/21:26:56.879148</c:v>
                </c:pt>
                <c:pt idx="542">
                  <c:v>2022/10/20/21:26:56.882138</c:v>
                </c:pt>
                <c:pt idx="543">
                  <c:v>2022/10/20/21:26:56.883797</c:v>
                </c:pt>
                <c:pt idx="544">
                  <c:v>2022/10/20/21:26:56.884959</c:v>
                </c:pt>
                <c:pt idx="545">
                  <c:v>2022/10/20/21:26:56.886704</c:v>
                </c:pt>
                <c:pt idx="546">
                  <c:v>2022/10/20/21:26:56.888937</c:v>
                </c:pt>
                <c:pt idx="547">
                  <c:v>2022/10/20/21:26:56.890625</c:v>
                </c:pt>
                <c:pt idx="548">
                  <c:v>2022/10/20/21:26:56.892835</c:v>
                </c:pt>
                <c:pt idx="549">
                  <c:v>2022/10/20/21:26:56.894645</c:v>
                </c:pt>
                <c:pt idx="550">
                  <c:v>2022/10/20/21:26:56.896752</c:v>
                </c:pt>
                <c:pt idx="551">
                  <c:v>2022/10/20/21:26:56.899089</c:v>
                </c:pt>
                <c:pt idx="552">
                  <c:v>2022/10/20/21:26:56.900747</c:v>
                </c:pt>
                <c:pt idx="553">
                  <c:v>2022/10/20/21:26:56.904809</c:v>
                </c:pt>
                <c:pt idx="554">
                  <c:v>2022/10/20/21:26:56.908679</c:v>
                </c:pt>
                <c:pt idx="555">
                  <c:v>2022/10/20/21:26:56.912051</c:v>
                </c:pt>
                <c:pt idx="556">
                  <c:v>2022/10/20/21:26:56.915340</c:v>
                </c:pt>
                <c:pt idx="557">
                  <c:v>2022/10/20/21:26:56.917660</c:v>
                </c:pt>
                <c:pt idx="558">
                  <c:v>2022/10/20/21:26:56.920393</c:v>
                </c:pt>
                <c:pt idx="559">
                  <c:v>2022/10/20/21:26:56.922674</c:v>
                </c:pt>
                <c:pt idx="560">
                  <c:v>2022/10/20/21:26:56.924294</c:v>
                </c:pt>
                <c:pt idx="561">
                  <c:v>2022/10/20/21:26:56.925954</c:v>
                </c:pt>
                <c:pt idx="562">
                  <c:v>2022/10/20/21:26:56.927690</c:v>
                </c:pt>
                <c:pt idx="563">
                  <c:v>2022/10/20/21:26:56.929301</c:v>
                </c:pt>
                <c:pt idx="564">
                  <c:v>2022/10/20/21:26:56.930972</c:v>
                </c:pt>
                <c:pt idx="565">
                  <c:v>2022/10/20/21:26:56.932669</c:v>
                </c:pt>
                <c:pt idx="566">
                  <c:v>2022/10/20/21:26:56.933805</c:v>
                </c:pt>
                <c:pt idx="567">
                  <c:v>2022/10/20/21:26:56.935049</c:v>
                </c:pt>
                <c:pt idx="568">
                  <c:v>2022/10/20/21:26:56.936606</c:v>
                </c:pt>
                <c:pt idx="569">
                  <c:v>2022/10/20/21:26:56.937709</c:v>
                </c:pt>
                <c:pt idx="570">
                  <c:v>2022/10/20/21:26:56.939061</c:v>
                </c:pt>
                <c:pt idx="571">
                  <c:v>2022/10/20/21:26:56.940748</c:v>
                </c:pt>
                <c:pt idx="572">
                  <c:v>2022/10/20/21:26:56.941865</c:v>
                </c:pt>
                <c:pt idx="573">
                  <c:v>2022/10/20/21:26:56.942994</c:v>
                </c:pt>
                <c:pt idx="574">
                  <c:v>2022/10/20/21:26:56.946680</c:v>
                </c:pt>
                <c:pt idx="575">
                  <c:v>2022/10/20/21:26:56.947808</c:v>
                </c:pt>
                <c:pt idx="576">
                  <c:v>2022/10/20/21:26:56.948897</c:v>
                </c:pt>
                <c:pt idx="577">
                  <c:v>2022/10/20/21:26:56.950549</c:v>
                </c:pt>
                <c:pt idx="578">
                  <c:v>2022/10/20/21:26:56.952868</c:v>
                </c:pt>
                <c:pt idx="579">
                  <c:v>2022/10/20/21:26:56.954673</c:v>
                </c:pt>
                <c:pt idx="580">
                  <c:v>2022/10/20/21:26:56.956904</c:v>
                </c:pt>
                <c:pt idx="581">
                  <c:v>2022/10/20/21:26:56.958573</c:v>
                </c:pt>
                <c:pt idx="582">
                  <c:v>2022/10/20/21:26:56.960812</c:v>
                </c:pt>
                <c:pt idx="583">
                  <c:v>2022/10/20/21:26:56.962504</c:v>
                </c:pt>
                <c:pt idx="584">
                  <c:v>2022/10/20/21:26:56.964729</c:v>
                </c:pt>
                <c:pt idx="585">
                  <c:v>2022/10/20/21:26:56.967116</c:v>
                </c:pt>
                <c:pt idx="586">
                  <c:v>2022/10/20/21:26:56.968769</c:v>
                </c:pt>
                <c:pt idx="587">
                  <c:v>2022/10/20/21:26:56.970574</c:v>
                </c:pt>
                <c:pt idx="588">
                  <c:v>2022/10/20/21:26:56.972840</c:v>
                </c:pt>
                <c:pt idx="589">
                  <c:v>2022/10/20/21:26:56.979011</c:v>
                </c:pt>
                <c:pt idx="590">
                  <c:v>2022/10/20/21:26:56.982368</c:v>
                </c:pt>
                <c:pt idx="591">
                  <c:v>2022/10/20/21:26:56.985759</c:v>
                </c:pt>
                <c:pt idx="592">
                  <c:v>2022/10/20/21:26:56.989000</c:v>
                </c:pt>
                <c:pt idx="593">
                  <c:v>2022/10/20/21:26:56.992424</c:v>
                </c:pt>
                <c:pt idx="594">
                  <c:v>2022/10/20/21:26:56.994617</c:v>
                </c:pt>
                <c:pt idx="595">
                  <c:v>2022/10/20/21:26:56.996858</c:v>
                </c:pt>
                <c:pt idx="596">
                  <c:v>2022/10/20/21:26:56.999094</c:v>
                </c:pt>
                <c:pt idx="597">
                  <c:v>2022/10/20/21:26:57.001954</c:v>
                </c:pt>
                <c:pt idx="598">
                  <c:v>2022/10/20/21:26:57.003703</c:v>
                </c:pt>
                <c:pt idx="599">
                  <c:v>2022/10/20/21:26:57.004836</c:v>
                </c:pt>
                <c:pt idx="600">
                  <c:v>2022/10/20/21:26:57.006531</c:v>
                </c:pt>
                <c:pt idx="601">
                  <c:v>2022/10/20/21:26:57.010695</c:v>
                </c:pt>
                <c:pt idx="602">
                  <c:v>2022/10/20/21:26:57.010747</c:v>
                </c:pt>
                <c:pt idx="603">
                  <c:v>2022/10/20/21:26:57.011599</c:v>
                </c:pt>
                <c:pt idx="604">
                  <c:v>2022/10/20/21:26:57.012701</c:v>
                </c:pt>
                <c:pt idx="605">
                  <c:v>2022/10/20/21:26:57.014386</c:v>
                </c:pt>
                <c:pt idx="606">
                  <c:v>2022/10/20/21:26:57.015477</c:v>
                </c:pt>
                <c:pt idx="607">
                  <c:v>2022/10/20/21:26:57.016708</c:v>
                </c:pt>
                <c:pt idx="608">
                  <c:v>2022/10/20/21:26:57.017967</c:v>
                </c:pt>
                <c:pt idx="609">
                  <c:v>2022/10/20/21:26:57.019753</c:v>
                </c:pt>
                <c:pt idx="610">
                  <c:v>2022/10/20/21:26:57.020820</c:v>
                </c:pt>
                <c:pt idx="611">
                  <c:v>2022/10/20/21:26:57.021942</c:v>
                </c:pt>
                <c:pt idx="612">
                  <c:v>2022/10/20/21:26:57.023094</c:v>
                </c:pt>
                <c:pt idx="613">
                  <c:v>2022/10/20/21:26:57.024769</c:v>
                </c:pt>
                <c:pt idx="614">
                  <c:v>2022/10/20/21:26:57.025906</c:v>
                </c:pt>
                <c:pt idx="615">
                  <c:v>2022/10/20/21:26:57.027048</c:v>
                </c:pt>
                <c:pt idx="616">
                  <c:v>2022/10/20/21:26:57.028737</c:v>
                </c:pt>
                <c:pt idx="617">
                  <c:v>2022/10/20/21:26:57.030965</c:v>
                </c:pt>
                <c:pt idx="618">
                  <c:v>2022/10/20/21:26:57.032635</c:v>
                </c:pt>
                <c:pt idx="619">
                  <c:v>2022/10/20/21:26:57.034870</c:v>
                </c:pt>
                <c:pt idx="620">
                  <c:v>2022/10/20/21:26:57.036550</c:v>
                </c:pt>
                <c:pt idx="621">
                  <c:v>2022/10/20/21:26:57.038836</c:v>
                </c:pt>
                <c:pt idx="622">
                  <c:v>2022/10/20/21:26:57.042914</c:v>
                </c:pt>
                <c:pt idx="623">
                  <c:v>2022/10/20/21:26:57.044566</c:v>
                </c:pt>
                <c:pt idx="624">
                  <c:v>2022/10/20/21:26:57.049001</c:v>
                </c:pt>
                <c:pt idx="625">
                  <c:v>2022/10/20/21:26:57.053446</c:v>
                </c:pt>
                <c:pt idx="626">
                  <c:v>2022/10/20/21:26:57.056807</c:v>
                </c:pt>
                <c:pt idx="627">
                  <c:v>2022/10/20/21:26:57.060174</c:v>
                </c:pt>
                <c:pt idx="628">
                  <c:v>2022/10/20/21:26:57.063513</c:v>
                </c:pt>
                <c:pt idx="629">
                  <c:v>2022/10/20/21:26:57.065797</c:v>
                </c:pt>
                <c:pt idx="630">
                  <c:v>2022/10/20/21:26:57.068053</c:v>
                </c:pt>
                <c:pt idx="631">
                  <c:v>2022/10/20/21:26:57.070346</c:v>
                </c:pt>
                <c:pt idx="632">
                  <c:v>2022/10/20/21:26:57.074961</c:v>
                </c:pt>
                <c:pt idx="633">
                  <c:v>2022/10/20/21:26:57.074997</c:v>
                </c:pt>
                <c:pt idx="634">
                  <c:v>2022/10/20/21:26:57.076522</c:v>
                </c:pt>
                <c:pt idx="635">
                  <c:v>2022/10/20/21:26:57.078186</c:v>
                </c:pt>
                <c:pt idx="636">
                  <c:v>2022/10/20/21:26:57.083720</c:v>
                </c:pt>
                <c:pt idx="637">
                  <c:v>2022/10/20/21:26:57.085489</c:v>
                </c:pt>
                <c:pt idx="638">
                  <c:v>2022/10/20/21:26:57.088818</c:v>
                </c:pt>
                <c:pt idx="639">
                  <c:v>2022/10/20/21:26:57.089331</c:v>
                </c:pt>
                <c:pt idx="640">
                  <c:v>2022/10/20/21:26:57.091070</c:v>
                </c:pt>
                <c:pt idx="641">
                  <c:v>2022/10/20/21:26:57.093275</c:v>
                </c:pt>
                <c:pt idx="642">
                  <c:v>2022/10/20/21:26:57.095478</c:v>
                </c:pt>
                <c:pt idx="643">
                  <c:v>2022/10/20/21:26:57.097183</c:v>
                </c:pt>
                <c:pt idx="644">
                  <c:v>2022/10/20/21:26:57.099597</c:v>
                </c:pt>
                <c:pt idx="645">
                  <c:v>2022/10/20/21:26:57.101218</c:v>
                </c:pt>
                <c:pt idx="646">
                  <c:v>2022/10/20/21:26:57.104775</c:v>
                </c:pt>
                <c:pt idx="647">
                  <c:v>2022/10/20/21:26:57.105083</c:v>
                </c:pt>
                <c:pt idx="648">
                  <c:v>2022/10/20/21:26:57.106728</c:v>
                </c:pt>
                <c:pt idx="649">
                  <c:v>2022/10/20/21:26:57.107863</c:v>
                </c:pt>
                <c:pt idx="650">
                  <c:v>2022/10/20/21:26:57.109528</c:v>
                </c:pt>
                <c:pt idx="651">
                  <c:v>2022/10/20/21:26:57.110645</c:v>
                </c:pt>
                <c:pt idx="652">
                  <c:v>2022/10/20/21:26:57.112328</c:v>
                </c:pt>
                <c:pt idx="653">
                  <c:v>2022/10/20/21:26:57.113495</c:v>
                </c:pt>
                <c:pt idx="654">
                  <c:v>2022/10/20/21:26:57.115192</c:v>
                </c:pt>
                <c:pt idx="655">
                  <c:v>2022/10/20/21:26:57.116770</c:v>
                </c:pt>
                <c:pt idx="656">
                  <c:v>2022/10/20/21:26:57.117884</c:v>
                </c:pt>
                <c:pt idx="657">
                  <c:v>2022/10/20/21:26:57.119018</c:v>
                </c:pt>
                <c:pt idx="658">
                  <c:v>2022/10/20/21:26:57.120125</c:v>
                </c:pt>
                <c:pt idx="659">
                  <c:v>2022/10/20/21:26:57.121795</c:v>
                </c:pt>
                <c:pt idx="660">
                  <c:v>2022/10/20/21:26:57.122893</c:v>
                </c:pt>
                <c:pt idx="661">
                  <c:v>2022/10/20/21:26:57.124633</c:v>
                </c:pt>
                <c:pt idx="662">
                  <c:v>2022/10/20/21:26:57.126824</c:v>
                </c:pt>
                <c:pt idx="663">
                  <c:v>2022/10/20/21:26:57.128554</c:v>
                </c:pt>
                <c:pt idx="664">
                  <c:v>2022/10/20/21:26:57.130748</c:v>
                </c:pt>
                <c:pt idx="665">
                  <c:v>2022/10/20/21:26:57.132988</c:v>
                </c:pt>
                <c:pt idx="666">
                  <c:v>2022/10/20/21:26:57.134711</c:v>
                </c:pt>
                <c:pt idx="667">
                  <c:v>2022/10/20/21:26:57.136691</c:v>
                </c:pt>
                <c:pt idx="668">
                  <c:v>2022/10/20/21:26:57.141648</c:v>
                </c:pt>
                <c:pt idx="669">
                  <c:v>2022/10/20/21:26:57.145575</c:v>
                </c:pt>
                <c:pt idx="670">
                  <c:v>2022/10/20/21:26:57.149455</c:v>
                </c:pt>
                <c:pt idx="671">
                  <c:v>2022/10/20/21:26:57.153393</c:v>
                </c:pt>
                <c:pt idx="672">
                  <c:v>2022/10/20/21:26:57.155627</c:v>
                </c:pt>
                <c:pt idx="673">
                  <c:v>2022/10/20/21:26:57.158423</c:v>
                </c:pt>
                <c:pt idx="674">
                  <c:v>2022/10/20/21:26:57.161275</c:v>
                </c:pt>
                <c:pt idx="675">
                  <c:v>2022/10/20/21:26:57.163558</c:v>
                </c:pt>
                <c:pt idx="676">
                  <c:v>2022/10/20/21:26:57.165273</c:v>
                </c:pt>
                <c:pt idx="677">
                  <c:v>2022/10/20/21:26:57.166884</c:v>
                </c:pt>
                <c:pt idx="678">
                  <c:v>2022/10/20/21:26:57.170658</c:v>
                </c:pt>
                <c:pt idx="679">
                  <c:v>2022/10/20/21:26:57.171204</c:v>
                </c:pt>
                <c:pt idx="680">
                  <c:v>2022/10/20/21:26:57.173460</c:v>
                </c:pt>
                <c:pt idx="681">
                  <c:v>2022/10/20/21:26:57.174614</c:v>
                </c:pt>
                <c:pt idx="682">
                  <c:v>2022/10/20/21:26:57.175713</c:v>
                </c:pt>
                <c:pt idx="683">
                  <c:v>2022/10/20/21:26:57.178780</c:v>
                </c:pt>
                <c:pt idx="684">
                  <c:v>2022/10/20/21:26:57.179109</c:v>
                </c:pt>
                <c:pt idx="685">
                  <c:v>2022/10/20/21:26:57.181457</c:v>
                </c:pt>
                <c:pt idx="686">
                  <c:v>2022/10/20/21:26:57.183141</c:v>
                </c:pt>
                <c:pt idx="687">
                  <c:v>2022/10/20/21:26:57.184881</c:v>
                </c:pt>
                <c:pt idx="688">
                  <c:v>2022/10/20/21:26:57.187136</c:v>
                </c:pt>
                <c:pt idx="689">
                  <c:v>2022/10/20/21:26:57.188772</c:v>
                </c:pt>
                <c:pt idx="690">
                  <c:v>2022/10/20/21:26:57.191028</c:v>
                </c:pt>
                <c:pt idx="691">
                  <c:v>2022/10/20/21:26:57.192764</c:v>
                </c:pt>
                <c:pt idx="692">
                  <c:v>2022/10/20/21:26:57.195035</c:v>
                </c:pt>
                <c:pt idx="693">
                  <c:v>2022/10/20/21:26:57.196692</c:v>
                </c:pt>
                <c:pt idx="694">
                  <c:v>2022/10/20/21:26:57.199826</c:v>
                </c:pt>
                <c:pt idx="695">
                  <c:v>2022/10/20/21:26:57.201634</c:v>
                </c:pt>
                <c:pt idx="696">
                  <c:v>2022/10/20/21:26:57.203224</c:v>
                </c:pt>
                <c:pt idx="697">
                  <c:v>2022/10/20/21:26:57.204885</c:v>
                </c:pt>
                <c:pt idx="698">
                  <c:v>2022/10/20/21:26:57.205973</c:v>
                </c:pt>
                <c:pt idx="699">
                  <c:v>2022/10/20/21:26:57.207751</c:v>
                </c:pt>
                <c:pt idx="700">
                  <c:v>2022/10/20/21:26:57.208753</c:v>
                </c:pt>
                <c:pt idx="701">
                  <c:v>2022/10/20/21:26:57.211101</c:v>
                </c:pt>
                <c:pt idx="702">
                  <c:v>2022/10/20/21:26:57.211695</c:v>
                </c:pt>
                <c:pt idx="703">
                  <c:v>2022/10/20/21:26:57.213352</c:v>
                </c:pt>
                <c:pt idx="704">
                  <c:v>2022/10/20/21:26:57.214473</c:v>
                </c:pt>
                <c:pt idx="705">
                  <c:v>2022/10/20/21:26:57.215567</c:v>
                </c:pt>
                <c:pt idx="706">
                  <c:v>2022/10/20/21:26:57.217249</c:v>
                </c:pt>
                <c:pt idx="707">
                  <c:v>2022/10/20/21:26:57.218350</c:v>
                </c:pt>
                <c:pt idx="708">
                  <c:v>2022/10/20/21:26:57.219991</c:v>
                </c:pt>
                <c:pt idx="709">
                  <c:v>2022/10/20/21:26:57.221116</c:v>
                </c:pt>
                <c:pt idx="710">
                  <c:v>2022/10/20/21:26:57.222841</c:v>
                </c:pt>
                <c:pt idx="711">
                  <c:v>2022/10/20/21:26:57.225113</c:v>
                </c:pt>
                <c:pt idx="712">
                  <c:v>2022/10/20/21:26:57.226711</c:v>
                </c:pt>
                <c:pt idx="713">
                  <c:v>2022/10/20/21:26:57.228866</c:v>
                </c:pt>
                <c:pt idx="714">
                  <c:v>2022/10/20/21:26:57.230537</c:v>
                </c:pt>
                <c:pt idx="715">
                  <c:v>2022/10/20/21:26:57.232535</c:v>
                </c:pt>
                <c:pt idx="716">
                  <c:v>2022/10/20/21:26:57.234737</c:v>
                </c:pt>
                <c:pt idx="717">
                  <c:v>2022/10/20/21:26:57.236968</c:v>
                </c:pt>
                <c:pt idx="718">
                  <c:v>2022/10/20/21:26:57.238669</c:v>
                </c:pt>
                <c:pt idx="719">
                  <c:v>2022/10/20/21:26:57.240908</c:v>
                </c:pt>
                <c:pt idx="720">
                  <c:v>2022/10/20/21:26:57.243139</c:v>
                </c:pt>
                <c:pt idx="721">
                  <c:v>2022/10/20/21:26:57.244809</c:v>
                </c:pt>
                <c:pt idx="722">
                  <c:v>2022/10/20/21:26:57.246807</c:v>
                </c:pt>
                <c:pt idx="723">
                  <c:v>2022/10/20/21:26:57.249007</c:v>
                </c:pt>
                <c:pt idx="724">
                  <c:v>2022/10/20/21:26:57.250734</c:v>
                </c:pt>
                <c:pt idx="725">
                  <c:v>2022/10/20/21:26:57.252941</c:v>
                </c:pt>
                <c:pt idx="726">
                  <c:v>2022/10/20/21:26:57.254617</c:v>
                </c:pt>
                <c:pt idx="727">
                  <c:v>2022/10/20/21:26:57.257983</c:v>
                </c:pt>
                <c:pt idx="728">
                  <c:v>2022/10/20/21:26:57.261381</c:v>
                </c:pt>
                <c:pt idx="729">
                  <c:v>2022/10/20/21:26:57.264725</c:v>
                </c:pt>
                <c:pt idx="730">
                  <c:v>2022/10/20/21:26:57.267878</c:v>
                </c:pt>
                <c:pt idx="731">
                  <c:v>2022/10/20/21:26:57.270495</c:v>
                </c:pt>
                <c:pt idx="732">
                  <c:v>2022/10/20/21:26:57.272750</c:v>
                </c:pt>
                <c:pt idx="733">
                  <c:v>2022/10/20/21:26:57.275073</c:v>
                </c:pt>
                <c:pt idx="734">
                  <c:v>2022/10/20/21:26:57.276667</c:v>
                </c:pt>
                <c:pt idx="735">
                  <c:v>2022/10/20/21:26:57.278402</c:v>
                </c:pt>
                <c:pt idx="736">
                  <c:v>2022/10/20/21:26:57.280034</c:v>
                </c:pt>
                <c:pt idx="737">
                  <c:v>2022/10/20/21:26:57.281169</c:v>
                </c:pt>
                <c:pt idx="738">
                  <c:v>2022/10/20/21:26:57.282852</c:v>
                </c:pt>
                <c:pt idx="739">
                  <c:v>2022/10/20/21:26:57.284549</c:v>
                </c:pt>
                <c:pt idx="740">
                  <c:v>2022/10/20/21:26:57.285693</c:v>
                </c:pt>
                <c:pt idx="741">
                  <c:v>2022/10/20/21:26:57.287382</c:v>
                </c:pt>
                <c:pt idx="742">
                  <c:v>2022/10/20/21:26:57.288514</c:v>
                </c:pt>
                <c:pt idx="743">
                  <c:v>2022/10/20/21:26:57.289647</c:v>
                </c:pt>
                <c:pt idx="744">
                  <c:v>2022/10/20/21:26:57.290755</c:v>
                </c:pt>
                <c:pt idx="745">
                  <c:v>2022/10/20/21:26:57.293047</c:v>
                </c:pt>
                <c:pt idx="746">
                  <c:v>2022/10/20/21:26:57.297665</c:v>
                </c:pt>
                <c:pt idx="747">
                  <c:v>2022/10/20/21:26:57.303427</c:v>
                </c:pt>
                <c:pt idx="748">
                  <c:v>2022/10/20/21:26:57.309239</c:v>
                </c:pt>
                <c:pt idx="749">
                  <c:v>2022/10/20/21:26:57.313273</c:v>
                </c:pt>
                <c:pt idx="750">
                  <c:v>2022/10/20/21:26:57.316669</c:v>
                </c:pt>
                <c:pt idx="751">
                  <c:v>2022/10/20/21:26:57.320102</c:v>
                </c:pt>
                <c:pt idx="752">
                  <c:v>2022/10/20/21:26:57.322837</c:v>
                </c:pt>
                <c:pt idx="753">
                  <c:v>2022/10/20/21:26:57.325026</c:v>
                </c:pt>
                <c:pt idx="754">
                  <c:v>2022/10/20/21:26:57.327638</c:v>
                </c:pt>
                <c:pt idx="755">
                  <c:v>2022/10/20/21:26:57.330079</c:v>
                </c:pt>
                <c:pt idx="756">
                  <c:v>2022/10/20/21:26:57.330658</c:v>
                </c:pt>
                <c:pt idx="757">
                  <c:v>2022/10/20/21:26:57.331755</c:v>
                </c:pt>
                <c:pt idx="758">
                  <c:v>2022/10/20/21:26:57.333403</c:v>
                </c:pt>
                <c:pt idx="759">
                  <c:v>2022/10/20/21:26:57.334545</c:v>
                </c:pt>
                <c:pt idx="760">
                  <c:v>2022/10/20/21:26:57.336202</c:v>
                </c:pt>
                <c:pt idx="761">
                  <c:v>2022/10/20/21:26:57.337314</c:v>
                </c:pt>
                <c:pt idx="762">
                  <c:v>2022/10/20/21:26:57.338426</c:v>
                </c:pt>
                <c:pt idx="763">
                  <c:v>2022/10/20/21:26:57.339533</c:v>
                </c:pt>
                <c:pt idx="764">
                  <c:v>2022/10/20/21:26:57.341215</c:v>
                </c:pt>
                <c:pt idx="765">
                  <c:v>2022/10/20/21:26:57.342358</c:v>
                </c:pt>
                <c:pt idx="766">
                  <c:v>2022/10/20/21:26:57.343454</c:v>
                </c:pt>
                <c:pt idx="767">
                  <c:v>2022/10/20/21:26:57.345160</c:v>
                </c:pt>
                <c:pt idx="768">
                  <c:v>2022/10/20/21:26:57.346279</c:v>
                </c:pt>
                <c:pt idx="769">
                  <c:v>2022/10/20/21:26:57.347400</c:v>
                </c:pt>
                <c:pt idx="770">
                  <c:v>2022/10/20/21:26:57.348538</c:v>
                </c:pt>
                <c:pt idx="771">
                  <c:v>2022/10/20/21:26:57.350254</c:v>
                </c:pt>
                <c:pt idx="772">
                  <c:v>2022/10/20/21:26:57.351340</c:v>
                </c:pt>
                <c:pt idx="773">
                  <c:v>2022/10/20/21:26:57.352486</c:v>
                </c:pt>
                <c:pt idx="774">
                  <c:v>2022/10/20/21:26:57.353599</c:v>
                </c:pt>
                <c:pt idx="775">
                  <c:v>2022/10/20/21:26:57.355294</c:v>
                </c:pt>
                <c:pt idx="776">
                  <c:v>2022/10/20/21:26:57.356428</c:v>
                </c:pt>
                <c:pt idx="777">
                  <c:v>2022/10/20/21:26:57.357553</c:v>
                </c:pt>
                <c:pt idx="778">
                  <c:v>2022/10/20/21:26:57.358674</c:v>
                </c:pt>
                <c:pt idx="779">
                  <c:v>2022/10/20/21:26:57.361727</c:v>
                </c:pt>
                <c:pt idx="780">
                  <c:v>2022/10/20/21:26:57.362919</c:v>
                </c:pt>
                <c:pt idx="781">
                  <c:v>2022/10/20/21:26:57.367382</c:v>
                </c:pt>
                <c:pt idx="782">
                  <c:v>2022/10/20/21:26:57.371305</c:v>
                </c:pt>
                <c:pt idx="783">
                  <c:v>2022/10/20/21:26:57.375247</c:v>
                </c:pt>
                <c:pt idx="784">
                  <c:v>2022/10/20/21:26:57.378030</c:v>
                </c:pt>
                <c:pt idx="785">
                  <c:v>2022/10/20/21:26:57.380831</c:v>
                </c:pt>
                <c:pt idx="786">
                  <c:v>2022/10/20/21:26:57.383626</c:v>
                </c:pt>
                <c:pt idx="787">
                  <c:v>2022/10/20/21:26:57.385942</c:v>
                </c:pt>
                <c:pt idx="788">
                  <c:v>2022/10/20/21:26:57.387644</c:v>
                </c:pt>
                <c:pt idx="789">
                  <c:v>2022/10/20/21:26:57.389312</c:v>
                </c:pt>
                <c:pt idx="790">
                  <c:v>2022/10/20/21:26:57.391088</c:v>
                </c:pt>
                <c:pt idx="791">
                  <c:v>2022/10/20/21:26:57.393034</c:v>
                </c:pt>
                <c:pt idx="792">
                  <c:v>2022/10/20/21:26:57.395267</c:v>
                </c:pt>
                <c:pt idx="793">
                  <c:v>2022/10/20/21:26:57.396981</c:v>
                </c:pt>
                <c:pt idx="794">
                  <c:v>2022/10/20/21:26:57.398071</c:v>
                </c:pt>
                <c:pt idx="795">
                  <c:v>2022/10/20/21:26:57.399777</c:v>
                </c:pt>
                <c:pt idx="796">
                  <c:v>2022/10/20/21:26:57.400914</c:v>
                </c:pt>
                <c:pt idx="797">
                  <c:v>2022/10/20/21:26:57.402033</c:v>
                </c:pt>
                <c:pt idx="798">
                  <c:v>2022/10/20/21:26:57.403738</c:v>
                </c:pt>
                <c:pt idx="799">
                  <c:v>2022/10/20/21:26:57.404846</c:v>
                </c:pt>
                <c:pt idx="800">
                  <c:v>2022/10/20/21:26:57.405979</c:v>
                </c:pt>
                <c:pt idx="801">
                  <c:v>2022/10/20/21:26:57.407104</c:v>
                </c:pt>
                <c:pt idx="802">
                  <c:v>2022/10/20/21:26:57.408786</c:v>
                </c:pt>
                <c:pt idx="803">
                  <c:v>2022/10/20/21:26:57.409989</c:v>
                </c:pt>
                <c:pt idx="804">
                  <c:v>2022/10/20/21:26:57.412824</c:v>
                </c:pt>
                <c:pt idx="805">
                  <c:v>2022/10/20/21:26:57.413317</c:v>
                </c:pt>
                <c:pt idx="806">
                  <c:v>2022/10/20/21:26:57.414963</c:v>
                </c:pt>
                <c:pt idx="807">
                  <c:v>2022/10/20/21:26:57.416654</c:v>
                </c:pt>
                <c:pt idx="808">
                  <c:v>2022/10/20/21:26:57.418898</c:v>
                </c:pt>
                <c:pt idx="809">
                  <c:v>2022/10/20/21:26:57.420614</c:v>
                </c:pt>
                <c:pt idx="810">
                  <c:v>2022/10/20/21:26:57.426179</c:v>
                </c:pt>
                <c:pt idx="811">
                  <c:v>2022/10/20/21:26:57.430056</c:v>
                </c:pt>
                <c:pt idx="812">
                  <c:v>2022/10/20/21:26:57.434527</c:v>
                </c:pt>
                <c:pt idx="813">
                  <c:v>2022/10/20/21:26:57.437430</c:v>
                </c:pt>
                <c:pt idx="814">
                  <c:v>2022/10/20/21:26:57.440192</c:v>
                </c:pt>
                <c:pt idx="815">
                  <c:v>2022/10/20/21:26:57.442417</c:v>
                </c:pt>
                <c:pt idx="816">
                  <c:v>2022/10/20/21:26:57.445211</c:v>
                </c:pt>
                <c:pt idx="817">
                  <c:v>2022/10/20/21:26:57.447463</c:v>
                </c:pt>
                <c:pt idx="818">
                  <c:v>2022/10/20/21:26:57.449169</c:v>
                </c:pt>
                <c:pt idx="819">
                  <c:v>2022/10/20/21:26:57.450843</c:v>
                </c:pt>
                <c:pt idx="820">
                  <c:v>2022/10/20/21:26:57.452561</c:v>
                </c:pt>
                <c:pt idx="821">
                  <c:v>2022/10/20/21:26:57.454224</c:v>
                </c:pt>
                <c:pt idx="822">
                  <c:v>2022/10/20/21:26:57.455984</c:v>
                </c:pt>
                <c:pt idx="823">
                  <c:v>2022/10/20/21:26:57.457659</c:v>
                </c:pt>
                <c:pt idx="824">
                  <c:v>2022/10/20/21:26:57.459348</c:v>
                </c:pt>
                <c:pt idx="825">
                  <c:v>2022/10/20/21:26:57.460483</c:v>
                </c:pt>
                <c:pt idx="826">
                  <c:v>2022/10/20/21:26:57.461578</c:v>
                </c:pt>
                <c:pt idx="827">
                  <c:v>2022/10/20/21:26:57.463260</c:v>
                </c:pt>
                <c:pt idx="828">
                  <c:v>2022/10/20/21:26:57.464360</c:v>
                </c:pt>
                <c:pt idx="829">
                  <c:v>2022/10/20/21:26:57.465473</c:v>
                </c:pt>
                <c:pt idx="830">
                  <c:v>2022/10/20/21:26:57.467152</c:v>
                </c:pt>
                <c:pt idx="831">
                  <c:v>2022/10/20/21:26:57.468288</c:v>
                </c:pt>
                <c:pt idx="832">
                  <c:v>2022/10/20/21:26:57.469401</c:v>
                </c:pt>
                <c:pt idx="833">
                  <c:v>2022/10/20/21:26:57.470525</c:v>
                </c:pt>
                <c:pt idx="834">
                  <c:v>2022/10/20/21:26:57.472216</c:v>
                </c:pt>
                <c:pt idx="835">
                  <c:v>2022/10/20/21:26:57.473334</c:v>
                </c:pt>
                <c:pt idx="836">
                  <c:v>2022/10/20/21:26:57.475027</c:v>
                </c:pt>
                <c:pt idx="837">
                  <c:v>2022/10/20/21:26:57.476712</c:v>
                </c:pt>
                <c:pt idx="838">
                  <c:v>2022/10/20/21:26:57.478955</c:v>
                </c:pt>
                <c:pt idx="839">
                  <c:v>2022/10/20/21:26:57.480634</c:v>
                </c:pt>
                <c:pt idx="840">
                  <c:v>2022/10/20/21:26:57.482865</c:v>
                </c:pt>
                <c:pt idx="841">
                  <c:v>2022/10/20/21:26:57.485115</c:v>
                </c:pt>
                <c:pt idx="842">
                  <c:v>2022/10/20/21:26:57.486801</c:v>
                </c:pt>
                <c:pt idx="843">
                  <c:v>2022/10/20/21:26:57.489788</c:v>
                </c:pt>
                <c:pt idx="844">
                  <c:v>2022/10/20/21:26:57.491434</c:v>
                </c:pt>
                <c:pt idx="845">
                  <c:v>2022/10/20/21:26:57.492574</c:v>
                </c:pt>
                <c:pt idx="846">
                  <c:v>2022/10/20/21:26:57.494791</c:v>
                </c:pt>
                <c:pt idx="847">
                  <c:v>2022/10/20/21:26:57.497057</c:v>
                </c:pt>
                <c:pt idx="848">
                  <c:v>2022/10/20/21:26:57.498736</c:v>
                </c:pt>
                <c:pt idx="849">
                  <c:v>2022/10/20/21:26:57.500985</c:v>
                </c:pt>
                <c:pt idx="850">
                  <c:v>2022/10/20/21:26:57.502672</c:v>
                </c:pt>
                <c:pt idx="851">
                  <c:v>2022/10/20/21:26:57.504905</c:v>
                </c:pt>
                <c:pt idx="852">
                  <c:v>2022/10/20/21:26:57.508821</c:v>
                </c:pt>
                <c:pt idx="853">
                  <c:v>2022/10/20/21:26:57.512177</c:v>
                </c:pt>
                <c:pt idx="854">
                  <c:v>2022/10/20/21:26:57.515606</c:v>
                </c:pt>
                <c:pt idx="855">
                  <c:v>2022/10/20/21:26:57.518341</c:v>
                </c:pt>
                <c:pt idx="856">
                  <c:v>2022/10/20/21:26:57.522670</c:v>
                </c:pt>
                <c:pt idx="857">
                  <c:v>2022/10/20/21:26:57.523796</c:v>
                </c:pt>
                <c:pt idx="858">
                  <c:v>2022/10/20/21:26:57.525987</c:v>
                </c:pt>
                <c:pt idx="859">
                  <c:v>2022/10/20/21:26:57.527759</c:v>
                </c:pt>
                <c:pt idx="860">
                  <c:v>2022/10/20/21:26:57.529375</c:v>
                </c:pt>
                <c:pt idx="861">
                  <c:v>2022/10/20/21:26:57.531077</c:v>
                </c:pt>
                <c:pt idx="862">
                  <c:v>2022/10/20/21:26:57.532758</c:v>
                </c:pt>
                <c:pt idx="863">
                  <c:v>2022/10/20/21:26:57.534432</c:v>
                </c:pt>
                <c:pt idx="864">
                  <c:v>2022/10/20/21:26:57.536122</c:v>
                </c:pt>
                <c:pt idx="865">
                  <c:v>2022/10/20/21:26:57.537242</c:v>
                </c:pt>
                <c:pt idx="866">
                  <c:v>2022/10/20/21:26:57.538937</c:v>
                </c:pt>
                <c:pt idx="867">
                  <c:v>2022/10/20/21:26:57.540030</c:v>
                </c:pt>
                <c:pt idx="868">
                  <c:v>2022/10/20/21:26:57.541142</c:v>
                </c:pt>
                <c:pt idx="869">
                  <c:v>2022/10/20/21:26:57.542829</c:v>
                </c:pt>
                <c:pt idx="870">
                  <c:v>2022/10/20/21:26:57.543948</c:v>
                </c:pt>
                <c:pt idx="871">
                  <c:v>2022/10/20/21:26:57.545070</c:v>
                </c:pt>
                <c:pt idx="872">
                  <c:v>2022/10/20/21:26:57.546761</c:v>
                </c:pt>
                <c:pt idx="873">
                  <c:v>2022/10/20/21:26:57.549014</c:v>
                </c:pt>
                <c:pt idx="874">
                  <c:v>2022/10/20/21:26:57.550710</c:v>
                </c:pt>
                <c:pt idx="875">
                  <c:v>2022/10/20/21:26:57.554236</c:v>
                </c:pt>
                <c:pt idx="876">
                  <c:v>2022/10/20/21:26:57.558172</c:v>
                </c:pt>
                <c:pt idx="877">
                  <c:v>2022/10/20/21:26:57.562104</c:v>
                </c:pt>
                <c:pt idx="878">
                  <c:v>2022/10/20/21:26:57.566495</c:v>
                </c:pt>
                <c:pt idx="879">
                  <c:v>2022/10/20/21:26:57.569320</c:v>
                </c:pt>
                <c:pt idx="880">
                  <c:v>2022/10/20/21:26:57.572126</c:v>
                </c:pt>
                <c:pt idx="881">
                  <c:v>2022/10/20/21:26:57.574915</c:v>
                </c:pt>
                <c:pt idx="882">
                  <c:v>2022/10/20/21:26:57.577214</c:v>
                </c:pt>
                <c:pt idx="883">
                  <c:v>2022/10/20/21:26:57.579360</c:v>
                </c:pt>
                <c:pt idx="884">
                  <c:v>2022/10/20/21:26:57.581077</c:v>
                </c:pt>
                <c:pt idx="885">
                  <c:v>2022/10/20/21:26:57.583287</c:v>
                </c:pt>
                <c:pt idx="886">
                  <c:v>2022/10/20/21:26:57.586262</c:v>
                </c:pt>
                <c:pt idx="887">
                  <c:v>2022/10/20/21:26:57.587291</c:v>
                </c:pt>
                <c:pt idx="888">
                  <c:v>2022/10/20/21:26:57.588442</c:v>
                </c:pt>
                <c:pt idx="889">
                  <c:v>2022/10/20/21:26:57.590095</c:v>
                </c:pt>
                <c:pt idx="890">
                  <c:v>2022/10/20/21:26:57.591215</c:v>
                </c:pt>
                <c:pt idx="891">
                  <c:v>2022/10/20/21:26:57.592879</c:v>
                </c:pt>
                <c:pt idx="892">
                  <c:v>2022/10/20/21:26:57.594049</c:v>
                </c:pt>
                <c:pt idx="893">
                  <c:v>2022/10/20/21:26:57.595153</c:v>
                </c:pt>
                <c:pt idx="894">
                  <c:v>2022/10/20/21:26:57.596834</c:v>
                </c:pt>
                <c:pt idx="895">
                  <c:v>2022/10/20/21:26:57.597945</c:v>
                </c:pt>
                <c:pt idx="896">
                  <c:v>2022/10/20/21:26:57.599633</c:v>
                </c:pt>
                <c:pt idx="897">
                  <c:v>2022/10/20/21:26:57.600759</c:v>
                </c:pt>
                <c:pt idx="898">
                  <c:v>2022/10/20/21:26:57.601892</c:v>
                </c:pt>
                <c:pt idx="899">
                  <c:v>2022/10/20/21:26:57.603575</c:v>
                </c:pt>
                <c:pt idx="900">
                  <c:v>2022/10/20/21:26:57.604705</c:v>
                </c:pt>
                <c:pt idx="901">
                  <c:v>2022/10/20/21:26:57.606405</c:v>
                </c:pt>
                <c:pt idx="902">
                  <c:v>2022/10/20/21:26:57.607533</c:v>
                </c:pt>
                <c:pt idx="903">
                  <c:v>2022/10/20/21:26:57.608659</c:v>
                </c:pt>
                <c:pt idx="904">
                  <c:v>2022/10/20/21:26:57.610873</c:v>
                </c:pt>
                <c:pt idx="905">
                  <c:v>2022/10/20/21:26:57.612562</c:v>
                </c:pt>
                <c:pt idx="906">
                  <c:v>2022/10/20/21:26:57.614798</c:v>
                </c:pt>
                <c:pt idx="907">
                  <c:v>2022/10/20/21:26:57.618624</c:v>
                </c:pt>
                <c:pt idx="908">
                  <c:v>2022/10/20/21:26:57.620845</c:v>
                </c:pt>
                <c:pt idx="909">
                  <c:v>2022/10/20/21:26:57.624736</c:v>
                </c:pt>
                <c:pt idx="910">
                  <c:v>2022/10/20/21:26:57.629208</c:v>
                </c:pt>
                <c:pt idx="911">
                  <c:v>2022/10/20/21:26:57.633085</c:v>
                </c:pt>
                <c:pt idx="912">
                  <c:v>2022/10/20/21:26:57.636973</c:v>
                </c:pt>
                <c:pt idx="913">
                  <c:v>2022/10/20/21:26:57.639197</c:v>
                </c:pt>
                <c:pt idx="914">
                  <c:v>2022/10/20/21:26:57.641977</c:v>
                </c:pt>
                <c:pt idx="915">
                  <c:v>2022/10/20/21:26:57.644768</c:v>
                </c:pt>
                <c:pt idx="916">
                  <c:v>2022/10/20/21:26:57.647010</c:v>
                </c:pt>
                <c:pt idx="917">
                  <c:v>2022/10/20/21:26:57.650008</c:v>
                </c:pt>
                <c:pt idx="918">
                  <c:v>2022/10/20/21:26:57.651002</c:v>
                </c:pt>
                <c:pt idx="919">
                  <c:v>2022/10/20/21:26:57.652764</c:v>
                </c:pt>
                <c:pt idx="920">
                  <c:v>2022/10/20/21:26:57.654362</c:v>
                </c:pt>
                <c:pt idx="921">
                  <c:v>2022/10/20/21:26:57.656097</c:v>
                </c:pt>
                <c:pt idx="922">
                  <c:v>2022/10/20/21:26:57.657733</c:v>
                </c:pt>
                <c:pt idx="923">
                  <c:v>2022/10/20/21:26:57.658853</c:v>
                </c:pt>
                <c:pt idx="924">
                  <c:v>2022/10/20/21:26:57.660027</c:v>
                </c:pt>
                <c:pt idx="925">
                  <c:v>2022/10/20/21:26:57.661653</c:v>
                </c:pt>
                <c:pt idx="926">
                  <c:v>2022/10/20/21:26:57.662782</c:v>
                </c:pt>
                <c:pt idx="927">
                  <c:v>2022/10/20/21:26:57.663922</c:v>
                </c:pt>
                <c:pt idx="928">
                  <c:v>2022/10/20/21:26:57.665594</c:v>
                </c:pt>
                <c:pt idx="929">
                  <c:v>2022/10/20/21:26:57.666749</c:v>
                </c:pt>
                <c:pt idx="930">
                  <c:v>2022/10/20/21:26:57.667905</c:v>
                </c:pt>
                <c:pt idx="931">
                  <c:v>2022/10/20/21:26:57.669573</c:v>
                </c:pt>
                <c:pt idx="932">
                  <c:v>2022/10/20/21:26:57.670703</c:v>
                </c:pt>
                <c:pt idx="933">
                  <c:v>2022/10/20/21:26:57.671831</c:v>
                </c:pt>
                <c:pt idx="934">
                  <c:v>2022/10/20/21:26:57.672961</c:v>
                </c:pt>
                <c:pt idx="935">
                  <c:v>2022/10/20/21:26:57.674647</c:v>
                </c:pt>
                <c:pt idx="936">
                  <c:v>2022/10/20/21:26:57.676908</c:v>
                </c:pt>
                <c:pt idx="937">
                  <c:v>2022/10/20/21:26:57.678639</c:v>
                </c:pt>
                <c:pt idx="938">
                  <c:v>2022/10/20/21:26:57.682016</c:v>
                </c:pt>
                <c:pt idx="939">
                  <c:v>2022/10/20/21:26:57.683682</c:v>
                </c:pt>
                <c:pt idx="940">
                  <c:v>2022/10/20/21:26:57.684788</c:v>
                </c:pt>
                <c:pt idx="941">
                  <c:v>2022/10/20/21:26:57.687033</c:v>
                </c:pt>
                <c:pt idx="942">
                  <c:v>2022/10/20/21:26:57.688737</c:v>
                </c:pt>
                <c:pt idx="943">
                  <c:v>2022/10/20/21:26:57.691001</c:v>
                </c:pt>
                <c:pt idx="944">
                  <c:v>2022/10/20/21:26:57.692684</c:v>
                </c:pt>
                <c:pt idx="945">
                  <c:v>2022/10/20/21:26:57.694929</c:v>
                </c:pt>
                <c:pt idx="946">
                  <c:v>2022/10/20/21:26:57.696672</c:v>
                </c:pt>
                <c:pt idx="947">
                  <c:v>2022/10/20/21:26:57.698849</c:v>
                </c:pt>
                <c:pt idx="948">
                  <c:v>2022/10/20/21:26:57.700521</c:v>
                </c:pt>
                <c:pt idx="949">
                  <c:v>2022/10/20/21:26:57.702823</c:v>
                </c:pt>
                <c:pt idx="950">
                  <c:v>2022/10/20/21:26:57.704449</c:v>
                </c:pt>
                <c:pt idx="951">
                  <c:v>2022/10/20/21:26:57.706741</c:v>
                </c:pt>
                <c:pt idx="952">
                  <c:v>2022/10/20/21:26:57.708925</c:v>
                </c:pt>
                <c:pt idx="953">
                  <c:v>2022/10/20/21:26:57.710636</c:v>
                </c:pt>
                <c:pt idx="954">
                  <c:v>2022/10/20/21:26:57.713731</c:v>
                </c:pt>
                <c:pt idx="955">
                  <c:v>2022/10/20/21:26:57.715376</c:v>
                </c:pt>
                <c:pt idx="956">
                  <c:v>2022/10/20/21:26:57.716513</c:v>
                </c:pt>
                <c:pt idx="957">
                  <c:v>2022/10/20/21:26:57.718761</c:v>
                </c:pt>
                <c:pt idx="958">
                  <c:v>2022/10/20/21:26:57.721046</c:v>
                </c:pt>
                <c:pt idx="959">
                  <c:v>2022/10/20/21:26:57.722770</c:v>
                </c:pt>
                <c:pt idx="960">
                  <c:v>2022/10/20/21:26:57.724901</c:v>
                </c:pt>
                <c:pt idx="961">
                  <c:v>2022/10/20/21:26:57.726592</c:v>
                </c:pt>
                <c:pt idx="962">
                  <c:v>2022/10/20/21:26:57.728843</c:v>
                </c:pt>
                <c:pt idx="963">
                  <c:v>2022/10/20/21:26:57.731082</c:v>
                </c:pt>
                <c:pt idx="964">
                  <c:v>2022/10/20/21:26:57.732771</c:v>
                </c:pt>
                <c:pt idx="965">
                  <c:v>2022/10/20/21:26:57.735002</c:v>
                </c:pt>
                <c:pt idx="966">
                  <c:v>2022/10/20/21:26:57.736694</c:v>
                </c:pt>
                <c:pt idx="967">
                  <c:v>2022/10/20/21:26:57.738923</c:v>
                </c:pt>
                <c:pt idx="968">
                  <c:v>2022/10/20/21:26:57.740672</c:v>
                </c:pt>
                <c:pt idx="969">
                  <c:v>2022/10/20/21:26:57.742899</c:v>
                </c:pt>
                <c:pt idx="970">
                  <c:v>2022/10/20/21:26:57.746301</c:v>
                </c:pt>
                <c:pt idx="971">
                  <c:v>2022/10/20/21:26:57.747940</c:v>
                </c:pt>
                <c:pt idx="972">
                  <c:v>2022/10/20/21:26:57.749073</c:v>
                </c:pt>
                <c:pt idx="973">
                  <c:v>2022/10/20/21:26:57.750769</c:v>
                </c:pt>
                <c:pt idx="974">
                  <c:v>2022/10/20/21:26:57.753066</c:v>
                </c:pt>
                <c:pt idx="975">
                  <c:v>2022/10/20/21:26:57.771878</c:v>
                </c:pt>
                <c:pt idx="976">
                  <c:v>2022/10/20/21:26:57.773217</c:v>
                </c:pt>
                <c:pt idx="977">
                  <c:v>2022/10/20/21:26:57.775902</c:v>
                </c:pt>
                <c:pt idx="978">
                  <c:v>2022/10/20/21:26:57.777140</c:v>
                </c:pt>
                <c:pt idx="979">
                  <c:v>2022/10/20/21:26:57.780437</c:v>
                </c:pt>
                <c:pt idx="980">
                  <c:v>2022/10/20/21:26:57.782670</c:v>
                </c:pt>
                <c:pt idx="981">
                  <c:v>2022/10/20/21:26:57.783787</c:v>
                </c:pt>
                <c:pt idx="982">
                  <c:v>2022/10/20/21:26:57.785455</c:v>
                </c:pt>
                <c:pt idx="983">
                  <c:v>2022/10/20/21:26:57.786558</c:v>
                </c:pt>
                <c:pt idx="984">
                  <c:v>2022/10/20/21:26:57.787709</c:v>
                </c:pt>
                <c:pt idx="985">
                  <c:v>2022/10/20/21:26:57.788810</c:v>
                </c:pt>
                <c:pt idx="986">
                  <c:v>2022/10/20/21:26:57.790483</c:v>
                </c:pt>
                <c:pt idx="987">
                  <c:v>2022/10/20/21:26:57.791601</c:v>
                </c:pt>
                <c:pt idx="988">
                  <c:v>2022/10/20/21:26:57.792763</c:v>
                </c:pt>
                <c:pt idx="989">
                  <c:v>2022/10/20/21:26:57.793834</c:v>
                </c:pt>
                <c:pt idx="990">
                  <c:v>2022/10/20/21:26:57.795510</c:v>
                </c:pt>
                <c:pt idx="991">
                  <c:v>2022/10/20/21:26:57.796626</c:v>
                </c:pt>
                <c:pt idx="992">
                  <c:v>2022/10/20/21:26:57.797770</c:v>
                </c:pt>
                <c:pt idx="993">
                  <c:v>2022/10/20/21:26:57.798895</c:v>
                </c:pt>
                <c:pt idx="994">
                  <c:v>2022/10/20/21:26:57.800571</c:v>
                </c:pt>
                <c:pt idx="995">
                  <c:v>2022/10/20/21:26:57.801704</c:v>
                </c:pt>
                <c:pt idx="996">
                  <c:v>2022/10/20/21:26:57.802823</c:v>
                </c:pt>
                <c:pt idx="997">
                  <c:v>2022/10/20/21:26:57.803954</c:v>
                </c:pt>
                <c:pt idx="998">
                  <c:v>2022/10/20/21:26:57.805093</c:v>
                </c:pt>
                <c:pt idx="999">
                  <c:v>2022/10/20/21:26:57.806827</c:v>
                </c:pt>
                <c:pt idx="1000">
                  <c:v>2022/10/20/21:26:57.810200</c:v>
                </c:pt>
                <c:pt idx="1001">
                  <c:v>2022/10/20/21:26:57.811893</c:v>
                </c:pt>
                <c:pt idx="1002">
                  <c:v>2022/10/20/21:26:57.813532</c:v>
                </c:pt>
                <c:pt idx="1003">
                  <c:v>2022/10/20/21:26:57.814645</c:v>
                </c:pt>
                <c:pt idx="1004">
                  <c:v>2022/10/20/21:26:57.816946</c:v>
                </c:pt>
                <c:pt idx="1005">
                  <c:v>2022/10/20/21:26:57.818616</c:v>
                </c:pt>
                <c:pt idx="1006">
                  <c:v>2022/10/20/21:26:57.820831</c:v>
                </c:pt>
                <c:pt idx="1007">
                  <c:v>2022/10/20/21:26:57.822535</c:v>
                </c:pt>
                <c:pt idx="1008">
                  <c:v>2022/10/20/21:26:57.824760</c:v>
                </c:pt>
                <c:pt idx="1009">
                  <c:v>2022/10/20/21:26:57.827013</c:v>
                </c:pt>
                <c:pt idx="1010">
                  <c:v>2022/10/20/21:26:57.828704</c:v>
                </c:pt>
                <c:pt idx="1011">
                  <c:v>2022/10/20/21:26:57.830948</c:v>
                </c:pt>
                <c:pt idx="1012">
                  <c:v>2022/10/20/21:26:57.832635</c:v>
                </c:pt>
                <c:pt idx="1013">
                  <c:v>2022/10/20/21:26:57.834874</c:v>
                </c:pt>
                <c:pt idx="1014">
                  <c:v>2022/10/20/21:26:57.836592</c:v>
                </c:pt>
                <c:pt idx="1015">
                  <c:v>2022/10/20/21:26:57.840535</c:v>
                </c:pt>
                <c:pt idx="1016">
                  <c:v>2022/10/20/21:26:57.845540</c:v>
                </c:pt>
                <c:pt idx="1017">
                  <c:v>2022/10/20/21:26:57.848295</c:v>
                </c:pt>
                <c:pt idx="1018">
                  <c:v>2022/10/20/21:26:57.850545</c:v>
                </c:pt>
                <c:pt idx="1019">
                  <c:v>2022/10/20/21:26:57.853380</c:v>
                </c:pt>
                <c:pt idx="1020">
                  <c:v>2022/10/20/21:26:57.855585</c:v>
                </c:pt>
                <c:pt idx="1021">
                  <c:v>2022/10/20/21:26:57.857819</c:v>
                </c:pt>
                <c:pt idx="1022">
                  <c:v>2022/10/20/21:26:57.859512</c:v>
                </c:pt>
                <c:pt idx="1023">
                  <c:v>2022/10/20/21:26:57.861197</c:v>
                </c:pt>
                <c:pt idx="1024">
                  <c:v>2022/10/20/21:26:57.862311</c:v>
                </c:pt>
                <c:pt idx="1025">
                  <c:v>2022/10/20/21:26:57.864010</c:v>
                </c:pt>
                <c:pt idx="1026">
                  <c:v>2022/10/20/21:26:57.865681</c:v>
                </c:pt>
                <c:pt idx="1027">
                  <c:v>2022/10/20/21:26:57.867363</c:v>
                </c:pt>
                <c:pt idx="1028">
                  <c:v>2022/10/20/21:26:57.868510</c:v>
                </c:pt>
                <c:pt idx="1029">
                  <c:v>2022/10/20/21:26:57.869629</c:v>
                </c:pt>
                <c:pt idx="1030">
                  <c:v>2022/10/20/21:26:57.871338</c:v>
                </c:pt>
                <c:pt idx="1031">
                  <c:v>2022/10/20/21:26:57.874421</c:v>
                </c:pt>
                <c:pt idx="1032">
                  <c:v>2022/10/20/21:26:57.874786</c:v>
                </c:pt>
                <c:pt idx="1033">
                  <c:v>2022/10/20/21:26:57.876451</c:v>
                </c:pt>
                <c:pt idx="1034">
                  <c:v>2022/10/20/21:26:57.877556</c:v>
                </c:pt>
                <c:pt idx="1035">
                  <c:v>2022/10/20/21:26:57.879245</c:v>
                </c:pt>
                <c:pt idx="1036">
                  <c:v>2022/10/20/21:26:57.880892</c:v>
                </c:pt>
                <c:pt idx="1037">
                  <c:v>2022/10/20/21:26:57.882592</c:v>
                </c:pt>
                <c:pt idx="1038">
                  <c:v>2022/10/20/21:26:57.884855</c:v>
                </c:pt>
                <c:pt idx="1039">
                  <c:v>2022/10/20/21:26:57.887083</c:v>
                </c:pt>
                <c:pt idx="1040">
                  <c:v>2022/10/20/21:26:57.888770</c:v>
                </c:pt>
                <c:pt idx="1041">
                  <c:v>2022/10/20/21:26:57.891013</c:v>
                </c:pt>
                <c:pt idx="1042">
                  <c:v>2022/10/20/21:26:57.892691</c:v>
                </c:pt>
                <c:pt idx="1043">
                  <c:v>2022/10/20/21:26:57.894933</c:v>
                </c:pt>
                <c:pt idx="1044">
                  <c:v>2022/10/20/21:26:57.896624</c:v>
                </c:pt>
                <c:pt idx="1045">
                  <c:v>2022/10/20/21:26:57.900505</c:v>
                </c:pt>
                <c:pt idx="1046">
                  <c:v>2022/10/20/21:26:57.903846</c:v>
                </c:pt>
                <c:pt idx="1047">
                  <c:v>2022/10/20/21:26:57.908451</c:v>
                </c:pt>
                <c:pt idx="1048">
                  <c:v>2022/10/20/21:26:57.910709</c:v>
                </c:pt>
                <c:pt idx="1049">
                  <c:v>2022/10/20/21:26:57.912387</c:v>
                </c:pt>
                <c:pt idx="1050">
                  <c:v>2022/10/20/21:26:57.915138</c:v>
                </c:pt>
                <c:pt idx="1051">
                  <c:v>2022/10/20/21:26:57.916839</c:v>
                </c:pt>
                <c:pt idx="1052">
                  <c:v>2022/10/20/21:26:57.919116</c:v>
                </c:pt>
                <c:pt idx="1053">
                  <c:v>2022/10/20/21:26:57.920758</c:v>
                </c:pt>
                <c:pt idx="1054">
                  <c:v>2022/10/20/21:26:57.921879</c:v>
                </c:pt>
                <c:pt idx="1055">
                  <c:v>2022/10/20/21:26:57.923573</c:v>
                </c:pt>
                <c:pt idx="1056">
                  <c:v>2022/10/20/21:26:57.925253</c:v>
                </c:pt>
                <c:pt idx="1057">
                  <c:v>2022/10/20/21:26:57.926384</c:v>
                </c:pt>
                <c:pt idx="1058">
                  <c:v>2022/10/20/21:26:57.928071</c:v>
                </c:pt>
                <c:pt idx="1059">
                  <c:v>2022/10/20/21:26:57.929191</c:v>
                </c:pt>
                <c:pt idx="1060">
                  <c:v>2022/10/20/21:26:57.930321</c:v>
                </c:pt>
                <c:pt idx="1061">
                  <c:v>2022/10/20/21:26:57.931996</c:v>
                </c:pt>
                <c:pt idx="1062">
                  <c:v>2022/10/20/21:26:57.933146</c:v>
                </c:pt>
                <c:pt idx="1063">
                  <c:v>2022/10/20/21:26:57.934862</c:v>
                </c:pt>
                <c:pt idx="1064">
                  <c:v>2022/10/20/21:26:57.938109</c:v>
                </c:pt>
                <c:pt idx="1065">
                  <c:v>2022/10/20/21:26:57.940310</c:v>
                </c:pt>
                <c:pt idx="1066">
                  <c:v>2022/10/20/21:26:57.941428</c:v>
                </c:pt>
                <c:pt idx="1067">
                  <c:v>2022/10/20/21:26:57.942538</c:v>
                </c:pt>
                <c:pt idx="1068">
                  <c:v>2022/10/20/21:26:57.944813</c:v>
                </c:pt>
                <c:pt idx="1069">
                  <c:v>2022/10/20/21:26:57.947035</c:v>
                </c:pt>
                <c:pt idx="1070">
                  <c:v>2022/10/20/21:26:57.948743</c:v>
                </c:pt>
                <c:pt idx="1071">
                  <c:v>2022/10/20/21:26:57.950933</c:v>
                </c:pt>
                <c:pt idx="1072">
                  <c:v>2022/10/20/21:26:57.952628</c:v>
                </c:pt>
                <c:pt idx="1073">
                  <c:v>2022/10/20/21:26:57.954895</c:v>
                </c:pt>
                <c:pt idx="1074">
                  <c:v>2022/10/20/21:26:57.956546</c:v>
                </c:pt>
                <c:pt idx="1075">
                  <c:v>2022/10/20/21:26:57.958827</c:v>
                </c:pt>
                <c:pt idx="1076">
                  <c:v>2022/10/20/21:26:57.961076</c:v>
                </c:pt>
                <c:pt idx="1077">
                  <c:v>2022/10/20/21:26:57.962695</c:v>
                </c:pt>
                <c:pt idx="1078">
                  <c:v>2022/10/20/21:26:57.964936</c:v>
                </c:pt>
                <c:pt idx="1079">
                  <c:v>2022/10/20/21:26:57.966627</c:v>
                </c:pt>
                <c:pt idx="1080">
                  <c:v>2022/10/20/21:26:57.970840</c:v>
                </c:pt>
                <c:pt idx="1081">
                  <c:v>2022/10/20/21:26:57.971056</c:v>
                </c:pt>
                <c:pt idx="1082">
                  <c:v>2022/10/20/21:26:57.972726</c:v>
                </c:pt>
                <c:pt idx="1083">
                  <c:v>2022/10/20/21:26:57.974945</c:v>
                </c:pt>
                <c:pt idx="1084">
                  <c:v>2022/10/20/21:26:57.976636</c:v>
                </c:pt>
                <c:pt idx="1085">
                  <c:v>2022/10/20/21:26:57.978881</c:v>
                </c:pt>
                <c:pt idx="1086">
                  <c:v>2022/10/20/21:26:57.980582</c:v>
                </c:pt>
                <c:pt idx="1087">
                  <c:v>2022/10/20/21:26:57.982827</c:v>
                </c:pt>
                <c:pt idx="1088">
                  <c:v>2022/10/20/21:26:57.984511</c:v>
                </c:pt>
                <c:pt idx="1089">
                  <c:v>2022/10/20/21:26:57.986763</c:v>
                </c:pt>
                <c:pt idx="1090">
                  <c:v>2022/10/20/21:26:57.989007</c:v>
                </c:pt>
                <c:pt idx="1091">
                  <c:v>2022/10/20/21:26:57.990685</c:v>
                </c:pt>
                <c:pt idx="1092">
                  <c:v>2022/10/20/21:26:57.992897</c:v>
                </c:pt>
                <c:pt idx="1093">
                  <c:v>2022/10/20/21:26:57.994589</c:v>
                </c:pt>
                <c:pt idx="1094">
                  <c:v>2022/10/20/21:26:57.996827</c:v>
                </c:pt>
                <c:pt idx="1095">
                  <c:v>2022/10/20/21:26:57.998512</c:v>
                </c:pt>
                <c:pt idx="1096">
                  <c:v>2022/10/20/21:26:58.002519</c:v>
                </c:pt>
                <c:pt idx="1097">
                  <c:v>2022/10/20/21:26:58.004185</c:v>
                </c:pt>
                <c:pt idx="1098">
                  <c:v>2022/10/20/21:26:58.005334</c:v>
                </c:pt>
                <c:pt idx="1099">
                  <c:v>2022/10/20/21:26:58.006992</c:v>
                </c:pt>
                <c:pt idx="1100">
                  <c:v>2022/10/20/21:26:58.008710</c:v>
                </c:pt>
                <c:pt idx="1101">
                  <c:v>2022/10/20/21:26:58.010991</c:v>
                </c:pt>
                <c:pt idx="1102">
                  <c:v>2022/10/20/21:26:58.012643</c:v>
                </c:pt>
                <c:pt idx="1103">
                  <c:v>2022/10/20/21:26:58.014878</c:v>
                </c:pt>
                <c:pt idx="1104">
                  <c:v>2022/10/20/21:26:58.016540</c:v>
                </c:pt>
                <c:pt idx="1105">
                  <c:v>2022/10/20/21:26:58.018796</c:v>
                </c:pt>
                <c:pt idx="1106">
                  <c:v>2022/10/20/21:26:58.020478</c:v>
                </c:pt>
                <c:pt idx="1107">
                  <c:v>2022/10/20/21:26:58.022740</c:v>
                </c:pt>
                <c:pt idx="1108">
                  <c:v>2022/10/20/21:26:58.024964</c:v>
                </c:pt>
                <c:pt idx="1109">
                  <c:v>2022/10/20/21:26:58.026627</c:v>
                </c:pt>
                <c:pt idx="1110">
                  <c:v>2022/10/20/21:26:58.028867</c:v>
                </c:pt>
                <c:pt idx="1111">
                  <c:v>2022/10/20/21:26:58.030576</c:v>
                </c:pt>
                <c:pt idx="1112">
                  <c:v>2022/10/20/21:26:58.032974</c:v>
                </c:pt>
                <c:pt idx="1113">
                  <c:v>2022/10/20/21:26:58.035089</c:v>
                </c:pt>
                <c:pt idx="1114">
                  <c:v>2022/10/20/21:26:58.036804</c:v>
                </c:pt>
                <c:pt idx="1115">
                  <c:v>2022/10/20/21:26:58.039015</c:v>
                </c:pt>
                <c:pt idx="1116">
                  <c:v>2022/10/20/21:26:58.040694</c:v>
                </c:pt>
                <c:pt idx="1117">
                  <c:v>2022/10/20/21:26:58.042932</c:v>
                </c:pt>
                <c:pt idx="1118">
                  <c:v>2022/10/20/21:26:58.044615</c:v>
                </c:pt>
                <c:pt idx="1119">
                  <c:v>2022/10/20/21:26:58.046852</c:v>
                </c:pt>
                <c:pt idx="1120">
                  <c:v>2022/10/20/21:26:58.048526</c:v>
                </c:pt>
                <c:pt idx="1121">
                  <c:v>2022/10/20/21:26:58.050771</c:v>
                </c:pt>
                <c:pt idx="1122">
                  <c:v>2022/10/20/21:26:58.052994</c:v>
                </c:pt>
                <c:pt idx="1123">
                  <c:v>2022/10/20/21:26:58.054698</c:v>
                </c:pt>
                <c:pt idx="1124">
                  <c:v>2022/10/20/21:26:58.056901</c:v>
                </c:pt>
                <c:pt idx="1125">
                  <c:v>2022/10/20/21:26:58.058586</c:v>
                </c:pt>
                <c:pt idx="1126">
                  <c:v>2022/10/20/21:26:58.060807</c:v>
                </c:pt>
                <c:pt idx="1127">
                  <c:v>2022/10/20/21:26:58.063016</c:v>
                </c:pt>
                <c:pt idx="1128">
                  <c:v>2022/10/20/21:26:58.066400</c:v>
                </c:pt>
                <c:pt idx="1129">
                  <c:v>2022/10/20/21:26:58.068061</c:v>
                </c:pt>
                <c:pt idx="1130">
                  <c:v>2022/10/20/21:26:58.069179</c:v>
                </c:pt>
                <c:pt idx="1131">
                  <c:v>2022/10/20/21:26:58.070859</c:v>
                </c:pt>
                <c:pt idx="1132">
                  <c:v>2022/10/20/21:26:58.072548</c:v>
                </c:pt>
                <c:pt idx="1133">
                  <c:v>2022/10/20/21:26:58.074771</c:v>
                </c:pt>
                <c:pt idx="1134">
                  <c:v>2022/10/20/21:26:58.077016</c:v>
                </c:pt>
                <c:pt idx="1135">
                  <c:v>2022/10/20/21:26:58.078694</c:v>
                </c:pt>
                <c:pt idx="1136">
                  <c:v>2022/10/20/21:26:58.082055</c:v>
                </c:pt>
                <c:pt idx="1137">
                  <c:v>2022/10/20/21:26:58.085411</c:v>
                </c:pt>
                <c:pt idx="1138">
                  <c:v>2022/10/20/21:26:58.088786</c:v>
                </c:pt>
                <c:pt idx="1139">
                  <c:v>2022/10/20/21:26:58.091062</c:v>
                </c:pt>
                <c:pt idx="1140">
                  <c:v>2022/10/20/21:26:58.093295</c:v>
                </c:pt>
                <c:pt idx="1141">
                  <c:v>2022/10/20/21:26:58.095542</c:v>
                </c:pt>
                <c:pt idx="1142">
                  <c:v>2022/10/20/21:26:58.098924</c:v>
                </c:pt>
                <c:pt idx="1143">
                  <c:v>2022/10/20/21:26:58.100634</c:v>
                </c:pt>
                <c:pt idx="1144">
                  <c:v>2022/10/20/21:26:58.102364</c:v>
                </c:pt>
                <c:pt idx="1145">
                  <c:v>2022/10/20/21:26:58.104009</c:v>
                </c:pt>
                <c:pt idx="1146">
                  <c:v>2022/10/20/21:26:58.105132</c:v>
                </c:pt>
                <c:pt idx="1147">
                  <c:v>2022/10/20/21:26:58.107383</c:v>
                </c:pt>
                <c:pt idx="1148">
                  <c:v>2022/10/20/21:26:58.108507</c:v>
                </c:pt>
                <c:pt idx="1149">
                  <c:v>2022/10/20/21:26:58.110245</c:v>
                </c:pt>
                <c:pt idx="1150">
                  <c:v>2022/10/20/21:26:58.111347</c:v>
                </c:pt>
                <c:pt idx="1151">
                  <c:v>2022/10/20/21:26:58.113039</c:v>
                </c:pt>
                <c:pt idx="1152">
                  <c:v>2022/10/20/21:26:58.114210</c:v>
                </c:pt>
                <c:pt idx="1153">
                  <c:v>2022/10/20/21:26:58.115295</c:v>
                </c:pt>
                <c:pt idx="1154">
                  <c:v>2022/10/20/21:26:58.116975</c:v>
                </c:pt>
                <c:pt idx="1155">
                  <c:v>2022/10/20/21:26:58.118664</c:v>
                </c:pt>
                <c:pt idx="1156">
                  <c:v>2022/10/20/21:26:58.120893</c:v>
                </c:pt>
                <c:pt idx="1157">
                  <c:v>2022/10/20/21:26:58.122599</c:v>
                </c:pt>
                <c:pt idx="1158">
                  <c:v>2022/10/20/21:26:58.124866</c:v>
                </c:pt>
                <c:pt idx="1159">
                  <c:v>2022/10/20/21:26:58.126534</c:v>
                </c:pt>
                <c:pt idx="1160">
                  <c:v>2022/10/20/21:26:58.130587</c:v>
                </c:pt>
                <c:pt idx="1161">
                  <c:v>2022/10/20/21:26:58.132277</c:v>
                </c:pt>
                <c:pt idx="1162">
                  <c:v>2022/10/20/21:26:58.133372</c:v>
                </c:pt>
                <c:pt idx="1163">
                  <c:v>2022/10/20/21:26:58.135005</c:v>
                </c:pt>
                <c:pt idx="1164">
                  <c:v>2022/10/20/21:26:58.136740</c:v>
                </c:pt>
                <c:pt idx="1165">
                  <c:v>2022/10/20/21:26:58.139006</c:v>
                </c:pt>
                <c:pt idx="1166">
                  <c:v>2022/10/20/21:26:58.140701</c:v>
                </c:pt>
                <c:pt idx="1167">
                  <c:v>2022/10/20/21:26:58.142925</c:v>
                </c:pt>
                <c:pt idx="1168">
                  <c:v>2022/10/20/21:26:58.144632</c:v>
                </c:pt>
                <c:pt idx="1169">
                  <c:v>2022/10/20/21:26:58.146869</c:v>
                </c:pt>
                <c:pt idx="1170">
                  <c:v>2022/10/20/21:26:58.148533</c:v>
                </c:pt>
                <c:pt idx="1171">
                  <c:v>2022/10/20/21:26:58.150763</c:v>
                </c:pt>
                <c:pt idx="1172">
                  <c:v>2022/10/20/21:26:58.153003</c:v>
                </c:pt>
                <c:pt idx="1173">
                  <c:v>2022/10/20/21:26:58.154684</c:v>
                </c:pt>
                <c:pt idx="1174">
                  <c:v>2022/10/20/21:26:58.156941</c:v>
                </c:pt>
                <c:pt idx="1175">
                  <c:v>2022/10/20/21:26:58.158671</c:v>
                </c:pt>
                <c:pt idx="1176">
                  <c:v>2022/10/20/21:26:58.160879</c:v>
                </c:pt>
                <c:pt idx="1177">
                  <c:v>2022/10/20/21:26:58.162730</c:v>
                </c:pt>
                <c:pt idx="1178">
                  <c:v>2022/10/20/21:26:58.167297</c:v>
                </c:pt>
                <c:pt idx="1179">
                  <c:v>2022/10/20/21:26:58.171622</c:v>
                </c:pt>
                <c:pt idx="1180">
                  <c:v>2022/10/20/21:26:58.175526</c:v>
                </c:pt>
                <c:pt idx="1181">
                  <c:v>2022/10/20/21:26:58.178938</c:v>
                </c:pt>
                <c:pt idx="1182">
                  <c:v>2022/10/20/21:26:58.181760</c:v>
                </c:pt>
                <c:pt idx="1183">
                  <c:v>2022/10/20/21:26:58.184516</c:v>
                </c:pt>
                <c:pt idx="1184">
                  <c:v>2022/10/20/21:26:58.186783</c:v>
                </c:pt>
                <c:pt idx="1185">
                  <c:v>2022/10/20/21:26:58.189564</c:v>
                </c:pt>
                <c:pt idx="1186">
                  <c:v>2022/10/20/21:26:58.191320</c:v>
                </c:pt>
                <c:pt idx="1187">
                  <c:v>2022/10/20/21:26:58.194781</c:v>
                </c:pt>
                <c:pt idx="1188">
                  <c:v>2022/10/20/21:26:58.195260</c:v>
                </c:pt>
                <c:pt idx="1189">
                  <c:v>2022/10/20/21:26:58.196913</c:v>
                </c:pt>
                <c:pt idx="1190">
                  <c:v>2022/10/20/21:26:58.198592</c:v>
                </c:pt>
                <c:pt idx="1191">
                  <c:v>2022/10/20/21:26:58.200295</c:v>
                </c:pt>
                <c:pt idx="1192">
                  <c:v>2022/10/20/21:26:58.201969</c:v>
                </c:pt>
                <c:pt idx="1193">
                  <c:v>2022/10/20/21:26:58.203121</c:v>
                </c:pt>
                <c:pt idx="1194">
                  <c:v>2022/10/20/21:26:58.204255</c:v>
                </c:pt>
                <c:pt idx="1195">
                  <c:v>2022/10/20/21:26:58.205934</c:v>
                </c:pt>
                <c:pt idx="1196">
                  <c:v>2022/10/20/21:26:58.207055</c:v>
                </c:pt>
                <c:pt idx="1197">
                  <c:v>2022/10/20/21:26:58.208193</c:v>
                </c:pt>
                <c:pt idx="1198">
                  <c:v>2022/10/20/21:26:58.209325</c:v>
                </c:pt>
                <c:pt idx="1199">
                  <c:v>2022/10/20/21:26:58.211007</c:v>
                </c:pt>
                <c:pt idx="1200">
                  <c:v>2022/10/20/21:26:58.212135</c:v>
                </c:pt>
                <c:pt idx="1201">
                  <c:v>2022/10/20/21:26:58.213266</c:v>
                </c:pt>
                <c:pt idx="1202">
                  <c:v>2022/10/20/21:26:58.214406</c:v>
                </c:pt>
                <c:pt idx="1203">
                  <c:v>2022/10/20/21:26:58.216084</c:v>
                </c:pt>
                <c:pt idx="1204">
                  <c:v>2022/10/20/21:26:58.217223</c:v>
                </c:pt>
                <c:pt idx="1205">
                  <c:v>2022/10/20/21:26:58.218909</c:v>
                </c:pt>
                <c:pt idx="1206">
                  <c:v>2022/10/20/21:26:58.220586</c:v>
                </c:pt>
                <c:pt idx="1207">
                  <c:v>2022/10/20/21:26:58.222836</c:v>
                </c:pt>
                <c:pt idx="1208">
                  <c:v>2022/10/20/21:26:58.226685</c:v>
                </c:pt>
                <c:pt idx="1209">
                  <c:v>2022/10/20/21:26:58.226839</c:v>
                </c:pt>
                <c:pt idx="1210">
                  <c:v>2022/10/20/21:26:58.229054</c:v>
                </c:pt>
                <c:pt idx="1211">
                  <c:v>2022/10/20/21:26:58.233496</c:v>
                </c:pt>
                <c:pt idx="1212">
                  <c:v>2022/10/20/21:26:58.237896</c:v>
                </c:pt>
                <c:pt idx="1213">
                  <c:v>2022/10/20/21:26:58.242883</c:v>
                </c:pt>
                <c:pt idx="1214">
                  <c:v>2022/10/20/21:26:58.246257</c:v>
                </c:pt>
                <c:pt idx="1215">
                  <c:v>2022/10/20/21:26:58.250332</c:v>
                </c:pt>
                <c:pt idx="1216">
                  <c:v>2022/10/20/21:26:58.253130</c:v>
                </c:pt>
                <c:pt idx="1217">
                  <c:v>2022/10/20/21:26:58.257001</c:v>
                </c:pt>
                <c:pt idx="1218">
                  <c:v>2022/10/20/21:26:58.259763</c:v>
                </c:pt>
                <c:pt idx="1219">
                  <c:v>2022/10/20/21:26:58.261456</c:v>
                </c:pt>
                <c:pt idx="1220">
                  <c:v>2022/10/20/21:26:58.263336</c:v>
                </c:pt>
                <c:pt idx="1221">
                  <c:v>2022/10/20/21:26:58.265018</c:v>
                </c:pt>
                <c:pt idx="1222">
                  <c:v>2022/10/20/21:26:58.266115</c:v>
                </c:pt>
                <c:pt idx="1223">
                  <c:v>2022/10/20/21:26:58.267237</c:v>
                </c:pt>
                <c:pt idx="1224">
                  <c:v>2022/10/20/21:26:58.268934</c:v>
                </c:pt>
                <c:pt idx="1225">
                  <c:v>2022/10/20/21:26:58.270041</c:v>
                </c:pt>
                <c:pt idx="1226">
                  <c:v>2022/10/20/21:26:58.272953</c:v>
                </c:pt>
                <c:pt idx="1227">
                  <c:v>2022/10/20/21:26:58.273544</c:v>
                </c:pt>
                <c:pt idx="1228">
                  <c:v>2022/10/20/21:26:58.274550</c:v>
                </c:pt>
                <c:pt idx="1229">
                  <c:v>2022/10/20/21:26:58.276263</c:v>
                </c:pt>
                <c:pt idx="1230">
                  <c:v>2022/10/20/21:26:58.277359</c:v>
                </c:pt>
                <c:pt idx="1231">
                  <c:v>2022/10/20/21:26:58.279015</c:v>
                </c:pt>
                <c:pt idx="1232">
                  <c:v>2022/10/20/21:26:58.280131</c:v>
                </c:pt>
                <c:pt idx="1233">
                  <c:v>2022/10/20/21:26:58.281265</c:v>
                </c:pt>
                <c:pt idx="1234">
                  <c:v>2022/10/20/21:26:58.282931</c:v>
                </c:pt>
                <c:pt idx="1235">
                  <c:v>2022/10/20/21:26:58.284106</c:v>
                </c:pt>
                <c:pt idx="1236">
                  <c:v>2022/10/20/21:26:58.285232</c:v>
                </c:pt>
                <c:pt idx="1237">
                  <c:v>2022/10/20/21:26:58.288278</c:v>
                </c:pt>
                <c:pt idx="1238">
                  <c:v>2022/10/20/21:26:58.288980</c:v>
                </c:pt>
                <c:pt idx="1239">
                  <c:v>2022/10/20/21:26:58.290537</c:v>
                </c:pt>
                <c:pt idx="1240">
                  <c:v>2022/10/20/21:26:58.291675</c:v>
                </c:pt>
                <c:pt idx="1241">
                  <c:v>2022/10/20/21:26:58.292784</c:v>
                </c:pt>
                <c:pt idx="1242">
                  <c:v>2022/10/20/21:26:58.294469</c:v>
                </c:pt>
                <c:pt idx="1243">
                  <c:v>2022/10/20/21:26:58.295609</c:v>
                </c:pt>
                <c:pt idx="1244">
                  <c:v>2022/10/20/21:26:58.296694</c:v>
                </c:pt>
                <c:pt idx="1245">
                  <c:v>2022/10/20/21:26:58.298956</c:v>
                </c:pt>
                <c:pt idx="1246">
                  <c:v>2022/10/20/21:26:58.300672</c:v>
                </c:pt>
                <c:pt idx="1247">
                  <c:v>2022/10/20/21:26:58.302931</c:v>
                </c:pt>
                <c:pt idx="1248">
                  <c:v>2022/10/20/21:26:58.304575</c:v>
                </c:pt>
                <c:pt idx="1249">
                  <c:v>2022/10/20/21:26:58.306843</c:v>
                </c:pt>
                <c:pt idx="1250">
                  <c:v>2022/10/20/21:26:58.308512</c:v>
                </c:pt>
                <c:pt idx="1251">
                  <c:v>2022/10/20/21:26:58.310738</c:v>
                </c:pt>
                <c:pt idx="1252">
                  <c:v>2022/10/20/21:26:58.312979</c:v>
                </c:pt>
                <c:pt idx="1253">
                  <c:v>2022/10/20/21:26:58.314703</c:v>
                </c:pt>
                <c:pt idx="1254">
                  <c:v>2022/10/20/21:26:58.316902</c:v>
                </c:pt>
                <c:pt idx="1255">
                  <c:v>2022/10/20/21:26:58.318600</c:v>
                </c:pt>
                <c:pt idx="1256">
                  <c:v>2022/10/20/21:26:58.323232</c:v>
                </c:pt>
                <c:pt idx="1257">
                  <c:v>2022/10/20/21:26:58.324585</c:v>
                </c:pt>
                <c:pt idx="1258">
                  <c:v>2022/10/20/21:26:58.329068</c:v>
                </c:pt>
                <c:pt idx="1259">
                  <c:v>2022/10/20/21:26:58.332933</c:v>
                </c:pt>
                <c:pt idx="1260">
                  <c:v>2022/10/20/21:26:58.336297</c:v>
                </c:pt>
                <c:pt idx="1261">
                  <c:v>2022/10/20/21:26:58.339622</c:v>
                </c:pt>
                <c:pt idx="1262">
                  <c:v>2022/10/20/21:26:58.342407</c:v>
                </c:pt>
                <c:pt idx="1263">
                  <c:v>2022/10/20/21:26:58.344630</c:v>
                </c:pt>
                <c:pt idx="1264">
                  <c:v>2022/10/20/21:26:58.346846</c:v>
                </c:pt>
                <c:pt idx="1265">
                  <c:v>2022/10/20/21:26:58.349082</c:v>
                </c:pt>
                <c:pt idx="1266">
                  <c:v>2022/10/20/21:26:58.350777</c:v>
                </c:pt>
                <c:pt idx="1267">
                  <c:v>2022/10/20/21:26:58.352451</c:v>
                </c:pt>
                <c:pt idx="1268">
                  <c:v>2022/10/20/21:26:58.355031</c:v>
                </c:pt>
                <c:pt idx="1269">
                  <c:v>2022/10/20/21:26:58.356120</c:v>
                </c:pt>
                <c:pt idx="1270">
                  <c:v>2022/10/20/21:26:58.357791</c:v>
                </c:pt>
                <c:pt idx="1271">
                  <c:v>2022/10/20/21:26:58.358934</c:v>
                </c:pt>
                <c:pt idx="1272">
                  <c:v>2022/10/20/21:26:58.360632</c:v>
                </c:pt>
                <c:pt idx="1273">
                  <c:v>2022/10/20/21:26:58.362297</c:v>
                </c:pt>
                <c:pt idx="1274">
                  <c:v>2022/10/20/21:26:58.363420</c:v>
                </c:pt>
                <c:pt idx="1275">
                  <c:v>2022/10/20/21:26:58.364539</c:v>
                </c:pt>
                <c:pt idx="1276">
                  <c:v>2022/10/20/21:26:58.365661</c:v>
                </c:pt>
                <c:pt idx="1277">
                  <c:v>2022/10/20/21:26:58.367359</c:v>
                </c:pt>
                <c:pt idx="1278">
                  <c:v>2022/10/20/21:26:58.368491</c:v>
                </c:pt>
                <c:pt idx="1279">
                  <c:v>2022/10/20/21:26:58.369618</c:v>
                </c:pt>
                <c:pt idx="1280">
                  <c:v>2022/10/20/21:26:58.371305</c:v>
                </c:pt>
                <c:pt idx="1281">
                  <c:v>2022/10/20/21:26:58.372989</c:v>
                </c:pt>
                <c:pt idx="1282">
                  <c:v>2022/10/20/21:26:58.374684</c:v>
                </c:pt>
                <c:pt idx="1283">
                  <c:v>2022/10/20/21:26:58.376894</c:v>
                </c:pt>
                <c:pt idx="1284">
                  <c:v>2022/10/20/21:26:58.378582</c:v>
                </c:pt>
                <c:pt idx="1285">
                  <c:v>2022/10/20/21:26:58.380831</c:v>
                </c:pt>
                <c:pt idx="1286">
                  <c:v>2022/10/20/21:26:58.382531</c:v>
                </c:pt>
                <c:pt idx="1287">
                  <c:v>2022/10/20/21:26:58.386650</c:v>
                </c:pt>
                <c:pt idx="1288">
                  <c:v>2022/10/20/21:26:58.387772</c:v>
                </c:pt>
                <c:pt idx="1289">
                  <c:v>2022/10/20/21:26:58.388876</c:v>
                </c:pt>
                <c:pt idx="1290">
                  <c:v>2022/10/20/21:26:58.390558</c:v>
                </c:pt>
                <c:pt idx="1291">
                  <c:v>2022/10/20/21:26:58.392796</c:v>
                </c:pt>
                <c:pt idx="1292">
                  <c:v>2022/10/20/21:26:58.394490</c:v>
                </c:pt>
                <c:pt idx="1293">
                  <c:v>2022/10/20/21:26:58.396731</c:v>
                </c:pt>
                <c:pt idx="1294">
                  <c:v>2022/10/20/21:26:58.398976</c:v>
                </c:pt>
                <c:pt idx="1295">
                  <c:v>2022/10/20/21:26:58.400694</c:v>
                </c:pt>
                <c:pt idx="1296">
                  <c:v>2022/10/20/21:26:58.405194</c:v>
                </c:pt>
                <c:pt idx="1297">
                  <c:v>2022/10/20/21:26:58.409147</c:v>
                </c:pt>
                <c:pt idx="1298">
                  <c:v>2022/10/20/21:26:58.412515</c:v>
                </c:pt>
                <c:pt idx="1299">
                  <c:v>2022/10/20/21:26:58.419901</c:v>
                </c:pt>
                <c:pt idx="1300">
                  <c:v>2022/10/20/21:26:58.419937</c:v>
                </c:pt>
                <c:pt idx="1301">
                  <c:v>2022/10/20/21:26:58.422775</c:v>
                </c:pt>
                <c:pt idx="1302">
                  <c:v>2022/10/20/21:26:58.424649</c:v>
                </c:pt>
                <c:pt idx="1303">
                  <c:v>2022/10/20/21:26:58.427391</c:v>
                </c:pt>
                <c:pt idx="1304">
                  <c:v>2022/10/20/21:26:58.430277</c:v>
                </c:pt>
                <c:pt idx="1305">
                  <c:v>2022/10/20/21:26:58.432431</c:v>
                </c:pt>
                <c:pt idx="1306">
                  <c:v>2022/10/20/21:26:58.434136</c:v>
                </c:pt>
                <c:pt idx="1307">
                  <c:v>2022/10/20/21:26:58.436415</c:v>
                </c:pt>
                <c:pt idx="1308">
                  <c:v>2022/10/20/21:26:58.438211</c:v>
                </c:pt>
                <c:pt idx="1309">
                  <c:v>2022/10/20/21:26:58.439906</c:v>
                </c:pt>
                <c:pt idx="1310">
                  <c:v>2022/10/20/21:26:58.442295</c:v>
                </c:pt>
                <c:pt idx="1311">
                  <c:v>2022/10/20/21:26:58.443259</c:v>
                </c:pt>
                <c:pt idx="1312">
                  <c:v>2022/10/20/21:26:58.444921</c:v>
                </c:pt>
                <c:pt idx="1313">
                  <c:v>2022/10/20/21:26:58.446022</c:v>
                </c:pt>
                <c:pt idx="1314">
                  <c:v>2022/10/20/21:26:58.448364</c:v>
                </c:pt>
                <c:pt idx="1315">
                  <c:v>2022/10/20/21:26:58.448967</c:v>
                </c:pt>
                <c:pt idx="1316">
                  <c:v>2022/10/20/21:26:58.450634</c:v>
                </c:pt>
                <c:pt idx="1317">
                  <c:v>2022/10/20/21:26:58.451745</c:v>
                </c:pt>
                <c:pt idx="1318">
                  <c:v>2022/10/20/21:26:58.453972</c:v>
                </c:pt>
                <c:pt idx="1319">
                  <c:v>2022/10/20/21:26:58.455033</c:v>
                </c:pt>
                <c:pt idx="1320">
                  <c:v>2022/10/20/21:26:58.456148</c:v>
                </c:pt>
                <c:pt idx="1321">
                  <c:v>2022/10/20/21:26:58.457818</c:v>
                </c:pt>
                <c:pt idx="1322">
                  <c:v>2022/10/20/21:26:58.458940</c:v>
                </c:pt>
                <c:pt idx="1323">
                  <c:v>2022/10/20/21:26:58.460054</c:v>
                </c:pt>
                <c:pt idx="1324">
                  <c:v>2022/10/20/21:26:58.461181</c:v>
                </c:pt>
                <c:pt idx="1325">
                  <c:v>2022/10/20/21:26:58.462900</c:v>
                </c:pt>
                <c:pt idx="1326">
                  <c:v>2022/10/20/21:26:58.463970</c:v>
                </c:pt>
                <c:pt idx="1327">
                  <c:v>2022/10/20/21:26:58.465113</c:v>
                </c:pt>
                <c:pt idx="1328">
                  <c:v>2022/10/20/21:26:58.466836</c:v>
                </c:pt>
                <c:pt idx="1329">
                  <c:v>2022/10/20/21:26:58.468489</c:v>
                </c:pt>
                <c:pt idx="1330">
                  <c:v>2022/10/20/21:26:58.470697</c:v>
                </c:pt>
                <c:pt idx="1331">
                  <c:v>2022/10/20/21:26:58.472976</c:v>
                </c:pt>
                <c:pt idx="1332">
                  <c:v>2022/10/20/21:26:58.474667</c:v>
                </c:pt>
                <c:pt idx="1333">
                  <c:v>2022/10/20/21:26:58.476934</c:v>
                </c:pt>
                <c:pt idx="1334">
                  <c:v>2022/10/20/21:26:58.478596</c:v>
                </c:pt>
                <c:pt idx="1335">
                  <c:v>2022/10/20/21:26:58.482418</c:v>
                </c:pt>
                <c:pt idx="1336">
                  <c:v>2022/10/20/21:26:58.483525</c:v>
                </c:pt>
                <c:pt idx="1337">
                  <c:v>2022/10/20/21:26:58.485149</c:v>
                </c:pt>
                <c:pt idx="1338">
                  <c:v>2022/10/20/21:26:58.486839</c:v>
                </c:pt>
                <c:pt idx="1339">
                  <c:v>2022/10/20/21:26:58.488523</c:v>
                </c:pt>
                <c:pt idx="1340">
                  <c:v>2022/10/20/21:26:58.490762</c:v>
                </c:pt>
                <c:pt idx="1341">
                  <c:v>2022/10/20/21:26:58.493016</c:v>
                </c:pt>
                <c:pt idx="1342">
                  <c:v>2022/10/20/21:26:58.494686</c:v>
                </c:pt>
                <c:pt idx="1343">
                  <c:v>2022/10/20/21:26:58.496918</c:v>
                </c:pt>
                <c:pt idx="1344">
                  <c:v>2022/10/20/21:26:58.498572</c:v>
                </c:pt>
                <c:pt idx="1345">
                  <c:v>2022/10/20/21:26:58.500813</c:v>
                </c:pt>
                <c:pt idx="1346">
                  <c:v>2022/10/20/21:26:58.503040</c:v>
                </c:pt>
                <c:pt idx="1347">
                  <c:v>2022/10/20/21:26:58.504733</c:v>
                </c:pt>
                <c:pt idx="1348">
                  <c:v>2022/10/20/21:26:58.506971</c:v>
                </c:pt>
                <c:pt idx="1349">
                  <c:v>2022/10/20/21:26:58.508662</c:v>
                </c:pt>
                <c:pt idx="1350">
                  <c:v>2022/10/20/21:26:58.510944</c:v>
                </c:pt>
                <c:pt idx="1351">
                  <c:v>2022/10/20/21:26:58.512685</c:v>
                </c:pt>
                <c:pt idx="1352">
                  <c:v>2022/10/20/21:26:58.515617</c:v>
                </c:pt>
                <c:pt idx="1353">
                  <c:v>2022/10/20/21:26:58.516671</c:v>
                </c:pt>
                <c:pt idx="1354">
                  <c:v>2022/10/20/21:26:58.518939</c:v>
                </c:pt>
                <c:pt idx="1355">
                  <c:v>2022/10/20/21:26:58.520613</c:v>
                </c:pt>
                <c:pt idx="1356">
                  <c:v>2022/10/20/21:26:58.522844</c:v>
                </c:pt>
                <c:pt idx="1357">
                  <c:v>2022/10/20/21:26:58.525176</c:v>
                </c:pt>
                <c:pt idx="1358">
                  <c:v>2022/10/20/21:26:58.526855</c:v>
                </c:pt>
                <c:pt idx="1359">
                  <c:v>2022/10/20/21:26:58.529049</c:v>
                </c:pt>
                <c:pt idx="1360">
                  <c:v>2022/10/20/21:26:58.530723</c:v>
                </c:pt>
                <c:pt idx="1361">
                  <c:v>2022/10/20/21:26:58.535201</c:v>
                </c:pt>
                <c:pt idx="1362">
                  <c:v>2022/10/20/21:26:58.539115</c:v>
                </c:pt>
                <c:pt idx="1363">
                  <c:v>2022/10/20/21:26:58.542518</c:v>
                </c:pt>
                <c:pt idx="1364">
                  <c:v>2022/10/20/21:26:58.546286</c:v>
                </c:pt>
                <c:pt idx="1365">
                  <c:v>2022/10/20/21:26:58.548460</c:v>
                </c:pt>
                <c:pt idx="1366">
                  <c:v>2022/10/20/21:26:58.551275</c:v>
                </c:pt>
                <c:pt idx="1367">
                  <c:v>2022/10/20/21:26:58.552931</c:v>
                </c:pt>
                <c:pt idx="1368">
                  <c:v>2022/10/20/21:26:58.554691</c:v>
                </c:pt>
                <c:pt idx="1369">
                  <c:v>2022/10/20/21:26:58.556363</c:v>
                </c:pt>
                <c:pt idx="1370">
                  <c:v>2022/10/20/21:26:58.558108</c:v>
                </c:pt>
                <c:pt idx="1371">
                  <c:v>2022/10/20/21:26:58.559769</c:v>
                </c:pt>
                <c:pt idx="1372">
                  <c:v>2022/10/20/21:26:58.561435</c:v>
                </c:pt>
                <c:pt idx="1373">
                  <c:v>2022/10/20/21:26:58.563155</c:v>
                </c:pt>
                <c:pt idx="1374">
                  <c:v>2022/10/20/21:26:58.564262</c:v>
                </c:pt>
                <c:pt idx="1375">
                  <c:v>2022/10/20/21:26:58.565936</c:v>
                </c:pt>
                <c:pt idx="1376">
                  <c:v>2022/10/20/21:26:58.567063</c:v>
                </c:pt>
                <c:pt idx="1377">
                  <c:v>2022/10/20/21:26:58.568217</c:v>
                </c:pt>
                <c:pt idx="1378">
                  <c:v>2022/10/20/21:26:58.569331</c:v>
                </c:pt>
                <c:pt idx="1379">
                  <c:v>2022/10/20/21:26:58.570998</c:v>
                </c:pt>
                <c:pt idx="1380">
                  <c:v>2022/10/20/21:26:58.572169</c:v>
                </c:pt>
                <c:pt idx="1381">
                  <c:v>2022/10/20/21:26:58.573285</c:v>
                </c:pt>
                <c:pt idx="1382">
                  <c:v>2022/10/20/21:26:58.576979</c:v>
                </c:pt>
                <c:pt idx="1383">
                  <c:v>2022/10/20/21:26:58.578608</c:v>
                </c:pt>
                <c:pt idx="1384">
                  <c:v>2022/10/20/21:26:58.582593</c:v>
                </c:pt>
                <c:pt idx="1385">
                  <c:v>2022/10/20/21:26:58.585010</c:v>
                </c:pt>
                <c:pt idx="1386">
                  <c:v>2022/10/20/21:26:58.586714</c:v>
                </c:pt>
                <c:pt idx="1387">
                  <c:v>2022/10/20/21:26:58.592569</c:v>
                </c:pt>
                <c:pt idx="1388">
                  <c:v>2022/10/20/21:26:58.595832</c:v>
                </c:pt>
                <c:pt idx="1389">
                  <c:v>2022/10/20/21:26:58.599181</c:v>
                </c:pt>
                <c:pt idx="1390">
                  <c:v>2022/10/20/21:26:58.602533</c:v>
                </c:pt>
                <c:pt idx="1391">
                  <c:v>2022/10/20/21:26:58.605261</c:v>
                </c:pt>
                <c:pt idx="1392">
                  <c:v>2022/10/20/21:26:58.607153</c:v>
                </c:pt>
                <c:pt idx="1393">
                  <c:v>2022/10/20/21:26:58.611002</c:v>
                </c:pt>
                <c:pt idx="1394">
                  <c:v>2022/10/20/21:26:58.611546</c:v>
                </c:pt>
                <c:pt idx="1395">
                  <c:v>2022/10/20/21:26:58.613186</c:v>
                </c:pt>
                <c:pt idx="1396">
                  <c:v>2022/10/20/21:26:58.614308</c:v>
                </c:pt>
                <c:pt idx="1397">
                  <c:v>2022/10/20/21:26:58.615986</c:v>
                </c:pt>
                <c:pt idx="1398">
                  <c:v>2022/10/20/21:26:58.617116</c:v>
                </c:pt>
                <c:pt idx="1399">
                  <c:v>2022/10/20/21:26:58.618807</c:v>
                </c:pt>
                <c:pt idx="1400">
                  <c:v>2022/10/20/21:26:58.619889</c:v>
                </c:pt>
                <c:pt idx="1401">
                  <c:v>2022/10/20/21:26:58.621013</c:v>
                </c:pt>
                <c:pt idx="1402">
                  <c:v>2022/10/20/21:26:58.622782</c:v>
                </c:pt>
                <c:pt idx="1403">
                  <c:v>2022/10/20/21:26:58.623896</c:v>
                </c:pt>
                <c:pt idx="1404">
                  <c:v>2022/10/20/21:26:58.625014</c:v>
                </c:pt>
                <c:pt idx="1405">
                  <c:v>2022/10/20/21:26:58.626663</c:v>
                </c:pt>
                <c:pt idx="1406">
                  <c:v>2022/10/20/21:26:58.627765</c:v>
                </c:pt>
                <c:pt idx="1407">
                  <c:v>2022/10/20/21:26:58.628895</c:v>
                </c:pt>
                <c:pt idx="1408">
                  <c:v>2022/10/20/21:26:58.630002</c:v>
                </c:pt>
                <c:pt idx="1409">
                  <c:v>2022/10/20/21:26:58.631687</c:v>
                </c:pt>
                <c:pt idx="1410">
                  <c:v>2022/10/20/21:26:58.632836</c:v>
                </c:pt>
                <c:pt idx="1411">
                  <c:v>2022/10/20/21:26:58.634539</c:v>
                </c:pt>
                <c:pt idx="1412">
                  <c:v>2022/10/20/21:26:58.636761</c:v>
                </c:pt>
                <c:pt idx="1413">
                  <c:v>2022/10/20/21:26:58.639011</c:v>
                </c:pt>
                <c:pt idx="1414">
                  <c:v>2022/10/20/21:26:58.641642</c:v>
                </c:pt>
                <c:pt idx="1415">
                  <c:v>2022/10/20/21:26:58.643295</c:v>
                </c:pt>
                <c:pt idx="1416">
                  <c:v>2022/10/20/21:26:58.644958</c:v>
                </c:pt>
                <c:pt idx="1417">
                  <c:v>2022/10/20/21:26:58.646648</c:v>
                </c:pt>
                <c:pt idx="1418">
                  <c:v>2022/10/20/21:26:58.648915</c:v>
                </c:pt>
                <c:pt idx="1419">
                  <c:v>2022/10/20/21:26:58.650593</c:v>
                </c:pt>
                <c:pt idx="1420">
                  <c:v>2022/10/20/21:26:58.652841</c:v>
                </c:pt>
                <c:pt idx="1421">
                  <c:v>2022/10/20/21:26:58.655101</c:v>
                </c:pt>
                <c:pt idx="1422">
                  <c:v>2022/10/20/21:26:58.656782</c:v>
                </c:pt>
                <c:pt idx="1423">
                  <c:v>2022/10/20/21:26:58.659039</c:v>
                </c:pt>
                <c:pt idx="1424">
                  <c:v>2022/10/20/21:26:58.660734</c:v>
                </c:pt>
                <c:pt idx="1425">
                  <c:v>2022/10/20/21:26:58.662962</c:v>
                </c:pt>
                <c:pt idx="1426">
                  <c:v>2022/10/20/21:26:58.664654</c:v>
                </c:pt>
                <c:pt idx="1427">
                  <c:v>2022/10/20/21:26:58.666889</c:v>
                </c:pt>
                <c:pt idx="1428">
                  <c:v>2022/10/20/21:26:58.668574</c:v>
                </c:pt>
                <c:pt idx="1429">
                  <c:v>2022/10/20/21:26:58.670810</c:v>
                </c:pt>
                <c:pt idx="1430">
                  <c:v>2022/10/20/21:26:58.674448</c:v>
                </c:pt>
                <c:pt idx="1431">
                  <c:v>2022/10/20/21:26:58.674938</c:v>
                </c:pt>
                <c:pt idx="1432">
                  <c:v>2022/10/20/21:26:58.679574</c:v>
                </c:pt>
                <c:pt idx="1433">
                  <c:v>2022/10/20/21:26:58.683426</c:v>
                </c:pt>
                <c:pt idx="1434">
                  <c:v>2022/10/20/21:26:58.686810</c:v>
                </c:pt>
                <c:pt idx="1435">
                  <c:v>2022/10/20/21:26:58.689707</c:v>
                </c:pt>
                <c:pt idx="1436">
                  <c:v>2022/10/20/21:26:58.693014</c:v>
                </c:pt>
                <c:pt idx="1437">
                  <c:v>2022/10/20/21:26:58.695253</c:v>
                </c:pt>
                <c:pt idx="1438">
                  <c:v>2022/10/20/21:26:58.697064</c:v>
                </c:pt>
                <c:pt idx="1439">
                  <c:v>2022/10/20/21:26:58.699173</c:v>
                </c:pt>
                <c:pt idx="1440">
                  <c:v>2022/10/20/21:26:58.701466</c:v>
                </c:pt>
                <c:pt idx="1441">
                  <c:v>2022/10/20/21:26:58.703118</c:v>
                </c:pt>
                <c:pt idx="1442">
                  <c:v>2022/10/20/21:26:58.706387</c:v>
                </c:pt>
                <c:pt idx="1443">
                  <c:v>2022/10/20/21:26:58.707952</c:v>
                </c:pt>
                <c:pt idx="1444">
                  <c:v>2022/10/20/21:26:58.709649</c:v>
                </c:pt>
                <c:pt idx="1445">
                  <c:v>2022/10/20/21:26:58.710774</c:v>
                </c:pt>
                <c:pt idx="1446">
                  <c:v>2022/10/20/21:26:58.712554</c:v>
                </c:pt>
                <c:pt idx="1447">
                  <c:v>2022/10/20/21:26:58.713731</c:v>
                </c:pt>
                <c:pt idx="1448">
                  <c:v>2022/10/20/21:26:58.715382</c:v>
                </c:pt>
                <c:pt idx="1449">
                  <c:v>2022/10/20/21:26:58.716553</c:v>
                </c:pt>
                <c:pt idx="1450">
                  <c:v>2022/10/20/21:26:58.718812</c:v>
                </c:pt>
                <c:pt idx="1451">
                  <c:v>2022/10/20/21:26:58.722886</c:v>
                </c:pt>
                <c:pt idx="1452">
                  <c:v>2022/10/20/21:26:58.724356</c:v>
                </c:pt>
                <c:pt idx="1453">
                  <c:v>2022/10/20/21:26:58.726003</c:v>
                </c:pt>
                <c:pt idx="1454">
                  <c:v>2022/10/20/21:26:58.727674</c:v>
                </c:pt>
                <c:pt idx="1455">
                  <c:v>2022/10/20/21:26:58.730018</c:v>
                </c:pt>
                <c:pt idx="1456">
                  <c:v>2022/10/20/21:26:58.731690</c:v>
                </c:pt>
                <c:pt idx="1457">
                  <c:v>2022/10/20/21:26:58.733886</c:v>
                </c:pt>
                <c:pt idx="1458">
                  <c:v>2022/10/20/21:26:58.735570</c:v>
                </c:pt>
                <c:pt idx="1459">
                  <c:v>2022/10/20/21:26:58.739086</c:v>
                </c:pt>
                <c:pt idx="1460">
                  <c:v>2022/10/20/21:26:58.739577</c:v>
                </c:pt>
                <c:pt idx="1461">
                  <c:v>2022/10/20/21:26:58.741316</c:v>
                </c:pt>
                <c:pt idx="1462">
                  <c:v>2022/10/20/21:26:58.743499</c:v>
                </c:pt>
                <c:pt idx="1463">
                  <c:v>2022/10/20/21:26:58.745657</c:v>
                </c:pt>
                <c:pt idx="1464">
                  <c:v>2022/10/20/21:26:58.747376</c:v>
                </c:pt>
                <c:pt idx="1465">
                  <c:v>2022/10/20/21:26:58.748441</c:v>
                </c:pt>
                <c:pt idx="1466">
                  <c:v>2022/10/20/21:26:58.750102</c:v>
                </c:pt>
                <c:pt idx="1467">
                  <c:v>2022/10/20/21:26:58.751228</c:v>
                </c:pt>
                <c:pt idx="1468">
                  <c:v>2022/10/20/21:26:58.752905</c:v>
                </c:pt>
                <c:pt idx="1469">
                  <c:v>2022/10/20/21:26:58.756249</c:v>
                </c:pt>
                <c:pt idx="1470">
                  <c:v>2022/10/20/21:26:58.756758</c:v>
                </c:pt>
                <c:pt idx="1471">
                  <c:v>2022/10/20/21:26:58.758994</c:v>
                </c:pt>
                <c:pt idx="1472">
                  <c:v>2022/10/20/21:26:58.760621</c:v>
                </c:pt>
                <c:pt idx="1473">
                  <c:v>2022/10/20/21:26:58.762909</c:v>
                </c:pt>
                <c:pt idx="1474">
                  <c:v>2022/10/20/21:26:58.766891</c:v>
                </c:pt>
                <c:pt idx="1475">
                  <c:v>2022/10/20/21:26:58.772516</c:v>
                </c:pt>
                <c:pt idx="1476">
                  <c:v>2022/10/20/21:26:58.775879</c:v>
                </c:pt>
                <c:pt idx="1477">
                  <c:v>2022/10/20/21:26:58.777981</c:v>
                </c:pt>
                <c:pt idx="1478">
                  <c:v>2022/10/20/21:26:58.780785</c:v>
                </c:pt>
                <c:pt idx="1479">
                  <c:v>2022/10/20/21:26:58.783574</c:v>
                </c:pt>
                <c:pt idx="1480">
                  <c:v>2022/10/20/21:26:58.785257</c:v>
                </c:pt>
                <c:pt idx="1481">
                  <c:v>2022/10/20/21:26:58.786958</c:v>
                </c:pt>
                <c:pt idx="1482">
                  <c:v>2022/10/20/21:26:58.788647</c:v>
                </c:pt>
                <c:pt idx="1483">
                  <c:v>2022/10/20/21:26:58.790333</c:v>
                </c:pt>
                <c:pt idx="1484">
                  <c:v>2022/10/20/21:26:58.792004</c:v>
                </c:pt>
                <c:pt idx="1485">
                  <c:v>2022/10/20/21:26:58.793678</c:v>
                </c:pt>
                <c:pt idx="1486">
                  <c:v>2022/10/20/21:26:58.795385</c:v>
                </c:pt>
                <c:pt idx="1487">
                  <c:v>2022/10/20/21:26:58.796511</c:v>
                </c:pt>
                <c:pt idx="1488">
                  <c:v>2022/10/20/21:26:58.798207</c:v>
                </c:pt>
                <c:pt idx="1489">
                  <c:v>2022/10/20/21:26:58.799332</c:v>
                </c:pt>
                <c:pt idx="1490">
                  <c:v>2022/10/20/21:26:58.802420</c:v>
                </c:pt>
                <c:pt idx="1491">
                  <c:v>2022/10/20/21:26:58.804074</c:v>
                </c:pt>
                <c:pt idx="1492">
                  <c:v>2022/10/20/21:26:58.805189</c:v>
                </c:pt>
                <c:pt idx="1493">
                  <c:v>2022/10/20/21:26:58.806866</c:v>
                </c:pt>
                <c:pt idx="1494">
                  <c:v>2022/10/20/21:26:58.807995</c:v>
                </c:pt>
                <c:pt idx="1495">
                  <c:v>2022/10/20/21:26:58.809681</c:v>
                </c:pt>
                <c:pt idx="1496">
                  <c:v>2022/10/20/21:26:58.810818</c:v>
                </c:pt>
                <c:pt idx="1497">
                  <c:v>2022/10/20/21:26:58.813047</c:v>
                </c:pt>
                <c:pt idx="1498">
                  <c:v>2022/10/20/21:26:58.815847</c:v>
                </c:pt>
                <c:pt idx="1499">
                  <c:v>2022/10/20/21:26:58.818662</c:v>
                </c:pt>
                <c:pt idx="1500">
                  <c:v>2022/10/20/21:26:58.821460</c:v>
                </c:pt>
                <c:pt idx="1501">
                  <c:v>2022/10/20/21:26:58.824262</c:v>
                </c:pt>
                <c:pt idx="1502">
                  <c:v>2022/10/20/21:26:58.825930</c:v>
                </c:pt>
                <c:pt idx="1503">
                  <c:v>2022/10/20/21:26:58.828192</c:v>
                </c:pt>
                <c:pt idx="1504">
                  <c:v>2022/10/20/21:26:58.829880</c:v>
                </c:pt>
                <c:pt idx="1505">
                  <c:v>2022/10/20/21:26:58.831605</c:v>
                </c:pt>
                <c:pt idx="1506">
                  <c:v>2022/10/20/21:26:58.834863</c:v>
                </c:pt>
                <c:pt idx="1507">
                  <c:v>2022/10/20/21:26:58.835949</c:v>
                </c:pt>
                <c:pt idx="1508">
                  <c:v>2022/10/20/21:26:58.837058</c:v>
                </c:pt>
                <c:pt idx="1509">
                  <c:v>2022/10/20/21:26:58.838185</c:v>
                </c:pt>
                <c:pt idx="1510">
                  <c:v>2022/10/20/21:26:58.839864</c:v>
                </c:pt>
                <c:pt idx="1511">
                  <c:v>2022/10/20/21:26:58.840998</c:v>
                </c:pt>
                <c:pt idx="1512">
                  <c:v>2022/10/20/21:26:58.842704</c:v>
                </c:pt>
                <c:pt idx="1513">
                  <c:v>2022/10/20/21:26:58.844988</c:v>
                </c:pt>
                <c:pt idx="1514">
                  <c:v>2022/10/20/21:26:58.846594</c:v>
                </c:pt>
                <c:pt idx="1515">
                  <c:v>2022/10/20/21:26:58.848836</c:v>
                </c:pt>
                <c:pt idx="1516">
                  <c:v>2022/10/20/21:26:58.850585</c:v>
                </c:pt>
                <c:pt idx="1517">
                  <c:v>2022/10/20/21:26:58.852774</c:v>
                </c:pt>
                <c:pt idx="1518">
                  <c:v>2022/10/20/21:26:58.855001</c:v>
                </c:pt>
                <c:pt idx="1519">
                  <c:v>2022/10/20/21:26:58.856690</c:v>
                </c:pt>
                <c:pt idx="1520">
                  <c:v>2022/10/20/21:26:58.858922</c:v>
                </c:pt>
                <c:pt idx="1521">
                  <c:v>2022/10/20/21:26:58.860693</c:v>
                </c:pt>
                <c:pt idx="1522">
                  <c:v>2022/10/20/21:26:58.862861</c:v>
                </c:pt>
                <c:pt idx="1523">
                  <c:v>2022/10/20/21:26:58.866637</c:v>
                </c:pt>
                <c:pt idx="1524">
                  <c:v>2022/10/20/21:26:58.868275</c:v>
                </c:pt>
                <c:pt idx="1525">
                  <c:v>2022/10/20/21:26:58.869407</c:v>
                </c:pt>
                <c:pt idx="1526">
                  <c:v>2022/10/20/21:26:58.870519</c:v>
                </c:pt>
                <c:pt idx="1527">
                  <c:v>2022/10/20/21:26:58.872759</c:v>
                </c:pt>
                <c:pt idx="1528">
                  <c:v>2022/10/20/21:26:58.875043</c:v>
                </c:pt>
                <c:pt idx="1529">
                  <c:v>2022/10/20/21:26:58.876680</c:v>
                </c:pt>
                <c:pt idx="1530">
                  <c:v>2022/10/20/21:26:58.878962</c:v>
                </c:pt>
                <c:pt idx="1531">
                  <c:v>2022/10/20/21:26:58.880595</c:v>
                </c:pt>
                <c:pt idx="1532">
                  <c:v>2022/10/20/21:26:58.882828</c:v>
                </c:pt>
                <c:pt idx="1533">
                  <c:v>2022/10/20/21:26:58.884514</c:v>
                </c:pt>
                <c:pt idx="1534">
                  <c:v>2022/10/20/21:26:58.886745</c:v>
                </c:pt>
                <c:pt idx="1535">
                  <c:v>2022/10/20/21:26:58.889032</c:v>
                </c:pt>
                <c:pt idx="1536">
                  <c:v>2022/10/20/21:26:58.890659</c:v>
                </c:pt>
                <c:pt idx="1537">
                  <c:v>2022/10/20/21:26:58.892869</c:v>
                </c:pt>
                <c:pt idx="1538">
                  <c:v>2022/10/20/21:26:58.894559</c:v>
                </c:pt>
                <c:pt idx="1539">
                  <c:v>2022/10/20/21:26:58.897981</c:v>
                </c:pt>
                <c:pt idx="1540">
                  <c:v>2022/10/20/21:26:58.899670</c:v>
                </c:pt>
                <c:pt idx="1541">
                  <c:v>2022/10/20/21:26:58.900781</c:v>
                </c:pt>
                <c:pt idx="1542">
                  <c:v>2022/10/20/21:26:58.903018</c:v>
                </c:pt>
                <c:pt idx="1543">
                  <c:v>2022/10/20/21:26:58.904701</c:v>
                </c:pt>
                <c:pt idx="1544">
                  <c:v>2022/10/20/21:26:58.906938</c:v>
                </c:pt>
                <c:pt idx="1545">
                  <c:v>2022/10/20/21:26:58.908633</c:v>
                </c:pt>
                <c:pt idx="1546">
                  <c:v>2022/10/20/21:26:58.910866</c:v>
                </c:pt>
                <c:pt idx="1547">
                  <c:v>2022/10/20/21:26:58.912553</c:v>
                </c:pt>
                <c:pt idx="1548">
                  <c:v>2022/10/20/21:26:58.914795</c:v>
                </c:pt>
                <c:pt idx="1549">
                  <c:v>2022/10/20/21:26:58.917065</c:v>
                </c:pt>
                <c:pt idx="1550">
                  <c:v>2022/10/20/21:26:58.918722</c:v>
                </c:pt>
                <c:pt idx="1551">
                  <c:v>2022/10/20/21:26:58.920947</c:v>
                </c:pt>
                <c:pt idx="1552">
                  <c:v>2022/10/20/21:26:58.922654</c:v>
                </c:pt>
                <c:pt idx="1553">
                  <c:v>2022/10/20/21:26:58.924928</c:v>
                </c:pt>
                <c:pt idx="1554">
                  <c:v>2022/10/20/21:26:58.926560</c:v>
                </c:pt>
                <c:pt idx="1555">
                  <c:v>2022/10/20/21:26:58.930435</c:v>
                </c:pt>
                <c:pt idx="1556">
                  <c:v>2022/10/20/21:26:58.931183</c:v>
                </c:pt>
                <c:pt idx="1557">
                  <c:v>2022/10/20/21:26:58.932864</c:v>
                </c:pt>
                <c:pt idx="1558">
                  <c:v>2022/10/20/21:26:58.937277</c:v>
                </c:pt>
                <c:pt idx="1559">
                  <c:v>2022/10/20/21:26:58.941178</c:v>
                </c:pt>
                <c:pt idx="1560">
                  <c:v>2022/10/20/21:26:58.945101</c:v>
                </c:pt>
                <c:pt idx="1561">
                  <c:v>2022/10/20/21:26:58.947901</c:v>
                </c:pt>
                <c:pt idx="1562">
                  <c:v>2022/10/20/21:26:58.950152</c:v>
                </c:pt>
                <c:pt idx="1563">
                  <c:v>2022/10/20/21:26:58.952945</c:v>
                </c:pt>
                <c:pt idx="1564">
                  <c:v>2022/10/20/21:26:58.955196</c:v>
                </c:pt>
                <c:pt idx="1565">
                  <c:v>2022/10/20/21:26:58.956906</c:v>
                </c:pt>
                <c:pt idx="1566">
                  <c:v>2022/10/20/21:26:58.958632</c:v>
                </c:pt>
                <c:pt idx="1567">
                  <c:v>2022/10/20/21:26:58.960289</c:v>
                </c:pt>
                <c:pt idx="1568">
                  <c:v>2022/10/20/21:26:58.962593</c:v>
                </c:pt>
                <c:pt idx="1569">
                  <c:v>2022/10/20/21:26:58.964337</c:v>
                </c:pt>
                <c:pt idx="1570">
                  <c:v>2022/10/20/21:26:58.965942</c:v>
                </c:pt>
                <c:pt idx="1571">
                  <c:v>2022/10/20/21:26:58.967065</c:v>
                </c:pt>
                <c:pt idx="1572">
                  <c:v>2022/10/20/21:26:58.968194</c:v>
                </c:pt>
                <c:pt idx="1573">
                  <c:v>2022/10/20/21:26:58.969875</c:v>
                </c:pt>
                <c:pt idx="1574">
                  <c:v>2022/10/20/21:26:58.971016</c:v>
                </c:pt>
                <c:pt idx="1575">
                  <c:v>2022/10/20/21:26:58.972129</c:v>
                </c:pt>
                <c:pt idx="1576">
                  <c:v>2022/10/20/21:26:58.973819</c:v>
                </c:pt>
                <c:pt idx="1577">
                  <c:v>2022/10/20/21:26:58.974947</c:v>
                </c:pt>
                <c:pt idx="1578">
                  <c:v>2022/10/20/21:26:58.976632</c:v>
                </c:pt>
                <c:pt idx="1579">
                  <c:v>2022/10/20/21:26:58.977765</c:v>
                </c:pt>
                <c:pt idx="1580">
                  <c:v>2022/10/20/21:26:58.978888</c:v>
                </c:pt>
                <c:pt idx="1581">
                  <c:v>2022/10/20/21:26:58.980570</c:v>
                </c:pt>
                <c:pt idx="1582">
                  <c:v>2022/10/20/21:26:58.982808</c:v>
                </c:pt>
                <c:pt idx="1583">
                  <c:v>2022/10/20/21:26:58.984509</c:v>
                </c:pt>
                <c:pt idx="1584">
                  <c:v>2022/10/20/21:26:58.986817</c:v>
                </c:pt>
                <c:pt idx="1585">
                  <c:v>2022/10/20/21:26:58.988982</c:v>
                </c:pt>
                <c:pt idx="1586">
                  <c:v>2022/10/20/21:26:58.990672</c:v>
                </c:pt>
                <c:pt idx="1587">
                  <c:v>2022/10/20/21:26:58.994050</c:v>
                </c:pt>
                <c:pt idx="1588">
                  <c:v>2022/10/20/21:26:58.995222</c:v>
                </c:pt>
                <c:pt idx="1589">
                  <c:v>2022/10/20/21:26:58.996874</c:v>
                </c:pt>
                <c:pt idx="1590">
                  <c:v>2022/10/20/21:26:58.998547</c:v>
                </c:pt>
                <c:pt idx="1591">
                  <c:v>2022/10/20/21:26:59.000839</c:v>
                </c:pt>
                <c:pt idx="1592">
                  <c:v>2022/10/20/21:26:59.003035</c:v>
                </c:pt>
                <c:pt idx="1593">
                  <c:v>2022/10/20/21:26:59.004725</c:v>
                </c:pt>
                <c:pt idx="1594">
                  <c:v>2022/10/20/21:26:59.006971</c:v>
                </c:pt>
                <c:pt idx="1595">
                  <c:v>2022/10/20/21:26:59.008640</c:v>
                </c:pt>
                <c:pt idx="1596">
                  <c:v>2022/10/20/21:26:59.010879</c:v>
                </c:pt>
                <c:pt idx="1597">
                  <c:v>2022/10/20/21:26:59.012563</c:v>
                </c:pt>
                <c:pt idx="1598">
                  <c:v>2022/10/20/21:26:59.014795</c:v>
                </c:pt>
                <c:pt idx="1599">
                  <c:v>2022/10/20/21:26:59.017041</c:v>
                </c:pt>
                <c:pt idx="1600">
                  <c:v>2022/10/20/21:26:59.018711</c:v>
                </c:pt>
                <c:pt idx="1601">
                  <c:v>2022/10/20/21:26:59.020951</c:v>
                </c:pt>
                <c:pt idx="1602">
                  <c:v>2022/10/20/21:26:59.022644</c:v>
                </c:pt>
                <c:pt idx="1603">
                  <c:v>2022/10/20/21:26:59.026521</c:v>
                </c:pt>
                <c:pt idx="1604">
                  <c:v>2022/10/20/21:26:59.026712</c:v>
                </c:pt>
                <c:pt idx="1605">
                  <c:v>2022/10/20/21:26:59.028931</c:v>
                </c:pt>
                <c:pt idx="1606">
                  <c:v>2022/10/20/21:26:59.030611</c:v>
                </c:pt>
                <c:pt idx="1607">
                  <c:v>2022/10/20/21:26:59.032835</c:v>
                </c:pt>
                <c:pt idx="1608">
                  <c:v>2022/10/20/21:26:59.035075</c:v>
                </c:pt>
                <c:pt idx="1609">
                  <c:v>2022/10/20/21:26:59.036768</c:v>
                </c:pt>
                <c:pt idx="1610">
                  <c:v>2022/10/20/21:26:59.039006</c:v>
                </c:pt>
                <c:pt idx="1611">
                  <c:v>2022/10/20/21:26:59.040684</c:v>
                </c:pt>
                <c:pt idx="1612">
                  <c:v>2022/10/20/21:26:59.042945</c:v>
                </c:pt>
                <c:pt idx="1613">
                  <c:v>2022/10/20/21:26:59.044619</c:v>
                </c:pt>
                <c:pt idx="1614">
                  <c:v>2022/10/20/21:26:59.046874</c:v>
                </c:pt>
                <c:pt idx="1615">
                  <c:v>2022/10/20/21:26:59.048564</c:v>
                </c:pt>
                <c:pt idx="1616">
                  <c:v>2022/10/20/21:26:59.050805</c:v>
                </c:pt>
                <c:pt idx="1617">
                  <c:v>2022/10/20/21:26:59.053102</c:v>
                </c:pt>
                <c:pt idx="1618">
                  <c:v>2022/10/20/21:26:59.054813</c:v>
                </c:pt>
                <c:pt idx="1619">
                  <c:v>2022/10/20/21:26:59.058585</c:v>
                </c:pt>
                <c:pt idx="1620">
                  <c:v>2022/10/20/21:26:59.059121</c:v>
                </c:pt>
                <c:pt idx="1621">
                  <c:v>2022/10/20/21:26:59.060762</c:v>
                </c:pt>
                <c:pt idx="1622">
                  <c:v>2022/10/20/21:26:59.063003</c:v>
                </c:pt>
                <c:pt idx="1623">
                  <c:v>2022/10/20/21:26:59.064698</c:v>
                </c:pt>
                <c:pt idx="1624">
                  <c:v>2022/10/20/21:26:59.066963</c:v>
                </c:pt>
                <c:pt idx="1625">
                  <c:v>2022/10/20/21:26:59.068635</c:v>
                </c:pt>
                <c:pt idx="1626">
                  <c:v>2022/10/20/21:26:59.070894</c:v>
                </c:pt>
                <c:pt idx="1627">
                  <c:v>2022/10/20/21:26:59.072565</c:v>
                </c:pt>
                <c:pt idx="1628">
                  <c:v>2022/10/20/21:26:59.074806</c:v>
                </c:pt>
                <c:pt idx="1629">
                  <c:v>2022/10/20/21:26:59.077608</c:v>
                </c:pt>
                <c:pt idx="1630">
                  <c:v>2022/10/20/21:26:59.082088</c:v>
                </c:pt>
                <c:pt idx="1631">
                  <c:v>2022/10/20/21:26:59.086031</c:v>
                </c:pt>
                <c:pt idx="1632">
                  <c:v>2022/10/20/21:26:59.088593</c:v>
                </c:pt>
                <c:pt idx="1633">
                  <c:v>2022/10/20/21:26:59.091727</c:v>
                </c:pt>
                <c:pt idx="1634">
                  <c:v>2022/10/20/21:26:59.094511</c:v>
                </c:pt>
                <c:pt idx="1635">
                  <c:v>2022/10/20/21:26:59.096718</c:v>
                </c:pt>
                <c:pt idx="1636">
                  <c:v>2022/10/20/21:26:59.098404</c:v>
                </c:pt>
                <c:pt idx="1637">
                  <c:v>2022/10/20/21:26:59.100646</c:v>
                </c:pt>
                <c:pt idx="1638">
                  <c:v>2022/10/20/21:26:59.102363</c:v>
                </c:pt>
                <c:pt idx="1639">
                  <c:v>2022/10/20/21:26:59.104039</c:v>
                </c:pt>
                <c:pt idx="1640">
                  <c:v>2022/10/20/21:26:59.105724</c:v>
                </c:pt>
                <c:pt idx="1641">
                  <c:v>2022/10/20/21:26:59.106852</c:v>
                </c:pt>
                <c:pt idx="1642">
                  <c:v>2022/10/20/21:26:59.108534</c:v>
                </c:pt>
                <c:pt idx="1643">
                  <c:v>2022/10/20/21:26:59.109665</c:v>
                </c:pt>
                <c:pt idx="1644">
                  <c:v>2022/10/20/21:26:59.110796</c:v>
                </c:pt>
                <c:pt idx="1645">
                  <c:v>2022/10/20/21:26:59.112464</c:v>
                </c:pt>
                <c:pt idx="1646">
                  <c:v>2022/10/20/21:26:59.113605</c:v>
                </c:pt>
                <c:pt idx="1647">
                  <c:v>2022/10/20/21:26:59.114709</c:v>
                </c:pt>
                <c:pt idx="1648">
                  <c:v>2022/10/20/21:26:59.115840</c:v>
                </c:pt>
                <c:pt idx="1649">
                  <c:v>2022/10/20/21:26:59.117546</c:v>
                </c:pt>
                <c:pt idx="1650">
                  <c:v>2022/10/20/21:26:59.118700</c:v>
                </c:pt>
                <c:pt idx="1651">
                  <c:v>2022/10/20/21:26:59.122091</c:v>
                </c:pt>
                <c:pt idx="1652">
                  <c:v>2022/10/20/21:26:59.123160</c:v>
                </c:pt>
                <c:pt idx="1653">
                  <c:v>2022/10/20/21:26:59.124881</c:v>
                </c:pt>
                <c:pt idx="1654">
                  <c:v>2022/10/20/21:26:59.126577</c:v>
                </c:pt>
                <c:pt idx="1655">
                  <c:v>2022/10/20/21:26:59.128845</c:v>
                </c:pt>
                <c:pt idx="1656">
                  <c:v>2022/10/20/21:26:59.130524</c:v>
                </c:pt>
                <c:pt idx="1657">
                  <c:v>2022/10/20/21:26:59.132766</c:v>
                </c:pt>
                <c:pt idx="1658">
                  <c:v>2022/10/20/21:26:59.135057</c:v>
                </c:pt>
                <c:pt idx="1659">
                  <c:v>2022/10/20/21:26:59.136749</c:v>
                </c:pt>
                <c:pt idx="1660">
                  <c:v>2022/10/20/21:26:59.138977</c:v>
                </c:pt>
                <c:pt idx="1661">
                  <c:v>2022/10/20/21:26:59.140676</c:v>
                </c:pt>
                <c:pt idx="1662">
                  <c:v>2022/10/20/21:26:59.142901</c:v>
                </c:pt>
                <c:pt idx="1663">
                  <c:v>2022/10/20/21:26:59.144597</c:v>
                </c:pt>
                <c:pt idx="1664">
                  <c:v>2022/10/20/21:26:59.147378</c:v>
                </c:pt>
                <c:pt idx="1665">
                  <c:v>2022/10/20/21:26:59.150197</c:v>
                </c:pt>
                <c:pt idx="1666">
                  <c:v>2022/10/20/21:26:59.154464</c:v>
                </c:pt>
                <c:pt idx="1667">
                  <c:v>2022/10/20/21:26:59.155888</c:v>
                </c:pt>
                <c:pt idx="1668">
                  <c:v>2022/10/20/21:26:59.158096</c:v>
                </c:pt>
                <c:pt idx="1669">
                  <c:v>2022/10/20/21:26:59.159795</c:v>
                </c:pt>
                <c:pt idx="1670">
                  <c:v>2022/10/20/21:26:59.161475</c:v>
                </c:pt>
                <c:pt idx="1671">
                  <c:v>2022/10/20/21:26:59.163165</c:v>
                </c:pt>
                <c:pt idx="1672">
                  <c:v>2022/10/20/21:26:59.164860</c:v>
                </c:pt>
                <c:pt idx="1673">
                  <c:v>2022/10/20/21:26:59.166527</c:v>
                </c:pt>
                <c:pt idx="1674">
                  <c:v>2022/10/20/21:26:59.168197</c:v>
                </c:pt>
                <c:pt idx="1675">
                  <c:v>2022/10/20/21:26:59.169318</c:v>
                </c:pt>
                <c:pt idx="1676">
                  <c:v>2022/10/20/21:26:59.170449</c:v>
                </c:pt>
                <c:pt idx="1677">
                  <c:v>2022/10/20/21:26:59.172690</c:v>
                </c:pt>
                <c:pt idx="1678">
                  <c:v>2022/10/20/21:26:59.174935</c:v>
                </c:pt>
                <c:pt idx="1679">
                  <c:v>2022/10/20/21:26:59.176614</c:v>
                </c:pt>
                <c:pt idx="1680">
                  <c:v>2022/10/20/21:26:59.178855</c:v>
                </c:pt>
                <c:pt idx="1681">
                  <c:v>2022/10/20/21:26:59.180551</c:v>
                </c:pt>
                <c:pt idx="1682">
                  <c:v>2022/10/20/21:26:59.182802</c:v>
                </c:pt>
                <c:pt idx="1683">
                  <c:v>2022/10/20/21:26:59.185433</c:v>
                </c:pt>
                <c:pt idx="1684">
                  <c:v>2022/10/20/21:26:59.187142</c:v>
                </c:pt>
                <c:pt idx="1685">
                  <c:v>2022/10/20/21:26:59.188842</c:v>
                </c:pt>
                <c:pt idx="1686">
                  <c:v>2022/10/20/21:26:59.190561</c:v>
                </c:pt>
                <c:pt idx="1687">
                  <c:v>2022/10/20/21:26:59.192829</c:v>
                </c:pt>
                <c:pt idx="1688">
                  <c:v>2022/10/20/21:26:59.194529</c:v>
                </c:pt>
                <c:pt idx="1689">
                  <c:v>2022/10/20/21:26:59.196781</c:v>
                </c:pt>
                <c:pt idx="1690">
                  <c:v>2022/10/20/21:26:59.199018</c:v>
                </c:pt>
                <c:pt idx="1691">
                  <c:v>2022/10/20/21:26:59.200700</c:v>
                </c:pt>
                <c:pt idx="1692">
                  <c:v>2022/10/20/21:26:59.202934</c:v>
                </c:pt>
                <c:pt idx="1693">
                  <c:v>2022/10/20/21:26:59.204625</c:v>
                </c:pt>
                <c:pt idx="1694">
                  <c:v>2022/10/20/21:26:59.207404</c:v>
                </c:pt>
                <c:pt idx="1695">
                  <c:v>2022/10/20/21:26:59.211325</c:v>
                </c:pt>
                <c:pt idx="1696">
                  <c:v>2022/10/20/21:26:59.214708</c:v>
                </c:pt>
                <c:pt idx="1697">
                  <c:v>2022/10/20/21:26:59.218949</c:v>
                </c:pt>
                <c:pt idx="1698">
                  <c:v>2022/10/20/21:26:59.220795</c:v>
                </c:pt>
                <c:pt idx="1699">
                  <c:v>2022/10/20/21:26:59.223582</c:v>
                </c:pt>
                <c:pt idx="1700">
                  <c:v>2022/10/20/21:26:59.225877</c:v>
                </c:pt>
                <c:pt idx="1701">
                  <c:v>2022/10/20/21:26:59.227515</c:v>
                </c:pt>
                <c:pt idx="1702">
                  <c:v>2022/10/20/21:26:59.229282</c:v>
                </c:pt>
                <c:pt idx="1703">
                  <c:v>2022/10/20/21:26:59.230918</c:v>
                </c:pt>
                <c:pt idx="1704">
                  <c:v>2022/10/20/21:26:59.232595</c:v>
                </c:pt>
                <c:pt idx="1705">
                  <c:v>2022/10/20/21:26:59.234273</c:v>
                </c:pt>
                <c:pt idx="1706">
                  <c:v>2022/10/20/21:26:59.235939</c:v>
                </c:pt>
                <c:pt idx="1707">
                  <c:v>2022/10/20/21:26:59.237063</c:v>
                </c:pt>
                <c:pt idx="1708">
                  <c:v>2022/10/20/21:26:59.238744</c:v>
                </c:pt>
                <c:pt idx="1709">
                  <c:v>2022/10/20/21:26:59.239891</c:v>
                </c:pt>
                <c:pt idx="1710">
                  <c:v>2022/10/20/21:26:59.241012</c:v>
                </c:pt>
                <c:pt idx="1711">
                  <c:v>2022/10/20/21:26:59.242146</c:v>
                </c:pt>
                <c:pt idx="1712">
                  <c:v>2022/10/20/21:26:59.243799</c:v>
                </c:pt>
                <c:pt idx="1713">
                  <c:v>2022/10/20/21:26:59.244935</c:v>
                </c:pt>
                <c:pt idx="1714">
                  <c:v>2022/10/20/21:26:59.246604</c:v>
                </c:pt>
                <c:pt idx="1715">
                  <c:v>2022/10/20/21:26:59.250645</c:v>
                </c:pt>
                <c:pt idx="1716">
                  <c:v>2022/10/20/21:26:59.251803</c:v>
                </c:pt>
                <c:pt idx="1717">
                  <c:v>2022/10/20/21:26:59.252882</c:v>
                </c:pt>
                <c:pt idx="1718">
                  <c:v>2022/10/20/21:26:59.254576</c:v>
                </c:pt>
                <c:pt idx="1719">
                  <c:v>2022/10/20/21:26:59.256788</c:v>
                </c:pt>
                <c:pt idx="1720">
                  <c:v>2022/10/20/21:26:59.259025</c:v>
                </c:pt>
                <c:pt idx="1721">
                  <c:v>2022/10/20/21:26:59.260691</c:v>
                </c:pt>
                <c:pt idx="1722">
                  <c:v>2022/10/20/21:26:59.262922</c:v>
                </c:pt>
                <c:pt idx="1723">
                  <c:v>2022/10/20/21:26:59.264612</c:v>
                </c:pt>
                <c:pt idx="1724">
                  <c:v>2022/10/20/21:26:59.266848</c:v>
                </c:pt>
                <c:pt idx="1725">
                  <c:v>2022/10/20/21:26:59.268534</c:v>
                </c:pt>
                <c:pt idx="1726">
                  <c:v>2022/10/20/21:26:59.270779</c:v>
                </c:pt>
                <c:pt idx="1727">
                  <c:v>2022/10/20/21:26:59.273029</c:v>
                </c:pt>
                <c:pt idx="1728">
                  <c:v>2022/10/20/21:26:59.274712</c:v>
                </c:pt>
                <c:pt idx="1729">
                  <c:v>2022/10/20/21:26:59.276953</c:v>
                </c:pt>
                <c:pt idx="1730">
                  <c:v>2022/10/20/21:26:59.278643</c:v>
                </c:pt>
                <c:pt idx="1731">
                  <c:v>2022/10/20/21:26:59.282121</c:v>
                </c:pt>
                <c:pt idx="1732">
                  <c:v>2022/10/20/21:26:59.283748</c:v>
                </c:pt>
                <c:pt idx="1733">
                  <c:v>2022/10/20/21:26:59.284865</c:v>
                </c:pt>
                <c:pt idx="1734">
                  <c:v>2022/10/20/21:26:59.286549</c:v>
                </c:pt>
                <c:pt idx="1735">
                  <c:v>2022/10/20/21:26:59.288857</c:v>
                </c:pt>
                <c:pt idx="1736">
                  <c:v>2022/10/20/21:26:59.291039</c:v>
                </c:pt>
                <c:pt idx="1737">
                  <c:v>2022/10/20/21:26:59.292752</c:v>
                </c:pt>
                <c:pt idx="1738">
                  <c:v>2022/10/20/21:26:59.294958</c:v>
                </c:pt>
                <c:pt idx="1739">
                  <c:v>2022/10/20/21:26:59.296643</c:v>
                </c:pt>
                <c:pt idx="1740">
                  <c:v>2022/10/20/21:26:59.298881</c:v>
                </c:pt>
                <c:pt idx="1741">
                  <c:v>2022/10/20/21:26:59.300559</c:v>
                </c:pt>
                <c:pt idx="1742">
                  <c:v>2022/10/20/21:26:59.302804</c:v>
                </c:pt>
                <c:pt idx="1743">
                  <c:v>2022/10/20/21:26:59.304498</c:v>
                </c:pt>
                <c:pt idx="1744">
                  <c:v>2022/10/20/21:26:59.306726</c:v>
                </c:pt>
                <c:pt idx="1745">
                  <c:v>2022/10/20/21:26:59.308986</c:v>
                </c:pt>
                <c:pt idx="1746">
                  <c:v>2022/10/20/21:26:59.310671</c:v>
                </c:pt>
                <c:pt idx="1747">
                  <c:v>2022/10/20/21:26:59.314065</c:v>
                </c:pt>
                <c:pt idx="1748">
                  <c:v>2022/10/20/21:26:59.315768</c:v>
                </c:pt>
                <c:pt idx="1749">
                  <c:v>2022/10/20/21:26:59.316882</c:v>
                </c:pt>
                <c:pt idx="1750">
                  <c:v>2022/10/20/21:26:59.318563</c:v>
                </c:pt>
                <c:pt idx="1751">
                  <c:v>2022/10/20/21:26:59.320798</c:v>
                </c:pt>
                <c:pt idx="1752">
                  <c:v>2022/10/20/21:26:59.323054</c:v>
                </c:pt>
                <c:pt idx="1753">
                  <c:v>2022/10/20/21:26:59.324733</c:v>
                </c:pt>
                <c:pt idx="1754">
                  <c:v>2022/10/20/21:26:59.326977</c:v>
                </c:pt>
                <c:pt idx="1755">
                  <c:v>2022/10/20/21:26:59.328664</c:v>
                </c:pt>
                <c:pt idx="1756">
                  <c:v>2022/10/20/21:26:59.330913</c:v>
                </c:pt>
                <c:pt idx="1757">
                  <c:v>2022/10/20/21:26:59.332618</c:v>
                </c:pt>
                <c:pt idx="1758">
                  <c:v>2022/10/20/21:26:59.334855</c:v>
                </c:pt>
                <c:pt idx="1759">
                  <c:v>2022/10/20/21:26:59.336535</c:v>
                </c:pt>
                <c:pt idx="1760">
                  <c:v>2022/10/20/21:26:59.338789</c:v>
                </c:pt>
                <c:pt idx="1761">
                  <c:v>2022/10/20/21:26:59.341046</c:v>
                </c:pt>
                <c:pt idx="1762">
                  <c:v>2022/10/20/21:26:59.342747</c:v>
                </c:pt>
                <c:pt idx="1763">
                  <c:v>2022/10/20/21:26:59.345021</c:v>
                </c:pt>
                <c:pt idx="1764">
                  <c:v>2022/10/20/21:26:59.347259</c:v>
                </c:pt>
                <c:pt idx="1765">
                  <c:v>2022/10/20/21:26:59.348970</c:v>
                </c:pt>
                <c:pt idx="1766">
                  <c:v>2022/10/20/21:26:59.350597</c:v>
                </c:pt>
                <c:pt idx="1767">
                  <c:v>2022/10/20/21:26:59.352856</c:v>
                </c:pt>
                <c:pt idx="1768">
                  <c:v>2022/10/20/21:26:59.354575</c:v>
                </c:pt>
                <c:pt idx="1769">
                  <c:v>2022/10/20/21:26:59.356791</c:v>
                </c:pt>
                <c:pt idx="1770">
                  <c:v>2022/10/20/21:26:59.359073</c:v>
                </c:pt>
                <c:pt idx="1771">
                  <c:v>2022/10/20/21:26:59.360727</c:v>
                </c:pt>
                <c:pt idx="1772">
                  <c:v>2022/10/20/21:26:59.363002</c:v>
                </c:pt>
                <c:pt idx="1773">
                  <c:v>2022/10/20/21:26:59.364654</c:v>
                </c:pt>
                <c:pt idx="1774">
                  <c:v>2022/10/20/21:26:59.366848</c:v>
                </c:pt>
                <c:pt idx="1775">
                  <c:v>2022/10/20/21:26:59.370202</c:v>
                </c:pt>
                <c:pt idx="1776">
                  <c:v>2022/10/20/21:26:59.373558</c:v>
                </c:pt>
                <c:pt idx="1777">
                  <c:v>2022/10/20/21:26:59.377923</c:v>
                </c:pt>
                <c:pt idx="1778">
                  <c:v>2022/10/20/21:26:59.380347</c:v>
                </c:pt>
                <c:pt idx="1779">
                  <c:v>2022/10/20/21:26:59.382570</c:v>
                </c:pt>
                <c:pt idx="1780">
                  <c:v>2022/10/20/21:26:59.384804</c:v>
                </c:pt>
                <c:pt idx="1781">
                  <c:v>2022/10/20/21:26:59.387052</c:v>
                </c:pt>
                <c:pt idx="1782">
                  <c:v>2022/10/20/21:26:59.388731</c:v>
                </c:pt>
                <c:pt idx="1783">
                  <c:v>2022/10/20/21:26:59.390415</c:v>
                </c:pt>
                <c:pt idx="1784">
                  <c:v>2022/10/20/21:26:59.391543</c:v>
                </c:pt>
                <c:pt idx="1785">
                  <c:v>2022/10/20/21:26:59.393229</c:v>
                </c:pt>
                <c:pt idx="1786">
                  <c:v>2022/10/20/21:26:59.394958</c:v>
                </c:pt>
                <c:pt idx="1787">
                  <c:v>2022/10/20/21:26:59.396056</c:v>
                </c:pt>
                <c:pt idx="1788">
                  <c:v>2022/10/20/21:26:59.397742</c:v>
                </c:pt>
                <c:pt idx="1789">
                  <c:v>2022/10/20/21:26:59.398853</c:v>
                </c:pt>
                <c:pt idx="1790">
                  <c:v>2022/10/20/21:26:59.400546</c:v>
                </c:pt>
                <c:pt idx="1791">
                  <c:v>2022/10/20/21:26:59.401661</c:v>
                </c:pt>
                <c:pt idx="1792">
                  <c:v>2022/10/20/21:26:59.402789</c:v>
                </c:pt>
                <c:pt idx="1793">
                  <c:v>2022/10/20/21:26:59.405029</c:v>
                </c:pt>
                <c:pt idx="1794">
                  <c:v>2022/10/20/21:26:59.406730</c:v>
                </c:pt>
                <c:pt idx="1795">
                  <c:v>2022/10/20/21:26:59.409042</c:v>
                </c:pt>
                <c:pt idx="1796">
                  <c:v>2022/10/20/21:26:59.411254</c:v>
                </c:pt>
                <c:pt idx="1797">
                  <c:v>2022/10/20/21:26:59.412946</c:v>
                </c:pt>
                <c:pt idx="1798">
                  <c:v>2022/10/20/21:26:59.414603</c:v>
                </c:pt>
                <c:pt idx="1799">
                  <c:v>2022/10/20/21:26:59.416849</c:v>
                </c:pt>
                <c:pt idx="1800">
                  <c:v>2022/10/20/21:26:59.418566</c:v>
                </c:pt>
                <c:pt idx="1801">
                  <c:v>2022/10/20/21:26:59.420784</c:v>
                </c:pt>
                <c:pt idx="1802">
                  <c:v>2022/10/20/21:26:59.423026</c:v>
                </c:pt>
                <c:pt idx="1803">
                  <c:v>2022/10/20/21:26:59.424702</c:v>
                </c:pt>
                <c:pt idx="1804">
                  <c:v>2022/10/20/21:26:59.426937</c:v>
                </c:pt>
                <c:pt idx="1805">
                  <c:v>2022/10/20/21:26:59.428630</c:v>
                </c:pt>
                <c:pt idx="1806">
                  <c:v>2022/10/20/21:26:59.430862</c:v>
                </c:pt>
                <c:pt idx="1807">
                  <c:v>2022/10/20/21:26:59.432552</c:v>
                </c:pt>
                <c:pt idx="1808">
                  <c:v>2022/10/20/21:26:59.434814</c:v>
                </c:pt>
                <c:pt idx="1809">
                  <c:v>2022/10/20/21:26:59.437035</c:v>
                </c:pt>
                <c:pt idx="1810">
                  <c:v>2022/10/20/21:26:59.438778</c:v>
                </c:pt>
                <c:pt idx="1811">
                  <c:v>2022/10/20/21:26:59.442314</c:v>
                </c:pt>
                <c:pt idx="1812">
                  <c:v>2022/10/20/21:26:59.443393</c:v>
                </c:pt>
                <c:pt idx="1813">
                  <c:v>2022/10/20/21:26:59.444495</c:v>
                </c:pt>
                <c:pt idx="1814">
                  <c:v>2022/10/20/21:26:59.446722</c:v>
                </c:pt>
                <c:pt idx="1815">
                  <c:v>2022/10/20/21:26:59.448950</c:v>
                </c:pt>
                <c:pt idx="1816">
                  <c:v>2022/10/20/21:26:59.450628</c:v>
                </c:pt>
                <c:pt idx="1817">
                  <c:v>2022/10/20/21:26:59.452875</c:v>
                </c:pt>
                <c:pt idx="1818">
                  <c:v>2022/10/20/21:26:59.455130</c:v>
                </c:pt>
                <c:pt idx="1819">
                  <c:v>2022/10/20/21:26:59.456822</c:v>
                </c:pt>
                <c:pt idx="1820">
                  <c:v>2022/10/20/21:26:59.458596</c:v>
                </c:pt>
                <c:pt idx="1821">
                  <c:v>2022/10/20/21:26:59.460753</c:v>
                </c:pt>
                <c:pt idx="1822">
                  <c:v>2022/10/20/21:26:59.462976</c:v>
                </c:pt>
                <c:pt idx="1823">
                  <c:v>2022/10/20/21:26:59.464661</c:v>
                </c:pt>
                <c:pt idx="1824">
                  <c:v>2022/10/20/21:26:59.466890</c:v>
                </c:pt>
                <c:pt idx="1825">
                  <c:v>2022/10/20/21:26:59.468611</c:v>
                </c:pt>
                <c:pt idx="1826">
                  <c:v>2022/10/20/21:26:59.470926</c:v>
                </c:pt>
                <c:pt idx="1827">
                  <c:v>2022/10/20/21:26:59.472512</c:v>
                </c:pt>
                <c:pt idx="1828">
                  <c:v>2022/10/20/21:26:59.474793</c:v>
                </c:pt>
                <c:pt idx="1829">
                  <c:v>2022/10/20/21:26:59.477039</c:v>
                </c:pt>
                <c:pt idx="1830">
                  <c:v>2022/10/20/21:26:59.478694</c:v>
                </c:pt>
                <c:pt idx="1831">
                  <c:v>2022/10/20/21:26:59.480920</c:v>
                </c:pt>
                <c:pt idx="1832">
                  <c:v>2022/10/20/21:26:59.482609</c:v>
                </c:pt>
                <c:pt idx="1833">
                  <c:v>2022/10/20/21:26:59.484843</c:v>
                </c:pt>
                <c:pt idx="1834">
                  <c:v>2022/10/20/21:26:59.486606</c:v>
                </c:pt>
                <c:pt idx="1835">
                  <c:v>2022/10/20/21:26:59.488776</c:v>
                </c:pt>
                <c:pt idx="1836">
                  <c:v>2022/10/20/21:26:59.490454</c:v>
                </c:pt>
                <c:pt idx="1837">
                  <c:v>2022/10/20/21:26:59.492736</c:v>
                </c:pt>
                <c:pt idx="1838">
                  <c:v>2022/10/20/21:26:59.494979</c:v>
                </c:pt>
                <c:pt idx="1839">
                  <c:v>2022/10/20/21:26:59.496668</c:v>
                </c:pt>
                <c:pt idx="1840">
                  <c:v>2022/10/20/21:26:59.498900</c:v>
                </c:pt>
                <c:pt idx="1841">
                  <c:v>2022/10/20/21:26:59.500633</c:v>
                </c:pt>
                <c:pt idx="1842">
                  <c:v>2022/10/20/21:26:59.502872</c:v>
                </c:pt>
                <c:pt idx="1843">
                  <c:v>2022/10/20/21:26:59.506389</c:v>
                </c:pt>
                <c:pt idx="1844">
                  <c:v>2022/10/20/21:26:59.506845</c:v>
                </c:pt>
                <c:pt idx="1845">
                  <c:v>2022/10/20/21:26:59.509065</c:v>
                </c:pt>
                <c:pt idx="1846">
                  <c:v>2022/10/20/21:26:59.510753</c:v>
                </c:pt>
                <c:pt idx="1847">
                  <c:v>2022/10/20/21:26:59.512986</c:v>
                </c:pt>
                <c:pt idx="1848">
                  <c:v>2022/10/20/21:26:59.514708</c:v>
                </c:pt>
                <c:pt idx="1849">
                  <c:v>2022/10/20/21:26:59.516898</c:v>
                </c:pt>
                <c:pt idx="1850">
                  <c:v>2022/10/20/21:26:59.519810</c:v>
                </c:pt>
                <c:pt idx="1851">
                  <c:v>2022/10/20/21:26:59.522519</c:v>
                </c:pt>
                <c:pt idx="1852">
                  <c:v>2022/10/20/21:26:59.525314</c:v>
                </c:pt>
                <c:pt idx="1853">
                  <c:v>2022/10/20/21:26:59.528113</c:v>
                </c:pt>
                <c:pt idx="1854">
                  <c:v>2022/10/20/21:26:59.529806</c:v>
                </c:pt>
                <c:pt idx="1855">
                  <c:v>2022/10/20/21:26:59.531504</c:v>
                </c:pt>
                <c:pt idx="1856">
                  <c:v>2022/10/20/21:26:59.533239</c:v>
                </c:pt>
                <c:pt idx="1857">
                  <c:v>2022/10/20/21:26:59.534897</c:v>
                </c:pt>
                <c:pt idx="1858">
                  <c:v>2022/10/20/21:26:59.538846</c:v>
                </c:pt>
                <c:pt idx="1859">
                  <c:v>2022/10/20/21:26:59.538879</c:v>
                </c:pt>
                <c:pt idx="1860">
                  <c:v>2022/10/20/21:26:59.540534</c:v>
                </c:pt>
                <c:pt idx="1861">
                  <c:v>2022/10/20/21:26:59.541658</c:v>
                </c:pt>
                <c:pt idx="1862">
                  <c:v>2022/10/20/21:26:59.542789</c:v>
                </c:pt>
                <c:pt idx="1863">
                  <c:v>2022/10/20/21:26:59.545032</c:v>
                </c:pt>
                <c:pt idx="1864">
                  <c:v>2022/10/20/21:26:59.546735</c:v>
                </c:pt>
                <c:pt idx="1865">
                  <c:v>2022/10/20/21:26:59.548973</c:v>
                </c:pt>
                <c:pt idx="1866">
                  <c:v>2022/10/20/21:26:59.550679</c:v>
                </c:pt>
                <c:pt idx="1867">
                  <c:v>2022/10/20/21:26:59.552920</c:v>
                </c:pt>
                <c:pt idx="1868">
                  <c:v>2022/10/20/21:26:59.554598</c:v>
                </c:pt>
                <c:pt idx="1869">
                  <c:v>2022/10/20/21:26:59.556836</c:v>
                </c:pt>
                <c:pt idx="1870">
                  <c:v>2022/10/20/21:26:59.558518</c:v>
                </c:pt>
                <c:pt idx="1871">
                  <c:v>2022/10/20/21:26:59.560753</c:v>
                </c:pt>
                <c:pt idx="1872">
                  <c:v>2022/10/20/21:26:59.562997</c:v>
                </c:pt>
                <c:pt idx="1873">
                  <c:v>2022/10/20/21:26:59.564680</c:v>
                </c:pt>
                <c:pt idx="1874">
                  <c:v>2022/10/20/21:26:59.566927</c:v>
                </c:pt>
                <c:pt idx="1875">
                  <c:v>2022/10/20/21:26:59.568631</c:v>
                </c:pt>
                <c:pt idx="1876">
                  <c:v>2022/10/20/21:26:59.571245</c:v>
                </c:pt>
                <c:pt idx="1877">
                  <c:v>2022/10/20/21:26:59.572658</c:v>
                </c:pt>
                <c:pt idx="1878">
                  <c:v>2022/10/20/21:26:59.574801</c:v>
                </c:pt>
                <c:pt idx="1879">
                  <c:v>2022/10/20/21:26:59.577072</c:v>
                </c:pt>
                <c:pt idx="1880">
                  <c:v>2022/10/20/21:26:59.578766</c:v>
                </c:pt>
                <c:pt idx="1881">
                  <c:v>2022/10/20/21:26:59.581028</c:v>
                </c:pt>
                <c:pt idx="1882">
                  <c:v>2022/10/20/21:26:59.582685</c:v>
                </c:pt>
                <c:pt idx="1883">
                  <c:v>2022/10/20/21:26:59.584896</c:v>
                </c:pt>
                <c:pt idx="1884">
                  <c:v>2022/10/20/21:26:59.586571</c:v>
                </c:pt>
                <c:pt idx="1885">
                  <c:v>2022/10/20/21:26:59.588828</c:v>
                </c:pt>
                <c:pt idx="1886">
                  <c:v>2022/10/20/21:26:59.591052</c:v>
                </c:pt>
                <c:pt idx="1887">
                  <c:v>2022/10/20/21:26:59.592732</c:v>
                </c:pt>
                <c:pt idx="1888">
                  <c:v>2022/10/20/21:26:59.594969</c:v>
                </c:pt>
                <c:pt idx="1889">
                  <c:v>2022/10/20/21:26:59.596681</c:v>
                </c:pt>
                <c:pt idx="1890">
                  <c:v>2022/10/20/21:26:59.598925</c:v>
                </c:pt>
                <c:pt idx="1891">
                  <c:v>2022/10/20/21:26:59.601808</c:v>
                </c:pt>
                <c:pt idx="1892">
                  <c:v>2022/10/20/21:26:59.603430</c:v>
                </c:pt>
                <c:pt idx="1893">
                  <c:v>2022/10/20/21:26:59.604556</c:v>
                </c:pt>
                <c:pt idx="1894">
                  <c:v>2022/10/20/21:26:59.606797</c:v>
                </c:pt>
                <c:pt idx="1895">
                  <c:v>2022/10/20/21:26:59.609039</c:v>
                </c:pt>
                <c:pt idx="1896">
                  <c:v>2022/10/20/21:26:59.610758</c:v>
                </c:pt>
                <c:pt idx="1897">
                  <c:v>2022/10/20/21:26:59.612971</c:v>
                </c:pt>
                <c:pt idx="1898">
                  <c:v>2022/10/20/21:26:59.614669</c:v>
                </c:pt>
                <c:pt idx="1899">
                  <c:v>2022/10/20/21:26:59.616923</c:v>
                </c:pt>
                <c:pt idx="1900">
                  <c:v>2022/10/20/21:26:59.618597</c:v>
                </c:pt>
                <c:pt idx="1901">
                  <c:v>2022/10/20/21:26:59.620829</c:v>
                </c:pt>
                <c:pt idx="1902">
                  <c:v>2022/10/20/21:26:59.622510</c:v>
                </c:pt>
                <c:pt idx="1903">
                  <c:v>2022/10/20/21:26:59.624754</c:v>
                </c:pt>
                <c:pt idx="1904">
                  <c:v>2022/10/20/21:26:59.627025</c:v>
                </c:pt>
                <c:pt idx="1905">
                  <c:v>2022/10/20/21:26:59.628745</c:v>
                </c:pt>
                <c:pt idx="1906">
                  <c:v>2022/10/20/21:26:59.630984</c:v>
                </c:pt>
                <c:pt idx="1907">
                  <c:v>2022/10/20/21:26:59.632673</c:v>
                </c:pt>
                <c:pt idx="1908">
                  <c:v>2022/10/20/21:26:59.634943</c:v>
                </c:pt>
                <c:pt idx="1909">
                  <c:v>2022/10/20/21:26:59.636611</c:v>
                </c:pt>
                <c:pt idx="1910">
                  <c:v>2022/10/20/21:26:59.638875</c:v>
                </c:pt>
                <c:pt idx="1911">
                  <c:v>2022/10/20/21:26:59.640544</c:v>
                </c:pt>
                <c:pt idx="1912">
                  <c:v>2022/10/20/21:26:59.642809</c:v>
                </c:pt>
                <c:pt idx="1913">
                  <c:v>2022/10/20/21:26:59.645044</c:v>
                </c:pt>
                <c:pt idx="1914">
                  <c:v>2022/10/20/21:26:59.646739</c:v>
                </c:pt>
                <c:pt idx="1915">
                  <c:v>2022/10/20/21:26:59.648990</c:v>
                </c:pt>
                <c:pt idx="1916">
                  <c:v>2022/10/20/21:26:59.650675</c:v>
                </c:pt>
                <c:pt idx="1917">
                  <c:v>2022/10/20/21:26:59.652902</c:v>
                </c:pt>
                <c:pt idx="1918">
                  <c:v>2022/10/20/21:26:59.654593</c:v>
                </c:pt>
                <c:pt idx="1919">
                  <c:v>2022/10/20/21:26:59.656842</c:v>
                </c:pt>
                <c:pt idx="1920">
                  <c:v>2022/10/20/21:26:59.658533</c:v>
                </c:pt>
                <c:pt idx="1921">
                  <c:v>2022/10/20/21:26:59.661366</c:v>
                </c:pt>
                <c:pt idx="1922">
                  <c:v>2022/10/20/21:26:59.664778</c:v>
                </c:pt>
                <c:pt idx="1923">
                  <c:v>2022/10/20/21:26:59.668698</c:v>
                </c:pt>
                <c:pt idx="1924">
                  <c:v>2022/10/20/21:26:59.670959</c:v>
                </c:pt>
                <c:pt idx="1925">
                  <c:v>2022/10/20/21:26:59.673222</c:v>
                </c:pt>
                <c:pt idx="1926">
                  <c:v>2022/10/20/21:26:59.675423</c:v>
                </c:pt>
                <c:pt idx="1927">
                  <c:v>2022/10/20/21:26:59.677645</c:v>
                </c:pt>
                <c:pt idx="1928">
                  <c:v>2022/10/20/21:26:59.679911</c:v>
                </c:pt>
                <c:pt idx="1929">
                  <c:v>2022/10/20/21:26:59.681023</c:v>
                </c:pt>
                <c:pt idx="1930">
                  <c:v>2022/10/20/21:26:59.682706</c:v>
                </c:pt>
                <c:pt idx="1931">
                  <c:v>2022/10/20/21:26:59.684426</c:v>
                </c:pt>
                <c:pt idx="1932">
                  <c:v>2022/10/20/21:26:59.686065</c:v>
                </c:pt>
                <c:pt idx="1933">
                  <c:v>2022/10/20/21:26:59.687193</c:v>
                </c:pt>
                <c:pt idx="1934">
                  <c:v>2022/10/20/21:26:59.688911</c:v>
                </c:pt>
                <c:pt idx="1935">
                  <c:v>2022/10/20/21:26:59.690049</c:v>
                </c:pt>
                <c:pt idx="1936">
                  <c:v>2022/10/20/21:26:59.691738</c:v>
                </c:pt>
                <c:pt idx="1937">
                  <c:v>2022/10/20/21:26:59.692858</c:v>
                </c:pt>
                <c:pt idx="1938">
                  <c:v>2022/10/20/21:26:59.694570</c:v>
                </c:pt>
                <c:pt idx="1939">
                  <c:v>2022/10/20/21:26:59.698284</c:v>
                </c:pt>
                <c:pt idx="1940">
                  <c:v>2022/10/20/21:26:59.699038</c:v>
                </c:pt>
                <c:pt idx="1941">
                  <c:v>2022/10/20/21:26:59.700715</c:v>
                </c:pt>
                <c:pt idx="1942">
                  <c:v>2022/10/20/21:26:59.702941</c:v>
                </c:pt>
                <c:pt idx="1943">
                  <c:v>2022/10/20/21:26:59.704684</c:v>
                </c:pt>
                <c:pt idx="1944">
                  <c:v>2022/10/20/21:26:59.706882</c:v>
                </c:pt>
                <c:pt idx="1945">
                  <c:v>2022/10/20/21:26:59.708553</c:v>
                </c:pt>
                <c:pt idx="1946">
                  <c:v>2022/10/20/21:26:59.710779</c:v>
                </c:pt>
                <c:pt idx="1947">
                  <c:v>2022/10/20/21:26:59.713023</c:v>
                </c:pt>
                <c:pt idx="1948">
                  <c:v>2022/10/20/21:26:59.714692</c:v>
                </c:pt>
                <c:pt idx="1949">
                  <c:v>2022/10/20/21:26:59.716949</c:v>
                </c:pt>
                <c:pt idx="1950">
                  <c:v>2022/10/20/21:26:59.718652</c:v>
                </c:pt>
                <c:pt idx="1951">
                  <c:v>2022/10/20/21:26:59.720908</c:v>
                </c:pt>
                <c:pt idx="1952">
                  <c:v>2022/10/20/21:26:59.722646</c:v>
                </c:pt>
                <c:pt idx="1953">
                  <c:v>2022/10/20/21:26:59.724864</c:v>
                </c:pt>
                <c:pt idx="1954">
                  <c:v>2022/10/20/21:26:59.727109</c:v>
                </c:pt>
                <c:pt idx="1955">
                  <c:v>2022/10/20/21:26:59.730652</c:v>
                </c:pt>
                <c:pt idx="1956">
                  <c:v>2022/10/20/21:26:59.730983</c:v>
                </c:pt>
                <c:pt idx="1957">
                  <c:v>2022/10/20/21:26:59.732655</c:v>
                </c:pt>
                <c:pt idx="1958">
                  <c:v>2022/10/20/21:26:59.734874</c:v>
                </c:pt>
                <c:pt idx="1959">
                  <c:v>2022/10/20/21:26:59.736558</c:v>
                </c:pt>
                <c:pt idx="1960">
                  <c:v>2022/10/20/21:26:59.738808</c:v>
                </c:pt>
                <c:pt idx="1961">
                  <c:v>2022/10/20/21:26:59.741008</c:v>
                </c:pt>
                <c:pt idx="1962">
                  <c:v>2022/10/20/21:26:59.742709</c:v>
                </c:pt>
                <c:pt idx="1963">
                  <c:v>2022/10/20/21:26:59.744966</c:v>
                </c:pt>
                <c:pt idx="1964">
                  <c:v>2022/10/20/21:26:59.746665</c:v>
                </c:pt>
                <c:pt idx="1965">
                  <c:v>2022/10/20/21:26:59.748911</c:v>
                </c:pt>
                <c:pt idx="1966">
                  <c:v>2022/10/20/21:26:59.750588</c:v>
                </c:pt>
                <c:pt idx="1967">
                  <c:v>2022/10/20/21:26:59.752880</c:v>
                </c:pt>
                <c:pt idx="1968">
                  <c:v>2022/10/20/21:26:59.754522</c:v>
                </c:pt>
                <c:pt idx="1969">
                  <c:v>2022/10/20/21:26:59.756772</c:v>
                </c:pt>
                <c:pt idx="1970">
                  <c:v>2022/10/20/21:26:59.762525</c:v>
                </c:pt>
                <c:pt idx="1971">
                  <c:v>2022/10/20/21:26:59.767957</c:v>
                </c:pt>
                <c:pt idx="1972">
                  <c:v>2022/10/20/21:26:59.771818</c:v>
                </c:pt>
                <c:pt idx="1973">
                  <c:v>2022/10/20/21:26:59.774032</c:v>
                </c:pt>
                <c:pt idx="1974">
                  <c:v>2022/10/20/21:26:59.776902</c:v>
                </c:pt>
                <c:pt idx="1975">
                  <c:v>2022/10/20/21:26:59.779580</c:v>
                </c:pt>
                <c:pt idx="1976">
                  <c:v>2022/10/20/21:26:59.781797</c:v>
                </c:pt>
                <c:pt idx="1977">
                  <c:v>2022/10/20/21:26:59.783476</c:v>
                </c:pt>
                <c:pt idx="1978">
                  <c:v>2022/10/20/21:26:59.785150</c:v>
                </c:pt>
                <c:pt idx="1979">
                  <c:v>2022/10/20/21:26:59.786817</c:v>
                </c:pt>
                <c:pt idx="1980">
                  <c:v>2022/10/20/21:26:59.788503</c:v>
                </c:pt>
                <c:pt idx="1981">
                  <c:v>2022/10/20/21:26:59.790203</c:v>
                </c:pt>
                <c:pt idx="1982">
                  <c:v>2022/10/20/21:26:59.791945</c:v>
                </c:pt>
                <c:pt idx="1983">
                  <c:v>2022/10/20/21:26:59.793880</c:v>
                </c:pt>
                <c:pt idx="1984">
                  <c:v>2022/10/20/21:26:59.794995</c:v>
                </c:pt>
                <c:pt idx="1985">
                  <c:v>2022/10/20/21:26:59.796144</c:v>
                </c:pt>
                <c:pt idx="1986">
                  <c:v>2022/10/20/21:26:59.797802</c:v>
                </c:pt>
                <c:pt idx="1987">
                  <c:v>2022/10/20/21:26:59.798923</c:v>
                </c:pt>
                <c:pt idx="1988">
                  <c:v>2022/10/20/21:26:59.800060</c:v>
                </c:pt>
                <c:pt idx="1989">
                  <c:v>2022/10/20/21:26:59.801780</c:v>
                </c:pt>
                <c:pt idx="1990">
                  <c:v>2022/10/20/21:26:59.802887</c:v>
                </c:pt>
                <c:pt idx="1991">
                  <c:v>2022/10/20/21:26:59.804018</c:v>
                </c:pt>
                <c:pt idx="1992">
                  <c:v>2022/10/20/21:26:59.805149</c:v>
                </c:pt>
                <c:pt idx="1993">
                  <c:v>2022/10/20/21:26:59.806816</c:v>
                </c:pt>
                <c:pt idx="1994">
                  <c:v>2022/10/20/21:26:59.807954</c:v>
                </c:pt>
                <c:pt idx="1995">
                  <c:v>2022/10/20/21:26:59.809086</c:v>
                </c:pt>
                <c:pt idx="1996">
                  <c:v>2022/10/20/21:26:59.810761</c:v>
                </c:pt>
                <c:pt idx="1997">
                  <c:v>2022/10/20/21:26:59.812991</c:v>
                </c:pt>
                <c:pt idx="1998">
                  <c:v>2022/10/20/21:26:59.814661</c:v>
                </c:pt>
                <c:pt idx="1999">
                  <c:v>2022/10/20/21:26:59.816892</c:v>
                </c:pt>
                <c:pt idx="2000">
                  <c:v>2022/10/20/21:26:59.818583</c:v>
                </c:pt>
                <c:pt idx="2001">
                  <c:v>2022/10/20/21:26:59.820886</c:v>
                </c:pt>
                <c:pt idx="2002">
                  <c:v>2022/10/20/21:26:59.823125</c:v>
                </c:pt>
                <c:pt idx="2003">
                  <c:v>2022/10/20/21:26:59.824816</c:v>
                </c:pt>
                <c:pt idx="2004">
                  <c:v>2022/10/20/21:26:59.827149</c:v>
                </c:pt>
                <c:pt idx="2005">
                  <c:v>2022/10/20/21:26:59.828830</c:v>
                </c:pt>
                <c:pt idx="2006">
                  <c:v>2022/10/20/21:26:59.830522</c:v>
                </c:pt>
                <c:pt idx="2007">
                  <c:v>2022/10/20/21:26:59.832773</c:v>
                </c:pt>
                <c:pt idx="2008">
                  <c:v>2022/10/20/21:26:59.835048</c:v>
                </c:pt>
                <c:pt idx="2009">
                  <c:v>2022/10/20/21:26:59.836720</c:v>
                </c:pt>
                <c:pt idx="2010">
                  <c:v>2022/10/20/21:26:59.838978</c:v>
                </c:pt>
                <c:pt idx="2011">
                  <c:v>2022/10/20/21:26:59.840650</c:v>
                </c:pt>
                <c:pt idx="2012">
                  <c:v>2022/10/20/21:26:59.842898</c:v>
                </c:pt>
                <c:pt idx="2013">
                  <c:v>2022/10/20/21:26:59.844582</c:v>
                </c:pt>
                <c:pt idx="2014">
                  <c:v>2022/10/20/21:26:59.846879</c:v>
                </c:pt>
                <c:pt idx="2015">
                  <c:v>2022/10/20/21:26:59.848554</c:v>
                </c:pt>
                <c:pt idx="2016">
                  <c:v>2022/10/20/21:26:59.850814</c:v>
                </c:pt>
                <c:pt idx="2017">
                  <c:v>2022/10/20/21:26:59.853049</c:v>
                </c:pt>
                <c:pt idx="2018">
                  <c:v>2022/10/20/21:26:59.854757</c:v>
                </c:pt>
                <c:pt idx="2019">
                  <c:v>2022/10/20/21:26:59.857131</c:v>
                </c:pt>
                <c:pt idx="2020">
                  <c:v>2022/10/20/21:26:59.858752</c:v>
                </c:pt>
                <c:pt idx="2021">
                  <c:v>2022/10/20/21:26:59.861001</c:v>
                </c:pt>
                <c:pt idx="2022">
                  <c:v>2022/10/20/21:26:59.862680</c:v>
                </c:pt>
                <c:pt idx="2023">
                  <c:v>2022/10/20/21:26:59.864924</c:v>
                </c:pt>
                <c:pt idx="2024">
                  <c:v>2022/10/20/21:26:59.866611</c:v>
                </c:pt>
                <c:pt idx="2025">
                  <c:v>2022/10/20/21:26:59.868875</c:v>
                </c:pt>
                <c:pt idx="2026">
                  <c:v>2022/10/20/21:26:59.871067</c:v>
                </c:pt>
                <c:pt idx="2027">
                  <c:v>2022/10/20/21:26:59.872758</c:v>
                </c:pt>
                <c:pt idx="2028">
                  <c:v>2022/10/20/21:26:59.874974</c:v>
                </c:pt>
                <c:pt idx="2029">
                  <c:v>2022/10/20/21:26:59.876655</c:v>
                </c:pt>
                <c:pt idx="2030">
                  <c:v>2022/10/20/21:26:59.878896</c:v>
                </c:pt>
                <c:pt idx="2031">
                  <c:v>2022/10/20/21:26:59.880583</c:v>
                </c:pt>
                <c:pt idx="2032">
                  <c:v>2022/10/20/21:26:59.882818</c:v>
                </c:pt>
                <c:pt idx="2033">
                  <c:v>2022/10/20/21:26:59.885085</c:v>
                </c:pt>
                <c:pt idx="2034">
                  <c:v>2022/10/20/21:26:59.886819</c:v>
                </c:pt>
                <c:pt idx="2035">
                  <c:v>2022/10/20/21:26:59.889241</c:v>
                </c:pt>
                <c:pt idx="2036">
                  <c:v>2022/10/20/21:26:59.890771</c:v>
                </c:pt>
                <c:pt idx="2037">
                  <c:v>2022/10/20/21:26:59.893025</c:v>
                </c:pt>
                <c:pt idx="2038">
                  <c:v>2022/10/20/21:26:59.894650</c:v>
                </c:pt>
                <c:pt idx="2039">
                  <c:v>2022/10/20/21:26:59.896882</c:v>
                </c:pt>
                <c:pt idx="2040">
                  <c:v>2022/10/20/21:26:59.898533</c:v>
                </c:pt>
                <c:pt idx="2041">
                  <c:v>2022/10/20/21:26:59.900773</c:v>
                </c:pt>
                <c:pt idx="2042">
                  <c:v>2022/10/20/21:26:59.905282</c:v>
                </c:pt>
                <c:pt idx="2043">
                  <c:v>2022/10/20/21:26:59.909750</c:v>
                </c:pt>
                <c:pt idx="2044">
                  <c:v>2022/10/20/21:26:59.913116</c:v>
                </c:pt>
                <c:pt idx="2045">
                  <c:v>2022/10/20/21:26:59.916436</c:v>
                </c:pt>
                <c:pt idx="2046">
                  <c:v>2022/10/20/21:26:59.919788</c:v>
                </c:pt>
                <c:pt idx="2047">
                  <c:v>2022/10/20/21:26:59.922650</c:v>
                </c:pt>
                <c:pt idx="2048">
                  <c:v>2022/10/20/21:26:59.925386</c:v>
                </c:pt>
                <c:pt idx="2049">
                  <c:v>2022/10/20/21:26:59.927552</c:v>
                </c:pt>
                <c:pt idx="2050">
                  <c:v>2022/10/20/21:26:59.929305</c:v>
                </c:pt>
                <c:pt idx="2051">
                  <c:v>2022/10/20/21:26:59.931541</c:v>
                </c:pt>
                <c:pt idx="2052">
                  <c:v>2022/10/20/21:26:59.932667</c:v>
                </c:pt>
                <c:pt idx="2053">
                  <c:v>2022/10/20/21:26:59.934357</c:v>
                </c:pt>
                <c:pt idx="2054">
                  <c:v>2022/10/20/21:26:59.935995</c:v>
                </c:pt>
                <c:pt idx="2055">
                  <c:v>2022/10/20/21:26:59.937116</c:v>
                </c:pt>
                <c:pt idx="2056">
                  <c:v>2022/10/20/21:26:59.938793</c:v>
                </c:pt>
                <c:pt idx="2057">
                  <c:v>2022/10/20/21:26:59.939916</c:v>
                </c:pt>
                <c:pt idx="2058">
                  <c:v>2022/10/20/21:26:59.941644</c:v>
                </c:pt>
                <c:pt idx="2059">
                  <c:v>2022/10/20/21:26:59.942760</c:v>
                </c:pt>
                <c:pt idx="2060">
                  <c:v>2022/10/20/21:26:59.943872</c:v>
                </c:pt>
                <c:pt idx="2061">
                  <c:v>2022/10/20/21:26:59.945002</c:v>
                </c:pt>
                <c:pt idx="2062">
                  <c:v>2022/10/20/21:26:59.946687</c:v>
                </c:pt>
                <c:pt idx="2063">
                  <c:v>2022/10/20/21:26:59.947786</c:v>
                </c:pt>
                <c:pt idx="2064">
                  <c:v>2022/10/20/21:26:59.948930</c:v>
                </c:pt>
                <c:pt idx="2065">
                  <c:v>2022/10/20/21:26:59.950688</c:v>
                </c:pt>
                <c:pt idx="2066">
                  <c:v>2022/10/20/21:26:59.951809</c:v>
                </c:pt>
                <c:pt idx="2067">
                  <c:v>2022/10/20/21:26:59.954574</c:v>
                </c:pt>
                <c:pt idx="2068">
                  <c:v>2022/10/20/21:26:59.956164</c:v>
                </c:pt>
                <c:pt idx="2069">
                  <c:v>2022/10/20/21:26:59.957844</c:v>
                </c:pt>
                <c:pt idx="2070">
                  <c:v>2022/10/20/21:26:59.959589</c:v>
                </c:pt>
                <c:pt idx="2071">
                  <c:v>2022/10/20/21:26:59.961272</c:v>
                </c:pt>
                <c:pt idx="2072">
                  <c:v>2022/10/20/21:26:59.962933</c:v>
                </c:pt>
                <c:pt idx="2073">
                  <c:v>2022/10/20/21:26:59.964629</c:v>
                </c:pt>
                <c:pt idx="2074">
                  <c:v>2022/10/20/21:26:59.966864</c:v>
                </c:pt>
                <c:pt idx="2075">
                  <c:v>2022/10/20/21:26:59.968553</c:v>
                </c:pt>
                <c:pt idx="2076">
                  <c:v>2022/10/20/21:26:59.970799</c:v>
                </c:pt>
                <c:pt idx="2077">
                  <c:v>2022/10/20/21:26:59.973043</c:v>
                </c:pt>
                <c:pt idx="2078">
                  <c:v>2022/10/20/21:26:59.976427</c:v>
                </c:pt>
                <c:pt idx="2079">
                  <c:v>2022/10/20/21:26:59.979838</c:v>
                </c:pt>
                <c:pt idx="2080">
                  <c:v>2022/10/20/21:26:59.983962</c:v>
                </c:pt>
                <c:pt idx="2081">
                  <c:v>2022/10/20/21:26:59.987183</c:v>
                </c:pt>
                <c:pt idx="2082">
                  <c:v>2022/10/20/21:26:59.989412</c:v>
                </c:pt>
                <c:pt idx="2083">
                  <c:v>2022/10/20/21:26:59.991659</c:v>
                </c:pt>
                <c:pt idx="2084">
                  <c:v>2022/10/20/21:26:59.992778</c:v>
                </c:pt>
                <c:pt idx="2085">
                  <c:v>2022/10/20/21:26:59.994499</c:v>
                </c:pt>
                <c:pt idx="2086">
                  <c:v>2022/10/20/21:26:59.996178</c:v>
                </c:pt>
                <c:pt idx="2087">
                  <c:v>2022/10/20/21:26:59.997298</c:v>
                </c:pt>
                <c:pt idx="2088">
                  <c:v>2022/10/20/21:26:59.998983</c:v>
                </c:pt>
                <c:pt idx="2089">
                  <c:v>2022/10/20/21:27:00.000144</c:v>
                </c:pt>
                <c:pt idx="2090">
                  <c:v>2022/10/20/21:27:00.001972</c:v>
                </c:pt>
                <c:pt idx="2091">
                  <c:v>2022/10/20/21:27:00.003734</c:v>
                </c:pt>
                <c:pt idx="2092">
                  <c:v>2022/10/20/21:27:00.004754</c:v>
                </c:pt>
                <c:pt idx="2093">
                  <c:v>2022/10/20/21:27:00.006441</c:v>
                </c:pt>
                <c:pt idx="2094">
                  <c:v>2022/10/20/21:27:00.007535</c:v>
                </c:pt>
                <c:pt idx="2095">
                  <c:v>2022/10/20/21:27:00.008659</c:v>
                </c:pt>
                <c:pt idx="2096">
                  <c:v>2022/10/20/21:27:00.010922</c:v>
                </c:pt>
                <c:pt idx="2097">
                  <c:v>2022/10/20/21:27:00.012610</c:v>
                </c:pt>
                <c:pt idx="2098">
                  <c:v>2022/10/20/21:27:00.014854</c:v>
                </c:pt>
                <c:pt idx="2099">
                  <c:v>2022/10/20/21:27:00.017932</c:v>
                </c:pt>
                <c:pt idx="2100">
                  <c:v>2022/10/20/21:27:00.019585</c:v>
                </c:pt>
                <c:pt idx="2101">
                  <c:v>2022/10/20/21:27:00.021250</c:v>
                </c:pt>
                <c:pt idx="2102">
                  <c:v>2022/10/20/21:27:00.022920</c:v>
                </c:pt>
                <c:pt idx="2103">
                  <c:v>2022/10/20/21:27:00.024605</c:v>
                </c:pt>
                <c:pt idx="2104">
                  <c:v>2022/10/20/21:27:00.026849</c:v>
                </c:pt>
                <c:pt idx="2105">
                  <c:v>2022/10/20/21:27:00.028598</c:v>
                </c:pt>
                <c:pt idx="2106">
                  <c:v>2022/10/20/21:27:00.030769</c:v>
                </c:pt>
                <c:pt idx="2107">
                  <c:v>2022/10/20/21:27:00.033047</c:v>
                </c:pt>
                <c:pt idx="2108">
                  <c:v>2022/10/20/21:27:00.034676</c:v>
                </c:pt>
                <c:pt idx="2109">
                  <c:v>2022/10/20/21:27:00.036956</c:v>
                </c:pt>
                <c:pt idx="2110">
                  <c:v>2022/10/20/21:27:00.038599</c:v>
                </c:pt>
                <c:pt idx="2111">
                  <c:v>2022/10/20/21:27:00.040888</c:v>
                </c:pt>
                <c:pt idx="2112">
                  <c:v>2022/10/20/21:27:00.042540</c:v>
                </c:pt>
                <c:pt idx="2113">
                  <c:v>2022/10/20/21:27:00.044770</c:v>
                </c:pt>
                <c:pt idx="2114">
                  <c:v>2022/10/20/21:27:00.047009</c:v>
                </c:pt>
                <c:pt idx="2115">
                  <c:v>2022/10/20/21:27:00.049904</c:v>
                </c:pt>
                <c:pt idx="2116">
                  <c:v>2022/10/20/21:27:00.051559</c:v>
                </c:pt>
                <c:pt idx="2117">
                  <c:v>2022/10/20/21:27:00.052653</c:v>
                </c:pt>
                <c:pt idx="2118">
                  <c:v>2022/10/20/21:27:00.054887</c:v>
                </c:pt>
                <c:pt idx="2119">
                  <c:v>2022/10/20/21:27:00.056576</c:v>
                </c:pt>
                <c:pt idx="2120">
                  <c:v>2022/10/20/21:27:00.058819</c:v>
                </c:pt>
                <c:pt idx="2121">
                  <c:v>2022/10/20/21:27:00.060505</c:v>
                </c:pt>
                <c:pt idx="2122">
                  <c:v>2022/10/20/21:27:00.064490</c:v>
                </c:pt>
                <c:pt idx="2123">
                  <c:v>2022/10/20/21:27:00.068335</c:v>
                </c:pt>
                <c:pt idx="2124">
                  <c:v>2022/10/20/21:27:00.071702</c:v>
                </c:pt>
                <c:pt idx="2125">
                  <c:v>2022/10/20/21:27:00.074488</c:v>
                </c:pt>
                <c:pt idx="2126">
                  <c:v>2022/10/20/21:27:00.076756</c:v>
                </c:pt>
                <c:pt idx="2127">
                  <c:v>2022/10/20/21:27:00.078987</c:v>
                </c:pt>
                <c:pt idx="2128">
                  <c:v>2022/10/20/21:27:00.082106</c:v>
                </c:pt>
                <c:pt idx="2129">
                  <c:v>2022/10/20/21:27:00.083825</c:v>
                </c:pt>
                <c:pt idx="2130">
                  <c:v>2022/10/20/21:27:00.085485</c:v>
                </c:pt>
                <c:pt idx="2131">
                  <c:v>2022/10/20/21:27:00.087196</c:v>
                </c:pt>
                <c:pt idx="2132">
                  <c:v>2022/10/20/21:27:00.088858</c:v>
                </c:pt>
                <c:pt idx="2133">
                  <c:v>2022/10/20/21:27:00.090585</c:v>
                </c:pt>
                <c:pt idx="2134">
                  <c:v>2022/10/20/21:27:00.091668</c:v>
                </c:pt>
                <c:pt idx="2135">
                  <c:v>2022/10/20/21:27:00.093334</c:v>
                </c:pt>
                <c:pt idx="2136">
                  <c:v>2022/10/20/21:27:00.094496</c:v>
                </c:pt>
                <c:pt idx="2137">
                  <c:v>2022/10/20/21:27:00.095683</c:v>
                </c:pt>
                <c:pt idx="2138">
                  <c:v>2022/10/20/21:27:00.097293</c:v>
                </c:pt>
                <c:pt idx="2139">
                  <c:v>2022/10/20/21:27:00.098415</c:v>
                </c:pt>
                <c:pt idx="2140">
                  <c:v>2022/10/20/21:27:00.099530</c:v>
                </c:pt>
                <c:pt idx="2141">
                  <c:v>2022/10/20/21:27:00.101161</c:v>
                </c:pt>
                <c:pt idx="2142">
                  <c:v>2022/10/20/21:27:00.102868</c:v>
                </c:pt>
                <c:pt idx="2143">
                  <c:v>2022/10/20/21:27:00.104583</c:v>
                </c:pt>
                <c:pt idx="2144">
                  <c:v>2022/10/20/21:27:00.106811</c:v>
                </c:pt>
                <c:pt idx="2145">
                  <c:v>2022/10/20/21:27:00.109099</c:v>
                </c:pt>
                <c:pt idx="2146">
                  <c:v>2022/10/20/21:27:00.110750</c:v>
                </c:pt>
                <c:pt idx="2147">
                  <c:v>2022/10/20/21:27:00.113038</c:v>
                </c:pt>
                <c:pt idx="2148">
                  <c:v>2022/10/20/21:27:00.115321</c:v>
                </c:pt>
                <c:pt idx="2149">
                  <c:v>2022/10/20/21:27:00.116974</c:v>
                </c:pt>
                <c:pt idx="2150">
                  <c:v>2022/10/20/21:27:00.118643</c:v>
                </c:pt>
                <c:pt idx="2151">
                  <c:v>2022/10/20/21:27:00.120884</c:v>
                </c:pt>
                <c:pt idx="2152">
                  <c:v>2022/10/20/21:27:00.122659</c:v>
                </c:pt>
                <c:pt idx="2153">
                  <c:v>2022/10/20/21:27:00.124846</c:v>
                </c:pt>
                <c:pt idx="2154">
                  <c:v>2022/10/20/21:27:00.127042</c:v>
                </c:pt>
                <c:pt idx="2155">
                  <c:v>2022/10/20/21:27:00.128727</c:v>
                </c:pt>
                <c:pt idx="2156">
                  <c:v>2022/10/20/21:27:00.130959</c:v>
                </c:pt>
                <c:pt idx="2157">
                  <c:v>2022/10/20/21:27:00.132666</c:v>
                </c:pt>
                <c:pt idx="2158">
                  <c:v>2022/10/20/21:27:00.134911</c:v>
                </c:pt>
                <c:pt idx="2159">
                  <c:v>2022/10/20/21:27:00.137139</c:v>
                </c:pt>
                <c:pt idx="2160">
                  <c:v>2022/10/20/21:27:00.138828</c:v>
                </c:pt>
                <c:pt idx="2161">
                  <c:v>2022/10/20/21:27:00.140514</c:v>
                </c:pt>
                <c:pt idx="2162">
                  <c:v>2022/10/20/21:27:00.142792</c:v>
                </c:pt>
                <c:pt idx="2163">
                  <c:v>2022/10/20/21:27:00.145054</c:v>
                </c:pt>
                <c:pt idx="2164">
                  <c:v>2022/10/20/21:27:00.146769</c:v>
                </c:pt>
                <c:pt idx="2165">
                  <c:v>2022/10/20/21:27:00.149052</c:v>
                </c:pt>
                <c:pt idx="2166">
                  <c:v>2022/10/20/21:27:00.150767</c:v>
                </c:pt>
                <c:pt idx="2167">
                  <c:v>2022/10/20/21:27:00.152999</c:v>
                </c:pt>
                <c:pt idx="2168">
                  <c:v>2022/10/20/21:27:00.154700</c:v>
                </c:pt>
                <c:pt idx="2169">
                  <c:v>2022/10/20/21:27:00.156916</c:v>
                </c:pt>
                <c:pt idx="2170">
                  <c:v>2022/10/20/21:27:00.158606</c:v>
                </c:pt>
                <c:pt idx="2171">
                  <c:v>2022/10/20/21:27:00.160846</c:v>
                </c:pt>
                <c:pt idx="2172">
                  <c:v>2022/10/20/21:27:00.162574</c:v>
                </c:pt>
                <c:pt idx="2173">
                  <c:v>2022/10/20/21:27:00.164820</c:v>
                </c:pt>
                <c:pt idx="2174">
                  <c:v>2022/10/20/21:27:00.166486</c:v>
                </c:pt>
                <c:pt idx="2175">
                  <c:v>2022/10/20/21:27:00.168760</c:v>
                </c:pt>
                <c:pt idx="2176">
                  <c:v>2022/10/20/21:27:00.170962</c:v>
                </c:pt>
                <c:pt idx="2177">
                  <c:v>2022/10/20/21:27:00.172740</c:v>
                </c:pt>
                <c:pt idx="2178">
                  <c:v>2022/10/20/21:27:00.175455</c:v>
                </c:pt>
                <c:pt idx="2179">
                  <c:v>2022/10/20/21:27:00.180558</c:v>
                </c:pt>
                <c:pt idx="2180">
                  <c:v>2022/10/20/21:27:00.184493</c:v>
                </c:pt>
                <c:pt idx="2181">
                  <c:v>2022/10/20/21:27:00.187837</c:v>
                </c:pt>
                <c:pt idx="2182">
                  <c:v>2022/10/20/21:27:00.191195</c:v>
                </c:pt>
                <c:pt idx="2183">
                  <c:v>2022/10/20/21:27:00.193991</c:v>
                </c:pt>
                <c:pt idx="2184">
                  <c:v>2022/10/20/21:27:00.196244</c:v>
                </c:pt>
                <c:pt idx="2185">
                  <c:v>2022/10/20/21:27:00.197924</c:v>
                </c:pt>
                <c:pt idx="2186">
                  <c:v>2022/10/20/21:27:00.200166</c:v>
                </c:pt>
                <c:pt idx="2187">
                  <c:v>2022/10/20/21:27:00.202575</c:v>
                </c:pt>
                <c:pt idx="2188">
                  <c:v>2022/10/20/21:27:00.205663</c:v>
                </c:pt>
                <c:pt idx="2189">
                  <c:v>2022/10/20/21:27:00.206049</c:v>
                </c:pt>
                <c:pt idx="2190">
                  <c:v>2022/10/20/21:27:00.207784</c:v>
                </c:pt>
                <c:pt idx="2191">
                  <c:v>2022/10/20/21:27:00.209391</c:v>
                </c:pt>
                <c:pt idx="2192">
                  <c:v>2022/10/20/21:27:00.212216</c:v>
                </c:pt>
                <c:pt idx="2193">
                  <c:v>2022/10/20/21:27:00.212882</c:v>
                </c:pt>
                <c:pt idx="2194">
                  <c:v>2022/10/20/21:27:00.213936</c:v>
                </c:pt>
                <c:pt idx="2195">
                  <c:v>2022/10/20/21:27:00.215637</c:v>
                </c:pt>
                <c:pt idx="2196">
                  <c:v>2022/10/20/21:27:00.216750</c:v>
                </c:pt>
                <c:pt idx="2197">
                  <c:v>2022/10/20/21:27:00.217865</c:v>
                </c:pt>
                <c:pt idx="2198">
                  <c:v>2022/10/20/21:27:00.219574</c:v>
                </c:pt>
                <c:pt idx="2199">
                  <c:v>2022/10/20/21:27:00.220731</c:v>
                </c:pt>
                <c:pt idx="2200">
                  <c:v>2022/10/20/21:27:00.221798</c:v>
                </c:pt>
                <c:pt idx="2201">
                  <c:v>2022/10/20/21:27:00.223447</c:v>
                </c:pt>
                <c:pt idx="2202">
                  <c:v>2022/10/20/21:27:00.224631</c:v>
                </c:pt>
                <c:pt idx="2203">
                  <c:v>2022/10/20/21:27:00.225709</c:v>
                </c:pt>
                <c:pt idx="2204">
                  <c:v>2022/10/20/21:27:00.227384</c:v>
                </c:pt>
                <c:pt idx="2205">
                  <c:v>2022/10/20/21:27:00.228527</c:v>
                </c:pt>
                <c:pt idx="2206">
                  <c:v>2022/10/20/21:27:00.230729</c:v>
                </c:pt>
                <c:pt idx="2207">
                  <c:v>2022/10/20/21:27:00.232959</c:v>
                </c:pt>
                <c:pt idx="2208">
                  <c:v>2022/10/20/21:27:00.234653</c:v>
                </c:pt>
                <c:pt idx="2209">
                  <c:v>2022/10/20/21:27:00.237808</c:v>
                </c:pt>
                <c:pt idx="2210">
                  <c:v>2022/10/20/21:27:00.238950</c:v>
                </c:pt>
                <c:pt idx="2211">
                  <c:v>2022/10/20/21:27:00.244380</c:v>
                </c:pt>
                <c:pt idx="2212">
                  <c:v>2022/10/20/21:27:00.246256</c:v>
                </c:pt>
                <c:pt idx="2213">
                  <c:v>2022/10/20/21:27:00.249613</c:v>
                </c:pt>
                <c:pt idx="2214">
                  <c:v>2022/10/20/21:27:00.252431</c:v>
                </c:pt>
                <c:pt idx="2215">
                  <c:v>2022/10/20/21:27:00.254633</c:v>
                </c:pt>
                <c:pt idx="2216">
                  <c:v>2022/10/20/21:27:00.256852</c:v>
                </c:pt>
                <c:pt idx="2217">
                  <c:v>2022/10/20/21:27:00.258538</c:v>
                </c:pt>
                <c:pt idx="2218">
                  <c:v>2022/10/20/21:27:00.260742</c:v>
                </c:pt>
                <c:pt idx="2219">
                  <c:v>2022/10/20/21:27:00.262982</c:v>
                </c:pt>
                <c:pt idx="2220">
                  <c:v>2022/10/20/21:27:00.264718</c:v>
                </c:pt>
                <c:pt idx="2221">
                  <c:v>2022/10/20/21:27:00.265913</c:v>
                </c:pt>
                <c:pt idx="2222">
                  <c:v>2022/10/20/21:27:00.268842</c:v>
                </c:pt>
                <c:pt idx="2223">
                  <c:v>2022/10/20/21:27:00.269401</c:v>
                </c:pt>
                <c:pt idx="2224">
                  <c:v>2022/10/20/21:27:00.270471</c:v>
                </c:pt>
                <c:pt idx="2225">
                  <c:v>2022/10/20/21:27:00.272166</c:v>
                </c:pt>
                <c:pt idx="2226">
                  <c:v>2022/10/20/21:27:00.273392</c:v>
                </c:pt>
                <c:pt idx="2227">
                  <c:v>2022/10/20/21:27:00.276362</c:v>
                </c:pt>
                <c:pt idx="2228">
                  <c:v>2022/10/20/21:27:00.276711</c:v>
                </c:pt>
                <c:pt idx="2229">
                  <c:v>2022/10/20/21:27:00.278455</c:v>
                </c:pt>
                <c:pt idx="2230">
                  <c:v>2022/10/20/21:27:00.279523</c:v>
                </c:pt>
                <c:pt idx="2231">
                  <c:v>2022/10/20/21:27:00.280697</c:v>
                </c:pt>
                <c:pt idx="2232">
                  <c:v>2022/10/20/21:27:00.282957</c:v>
                </c:pt>
                <c:pt idx="2233">
                  <c:v>2022/10/20/21:27:00.284672</c:v>
                </c:pt>
                <c:pt idx="2234">
                  <c:v>2022/10/20/21:27:00.286903</c:v>
                </c:pt>
                <c:pt idx="2235">
                  <c:v>2022/10/20/21:27:00.288614</c:v>
                </c:pt>
                <c:pt idx="2236">
                  <c:v>2022/10/20/21:27:00.290838</c:v>
                </c:pt>
                <c:pt idx="2237">
                  <c:v>2022/10/20/21:27:00.292519</c:v>
                </c:pt>
                <c:pt idx="2238">
                  <c:v>2022/10/20/21:27:00.297105</c:v>
                </c:pt>
                <c:pt idx="2239">
                  <c:v>2022/10/20/21:27:00.302490</c:v>
                </c:pt>
                <c:pt idx="2240">
                  <c:v>2022/10/20/21:27:00.305961</c:v>
                </c:pt>
                <c:pt idx="2241">
                  <c:v>2022/10/20/21:27:00.309261</c:v>
                </c:pt>
                <c:pt idx="2242">
                  <c:v>2022/10/20/21:27:00.311526</c:v>
                </c:pt>
                <c:pt idx="2243">
                  <c:v>2022/10/20/21:27:00.314429</c:v>
                </c:pt>
                <c:pt idx="2244">
                  <c:v>2022/10/20/21:27:00.316063</c:v>
                </c:pt>
                <c:pt idx="2245">
                  <c:v>2022/10/20/21:27:00.318336</c:v>
                </c:pt>
                <c:pt idx="2246">
                  <c:v>2022/10/20/21:27:00.320030</c:v>
                </c:pt>
                <c:pt idx="2247">
                  <c:v>2022/10/20/21:27:00.321665</c:v>
                </c:pt>
                <c:pt idx="2248">
                  <c:v>2022/10/20/21:27:00.323909</c:v>
                </c:pt>
                <c:pt idx="2249">
                  <c:v>2022/10/20/21:27:00.325032</c:v>
                </c:pt>
                <c:pt idx="2250">
                  <c:v>2022/10/20/21:27:00.326213</c:v>
                </c:pt>
                <c:pt idx="2251">
                  <c:v>2022/10/20/21:27:00.327351</c:v>
                </c:pt>
                <c:pt idx="2252">
                  <c:v>2022/10/20/21:27:00.330970</c:v>
                </c:pt>
                <c:pt idx="2253">
                  <c:v>2022/10/20/21:27:00.332136</c:v>
                </c:pt>
                <c:pt idx="2254">
                  <c:v>2022/10/20/21:27:00.333739</c:v>
                </c:pt>
                <c:pt idx="2255">
                  <c:v>2022/10/20/21:27:00.334879</c:v>
                </c:pt>
                <c:pt idx="2256">
                  <c:v>2022/10/20/21:27:00.336007</c:v>
                </c:pt>
                <c:pt idx="2257">
                  <c:v>2022/10/20/21:27:00.337675</c:v>
                </c:pt>
                <c:pt idx="2258">
                  <c:v>2022/10/20/21:27:00.340601</c:v>
                </c:pt>
                <c:pt idx="2259">
                  <c:v>2022/10/20/21:27:00.341053</c:v>
                </c:pt>
                <c:pt idx="2260">
                  <c:v>2022/10/20/21:27:00.342144</c:v>
                </c:pt>
                <c:pt idx="2261">
                  <c:v>2022/10/20/21:27:00.343272</c:v>
                </c:pt>
                <c:pt idx="2262">
                  <c:v>2022/10/20/21:27:00.344936</c:v>
                </c:pt>
                <c:pt idx="2263">
                  <c:v>2022/10/20/21:27:00.346640</c:v>
                </c:pt>
                <c:pt idx="2264">
                  <c:v>2022/10/20/21:27:00.348929</c:v>
                </c:pt>
                <c:pt idx="2265">
                  <c:v>2022/10/20/21:27:00.350637</c:v>
                </c:pt>
                <c:pt idx="2266">
                  <c:v>2022/10/20/21:27:00.352907</c:v>
                </c:pt>
                <c:pt idx="2267">
                  <c:v>2022/10/20/21:27:00.354581</c:v>
                </c:pt>
                <c:pt idx="2268">
                  <c:v>2022/10/20/21:27:00.356871</c:v>
                </c:pt>
                <c:pt idx="2269">
                  <c:v>2022/10/20/21:27:00.358857</c:v>
                </c:pt>
                <c:pt idx="2270">
                  <c:v>2022/10/20/21:27:00.362992</c:v>
                </c:pt>
                <c:pt idx="2271">
                  <c:v>2022/10/20/21:27:00.363966</c:v>
                </c:pt>
                <c:pt idx="2272">
                  <c:v>2022/10/20/21:27:00.365604</c:v>
                </c:pt>
                <c:pt idx="2273">
                  <c:v>2022/10/20/21:27:00.366708</c:v>
                </c:pt>
                <c:pt idx="2274">
                  <c:v>2022/10/20/21:27:00.368918</c:v>
                </c:pt>
                <c:pt idx="2275">
                  <c:v>2022/10/20/21:27:00.371529</c:v>
                </c:pt>
                <c:pt idx="2276">
                  <c:v>2022/10/20/21:27:00.372637</c:v>
                </c:pt>
                <c:pt idx="2277">
                  <c:v>2022/10/20/21:27:00.374882</c:v>
                </c:pt>
                <c:pt idx="2278">
                  <c:v>2022/10/20/21:27:00.376619</c:v>
                </c:pt>
                <c:pt idx="2279">
                  <c:v>2022/10/20/21:27:00.378813</c:v>
                </c:pt>
                <c:pt idx="2280">
                  <c:v>2022/10/20/21:27:00.380538</c:v>
                </c:pt>
                <c:pt idx="2281">
                  <c:v>2022/10/20/21:27:00.382762</c:v>
                </c:pt>
                <c:pt idx="2282">
                  <c:v>2022/10/20/21:27:00.385029</c:v>
                </c:pt>
                <c:pt idx="2283">
                  <c:v>2022/10/20/21:27:00.386763</c:v>
                </c:pt>
                <c:pt idx="2284">
                  <c:v>2022/10/20/21:27:00.389006</c:v>
                </c:pt>
                <c:pt idx="2285">
                  <c:v>2022/10/20/21:27:00.390763</c:v>
                </c:pt>
                <c:pt idx="2286">
                  <c:v>2022/10/20/21:27:00.394352</c:v>
                </c:pt>
                <c:pt idx="2287">
                  <c:v>2022/10/20/21:27:00.395266</c:v>
                </c:pt>
                <c:pt idx="2288">
                  <c:v>2022/10/20/21:27:00.396953</c:v>
                </c:pt>
                <c:pt idx="2289">
                  <c:v>2022/10/20/21:27:00.398633</c:v>
                </c:pt>
                <c:pt idx="2290">
                  <c:v>2022/10/20/21:27:00.402584</c:v>
                </c:pt>
                <c:pt idx="2291">
                  <c:v>2022/10/20/21:27:00.403217</c:v>
                </c:pt>
                <c:pt idx="2292">
                  <c:v>2022/10/20/21:27:00.404870</c:v>
                </c:pt>
                <c:pt idx="2293">
                  <c:v>2022/10/20/21:27:00.407064</c:v>
                </c:pt>
                <c:pt idx="2294">
                  <c:v>2022/10/20/21:27:00.408750</c:v>
                </c:pt>
                <c:pt idx="2295">
                  <c:v>2022/10/20/21:27:00.410976</c:v>
                </c:pt>
                <c:pt idx="2296">
                  <c:v>2022/10/20/21:27:00.412646</c:v>
                </c:pt>
                <c:pt idx="2297">
                  <c:v>2022/10/20/21:27:00.414906</c:v>
                </c:pt>
                <c:pt idx="2298">
                  <c:v>2022/10/20/21:27:00.416595</c:v>
                </c:pt>
                <c:pt idx="2299">
                  <c:v>2022/10/20/21:27:00.418872</c:v>
                </c:pt>
                <c:pt idx="2300">
                  <c:v>2022/10/20/21:27:00.420558</c:v>
                </c:pt>
                <c:pt idx="2301">
                  <c:v>2022/10/20/21:27:00.422808</c:v>
                </c:pt>
                <c:pt idx="2302">
                  <c:v>2022/10/20/21:27:00.426378</c:v>
                </c:pt>
                <c:pt idx="2303">
                  <c:v>2022/10/20/21:27:00.427351</c:v>
                </c:pt>
                <c:pt idx="2304">
                  <c:v>2022/10/20/21:27:00.429081</c:v>
                </c:pt>
                <c:pt idx="2305">
                  <c:v>2022/10/20/21:27:00.430771</c:v>
                </c:pt>
                <c:pt idx="2306">
                  <c:v>2022/10/20/21:27:00.434695</c:v>
                </c:pt>
                <c:pt idx="2307">
                  <c:v>2022/10/20/21:27:00.435337</c:v>
                </c:pt>
                <c:pt idx="2308">
                  <c:v>2022/10/20/21:27:00.436980</c:v>
                </c:pt>
                <c:pt idx="2309">
                  <c:v>2022/10/20/21:27:00.438674</c:v>
                </c:pt>
                <c:pt idx="2310">
                  <c:v>2022/10/20/21:27:00.440909</c:v>
                </c:pt>
                <c:pt idx="2311">
                  <c:v>2022/10/20/21:27:00.442639</c:v>
                </c:pt>
                <c:pt idx="2312">
                  <c:v>2022/10/20/21:27:00.444831</c:v>
                </c:pt>
                <c:pt idx="2313">
                  <c:v>2022/10/20/21:27:00.446558</c:v>
                </c:pt>
                <c:pt idx="2314">
                  <c:v>2022/10/20/21:27:00.448880</c:v>
                </c:pt>
                <c:pt idx="2315">
                  <c:v>2022/10/20/21:27:00.450552</c:v>
                </c:pt>
                <c:pt idx="2316">
                  <c:v>2022/10/20/21:27:00.452816</c:v>
                </c:pt>
                <c:pt idx="2317">
                  <c:v>2022/10/20/21:27:00.455927</c:v>
                </c:pt>
                <c:pt idx="2318">
                  <c:v>2022/10/20/21:27:00.457583</c:v>
                </c:pt>
                <c:pt idx="2319">
                  <c:v>2022/10/20/21:27:00.458671</c:v>
                </c:pt>
                <c:pt idx="2320">
                  <c:v>2022/10/20/21:27:00.460947</c:v>
                </c:pt>
                <c:pt idx="2321">
                  <c:v>2022/10/20/21:27:00.462595</c:v>
                </c:pt>
                <c:pt idx="2322">
                  <c:v>2022/10/20/21:27:00.464812</c:v>
                </c:pt>
                <c:pt idx="2323">
                  <c:v>2022/10/20/21:27:00.467820</c:v>
                </c:pt>
                <c:pt idx="2324">
                  <c:v>2022/10/20/21:27:00.468983</c:v>
                </c:pt>
                <c:pt idx="2325">
                  <c:v>2022/10/20/21:27:00.473518</c:v>
                </c:pt>
                <c:pt idx="2326">
                  <c:v>2022/10/20/21:27:00.477989</c:v>
                </c:pt>
                <c:pt idx="2327">
                  <c:v>2022/10/20/21:27:00.481898</c:v>
                </c:pt>
                <c:pt idx="2328">
                  <c:v>2022/10/20/21:27:00.487870</c:v>
                </c:pt>
                <c:pt idx="2329">
                  <c:v>2022/10/20/21:27:00.489463</c:v>
                </c:pt>
                <c:pt idx="2330">
                  <c:v>2022/10/20/21:27:00.492329</c:v>
                </c:pt>
                <c:pt idx="2331">
                  <c:v>2022/10/20/21:27:00.495102</c:v>
                </c:pt>
                <c:pt idx="2332">
                  <c:v>2022/10/20/21:27:00.498272</c:v>
                </c:pt>
                <c:pt idx="2333">
                  <c:v>2022/10/20/21:27:00.499047</c:v>
                </c:pt>
                <c:pt idx="2334">
                  <c:v>2022/10/20/21:27:00.500736</c:v>
                </c:pt>
                <c:pt idx="2335">
                  <c:v>2022/10/20/21:27:00.502992</c:v>
                </c:pt>
                <c:pt idx="2336">
                  <c:v>2022/10/20/21:27:00.505756</c:v>
                </c:pt>
                <c:pt idx="2337">
                  <c:v>2022/10/20/21:27:00.506374</c:v>
                </c:pt>
                <c:pt idx="2338">
                  <c:v>2022/10/20/21:27:00.508064</c:v>
                </c:pt>
                <c:pt idx="2339">
                  <c:v>2022/10/20/21:27:00.509208</c:v>
                </c:pt>
                <c:pt idx="2340">
                  <c:v>2022/10/20/21:27:00.510904</c:v>
                </c:pt>
                <c:pt idx="2341">
                  <c:v>2022/10/20/21:27:00.512071</c:v>
                </c:pt>
                <c:pt idx="2342">
                  <c:v>2022/10/20/21:27:00.513746</c:v>
                </c:pt>
                <c:pt idx="2343">
                  <c:v>2022/10/20/21:27:00.514957</c:v>
                </c:pt>
                <c:pt idx="2344">
                  <c:v>2022/10/20/21:27:00.518907</c:v>
                </c:pt>
                <c:pt idx="2345">
                  <c:v>2022/10/20/21:27:00.520202</c:v>
                </c:pt>
                <c:pt idx="2346">
                  <c:v>2022/10/20/21:27:00.521123</c:v>
                </c:pt>
                <c:pt idx="2347">
                  <c:v>2022/10/20/21:27:00.522305</c:v>
                </c:pt>
                <c:pt idx="2348">
                  <c:v>2022/10/20/21:27:00.523859</c:v>
                </c:pt>
                <c:pt idx="2349">
                  <c:v>2022/10/20/21:27:00.524970</c:v>
                </c:pt>
                <c:pt idx="2350">
                  <c:v>2022/10/20/21:27:00.526089</c:v>
                </c:pt>
                <c:pt idx="2351">
                  <c:v>2022/10/20/21:27:00.527802</c:v>
                </c:pt>
                <c:pt idx="2352">
                  <c:v>2022/10/20/21:27:00.531450</c:v>
                </c:pt>
                <c:pt idx="2353">
                  <c:v>2022/10/20/21:27:00.531463</c:v>
                </c:pt>
                <c:pt idx="2354">
                  <c:v>2022/10/20/21:27:00.531917</c:v>
                </c:pt>
                <c:pt idx="2355">
                  <c:v>2022/10/20/21:27:00.534168</c:v>
                </c:pt>
                <c:pt idx="2356">
                  <c:v>2022/10/20/21:27:00.536434</c:v>
                </c:pt>
                <c:pt idx="2357">
                  <c:v>2022/10/20/21:27:00.537554</c:v>
                </c:pt>
                <c:pt idx="2358">
                  <c:v>2022/10/20/21:27:00.538683</c:v>
                </c:pt>
                <c:pt idx="2359">
                  <c:v>2022/10/20/21:27:00.540927</c:v>
                </c:pt>
                <c:pt idx="2360">
                  <c:v>2022/10/20/21:27:00.542650</c:v>
                </c:pt>
                <c:pt idx="2361">
                  <c:v>2022/10/20/21:27:00.544968</c:v>
                </c:pt>
                <c:pt idx="2362">
                  <c:v>2022/10/20/21:27:00.546697</c:v>
                </c:pt>
                <c:pt idx="2363">
                  <c:v>2022/10/20/21:27:00.549551</c:v>
                </c:pt>
                <c:pt idx="2364">
                  <c:v>2022/10/20/21:27:00.551139</c:v>
                </c:pt>
                <c:pt idx="2365">
                  <c:v>2022/10/20/21:27:00.556718</c:v>
                </c:pt>
                <c:pt idx="2366">
                  <c:v>2022/10/20/21:27:00.562622</c:v>
                </c:pt>
                <c:pt idx="2367">
                  <c:v>2022/10/20/21:27:00.567120</c:v>
                </c:pt>
                <c:pt idx="2368">
                  <c:v>2022/10/20/21:27:00.570493</c:v>
                </c:pt>
                <c:pt idx="2369">
                  <c:v>2022/10/20/21:27:00.573825</c:v>
                </c:pt>
                <c:pt idx="2370">
                  <c:v>2022/10/20/21:27:00.576624</c:v>
                </c:pt>
                <c:pt idx="2371">
                  <c:v>2022/10/20/21:27:00.578368</c:v>
                </c:pt>
                <c:pt idx="2372">
                  <c:v>2022/10/20/21:27:00.580591</c:v>
                </c:pt>
                <c:pt idx="2373">
                  <c:v>2022/10/20/21:27:00.582830</c:v>
                </c:pt>
                <c:pt idx="2374">
                  <c:v>2022/10/20/21:27:00.585077</c:v>
                </c:pt>
                <c:pt idx="2375">
                  <c:v>2022/10/20/21:27:00.586849</c:v>
                </c:pt>
                <c:pt idx="2376">
                  <c:v>2022/10/20/21:27:00.588553</c:v>
                </c:pt>
                <c:pt idx="2377">
                  <c:v>2022/10/20/21:27:00.590268</c:v>
                </c:pt>
                <c:pt idx="2378">
                  <c:v>2022/10/20/21:27:00.593331</c:v>
                </c:pt>
                <c:pt idx="2379">
                  <c:v>2022/10/20/21:27:00.593735</c:v>
                </c:pt>
                <c:pt idx="2380">
                  <c:v>2022/10/20/21:27:00.595399</c:v>
                </c:pt>
                <c:pt idx="2381">
                  <c:v>2022/10/20/21:27:00.596579</c:v>
                </c:pt>
                <c:pt idx="2382">
                  <c:v>2022/10/20/21:27:00.597645</c:v>
                </c:pt>
                <c:pt idx="2383">
                  <c:v>2022/10/20/21:27:00.599343</c:v>
                </c:pt>
                <c:pt idx="2384">
                  <c:v>2022/10/20/21:27:00.600477</c:v>
                </c:pt>
                <c:pt idx="2385">
                  <c:v>2022/10/20/21:27:00.601640</c:v>
                </c:pt>
                <c:pt idx="2386">
                  <c:v>2022/10/20/21:27:00.603279</c:v>
                </c:pt>
                <c:pt idx="2387">
                  <c:v>2022/10/20/21:27:00.604433</c:v>
                </c:pt>
                <c:pt idx="2388">
                  <c:v>2022/10/20/21:27:00.605585</c:v>
                </c:pt>
                <c:pt idx="2389">
                  <c:v>2022/10/20/21:27:00.607241</c:v>
                </c:pt>
                <c:pt idx="2390">
                  <c:v>2022/10/20/21:27:00.608400</c:v>
                </c:pt>
                <c:pt idx="2391">
                  <c:v>2022/10/20/21:27:00.611993</c:v>
                </c:pt>
                <c:pt idx="2392">
                  <c:v>2022/10/20/21:27:00.613644</c:v>
                </c:pt>
                <c:pt idx="2393">
                  <c:v>2022/10/20/21:27:00.614778</c:v>
                </c:pt>
                <c:pt idx="2394">
                  <c:v>2022/10/20/21:27:00.615882</c:v>
                </c:pt>
                <c:pt idx="2395">
                  <c:v>2022/10/20/21:27:00.617020</c:v>
                </c:pt>
                <c:pt idx="2396">
                  <c:v>2022/10/20/21:27:00.618715</c:v>
                </c:pt>
                <c:pt idx="2397">
                  <c:v>2022/10/20/21:27:00.619856</c:v>
                </c:pt>
                <c:pt idx="2398">
                  <c:v>2022/10/20/21:27:00.621045</c:v>
                </c:pt>
                <c:pt idx="2399">
                  <c:v>2022/10/20/21:27:00.622732</c:v>
                </c:pt>
                <c:pt idx="2400">
                  <c:v>2022/10/20/21:27:00.627094</c:v>
                </c:pt>
                <c:pt idx="2401">
                  <c:v>2022/10/20/21:27:00.627140</c:v>
                </c:pt>
                <c:pt idx="2402">
                  <c:v>2022/10/20/21:27:00.628633</c:v>
                </c:pt>
                <c:pt idx="2403">
                  <c:v>2022/10/20/21:27:00.633185</c:v>
                </c:pt>
                <c:pt idx="2404">
                  <c:v>2022/10/20/21:27:00.637112</c:v>
                </c:pt>
                <c:pt idx="2405">
                  <c:v>2022/10/20/21:27:00.641543</c:v>
                </c:pt>
                <c:pt idx="2406">
                  <c:v>2022/10/20/21:27:00.644321</c:v>
                </c:pt>
                <c:pt idx="2407">
                  <c:v>2022/10/20/21:27:00.647105</c:v>
                </c:pt>
                <c:pt idx="2408">
                  <c:v>2022/10/20/21:27:00.649360</c:v>
                </c:pt>
                <c:pt idx="2409">
                  <c:v>2022/10/20/21:27:00.651104</c:v>
                </c:pt>
                <c:pt idx="2410">
                  <c:v>2022/10/20/21:27:00.653345</c:v>
                </c:pt>
                <c:pt idx="2411">
                  <c:v>2022/10/20/21:27:00.655595</c:v>
                </c:pt>
                <c:pt idx="2412">
                  <c:v>2022/10/20/21:27:00.656726</c:v>
                </c:pt>
                <c:pt idx="2413">
                  <c:v>2022/10/20/21:27:00.659149</c:v>
                </c:pt>
                <c:pt idx="2414">
                  <c:v>2022/10/20/21:27:00.660230</c:v>
                </c:pt>
                <c:pt idx="2415">
                  <c:v>2022/10/20/21:27:00.661892</c:v>
                </c:pt>
                <c:pt idx="2416">
                  <c:v>2022/10/20/21:27:00.663522</c:v>
                </c:pt>
                <c:pt idx="2417">
                  <c:v>2022/10/20/21:27:00.664657</c:v>
                </c:pt>
                <c:pt idx="2418">
                  <c:v>2022/10/20/21:27:00.666349</c:v>
                </c:pt>
                <c:pt idx="2419">
                  <c:v>2022/10/20/21:27:00.667487</c:v>
                </c:pt>
                <c:pt idx="2420">
                  <c:v>2022/10/20/21:27:00.669133</c:v>
                </c:pt>
                <c:pt idx="2421">
                  <c:v>2022/10/20/21:27:00.670282</c:v>
                </c:pt>
                <c:pt idx="2422">
                  <c:v>2022/10/20/21:27:00.673328</c:v>
                </c:pt>
                <c:pt idx="2423">
                  <c:v>2022/10/20/21:27:00.673868</c:v>
                </c:pt>
                <c:pt idx="2424">
                  <c:v>2022/10/20/21:27:00.675502</c:v>
                </c:pt>
                <c:pt idx="2425">
                  <c:v>2022/10/20/21:27:00.676609</c:v>
                </c:pt>
                <c:pt idx="2426">
                  <c:v>2022/10/20/21:27:00.677745</c:v>
                </c:pt>
                <c:pt idx="2427">
                  <c:v>2022/10/20/21:27:00.679412</c:v>
                </c:pt>
                <c:pt idx="2428">
                  <c:v>2022/10/20/21:27:00.680563</c:v>
                </c:pt>
                <c:pt idx="2429">
                  <c:v>2022/10/20/21:27:00.682801</c:v>
                </c:pt>
                <c:pt idx="2430">
                  <c:v>2022/10/20/21:27:00.685056</c:v>
                </c:pt>
                <c:pt idx="2431">
                  <c:v>2022/10/20/21:27:00.686742</c:v>
                </c:pt>
                <c:pt idx="2432">
                  <c:v>2022/10/20/21:27:00.690228</c:v>
                </c:pt>
                <c:pt idx="2433">
                  <c:v>2022/10/20/21:27:00.691346</c:v>
                </c:pt>
                <c:pt idx="2434">
                  <c:v>2022/10/20/21:27:00.693017</c:v>
                </c:pt>
                <c:pt idx="2435">
                  <c:v>2022/10/20/21:27:00.694716</c:v>
                </c:pt>
                <c:pt idx="2436">
                  <c:v>2022/10/20/21:27:00.696943</c:v>
                </c:pt>
                <c:pt idx="2437">
                  <c:v>2022/10/20/21:27:00.698618</c:v>
                </c:pt>
                <c:pt idx="2438">
                  <c:v>2022/10/20/21:27:00.700907</c:v>
                </c:pt>
                <c:pt idx="2439">
                  <c:v>2022/10/20/21:27:00.704406</c:v>
                </c:pt>
                <c:pt idx="2440">
                  <c:v>2022/10/20/21:27:00.706086</c:v>
                </c:pt>
                <c:pt idx="2441">
                  <c:v>2022/10/20/21:27:00.707162</c:v>
                </c:pt>
                <c:pt idx="2442">
                  <c:v>2022/10/20/21:27:00.708863</c:v>
                </c:pt>
                <c:pt idx="2443">
                  <c:v>2022/10/20/21:27:00.710551</c:v>
                </c:pt>
                <c:pt idx="2444">
                  <c:v>2022/10/20/21:27:00.712849</c:v>
                </c:pt>
                <c:pt idx="2445">
                  <c:v>2022/10/20/21:27:00.715070</c:v>
                </c:pt>
                <c:pt idx="2446">
                  <c:v>2022/10/20/21:27:00.716775</c:v>
                </c:pt>
                <c:pt idx="2447">
                  <c:v>2022/10/20/21:27:00.719012</c:v>
                </c:pt>
                <c:pt idx="2448">
                  <c:v>2022/10/20/21:27:00.720793</c:v>
                </c:pt>
                <c:pt idx="2449">
                  <c:v>2022/10/20/21:27:00.723331</c:v>
                </c:pt>
                <c:pt idx="2450">
                  <c:v>2022/10/20/21:27:00.727248</c:v>
                </c:pt>
                <c:pt idx="2451">
                  <c:v>2022/10/20/21:27:00.731176</c:v>
                </c:pt>
                <c:pt idx="2452">
                  <c:v>2022/10/20/21:27:00.735151</c:v>
                </c:pt>
                <c:pt idx="2453">
                  <c:v>2022/10/20/21:27:00.737895</c:v>
                </c:pt>
                <c:pt idx="2454">
                  <c:v>2022/10/20/21:27:00.740213</c:v>
                </c:pt>
                <c:pt idx="2455">
                  <c:v>2022/10/20/21:27:00.742441</c:v>
                </c:pt>
                <c:pt idx="2456">
                  <c:v>2022/10/20/21:27:00.744115</c:v>
                </c:pt>
                <c:pt idx="2457">
                  <c:v>2022/10/20/21:27:00.746399</c:v>
                </c:pt>
                <c:pt idx="2458">
                  <c:v>2022/10/20/21:27:00.748020</c:v>
                </c:pt>
                <c:pt idx="2459">
                  <c:v>2022/10/20/21:27:00.749733</c:v>
                </c:pt>
                <c:pt idx="2460">
                  <c:v>2022/10/20/21:27:00.750851</c:v>
                </c:pt>
                <c:pt idx="2461">
                  <c:v>2022/10/20/21:27:00.753331</c:v>
                </c:pt>
                <c:pt idx="2462">
                  <c:v>2022/10/20/21:27:00.754407</c:v>
                </c:pt>
                <c:pt idx="2463">
                  <c:v>2022/10/20/21:27:00.756005</c:v>
                </c:pt>
                <c:pt idx="2464">
                  <c:v>2022/10/20/21:27:00.757123</c:v>
                </c:pt>
                <c:pt idx="2465">
                  <c:v>2022/10/20/21:27:00.758841</c:v>
                </c:pt>
                <c:pt idx="2466">
                  <c:v>2022/10/20/21:27:00.760005</c:v>
                </c:pt>
                <c:pt idx="2467">
                  <c:v>2022/10/20/21:27:00.761185</c:v>
                </c:pt>
                <c:pt idx="2468">
                  <c:v>2022/10/20/21:27:00.762767</c:v>
                </c:pt>
                <c:pt idx="2469">
                  <c:v>2022/10/20/21:27:00.763837</c:v>
                </c:pt>
                <c:pt idx="2470">
                  <c:v>2022/10/20/21:27:00.766547</c:v>
                </c:pt>
                <c:pt idx="2471">
                  <c:v>2022/10/20/21:27:00.767598</c:v>
                </c:pt>
                <c:pt idx="2472">
                  <c:v>2022/10/20/21:27:00.769291</c:v>
                </c:pt>
                <c:pt idx="2473">
                  <c:v>2022/10/20/21:27:00.770967</c:v>
                </c:pt>
                <c:pt idx="2474">
                  <c:v>2022/10/20/21:27:00.772683</c:v>
                </c:pt>
                <c:pt idx="2475">
                  <c:v>2022/10/20/21:27:00.774844</c:v>
                </c:pt>
                <c:pt idx="2476">
                  <c:v>2022/10/20/21:27:00.776529</c:v>
                </c:pt>
                <c:pt idx="2477">
                  <c:v>2022/10/20/21:27:00.778781</c:v>
                </c:pt>
                <c:pt idx="2478">
                  <c:v>2022/10/20/21:27:00.781065</c:v>
                </c:pt>
                <c:pt idx="2479">
                  <c:v>2022/10/20/21:27:00.782690</c:v>
                </c:pt>
                <c:pt idx="2480">
                  <c:v>2022/10/20/21:27:00.787206</c:v>
                </c:pt>
                <c:pt idx="2481">
                  <c:v>2022/10/20/21:27:00.787236</c:v>
                </c:pt>
                <c:pt idx="2482">
                  <c:v>2022/10/20/21:27:00.791676</c:v>
                </c:pt>
                <c:pt idx="2483">
                  <c:v>2022/10/20/21:27:00.796118</c:v>
                </c:pt>
                <c:pt idx="2484">
                  <c:v>2022/10/20/21:27:00.799815</c:v>
                </c:pt>
                <c:pt idx="2485">
                  <c:v>2022/10/20/21:27:00.802546</c:v>
                </c:pt>
                <c:pt idx="2486">
                  <c:v>2022/10/20/21:27:00.806470</c:v>
                </c:pt>
                <c:pt idx="2487">
                  <c:v>2022/10/20/21:27:00.808693</c:v>
                </c:pt>
                <c:pt idx="2488">
                  <c:v>2022/10/20/21:27:00.810454</c:v>
                </c:pt>
                <c:pt idx="2489">
                  <c:v>2022/10/20/21:27:00.812137</c:v>
                </c:pt>
                <c:pt idx="2490">
                  <c:v>2022/10/20/21:27:00.813815</c:v>
                </c:pt>
                <c:pt idx="2491">
                  <c:v>2022/10/20/21:27:00.816071</c:v>
                </c:pt>
                <c:pt idx="2492">
                  <c:v>2022/10/20/21:27:00.818501</c:v>
                </c:pt>
                <c:pt idx="2493">
                  <c:v>2022/10/20/21:27:00.819705</c:v>
                </c:pt>
                <c:pt idx="2494">
                  <c:v>2022/10/20/21:27:00.821381</c:v>
                </c:pt>
                <c:pt idx="2495">
                  <c:v>2022/10/20/21:27:00.822538</c:v>
                </c:pt>
                <c:pt idx="2496">
                  <c:v>2022/10/20/21:27:00.824193</c:v>
                </c:pt>
                <c:pt idx="2497">
                  <c:v>2022/10/20/21:27:00.825334</c:v>
                </c:pt>
                <c:pt idx="2498">
                  <c:v>2022/10/20/21:27:00.829531</c:v>
                </c:pt>
                <c:pt idx="2499">
                  <c:v>2022/10/20/21:27:00.829574</c:v>
                </c:pt>
                <c:pt idx="2500">
                  <c:v>2022/10/20/21:27:00.830082</c:v>
                </c:pt>
                <c:pt idx="2501">
                  <c:v>2022/10/20/21:27:00.831763</c:v>
                </c:pt>
                <c:pt idx="2502">
                  <c:v>2022/10/20/21:27:00.832850</c:v>
                </c:pt>
                <c:pt idx="2503">
                  <c:v>2022/10/20/21:27:00.834023</c:v>
                </c:pt>
                <c:pt idx="2504">
                  <c:v>2022/10/20/21:27:00.835713</c:v>
                </c:pt>
                <c:pt idx="2505">
                  <c:v>2022/10/20/21:27:00.837360</c:v>
                </c:pt>
                <c:pt idx="2506">
                  <c:v>2022/10/20/21:27:00.838478</c:v>
                </c:pt>
                <c:pt idx="2507">
                  <c:v>2022/10/20/21:27:00.840180</c:v>
                </c:pt>
                <c:pt idx="2508">
                  <c:v>2022/10/20/21:27:00.841824</c:v>
                </c:pt>
                <c:pt idx="2509">
                  <c:v>2022/10/20/21:27:00.842958</c:v>
                </c:pt>
                <c:pt idx="2510">
                  <c:v>2022/10/20/21:27:00.844683</c:v>
                </c:pt>
                <c:pt idx="2511">
                  <c:v>2022/10/20/21:27:00.846890</c:v>
                </c:pt>
                <c:pt idx="2512">
                  <c:v>2022/10/20/21:27:00.848584</c:v>
                </c:pt>
                <c:pt idx="2513">
                  <c:v>2022/10/20/21:27:00.850867</c:v>
                </c:pt>
                <c:pt idx="2514">
                  <c:v>2022/10/20/21:27:00.852542</c:v>
                </c:pt>
                <c:pt idx="2515">
                  <c:v>2022/10/20/21:27:00.854770</c:v>
                </c:pt>
                <c:pt idx="2516">
                  <c:v>2022/10/20/21:27:00.856986</c:v>
                </c:pt>
                <c:pt idx="2517">
                  <c:v>2022/10/20/21:27:00.860429</c:v>
                </c:pt>
                <c:pt idx="2518">
                  <c:v>2022/10/20/21:27:00.862043</c:v>
                </c:pt>
                <c:pt idx="2519">
                  <c:v>2022/10/20/21:27:00.863734</c:v>
                </c:pt>
                <c:pt idx="2520">
                  <c:v>2022/10/20/21:27:00.865391</c:v>
                </c:pt>
                <c:pt idx="2521">
                  <c:v>2022/10/20/21:27:00.866522</c:v>
                </c:pt>
                <c:pt idx="2522">
                  <c:v>2022/10/20/21:27:00.868753</c:v>
                </c:pt>
                <c:pt idx="2523">
                  <c:v>2022/10/20/21:27:00.871015</c:v>
                </c:pt>
                <c:pt idx="2524">
                  <c:v>2022/10/20/21:27:00.872675</c:v>
                </c:pt>
                <c:pt idx="2525">
                  <c:v>2022/10/20/21:27:00.874903</c:v>
                </c:pt>
                <c:pt idx="2526">
                  <c:v>2022/10/20/21:27:00.876607</c:v>
                </c:pt>
                <c:pt idx="2527">
                  <c:v>2022/10/20/21:27:00.878848</c:v>
                </c:pt>
                <c:pt idx="2528">
                  <c:v>2022/10/20/21:27:00.880546</c:v>
                </c:pt>
                <c:pt idx="2529">
                  <c:v>2022/10/20/21:27:00.882975</c:v>
                </c:pt>
                <c:pt idx="2530">
                  <c:v>2022/10/20/21:27:00.884688</c:v>
                </c:pt>
                <c:pt idx="2531">
                  <c:v>2022/10/20/21:27:00.886883</c:v>
                </c:pt>
                <c:pt idx="2532">
                  <c:v>2022/10/20/21:27:00.888548</c:v>
                </c:pt>
                <c:pt idx="2533">
                  <c:v>2022/10/20/21:27:00.891648</c:v>
                </c:pt>
                <c:pt idx="2534">
                  <c:v>2022/10/20/21:27:00.892636</c:v>
                </c:pt>
                <c:pt idx="2535">
                  <c:v>2022/10/20/21:27:00.894945</c:v>
                </c:pt>
                <c:pt idx="2536">
                  <c:v>2022/10/20/21:27:00.896547</c:v>
                </c:pt>
                <c:pt idx="2537">
                  <c:v>2022/10/20/21:27:00.898806</c:v>
                </c:pt>
                <c:pt idx="2538">
                  <c:v>2022/10/20/21:27:00.901089</c:v>
                </c:pt>
                <c:pt idx="2539">
                  <c:v>2022/10/20/21:27:00.902770</c:v>
                </c:pt>
                <c:pt idx="2540">
                  <c:v>2022/10/20/21:27:00.904987</c:v>
                </c:pt>
                <c:pt idx="2541">
                  <c:v>2022/10/20/21:27:00.906705</c:v>
                </c:pt>
                <c:pt idx="2542">
                  <c:v>2022/10/20/21:27:00.909004</c:v>
                </c:pt>
                <c:pt idx="2543">
                  <c:v>2022/10/20/21:27:00.910705</c:v>
                </c:pt>
                <c:pt idx="2544">
                  <c:v>2022/10/20/21:27:00.912982</c:v>
                </c:pt>
                <c:pt idx="2545">
                  <c:v>2022/10/20/21:27:00.917311</c:v>
                </c:pt>
                <c:pt idx="2546">
                  <c:v>2022/10/20/21:27:00.921312</c:v>
                </c:pt>
                <c:pt idx="2547">
                  <c:v>2022/10/20/21:27:00.927966</c:v>
                </c:pt>
                <c:pt idx="2548">
                  <c:v>2022/10/20/21:27:00.931320</c:v>
                </c:pt>
                <c:pt idx="2549">
                  <c:v>2022/10/20/21:27:00.933986</c:v>
                </c:pt>
                <c:pt idx="2550">
                  <c:v>2022/10/20/21:27:00.936751</c:v>
                </c:pt>
                <c:pt idx="2551">
                  <c:v>2022/10/20/21:27:00.939007</c:v>
                </c:pt>
                <c:pt idx="2552">
                  <c:v>2022/10/20/21:27:00.940735</c:v>
                </c:pt>
                <c:pt idx="2553">
                  <c:v>2022/10/20/21:27:00.943556</c:v>
                </c:pt>
                <c:pt idx="2554">
                  <c:v>2022/10/20/21:27:00.947350</c:v>
                </c:pt>
                <c:pt idx="2555">
                  <c:v>2022/10/20/21:27:00.948440</c:v>
                </c:pt>
                <c:pt idx="2556">
                  <c:v>2022/10/20/21:27:00.950020</c:v>
                </c:pt>
                <c:pt idx="2557">
                  <c:v>2022/10/20/21:27:00.951789</c:v>
                </c:pt>
                <c:pt idx="2558">
                  <c:v>2022/10/20/21:27:00.954879</c:v>
                </c:pt>
                <c:pt idx="2559">
                  <c:v>2022/10/20/21:27:00.955511</c:v>
                </c:pt>
                <c:pt idx="2560">
                  <c:v>2022/10/20/21:27:00.956509</c:v>
                </c:pt>
                <c:pt idx="2561">
                  <c:v>2022/10/20/21:27:00.957618</c:v>
                </c:pt>
                <c:pt idx="2562">
                  <c:v>2022/10/20/21:27:00.959391</c:v>
                </c:pt>
                <c:pt idx="2563">
                  <c:v>2022/10/20/21:27:00.960487</c:v>
                </c:pt>
                <c:pt idx="2564">
                  <c:v>2022/10/20/21:27:00.962062</c:v>
                </c:pt>
                <c:pt idx="2565">
                  <c:v>2022/10/20/21:27:00.963537</c:v>
                </c:pt>
                <c:pt idx="2566">
                  <c:v>2022/10/20/21:27:00.964350</c:v>
                </c:pt>
                <c:pt idx="2567">
                  <c:v>2022/10/20/21:27:00.965504</c:v>
                </c:pt>
                <c:pt idx="2568">
                  <c:v>2022/10/20/21:27:00.967160</c:v>
                </c:pt>
                <c:pt idx="2569">
                  <c:v>2022/10/20/21:27:00.968321</c:v>
                </c:pt>
                <c:pt idx="2570">
                  <c:v>2022/10/20/21:27:00.969427</c:v>
                </c:pt>
                <c:pt idx="2571">
                  <c:v>2022/10/20/21:27:00.971123</c:v>
                </c:pt>
                <c:pt idx="2572">
                  <c:v>2022/10/20/21:27:00.972254</c:v>
                </c:pt>
                <c:pt idx="2573">
                  <c:v>2022/10/20/21:27:00.973377</c:v>
                </c:pt>
                <c:pt idx="2574">
                  <c:v>2022/10/20/21:27:00.975076</c:v>
                </c:pt>
                <c:pt idx="2575">
                  <c:v>2022/10/20/21:27:00.978186</c:v>
                </c:pt>
                <c:pt idx="2576">
                  <c:v>2022/10/20/21:27:00.978213</c:v>
                </c:pt>
                <c:pt idx="2577">
                  <c:v>2022/10/20/21:27:00.979621</c:v>
                </c:pt>
                <c:pt idx="2578">
                  <c:v>2022/10/20/21:27:00.980856</c:v>
                </c:pt>
                <c:pt idx="2579">
                  <c:v>2022/10/20/21:27:00.982980</c:v>
                </c:pt>
                <c:pt idx="2580">
                  <c:v>2022/10/20/21:27:00.987065</c:v>
                </c:pt>
                <c:pt idx="2581">
                  <c:v>2022/10/20/21:27:00.988030</c:v>
                </c:pt>
                <c:pt idx="2582">
                  <c:v>2022/10/20/21:27:00.989649</c:v>
                </c:pt>
                <c:pt idx="2583">
                  <c:v>2022/10/20/21:27:00.990796</c:v>
                </c:pt>
                <c:pt idx="2584">
                  <c:v>2022/10/20/21:27:00.992973</c:v>
                </c:pt>
                <c:pt idx="2585">
                  <c:v>2022/10/20/21:27:00.994634</c:v>
                </c:pt>
                <c:pt idx="2586">
                  <c:v>2022/10/20/21:27:00.996860</c:v>
                </c:pt>
                <c:pt idx="2587">
                  <c:v>2022/10/20/21:27:00.998561</c:v>
                </c:pt>
                <c:pt idx="2588">
                  <c:v>2022/10/20/21:27:01.000770</c:v>
                </c:pt>
                <c:pt idx="2589">
                  <c:v>2022/10/20/21:27:01.002996</c:v>
                </c:pt>
                <c:pt idx="2590">
                  <c:v>2022/10/20/21:27:01.004687</c:v>
                </c:pt>
                <c:pt idx="2591">
                  <c:v>2022/10/20/21:27:01.006912</c:v>
                </c:pt>
                <c:pt idx="2592">
                  <c:v>2022/10/20/21:27:01.008577</c:v>
                </c:pt>
                <c:pt idx="2593">
                  <c:v>2022/10/20/21:27:01.012715</c:v>
                </c:pt>
                <c:pt idx="2594">
                  <c:v>2022/10/20/21:27:01.013821</c:v>
                </c:pt>
                <c:pt idx="2595">
                  <c:v>2022/10/20/21:27:01.016076</c:v>
                </c:pt>
                <c:pt idx="2596">
                  <c:v>2022/10/20/21:27:01.017829</c:v>
                </c:pt>
                <c:pt idx="2597">
                  <c:v>2022/10/20/21:27:01.020372</c:v>
                </c:pt>
                <c:pt idx="2598">
                  <c:v>2022/10/20/21:27:01.022017</c:v>
                </c:pt>
                <c:pt idx="2599">
                  <c:v>2022/10/20/21:27:01.023149</c:v>
                </c:pt>
                <c:pt idx="2600">
                  <c:v>2022/10/20/21:27:01.024852</c:v>
                </c:pt>
                <c:pt idx="2601">
                  <c:v>2022/10/20/21:27:01.026570</c:v>
                </c:pt>
                <c:pt idx="2602">
                  <c:v>2022/10/20/21:27:01.028775</c:v>
                </c:pt>
                <c:pt idx="2603">
                  <c:v>2022/10/20/21:27:01.031030</c:v>
                </c:pt>
                <c:pt idx="2604">
                  <c:v>2022/10/20/21:27:01.032725</c:v>
                </c:pt>
                <c:pt idx="2605">
                  <c:v>2022/10/20/21:27:01.035001</c:v>
                </c:pt>
                <c:pt idx="2606">
                  <c:v>2022/10/20/21:27:01.036689</c:v>
                </c:pt>
                <c:pt idx="2607">
                  <c:v>2022/10/20/21:27:01.039040</c:v>
                </c:pt>
                <c:pt idx="2608">
                  <c:v>2022/10/20/21:27:01.042434</c:v>
                </c:pt>
                <c:pt idx="2609">
                  <c:v>2022/10/20/21:27:01.044184</c:v>
                </c:pt>
                <c:pt idx="2610">
                  <c:v>2022/10/20/21:27:01.045293</c:v>
                </c:pt>
                <c:pt idx="2611">
                  <c:v>2022/10/20/21:27:01.046970</c:v>
                </c:pt>
                <c:pt idx="2612">
                  <c:v>2022/10/20/21:27:01.048742</c:v>
                </c:pt>
                <c:pt idx="2613">
                  <c:v>2022/10/20/21:27:01.052397</c:v>
                </c:pt>
                <c:pt idx="2614">
                  <c:v>2022/10/20/21:27:01.056763</c:v>
                </c:pt>
                <c:pt idx="2615">
                  <c:v>2022/10/20/21:27:01.060148</c:v>
                </c:pt>
                <c:pt idx="2616">
                  <c:v>2022/10/20/21:27:01.063540</c:v>
                </c:pt>
                <c:pt idx="2617">
                  <c:v>2022/10/20/21:27:01.066902</c:v>
                </c:pt>
                <c:pt idx="2618">
                  <c:v>2022/10/20/21:27:01.069704</c:v>
                </c:pt>
                <c:pt idx="2619">
                  <c:v>2022/10/20/21:27:01.071948</c:v>
                </c:pt>
                <c:pt idx="2620">
                  <c:v>2022/10/20/21:27:01.075103</c:v>
                </c:pt>
                <c:pt idx="2621">
                  <c:v>2022/10/20/21:27:01.077256</c:v>
                </c:pt>
                <c:pt idx="2622">
                  <c:v>2022/10/20/21:27:01.079462</c:v>
                </c:pt>
                <c:pt idx="2623">
                  <c:v>2022/10/20/21:27:01.082254</c:v>
                </c:pt>
                <c:pt idx="2624">
                  <c:v>2022/10/20/21:27:01.082835</c:v>
                </c:pt>
                <c:pt idx="2625">
                  <c:v>2022/10/20/21:27:01.084518</c:v>
                </c:pt>
                <c:pt idx="2626">
                  <c:v>2022/10/20/21:27:01.086204</c:v>
                </c:pt>
                <c:pt idx="2627">
                  <c:v>2022/10/20/21:27:01.087867</c:v>
                </c:pt>
                <c:pt idx="2628">
                  <c:v>2022/10/20/21:27:01.088974</c:v>
                </c:pt>
                <c:pt idx="2629">
                  <c:v>2022/10/20/21:27:01.090648</c:v>
                </c:pt>
                <c:pt idx="2630">
                  <c:v>2022/10/20/21:27:01.091820</c:v>
                </c:pt>
                <c:pt idx="2631">
                  <c:v>2022/10/20/21:27:01.093487</c:v>
                </c:pt>
                <c:pt idx="2632">
                  <c:v>2022/10/20/21:27:01.094584</c:v>
                </c:pt>
                <c:pt idx="2633">
                  <c:v>2022/10/20/21:27:01.095727</c:v>
                </c:pt>
                <c:pt idx="2634">
                  <c:v>2022/10/20/21:27:01.096836</c:v>
                </c:pt>
                <c:pt idx="2635">
                  <c:v>2022/10/20/21:27:01.097960</c:v>
                </c:pt>
                <c:pt idx="2636">
                  <c:v>2022/10/20/21:27:01.099646</c:v>
                </c:pt>
                <c:pt idx="2637">
                  <c:v>2022/10/20/21:27:01.100777</c:v>
                </c:pt>
                <c:pt idx="2638">
                  <c:v>2022/10/20/21:27:01.101937</c:v>
                </c:pt>
                <c:pt idx="2639">
                  <c:v>2022/10/20/21:27:01.103037</c:v>
                </c:pt>
                <c:pt idx="2640">
                  <c:v>2022/10/20/21:27:01.104752</c:v>
                </c:pt>
                <c:pt idx="2641">
                  <c:v>2022/10/20/21:27:01.108050</c:v>
                </c:pt>
                <c:pt idx="2642">
                  <c:v>2022/10/20/21:27:01.108576</c:v>
                </c:pt>
                <c:pt idx="2643">
                  <c:v>2022/10/20/21:27:01.114240</c:v>
                </c:pt>
                <c:pt idx="2644">
                  <c:v>2022/10/20/21:27:01.118064</c:v>
                </c:pt>
                <c:pt idx="2645">
                  <c:v>2022/10/20/21:27:01.121963</c:v>
                </c:pt>
                <c:pt idx="2646">
                  <c:v>2022/10/20/21:27:01.124763</c:v>
                </c:pt>
                <c:pt idx="2647">
                  <c:v>2022/10/20/21:27:01.127625</c:v>
                </c:pt>
                <c:pt idx="2648">
                  <c:v>2022/10/20/21:27:01.129297</c:v>
                </c:pt>
                <c:pt idx="2649">
                  <c:v>2022/10/20/21:27:01.130962</c:v>
                </c:pt>
                <c:pt idx="2650">
                  <c:v>2022/10/20/21:27:01.132078</c:v>
                </c:pt>
                <c:pt idx="2651">
                  <c:v>2022/10/20/21:27:01.134894</c:v>
                </c:pt>
                <c:pt idx="2652">
                  <c:v>2022/10/20/21:27:01.137205</c:v>
                </c:pt>
                <c:pt idx="2653">
                  <c:v>2022/10/20/21:27:01.138908</c:v>
                </c:pt>
                <c:pt idx="2654">
                  <c:v>2022/10/20/21:27:01.140576</c:v>
                </c:pt>
                <c:pt idx="2655">
                  <c:v>2022/10/20/21:27:01.142246</c:v>
                </c:pt>
                <c:pt idx="2656">
                  <c:v>2022/10/20/21:27:01.145636</c:v>
                </c:pt>
                <c:pt idx="2657">
                  <c:v>2022/10/20/21:27:01.147204</c:v>
                </c:pt>
                <c:pt idx="2658">
                  <c:v>2022/10/20/21:27:01.148327</c:v>
                </c:pt>
                <c:pt idx="2659">
                  <c:v>2022/10/20/21:27:01.149444</c:v>
                </c:pt>
                <c:pt idx="2660">
                  <c:v>2022/10/20/21:27:01.151192</c:v>
                </c:pt>
                <c:pt idx="2661">
                  <c:v>2022/10/20/21:27:01.152281</c:v>
                </c:pt>
                <c:pt idx="2662">
                  <c:v>2022/10/20/21:27:01.153405</c:v>
                </c:pt>
                <c:pt idx="2663">
                  <c:v>2022/10/20/21:27:01.155090</c:v>
                </c:pt>
                <c:pt idx="2664">
                  <c:v>2022/10/20/21:27:01.156220</c:v>
                </c:pt>
                <c:pt idx="2665">
                  <c:v>2022/10/20/21:27:01.157343</c:v>
                </c:pt>
                <c:pt idx="2666">
                  <c:v>2022/10/20/21:27:01.159036</c:v>
                </c:pt>
                <c:pt idx="2667">
                  <c:v>2022/10/20/21:27:01.160752</c:v>
                </c:pt>
                <c:pt idx="2668">
                  <c:v>2022/10/20/21:27:01.162980</c:v>
                </c:pt>
                <c:pt idx="2669">
                  <c:v>2022/10/20/21:27:01.164680</c:v>
                </c:pt>
                <c:pt idx="2670">
                  <c:v>2022/10/20/21:27:01.168969</c:v>
                </c:pt>
                <c:pt idx="2671">
                  <c:v>2022/10/20/21:27:01.175261</c:v>
                </c:pt>
                <c:pt idx="2672">
                  <c:v>2022/10/20/21:27:01.178505</c:v>
                </c:pt>
                <c:pt idx="2673">
                  <c:v>2022/10/20/21:27:01.181347</c:v>
                </c:pt>
                <c:pt idx="2674">
                  <c:v>2022/10/20/21:27:01.184108</c:v>
                </c:pt>
                <c:pt idx="2675">
                  <c:v>2022/10/20/21:27:01.186898</c:v>
                </c:pt>
                <c:pt idx="2676">
                  <c:v>2022/10/20/21:27:01.189744</c:v>
                </c:pt>
                <c:pt idx="2677">
                  <c:v>2022/10/20/21:27:01.191441</c:v>
                </c:pt>
                <c:pt idx="2678">
                  <c:v>2022/10/20/21:27:01.193144</c:v>
                </c:pt>
                <c:pt idx="2679">
                  <c:v>2022/10/20/21:27:01.194849</c:v>
                </c:pt>
                <c:pt idx="2680">
                  <c:v>2022/10/20/21:27:01.196576</c:v>
                </c:pt>
                <c:pt idx="2681">
                  <c:v>2022/10/20/21:27:01.198871</c:v>
                </c:pt>
                <c:pt idx="2682">
                  <c:v>2022/10/20/21:27:01.199979</c:v>
                </c:pt>
                <c:pt idx="2683">
                  <c:v>2022/10/20/21:27:01.201683</c:v>
                </c:pt>
                <c:pt idx="2684">
                  <c:v>2022/10/20/21:27:01.204530</c:v>
                </c:pt>
                <c:pt idx="2685">
                  <c:v>2022/10/20/21:27:01.205234</c:v>
                </c:pt>
                <c:pt idx="2686">
                  <c:v>2022/10/20/21:27:01.208349</c:v>
                </c:pt>
                <c:pt idx="2687">
                  <c:v>2022/10/20/21:27:01.209813</c:v>
                </c:pt>
                <c:pt idx="2688">
                  <c:v>2022/10/20/21:27:01.210898</c:v>
                </c:pt>
                <c:pt idx="2689">
                  <c:v>2022/10/20/21:27:01.212546</c:v>
                </c:pt>
                <c:pt idx="2690">
                  <c:v>2022/10/20/21:27:01.213655</c:v>
                </c:pt>
                <c:pt idx="2691">
                  <c:v>2022/10/20/21:27:01.214780</c:v>
                </c:pt>
                <c:pt idx="2692">
                  <c:v>2022/10/20/21:27:01.215921</c:v>
                </c:pt>
                <c:pt idx="2693">
                  <c:v>2022/10/20/21:27:01.217597</c:v>
                </c:pt>
                <c:pt idx="2694">
                  <c:v>2022/10/20/21:27:01.218730</c:v>
                </c:pt>
                <c:pt idx="2695">
                  <c:v>2022/10/20/21:27:01.219905</c:v>
                </c:pt>
                <c:pt idx="2696">
                  <c:v>2022/10/20/21:27:01.221620</c:v>
                </c:pt>
                <c:pt idx="2697">
                  <c:v>2022/10/20/21:27:01.222726</c:v>
                </c:pt>
                <c:pt idx="2698">
                  <c:v>2022/10/20/21:27:01.224996</c:v>
                </c:pt>
                <c:pt idx="2699">
                  <c:v>2022/10/20/21:27:01.226697</c:v>
                </c:pt>
                <c:pt idx="2700">
                  <c:v>2022/10/20/21:27:01.228966</c:v>
                </c:pt>
                <c:pt idx="2701">
                  <c:v>2022/10/20/21:27:01.230689</c:v>
                </c:pt>
                <c:pt idx="2702">
                  <c:v>2022/10/20/21:27:01.235788</c:v>
                </c:pt>
                <c:pt idx="2703">
                  <c:v>2022/10/20/21:27:01.236937</c:v>
                </c:pt>
                <c:pt idx="2704">
                  <c:v>2022/10/20/21:27:01.244281</c:v>
                </c:pt>
                <c:pt idx="2705">
                  <c:v>2022/10/20/21:27:01.245900</c:v>
                </c:pt>
                <c:pt idx="2706">
                  <c:v>2022/10/20/21:27:01.247543</c:v>
                </c:pt>
                <c:pt idx="2707">
                  <c:v>2022/10/20/21:27:01.248648</c:v>
                </c:pt>
                <c:pt idx="2708">
                  <c:v>2022/10/20/21:27:01.250334</c:v>
                </c:pt>
                <c:pt idx="2709">
                  <c:v>2022/10/20/21:27:01.251449</c:v>
                </c:pt>
                <c:pt idx="2710">
                  <c:v>2022/10/20/21:27:01.252592</c:v>
                </c:pt>
                <c:pt idx="2711">
                  <c:v>2022/10/20/21:27:01.253704</c:v>
                </c:pt>
                <c:pt idx="2712">
                  <c:v>2022/10/20/21:27:01.254830</c:v>
                </c:pt>
                <c:pt idx="2713">
                  <c:v>2022/10/20/21:27:01.257069</c:v>
                </c:pt>
                <c:pt idx="2714">
                  <c:v>2022/10/20/21:27:01.258747</c:v>
                </c:pt>
                <c:pt idx="2715">
                  <c:v>2022/10/20/21:27:01.261026</c:v>
                </c:pt>
                <c:pt idx="2716">
                  <c:v>2022/10/20/21:27:01.262731</c:v>
                </c:pt>
                <c:pt idx="2717">
                  <c:v>2022/10/20/21:27:01.264978</c:v>
                </c:pt>
                <c:pt idx="2718">
                  <c:v>2022/10/20/21:27:01.267618</c:v>
                </c:pt>
                <c:pt idx="2719">
                  <c:v>2022/10/20/21:27:01.273419</c:v>
                </c:pt>
                <c:pt idx="2720">
                  <c:v>2022/10/20/21:27:01.277975</c:v>
                </c:pt>
                <c:pt idx="2721">
                  <c:v>2022/10/20/21:27:01.281249</c:v>
                </c:pt>
                <c:pt idx="2722">
                  <c:v>2022/10/20/21:27:01.284109</c:v>
                </c:pt>
                <c:pt idx="2723">
                  <c:v>2022/10/20/21:27:01.286312</c:v>
                </c:pt>
                <c:pt idx="2724">
                  <c:v>2022/10/20/21:27:01.289115</c:v>
                </c:pt>
                <c:pt idx="2725">
                  <c:v>2022/10/20/21:27:01.291364</c:v>
                </c:pt>
                <c:pt idx="2726">
                  <c:v>2022/10/20/21:27:01.293073</c:v>
                </c:pt>
                <c:pt idx="2727">
                  <c:v>2022/10/20/21:27:01.294717</c:v>
                </c:pt>
                <c:pt idx="2728">
                  <c:v>2022/10/20/21:27:01.296430</c:v>
                </c:pt>
                <c:pt idx="2729">
                  <c:v>2022/10/20/21:27:01.299021</c:v>
                </c:pt>
                <c:pt idx="2730">
                  <c:v>2022/10/20/21:27:01.300735</c:v>
                </c:pt>
                <c:pt idx="2731">
                  <c:v>2022/10/20/21:27:01.303607</c:v>
                </c:pt>
                <c:pt idx="2732">
                  <c:v>2022/10/20/21:27:01.304132</c:v>
                </c:pt>
                <c:pt idx="2733">
                  <c:v>2022/10/20/21:27:01.305249</c:v>
                </c:pt>
                <c:pt idx="2734">
                  <c:v>2022/10/20/21:27:01.306414</c:v>
                </c:pt>
                <c:pt idx="2735">
                  <c:v>2022/10/20/21:27:01.308116</c:v>
                </c:pt>
                <c:pt idx="2736">
                  <c:v>2022/10/20/21:27:01.309221</c:v>
                </c:pt>
                <c:pt idx="2737">
                  <c:v>2022/10/20/21:27:01.310381</c:v>
                </c:pt>
                <c:pt idx="2738">
                  <c:v>2022/10/20/21:27:01.312062</c:v>
                </c:pt>
                <c:pt idx="2739">
                  <c:v>2022/10/20/21:27:01.313169</c:v>
                </c:pt>
                <c:pt idx="2740">
                  <c:v>2022/10/20/21:27:01.314296</c:v>
                </c:pt>
                <c:pt idx="2741">
                  <c:v>2022/10/20/21:27:01.315979</c:v>
                </c:pt>
                <c:pt idx="2742">
                  <c:v>2022/10/20/21:27:01.317125</c:v>
                </c:pt>
                <c:pt idx="2743">
                  <c:v>2022/10/20/21:27:01.318812</c:v>
                </c:pt>
                <c:pt idx="2744">
                  <c:v>2022/10/20/21:27:01.319931</c:v>
                </c:pt>
                <c:pt idx="2745">
                  <c:v>2022/10/20/21:27:01.321106</c:v>
                </c:pt>
                <c:pt idx="2746">
                  <c:v>2022/10/20/21:27:01.322829</c:v>
                </c:pt>
                <c:pt idx="2747">
                  <c:v>2022/10/20/21:27:01.325043</c:v>
                </c:pt>
                <c:pt idx="2748">
                  <c:v>2022/10/20/21:27:01.326752</c:v>
                </c:pt>
                <c:pt idx="2749">
                  <c:v>2022/10/20/21:27:01.329157</c:v>
                </c:pt>
                <c:pt idx="2750">
                  <c:v>2022/10/20/21:27:01.333947</c:v>
                </c:pt>
                <c:pt idx="2751">
                  <c:v>2022/10/20/21:27:01.334892</c:v>
                </c:pt>
                <c:pt idx="2752">
                  <c:v>2022/10/20/21:27:01.336630</c:v>
                </c:pt>
                <c:pt idx="2753">
                  <c:v>2022/10/20/21:27:01.338823</c:v>
                </c:pt>
                <c:pt idx="2754">
                  <c:v>2022/10/20/21:27:01.340516</c:v>
                </c:pt>
                <c:pt idx="2755">
                  <c:v>2022/10/20/21:27:01.342771</c:v>
                </c:pt>
                <c:pt idx="2756">
                  <c:v>2022/10/20/21:27:01.345006</c:v>
                </c:pt>
                <c:pt idx="2757">
                  <c:v>2022/10/20/21:27:01.346707</c:v>
                </c:pt>
                <c:pt idx="2758">
                  <c:v>2022/10/20/21:27:01.348958</c:v>
                </c:pt>
                <c:pt idx="2759">
                  <c:v>2022/10/20/21:27:01.350665</c:v>
                </c:pt>
                <c:pt idx="2760">
                  <c:v>2022/10/20/21:27:01.352912</c:v>
                </c:pt>
                <c:pt idx="2761">
                  <c:v>2022/10/20/21:27:01.354630</c:v>
                </c:pt>
                <c:pt idx="2762">
                  <c:v>2022/10/20/21:27:01.356932</c:v>
                </c:pt>
                <c:pt idx="2763">
                  <c:v>2022/10/20/21:27:01.358602</c:v>
                </c:pt>
                <c:pt idx="2764">
                  <c:v>2022/10/20/21:27:01.360919</c:v>
                </c:pt>
                <c:pt idx="2765">
                  <c:v>2022/10/20/21:27:01.363755</c:v>
                </c:pt>
                <c:pt idx="2766">
                  <c:v>2022/10/20/21:27:01.368308</c:v>
                </c:pt>
                <c:pt idx="2767">
                  <c:v>2022/10/20/21:27:01.372723</c:v>
                </c:pt>
                <c:pt idx="2768">
                  <c:v>2022/10/20/21:27:01.375521</c:v>
                </c:pt>
                <c:pt idx="2769">
                  <c:v>2022/10/20/21:27:01.378320</c:v>
                </c:pt>
                <c:pt idx="2770">
                  <c:v>2022/10/20/21:27:01.381691</c:v>
                </c:pt>
                <c:pt idx="2771">
                  <c:v>2022/10/20/21:27:01.383936</c:v>
                </c:pt>
                <c:pt idx="2772">
                  <c:v>2022/10/20/21:27:01.386732</c:v>
                </c:pt>
                <c:pt idx="2773">
                  <c:v>2022/10/20/21:27:01.388991</c:v>
                </c:pt>
                <c:pt idx="2774">
                  <c:v>2022/10/20/21:27:01.391280</c:v>
                </c:pt>
                <c:pt idx="2775">
                  <c:v>2022/10/20/21:27:01.397531</c:v>
                </c:pt>
                <c:pt idx="2776">
                  <c:v>2022/10/20/21:27:01.397585</c:v>
                </c:pt>
                <c:pt idx="2777">
                  <c:v>2022/10/20/21:27:01.397618</c:v>
                </c:pt>
                <c:pt idx="2778">
                  <c:v>2022/10/20/21:27:01.398520</c:v>
                </c:pt>
                <c:pt idx="2779">
                  <c:v>2022/10/20/21:27:01.400252</c:v>
                </c:pt>
                <c:pt idx="2780">
                  <c:v>2022/10/20/21:27:01.401372</c:v>
                </c:pt>
                <c:pt idx="2781">
                  <c:v>2022/10/20/21:27:01.403090</c:v>
                </c:pt>
                <c:pt idx="2782">
                  <c:v>2022/10/20/21:27:01.404205</c:v>
                </c:pt>
                <c:pt idx="2783">
                  <c:v>2022/10/20/21:27:01.405317</c:v>
                </c:pt>
                <c:pt idx="2784">
                  <c:v>2022/10/20/21:27:01.406478</c:v>
                </c:pt>
                <c:pt idx="2785">
                  <c:v>2022/10/20/21:27:01.408152</c:v>
                </c:pt>
                <c:pt idx="2786">
                  <c:v>2022/10/20/21:27:01.409281</c:v>
                </c:pt>
                <c:pt idx="2787">
                  <c:v>2022/10/20/21:27:01.410410</c:v>
                </c:pt>
                <c:pt idx="2788">
                  <c:v>2022/10/20/21:27:01.411529</c:v>
                </c:pt>
                <c:pt idx="2789">
                  <c:v>2022/10/20/21:27:01.413209</c:v>
                </c:pt>
                <c:pt idx="2790">
                  <c:v>2022/10/20/21:27:01.414344</c:v>
                </c:pt>
                <c:pt idx="2791">
                  <c:v>2022/10/20/21:27:01.415464</c:v>
                </c:pt>
                <c:pt idx="2792">
                  <c:v>2022/10/20/21:27:01.416588</c:v>
                </c:pt>
                <c:pt idx="2793">
                  <c:v>2022/10/20/21:27:01.418879</c:v>
                </c:pt>
                <c:pt idx="2794">
                  <c:v>2022/10/20/21:27:01.421139</c:v>
                </c:pt>
                <c:pt idx="2795">
                  <c:v>2022/10/20/21:27:01.422804</c:v>
                </c:pt>
                <c:pt idx="2796">
                  <c:v>2022/10/20/21:27:01.426432</c:v>
                </c:pt>
                <c:pt idx="2797">
                  <c:v>2022/10/20/21:27:01.428109</c:v>
                </c:pt>
                <c:pt idx="2798">
                  <c:v>2022/10/20/21:27:01.429767</c:v>
                </c:pt>
                <c:pt idx="2799">
                  <c:v>2022/10/20/21:27:01.431443</c:v>
                </c:pt>
                <c:pt idx="2800">
                  <c:v>2022/10/20/21:27:01.432628</c:v>
                </c:pt>
                <c:pt idx="2801">
                  <c:v>2022/10/20/21:27:01.434839</c:v>
                </c:pt>
                <c:pt idx="2802">
                  <c:v>2022/10/20/21:27:01.436526</c:v>
                </c:pt>
                <c:pt idx="2803">
                  <c:v>2022/10/20/21:27:01.438771</c:v>
                </c:pt>
                <c:pt idx="2804">
                  <c:v>2022/10/20/21:27:01.440445</c:v>
                </c:pt>
                <c:pt idx="2805">
                  <c:v>2022/10/20/21:27:01.442706</c:v>
                </c:pt>
                <c:pt idx="2806">
                  <c:v>2022/10/20/21:27:01.444937</c:v>
                </c:pt>
                <c:pt idx="2807">
                  <c:v>2022/10/20/21:27:01.446604</c:v>
                </c:pt>
                <c:pt idx="2808">
                  <c:v>2022/10/20/21:27:01.448861</c:v>
                </c:pt>
                <c:pt idx="2809">
                  <c:v>2022/10/20/21:27:01.450540</c:v>
                </c:pt>
                <c:pt idx="2810">
                  <c:v>2022/10/20/21:27:01.452852</c:v>
                </c:pt>
                <c:pt idx="2811">
                  <c:v>2022/10/20/21:27:01.454798</c:v>
                </c:pt>
                <c:pt idx="2812">
                  <c:v>2022/10/20/21:27:01.456887</c:v>
                </c:pt>
                <c:pt idx="2813">
                  <c:v>2022/10/20/21:27:01.459721</c:v>
                </c:pt>
                <c:pt idx="2814">
                  <c:v>2022/10/20/21:27:01.463397</c:v>
                </c:pt>
                <c:pt idx="2815">
                  <c:v>2022/10/20/21:27:01.467874</c:v>
                </c:pt>
                <c:pt idx="2816">
                  <c:v>2022/10/20/21:27:01.471830</c:v>
                </c:pt>
                <c:pt idx="2817">
                  <c:v>2022/10/20/21:27:01.474073</c:v>
                </c:pt>
                <c:pt idx="2818">
                  <c:v>2022/10/20/21:27:01.476846</c:v>
                </c:pt>
                <c:pt idx="2819">
                  <c:v>2022/10/20/21:27:01.479726</c:v>
                </c:pt>
                <c:pt idx="2820">
                  <c:v>2022/10/20/21:27:01.481884</c:v>
                </c:pt>
                <c:pt idx="2821">
                  <c:v>2022/10/20/21:27:01.483571</c:v>
                </c:pt>
                <c:pt idx="2822">
                  <c:v>2022/10/20/21:27:01.485227</c:v>
                </c:pt>
                <c:pt idx="2823">
                  <c:v>2022/10/20/21:27:01.487540</c:v>
                </c:pt>
                <c:pt idx="2824">
                  <c:v>2022/10/20/21:27:01.489198</c:v>
                </c:pt>
                <c:pt idx="2825">
                  <c:v>2022/10/20/21:27:01.493232</c:v>
                </c:pt>
                <c:pt idx="2826">
                  <c:v>2022/10/20/21:27:01.494013</c:v>
                </c:pt>
                <c:pt idx="2827">
                  <c:v>2022/10/20/21:27:01.495157</c:v>
                </c:pt>
                <c:pt idx="2828">
                  <c:v>2022/10/20/21:27:01.496846</c:v>
                </c:pt>
                <c:pt idx="2829">
                  <c:v>2022/10/20/21:27:01.497977</c:v>
                </c:pt>
                <c:pt idx="2830">
                  <c:v>2022/10/20/21:27:01.499128</c:v>
                </c:pt>
                <c:pt idx="2831">
                  <c:v>2022/10/20/21:27:01.500265</c:v>
                </c:pt>
                <c:pt idx="2832">
                  <c:v>2022/10/20/21:27:01.501962</c:v>
                </c:pt>
                <c:pt idx="2833">
                  <c:v>2022/10/20/21:27:01.503070</c:v>
                </c:pt>
                <c:pt idx="2834">
                  <c:v>2022/10/20/21:27:01.504234</c:v>
                </c:pt>
                <c:pt idx="2835">
                  <c:v>2022/10/20/21:27:01.505928</c:v>
                </c:pt>
                <c:pt idx="2836">
                  <c:v>2022/10/20/21:27:01.507054</c:v>
                </c:pt>
                <c:pt idx="2837">
                  <c:v>2022/10/20/21:27:01.508762</c:v>
                </c:pt>
                <c:pt idx="2838">
                  <c:v>2022/10/20/21:27:01.510994</c:v>
                </c:pt>
                <c:pt idx="2839">
                  <c:v>2022/10/20/21:27:01.512668</c:v>
                </c:pt>
                <c:pt idx="2840">
                  <c:v>2022/10/20/21:27:01.514994</c:v>
                </c:pt>
                <c:pt idx="2841">
                  <c:v>2022/10/20/21:27:01.518846</c:v>
                </c:pt>
                <c:pt idx="2842">
                  <c:v>2022/10/20/21:27:01.524235</c:v>
                </c:pt>
                <c:pt idx="2843">
                  <c:v>2022/10/20/21:27:01.528413</c:v>
                </c:pt>
                <c:pt idx="2844">
                  <c:v>2022/10/20/21:27:01.532311</c:v>
                </c:pt>
                <c:pt idx="2845">
                  <c:v>2022/10/20/21:27:01.535039</c:v>
                </c:pt>
                <c:pt idx="2846">
                  <c:v>2022/10/20/21:27:01.537816</c:v>
                </c:pt>
                <c:pt idx="2847">
                  <c:v>2022/10/20/21:27:01.540068</c:v>
                </c:pt>
                <c:pt idx="2848">
                  <c:v>2022/10/20/21:27:01.542855</c:v>
                </c:pt>
                <c:pt idx="2849">
                  <c:v>2022/10/20/21:27:01.544627</c:v>
                </c:pt>
                <c:pt idx="2850">
                  <c:v>2022/10/20/21:27:01.546245</c:v>
                </c:pt>
                <c:pt idx="2851">
                  <c:v>2022/10/20/21:27:01.547978</c:v>
                </c:pt>
                <c:pt idx="2852">
                  <c:v>2022/10/20/21:27:01.550817</c:v>
                </c:pt>
                <c:pt idx="2853">
                  <c:v>2022/10/20/21:27:01.552465</c:v>
                </c:pt>
                <c:pt idx="2854">
                  <c:v>2022/10/20/21:27:01.554136</c:v>
                </c:pt>
                <c:pt idx="2855">
                  <c:v>2022/10/20/21:27:01.556681</c:v>
                </c:pt>
                <c:pt idx="2856">
                  <c:v>2022/10/20/21:27:01.557165</c:v>
                </c:pt>
                <c:pt idx="2857">
                  <c:v>2022/10/20/21:27:01.558940</c:v>
                </c:pt>
                <c:pt idx="2858">
                  <c:v>2022/10/20/21:27:01.560014</c:v>
                </c:pt>
                <c:pt idx="2859">
                  <c:v>2022/10/20/21:27:01.561687</c:v>
                </c:pt>
                <c:pt idx="2860">
                  <c:v>2022/10/20/21:27:01.562856</c:v>
                </c:pt>
                <c:pt idx="2861">
                  <c:v>2022/10/20/21:27:01.563975</c:v>
                </c:pt>
                <c:pt idx="2862">
                  <c:v>2022/10/20/21:27:01.565660</c:v>
                </c:pt>
                <c:pt idx="2863">
                  <c:v>2022/10/20/21:27:01.566819</c:v>
                </c:pt>
                <c:pt idx="2864">
                  <c:v>2022/10/20/21:27:01.567913</c:v>
                </c:pt>
                <c:pt idx="2865">
                  <c:v>2022/10/20/21:27:01.569612</c:v>
                </c:pt>
                <c:pt idx="2866">
                  <c:v>2022/10/20/21:27:01.570739</c:v>
                </c:pt>
                <c:pt idx="2867">
                  <c:v>2022/10/20/21:27:01.571867</c:v>
                </c:pt>
                <c:pt idx="2868">
                  <c:v>2022/10/20/21:27:01.573572</c:v>
                </c:pt>
                <c:pt idx="2869">
                  <c:v>2022/10/20/21:27:01.575518</c:v>
                </c:pt>
                <c:pt idx="2870">
                  <c:v>2022/10/20/21:27:01.576950</c:v>
                </c:pt>
                <c:pt idx="2871">
                  <c:v>2022/10/20/21:27:01.578679</c:v>
                </c:pt>
                <c:pt idx="2872">
                  <c:v>2022/10/20/21:27:01.581745</c:v>
                </c:pt>
                <c:pt idx="2873">
                  <c:v>2022/10/20/21:27:01.586702</c:v>
                </c:pt>
                <c:pt idx="2874">
                  <c:v>2022/10/20/21:27:01.591751</c:v>
                </c:pt>
                <c:pt idx="2875">
                  <c:v>2022/10/20/21:27:01.595035</c:v>
                </c:pt>
                <c:pt idx="2876">
                  <c:v>2022/10/20/21:27:01.597318</c:v>
                </c:pt>
                <c:pt idx="2877">
                  <c:v>2022/10/20/21:27:01.600102</c:v>
                </c:pt>
                <c:pt idx="2878">
                  <c:v>2022/10/20/21:27:01.602899</c:v>
                </c:pt>
                <c:pt idx="2879">
                  <c:v>2022/10/20/21:27:01.604547</c:v>
                </c:pt>
                <c:pt idx="2880">
                  <c:v>2022/10/20/21:27:01.606222</c:v>
                </c:pt>
                <c:pt idx="2881">
                  <c:v>2022/10/20/21:27:01.609051</c:v>
                </c:pt>
                <c:pt idx="2882">
                  <c:v>2022/10/20/21:27:01.611670</c:v>
                </c:pt>
                <c:pt idx="2883">
                  <c:v>2022/10/20/21:27:01.612823</c:v>
                </c:pt>
                <c:pt idx="2884">
                  <c:v>2022/10/20/21:27:01.614413</c:v>
                </c:pt>
                <c:pt idx="2885">
                  <c:v>2022/10/20/21:27:01.617367</c:v>
                </c:pt>
                <c:pt idx="2886">
                  <c:v>2022/10/20/21:27:01.619001</c:v>
                </c:pt>
                <c:pt idx="2887">
                  <c:v>2022/10/20/21:27:01.620114</c:v>
                </c:pt>
                <c:pt idx="2888">
                  <c:v>2022/10/20/21:27:01.621250</c:v>
                </c:pt>
                <c:pt idx="2889">
                  <c:v>2022/10/20/21:27:01.622940</c:v>
                </c:pt>
                <c:pt idx="2890">
                  <c:v>2022/10/20/21:27:01.624064</c:v>
                </c:pt>
                <c:pt idx="2891">
                  <c:v>2022/10/20/21:27:01.625187</c:v>
                </c:pt>
                <c:pt idx="2892">
                  <c:v>2022/10/20/21:27:01.626866</c:v>
                </c:pt>
                <c:pt idx="2893">
                  <c:v>2022/10/20/21:27:01.627997</c:v>
                </c:pt>
                <c:pt idx="2894">
                  <c:v>2022/10/20/21:27:01.629118</c:v>
                </c:pt>
                <c:pt idx="2895">
                  <c:v>2022/10/20/21:27:01.630759</c:v>
                </c:pt>
                <c:pt idx="2896">
                  <c:v>2022/10/20/21:27:01.631921</c:v>
                </c:pt>
                <c:pt idx="2897">
                  <c:v>2022/10/20/21:27:01.633554</c:v>
                </c:pt>
                <c:pt idx="2898">
                  <c:v>2022/10/20/21:27:01.634695</c:v>
                </c:pt>
                <c:pt idx="2899">
                  <c:v>2022/10/20/21:27:01.636922</c:v>
                </c:pt>
                <c:pt idx="2900">
                  <c:v>2022/10/20/21:27:01.638587</c:v>
                </c:pt>
                <c:pt idx="2901">
                  <c:v>2022/10/20/21:27:01.640906</c:v>
                </c:pt>
                <c:pt idx="2902">
                  <c:v>2022/10/20/21:27:01.644304</c:v>
                </c:pt>
                <c:pt idx="2903">
                  <c:v>2022/10/20/21:27:01.645911</c:v>
                </c:pt>
                <c:pt idx="2904">
                  <c:v>2022/10/20/21:27:01.647022</c:v>
                </c:pt>
                <c:pt idx="2905">
                  <c:v>2022/10/20/21:27:01.650230</c:v>
                </c:pt>
                <c:pt idx="2906">
                  <c:v>2022/10/20/21:27:01.654063</c:v>
                </c:pt>
                <c:pt idx="2907">
                  <c:v>2022/10/20/21:27:01.657389</c:v>
                </c:pt>
                <c:pt idx="2908">
                  <c:v>2022/10/20/21:27:01.660716</c:v>
                </c:pt>
                <c:pt idx="2909">
                  <c:v>2022/10/20/21:27:01.663504</c:v>
                </c:pt>
                <c:pt idx="2910">
                  <c:v>2022/10/20/21:27:01.665724</c:v>
                </c:pt>
                <c:pt idx="2911">
                  <c:v>2022/10/20/21:27:01.667941</c:v>
                </c:pt>
                <c:pt idx="2912">
                  <c:v>2022/10/20/21:27:01.670214</c:v>
                </c:pt>
                <c:pt idx="2913">
                  <c:v>2022/10/20/21:27:01.674735</c:v>
                </c:pt>
                <c:pt idx="2914">
                  <c:v>2022/10/20/21:27:01.676222</c:v>
                </c:pt>
                <c:pt idx="2915">
                  <c:v>2022/10/20/21:27:01.677336</c:v>
                </c:pt>
                <c:pt idx="2916">
                  <c:v>2022/10/20/21:27:01.679049</c:v>
                </c:pt>
                <c:pt idx="2917">
                  <c:v>2022/10/20/21:27:01.680208</c:v>
                </c:pt>
                <c:pt idx="2918">
                  <c:v>2022/10/20/21:27:01.683608</c:v>
                </c:pt>
                <c:pt idx="2919">
                  <c:v>2022/10/20/21:27:01.683824</c:v>
                </c:pt>
                <c:pt idx="2920">
                  <c:v>2022/10/20/21:27:01.684941</c:v>
                </c:pt>
                <c:pt idx="2921">
                  <c:v>2022/10/20/21:27:01.686617</c:v>
                </c:pt>
                <c:pt idx="2922">
                  <c:v>2022/10/20/21:27:01.687769</c:v>
                </c:pt>
                <c:pt idx="2923">
                  <c:v>2022/10/20/21:27:01.688843</c:v>
                </c:pt>
                <c:pt idx="2924">
                  <c:v>2022/10/20/21:27:01.689935</c:v>
                </c:pt>
                <c:pt idx="2925">
                  <c:v>2022/10/20/21:27:01.691665</c:v>
                </c:pt>
                <c:pt idx="2926">
                  <c:v>2022/10/20/21:27:01.692768</c:v>
                </c:pt>
                <c:pt idx="2927">
                  <c:v>2022/10/20/21:27:01.695004</c:v>
                </c:pt>
                <c:pt idx="2928">
                  <c:v>2022/10/20/21:27:01.696694</c:v>
                </c:pt>
                <c:pt idx="2929">
                  <c:v>2022/10/20/21:27:01.698946</c:v>
                </c:pt>
                <c:pt idx="2930">
                  <c:v>2022/10/20/21:27:01.700704</c:v>
                </c:pt>
                <c:pt idx="2931">
                  <c:v>2022/10/20/21:27:01.703023</c:v>
                </c:pt>
                <c:pt idx="2932">
                  <c:v>2022/10/20/21:27:01.707960</c:v>
                </c:pt>
                <c:pt idx="2933">
                  <c:v>2022/10/20/21:27:01.709662</c:v>
                </c:pt>
                <c:pt idx="2934">
                  <c:v>2022/10/20/21:27:01.714213</c:v>
                </c:pt>
                <c:pt idx="2935">
                  <c:v>2022/10/20/21:27:01.718622</c:v>
                </c:pt>
                <c:pt idx="2936">
                  <c:v>2022/10/20/21:27:01.722611</c:v>
                </c:pt>
                <c:pt idx="2937">
                  <c:v>2022/10/20/21:27:01.725406</c:v>
                </c:pt>
                <c:pt idx="2938">
                  <c:v>2022/10/20/21:27:01.727771</c:v>
                </c:pt>
                <c:pt idx="2939">
                  <c:v>2022/10/20/21:27:01.730464</c:v>
                </c:pt>
                <c:pt idx="2940">
                  <c:v>2022/10/20/21:27:01.732759</c:v>
                </c:pt>
                <c:pt idx="2941">
                  <c:v>2022/10/20/21:27:01.735042</c:v>
                </c:pt>
                <c:pt idx="2942">
                  <c:v>2022/10/20/21:27:01.737252</c:v>
                </c:pt>
                <c:pt idx="2943">
                  <c:v>2022/10/20/21:27:01.738952</c:v>
                </c:pt>
                <c:pt idx="2944">
                  <c:v>2022/10/20/21:27:01.740655</c:v>
                </c:pt>
                <c:pt idx="2945">
                  <c:v>2022/10/20/21:27:01.742401</c:v>
                </c:pt>
                <c:pt idx="2946">
                  <c:v>2022/10/20/21:27:01.743525</c:v>
                </c:pt>
                <c:pt idx="2947">
                  <c:v>2022/10/20/21:27:01.744650</c:v>
                </c:pt>
                <c:pt idx="2948">
                  <c:v>2022/10/20/21:27:01.747218</c:v>
                </c:pt>
                <c:pt idx="2949">
                  <c:v>2022/10/20/21:27:01.748265</c:v>
                </c:pt>
                <c:pt idx="2950">
                  <c:v>2022/10/20/21:27:01.749432</c:v>
                </c:pt>
                <c:pt idx="2951">
                  <c:v>2022/10/20/21:27:01.751143</c:v>
                </c:pt>
                <c:pt idx="2952">
                  <c:v>2022/10/20/21:27:01.752285</c:v>
                </c:pt>
                <c:pt idx="2953">
                  <c:v>2022/10/20/21:27:01.753437</c:v>
                </c:pt>
                <c:pt idx="2954">
                  <c:v>2022/10/20/21:27:01.755120</c:v>
                </c:pt>
                <c:pt idx="2955">
                  <c:v>2022/10/20/21:27:01.756242</c:v>
                </c:pt>
                <c:pt idx="2956">
                  <c:v>2022/10/20/21:27:01.757374</c:v>
                </c:pt>
                <c:pt idx="2957">
                  <c:v>2022/10/20/21:27:01.759063</c:v>
                </c:pt>
                <c:pt idx="2958">
                  <c:v>2022/10/20/21:27:01.760185</c:v>
                </c:pt>
                <c:pt idx="2959">
                  <c:v>2022/10/20/21:27:01.761319</c:v>
                </c:pt>
                <c:pt idx="2960">
                  <c:v>2022/10/20/21:27:01.762996</c:v>
                </c:pt>
                <c:pt idx="2961">
                  <c:v>2022/10/20/21:27:01.764136</c:v>
                </c:pt>
                <c:pt idx="2962">
                  <c:v>2022/10/20/21:27:01.767111</c:v>
                </c:pt>
                <c:pt idx="2963">
                  <c:v>2022/10/20/21:27:01.767633</c:v>
                </c:pt>
                <c:pt idx="2964">
                  <c:v>2022/10/20/21:27:01.769258</c:v>
                </c:pt>
                <c:pt idx="2965">
                  <c:v>2022/10/20/21:27:01.770968</c:v>
                </c:pt>
                <c:pt idx="2966">
                  <c:v>2022/10/20/21:27:01.772676</c:v>
                </c:pt>
                <c:pt idx="2967">
                  <c:v>2022/10/20/21:27:01.774934</c:v>
                </c:pt>
                <c:pt idx="2968">
                  <c:v>2022/10/20/21:27:01.776643</c:v>
                </c:pt>
                <c:pt idx="2969">
                  <c:v>2022/10/20/21:27:01.779253</c:v>
                </c:pt>
                <c:pt idx="2970">
                  <c:v>2022/10/20/21:27:01.784759</c:v>
                </c:pt>
                <c:pt idx="2971">
                  <c:v>2022/10/20/21:27:01.790846</c:v>
                </c:pt>
                <c:pt idx="2972">
                  <c:v>2022/10/20/21:27:01.795302</c:v>
                </c:pt>
                <c:pt idx="2973">
                  <c:v>2022/10/20/21:27:01.799294</c:v>
                </c:pt>
                <c:pt idx="2974">
                  <c:v>2022/10/20/21:27:01.802564</c:v>
                </c:pt>
                <c:pt idx="2975">
                  <c:v>2022/10/20/21:27:01.805336</c:v>
                </c:pt>
                <c:pt idx="2976">
                  <c:v>2022/10/20/21:27:01.807568</c:v>
                </c:pt>
                <c:pt idx="2977">
                  <c:v>2022/10/20/21:27:01.811250</c:v>
                </c:pt>
                <c:pt idx="2978">
                  <c:v>2022/10/20/21:27:01.812452</c:v>
                </c:pt>
                <c:pt idx="2979">
                  <c:v>2022/10/20/21:27:01.814044</c:v>
                </c:pt>
                <c:pt idx="2980">
                  <c:v>2022/10/20/21:27:01.815717</c:v>
                </c:pt>
                <c:pt idx="2981">
                  <c:v>2022/10/20/21:27:01.816852</c:v>
                </c:pt>
                <c:pt idx="2982">
                  <c:v>2022/10/20/21:27:01.818593</c:v>
                </c:pt>
                <c:pt idx="2983">
                  <c:v>2022/10/20/21:27:01.819782</c:v>
                </c:pt>
                <c:pt idx="2984">
                  <c:v>2022/10/20/21:27:01.821456</c:v>
                </c:pt>
                <c:pt idx="2985">
                  <c:v>2022/10/20/21:27:01.823153</c:v>
                </c:pt>
                <c:pt idx="2986">
                  <c:v>2022/10/20/21:27:01.824835</c:v>
                </c:pt>
                <c:pt idx="2987">
                  <c:v>2022/10/20/21:27:01.826504</c:v>
                </c:pt>
                <c:pt idx="2988">
                  <c:v>2022/10/20/21:27:01.830749</c:v>
                </c:pt>
                <c:pt idx="2989">
                  <c:v>2022/10/20/21:27:01.830791</c:v>
                </c:pt>
                <c:pt idx="2990">
                  <c:v>2022/10/20/21:27:01.831096</c:v>
                </c:pt>
                <c:pt idx="2991">
                  <c:v>2022/10/20/21:27:01.832775</c:v>
                </c:pt>
                <c:pt idx="2992">
                  <c:v>2022/10/20/21:27:01.833874</c:v>
                </c:pt>
                <c:pt idx="2993">
                  <c:v>2022/10/20/21:27:01.835569</c:v>
                </c:pt>
                <c:pt idx="2994">
                  <c:v>2022/10/20/21:27:01.836751</c:v>
                </c:pt>
                <c:pt idx="2995">
                  <c:v>2022/10/20/21:27:01.837876</c:v>
                </c:pt>
                <c:pt idx="2996">
                  <c:v>2022/10/20/21:27:01.839025</c:v>
                </c:pt>
                <c:pt idx="2997">
                  <c:v>2022/10/20/21:27:01.840694</c:v>
                </c:pt>
                <c:pt idx="2998">
                  <c:v>2022/10/20/21:27:01.843513</c:v>
                </c:pt>
                <c:pt idx="2999">
                  <c:v>2022/10/20/21:27:01.844327</c:v>
                </c:pt>
                <c:pt idx="3000">
                  <c:v>2022/10/20/21:27:01.845228</c:v>
                </c:pt>
                <c:pt idx="3001">
                  <c:v>2022/10/20/21:27:01.846890</c:v>
                </c:pt>
                <c:pt idx="3002">
                  <c:v>2022/10/20/21:27:01.847993</c:v>
                </c:pt>
                <c:pt idx="3003">
                  <c:v>2022/10/20/21:27:01.849134</c:v>
                </c:pt>
                <c:pt idx="3004">
                  <c:v>2022/10/20/21:27:01.850251</c:v>
                </c:pt>
                <c:pt idx="3005">
                  <c:v>2022/10/20/21:27:01.851939</c:v>
                </c:pt>
                <c:pt idx="3006">
                  <c:v>2022/10/20/21:27:01.853068</c:v>
                </c:pt>
                <c:pt idx="3007">
                  <c:v>2022/10/20/21:27:01.854791</c:v>
                </c:pt>
                <c:pt idx="3008">
                  <c:v>2022/10/20/21:27:01.857037</c:v>
                </c:pt>
                <c:pt idx="3009">
                  <c:v>2022/10/20/21:27:01.860296</c:v>
                </c:pt>
                <c:pt idx="3010">
                  <c:v>2022/10/20/21:27:01.861947</c:v>
                </c:pt>
                <c:pt idx="3011">
                  <c:v>2022/10/20/21:27:01.863118</c:v>
                </c:pt>
                <c:pt idx="3012">
                  <c:v>2022/10/20/21:27:01.864830</c:v>
                </c:pt>
                <c:pt idx="3013">
                  <c:v>2022/10/20/21:27:01.866493</c:v>
                </c:pt>
                <c:pt idx="3014">
                  <c:v>2022/10/20/21:27:01.868726</c:v>
                </c:pt>
                <c:pt idx="3015">
                  <c:v>2022/10/20/21:27:01.870963</c:v>
                </c:pt>
                <c:pt idx="3016">
                  <c:v>2022/10/20/21:27:01.872666</c:v>
                </c:pt>
                <c:pt idx="3017">
                  <c:v>2022/10/20/21:27:01.875166</c:v>
                </c:pt>
                <c:pt idx="3018">
                  <c:v>2022/10/20/21:27:01.876823</c:v>
                </c:pt>
                <c:pt idx="3019">
                  <c:v>2022/10/20/21:27:01.878511</c:v>
                </c:pt>
                <c:pt idx="3020">
                  <c:v>2022/10/20/21:27:01.880761</c:v>
                </c:pt>
                <c:pt idx="3021">
                  <c:v>2022/10/20/21:27:01.883041</c:v>
                </c:pt>
                <c:pt idx="3022">
                  <c:v>2022/10/20/21:27:01.884707</c:v>
                </c:pt>
                <c:pt idx="3023">
                  <c:v>2022/10/20/21:27:01.886967</c:v>
                </c:pt>
                <c:pt idx="3024">
                  <c:v>2022/10/20/21:27:01.888714</c:v>
                </c:pt>
                <c:pt idx="3025">
                  <c:v>2022/10/20/21:27:01.891833</c:v>
                </c:pt>
                <c:pt idx="3026">
                  <c:v>2022/10/20/21:27:01.892956</c:v>
                </c:pt>
                <c:pt idx="3027">
                  <c:v>2022/10/20/21:27:01.894655</c:v>
                </c:pt>
                <c:pt idx="3028">
                  <c:v>2022/10/20/21:27:01.896878</c:v>
                </c:pt>
                <c:pt idx="3029">
                  <c:v>2022/10/20/21:27:01.898569</c:v>
                </c:pt>
                <c:pt idx="3030">
                  <c:v>2022/10/20/21:27:01.900815</c:v>
                </c:pt>
                <c:pt idx="3031">
                  <c:v>2022/10/20/21:27:01.903072</c:v>
                </c:pt>
                <c:pt idx="3032">
                  <c:v>2022/10/20/21:27:01.906178</c:v>
                </c:pt>
                <c:pt idx="3033">
                  <c:v>2022/10/20/21:27:01.907871</c:v>
                </c:pt>
                <c:pt idx="3034">
                  <c:v>2022/10/20/21:27:01.909536</c:v>
                </c:pt>
                <c:pt idx="3035">
                  <c:v>2022/10/20/21:27:01.910633</c:v>
                </c:pt>
                <c:pt idx="3036">
                  <c:v>2022/10/20/21:27:01.912981</c:v>
                </c:pt>
                <c:pt idx="3037">
                  <c:v>2022/10/20/21:27:01.914612</c:v>
                </c:pt>
                <c:pt idx="3038">
                  <c:v>2022/10/20/21:27:01.916875</c:v>
                </c:pt>
                <c:pt idx="3039">
                  <c:v>2022/10/20/21:27:01.918588</c:v>
                </c:pt>
                <c:pt idx="3040">
                  <c:v>2022/10/20/21:27:01.922117</c:v>
                </c:pt>
                <c:pt idx="3041">
                  <c:v>2022/10/20/21:27:01.923209</c:v>
                </c:pt>
                <c:pt idx="3042">
                  <c:v>2022/10/20/21:27:01.927446</c:v>
                </c:pt>
                <c:pt idx="3043">
                  <c:v>2022/10/20/21:27:01.931898</c:v>
                </c:pt>
                <c:pt idx="3044">
                  <c:v>2022/10/20/21:27:01.937757</c:v>
                </c:pt>
                <c:pt idx="3045">
                  <c:v>2022/10/20/21:27:01.939328</c:v>
                </c:pt>
                <c:pt idx="3046">
                  <c:v>2022/10/20/21:27:01.942125</c:v>
                </c:pt>
                <c:pt idx="3047">
                  <c:v>2022/10/20/21:27:01.944939</c:v>
                </c:pt>
                <c:pt idx="3048">
                  <c:v>2022/10/20/21:27:01.946616</c:v>
                </c:pt>
                <c:pt idx="3049">
                  <c:v>2022/10/20/21:27:01.948942</c:v>
                </c:pt>
                <c:pt idx="3050">
                  <c:v>2022/10/20/21:27:01.951179</c:v>
                </c:pt>
                <c:pt idx="3051">
                  <c:v>2022/10/20/21:27:01.954747</c:v>
                </c:pt>
                <c:pt idx="3052">
                  <c:v>2022/10/20/21:27:01.956015</c:v>
                </c:pt>
                <c:pt idx="3053">
                  <c:v>2022/10/20/21:27:01.957633</c:v>
                </c:pt>
                <c:pt idx="3054">
                  <c:v>2022/10/20/21:27:01.958732</c:v>
                </c:pt>
                <c:pt idx="3055">
                  <c:v>2022/10/20/21:27:01.960437</c:v>
                </c:pt>
                <c:pt idx="3056">
                  <c:v>2022/10/20/21:27:01.961579</c:v>
                </c:pt>
                <c:pt idx="3057">
                  <c:v>2022/10/20/21:27:01.963244</c:v>
                </c:pt>
                <c:pt idx="3058">
                  <c:v>2022/10/20/21:27:01.964378</c:v>
                </c:pt>
                <c:pt idx="3059">
                  <c:v>2022/10/20/21:27:01.965497</c:v>
                </c:pt>
                <c:pt idx="3060">
                  <c:v>2022/10/20/21:27:01.966608</c:v>
                </c:pt>
                <c:pt idx="3061">
                  <c:v>2022/10/20/21:27:01.968333</c:v>
                </c:pt>
                <c:pt idx="3062">
                  <c:v>2022/10/20/21:27:01.971497</c:v>
                </c:pt>
                <c:pt idx="3063">
                  <c:v>2022/10/20/21:27:01.973160</c:v>
                </c:pt>
                <c:pt idx="3064">
                  <c:v>2022/10/20/21:27:01.974292</c:v>
                </c:pt>
                <c:pt idx="3065">
                  <c:v>2022/10/20/21:27:01.975415</c:v>
                </c:pt>
                <c:pt idx="3066">
                  <c:v>2022/10/20/21:27:01.977117</c:v>
                </c:pt>
                <c:pt idx="3067">
                  <c:v>2022/10/20/21:27:01.978283</c:v>
                </c:pt>
                <c:pt idx="3068">
                  <c:v>2022/10/20/21:27:01.979446</c:v>
                </c:pt>
                <c:pt idx="3069">
                  <c:v>2022/10/20/21:27:01.981143</c:v>
                </c:pt>
                <c:pt idx="3070">
                  <c:v>2022/10/20/21:27:01.982799</c:v>
                </c:pt>
                <c:pt idx="3071">
                  <c:v>2022/10/20/21:27:01.986223</c:v>
                </c:pt>
                <c:pt idx="3072">
                  <c:v>2022/10/20/21:27:01.986634</c:v>
                </c:pt>
                <c:pt idx="3073">
                  <c:v>2022/10/20/21:27:01.988901</c:v>
                </c:pt>
                <c:pt idx="3074">
                  <c:v>2022/10/20/21:27:01.990545</c:v>
                </c:pt>
                <c:pt idx="3075">
                  <c:v>2022/10/20/21:27:01.992792</c:v>
                </c:pt>
                <c:pt idx="3076">
                  <c:v>2022/10/20/21:27:01.994462</c:v>
                </c:pt>
                <c:pt idx="3077">
                  <c:v>2022/10/20/21:27:01.996729</c:v>
                </c:pt>
                <c:pt idx="3078">
                  <c:v>2022/10/20/21:27:01.998968</c:v>
                </c:pt>
                <c:pt idx="3079">
                  <c:v>2022/10/20/21:27:02.000640</c:v>
                </c:pt>
                <c:pt idx="3080">
                  <c:v>2022/10/20/21:27:02.003162</c:v>
                </c:pt>
                <c:pt idx="3081">
                  <c:v>2022/10/20/21:27:02.004988</c:v>
                </c:pt>
                <c:pt idx="3082">
                  <c:v>2022/10/20/21:27:02.006619</c:v>
                </c:pt>
                <c:pt idx="3083">
                  <c:v>2022/10/20/21:27:02.008902</c:v>
                </c:pt>
                <c:pt idx="3084">
                  <c:v>2022/10/20/21:27:02.010554</c:v>
                </c:pt>
                <c:pt idx="3085">
                  <c:v>2022/10/20/21:27:02.012801</c:v>
                </c:pt>
                <c:pt idx="3086">
                  <c:v>2022/10/20/21:27:02.016219</c:v>
                </c:pt>
                <c:pt idx="3087">
                  <c:v>2022/10/20/21:27:02.017337</c:v>
                </c:pt>
                <c:pt idx="3088">
                  <c:v>2022/10/20/21:27:02.019008</c:v>
                </c:pt>
                <c:pt idx="3089">
                  <c:v>2022/10/20/21:27:02.020745</c:v>
                </c:pt>
                <c:pt idx="3090">
                  <c:v>2022/10/20/21:27:02.022949</c:v>
                </c:pt>
                <c:pt idx="3091">
                  <c:v>2022/10/20/21:27:02.024640</c:v>
                </c:pt>
                <c:pt idx="3092">
                  <c:v>2022/10/20/21:27:02.026880</c:v>
                </c:pt>
                <c:pt idx="3093">
                  <c:v>2022/10/20/21:27:02.028608</c:v>
                </c:pt>
                <c:pt idx="3094">
                  <c:v>2022/10/20/21:27:02.030828</c:v>
                </c:pt>
                <c:pt idx="3095">
                  <c:v>2022/10/20/21:27:02.034248</c:v>
                </c:pt>
                <c:pt idx="3096">
                  <c:v>2022/10/20/21:27:02.035930</c:v>
                </c:pt>
                <c:pt idx="3097">
                  <c:v>2022/10/20/21:27:02.037045</c:v>
                </c:pt>
                <c:pt idx="3098">
                  <c:v>2022/10/20/21:27:02.038751</c:v>
                </c:pt>
                <c:pt idx="3099">
                  <c:v>2022/10/20/21:27:02.040566</c:v>
                </c:pt>
                <c:pt idx="3100">
                  <c:v>2022/10/20/21:27:02.042776</c:v>
                </c:pt>
                <c:pt idx="3101">
                  <c:v>2022/10/20/21:27:02.046161</c:v>
                </c:pt>
                <c:pt idx="3102">
                  <c:v>2022/10/20/21:27:02.047970</c:v>
                </c:pt>
                <c:pt idx="3103">
                  <c:v>2022/10/20/21:27:02.051816</c:v>
                </c:pt>
                <c:pt idx="3104">
                  <c:v>2022/10/20/21:27:02.055694</c:v>
                </c:pt>
                <c:pt idx="3105">
                  <c:v>2022/10/20/21:27:02.059025</c:v>
                </c:pt>
                <c:pt idx="3106">
                  <c:v>2022/10/20/21:27:02.062420</c:v>
                </c:pt>
                <c:pt idx="3107">
                  <c:v>2022/10/20/21:27:02.067988</c:v>
                </c:pt>
                <c:pt idx="3108">
                  <c:v>2022/10/20/21:27:02.068543</c:v>
                </c:pt>
                <c:pt idx="3109">
                  <c:v>2022/10/20/21:27:02.071301</c:v>
                </c:pt>
                <c:pt idx="3110">
                  <c:v>2022/10/20/21:27:02.073656</c:v>
                </c:pt>
                <c:pt idx="3111">
                  <c:v>2022/10/20/21:27:02.075306</c:v>
                </c:pt>
                <c:pt idx="3112">
                  <c:v>2022/10/20/21:27:02.078840</c:v>
                </c:pt>
                <c:pt idx="3113">
                  <c:v>2022/10/20/21:27:02.079237</c:v>
                </c:pt>
                <c:pt idx="3114">
                  <c:v>2022/10/20/21:27:02.080931</c:v>
                </c:pt>
                <c:pt idx="3115">
                  <c:v>2022/10/20/21:27:02.082641</c:v>
                </c:pt>
                <c:pt idx="3116">
                  <c:v>2022/10/20/21:27:02.083796</c:v>
                </c:pt>
                <c:pt idx="3117">
                  <c:v>2022/10/20/21:27:02.085489</c:v>
                </c:pt>
                <c:pt idx="3118">
                  <c:v>2022/10/20/21:27:02.086622</c:v>
                </c:pt>
                <c:pt idx="3119">
                  <c:v>2022/10/20/21:27:02.087753</c:v>
                </c:pt>
                <c:pt idx="3120">
                  <c:v>2022/10/20/21:27:02.089440</c:v>
                </c:pt>
                <c:pt idx="3121">
                  <c:v>2022/10/20/21:27:02.090597</c:v>
                </c:pt>
                <c:pt idx="3122">
                  <c:v>2022/10/20/21:27:02.091782</c:v>
                </c:pt>
                <c:pt idx="3123">
                  <c:v>2022/10/20/21:27:02.092826</c:v>
                </c:pt>
                <c:pt idx="3124">
                  <c:v>2022/10/20/21:27:02.094518</c:v>
                </c:pt>
                <c:pt idx="3125">
                  <c:v>2022/10/20/21:27:02.097880</c:v>
                </c:pt>
                <c:pt idx="3126">
                  <c:v>2022/10/20/21:27:02.099086</c:v>
                </c:pt>
                <c:pt idx="3127">
                  <c:v>2022/10/20/21:27:02.100133</c:v>
                </c:pt>
                <c:pt idx="3128">
                  <c:v>2022/10/20/21:27:02.101800</c:v>
                </c:pt>
                <c:pt idx="3129">
                  <c:v>2022/10/20/21:27:02.102941</c:v>
                </c:pt>
                <c:pt idx="3130">
                  <c:v>2022/10/20/21:27:02.104689</c:v>
                </c:pt>
                <c:pt idx="3131">
                  <c:v>2022/10/20/21:27:02.106950</c:v>
                </c:pt>
                <c:pt idx="3132">
                  <c:v>2022/10/20/21:27:02.110834</c:v>
                </c:pt>
                <c:pt idx="3133">
                  <c:v>2022/10/20/21:27:02.112377</c:v>
                </c:pt>
                <c:pt idx="3134">
                  <c:v>2022/10/20/21:27:02.113472</c:v>
                </c:pt>
                <c:pt idx="3135">
                  <c:v>2022/10/20/21:27:02.114630</c:v>
                </c:pt>
                <c:pt idx="3136">
                  <c:v>2022/10/20/21:27:02.116872</c:v>
                </c:pt>
                <c:pt idx="3137">
                  <c:v>2022/10/20/21:27:02.119046</c:v>
                </c:pt>
                <c:pt idx="3138">
                  <c:v>2022/10/20/21:27:02.120724</c:v>
                </c:pt>
                <c:pt idx="3139">
                  <c:v>2022/10/20/21:27:02.122968</c:v>
                </c:pt>
                <c:pt idx="3140">
                  <c:v>2022/10/20/21:27:02.124628</c:v>
                </c:pt>
                <c:pt idx="3141">
                  <c:v>2022/10/20/21:27:02.126883</c:v>
                </c:pt>
                <c:pt idx="3142">
                  <c:v>2022/10/20/21:27:02.128575</c:v>
                </c:pt>
                <c:pt idx="3143">
                  <c:v>2022/10/20/21:27:02.131040</c:v>
                </c:pt>
                <c:pt idx="3144">
                  <c:v>2022/10/20/21:27:02.132782</c:v>
                </c:pt>
                <c:pt idx="3145">
                  <c:v>2022/10/20/21:27:02.134945</c:v>
                </c:pt>
                <c:pt idx="3146">
                  <c:v>2022/10/20/21:27:02.136678</c:v>
                </c:pt>
                <c:pt idx="3147">
                  <c:v>2022/10/20/21:27:02.138973</c:v>
                </c:pt>
                <c:pt idx="3148">
                  <c:v>2022/10/20/21:27:02.141991</c:v>
                </c:pt>
                <c:pt idx="3149">
                  <c:v>2022/10/20/21:27:02.143132</c:v>
                </c:pt>
                <c:pt idx="3150">
                  <c:v>2022/10/20/21:27:02.144784</c:v>
                </c:pt>
                <c:pt idx="3151">
                  <c:v>2022/10/20/21:27:02.147049</c:v>
                </c:pt>
                <c:pt idx="3152">
                  <c:v>2022/10/20/21:27:02.148721</c:v>
                </c:pt>
                <c:pt idx="3153">
                  <c:v>2022/10/20/21:27:02.150980</c:v>
                </c:pt>
                <c:pt idx="3154">
                  <c:v>2022/10/20/21:27:02.152629</c:v>
                </c:pt>
                <c:pt idx="3155">
                  <c:v>2022/10/20/21:27:02.154926</c:v>
                </c:pt>
                <c:pt idx="3156">
                  <c:v>2022/10/20/21:27:02.156619</c:v>
                </c:pt>
                <c:pt idx="3157">
                  <c:v>2022/10/20/21:27:02.158931</c:v>
                </c:pt>
                <c:pt idx="3158">
                  <c:v>2022/10/20/21:27:02.160593</c:v>
                </c:pt>
                <c:pt idx="3159">
                  <c:v>2022/10/20/21:27:02.163247</c:v>
                </c:pt>
                <c:pt idx="3160">
                  <c:v>2022/10/20/21:27:02.164591</c:v>
                </c:pt>
                <c:pt idx="3161">
                  <c:v>2022/10/20/21:27:02.166829</c:v>
                </c:pt>
                <c:pt idx="3162">
                  <c:v>2022/10/20/21:27:02.168555</c:v>
                </c:pt>
                <c:pt idx="3163">
                  <c:v>2022/10/20/21:27:02.172966</c:v>
                </c:pt>
                <c:pt idx="3164">
                  <c:v>2022/10/20/21:27:02.173507</c:v>
                </c:pt>
                <c:pt idx="3165">
                  <c:v>2022/10/20/21:27:02.174674</c:v>
                </c:pt>
                <c:pt idx="3166">
                  <c:v>2022/10/20/21:27:02.176899</c:v>
                </c:pt>
                <c:pt idx="3167">
                  <c:v>2022/10/20/21:27:02.178624</c:v>
                </c:pt>
                <c:pt idx="3168">
                  <c:v>2022/10/20/21:27:02.180860</c:v>
                </c:pt>
                <c:pt idx="3169">
                  <c:v>2022/10/20/21:27:02.182550</c:v>
                </c:pt>
                <c:pt idx="3170">
                  <c:v>2022/10/20/21:27:02.184801</c:v>
                </c:pt>
                <c:pt idx="3171">
                  <c:v>2022/10/20/21:27:02.186506</c:v>
                </c:pt>
                <c:pt idx="3172">
                  <c:v>2022/10/20/21:27:02.188780</c:v>
                </c:pt>
                <c:pt idx="3173">
                  <c:v>2022/10/20/21:27:02.190482</c:v>
                </c:pt>
                <c:pt idx="3174">
                  <c:v>2022/10/20/21:27:02.194469</c:v>
                </c:pt>
                <c:pt idx="3175">
                  <c:v>2022/10/20/21:27:02.198902</c:v>
                </c:pt>
                <c:pt idx="3176">
                  <c:v>2022/10/20/21:27:02.204026</c:v>
                </c:pt>
                <c:pt idx="3177">
                  <c:v>2022/10/20/21:27:02.206376</c:v>
                </c:pt>
                <c:pt idx="3178">
                  <c:v>2022/10/20/21:27:02.208528</c:v>
                </c:pt>
                <c:pt idx="3179">
                  <c:v>2022/10/20/21:27:02.210202</c:v>
                </c:pt>
                <c:pt idx="3180">
                  <c:v>2022/10/20/21:27:02.212389</c:v>
                </c:pt>
                <c:pt idx="3181">
                  <c:v>2022/10/20/21:27:02.214071</c:v>
                </c:pt>
                <c:pt idx="3182">
                  <c:v>2022/10/20/21:27:02.215779</c:v>
                </c:pt>
                <c:pt idx="3183">
                  <c:v>2022/10/20/21:27:02.217454</c:v>
                </c:pt>
                <c:pt idx="3184">
                  <c:v>2022/10/20/21:27:02.218602</c:v>
                </c:pt>
                <c:pt idx="3185">
                  <c:v>2022/10/20/21:27:02.219721</c:v>
                </c:pt>
                <c:pt idx="3186">
                  <c:v>2022/10/20/21:27:02.221411</c:v>
                </c:pt>
                <c:pt idx="3187">
                  <c:v>2022/10/20/21:27:02.222542</c:v>
                </c:pt>
                <c:pt idx="3188">
                  <c:v>2022/10/20/21:27:02.223716</c:v>
                </c:pt>
                <c:pt idx="3189">
                  <c:v>2022/10/20/21:27:02.227129</c:v>
                </c:pt>
                <c:pt idx="3190">
                  <c:v>2022/10/20/21:27:02.227196</c:v>
                </c:pt>
                <c:pt idx="3191">
                  <c:v>2022/10/20/21:27:02.228835</c:v>
                </c:pt>
                <c:pt idx="3192">
                  <c:v>2022/10/20/21:27:02.230000</c:v>
                </c:pt>
                <c:pt idx="3193">
                  <c:v>2022/10/20/21:27:02.231118</c:v>
                </c:pt>
                <c:pt idx="3194">
                  <c:v>2022/10/20/21:27:02.232811</c:v>
                </c:pt>
                <c:pt idx="3195">
                  <c:v>2022/10/20/21:27:02.236667</c:v>
                </c:pt>
                <c:pt idx="3196">
                  <c:v>2022/10/20/21:27:02.237726</c:v>
                </c:pt>
                <c:pt idx="3197">
                  <c:v>2022/10/20/21:27:02.238869</c:v>
                </c:pt>
                <c:pt idx="3198">
                  <c:v>2022/10/20/21:27:02.240539</c:v>
                </c:pt>
                <c:pt idx="3199">
                  <c:v>2022/10/20/21:27:02.242783</c:v>
                </c:pt>
                <c:pt idx="3200">
                  <c:v>2022/10/20/21:27:02.245038</c:v>
                </c:pt>
                <c:pt idx="3201">
                  <c:v>2022/10/20/21:27:02.246733</c:v>
                </c:pt>
                <c:pt idx="3202">
                  <c:v>2022/10/20/21:27:02.248980</c:v>
                </c:pt>
                <c:pt idx="3203">
                  <c:v>2022/10/20/21:27:02.250674</c:v>
                </c:pt>
                <c:pt idx="3204">
                  <c:v>2022/10/20/21:27:02.252910</c:v>
                </c:pt>
                <c:pt idx="3205">
                  <c:v>2022/10/20/21:27:02.254606</c:v>
                </c:pt>
                <c:pt idx="3206">
                  <c:v>2022/10/20/21:27:02.256924</c:v>
                </c:pt>
                <c:pt idx="3207">
                  <c:v>2022/10/20/21:27:02.259676</c:v>
                </c:pt>
                <c:pt idx="3208">
                  <c:v>2022/10/20/21:27:02.265730</c:v>
                </c:pt>
                <c:pt idx="3209">
                  <c:v>2022/10/20/21:27:02.270397</c:v>
                </c:pt>
                <c:pt idx="3210">
                  <c:v>2022/10/20/21:27:02.274274</c:v>
                </c:pt>
                <c:pt idx="3211">
                  <c:v>2022/10/20/21:27:02.277064</c:v>
                </c:pt>
                <c:pt idx="3212">
                  <c:v>2022/10/20/21:27:02.279821</c:v>
                </c:pt>
                <c:pt idx="3213">
                  <c:v>2022/10/20/21:27:02.282072</c:v>
                </c:pt>
                <c:pt idx="3214">
                  <c:v>2022/10/20/21:27:02.284821</c:v>
                </c:pt>
                <c:pt idx="3215">
                  <c:v>2022/10/20/21:27:02.286505</c:v>
                </c:pt>
                <c:pt idx="3216">
                  <c:v>2022/10/20/21:27:02.288170</c:v>
                </c:pt>
                <c:pt idx="3217">
                  <c:v>2022/10/20/21:27:02.290976</c:v>
                </c:pt>
                <c:pt idx="3218">
                  <c:v>2022/10/20/21:27:02.292483</c:v>
                </c:pt>
                <c:pt idx="3219">
                  <c:v>2022/10/20/21:27:02.294162</c:v>
                </c:pt>
                <c:pt idx="3220">
                  <c:v>2022/10/20/21:27:02.295871</c:v>
                </c:pt>
                <c:pt idx="3221">
                  <c:v>2022/10/20/21:27:02.297036</c:v>
                </c:pt>
                <c:pt idx="3222">
                  <c:v>2022/10/20/21:27:02.299605</c:v>
                </c:pt>
                <c:pt idx="3223">
                  <c:v>2022/10/20/21:27:02.301115</c:v>
                </c:pt>
                <c:pt idx="3224">
                  <c:v>2022/10/20/21:27:02.301597</c:v>
                </c:pt>
                <c:pt idx="3225">
                  <c:v>2022/10/20/21:27:02.303353</c:v>
                </c:pt>
                <c:pt idx="3226">
                  <c:v>2022/10/20/21:27:02.304521</c:v>
                </c:pt>
                <c:pt idx="3227">
                  <c:v>2022/10/20/21:27:02.305617</c:v>
                </c:pt>
                <c:pt idx="3228">
                  <c:v>2022/10/20/21:27:02.307297</c:v>
                </c:pt>
                <c:pt idx="3229">
                  <c:v>2022/10/20/21:27:02.308401</c:v>
                </c:pt>
                <c:pt idx="3230">
                  <c:v>2022/10/20/21:27:02.309545</c:v>
                </c:pt>
                <c:pt idx="3231">
                  <c:v>2022/10/20/21:27:02.311232</c:v>
                </c:pt>
                <c:pt idx="3232">
                  <c:v>2022/10/20/21:27:02.312389</c:v>
                </c:pt>
                <c:pt idx="3233">
                  <c:v>2022/10/20/21:27:02.313532</c:v>
                </c:pt>
                <c:pt idx="3234">
                  <c:v>2022/10/20/21:27:02.314642</c:v>
                </c:pt>
                <c:pt idx="3235">
                  <c:v>2022/10/20/21:27:02.316330</c:v>
                </c:pt>
                <c:pt idx="3236">
                  <c:v>2022/10/20/21:27:02.317495</c:v>
                </c:pt>
                <c:pt idx="3237">
                  <c:v>2022/10/20/21:27:02.318602</c:v>
                </c:pt>
                <c:pt idx="3238">
                  <c:v>2022/10/20/21:27:02.322233</c:v>
                </c:pt>
                <c:pt idx="3239">
                  <c:v>2022/10/20/21:27:02.323269</c:v>
                </c:pt>
                <c:pt idx="3240">
                  <c:v>2022/10/20/21:27:02.324991</c:v>
                </c:pt>
                <c:pt idx="3241">
                  <c:v>2022/10/20/21:27:02.326652</c:v>
                </c:pt>
                <c:pt idx="3242">
                  <c:v>2022/10/20/21:27:02.330568</c:v>
                </c:pt>
                <c:pt idx="3243">
                  <c:v>2022/10/20/21:27:02.331565</c:v>
                </c:pt>
                <c:pt idx="3244">
                  <c:v>2022/10/20/21:27:02.333266</c:v>
                </c:pt>
                <c:pt idx="3245">
                  <c:v>2022/10/20/21:27:02.334966</c:v>
                </c:pt>
                <c:pt idx="3246">
                  <c:v>2022/10/20/21:27:02.336654</c:v>
                </c:pt>
                <c:pt idx="3247">
                  <c:v>2022/10/20/21:27:02.338866</c:v>
                </c:pt>
                <c:pt idx="3248">
                  <c:v>2022/10/20/21:27:02.340547</c:v>
                </c:pt>
                <c:pt idx="3249">
                  <c:v>2022/10/20/21:27:02.342829</c:v>
                </c:pt>
                <c:pt idx="3250">
                  <c:v>2022/10/20/21:27:02.344543</c:v>
                </c:pt>
                <c:pt idx="3251">
                  <c:v>2022/10/20/21:27:02.346793</c:v>
                </c:pt>
                <c:pt idx="3252">
                  <c:v>2022/10/20/21:27:02.348497</c:v>
                </c:pt>
                <c:pt idx="3253">
                  <c:v>2022/10/20/21:27:02.350753</c:v>
                </c:pt>
                <c:pt idx="3254">
                  <c:v>2022/10/20/21:27:02.353024</c:v>
                </c:pt>
                <c:pt idx="3255">
                  <c:v>2022/10/20/21:27:02.355866</c:v>
                </c:pt>
                <c:pt idx="3256">
                  <c:v>2022/10/20/21:27:02.357532</c:v>
                </c:pt>
                <c:pt idx="3257">
                  <c:v>2022/10/20/21:27:02.358727</c:v>
                </c:pt>
                <c:pt idx="3258">
                  <c:v>2022/10/20/21:27:02.362267</c:v>
                </c:pt>
                <c:pt idx="3259">
                  <c:v>2022/10/20/21:27:02.362662</c:v>
                </c:pt>
                <c:pt idx="3260">
                  <c:v>2022/10/20/21:27:02.364921</c:v>
                </c:pt>
                <c:pt idx="3261">
                  <c:v>2022/10/20/21:27:02.366589</c:v>
                </c:pt>
                <c:pt idx="3262">
                  <c:v>2022/10/20/21:27:02.368835</c:v>
                </c:pt>
                <c:pt idx="3263">
                  <c:v>2022/10/20/21:27:02.373315</c:v>
                </c:pt>
                <c:pt idx="3264">
                  <c:v>2022/10/20/21:27:02.377753</c:v>
                </c:pt>
                <c:pt idx="3265">
                  <c:v>2022/10/20/21:27:02.381149</c:v>
                </c:pt>
                <c:pt idx="3266">
                  <c:v>2022/10/20/21:27:02.386405</c:v>
                </c:pt>
                <c:pt idx="3267">
                  <c:v>2022/10/20/21:27:02.388711</c:v>
                </c:pt>
                <c:pt idx="3268">
                  <c:v>2022/10/20/21:27:02.392770</c:v>
                </c:pt>
                <c:pt idx="3269">
                  <c:v>2022/10/20/21:27:02.394486</c:v>
                </c:pt>
                <c:pt idx="3270">
                  <c:v>2022/10/20/21:27:02.397299</c:v>
                </c:pt>
                <c:pt idx="3271">
                  <c:v>2022/10/20/21:27:02.398948</c:v>
                </c:pt>
                <c:pt idx="3272">
                  <c:v>2022/10/20/21:27:02.400637</c:v>
                </c:pt>
                <c:pt idx="3273">
                  <c:v>2022/10/20/21:27:02.402277</c:v>
                </c:pt>
                <c:pt idx="3274">
                  <c:v>2022/10/20/21:27:02.403956</c:v>
                </c:pt>
                <c:pt idx="3275">
                  <c:v>2022/10/20/21:27:02.405609</c:v>
                </c:pt>
                <c:pt idx="3276">
                  <c:v>2022/10/20/21:27:02.406769</c:v>
                </c:pt>
                <c:pt idx="3277">
                  <c:v>2022/10/20/21:27:02.408457</c:v>
                </c:pt>
                <c:pt idx="3278">
                  <c:v>2022/10/20/21:27:02.409573</c:v>
                </c:pt>
                <c:pt idx="3279">
                  <c:v>2022/10/20/21:27:02.410695</c:v>
                </c:pt>
                <c:pt idx="3280">
                  <c:v>2022/10/20/21:27:02.412367</c:v>
                </c:pt>
                <c:pt idx="3281">
                  <c:v>2022/10/20/21:27:02.413473</c:v>
                </c:pt>
                <c:pt idx="3282">
                  <c:v>2022/10/20/21:27:02.414612</c:v>
                </c:pt>
                <c:pt idx="3283">
                  <c:v>2022/10/20/21:27:02.416310</c:v>
                </c:pt>
                <c:pt idx="3284">
                  <c:v>2022/10/20/21:27:02.419576</c:v>
                </c:pt>
                <c:pt idx="3285">
                  <c:v>2022/10/20/21:27:02.419745</c:v>
                </c:pt>
                <c:pt idx="3286">
                  <c:v>2022/10/20/21:27:02.420723</c:v>
                </c:pt>
                <c:pt idx="3287">
                  <c:v>2022/10/20/21:27:02.422427</c:v>
                </c:pt>
                <c:pt idx="3288">
                  <c:v>2022/10/20/21:27:02.423565</c:v>
                </c:pt>
                <c:pt idx="3289">
                  <c:v>2022/10/20/21:27:02.426344</c:v>
                </c:pt>
                <c:pt idx="3290">
                  <c:v>2022/10/20/21:27:02.427014</c:v>
                </c:pt>
                <c:pt idx="3291">
                  <c:v>2022/10/20/21:27:02.428699</c:v>
                </c:pt>
                <c:pt idx="3292">
                  <c:v>2022/10/20/21:27:02.430379</c:v>
                </c:pt>
                <c:pt idx="3293">
                  <c:v>2022/10/20/21:27:02.431495</c:v>
                </c:pt>
                <c:pt idx="3294">
                  <c:v>2022/10/20/21:27:02.432640</c:v>
                </c:pt>
                <c:pt idx="3295">
                  <c:v>2022/10/20/21:27:02.434907</c:v>
                </c:pt>
                <c:pt idx="3296">
                  <c:v>2022/10/20/21:27:02.436628</c:v>
                </c:pt>
                <c:pt idx="3297">
                  <c:v>2022/10/20/21:27:02.438906</c:v>
                </c:pt>
                <c:pt idx="3298">
                  <c:v>2022/10/20/21:27:02.440612</c:v>
                </c:pt>
                <c:pt idx="3299">
                  <c:v>2022/10/20/21:27:02.442883</c:v>
                </c:pt>
                <c:pt idx="3300">
                  <c:v>2022/10/20/21:27:02.444577</c:v>
                </c:pt>
                <c:pt idx="3301">
                  <c:v>2022/10/20/21:27:02.450895</c:v>
                </c:pt>
                <c:pt idx="3302">
                  <c:v>2022/10/20/21:27:02.456843</c:v>
                </c:pt>
                <c:pt idx="3303">
                  <c:v>2022/10/20/21:27:02.459033</c:v>
                </c:pt>
                <c:pt idx="3304">
                  <c:v>2022/10/20/21:27:02.461823</c:v>
                </c:pt>
                <c:pt idx="3305">
                  <c:v>2022/10/20/21:27:02.464050</c:v>
                </c:pt>
                <c:pt idx="3306">
                  <c:v>2022/10/20/21:27:02.466828</c:v>
                </c:pt>
                <c:pt idx="3307">
                  <c:v>2022/10/20/21:27:02.468487</c:v>
                </c:pt>
                <c:pt idx="3308">
                  <c:v>2022/10/20/21:27:02.470169</c:v>
                </c:pt>
                <c:pt idx="3309">
                  <c:v>2022/10/20/21:27:02.472408</c:v>
                </c:pt>
                <c:pt idx="3310">
                  <c:v>2022/10/20/21:27:02.474132</c:v>
                </c:pt>
                <c:pt idx="3311">
                  <c:v>2022/10/20/21:27:02.475890</c:v>
                </c:pt>
                <c:pt idx="3312">
                  <c:v>2022/10/20/21:27:02.477581</c:v>
                </c:pt>
                <c:pt idx="3313">
                  <c:v>2022/10/20/21:27:02.478724</c:v>
                </c:pt>
                <c:pt idx="3314">
                  <c:v>2022/10/20/21:27:02.480471</c:v>
                </c:pt>
                <c:pt idx="3315">
                  <c:v>2022/10/20/21:27:02.481540</c:v>
                </c:pt>
                <c:pt idx="3316">
                  <c:v>2022/10/20/21:27:02.482757</c:v>
                </c:pt>
                <c:pt idx="3317">
                  <c:v>2022/10/20/21:27:02.485141</c:v>
                </c:pt>
                <c:pt idx="3318">
                  <c:v>2022/10/20/21:27:02.486826</c:v>
                </c:pt>
                <c:pt idx="3319">
                  <c:v>2022/10/20/21:27:02.490287</c:v>
                </c:pt>
                <c:pt idx="3320">
                  <c:v>2022/10/20/21:27:02.491754</c:v>
                </c:pt>
                <c:pt idx="3321">
                  <c:v>2022/10/20/21:27:02.492913</c:v>
                </c:pt>
                <c:pt idx="3322">
                  <c:v>2022/10/20/21:27:02.494029</c:v>
                </c:pt>
                <c:pt idx="3323">
                  <c:v>2022/10/20/21:27:02.495714</c:v>
                </c:pt>
                <c:pt idx="3324">
                  <c:v>2022/10/20/21:27:02.496834</c:v>
                </c:pt>
                <c:pt idx="3325">
                  <c:v>2022/10/20/21:27:02.497968</c:v>
                </c:pt>
                <c:pt idx="3326">
                  <c:v>2022/10/20/21:27:02.499692</c:v>
                </c:pt>
                <c:pt idx="3327">
                  <c:v>2022/10/20/21:27:02.500798</c:v>
                </c:pt>
                <c:pt idx="3328">
                  <c:v>2022/10/20/21:27:02.502519</c:v>
                </c:pt>
                <c:pt idx="3329">
                  <c:v>2022/10/20/21:27:02.504757</c:v>
                </c:pt>
                <c:pt idx="3330">
                  <c:v>2022/10/20/21:27:02.507009</c:v>
                </c:pt>
                <c:pt idx="3331">
                  <c:v>2022/10/20/21:27:02.508745</c:v>
                </c:pt>
                <c:pt idx="3332">
                  <c:v>2022/10/20/21:27:02.510988</c:v>
                </c:pt>
                <c:pt idx="3333">
                  <c:v>2022/10/20/21:27:02.514201</c:v>
                </c:pt>
                <c:pt idx="3334">
                  <c:v>2022/10/20/21:27:02.515280</c:v>
                </c:pt>
                <c:pt idx="3335">
                  <c:v>2022/10/20/21:27:02.516979</c:v>
                </c:pt>
                <c:pt idx="3336">
                  <c:v>2022/10/20/21:27:02.518672</c:v>
                </c:pt>
                <c:pt idx="3337">
                  <c:v>2022/10/20/21:27:02.521798</c:v>
                </c:pt>
                <c:pt idx="3338">
                  <c:v>2022/10/20/21:27:02.522887</c:v>
                </c:pt>
                <c:pt idx="3339">
                  <c:v>2022/10/20/21:27:02.524593</c:v>
                </c:pt>
                <c:pt idx="3340">
                  <c:v>2022/10/20/21:27:02.526821</c:v>
                </c:pt>
                <c:pt idx="3341">
                  <c:v>2022/10/20/21:27:02.528529</c:v>
                </c:pt>
                <c:pt idx="3342">
                  <c:v>2022/10/20/21:27:02.530768</c:v>
                </c:pt>
                <c:pt idx="3343">
                  <c:v>2022/10/20/21:27:02.533122</c:v>
                </c:pt>
                <c:pt idx="3344">
                  <c:v>2022/10/20/21:27:02.534717</c:v>
                </c:pt>
                <c:pt idx="3345">
                  <c:v>2022/10/20/21:27:02.536963</c:v>
                </c:pt>
                <c:pt idx="3346">
                  <c:v>2022/10/20/21:27:02.538698</c:v>
                </c:pt>
                <c:pt idx="3347">
                  <c:v>2022/10/20/21:27:02.540991</c:v>
                </c:pt>
                <c:pt idx="3348">
                  <c:v>2022/10/20/21:27:02.542702</c:v>
                </c:pt>
                <c:pt idx="3349">
                  <c:v>2022/10/20/21:27:02.546354</c:v>
                </c:pt>
                <c:pt idx="3350">
                  <c:v>2022/10/20/21:27:02.547602</c:v>
                </c:pt>
                <c:pt idx="3351">
                  <c:v>2022/10/20/21:27:02.552645</c:v>
                </c:pt>
                <c:pt idx="3352">
                  <c:v>2022/10/20/21:27:02.557125</c:v>
                </c:pt>
                <c:pt idx="3353">
                  <c:v>2022/10/20/21:27:02.559897</c:v>
                </c:pt>
                <c:pt idx="3354">
                  <c:v>2022/10/20/21:27:02.562697</c:v>
                </c:pt>
                <c:pt idx="3355">
                  <c:v>2022/10/20/21:27:02.565479</c:v>
                </c:pt>
                <c:pt idx="3356">
                  <c:v>2022/10/20/21:27:02.568284</c:v>
                </c:pt>
                <c:pt idx="3357">
                  <c:v>2022/10/20/21:27:02.569958</c:v>
                </c:pt>
                <c:pt idx="3358">
                  <c:v>2022/10/20/21:27:02.571668</c:v>
                </c:pt>
                <c:pt idx="3359">
                  <c:v>2022/10/20/21:27:02.573948</c:v>
                </c:pt>
                <c:pt idx="3360">
                  <c:v>2022/10/20/21:27:02.576874</c:v>
                </c:pt>
                <c:pt idx="3361">
                  <c:v>2022/10/20/21:27:02.578181</c:v>
                </c:pt>
                <c:pt idx="3362">
                  <c:v>2022/10/20/21:27:02.579330</c:v>
                </c:pt>
                <c:pt idx="3363">
                  <c:v>2022/10/20/21:27:02.581215</c:v>
                </c:pt>
                <c:pt idx="3364">
                  <c:v>2022/10/20/21:27:02.583818</c:v>
                </c:pt>
                <c:pt idx="3365">
                  <c:v>2022/10/20/21:27:02.584290</c:v>
                </c:pt>
                <c:pt idx="3366">
                  <c:v>2022/10/20/21:27:02.585923</c:v>
                </c:pt>
                <c:pt idx="3367">
                  <c:v>2022/10/20/21:27:02.587617</c:v>
                </c:pt>
                <c:pt idx="3368">
                  <c:v>2022/10/20/21:27:02.589290</c:v>
                </c:pt>
                <c:pt idx="3369">
                  <c:v>2022/10/20/21:27:02.590460</c:v>
                </c:pt>
                <c:pt idx="3370">
                  <c:v>2022/10/20/21:27:02.591570</c:v>
                </c:pt>
                <c:pt idx="3371">
                  <c:v>2022/10/20/21:27:02.593230</c:v>
                </c:pt>
                <c:pt idx="3372">
                  <c:v>2022/10/20/21:27:02.594353</c:v>
                </c:pt>
                <c:pt idx="3373">
                  <c:v>2022/10/20/21:27:02.595474</c:v>
                </c:pt>
                <c:pt idx="3374">
                  <c:v>2022/10/20/21:27:02.597147</c:v>
                </c:pt>
                <c:pt idx="3375">
                  <c:v>2022/10/20/21:27:02.598277</c:v>
                </c:pt>
                <c:pt idx="3376">
                  <c:v>2022/10/20/21:27:02.599409</c:v>
                </c:pt>
                <c:pt idx="3377">
                  <c:v>2022/10/20/21:27:02.601096</c:v>
                </c:pt>
                <c:pt idx="3378">
                  <c:v>2022/10/20/21:27:02.602780</c:v>
                </c:pt>
                <c:pt idx="3379">
                  <c:v>2022/10/20/21:27:02.604504</c:v>
                </c:pt>
                <c:pt idx="3380">
                  <c:v>2022/10/20/21:27:02.606773</c:v>
                </c:pt>
                <c:pt idx="3381">
                  <c:v>2022/10/20/21:27:02.610073</c:v>
                </c:pt>
                <c:pt idx="3382">
                  <c:v>2022/10/20/21:27:02.610944</c:v>
                </c:pt>
                <c:pt idx="3383">
                  <c:v>2022/10/20/21:27:02.616147</c:v>
                </c:pt>
                <c:pt idx="3384">
                  <c:v>2022/10/20/21:27:02.617786</c:v>
                </c:pt>
                <c:pt idx="3385">
                  <c:v>2022/10/20/21:27:02.620516</c:v>
                </c:pt>
                <c:pt idx="3386">
                  <c:v>2022/10/20/21:27:02.622806</c:v>
                </c:pt>
                <c:pt idx="3387">
                  <c:v>2022/10/20/21:27:02.625046</c:v>
                </c:pt>
                <c:pt idx="3388">
                  <c:v>2022/10/20/21:27:02.627875</c:v>
                </c:pt>
                <c:pt idx="3389">
                  <c:v>2022/10/20/21:27:02.629569</c:v>
                </c:pt>
                <c:pt idx="3390">
                  <c:v>2022/10/20/21:27:02.631267</c:v>
                </c:pt>
                <c:pt idx="3391">
                  <c:v>2022/10/20/21:27:02.632497</c:v>
                </c:pt>
                <c:pt idx="3392">
                  <c:v>2022/10/20/21:27:02.634174</c:v>
                </c:pt>
                <c:pt idx="3393">
                  <c:v>2022/10/20/21:27:02.635848</c:v>
                </c:pt>
                <c:pt idx="3394">
                  <c:v>2022/10/20/21:27:02.637541</c:v>
                </c:pt>
                <c:pt idx="3395">
                  <c:v>2022/10/20/21:27:02.639270</c:v>
                </c:pt>
                <c:pt idx="3396">
                  <c:v>2022/10/20/21:27:02.640385</c:v>
                </c:pt>
                <c:pt idx="3397">
                  <c:v>2022/10/20/21:27:02.643325</c:v>
                </c:pt>
                <c:pt idx="3398">
                  <c:v>2022/10/20/21:27:02.643873</c:v>
                </c:pt>
                <c:pt idx="3399">
                  <c:v>2022/10/20/21:27:02.648475</c:v>
                </c:pt>
                <c:pt idx="3400">
                  <c:v>2022/10/20/21:27:02.648979</c:v>
                </c:pt>
                <c:pt idx="3401">
                  <c:v>2022/10/20/21:27:02.650726</c:v>
                </c:pt>
                <c:pt idx="3402">
                  <c:v>2022/10/20/21:27:02.652915</c:v>
                </c:pt>
                <c:pt idx="3403">
                  <c:v>2022/10/20/21:27:02.654632</c:v>
                </c:pt>
                <c:pt idx="3404">
                  <c:v>2022/10/20/21:27:02.656837</c:v>
                </c:pt>
                <c:pt idx="3405">
                  <c:v>2022/10/20/21:27:02.658551</c:v>
                </c:pt>
                <c:pt idx="3406">
                  <c:v>2022/10/20/21:27:02.660775</c:v>
                </c:pt>
                <c:pt idx="3407">
                  <c:v>2022/10/20/21:27:02.662450</c:v>
                </c:pt>
                <c:pt idx="3408">
                  <c:v>2022/10/20/21:27:02.664688</c:v>
                </c:pt>
                <c:pt idx="3409">
                  <c:v>2022/10/20/21:27:02.666942</c:v>
                </c:pt>
                <c:pt idx="3410">
                  <c:v>2022/10/20/21:27:02.668637</c:v>
                </c:pt>
                <c:pt idx="3411">
                  <c:v>2022/10/20/21:27:02.670869</c:v>
                </c:pt>
                <c:pt idx="3412">
                  <c:v>2022/10/20/21:27:02.672562</c:v>
                </c:pt>
                <c:pt idx="3413">
                  <c:v>2022/10/20/21:27:02.680154</c:v>
                </c:pt>
                <c:pt idx="3414">
                  <c:v>2022/10/20/21:27:02.680184</c:v>
                </c:pt>
                <c:pt idx="3415">
                  <c:v>2022/10/20/21:27:02.680218</c:v>
                </c:pt>
                <c:pt idx="3416">
                  <c:v>2022/10/20/21:27:02.683540</c:v>
                </c:pt>
                <c:pt idx="3417">
                  <c:v>2022/10/20/21:27:02.684676</c:v>
                </c:pt>
                <c:pt idx="3418">
                  <c:v>2022/10/20/21:27:02.686900</c:v>
                </c:pt>
                <c:pt idx="3419">
                  <c:v>2022/10/20/21:27:02.688607</c:v>
                </c:pt>
                <c:pt idx="3420">
                  <c:v>2022/10/20/21:27:02.690826</c:v>
                </c:pt>
                <c:pt idx="3421">
                  <c:v>2022/10/20/21:27:02.692515</c:v>
                </c:pt>
                <c:pt idx="3422">
                  <c:v>2022/10/20/21:27:02.694771</c:v>
                </c:pt>
                <c:pt idx="3423">
                  <c:v>2022/10/20/21:27:02.697012</c:v>
                </c:pt>
                <c:pt idx="3424">
                  <c:v>2022/10/20/21:27:02.698703</c:v>
                </c:pt>
                <c:pt idx="3425">
                  <c:v>2022/10/20/21:27:02.700962</c:v>
                </c:pt>
                <c:pt idx="3426">
                  <c:v>2022/10/20/21:27:02.702706</c:v>
                </c:pt>
                <c:pt idx="3427">
                  <c:v>2022/10/20/21:27:02.706274</c:v>
                </c:pt>
                <c:pt idx="3428">
                  <c:v>2022/10/20/21:27:02.706688</c:v>
                </c:pt>
                <c:pt idx="3429">
                  <c:v>2022/10/20/21:27:02.710966</c:v>
                </c:pt>
                <c:pt idx="3430">
                  <c:v>2022/10/20/21:27:02.711453</c:v>
                </c:pt>
                <c:pt idx="3431">
                  <c:v>2022/10/20/21:27:02.713094</c:v>
                </c:pt>
                <c:pt idx="3432">
                  <c:v>2022/10/20/21:27:02.714895</c:v>
                </c:pt>
                <c:pt idx="3433">
                  <c:v>2022/10/20/21:27:02.717043</c:v>
                </c:pt>
                <c:pt idx="3434">
                  <c:v>2022/10/20/21:27:02.718764</c:v>
                </c:pt>
                <c:pt idx="3435">
                  <c:v>2022/10/20/21:27:02.720445</c:v>
                </c:pt>
                <c:pt idx="3436">
                  <c:v>2022/10/20/21:27:02.722651</c:v>
                </c:pt>
                <c:pt idx="3437">
                  <c:v>2022/10/20/21:27:02.724887</c:v>
                </c:pt>
                <c:pt idx="3438">
                  <c:v>2022/10/20/21:27:02.726598</c:v>
                </c:pt>
                <c:pt idx="3439">
                  <c:v>2022/10/20/21:27:02.728846</c:v>
                </c:pt>
                <c:pt idx="3440">
                  <c:v>2022/10/20/21:27:02.730536</c:v>
                </c:pt>
                <c:pt idx="3441">
                  <c:v>2022/10/20/21:27:02.732780</c:v>
                </c:pt>
                <c:pt idx="3442">
                  <c:v>2022/10/20/21:27:02.734488</c:v>
                </c:pt>
                <c:pt idx="3443">
                  <c:v>2022/10/20/21:27:02.741876</c:v>
                </c:pt>
                <c:pt idx="3444">
                  <c:v>2022/10/20/21:27:02.741925</c:v>
                </c:pt>
                <c:pt idx="3445">
                  <c:v>2022/10/20/21:27:02.742031</c:v>
                </c:pt>
                <c:pt idx="3446">
                  <c:v>2022/10/20/21:27:02.743577</c:v>
                </c:pt>
                <c:pt idx="3447">
                  <c:v>2022/10/20/21:27:02.745306</c:v>
                </c:pt>
                <c:pt idx="3448">
                  <c:v>2022/10/20/21:27:02.747012</c:v>
                </c:pt>
                <c:pt idx="3449">
                  <c:v>2022/10/20/21:27:02.748706</c:v>
                </c:pt>
                <c:pt idx="3450">
                  <c:v>2022/10/20/21:27:02.750995</c:v>
                </c:pt>
                <c:pt idx="3451">
                  <c:v>2022/10/20/21:27:02.752595</c:v>
                </c:pt>
                <c:pt idx="3452">
                  <c:v>2022/10/20/21:27:02.754820</c:v>
                </c:pt>
                <c:pt idx="3453">
                  <c:v>2022/10/20/21:27:02.757050</c:v>
                </c:pt>
                <c:pt idx="3454">
                  <c:v>2022/10/20/21:27:02.758733</c:v>
                </c:pt>
                <c:pt idx="3455">
                  <c:v>2022/10/20/21:27:02.760961</c:v>
                </c:pt>
                <c:pt idx="3456">
                  <c:v>2022/10/20/21:27:02.762645</c:v>
                </c:pt>
                <c:pt idx="3457">
                  <c:v>2022/10/20/21:27:02.764923</c:v>
                </c:pt>
                <c:pt idx="3458">
                  <c:v>2022/10/20/21:27:02.772895</c:v>
                </c:pt>
                <c:pt idx="3459">
                  <c:v>2022/10/20/21:27:02.775154</c:v>
                </c:pt>
                <c:pt idx="3460">
                  <c:v>2022/10/20/21:27:02.779088</c:v>
                </c:pt>
                <c:pt idx="3461">
                  <c:v>2022/10/20/21:27:02.781890</c:v>
                </c:pt>
                <c:pt idx="3462">
                  <c:v>2022/10/20/21:27:02.784777</c:v>
                </c:pt>
                <c:pt idx="3463">
                  <c:v>2022/10/20/21:27:02.786981</c:v>
                </c:pt>
                <c:pt idx="3464">
                  <c:v>2022/10/20/21:27:02.789786</c:v>
                </c:pt>
                <c:pt idx="3465">
                  <c:v>2022/10/20/21:27:02.791446</c:v>
                </c:pt>
                <c:pt idx="3466">
                  <c:v>2022/10/20/21:27:02.793117</c:v>
                </c:pt>
                <c:pt idx="3467">
                  <c:v>2022/10/20/21:27:02.794773</c:v>
                </c:pt>
                <c:pt idx="3468">
                  <c:v>2022/10/20/21:27:02.796460</c:v>
                </c:pt>
                <c:pt idx="3469">
                  <c:v>2022/10/20/21:27:02.798142</c:v>
                </c:pt>
                <c:pt idx="3470">
                  <c:v>2022/10/20/21:27:02.801063</c:v>
                </c:pt>
                <c:pt idx="3471">
                  <c:v>2022/10/20/21:27:02.801819</c:v>
                </c:pt>
                <c:pt idx="3472">
                  <c:v>2022/10/20/21:27:02.804743</c:v>
                </c:pt>
                <c:pt idx="3473">
                  <c:v>2022/10/20/21:27:02.805373</c:v>
                </c:pt>
                <c:pt idx="3474">
                  <c:v>2022/10/20/21:27:02.807029</c:v>
                </c:pt>
                <c:pt idx="3475">
                  <c:v>2022/10/20/21:27:02.808184</c:v>
                </c:pt>
                <c:pt idx="3476">
                  <c:v>2022/10/20/21:27:02.809309</c:v>
                </c:pt>
                <c:pt idx="3477">
                  <c:v>2022/10/20/21:27:02.810981</c:v>
                </c:pt>
                <c:pt idx="3478">
                  <c:v>2022/10/20/21:27:02.812092</c:v>
                </c:pt>
                <c:pt idx="3479">
                  <c:v>2022/10/20/21:27:02.813217</c:v>
                </c:pt>
                <c:pt idx="3480">
                  <c:v>2022/10/20/21:27:02.814885</c:v>
                </c:pt>
                <c:pt idx="3481">
                  <c:v>2022/10/20/21:27:02.816014</c:v>
                </c:pt>
                <c:pt idx="3482">
                  <c:v>2022/10/20/21:27:02.817143</c:v>
                </c:pt>
                <c:pt idx="3483">
                  <c:v>2022/10/20/21:27:02.818847</c:v>
                </c:pt>
                <c:pt idx="3484">
                  <c:v>2022/10/20/21:27:02.819977</c:v>
                </c:pt>
                <c:pt idx="3485">
                  <c:v>2022/10/20/21:27:02.821105</c:v>
                </c:pt>
                <c:pt idx="3486">
                  <c:v>2022/10/20/21:27:02.822803</c:v>
                </c:pt>
                <c:pt idx="3487">
                  <c:v>2022/10/20/21:27:02.824504</c:v>
                </c:pt>
                <c:pt idx="3488">
                  <c:v>2022/10/20/21:27:02.826757</c:v>
                </c:pt>
                <c:pt idx="3489">
                  <c:v>2022/10/20/21:27:02.829059</c:v>
                </c:pt>
                <c:pt idx="3490">
                  <c:v>2022/10/20/21:27:02.830882</c:v>
                </c:pt>
                <c:pt idx="3491">
                  <c:v>2022/10/20/21:27:02.833617</c:v>
                </c:pt>
                <c:pt idx="3492">
                  <c:v>2022/10/20/21:27:02.838431</c:v>
                </c:pt>
                <c:pt idx="3493">
                  <c:v>2022/10/20/21:27:02.842290</c:v>
                </c:pt>
                <c:pt idx="3494">
                  <c:v>2022/10/20/21:27:02.845625</c:v>
                </c:pt>
                <c:pt idx="3495">
                  <c:v>2022/10/20/21:27:02.848913</c:v>
                </c:pt>
                <c:pt idx="3496">
                  <c:v>2022/10/20/21:27:02.851105</c:v>
                </c:pt>
                <c:pt idx="3497">
                  <c:v>2022/10/20/21:27:02.853355</c:v>
                </c:pt>
                <c:pt idx="3498">
                  <c:v>2022/10/20/21:27:02.855530</c:v>
                </c:pt>
                <c:pt idx="3499">
                  <c:v>2022/10/20/21:27:02.857806</c:v>
                </c:pt>
                <c:pt idx="3500">
                  <c:v>2022/10/20/21:27:02.860056</c:v>
                </c:pt>
                <c:pt idx="3501">
                  <c:v>2022/10/20/21:27:02.861198</c:v>
                </c:pt>
                <c:pt idx="3502">
                  <c:v>2022/10/20/21:27:02.864411</c:v>
                </c:pt>
                <c:pt idx="3503">
                  <c:v>2022/10/20/21:27:02.865396</c:v>
                </c:pt>
                <c:pt idx="3504">
                  <c:v>2022/10/20/21:27:02.867992</c:v>
                </c:pt>
                <c:pt idx="3505">
                  <c:v>2022/10/20/21:27:02.868522</c:v>
                </c:pt>
                <c:pt idx="3506">
                  <c:v>2022/10/20/21:27:02.870221</c:v>
                </c:pt>
                <c:pt idx="3507">
                  <c:v>2022/10/20/21:27:02.871358</c:v>
                </c:pt>
                <c:pt idx="3508">
                  <c:v>2022/10/20/21:27:02.872494</c:v>
                </c:pt>
                <c:pt idx="3509">
                  <c:v>2022/10/20/21:27:02.873606</c:v>
                </c:pt>
                <c:pt idx="3510">
                  <c:v>2022/10/20/21:27:02.875332</c:v>
                </c:pt>
                <c:pt idx="3511">
                  <c:v>2022/10/20/21:27:02.876460</c:v>
                </c:pt>
                <c:pt idx="3512">
                  <c:v>2022/10/20/21:27:02.877604</c:v>
                </c:pt>
                <c:pt idx="3513">
                  <c:v>2022/10/20/21:27:02.879333</c:v>
                </c:pt>
                <c:pt idx="3514">
                  <c:v>2022/10/20/21:27:02.880450</c:v>
                </c:pt>
                <c:pt idx="3515">
                  <c:v>2022/10/20/21:27:02.881576</c:v>
                </c:pt>
                <c:pt idx="3516">
                  <c:v>2022/10/20/21:27:02.882825</c:v>
                </c:pt>
                <c:pt idx="3517">
                  <c:v>2022/10/20/21:27:02.884972</c:v>
                </c:pt>
                <c:pt idx="3518">
                  <c:v>2022/10/20/21:27:02.886658</c:v>
                </c:pt>
                <c:pt idx="3519">
                  <c:v>2022/10/20/21:27:02.888920</c:v>
                </c:pt>
                <c:pt idx="3520">
                  <c:v>2022/10/20/21:27:02.892284</c:v>
                </c:pt>
                <c:pt idx="3521">
                  <c:v>2022/10/20/21:27:02.897462</c:v>
                </c:pt>
                <c:pt idx="3522">
                  <c:v>2022/10/20/21:27:02.899054</c:v>
                </c:pt>
                <c:pt idx="3523">
                  <c:v>2022/10/20/21:27:02.902025</c:v>
                </c:pt>
                <c:pt idx="3524">
                  <c:v>2022/10/20/21:27:02.904260</c:v>
                </c:pt>
                <c:pt idx="3525">
                  <c:v>2022/10/20/21:27:02.906534</c:v>
                </c:pt>
                <c:pt idx="3526">
                  <c:v>2022/10/20/21:27:02.908766</c:v>
                </c:pt>
                <c:pt idx="3527">
                  <c:v>2022/10/20/21:27:02.910437</c:v>
                </c:pt>
                <c:pt idx="3528">
                  <c:v>2022/10/20/21:27:02.911538</c:v>
                </c:pt>
                <c:pt idx="3529">
                  <c:v>2022/10/20/21:27:02.913217</c:v>
                </c:pt>
                <c:pt idx="3530">
                  <c:v>2022/10/20/21:27:02.914388</c:v>
                </c:pt>
                <c:pt idx="3531">
                  <c:v>2022/10/20/21:27:02.916032</c:v>
                </c:pt>
                <c:pt idx="3532">
                  <c:v>2022/10/20/21:27:02.917733</c:v>
                </c:pt>
                <c:pt idx="3533">
                  <c:v>2022/10/20/21:27:02.918895</c:v>
                </c:pt>
                <c:pt idx="3534">
                  <c:v>2022/10/20/21:27:02.920590</c:v>
                </c:pt>
                <c:pt idx="3535">
                  <c:v>2022/10/20/21:27:02.921728</c:v>
                </c:pt>
                <c:pt idx="3536">
                  <c:v>2022/10/20/21:27:02.923466</c:v>
                </c:pt>
                <c:pt idx="3537">
                  <c:v>2022/10/20/21:27:02.926601</c:v>
                </c:pt>
                <c:pt idx="3538">
                  <c:v>2022/10/20/21:27:02.927031</c:v>
                </c:pt>
                <c:pt idx="3539">
                  <c:v>2022/10/20/21:27:02.928688</c:v>
                </c:pt>
                <c:pt idx="3540">
                  <c:v>2022/10/20/21:27:02.930909</c:v>
                </c:pt>
                <c:pt idx="3541">
                  <c:v>2022/10/20/21:27:02.934043</c:v>
                </c:pt>
                <c:pt idx="3542">
                  <c:v>2022/10/20/21:27:02.934590</c:v>
                </c:pt>
                <c:pt idx="3543">
                  <c:v>2022/10/20/21:27:02.936836</c:v>
                </c:pt>
                <c:pt idx="3544">
                  <c:v>2022/10/20/21:27:02.938533</c:v>
                </c:pt>
                <c:pt idx="3545">
                  <c:v>2022/10/20/21:27:02.940805</c:v>
                </c:pt>
                <c:pt idx="3546">
                  <c:v>2022/10/20/21:27:02.942554</c:v>
                </c:pt>
                <c:pt idx="3547">
                  <c:v>2022/10/20/21:27:02.944710</c:v>
                </c:pt>
                <c:pt idx="3548">
                  <c:v>2022/10/20/21:27:02.946975</c:v>
                </c:pt>
                <c:pt idx="3549">
                  <c:v>2022/10/20/21:27:02.948643</c:v>
                </c:pt>
                <c:pt idx="3550">
                  <c:v>2022/10/20/21:27:02.950905</c:v>
                </c:pt>
                <c:pt idx="3551">
                  <c:v>2022/10/20/21:27:02.952639</c:v>
                </c:pt>
                <c:pt idx="3552">
                  <c:v>2022/10/20/21:27:02.954872</c:v>
                </c:pt>
                <c:pt idx="3553">
                  <c:v>2022/10/20/21:27:02.957336</c:v>
                </c:pt>
                <c:pt idx="3554">
                  <c:v>2022/10/20/21:27:02.959076</c:v>
                </c:pt>
                <c:pt idx="3555">
                  <c:v>2022/10/20/21:27:02.960707</c:v>
                </c:pt>
                <c:pt idx="3556">
                  <c:v>2022/10/20/21:27:02.963045</c:v>
                </c:pt>
                <c:pt idx="3557">
                  <c:v>2022/10/20/21:27:02.964666</c:v>
                </c:pt>
                <c:pt idx="3558">
                  <c:v>2022/10/20/21:27:02.966914</c:v>
                </c:pt>
                <c:pt idx="3559">
                  <c:v>2022/10/20/21:27:02.968677</c:v>
                </c:pt>
                <c:pt idx="3560">
                  <c:v>2022/10/20/21:27:02.970915</c:v>
                </c:pt>
                <c:pt idx="3561">
                  <c:v>2022/10/20/21:27:02.972589</c:v>
                </c:pt>
                <c:pt idx="3562">
                  <c:v>2022/10/20/21:27:02.974828</c:v>
                </c:pt>
                <c:pt idx="3563">
                  <c:v>2022/10/20/21:27:02.976517</c:v>
                </c:pt>
                <c:pt idx="3564">
                  <c:v>2022/10/20/21:27:02.978759</c:v>
                </c:pt>
                <c:pt idx="3565">
                  <c:v>2022/10/20/21:27:02.981036</c:v>
                </c:pt>
                <c:pt idx="3566">
                  <c:v>2022/10/20/21:27:02.982714</c:v>
                </c:pt>
                <c:pt idx="3567">
                  <c:v>2022/10/20/21:27:02.984923</c:v>
                </c:pt>
                <c:pt idx="3568">
                  <c:v>2022/10/20/21:27:02.986642</c:v>
                </c:pt>
                <c:pt idx="3569">
                  <c:v>2022/10/20/21:27:02.989443</c:v>
                </c:pt>
                <c:pt idx="3570">
                  <c:v>2022/10/20/21:27:02.993973</c:v>
                </c:pt>
                <c:pt idx="3571">
                  <c:v>2022/10/20/21:27:02.998557</c:v>
                </c:pt>
                <c:pt idx="3572">
                  <c:v>2022/10/20/21:27:03.001853</c:v>
                </c:pt>
                <c:pt idx="3573">
                  <c:v>2022/10/20/21:27:03.004633</c:v>
                </c:pt>
                <c:pt idx="3574">
                  <c:v>2022/10/20/21:27:03.007456</c:v>
                </c:pt>
                <c:pt idx="3575">
                  <c:v>2022/10/20/21:27:03.010228</c:v>
                </c:pt>
                <c:pt idx="3576">
                  <c:v>2022/10/20/21:27:03.011892</c:v>
                </c:pt>
                <c:pt idx="3577">
                  <c:v>2022/10/20/21:27:03.013558</c:v>
                </c:pt>
                <c:pt idx="3578">
                  <c:v>2022/10/20/21:27:03.015230</c:v>
                </c:pt>
                <c:pt idx="3579">
                  <c:v>2022/10/20/21:27:03.017525</c:v>
                </c:pt>
                <c:pt idx="3580">
                  <c:v>2022/10/20/21:27:03.020171</c:v>
                </c:pt>
                <c:pt idx="3581">
                  <c:v>2022/10/20/21:27:03.021389</c:v>
                </c:pt>
                <c:pt idx="3582">
                  <c:v>2022/10/20/21:27:03.022496</c:v>
                </c:pt>
                <c:pt idx="3583">
                  <c:v>2022/10/20/21:27:03.024159</c:v>
                </c:pt>
                <c:pt idx="3584">
                  <c:v>2022/10/20/21:27:03.025295</c:v>
                </c:pt>
                <c:pt idx="3585">
                  <c:v>2022/10/20/21:27:03.027955</c:v>
                </c:pt>
                <c:pt idx="3586">
                  <c:v>2022/10/20/21:27:03.028594</c:v>
                </c:pt>
                <c:pt idx="3587">
                  <c:v>2022/10/20/21:27:03.029635</c:v>
                </c:pt>
                <c:pt idx="3588">
                  <c:v>2022/10/20/21:27:03.031333</c:v>
                </c:pt>
                <c:pt idx="3589">
                  <c:v>2022/10/20/21:27:03.032484</c:v>
                </c:pt>
                <c:pt idx="3590">
                  <c:v>2022/10/20/21:27:03.034148</c:v>
                </c:pt>
                <c:pt idx="3591">
                  <c:v>2022/10/20/21:27:03.035804</c:v>
                </c:pt>
                <c:pt idx="3592">
                  <c:v>2022/10/20/21:27:03.037464</c:v>
                </c:pt>
                <c:pt idx="3593">
                  <c:v>2022/10/20/21:27:03.039172</c:v>
                </c:pt>
                <c:pt idx="3594">
                  <c:v>2022/10/20/21:27:03.040870</c:v>
                </c:pt>
                <c:pt idx="3595">
                  <c:v>2022/10/20/21:27:03.042577</c:v>
                </c:pt>
                <c:pt idx="3596">
                  <c:v>2022/10/20/21:27:03.043764</c:v>
                </c:pt>
                <c:pt idx="3597">
                  <c:v>2022/10/20/21:27:03.045466</c:v>
                </c:pt>
                <c:pt idx="3598">
                  <c:v>2022/10/20/21:27:03.047161</c:v>
                </c:pt>
                <c:pt idx="3599">
                  <c:v>2022/10/20/21:27:03.048854</c:v>
                </c:pt>
                <c:pt idx="3600">
                  <c:v>2022/10/20/21:27:03.051825</c:v>
                </c:pt>
                <c:pt idx="3601">
                  <c:v>2022/10/20/21:27:03.056266</c:v>
                </c:pt>
                <c:pt idx="3602">
                  <c:v>2022/10/20/21:27:03.061337</c:v>
                </c:pt>
                <c:pt idx="3603">
                  <c:v>2022/10/20/21:27:03.064107</c:v>
                </c:pt>
                <c:pt idx="3604">
                  <c:v>2022/10/20/21:27:03.066903</c:v>
                </c:pt>
                <c:pt idx="3605">
                  <c:v>2022/10/20/21:27:03.069689</c:v>
                </c:pt>
                <c:pt idx="3606">
                  <c:v>2022/10/20/21:27:03.071922</c:v>
                </c:pt>
                <c:pt idx="3607">
                  <c:v>2022/10/20/21:27:03.074141</c:v>
                </c:pt>
                <c:pt idx="3608">
                  <c:v>2022/10/20/21:27:03.075840</c:v>
                </c:pt>
                <c:pt idx="3609">
                  <c:v>2022/10/20/21:27:03.078074</c:v>
                </c:pt>
                <c:pt idx="3610">
                  <c:v>2022/10/20/21:27:03.081574</c:v>
                </c:pt>
                <c:pt idx="3611">
                  <c:v>2022/10/20/21:27:03.082551</c:v>
                </c:pt>
                <c:pt idx="3612">
                  <c:v>2022/10/20/21:27:03.084221</c:v>
                </c:pt>
                <c:pt idx="3613">
                  <c:v>2022/10/20/21:27:03.085374</c:v>
                </c:pt>
                <c:pt idx="3614">
                  <c:v>2022/10/20/21:27:03.087008</c:v>
                </c:pt>
                <c:pt idx="3615">
                  <c:v>2022/10/20/21:27:03.088222</c:v>
                </c:pt>
                <c:pt idx="3616">
                  <c:v>2022/10/20/21:27:03.090571</c:v>
                </c:pt>
                <c:pt idx="3617">
                  <c:v>2022/10/20/21:27:03.091554</c:v>
                </c:pt>
                <c:pt idx="3618">
                  <c:v>2022/10/20/21:27:03.093249</c:v>
                </c:pt>
                <c:pt idx="3619">
                  <c:v>2022/10/20/21:27:03.094384</c:v>
                </c:pt>
                <c:pt idx="3620">
                  <c:v>2022/10/20/21:27:03.095461</c:v>
                </c:pt>
                <c:pt idx="3621">
                  <c:v>2022/10/20/21:27:03.097164</c:v>
                </c:pt>
                <c:pt idx="3622">
                  <c:v>2022/10/20/21:27:03.098300</c:v>
                </c:pt>
                <c:pt idx="3623">
                  <c:v>2022/10/20/21:27:03.099395</c:v>
                </c:pt>
                <c:pt idx="3624">
                  <c:v>2022/10/20/21:27:03.101095</c:v>
                </c:pt>
                <c:pt idx="3625">
                  <c:v>2022/10/20/21:27:03.102199</c:v>
                </c:pt>
                <c:pt idx="3626">
                  <c:v>2022/10/20/21:27:03.103360</c:v>
                </c:pt>
                <c:pt idx="3627">
                  <c:v>2022/10/20/21:27:03.104490</c:v>
                </c:pt>
                <c:pt idx="3628">
                  <c:v>2022/10/20/21:27:03.106721</c:v>
                </c:pt>
                <c:pt idx="3629">
                  <c:v>2022/10/20/21:27:03.109034</c:v>
                </c:pt>
                <c:pt idx="3630">
                  <c:v>2022/10/20/21:27:03.112409</c:v>
                </c:pt>
                <c:pt idx="3631">
                  <c:v>2022/10/20/21:27:03.112992</c:v>
                </c:pt>
                <c:pt idx="3632">
                  <c:v>2022/10/20/21:27:03.114641</c:v>
                </c:pt>
                <c:pt idx="3633">
                  <c:v>2022/10/20/21:27:03.119151</c:v>
                </c:pt>
                <c:pt idx="3634">
                  <c:v>2022/10/20/21:27:03.123986</c:v>
                </c:pt>
                <c:pt idx="3635">
                  <c:v>2022/10/20/21:27:03.127274</c:v>
                </c:pt>
                <c:pt idx="3636">
                  <c:v>2022/10/20/21:27:03.130643</c:v>
                </c:pt>
                <c:pt idx="3637">
                  <c:v>2022/10/20/21:27:03.133437</c:v>
                </c:pt>
                <c:pt idx="3638">
                  <c:v>2022/10/20/21:27:03.135640</c:v>
                </c:pt>
                <c:pt idx="3639">
                  <c:v>2022/10/20/21:27:03.137917</c:v>
                </c:pt>
                <c:pt idx="3640">
                  <c:v>2022/10/20/21:27:03.140208</c:v>
                </c:pt>
                <c:pt idx="3641">
                  <c:v>2022/10/20/21:27:03.143615</c:v>
                </c:pt>
                <c:pt idx="3642">
                  <c:v>2022/10/20/21:27:03.144132</c:v>
                </c:pt>
                <c:pt idx="3643">
                  <c:v>2022/10/20/21:27:03.145808</c:v>
                </c:pt>
                <c:pt idx="3644">
                  <c:v>2022/10/20/21:27:03.147485</c:v>
                </c:pt>
                <c:pt idx="3645">
                  <c:v>2022/10/20/21:27:03.149166</c:v>
                </c:pt>
                <c:pt idx="3646">
                  <c:v>2022/10/20/21:27:03.150293</c:v>
                </c:pt>
                <c:pt idx="3647">
                  <c:v>2022/10/20/21:27:03.151921</c:v>
                </c:pt>
                <c:pt idx="3648">
                  <c:v>2022/10/20/21:27:03.153631</c:v>
                </c:pt>
                <c:pt idx="3649">
                  <c:v>2022/10/20/21:27:03.156280</c:v>
                </c:pt>
                <c:pt idx="3650">
                  <c:v>2022/10/20/21:27:03.156995</c:v>
                </c:pt>
                <c:pt idx="3651">
                  <c:v>2022/10/20/21:27:03.158092</c:v>
                </c:pt>
                <c:pt idx="3652">
                  <c:v>2022/10/20/21:27:03.159241</c:v>
                </c:pt>
                <c:pt idx="3653">
                  <c:v>2022/10/20/21:27:03.160896</c:v>
                </c:pt>
                <c:pt idx="3654">
                  <c:v>2022/10/20/21:27:03.162010</c:v>
                </c:pt>
                <c:pt idx="3655">
                  <c:v>2022/10/20/21:27:03.163142</c:v>
                </c:pt>
                <c:pt idx="3656">
                  <c:v>2022/10/20/21:27:03.164796</c:v>
                </c:pt>
                <c:pt idx="3657">
                  <c:v>2022/10/20/21:27:03.165926</c:v>
                </c:pt>
                <c:pt idx="3658">
                  <c:v>2022/10/20/21:27:03.167045</c:v>
                </c:pt>
                <c:pt idx="3659">
                  <c:v>2022/10/20/21:27:03.168730</c:v>
                </c:pt>
                <c:pt idx="3660">
                  <c:v>2022/10/20/21:27:03.171019</c:v>
                </c:pt>
                <c:pt idx="3661">
                  <c:v>2022/10/20/21:27:03.172645</c:v>
                </c:pt>
                <c:pt idx="3662">
                  <c:v>2022/10/20/21:27:03.175239</c:v>
                </c:pt>
                <c:pt idx="3663">
                  <c:v>2022/10/20/21:27:03.176919</c:v>
                </c:pt>
                <c:pt idx="3664">
                  <c:v>2022/10/20/21:27:03.181464</c:v>
                </c:pt>
                <c:pt idx="3665">
                  <c:v>2022/10/20/21:27:03.186587</c:v>
                </c:pt>
                <c:pt idx="3666">
                  <c:v>2022/10/20/21:27:03.189455</c:v>
                </c:pt>
                <c:pt idx="3667">
                  <c:v>2022/10/20/21:27:03.192813</c:v>
                </c:pt>
                <c:pt idx="3668">
                  <c:v>2022/10/20/21:27:03.195066</c:v>
                </c:pt>
                <c:pt idx="3669">
                  <c:v>2022/10/20/21:27:03.197825</c:v>
                </c:pt>
                <c:pt idx="3670">
                  <c:v>2022/10/20/21:27:03.200058</c:v>
                </c:pt>
                <c:pt idx="3671">
                  <c:v>2022/10/20/21:27:03.202300</c:v>
                </c:pt>
                <c:pt idx="3672">
                  <c:v>2022/10/20/21:27:03.205549</c:v>
                </c:pt>
                <c:pt idx="3673">
                  <c:v>2022/10/20/21:27:03.206205</c:v>
                </c:pt>
                <c:pt idx="3674">
                  <c:v>2022/10/20/21:27:03.207859</c:v>
                </c:pt>
                <c:pt idx="3675">
                  <c:v>2022/10/20/21:27:03.209523</c:v>
                </c:pt>
                <c:pt idx="3676">
                  <c:v>2022/10/20/21:27:03.210646</c:v>
                </c:pt>
                <c:pt idx="3677">
                  <c:v>2022/10/20/21:27:03.212365</c:v>
                </c:pt>
                <c:pt idx="3678">
                  <c:v>2022/10/20/21:27:03.213456</c:v>
                </c:pt>
                <c:pt idx="3679">
                  <c:v>2022/10/20/21:27:03.215137</c:v>
                </c:pt>
                <c:pt idx="3680">
                  <c:v>2022/10/20/21:27:03.218531</c:v>
                </c:pt>
                <c:pt idx="3681">
                  <c:v>2022/10/20/21:27:03.218559</c:v>
                </c:pt>
                <c:pt idx="3682">
                  <c:v>2022/10/20/21:27:03.219451</c:v>
                </c:pt>
                <c:pt idx="3683">
                  <c:v>2022/10/20/21:27:03.221129</c:v>
                </c:pt>
                <c:pt idx="3684">
                  <c:v>2022/10/20/21:27:03.222309</c:v>
                </c:pt>
                <c:pt idx="3685">
                  <c:v>2022/10/20/21:27:03.223427</c:v>
                </c:pt>
                <c:pt idx="3686">
                  <c:v>2022/10/20/21:27:03.224546</c:v>
                </c:pt>
                <c:pt idx="3687">
                  <c:v>2022/10/20/21:27:03.226257</c:v>
                </c:pt>
                <c:pt idx="3688">
                  <c:v>2022/10/20/21:27:03.227443</c:v>
                </c:pt>
                <c:pt idx="3689">
                  <c:v>2022/10/20/21:27:03.228541</c:v>
                </c:pt>
                <c:pt idx="3690">
                  <c:v>2022/10/20/21:27:03.230781</c:v>
                </c:pt>
                <c:pt idx="3691">
                  <c:v>2022/10/20/21:27:03.233087</c:v>
                </c:pt>
                <c:pt idx="3692">
                  <c:v>2022/10/20/21:27:03.234799</c:v>
                </c:pt>
                <c:pt idx="3693">
                  <c:v>2022/10/20/21:27:03.237266</c:v>
                </c:pt>
                <c:pt idx="3694">
                  <c:v>2022/10/20/21:27:03.238975</c:v>
                </c:pt>
                <c:pt idx="3695">
                  <c:v>2022/10/20/21:27:03.243453</c:v>
                </c:pt>
                <c:pt idx="3696">
                  <c:v>2022/10/20/21:27:03.248142</c:v>
                </c:pt>
                <c:pt idx="3697">
                  <c:v>2022/10/20/21:27:03.252642</c:v>
                </c:pt>
                <c:pt idx="3698">
                  <c:v>2022/10/20/21:27:03.254918</c:v>
                </c:pt>
                <c:pt idx="3699">
                  <c:v>2022/10/20/21:27:03.257709</c:v>
                </c:pt>
                <c:pt idx="3700">
                  <c:v>2022/10/20/21:27:03.260559</c:v>
                </c:pt>
                <c:pt idx="3701">
                  <c:v>2022/10/20/21:27:03.262830</c:v>
                </c:pt>
                <c:pt idx="3702">
                  <c:v>2022/10/20/21:27:03.265042</c:v>
                </c:pt>
                <c:pt idx="3703">
                  <c:v>2022/10/20/21:27:03.268042</c:v>
                </c:pt>
                <c:pt idx="3704">
                  <c:v>2022/10/20/21:27:03.269027</c:v>
                </c:pt>
                <c:pt idx="3705">
                  <c:v>2022/10/20/21:27:03.270730</c:v>
                </c:pt>
                <c:pt idx="3706">
                  <c:v>2022/10/20/21:27:03.272422</c:v>
                </c:pt>
                <c:pt idx="3707">
                  <c:v>2022/10/20/21:27:03.273638</c:v>
                </c:pt>
                <c:pt idx="3708">
                  <c:v>2022/10/20/21:27:03.275297</c:v>
                </c:pt>
                <c:pt idx="3709">
                  <c:v>2022/10/20/21:27:03.276558</c:v>
                </c:pt>
                <c:pt idx="3710">
                  <c:v>2022/10/20/21:27:03.277555</c:v>
                </c:pt>
                <c:pt idx="3711">
                  <c:v>2022/10/20/21:27:03.278726</c:v>
                </c:pt>
                <c:pt idx="3712">
                  <c:v>2022/10/20/21:27:03.281214</c:v>
                </c:pt>
                <c:pt idx="3713">
                  <c:v>2022/10/20/21:27:03.282314</c:v>
                </c:pt>
                <c:pt idx="3714">
                  <c:v>2022/10/20/21:27:03.283449</c:v>
                </c:pt>
                <c:pt idx="3715">
                  <c:v>2022/10/20/21:27:03.284587</c:v>
                </c:pt>
                <c:pt idx="3716">
                  <c:v>2022/10/20/21:27:03.286308</c:v>
                </c:pt>
                <c:pt idx="3717">
                  <c:v>2022/10/20/21:27:03.287392</c:v>
                </c:pt>
                <c:pt idx="3718">
                  <c:v>2022/10/20/21:27:03.288524</c:v>
                </c:pt>
                <c:pt idx="3719">
                  <c:v>2022/10/20/21:27:03.289684</c:v>
                </c:pt>
                <c:pt idx="3720">
                  <c:v>2022/10/20/21:27:03.291375</c:v>
                </c:pt>
                <c:pt idx="3721">
                  <c:v>2022/10/20/21:27:03.292537</c:v>
                </c:pt>
                <c:pt idx="3722">
                  <c:v>2022/10/20/21:27:03.294740</c:v>
                </c:pt>
                <c:pt idx="3723">
                  <c:v>2022/10/20/21:27:03.299166</c:v>
                </c:pt>
                <c:pt idx="3724">
                  <c:v>2022/10/20/21:27:03.299201</c:v>
                </c:pt>
                <c:pt idx="3725">
                  <c:v>2022/10/20/21:27:03.300552</c:v>
                </c:pt>
                <c:pt idx="3726">
                  <c:v>2022/10/20/21:27:03.302797</c:v>
                </c:pt>
                <c:pt idx="3727">
                  <c:v>2022/10/20/21:27:03.304513</c:v>
                </c:pt>
                <c:pt idx="3728">
                  <c:v>2022/10/20/21:27:03.306789</c:v>
                </c:pt>
                <c:pt idx="3729">
                  <c:v>2022/10/20/21:27:03.308460</c:v>
                </c:pt>
                <c:pt idx="3730">
                  <c:v>2022/10/20/21:27:03.310747</c:v>
                </c:pt>
                <c:pt idx="3731">
                  <c:v>2022/10/20/21:27:03.313004</c:v>
                </c:pt>
                <c:pt idx="3732">
                  <c:v>2022/10/20/21:27:03.315876</c:v>
                </c:pt>
                <c:pt idx="3733">
                  <c:v>2022/10/20/21:27:03.320678</c:v>
                </c:pt>
                <c:pt idx="3734">
                  <c:v>2022/10/20/21:27:03.324108</c:v>
                </c:pt>
                <c:pt idx="3735">
                  <c:v>2022/10/20/21:27:03.326908</c:v>
                </c:pt>
                <c:pt idx="3736">
                  <c:v>2022/10/20/21:27:03.330504</c:v>
                </c:pt>
                <c:pt idx="3737">
                  <c:v>2022/10/20/21:27:03.333282</c:v>
                </c:pt>
                <c:pt idx="3738">
                  <c:v>2022/10/20/21:27:03.334960</c:v>
                </c:pt>
                <c:pt idx="3739">
                  <c:v>2022/10/20/21:27:03.336676</c:v>
                </c:pt>
                <c:pt idx="3740">
                  <c:v>2022/10/20/21:27:03.338400</c:v>
                </c:pt>
                <c:pt idx="3741">
                  <c:v>2022/10/20/21:27:03.340621</c:v>
                </c:pt>
                <c:pt idx="3742">
                  <c:v>2022/10/20/21:27:03.342326</c:v>
                </c:pt>
                <c:pt idx="3743">
                  <c:v>2022/10/20/21:27:03.343994</c:v>
                </c:pt>
                <c:pt idx="3744">
                  <c:v>2022/10/20/21:27:03.347255</c:v>
                </c:pt>
                <c:pt idx="3745">
                  <c:v>2022/10/20/21:27:03.348377</c:v>
                </c:pt>
                <c:pt idx="3746">
                  <c:v>2022/10/20/21:27:03.350006</c:v>
                </c:pt>
                <c:pt idx="3747">
                  <c:v>2022/10/20/21:27:03.351162</c:v>
                </c:pt>
                <c:pt idx="3748">
                  <c:v>2022/10/20/21:27:03.352264</c:v>
                </c:pt>
                <c:pt idx="3749">
                  <c:v>2022/10/20/21:27:03.353383</c:v>
                </c:pt>
                <c:pt idx="3750">
                  <c:v>2022/10/20/21:27:03.355044</c:v>
                </c:pt>
                <c:pt idx="3751">
                  <c:v>2022/10/20/21:27:03.356219</c:v>
                </c:pt>
                <c:pt idx="3752">
                  <c:v>2022/10/20/21:27:03.357278</c:v>
                </c:pt>
                <c:pt idx="3753">
                  <c:v>2022/10/20/21:27:03.358963</c:v>
                </c:pt>
                <c:pt idx="3754">
                  <c:v>2022/10/20/21:27:03.362775</c:v>
                </c:pt>
                <c:pt idx="3755">
                  <c:v>2022/10/20/21:27:03.363821</c:v>
                </c:pt>
                <c:pt idx="3756">
                  <c:v>2022/10/20/21:27:03.365455</c:v>
                </c:pt>
                <c:pt idx="3757">
                  <c:v>2022/10/20/21:27:03.366568</c:v>
                </c:pt>
                <c:pt idx="3758">
                  <c:v>2022/10/20/21:27:03.368848</c:v>
                </c:pt>
                <c:pt idx="3759">
                  <c:v>2022/10/20/21:27:03.371063</c:v>
                </c:pt>
                <c:pt idx="3760">
                  <c:v>2022/10/20/21:27:03.372767</c:v>
                </c:pt>
                <c:pt idx="3761">
                  <c:v>2022/10/20/21:27:03.374961</c:v>
                </c:pt>
                <c:pt idx="3762">
                  <c:v>2022/10/20/21:27:03.376634</c:v>
                </c:pt>
                <c:pt idx="3763">
                  <c:v>2022/10/20/21:27:03.379182</c:v>
                </c:pt>
                <c:pt idx="3764">
                  <c:v>2022/10/20/21:27:03.384624</c:v>
                </c:pt>
                <c:pt idx="3765">
                  <c:v>2022/10/20/21:27:03.389170</c:v>
                </c:pt>
                <c:pt idx="3766">
                  <c:v>2022/10/20/21:27:03.393915</c:v>
                </c:pt>
                <c:pt idx="3767">
                  <c:v>2022/10/20/21:27:03.396672</c:v>
                </c:pt>
                <c:pt idx="3768">
                  <c:v>2022/10/20/21:27:03.399368</c:v>
                </c:pt>
                <c:pt idx="3769">
                  <c:v>2022/10/20/21:27:03.402178</c:v>
                </c:pt>
                <c:pt idx="3770">
                  <c:v>2022/10/20/21:27:03.404447</c:v>
                </c:pt>
                <c:pt idx="3771">
                  <c:v>2022/10/20/21:27:03.406141</c:v>
                </c:pt>
                <c:pt idx="3772">
                  <c:v>2022/10/20/21:27:03.409559</c:v>
                </c:pt>
                <c:pt idx="3773">
                  <c:v>2022/10/20/21:27:03.410090</c:v>
                </c:pt>
                <c:pt idx="3774">
                  <c:v>2022/10/20/21:27:03.411819</c:v>
                </c:pt>
                <c:pt idx="3775">
                  <c:v>2022/10/20/21:27:03.413475</c:v>
                </c:pt>
                <c:pt idx="3776">
                  <c:v>2022/10/20/21:27:03.415152</c:v>
                </c:pt>
                <c:pt idx="3777">
                  <c:v>2022/10/20/21:27:03.416284</c:v>
                </c:pt>
                <c:pt idx="3778">
                  <c:v>2022/10/20/21:27:03.417431</c:v>
                </c:pt>
                <c:pt idx="3779">
                  <c:v>2022/10/20/21:27:03.419166</c:v>
                </c:pt>
                <c:pt idx="3780">
                  <c:v>2022/10/20/21:27:03.420234</c:v>
                </c:pt>
                <c:pt idx="3781">
                  <c:v>2022/10/20/21:27:03.421408</c:v>
                </c:pt>
                <c:pt idx="3782">
                  <c:v>2022/10/20/21:27:03.424587</c:v>
                </c:pt>
                <c:pt idx="3783">
                  <c:v>2022/10/20/21:27:03.424739</c:v>
                </c:pt>
                <c:pt idx="3784">
                  <c:v>2022/10/20/21:27:03.426439</c:v>
                </c:pt>
                <c:pt idx="3785">
                  <c:v>2022/10/20/21:27:03.427595</c:v>
                </c:pt>
                <c:pt idx="3786">
                  <c:v>2022/10/20/21:27:03.429262</c:v>
                </c:pt>
                <c:pt idx="3787">
                  <c:v>2022/10/20/21:27:03.430431</c:v>
                </c:pt>
                <c:pt idx="3788">
                  <c:v>2022/10/20/21:27:03.431558</c:v>
                </c:pt>
                <c:pt idx="3789">
                  <c:v>2022/10/20/21:27:03.432680</c:v>
                </c:pt>
                <c:pt idx="3790">
                  <c:v>2022/10/20/21:27:03.434361</c:v>
                </c:pt>
                <c:pt idx="3791">
                  <c:v>2022/10/20/21:27:03.435475</c:v>
                </c:pt>
                <c:pt idx="3792">
                  <c:v>2022/10/20/21:27:03.436713</c:v>
                </c:pt>
                <c:pt idx="3793">
                  <c:v>2022/10/20/21:27:03.438917</c:v>
                </c:pt>
                <c:pt idx="3794">
                  <c:v>2022/10/20/21:27:03.443967</c:v>
                </c:pt>
                <c:pt idx="3795">
                  <c:v>2022/10/20/21:27:03.448493</c:v>
                </c:pt>
                <c:pt idx="3796">
                  <c:v>2022/10/20/21:27:03.454309</c:v>
                </c:pt>
                <c:pt idx="3797">
                  <c:v>2022/10/20/21:27:03.455897</c:v>
                </c:pt>
                <c:pt idx="3798">
                  <c:v>2022/10/20/21:27:03.458562</c:v>
                </c:pt>
                <c:pt idx="3799">
                  <c:v>2022/10/20/21:27:03.461363</c:v>
                </c:pt>
                <c:pt idx="3800">
                  <c:v>2022/10/20/21:27:03.463624</c:v>
                </c:pt>
                <c:pt idx="3801">
                  <c:v>2022/10/20/21:27:03.465325</c:v>
                </c:pt>
                <c:pt idx="3802">
                  <c:v>2022/10/20/21:27:03.467015</c:v>
                </c:pt>
                <c:pt idx="3803">
                  <c:v>2022/10/20/21:27:03.469322</c:v>
                </c:pt>
                <c:pt idx="3804">
                  <c:v>2022/10/20/21:27:03.471019</c:v>
                </c:pt>
                <c:pt idx="3805">
                  <c:v>2022/10/20/21:27:03.472869</c:v>
                </c:pt>
                <c:pt idx="3806">
                  <c:v>2022/10/20/21:27:03.474917</c:v>
                </c:pt>
                <c:pt idx="3807">
                  <c:v>2022/10/20/21:27:03.476106</c:v>
                </c:pt>
                <c:pt idx="3808">
                  <c:v>2022/10/20/21:27:03.477798</c:v>
                </c:pt>
                <c:pt idx="3809">
                  <c:v>2022/10/20/21:27:03.478951</c:v>
                </c:pt>
                <c:pt idx="3810">
                  <c:v>2022/10/20/21:27:03.480082</c:v>
                </c:pt>
                <c:pt idx="3811">
                  <c:v>2022/10/20/21:27:03.481212</c:v>
                </c:pt>
                <c:pt idx="3812">
                  <c:v>2022/10/20/21:27:03.482919</c:v>
                </c:pt>
                <c:pt idx="3813">
                  <c:v>2022/10/20/21:27:03.484044</c:v>
                </c:pt>
                <c:pt idx="3814">
                  <c:v>2022/10/20/21:27:03.487146</c:v>
                </c:pt>
                <c:pt idx="3815">
                  <c:v>2022/10/20/21:27:03.487420</c:v>
                </c:pt>
                <c:pt idx="3816">
                  <c:v>2022/10/20/21:27:03.488549</c:v>
                </c:pt>
                <c:pt idx="3817">
                  <c:v>2022/10/20/21:27:03.490230</c:v>
                </c:pt>
                <c:pt idx="3818">
                  <c:v>2022/10/20/21:27:03.491350</c:v>
                </c:pt>
                <c:pt idx="3819">
                  <c:v>2022/10/20/21:27:03.493027</c:v>
                </c:pt>
                <c:pt idx="3820">
                  <c:v>2022/10/20/21:27:03.494159</c:v>
                </c:pt>
                <c:pt idx="3821">
                  <c:v>2022/10/20/21:27:03.495322</c:v>
                </c:pt>
                <c:pt idx="3822">
                  <c:v>2022/10/20/21:27:03.496989</c:v>
                </c:pt>
                <c:pt idx="3823">
                  <c:v>2022/10/20/21:27:03.498684</c:v>
                </c:pt>
                <c:pt idx="3824">
                  <c:v>2022/10/20/21:27:03.500896</c:v>
                </c:pt>
                <c:pt idx="3825">
                  <c:v>2022/10/20/21:27:03.502590</c:v>
                </c:pt>
                <c:pt idx="3826">
                  <c:v>2022/10/20/21:27:03.506872</c:v>
                </c:pt>
                <c:pt idx="3827">
                  <c:v>2022/10/20/21:27:03.506886</c:v>
                </c:pt>
                <c:pt idx="3828">
                  <c:v>2022/10/20/21:27:03.508943</c:v>
                </c:pt>
                <c:pt idx="3829">
                  <c:v>2022/10/20/21:27:03.513425</c:v>
                </c:pt>
                <c:pt idx="3830">
                  <c:v>2022/10/20/21:27:03.518399</c:v>
                </c:pt>
                <c:pt idx="3831">
                  <c:v>2022/10/20/21:27:03.522734</c:v>
                </c:pt>
                <c:pt idx="3832">
                  <c:v>2022/10/20/21:27:03.526098</c:v>
                </c:pt>
                <c:pt idx="3833">
                  <c:v>2022/10/20/21:27:03.528348</c:v>
                </c:pt>
                <c:pt idx="3834">
                  <c:v>2022/10/20/21:27:03.531178</c:v>
                </c:pt>
                <c:pt idx="3835">
                  <c:v>2022/10/20/21:27:03.534003</c:v>
                </c:pt>
                <c:pt idx="3836">
                  <c:v>2022/10/20/21:27:03.536654</c:v>
                </c:pt>
                <c:pt idx="3837">
                  <c:v>2022/10/20/21:27:03.538328</c:v>
                </c:pt>
                <c:pt idx="3838">
                  <c:v>2022/10/20/21:27:03.540005</c:v>
                </c:pt>
                <c:pt idx="3839">
                  <c:v>2022/10/20/21:27:03.542271</c:v>
                </c:pt>
                <c:pt idx="3840">
                  <c:v>2022/10/20/21:27:03.543977</c:v>
                </c:pt>
                <c:pt idx="3841">
                  <c:v>2022/10/20/21:27:03.545053</c:v>
                </c:pt>
                <c:pt idx="3842">
                  <c:v>2022/10/20/21:27:03.548861</c:v>
                </c:pt>
                <c:pt idx="3843">
                  <c:v>2022/10/20/21:27:03.548883</c:v>
                </c:pt>
                <c:pt idx="3844">
                  <c:v>2022/10/20/21:27:03.549550</c:v>
                </c:pt>
                <c:pt idx="3845">
                  <c:v>2022/10/20/21:27:03.551166</c:v>
                </c:pt>
                <c:pt idx="3846">
                  <c:v>2022/10/20/21:27:03.552337</c:v>
                </c:pt>
                <c:pt idx="3847">
                  <c:v>2022/10/20/21:27:03.554002</c:v>
                </c:pt>
                <c:pt idx="3848">
                  <c:v>2022/10/20/21:27:03.555131</c:v>
                </c:pt>
                <c:pt idx="3849">
                  <c:v>2022/10/20/21:27:03.556354</c:v>
                </c:pt>
                <c:pt idx="3850">
                  <c:v>2022/10/20/21:27:03.557416</c:v>
                </c:pt>
                <c:pt idx="3851">
                  <c:v>2022/10/20/21:27:03.559137</c:v>
                </c:pt>
                <c:pt idx="3852">
                  <c:v>2022/10/20/21:27:03.560289</c:v>
                </c:pt>
                <c:pt idx="3853">
                  <c:v>2022/10/20/21:27:03.561397</c:v>
                </c:pt>
                <c:pt idx="3854">
                  <c:v>2022/10/20/21:27:03.562529</c:v>
                </c:pt>
                <c:pt idx="3855">
                  <c:v>2022/10/20/21:27:03.564301</c:v>
                </c:pt>
                <c:pt idx="3856">
                  <c:v>2022/10/20/21:27:03.565380</c:v>
                </c:pt>
                <c:pt idx="3857">
                  <c:v>2022/10/20/21:27:03.566504</c:v>
                </c:pt>
                <c:pt idx="3858">
                  <c:v>2022/10/20/21:27:03.568753</c:v>
                </c:pt>
                <c:pt idx="3859">
                  <c:v>2022/10/20/21:27:03.572704</c:v>
                </c:pt>
                <c:pt idx="3860">
                  <c:v>2022/10/20/21:27:03.574319</c:v>
                </c:pt>
                <c:pt idx="3861">
                  <c:v>2022/10/20/21:27:03.575440</c:v>
                </c:pt>
                <c:pt idx="3862">
                  <c:v>2022/10/20/21:27:03.577166</c:v>
                </c:pt>
                <c:pt idx="3863">
                  <c:v>2022/10/20/21:27:03.579891</c:v>
                </c:pt>
                <c:pt idx="3864">
                  <c:v>2022/10/20/21:27:03.583202</c:v>
                </c:pt>
                <c:pt idx="3865">
                  <c:v>2022/10/20/21:27:03.587712</c:v>
                </c:pt>
                <c:pt idx="3866">
                  <c:v>2022/10/20/21:27:03.593324</c:v>
                </c:pt>
                <c:pt idx="3867">
                  <c:v>2022/10/20/21:27:03.597141</c:v>
                </c:pt>
                <c:pt idx="3868">
                  <c:v>2022/10/20/21:27:03.600494</c:v>
                </c:pt>
                <c:pt idx="3869">
                  <c:v>2022/10/20/21:27:03.603735</c:v>
                </c:pt>
                <c:pt idx="3870">
                  <c:v>2022/10/20/21:27:03.606491</c:v>
                </c:pt>
                <c:pt idx="3871">
                  <c:v>2022/10/20/21:27:03.608208</c:v>
                </c:pt>
                <c:pt idx="3872">
                  <c:v>2022/10/20/21:27:03.612117</c:v>
                </c:pt>
                <c:pt idx="3873">
                  <c:v>2022/10/20/21:27:03.614363</c:v>
                </c:pt>
                <c:pt idx="3874">
                  <c:v>2022/10/20/21:27:03.616041</c:v>
                </c:pt>
                <c:pt idx="3875">
                  <c:v>2022/10/20/21:27:03.617753</c:v>
                </c:pt>
                <c:pt idx="3876">
                  <c:v>2022/10/20/21:27:03.619439</c:v>
                </c:pt>
                <c:pt idx="3877">
                  <c:v>2022/10/20/21:27:03.620562</c:v>
                </c:pt>
                <c:pt idx="3878">
                  <c:v>2022/10/20/21:27:03.621677</c:v>
                </c:pt>
                <c:pt idx="3879">
                  <c:v>2022/10/20/21:27:03.623361</c:v>
                </c:pt>
                <c:pt idx="3880">
                  <c:v>2022/10/20/21:27:03.624493</c:v>
                </c:pt>
                <c:pt idx="3881">
                  <c:v>2022/10/20/21:27:03.625611</c:v>
                </c:pt>
                <c:pt idx="3882">
                  <c:v>2022/10/20/21:27:03.627305</c:v>
                </c:pt>
                <c:pt idx="3883">
                  <c:v>2022/10/20/21:27:03.628497</c:v>
                </c:pt>
                <c:pt idx="3884">
                  <c:v>2022/10/20/21:27:03.630188</c:v>
                </c:pt>
                <c:pt idx="3885">
                  <c:v>2022/10/20/21:27:03.631980</c:v>
                </c:pt>
                <c:pt idx="3886">
                  <c:v>2022/10/20/21:27:03.634877</c:v>
                </c:pt>
                <c:pt idx="3887">
                  <c:v>2022/10/20/21:27:03.635467</c:v>
                </c:pt>
                <c:pt idx="3888">
                  <c:v>2022/10/20/21:27:03.637202</c:v>
                </c:pt>
                <c:pt idx="3889">
                  <c:v>2022/10/20/21:27:03.638314</c:v>
                </c:pt>
                <c:pt idx="3890">
                  <c:v>2022/10/20/21:27:03.639543</c:v>
                </c:pt>
                <c:pt idx="3891">
                  <c:v>2022/10/20/21:27:03.642942</c:v>
                </c:pt>
                <c:pt idx="3892">
                  <c:v>2022/10/20/21:27:03.644505</c:v>
                </c:pt>
                <c:pt idx="3893">
                  <c:v>2022/10/20/21:27:03.645611</c:v>
                </c:pt>
                <c:pt idx="3894">
                  <c:v>2022/10/20/21:27:03.646772</c:v>
                </c:pt>
                <c:pt idx="3895">
                  <c:v>2022/10/20/21:27:03.648453</c:v>
                </c:pt>
                <c:pt idx="3896">
                  <c:v>2022/10/20/21:27:03.649567</c:v>
                </c:pt>
                <c:pt idx="3897">
                  <c:v>2022/10/20/21:27:03.650702</c:v>
                </c:pt>
                <c:pt idx="3898">
                  <c:v>2022/10/20/21:27:03.652968</c:v>
                </c:pt>
                <c:pt idx="3899">
                  <c:v>2022/10/20/21:27:03.654656</c:v>
                </c:pt>
                <c:pt idx="3900">
                  <c:v>2022/10/20/21:27:03.656915</c:v>
                </c:pt>
                <c:pt idx="3901">
                  <c:v>2022/10/20/21:27:03.658612</c:v>
                </c:pt>
                <c:pt idx="3902">
                  <c:v>2022/10/20/21:27:03.660832</c:v>
                </c:pt>
                <c:pt idx="3903">
                  <c:v>2022/10/20/21:27:03.662504</c:v>
                </c:pt>
                <c:pt idx="3904">
                  <c:v>2022/10/20/21:27:03.664798</c:v>
                </c:pt>
                <c:pt idx="3905">
                  <c:v>2022/10/20/21:27:03.667108</c:v>
                </c:pt>
                <c:pt idx="3906">
                  <c:v>2022/10/20/21:27:03.668751</c:v>
                </c:pt>
                <c:pt idx="3907">
                  <c:v>2022/10/20/21:27:03.670968</c:v>
                </c:pt>
                <c:pt idx="3908">
                  <c:v>2022/10/20/21:27:03.672705</c:v>
                </c:pt>
                <c:pt idx="3909">
                  <c:v>2022/10/20/21:27:03.676073</c:v>
                </c:pt>
                <c:pt idx="3910">
                  <c:v>2022/10/20/21:27:03.677286</c:v>
                </c:pt>
                <c:pt idx="3911">
                  <c:v>2022/10/20/21:27:03.678953</c:v>
                </c:pt>
                <c:pt idx="3912">
                  <c:v>2022/10/20/21:27:03.680686</c:v>
                </c:pt>
                <c:pt idx="3913">
                  <c:v>2022/10/20/21:27:03.682932</c:v>
                </c:pt>
                <c:pt idx="3914">
                  <c:v>2022/10/20/21:27:03.684614</c:v>
                </c:pt>
                <c:pt idx="3915">
                  <c:v>2022/10/20/21:27:03.686865</c:v>
                </c:pt>
                <c:pt idx="3916">
                  <c:v>2022/10/20/21:27:03.690722</c:v>
                </c:pt>
                <c:pt idx="3917">
                  <c:v>2022/10/20/21:27:03.695215</c:v>
                </c:pt>
                <c:pt idx="3918">
                  <c:v>2022/10/20/21:27:03.699671</c:v>
                </c:pt>
                <c:pt idx="3919">
                  <c:v>2022/10/20/21:27:03.706536</c:v>
                </c:pt>
                <c:pt idx="3920">
                  <c:v>2022/10/20/21:27:03.707859</c:v>
                </c:pt>
                <c:pt idx="3921">
                  <c:v>2022/10/20/21:27:03.709537</c:v>
                </c:pt>
                <c:pt idx="3922">
                  <c:v>2022/10/20/21:27:03.711768</c:v>
                </c:pt>
                <c:pt idx="3923">
                  <c:v>2022/10/20/21:27:03.713440</c:v>
                </c:pt>
                <c:pt idx="3924">
                  <c:v>2022/10/20/21:27:03.715147</c:v>
                </c:pt>
                <c:pt idx="3925">
                  <c:v>2022/10/20/21:27:03.716322</c:v>
                </c:pt>
                <c:pt idx="3926">
                  <c:v>2022/10/20/21:27:03.718018</c:v>
                </c:pt>
                <c:pt idx="3927">
                  <c:v>2022/10/20/21:27:03.719762</c:v>
                </c:pt>
                <c:pt idx="3928">
                  <c:v>2022/10/20/21:27:03.720867</c:v>
                </c:pt>
                <c:pt idx="3929">
                  <c:v>2022/10/20/21:27:03.722091</c:v>
                </c:pt>
                <c:pt idx="3930">
                  <c:v>2022/10/20/21:27:03.723219</c:v>
                </c:pt>
                <c:pt idx="3931">
                  <c:v>2022/10/20/21:27:03.725461</c:v>
                </c:pt>
                <c:pt idx="3932">
                  <c:v>2022/10/20/21:27:03.728923</c:v>
                </c:pt>
                <c:pt idx="3933">
                  <c:v>2022/10/20/21:27:03.729439</c:v>
                </c:pt>
                <c:pt idx="3934">
                  <c:v>2022/10/20/21:27:03.730556</c:v>
                </c:pt>
                <c:pt idx="3935">
                  <c:v>2022/10/20/21:27:03.732853</c:v>
                </c:pt>
                <c:pt idx="3936">
                  <c:v>2022/10/20/21:27:03.734577</c:v>
                </c:pt>
                <c:pt idx="3937">
                  <c:v>2022/10/20/21:27:03.735827</c:v>
                </c:pt>
                <c:pt idx="3938">
                  <c:v>2022/10/20/21:27:03.738097</c:v>
                </c:pt>
                <c:pt idx="3939">
                  <c:v>2022/10/20/21:27:03.739225</c:v>
                </c:pt>
                <c:pt idx="3940">
                  <c:v>2022/10/20/21:27:03.740291</c:v>
                </c:pt>
                <c:pt idx="3941">
                  <c:v>2022/10/20/21:27:03.741971</c:v>
                </c:pt>
                <c:pt idx="3942">
                  <c:v>2022/10/20/21:27:03.743083</c:v>
                </c:pt>
                <c:pt idx="3943">
                  <c:v>2022/10/20/21:27:03.744211</c:v>
                </c:pt>
                <c:pt idx="3944">
                  <c:v>2022/10/20/21:27:03.745890</c:v>
                </c:pt>
                <c:pt idx="3945">
                  <c:v>2022/10/20/21:27:03.747000</c:v>
                </c:pt>
                <c:pt idx="3946">
                  <c:v>2022/10/20/21:27:03.748701</c:v>
                </c:pt>
                <c:pt idx="3947">
                  <c:v>2022/10/20/21:27:03.750982</c:v>
                </c:pt>
                <c:pt idx="3948">
                  <c:v>2022/10/20/21:27:03.752679</c:v>
                </c:pt>
                <c:pt idx="3949">
                  <c:v>2022/10/20/21:27:03.754902</c:v>
                </c:pt>
                <c:pt idx="3950">
                  <c:v>2022/10/20/21:27:03.756677</c:v>
                </c:pt>
                <c:pt idx="3951">
                  <c:v>2022/10/20/21:27:03.758871</c:v>
                </c:pt>
                <c:pt idx="3952">
                  <c:v>2022/10/20/21:27:03.762019</c:v>
                </c:pt>
                <c:pt idx="3953">
                  <c:v>2022/10/20/21:27:03.763727</c:v>
                </c:pt>
                <c:pt idx="3954">
                  <c:v>2022/10/20/21:27:03.764855</c:v>
                </c:pt>
                <c:pt idx="3955">
                  <c:v>2022/10/20/21:27:03.768661</c:v>
                </c:pt>
                <c:pt idx="3956">
                  <c:v>2022/10/20/21:27:03.769771</c:v>
                </c:pt>
                <c:pt idx="3957">
                  <c:v>2022/10/20/21:27:03.770875</c:v>
                </c:pt>
                <c:pt idx="3958">
                  <c:v>2022/10/20/21:27:03.772568</c:v>
                </c:pt>
                <c:pt idx="3959">
                  <c:v>2022/10/20/21:27:03.774793</c:v>
                </c:pt>
                <c:pt idx="3960">
                  <c:v>2022/10/20/21:27:03.777036</c:v>
                </c:pt>
                <c:pt idx="3961">
                  <c:v>2022/10/20/21:27:03.778745</c:v>
                </c:pt>
                <c:pt idx="3962">
                  <c:v>2022/10/20/21:27:03.780977</c:v>
                </c:pt>
                <c:pt idx="3963">
                  <c:v>2022/10/20/21:27:03.782682</c:v>
                </c:pt>
                <c:pt idx="3964">
                  <c:v>2022/10/20/21:27:03.784908</c:v>
                </c:pt>
                <c:pt idx="3965">
                  <c:v>2022/10/20/21:27:03.786608</c:v>
                </c:pt>
                <c:pt idx="3966">
                  <c:v>2022/10/20/21:27:03.788894</c:v>
                </c:pt>
                <c:pt idx="3967">
                  <c:v>2022/10/20/21:27:03.790583</c:v>
                </c:pt>
                <c:pt idx="3968">
                  <c:v>2022/10/20/21:27:03.792787</c:v>
                </c:pt>
                <c:pt idx="3969">
                  <c:v>2022/10/20/21:27:03.796048</c:v>
                </c:pt>
                <c:pt idx="3970">
                  <c:v>2022/10/20/21:27:03.801182</c:v>
                </c:pt>
                <c:pt idx="3971">
                  <c:v>2022/10/20/21:27:03.805624</c:v>
                </c:pt>
                <c:pt idx="3972">
                  <c:v>2022/10/20/21:27:03.808390</c:v>
                </c:pt>
                <c:pt idx="3973">
                  <c:v>2022/10/20/21:27:03.810623</c:v>
                </c:pt>
                <c:pt idx="3974">
                  <c:v>2022/10/20/21:27:03.813432</c:v>
                </c:pt>
                <c:pt idx="3975">
                  <c:v>2022/10/20/21:27:03.816302</c:v>
                </c:pt>
                <c:pt idx="3976">
                  <c:v>2022/10/20/21:27:03.817938</c:v>
                </c:pt>
                <c:pt idx="3977">
                  <c:v>2022/10/20/21:27:03.819615</c:v>
                </c:pt>
                <c:pt idx="3978">
                  <c:v>2022/10/20/21:27:03.821366</c:v>
                </c:pt>
                <c:pt idx="3979">
                  <c:v>2022/10/20/21:27:03.823621</c:v>
                </c:pt>
                <c:pt idx="3980">
                  <c:v>2022/10/20/21:27:03.827350</c:v>
                </c:pt>
                <c:pt idx="3981">
                  <c:v>2022/10/20/21:27:03.830294</c:v>
                </c:pt>
                <c:pt idx="3982">
                  <c:v>2022/10/20/21:27:03.830831</c:v>
                </c:pt>
                <c:pt idx="3983">
                  <c:v>2022/10/20/21:27:03.832537</c:v>
                </c:pt>
                <c:pt idx="3984">
                  <c:v>2022/10/20/21:27:03.833656</c:v>
                </c:pt>
                <c:pt idx="3985">
                  <c:v>2022/10/20/21:27:03.834806</c:v>
                </c:pt>
                <c:pt idx="3986">
                  <c:v>2022/10/20/21:27:03.836473</c:v>
                </c:pt>
                <c:pt idx="3987">
                  <c:v>2022/10/20/21:27:03.838180</c:v>
                </c:pt>
                <c:pt idx="3988">
                  <c:v>2022/10/20/21:27:03.839317</c:v>
                </c:pt>
                <c:pt idx="3989">
                  <c:v>2022/10/20/21:27:03.841044</c:v>
                </c:pt>
                <c:pt idx="3990">
                  <c:v>2022/10/20/21:27:03.842715</c:v>
                </c:pt>
                <c:pt idx="3991">
                  <c:v>2022/10/20/21:27:03.844404</c:v>
                </c:pt>
                <c:pt idx="3992">
                  <c:v>2022/10/20/21:27:03.845501</c:v>
                </c:pt>
                <c:pt idx="3993">
                  <c:v>2022/10/20/21:27:03.847174</c:v>
                </c:pt>
                <c:pt idx="3994">
                  <c:v>2022/10/20/21:27:03.848334</c:v>
                </c:pt>
                <c:pt idx="3995">
                  <c:v>2022/10/20/21:27:03.849434</c:v>
                </c:pt>
                <c:pt idx="3996">
                  <c:v>2022/10/20/21:27:03.851112</c:v>
                </c:pt>
                <c:pt idx="3997">
                  <c:v>2022/10/20/21:27:03.852876</c:v>
                </c:pt>
                <c:pt idx="3998">
                  <c:v>2022/10/20/21:27:03.854561</c:v>
                </c:pt>
                <c:pt idx="3999">
                  <c:v>2022/10/20/21:27:03.858853</c:v>
                </c:pt>
                <c:pt idx="4000">
                  <c:v>2022/10/20/21:27:03.864269</c:v>
                </c:pt>
                <c:pt idx="4001">
                  <c:v>2022/10/20/21:27:03.867670</c:v>
                </c:pt>
                <c:pt idx="4002">
                  <c:v>2022/10/20/21:27:03.870975</c:v>
                </c:pt>
                <c:pt idx="4003">
                  <c:v>2022/10/20/21:27:03.874307</c:v>
                </c:pt>
                <c:pt idx="4004">
                  <c:v>2022/10/20/21:27:03.877078</c:v>
                </c:pt>
                <c:pt idx="4005">
                  <c:v>2022/10/20/21:27:03.878788</c:v>
                </c:pt>
                <c:pt idx="4006">
                  <c:v>2022/10/20/21:27:03.880997</c:v>
                </c:pt>
                <c:pt idx="4007">
                  <c:v>2022/10/20/21:27:03.883216</c:v>
                </c:pt>
                <c:pt idx="4008">
                  <c:v>2022/10/20/21:27:03.885470</c:v>
                </c:pt>
                <c:pt idx="4009">
                  <c:v>2022/10/20/21:27:03.887093</c:v>
                </c:pt>
                <c:pt idx="4010">
                  <c:v>2022/10/20/21:27:03.888295</c:v>
                </c:pt>
                <c:pt idx="4011">
                  <c:v>2022/10/20/21:27:03.891080</c:v>
                </c:pt>
                <c:pt idx="4012">
                  <c:v>2022/10/20/21:27:03.893484</c:v>
                </c:pt>
                <c:pt idx="4013">
                  <c:v>2022/10/20/21:27:03.894047</c:v>
                </c:pt>
                <c:pt idx="4014">
                  <c:v>2022/10/20/21:27:03.895713</c:v>
                </c:pt>
                <c:pt idx="4015">
                  <c:v>2022/10/20/21:27:03.896828</c:v>
                </c:pt>
                <c:pt idx="4016">
                  <c:v>2022/10/20/21:27:03.897950</c:v>
                </c:pt>
                <c:pt idx="4017">
                  <c:v>2022/10/20/21:27:03.899620</c:v>
                </c:pt>
                <c:pt idx="4018">
                  <c:v>2022/10/20/21:27:03.900734</c:v>
                </c:pt>
                <c:pt idx="4019">
                  <c:v>2022/10/20/21:27:03.901871</c:v>
                </c:pt>
                <c:pt idx="4020">
                  <c:v>2022/10/20/21:27:03.903007</c:v>
                </c:pt>
                <c:pt idx="4021">
                  <c:v>2022/10/20/21:27:03.904691</c:v>
                </c:pt>
                <c:pt idx="4022">
                  <c:v>2022/10/20/21:27:03.905840</c:v>
                </c:pt>
                <c:pt idx="4023">
                  <c:v>2022/10/20/21:27:03.906994</c:v>
                </c:pt>
                <c:pt idx="4024">
                  <c:v>2022/10/20/21:27:03.908674</c:v>
                </c:pt>
                <c:pt idx="4025">
                  <c:v>2022/10/20/21:27:03.910891</c:v>
                </c:pt>
                <c:pt idx="4026">
                  <c:v>2022/10/20/21:27:03.912591</c:v>
                </c:pt>
                <c:pt idx="4027">
                  <c:v>2022/10/20/21:27:03.914823</c:v>
                </c:pt>
                <c:pt idx="4028">
                  <c:v>2022/10/20/21:27:03.916584</c:v>
                </c:pt>
                <c:pt idx="4029">
                  <c:v>2022/10/20/21:27:03.918826</c:v>
                </c:pt>
                <c:pt idx="4030">
                  <c:v>2022/10/20/21:27:03.922283</c:v>
                </c:pt>
                <c:pt idx="4031">
                  <c:v>2022/10/20/21:27:03.926248</c:v>
                </c:pt>
                <c:pt idx="4032">
                  <c:v>2022/10/20/21:27:03.927274</c:v>
                </c:pt>
                <c:pt idx="4033">
                  <c:v>2022/10/20/21:27:03.928890</c:v>
                </c:pt>
                <c:pt idx="4034">
                  <c:v>2022/10/20/21:27:03.930000</c:v>
                </c:pt>
                <c:pt idx="4035">
                  <c:v>2022/10/20/21:27:03.931142</c:v>
                </c:pt>
                <c:pt idx="4036">
                  <c:v>2022/10/20/21:27:03.932827</c:v>
                </c:pt>
                <c:pt idx="4037">
                  <c:v>2022/10/20/21:27:03.934510</c:v>
                </c:pt>
                <c:pt idx="4038">
                  <c:v>2022/10/20/21:27:03.936701</c:v>
                </c:pt>
                <c:pt idx="4039">
                  <c:v>2022/10/20/21:27:03.938937</c:v>
                </c:pt>
                <c:pt idx="4040">
                  <c:v>2022/10/20/21:27:03.940610</c:v>
                </c:pt>
                <c:pt idx="4041">
                  <c:v>2022/10/20/21:27:03.942827</c:v>
                </c:pt>
                <c:pt idx="4042">
                  <c:v>2022/10/20/21:27:03.944520</c:v>
                </c:pt>
                <c:pt idx="4043">
                  <c:v>2022/10/20/21:27:03.946726</c:v>
                </c:pt>
                <c:pt idx="4044">
                  <c:v>2022/10/20/21:27:03.948968</c:v>
                </c:pt>
                <c:pt idx="4045">
                  <c:v>2022/10/20/21:27:03.950637</c:v>
                </c:pt>
                <c:pt idx="4046">
                  <c:v>2022/10/20/21:27:03.954019</c:v>
                </c:pt>
                <c:pt idx="4047">
                  <c:v>2022/10/20/21:27:03.959576</c:v>
                </c:pt>
                <c:pt idx="4048">
                  <c:v>2022/10/20/21:27:03.963549</c:v>
                </c:pt>
                <c:pt idx="4049">
                  <c:v>2022/10/20/21:27:03.967492</c:v>
                </c:pt>
                <c:pt idx="4050">
                  <c:v>2022/10/20/21:27:03.970321</c:v>
                </c:pt>
                <c:pt idx="4051">
                  <c:v>2022/10/20/21:27:03.972612</c:v>
                </c:pt>
                <c:pt idx="4052">
                  <c:v>2022/10/20/21:27:03.975392</c:v>
                </c:pt>
                <c:pt idx="4053">
                  <c:v>2022/10/20/21:27:03.977696</c:v>
                </c:pt>
                <c:pt idx="4054">
                  <c:v>2022/10/20/21:27:03.979403</c:v>
                </c:pt>
                <c:pt idx="4055">
                  <c:v>2022/10/20/21:27:03.983741</c:v>
                </c:pt>
                <c:pt idx="4056">
                  <c:v>2022/10/20/21:27:03.984831</c:v>
                </c:pt>
                <c:pt idx="4057">
                  <c:v>2022/10/20/21:27:03.989026</c:v>
                </c:pt>
                <c:pt idx="4058">
                  <c:v>2022/10/20/21:27:03.990681</c:v>
                </c:pt>
                <c:pt idx="4059">
                  <c:v>2022/10/20/21:27:03.991824</c:v>
                </c:pt>
                <c:pt idx="4060">
                  <c:v>2022/10/20/21:27:03.992930</c:v>
                </c:pt>
                <c:pt idx="4061">
                  <c:v>2022/10/20/21:27:03.994069</c:v>
                </c:pt>
                <c:pt idx="4062">
                  <c:v>2022/10/20/21:27:03.995781</c:v>
                </c:pt>
                <c:pt idx="4063">
                  <c:v>2022/10/20/21:27:03.996859</c:v>
                </c:pt>
                <c:pt idx="4064">
                  <c:v>2022/10/20/21:27:03.998043</c:v>
                </c:pt>
                <c:pt idx="4065">
                  <c:v>2022/10/20/21:27:03.999723</c:v>
                </c:pt>
                <c:pt idx="4066">
                  <c:v>2022/10/20/21:27:04.000837</c:v>
                </c:pt>
                <c:pt idx="4067">
                  <c:v>2022/10/20/21:27:04.001955</c:v>
                </c:pt>
                <c:pt idx="4068">
                  <c:v>2022/10/20/21:27:04.003670</c:v>
                </c:pt>
                <c:pt idx="4069">
                  <c:v>2022/10/20/21:27:04.004784</c:v>
                </c:pt>
                <c:pt idx="4070">
                  <c:v>2022/10/20/21:27:04.005922</c:v>
                </c:pt>
                <c:pt idx="4071">
                  <c:v>2022/10/20/21:27:04.007087</c:v>
                </c:pt>
                <c:pt idx="4072">
                  <c:v>2022/10/20/21:27:04.008783</c:v>
                </c:pt>
                <c:pt idx="4073">
                  <c:v>2022/10/20/21:27:04.009911</c:v>
                </c:pt>
                <c:pt idx="4074">
                  <c:v>2022/10/20/21:27:04.011618</c:v>
                </c:pt>
                <c:pt idx="4075">
                  <c:v>2022/10/20/21:27:04.015199</c:v>
                </c:pt>
                <c:pt idx="4076">
                  <c:v>2022/10/20/21:27:04.015729</c:v>
                </c:pt>
                <c:pt idx="4077">
                  <c:v>2022/10/20/21:27:04.017347</c:v>
                </c:pt>
                <c:pt idx="4078">
                  <c:v>2022/10/20/21:27:04.020752</c:v>
                </c:pt>
                <c:pt idx="4079">
                  <c:v>2022/10/20/21:27:04.022430</c:v>
                </c:pt>
                <c:pt idx="4080">
                  <c:v>2022/10/20/21:27:04.023547</c:v>
                </c:pt>
                <c:pt idx="4081">
                  <c:v>2022/10/20/21:27:04.025223</c:v>
                </c:pt>
                <c:pt idx="4082">
                  <c:v>2022/10/20/21:27:04.026893</c:v>
                </c:pt>
                <c:pt idx="4083">
                  <c:v>2022/10/20/21:27:04.028618</c:v>
                </c:pt>
                <c:pt idx="4084">
                  <c:v>2022/10/20/21:27:04.030813</c:v>
                </c:pt>
                <c:pt idx="4085">
                  <c:v>2022/10/20/21:27:04.032503</c:v>
                </c:pt>
                <c:pt idx="4086">
                  <c:v>2022/10/20/21:27:04.034732</c:v>
                </c:pt>
                <c:pt idx="4087">
                  <c:v>2022/10/20/21:27:04.036976</c:v>
                </c:pt>
                <c:pt idx="4088">
                  <c:v>2022/10/20/21:27:04.038662</c:v>
                </c:pt>
                <c:pt idx="4089">
                  <c:v>2022/10/20/21:27:04.040920</c:v>
                </c:pt>
                <c:pt idx="4090">
                  <c:v>2022/10/20/21:27:04.042628</c:v>
                </c:pt>
                <c:pt idx="4091">
                  <c:v>2022/10/20/21:27:04.045233</c:v>
                </c:pt>
                <c:pt idx="4092">
                  <c:v>2022/10/20/21:27:04.046901</c:v>
                </c:pt>
                <c:pt idx="4093">
                  <c:v>2022/10/20/21:27:04.053312</c:v>
                </c:pt>
                <c:pt idx="4094">
                  <c:v>2022/10/20/21:27:04.056389</c:v>
                </c:pt>
                <c:pt idx="4095">
                  <c:v>2022/10/20/21:27:04.059742</c:v>
                </c:pt>
                <c:pt idx="4096">
                  <c:v>2022/10/20/21:27:04.062491</c:v>
                </c:pt>
                <c:pt idx="4097">
                  <c:v>2022/10/20/21:27:04.065317</c:v>
                </c:pt>
                <c:pt idx="4098">
                  <c:v>2022/10/20/21:27:04.068053</c:v>
                </c:pt>
                <c:pt idx="4099">
                  <c:v>2022/10/20/21:27:04.069712</c:v>
                </c:pt>
                <c:pt idx="4100">
                  <c:v>2022/10/20/21:27:04.072012</c:v>
                </c:pt>
                <c:pt idx="4101">
                  <c:v>2022/10/20/21:27:04.074301</c:v>
                </c:pt>
                <c:pt idx="4102">
                  <c:v>2022/10/20/21:27:04.076759</c:v>
                </c:pt>
                <c:pt idx="4103">
                  <c:v>2022/10/20/21:27:04.078211</c:v>
                </c:pt>
                <c:pt idx="4104">
                  <c:v>2022/10/20/21:27:04.079356</c:v>
                </c:pt>
                <c:pt idx="4105">
                  <c:v>2022/10/20/21:27:04.080468</c:v>
                </c:pt>
                <c:pt idx="4106">
                  <c:v>2022/10/20/21:27:04.083401</c:v>
                </c:pt>
                <c:pt idx="4107">
                  <c:v>2022/10/20/21:27:04.084350</c:v>
                </c:pt>
                <c:pt idx="4108">
                  <c:v>2022/10/20/21:27:04.085551</c:v>
                </c:pt>
                <c:pt idx="4109">
                  <c:v>2022/10/20/21:27:04.086647</c:v>
                </c:pt>
                <c:pt idx="4110">
                  <c:v>2022/10/20/21:27:04.087795</c:v>
                </c:pt>
                <c:pt idx="4111">
                  <c:v>2022/10/20/21:27:04.089465</c:v>
                </c:pt>
                <c:pt idx="4112">
                  <c:v>2022/10/20/21:27:04.090584</c:v>
                </c:pt>
                <c:pt idx="4113">
                  <c:v>2022/10/20/21:27:04.091755</c:v>
                </c:pt>
                <c:pt idx="4114">
                  <c:v>2022/10/20/21:27:04.092881</c:v>
                </c:pt>
                <c:pt idx="4115">
                  <c:v>2022/10/20/21:27:04.094550</c:v>
                </c:pt>
                <c:pt idx="4116">
                  <c:v>2022/10/20/21:27:04.095697</c:v>
                </c:pt>
                <c:pt idx="4117">
                  <c:v>2022/10/20/21:27:04.096810</c:v>
                </c:pt>
                <c:pt idx="4118">
                  <c:v>2022/10/20/21:27:04.098503</c:v>
                </c:pt>
                <c:pt idx="4119">
                  <c:v>2022/10/20/21:27:04.100767</c:v>
                </c:pt>
                <c:pt idx="4120">
                  <c:v>2022/10/20/21:27:04.102475</c:v>
                </c:pt>
                <c:pt idx="4121">
                  <c:v>2022/10/20/21:27:04.104739</c:v>
                </c:pt>
                <c:pt idx="4122">
                  <c:v>2022/10/20/21:27:04.108608</c:v>
                </c:pt>
                <c:pt idx="4123">
                  <c:v>2022/10/20/21:27:04.109699</c:v>
                </c:pt>
                <c:pt idx="4124">
                  <c:v>2022/10/20/21:27:04.110825</c:v>
                </c:pt>
                <c:pt idx="4125">
                  <c:v>2022/10/20/21:27:04.112508</c:v>
                </c:pt>
                <c:pt idx="4126">
                  <c:v>2022/10/20/21:27:04.115105</c:v>
                </c:pt>
                <c:pt idx="4127">
                  <c:v>2022/10/20/21:27:04.116987</c:v>
                </c:pt>
                <c:pt idx="4128">
                  <c:v>2022/10/20/21:27:04.118664</c:v>
                </c:pt>
                <c:pt idx="4129">
                  <c:v>2022/10/20/21:27:04.120921</c:v>
                </c:pt>
                <c:pt idx="4130">
                  <c:v>2022/10/20/21:27:04.122619</c:v>
                </c:pt>
                <c:pt idx="4131">
                  <c:v>2022/10/20/21:27:04.124866</c:v>
                </c:pt>
                <c:pt idx="4132">
                  <c:v>2022/10/20/21:27:04.126568</c:v>
                </c:pt>
                <c:pt idx="4133">
                  <c:v>2022/10/20/21:27:04.128824</c:v>
                </c:pt>
                <c:pt idx="4134">
                  <c:v>2022/10/20/21:27:04.130527</c:v>
                </c:pt>
                <c:pt idx="4135">
                  <c:v>2022/10/20/21:27:04.132779</c:v>
                </c:pt>
                <c:pt idx="4136">
                  <c:v>2022/10/20/21:27:04.134490</c:v>
                </c:pt>
                <c:pt idx="4137">
                  <c:v>2022/10/20/21:27:04.138999</c:v>
                </c:pt>
                <c:pt idx="4138">
                  <c:v>2022/10/20/21:27:04.140598</c:v>
                </c:pt>
                <c:pt idx="4139">
                  <c:v>2022/10/20/21:27:04.147293</c:v>
                </c:pt>
                <c:pt idx="4140">
                  <c:v>2022/10/20/21:27:04.151207</c:v>
                </c:pt>
                <c:pt idx="4141">
                  <c:v>2022/10/20/21:27:04.156785</c:v>
                </c:pt>
                <c:pt idx="4142">
                  <c:v>2022/10/20/21:27:04.159580</c:v>
                </c:pt>
                <c:pt idx="4143">
                  <c:v>2022/10/20/21:27:04.161802</c:v>
                </c:pt>
                <c:pt idx="4144">
                  <c:v>2022/10/20/21:27:04.164085</c:v>
                </c:pt>
                <c:pt idx="4145">
                  <c:v>2022/10/20/21:27:04.166387</c:v>
                </c:pt>
                <c:pt idx="4146">
                  <c:v>2022/10/20/21:27:04.170114</c:v>
                </c:pt>
                <c:pt idx="4147">
                  <c:v>2022/10/20/21:27:04.170309</c:v>
                </c:pt>
                <c:pt idx="4148">
                  <c:v>2022/10/20/21:27:04.171999</c:v>
                </c:pt>
                <c:pt idx="4149">
                  <c:v>2022/10/20/21:27:04.173656</c:v>
                </c:pt>
                <c:pt idx="4150">
                  <c:v>2022/10/20/21:27:04.177409</c:v>
                </c:pt>
                <c:pt idx="4151">
                  <c:v>2022/10/20/21:27:04.177907</c:v>
                </c:pt>
                <c:pt idx="4152">
                  <c:v>2022/10/20/21:27:04.179598</c:v>
                </c:pt>
                <c:pt idx="4153">
                  <c:v>2022/10/20/21:27:04.181267</c:v>
                </c:pt>
                <c:pt idx="4154">
                  <c:v>2022/10/20/21:27:04.182967</c:v>
                </c:pt>
                <c:pt idx="4155">
                  <c:v>2022/10/20/21:27:04.184697</c:v>
                </c:pt>
                <c:pt idx="4156">
                  <c:v>2022/10/20/21:27:04.185838</c:v>
                </c:pt>
                <c:pt idx="4157">
                  <c:v>2022/10/20/21:27:04.186958</c:v>
                </c:pt>
                <c:pt idx="4158">
                  <c:v>2022/10/20/21:27:04.188090</c:v>
                </c:pt>
                <c:pt idx="4159">
                  <c:v>2022/10/20/21:27:04.189773</c:v>
                </c:pt>
                <c:pt idx="4160">
                  <c:v>2022/10/20/21:27:04.190912</c:v>
                </c:pt>
                <c:pt idx="4161">
                  <c:v>2022/10/20/21:27:04.192047</c:v>
                </c:pt>
                <c:pt idx="4162">
                  <c:v>2022/10/20/21:27:04.193744</c:v>
                </c:pt>
                <c:pt idx="4163">
                  <c:v>2022/10/20/21:27:04.194884</c:v>
                </c:pt>
                <c:pt idx="4164">
                  <c:v>2022/10/20/21:27:04.196073</c:v>
                </c:pt>
                <c:pt idx="4165">
                  <c:v>2022/10/20/21:27:04.197178</c:v>
                </c:pt>
                <c:pt idx="4166">
                  <c:v>2022/10/20/21:27:04.198902</c:v>
                </c:pt>
                <c:pt idx="4167">
                  <c:v>2022/10/20/21:27:04.200058</c:v>
                </c:pt>
                <c:pt idx="4168">
                  <c:v>2022/10/20/21:27:04.202423</c:v>
                </c:pt>
                <c:pt idx="4169">
                  <c:v>2022/10/20/21:27:04.203470</c:v>
                </c:pt>
                <c:pt idx="4170">
                  <c:v>2022/10/20/21:27:04.204615</c:v>
                </c:pt>
                <c:pt idx="4171">
                  <c:v>2022/10/20/21:27:04.206862</c:v>
                </c:pt>
                <c:pt idx="4172">
                  <c:v>2022/10/20/21:27:04.209814</c:v>
                </c:pt>
                <c:pt idx="4173">
                  <c:v>2022/10/20/21:27:04.211394</c:v>
                </c:pt>
                <c:pt idx="4174">
                  <c:v>2022/10/20/21:27:04.213624</c:v>
                </c:pt>
                <c:pt idx="4175">
                  <c:v>2022/10/20/21:27:04.214768</c:v>
                </c:pt>
                <c:pt idx="4176">
                  <c:v>2022/10/20/21:27:04.216990</c:v>
                </c:pt>
                <c:pt idx="4177">
                  <c:v>2022/10/20/21:27:04.218675</c:v>
                </c:pt>
                <c:pt idx="4178">
                  <c:v>2022/10/20/21:27:04.220913</c:v>
                </c:pt>
                <c:pt idx="4179">
                  <c:v>2022/10/20/21:27:04.222604</c:v>
                </c:pt>
                <c:pt idx="4180">
                  <c:v>2022/10/20/21:27:04.224826</c:v>
                </c:pt>
                <c:pt idx="4181">
                  <c:v>2022/10/20/21:27:04.226530</c:v>
                </c:pt>
                <c:pt idx="4182">
                  <c:v>2022/10/20/21:27:04.228763</c:v>
                </c:pt>
                <c:pt idx="4183">
                  <c:v>2022/10/20/21:27:04.231026</c:v>
                </c:pt>
                <c:pt idx="4184">
                  <c:v>2022/10/20/21:27:04.233387</c:v>
                </c:pt>
                <c:pt idx="4185">
                  <c:v>2022/10/20/21:27:04.237787</c:v>
                </c:pt>
                <c:pt idx="4186">
                  <c:v>2022/10/20/21:27:04.242758</c:v>
                </c:pt>
                <c:pt idx="4187">
                  <c:v>2022/10/20/21:27:04.247203</c:v>
                </c:pt>
                <c:pt idx="4188">
                  <c:v>2022/10/20/21:27:04.250524</c:v>
                </c:pt>
                <c:pt idx="4189">
                  <c:v>2022/10/20/21:27:04.252795</c:v>
                </c:pt>
                <c:pt idx="4190">
                  <c:v>2022/10/20/21:27:04.255591</c:v>
                </c:pt>
                <c:pt idx="4191">
                  <c:v>2022/10/20/21:27:04.258441</c:v>
                </c:pt>
                <c:pt idx="4192">
                  <c:v>2022/10/20/21:27:04.260137</c:v>
                </c:pt>
                <c:pt idx="4193">
                  <c:v>2022/10/20/21:27:04.264520</c:v>
                </c:pt>
                <c:pt idx="4194">
                  <c:v>2022/10/20/21:27:04.266759</c:v>
                </c:pt>
                <c:pt idx="4195">
                  <c:v>2022/10/20/21:27:04.268451</c:v>
                </c:pt>
                <c:pt idx="4196">
                  <c:v>2022/10/20/21:27:04.269572</c:v>
                </c:pt>
                <c:pt idx="4197">
                  <c:v>2022/10/20/21:27:04.270701</c:v>
                </c:pt>
                <c:pt idx="4198">
                  <c:v>2022/10/20/21:27:04.273041</c:v>
                </c:pt>
                <c:pt idx="4199">
                  <c:v>2022/10/20/21:27:04.274136</c:v>
                </c:pt>
                <c:pt idx="4200">
                  <c:v>2022/10/20/21:27:04.275286</c:v>
                </c:pt>
                <c:pt idx="4201">
                  <c:v>2022/10/20/21:27:04.276998</c:v>
                </c:pt>
                <c:pt idx="4202">
                  <c:v>2022/10/20/21:27:04.278180</c:v>
                </c:pt>
                <c:pt idx="4203">
                  <c:v>2022/10/20/21:27:04.279348</c:v>
                </c:pt>
                <c:pt idx="4204">
                  <c:v>2022/10/20/21:27:04.280460</c:v>
                </c:pt>
                <c:pt idx="4205">
                  <c:v>2022/10/20/21:27:04.282118</c:v>
                </c:pt>
                <c:pt idx="4206">
                  <c:v>2022/10/20/21:27:04.283196</c:v>
                </c:pt>
                <c:pt idx="4207">
                  <c:v>2022/10/20/21:27:04.284366</c:v>
                </c:pt>
                <c:pt idx="4208">
                  <c:v>2022/10/20/21:27:04.286032</c:v>
                </c:pt>
                <c:pt idx="4209">
                  <c:v>2022/10/20/21:27:04.287139</c:v>
                </c:pt>
                <c:pt idx="4210">
                  <c:v>2022/10/20/21:27:04.288255</c:v>
                </c:pt>
                <c:pt idx="4211">
                  <c:v>2022/10/20/21:27:04.289987</c:v>
                </c:pt>
                <c:pt idx="4212">
                  <c:v>2022/10/20/21:27:04.291109</c:v>
                </c:pt>
                <c:pt idx="4213">
                  <c:v>2022/10/20/21:27:04.292814</c:v>
                </c:pt>
                <c:pt idx="4214">
                  <c:v>2022/10/20/21:27:04.296596</c:v>
                </c:pt>
                <c:pt idx="4215">
                  <c:v>2022/10/20/21:27:04.297723</c:v>
                </c:pt>
                <c:pt idx="4216">
                  <c:v>2022/10/20/21:27:04.299397</c:v>
                </c:pt>
                <c:pt idx="4217">
                  <c:v>2022/10/20/21:27:04.301093</c:v>
                </c:pt>
                <c:pt idx="4218">
                  <c:v>2022/10/20/21:27:04.302811</c:v>
                </c:pt>
                <c:pt idx="4219">
                  <c:v>2022/10/20/21:27:04.306990</c:v>
                </c:pt>
                <c:pt idx="4220">
                  <c:v>2022/10/20/21:27:04.307714</c:v>
                </c:pt>
                <c:pt idx="4221">
                  <c:v>2022/10/20/21:27:04.311057</c:v>
                </c:pt>
                <c:pt idx="4222">
                  <c:v>2022/10/20/21:27:04.314401</c:v>
                </c:pt>
                <c:pt idx="4223">
                  <c:v>2022/10/20/21:27:04.317800</c:v>
                </c:pt>
                <c:pt idx="4224">
                  <c:v>2022/10/20/21:27:04.319978</c:v>
                </c:pt>
                <c:pt idx="4225">
                  <c:v>2022/10/20/21:27:04.322806</c:v>
                </c:pt>
                <c:pt idx="4226">
                  <c:v>2022/10/20/21:27:04.325918</c:v>
                </c:pt>
                <c:pt idx="4227">
                  <c:v>2022/10/20/21:27:04.328075</c:v>
                </c:pt>
                <c:pt idx="4228">
                  <c:v>2022/10/20/21:27:04.329756</c:v>
                </c:pt>
                <c:pt idx="4229">
                  <c:v>2022/10/20/21:27:04.330879</c:v>
                </c:pt>
                <c:pt idx="4230">
                  <c:v>2022/10/20/21:27:04.332559</c:v>
                </c:pt>
                <c:pt idx="4231">
                  <c:v>2022/10/20/21:27:04.333691</c:v>
                </c:pt>
                <c:pt idx="4232">
                  <c:v>2022/10/20/21:27:04.334844</c:v>
                </c:pt>
                <c:pt idx="4233">
                  <c:v>2022/10/20/21:27:04.336503</c:v>
                </c:pt>
                <c:pt idx="4234">
                  <c:v>2022/10/20/21:27:04.338921</c:v>
                </c:pt>
                <c:pt idx="4235">
                  <c:v>2022/10/20/21:27:04.340024</c:v>
                </c:pt>
                <c:pt idx="4236">
                  <c:v>2022/10/20/21:27:04.341130</c:v>
                </c:pt>
                <c:pt idx="4237">
                  <c:v>2022/10/20/21:27:04.342262</c:v>
                </c:pt>
                <c:pt idx="4238">
                  <c:v>2022/10/20/21:27:04.344001</c:v>
                </c:pt>
                <c:pt idx="4239">
                  <c:v>2022/10/20/21:27:04.345107</c:v>
                </c:pt>
                <c:pt idx="4240">
                  <c:v>2022/10/20/21:27:04.346775</c:v>
                </c:pt>
                <c:pt idx="4241">
                  <c:v>2022/10/20/21:27:04.348457</c:v>
                </c:pt>
                <c:pt idx="4242">
                  <c:v>2022/10/20/21:27:04.350699</c:v>
                </c:pt>
                <c:pt idx="4243">
                  <c:v>2022/10/20/21:27:04.353004</c:v>
                </c:pt>
                <c:pt idx="4244">
                  <c:v>2022/10/20/21:27:04.354717</c:v>
                </c:pt>
                <c:pt idx="4245">
                  <c:v>2022/10/20/21:27:04.360001</c:v>
                </c:pt>
                <c:pt idx="4246">
                  <c:v>2022/10/20/21:27:04.364420</c:v>
                </c:pt>
                <c:pt idx="4247">
                  <c:v>2022/10/20/21:27:04.369400</c:v>
                </c:pt>
                <c:pt idx="4248">
                  <c:v>2022/10/20/21:27:04.372176</c:v>
                </c:pt>
                <c:pt idx="4249">
                  <c:v>2022/10/20/21:27:04.374416</c:v>
                </c:pt>
                <c:pt idx="4250">
                  <c:v>2022/10/20/21:27:04.377236</c:v>
                </c:pt>
                <c:pt idx="4251">
                  <c:v>2022/10/20/21:27:04.379997</c:v>
                </c:pt>
                <c:pt idx="4252">
                  <c:v>2022/10/20/21:27:04.381675</c:v>
                </c:pt>
                <c:pt idx="4253">
                  <c:v>2022/10/20/21:27:04.383918</c:v>
                </c:pt>
                <c:pt idx="4254">
                  <c:v>2022/10/20/21:27:04.385612</c:v>
                </c:pt>
                <c:pt idx="4255">
                  <c:v>2022/10/20/21:27:04.387330</c:v>
                </c:pt>
                <c:pt idx="4256">
                  <c:v>2022/10/20/21:27:04.390102</c:v>
                </c:pt>
                <c:pt idx="4257">
                  <c:v>2022/10/20/21:27:04.391280</c:v>
                </c:pt>
                <c:pt idx="4258">
                  <c:v>2022/10/20/21:27:04.392344</c:v>
                </c:pt>
                <c:pt idx="4259">
                  <c:v>2022/10/20/21:27:04.394020</c:v>
                </c:pt>
                <c:pt idx="4260">
                  <c:v>2022/10/20/21:27:04.395192</c:v>
                </c:pt>
                <c:pt idx="4261">
                  <c:v>2022/10/20/21:27:04.396272</c:v>
                </c:pt>
                <c:pt idx="4262">
                  <c:v>2022/10/20/21:27:04.397399</c:v>
                </c:pt>
                <c:pt idx="4263">
                  <c:v>2022/10/20/21:27:04.399087</c:v>
                </c:pt>
                <c:pt idx="4264">
                  <c:v>2022/10/20/21:27:04.400240</c:v>
                </c:pt>
                <c:pt idx="4265">
                  <c:v>2022/10/20/21:27:04.401359</c:v>
                </c:pt>
                <c:pt idx="4266">
                  <c:v>2022/10/20/21:27:04.403117</c:v>
                </c:pt>
                <c:pt idx="4267">
                  <c:v>2022/10/20/21:27:04.404753</c:v>
                </c:pt>
                <c:pt idx="4268">
                  <c:v>2022/10/20/21:27:04.406459</c:v>
                </c:pt>
                <c:pt idx="4269">
                  <c:v>2022/10/20/21:27:04.407588</c:v>
                </c:pt>
                <c:pt idx="4270">
                  <c:v>2022/10/20/21:27:04.408715</c:v>
                </c:pt>
                <c:pt idx="4271">
                  <c:v>2022/10/20/21:27:04.409878</c:v>
                </c:pt>
                <c:pt idx="4272">
                  <c:v>2022/10/20/21:27:04.411558</c:v>
                </c:pt>
                <c:pt idx="4273">
                  <c:v>2022/10/20/21:27:04.412741</c:v>
                </c:pt>
                <c:pt idx="4274">
                  <c:v>2022/10/20/21:27:04.414966</c:v>
                </c:pt>
                <c:pt idx="4275">
                  <c:v>2022/10/20/21:27:04.416622</c:v>
                </c:pt>
                <c:pt idx="4276">
                  <c:v>2022/10/20/21:27:04.420713</c:v>
                </c:pt>
                <c:pt idx="4277">
                  <c:v>2022/10/20/21:27:04.421799</c:v>
                </c:pt>
                <c:pt idx="4278">
                  <c:v>2022/10/20/21:27:04.423454</c:v>
                </c:pt>
                <c:pt idx="4279">
                  <c:v>2022/10/20/21:27:04.424579</c:v>
                </c:pt>
                <c:pt idx="4280">
                  <c:v>2022/10/20/21:27:04.426803</c:v>
                </c:pt>
                <c:pt idx="4281">
                  <c:v>2022/10/20/21:27:04.428489</c:v>
                </c:pt>
                <c:pt idx="4282">
                  <c:v>2022/10/20/21:27:04.430747</c:v>
                </c:pt>
                <c:pt idx="4283">
                  <c:v>2022/10/20/21:27:04.434528</c:v>
                </c:pt>
                <c:pt idx="4284">
                  <c:v>2022/10/20/21:27:04.434756</c:v>
                </c:pt>
                <c:pt idx="4285">
                  <c:v>2022/10/20/21:27:04.436951</c:v>
                </c:pt>
                <c:pt idx="4286">
                  <c:v>2022/10/20/21:27:04.438635</c:v>
                </c:pt>
                <c:pt idx="4287">
                  <c:v>2022/10/20/21:27:04.440978</c:v>
                </c:pt>
                <c:pt idx="4288">
                  <c:v>2022/10/20/21:27:04.442655</c:v>
                </c:pt>
                <c:pt idx="4289">
                  <c:v>2022/10/20/21:27:04.444896</c:v>
                </c:pt>
                <c:pt idx="4290">
                  <c:v>2022/10/20/21:27:04.446577</c:v>
                </c:pt>
                <c:pt idx="4291">
                  <c:v>2022/10/20/21:27:04.448851</c:v>
                </c:pt>
                <c:pt idx="4292">
                  <c:v>2022/10/20/21:27:04.452811</c:v>
                </c:pt>
                <c:pt idx="4293">
                  <c:v>2022/10/20/21:27:04.454933</c:v>
                </c:pt>
                <c:pt idx="4294">
                  <c:v>2022/10/20/21:27:04.458930</c:v>
                </c:pt>
                <c:pt idx="4295">
                  <c:v>2022/10/20/21:27:04.462882</c:v>
                </c:pt>
                <c:pt idx="4296">
                  <c:v>2022/10/20/21:27:04.467508</c:v>
                </c:pt>
                <c:pt idx="4297">
                  <c:v>2022/10/20/21:27:04.470773</c:v>
                </c:pt>
                <c:pt idx="4298">
                  <c:v>2022/10/20/21:27:04.473034</c:v>
                </c:pt>
                <c:pt idx="4299">
                  <c:v>2022/10/20/21:27:04.475791</c:v>
                </c:pt>
                <c:pt idx="4300">
                  <c:v>2022/10/20/21:27:04.478056</c:v>
                </c:pt>
                <c:pt idx="4301">
                  <c:v>2022/10/20/21:27:04.480293</c:v>
                </c:pt>
                <c:pt idx="4302">
                  <c:v>2022/10/20/21:27:04.481979</c:v>
                </c:pt>
                <c:pt idx="4303">
                  <c:v>2022/10/20/21:27:04.483563</c:v>
                </c:pt>
                <c:pt idx="4304">
                  <c:v>2022/10/20/21:27:04.485844</c:v>
                </c:pt>
                <c:pt idx="4305">
                  <c:v>2022/10/20/21:27:04.488061</c:v>
                </c:pt>
                <c:pt idx="4306">
                  <c:v>2022/10/20/21:27:04.489745</c:v>
                </c:pt>
                <c:pt idx="4307">
                  <c:v>2022/10/20/21:27:04.491467</c:v>
                </c:pt>
                <c:pt idx="4308">
                  <c:v>2022/10/20/21:27:04.492599</c:v>
                </c:pt>
                <c:pt idx="4309">
                  <c:v>2022/10/20/21:27:04.493763</c:v>
                </c:pt>
                <c:pt idx="4310">
                  <c:v>2022/10/20/21:27:04.494875</c:v>
                </c:pt>
                <c:pt idx="4311">
                  <c:v>2022/10/20/21:27:04.499061</c:v>
                </c:pt>
                <c:pt idx="4312">
                  <c:v>2022/10/20/21:27:04.499079</c:v>
                </c:pt>
                <c:pt idx="4313">
                  <c:v>2022/10/20/21:27:04.499979</c:v>
                </c:pt>
                <c:pt idx="4314">
                  <c:v>2022/10/20/21:27:04.501160</c:v>
                </c:pt>
                <c:pt idx="4315">
                  <c:v>2022/10/20/21:27:04.502252</c:v>
                </c:pt>
                <c:pt idx="4316">
                  <c:v>2022/10/20/21:27:04.503952</c:v>
                </c:pt>
                <c:pt idx="4317">
                  <c:v>2022/10/20/21:27:04.505075</c:v>
                </c:pt>
                <c:pt idx="4318">
                  <c:v>2022/10/20/21:27:04.506203</c:v>
                </c:pt>
                <c:pt idx="4319">
                  <c:v>2022/10/20/21:27:04.507885</c:v>
                </c:pt>
                <c:pt idx="4320">
                  <c:v>2022/10/20/21:27:04.509039</c:v>
                </c:pt>
                <c:pt idx="4321">
                  <c:v>2022/10/20/21:27:04.510726</c:v>
                </c:pt>
                <c:pt idx="4322">
                  <c:v>2022/10/20/21:27:04.512965</c:v>
                </c:pt>
                <c:pt idx="4323">
                  <c:v>2022/10/20/21:27:04.515785</c:v>
                </c:pt>
                <c:pt idx="4324">
                  <c:v>2022/10/20/21:27:04.516934</c:v>
                </c:pt>
                <c:pt idx="4325">
                  <c:v>2022/10/20/21:27:04.518675</c:v>
                </c:pt>
                <c:pt idx="4326">
                  <c:v>2022/10/20/21:27:04.520881</c:v>
                </c:pt>
                <c:pt idx="4327">
                  <c:v>2022/10/20/21:27:04.522563</c:v>
                </c:pt>
                <c:pt idx="4328">
                  <c:v>2022/10/20/21:27:04.524821</c:v>
                </c:pt>
                <c:pt idx="4329">
                  <c:v>2022/10/20/21:27:04.526496</c:v>
                </c:pt>
                <c:pt idx="4330">
                  <c:v>2022/10/20/21:27:04.528724</c:v>
                </c:pt>
                <c:pt idx="4331">
                  <c:v>2022/10/20/21:27:04.531073</c:v>
                </c:pt>
                <c:pt idx="4332">
                  <c:v>2022/10/20/21:27:04.532718</c:v>
                </c:pt>
                <c:pt idx="4333">
                  <c:v>2022/10/20/21:27:04.534975</c:v>
                </c:pt>
                <c:pt idx="4334">
                  <c:v>2022/10/20/21:27:04.536658</c:v>
                </c:pt>
                <c:pt idx="4335">
                  <c:v>2022/10/20/21:27:04.538892</c:v>
                </c:pt>
                <c:pt idx="4336">
                  <c:v>2022/10/20/21:27:04.540570</c:v>
                </c:pt>
                <c:pt idx="4337">
                  <c:v>2022/10/20/21:27:04.542794</c:v>
                </c:pt>
                <c:pt idx="4338">
                  <c:v>2022/10/20/21:27:04.544490</c:v>
                </c:pt>
                <c:pt idx="4339">
                  <c:v>2022/10/20/21:27:04.547090</c:v>
                </c:pt>
                <c:pt idx="4340">
                  <c:v>2022/10/20/21:27:04.549063</c:v>
                </c:pt>
                <c:pt idx="4341">
                  <c:v>2022/10/20/21:27:04.552920</c:v>
                </c:pt>
                <c:pt idx="4342">
                  <c:v>2022/10/20/21:27:04.557376</c:v>
                </c:pt>
                <c:pt idx="4343">
                  <c:v>2022/10/20/21:27:04.562628</c:v>
                </c:pt>
                <c:pt idx="4344">
                  <c:v>2022/10/20/21:27:04.564613</c:v>
                </c:pt>
                <c:pt idx="4345">
                  <c:v>2022/10/20/21:27:04.567435</c:v>
                </c:pt>
                <c:pt idx="4346">
                  <c:v>2022/10/20/21:27:04.570236</c:v>
                </c:pt>
                <c:pt idx="4347">
                  <c:v>2022/10/20/21:27:04.571952</c:v>
                </c:pt>
                <c:pt idx="4348">
                  <c:v>2022/10/20/21:27:04.574195</c:v>
                </c:pt>
                <c:pt idx="4349">
                  <c:v>2022/10/20/21:27:04.578004</c:v>
                </c:pt>
                <c:pt idx="4350">
                  <c:v>2022/10/20/21:27:04.578568</c:v>
                </c:pt>
                <c:pt idx="4351">
                  <c:v>2022/10/20/21:27:04.580185</c:v>
                </c:pt>
                <c:pt idx="4352">
                  <c:v>2022/10/20/21:27:04.581845</c:v>
                </c:pt>
                <c:pt idx="4353">
                  <c:v>2022/10/20/21:27:04.583017</c:v>
                </c:pt>
                <c:pt idx="4354">
                  <c:v>2022/10/20/21:27:04.584138</c:v>
                </c:pt>
                <c:pt idx="4355">
                  <c:v>2022/10/20/21:27:04.585855</c:v>
                </c:pt>
                <c:pt idx="4356">
                  <c:v>2022/10/20/21:27:04.586958</c:v>
                </c:pt>
                <c:pt idx="4357">
                  <c:v>2022/10/20/21:27:04.588095</c:v>
                </c:pt>
                <c:pt idx="4358">
                  <c:v>2022/10/20/21:27:04.589897</c:v>
                </c:pt>
                <c:pt idx="4359">
                  <c:v>2022/10/20/21:27:04.590937</c:v>
                </c:pt>
                <c:pt idx="4360">
                  <c:v>2022/10/20/21:27:04.594826</c:v>
                </c:pt>
                <c:pt idx="4361">
                  <c:v>2022/10/20/21:27:04.594853</c:v>
                </c:pt>
                <c:pt idx="4362">
                  <c:v>2022/10/20/21:27:04.594981</c:v>
                </c:pt>
                <c:pt idx="4363">
                  <c:v>2022/10/20/21:27:04.596118</c:v>
                </c:pt>
                <c:pt idx="4364">
                  <c:v>2022/10/20/21:27:04.597776</c:v>
                </c:pt>
                <c:pt idx="4365">
                  <c:v>2022/10/20/21:27:04.598922</c:v>
                </c:pt>
                <c:pt idx="4366">
                  <c:v>2022/10/20/21:27:04.600633</c:v>
                </c:pt>
                <c:pt idx="4367">
                  <c:v>2022/10/20/21:27:04.602907</c:v>
                </c:pt>
                <c:pt idx="4368">
                  <c:v>2022/10/20/21:27:04.604615</c:v>
                </c:pt>
                <c:pt idx="4369">
                  <c:v>2022/10/20/21:27:04.608825</c:v>
                </c:pt>
                <c:pt idx="4370">
                  <c:v>2022/10/20/21:27:04.612689</c:v>
                </c:pt>
                <c:pt idx="4371">
                  <c:v>2022/10/20/21:27:04.616055</c:v>
                </c:pt>
                <c:pt idx="4372">
                  <c:v>2022/10/20/21:27:04.619978</c:v>
                </c:pt>
                <c:pt idx="4373">
                  <c:v>2022/10/20/21:27:04.622787</c:v>
                </c:pt>
                <c:pt idx="4374">
                  <c:v>2022/10/20/21:27:04.626714</c:v>
                </c:pt>
                <c:pt idx="4375">
                  <c:v>2022/10/20/21:27:04.627909</c:v>
                </c:pt>
                <c:pt idx="4376">
                  <c:v>2022/10/20/21:27:04.630130</c:v>
                </c:pt>
                <c:pt idx="4377">
                  <c:v>2022/10/20/21:27:04.631824</c:v>
                </c:pt>
                <c:pt idx="4378">
                  <c:v>2022/10/20/21:27:04.633519</c:v>
                </c:pt>
                <c:pt idx="4379">
                  <c:v>2022/10/20/21:27:04.634646</c:v>
                </c:pt>
                <c:pt idx="4380">
                  <c:v>2022/10/20/21:27:04.636331</c:v>
                </c:pt>
                <c:pt idx="4381">
                  <c:v>2022/10/20/21:27:04.639567</c:v>
                </c:pt>
                <c:pt idx="4382">
                  <c:v>2022/10/20/21:27:04.640102</c:v>
                </c:pt>
                <c:pt idx="4383">
                  <c:v>2022/10/20/21:27:04.641786</c:v>
                </c:pt>
                <c:pt idx="4384">
                  <c:v>2022/10/20/21:27:04.642926</c:v>
                </c:pt>
                <c:pt idx="4385">
                  <c:v>2022/10/20/21:27:04.644597</c:v>
                </c:pt>
                <c:pt idx="4386">
                  <c:v>2022/10/20/21:27:04.645722</c:v>
                </c:pt>
                <c:pt idx="4387">
                  <c:v>2022/10/20/21:27:04.646839</c:v>
                </c:pt>
                <c:pt idx="4388">
                  <c:v>2022/10/20/21:27:04.648523</c:v>
                </c:pt>
                <c:pt idx="4389">
                  <c:v>2022/10/20/21:27:04.649637</c:v>
                </c:pt>
                <c:pt idx="4390">
                  <c:v>2022/10/20/21:27:04.650786</c:v>
                </c:pt>
                <c:pt idx="4391">
                  <c:v>2022/10/20/21:27:04.652478</c:v>
                </c:pt>
                <c:pt idx="4392">
                  <c:v>2022/10/20/21:27:04.653607</c:v>
                </c:pt>
                <c:pt idx="4393">
                  <c:v>2022/10/20/21:27:04.655347</c:v>
                </c:pt>
                <c:pt idx="4394">
                  <c:v>2022/10/20/21:27:04.658980</c:v>
                </c:pt>
                <c:pt idx="4395">
                  <c:v>2022/10/20/21:27:04.660087</c:v>
                </c:pt>
                <c:pt idx="4396">
                  <c:v>2022/10/20/21:27:04.661157</c:v>
                </c:pt>
                <c:pt idx="4397">
                  <c:v>2022/10/20/21:27:04.662854</c:v>
                </c:pt>
                <c:pt idx="4398">
                  <c:v>2022/10/20/21:27:04.664531</c:v>
                </c:pt>
                <c:pt idx="4399">
                  <c:v>2022/10/20/21:27:04.666786</c:v>
                </c:pt>
                <c:pt idx="4400">
                  <c:v>2022/10/20/21:27:04.670971</c:v>
                </c:pt>
                <c:pt idx="4401">
                  <c:v>2022/10/20/21:27:04.672583</c:v>
                </c:pt>
                <c:pt idx="4402">
                  <c:v>2022/10/20/21:27:04.677154</c:v>
                </c:pt>
                <c:pt idx="4403">
                  <c:v>2022/10/20/21:27:04.681582</c:v>
                </c:pt>
                <c:pt idx="4404">
                  <c:v>2022/10/20/21:27:04.685451</c:v>
                </c:pt>
                <c:pt idx="4405">
                  <c:v>2022/10/20/21:27:04.690814</c:v>
                </c:pt>
                <c:pt idx="4406">
                  <c:v>2022/10/20/21:27:04.692533</c:v>
                </c:pt>
                <c:pt idx="4407">
                  <c:v>2022/10/20/21:27:04.694746</c:v>
                </c:pt>
                <c:pt idx="4408">
                  <c:v>2022/10/20/21:27:04.696947</c:v>
                </c:pt>
                <c:pt idx="4409">
                  <c:v>2022/10/20/21:27:04.701345</c:v>
                </c:pt>
                <c:pt idx="4410">
                  <c:v>2022/10/20/21:27:04.702161</c:v>
                </c:pt>
                <c:pt idx="4411">
                  <c:v>2022/10/20/21:27:04.703785</c:v>
                </c:pt>
                <c:pt idx="4412">
                  <c:v>2022/10/20/21:27:04.705463</c:v>
                </c:pt>
                <c:pt idx="4413">
                  <c:v>2022/10/20/21:27:04.706581</c:v>
                </c:pt>
                <c:pt idx="4414">
                  <c:v>2022/10/20/21:27:04.708292</c:v>
                </c:pt>
                <c:pt idx="4415">
                  <c:v>2022/10/20/21:27:04.709920</c:v>
                </c:pt>
                <c:pt idx="4416">
                  <c:v>2022/10/20/21:27:04.711079</c:v>
                </c:pt>
                <c:pt idx="4417">
                  <c:v>2022/10/20/21:27:04.712190</c:v>
                </c:pt>
                <c:pt idx="4418">
                  <c:v>2022/10/20/21:27:04.713891</c:v>
                </c:pt>
                <c:pt idx="4419">
                  <c:v>2022/10/20/21:27:04.715033</c:v>
                </c:pt>
                <c:pt idx="4420">
                  <c:v>2022/10/20/21:27:04.716154</c:v>
                </c:pt>
                <c:pt idx="4421">
                  <c:v>2022/10/20/21:27:04.717249</c:v>
                </c:pt>
                <c:pt idx="4422">
                  <c:v>2022/10/20/21:27:04.718944</c:v>
                </c:pt>
                <c:pt idx="4423">
                  <c:v>2022/10/20/21:27:04.720041</c:v>
                </c:pt>
                <c:pt idx="4424">
                  <c:v>2022/10/20/21:27:04.721237</c:v>
                </c:pt>
                <c:pt idx="4425">
                  <c:v>2022/10/20/21:27:04.723985</c:v>
                </c:pt>
                <c:pt idx="4426">
                  <c:v>2022/10/20/21:27:04.724607</c:v>
                </c:pt>
                <c:pt idx="4427">
                  <c:v>2022/10/20/21:27:04.726325</c:v>
                </c:pt>
                <c:pt idx="4428">
                  <c:v>2022/10/20/21:27:04.727451</c:v>
                </c:pt>
                <c:pt idx="4429">
                  <c:v>2022/10/20/21:27:04.728621</c:v>
                </c:pt>
                <c:pt idx="4430">
                  <c:v>2022/10/20/21:27:04.733573</c:v>
                </c:pt>
                <c:pt idx="4431">
                  <c:v>2022/10/20/21:27:04.733639</c:v>
                </c:pt>
                <c:pt idx="4432">
                  <c:v>2022/10/20/21:27:04.734819</c:v>
                </c:pt>
                <c:pt idx="4433">
                  <c:v>2022/10/20/21:27:04.736499</c:v>
                </c:pt>
                <c:pt idx="4434">
                  <c:v>2022/10/20/21:27:04.738736</c:v>
                </c:pt>
                <c:pt idx="4435">
                  <c:v>2022/10/20/21:27:04.740422</c:v>
                </c:pt>
                <c:pt idx="4436">
                  <c:v>2022/10/20/21:27:04.742669</c:v>
                </c:pt>
                <c:pt idx="4437">
                  <c:v>2022/10/20/21:27:04.744964</c:v>
                </c:pt>
                <c:pt idx="4438">
                  <c:v>2022/10/20/21:27:04.746591</c:v>
                </c:pt>
                <c:pt idx="4439">
                  <c:v>2022/10/20/21:27:04.748827</c:v>
                </c:pt>
                <c:pt idx="4440">
                  <c:v>2022/10/20/21:27:04.750537</c:v>
                </c:pt>
                <c:pt idx="4441">
                  <c:v>2022/10/20/21:27:04.752778</c:v>
                </c:pt>
                <c:pt idx="4442">
                  <c:v>2022/10/20/21:27:04.755687</c:v>
                </c:pt>
                <c:pt idx="4443">
                  <c:v>2022/10/20/21:27:04.756757</c:v>
                </c:pt>
                <c:pt idx="4444">
                  <c:v>2022/10/20/21:27:04.758482</c:v>
                </c:pt>
                <c:pt idx="4445">
                  <c:v>2022/10/20/21:27:04.760725</c:v>
                </c:pt>
                <c:pt idx="4446">
                  <c:v>2022/10/20/21:27:04.763563</c:v>
                </c:pt>
                <c:pt idx="4447">
                  <c:v>2022/10/20/21:27:04.767911</c:v>
                </c:pt>
                <c:pt idx="4448">
                  <c:v>2022/10/20/21:27:04.772319</c:v>
                </c:pt>
                <c:pt idx="4449">
                  <c:v>2022/10/20/21:27:04.775081</c:v>
                </c:pt>
                <c:pt idx="4450">
                  <c:v>2022/10/20/21:27:04.777871</c:v>
                </c:pt>
                <c:pt idx="4451">
                  <c:v>2022/10/20/21:27:04.780643</c:v>
                </c:pt>
                <c:pt idx="4452">
                  <c:v>2022/10/20/21:27:04.782897</c:v>
                </c:pt>
                <c:pt idx="4453">
                  <c:v>2022/10/20/21:27:04.784559</c:v>
                </c:pt>
                <c:pt idx="4454">
                  <c:v>2022/10/20/21:27:04.787293</c:v>
                </c:pt>
                <c:pt idx="4455">
                  <c:v>2022/10/20/21:27:04.788966</c:v>
                </c:pt>
                <c:pt idx="4456">
                  <c:v>2022/10/20/21:27:04.790647</c:v>
                </c:pt>
                <c:pt idx="4457">
                  <c:v>2022/10/20/21:27:04.792427</c:v>
                </c:pt>
                <c:pt idx="4458">
                  <c:v>2022/10/20/21:27:04.794099</c:v>
                </c:pt>
                <c:pt idx="4459">
                  <c:v>2022/10/20/21:27:04.796779</c:v>
                </c:pt>
                <c:pt idx="4460">
                  <c:v>2022/10/20/21:27:04.797315</c:v>
                </c:pt>
                <c:pt idx="4461">
                  <c:v>2022/10/20/21:27:04.798424</c:v>
                </c:pt>
                <c:pt idx="4462">
                  <c:v>2022/10/20/21:27:04.800108</c:v>
                </c:pt>
                <c:pt idx="4463">
                  <c:v>2022/10/20/21:27:04.801249</c:v>
                </c:pt>
                <c:pt idx="4464">
                  <c:v>2022/10/20/21:27:04.802386</c:v>
                </c:pt>
                <c:pt idx="4465">
                  <c:v>2022/10/20/21:27:04.804095</c:v>
                </c:pt>
                <c:pt idx="4466">
                  <c:v>2022/10/20/21:27:04.805202</c:v>
                </c:pt>
                <c:pt idx="4467">
                  <c:v>2022/10/20/21:27:04.806890</c:v>
                </c:pt>
                <c:pt idx="4468">
                  <c:v>2022/10/20/21:27:04.808010</c:v>
                </c:pt>
                <c:pt idx="4469">
                  <c:v>2022/10/20/21:27:04.809145</c:v>
                </c:pt>
                <c:pt idx="4470">
                  <c:v>2022/10/20/21:27:04.810852</c:v>
                </c:pt>
                <c:pt idx="4471">
                  <c:v>2022/10/20/21:27:04.812576</c:v>
                </c:pt>
                <c:pt idx="4472">
                  <c:v>2022/10/20/21:27:04.814790</c:v>
                </c:pt>
                <c:pt idx="4473">
                  <c:v>2022/10/20/21:27:04.816489</c:v>
                </c:pt>
                <c:pt idx="4474">
                  <c:v>2022/10/20/21:27:04.820197</c:v>
                </c:pt>
                <c:pt idx="4475">
                  <c:v>2022/10/20/21:27:04.821322</c:v>
                </c:pt>
                <c:pt idx="4476">
                  <c:v>2022/10/20/21:27:04.823076</c:v>
                </c:pt>
                <c:pt idx="4477">
                  <c:v>2022/10/20/21:27:04.824798</c:v>
                </c:pt>
                <c:pt idx="4478">
                  <c:v>2022/10/20/21:27:04.827706</c:v>
                </c:pt>
                <c:pt idx="4479">
                  <c:v>2022/10/20/21:27:04.828873</c:v>
                </c:pt>
                <c:pt idx="4480">
                  <c:v>2022/10/20/21:27:04.831036</c:v>
                </c:pt>
                <c:pt idx="4481">
                  <c:v>2022/10/20/21:27:04.832685</c:v>
                </c:pt>
                <c:pt idx="4482">
                  <c:v>2022/10/20/21:27:04.834945</c:v>
                </c:pt>
                <c:pt idx="4483">
                  <c:v>2022/10/20/21:27:04.836638</c:v>
                </c:pt>
                <c:pt idx="4484">
                  <c:v>2022/10/20/21:27:04.838904</c:v>
                </c:pt>
                <c:pt idx="4485">
                  <c:v>2022/10/20/21:27:04.840617</c:v>
                </c:pt>
                <c:pt idx="4486">
                  <c:v>2022/10/20/21:27:04.842969</c:v>
                </c:pt>
                <c:pt idx="4487">
                  <c:v>2022/10/20/21:27:04.844624</c:v>
                </c:pt>
                <c:pt idx="4488">
                  <c:v>2022/10/20/21:27:04.846902</c:v>
                </c:pt>
                <c:pt idx="4489">
                  <c:v>2022/10/20/21:27:04.850031</c:v>
                </c:pt>
                <c:pt idx="4490">
                  <c:v>2022/10/20/21:27:04.851672</c:v>
                </c:pt>
                <c:pt idx="4491">
                  <c:v>2022/10/20/21:27:04.852798</c:v>
                </c:pt>
                <c:pt idx="4492">
                  <c:v>2022/10/20/21:27:04.855090</c:v>
                </c:pt>
                <c:pt idx="4493">
                  <c:v>2022/10/20/21:27:04.856819</c:v>
                </c:pt>
                <c:pt idx="4494">
                  <c:v>2022/10/20/21:27:04.859318</c:v>
                </c:pt>
                <c:pt idx="4495">
                  <c:v>2022/10/20/21:27:04.860985</c:v>
                </c:pt>
                <c:pt idx="4496">
                  <c:v>2022/10/20/21:27:04.865487</c:v>
                </c:pt>
                <c:pt idx="4497">
                  <c:v>2022/10/20/21:27:04.870007</c:v>
                </c:pt>
                <c:pt idx="4498">
                  <c:v>2022/10/20/21:27:04.873392</c:v>
                </c:pt>
                <c:pt idx="4499">
                  <c:v>2022/10/20/21:27:04.876185</c:v>
                </c:pt>
                <c:pt idx="4500">
                  <c:v>2022/10/20/21:27:04.879062</c:v>
                </c:pt>
                <c:pt idx="4501">
                  <c:v>2022/10/20/21:27:04.882610</c:v>
                </c:pt>
                <c:pt idx="4502">
                  <c:v>2022/10/20/21:27:04.884255</c:v>
                </c:pt>
                <c:pt idx="4503">
                  <c:v>2022/10/20/21:27:04.886432</c:v>
                </c:pt>
                <c:pt idx="4504">
                  <c:v>2022/10/20/21:27:04.888180</c:v>
                </c:pt>
                <c:pt idx="4505">
                  <c:v>2022/10/20/21:27:04.890751</c:v>
                </c:pt>
                <c:pt idx="4506">
                  <c:v>2022/10/20/21:27:04.892269</c:v>
                </c:pt>
                <c:pt idx="4507">
                  <c:v>2022/10/20/21:27:04.893950</c:v>
                </c:pt>
                <c:pt idx="4508">
                  <c:v>2022/10/20/21:27:04.895220</c:v>
                </c:pt>
                <c:pt idx="4509">
                  <c:v>2022/10/20/21:27:04.896222</c:v>
                </c:pt>
                <c:pt idx="4510">
                  <c:v>2022/10/20/21:27:04.897376</c:v>
                </c:pt>
                <c:pt idx="4511">
                  <c:v>2022/10/20/21:27:04.899042</c:v>
                </c:pt>
                <c:pt idx="4512">
                  <c:v>2022/10/20/21:27:04.900161</c:v>
                </c:pt>
                <c:pt idx="4513">
                  <c:v>2022/10/20/21:27:04.901279</c:v>
                </c:pt>
                <c:pt idx="4514">
                  <c:v>2022/10/20/21:27:04.902460</c:v>
                </c:pt>
                <c:pt idx="4515">
                  <c:v>2022/10/20/21:27:04.904094</c:v>
                </c:pt>
                <c:pt idx="4516">
                  <c:v>2022/10/20/21:27:04.905245</c:v>
                </c:pt>
                <c:pt idx="4517">
                  <c:v>2022/10/20/21:27:04.906373</c:v>
                </c:pt>
                <c:pt idx="4518">
                  <c:v>2022/10/20/21:27:04.907507</c:v>
                </c:pt>
                <c:pt idx="4519">
                  <c:v>2022/10/20/21:27:04.908668</c:v>
                </c:pt>
                <c:pt idx="4520">
                  <c:v>2022/10/20/21:27:04.910884</c:v>
                </c:pt>
                <c:pt idx="4521">
                  <c:v>2022/10/20/21:27:04.914578</c:v>
                </c:pt>
                <c:pt idx="4522">
                  <c:v>2022/10/20/21:27:04.916724</c:v>
                </c:pt>
                <c:pt idx="4523">
                  <c:v>2022/10/20/21:27:04.922825</c:v>
                </c:pt>
                <c:pt idx="4524">
                  <c:v>2022/10/20/21:27:04.928380</c:v>
                </c:pt>
                <c:pt idx="4525">
                  <c:v>2022/10/20/21:27:04.932230</c:v>
                </c:pt>
                <c:pt idx="4526">
                  <c:v>2022/10/20/21:27:04.934454</c:v>
                </c:pt>
                <c:pt idx="4527">
                  <c:v>2022/10/20/21:27:04.937295</c:v>
                </c:pt>
                <c:pt idx="4528">
                  <c:v>2022/10/20/21:27:04.939547</c:v>
                </c:pt>
                <c:pt idx="4529">
                  <c:v>2022/10/20/21:27:04.942859</c:v>
                </c:pt>
                <c:pt idx="4530">
                  <c:v>2022/10/20/21:27:04.946144</c:v>
                </c:pt>
                <c:pt idx="4531">
                  <c:v>2022/10/20/21:27:04.947195</c:v>
                </c:pt>
                <c:pt idx="4532">
                  <c:v>2022/10/20/21:27:04.949486</c:v>
                </c:pt>
                <c:pt idx="4533">
                  <c:v>2022/10/20/21:27:04.954103</c:v>
                </c:pt>
                <c:pt idx="4534">
                  <c:v>2022/10/20/21:27:04.955075</c:v>
                </c:pt>
                <c:pt idx="4535">
                  <c:v>2022/10/20/21:27:04.956148</c:v>
                </c:pt>
                <c:pt idx="4536">
                  <c:v>2022/10/20/21:27:04.957314</c:v>
                </c:pt>
                <c:pt idx="4537">
                  <c:v>2022/10/20/21:27:04.958963</c:v>
                </c:pt>
                <c:pt idx="4538">
                  <c:v>2022/10/20/21:27:04.960104</c:v>
                </c:pt>
                <c:pt idx="4539">
                  <c:v>2022/10/20/21:27:04.961231</c:v>
                </c:pt>
                <c:pt idx="4540">
                  <c:v>2022/10/20/21:27:04.962934</c:v>
                </c:pt>
                <c:pt idx="4541">
                  <c:v>2022/10/20/21:27:04.964035</c:v>
                </c:pt>
                <c:pt idx="4542">
                  <c:v>2022/10/20/21:27:04.965231</c:v>
                </c:pt>
                <c:pt idx="4543">
                  <c:v>2022/10/20/21:27:04.966384</c:v>
                </c:pt>
                <c:pt idx="4544">
                  <c:v>2022/10/20/21:27:04.968050</c:v>
                </c:pt>
                <c:pt idx="4545">
                  <c:v>2022/10/20/21:27:04.969217</c:v>
                </c:pt>
                <c:pt idx="4546">
                  <c:v>2022/10/20/21:27:04.970332</c:v>
                </c:pt>
                <c:pt idx="4547">
                  <c:v>2022/10/20/21:27:04.972042</c:v>
                </c:pt>
                <c:pt idx="4548">
                  <c:v>2022/10/20/21:27:04.973156</c:v>
                </c:pt>
                <c:pt idx="4549">
                  <c:v>2022/10/20/21:27:04.977921</c:v>
                </c:pt>
                <c:pt idx="4550">
                  <c:v>2022/10/20/21:27:04.977946</c:v>
                </c:pt>
                <c:pt idx="4551">
                  <c:v>2022/10/20/21:27:04.978825</c:v>
                </c:pt>
                <c:pt idx="4552">
                  <c:v>2022/10/20/21:27:04.980052</c:v>
                </c:pt>
                <c:pt idx="4553">
                  <c:v>2022/10/20/21:27:04.981139</c:v>
                </c:pt>
                <c:pt idx="4554">
                  <c:v>2022/10/20/21:27:04.982974</c:v>
                </c:pt>
                <c:pt idx="4555">
                  <c:v>2022/10/20/21:27:04.987281</c:v>
                </c:pt>
                <c:pt idx="4556">
                  <c:v>2022/10/20/21:27:04.988433</c:v>
                </c:pt>
                <c:pt idx="4557">
                  <c:v>2022/10/20/21:27:04.990089</c:v>
                </c:pt>
                <c:pt idx="4558">
                  <c:v>2022/10/20/21:27:04.991203</c:v>
                </c:pt>
                <c:pt idx="4559">
                  <c:v>2022/10/20/21:27:04.992888</c:v>
                </c:pt>
                <c:pt idx="4560">
                  <c:v>2022/10/20/21:27:04.994575</c:v>
                </c:pt>
                <c:pt idx="4561">
                  <c:v>2022/10/20/21:27:04.996819</c:v>
                </c:pt>
                <c:pt idx="4562">
                  <c:v>2022/10/20/21:27:04.998522</c:v>
                </c:pt>
                <c:pt idx="4563">
                  <c:v>2022/10/20/21:27:05.000740</c:v>
                </c:pt>
                <c:pt idx="4564">
                  <c:v>2022/10/20/21:27:05.002999</c:v>
                </c:pt>
                <c:pt idx="4565">
                  <c:v>2022/10/20/21:27:05.004696</c:v>
                </c:pt>
                <c:pt idx="4566">
                  <c:v>2022/10/20/21:27:05.006955</c:v>
                </c:pt>
                <c:pt idx="4567">
                  <c:v>2022/10/20/21:27:05.010987</c:v>
                </c:pt>
                <c:pt idx="4568">
                  <c:v>2022/10/20/21:27:05.011851</c:v>
                </c:pt>
                <c:pt idx="4569">
                  <c:v>2022/10/20/21:27:05.013083</c:v>
                </c:pt>
                <c:pt idx="4570">
                  <c:v>2022/10/20/21:27:05.014838</c:v>
                </c:pt>
                <c:pt idx="4571">
                  <c:v>2022/10/20/21:27:05.017668</c:v>
                </c:pt>
                <c:pt idx="4572">
                  <c:v>2022/10/20/21:27:05.018747</c:v>
                </c:pt>
                <c:pt idx="4573">
                  <c:v>2022/10/20/21:27:05.020945</c:v>
                </c:pt>
                <c:pt idx="4574">
                  <c:v>2022/10/20/21:27:05.024887</c:v>
                </c:pt>
                <c:pt idx="4575">
                  <c:v>2022/10/20/21:27:05.028769</c:v>
                </c:pt>
                <c:pt idx="4576">
                  <c:v>2022/10/20/21:27:05.032660</c:v>
                </c:pt>
                <c:pt idx="4577">
                  <c:v>2022/10/20/21:27:05.035482</c:v>
                </c:pt>
                <c:pt idx="4578">
                  <c:v>2022/10/20/21:27:05.037760</c:v>
                </c:pt>
                <c:pt idx="4579">
                  <c:v>2022/10/20/21:27:05.040001</c:v>
                </c:pt>
                <c:pt idx="4580">
                  <c:v>2022/10/20/21:27:05.043588</c:v>
                </c:pt>
                <c:pt idx="4581">
                  <c:v>2022/10/20/21:27:05.045260</c:v>
                </c:pt>
                <c:pt idx="4582">
                  <c:v>2022/10/20/21:27:05.048291</c:v>
                </c:pt>
                <c:pt idx="4583">
                  <c:v>2022/10/20/21:27:05.049050</c:v>
                </c:pt>
                <c:pt idx="4584">
                  <c:v>2022/10/20/21:27:05.050725</c:v>
                </c:pt>
                <c:pt idx="4585">
                  <c:v>2022/10/20/21:27:05.052346</c:v>
                </c:pt>
                <c:pt idx="4586">
                  <c:v>2022/10/20/21:27:05.054030</c:v>
                </c:pt>
                <c:pt idx="4587">
                  <c:v>2022/10/20/21:27:05.055149</c:v>
                </c:pt>
                <c:pt idx="4588">
                  <c:v>2022/10/20/21:27:05.056834</c:v>
                </c:pt>
                <c:pt idx="4589">
                  <c:v>2022/10/20/21:27:05.057961</c:v>
                </c:pt>
                <c:pt idx="4590">
                  <c:v>2022/10/20/21:27:05.059706</c:v>
                </c:pt>
                <c:pt idx="4591">
                  <c:v>2022/10/20/21:27:05.060801</c:v>
                </c:pt>
                <c:pt idx="4592">
                  <c:v>2022/10/20/21:27:05.061925</c:v>
                </c:pt>
                <c:pt idx="4593">
                  <c:v>2022/10/20/21:27:05.063624</c:v>
                </c:pt>
                <c:pt idx="4594">
                  <c:v>2022/10/20/21:27:05.064743</c:v>
                </c:pt>
                <c:pt idx="4595">
                  <c:v>2022/10/20/21:27:05.066455</c:v>
                </c:pt>
                <c:pt idx="4596">
                  <c:v>2022/10/20/21:27:05.067562</c:v>
                </c:pt>
                <c:pt idx="4597">
                  <c:v>2022/10/20/21:27:05.068696</c:v>
                </c:pt>
                <c:pt idx="4598">
                  <c:v>2022/10/20/21:27:05.070940</c:v>
                </c:pt>
                <c:pt idx="4599">
                  <c:v>2022/10/20/21:27:05.072711</c:v>
                </c:pt>
                <c:pt idx="4600">
                  <c:v>2022/10/20/21:27:05.078833</c:v>
                </c:pt>
                <c:pt idx="4601">
                  <c:v>2022/10/20/21:27:05.082743</c:v>
                </c:pt>
                <c:pt idx="4602">
                  <c:v>2022/10/20/21:27:05.085588</c:v>
                </c:pt>
                <c:pt idx="4603">
                  <c:v>2022/10/20/21:27:05.088388</c:v>
                </c:pt>
                <c:pt idx="4604">
                  <c:v>2022/10/20/21:27:05.091146</c:v>
                </c:pt>
                <c:pt idx="4605">
                  <c:v>2022/10/20/21:27:05.093976</c:v>
                </c:pt>
                <c:pt idx="4606">
                  <c:v>2022/10/20/21:27:05.095679</c:v>
                </c:pt>
                <c:pt idx="4607">
                  <c:v>2022/10/20/21:27:05.097345</c:v>
                </c:pt>
                <c:pt idx="4608">
                  <c:v>2022/10/20/21:27:05.099021</c:v>
                </c:pt>
                <c:pt idx="4609">
                  <c:v>2022/10/20/21:27:05.100719</c:v>
                </c:pt>
                <c:pt idx="4610">
                  <c:v>2022/10/20/21:27:05.102928</c:v>
                </c:pt>
                <c:pt idx="4611">
                  <c:v>2022/10/20/21:27:05.104080</c:v>
                </c:pt>
                <c:pt idx="4612">
                  <c:v>2022/10/20/21:27:05.107065</c:v>
                </c:pt>
                <c:pt idx="4613">
                  <c:v>2022/10/20/21:27:05.107396</c:v>
                </c:pt>
                <c:pt idx="4614">
                  <c:v>2022/10/20/21:27:05.110026</c:v>
                </c:pt>
                <c:pt idx="4615">
                  <c:v>2022/10/20/21:27:05.110801</c:v>
                </c:pt>
                <c:pt idx="4616">
                  <c:v>2022/10/20/21:27:05.112467</c:v>
                </c:pt>
                <c:pt idx="4617">
                  <c:v>2022/10/20/21:27:05.113597</c:v>
                </c:pt>
                <c:pt idx="4618">
                  <c:v>2022/10/20/21:27:05.114746</c:v>
                </c:pt>
                <c:pt idx="4619">
                  <c:v>2022/10/20/21:27:05.116438</c:v>
                </c:pt>
                <c:pt idx="4620">
                  <c:v>2022/10/20/21:27:05.117561</c:v>
                </c:pt>
                <c:pt idx="4621">
                  <c:v>2022/10/20/21:27:05.118718</c:v>
                </c:pt>
                <c:pt idx="4622">
                  <c:v>2022/10/20/21:27:05.120356</c:v>
                </c:pt>
                <c:pt idx="4623">
                  <c:v>2022/10/20/21:27:05.121456</c:v>
                </c:pt>
                <c:pt idx="4624">
                  <c:v>2022/10/20/21:27:05.122570</c:v>
                </c:pt>
                <c:pt idx="4625">
                  <c:v>2022/10/20/21:27:05.124877</c:v>
                </c:pt>
                <c:pt idx="4626">
                  <c:v>2022/10/20/21:27:05.126493</c:v>
                </c:pt>
                <c:pt idx="4627">
                  <c:v>2022/10/20/21:27:05.128754</c:v>
                </c:pt>
                <c:pt idx="4628">
                  <c:v>2022/10/20/21:27:05.130933</c:v>
                </c:pt>
                <c:pt idx="4629">
                  <c:v>2022/10/20/21:27:05.132646</c:v>
                </c:pt>
                <c:pt idx="4630">
                  <c:v>2022/10/20/21:27:05.134900</c:v>
                </c:pt>
                <c:pt idx="4631">
                  <c:v>2022/10/20/21:27:05.139349</c:v>
                </c:pt>
                <c:pt idx="4632">
                  <c:v>2022/10/20/21:27:05.142436</c:v>
                </c:pt>
                <c:pt idx="4633">
                  <c:v>2022/10/20/21:27:05.144197</c:v>
                </c:pt>
                <c:pt idx="4634">
                  <c:v>2022/10/20/21:27:05.145809</c:v>
                </c:pt>
                <c:pt idx="4635">
                  <c:v>2022/10/20/21:27:05.146933</c:v>
                </c:pt>
                <c:pt idx="4636">
                  <c:v>2022/10/20/21:27:05.148602</c:v>
                </c:pt>
                <c:pt idx="4637">
                  <c:v>2022/10/20/21:27:05.149742</c:v>
                </c:pt>
                <c:pt idx="4638">
                  <c:v>2022/10/20/21:27:05.150874</c:v>
                </c:pt>
                <c:pt idx="4639">
                  <c:v>2022/10/20/21:27:05.152550</c:v>
                </c:pt>
                <c:pt idx="4640">
                  <c:v>2022/10/20/21:27:05.154817</c:v>
                </c:pt>
                <c:pt idx="4641">
                  <c:v>2022/10/20/21:27:05.157071</c:v>
                </c:pt>
                <c:pt idx="4642">
                  <c:v>2022/10/20/21:27:05.158761</c:v>
                </c:pt>
                <c:pt idx="4643">
                  <c:v>2022/10/20/21:27:05.161010</c:v>
                </c:pt>
                <c:pt idx="4644">
                  <c:v>2022/10/20/21:27:05.165469</c:v>
                </c:pt>
                <c:pt idx="4645">
                  <c:v>2022/10/20/21:27:05.172550</c:v>
                </c:pt>
                <c:pt idx="4646">
                  <c:v>2022/10/20/21:27:05.175223</c:v>
                </c:pt>
                <c:pt idx="4647">
                  <c:v>2022/10/20/21:27:05.177944</c:v>
                </c:pt>
                <c:pt idx="4648">
                  <c:v>2022/10/20/21:27:05.180740</c:v>
                </c:pt>
                <c:pt idx="4649">
                  <c:v>2022/10/20/21:27:05.183027</c:v>
                </c:pt>
                <c:pt idx="4650">
                  <c:v>2022/10/20/21:27:05.185245</c:v>
                </c:pt>
                <c:pt idx="4651">
                  <c:v>2022/10/20/21:27:05.186885</c:v>
                </c:pt>
                <c:pt idx="4652">
                  <c:v>2022/10/20/21:27:05.188618</c:v>
                </c:pt>
                <c:pt idx="4653">
                  <c:v>2022/10/20/21:27:05.190314</c:v>
                </c:pt>
                <c:pt idx="4654">
                  <c:v>2022/10/20/21:27:05.192441</c:v>
                </c:pt>
                <c:pt idx="4655">
                  <c:v>2022/10/20/21:27:05.194102</c:v>
                </c:pt>
                <c:pt idx="4656">
                  <c:v>2022/10/20/21:27:05.195816</c:v>
                </c:pt>
                <c:pt idx="4657">
                  <c:v>2022/10/20/21:27:05.196944</c:v>
                </c:pt>
                <c:pt idx="4658">
                  <c:v>2022/10/20/21:27:05.198086</c:v>
                </c:pt>
                <c:pt idx="4659">
                  <c:v>2022/10/20/21:27:05.199228</c:v>
                </c:pt>
                <c:pt idx="4660">
                  <c:v>2022/10/20/21:27:05.203864</c:v>
                </c:pt>
                <c:pt idx="4661">
                  <c:v>2022/10/20/21:27:05.204913</c:v>
                </c:pt>
                <c:pt idx="4662">
                  <c:v>2022/10/20/21:27:05.204972</c:v>
                </c:pt>
                <c:pt idx="4663">
                  <c:v>2022/10/20/21:27:05.206038</c:v>
                </c:pt>
                <c:pt idx="4664">
                  <c:v>2022/10/20/21:27:05.207729</c:v>
                </c:pt>
                <c:pt idx="4665">
                  <c:v>2022/10/20/21:27:05.208820</c:v>
                </c:pt>
                <c:pt idx="4666">
                  <c:v>2022/10/20/21:27:05.209952</c:v>
                </c:pt>
                <c:pt idx="4667">
                  <c:v>2022/10/20/21:27:05.211683</c:v>
                </c:pt>
                <c:pt idx="4668">
                  <c:v>2022/10/20/21:27:05.212784</c:v>
                </c:pt>
                <c:pt idx="4669">
                  <c:v>2022/10/20/21:27:05.213936</c:v>
                </c:pt>
                <c:pt idx="4670">
                  <c:v>2022/10/20/21:27:05.215620</c:v>
                </c:pt>
                <c:pt idx="4671">
                  <c:v>2022/10/20/21:27:05.216742</c:v>
                </c:pt>
                <c:pt idx="4672">
                  <c:v>2022/10/20/21:27:05.219030</c:v>
                </c:pt>
                <c:pt idx="4673">
                  <c:v>2022/10/20/21:27:05.220694</c:v>
                </c:pt>
                <c:pt idx="4674">
                  <c:v>2022/10/20/21:27:05.222938</c:v>
                </c:pt>
                <c:pt idx="4675">
                  <c:v>2022/10/20/21:27:05.224656</c:v>
                </c:pt>
                <c:pt idx="4676">
                  <c:v>2022/10/20/21:27:05.226912</c:v>
                </c:pt>
                <c:pt idx="4677">
                  <c:v>2022/10/20/21:27:05.228688</c:v>
                </c:pt>
                <c:pt idx="4678">
                  <c:v>2022/10/20/21:27:05.232734</c:v>
                </c:pt>
                <c:pt idx="4679">
                  <c:v>2022/10/20/21:27:05.234903</c:v>
                </c:pt>
                <c:pt idx="4680">
                  <c:v>2022/10/20/21:27:05.240324</c:v>
                </c:pt>
                <c:pt idx="4681">
                  <c:v>2022/10/20/21:27:05.245873</c:v>
                </c:pt>
                <c:pt idx="4682">
                  <c:v>2022/10/20/21:27:05.248675</c:v>
                </c:pt>
                <c:pt idx="4683">
                  <c:v>2022/10/20/21:27:05.250861</c:v>
                </c:pt>
                <c:pt idx="4684">
                  <c:v>2022/10/20/21:27:05.253615</c:v>
                </c:pt>
                <c:pt idx="4685">
                  <c:v>2022/10/20/21:27:05.255853</c:v>
                </c:pt>
                <c:pt idx="4686">
                  <c:v>2022/10/20/21:27:05.257515</c:v>
                </c:pt>
                <c:pt idx="4687">
                  <c:v>2022/10/20/21:27:05.259219</c:v>
                </c:pt>
                <c:pt idx="4688">
                  <c:v>2022/10/20/21:27:05.260980</c:v>
                </c:pt>
                <c:pt idx="4689">
                  <c:v>2022/10/20/21:27:05.264443</c:v>
                </c:pt>
                <c:pt idx="4690">
                  <c:v>2022/10/20/21:27:05.265559</c:v>
                </c:pt>
                <c:pt idx="4691">
                  <c:v>2022/10/20/21:27:05.267204</c:v>
                </c:pt>
                <c:pt idx="4692">
                  <c:v>2022/10/20/21:27:05.268832</c:v>
                </c:pt>
                <c:pt idx="4693">
                  <c:v>2022/10/20/21:27:05.270570</c:v>
                </c:pt>
                <c:pt idx="4694">
                  <c:v>2022/10/20/21:27:05.272811</c:v>
                </c:pt>
                <c:pt idx="4695">
                  <c:v>2022/10/20/21:27:05.274491</c:v>
                </c:pt>
                <c:pt idx="4696">
                  <c:v>2022/10/20/21:27:05.275584</c:v>
                </c:pt>
                <c:pt idx="4697">
                  <c:v>2022/10/20/21:27:05.276777</c:v>
                </c:pt>
                <c:pt idx="4698">
                  <c:v>2022/10/20/21:27:05.277861</c:v>
                </c:pt>
                <c:pt idx="4699">
                  <c:v>2022/10/20/21:27:05.279494</c:v>
                </c:pt>
                <c:pt idx="4700">
                  <c:v>2022/10/20/21:27:05.280648</c:v>
                </c:pt>
                <c:pt idx="4701">
                  <c:v>2022/10/20/21:27:05.281754</c:v>
                </c:pt>
                <c:pt idx="4702">
                  <c:v>2022/10/20/21:27:05.282895</c:v>
                </c:pt>
                <c:pt idx="4703">
                  <c:v>2022/10/20/21:27:05.284549</c:v>
                </c:pt>
                <c:pt idx="4704">
                  <c:v>2022/10/20/21:27:05.285665</c:v>
                </c:pt>
                <c:pt idx="4705">
                  <c:v>2022/10/20/21:27:05.286798</c:v>
                </c:pt>
                <c:pt idx="4706">
                  <c:v>2022/10/20/21:27:05.289078</c:v>
                </c:pt>
                <c:pt idx="4707">
                  <c:v>2022/10/20/21:27:05.290785</c:v>
                </c:pt>
                <c:pt idx="4708">
                  <c:v>2022/10/20/21:27:05.294547</c:v>
                </c:pt>
                <c:pt idx="4709">
                  <c:v>2022/10/20/21:27:05.297845</c:v>
                </c:pt>
                <c:pt idx="4710">
                  <c:v>2022/10/20/21:27:05.298921</c:v>
                </c:pt>
                <c:pt idx="4711">
                  <c:v>2022/10/20/21:27:05.300530</c:v>
                </c:pt>
                <c:pt idx="4712">
                  <c:v>2022/10/20/21:27:05.302769</c:v>
                </c:pt>
                <c:pt idx="4713">
                  <c:v>2022/10/20/21:27:05.305013</c:v>
                </c:pt>
                <c:pt idx="4714">
                  <c:v>2022/10/20/21:27:05.306781</c:v>
                </c:pt>
                <c:pt idx="4715">
                  <c:v>2022/10/20/21:27:05.308940</c:v>
                </c:pt>
                <c:pt idx="4716">
                  <c:v>2022/10/20/21:27:05.310635</c:v>
                </c:pt>
                <c:pt idx="4717">
                  <c:v>2022/10/20/21:27:05.312907</c:v>
                </c:pt>
                <c:pt idx="4718">
                  <c:v>2022/10/20/21:27:05.314606</c:v>
                </c:pt>
                <c:pt idx="4719">
                  <c:v>2022/10/20/21:27:05.316900</c:v>
                </c:pt>
                <c:pt idx="4720">
                  <c:v>2022/10/20/21:27:05.318602</c:v>
                </c:pt>
                <c:pt idx="4721">
                  <c:v>2022/10/20/21:27:05.320839</c:v>
                </c:pt>
                <c:pt idx="4722">
                  <c:v>2022/10/20/21:27:05.322546</c:v>
                </c:pt>
                <c:pt idx="4723">
                  <c:v>2022/10/20/21:27:05.325941</c:v>
                </c:pt>
                <c:pt idx="4724">
                  <c:v>2022/10/20/21:27:05.327617</c:v>
                </c:pt>
                <c:pt idx="4725">
                  <c:v>2022/10/20/21:27:05.329321</c:v>
                </c:pt>
                <c:pt idx="4726">
                  <c:v>2022/10/20/21:27:05.332095</c:v>
                </c:pt>
                <c:pt idx="4727">
                  <c:v>2022/10/20/21:27:05.332664</c:v>
                </c:pt>
                <c:pt idx="4728">
                  <c:v>2022/10/20/21:27:05.334877</c:v>
                </c:pt>
                <c:pt idx="4729">
                  <c:v>2022/10/20/21:27:05.336574</c:v>
                </c:pt>
                <c:pt idx="4730">
                  <c:v>2022/10/20/21:27:05.338824</c:v>
                </c:pt>
                <c:pt idx="4731">
                  <c:v>2022/10/20/21:27:05.340533</c:v>
                </c:pt>
                <c:pt idx="4732">
                  <c:v>2022/10/20/21:27:05.342757</c:v>
                </c:pt>
                <c:pt idx="4733">
                  <c:v>2022/10/20/21:27:05.344455</c:v>
                </c:pt>
                <c:pt idx="4734">
                  <c:v>2022/10/20/21:27:05.346709</c:v>
                </c:pt>
                <c:pt idx="4735">
                  <c:v>2022/10/20/21:27:05.348908</c:v>
                </c:pt>
                <c:pt idx="4736">
                  <c:v>2022/10/20/21:27:05.350607</c:v>
                </c:pt>
                <c:pt idx="4737">
                  <c:v>2022/10/20/21:27:05.352855</c:v>
                </c:pt>
                <c:pt idx="4738">
                  <c:v>2022/10/20/21:27:05.356051</c:v>
                </c:pt>
                <c:pt idx="4739">
                  <c:v>2022/10/20/21:27:05.360780</c:v>
                </c:pt>
                <c:pt idx="4740">
                  <c:v>2022/10/20/21:27:05.364625</c:v>
                </c:pt>
                <c:pt idx="4741">
                  <c:v>2022/10/20/21:27:05.367418</c:v>
                </c:pt>
                <c:pt idx="4742">
                  <c:v>2022/10/20/21:27:05.370191</c:v>
                </c:pt>
                <c:pt idx="4743">
                  <c:v>2022/10/20/21:27:05.373018</c:v>
                </c:pt>
                <c:pt idx="4744">
                  <c:v>2022/10/20/21:27:05.375253</c:v>
                </c:pt>
                <c:pt idx="4745">
                  <c:v>2022/10/20/21:27:05.377504</c:v>
                </c:pt>
                <c:pt idx="4746">
                  <c:v>2022/10/20/21:27:05.379211</c:v>
                </c:pt>
                <c:pt idx="4747">
                  <c:v>2022/10/20/21:27:05.380882</c:v>
                </c:pt>
                <c:pt idx="4748">
                  <c:v>2022/10/20/21:27:05.382617</c:v>
                </c:pt>
                <c:pt idx="4749">
                  <c:v>2022/10/20/21:27:05.384295</c:v>
                </c:pt>
                <c:pt idx="4750">
                  <c:v>2022/10/20/21:27:05.386026</c:v>
                </c:pt>
                <c:pt idx="4751">
                  <c:v>2022/10/20/21:27:05.389630</c:v>
                </c:pt>
                <c:pt idx="4752">
                  <c:v>2022/10/20/21:27:05.390706</c:v>
                </c:pt>
                <c:pt idx="4753">
                  <c:v>2022/10/20/21:27:05.391855</c:v>
                </c:pt>
                <c:pt idx="4754">
                  <c:v>2022/10/20/21:27:05.393659</c:v>
                </c:pt>
                <c:pt idx="4755">
                  <c:v>2022/10/20/21:27:05.395266</c:v>
                </c:pt>
                <c:pt idx="4756">
                  <c:v>2022/10/20/21:27:05.396408</c:v>
                </c:pt>
                <c:pt idx="4757">
                  <c:v>2022/10/20/21:27:05.398053</c:v>
                </c:pt>
                <c:pt idx="4758">
                  <c:v>2022/10/20/21:27:05.399154</c:v>
                </c:pt>
                <c:pt idx="4759">
                  <c:v>2022/10/20/21:27:05.400285</c:v>
                </c:pt>
                <c:pt idx="4760">
                  <c:v>2022/10/20/21:27:05.401436</c:v>
                </c:pt>
                <c:pt idx="4761">
                  <c:v>2022/10/20/21:27:05.403110</c:v>
                </c:pt>
                <c:pt idx="4762">
                  <c:v>2022/10/20/21:27:05.404820</c:v>
                </c:pt>
                <c:pt idx="4763">
                  <c:v>2022/10/20/21:27:05.407041</c:v>
                </c:pt>
                <c:pt idx="4764">
                  <c:v>2022/10/20/21:27:05.408862</c:v>
                </c:pt>
                <c:pt idx="4765">
                  <c:v>2022/10/20/21:27:05.411003</c:v>
                </c:pt>
                <c:pt idx="4766">
                  <c:v>2022/10/20/21:27:05.412717</c:v>
                </c:pt>
                <c:pt idx="4767">
                  <c:v>2022/10/20/21:27:05.415045</c:v>
                </c:pt>
                <c:pt idx="4768">
                  <c:v>2022/10/20/21:27:05.416662</c:v>
                </c:pt>
                <c:pt idx="4769">
                  <c:v>2022/10/20/21:27:05.420283</c:v>
                </c:pt>
                <c:pt idx="4770">
                  <c:v>2022/10/20/21:27:05.420652</c:v>
                </c:pt>
                <c:pt idx="4771">
                  <c:v>2022/10/20/21:27:05.425683</c:v>
                </c:pt>
                <c:pt idx="4772">
                  <c:v>2022/10/20/21:27:05.429714</c:v>
                </c:pt>
                <c:pt idx="4773">
                  <c:v>2022/10/20/21:27:05.433048</c:v>
                </c:pt>
                <c:pt idx="4774">
                  <c:v>2022/10/20/21:27:05.435848</c:v>
                </c:pt>
                <c:pt idx="4775">
                  <c:v>2022/10/20/21:27:05.438086</c:v>
                </c:pt>
                <c:pt idx="4776">
                  <c:v>2022/10/20/21:27:05.440463</c:v>
                </c:pt>
                <c:pt idx="4777">
                  <c:v>2022/10/20/21:27:05.442583</c:v>
                </c:pt>
                <c:pt idx="4778">
                  <c:v>2022/10/20/21:27:05.444837</c:v>
                </c:pt>
                <c:pt idx="4779">
                  <c:v>2022/10/20/21:27:05.446508</c:v>
                </c:pt>
                <c:pt idx="4780">
                  <c:v>2022/10/20/21:27:05.449760</c:v>
                </c:pt>
                <c:pt idx="4781">
                  <c:v>2022/10/20/21:27:05.449790</c:v>
                </c:pt>
                <c:pt idx="4782">
                  <c:v>2022/10/20/21:27:05.451425</c:v>
                </c:pt>
                <c:pt idx="4783">
                  <c:v>2022/10/20/21:27:05.453063</c:v>
                </c:pt>
                <c:pt idx="4784">
                  <c:v>2022/10/20/21:27:05.454214</c:v>
                </c:pt>
                <c:pt idx="4785">
                  <c:v>2022/10/20/21:27:05.455888</c:v>
                </c:pt>
                <c:pt idx="4786">
                  <c:v>2022/10/20/21:27:05.458146</c:v>
                </c:pt>
                <c:pt idx="4787">
                  <c:v>2022/10/20/21:27:05.459247</c:v>
                </c:pt>
                <c:pt idx="4788">
                  <c:v>2022/10/20/21:27:05.461498</c:v>
                </c:pt>
                <c:pt idx="4789">
                  <c:v>2022/10/20/21:27:05.463203</c:v>
                </c:pt>
                <c:pt idx="4790">
                  <c:v>2022/10/20/21:27:05.464890</c:v>
                </c:pt>
                <c:pt idx="4791">
                  <c:v>2022/10/20/21:27:05.466602</c:v>
                </c:pt>
                <c:pt idx="4792">
                  <c:v>2022/10/20/21:27:05.468304</c:v>
                </c:pt>
                <c:pt idx="4793">
                  <c:v>2022/10/20/21:27:05.469995</c:v>
                </c:pt>
                <c:pt idx="4794">
                  <c:v>2022/10/20/21:27:05.471709</c:v>
                </c:pt>
                <c:pt idx="4795">
                  <c:v>2022/10/20/21:27:05.473377</c:v>
                </c:pt>
                <c:pt idx="4796">
                  <c:v>2022/10/20/21:27:05.474503</c:v>
                </c:pt>
                <c:pt idx="4797">
                  <c:v>2022/10/20/21:27:05.475702</c:v>
                </c:pt>
                <c:pt idx="4798">
                  <c:v>2022/10/20/21:27:05.476798</c:v>
                </c:pt>
                <c:pt idx="4799">
                  <c:v>2022/10/20/21:27:05.479097</c:v>
                </c:pt>
                <c:pt idx="4800">
                  <c:v>2022/10/20/21:27:05.481368</c:v>
                </c:pt>
                <c:pt idx="4801">
                  <c:v>2022/10/20/21:27:05.482975</c:v>
                </c:pt>
                <c:pt idx="4802">
                  <c:v>2022/10/20/21:27:05.484677</c:v>
                </c:pt>
                <c:pt idx="4803">
                  <c:v>2022/10/20/21:27:05.486931</c:v>
                </c:pt>
                <c:pt idx="4804">
                  <c:v>2022/10/20/21:27:05.488650</c:v>
                </c:pt>
                <c:pt idx="4805">
                  <c:v>2022/10/20/21:27:05.491250</c:v>
                </c:pt>
                <c:pt idx="4806">
                  <c:v>2022/10/20/21:27:05.492926</c:v>
                </c:pt>
                <c:pt idx="4807">
                  <c:v>2022/10/20/21:27:05.497468</c:v>
                </c:pt>
                <c:pt idx="4808">
                  <c:v>2022/10/20/21:27:05.501436</c:v>
                </c:pt>
                <c:pt idx="4809">
                  <c:v>2022/10/20/21:27:05.506001</c:v>
                </c:pt>
                <c:pt idx="4810">
                  <c:v>2022/10/20/21:27:05.508813</c:v>
                </c:pt>
                <c:pt idx="4811">
                  <c:v>2022/10/20/21:27:05.512012</c:v>
                </c:pt>
                <c:pt idx="4812">
                  <c:v>2022/10/20/21:27:05.514834</c:v>
                </c:pt>
                <c:pt idx="4813">
                  <c:v>2022/10/20/21:27:05.517091</c:v>
                </c:pt>
                <c:pt idx="4814">
                  <c:v>2022/10/20/21:27:05.518743</c:v>
                </c:pt>
                <c:pt idx="4815">
                  <c:v>2022/10/20/21:27:05.521026</c:v>
                </c:pt>
                <c:pt idx="4816">
                  <c:v>2022/10/20/21:27:05.523289</c:v>
                </c:pt>
                <c:pt idx="4817">
                  <c:v>2022/10/20/21:27:05.524949</c:v>
                </c:pt>
                <c:pt idx="4818">
                  <c:v>2022/10/20/21:27:05.526662</c:v>
                </c:pt>
                <c:pt idx="4819">
                  <c:v>2022/10/20/21:27:05.527797</c:v>
                </c:pt>
                <c:pt idx="4820">
                  <c:v>2022/10/20/21:27:05.529499</c:v>
                </c:pt>
                <c:pt idx="4821">
                  <c:v>2022/10/20/21:27:05.530618</c:v>
                </c:pt>
                <c:pt idx="4822">
                  <c:v>2022/10/20/21:27:05.531775</c:v>
                </c:pt>
                <c:pt idx="4823">
                  <c:v>2022/10/20/21:27:05.533437</c:v>
                </c:pt>
                <c:pt idx="4824">
                  <c:v>2022/10/20/21:27:05.534537</c:v>
                </c:pt>
                <c:pt idx="4825">
                  <c:v>2022/10/20/21:27:05.535647</c:v>
                </c:pt>
                <c:pt idx="4826">
                  <c:v>2022/10/20/21:27:05.537344</c:v>
                </c:pt>
                <c:pt idx="4827">
                  <c:v>2022/10/20/21:27:05.538503</c:v>
                </c:pt>
                <c:pt idx="4828">
                  <c:v>2022/10/20/21:27:05.539681</c:v>
                </c:pt>
                <c:pt idx="4829">
                  <c:v>2022/10/20/21:27:05.540809</c:v>
                </c:pt>
                <c:pt idx="4830">
                  <c:v>2022/10/20/21:27:05.544091</c:v>
                </c:pt>
                <c:pt idx="4831">
                  <c:v>2022/10/20/21:27:05.544567</c:v>
                </c:pt>
                <c:pt idx="4832">
                  <c:v>2022/10/20/21:27:05.545683</c:v>
                </c:pt>
                <c:pt idx="4833">
                  <c:v>2022/10/20/21:27:05.547359</c:v>
                </c:pt>
                <c:pt idx="4834">
                  <c:v>2022/10/20/21:27:05.548529</c:v>
                </c:pt>
                <c:pt idx="4835">
                  <c:v>2022/10/20/21:27:05.550728</c:v>
                </c:pt>
                <c:pt idx="4836">
                  <c:v>2022/10/20/21:27:05.554918</c:v>
                </c:pt>
                <c:pt idx="4837">
                  <c:v>2022/10/20/21:27:05.555139</c:v>
                </c:pt>
                <c:pt idx="4838">
                  <c:v>2022/10/20/21:27:05.556804</c:v>
                </c:pt>
                <c:pt idx="4839">
                  <c:v>2022/10/20/21:27:05.560719</c:v>
                </c:pt>
                <c:pt idx="4840">
                  <c:v>2022/10/20/21:27:05.564642</c:v>
                </c:pt>
                <c:pt idx="4841">
                  <c:v>2022/10/20/21:27:05.568055</c:v>
                </c:pt>
                <c:pt idx="4842">
                  <c:v>2022/10/20/21:27:05.571345</c:v>
                </c:pt>
                <c:pt idx="4843">
                  <c:v>2022/10/20/21:27:05.575412</c:v>
                </c:pt>
                <c:pt idx="4844">
                  <c:v>2022/10/20/21:27:05.577569</c:v>
                </c:pt>
                <c:pt idx="4845">
                  <c:v>2022/10/20/21:27:05.579211</c:v>
                </c:pt>
                <c:pt idx="4846">
                  <c:v>2022/10/20/21:27:05.581468</c:v>
                </c:pt>
                <c:pt idx="4847">
                  <c:v>2022/10/20/21:27:05.584932</c:v>
                </c:pt>
                <c:pt idx="4848">
                  <c:v>2022/10/20/21:27:05.585607</c:v>
                </c:pt>
                <c:pt idx="4849">
                  <c:v>2022/10/20/21:27:05.587213</c:v>
                </c:pt>
                <c:pt idx="4850">
                  <c:v>2022/10/20/21:27:05.588860</c:v>
                </c:pt>
                <c:pt idx="4851">
                  <c:v>2022/10/20/21:27:05.589897</c:v>
                </c:pt>
                <c:pt idx="4852">
                  <c:v>2022/10/20/21:27:05.591027</c:v>
                </c:pt>
                <c:pt idx="4853">
                  <c:v>2022/10/20/21:27:05.592719</c:v>
                </c:pt>
                <c:pt idx="4854">
                  <c:v>2022/10/20/21:27:05.593819</c:v>
                </c:pt>
                <c:pt idx="4855">
                  <c:v>2022/10/20/21:27:05.594914</c:v>
                </c:pt>
                <c:pt idx="4856">
                  <c:v>2022/10/20/21:27:05.596609</c:v>
                </c:pt>
                <c:pt idx="4857">
                  <c:v>2022/10/20/21:27:05.597731</c:v>
                </c:pt>
                <c:pt idx="4858">
                  <c:v>2022/10/20/21:27:05.598849</c:v>
                </c:pt>
                <c:pt idx="4859">
                  <c:v>2022/10/20/21:27:05.600534</c:v>
                </c:pt>
                <c:pt idx="4860">
                  <c:v>2022/10/20/21:27:05.601660</c:v>
                </c:pt>
                <c:pt idx="4861">
                  <c:v>2022/10/20/21:27:05.605095</c:v>
                </c:pt>
                <c:pt idx="4862">
                  <c:v>2022/10/20/21:27:05.605139</c:v>
                </c:pt>
                <c:pt idx="4863">
                  <c:v>2022/10/20/21:27:05.606626</c:v>
                </c:pt>
                <c:pt idx="4864">
                  <c:v>2022/10/20/21:27:05.608809</c:v>
                </c:pt>
                <c:pt idx="4865">
                  <c:v>2022/10/20/21:27:05.610493</c:v>
                </c:pt>
                <c:pt idx="4866">
                  <c:v>2022/10/20/21:27:05.612724</c:v>
                </c:pt>
                <c:pt idx="4867">
                  <c:v>2022/10/20/21:27:05.614955</c:v>
                </c:pt>
                <c:pt idx="4868">
                  <c:v>2022/10/20/21:27:05.618461</c:v>
                </c:pt>
                <c:pt idx="4869">
                  <c:v>2022/10/20/21:27:05.620136</c:v>
                </c:pt>
                <c:pt idx="4870">
                  <c:v>2022/10/20/21:27:05.621307</c:v>
                </c:pt>
                <c:pt idx="4871">
                  <c:v>2022/10/20/21:27:05.622990</c:v>
                </c:pt>
                <c:pt idx="4872">
                  <c:v>2022/10/20/21:27:05.624654</c:v>
                </c:pt>
                <c:pt idx="4873">
                  <c:v>2022/10/20/21:27:05.626904</c:v>
                </c:pt>
                <c:pt idx="4874">
                  <c:v>2022/10/20/21:27:05.628615</c:v>
                </c:pt>
                <c:pt idx="4875">
                  <c:v>2022/10/20/21:27:05.633644</c:v>
                </c:pt>
                <c:pt idx="4876">
                  <c:v>2022/10/20/21:27:05.638686</c:v>
                </c:pt>
                <c:pt idx="4877">
                  <c:v>2022/10/20/21:27:05.642531</c:v>
                </c:pt>
                <c:pt idx="4878">
                  <c:v>2022/10/20/21:27:05.645895</c:v>
                </c:pt>
                <c:pt idx="4879">
                  <c:v>2022/10/20/21:27:05.648730</c:v>
                </c:pt>
                <c:pt idx="4880">
                  <c:v>2022/10/20/21:27:05.652167</c:v>
                </c:pt>
                <c:pt idx="4881">
                  <c:v>2022/10/20/21:27:05.654440</c:v>
                </c:pt>
                <c:pt idx="4882">
                  <c:v>2022/10/20/21:27:05.656702</c:v>
                </c:pt>
                <c:pt idx="4883">
                  <c:v>2022/10/20/21:27:05.658369</c:v>
                </c:pt>
                <c:pt idx="4884">
                  <c:v>2022/10/20/21:27:05.660076</c:v>
                </c:pt>
                <c:pt idx="4885">
                  <c:v>2022/10/20/21:27:05.661781</c:v>
                </c:pt>
                <c:pt idx="4886">
                  <c:v>2022/10/20/21:27:05.663467</c:v>
                </c:pt>
                <c:pt idx="4887">
                  <c:v>2022/10/20/21:27:05.666929</c:v>
                </c:pt>
                <c:pt idx="4888">
                  <c:v>2022/10/20/21:27:05.668074</c:v>
                </c:pt>
                <c:pt idx="4889">
                  <c:v>2022/10/20/21:27:05.669686</c:v>
                </c:pt>
                <c:pt idx="4890">
                  <c:v>2022/10/20/21:27:05.670807</c:v>
                </c:pt>
                <c:pt idx="4891">
                  <c:v>2022/10/20/21:27:05.672482</c:v>
                </c:pt>
                <c:pt idx="4892">
                  <c:v>2022/10/20/21:27:05.673615</c:v>
                </c:pt>
                <c:pt idx="4893">
                  <c:v>2022/10/20/21:27:05.674732</c:v>
                </c:pt>
                <c:pt idx="4894">
                  <c:v>2022/10/20/21:27:05.676437</c:v>
                </c:pt>
                <c:pt idx="4895">
                  <c:v>2022/10/20/21:27:05.677592</c:v>
                </c:pt>
                <c:pt idx="4896">
                  <c:v>2022/10/20/21:27:05.678723</c:v>
                </c:pt>
                <c:pt idx="4897">
                  <c:v>2022/10/20/21:27:05.680529</c:v>
                </c:pt>
                <c:pt idx="4898">
                  <c:v>2022/10/20/21:27:05.681656</c:v>
                </c:pt>
                <c:pt idx="4899">
                  <c:v>2022/10/20/21:27:05.683863</c:v>
                </c:pt>
                <c:pt idx="4900">
                  <c:v>2022/10/20/21:27:05.685017</c:v>
                </c:pt>
                <c:pt idx="4901">
                  <c:v>2022/10/20/21:27:05.686141</c:v>
                </c:pt>
                <c:pt idx="4902">
                  <c:v>2022/10/20/21:27:05.687831</c:v>
                </c:pt>
                <c:pt idx="4903">
                  <c:v>2022/10/20/21:27:05.689521</c:v>
                </c:pt>
                <c:pt idx="4904">
                  <c:v>2022/10/20/21:27:05.691214</c:v>
                </c:pt>
                <c:pt idx="4905">
                  <c:v>2022/10/20/21:27:05.692315</c:v>
                </c:pt>
                <c:pt idx="4906">
                  <c:v>2022/10/20/21:27:05.694008</c:v>
                </c:pt>
                <c:pt idx="4907">
                  <c:v>2022/10/20/21:27:05.695272</c:v>
                </c:pt>
                <c:pt idx="4908">
                  <c:v>2022/10/20/21:27:05.699351</c:v>
                </c:pt>
                <c:pt idx="4909">
                  <c:v>2022/10/20/21:27:05.700941</c:v>
                </c:pt>
                <c:pt idx="4910">
                  <c:v>2022/10/20/21:27:05.702666</c:v>
                </c:pt>
                <c:pt idx="4911">
                  <c:v>2022/10/20/21:27:05.704883</c:v>
                </c:pt>
                <c:pt idx="4912">
                  <c:v>2022/10/20/21:27:05.706555</c:v>
                </c:pt>
                <c:pt idx="4913">
                  <c:v>2022/10/20/21:27:05.708899</c:v>
                </c:pt>
                <c:pt idx="4914">
                  <c:v>2022/10/20/21:27:05.710577</c:v>
                </c:pt>
                <c:pt idx="4915">
                  <c:v>2022/10/20/21:27:05.712777</c:v>
                </c:pt>
                <c:pt idx="4916">
                  <c:v>2022/10/20/21:27:05.715248</c:v>
                </c:pt>
                <c:pt idx="4917">
                  <c:v>2022/10/20/21:27:05.716939</c:v>
                </c:pt>
                <c:pt idx="4918">
                  <c:v>2022/10/20/21:27:05.719745</c:v>
                </c:pt>
                <c:pt idx="4919">
                  <c:v>2022/10/20/21:27:05.723041</c:v>
                </c:pt>
                <c:pt idx="4920">
                  <c:v>2022/10/20/21:27:05.729184</c:v>
                </c:pt>
                <c:pt idx="4921">
                  <c:v>2022/10/20/21:27:05.730806</c:v>
                </c:pt>
                <c:pt idx="4922">
                  <c:v>2022/10/20/21:27:05.733637</c:v>
                </c:pt>
                <c:pt idx="4923">
                  <c:v>2022/10/20/21:27:05.736382</c:v>
                </c:pt>
                <c:pt idx="4924">
                  <c:v>2022/10/20/21:27:05.739207</c:v>
                </c:pt>
                <c:pt idx="4925">
                  <c:v>2022/10/20/21:27:05.740882</c:v>
                </c:pt>
                <c:pt idx="4926">
                  <c:v>2022/10/20/21:27:05.742590</c:v>
                </c:pt>
                <c:pt idx="4927">
                  <c:v>2022/10/20/21:27:05.746830</c:v>
                </c:pt>
                <c:pt idx="4928">
                  <c:v>2022/10/20/21:27:05.747880</c:v>
                </c:pt>
                <c:pt idx="4929">
                  <c:v>2022/10/20/21:27:05.748985</c:v>
                </c:pt>
                <c:pt idx="4930">
                  <c:v>2022/10/20/21:27:05.750666</c:v>
                </c:pt>
                <c:pt idx="4931">
                  <c:v>2022/10/20/21:27:05.751772</c:v>
                </c:pt>
                <c:pt idx="4932">
                  <c:v>2022/10/20/21:27:05.752934</c:v>
                </c:pt>
                <c:pt idx="4933">
                  <c:v>2022/10/20/21:27:05.754605</c:v>
                </c:pt>
                <c:pt idx="4934">
                  <c:v>2022/10/20/21:27:05.755749</c:v>
                </c:pt>
                <c:pt idx="4935">
                  <c:v>2022/10/20/21:27:05.756874</c:v>
                </c:pt>
                <c:pt idx="4936">
                  <c:v>2022/10/20/21:27:05.759978</c:v>
                </c:pt>
                <c:pt idx="4937">
                  <c:v>2022/10/20/21:27:05.760381</c:v>
                </c:pt>
                <c:pt idx="4938">
                  <c:v>2022/10/20/21:27:05.761501</c:v>
                </c:pt>
                <c:pt idx="4939">
                  <c:v>2022/10/20/21:27:05.763210</c:v>
                </c:pt>
                <c:pt idx="4940">
                  <c:v>2022/10/20/21:27:05.764933</c:v>
                </c:pt>
                <c:pt idx="4941">
                  <c:v>2022/10/20/21:27:05.766602</c:v>
                </c:pt>
                <c:pt idx="4942">
                  <c:v>2022/10/20/21:27:05.768890</c:v>
                </c:pt>
                <c:pt idx="4943">
                  <c:v>2022/10/20/21:27:05.770572</c:v>
                </c:pt>
                <c:pt idx="4944">
                  <c:v>2022/10/20/21:27:05.772825</c:v>
                </c:pt>
                <c:pt idx="4945">
                  <c:v>2022/10/20/21:27:05.774551</c:v>
                </c:pt>
                <c:pt idx="4946">
                  <c:v>2022/10/20/21:27:05.778806</c:v>
                </c:pt>
                <c:pt idx="4947">
                  <c:v>2022/10/20/21:27:05.783194</c:v>
                </c:pt>
                <c:pt idx="4948">
                  <c:v>2022/10/20/21:27:05.787626</c:v>
                </c:pt>
                <c:pt idx="4949">
                  <c:v>2022/10/20/21:27:05.791492</c:v>
                </c:pt>
                <c:pt idx="4950">
                  <c:v>2022/10/20/21:27:05.794799</c:v>
                </c:pt>
                <c:pt idx="4951">
                  <c:v>2022/10/20/21:27:05.797585</c:v>
                </c:pt>
                <c:pt idx="4952">
                  <c:v>2022/10/20/21:27:05.799269</c:v>
                </c:pt>
                <c:pt idx="4953">
                  <c:v>2022/10/20/21:27:05.801497</c:v>
                </c:pt>
                <c:pt idx="4954">
                  <c:v>2022/10/20/21:27:05.803172</c:v>
                </c:pt>
                <c:pt idx="4955">
                  <c:v>2022/10/20/21:27:05.805421</c:v>
                </c:pt>
                <c:pt idx="4956">
                  <c:v>2022/10/20/21:27:05.807122</c:v>
                </c:pt>
                <c:pt idx="4957">
                  <c:v>2022/10/20/21:27:05.810471</c:v>
                </c:pt>
                <c:pt idx="4958">
                  <c:v>2022/10/20/21:27:05.811184</c:v>
                </c:pt>
                <c:pt idx="4959">
                  <c:v>2022/10/20/21:27:05.812253</c:v>
                </c:pt>
                <c:pt idx="4960">
                  <c:v>2022/10/20/21:27:05.813936</c:v>
                </c:pt>
                <c:pt idx="4961">
                  <c:v>2022/10/20/21:27:05.815026</c:v>
                </c:pt>
                <c:pt idx="4962">
                  <c:v>2022/10/20/21:27:05.816146</c:v>
                </c:pt>
                <c:pt idx="4963">
                  <c:v>2022/10/20/21:27:05.817801</c:v>
                </c:pt>
                <c:pt idx="4964">
                  <c:v>2022/10/20/21:27:05.818954</c:v>
                </c:pt>
                <c:pt idx="4965">
                  <c:v>2022/10/20/21:27:05.820700</c:v>
                </c:pt>
                <c:pt idx="4966">
                  <c:v>2022/10/20/21:27:05.823189</c:v>
                </c:pt>
                <c:pt idx="4967">
                  <c:v>2022/10/20/21:27:05.823889</c:v>
                </c:pt>
                <c:pt idx="4968">
                  <c:v>2022/10/20/21:27:05.825014</c:v>
                </c:pt>
                <c:pt idx="4969">
                  <c:v>2022/10/20/21:27:05.826699</c:v>
                </c:pt>
                <c:pt idx="4970">
                  <c:v>2022/10/20/21:27:05.827792</c:v>
                </c:pt>
                <c:pt idx="4971">
                  <c:v>2022/10/20/21:27:05.828957</c:v>
                </c:pt>
                <c:pt idx="4972">
                  <c:v>2022/10/20/21:27:05.830069</c:v>
                </c:pt>
                <c:pt idx="4973">
                  <c:v>2022/10/20/21:27:05.831753</c:v>
                </c:pt>
                <c:pt idx="4974">
                  <c:v>2022/10/20/21:27:05.832857</c:v>
                </c:pt>
                <c:pt idx="4975">
                  <c:v>2022/10/20/21:27:05.834539</c:v>
                </c:pt>
                <c:pt idx="4976">
                  <c:v>2022/10/20/21:27:05.836792</c:v>
                </c:pt>
                <c:pt idx="4977">
                  <c:v>2022/10/20/21:27:05.838469</c:v>
                </c:pt>
                <c:pt idx="4978">
                  <c:v>2022/10/20/21:27:05.842294</c:v>
                </c:pt>
                <c:pt idx="4979">
                  <c:v>2022/10/20/21:27:05.846758</c:v>
                </c:pt>
                <c:pt idx="4980">
                  <c:v>2022/10/20/21:27:05.850696</c:v>
                </c:pt>
                <c:pt idx="4981">
                  <c:v>2022/10/20/21:27:05.855011</c:v>
                </c:pt>
                <c:pt idx="4982">
                  <c:v>2022/10/20/21:27:05.858725</c:v>
                </c:pt>
                <c:pt idx="4983">
                  <c:v>2022/10/20/21:27:05.860928</c:v>
                </c:pt>
                <c:pt idx="4984">
                  <c:v>2022/10/20/21:27:05.863727</c:v>
                </c:pt>
                <c:pt idx="4985">
                  <c:v>2022/10/20/21:27:05.865975</c:v>
                </c:pt>
                <c:pt idx="4986">
                  <c:v>2022/10/20/21:27:05.868258</c:v>
                </c:pt>
                <c:pt idx="4987">
                  <c:v>2022/10/20/21:27:05.869959</c:v>
                </c:pt>
                <c:pt idx="4988">
                  <c:v>2022/10/20/21:27:05.871671</c:v>
                </c:pt>
                <c:pt idx="4989">
                  <c:v>2022/10/20/21:27:05.875018</c:v>
                </c:pt>
                <c:pt idx="4990">
                  <c:v>2022/10/20/21:27:05.875514</c:v>
                </c:pt>
                <c:pt idx="4991">
                  <c:v>2022/10/20/21:27:05.877208</c:v>
                </c:pt>
                <c:pt idx="4992">
                  <c:v>2022/10/20/21:27:05.878935</c:v>
                </c:pt>
                <c:pt idx="4993">
                  <c:v>2022/10/20/21:27:05.880598</c:v>
                </c:pt>
                <c:pt idx="4994">
                  <c:v>2022/10/20/21:27:05.881721</c:v>
                </c:pt>
                <c:pt idx="4995">
                  <c:v>2022/10/20/21:27:05.882871</c:v>
                </c:pt>
                <c:pt idx="4996">
                  <c:v>2022/10/20/21:27:05.885606</c:v>
                </c:pt>
                <c:pt idx="4997">
                  <c:v>2022/10/20/21:27:05.886143</c:v>
                </c:pt>
                <c:pt idx="4998">
                  <c:v>2022/10/20/21:27:05.887826</c:v>
                </c:pt>
                <c:pt idx="4999">
                  <c:v>2022/10/20/21:27:05.888949</c:v>
                </c:pt>
                <c:pt idx="5000">
                  <c:v>2022/10/20/21:27:05.890643</c:v>
                </c:pt>
                <c:pt idx="5001">
                  <c:v>2022/10/20/21:27:05.891833</c:v>
                </c:pt>
                <c:pt idx="5002">
                  <c:v>2022/10/20/21:27:05.892933</c:v>
                </c:pt>
                <c:pt idx="5003">
                  <c:v>2022/10/20/21:27:05.894599</c:v>
                </c:pt>
                <c:pt idx="5004">
                  <c:v>2022/10/20/21:27:05.895779</c:v>
                </c:pt>
                <c:pt idx="5005">
                  <c:v>2022/10/20/21:27:05.896888</c:v>
                </c:pt>
                <c:pt idx="5006">
                  <c:v>2022/10/20/21:27:05.898572</c:v>
                </c:pt>
                <c:pt idx="5007">
                  <c:v>2022/10/20/21:27:05.899724</c:v>
                </c:pt>
                <c:pt idx="5008">
                  <c:v>2022/10/20/21:27:05.901416</c:v>
                </c:pt>
                <c:pt idx="5009">
                  <c:v>2022/10/20/21:27:05.902567</c:v>
                </c:pt>
                <c:pt idx="5010">
                  <c:v>2022/10/20/21:27:05.907108</c:v>
                </c:pt>
                <c:pt idx="5011">
                  <c:v>2022/10/20/21:27:05.907128</c:v>
                </c:pt>
                <c:pt idx="5012">
                  <c:v>2022/10/20/21:27:05.908668</c:v>
                </c:pt>
                <c:pt idx="5013">
                  <c:v>2022/10/20/21:27:05.913162</c:v>
                </c:pt>
                <c:pt idx="5014">
                  <c:v>2022/10/20/21:27:05.918602</c:v>
                </c:pt>
                <c:pt idx="5015">
                  <c:v>2022/10/20/21:27:05.921385</c:v>
                </c:pt>
                <c:pt idx="5016">
                  <c:v>2022/10/20/21:27:05.924755</c:v>
                </c:pt>
                <c:pt idx="5017">
                  <c:v>2022/10/20/21:27:05.928105</c:v>
                </c:pt>
                <c:pt idx="5018">
                  <c:v>2022/10/20/21:27:05.930361</c:v>
                </c:pt>
                <c:pt idx="5019">
                  <c:v>2022/10/20/21:27:05.932054</c:v>
                </c:pt>
                <c:pt idx="5020">
                  <c:v>2022/10/20/21:27:05.934280</c:v>
                </c:pt>
                <c:pt idx="5021">
                  <c:v>2022/10/20/21:27:05.936519</c:v>
                </c:pt>
                <c:pt idx="5022">
                  <c:v>2022/10/20/21:27:05.940238</c:v>
                </c:pt>
                <c:pt idx="5023">
                  <c:v>2022/10/20/21:27:05.940533</c:v>
                </c:pt>
                <c:pt idx="5024">
                  <c:v>2022/10/20/21:27:05.942249</c:v>
                </c:pt>
                <c:pt idx="5025">
                  <c:v>2022/10/20/21:27:05.943318</c:v>
                </c:pt>
                <c:pt idx="5026">
                  <c:v>2022/10/20/21:27:05.945017</c:v>
                </c:pt>
                <c:pt idx="5027">
                  <c:v>2022/10/20/21:27:05.948660</c:v>
                </c:pt>
                <c:pt idx="5028">
                  <c:v>2022/10/20/21:27:05.948698</c:v>
                </c:pt>
                <c:pt idx="5029">
                  <c:v>2022/10/20/21:27:05.949650</c:v>
                </c:pt>
                <c:pt idx="5030">
                  <c:v>2022/10/20/21:27:05.951256</c:v>
                </c:pt>
                <c:pt idx="5031">
                  <c:v>2022/10/20/21:27:05.952376</c:v>
                </c:pt>
                <c:pt idx="5032">
                  <c:v>2022/10/20/21:27:05.954038</c:v>
                </c:pt>
                <c:pt idx="5033">
                  <c:v>2022/10/20/21:27:05.955158</c:v>
                </c:pt>
                <c:pt idx="5034">
                  <c:v>2022/10/20/21:27:05.956262</c:v>
                </c:pt>
                <c:pt idx="5035">
                  <c:v>2022/10/20/21:27:05.957954</c:v>
                </c:pt>
                <c:pt idx="5036">
                  <c:v>2022/10/20/21:27:05.959080</c:v>
                </c:pt>
                <c:pt idx="5037">
                  <c:v>2022/10/20/21:27:05.960233</c:v>
                </c:pt>
                <c:pt idx="5038">
                  <c:v>2022/10/20/21:27:05.961914</c:v>
                </c:pt>
                <c:pt idx="5039">
                  <c:v>2022/10/20/21:27:05.963042</c:v>
                </c:pt>
                <c:pt idx="5040">
                  <c:v>2022/10/20/21:27:05.964778</c:v>
                </c:pt>
                <c:pt idx="5041">
                  <c:v>2022/10/20/21:27:05.967015</c:v>
                </c:pt>
                <c:pt idx="5042">
                  <c:v>2022/10/20/21:27:05.969806</c:v>
                </c:pt>
                <c:pt idx="5043">
                  <c:v>2022/10/20/21:27:05.971475</c:v>
                </c:pt>
                <c:pt idx="5044">
                  <c:v>2022/10/20/21:27:05.972614</c:v>
                </c:pt>
                <c:pt idx="5045">
                  <c:v>2022/10/20/21:27:05.974854</c:v>
                </c:pt>
                <c:pt idx="5046">
                  <c:v>2022/10/20/21:27:05.976570</c:v>
                </c:pt>
                <c:pt idx="5047">
                  <c:v>2022/10/20/21:27:05.983857</c:v>
                </c:pt>
                <c:pt idx="5048">
                  <c:v>2022/10/20/21:27:05.983881</c:v>
                </c:pt>
                <c:pt idx="5049">
                  <c:v>2022/10/20/21:27:05.988013</c:v>
                </c:pt>
                <c:pt idx="5050">
                  <c:v>2022/10/20/21:27:05.991327</c:v>
                </c:pt>
                <c:pt idx="5051">
                  <c:v>2022/10/20/21:27:05.994124</c:v>
                </c:pt>
                <c:pt idx="5052">
                  <c:v>2022/10/20/21:27:05.996948</c:v>
                </c:pt>
                <c:pt idx="5053">
                  <c:v>2022/10/20/21:27:05.999154</c:v>
                </c:pt>
                <c:pt idx="5054">
                  <c:v>2022/10/20/21:27:06.002345</c:v>
                </c:pt>
                <c:pt idx="5055">
                  <c:v>2022/10/20/21:27:06.003522</c:v>
                </c:pt>
                <c:pt idx="5056">
                  <c:v>2022/10/20/21:27:06.005772</c:v>
                </c:pt>
                <c:pt idx="5057">
                  <c:v>2022/10/20/21:27:06.007443</c:v>
                </c:pt>
                <c:pt idx="5058">
                  <c:v>2022/10/20/21:27:06.011617</c:v>
                </c:pt>
                <c:pt idx="5059">
                  <c:v>2022/10/20/21:27:06.012703</c:v>
                </c:pt>
                <c:pt idx="5060">
                  <c:v>2022/10/20/21:27:06.013734</c:v>
                </c:pt>
                <c:pt idx="5061">
                  <c:v>2022/10/20/21:27:06.015456</c:v>
                </c:pt>
                <c:pt idx="5062">
                  <c:v>2022/10/20/21:27:06.016662</c:v>
                </c:pt>
                <c:pt idx="5063">
                  <c:v>2022/10/20/21:27:06.017683</c:v>
                </c:pt>
                <c:pt idx="5064">
                  <c:v>2022/10/20/21:27:06.019411</c:v>
                </c:pt>
                <c:pt idx="5065">
                  <c:v>2022/10/20/21:27:06.020525</c:v>
                </c:pt>
                <c:pt idx="5066">
                  <c:v>2022/10/20/21:27:06.021665</c:v>
                </c:pt>
                <c:pt idx="5067">
                  <c:v>2022/10/20/21:27:06.023349</c:v>
                </c:pt>
                <c:pt idx="5068">
                  <c:v>2022/10/20/21:27:06.024490</c:v>
                </c:pt>
                <c:pt idx="5069">
                  <c:v>2022/10/20/21:27:06.025614</c:v>
                </c:pt>
                <c:pt idx="5070">
                  <c:v>2022/10/20/21:27:06.026730</c:v>
                </c:pt>
                <c:pt idx="5071">
                  <c:v>2022/10/20/21:27:06.029055</c:v>
                </c:pt>
                <c:pt idx="5072">
                  <c:v>2022/10/20/21:27:06.030679</c:v>
                </c:pt>
                <c:pt idx="5073">
                  <c:v>2022/10/20/21:27:06.034719</c:v>
                </c:pt>
                <c:pt idx="5074">
                  <c:v>2022/10/20/21:27:06.038055</c:v>
                </c:pt>
                <c:pt idx="5075">
                  <c:v>2022/10/20/21:27:06.042332</c:v>
                </c:pt>
                <c:pt idx="5076">
                  <c:v>2022/10/20/21:27:06.046086</c:v>
                </c:pt>
                <c:pt idx="5077">
                  <c:v>2022/10/20/21:27:06.049442</c:v>
                </c:pt>
                <c:pt idx="5078">
                  <c:v>2022/10/20/21:27:06.051690</c:v>
                </c:pt>
                <c:pt idx="5079">
                  <c:v>2022/10/20/21:27:06.053875</c:v>
                </c:pt>
                <c:pt idx="5080">
                  <c:v>2022/10/20/21:27:06.056045</c:v>
                </c:pt>
                <c:pt idx="5081">
                  <c:v>2022/10/20/21:27:06.058288</c:v>
                </c:pt>
                <c:pt idx="5082">
                  <c:v>2022/10/20/21:27:06.059972</c:v>
                </c:pt>
                <c:pt idx="5083">
                  <c:v>2022/10/20/21:27:06.061674</c:v>
                </c:pt>
                <c:pt idx="5084">
                  <c:v>2022/10/20/21:27:06.062802</c:v>
                </c:pt>
                <c:pt idx="5085">
                  <c:v>2022/10/20/21:27:06.064506</c:v>
                </c:pt>
                <c:pt idx="5086">
                  <c:v>2022/10/20/21:27:06.066917</c:v>
                </c:pt>
                <c:pt idx="5087">
                  <c:v>2022/10/20/21:27:06.067984</c:v>
                </c:pt>
                <c:pt idx="5088">
                  <c:v>2022/10/20/21:27:06.069691</c:v>
                </c:pt>
                <c:pt idx="5089">
                  <c:v>2022/10/20/21:27:06.071152</c:v>
                </c:pt>
                <c:pt idx="5090">
                  <c:v>2022/10/20/21:27:06.074983</c:v>
                </c:pt>
                <c:pt idx="5091">
                  <c:v>2022/10/20/21:27:06.075033</c:v>
                </c:pt>
                <c:pt idx="5092">
                  <c:v>2022/10/20/21:27:06.076210</c:v>
                </c:pt>
                <c:pt idx="5093">
                  <c:v>2022/10/20/21:27:06.077288</c:v>
                </c:pt>
                <c:pt idx="5094">
                  <c:v>2022/10/20/21:27:06.078408</c:v>
                </c:pt>
                <c:pt idx="5095">
                  <c:v>2022/10/20/21:27:06.080060</c:v>
                </c:pt>
                <c:pt idx="5096">
                  <c:v>2022/10/20/21:27:06.081190</c:v>
                </c:pt>
                <c:pt idx="5097">
                  <c:v>2022/10/20/21:27:06.082315</c:v>
                </c:pt>
                <c:pt idx="5098">
                  <c:v>2022/10/20/21:27:06.084027</c:v>
                </c:pt>
                <c:pt idx="5099">
                  <c:v>2022/10/20/21:27:06.085129</c:v>
                </c:pt>
                <c:pt idx="5100">
                  <c:v>2022/10/20/21:27:06.086799</c:v>
                </c:pt>
                <c:pt idx="5101">
                  <c:v>2022/10/20/21:27:06.088519</c:v>
                </c:pt>
                <c:pt idx="5102">
                  <c:v>2022/10/20/21:27:06.090732</c:v>
                </c:pt>
                <c:pt idx="5103">
                  <c:v>2022/10/20/21:27:06.093070</c:v>
                </c:pt>
                <c:pt idx="5104">
                  <c:v>2022/10/20/21:27:06.094684</c:v>
                </c:pt>
                <c:pt idx="5105">
                  <c:v>2022/10/20/21:27:06.096922</c:v>
                </c:pt>
                <c:pt idx="5106">
                  <c:v>2022/10/20/21:27:06.099220</c:v>
                </c:pt>
                <c:pt idx="5107">
                  <c:v>2022/10/20/21:27:06.101918</c:v>
                </c:pt>
                <c:pt idx="5108">
                  <c:v>2022/10/20/21:27:06.102627</c:v>
                </c:pt>
                <c:pt idx="5109">
                  <c:v>2022/10/20/21:27:06.105819</c:v>
                </c:pt>
                <c:pt idx="5110">
                  <c:v>2022/10/20/21:27:06.107410</c:v>
                </c:pt>
                <c:pt idx="5111">
                  <c:v>2022/10/20/21:27:06.109075</c:v>
                </c:pt>
                <c:pt idx="5112">
                  <c:v>2022/10/20/21:27:06.110761</c:v>
                </c:pt>
                <c:pt idx="5113">
                  <c:v>2022/10/20/21:27:06.113023</c:v>
                </c:pt>
                <c:pt idx="5114">
                  <c:v>2022/10/20/21:27:06.117520</c:v>
                </c:pt>
                <c:pt idx="5115">
                  <c:v>2022/10/20/21:27:06.121415</c:v>
                </c:pt>
                <c:pt idx="5116">
                  <c:v>2022/10/20/21:27:06.125939</c:v>
                </c:pt>
                <c:pt idx="5117">
                  <c:v>2022/10/20/21:27:06.131081</c:v>
                </c:pt>
                <c:pt idx="5118">
                  <c:v>2022/10/20/21:27:06.133370</c:v>
                </c:pt>
                <c:pt idx="5119">
                  <c:v>2022/10/20/21:27:06.138498</c:v>
                </c:pt>
                <c:pt idx="5120">
                  <c:v>2022/10/20/21:27:06.140843</c:v>
                </c:pt>
                <c:pt idx="5121">
                  <c:v>2022/10/20/21:27:06.142530</c:v>
                </c:pt>
                <c:pt idx="5122">
                  <c:v>2022/10/20/21:27:06.144183</c:v>
                </c:pt>
                <c:pt idx="5123">
                  <c:v>2022/10/20/21:27:06.145823</c:v>
                </c:pt>
                <c:pt idx="5124">
                  <c:v>2022/10/20/21:27:06.147565</c:v>
                </c:pt>
                <c:pt idx="5125">
                  <c:v>2022/10/20/21:27:06.149186</c:v>
                </c:pt>
                <c:pt idx="5126">
                  <c:v>2022/10/20/21:27:06.150900</c:v>
                </c:pt>
                <c:pt idx="5127">
                  <c:v>2022/10/20/21:27:06.151982</c:v>
                </c:pt>
                <c:pt idx="5128">
                  <c:v>2022/10/20/21:27:06.153695</c:v>
                </c:pt>
                <c:pt idx="5129">
                  <c:v>2022/10/20/21:27:06.154820</c:v>
                </c:pt>
                <c:pt idx="5130">
                  <c:v>2022/10/20/21:27:06.155983</c:v>
                </c:pt>
                <c:pt idx="5131">
                  <c:v>2022/10/20/21:27:06.158228</c:v>
                </c:pt>
                <c:pt idx="5132">
                  <c:v>2022/10/20/21:27:06.161301</c:v>
                </c:pt>
                <c:pt idx="5133">
                  <c:v>2022/10/20/21:27:06.161323</c:v>
                </c:pt>
                <c:pt idx="5134">
                  <c:v>2022/10/20/21:27:06.162157</c:v>
                </c:pt>
                <c:pt idx="5135">
                  <c:v>2022/10/20/21:27:06.163300</c:v>
                </c:pt>
                <c:pt idx="5136">
                  <c:v>2022/10/20/21:27:06.165040</c:v>
                </c:pt>
                <c:pt idx="5137">
                  <c:v>2022/10/20/21:27:06.166149</c:v>
                </c:pt>
                <c:pt idx="5138">
                  <c:v>2022/10/20/21:27:06.170066</c:v>
                </c:pt>
                <c:pt idx="5139">
                  <c:v>2022/10/20/21:27:06.171162</c:v>
                </c:pt>
                <c:pt idx="5140">
                  <c:v>2022/10/20/21:27:06.172848</c:v>
                </c:pt>
                <c:pt idx="5141">
                  <c:v>2022/10/20/21:27:06.174052</c:v>
                </c:pt>
                <c:pt idx="5142">
                  <c:v>2022/10/20/21:27:06.175085</c:v>
                </c:pt>
                <c:pt idx="5143">
                  <c:v>2022/10/20/21:27:06.176777</c:v>
                </c:pt>
                <c:pt idx="5144">
                  <c:v>2022/10/20/21:27:06.177874</c:v>
                </c:pt>
                <c:pt idx="5145">
                  <c:v>2022/10/20/21:27:06.179568</c:v>
                </c:pt>
                <c:pt idx="5146">
                  <c:v>2022/10/20/21:27:06.180694</c:v>
                </c:pt>
                <c:pt idx="5147">
                  <c:v>2022/10/20/21:27:06.182949</c:v>
                </c:pt>
                <c:pt idx="5148">
                  <c:v>2022/10/20/21:27:06.184627</c:v>
                </c:pt>
                <c:pt idx="5149">
                  <c:v>2022/10/20/21:27:06.186867</c:v>
                </c:pt>
                <c:pt idx="5150">
                  <c:v>2022/10/20/21:27:06.188547</c:v>
                </c:pt>
                <c:pt idx="5151">
                  <c:v>2022/10/20/21:27:06.190798</c:v>
                </c:pt>
                <c:pt idx="5152">
                  <c:v>2022/10/20/21:27:06.192506</c:v>
                </c:pt>
                <c:pt idx="5153">
                  <c:v>2022/10/20/21:27:06.196744</c:v>
                </c:pt>
                <c:pt idx="5154">
                  <c:v>2022/10/20/21:27:06.197828</c:v>
                </c:pt>
                <c:pt idx="5155">
                  <c:v>2022/10/20/21:27:06.198972</c:v>
                </c:pt>
                <c:pt idx="5156">
                  <c:v>2022/10/20/21:27:06.203416</c:v>
                </c:pt>
                <c:pt idx="5157">
                  <c:v>2022/10/20/21:27:06.204001</c:v>
                </c:pt>
                <c:pt idx="5158">
                  <c:v>2022/10/20/21:27:06.208496</c:v>
                </c:pt>
                <c:pt idx="5159">
                  <c:v>2022/10/20/21:27:06.211897</c:v>
                </c:pt>
                <c:pt idx="5160">
                  <c:v>2022/10/20/21:27:06.215317</c:v>
                </c:pt>
                <c:pt idx="5161">
                  <c:v>2022/10/20/21:27:06.218584</c:v>
                </c:pt>
                <c:pt idx="5162">
                  <c:v>2022/10/20/21:27:06.221458</c:v>
                </c:pt>
                <c:pt idx="5163">
                  <c:v>2022/10/20/21:27:06.223718</c:v>
                </c:pt>
                <c:pt idx="5164">
                  <c:v>2022/10/20/21:27:06.226720</c:v>
                </c:pt>
                <c:pt idx="5165">
                  <c:v>2022/10/20/21:27:06.228814</c:v>
                </c:pt>
                <c:pt idx="5166">
                  <c:v>2022/10/20/21:27:06.232566</c:v>
                </c:pt>
                <c:pt idx="5167">
                  <c:v>2022/10/20/21:27:06.233284</c:v>
                </c:pt>
                <c:pt idx="5168">
                  <c:v>2022/10/20/21:27:06.234856</c:v>
                </c:pt>
                <c:pt idx="5169">
                  <c:v>2022/10/20/21:27:06.235945</c:v>
                </c:pt>
                <c:pt idx="5170">
                  <c:v>2022/10/20/21:27:06.237644</c:v>
                </c:pt>
                <c:pt idx="5171">
                  <c:v>2022/10/20/21:27:06.238756</c:v>
                </c:pt>
                <c:pt idx="5172">
                  <c:v>2022/10/20/21:27:06.240507</c:v>
                </c:pt>
                <c:pt idx="5173">
                  <c:v>2022/10/20/21:27:06.241580</c:v>
                </c:pt>
                <c:pt idx="5174">
                  <c:v>2022/10/20/21:27:06.243250</c:v>
                </c:pt>
                <c:pt idx="5175">
                  <c:v>2022/10/20/21:27:06.244394</c:v>
                </c:pt>
                <c:pt idx="5176">
                  <c:v>2022/10/20/21:27:06.245540</c:v>
                </c:pt>
                <c:pt idx="5177">
                  <c:v>2022/10/20/21:27:06.246684</c:v>
                </c:pt>
                <c:pt idx="5178">
                  <c:v>2022/10/20/21:27:06.248389</c:v>
                </c:pt>
                <c:pt idx="5179">
                  <c:v>2022/10/20/21:27:06.249489</c:v>
                </c:pt>
                <c:pt idx="5180">
                  <c:v>2022/10/20/21:27:06.250640</c:v>
                </c:pt>
                <c:pt idx="5181">
                  <c:v>2022/10/20/21:27:06.252377</c:v>
                </c:pt>
                <c:pt idx="5182">
                  <c:v>2022/10/20/21:27:06.253587</c:v>
                </c:pt>
                <c:pt idx="5183">
                  <c:v>2022/10/20/21:27:06.254657</c:v>
                </c:pt>
                <c:pt idx="5184">
                  <c:v>2022/10/20/21:27:06.259091</c:v>
                </c:pt>
                <c:pt idx="5185">
                  <c:v>2022/10/20/21:27:06.259575</c:v>
                </c:pt>
                <c:pt idx="5186">
                  <c:v>2022/10/20/21:27:06.263610</c:v>
                </c:pt>
                <c:pt idx="5187">
                  <c:v>2022/10/20/21:27:06.268253</c:v>
                </c:pt>
                <c:pt idx="5188">
                  <c:v>2022/10/20/21:27:06.271590</c:v>
                </c:pt>
                <c:pt idx="5189">
                  <c:v>2022/10/20/21:27:06.273821</c:v>
                </c:pt>
                <c:pt idx="5190">
                  <c:v>2022/10/20/21:27:06.276617</c:v>
                </c:pt>
                <c:pt idx="5191">
                  <c:v>2022/10/20/21:27:06.278863</c:v>
                </c:pt>
                <c:pt idx="5192">
                  <c:v>2022/10/20/21:27:06.281098</c:v>
                </c:pt>
                <c:pt idx="5193">
                  <c:v>2022/10/20/21:27:06.282815</c:v>
                </c:pt>
                <c:pt idx="5194">
                  <c:v>2022/10/20/21:27:06.284484</c:v>
                </c:pt>
                <c:pt idx="5195">
                  <c:v>2022/10/20/21:27:06.286237</c:v>
                </c:pt>
                <c:pt idx="5196">
                  <c:v>2022/10/20/21:27:06.287353</c:v>
                </c:pt>
                <c:pt idx="5197">
                  <c:v>2022/10/20/21:27:06.290876</c:v>
                </c:pt>
                <c:pt idx="5198">
                  <c:v>2022/10/20/21:27:06.291462</c:v>
                </c:pt>
                <c:pt idx="5199">
                  <c:v>2022/10/20/21:27:06.293096</c:v>
                </c:pt>
                <c:pt idx="5200">
                  <c:v>2022/10/20/21:27:06.294214</c:v>
                </c:pt>
                <c:pt idx="5201">
                  <c:v>2022/10/20/21:27:06.295390</c:v>
                </c:pt>
                <c:pt idx="5202">
                  <c:v>2022/10/20/21:27:06.298717</c:v>
                </c:pt>
                <c:pt idx="5203">
                  <c:v>2022/10/20/21:27:06.299129</c:v>
                </c:pt>
                <c:pt idx="5204">
                  <c:v>2022/10/20/21:27:06.300283</c:v>
                </c:pt>
                <c:pt idx="5205">
                  <c:v>2022/10/20/21:27:06.301907</c:v>
                </c:pt>
                <c:pt idx="5206">
                  <c:v>2022/10/20/21:27:06.303098</c:v>
                </c:pt>
                <c:pt idx="5207">
                  <c:v>2022/10/20/21:27:06.304241</c:v>
                </c:pt>
                <c:pt idx="5208">
                  <c:v>2022/10/20/21:27:06.305939</c:v>
                </c:pt>
                <c:pt idx="5209">
                  <c:v>2022/10/20/21:27:06.307019</c:v>
                </c:pt>
                <c:pt idx="5210">
                  <c:v>2022/10/20/21:27:06.308739</c:v>
                </c:pt>
                <c:pt idx="5211">
                  <c:v>2022/10/20/21:27:06.310410</c:v>
                </c:pt>
                <c:pt idx="5212">
                  <c:v>2022/10/20/21:27:06.312705</c:v>
                </c:pt>
                <c:pt idx="5213">
                  <c:v>2022/10/20/21:27:06.316024</c:v>
                </c:pt>
                <c:pt idx="5214">
                  <c:v>2022/10/20/21:27:06.320507</c:v>
                </c:pt>
                <c:pt idx="5215">
                  <c:v>2022/10/20/21:27:06.323705</c:v>
                </c:pt>
                <c:pt idx="5216">
                  <c:v>2022/10/20/21:27:06.327057</c:v>
                </c:pt>
                <c:pt idx="5217">
                  <c:v>2022/10/20/21:27:06.331371</c:v>
                </c:pt>
                <c:pt idx="5218">
                  <c:v>2022/10/20/21:27:06.333631</c:v>
                </c:pt>
                <c:pt idx="5219">
                  <c:v>2022/10/20/21:27:06.335286</c:v>
                </c:pt>
                <c:pt idx="5220">
                  <c:v>2022/10/20/21:27:06.336962</c:v>
                </c:pt>
                <c:pt idx="5221">
                  <c:v>2022/10/20/21:27:06.338658</c:v>
                </c:pt>
                <c:pt idx="5222">
                  <c:v>2022/10/20/21:27:06.340397</c:v>
                </c:pt>
                <c:pt idx="5223">
                  <c:v>2022/10/20/21:27:06.342103</c:v>
                </c:pt>
                <c:pt idx="5224">
                  <c:v>2022/10/20/21:27:06.343212</c:v>
                </c:pt>
                <c:pt idx="5225">
                  <c:v>2022/10/20/21:27:06.344429</c:v>
                </c:pt>
                <c:pt idx="5226">
                  <c:v>2022/10/20/21:27:06.345604</c:v>
                </c:pt>
                <c:pt idx="5227">
                  <c:v>2022/10/20/21:27:06.347289</c:v>
                </c:pt>
                <c:pt idx="5228">
                  <c:v>2022/10/20/21:27:06.348428</c:v>
                </c:pt>
                <c:pt idx="5229">
                  <c:v>2022/10/20/21:27:06.349559</c:v>
                </c:pt>
                <c:pt idx="5230">
                  <c:v>2022/10/20/21:27:06.351199</c:v>
                </c:pt>
                <c:pt idx="5231">
                  <c:v>2022/10/20/21:27:06.352442</c:v>
                </c:pt>
                <c:pt idx="5232">
                  <c:v>2022/10/20/21:27:06.355891</c:v>
                </c:pt>
                <c:pt idx="5233">
                  <c:v>2022/10/20/21:27:06.357609</c:v>
                </c:pt>
                <c:pt idx="5234">
                  <c:v>2022/10/20/21:27:06.358725</c:v>
                </c:pt>
                <c:pt idx="5235">
                  <c:v>2022/10/20/21:27:06.361258</c:v>
                </c:pt>
                <c:pt idx="5236">
                  <c:v>2022/10/20/21:27:06.365658</c:v>
                </c:pt>
                <c:pt idx="5237">
                  <c:v>2022/10/20/21:27:06.370116</c:v>
                </c:pt>
                <c:pt idx="5238">
                  <c:v>2022/10/20/21:27:06.373423</c:v>
                </c:pt>
                <c:pt idx="5239">
                  <c:v>2022/10/20/21:27:06.376235</c:v>
                </c:pt>
                <c:pt idx="5240">
                  <c:v>2022/10/20/21:27:06.379098</c:v>
                </c:pt>
                <c:pt idx="5241">
                  <c:v>2022/10/20/21:27:06.381856</c:v>
                </c:pt>
                <c:pt idx="5242">
                  <c:v>2022/10/20/21:27:06.383543</c:v>
                </c:pt>
                <c:pt idx="5243">
                  <c:v>2022/10/20/21:27:06.386300</c:v>
                </c:pt>
                <c:pt idx="5244">
                  <c:v>2022/10/20/21:27:06.387983</c:v>
                </c:pt>
                <c:pt idx="5245">
                  <c:v>2022/10/20/21:27:06.391623</c:v>
                </c:pt>
                <c:pt idx="5246">
                  <c:v>2022/10/20/21:27:06.392659</c:v>
                </c:pt>
                <c:pt idx="5247">
                  <c:v>2022/10/20/21:27:06.393761</c:v>
                </c:pt>
                <c:pt idx="5248">
                  <c:v>2022/10/20/21:27:06.394880</c:v>
                </c:pt>
                <c:pt idx="5249">
                  <c:v>2022/10/20/21:27:06.396569</c:v>
                </c:pt>
                <c:pt idx="5250">
                  <c:v>2022/10/20/21:27:06.397644</c:v>
                </c:pt>
                <c:pt idx="5251">
                  <c:v>2022/10/20/21:27:06.398763</c:v>
                </c:pt>
                <c:pt idx="5252">
                  <c:v>2022/10/20/21:27:06.400452</c:v>
                </c:pt>
                <c:pt idx="5253">
                  <c:v>2022/10/20/21:27:06.401579</c:v>
                </c:pt>
                <c:pt idx="5254">
                  <c:v>2022/10/20/21:27:06.403270</c:v>
                </c:pt>
                <c:pt idx="5255">
                  <c:v>2022/10/20/21:27:06.404445</c:v>
                </c:pt>
                <c:pt idx="5256">
                  <c:v>2022/10/20/21:27:06.405577</c:v>
                </c:pt>
                <c:pt idx="5257">
                  <c:v>2022/10/20/21:27:06.407257</c:v>
                </c:pt>
                <c:pt idx="5258">
                  <c:v>2022/10/20/21:27:06.408417</c:v>
                </c:pt>
                <c:pt idx="5259">
                  <c:v>2022/10/20/21:27:06.410058</c:v>
                </c:pt>
                <c:pt idx="5260">
                  <c:v>2022/10/20/21:27:06.411172</c:v>
                </c:pt>
                <c:pt idx="5261">
                  <c:v>2022/10/20/21:27:06.412881</c:v>
                </c:pt>
                <c:pt idx="5262">
                  <c:v>2022/10/20/21:27:06.414614</c:v>
                </c:pt>
                <c:pt idx="5263">
                  <c:v>2022/10/20/21:27:06.416916</c:v>
                </c:pt>
                <c:pt idx="5264">
                  <c:v>2022/10/20/21:27:06.418608</c:v>
                </c:pt>
                <c:pt idx="5265">
                  <c:v>2022/10/20/21:27:06.420792</c:v>
                </c:pt>
                <c:pt idx="5266">
                  <c:v>2022/10/20/21:27:06.422515</c:v>
                </c:pt>
                <c:pt idx="5267">
                  <c:v>2022/10/20/21:27:06.425946</c:v>
                </c:pt>
                <c:pt idx="5268">
                  <c:v>2022/10/20/21:27:06.426815</c:v>
                </c:pt>
                <c:pt idx="5269">
                  <c:v>2022/10/20/21:27:06.431240</c:v>
                </c:pt>
                <c:pt idx="5270">
                  <c:v>2022/10/20/21:27:06.435151</c:v>
                </c:pt>
                <c:pt idx="5271">
                  <c:v>2022/10/20/21:27:06.439046</c:v>
                </c:pt>
                <c:pt idx="5272">
                  <c:v>2022/10/20/21:27:06.442382</c:v>
                </c:pt>
                <c:pt idx="5273">
                  <c:v>2022/10/20/21:27:06.445149</c:v>
                </c:pt>
                <c:pt idx="5274">
                  <c:v>2022/10/20/21:27:06.447945</c:v>
                </c:pt>
                <c:pt idx="5275">
                  <c:v>2022/10/20/21:27:06.451676</c:v>
                </c:pt>
                <c:pt idx="5276">
                  <c:v>2022/10/20/21:27:06.454510</c:v>
                </c:pt>
                <c:pt idx="5277">
                  <c:v>2022/10/20/21:27:06.455721</c:v>
                </c:pt>
                <c:pt idx="5278">
                  <c:v>2022/10/20/21:27:06.457304</c:v>
                </c:pt>
                <c:pt idx="5279">
                  <c:v>2022/10/20/21:27:06.458968</c:v>
                </c:pt>
                <c:pt idx="5280">
                  <c:v>2022/10/20/21:27:06.461225</c:v>
                </c:pt>
                <c:pt idx="5281">
                  <c:v>2022/10/20/21:27:06.462367</c:v>
                </c:pt>
                <c:pt idx="5282">
                  <c:v>2022/10/20/21:27:06.464042</c:v>
                </c:pt>
                <c:pt idx="5283">
                  <c:v>2022/10/20/21:27:06.465168</c:v>
                </c:pt>
                <c:pt idx="5284">
                  <c:v>2022/10/20/21:27:06.466349</c:v>
                </c:pt>
                <c:pt idx="5285">
                  <c:v>2022/10/20/21:27:06.468071</c:v>
                </c:pt>
                <c:pt idx="5286">
                  <c:v>2022/10/20/21:27:06.469165</c:v>
                </c:pt>
                <c:pt idx="5287">
                  <c:v>2022/10/20/21:27:06.470317</c:v>
                </c:pt>
                <c:pt idx="5288">
                  <c:v>2022/10/20/21:27:06.471982</c:v>
                </c:pt>
                <c:pt idx="5289">
                  <c:v>2022/10/20/21:27:06.473096</c:v>
                </c:pt>
                <c:pt idx="5290">
                  <c:v>2022/10/20/21:27:06.474303</c:v>
                </c:pt>
                <c:pt idx="5291">
                  <c:v>2022/10/20/21:27:06.475926</c:v>
                </c:pt>
                <c:pt idx="5292">
                  <c:v>2022/10/20/21:27:06.477119</c:v>
                </c:pt>
                <c:pt idx="5293">
                  <c:v>2022/10/20/21:27:06.478775</c:v>
                </c:pt>
                <c:pt idx="5294">
                  <c:v>2022/10/20/21:27:06.479933</c:v>
                </c:pt>
                <c:pt idx="5295">
                  <c:v>2022/10/20/21:27:06.483140</c:v>
                </c:pt>
                <c:pt idx="5296">
                  <c:v>2022/10/20/21:27:06.485349</c:v>
                </c:pt>
                <c:pt idx="5297">
                  <c:v>2022/10/20/21:27:06.486877</c:v>
                </c:pt>
                <c:pt idx="5298">
                  <c:v>2022/10/20/21:27:06.488573</c:v>
                </c:pt>
                <c:pt idx="5299">
                  <c:v>2022/10/20/21:27:06.490957</c:v>
                </c:pt>
                <c:pt idx="5300">
                  <c:v>2022/10/20/21:27:06.492604</c:v>
                </c:pt>
                <c:pt idx="5301">
                  <c:v>2022/10/20/21:27:06.494866</c:v>
                </c:pt>
                <c:pt idx="5302">
                  <c:v>2022/10/20/21:27:06.496563</c:v>
                </c:pt>
                <c:pt idx="5303">
                  <c:v>2022/10/20/21:27:06.498810</c:v>
                </c:pt>
                <c:pt idx="5304">
                  <c:v>2022/10/20/21:27:06.500477</c:v>
                </c:pt>
                <c:pt idx="5305">
                  <c:v>2022/10/20/21:27:06.502717</c:v>
                </c:pt>
                <c:pt idx="5306">
                  <c:v>2022/10/20/21:27:06.504965</c:v>
                </c:pt>
                <c:pt idx="5307">
                  <c:v>2022/10/20/21:27:06.506647</c:v>
                </c:pt>
                <c:pt idx="5308">
                  <c:v>2022/10/20/21:27:06.508935</c:v>
                </c:pt>
                <c:pt idx="5309">
                  <c:v>2022/10/20/21:27:06.510636</c:v>
                </c:pt>
                <c:pt idx="5310">
                  <c:v>2022/10/20/21:27:06.515214</c:v>
                </c:pt>
                <c:pt idx="5311">
                  <c:v>2022/10/20/21:27:06.517012</c:v>
                </c:pt>
                <c:pt idx="5312">
                  <c:v>2022/10/20/21:27:06.519162</c:v>
                </c:pt>
                <c:pt idx="5313">
                  <c:v>2022/10/20/21:27:06.520794</c:v>
                </c:pt>
                <c:pt idx="5314">
                  <c:v>2022/10/20/21:27:06.523014</c:v>
                </c:pt>
                <c:pt idx="5315">
                  <c:v>2022/10/20/21:27:06.524791</c:v>
                </c:pt>
                <c:pt idx="5316">
                  <c:v>2022/10/20/21:27:06.527025</c:v>
                </c:pt>
                <c:pt idx="5317">
                  <c:v>2022/10/20/21:27:06.528678</c:v>
                </c:pt>
                <c:pt idx="5318">
                  <c:v>2022/10/20/21:27:06.531008</c:v>
                </c:pt>
                <c:pt idx="5319">
                  <c:v>2022/10/20/21:27:06.532657</c:v>
                </c:pt>
                <c:pt idx="5320">
                  <c:v>2022/10/20/21:27:06.534927</c:v>
                </c:pt>
                <c:pt idx="5321">
                  <c:v>2022/10/20/21:27:06.536685</c:v>
                </c:pt>
                <c:pt idx="5322">
                  <c:v>2022/10/20/21:27:06.538842</c:v>
                </c:pt>
                <c:pt idx="5323">
                  <c:v>2022/10/20/21:27:06.540543</c:v>
                </c:pt>
                <c:pt idx="5324">
                  <c:v>2022/10/20/21:27:06.542850</c:v>
                </c:pt>
                <c:pt idx="5325">
                  <c:v>2022/10/20/21:27:06.549027</c:v>
                </c:pt>
                <c:pt idx="5326">
                  <c:v>2022/10/20/21:27:06.550085</c:v>
                </c:pt>
                <c:pt idx="5327">
                  <c:v>2022/10/20/21:27:06.551260</c:v>
                </c:pt>
                <c:pt idx="5328">
                  <c:v>2022/10/20/21:27:06.552910</c:v>
                </c:pt>
                <c:pt idx="5329">
                  <c:v>2022/10/20/21:27:06.554627</c:v>
                </c:pt>
                <c:pt idx="5330">
                  <c:v>2022/10/20/21:27:06.556870</c:v>
                </c:pt>
                <c:pt idx="5331">
                  <c:v>2022/10/20/21:27:06.558557</c:v>
                </c:pt>
                <c:pt idx="5332">
                  <c:v>2022/10/20/21:27:06.560796</c:v>
                </c:pt>
                <c:pt idx="5333">
                  <c:v>2022/10/20/21:27:06.563040</c:v>
                </c:pt>
                <c:pt idx="5334">
                  <c:v>2022/10/20/21:27:06.564719</c:v>
                </c:pt>
                <c:pt idx="5335">
                  <c:v>2022/10/20/21:27:06.566423</c:v>
                </c:pt>
                <c:pt idx="5336">
                  <c:v>2022/10/20/21:27:06.568689</c:v>
                </c:pt>
                <c:pt idx="5337">
                  <c:v>2022/10/20/21:27:06.570941</c:v>
                </c:pt>
                <c:pt idx="5338">
                  <c:v>2022/10/20/21:27:06.572635</c:v>
                </c:pt>
                <c:pt idx="5339">
                  <c:v>2022/10/20/21:27:06.574929</c:v>
                </c:pt>
                <c:pt idx="5340">
                  <c:v>2022/10/20/21:27:06.578481</c:v>
                </c:pt>
                <c:pt idx="5341">
                  <c:v>2022/10/20/21:27:06.581719</c:v>
                </c:pt>
                <c:pt idx="5342">
                  <c:v>2022/10/20/21:27:06.582354</c:v>
                </c:pt>
                <c:pt idx="5343">
                  <c:v>2022/10/20/21:27:06.583511</c:v>
                </c:pt>
                <c:pt idx="5344">
                  <c:v>2022/10/20/21:27:06.584621</c:v>
                </c:pt>
                <c:pt idx="5345">
                  <c:v>2022/10/20/21:27:06.586843</c:v>
                </c:pt>
                <c:pt idx="5346">
                  <c:v>2022/10/20/21:27:06.588543</c:v>
                </c:pt>
                <c:pt idx="5347">
                  <c:v>2022/10/20/21:27:06.590762</c:v>
                </c:pt>
                <c:pt idx="5348">
                  <c:v>2022/10/20/21:27:06.592449</c:v>
                </c:pt>
                <c:pt idx="5349">
                  <c:v>2022/10/20/21:27:06.594679</c:v>
                </c:pt>
                <c:pt idx="5350">
                  <c:v>2022/10/20/21:27:06.596871</c:v>
                </c:pt>
                <c:pt idx="5351">
                  <c:v>2022/10/20/21:27:06.598571</c:v>
                </c:pt>
                <c:pt idx="5352">
                  <c:v>2022/10/20/21:27:06.600811</c:v>
                </c:pt>
                <c:pt idx="5353">
                  <c:v>2022/10/20/21:27:06.602549</c:v>
                </c:pt>
                <c:pt idx="5354">
                  <c:v>2022/10/20/21:27:06.604788</c:v>
                </c:pt>
                <c:pt idx="5355">
                  <c:v>2022/10/20/21:27:06.606503</c:v>
                </c:pt>
                <c:pt idx="5356">
                  <c:v>2022/10/20/21:27:06.613017</c:v>
                </c:pt>
                <c:pt idx="5357">
                  <c:v>2022/10/20/21:27:06.614151</c:v>
                </c:pt>
                <c:pt idx="5358">
                  <c:v>2022/10/20/21:27:06.615277</c:v>
                </c:pt>
                <c:pt idx="5359">
                  <c:v>2022/10/20/21:27:06.616993</c:v>
                </c:pt>
                <c:pt idx="5360">
                  <c:v>2022/10/20/21:27:06.618699</c:v>
                </c:pt>
                <c:pt idx="5361">
                  <c:v>2022/10/20/21:27:06.620986</c:v>
                </c:pt>
                <c:pt idx="5362">
                  <c:v>2022/10/20/21:27:06.622632</c:v>
                </c:pt>
                <c:pt idx="5363">
                  <c:v>2022/10/20/21:27:06.624870</c:v>
                </c:pt>
                <c:pt idx="5364">
                  <c:v>2022/10/20/21:27:06.626570</c:v>
                </c:pt>
                <c:pt idx="5365">
                  <c:v>2022/10/20/21:27:06.628789</c:v>
                </c:pt>
                <c:pt idx="5366">
                  <c:v>2022/10/20/21:27:06.630499</c:v>
                </c:pt>
                <c:pt idx="5367">
                  <c:v>2022/10/20/21:27:06.632744</c:v>
                </c:pt>
                <c:pt idx="5368">
                  <c:v>2022/10/20/21:27:06.634986</c:v>
                </c:pt>
                <c:pt idx="5369">
                  <c:v>2022/10/20/21:27:06.636667</c:v>
                </c:pt>
                <c:pt idx="5370">
                  <c:v>2022/10/20/21:27:06.638930</c:v>
                </c:pt>
                <c:pt idx="5371">
                  <c:v>2022/10/20/21:27:06.641158</c:v>
                </c:pt>
                <c:pt idx="5372">
                  <c:v>2022/10/20/21:27:06.642915</c:v>
                </c:pt>
                <c:pt idx="5373">
                  <c:v>2022/10/20/21:27:06.644591</c:v>
                </c:pt>
                <c:pt idx="5374">
                  <c:v>2022/10/20/21:27:06.648996</c:v>
                </c:pt>
                <c:pt idx="5375">
                  <c:v>2022/10/20/21:27:06.653533</c:v>
                </c:pt>
                <c:pt idx="5376">
                  <c:v>2022/10/20/21:27:06.656335</c:v>
                </c:pt>
                <c:pt idx="5377">
                  <c:v>2022/10/20/21:27:06.659077</c:v>
                </c:pt>
                <c:pt idx="5378">
                  <c:v>2022/10/20/21:27:06.661921</c:v>
                </c:pt>
                <c:pt idx="5379">
                  <c:v>2022/10/20/21:27:06.664122</c:v>
                </c:pt>
                <c:pt idx="5380">
                  <c:v>2022/10/20/21:27:06.665859</c:v>
                </c:pt>
                <c:pt idx="5381">
                  <c:v>2022/10/20/21:27:06.668077</c:v>
                </c:pt>
                <c:pt idx="5382">
                  <c:v>2022/10/20/21:27:06.669780</c:v>
                </c:pt>
                <c:pt idx="5383">
                  <c:v>2022/10/20/21:27:06.672709</c:v>
                </c:pt>
                <c:pt idx="5384">
                  <c:v>2022/10/20/21:27:06.675805</c:v>
                </c:pt>
                <c:pt idx="5385">
                  <c:v>2022/10/20/21:27:06.676373</c:v>
                </c:pt>
                <c:pt idx="5386">
                  <c:v>2022/10/20/21:27:06.677510</c:v>
                </c:pt>
                <c:pt idx="5387">
                  <c:v>2022/10/20/21:27:06.679172</c:v>
                </c:pt>
                <c:pt idx="5388">
                  <c:v>2022/10/20/21:27:06.680319</c:v>
                </c:pt>
                <c:pt idx="5389">
                  <c:v>2022/10/20/21:27:06.681440</c:v>
                </c:pt>
                <c:pt idx="5390">
                  <c:v>2022/10/20/21:27:06.683133</c:v>
                </c:pt>
                <c:pt idx="5391">
                  <c:v>2022/10/20/21:27:06.684275</c:v>
                </c:pt>
                <c:pt idx="5392">
                  <c:v>2022/10/20/21:27:06.685954</c:v>
                </c:pt>
                <c:pt idx="5393">
                  <c:v>2022/10/20/21:27:06.687086</c:v>
                </c:pt>
                <c:pt idx="5394">
                  <c:v>2022/10/20/21:27:06.688205</c:v>
                </c:pt>
                <c:pt idx="5395">
                  <c:v>2022/10/20/21:27:06.689874</c:v>
                </c:pt>
                <c:pt idx="5396">
                  <c:v>2022/10/20/21:27:06.691002</c:v>
                </c:pt>
                <c:pt idx="5397">
                  <c:v>2022/10/20/21:27:06.692694</c:v>
                </c:pt>
                <c:pt idx="5398">
                  <c:v>2022/10/20/21:27:06.694957</c:v>
                </c:pt>
                <c:pt idx="5399">
                  <c:v>2022/10/20/21:27:06.696640</c:v>
                </c:pt>
                <c:pt idx="5400">
                  <c:v>2022/10/20/21:27:06.698893</c:v>
                </c:pt>
                <c:pt idx="5401">
                  <c:v>2022/10/20/21:27:06.700741</c:v>
                </c:pt>
                <c:pt idx="5402">
                  <c:v>2022/10/20/21:27:06.704095</c:v>
                </c:pt>
                <c:pt idx="5403">
                  <c:v>2022/10/20/21:27:06.705162</c:v>
                </c:pt>
                <c:pt idx="5404">
                  <c:v>2022/10/20/21:27:06.708128</c:v>
                </c:pt>
                <c:pt idx="5405">
                  <c:v>2022/10/20/21:27:06.708651</c:v>
                </c:pt>
                <c:pt idx="5406">
                  <c:v>2022/10/20/21:27:06.710826</c:v>
                </c:pt>
                <c:pt idx="5407">
                  <c:v>2022/10/20/21:27:06.712580</c:v>
                </c:pt>
                <c:pt idx="5408">
                  <c:v>2022/10/20/21:27:06.714775</c:v>
                </c:pt>
                <c:pt idx="5409">
                  <c:v>2022/10/20/21:27:06.717021</c:v>
                </c:pt>
                <c:pt idx="5410">
                  <c:v>2022/10/20/21:27:06.718704</c:v>
                </c:pt>
                <c:pt idx="5411">
                  <c:v>2022/10/20/21:27:06.720944</c:v>
                </c:pt>
                <c:pt idx="5412">
                  <c:v>2022/10/20/21:27:06.722672</c:v>
                </c:pt>
                <c:pt idx="5413">
                  <c:v>2022/10/20/21:27:06.724915</c:v>
                </c:pt>
                <c:pt idx="5414">
                  <c:v>2022/10/20/21:27:06.726595</c:v>
                </c:pt>
                <c:pt idx="5415">
                  <c:v>2022/10/20/21:27:06.728850</c:v>
                </c:pt>
                <c:pt idx="5416">
                  <c:v>2022/10/20/21:27:06.730548</c:v>
                </c:pt>
                <c:pt idx="5417">
                  <c:v>2022/10/20/21:27:06.732877</c:v>
                </c:pt>
                <c:pt idx="5418">
                  <c:v>2022/10/20/21:27:06.737145</c:v>
                </c:pt>
                <c:pt idx="5419">
                  <c:v>2022/10/20/21:27:06.740904</c:v>
                </c:pt>
                <c:pt idx="5420">
                  <c:v>2022/10/20/21:27:06.742033</c:v>
                </c:pt>
                <c:pt idx="5421">
                  <c:v>2022/10/20/21:27:06.743120</c:v>
                </c:pt>
                <c:pt idx="5422">
                  <c:v>2022/10/20/21:27:06.744817</c:v>
                </c:pt>
                <c:pt idx="5423">
                  <c:v>2022/10/20/21:27:06.746534</c:v>
                </c:pt>
                <c:pt idx="5424">
                  <c:v>2022/10/20/21:27:06.748786</c:v>
                </c:pt>
                <c:pt idx="5425">
                  <c:v>2022/10/20/21:27:06.750477</c:v>
                </c:pt>
                <c:pt idx="5426">
                  <c:v>2022/10/20/21:27:06.752768</c:v>
                </c:pt>
                <c:pt idx="5427">
                  <c:v>2022/10/20/21:27:06.755051</c:v>
                </c:pt>
                <c:pt idx="5428">
                  <c:v>2022/10/20/21:27:06.756698</c:v>
                </c:pt>
                <c:pt idx="5429">
                  <c:v>2022/10/20/21:27:06.758994</c:v>
                </c:pt>
                <c:pt idx="5430">
                  <c:v>2022/10/20/21:27:06.760619</c:v>
                </c:pt>
                <c:pt idx="5431">
                  <c:v>2022/10/20/21:27:06.762872</c:v>
                </c:pt>
                <c:pt idx="5432">
                  <c:v>2022/10/20/21:27:06.767824</c:v>
                </c:pt>
                <c:pt idx="5433">
                  <c:v>2022/10/20/21:27:06.771335</c:v>
                </c:pt>
                <c:pt idx="5434">
                  <c:v>2022/10/20/21:27:06.772470</c:v>
                </c:pt>
                <c:pt idx="5435">
                  <c:v>2022/10/20/21:27:06.773619</c:v>
                </c:pt>
                <c:pt idx="5436">
                  <c:v>2022/10/20/21:27:06.775256</c:v>
                </c:pt>
                <c:pt idx="5437">
                  <c:v>2022/10/20/21:27:06.776879</c:v>
                </c:pt>
                <c:pt idx="5438">
                  <c:v>2022/10/20/21:27:06.778581</c:v>
                </c:pt>
                <c:pt idx="5439">
                  <c:v>2022/10/20/21:27:06.780849</c:v>
                </c:pt>
                <c:pt idx="5440">
                  <c:v>2022/10/20/21:27:06.782959</c:v>
                </c:pt>
                <c:pt idx="5441">
                  <c:v>2022/10/20/21:27:06.784654</c:v>
                </c:pt>
                <c:pt idx="5442">
                  <c:v>2022/10/20/21:27:06.786898</c:v>
                </c:pt>
                <c:pt idx="5443">
                  <c:v>2022/10/20/21:27:06.788615</c:v>
                </c:pt>
                <c:pt idx="5444">
                  <c:v>2022/10/20/21:27:06.790879</c:v>
                </c:pt>
                <c:pt idx="5445">
                  <c:v>2022/10/20/21:27:06.792644</c:v>
                </c:pt>
                <c:pt idx="5446">
                  <c:v>2022/10/20/21:27:06.796759</c:v>
                </c:pt>
                <c:pt idx="5447">
                  <c:v>2022/10/20/21:27:06.798869</c:v>
                </c:pt>
                <c:pt idx="5448">
                  <c:v>2022/10/20/21:27:06.800566</c:v>
                </c:pt>
                <c:pt idx="5449">
                  <c:v>2022/10/20/21:27:06.804285</c:v>
                </c:pt>
                <c:pt idx="5450">
                  <c:v>2022/10/20/21:27:06.805943</c:v>
                </c:pt>
                <c:pt idx="5451">
                  <c:v>2022/10/20/21:27:06.807606</c:v>
                </c:pt>
                <c:pt idx="5452">
                  <c:v>2022/10/20/21:27:06.809289</c:v>
                </c:pt>
                <c:pt idx="5453">
                  <c:v>2022/10/20/21:27:06.810966</c:v>
                </c:pt>
                <c:pt idx="5454">
                  <c:v>2022/10/20/21:27:06.812669</c:v>
                </c:pt>
                <c:pt idx="5455">
                  <c:v>2022/10/20/21:27:06.814870</c:v>
                </c:pt>
                <c:pt idx="5456">
                  <c:v>2022/10/20/21:27:06.816559</c:v>
                </c:pt>
                <c:pt idx="5457">
                  <c:v>2022/10/20/21:27:06.818829</c:v>
                </c:pt>
                <c:pt idx="5458">
                  <c:v>2022/10/20/21:27:06.820471</c:v>
                </c:pt>
                <c:pt idx="5459">
                  <c:v>2022/10/20/21:27:06.822757</c:v>
                </c:pt>
                <c:pt idx="5460">
                  <c:v>2022/10/20/21:27:06.824986</c:v>
                </c:pt>
                <c:pt idx="5461">
                  <c:v>2022/10/20/21:27:06.826774</c:v>
                </c:pt>
                <c:pt idx="5462">
                  <c:v>2022/10/20/21:27:06.829189</c:v>
                </c:pt>
                <c:pt idx="5463">
                  <c:v>2022/10/20/21:27:06.830779</c:v>
                </c:pt>
                <c:pt idx="5464">
                  <c:v>2022/10/20/21:27:06.832461</c:v>
                </c:pt>
                <c:pt idx="5465">
                  <c:v>2022/10/20/21:27:06.834902</c:v>
                </c:pt>
                <c:pt idx="5466">
                  <c:v>2022/10/20/21:27:06.837077</c:v>
                </c:pt>
                <c:pt idx="5467">
                  <c:v>2022/10/20/21:27:06.838732</c:v>
                </c:pt>
                <c:pt idx="5468">
                  <c:v>2022/10/20/21:27:06.840976</c:v>
                </c:pt>
                <c:pt idx="5469">
                  <c:v>2022/10/20/21:27:06.842677</c:v>
                </c:pt>
                <c:pt idx="5470">
                  <c:v>2022/10/20/21:27:06.844929</c:v>
                </c:pt>
                <c:pt idx="5471">
                  <c:v>2022/10/20/21:27:06.846620</c:v>
                </c:pt>
                <c:pt idx="5472">
                  <c:v>2022/10/20/21:27:06.848923</c:v>
                </c:pt>
                <c:pt idx="5473">
                  <c:v>2022/10/20/21:27:06.850582</c:v>
                </c:pt>
                <c:pt idx="5474">
                  <c:v>2022/10/20/21:27:06.852816</c:v>
                </c:pt>
                <c:pt idx="5475">
                  <c:v>2022/10/20/21:27:06.855090</c:v>
                </c:pt>
                <c:pt idx="5476">
                  <c:v>2022/10/20/21:27:06.856807</c:v>
                </c:pt>
                <c:pt idx="5477">
                  <c:v>2022/10/20/21:27:06.859688</c:v>
                </c:pt>
                <c:pt idx="5478">
                  <c:v>2022/10/20/21:27:06.860776</c:v>
                </c:pt>
                <c:pt idx="5479">
                  <c:v>2022/10/20/21:27:06.863007</c:v>
                </c:pt>
                <c:pt idx="5480">
                  <c:v>2022/10/20/21:27:06.864679</c:v>
                </c:pt>
                <c:pt idx="5481">
                  <c:v>2022/10/20/21:27:06.868227</c:v>
                </c:pt>
                <c:pt idx="5482">
                  <c:v>2022/10/20/21:27:06.869337</c:v>
                </c:pt>
                <c:pt idx="5483">
                  <c:v>2022/10/20/21:27:06.871011</c:v>
                </c:pt>
                <c:pt idx="5484">
                  <c:v>2022/10/20/21:27:06.872715</c:v>
                </c:pt>
                <c:pt idx="5485">
                  <c:v>2022/10/20/21:27:06.874991</c:v>
                </c:pt>
                <c:pt idx="5486">
                  <c:v>2022/10/20/21:27:06.876671</c:v>
                </c:pt>
                <c:pt idx="5487">
                  <c:v>2022/10/20/21:27:06.878900</c:v>
                </c:pt>
                <c:pt idx="5488">
                  <c:v>2022/10/20/21:27:06.880562</c:v>
                </c:pt>
                <c:pt idx="5489">
                  <c:v>2022/10/20/21:27:06.882806</c:v>
                </c:pt>
                <c:pt idx="5490">
                  <c:v>2022/10/20/21:27:06.884490</c:v>
                </c:pt>
                <c:pt idx="5491">
                  <c:v>2022/10/20/21:27:06.886825</c:v>
                </c:pt>
                <c:pt idx="5492">
                  <c:v>2022/10/20/21:27:06.890399</c:v>
                </c:pt>
                <c:pt idx="5493">
                  <c:v>2022/10/20/21:27:06.890546</c:v>
                </c:pt>
                <c:pt idx="5494">
                  <c:v>2022/10/20/21:27:06.892788</c:v>
                </c:pt>
                <c:pt idx="5495">
                  <c:v>2022/10/20/21:27:06.895015</c:v>
                </c:pt>
                <c:pt idx="5496">
                  <c:v>2022/10/20/21:27:06.896711</c:v>
                </c:pt>
                <c:pt idx="5497">
                  <c:v>2022/10/20/21:27:06.899570</c:v>
                </c:pt>
                <c:pt idx="5498">
                  <c:v>2022/10/20/21:27:06.901260</c:v>
                </c:pt>
                <c:pt idx="5499">
                  <c:v>2022/10/20/21:27:06.902904</c:v>
                </c:pt>
                <c:pt idx="5500">
                  <c:v>2022/10/20/21:27:06.904610</c:v>
                </c:pt>
                <c:pt idx="5501">
                  <c:v>2022/10/20/21:27:06.906896</c:v>
                </c:pt>
                <c:pt idx="5502">
                  <c:v>2022/10/20/21:27:06.908623</c:v>
                </c:pt>
                <c:pt idx="5503">
                  <c:v>2022/10/20/21:27:06.910807</c:v>
                </c:pt>
                <c:pt idx="5504">
                  <c:v>2022/10/20/21:27:06.912493</c:v>
                </c:pt>
                <c:pt idx="5505">
                  <c:v>2022/10/20/21:27:06.914737</c:v>
                </c:pt>
                <c:pt idx="5506">
                  <c:v>2022/10/20/21:27:06.916991</c:v>
                </c:pt>
                <c:pt idx="5507">
                  <c:v>2022/10/20/21:27:06.918720</c:v>
                </c:pt>
                <c:pt idx="5508">
                  <c:v>2022/10/20/21:27:06.921958</c:v>
                </c:pt>
                <c:pt idx="5509">
                  <c:v>2022/10/20/21:27:06.922544</c:v>
                </c:pt>
                <c:pt idx="5510">
                  <c:v>2022/10/20/21:27:06.924799</c:v>
                </c:pt>
                <c:pt idx="5511">
                  <c:v>2022/10/20/21:27:06.926584</c:v>
                </c:pt>
                <c:pt idx="5512">
                  <c:v>2022/10/20/21:27:06.930857</c:v>
                </c:pt>
                <c:pt idx="5513">
                  <c:v>2022/10/20/21:27:06.931996</c:v>
                </c:pt>
                <c:pt idx="5514">
                  <c:v>2022/10/20/21:27:06.933678</c:v>
                </c:pt>
                <c:pt idx="5515">
                  <c:v>2022/10/20/21:27:06.934840</c:v>
                </c:pt>
                <c:pt idx="5516">
                  <c:v>2022/10/20/21:27:06.936519</c:v>
                </c:pt>
                <c:pt idx="5517">
                  <c:v>2022/10/20/21:27:06.938748</c:v>
                </c:pt>
                <c:pt idx="5518">
                  <c:v>2022/10/20/21:27:06.943293</c:v>
                </c:pt>
                <c:pt idx="5519">
                  <c:v>2022/10/20/21:27:06.947784</c:v>
                </c:pt>
                <c:pt idx="5520">
                  <c:v>2022/10/20/21:27:06.953256</c:v>
                </c:pt>
                <c:pt idx="5521">
                  <c:v>2022/10/20/21:27:06.956596</c:v>
                </c:pt>
                <c:pt idx="5522">
                  <c:v>2022/10/20/21:27:06.959423</c:v>
                </c:pt>
                <c:pt idx="5523">
                  <c:v>2022/10/20/21:27:06.963007</c:v>
                </c:pt>
                <c:pt idx="5524">
                  <c:v>2022/10/20/21:27:06.965767</c:v>
                </c:pt>
                <c:pt idx="5525">
                  <c:v>2022/10/20/21:27:06.967449</c:v>
                </c:pt>
                <c:pt idx="5526">
                  <c:v>2022/10/20/21:27:06.969142</c:v>
                </c:pt>
                <c:pt idx="5527">
                  <c:v>2022/10/20/21:27:06.971388</c:v>
                </c:pt>
                <c:pt idx="5528">
                  <c:v>2022/10/20/21:27:06.973061</c:v>
                </c:pt>
                <c:pt idx="5529">
                  <c:v>2022/10/20/21:27:06.974789</c:v>
                </c:pt>
                <c:pt idx="5530">
                  <c:v>2022/10/20/21:27:06.976487</c:v>
                </c:pt>
                <c:pt idx="5531">
                  <c:v>2022/10/20/21:27:06.977607</c:v>
                </c:pt>
                <c:pt idx="5532">
                  <c:v>2022/10/20/21:27:06.979298</c:v>
                </c:pt>
                <c:pt idx="5533">
                  <c:v>2022/10/20/21:27:06.980411</c:v>
                </c:pt>
                <c:pt idx="5534">
                  <c:v>2022/10/20/21:27:06.981567</c:v>
                </c:pt>
                <c:pt idx="5535">
                  <c:v>2022/10/20/21:27:06.984615</c:v>
                </c:pt>
                <c:pt idx="5536">
                  <c:v>2022/10/20/21:27:06.985231</c:v>
                </c:pt>
                <c:pt idx="5537">
                  <c:v>2022/10/20/21:27:06.986441</c:v>
                </c:pt>
                <c:pt idx="5538">
                  <c:v>2022/10/20/21:27:06.988025</c:v>
                </c:pt>
                <c:pt idx="5539">
                  <c:v>2022/10/20/21:27:06.989172</c:v>
                </c:pt>
                <c:pt idx="5540">
                  <c:v>2022/10/20/21:27:06.990310</c:v>
                </c:pt>
                <c:pt idx="5541">
                  <c:v>2022/10/20/21:27:06.991406</c:v>
                </c:pt>
                <c:pt idx="5542">
                  <c:v>2022/10/20/21:27:06.993196</c:v>
                </c:pt>
                <c:pt idx="5543">
                  <c:v>2022/10/20/21:27:06.994866</c:v>
                </c:pt>
                <c:pt idx="5544">
                  <c:v>2022/10/20/21:27:06.996509</c:v>
                </c:pt>
                <c:pt idx="5545">
                  <c:v>2022/10/20/21:27:06.997587</c:v>
                </c:pt>
                <c:pt idx="5546">
                  <c:v>2022/10/20/21:27:06.998739</c:v>
                </c:pt>
                <c:pt idx="5547">
                  <c:v>2022/10/20/21:27:07.000400</c:v>
                </c:pt>
                <c:pt idx="5548">
                  <c:v>2022/10/20/21:27:07.001529</c:v>
                </c:pt>
                <c:pt idx="5549">
                  <c:v>2022/10/20/21:27:07.002706</c:v>
                </c:pt>
                <c:pt idx="5550">
                  <c:v>2022/10/20/21:27:07.004922</c:v>
                </c:pt>
                <c:pt idx="5551">
                  <c:v>2022/10/20/21:27:07.006584</c:v>
                </c:pt>
                <c:pt idx="5552">
                  <c:v>2022/10/20/21:27:07.008841</c:v>
                </c:pt>
                <c:pt idx="5553">
                  <c:v>2022/10/20/21:27:07.010538</c:v>
                </c:pt>
                <c:pt idx="5554">
                  <c:v>2022/10/20/21:27:07.017445</c:v>
                </c:pt>
                <c:pt idx="5555">
                  <c:v>2022/10/20/21:27:07.020152</c:v>
                </c:pt>
                <c:pt idx="5556">
                  <c:v>2022/10/20/21:27:07.024619</c:v>
                </c:pt>
                <c:pt idx="5557">
                  <c:v>2022/10/20/21:27:07.028381</c:v>
                </c:pt>
                <c:pt idx="5558">
                  <c:v>2022/10/20/21:27:07.031142</c:v>
                </c:pt>
                <c:pt idx="5559">
                  <c:v>2022/10/20/21:27:07.033903</c:v>
                </c:pt>
                <c:pt idx="5560">
                  <c:v>2022/10/20/21:27:07.036660</c:v>
                </c:pt>
                <c:pt idx="5561">
                  <c:v>2022/10/20/21:27:07.038364</c:v>
                </c:pt>
                <c:pt idx="5562">
                  <c:v>2022/10/20/21:27:07.040022</c:v>
                </c:pt>
                <c:pt idx="5563">
                  <c:v>2022/10/20/21:27:07.041722</c:v>
                </c:pt>
                <c:pt idx="5564">
                  <c:v>2022/10/20/21:27:07.043963</c:v>
                </c:pt>
                <c:pt idx="5565">
                  <c:v>2022/10/20/21:27:07.047069</c:v>
                </c:pt>
                <c:pt idx="5566">
                  <c:v>2022/10/20/21:27:07.047674</c:v>
                </c:pt>
                <c:pt idx="5567">
                  <c:v>2022/10/20/21:27:07.048739</c:v>
                </c:pt>
                <c:pt idx="5568">
                  <c:v>2022/10/20/21:27:07.049867</c:v>
                </c:pt>
                <c:pt idx="5569">
                  <c:v>2022/10/20/21:27:07.051558</c:v>
                </c:pt>
                <c:pt idx="5570">
                  <c:v>2022/10/20/21:27:07.052705</c:v>
                </c:pt>
                <c:pt idx="5571">
                  <c:v>2022/10/20/21:27:07.053849</c:v>
                </c:pt>
                <c:pt idx="5572">
                  <c:v>2022/10/20/21:27:07.054970</c:v>
                </c:pt>
                <c:pt idx="5573">
                  <c:v>2022/10/20/21:27:07.059111</c:v>
                </c:pt>
                <c:pt idx="5574">
                  <c:v>2022/10/20/21:27:07.059677</c:v>
                </c:pt>
                <c:pt idx="5575">
                  <c:v>2022/10/20/21:27:07.061374</c:v>
                </c:pt>
                <c:pt idx="5576">
                  <c:v>2022/10/20/21:27:07.062506</c:v>
                </c:pt>
                <c:pt idx="5577">
                  <c:v>2022/10/20/21:27:07.064219</c:v>
                </c:pt>
                <c:pt idx="5578">
                  <c:v>2022/10/20/21:27:07.065336</c:v>
                </c:pt>
                <c:pt idx="5579">
                  <c:v>2022/10/20/21:27:07.066471</c:v>
                </c:pt>
                <c:pt idx="5580">
                  <c:v>2022/10/20/21:27:07.068121</c:v>
                </c:pt>
                <c:pt idx="5581">
                  <c:v>2022/10/20/21:27:07.069240</c:v>
                </c:pt>
                <c:pt idx="5582">
                  <c:v>2022/10/20/21:27:07.070925</c:v>
                </c:pt>
                <c:pt idx="5583">
                  <c:v>2022/10/20/21:27:07.072610</c:v>
                </c:pt>
                <c:pt idx="5584">
                  <c:v>2022/10/20/21:27:07.074834</c:v>
                </c:pt>
                <c:pt idx="5585">
                  <c:v>2022/10/20/21:27:07.079937</c:v>
                </c:pt>
                <c:pt idx="5586">
                  <c:v>2022/10/20/21:27:07.084350</c:v>
                </c:pt>
                <c:pt idx="5587">
                  <c:v>2022/10/20/21:27:07.087710</c:v>
                </c:pt>
                <c:pt idx="5588">
                  <c:v>2022/10/20/21:27:07.090638</c:v>
                </c:pt>
                <c:pt idx="5589">
                  <c:v>2022/10/20/21:27:07.093925</c:v>
                </c:pt>
                <c:pt idx="5590">
                  <c:v>2022/10/20/21:27:07.096180</c:v>
                </c:pt>
                <c:pt idx="5591">
                  <c:v>2022/10/20/21:27:07.097931</c:v>
                </c:pt>
                <c:pt idx="5592">
                  <c:v>2022/10/20/21:27:07.099582</c:v>
                </c:pt>
                <c:pt idx="5593">
                  <c:v>2022/10/20/21:27:07.101900</c:v>
                </c:pt>
                <c:pt idx="5594">
                  <c:v>2022/10/20/21:27:07.103560</c:v>
                </c:pt>
                <c:pt idx="5595">
                  <c:v>2022/10/20/21:27:07.105235</c:v>
                </c:pt>
                <c:pt idx="5596">
                  <c:v>2022/10/20/21:27:07.109349</c:v>
                </c:pt>
                <c:pt idx="5597">
                  <c:v>2022/10/20/21:27:07.109365</c:v>
                </c:pt>
                <c:pt idx="5598">
                  <c:v>2022/10/20/21:27:07.110536</c:v>
                </c:pt>
                <c:pt idx="5599">
                  <c:v>2022/10/20/21:27:07.111571</c:v>
                </c:pt>
                <c:pt idx="5600">
                  <c:v>2022/10/20/21:27:07.112751</c:v>
                </c:pt>
                <c:pt idx="5601">
                  <c:v>2022/10/20/21:27:07.114361</c:v>
                </c:pt>
                <c:pt idx="5602">
                  <c:v>2022/10/20/21:27:07.115503</c:v>
                </c:pt>
                <c:pt idx="5603">
                  <c:v>2022/10/20/21:27:07.116668</c:v>
                </c:pt>
                <c:pt idx="5604">
                  <c:v>2022/10/20/21:27:07.118345</c:v>
                </c:pt>
                <c:pt idx="5605">
                  <c:v>2022/10/20/21:27:07.119491</c:v>
                </c:pt>
                <c:pt idx="5606">
                  <c:v>2022/10/20/21:27:07.122417</c:v>
                </c:pt>
                <c:pt idx="5607">
                  <c:v>2022/10/20/21:27:07.122978</c:v>
                </c:pt>
                <c:pt idx="5608">
                  <c:v>2022/10/20/21:27:07.127491</c:v>
                </c:pt>
                <c:pt idx="5609">
                  <c:v>2022/10/20/21:27:07.131897</c:v>
                </c:pt>
                <c:pt idx="5610">
                  <c:v>2022/10/20/21:27:07.136348</c:v>
                </c:pt>
                <c:pt idx="5611">
                  <c:v>2022/10/20/21:27:07.140698</c:v>
                </c:pt>
                <c:pt idx="5612">
                  <c:v>2022/10/20/21:27:07.142363</c:v>
                </c:pt>
                <c:pt idx="5613">
                  <c:v>2022/10/20/21:27:07.145197</c:v>
                </c:pt>
                <c:pt idx="5614">
                  <c:v>2022/10/20/21:27:07.147469</c:v>
                </c:pt>
                <c:pt idx="5615">
                  <c:v>2022/10/20/21:27:07.149136</c:v>
                </c:pt>
                <c:pt idx="5616">
                  <c:v>2022/10/20/21:27:07.150884</c:v>
                </c:pt>
                <c:pt idx="5617">
                  <c:v>2022/10/20/21:27:07.154225</c:v>
                </c:pt>
                <c:pt idx="5618">
                  <c:v>2022/10/20/21:27:07.154725</c:v>
                </c:pt>
                <c:pt idx="5619">
                  <c:v>2022/10/20/21:27:07.157532</c:v>
                </c:pt>
                <c:pt idx="5620">
                  <c:v>2022/10/20/21:27:07.159221</c:v>
                </c:pt>
                <c:pt idx="5621">
                  <c:v>2022/10/20/21:27:07.160910</c:v>
                </c:pt>
                <c:pt idx="5622">
                  <c:v>2022/10/20/21:27:07.162055</c:v>
                </c:pt>
                <c:pt idx="5623">
                  <c:v>2022/10/20/21:27:07.163204</c:v>
                </c:pt>
                <c:pt idx="5624">
                  <c:v>2022/10/20/21:27:07.164928</c:v>
                </c:pt>
                <c:pt idx="5625">
                  <c:v>2022/10/20/21:27:07.166087</c:v>
                </c:pt>
                <c:pt idx="5626">
                  <c:v>2022/10/20/21:27:07.167188</c:v>
                </c:pt>
                <c:pt idx="5627">
                  <c:v>2022/10/20/21:27:07.168385</c:v>
                </c:pt>
                <c:pt idx="5628">
                  <c:v>2022/10/20/21:27:07.170078</c:v>
                </c:pt>
                <c:pt idx="5629">
                  <c:v>2022/10/20/21:27:07.171155</c:v>
                </c:pt>
                <c:pt idx="5630">
                  <c:v>2022/10/20/21:27:07.173713</c:v>
                </c:pt>
                <c:pt idx="5631">
                  <c:v>2022/10/20/21:27:07.174869</c:v>
                </c:pt>
                <c:pt idx="5632">
                  <c:v>2022/10/20/21:27:07.175943</c:v>
                </c:pt>
                <c:pt idx="5633">
                  <c:v>2022/10/20/21:27:07.177643</c:v>
                </c:pt>
                <c:pt idx="5634">
                  <c:v>2022/10/20/21:27:07.178805</c:v>
                </c:pt>
                <c:pt idx="5635">
                  <c:v>2022/10/20/21:27:07.179927</c:v>
                </c:pt>
                <c:pt idx="5636">
                  <c:v>2022/10/20/21:27:07.181623</c:v>
                </c:pt>
                <c:pt idx="5637">
                  <c:v>2022/10/20/21:27:07.185432</c:v>
                </c:pt>
                <c:pt idx="5638">
                  <c:v>2022/10/20/21:27:07.185821</c:v>
                </c:pt>
                <c:pt idx="5639">
                  <c:v>2022/10/20/21:27:07.187521</c:v>
                </c:pt>
                <c:pt idx="5640">
                  <c:v>2022/10/20/21:27:07.189180</c:v>
                </c:pt>
                <c:pt idx="5641">
                  <c:v>2022/10/20/21:27:07.191468</c:v>
                </c:pt>
                <c:pt idx="5642">
                  <c:v>2022/10/20/21:27:07.192519</c:v>
                </c:pt>
                <c:pt idx="5643">
                  <c:v>2022/10/20/21:27:07.193666</c:v>
                </c:pt>
                <c:pt idx="5644">
                  <c:v>2022/10/20/21:27:07.194788</c:v>
                </c:pt>
                <c:pt idx="5645">
                  <c:v>2022/10/20/21:27:07.196481</c:v>
                </c:pt>
                <c:pt idx="5646">
                  <c:v>2022/10/20/21:27:07.198751</c:v>
                </c:pt>
                <c:pt idx="5647">
                  <c:v>2022/10/20/21:27:07.200987</c:v>
                </c:pt>
                <c:pt idx="5648">
                  <c:v>2022/10/20/21:27:07.204724</c:v>
                </c:pt>
                <c:pt idx="5649">
                  <c:v>2022/10/20/21:27:07.206355</c:v>
                </c:pt>
                <c:pt idx="5650">
                  <c:v>2022/10/20/21:27:07.207461</c:v>
                </c:pt>
                <c:pt idx="5651">
                  <c:v>2022/10/20/21:27:07.208609</c:v>
                </c:pt>
                <c:pt idx="5652">
                  <c:v>2022/10/20/21:27:07.210831</c:v>
                </c:pt>
                <c:pt idx="5653">
                  <c:v>2022/10/20/21:27:07.212543</c:v>
                </c:pt>
                <c:pt idx="5654">
                  <c:v>2022/10/20/21:27:07.214864</c:v>
                </c:pt>
                <c:pt idx="5655">
                  <c:v>2022/10/20/21:27:07.217733</c:v>
                </c:pt>
                <c:pt idx="5656">
                  <c:v>2022/10/20/21:27:07.218865</c:v>
                </c:pt>
                <c:pt idx="5657">
                  <c:v>2022/10/20/21:27:07.220585</c:v>
                </c:pt>
                <c:pt idx="5658">
                  <c:v>2022/10/20/21:27:07.222864</c:v>
                </c:pt>
                <c:pt idx="5659">
                  <c:v>2022/10/20/21:27:07.225138</c:v>
                </c:pt>
                <c:pt idx="5660">
                  <c:v>2022/10/20/21:27:07.226830</c:v>
                </c:pt>
                <c:pt idx="5661">
                  <c:v>2022/10/20/21:27:07.228493</c:v>
                </c:pt>
                <c:pt idx="5662">
                  <c:v>2022/10/20/21:27:07.230820</c:v>
                </c:pt>
                <c:pt idx="5663">
                  <c:v>2022/10/20/21:27:07.232507</c:v>
                </c:pt>
                <c:pt idx="5664">
                  <c:v>2022/10/20/21:27:07.236789</c:v>
                </c:pt>
                <c:pt idx="5665">
                  <c:v>2022/10/20/21:27:07.241174</c:v>
                </c:pt>
                <c:pt idx="5666">
                  <c:v>2022/10/20/21:27:07.245112</c:v>
                </c:pt>
                <c:pt idx="5667">
                  <c:v>2022/10/20/21:27:07.251486</c:v>
                </c:pt>
                <c:pt idx="5668">
                  <c:v>2022/10/20/21:27:07.253115</c:v>
                </c:pt>
                <c:pt idx="5669">
                  <c:v>2022/10/20/21:27:07.257026</c:v>
                </c:pt>
                <c:pt idx="5670">
                  <c:v>2022/10/20/21:27:07.259253</c:v>
                </c:pt>
                <c:pt idx="5671">
                  <c:v>2022/10/20/21:27:07.260918</c:v>
                </c:pt>
                <c:pt idx="5672">
                  <c:v>2022/10/20/21:27:07.262580</c:v>
                </c:pt>
                <c:pt idx="5673">
                  <c:v>2022/10/20/21:27:07.264281</c:v>
                </c:pt>
                <c:pt idx="5674">
                  <c:v>2022/10/20/21:27:07.267496</c:v>
                </c:pt>
                <c:pt idx="5675">
                  <c:v>2022/10/20/21:27:07.267957</c:v>
                </c:pt>
                <c:pt idx="5676">
                  <c:v>2022/10/20/21:27:07.269599</c:v>
                </c:pt>
                <c:pt idx="5677">
                  <c:v>2022/10/20/21:27:07.270758</c:v>
                </c:pt>
                <c:pt idx="5678">
                  <c:v>2022/10/20/21:27:07.272432</c:v>
                </c:pt>
                <c:pt idx="5679">
                  <c:v>2022/10/20/21:27:07.273527</c:v>
                </c:pt>
                <c:pt idx="5680">
                  <c:v>2022/10/20/21:27:07.274628</c:v>
                </c:pt>
                <c:pt idx="5681">
                  <c:v>2022/10/20/21:27:07.275826</c:v>
                </c:pt>
                <c:pt idx="5682">
                  <c:v>2022/10/20/21:27:07.277498</c:v>
                </c:pt>
                <c:pt idx="5683">
                  <c:v>2022/10/20/21:27:07.281208</c:v>
                </c:pt>
                <c:pt idx="5684">
                  <c:v>2022/10/20/21:27:07.281678</c:v>
                </c:pt>
                <c:pt idx="5685">
                  <c:v>2022/10/20/21:27:07.283356</c:v>
                </c:pt>
                <c:pt idx="5686">
                  <c:v>2022/10/20/21:27:07.285594</c:v>
                </c:pt>
                <c:pt idx="5687">
                  <c:v>2022/10/20/21:27:07.286726</c:v>
                </c:pt>
                <c:pt idx="5688">
                  <c:v>2022/10/20/21:27:07.288399</c:v>
                </c:pt>
                <c:pt idx="5689">
                  <c:v>2022/10/20/21:27:07.289524</c:v>
                </c:pt>
                <c:pt idx="5690">
                  <c:v>2022/10/20/21:27:07.290648</c:v>
                </c:pt>
                <c:pt idx="5691">
                  <c:v>2022/10/20/21:27:07.291791</c:v>
                </c:pt>
                <c:pt idx="5692">
                  <c:v>2022/10/20/21:27:07.293480</c:v>
                </c:pt>
                <c:pt idx="5693">
                  <c:v>2022/10/20/21:27:07.294582</c:v>
                </c:pt>
                <c:pt idx="5694">
                  <c:v>2022/10/20/21:27:07.298748</c:v>
                </c:pt>
                <c:pt idx="5695">
                  <c:v>2022/10/20/21:27:07.301564</c:v>
                </c:pt>
                <c:pt idx="5696">
                  <c:v>2022/10/20/21:27:07.306085</c:v>
                </c:pt>
                <c:pt idx="5697">
                  <c:v>2022/10/20/21:27:07.309452</c:v>
                </c:pt>
                <c:pt idx="5698">
                  <c:v>2022/10/20/21:27:07.312193</c:v>
                </c:pt>
                <c:pt idx="5699">
                  <c:v>2022/10/20/21:27:07.315686</c:v>
                </c:pt>
                <c:pt idx="5700">
                  <c:v>2022/10/20/21:27:07.317842</c:v>
                </c:pt>
                <c:pt idx="5701">
                  <c:v>2022/10/20/21:27:07.320081</c:v>
                </c:pt>
                <c:pt idx="5702">
                  <c:v>2022/10/20/21:27:07.321789</c:v>
                </c:pt>
                <c:pt idx="5703">
                  <c:v>2022/10/20/21:27:07.324094</c:v>
                </c:pt>
                <c:pt idx="5704">
                  <c:v>2022/10/20/21:27:07.326956</c:v>
                </c:pt>
                <c:pt idx="5705">
                  <c:v>2022/10/20/21:27:07.328714</c:v>
                </c:pt>
                <c:pt idx="5706">
                  <c:v>2022/10/20/21:27:07.330358</c:v>
                </c:pt>
                <c:pt idx="5707">
                  <c:v>2022/10/20/21:27:07.332032</c:v>
                </c:pt>
                <c:pt idx="5708">
                  <c:v>2022/10/20/21:27:07.333192</c:v>
                </c:pt>
                <c:pt idx="5709">
                  <c:v>2022/10/20/21:27:07.334899</c:v>
                </c:pt>
                <c:pt idx="5710">
                  <c:v>2022/10/20/21:27:07.336061</c:v>
                </c:pt>
                <c:pt idx="5711">
                  <c:v>2022/10/20/21:27:07.337215</c:v>
                </c:pt>
                <c:pt idx="5712">
                  <c:v>2022/10/20/21:27:07.338373</c:v>
                </c:pt>
                <c:pt idx="5713">
                  <c:v>2022/10/20/21:27:07.339518</c:v>
                </c:pt>
                <c:pt idx="5714">
                  <c:v>2022/10/20/21:27:07.341204</c:v>
                </c:pt>
                <c:pt idx="5715">
                  <c:v>2022/10/20/21:27:07.342332</c:v>
                </c:pt>
                <c:pt idx="5716">
                  <c:v>2022/10/20/21:27:07.343457</c:v>
                </c:pt>
                <c:pt idx="5717">
                  <c:v>2022/10/20/21:27:07.345221</c:v>
                </c:pt>
                <c:pt idx="5718">
                  <c:v>2022/10/20/21:27:07.346868</c:v>
                </c:pt>
                <c:pt idx="5719">
                  <c:v>2022/10/20/21:27:07.348570</c:v>
                </c:pt>
                <c:pt idx="5720">
                  <c:v>2022/10/20/21:27:07.350235</c:v>
                </c:pt>
                <c:pt idx="5721">
                  <c:v>2022/10/20/21:27:07.351354</c:v>
                </c:pt>
                <c:pt idx="5722">
                  <c:v>2022/10/20/21:27:07.352474</c:v>
                </c:pt>
                <c:pt idx="5723">
                  <c:v>2022/10/20/21:27:07.354764</c:v>
                </c:pt>
                <c:pt idx="5724">
                  <c:v>2022/10/20/21:27:07.357038</c:v>
                </c:pt>
                <c:pt idx="5725">
                  <c:v>2022/10/20/21:27:07.360247</c:v>
                </c:pt>
                <c:pt idx="5726">
                  <c:v>2022/10/20/21:27:07.360797</c:v>
                </c:pt>
                <c:pt idx="5727">
                  <c:v>2022/10/20/21:27:07.365370</c:v>
                </c:pt>
                <c:pt idx="5728">
                  <c:v>2022/10/20/21:27:07.369190</c:v>
                </c:pt>
                <c:pt idx="5729">
                  <c:v>2022/10/20/21:27:07.372012</c:v>
                </c:pt>
                <c:pt idx="5730">
                  <c:v>2022/10/20/21:27:07.374819</c:v>
                </c:pt>
                <c:pt idx="5731">
                  <c:v>2022/10/20/21:27:07.379269</c:v>
                </c:pt>
                <c:pt idx="5732">
                  <c:v>2022/10/20/21:27:07.380934</c:v>
                </c:pt>
                <c:pt idx="5733">
                  <c:v>2022/10/20/21:27:07.382603</c:v>
                </c:pt>
                <c:pt idx="5734">
                  <c:v>2022/10/20/21:27:07.384805</c:v>
                </c:pt>
                <c:pt idx="5735">
                  <c:v>2022/10/20/21:27:07.386509</c:v>
                </c:pt>
                <c:pt idx="5736">
                  <c:v>2022/10/20/21:27:07.388246</c:v>
                </c:pt>
                <c:pt idx="5737">
                  <c:v>2022/10/20/21:27:07.389911</c:v>
                </c:pt>
                <c:pt idx="5738">
                  <c:v>2022/10/20/21:27:07.393051</c:v>
                </c:pt>
                <c:pt idx="5739">
                  <c:v>2022/10/20/21:27:07.393571</c:v>
                </c:pt>
                <c:pt idx="5740">
                  <c:v>2022/10/20/21:27:07.394729</c:v>
                </c:pt>
                <c:pt idx="5741">
                  <c:v>2022/10/20/21:27:07.395875</c:v>
                </c:pt>
                <c:pt idx="5742">
                  <c:v>2022/10/20/21:27:07.397590</c:v>
                </c:pt>
                <c:pt idx="5743">
                  <c:v>2022/10/20/21:27:07.398683</c:v>
                </c:pt>
                <c:pt idx="5744">
                  <c:v>2022/10/20/21:27:07.399853</c:v>
                </c:pt>
                <c:pt idx="5745">
                  <c:v>2022/10/20/21:27:07.401510</c:v>
                </c:pt>
                <c:pt idx="5746">
                  <c:v>2022/10/20/21:27:07.402640</c:v>
                </c:pt>
                <c:pt idx="5747">
                  <c:v>2022/10/20/21:27:07.403829</c:v>
                </c:pt>
                <c:pt idx="5748">
                  <c:v>2022/10/20/21:27:07.404954</c:v>
                </c:pt>
                <c:pt idx="5749">
                  <c:v>2022/10/20/21:27:07.406626</c:v>
                </c:pt>
                <c:pt idx="5750">
                  <c:v>2022/10/20/21:27:07.411338</c:v>
                </c:pt>
                <c:pt idx="5751">
                  <c:v>2022/10/20/21:27:07.412994</c:v>
                </c:pt>
                <c:pt idx="5752">
                  <c:v>2022/10/20/21:27:07.417515</c:v>
                </c:pt>
                <c:pt idx="5753">
                  <c:v>2022/10/20/21:27:07.423614</c:v>
                </c:pt>
                <c:pt idx="5754">
                  <c:v>2022/10/20/21:27:07.425885</c:v>
                </c:pt>
                <c:pt idx="5755">
                  <c:v>2022/10/20/21:27:07.429321</c:v>
                </c:pt>
                <c:pt idx="5756">
                  <c:v>2022/10/20/21:27:07.431491</c:v>
                </c:pt>
                <c:pt idx="5757">
                  <c:v>2022/10/20/21:27:07.434326</c:v>
                </c:pt>
                <c:pt idx="5758">
                  <c:v>2022/10/20/21:27:07.436588</c:v>
                </c:pt>
                <c:pt idx="5759">
                  <c:v>2022/10/20/21:27:07.438814</c:v>
                </c:pt>
                <c:pt idx="5760">
                  <c:v>2022/10/20/21:27:07.442377</c:v>
                </c:pt>
                <c:pt idx="5761">
                  <c:v>2022/10/20/21:27:07.442393</c:v>
                </c:pt>
                <c:pt idx="5762">
                  <c:v>2022/10/20/21:27:07.444595</c:v>
                </c:pt>
                <c:pt idx="5763">
                  <c:v>2022/10/20/21:27:07.446248</c:v>
                </c:pt>
                <c:pt idx="5764">
                  <c:v>2022/10/20/21:27:07.447385</c:v>
                </c:pt>
                <c:pt idx="5765">
                  <c:v>2022/10/20/21:27:07.449070</c:v>
                </c:pt>
                <c:pt idx="5766">
                  <c:v>2022/10/20/21:27:07.450173</c:v>
                </c:pt>
                <c:pt idx="5767">
                  <c:v>2022/10/20/21:27:07.451799</c:v>
                </c:pt>
                <c:pt idx="5768">
                  <c:v>2022/10/20/21:27:07.452991</c:v>
                </c:pt>
                <c:pt idx="5769">
                  <c:v>2022/10/20/21:27:07.456529</c:v>
                </c:pt>
                <c:pt idx="5770">
                  <c:v>2022/10/20/21:27:07.456574</c:v>
                </c:pt>
                <c:pt idx="5771">
                  <c:v>2022/10/20/21:27:07.457582</c:v>
                </c:pt>
                <c:pt idx="5772">
                  <c:v>2022/10/20/21:27:07.459212</c:v>
                </c:pt>
                <c:pt idx="5773">
                  <c:v>2022/10/20/21:27:07.460360</c:v>
                </c:pt>
                <c:pt idx="5774">
                  <c:v>2022/10/20/21:27:07.461478</c:v>
                </c:pt>
                <c:pt idx="5775">
                  <c:v>2022/10/20/21:27:07.463175</c:v>
                </c:pt>
                <c:pt idx="5776">
                  <c:v>2022/10/20/21:27:07.464304</c:v>
                </c:pt>
                <c:pt idx="5777">
                  <c:v>2022/10/20/21:27:07.465426</c:v>
                </c:pt>
                <c:pt idx="5778">
                  <c:v>2022/10/20/21:27:07.467103</c:v>
                </c:pt>
                <c:pt idx="5779">
                  <c:v>2022/10/20/21:27:07.468820</c:v>
                </c:pt>
                <c:pt idx="5780">
                  <c:v>2022/10/20/21:27:07.470541</c:v>
                </c:pt>
                <c:pt idx="5781">
                  <c:v>2022/10/20/21:27:07.472754</c:v>
                </c:pt>
                <c:pt idx="5782">
                  <c:v>2022/10/20/21:27:07.475348</c:v>
                </c:pt>
                <c:pt idx="5783">
                  <c:v>2022/10/20/21:27:07.476458</c:v>
                </c:pt>
                <c:pt idx="5784">
                  <c:v>2022/10/20/21:27:07.478712</c:v>
                </c:pt>
                <c:pt idx="5785">
                  <c:v>2022/10/20/21:27:07.481019</c:v>
                </c:pt>
                <c:pt idx="5786">
                  <c:v>2022/10/20/21:27:07.482662</c:v>
                </c:pt>
                <c:pt idx="5787">
                  <c:v>2022/10/20/21:27:07.484952</c:v>
                </c:pt>
                <c:pt idx="5788">
                  <c:v>2022/10/20/21:27:07.488349</c:v>
                </c:pt>
                <c:pt idx="5789">
                  <c:v>2022/10/20/21:27:07.491707</c:v>
                </c:pt>
                <c:pt idx="5790">
                  <c:v>2022/10/20/21:27:07.496714</c:v>
                </c:pt>
                <c:pt idx="5791">
                  <c:v>2022/10/20/21:27:07.500048</c:v>
                </c:pt>
                <c:pt idx="5792">
                  <c:v>2022/10/20/21:27:07.502867</c:v>
                </c:pt>
                <c:pt idx="5793">
                  <c:v>2022/10/20/21:27:07.506357</c:v>
                </c:pt>
                <c:pt idx="5794">
                  <c:v>2022/10/20/21:27:07.509115</c:v>
                </c:pt>
                <c:pt idx="5795">
                  <c:v>2022/10/20/21:27:07.510812</c:v>
                </c:pt>
                <c:pt idx="5796">
                  <c:v>2022/10/20/21:27:07.512560</c:v>
                </c:pt>
                <c:pt idx="5797">
                  <c:v>2022/10/20/21:27:07.514345</c:v>
                </c:pt>
                <c:pt idx="5798">
                  <c:v>2022/10/20/21:27:07.516782</c:v>
                </c:pt>
                <c:pt idx="5799">
                  <c:v>2022/10/20/21:27:07.518423</c:v>
                </c:pt>
                <c:pt idx="5800">
                  <c:v>2022/10/20/21:27:07.519557</c:v>
                </c:pt>
                <c:pt idx="5801">
                  <c:v>2022/10/20/21:27:07.521234</c:v>
                </c:pt>
                <c:pt idx="5802">
                  <c:v>2022/10/20/21:27:07.522374</c:v>
                </c:pt>
                <c:pt idx="5803">
                  <c:v>2022/10/20/21:27:07.524038</c:v>
                </c:pt>
                <c:pt idx="5804">
                  <c:v>2022/10/20/21:27:07.525168</c:v>
                </c:pt>
                <c:pt idx="5805">
                  <c:v>2022/10/20/21:27:07.526294</c:v>
                </c:pt>
                <c:pt idx="5806">
                  <c:v>2022/10/20/21:27:07.527977</c:v>
                </c:pt>
                <c:pt idx="5807">
                  <c:v>2022/10/20/21:27:07.529101</c:v>
                </c:pt>
                <c:pt idx="5808">
                  <c:v>2022/10/20/21:27:07.530211</c:v>
                </c:pt>
                <c:pt idx="5809">
                  <c:v>2022/10/20/21:27:07.531922</c:v>
                </c:pt>
                <c:pt idx="5810">
                  <c:v>2022/10/20/21:27:07.533056</c:v>
                </c:pt>
                <c:pt idx="5811">
                  <c:v>2022/10/20/21:27:07.534207</c:v>
                </c:pt>
                <c:pt idx="5812">
                  <c:v>2022/10/20/21:27:07.535340</c:v>
                </c:pt>
                <c:pt idx="5813">
                  <c:v>2022/10/20/21:27:07.539145</c:v>
                </c:pt>
                <c:pt idx="5814">
                  <c:v>2022/10/20/21:27:07.540725</c:v>
                </c:pt>
                <c:pt idx="5815">
                  <c:v>2022/10/20/21:27:07.545799</c:v>
                </c:pt>
                <c:pt idx="5816">
                  <c:v>2022/10/20/21:27:07.551127</c:v>
                </c:pt>
                <c:pt idx="5817">
                  <c:v>2022/10/20/21:27:07.554372</c:v>
                </c:pt>
                <c:pt idx="5818">
                  <c:v>2022/10/20/21:27:07.557645</c:v>
                </c:pt>
                <c:pt idx="5819">
                  <c:v>2022/10/20/21:27:07.560481</c:v>
                </c:pt>
                <c:pt idx="5820">
                  <c:v>2022/10/20/21:27:07.562695</c:v>
                </c:pt>
                <c:pt idx="5821">
                  <c:v>2022/10/20/21:27:07.564416</c:v>
                </c:pt>
                <c:pt idx="5822">
                  <c:v>2022/10/20/21:27:07.566647</c:v>
                </c:pt>
                <c:pt idx="5823">
                  <c:v>2022/10/20/21:27:07.570782</c:v>
                </c:pt>
                <c:pt idx="5824">
                  <c:v>2022/10/20/21:27:07.571282</c:v>
                </c:pt>
                <c:pt idx="5825">
                  <c:v>2022/10/20/21:27:07.572942</c:v>
                </c:pt>
                <c:pt idx="5826">
                  <c:v>2022/10/20/21:27:07.574632</c:v>
                </c:pt>
                <c:pt idx="5827">
                  <c:v>2022/10/20/21:27:07.579246</c:v>
                </c:pt>
                <c:pt idx="5828">
                  <c:v>2022/10/20/21:27:07.580817</c:v>
                </c:pt>
                <c:pt idx="5829">
                  <c:v>2022/10/20/21:27:07.582519</c:v>
                </c:pt>
                <c:pt idx="5830">
                  <c:v>2022/10/20/21:27:07.583676</c:v>
                </c:pt>
                <c:pt idx="5831">
                  <c:v>2022/10/20/21:27:07.584755</c:v>
                </c:pt>
                <c:pt idx="5832">
                  <c:v>2022/10/20/21:27:07.585856</c:v>
                </c:pt>
                <c:pt idx="5833">
                  <c:v>2022/10/20/21:27:07.587543</c:v>
                </c:pt>
                <c:pt idx="5834">
                  <c:v>2022/10/20/21:27:07.588673</c:v>
                </c:pt>
                <c:pt idx="5835">
                  <c:v>2022/10/20/21:27:07.589802</c:v>
                </c:pt>
                <c:pt idx="5836">
                  <c:v>2022/10/20/21:27:07.591494</c:v>
                </c:pt>
                <c:pt idx="5837">
                  <c:v>2022/10/20/21:27:07.592643</c:v>
                </c:pt>
                <c:pt idx="5838">
                  <c:v>2022/10/20/21:27:07.593780</c:v>
                </c:pt>
                <c:pt idx="5839">
                  <c:v>2022/10/20/21:27:07.595447</c:v>
                </c:pt>
                <c:pt idx="5840">
                  <c:v>2022/10/20/21:27:07.596591</c:v>
                </c:pt>
                <c:pt idx="5841">
                  <c:v>2022/10/20/21:27:07.597724</c:v>
                </c:pt>
                <c:pt idx="5842">
                  <c:v>2022/10/20/21:27:07.599402</c:v>
                </c:pt>
                <c:pt idx="5843">
                  <c:v>2022/10/20/21:27:07.600606</c:v>
                </c:pt>
                <c:pt idx="5844">
                  <c:v>2022/10/20/21:27:07.602659</c:v>
                </c:pt>
                <c:pt idx="5845">
                  <c:v>2022/10/20/21:27:07.609768</c:v>
                </c:pt>
                <c:pt idx="5846">
                  <c:v>2022/10/20/21:27:07.612555</c:v>
                </c:pt>
                <c:pt idx="5847">
                  <c:v>2022/10/20/21:27:07.616993</c:v>
                </c:pt>
                <c:pt idx="5848">
                  <c:v>2022/10/20/21:27:07.621027</c:v>
                </c:pt>
                <c:pt idx="5849">
                  <c:v>2022/10/20/21:27:07.623746</c:v>
                </c:pt>
                <c:pt idx="5850">
                  <c:v>2022/10/20/21:27:07.625979</c:v>
                </c:pt>
                <c:pt idx="5851">
                  <c:v>2022/10/20/21:27:07.628799</c:v>
                </c:pt>
                <c:pt idx="5852">
                  <c:v>2022/10/20/21:27:07.632752</c:v>
                </c:pt>
                <c:pt idx="5853">
                  <c:v>2022/10/20/21:27:07.633852</c:v>
                </c:pt>
                <c:pt idx="5854">
                  <c:v>2022/10/20/21:27:07.635571</c:v>
                </c:pt>
                <c:pt idx="5855">
                  <c:v>2022/10/20/21:27:07.637870</c:v>
                </c:pt>
                <c:pt idx="5856">
                  <c:v>2022/10/20/21:27:07.641543</c:v>
                </c:pt>
                <c:pt idx="5857">
                  <c:v>2022/10/20/21:27:07.642138</c:v>
                </c:pt>
                <c:pt idx="5858">
                  <c:v>2022/10/20/21:27:07.643794</c:v>
                </c:pt>
                <c:pt idx="5859">
                  <c:v>2022/10/20/21:27:07.645500</c:v>
                </c:pt>
                <c:pt idx="5860">
                  <c:v>2022/10/20/21:27:07.646598</c:v>
                </c:pt>
                <c:pt idx="5861">
                  <c:v>2022/10/20/21:27:07.647753</c:v>
                </c:pt>
                <c:pt idx="5862">
                  <c:v>2022/10/20/21:27:07.649428</c:v>
                </c:pt>
                <c:pt idx="5863">
                  <c:v>2022/10/20/21:27:07.650555</c:v>
                </c:pt>
                <c:pt idx="5864">
                  <c:v>2022/10/20/21:27:07.651679</c:v>
                </c:pt>
                <c:pt idx="5865">
                  <c:v>2022/10/20/21:27:07.653367</c:v>
                </c:pt>
                <c:pt idx="5866">
                  <c:v>2022/10/20/21:27:07.654505</c:v>
                </c:pt>
                <c:pt idx="5867">
                  <c:v>2022/10/20/21:27:07.655645</c:v>
                </c:pt>
                <c:pt idx="5868">
                  <c:v>2022/10/20/21:27:07.657385</c:v>
                </c:pt>
                <c:pt idx="5869">
                  <c:v>2022/10/20/21:27:07.658498</c:v>
                </c:pt>
                <c:pt idx="5870">
                  <c:v>2022/10/20/21:27:07.659684</c:v>
                </c:pt>
                <c:pt idx="5871">
                  <c:v>2022/10/20/21:27:07.661344</c:v>
                </c:pt>
                <c:pt idx="5872">
                  <c:v>2022/10/20/21:27:07.662516</c:v>
                </c:pt>
                <c:pt idx="5873">
                  <c:v>2022/10/20/21:27:07.663633</c:v>
                </c:pt>
                <c:pt idx="5874">
                  <c:v>2022/10/20/21:27:07.666754</c:v>
                </c:pt>
                <c:pt idx="5875">
                  <c:v>2022/10/20/21:27:07.667188</c:v>
                </c:pt>
                <c:pt idx="5876">
                  <c:v>2022/10/20/21:27:07.668876</c:v>
                </c:pt>
                <c:pt idx="5877">
                  <c:v>2022/10/20/21:27:07.673219</c:v>
                </c:pt>
                <c:pt idx="5878">
                  <c:v>2022/10/20/21:27:07.674817</c:v>
                </c:pt>
                <c:pt idx="5879">
                  <c:v>2022/10/20/21:27:07.675955</c:v>
                </c:pt>
                <c:pt idx="5880">
                  <c:v>2022/10/20/21:27:07.677549</c:v>
                </c:pt>
                <c:pt idx="5881">
                  <c:v>2022/10/20/21:27:07.679172</c:v>
                </c:pt>
                <c:pt idx="5882">
                  <c:v>2022/10/20/21:27:07.680858</c:v>
                </c:pt>
                <c:pt idx="5883">
                  <c:v>2022/10/20/21:27:07.682588</c:v>
                </c:pt>
                <c:pt idx="5884">
                  <c:v>2022/10/20/21:27:07.684820</c:v>
                </c:pt>
                <c:pt idx="5885">
                  <c:v>2022/10/20/21:27:07.686517</c:v>
                </c:pt>
                <c:pt idx="5886">
                  <c:v>2022/10/20/21:27:07.688751</c:v>
                </c:pt>
                <c:pt idx="5887">
                  <c:v>2022/10/20/21:27:07.690989</c:v>
                </c:pt>
                <c:pt idx="5888">
                  <c:v>2022/10/20/21:27:07.692718</c:v>
                </c:pt>
                <c:pt idx="5889">
                  <c:v>2022/10/20/21:27:07.694946</c:v>
                </c:pt>
                <c:pt idx="5890">
                  <c:v>2022/10/20/21:27:07.698363</c:v>
                </c:pt>
                <c:pt idx="5891">
                  <c:v>2022/10/20/21:27:07.700644</c:v>
                </c:pt>
                <c:pt idx="5892">
                  <c:v>2022/10/20/21:27:07.704683</c:v>
                </c:pt>
                <c:pt idx="5893">
                  <c:v>2022/10/20/21:27:07.705153</c:v>
                </c:pt>
                <c:pt idx="5894">
                  <c:v>2022/10/20/21:27:07.706328</c:v>
                </c:pt>
                <c:pt idx="5895">
                  <c:v>2022/10/20/21:27:07.707432</c:v>
                </c:pt>
                <c:pt idx="5896">
                  <c:v>2022/10/20/21:27:07.709155</c:v>
                </c:pt>
                <c:pt idx="5897">
                  <c:v>2022/10/20/21:27:07.710862</c:v>
                </c:pt>
                <c:pt idx="5898">
                  <c:v>2022/10/20/21:27:07.712526</c:v>
                </c:pt>
                <c:pt idx="5899">
                  <c:v>2022/10/20/21:27:07.714761</c:v>
                </c:pt>
                <c:pt idx="5900">
                  <c:v>2022/10/20/21:27:07.716438</c:v>
                </c:pt>
                <c:pt idx="5901">
                  <c:v>2022/10/20/21:27:07.718698</c:v>
                </c:pt>
                <c:pt idx="5902">
                  <c:v>2022/10/20/21:27:07.720979</c:v>
                </c:pt>
                <c:pt idx="5903">
                  <c:v>2022/10/20/21:27:07.722625</c:v>
                </c:pt>
                <c:pt idx="5904">
                  <c:v>2022/10/20/21:27:07.724882</c:v>
                </c:pt>
                <c:pt idx="5905">
                  <c:v>2022/10/20/21:27:07.727533</c:v>
                </c:pt>
                <c:pt idx="5906">
                  <c:v>2022/10/20/21:27:07.729181</c:v>
                </c:pt>
                <c:pt idx="5907">
                  <c:v>2022/10/20/21:27:07.730819</c:v>
                </c:pt>
                <c:pt idx="5908">
                  <c:v>2022/10/20/21:27:07.732500</c:v>
                </c:pt>
                <c:pt idx="5909">
                  <c:v>2022/10/20/21:27:07.737070</c:v>
                </c:pt>
                <c:pt idx="5910">
                  <c:v>2022/10/20/21:27:07.738764</c:v>
                </c:pt>
                <c:pt idx="5911">
                  <c:v>2022/10/20/21:27:07.742689</c:v>
                </c:pt>
                <c:pt idx="5912">
                  <c:v>2022/10/20/21:27:07.746689</c:v>
                </c:pt>
                <c:pt idx="5913">
                  <c:v>2022/10/20/21:27:07.750072</c:v>
                </c:pt>
                <c:pt idx="5914">
                  <c:v>2022/10/20/21:27:07.752895</c:v>
                </c:pt>
                <c:pt idx="5915">
                  <c:v>2022/10/20/21:27:07.755119</c:v>
                </c:pt>
                <c:pt idx="5916">
                  <c:v>2022/10/20/21:27:07.757932</c:v>
                </c:pt>
                <c:pt idx="5917">
                  <c:v>2022/10/20/21:27:07.761152</c:v>
                </c:pt>
                <c:pt idx="5918">
                  <c:v>2022/10/20/21:27:07.762855</c:v>
                </c:pt>
                <c:pt idx="5919">
                  <c:v>2022/10/20/21:27:07.767103</c:v>
                </c:pt>
                <c:pt idx="5920">
                  <c:v>2022/10/20/21:27:07.767122</c:v>
                </c:pt>
                <c:pt idx="5921">
                  <c:v>2022/10/20/21:27:07.768588</c:v>
                </c:pt>
                <c:pt idx="5922">
                  <c:v>2022/10/20/21:27:07.770249</c:v>
                </c:pt>
                <c:pt idx="5923">
                  <c:v>2022/10/20/21:27:07.771327</c:v>
                </c:pt>
                <c:pt idx="5924">
                  <c:v>2022/10/20/21:27:07.773021</c:v>
                </c:pt>
                <c:pt idx="5925">
                  <c:v>2022/10/20/21:27:07.774136</c:v>
                </c:pt>
                <c:pt idx="5926">
                  <c:v>2022/10/20/21:27:07.775283</c:v>
                </c:pt>
                <c:pt idx="5927">
                  <c:v>2022/10/20/21:27:07.776966</c:v>
                </c:pt>
                <c:pt idx="5928">
                  <c:v>2022/10/20/21:27:07.778080</c:v>
                </c:pt>
                <c:pt idx="5929">
                  <c:v>2022/10/20/21:27:07.779204</c:v>
                </c:pt>
                <c:pt idx="5930">
                  <c:v>2022/10/20/21:27:07.780882</c:v>
                </c:pt>
                <c:pt idx="5931">
                  <c:v>2022/10/20/21:27:07.781992</c:v>
                </c:pt>
                <c:pt idx="5932">
                  <c:v>2022/10/20/21:27:07.783085</c:v>
                </c:pt>
                <c:pt idx="5933">
                  <c:v>2022/10/20/21:27:07.784787</c:v>
                </c:pt>
                <c:pt idx="5934">
                  <c:v>2022/10/20/21:27:07.786475</c:v>
                </c:pt>
                <c:pt idx="5935">
                  <c:v>2022/10/20/21:27:07.788724</c:v>
                </c:pt>
                <c:pt idx="5936">
                  <c:v>2022/10/20/21:27:07.790987</c:v>
                </c:pt>
                <c:pt idx="5937">
                  <c:v>2022/10/20/21:27:07.794618</c:v>
                </c:pt>
                <c:pt idx="5938">
                  <c:v>2022/10/20/21:27:07.795760</c:v>
                </c:pt>
                <c:pt idx="5939">
                  <c:v>2022/10/20/21:27:07.797440</c:v>
                </c:pt>
                <c:pt idx="5940">
                  <c:v>2022/10/20/21:27:07.798605</c:v>
                </c:pt>
                <c:pt idx="5941">
                  <c:v>2022/10/20/21:27:07.801412</c:v>
                </c:pt>
                <c:pt idx="5942">
                  <c:v>2022/10/20/21:27:07.802981</c:v>
                </c:pt>
                <c:pt idx="5943">
                  <c:v>2022/10/20/21:27:07.807441</c:v>
                </c:pt>
                <c:pt idx="5944">
                  <c:v>2022/10/20/21:27:07.811852</c:v>
                </c:pt>
                <c:pt idx="5945">
                  <c:v>2022/10/20/21:27:07.814626</c:v>
                </c:pt>
                <c:pt idx="5946">
                  <c:v>2022/10/20/21:27:07.817927</c:v>
                </c:pt>
                <c:pt idx="5947">
                  <c:v>2022/10/20/21:27:07.820749</c:v>
                </c:pt>
                <c:pt idx="5948">
                  <c:v>2022/10/20/21:27:07.823516</c:v>
                </c:pt>
                <c:pt idx="5949">
                  <c:v>2022/10/20/21:27:07.827265</c:v>
                </c:pt>
                <c:pt idx="5950">
                  <c:v>2022/10/20/21:27:07.830294</c:v>
                </c:pt>
                <c:pt idx="5951">
                  <c:v>2022/10/20/21:27:07.831247</c:v>
                </c:pt>
                <c:pt idx="5952">
                  <c:v>2022/10/20/21:27:07.832882</c:v>
                </c:pt>
                <c:pt idx="5953">
                  <c:v>2022/10/20/21:27:07.834521</c:v>
                </c:pt>
                <c:pt idx="5954">
                  <c:v>2022/10/20/21:27:07.835645</c:v>
                </c:pt>
                <c:pt idx="5955">
                  <c:v>2022/10/20/21:27:07.836762</c:v>
                </c:pt>
                <c:pt idx="5956">
                  <c:v>2022/10/20/21:27:07.838505</c:v>
                </c:pt>
                <c:pt idx="5957">
                  <c:v>2022/10/20/21:27:07.839677</c:v>
                </c:pt>
                <c:pt idx="5958">
                  <c:v>2022/10/20/21:27:07.841295</c:v>
                </c:pt>
                <c:pt idx="5959">
                  <c:v>2022/10/20/21:27:07.842467</c:v>
                </c:pt>
                <c:pt idx="5960">
                  <c:v>2022/10/20/21:27:07.844112</c:v>
                </c:pt>
                <c:pt idx="5961">
                  <c:v>2022/10/20/21:27:07.845224</c:v>
                </c:pt>
                <c:pt idx="5962">
                  <c:v>2022/10/20/21:27:07.846367</c:v>
                </c:pt>
                <c:pt idx="5963">
                  <c:v>2022/10/20/21:27:07.847467</c:v>
                </c:pt>
                <c:pt idx="5964">
                  <c:v>2022/10/20/21:27:07.849157</c:v>
                </c:pt>
                <c:pt idx="5965">
                  <c:v>2022/10/20/21:27:07.850315</c:v>
                </c:pt>
                <c:pt idx="5966">
                  <c:v>2022/10/20/21:27:07.851443</c:v>
                </c:pt>
                <c:pt idx="5967">
                  <c:v>2022/10/20/21:27:07.853129</c:v>
                </c:pt>
                <c:pt idx="5968">
                  <c:v>2022/10/20/21:27:07.854861</c:v>
                </c:pt>
                <c:pt idx="5969">
                  <c:v>2022/10/20/21:27:07.860082</c:v>
                </c:pt>
                <c:pt idx="5970">
                  <c:v>2022/10/20/21:27:07.862357</c:v>
                </c:pt>
                <c:pt idx="5971">
                  <c:v>2022/10/20/21:27:07.866884</c:v>
                </c:pt>
                <c:pt idx="5972">
                  <c:v>2022/10/20/21:27:07.871353</c:v>
                </c:pt>
                <c:pt idx="5973">
                  <c:v>2022/10/20/21:27:07.874144</c:v>
                </c:pt>
                <c:pt idx="5974">
                  <c:v>2022/10/20/21:27:07.876914</c:v>
                </c:pt>
                <c:pt idx="5975">
                  <c:v>2022/10/20/21:27:07.879781</c:v>
                </c:pt>
                <c:pt idx="5976">
                  <c:v>2022/10/20/21:27:07.881974</c:v>
                </c:pt>
                <c:pt idx="5977">
                  <c:v>2022/10/20/21:27:07.884214</c:v>
                </c:pt>
                <c:pt idx="5978">
                  <c:v>2022/10/20/21:27:07.886474</c:v>
                </c:pt>
                <c:pt idx="5979">
                  <c:v>2022/10/20/21:27:07.888194</c:v>
                </c:pt>
                <c:pt idx="5980">
                  <c:v>2022/10/20/21:27:07.890503</c:v>
                </c:pt>
                <c:pt idx="5981">
                  <c:v>2022/10/20/21:27:07.893838</c:v>
                </c:pt>
                <c:pt idx="5982">
                  <c:v>2022/10/20/21:27:07.894308</c:v>
                </c:pt>
                <c:pt idx="5983">
                  <c:v>2022/10/20/21:27:07.895944</c:v>
                </c:pt>
                <c:pt idx="5984">
                  <c:v>2022/10/20/21:27:07.897157</c:v>
                </c:pt>
                <c:pt idx="5985">
                  <c:v>2022/10/20/21:27:07.898248</c:v>
                </c:pt>
                <c:pt idx="5986">
                  <c:v>2022/10/20/21:27:07.899355</c:v>
                </c:pt>
                <c:pt idx="5987">
                  <c:v>2022/10/20/21:27:07.901034</c:v>
                </c:pt>
                <c:pt idx="5988">
                  <c:v>2022/10/20/21:27:07.902211</c:v>
                </c:pt>
                <c:pt idx="5989">
                  <c:v>2022/10/20/21:27:07.903307</c:v>
                </c:pt>
                <c:pt idx="5990">
                  <c:v>2022/10/20/21:27:07.905000</c:v>
                </c:pt>
                <c:pt idx="5991">
                  <c:v>2022/10/20/21:27:07.906137</c:v>
                </c:pt>
                <c:pt idx="5992">
                  <c:v>2022/10/20/21:27:07.907288</c:v>
                </c:pt>
                <c:pt idx="5993">
                  <c:v>2022/10/20/21:27:07.908956</c:v>
                </c:pt>
                <c:pt idx="5994">
                  <c:v>2022/10/20/21:27:07.910094</c:v>
                </c:pt>
                <c:pt idx="5995">
                  <c:v>2022/10/20/21:27:07.911227</c:v>
                </c:pt>
                <c:pt idx="5996">
                  <c:v>2022/10/20/21:27:07.912923</c:v>
                </c:pt>
                <c:pt idx="5997">
                  <c:v>2022/10/20/21:27:07.914070</c:v>
                </c:pt>
                <c:pt idx="5998">
                  <c:v>2022/10/20/21:27:07.915187</c:v>
                </c:pt>
                <c:pt idx="5999">
                  <c:v>2022/10/20/21:27:07.916919</c:v>
                </c:pt>
                <c:pt idx="6000">
                  <c:v>2022/10/20/21:27:07.918643</c:v>
                </c:pt>
                <c:pt idx="6001">
                  <c:v>2022/10/20/21:27:07.925554</c:v>
                </c:pt>
                <c:pt idx="6002">
                  <c:v>2022/10/20/21:27:07.925581</c:v>
                </c:pt>
                <c:pt idx="6003">
                  <c:v>2022/10/20/21:27:07.926208</c:v>
                </c:pt>
                <c:pt idx="6004">
                  <c:v>2022/10/20/21:27:07.927929</c:v>
                </c:pt>
                <c:pt idx="6005">
                  <c:v>2022/10/20/21:27:07.929015</c:v>
                </c:pt>
                <c:pt idx="6006">
                  <c:v>2022/10/20/21:27:07.930722</c:v>
                </c:pt>
                <c:pt idx="6007">
                  <c:v>2022/10/20/21:27:07.932955</c:v>
                </c:pt>
                <c:pt idx="6008">
                  <c:v>2022/10/20/21:27:07.937986</c:v>
                </c:pt>
                <c:pt idx="6009">
                  <c:v>2022/10/20/21:27:07.942959</c:v>
                </c:pt>
                <c:pt idx="6010">
                  <c:v>2022/10/20/21:27:07.946264</c:v>
                </c:pt>
                <c:pt idx="6011">
                  <c:v>2022/10/20/21:27:07.950284</c:v>
                </c:pt>
                <c:pt idx="6012">
                  <c:v>2022/10/20/21:27:07.953917</c:v>
                </c:pt>
                <c:pt idx="6013">
                  <c:v>2022/10/20/21:27:07.956370</c:v>
                </c:pt>
                <c:pt idx="6014">
                  <c:v>2022/10/20/21:27:07.958036</c:v>
                </c:pt>
                <c:pt idx="6015">
                  <c:v>2022/10/20/21:27:07.959731</c:v>
                </c:pt>
                <c:pt idx="6016">
                  <c:v>2022/10/20/21:27:07.961902</c:v>
                </c:pt>
                <c:pt idx="6017">
                  <c:v>2022/10/20/21:27:07.963587</c:v>
                </c:pt>
                <c:pt idx="6018">
                  <c:v>2022/10/20/21:27:07.964700</c:v>
                </c:pt>
                <c:pt idx="6019">
                  <c:v>2022/10/20/21:27:07.965820</c:v>
                </c:pt>
                <c:pt idx="6020">
                  <c:v>2022/10/20/21:27:07.967492</c:v>
                </c:pt>
                <c:pt idx="6021">
                  <c:v>2022/10/20/21:27:07.968618</c:v>
                </c:pt>
                <c:pt idx="6022">
                  <c:v>2022/10/20/21:27:07.970305</c:v>
                </c:pt>
                <c:pt idx="6023">
                  <c:v>2022/10/20/21:27:07.971415</c:v>
                </c:pt>
                <c:pt idx="6024">
                  <c:v>2022/10/20/21:27:07.972550</c:v>
                </c:pt>
                <c:pt idx="6025">
                  <c:v>2022/10/20/21:27:07.974238</c:v>
                </c:pt>
                <c:pt idx="6026">
                  <c:v>2022/10/20/21:27:07.975372</c:v>
                </c:pt>
                <c:pt idx="6027">
                  <c:v>2022/10/20/21:27:07.977086</c:v>
                </c:pt>
                <c:pt idx="6028">
                  <c:v>2022/10/20/21:27:07.978204</c:v>
                </c:pt>
                <c:pt idx="6029">
                  <c:v>2022/10/20/21:27:07.979339</c:v>
                </c:pt>
                <c:pt idx="6030">
                  <c:v>2022/10/20/21:27:07.981081</c:v>
                </c:pt>
                <c:pt idx="6031">
                  <c:v>2022/10/20/21:27:07.984804</c:v>
                </c:pt>
                <c:pt idx="6032">
                  <c:v>2022/10/20/21:27:07.985297</c:v>
                </c:pt>
                <c:pt idx="6033">
                  <c:v>2022/10/20/21:27:07.988288</c:v>
                </c:pt>
                <c:pt idx="6034">
                  <c:v>2022/10/20/21:27:07.992372</c:v>
                </c:pt>
                <c:pt idx="6035">
                  <c:v>2022/10/20/21:27:07.995619</c:v>
                </c:pt>
                <c:pt idx="6036">
                  <c:v>2022/10/20/21:27:07.998385</c:v>
                </c:pt>
                <c:pt idx="6037">
                  <c:v>2022/10/20/21:27:08.001155</c:v>
                </c:pt>
                <c:pt idx="6038">
                  <c:v>2022/10/20/21:27:08.003437</c:v>
                </c:pt>
                <c:pt idx="6039">
                  <c:v>2022/10/20/21:27:08.005684</c:v>
                </c:pt>
                <c:pt idx="6040">
                  <c:v>2022/10/20/21:27:08.007357</c:v>
                </c:pt>
                <c:pt idx="6041">
                  <c:v>2022/10/20/21:27:08.009028</c:v>
                </c:pt>
                <c:pt idx="6042">
                  <c:v>2022/10/20/21:27:08.011275</c:v>
                </c:pt>
                <c:pt idx="6043">
                  <c:v>2022/10/20/21:27:08.012952</c:v>
                </c:pt>
                <c:pt idx="6044">
                  <c:v>2022/10/20/21:27:08.015377</c:v>
                </c:pt>
                <c:pt idx="6045">
                  <c:v>2022/10/20/21:27:08.016707</c:v>
                </c:pt>
                <c:pt idx="6046">
                  <c:v>2022/10/20/21:27:08.019917</c:v>
                </c:pt>
                <c:pt idx="6047">
                  <c:v>2022/10/20/21:27:08.021516</c:v>
                </c:pt>
                <c:pt idx="6048">
                  <c:v>2022/10/20/21:27:08.023735</c:v>
                </c:pt>
                <c:pt idx="6049">
                  <c:v>2022/10/20/21:27:08.025985</c:v>
                </c:pt>
                <c:pt idx="6050">
                  <c:v>2022/10/20/21:27:08.027123</c:v>
                </c:pt>
                <c:pt idx="6051">
                  <c:v>2022/10/20/21:27:08.028253</c:v>
                </c:pt>
                <c:pt idx="6052">
                  <c:v>2022/10/20/21:27:08.029351</c:v>
                </c:pt>
                <c:pt idx="6053">
                  <c:v>2022/10/20/21:27:08.031049</c:v>
                </c:pt>
                <c:pt idx="6054">
                  <c:v>2022/10/20/21:27:08.032167</c:v>
                </c:pt>
                <c:pt idx="6055">
                  <c:v>2022/10/20/21:27:08.033342</c:v>
                </c:pt>
                <c:pt idx="6056">
                  <c:v>2022/10/20/21:27:08.034479</c:v>
                </c:pt>
                <c:pt idx="6057">
                  <c:v>2022/10/20/21:27:08.036155</c:v>
                </c:pt>
                <c:pt idx="6058">
                  <c:v>2022/10/20/21:27:08.037282</c:v>
                </c:pt>
                <c:pt idx="6059">
                  <c:v>2022/10/20/21:27:08.038397</c:v>
                </c:pt>
                <c:pt idx="6060">
                  <c:v>2022/10/20/21:27:08.040694</c:v>
                </c:pt>
                <c:pt idx="6061">
                  <c:v>2022/10/20/21:27:08.042854</c:v>
                </c:pt>
                <c:pt idx="6062">
                  <c:v>2022/10/20/21:27:08.045773</c:v>
                </c:pt>
                <c:pt idx="6063">
                  <c:v>2022/10/20/21:27:08.050822</c:v>
                </c:pt>
                <c:pt idx="6064">
                  <c:v>2022/10/20/21:27:08.054809</c:v>
                </c:pt>
                <c:pt idx="6065">
                  <c:v>2022/10/20/21:27:08.058107</c:v>
                </c:pt>
                <c:pt idx="6066">
                  <c:v>2022/10/20/21:27:08.061460</c:v>
                </c:pt>
                <c:pt idx="6067">
                  <c:v>2022/10/20/21:27:08.064278</c:v>
                </c:pt>
                <c:pt idx="6068">
                  <c:v>2022/10/20/21:27:08.065935</c:v>
                </c:pt>
                <c:pt idx="6069">
                  <c:v>2022/10/20/21:27:08.068184</c:v>
                </c:pt>
                <c:pt idx="6070">
                  <c:v>2022/10/20/21:27:08.070415</c:v>
                </c:pt>
                <c:pt idx="6071">
                  <c:v>2022/10/20/21:27:08.072638</c:v>
                </c:pt>
                <c:pt idx="6072">
                  <c:v>2022/10/20/21:27:08.074327</c:v>
                </c:pt>
                <c:pt idx="6073">
                  <c:v>2022/10/20/21:27:08.076518</c:v>
                </c:pt>
                <c:pt idx="6074">
                  <c:v>2022/10/20/21:27:08.077609</c:v>
                </c:pt>
                <c:pt idx="6075">
                  <c:v>2022/10/20/21:27:08.079312</c:v>
                </c:pt>
                <c:pt idx="6076">
                  <c:v>2022/10/20/21:27:08.080408</c:v>
                </c:pt>
                <c:pt idx="6077">
                  <c:v>2022/10/20/21:27:08.083093</c:v>
                </c:pt>
                <c:pt idx="6078">
                  <c:v>2022/10/20/21:27:08.084196</c:v>
                </c:pt>
                <c:pt idx="6079">
                  <c:v>2022/10/20/21:27:08.085356</c:v>
                </c:pt>
                <c:pt idx="6080">
                  <c:v>2022/10/20/21:27:08.086475</c:v>
                </c:pt>
                <c:pt idx="6081">
                  <c:v>2022/10/20/21:27:08.088185</c:v>
                </c:pt>
                <c:pt idx="6082">
                  <c:v>2022/10/20/21:27:08.089315</c:v>
                </c:pt>
                <c:pt idx="6083">
                  <c:v>2022/10/20/21:27:08.090478</c:v>
                </c:pt>
                <c:pt idx="6084">
                  <c:v>2022/10/20/21:27:08.092226</c:v>
                </c:pt>
                <c:pt idx="6085">
                  <c:v>2022/10/20/21:27:08.093334</c:v>
                </c:pt>
                <c:pt idx="6086">
                  <c:v>2022/10/20/21:27:08.094512</c:v>
                </c:pt>
                <c:pt idx="6087">
                  <c:v>2022/10/20/21:27:08.096180</c:v>
                </c:pt>
                <c:pt idx="6088">
                  <c:v>2022/10/20/21:27:08.097281</c:v>
                </c:pt>
                <c:pt idx="6089">
                  <c:v>2022/10/20/21:27:08.098980</c:v>
                </c:pt>
                <c:pt idx="6090">
                  <c:v>2022/10/20/21:27:08.100719</c:v>
                </c:pt>
                <c:pt idx="6091">
                  <c:v>2022/10/20/21:27:08.103016</c:v>
                </c:pt>
                <c:pt idx="6092">
                  <c:v>2022/10/20/21:27:08.104707</c:v>
                </c:pt>
                <c:pt idx="6093">
                  <c:v>2022/10/20/21:27:08.108690</c:v>
                </c:pt>
                <c:pt idx="6094">
                  <c:v>2022/10/20/21:27:08.109710</c:v>
                </c:pt>
                <c:pt idx="6095">
                  <c:v>2022/10/20/21:27:08.111400</c:v>
                </c:pt>
                <c:pt idx="6096">
                  <c:v>2022/10/20/21:27:08.112547</c:v>
                </c:pt>
                <c:pt idx="6097">
                  <c:v>2022/10/20/21:27:08.114863</c:v>
                </c:pt>
                <c:pt idx="6098">
                  <c:v>2022/10/20/21:27:08.116957</c:v>
                </c:pt>
                <c:pt idx="6099">
                  <c:v>2022/10/20/21:27:08.118659</c:v>
                </c:pt>
                <c:pt idx="6100">
                  <c:v>2022/10/20/21:27:08.120880</c:v>
                </c:pt>
                <c:pt idx="6101">
                  <c:v>2022/10/20/21:27:08.122596</c:v>
                </c:pt>
                <c:pt idx="6102">
                  <c:v>2022/10/20/21:27:08.124854</c:v>
                </c:pt>
                <c:pt idx="6103">
                  <c:v>2022/10/20/21:27:08.126591</c:v>
                </c:pt>
                <c:pt idx="6104">
                  <c:v>2022/10/20/21:27:08.128802</c:v>
                </c:pt>
                <c:pt idx="6105">
                  <c:v>2022/10/20/21:27:08.131026</c:v>
                </c:pt>
                <c:pt idx="6106">
                  <c:v>2022/10/20/21:27:08.132747</c:v>
                </c:pt>
                <c:pt idx="6107">
                  <c:v>2022/10/20/21:27:08.135011</c:v>
                </c:pt>
                <c:pt idx="6108">
                  <c:v>2022/10/20/21:27:08.136735</c:v>
                </c:pt>
                <c:pt idx="6109">
                  <c:v>2022/10/20/21:27:08.139416</c:v>
                </c:pt>
                <c:pt idx="6110">
                  <c:v>2022/10/20/21:27:08.140626</c:v>
                </c:pt>
                <c:pt idx="6111">
                  <c:v>2022/10/20/21:27:08.142825</c:v>
                </c:pt>
                <c:pt idx="6112">
                  <c:v>2022/10/20/21:27:08.146758</c:v>
                </c:pt>
                <c:pt idx="6113">
                  <c:v>2022/10/20/21:27:08.147944</c:v>
                </c:pt>
                <c:pt idx="6114">
                  <c:v>2022/10/20/21:27:08.149081</c:v>
                </c:pt>
                <c:pt idx="6115">
                  <c:v>2022/10/20/21:27:08.150753</c:v>
                </c:pt>
                <c:pt idx="6116">
                  <c:v>2022/10/20/21:27:08.153009</c:v>
                </c:pt>
                <c:pt idx="6117">
                  <c:v>2022/10/20/21:27:08.154671</c:v>
                </c:pt>
                <c:pt idx="6118">
                  <c:v>2022/10/20/21:27:08.158027</c:v>
                </c:pt>
                <c:pt idx="6119">
                  <c:v>2022/10/20/21:27:08.161389</c:v>
                </c:pt>
                <c:pt idx="6120">
                  <c:v>2022/10/20/21:27:08.164746</c:v>
                </c:pt>
                <c:pt idx="6121">
                  <c:v>2022/10/20/21:27:08.167027</c:v>
                </c:pt>
                <c:pt idx="6122">
                  <c:v>2022/10/20/21:27:08.170352</c:v>
                </c:pt>
                <c:pt idx="6123">
                  <c:v>2022/10/20/21:27:08.172495</c:v>
                </c:pt>
                <c:pt idx="6124">
                  <c:v>2022/10/20/21:27:08.174789</c:v>
                </c:pt>
                <c:pt idx="6125">
                  <c:v>2022/10/20/21:27:08.176498</c:v>
                </c:pt>
                <c:pt idx="6126">
                  <c:v>2022/10/20/21:27:08.178665</c:v>
                </c:pt>
                <c:pt idx="6127">
                  <c:v>2022/10/20/21:27:08.180425</c:v>
                </c:pt>
                <c:pt idx="6128">
                  <c:v>2022/10/20/21:27:08.182087</c:v>
                </c:pt>
                <c:pt idx="6129">
                  <c:v>2022/10/20/21:27:08.183782</c:v>
                </c:pt>
                <c:pt idx="6130">
                  <c:v>2022/10/20/21:27:08.184965</c:v>
                </c:pt>
                <c:pt idx="6131">
                  <c:v>2022/10/20/21:27:08.186051</c:v>
                </c:pt>
                <c:pt idx="6132">
                  <c:v>2022/10/20/21:27:08.187770</c:v>
                </c:pt>
                <c:pt idx="6133">
                  <c:v>2022/10/20/21:27:08.188873</c:v>
                </c:pt>
                <c:pt idx="6134">
                  <c:v>2022/10/20/21:27:08.190567</c:v>
                </c:pt>
                <c:pt idx="6135">
                  <c:v>2022/10/20/21:27:08.191753</c:v>
                </c:pt>
                <c:pt idx="6136">
                  <c:v>2022/10/20/21:27:08.192840</c:v>
                </c:pt>
                <c:pt idx="6137">
                  <c:v>2022/10/20/21:27:08.194515</c:v>
                </c:pt>
                <c:pt idx="6138">
                  <c:v>2022/10/20/21:27:08.196801</c:v>
                </c:pt>
                <c:pt idx="6139">
                  <c:v>2022/10/20/21:27:08.199035</c:v>
                </c:pt>
                <c:pt idx="6140">
                  <c:v>2022/10/20/21:27:08.202352</c:v>
                </c:pt>
                <c:pt idx="6141">
                  <c:v>2022/10/20/21:27:08.202891</c:v>
                </c:pt>
                <c:pt idx="6142">
                  <c:v>2022/10/20/21:27:08.205678</c:v>
                </c:pt>
                <c:pt idx="6143">
                  <c:v>2022/10/20/21:27:08.207927</c:v>
                </c:pt>
                <c:pt idx="6144">
                  <c:v>2022/10/20/21:27:08.210788</c:v>
                </c:pt>
                <c:pt idx="6145">
                  <c:v>2022/10/20/21:27:08.213069</c:v>
                </c:pt>
                <c:pt idx="6146">
                  <c:v>2022/10/20/21:27:08.215277</c:v>
                </c:pt>
                <c:pt idx="6147">
                  <c:v>2022/10/20/21:27:08.216955</c:v>
                </c:pt>
                <c:pt idx="6148">
                  <c:v>2022/10/20/21:27:08.218659</c:v>
                </c:pt>
                <c:pt idx="6149">
                  <c:v>2022/10/20/21:27:08.220406</c:v>
                </c:pt>
                <c:pt idx="6150">
                  <c:v>2022/10/20/21:27:08.222079</c:v>
                </c:pt>
                <c:pt idx="6151">
                  <c:v>2022/10/20/21:27:08.223791</c:v>
                </c:pt>
                <c:pt idx="6152">
                  <c:v>2022/10/20/21:27:08.225522</c:v>
                </c:pt>
                <c:pt idx="6153">
                  <c:v>2022/10/20/21:27:08.226672</c:v>
                </c:pt>
                <c:pt idx="6154">
                  <c:v>2022/10/20/21:27:08.228908</c:v>
                </c:pt>
                <c:pt idx="6155">
                  <c:v>2022/10/20/21:27:08.230646</c:v>
                </c:pt>
                <c:pt idx="6156">
                  <c:v>2022/10/20/21:27:08.232929</c:v>
                </c:pt>
                <c:pt idx="6157">
                  <c:v>2022/10/20/21:27:08.234568</c:v>
                </c:pt>
                <c:pt idx="6158">
                  <c:v>2022/10/20/21:27:08.236886</c:v>
                </c:pt>
                <c:pt idx="6159">
                  <c:v>2022/10/20/21:27:08.238565</c:v>
                </c:pt>
                <c:pt idx="6160">
                  <c:v>2022/10/20/21:27:08.240821</c:v>
                </c:pt>
                <c:pt idx="6161">
                  <c:v>2022/10/20/21:27:08.242963</c:v>
                </c:pt>
                <c:pt idx="6162">
                  <c:v>2022/10/20/21:27:08.244842</c:v>
                </c:pt>
                <c:pt idx="6163">
                  <c:v>2022/10/20/21:27:08.249267</c:v>
                </c:pt>
                <c:pt idx="6164">
                  <c:v>2022/10/20/21:27:08.253264</c:v>
                </c:pt>
                <c:pt idx="6165">
                  <c:v>2022/10/20/21:27:08.257123</c:v>
                </c:pt>
                <c:pt idx="6166">
                  <c:v>2022/10/20/21:27:08.260441</c:v>
                </c:pt>
                <c:pt idx="6167">
                  <c:v>2022/10/20/21:27:08.264393</c:v>
                </c:pt>
                <c:pt idx="6168">
                  <c:v>2022/10/20/21:27:08.266609</c:v>
                </c:pt>
                <c:pt idx="6169">
                  <c:v>2022/10/20/21:27:08.268323</c:v>
                </c:pt>
                <c:pt idx="6170">
                  <c:v>2022/10/20/21:27:08.270633</c:v>
                </c:pt>
                <c:pt idx="6171">
                  <c:v>2022/10/20/21:27:08.274268</c:v>
                </c:pt>
                <c:pt idx="6172">
                  <c:v>2022/10/20/21:27:08.275356</c:v>
                </c:pt>
                <c:pt idx="6173">
                  <c:v>2022/10/20/21:27:08.277082</c:v>
                </c:pt>
                <c:pt idx="6174">
                  <c:v>2022/10/20/21:27:08.278683</c:v>
                </c:pt>
                <c:pt idx="6175">
                  <c:v>2022/10/20/21:27:08.279881</c:v>
                </c:pt>
                <c:pt idx="6176">
                  <c:v>2022/10/20/21:27:08.281558</c:v>
                </c:pt>
                <c:pt idx="6177">
                  <c:v>2022/10/20/21:27:08.282657</c:v>
                </c:pt>
                <c:pt idx="6178">
                  <c:v>2022/10/20/21:27:08.284339</c:v>
                </c:pt>
                <c:pt idx="6179">
                  <c:v>2022/10/20/21:27:08.285458</c:v>
                </c:pt>
                <c:pt idx="6180">
                  <c:v>2022/10/20/21:27:08.287143</c:v>
                </c:pt>
                <c:pt idx="6181">
                  <c:v>2022/10/20/21:27:08.288302</c:v>
                </c:pt>
                <c:pt idx="6182">
                  <c:v>2022/10/20/21:27:08.289418</c:v>
                </c:pt>
                <c:pt idx="6183">
                  <c:v>2022/10/20/21:27:08.290578</c:v>
                </c:pt>
                <c:pt idx="6184">
                  <c:v>2022/10/20/21:27:08.293417</c:v>
                </c:pt>
                <c:pt idx="6185">
                  <c:v>2022/10/20/21:27:08.294389</c:v>
                </c:pt>
                <c:pt idx="6186">
                  <c:v>2022/10/20/21:27:08.295476</c:v>
                </c:pt>
                <c:pt idx="6187">
                  <c:v>2022/10/20/21:27:08.296568</c:v>
                </c:pt>
                <c:pt idx="6188">
                  <c:v>2022/10/20/21:27:08.297702</c:v>
                </c:pt>
                <c:pt idx="6189">
                  <c:v>2022/10/20/21:27:08.299382</c:v>
                </c:pt>
                <c:pt idx="6190">
                  <c:v>2022/10/20/21:27:08.301123</c:v>
                </c:pt>
                <c:pt idx="6191">
                  <c:v>2022/10/20/21:27:08.302829</c:v>
                </c:pt>
                <c:pt idx="6192">
                  <c:v>2022/10/20/21:27:08.304498</c:v>
                </c:pt>
                <c:pt idx="6193">
                  <c:v>2022/10/20/21:27:08.308260</c:v>
                </c:pt>
                <c:pt idx="6194">
                  <c:v>2022/10/20/21:27:08.309369</c:v>
                </c:pt>
                <c:pt idx="6195">
                  <c:v>2022/10/20/21:27:08.310498</c:v>
                </c:pt>
                <c:pt idx="6196">
                  <c:v>2022/10/20/21:27:08.312740</c:v>
                </c:pt>
                <c:pt idx="6197">
                  <c:v>2022/10/20/21:27:08.314989</c:v>
                </c:pt>
                <c:pt idx="6198">
                  <c:v>2022/10/20/21:27:08.316699</c:v>
                </c:pt>
                <c:pt idx="6199">
                  <c:v>2022/10/20/21:27:08.318954</c:v>
                </c:pt>
                <c:pt idx="6200">
                  <c:v>2022/10/20/21:27:08.320673</c:v>
                </c:pt>
                <c:pt idx="6201">
                  <c:v>2022/10/20/21:27:08.324666</c:v>
                </c:pt>
                <c:pt idx="6202">
                  <c:v>2022/10/20/21:27:08.326808</c:v>
                </c:pt>
                <c:pt idx="6203">
                  <c:v>2022/10/20/21:27:08.328979</c:v>
                </c:pt>
                <c:pt idx="6204">
                  <c:v>2022/10/20/21:27:08.330690</c:v>
                </c:pt>
                <c:pt idx="6205">
                  <c:v>2022/10/20/21:27:08.332981</c:v>
                </c:pt>
                <c:pt idx="6206">
                  <c:v>2022/10/20/21:27:08.334709</c:v>
                </c:pt>
                <c:pt idx="6207">
                  <c:v>2022/10/20/21:27:08.336963</c:v>
                </c:pt>
                <c:pt idx="6208">
                  <c:v>2022/10/20/21:27:08.339619</c:v>
                </c:pt>
                <c:pt idx="6209">
                  <c:v>2022/10/20/21:27:08.340973</c:v>
                </c:pt>
                <c:pt idx="6210">
                  <c:v>2022/10/20/21:27:08.342627</c:v>
                </c:pt>
                <c:pt idx="6211">
                  <c:v>2022/10/20/21:27:08.344867</c:v>
                </c:pt>
                <c:pt idx="6212">
                  <c:v>2022/10/20/21:27:08.346565</c:v>
                </c:pt>
                <c:pt idx="6213">
                  <c:v>2022/10/20/21:27:08.348785</c:v>
                </c:pt>
                <c:pt idx="6214">
                  <c:v>2022/10/20/21:27:08.350487</c:v>
                </c:pt>
                <c:pt idx="6215">
                  <c:v>2022/10/20/21:27:08.354746</c:v>
                </c:pt>
                <c:pt idx="6216">
                  <c:v>2022/10/20/21:27:08.356946</c:v>
                </c:pt>
                <c:pt idx="6217">
                  <c:v>2022/10/20/21:27:08.358611</c:v>
                </c:pt>
                <c:pt idx="6218">
                  <c:v>2022/10/20/21:27:08.360909</c:v>
                </c:pt>
                <c:pt idx="6219">
                  <c:v>2022/10/20/21:27:08.362578</c:v>
                </c:pt>
                <c:pt idx="6220">
                  <c:v>2022/10/20/21:27:08.364846</c:v>
                </c:pt>
                <c:pt idx="6221">
                  <c:v>2022/10/20/21:27:08.370645</c:v>
                </c:pt>
                <c:pt idx="6222">
                  <c:v>2022/10/20/21:27:08.374279</c:v>
                </c:pt>
                <c:pt idx="6223">
                  <c:v>2022/10/20/21:27:08.377608</c:v>
                </c:pt>
                <c:pt idx="6224">
                  <c:v>2022/10/20/21:27:08.380396</c:v>
                </c:pt>
                <c:pt idx="6225">
                  <c:v>2022/10/20/21:27:08.383246</c:v>
                </c:pt>
                <c:pt idx="6226">
                  <c:v>2022/10/20/21:27:08.386989</c:v>
                </c:pt>
                <c:pt idx="6227">
                  <c:v>2022/10/20/21:27:08.388592</c:v>
                </c:pt>
                <c:pt idx="6228">
                  <c:v>2022/10/20/21:27:08.390255</c:v>
                </c:pt>
                <c:pt idx="6229">
                  <c:v>2022/10/20/21:27:08.392511</c:v>
                </c:pt>
                <c:pt idx="6230">
                  <c:v>2022/10/20/21:27:08.394247</c:v>
                </c:pt>
                <c:pt idx="6231">
                  <c:v>2022/10/20/21:27:08.395926</c:v>
                </c:pt>
                <c:pt idx="6232">
                  <c:v>2022/10/20/21:27:08.397650</c:v>
                </c:pt>
                <c:pt idx="6233">
                  <c:v>2022/10/20/21:27:08.398772</c:v>
                </c:pt>
                <c:pt idx="6234">
                  <c:v>2022/10/20/21:27:08.399871</c:v>
                </c:pt>
                <c:pt idx="6235">
                  <c:v>2022/10/20/21:27:08.402600</c:v>
                </c:pt>
                <c:pt idx="6236">
                  <c:v>2022/10/20/21:27:08.403120</c:v>
                </c:pt>
                <c:pt idx="6237">
                  <c:v>2022/10/20/21:27:08.404801</c:v>
                </c:pt>
                <c:pt idx="6238">
                  <c:v>2022/10/20/21:27:08.405982</c:v>
                </c:pt>
                <c:pt idx="6239">
                  <c:v>2022/10/20/21:27:08.407611</c:v>
                </c:pt>
                <c:pt idx="6240">
                  <c:v>2022/10/20/21:27:08.408739</c:v>
                </c:pt>
                <c:pt idx="6241">
                  <c:v>2022/10/20/21:27:08.409884</c:v>
                </c:pt>
                <c:pt idx="6242">
                  <c:v>2022/10/20/21:27:08.411567</c:v>
                </c:pt>
                <c:pt idx="6243">
                  <c:v>2022/10/20/21:27:08.412725</c:v>
                </c:pt>
                <c:pt idx="6244">
                  <c:v>2022/10/20/21:27:08.413859</c:v>
                </c:pt>
                <c:pt idx="6245">
                  <c:v>2022/10/20/21:27:08.414978</c:v>
                </c:pt>
                <c:pt idx="6246">
                  <c:v>2022/10/20/21:27:08.418802</c:v>
                </c:pt>
                <c:pt idx="6247">
                  <c:v>2022/10/20/21:27:08.419365</c:v>
                </c:pt>
                <c:pt idx="6248">
                  <c:v>2022/10/20/21:27:08.420522</c:v>
                </c:pt>
                <c:pt idx="6249">
                  <c:v>2022/10/20/21:27:08.422758</c:v>
                </c:pt>
                <c:pt idx="6250">
                  <c:v>2022/10/20/21:27:08.424450</c:v>
                </c:pt>
                <c:pt idx="6251">
                  <c:v>2022/10/20/21:27:08.426709</c:v>
                </c:pt>
                <c:pt idx="6252">
                  <c:v>2022/10/20/21:27:08.428962</c:v>
                </c:pt>
                <c:pt idx="6253">
                  <c:v>2022/10/20/21:27:08.430642</c:v>
                </c:pt>
                <c:pt idx="6254">
                  <c:v>2022/10/20/21:27:08.435269</c:v>
                </c:pt>
                <c:pt idx="6255">
                  <c:v>2022/10/20/21:27:08.435840</c:v>
                </c:pt>
                <c:pt idx="6256">
                  <c:v>2022/10/20/21:27:08.437020</c:v>
                </c:pt>
                <c:pt idx="6257">
                  <c:v>2022/10/20/21:27:08.438720</c:v>
                </c:pt>
                <c:pt idx="6258">
                  <c:v>2022/10/20/21:27:08.441057</c:v>
                </c:pt>
                <c:pt idx="6259">
                  <c:v>2022/10/20/21:27:08.442702</c:v>
                </c:pt>
                <c:pt idx="6260">
                  <c:v>2022/10/20/21:27:08.444908</c:v>
                </c:pt>
                <c:pt idx="6261">
                  <c:v>2022/10/20/21:27:08.446588</c:v>
                </c:pt>
                <c:pt idx="6262">
                  <c:v>2022/10/20/21:27:08.449938</c:v>
                </c:pt>
                <c:pt idx="6263">
                  <c:v>2022/10/20/21:27:08.453788</c:v>
                </c:pt>
                <c:pt idx="6264">
                  <c:v>2022/10/20/21:27:08.457139</c:v>
                </c:pt>
                <c:pt idx="6265">
                  <c:v>2022/10/20/21:27:08.460492</c:v>
                </c:pt>
                <c:pt idx="6266">
                  <c:v>2022/10/20/21:27:08.463860</c:v>
                </c:pt>
                <c:pt idx="6267">
                  <c:v>2022/10/20/21:27:08.467414</c:v>
                </c:pt>
                <c:pt idx="6268">
                  <c:v>2022/10/20/21:27:08.469956</c:v>
                </c:pt>
                <c:pt idx="6269">
                  <c:v>2022/10/20/21:27:08.472171</c:v>
                </c:pt>
                <c:pt idx="6270">
                  <c:v>2022/10/20/21:27:08.474440</c:v>
                </c:pt>
                <c:pt idx="6271">
                  <c:v>2022/10/20/21:27:08.476674</c:v>
                </c:pt>
                <c:pt idx="6272">
                  <c:v>2022/10/20/21:27:08.478451</c:v>
                </c:pt>
                <c:pt idx="6273">
                  <c:v>2022/10/20/21:27:08.480088</c:v>
                </c:pt>
                <c:pt idx="6274">
                  <c:v>2022/10/20/21:27:08.481833</c:v>
                </c:pt>
                <c:pt idx="6275">
                  <c:v>2022/10/20/21:27:08.483446</c:v>
                </c:pt>
                <c:pt idx="6276">
                  <c:v>2022/10/20/21:27:08.485108</c:v>
                </c:pt>
                <c:pt idx="6277">
                  <c:v>2022/10/20/21:27:08.486230</c:v>
                </c:pt>
                <c:pt idx="6278">
                  <c:v>2022/10/20/21:27:08.487912</c:v>
                </c:pt>
                <c:pt idx="6279">
                  <c:v>2022/10/20/21:27:08.489033</c:v>
                </c:pt>
                <c:pt idx="6280">
                  <c:v>2022/10/20/21:27:08.490165</c:v>
                </c:pt>
                <c:pt idx="6281">
                  <c:v>2022/10/20/21:27:08.491288</c:v>
                </c:pt>
                <c:pt idx="6282">
                  <c:v>2022/10/20/21:27:08.492982</c:v>
                </c:pt>
                <c:pt idx="6283">
                  <c:v>2022/10/20/21:27:08.494137</c:v>
                </c:pt>
                <c:pt idx="6284">
                  <c:v>2022/10/20/21:27:08.495269</c:v>
                </c:pt>
                <c:pt idx="6285">
                  <c:v>2022/10/20/21:27:08.496925</c:v>
                </c:pt>
                <c:pt idx="6286">
                  <c:v>2022/10/20/21:27:08.499267</c:v>
                </c:pt>
                <c:pt idx="6287">
                  <c:v>2022/10/20/21:27:08.500385</c:v>
                </c:pt>
                <c:pt idx="6288">
                  <c:v>2022/10/20/21:27:08.501505</c:v>
                </c:pt>
                <c:pt idx="6289">
                  <c:v>2022/10/20/21:27:08.502662</c:v>
                </c:pt>
                <c:pt idx="6290">
                  <c:v>2022/10/20/21:27:08.504889</c:v>
                </c:pt>
                <c:pt idx="6291">
                  <c:v>2022/10/20/21:27:08.506591</c:v>
                </c:pt>
                <c:pt idx="6292">
                  <c:v>2022/10/20/21:27:08.508891</c:v>
                </c:pt>
                <c:pt idx="6293">
                  <c:v>2022/10/20/21:27:08.512226</c:v>
                </c:pt>
                <c:pt idx="6294">
                  <c:v>2022/10/20/21:27:08.512884</c:v>
                </c:pt>
                <c:pt idx="6295">
                  <c:v>2022/10/20/21:27:08.514574</c:v>
                </c:pt>
                <c:pt idx="6296">
                  <c:v>2022/10/20/21:27:08.516823</c:v>
                </c:pt>
                <c:pt idx="6297">
                  <c:v>2022/10/20/21:27:08.518508</c:v>
                </c:pt>
                <c:pt idx="6298">
                  <c:v>2022/10/20/21:27:08.520749</c:v>
                </c:pt>
                <c:pt idx="6299">
                  <c:v>2022/10/20/21:27:08.522939</c:v>
                </c:pt>
                <c:pt idx="6300">
                  <c:v>2022/10/20/21:27:08.526894</c:v>
                </c:pt>
                <c:pt idx="6301">
                  <c:v>2022/10/20/21:27:08.531717</c:v>
                </c:pt>
                <c:pt idx="6302">
                  <c:v>2022/10/20/21:27:08.536815</c:v>
                </c:pt>
                <c:pt idx="6303">
                  <c:v>2022/10/20/21:27:08.538991</c:v>
                </c:pt>
                <c:pt idx="6304">
                  <c:v>2022/10/20/21:27:08.542212</c:v>
                </c:pt>
                <c:pt idx="6305">
                  <c:v>2022/10/20/21:27:08.545014</c:v>
                </c:pt>
                <c:pt idx="6306">
                  <c:v>2022/10/20/21:27:08.547273</c:v>
                </c:pt>
                <c:pt idx="6307">
                  <c:v>2022/10/20/21:27:08.548964</c:v>
                </c:pt>
                <c:pt idx="6308">
                  <c:v>2022/10/20/21:27:08.550647</c:v>
                </c:pt>
                <c:pt idx="6309">
                  <c:v>2022/10/20/21:27:08.552340</c:v>
                </c:pt>
                <c:pt idx="6310">
                  <c:v>2022/10/20/21:27:08.554050</c:v>
                </c:pt>
                <c:pt idx="6311">
                  <c:v>2022/10/20/21:27:08.555799</c:v>
                </c:pt>
                <c:pt idx="6312">
                  <c:v>2022/10/20/21:27:08.558070</c:v>
                </c:pt>
                <c:pt idx="6313">
                  <c:v>2022/10/20/21:27:08.560888</c:v>
                </c:pt>
                <c:pt idx="6314">
                  <c:v>2022/10/20/21:27:08.561780</c:v>
                </c:pt>
                <c:pt idx="6315">
                  <c:v>2022/10/20/21:27:08.563465</c:v>
                </c:pt>
                <c:pt idx="6316">
                  <c:v>2022/10/20/21:27:08.565743</c:v>
                </c:pt>
                <c:pt idx="6317">
                  <c:v>2022/10/20/21:27:08.566853</c:v>
                </c:pt>
                <c:pt idx="6318">
                  <c:v>2022/10/20/21:27:08.568534</c:v>
                </c:pt>
                <c:pt idx="6319">
                  <c:v>2022/10/20/21:27:08.569705</c:v>
                </c:pt>
                <c:pt idx="6320">
                  <c:v>2022/10/20/21:27:08.570851</c:v>
                </c:pt>
                <c:pt idx="6321">
                  <c:v>2022/10/20/21:27:08.572552</c:v>
                </c:pt>
                <c:pt idx="6322">
                  <c:v>2022/10/20/21:27:08.575193</c:v>
                </c:pt>
                <c:pt idx="6323">
                  <c:v>2022/10/20/21:27:08.575732</c:v>
                </c:pt>
                <c:pt idx="6324">
                  <c:v>2022/10/20/21:27:08.576884</c:v>
                </c:pt>
                <c:pt idx="6325">
                  <c:v>2022/10/20/21:27:08.578548</c:v>
                </c:pt>
                <c:pt idx="6326">
                  <c:v>2022/10/20/21:27:08.579753</c:v>
                </c:pt>
                <c:pt idx="6327">
                  <c:v>2022/10/20/21:27:08.580916</c:v>
                </c:pt>
                <c:pt idx="6328">
                  <c:v>2022/10/20/21:27:08.582015</c:v>
                </c:pt>
                <c:pt idx="6329">
                  <c:v>2022/10/20/21:27:08.583742</c:v>
                </c:pt>
                <c:pt idx="6330">
                  <c:v>2022/10/20/21:27:08.584899</c:v>
                </c:pt>
                <c:pt idx="6331">
                  <c:v>2022/10/20/21:27:08.586586</c:v>
                </c:pt>
                <c:pt idx="6332">
                  <c:v>2022/10/20/21:27:08.588819</c:v>
                </c:pt>
                <c:pt idx="6333">
                  <c:v>2022/10/20/21:27:08.592992</c:v>
                </c:pt>
                <c:pt idx="6334">
                  <c:v>2022/10/20/21:27:08.594106</c:v>
                </c:pt>
                <c:pt idx="6335">
                  <c:v>2022/10/20/21:27:08.596411</c:v>
                </c:pt>
                <c:pt idx="6336">
                  <c:v>2022/10/20/21:27:08.598063</c:v>
                </c:pt>
                <c:pt idx="6337">
                  <c:v>2022/10/20/21:27:08.599789</c:v>
                </c:pt>
                <c:pt idx="6338">
                  <c:v>2022/10/20/21:27:08.601003</c:v>
                </c:pt>
                <c:pt idx="6339">
                  <c:v>2022/10/20/21:27:08.602697</c:v>
                </c:pt>
                <c:pt idx="6340">
                  <c:v>2022/10/20/21:27:08.606622</c:v>
                </c:pt>
                <c:pt idx="6341">
                  <c:v>2022/10/20/21:27:08.607741</c:v>
                </c:pt>
                <c:pt idx="6342">
                  <c:v>2022/10/20/21:27:08.609384</c:v>
                </c:pt>
                <c:pt idx="6343">
                  <c:v>2022/10/20/21:27:08.610541</c:v>
                </c:pt>
                <c:pt idx="6344">
                  <c:v>2022/10/20/21:27:08.612767</c:v>
                </c:pt>
                <c:pt idx="6345">
                  <c:v>2022/10/20/21:27:08.614470</c:v>
                </c:pt>
                <c:pt idx="6346">
                  <c:v>2022/10/20/21:27:08.616716</c:v>
                </c:pt>
                <c:pt idx="6347">
                  <c:v>2022/10/20/21:27:08.618930</c:v>
                </c:pt>
                <c:pt idx="6348">
                  <c:v>2022/10/20/21:27:08.620623</c:v>
                </c:pt>
                <c:pt idx="6349">
                  <c:v>2022/10/20/21:27:08.622890</c:v>
                </c:pt>
                <c:pt idx="6350">
                  <c:v>2022/10/20/21:27:08.624620</c:v>
                </c:pt>
                <c:pt idx="6351">
                  <c:v>2022/10/20/21:27:08.627717</c:v>
                </c:pt>
                <c:pt idx="6352">
                  <c:v>2022/10/20/21:27:08.628537</c:v>
                </c:pt>
                <c:pt idx="6353">
                  <c:v>2022/10/20/21:27:08.630821</c:v>
                </c:pt>
                <c:pt idx="6354">
                  <c:v>2022/10/20/21:27:08.633042</c:v>
                </c:pt>
                <c:pt idx="6355">
                  <c:v>2022/10/20/21:27:08.634730</c:v>
                </c:pt>
                <c:pt idx="6356">
                  <c:v>2022/10/20/21:27:08.638248</c:v>
                </c:pt>
                <c:pt idx="6357">
                  <c:v>2022/10/20/21:27:08.638731</c:v>
                </c:pt>
                <c:pt idx="6358">
                  <c:v>2022/10/20/21:27:08.640460</c:v>
                </c:pt>
                <c:pt idx="6359">
                  <c:v>2022/10/20/21:27:08.642675</c:v>
                </c:pt>
                <c:pt idx="6360">
                  <c:v>2022/10/20/21:27:08.644906</c:v>
                </c:pt>
                <c:pt idx="6361">
                  <c:v>2022/10/20/21:27:08.646580</c:v>
                </c:pt>
                <c:pt idx="6362">
                  <c:v>2022/10/20/21:27:08.649392</c:v>
                </c:pt>
                <c:pt idx="6363">
                  <c:v>2022/10/20/21:27:08.653336</c:v>
                </c:pt>
                <c:pt idx="6364">
                  <c:v>2022/10/20/21:27:08.659918</c:v>
                </c:pt>
                <c:pt idx="6365">
                  <c:v>2022/10/20/21:27:08.661519</c:v>
                </c:pt>
                <c:pt idx="6366">
                  <c:v>2022/10/20/21:27:08.664369</c:v>
                </c:pt>
                <c:pt idx="6367">
                  <c:v>2022/10/20/21:27:08.669401</c:v>
                </c:pt>
                <c:pt idx="6368">
                  <c:v>2022/10/20/21:27:08.671591</c:v>
                </c:pt>
                <c:pt idx="6369">
                  <c:v>2022/10/20/21:27:08.673229</c:v>
                </c:pt>
                <c:pt idx="6370">
                  <c:v>2022/10/20/21:27:08.674917</c:v>
                </c:pt>
                <c:pt idx="6371">
                  <c:v>2022/10/20/21:27:08.677133</c:v>
                </c:pt>
                <c:pt idx="6372">
                  <c:v>2022/10/20/21:27:08.678286</c:v>
                </c:pt>
                <c:pt idx="6373">
                  <c:v>2022/10/20/21:27:08.679407</c:v>
                </c:pt>
                <c:pt idx="6374">
                  <c:v>2022/10/20/21:27:08.681154</c:v>
                </c:pt>
                <c:pt idx="6375">
                  <c:v>2022/10/20/21:27:08.682281</c:v>
                </c:pt>
                <c:pt idx="6376">
                  <c:v>2022/10/20/21:27:08.683350</c:v>
                </c:pt>
                <c:pt idx="6377">
                  <c:v>2022/10/20/21:27:08.685119</c:v>
                </c:pt>
                <c:pt idx="6378">
                  <c:v>2022/10/20/21:27:08.686330</c:v>
                </c:pt>
                <c:pt idx="6379">
                  <c:v>2022/10/20/21:27:08.687329</c:v>
                </c:pt>
                <c:pt idx="6380">
                  <c:v>2022/10/20/21:27:08.688490</c:v>
                </c:pt>
                <c:pt idx="6381">
                  <c:v>2022/10/20/21:27:08.690866</c:v>
                </c:pt>
                <c:pt idx="6382">
                  <c:v>2022/10/20/21:27:08.692554</c:v>
                </c:pt>
                <c:pt idx="6383">
                  <c:v>2022/10/20/21:27:08.693759</c:v>
                </c:pt>
                <c:pt idx="6384">
                  <c:v>2022/10/20/21:27:08.695440</c:v>
                </c:pt>
                <c:pt idx="6385">
                  <c:v>2022/10/20/21:27:08.698389</c:v>
                </c:pt>
                <c:pt idx="6386">
                  <c:v>2022/10/20/21:27:08.699955</c:v>
                </c:pt>
                <c:pt idx="6387">
                  <c:v>2022/10/20/21:27:08.701059</c:v>
                </c:pt>
                <c:pt idx="6388">
                  <c:v>2022/10/20/21:27:08.702741</c:v>
                </c:pt>
                <c:pt idx="6389">
                  <c:v>2022/10/20/21:27:08.704451</c:v>
                </c:pt>
                <c:pt idx="6390">
                  <c:v>2022/10/20/21:27:08.706779</c:v>
                </c:pt>
                <c:pt idx="6391">
                  <c:v>2022/10/20/21:27:08.708424</c:v>
                </c:pt>
                <c:pt idx="6392">
                  <c:v>2022/10/20/21:27:08.710655</c:v>
                </c:pt>
                <c:pt idx="6393">
                  <c:v>2022/10/20/21:27:08.712894</c:v>
                </c:pt>
                <c:pt idx="6394">
                  <c:v>2022/10/20/21:27:08.714583</c:v>
                </c:pt>
                <c:pt idx="6395">
                  <c:v>2022/10/20/21:27:08.716832</c:v>
                </c:pt>
                <c:pt idx="6396">
                  <c:v>2022/10/20/21:27:08.718529</c:v>
                </c:pt>
                <c:pt idx="6397">
                  <c:v>2022/10/20/21:27:08.723257</c:v>
                </c:pt>
                <c:pt idx="6398">
                  <c:v>2022/10/20/21:27:08.723320</c:v>
                </c:pt>
                <c:pt idx="6399">
                  <c:v>2022/10/20/21:27:08.724627</c:v>
                </c:pt>
                <c:pt idx="6400">
                  <c:v>2022/10/20/21:27:08.730243</c:v>
                </c:pt>
                <c:pt idx="6401">
                  <c:v>2022/10/20/21:27:08.734700</c:v>
                </c:pt>
                <c:pt idx="6402">
                  <c:v>2022/10/20/21:27:08.738630</c:v>
                </c:pt>
                <c:pt idx="6403">
                  <c:v>2022/10/20/21:27:08.740894</c:v>
                </c:pt>
                <c:pt idx="6404">
                  <c:v>2022/10/20/21:27:08.743672</c:v>
                </c:pt>
                <c:pt idx="6405">
                  <c:v>2022/10/20/21:27:08.746467</c:v>
                </c:pt>
                <c:pt idx="6406">
                  <c:v>2022/10/20/21:27:08.748183</c:v>
                </c:pt>
                <c:pt idx="6407">
                  <c:v>2022/10/20/21:27:08.749850</c:v>
                </c:pt>
                <c:pt idx="6408">
                  <c:v>2022/10/20/21:27:08.753251</c:v>
                </c:pt>
                <c:pt idx="6409">
                  <c:v>2022/10/20/21:27:08.754381</c:v>
                </c:pt>
                <c:pt idx="6410">
                  <c:v>2022/10/20/21:27:08.756065</c:v>
                </c:pt>
                <c:pt idx="6411">
                  <c:v>2022/10/20/21:27:08.758369</c:v>
                </c:pt>
                <c:pt idx="6412">
                  <c:v>2022/10/20/21:27:08.761279</c:v>
                </c:pt>
                <c:pt idx="6413">
                  <c:v>2022/10/20/21:27:08.762947</c:v>
                </c:pt>
                <c:pt idx="6414">
                  <c:v>2022/10/20/21:27:08.764036</c:v>
                </c:pt>
                <c:pt idx="6415">
                  <c:v>2022/10/20/21:27:08.765733</c:v>
                </c:pt>
                <c:pt idx="6416">
                  <c:v>2022/10/20/21:27:08.766875</c:v>
                </c:pt>
                <c:pt idx="6417">
                  <c:v>2022/10/20/21:27:08.767996</c:v>
                </c:pt>
                <c:pt idx="6418">
                  <c:v>2022/10/20/21:27:08.769685</c:v>
                </c:pt>
                <c:pt idx="6419">
                  <c:v>2022/10/20/21:27:08.770795</c:v>
                </c:pt>
                <c:pt idx="6420">
                  <c:v>2022/10/20/21:27:08.772476</c:v>
                </c:pt>
                <c:pt idx="6421">
                  <c:v>2022/10/20/21:27:08.773662</c:v>
                </c:pt>
                <c:pt idx="6422">
                  <c:v>2022/10/20/21:27:08.774763</c:v>
                </c:pt>
                <c:pt idx="6423">
                  <c:v>2022/10/20/21:27:08.775920</c:v>
                </c:pt>
                <c:pt idx="6424">
                  <c:v>2022/10/20/21:27:08.777623</c:v>
                </c:pt>
                <c:pt idx="6425">
                  <c:v>2022/10/20/21:27:08.778795</c:v>
                </c:pt>
                <c:pt idx="6426">
                  <c:v>2022/10/20/21:27:08.780513</c:v>
                </c:pt>
                <c:pt idx="6427">
                  <c:v>2022/10/20/21:27:08.782779</c:v>
                </c:pt>
                <c:pt idx="6428">
                  <c:v>2022/10/20/21:27:08.787257</c:v>
                </c:pt>
                <c:pt idx="6429">
                  <c:v>2022/10/20/21:27:08.787285</c:v>
                </c:pt>
                <c:pt idx="6430">
                  <c:v>2022/10/20/21:27:08.788745</c:v>
                </c:pt>
                <c:pt idx="6431">
                  <c:v>2022/10/20/21:27:08.795115</c:v>
                </c:pt>
                <c:pt idx="6432">
                  <c:v>2022/10/20/21:27:08.798093</c:v>
                </c:pt>
                <c:pt idx="6433">
                  <c:v>2022/10/20/21:27:08.801383</c:v>
                </c:pt>
                <c:pt idx="6434">
                  <c:v>2022/10/20/21:27:08.804734</c:v>
                </c:pt>
                <c:pt idx="6435">
                  <c:v>2022/10/20/21:27:08.807522</c:v>
                </c:pt>
                <c:pt idx="6436">
                  <c:v>2022/10/20/21:27:08.810331</c:v>
                </c:pt>
                <c:pt idx="6437">
                  <c:v>2022/10/20/21:27:08.812021</c:v>
                </c:pt>
                <c:pt idx="6438">
                  <c:v>2022/10/20/21:27:08.814250</c:v>
                </c:pt>
                <c:pt idx="6439">
                  <c:v>2022/10/20/21:27:08.817302</c:v>
                </c:pt>
                <c:pt idx="6440">
                  <c:v>2022/10/20/21:27:08.819124</c:v>
                </c:pt>
                <c:pt idx="6441">
                  <c:v>2022/10/20/21:27:08.820235</c:v>
                </c:pt>
                <c:pt idx="6442">
                  <c:v>2022/10/20/21:27:08.821944</c:v>
                </c:pt>
                <c:pt idx="6443">
                  <c:v>2022/10/20/21:27:08.823141</c:v>
                </c:pt>
                <c:pt idx="6444">
                  <c:v>2022/10/20/21:27:08.826200</c:v>
                </c:pt>
                <c:pt idx="6445">
                  <c:v>2022/10/20/21:27:08.826391</c:v>
                </c:pt>
                <c:pt idx="6446">
                  <c:v>2022/10/20/21:27:08.828073</c:v>
                </c:pt>
                <c:pt idx="6447">
                  <c:v>2022/10/20/21:27:08.829213</c:v>
                </c:pt>
                <c:pt idx="6448">
                  <c:v>2022/10/20/21:27:08.830867</c:v>
                </c:pt>
                <c:pt idx="6449">
                  <c:v>2022/10/20/21:27:08.832021</c:v>
                </c:pt>
                <c:pt idx="6450">
                  <c:v>2022/10/20/21:27:08.833119</c:v>
                </c:pt>
                <c:pt idx="6451">
                  <c:v>2022/10/20/21:27:08.834769</c:v>
                </c:pt>
                <c:pt idx="6452">
                  <c:v>2022/10/20/21:27:08.835912</c:v>
                </c:pt>
                <c:pt idx="6453">
                  <c:v>2022/10/20/21:27:08.837555</c:v>
                </c:pt>
                <c:pt idx="6454">
                  <c:v>2022/10/20/21:27:08.838710</c:v>
                </c:pt>
                <c:pt idx="6455">
                  <c:v>2022/10/20/21:27:08.839804</c:v>
                </c:pt>
                <c:pt idx="6456">
                  <c:v>2022/10/20/21:27:08.841490</c:v>
                </c:pt>
                <c:pt idx="6457">
                  <c:v>2022/10/20/21:27:08.842705</c:v>
                </c:pt>
                <c:pt idx="6458">
                  <c:v>2022/10/20/21:27:08.844833</c:v>
                </c:pt>
                <c:pt idx="6459">
                  <c:v>2022/10/20/21:27:08.846530</c:v>
                </c:pt>
                <c:pt idx="6460">
                  <c:v>2022/10/20/21:27:08.850550</c:v>
                </c:pt>
                <c:pt idx="6461">
                  <c:v>2022/10/20/21:27:08.851070</c:v>
                </c:pt>
                <c:pt idx="6462">
                  <c:v>2022/10/20/21:27:08.857506</c:v>
                </c:pt>
                <c:pt idx="6463">
                  <c:v>2022/10/20/21:27:08.861220</c:v>
                </c:pt>
                <c:pt idx="6464">
                  <c:v>2022/10/20/21:27:08.864521</c:v>
                </c:pt>
                <c:pt idx="6465">
                  <c:v>2022/10/20/21:27:08.867332</c:v>
                </c:pt>
                <c:pt idx="6466">
                  <c:v>2022/10/20/21:27:08.870180</c:v>
                </c:pt>
                <c:pt idx="6467">
                  <c:v>2022/10/20/21:27:08.872392</c:v>
                </c:pt>
                <c:pt idx="6468">
                  <c:v>2022/10/20/21:27:08.874086</c:v>
                </c:pt>
                <c:pt idx="6469">
                  <c:v>2022/10/20/21:27:08.876367</c:v>
                </c:pt>
                <c:pt idx="6470">
                  <c:v>2022/10/20/21:27:08.878584</c:v>
                </c:pt>
                <c:pt idx="6471">
                  <c:v>2022/10/20/21:27:08.882004</c:v>
                </c:pt>
                <c:pt idx="6472">
                  <c:v>2022/10/20/21:27:08.882023</c:v>
                </c:pt>
                <c:pt idx="6473">
                  <c:v>2022/10/20/21:27:08.883697</c:v>
                </c:pt>
                <c:pt idx="6474">
                  <c:v>2022/10/20/21:27:08.885382</c:v>
                </c:pt>
                <c:pt idx="6475">
                  <c:v>2022/10/20/21:27:08.888048</c:v>
                </c:pt>
                <c:pt idx="6476">
                  <c:v>2022/10/20/21:27:08.888624</c:v>
                </c:pt>
                <c:pt idx="6477">
                  <c:v>2022/10/20/21:27:08.890260</c:v>
                </c:pt>
                <c:pt idx="6478">
                  <c:v>2022/10/20/21:27:08.891377</c:v>
                </c:pt>
                <c:pt idx="6479">
                  <c:v>2022/10/20/21:27:08.893070</c:v>
                </c:pt>
                <c:pt idx="6480">
                  <c:v>2022/10/20/21:27:08.894186</c:v>
                </c:pt>
                <c:pt idx="6481">
                  <c:v>2022/10/20/21:27:08.895332</c:v>
                </c:pt>
                <c:pt idx="6482">
                  <c:v>2022/10/20/21:27:08.897005</c:v>
                </c:pt>
                <c:pt idx="6483">
                  <c:v>2022/10/20/21:27:08.898146</c:v>
                </c:pt>
                <c:pt idx="6484">
                  <c:v>2022/10/20/21:27:08.899288</c:v>
                </c:pt>
                <c:pt idx="6485">
                  <c:v>2022/10/20/21:27:08.900423</c:v>
                </c:pt>
                <c:pt idx="6486">
                  <c:v>2022/10/20/21:27:08.902200</c:v>
                </c:pt>
                <c:pt idx="6487">
                  <c:v>2022/10/20/21:27:08.903366</c:v>
                </c:pt>
                <c:pt idx="6488">
                  <c:v>2022/10/20/21:27:08.905039</c:v>
                </c:pt>
                <c:pt idx="6489">
                  <c:v>2022/10/20/21:27:08.906718</c:v>
                </c:pt>
                <c:pt idx="6490">
                  <c:v>2022/10/20/21:27:08.908467</c:v>
                </c:pt>
                <c:pt idx="6491">
                  <c:v>2022/10/20/21:27:08.910687</c:v>
                </c:pt>
                <c:pt idx="6492">
                  <c:v>2022/10/20/21:27:08.912911</c:v>
                </c:pt>
                <c:pt idx="6493">
                  <c:v>2022/10/20/21:27:08.915815</c:v>
                </c:pt>
                <c:pt idx="6494">
                  <c:v>2022/10/20/21:27:08.917033</c:v>
                </c:pt>
                <c:pt idx="6495">
                  <c:v>2022/10/20/21:27:08.919791</c:v>
                </c:pt>
                <c:pt idx="6496">
                  <c:v>2022/10/20/21:27:08.920924</c:v>
                </c:pt>
                <c:pt idx="6497">
                  <c:v>2022/10/20/21:27:08.925333</c:v>
                </c:pt>
                <c:pt idx="6498">
                  <c:v>2022/10/20/21:27:08.929734</c:v>
                </c:pt>
                <c:pt idx="6499">
                  <c:v>2022/10/20/21:27:08.932497</c:v>
                </c:pt>
                <c:pt idx="6500">
                  <c:v>2022/10/20/21:27:08.935306</c:v>
                </c:pt>
                <c:pt idx="6501">
                  <c:v>2022/10/20/21:27:08.938081</c:v>
                </c:pt>
                <c:pt idx="6502">
                  <c:v>2022/10/20/21:27:08.940351</c:v>
                </c:pt>
                <c:pt idx="6503">
                  <c:v>2022/10/20/21:27:08.942054</c:v>
                </c:pt>
                <c:pt idx="6504">
                  <c:v>2022/10/20/21:27:08.944262</c:v>
                </c:pt>
                <c:pt idx="6505">
                  <c:v>2022/10/20/21:27:08.946090</c:v>
                </c:pt>
                <c:pt idx="6506">
                  <c:v>2022/10/20/21:27:08.951878</c:v>
                </c:pt>
                <c:pt idx="6507">
                  <c:v>2022/10/20/21:27:08.951900</c:v>
                </c:pt>
                <c:pt idx="6508">
                  <c:v>2022/10/20/21:27:08.952451</c:v>
                </c:pt>
                <c:pt idx="6509">
                  <c:v>2022/10/20/21:27:08.954031</c:v>
                </c:pt>
                <c:pt idx="6510">
                  <c:v>2022/10/20/21:27:08.955146</c:v>
                </c:pt>
                <c:pt idx="6511">
                  <c:v>2022/10/20/21:27:08.956267</c:v>
                </c:pt>
                <c:pt idx="6512">
                  <c:v>2022/10/20/21:27:08.957923</c:v>
                </c:pt>
                <c:pt idx="6513">
                  <c:v>2022/10/20/21:27:08.959058</c:v>
                </c:pt>
                <c:pt idx="6514">
                  <c:v>2022/10/20/21:27:08.960732</c:v>
                </c:pt>
                <c:pt idx="6515">
                  <c:v>2022/10/20/21:27:08.961866</c:v>
                </c:pt>
                <c:pt idx="6516">
                  <c:v>2022/10/20/21:27:08.963009</c:v>
                </c:pt>
                <c:pt idx="6517">
                  <c:v>2022/10/20/21:27:08.964680</c:v>
                </c:pt>
                <c:pt idx="6518">
                  <c:v>2022/10/20/21:27:08.965829</c:v>
                </c:pt>
                <c:pt idx="6519">
                  <c:v>2022/10/20/21:27:08.967493</c:v>
                </c:pt>
                <c:pt idx="6520">
                  <c:v>2022/10/20/21:27:08.968636</c:v>
                </c:pt>
                <c:pt idx="6521">
                  <c:v>2022/10/20/21:27:08.970910</c:v>
                </c:pt>
                <c:pt idx="6522">
                  <c:v>2022/10/20/21:27:08.972599</c:v>
                </c:pt>
                <c:pt idx="6523">
                  <c:v>2022/10/20/21:27:08.974824</c:v>
                </c:pt>
                <c:pt idx="6524">
                  <c:v>2022/10/20/21:27:08.978396</c:v>
                </c:pt>
                <c:pt idx="6525">
                  <c:v>2022/10/20/21:27:08.978776</c:v>
                </c:pt>
                <c:pt idx="6526">
                  <c:v>2022/10/20/21:27:08.980517</c:v>
                </c:pt>
                <c:pt idx="6527">
                  <c:v>2022/10/20/21:27:08.984257</c:v>
                </c:pt>
                <c:pt idx="6528">
                  <c:v>2022/10/20/21:27:08.985913</c:v>
                </c:pt>
                <c:pt idx="6529">
                  <c:v>2022/10/20/21:27:08.987021</c:v>
                </c:pt>
                <c:pt idx="6530">
                  <c:v>2022/10/20/21:27:08.988738</c:v>
                </c:pt>
                <c:pt idx="6531">
                  <c:v>2022/10/20/21:27:08.990967</c:v>
                </c:pt>
                <c:pt idx="6532">
                  <c:v>2022/10/20/21:27:08.992678</c:v>
                </c:pt>
                <c:pt idx="6533">
                  <c:v>2022/10/20/21:27:08.994906</c:v>
                </c:pt>
                <c:pt idx="6534">
                  <c:v>2022/10/20/21:27:08.996602</c:v>
                </c:pt>
                <c:pt idx="6535">
                  <c:v>2022/10/20/21:27:08.998863</c:v>
                </c:pt>
                <c:pt idx="6536">
                  <c:v>2022/10/20/21:27:09.000569</c:v>
                </c:pt>
                <c:pt idx="6537">
                  <c:v>2022/10/20/21:27:09.002875</c:v>
                </c:pt>
                <c:pt idx="6538">
                  <c:v>2022/10/20/21:27:09.004543</c:v>
                </c:pt>
                <c:pt idx="6539">
                  <c:v>2022/10/20/21:27:09.006796</c:v>
                </c:pt>
                <c:pt idx="6540">
                  <c:v>2022/10/20/21:27:09.008500</c:v>
                </c:pt>
                <c:pt idx="6541">
                  <c:v>2022/10/20/21:27:09.011979</c:v>
                </c:pt>
                <c:pt idx="6542">
                  <c:v>2022/10/20/21:27:09.012842</c:v>
                </c:pt>
                <c:pt idx="6543">
                  <c:v>2022/10/20/21:27:09.018331</c:v>
                </c:pt>
                <c:pt idx="6544">
                  <c:v>2022/10/20/21:27:09.021700</c:v>
                </c:pt>
                <c:pt idx="6545">
                  <c:v>2022/10/20/21:27:09.025033</c:v>
                </c:pt>
                <c:pt idx="6546">
                  <c:v>2022/10/20/21:27:09.028373</c:v>
                </c:pt>
                <c:pt idx="6547">
                  <c:v>2022/10/20/21:27:09.031169</c:v>
                </c:pt>
                <c:pt idx="6548">
                  <c:v>2022/10/20/21:27:09.033412</c:v>
                </c:pt>
                <c:pt idx="6549">
                  <c:v>2022/10/20/21:27:09.035640</c:v>
                </c:pt>
                <c:pt idx="6550">
                  <c:v>2022/10/20/21:27:09.037390</c:v>
                </c:pt>
                <c:pt idx="6551">
                  <c:v>2022/10/20/21:27:09.039719</c:v>
                </c:pt>
                <c:pt idx="6552">
                  <c:v>2022/10/20/21:27:09.043538</c:v>
                </c:pt>
                <c:pt idx="6553">
                  <c:v>2022/10/20/21:27:09.046650</c:v>
                </c:pt>
                <c:pt idx="6554">
                  <c:v>2022/10/20/21:27:09.047390</c:v>
                </c:pt>
                <c:pt idx="6555">
                  <c:v>2022/10/20/21:27:09.048506</c:v>
                </c:pt>
                <c:pt idx="6556">
                  <c:v>2022/10/20/21:27:09.050153</c:v>
                </c:pt>
                <c:pt idx="6557">
                  <c:v>2022/10/20/21:27:09.051274</c:v>
                </c:pt>
                <c:pt idx="6558">
                  <c:v>2022/10/20/21:27:09.052397</c:v>
                </c:pt>
                <c:pt idx="6559">
                  <c:v>2022/10/20/21:27:09.054076</c:v>
                </c:pt>
                <c:pt idx="6560">
                  <c:v>2022/10/20/21:27:09.055196</c:v>
                </c:pt>
                <c:pt idx="6561">
                  <c:v>2022/10/20/21:27:09.056338</c:v>
                </c:pt>
                <c:pt idx="6562">
                  <c:v>2022/10/20/21:27:09.057453</c:v>
                </c:pt>
                <c:pt idx="6563">
                  <c:v>2022/10/20/21:27:09.059127</c:v>
                </c:pt>
                <c:pt idx="6564">
                  <c:v>2022/10/20/21:27:09.060290</c:v>
                </c:pt>
                <c:pt idx="6565">
                  <c:v>2022/10/20/21:27:09.061429</c:v>
                </c:pt>
                <c:pt idx="6566">
                  <c:v>2022/10/20/21:27:09.062558</c:v>
                </c:pt>
                <c:pt idx="6567">
                  <c:v>2022/10/20/21:27:09.064802</c:v>
                </c:pt>
                <c:pt idx="6568">
                  <c:v>2022/10/20/21:27:09.066492</c:v>
                </c:pt>
                <c:pt idx="6569">
                  <c:v>2022/10/20/21:27:09.068740</c:v>
                </c:pt>
                <c:pt idx="6570">
                  <c:v>2022/10/20/21:27:09.070482</c:v>
                </c:pt>
                <c:pt idx="6571">
                  <c:v>2022/10/20/21:27:09.072775</c:v>
                </c:pt>
                <c:pt idx="6572">
                  <c:v>2022/10/20/21:27:09.076171</c:v>
                </c:pt>
                <c:pt idx="6573">
                  <c:v>2022/10/20/21:27:09.079196</c:v>
                </c:pt>
                <c:pt idx="6574">
                  <c:v>2022/10/20/21:27:09.080840</c:v>
                </c:pt>
                <c:pt idx="6575">
                  <c:v>2022/10/20/21:27:09.082559</c:v>
                </c:pt>
                <c:pt idx="6576">
                  <c:v>2022/10/20/21:27:09.084801</c:v>
                </c:pt>
                <c:pt idx="6577">
                  <c:v>2022/10/20/21:27:09.087051</c:v>
                </c:pt>
                <c:pt idx="6578">
                  <c:v>2022/10/20/21:27:09.088767</c:v>
                </c:pt>
                <c:pt idx="6579">
                  <c:v>2022/10/20/21:27:09.091002</c:v>
                </c:pt>
                <c:pt idx="6580">
                  <c:v>2022/10/20/21:27:09.092692</c:v>
                </c:pt>
                <c:pt idx="6581">
                  <c:v>2022/10/20/21:27:09.094926</c:v>
                </c:pt>
                <c:pt idx="6582">
                  <c:v>2022/10/20/21:27:09.096609</c:v>
                </c:pt>
                <c:pt idx="6583">
                  <c:v>2022/10/20/21:27:09.098831</c:v>
                </c:pt>
                <c:pt idx="6584">
                  <c:v>2022/10/20/21:27:09.100561</c:v>
                </c:pt>
                <c:pt idx="6585">
                  <c:v>2022/10/20/21:27:09.102812</c:v>
                </c:pt>
                <c:pt idx="6586">
                  <c:v>2022/10/20/21:27:09.106808</c:v>
                </c:pt>
                <c:pt idx="6587">
                  <c:v>2022/10/20/21:27:09.108167</c:v>
                </c:pt>
                <c:pt idx="6588">
                  <c:v>2022/10/20/21:27:09.113040</c:v>
                </c:pt>
                <c:pt idx="6589">
                  <c:v>2022/10/20/21:27:09.117539</c:v>
                </c:pt>
                <c:pt idx="6590">
                  <c:v>2022/10/20/21:27:09.121451</c:v>
                </c:pt>
                <c:pt idx="6591">
                  <c:v>2022/10/20/21:27:09.124298</c:v>
                </c:pt>
                <c:pt idx="6592">
                  <c:v>2022/10/20/21:27:09.127107</c:v>
                </c:pt>
                <c:pt idx="6593">
                  <c:v>2022/10/20/21:27:09.129933</c:v>
                </c:pt>
                <c:pt idx="6594">
                  <c:v>2022/10/20/21:27:09.131591</c:v>
                </c:pt>
                <c:pt idx="6595">
                  <c:v>2022/10/20/21:27:09.133302</c:v>
                </c:pt>
                <c:pt idx="6596">
                  <c:v>2022/10/20/21:27:09.134988</c:v>
                </c:pt>
                <c:pt idx="6597">
                  <c:v>2022/10/20/21:27:09.137629</c:v>
                </c:pt>
                <c:pt idx="6598">
                  <c:v>2022/10/20/21:27:09.140403</c:v>
                </c:pt>
                <c:pt idx="6599">
                  <c:v>2022/10/20/21:27:09.141527</c:v>
                </c:pt>
                <c:pt idx="6600">
                  <c:v>2022/10/20/21:27:09.142641</c:v>
                </c:pt>
                <c:pt idx="6601">
                  <c:v>2022/10/20/21:27:09.143806</c:v>
                </c:pt>
                <c:pt idx="6602">
                  <c:v>2022/10/20/21:27:09.145493</c:v>
                </c:pt>
                <c:pt idx="6603">
                  <c:v>2022/10/20/21:27:09.147164</c:v>
                </c:pt>
                <c:pt idx="6604">
                  <c:v>2022/10/20/21:27:09.148841</c:v>
                </c:pt>
                <c:pt idx="6605">
                  <c:v>2022/10/20/21:27:09.150533</c:v>
                </c:pt>
                <c:pt idx="6606">
                  <c:v>2022/10/20/21:27:09.152259</c:v>
                </c:pt>
                <c:pt idx="6607">
                  <c:v>2022/10/20/21:27:09.153962</c:v>
                </c:pt>
                <c:pt idx="6608">
                  <c:v>2022/10/20/21:27:09.155646</c:v>
                </c:pt>
                <c:pt idx="6609">
                  <c:v>2022/10/20/21:27:09.157293</c:v>
                </c:pt>
                <c:pt idx="6610">
                  <c:v>2022/10/20/21:27:09.158989</c:v>
                </c:pt>
                <c:pt idx="6611">
                  <c:v>2022/10/20/21:27:09.160806</c:v>
                </c:pt>
                <c:pt idx="6612">
                  <c:v>2022/10/20/21:27:09.162411</c:v>
                </c:pt>
                <c:pt idx="6613">
                  <c:v>2022/10/20/21:27:09.164111</c:v>
                </c:pt>
                <c:pt idx="6614">
                  <c:v>2022/10/20/21:27:09.165870</c:v>
                </c:pt>
                <c:pt idx="6615">
                  <c:v>2022/10/20/21:27:09.167577</c:v>
                </c:pt>
                <c:pt idx="6616">
                  <c:v>2022/10/20/21:27:09.168767</c:v>
                </c:pt>
                <c:pt idx="6617">
                  <c:v>2022/10/20/21:27:09.170604</c:v>
                </c:pt>
                <c:pt idx="6618">
                  <c:v>2022/10/20/21:27:09.173695</c:v>
                </c:pt>
                <c:pt idx="6619">
                  <c:v>2022/10/20/21:27:09.173831</c:v>
                </c:pt>
                <c:pt idx="6620">
                  <c:v>2022/10/20/21:27:09.175461</c:v>
                </c:pt>
                <c:pt idx="6621">
                  <c:v>2022/10/20/21:27:09.176578</c:v>
                </c:pt>
                <c:pt idx="6622">
                  <c:v>2022/10/20/21:27:09.178282</c:v>
                </c:pt>
                <c:pt idx="6623">
                  <c:v>2022/10/20/21:27:09.179405</c:v>
                </c:pt>
                <c:pt idx="6624">
                  <c:v>2022/10/20/21:27:09.181157</c:v>
                </c:pt>
                <c:pt idx="6625">
                  <c:v>2022/10/20/21:27:09.182831</c:v>
                </c:pt>
                <c:pt idx="6626">
                  <c:v>2022/10/20/21:27:09.184506</c:v>
                </c:pt>
                <c:pt idx="6627">
                  <c:v>2022/10/20/21:27:09.186759</c:v>
                </c:pt>
                <c:pt idx="6628">
                  <c:v>2022/10/20/21:27:09.188456</c:v>
                </c:pt>
                <c:pt idx="6629">
                  <c:v>2022/10/20/21:27:09.190647</c:v>
                </c:pt>
                <c:pt idx="6630">
                  <c:v>2022/10/20/21:27:09.192909</c:v>
                </c:pt>
                <c:pt idx="6631">
                  <c:v>2022/10/20/21:27:09.194587</c:v>
                </c:pt>
                <c:pt idx="6632">
                  <c:v>2022/10/20/21:27:09.196827</c:v>
                </c:pt>
                <c:pt idx="6633">
                  <c:v>2022/10/20/21:27:09.198494</c:v>
                </c:pt>
                <c:pt idx="6634">
                  <c:v>2022/10/20/21:27:09.205137</c:v>
                </c:pt>
                <c:pt idx="6635">
                  <c:v>2022/10/20/21:27:09.206275</c:v>
                </c:pt>
                <c:pt idx="6636">
                  <c:v>2022/10/20/21:27:09.207957</c:v>
                </c:pt>
                <c:pt idx="6637">
                  <c:v>2022/10/20/21:27:09.209062</c:v>
                </c:pt>
                <c:pt idx="6638">
                  <c:v>2022/10/20/21:27:09.210188</c:v>
                </c:pt>
                <c:pt idx="6639">
                  <c:v>2022/10/20/21:27:09.211319</c:v>
                </c:pt>
                <c:pt idx="6640">
                  <c:v>2022/10/20/21:27:09.213009</c:v>
                </c:pt>
                <c:pt idx="6641">
                  <c:v>2022/10/20/21:27:09.214685</c:v>
                </c:pt>
                <c:pt idx="6642">
                  <c:v>2022/10/20/21:27:09.216902</c:v>
                </c:pt>
                <c:pt idx="6643">
                  <c:v>2022/10/20/21:27:09.218589</c:v>
                </c:pt>
                <c:pt idx="6644">
                  <c:v>2022/10/20/21:27:09.220854</c:v>
                </c:pt>
                <c:pt idx="6645">
                  <c:v>2022/10/20/21:27:09.222610</c:v>
                </c:pt>
                <c:pt idx="6646">
                  <c:v>2022/10/20/21:27:09.224839</c:v>
                </c:pt>
                <c:pt idx="6647">
                  <c:v>2022/10/20/21:27:09.226545</c:v>
                </c:pt>
                <c:pt idx="6648">
                  <c:v>2022/10/20/21:27:09.228785</c:v>
                </c:pt>
                <c:pt idx="6649">
                  <c:v>2022/10/20/21:27:09.230512</c:v>
                </c:pt>
                <c:pt idx="6650">
                  <c:v>2022/10/20/21:27:09.234048</c:v>
                </c:pt>
                <c:pt idx="6651">
                  <c:v>2022/10/20/21:27:09.236971</c:v>
                </c:pt>
                <c:pt idx="6652">
                  <c:v>2022/10/20/21:27:09.238083</c:v>
                </c:pt>
                <c:pt idx="6653">
                  <c:v>2022/10/20/21:27:09.239197</c:v>
                </c:pt>
                <c:pt idx="6654">
                  <c:v>2022/10/20/21:27:09.240896</c:v>
                </c:pt>
                <c:pt idx="6655">
                  <c:v>2022/10/20/21:27:09.242596</c:v>
                </c:pt>
                <c:pt idx="6656">
                  <c:v>2022/10/20/21:27:09.244808</c:v>
                </c:pt>
                <c:pt idx="6657">
                  <c:v>2022/10/20/21:27:09.246483</c:v>
                </c:pt>
                <c:pt idx="6658">
                  <c:v>2022/10/20/21:27:09.248736</c:v>
                </c:pt>
                <c:pt idx="6659">
                  <c:v>2022/10/20/21:27:09.250999</c:v>
                </c:pt>
                <c:pt idx="6660">
                  <c:v>2022/10/20/21:27:09.252677</c:v>
                </c:pt>
                <c:pt idx="6661">
                  <c:v>2022/10/20/21:27:09.254908</c:v>
                </c:pt>
                <c:pt idx="6662">
                  <c:v>2022/10/20/21:27:09.256594</c:v>
                </c:pt>
                <c:pt idx="6663">
                  <c:v>2022/10/20/21:27:09.258837</c:v>
                </c:pt>
                <c:pt idx="6664">
                  <c:v>2022/10/20/21:27:09.260576</c:v>
                </c:pt>
                <c:pt idx="6665">
                  <c:v>2022/10/20/21:27:09.262787</c:v>
                </c:pt>
                <c:pt idx="6666">
                  <c:v>2022/10/20/21:27:09.266452</c:v>
                </c:pt>
                <c:pt idx="6667">
                  <c:v>2022/10/20/21:27:09.267067</c:v>
                </c:pt>
                <c:pt idx="6668">
                  <c:v>2022/10/20/21:27:09.268762</c:v>
                </c:pt>
                <c:pt idx="6669">
                  <c:v>2022/10/20/21:27:09.271000</c:v>
                </c:pt>
                <c:pt idx="6670">
                  <c:v>2022/10/20/21:27:09.275452</c:v>
                </c:pt>
                <c:pt idx="6671">
                  <c:v>2022/10/20/21:27:09.279882</c:v>
                </c:pt>
                <c:pt idx="6672">
                  <c:v>2022/10/20/21:27:09.283226</c:v>
                </c:pt>
                <c:pt idx="6673">
                  <c:v>2022/10/20/21:27:09.286055</c:v>
                </c:pt>
                <c:pt idx="6674">
                  <c:v>2022/10/20/21:27:09.288811</c:v>
                </c:pt>
                <c:pt idx="6675">
                  <c:v>2022/10/20/21:27:09.291589</c:v>
                </c:pt>
                <c:pt idx="6676">
                  <c:v>2022/10/20/21:27:09.293416</c:v>
                </c:pt>
                <c:pt idx="6677">
                  <c:v>2022/10/20/21:27:09.296213</c:v>
                </c:pt>
                <c:pt idx="6678">
                  <c:v>2022/10/20/21:27:09.298452</c:v>
                </c:pt>
                <c:pt idx="6679">
                  <c:v>2022/10/20/21:27:09.300905</c:v>
                </c:pt>
                <c:pt idx="6680">
                  <c:v>2022/10/20/21:27:09.302519</c:v>
                </c:pt>
                <c:pt idx="6681">
                  <c:v>2022/10/20/21:27:09.304158</c:v>
                </c:pt>
                <c:pt idx="6682">
                  <c:v>2022/10/20/21:27:09.305284</c:v>
                </c:pt>
                <c:pt idx="6683">
                  <c:v>2022/10/20/21:27:09.306477</c:v>
                </c:pt>
                <c:pt idx="6684">
                  <c:v>2022/10/20/21:27:09.307561</c:v>
                </c:pt>
                <c:pt idx="6685">
                  <c:v>2022/10/20/21:27:09.309252</c:v>
                </c:pt>
                <c:pt idx="6686">
                  <c:v>2022/10/20/21:27:09.310386</c:v>
                </c:pt>
                <c:pt idx="6687">
                  <c:v>2022/10/20/21:27:09.312057</c:v>
                </c:pt>
                <c:pt idx="6688">
                  <c:v>2022/10/20/21:27:09.313177</c:v>
                </c:pt>
                <c:pt idx="6689">
                  <c:v>2022/10/20/21:27:09.314307</c:v>
                </c:pt>
                <c:pt idx="6690">
                  <c:v>2022/10/20/21:27:09.316000</c:v>
                </c:pt>
                <c:pt idx="6691">
                  <c:v>2022/10/20/21:27:09.317135</c:v>
                </c:pt>
                <c:pt idx="6692">
                  <c:v>2022/10/20/21:27:09.318282</c:v>
                </c:pt>
                <c:pt idx="6693">
                  <c:v>2022/10/20/21:27:09.319405</c:v>
                </c:pt>
                <c:pt idx="6694">
                  <c:v>2022/10/20/21:27:09.321074</c:v>
                </c:pt>
                <c:pt idx="6695">
                  <c:v>2022/10/20/21:27:09.322785</c:v>
                </c:pt>
                <c:pt idx="6696">
                  <c:v>2022/10/20/21:27:09.327218</c:v>
                </c:pt>
                <c:pt idx="6697">
                  <c:v>2022/10/20/21:27:09.327742</c:v>
                </c:pt>
                <c:pt idx="6698">
                  <c:v>2022/10/20/21:27:09.328811</c:v>
                </c:pt>
                <c:pt idx="6699">
                  <c:v>2022/10/20/21:27:09.330984</c:v>
                </c:pt>
                <c:pt idx="6700">
                  <c:v>2022/10/20/21:27:09.332748</c:v>
                </c:pt>
                <c:pt idx="6701">
                  <c:v>2022/10/20/21:27:09.334959</c:v>
                </c:pt>
                <c:pt idx="6702">
                  <c:v>2022/10/20/21:27:09.336638</c:v>
                </c:pt>
                <c:pt idx="6703">
                  <c:v>2022/10/20/21:27:09.338866</c:v>
                </c:pt>
                <c:pt idx="6704">
                  <c:v>2022/10/20/21:27:09.340560</c:v>
                </c:pt>
                <c:pt idx="6705">
                  <c:v>2022/10/20/21:27:09.342839</c:v>
                </c:pt>
                <c:pt idx="6706">
                  <c:v>2022/10/20/21:27:09.347314</c:v>
                </c:pt>
                <c:pt idx="6707">
                  <c:v>2022/10/20/21:27:09.351238</c:v>
                </c:pt>
                <c:pt idx="6708">
                  <c:v>2022/10/20/21:27:09.354623</c:v>
                </c:pt>
                <c:pt idx="6709">
                  <c:v>2022/10/20/21:27:09.359388</c:v>
                </c:pt>
                <c:pt idx="6710">
                  <c:v>2022/10/20/21:27:09.361591</c:v>
                </c:pt>
                <c:pt idx="6711">
                  <c:v>2022/10/20/21:27:09.364544</c:v>
                </c:pt>
                <c:pt idx="6712">
                  <c:v>2022/10/20/21:27:09.367196</c:v>
                </c:pt>
                <c:pt idx="6713">
                  <c:v>2022/10/20/21:27:09.368819</c:v>
                </c:pt>
                <c:pt idx="6714">
                  <c:v>2022/10/20/21:27:09.371096</c:v>
                </c:pt>
                <c:pt idx="6715">
                  <c:v>2022/10/20/21:27:09.372763</c:v>
                </c:pt>
                <c:pt idx="6716">
                  <c:v>2022/10/20/21:27:09.374386</c:v>
                </c:pt>
                <c:pt idx="6717">
                  <c:v>2022/10/20/21:27:09.375523</c:v>
                </c:pt>
                <c:pt idx="6718">
                  <c:v>2022/10/20/21:27:09.377197</c:v>
                </c:pt>
                <c:pt idx="6719">
                  <c:v>2022/10/20/21:27:09.378324</c:v>
                </c:pt>
                <c:pt idx="6720">
                  <c:v>2022/10/20/21:27:09.380011</c:v>
                </c:pt>
                <c:pt idx="6721">
                  <c:v>2022/10/20/21:27:09.381177</c:v>
                </c:pt>
                <c:pt idx="6722">
                  <c:v>2022/10/20/21:27:09.382873</c:v>
                </c:pt>
                <c:pt idx="6723">
                  <c:v>2022/10/20/21:27:09.384008</c:v>
                </c:pt>
                <c:pt idx="6724">
                  <c:v>2022/10/20/21:27:09.385137</c:v>
                </c:pt>
                <c:pt idx="6725">
                  <c:v>2022/10/20/21:27:09.386839</c:v>
                </c:pt>
                <c:pt idx="6726">
                  <c:v>2022/10/20/21:27:09.391184</c:v>
                </c:pt>
                <c:pt idx="6727">
                  <c:v>2022/10/20/21:27:09.391374</c:v>
                </c:pt>
                <c:pt idx="6728">
                  <c:v>2022/10/20/21:27:09.392406</c:v>
                </c:pt>
                <c:pt idx="6729">
                  <c:v>2022/10/20/21:27:09.394083</c:v>
                </c:pt>
                <c:pt idx="6730">
                  <c:v>2022/10/20/21:27:09.397097</c:v>
                </c:pt>
                <c:pt idx="6731">
                  <c:v>2022/10/20/21:27:09.398719</c:v>
                </c:pt>
                <c:pt idx="6732">
                  <c:v>2022/10/20/21:27:09.399865</c:v>
                </c:pt>
                <c:pt idx="6733">
                  <c:v>2022/10/20/21:27:09.400959</c:v>
                </c:pt>
                <c:pt idx="6734">
                  <c:v>2022/10/20/21:27:09.402626</c:v>
                </c:pt>
                <c:pt idx="6735">
                  <c:v>2022/10/20/21:27:09.404880</c:v>
                </c:pt>
                <c:pt idx="6736">
                  <c:v>2022/10/20/21:27:09.406546</c:v>
                </c:pt>
                <c:pt idx="6737">
                  <c:v>2022/10/20/21:27:09.408799</c:v>
                </c:pt>
                <c:pt idx="6738">
                  <c:v>2022/10/20/21:27:09.410450</c:v>
                </c:pt>
                <c:pt idx="6739">
                  <c:v>2022/10/20/21:27:09.412710</c:v>
                </c:pt>
                <c:pt idx="6740">
                  <c:v>2022/10/20/21:27:09.414927</c:v>
                </c:pt>
                <c:pt idx="6741">
                  <c:v>2022/10/20/21:27:09.416630</c:v>
                </c:pt>
                <c:pt idx="6742">
                  <c:v>2022/10/20/21:27:09.420626</c:v>
                </c:pt>
                <c:pt idx="6743">
                  <c:v>2022/10/20/21:27:09.421718</c:v>
                </c:pt>
                <c:pt idx="6744">
                  <c:v>2022/10/20/21:27:09.423365</c:v>
                </c:pt>
                <c:pt idx="6745">
                  <c:v>2022/10/20/21:27:09.424485</c:v>
                </c:pt>
                <c:pt idx="6746">
                  <c:v>2022/10/20/21:27:09.427499</c:v>
                </c:pt>
                <c:pt idx="6747">
                  <c:v>2022/10/20/21:27:09.428627</c:v>
                </c:pt>
                <c:pt idx="6748">
                  <c:v>2022/10/20/21:27:09.430877</c:v>
                </c:pt>
                <c:pt idx="6749">
                  <c:v>2022/10/20/21:27:09.432572</c:v>
                </c:pt>
                <c:pt idx="6750">
                  <c:v>2022/10/20/21:27:09.434832</c:v>
                </c:pt>
                <c:pt idx="6751">
                  <c:v>2022/10/20/21:27:09.436503</c:v>
                </c:pt>
                <c:pt idx="6752">
                  <c:v>2022/10/20/21:27:09.438729</c:v>
                </c:pt>
                <c:pt idx="6753">
                  <c:v>2022/10/20/21:27:09.440990</c:v>
                </c:pt>
                <c:pt idx="6754">
                  <c:v>2022/10/20/21:27:09.442675</c:v>
                </c:pt>
                <c:pt idx="6755">
                  <c:v>2022/10/20/21:27:09.444902</c:v>
                </c:pt>
                <c:pt idx="6756">
                  <c:v>2022/10/20/21:27:09.446642</c:v>
                </c:pt>
                <c:pt idx="6757">
                  <c:v>2022/10/20/21:27:09.448889</c:v>
                </c:pt>
                <c:pt idx="6758">
                  <c:v>2022/10/20/21:27:09.452781</c:v>
                </c:pt>
                <c:pt idx="6759">
                  <c:v>2022/10/20/21:27:09.453808</c:v>
                </c:pt>
                <c:pt idx="6760">
                  <c:v>2022/10/20/21:27:09.454885</c:v>
                </c:pt>
                <c:pt idx="6761">
                  <c:v>2022/10/20/21:27:09.456563</c:v>
                </c:pt>
                <c:pt idx="6762">
                  <c:v>2022/10/20/21:27:09.459682</c:v>
                </c:pt>
                <c:pt idx="6763">
                  <c:v>2022/10/20/21:27:09.460784</c:v>
                </c:pt>
                <c:pt idx="6764">
                  <c:v>2022/10/20/21:27:09.463022</c:v>
                </c:pt>
                <c:pt idx="6765">
                  <c:v>2022/10/20/21:27:09.464685</c:v>
                </c:pt>
                <c:pt idx="6766">
                  <c:v>2022/10/20/21:27:09.466969</c:v>
                </c:pt>
                <c:pt idx="6767">
                  <c:v>2022/10/20/21:27:09.468651</c:v>
                </c:pt>
                <c:pt idx="6768">
                  <c:v>2022/10/20/21:27:09.470863</c:v>
                </c:pt>
                <c:pt idx="6769">
                  <c:v>2022/10/20/21:27:09.472537</c:v>
                </c:pt>
                <c:pt idx="6770">
                  <c:v>2022/10/20/21:27:09.474755</c:v>
                </c:pt>
                <c:pt idx="6771">
                  <c:v>2022/10/20/21:27:09.476464</c:v>
                </c:pt>
                <c:pt idx="6772">
                  <c:v>2022/10/20/21:27:09.478804</c:v>
                </c:pt>
                <c:pt idx="6773">
                  <c:v>2022/10/20/21:27:09.480981</c:v>
                </c:pt>
                <c:pt idx="6774">
                  <c:v>2022/10/20/21:27:09.483515</c:v>
                </c:pt>
                <c:pt idx="6775">
                  <c:v>2022/10/20/21:27:09.484883</c:v>
                </c:pt>
                <c:pt idx="6776">
                  <c:v>2022/10/20/21:27:09.490209</c:v>
                </c:pt>
                <c:pt idx="6777">
                  <c:v>2022/10/20/21:27:09.494151</c:v>
                </c:pt>
                <c:pt idx="6778">
                  <c:v>2022/10/20/21:27:09.496973</c:v>
                </c:pt>
                <c:pt idx="6779">
                  <c:v>2022/10/20/21:27:09.499787</c:v>
                </c:pt>
                <c:pt idx="6780">
                  <c:v>2022/10/20/21:27:09.503168</c:v>
                </c:pt>
                <c:pt idx="6781">
                  <c:v>2022/10/20/21:27:09.504842</c:v>
                </c:pt>
                <c:pt idx="6782">
                  <c:v>2022/10/20/21:27:09.507101</c:v>
                </c:pt>
                <c:pt idx="6783">
                  <c:v>2022/10/20/21:27:09.508817</c:v>
                </c:pt>
                <c:pt idx="6784">
                  <c:v>2022/10/20/21:27:09.511072</c:v>
                </c:pt>
                <c:pt idx="6785">
                  <c:v>2022/10/20/21:27:09.514730</c:v>
                </c:pt>
                <c:pt idx="6786">
                  <c:v>2022/10/20/21:27:09.515299</c:v>
                </c:pt>
                <c:pt idx="6787">
                  <c:v>2022/10/20/21:27:09.516951</c:v>
                </c:pt>
                <c:pt idx="6788">
                  <c:v>2022/10/20/21:27:09.518070</c:v>
                </c:pt>
                <c:pt idx="6789">
                  <c:v>2022/10/20/21:27:09.522073</c:v>
                </c:pt>
                <c:pt idx="6790">
                  <c:v>2022/10/20/21:27:09.522281</c:v>
                </c:pt>
                <c:pt idx="6791">
                  <c:v>2022/10/20/21:27:09.523420</c:v>
                </c:pt>
                <c:pt idx="6792">
                  <c:v>2022/10/20/21:27:09.525095</c:v>
                </c:pt>
                <c:pt idx="6793">
                  <c:v>2022/10/20/21:27:09.526238</c:v>
                </c:pt>
                <c:pt idx="6794">
                  <c:v>2022/10/20/21:27:09.527369</c:v>
                </c:pt>
                <c:pt idx="6795">
                  <c:v>2022/10/20/21:27:09.529078</c:v>
                </c:pt>
                <c:pt idx="6796">
                  <c:v>2022/10/20/21:27:09.530234</c:v>
                </c:pt>
                <c:pt idx="6797">
                  <c:v>2022/10/20/21:27:09.531325</c:v>
                </c:pt>
                <c:pt idx="6798">
                  <c:v>2022/10/20/21:27:09.533005</c:v>
                </c:pt>
                <c:pt idx="6799">
                  <c:v>2022/10/20/21:27:09.534098</c:v>
                </c:pt>
                <c:pt idx="6800">
                  <c:v>2022/10/20/21:27:09.535208</c:v>
                </c:pt>
                <c:pt idx="6801">
                  <c:v>2022/10/20/21:27:09.536918</c:v>
                </c:pt>
                <c:pt idx="6802">
                  <c:v>2022/10/20/21:27:09.538639</c:v>
                </c:pt>
                <c:pt idx="6803">
                  <c:v>2022/10/20/21:27:09.540862</c:v>
                </c:pt>
                <c:pt idx="6804">
                  <c:v>2022/10/20/21:27:09.542547</c:v>
                </c:pt>
                <c:pt idx="6805">
                  <c:v>2022/10/20/21:27:09.546805</c:v>
                </c:pt>
                <c:pt idx="6806">
                  <c:v>2022/10/20/21:27:09.547788</c:v>
                </c:pt>
                <c:pt idx="6807">
                  <c:v>2022/10/20/21:27:09.549505</c:v>
                </c:pt>
                <c:pt idx="6808">
                  <c:v>2022/10/20/21:27:09.550595</c:v>
                </c:pt>
                <c:pt idx="6809">
                  <c:v>2022/10/20/21:27:09.552871</c:v>
                </c:pt>
                <c:pt idx="6810">
                  <c:v>2022/10/20/21:27:09.556073</c:v>
                </c:pt>
                <c:pt idx="6811">
                  <c:v>2022/10/20/21:27:09.557766</c:v>
                </c:pt>
                <c:pt idx="6812">
                  <c:v>2022/10/20/21:27:09.558876</c:v>
                </c:pt>
                <c:pt idx="6813">
                  <c:v>2022/10/20/21:27:09.560571</c:v>
                </c:pt>
                <c:pt idx="6814">
                  <c:v>2022/10/20/21:27:09.562824</c:v>
                </c:pt>
                <c:pt idx="6815">
                  <c:v>2022/10/20/21:27:09.564490</c:v>
                </c:pt>
                <c:pt idx="6816">
                  <c:v>2022/10/20/21:27:09.566730</c:v>
                </c:pt>
                <c:pt idx="6817">
                  <c:v>2022/10/20/21:27:09.568943</c:v>
                </c:pt>
                <c:pt idx="6818">
                  <c:v>2022/10/20/21:27:09.570632</c:v>
                </c:pt>
                <c:pt idx="6819">
                  <c:v>2022/10/20/21:27:09.572877</c:v>
                </c:pt>
                <c:pt idx="6820">
                  <c:v>2022/10/20/21:27:09.574576</c:v>
                </c:pt>
                <c:pt idx="6821">
                  <c:v>2022/10/20/21:27:09.577713</c:v>
                </c:pt>
                <c:pt idx="6822">
                  <c:v>2022/10/20/21:27:09.578763</c:v>
                </c:pt>
                <c:pt idx="6823">
                  <c:v>2022/10/20/21:27:09.580988</c:v>
                </c:pt>
                <c:pt idx="6824">
                  <c:v>2022/10/20/21:27:09.582736</c:v>
                </c:pt>
                <c:pt idx="6825">
                  <c:v>2022/10/20/21:27:09.586799</c:v>
                </c:pt>
                <c:pt idx="6826">
                  <c:v>2022/10/20/21:27:09.588963</c:v>
                </c:pt>
                <c:pt idx="6827">
                  <c:v>2022/10/20/21:27:09.590632</c:v>
                </c:pt>
                <c:pt idx="6828">
                  <c:v>2022/10/20/21:27:09.592842</c:v>
                </c:pt>
                <c:pt idx="6829">
                  <c:v>2022/10/20/21:27:09.594572</c:v>
                </c:pt>
                <c:pt idx="6830">
                  <c:v>2022/10/20/21:27:09.596826</c:v>
                </c:pt>
                <c:pt idx="6831">
                  <c:v>2022/10/20/21:27:09.599072</c:v>
                </c:pt>
                <c:pt idx="6832">
                  <c:v>2022/10/20/21:27:09.600755</c:v>
                </c:pt>
                <c:pt idx="6833">
                  <c:v>2022/10/20/21:27:09.602497</c:v>
                </c:pt>
                <c:pt idx="6834">
                  <c:v>2022/10/20/21:27:09.604778</c:v>
                </c:pt>
                <c:pt idx="6835">
                  <c:v>2022/10/20/21:27:09.606456</c:v>
                </c:pt>
                <c:pt idx="6836">
                  <c:v>2022/10/20/21:27:09.611730</c:v>
                </c:pt>
                <c:pt idx="6837">
                  <c:v>2022/10/20/21:27:09.616183</c:v>
                </c:pt>
                <c:pt idx="6838">
                  <c:v>2022/10/20/21:27:09.621283</c:v>
                </c:pt>
                <c:pt idx="6839">
                  <c:v>2022/10/20/21:27:09.625249</c:v>
                </c:pt>
                <c:pt idx="6840">
                  <c:v>2022/10/20/21:27:09.628033</c:v>
                </c:pt>
                <c:pt idx="6841">
                  <c:v>2022/10/20/21:27:09.630836</c:v>
                </c:pt>
                <c:pt idx="6842">
                  <c:v>2022/10/20/21:27:09.633110</c:v>
                </c:pt>
                <c:pt idx="6843">
                  <c:v>2022/10/20/21:27:09.635352</c:v>
                </c:pt>
                <c:pt idx="6844">
                  <c:v>2022/10/20/21:27:09.637016</c:v>
                </c:pt>
                <c:pt idx="6845">
                  <c:v>2022/10/20/21:27:09.640522</c:v>
                </c:pt>
                <c:pt idx="6846">
                  <c:v>2022/10/20/21:27:09.641013</c:v>
                </c:pt>
                <c:pt idx="6847">
                  <c:v>2022/10/20/21:27:09.642718</c:v>
                </c:pt>
                <c:pt idx="6848">
                  <c:v>2022/10/20/21:27:09.644485</c:v>
                </c:pt>
                <c:pt idx="6849">
                  <c:v>2022/10/20/21:27:09.646134</c:v>
                </c:pt>
                <c:pt idx="6850">
                  <c:v>2022/10/20/21:27:09.647240</c:v>
                </c:pt>
                <c:pt idx="6851">
                  <c:v>2022/10/20/21:27:09.648358</c:v>
                </c:pt>
                <c:pt idx="6852">
                  <c:v>2022/10/20/21:27:09.650803</c:v>
                </c:pt>
                <c:pt idx="6853">
                  <c:v>2022/10/20/21:27:09.651943</c:v>
                </c:pt>
                <c:pt idx="6854">
                  <c:v>2022/10/20/21:27:09.653050</c:v>
                </c:pt>
                <c:pt idx="6855">
                  <c:v>2022/10/20/21:27:09.654797</c:v>
                </c:pt>
                <c:pt idx="6856">
                  <c:v>2022/10/20/21:27:09.655888</c:v>
                </c:pt>
                <c:pt idx="6857">
                  <c:v>2022/10/20/21:27:09.657039</c:v>
                </c:pt>
                <c:pt idx="6858">
                  <c:v>2022/10/20/21:27:09.658139</c:v>
                </c:pt>
                <c:pt idx="6859">
                  <c:v>2022/10/20/21:27:09.659869</c:v>
                </c:pt>
                <c:pt idx="6860">
                  <c:v>2022/10/20/21:27:09.661532</c:v>
                </c:pt>
                <c:pt idx="6861">
                  <c:v>2022/10/20/21:27:09.663230</c:v>
                </c:pt>
                <c:pt idx="6862">
                  <c:v>2022/10/20/21:27:09.664922</c:v>
                </c:pt>
                <c:pt idx="6863">
                  <c:v>2022/10/20/21:27:09.666648</c:v>
                </c:pt>
                <c:pt idx="6864">
                  <c:v>2022/10/20/21:27:09.668330</c:v>
                </c:pt>
                <c:pt idx="6865">
                  <c:v>2022/10/20/21:27:09.669979</c:v>
                </c:pt>
                <c:pt idx="6866">
                  <c:v>2022/10/20/21:27:09.671747</c:v>
                </c:pt>
                <c:pt idx="6867">
                  <c:v>2022/10/20/21:27:09.673354</c:v>
                </c:pt>
                <c:pt idx="6868">
                  <c:v>2022/10/20/21:27:09.675056</c:v>
                </c:pt>
                <c:pt idx="6869">
                  <c:v>2022/10/20/21:27:09.676757</c:v>
                </c:pt>
                <c:pt idx="6870">
                  <c:v>2022/10/20/21:27:09.678515</c:v>
                </c:pt>
                <c:pt idx="6871">
                  <c:v>2022/10/20/21:27:09.680234</c:v>
                </c:pt>
                <c:pt idx="6872">
                  <c:v>2022/10/20/21:27:09.683870</c:v>
                </c:pt>
                <c:pt idx="6873">
                  <c:v>2022/10/20/21:27:09.685004</c:v>
                </c:pt>
                <c:pt idx="6874">
                  <c:v>2022/10/20/21:27:09.690063</c:v>
                </c:pt>
                <c:pt idx="6875">
                  <c:v>2022/10/20/21:27:09.694509</c:v>
                </c:pt>
                <c:pt idx="6876">
                  <c:v>2022/10/20/21:27:09.697334</c:v>
                </c:pt>
                <c:pt idx="6877">
                  <c:v>2022/10/20/21:27:09.701732</c:v>
                </c:pt>
                <c:pt idx="6878">
                  <c:v>2022/10/20/21:27:09.703868</c:v>
                </c:pt>
                <c:pt idx="6879">
                  <c:v>2022/10/20/21:27:09.705534</c:v>
                </c:pt>
                <c:pt idx="6880">
                  <c:v>2022/10/20/21:27:09.707853</c:v>
                </c:pt>
                <c:pt idx="6881">
                  <c:v>2022/10/20/21:27:09.709482</c:v>
                </c:pt>
                <c:pt idx="6882">
                  <c:v>2022/10/20/21:27:09.712695</c:v>
                </c:pt>
                <c:pt idx="6883">
                  <c:v>2022/10/20/21:27:09.713792</c:v>
                </c:pt>
                <c:pt idx="6884">
                  <c:v>2022/10/20/21:27:09.715529</c:v>
                </c:pt>
                <c:pt idx="6885">
                  <c:v>2022/10/20/21:27:09.716667</c:v>
                </c:pt>
                <c:pt idx="6886">
                  <c:v>2022/10/20/21:27:09.718369</c:v>
                </c:pt>
                <c:pt idx="6887">
                  <c:v>2022/10/20/21:27:09.719465</c:v>
                </c:pt>
                <c:pt idx="6888">
                  <c:v>2022/10/20/21:27:09.720558</c:v>
                </c:pt>
                <c:pt idx="6889">
                  <c:v>2022/10/20/21:27:09.722318</c:v>
                </c:pt>
                <c:pt idx="6890">
                  <c:v>2022/10/20/21:27:09.723397</c:v>
                </c:pt>
                <c:pt idx="6891">
                  <c:v>2022/10/20/21:27:09.724524</c:v>
                </c:pt>
                <c:pt idx="6892">
                  <c:v>2022/10/20/21:27:09.726237</c:v>
                </c:pt>
                <c:pt idx="6893">
                  <c:v>2022/10/20/21:27:09.727337</c:v>
                </c:pt>
                <c:pt idx="6894">
                  <c:v>2022/10/20/21:27:09.728487</c:v>
                </c:pt>
                <c:pt idx="6895">
                  <c:v>2022/10/20/21:27:09.730156</c:v>
                </c:pt>
                <c:pt idx="6896">
                  <c:v>2022/10/20/21:27:09.732759</c:v>
                </c:pt>
                <c:pt idx="6897">
                  <c:v>2022/10/20/21:27:09.733377</c:v>
                </c:pt>
                <c:pt idx="6898">
                  <c:v>2022/10/20/21:27:09.735054</c:v>
                </c:pt>
                <c:pt idx="6899">
                  <c:v>2022/10/20/21:27:09.736708</c:v>
                </c:pt>
                <c:pt idx="6900">
                  <c:v>2022/10/20/21:27:09.738954</c:v>
                </c:pt>
                <c:pt idx="6901">
                  <c:v>2022/10/20/21:27:09.740665</c:v>
                </c:pt>
                <c:pt idx="6902">
                  <c:v>2022/10/20/21:27:09.742883</c:v>
                </c:pt>
                <c:pt idx="6903">
                  <c:v>2022/10/20/21:27:09.744707</c:v>
                </c:pt>
                <c:pt idx="6904">
                  <c:v>2022/10/20/21:27:09.746919</c:v>
                </c:pt>
                <c:pt idx="6905">
                  <c:v>2022/10/20/21:27:09.751969</c:v>
                </c:pt>
                <c:pt idx="6906">
                  <c:v>2022/10/20/21:27:09.755860</c:v>
                </c:pt>
                <c:pt idx="6907">
                  <c:v>2022/10/20/21:27:09.759746</c:v>
                </c:pt>
                <c:pt idx="6908">
                  <c:v>2022/10/20/21:27:09.764412</c:v>
                </c:pt>
                <c:pt idx="6909">
                  <c:v>2022/10/20/21:27:09.766537</c:v>
                </c:pt>
                <c:pt idx="6910">
                  <c:v>2022/10/20/21:27:09.769335</c:v>
                </c:pt>
                <c:pt idx="6911">
                  <c:v>2022/10/20/21:27:09.771590</c:v>
                </c:pt>
                <c:pt idx="6912">
                  <c:v>2022/10/20/21:27:09.774356</c:v>
                </c:pt>
                <c:pt idx="6913">
                  <c:v>2022/10/20/21:27:09.778047</c:v>
                </c:pt>
                <c:pt idx="6914">
                  <c:v>2022/10/20/21:27:09.779778</c:v>
                </c:pt>
                <c:pt idx="6915">
                  <c:v>2022/10/20/21:27:09.781444</c:v>
                </c:pt>
                <c:pt idx="6916">
                  <c:v>2022/10/20/21:27:09.783774</c:v>
                </c:pt>
                <c:pt idx="6917">
                  <c:v>2022/10/20/21:27:09.784823</c:v>
                </c:pt>
                <c:pt idx="6918">
                  <c:v>2022/10/20/21:27:09.785939</c:v>
                </c:pt>
                <c:pt idx="6919">
                  <c:v>2022/10/20/21:27:09.787605</c:v>
                </c:pt>
                <c:pt idx="6920">
                  <c:v>2022/10/20/21:27:09.788726</c:v>
                </c:pt>
                <c:pt idx="6921">
                  <c:v>2022/10/20/21:27:09.789869</c:v>
                </c:pt>
                <c:pt idx="6922">
                  <c:v>2022/10/20/21:27:09.791562</c:v>
                </c:pt>
                <c:pt idx="6923">
                  <c:v>2022/10/20/21:27:09.794515</c:v>
                </c:pt>
                <c:pt idx="6924">
                  <c:v>2022/10/20/21:27:09.796119</c:v>
                </c:pt>
                <c:pt idx="6925">
                  <c:v>2022/10/20/21:27:09.797297</c:v>
                </c:pt>
                <c:pt idx="6926">
                  <c:v>2022/10/20/21:27:09.798942</c:v>
                </c:pt>
                <c:pt idx="6927">
                  <c:v>2022/10/20/21:27:09.800073</c:v>
                </c:pt>
                <c:pt idx="6928">
                  <c:v>2022/10/20/21:27:09.801739</c:v>
                </c:pt>
                <c:pt idx="6929">
                  <c:v>2022/10/20/21:27:09.802855</c:v>
                </c:pt>
                <c:pt idx="6930">
                  <c:v>2022/10/20/21:27:09.804034</c:v>
                </c:pt>
                <c:pt idx="6931">
                  <c:v>2022/10/20/21:27:09.805787</c:v>
                </c:pt>
                <c:pt idx="6932">
                  <c:v>2022/10/20/21:27:09.806865</c:v>
                </c:pt>
                <c:pt idx="6933">
                  <c:v>2022/10/20/21:27:09.810079</c:v>
                </c:pt>
                <c:pt idx="6934">
                  <c:v>2022/10/20/21:27:09.811152</c:v>
                </c:pt>
                <c:pt idx="6935">
                  <c:v>2022/10/20/21:27:09.812845</c:v>
                </c:pt>
                <c:pt idx="6936">
                  <c:v>2022/10/20/21:27:09.814549</c:v>
                </c:pt>
                <c:pt idx="6937">
                  <c:v>2022/10/20/21:27:09.816787</c:v>
                </c:pt>
                <c:pt idx="6938">
                  <c:v>2022/10/20/21:27:09.818478</c:v>
                </c:pt>
                <c:pt idx="6939">
                  <c:v>2022/10/20/21:27:09.820730</c:v>
                </c:pt>
                <c:pt idx="6940">
                  <c:v>2022/10/20/21:27:09.822969</c:v>
                </c:pt>
                <c:pt idx="6941">
                  <c:v>2022/10/20/21:27:09.826493</c:v>
                </c:pt>
                <c:pt idx="6942">
                  <c:v>2022/10/20/21:27:09.828100</c:v>
                </c:pt>
                <c:pt idx="6943">
                  <c:v>2022/10/20/21:27:09.829211</c:v>
                </c:pt>
                <c:pt idx="6944">
                  <c:v>2022/10/20/21:27:09.830873</c:v>
                </c:pt>
                <c:pt idx="6945">
                  <c:v>2022/10/20/21:27:09.832559</c:v>
                </c:pt>
                <c:pt idx="6946">
                  <c:v>2022/10/20/21:27:09.834803</c:v>
                </c:pt>
                <c:pt idx="6947">
                  <c:v>2022/10/20/21:27:09.836533</c:v>
                </c:pt>
                <c:pt idx="6948">
                  <c:v>2022/10/20/21:27:09.838791</c:v>
                </c:pt>
                <c:pt idx="6949">
                  <c:v>2022/10/20/21:27:09.840465</c:v>
                </c:pt>
                <c:pt idx="6950">
                  <c:v>2022/10/20/21:27:09.843429</c:v>
                </c:pt>
                <c:pt idx="6951">
                  <c:v>2022/10/20/21:27:09.844539</c:v>
                </c:pt>
                <c:pt idx="6952">
                  <c:v>2022/10/20/21:27:09.846754</c:v>
                </c:pt>
                <c:pt idx="6953">
                  <c:v>2022/10/20/21:27:09.848442</c:v>
                </c:pt>
                <c:pt idx="6954">
                  <c:v>2022/10/20/21:27:09.850702</c:v>
                </c:pt>
                <c:pt idx="6955">
                  <c:v>2022/10/20/21:27:09.852938</c:v>
                </c:pt>
                <c:pt idx="6956">
                  <c:v>2022/10/20/21:27:09.859268</c:v>
                </c:pt>
                <c:pt idx="6957">
                  <c:v>2022/10/20/21:27:09.863688</c:v>
                </c:pt>
                <c:pt idx="6958">
                  <c:v>2022/10/20/21:27:09.867501</c:v>
                </c:pt>
                <c:pt idx="6959">
                  <c:v>2022/10/20/21:27:09.870850</c:v>
                </c:pt>
                <c:pt idx="6960">
                  <c:v>2022/10/20/21:27:09.875355</c:v>
                </c:pt>
                <c:pt idx="6961">
                  <c:v>2022/10/20/21:27:09.877051</c:v>
                </c:pt>
                <c:pt idx="6962">
                  <c:v>2022/10/20/21:27:09.878696</c:v>
                </c:pt>
                <c:pt idx="6963">
                  <c:v>2022/10/20/21:27:09.880886</c:v>
                </c:pt>
                <c:pt idx="6964">
                  <c:v>2022/10/20/21:27:09.883048</c:v>
                </c:pt>
                <c:pt idx="6965">
                  <c:v>2022/10/20/21:27:09.884706</c:v>
                </c:pt>
                <c:pt idx="6966">
                  <c:v>2022/10/20/21:27:09.886441</c:v>
                </c:pt>
                <c:pt idx="6967">
                  <c:v>2022/10/20/21:27:09.888200</c:v>
                </c:pt>
                <c:pt idx="6968">
                  <c:v>2022/10/20/21:27:09.890826</c:v>
                </c:pt>
                <c:pt idx="6969">
                  <c:v>2022/10/20/21:27:09.891327</c:v>
                </c:pt>
                <c:pt idx="6970">
                  <c:v>2022/10/20/21:27:09.892970</c:v>
                </c:pt>
                <c:pt idx="6971">
                  <c:v>2022/10/20/21:27:09.894095</c:v>
                </c:pt>
                <c:pt idx="6972">
                  <c:v>2022/10/20/21:27:09.895221</c:v>
                </c:pt>
                <c:pt idx="6973">
                  <c:v>2022/10/20/21:27:09.896892</c:v>
                </c:pt>
                <c:pt idx="6974">
                  <c:v>2022/10/20/21:27:09.898027</c:v>
                </c:pt>
                <c:pt idx="6975">
                  <c:v>2022/10/20/21:27:09.899145</c:v>
                </c:pt>
                <c:pt idx="6976">
                  <c:v>2022/10/20/21:27:09.900317</c:v>
                </c:pt>
                <c:pt idx="6977">
                  <c:v>2022/10/20/21:27:09.901999</c:v>
                </c:pt>
                <c:pt idx="6978">
                  <c:v>2022/10/20/21:27:09.903689</c:v>
                </c:pt>
                <c:pt idx="6979">
                  <c:v>2022/10/20/21:27:09.907332</c:v>
                </c:pt>
                <c:pt idx="6980">
                  <c:v>2022/10/20/21:27:09.908266</c:v>
                </c:pt>
                <c:pt idx="6981">
                  <c:v>2022/10/20/21:27:09.909971</c:v>
                </c:pt>
                <c:pt idx="6982">
                  <c:v>2022/10/20/21:27:09.911087</c:v>
                </c:pt>
                <c:pt idx="6983">
                  <c:v>2022/10/20/21:27:09.912789</c:v>
                </c:pt>
                <c:pt idx="6984">
                  <c:v>2022/10/20/21:27:09.913922</c:v>
                </c:pt>
                <c:pt idx="6985">
                  <c:v>2022/10/20/21:27:09.915021</c:v>
                </c:pt>
                <c:pt idx="6986">
                  <c:v>2022/10/20/21:27:09.916708</c:v>
                </c:pt>
                <c:pt idx="6987">
                  <c:v>2022/10/20/21:27:09.918986</c:v>
                </c:pt>
                <c:pt idx="6988">
                  <c:v>2022/10/20/21:27:09.922084</c:v>
                </c:pt>
                <c:pt idx="6989">
                  <c:v>2022/10/20/21:27:09.923042</c:v>
                </c:pt>
                <c:pt idx="6990">
                  <c:v>2022/10/20/21:27:09.924709</c:v>
                </c:pt>
                <c:pt idx="6991">
                  <c:v>2022/10/20/21:27:09.926989</c:v>
                </c:pt>
                <c:pt idx="6992">
                  <c:v>2022/10/20/21:27:09.928689</c:v>
                </c:pt>
                <c:pt idx="6993">
                  <c:v>2022/10/20/21:27:09.930921</c:v>
                </c:pt>
                <c:pt idx="6994">
                  <c:v>2022/10/20/21:27:09.932604</c:v>
                </c:pt>
                <c:pt idx="6995">
                  <c:v>2022/10/20/21:27:09.934829</c:v>
                </c:pt>
                <c:pt idx="6996">
                  <c:v>2022/10/20/21:27:09.939060</c:v>
                </c:pt>
                <c:pt idx="6997">
                  <c:v>2022/10/20/21:27:09.940259</c:v>
                </c:pt>
                <c:pt idx="6998">
                  <c:v>2022/10/20/21:27:09.941904</c:v>
                </c:pt>
                <c:pt idx="6999">
                  <c:v>2022/10/20/21:27:09.943051</c:v>
                </c:pt>
                <c:pt idx="7000">
                  <c:v>2022/10/20/21:27:09.944720</c:v>
                </c:pt>
                <c:pt idx="7001">
                  <c:v>2022/10/20/21:27:09.946965</c:v>
                </c:pt>
                <c:pt idx="7002">
                  <c:v>2022/10/20/21:27:09.948644</c:v>
                </c:pt>
                <c:pt idx="7003">
                  <c:v>2022/10/20/21:27:09.951033</c:v>
                </c:pt>
                <c:pt idx="7004">
                  <c:v>2022/10/20/21:27:09.953487</c:v>
                </c:pt>
                <c:pt idx="7005">
                  <c:v>2022/10/20/21:27:09.954904</c:v>
                </c:pt>
                <c:pt idx="7006">
                  <c:v>2022/10/20/21:27:09.956562</c:v>
                </c:pt>
                <c:pt idx="7007">
                  <c:v>2022/10/20/21:27:09.958783</c:v>
                </c:pt>
                <c:pt idx="7008">
                  <c:v>2022/10/20/21:27:09.960481</c:v>
                </c:pt>
                <c:pt idx="7009">
                  <c:v>2022/10/20/21:27:09.962732</c:v>
                </c:pt>
                <c:pt idx="7010">
                  <c:v>2022/10/20/21:27:09.965001</c:v>
                </c:pt>
                <c:pt idx="7011">
                  <c:v>2022/10/20/21:27:09.966720</c:v>
                </c:pt>
                <c:pt idx="7012">
                  <c:v>2022/10/20/21:27:09.970989</c:v>
                </c:pt>
                <c:pt idx="7013">
                  <c:v>2022/10/20/21:27:09.971313</c:v>
                </c:pt>
                <c:pt idx="7014">
                  <c:v>2022/10/20/21:27:09.972943</c:v>
                </c:pt>
                <c:pt idx="7015">
                  <c:v>2022/10/20/21:27:09.974660</c:v>
                </c:pt>
                <c:pt idx="7016">
                  <c:v>2022/10/20/21:27:09.976932</c:v>
                </c:pt>
                <c:pt idx="7017">
                  <c:v>2022/10/20/21:27:09.978688</c:v>
                </c:pt>
                <c:pt idx="7018">
                  <c:v>2022/10/20/21:27:09.980946</c:v>
                </c:pt>
                <c:pt idx="7019">
                  <c:v>2022/10/20/21:27:09.984299</c:v>
                </c:pt>
                <c:pt idx="7020">
                  <c:v>2022/10/20/21:27:09.984967</c:v>
                </c:pt>
                <c:pt idx="7021">
                  <c:v>2022/10/20/21:27:09.986521</c:v>
                </c:pt>
                <c:pt idx="7022">
                  <c:v>2022/10/20/21:27:09.988855</c:v>
                </c:pt>
                <c:pt idx="7023">
                  <c:v>2022/10/20/21:27:09.990531</c:v>
                </c:pt>
                <c:pt idx="7024">
                  <c:v>2022/10/20/21:27:09.992787</c:v>
                </c:pt>
                <c:pt idx="7025">
                  <c:v>2022/10/20/21:27:09.994454</c:v>
                </c:pt>
                <c:pt idx="7026">
                  <c:v>2022/10/20/21:27:09.996740</c:v>
                </c:pt>
                <c:pt idx="7027">
                  <c:v>2022/10/20/21:27:09.998436</c:v>
                </c:pt>
                <c:pt idx="7028">
                  <c:v>2022/10/20/21:27:10.000732</c:v>
                </c:pt>
                <c:pt idx="7029">
                  <c:v>2022/10/20/21:27:10.003452</c:v>
                </c:pt>
                <c:pt idx="7030">
                  <c:v>2022/10/20/21:27:10.004619</c:v>
                </c:pt>
                <c:pt idx="7031">
                  <c:v>2022/10/20/21:27:10.006899</c:v>
                </c:pt>
                <c:pt idx="7032">
                  <c:v>2022/10/20/21:27:10.008599</c:v>
                </c:pt>
                <c:pt idx="7033">
                  <c:v>2022/10/20/21:27:10.010791</c:v>
                </c:pt>
                <c:pt idx="7034">
                  <c:v>2022/10/20/21:27:10.012496</c:v>
                </c:pt>
                <c:pt idx="7035">
                  <c:v>2022/10/20/21:27:10.014750</c:v>
                </c:pt>
                <c:pt idx="7036">
                  <c:v>2022/10/20/21:27:10.016982</c:v>
                </c:pt>
                <c:pt idx="7037">
                  <c:v>2022/10/20/21:27:10.018710</c:v>
                </c:pt>
                <c:pt idx="7038">
                  <c:v>2022/10/20/21:27:10.021005</c:v>
                </c:pt>
                <c:pt idx="7039">
                  <c:v>2022/10/20/21:27:10.022678</c:v>
                </c:pt>
                <c:pt idx="7040">
                  <c:v>2022/10/20/21:27:10.024967</c:v>
                </c:pt>
                <c:pt idx="7041">
                  <c:v>2022/10/20/21:27:10.026645</c:v>
                </c:pt>
                <c:pt idx="7042">
                  <c:v>2022/10/20/21:27:10.028899</c:v>
                </c:pt>
                <c:pt idx="7043">
                  <c:v>2022/10/20/21:27:10.030596</c:v>
                </c:pt>
                <c:pt idx="7044">
                  <c:v>2022/10/20/21:27:10.035101</c:v>
                </c:pt>
                <c:pt idx="7045">
                  <c:v>2022/10/20/21:27:10.036796</c:v>
                </c:pt>
                <c:pt idx="7046">
                  <c:v>2022/10/20/21:27:10.039083</c:v>
                </c:pt>
                <c:pt idx="7047">
                  <c:v>2022/10/20/21:27:10.040826</c:v>
                </c:pt>
                <c:pt idx="7048">
                  <c:v>2022/10/20/21:27:10.043034</c:v>
                </c:pt>
                <c:pt idx="7049">
                  <c:v>2022/10/20/21:27:10.044862</c:v>
                </c:pt>
                <c:pt idx="7050">
                  <c:v>2022/10/20/21:27:10.047124</c:v>
                </c:pt>
                <c:pt idx="7051">
                  <c:v>2022/10/20/21:27:10.048744</c:v>
                </c:pt>
                <c:pt idx="7052">
                  <c:v>2022/10/20/21:27:10.051008</c:v>
                </c:pt>
                <c:pt idx="7053">
                  <c:v>2022/10/20/21:27:10.052694</c:v>
                </c:pt>
                <c:pt idx="7054">
                  <c:v>2022/10/20/21:27:10.054952</c:v>
                </c:pt>
                <c:pt idx="7055">
                  <c:v>2022/10/20/21:27:10.056638</c:v>
                </c:pt>
                <c:pt idx="7056">
                  <c:v>2022/10/20/21:27:10.058881</c:v>
                </c:pt>
                <c:pt idx="7057">
                  <c:v>2022/10/20/21:27:10.060619</c:v>
                </c:pt>
                <c:pt idx="7058">
                  <c:v>2022/10/20/21:27:10.062832</c:v>
                </c:pt>
                <c:pt idx="7059">
                  <c:v>2022/10/20/21:27:10.066258</c:v>
                </c:pt>
                <c:pt idx="7060">
                  <c:v>2022/10/20/21:27:10.067390</c:v>
                </c:pt>
                <c:pt idx="7061">
                  <c:v>2022/10/20/21:27:10.069039</c:v>
                </c:pt>
                <c:pt idx="7062">
                  <c:v>2022/10/20/21:27:10.070800</c:v>
                </c:pt>
                <c:pt idx="7063">
                  <c:v>2022/10/20/21:27:10.072451</c:v>
                </c:pt>
                <c:pt idx="7064">
                  <c:v>2022/10/20/21:27:10.074758</c:v>
                </c:pt>
                <c:pt idx="7065">
                  <c:v>2022/10/20/21:27:10.077685</c:v>
                </c:pt>
                <c:pt idx="7066">
                  <c:v>2022/10/20/21:27:10.078855</c:v>
                </c:pt>
                <c:pt idx="7067">
                  <c:v>2022/10/20/21:27:10.083851</c:v>
                </c:pt>
                <c:pt idx="7068">
                  <c:v>2022/10/20/21:27:10.088323</c:v>
                </c:pt>
                <c:pt idx="7069">
                  <c:v>2022/10/20/21:27:10.091687</c:v>
                </c:pt>
                <c:pt idx="7070">
                  <c:v>2022/10/20/21:27:10.095059</c:v>
                </c:pt>
                <c:pt idx="7071">
                  <c:v>2022/10/20/21:27:10.099164</c:v>
                </c:pt>
                <c:pt idx="7072">
                  <c:v>2022/10/20/21:27:10.099756</c:v>
                </c:pt>
                <c:pt idx="7073">
                  <c:v>2022/10/20/21:27:10.102035</c:v>
                </c:pt>
                <c:pt idx="7074">
                  <c:v>2022/10/20/21:27:10.104377</c:v>
                </c:pt>
                <c:pt idx="7075">
                  <c:v>2022/10/20/21:27:10.107448</c:v>
                </c:pt>
                <c:pt idx="7076">
                  <c:v>2022/10/20/21:27:10.108001</c:v>
                </c:pt>
                <c:pt idx="7077">
                  <c:v>2022/10/20/21:27:10.109585</c:v>
                </c:pt>
                <c:pt idx="7078">
                  <c:v>2022/10/20/21:27:10.110695</c:v>
                </c:pt>
                <c:pt idx="7079">
                  <c:v>2022/10/20/21:27:10.112378</c:v>
                </c:pt>
                <c:pt idx="7080">
                  <c:v>2022/10/20/21:27:10.114054</c:v>
                </c:pt>
                <c:pt idx="7081">
                  <c:v>2022/10/20/21:27:10.115186</c:v>
                </c:pt>
                <c:pt idx="7082">
                  <c:v>2022/10/20/21:27:10.116928</c:v>
                </c:pt>
                <c:pt idx="7083">
                  <c:v>2022/10/20/21:27:10.118023</c:v>
                </c:pt>
                <c:pt idx="7084">
                  <c:v>2022/10/20/21:27:10.119802</c:v>
                </c:pt>
                <c:pt idx="7085">
                  <c:v>2022/10/20/21:27:10.121450</c:v>
                </c:pt>
                <c:pt idx="7086">
                  <c:v>2022/10/20/21:27:10.122573</c:v>
                </c:pt>
                <c:pt idx="7087">
                  <c:v>2022/10/20/21:27:10.124302</c:v>
                </c:pt>
                <c:pt idx="7088">
                  <c:v>2022/10/20/21:27:10.125962</c:v>
                </c:pt>
                <c:pt idx="7089">
                  <c:v>2022/10/20/21:27:10.127641</c:v>
                </c:pt>
                <c:pt idx="7090">
                  <c:v>2022/10/20/21:27:10.130631</c:v>
                </c:pt>
                <c:pt idx="7091">
                  <c:v>2022/10/20/21:27:10.131781</c:v>
                </c:pt>
                <c:pt idx="7092">
                  <c:v>2022/10/20/21:27:10.132903</c:v>
                </c:pt>
                <c:pt idx="7093">
                  <c:v>2022/10/20/21:27:10.134582</c:v>
                </c:pt>
                <c:pt idx="7094">
                  <c:v>2022/10/20/21:27:10.138709</c:v>
                </c:pt>
                <c:pt idx="7095">
                  <c:v>2022/10/20/21:27:10.139822</c:v>
                </c:pt>
                <c:pt idx="7096">
                  <c:v>2022/10/20/21:27:10.141464</c:v>
                </c:pt>
                <c:pt idx="7097">
                  <c:v>2022/10/20/21:27:10.142546</c:v>
                </c:pt>
                <c:pt idx="7098">
                  <c:v>2022/10/20/21:27:10.144773</c:v>
                </c:pt>
                <c:pt idx="7099">
                  <c:v>2022/10/20/21:27:10.146456</c:v>
                </c:pt>
                <c:pt idx="7100">
                  <c:v>2022/10/20/21:27:10.148747</c:v>
                </c:pt>
                <c:pt idx="7101">
                  <c:v>2022/10/20/21:27:10.150985</c:v>
                </c:pt>
                <c:pt idx="7102">
                  <c:v>2022/10/20/21:27:10.152684</c:v>
                </c:pt>
                <c:pt idx="7103">
                  <c:v>2022/10/20/21:27:10.154905</c:v>
                </c:pt>
                <c:pt idx="7104">
                  <c:v>2022/10/20/21:27:10.156618</c:v>
                </c:pt>
                <c:pt idx="7105">
                  <c:v>2022/10/20/21:27:10.158903</c:v>
                </c:pt>
                <c:pt idx="7106">
                  <c:v>2022/10/20/21:27:10.160596</c:v>
                </c:pt>
                <c:pt idx="7107">
                  <c:v>2022/10/20/21:27:10.163385</c:v>
                </c:pt>
                <c:pt idx="7108">
                  <c:v>2022/10/20/21:27:10.164536</c:v>
                </c:pt>
                <c:pt idx="7109">
                  <c:v>2022/10/20/21:27:10.166724</c:v>
                </c:pt>
                <c:pt idx="7110">
                  <c:v>2022/10/20/21:27:10.170630</c:v>
                </c:pt>
                <c:pt idx="7111">
                  <c:v>2022/10/20/21:27:10.171692</c:v>
                </c:pt>
                <c:pt idx="7112">
                  <c:v>2022/10/20/21:27:10.172810</c:v>
                </c:pt>
                <c:pt idx="7113">
                  <c:v>2022/10/20/21:27:10.174489</c:v>
                </c:pt>
                <c:pt idx="7114">
                  <c:v>2022/10/20/21:27:10.176761</c:v>
                </c:pt>
                <c:pt idx="7115">
                  <c:v>2022/10/20/21:27:10.180106</c:v>
                </c:pt>
                <c:pt idx="7116">
                  <c:v>2022/10/20/21:27:10.183476</c:v>
                </c:pt>
                <c:pt idx="7117">
                  <c:v>2022/10/20/21:27:10.186844</c:v>
                </c:pt>
                <c:pt idx="7118">
                  <c:v>2022/10/20/21:27:10.189144</c:v>
                </c:pt>
                <c:pt idx="7119">
                  <c:v>2022/10/20/21:27:10.191383</c:v>
                </c:pt>
                <c:pt idx="7120">
                  <c:v>2022/10/20/21:27:10.195721</c:v>
                </c:pt>
                <c:pt idx="7121">
                  <c:v>2022/10/20/21:27:10.196767</c:v>
                </c:pt>
                <c:pt idx="7122">
                  <c:v>2022/10/20/21:27:10.198485</c:v>
                </c:pt>
                <c:pt idx="7123">
                  <c:v>2022/10/20/21:27:10.202441</c:v>
                </c:pt>
                <c:pt idx="7124">
                  <c:v>2022/10/20/21:27:10.202482</c:v>
                </c:pt>
                <c:pt idx="7125">
                  <c:v>2022/10/20/21:27:10.203585</c:v>
                </c:pt>
                <c:pt idx="7126">
                  <c:v>2022/10/20/21:27:10.205260</c:v>
                </c:pt>
                <c:pt idx="7127">
                  <c:v>2022/10/20/21:27:10.206390</c:v>
                </c:pt>
                <c:pt idx="7128">
                  <c:v>2022/10/20/21:27:10.208052</c:v>
                </c:pt>
                <c:pt idx="7129">
                  <c:v>2022/10/20/21:27:10.209182</c:v>
                </c:pt>
                <c:pt idx="7130">
                  <c:v>2022/10/20/21:27:10.210868</c:v>
                </c:pt>
                <c:pt idx="7131">
                  <c:v>2022/10/20/21:27:10.212003</c:v>
                </c:pt>
                <c:pt idx="7132">
                  <c:v>2022/10/20/21:27:10.213127</c:v>
                </c:pt>
                <c:pt idx="7133">
                  <c:v>2022/10/20/21:27:10.214800</c:v>
                </c:pt>
                <c:pt idx="7134">
                  <c:v>2022/10/20/21:27:10.216489</c:v>
                </c:pt>
                <c:pt idx="7135">
                  <c:v>2022/10/20/21:27:10.218729</c:v>
                </c:pt>
                <c:pt idx="7136">
                  <c:v>2022/10/20/21:27:10.220986</c:v>
                </c:pt>
                <c:pt idx="7137">
                  <c:v>2022/10/20/21:27:10.222675</c:v>
                </c:pt>
                <c:pt idx="7138">
                  <c:v>2022/10/20/21:27:10.227473</c:v>
                </c:pt>
                <c:pt idx="7139">
                  <c:v>2022/10/20/21:27:10.227690</c:v>
                </c:pt>
                <c:pt idx="7140">
                  <c:v>2022/10/20/21:27:10.228816</c:v>
                </c:pt>
                <c:pt idx="7141">
                  <c:v>2022/10/20/21:27:10.231089</c:v>
                </c:pt>
                <c:pt idx="7142">
                  <c:v>2022/10/20/21:27:10.234743</c:v>
                </c:pt>
                <c:pt idx="7143">
                  <c:v>2022/10/20/21:27:10.235689</c:v>
                </c:pt>
                <c:pt idx="7144">
                  <c:v>2022/10/20/21:27:10.237370</c:v>
                </c:pt>
                <c:pt idx="7145">
                  <c:v>2022/10/20/21:27:10.238552</c:v>
                </c:pt>
                <c:pt idx="7146">
                  <c:v>2022/10/20/21:27:10.240780</c:v>
                </c:pt>
                <c:pt idx="7147">
                  <c:v>2022/10/20/21:27:10.242463</c:v>
                </c:pt>
                <c:pt idx="7148">
                  <c:v>2022/10/20/21:27:10.244697</c:v>
                </c:pt>
                <c:pt idx="7149">
                  <c:v>2022/10/20/21:27:10.246953</c:v>
                </c:pt>
                <c:pt idx="7150">
                  <c:v>2022/10/20/21:27:10.248666</c:v>
                </c:pt>
                <c:pt idx="7151">
                  <c:v>2022/10/20/21:27:10.250890</c:v>
                </c:pt>
                <c:pt idx="7152">
                  <c:v>2022/10/20/21:27:10.252615</c:v>
                </c:pt>
                <c:pt idx="7153">
                  <c:v>2022/10/20/21:27:10.254841</c:v>
                </c:pt>
                <c:pt idx="7154">
                  <c:v>2022/10/20/21:27:10.258748</c:v>
                </c:pt>
                <c:pt idx="7155">
                  <c:v>2022/10/20/21:27:10.259216</c:v>
                </c:pt>
                <c:pt idx="7156">
                  <c:v>2022/10/20/21:27:10.260935</c:v>
                </c:pt>
                <c:pt idx="7157">
                  <c:v>2022/10/20/21:27:10.262667</c:v>
                </c:pt>
                <c:pt idx="7158">
                  <c:v>2022/10/20/21:27:10.266431</c:v>
                </c:pt>
                <c:pt idx="7159">
                  <c:v>2022/10/20/21:27:10.267530</c:v>
                </c:pt>
                <c:pt idx="7160">
                  <c:v>2022/10/20/21:27:10.269174</c:v>
                </c:pt>
                <c:pt idx="7161">
                  <c:v>2022/10/20/21:27:10.270869</c:v>
                </c:pt>
                <c:pt idx="7162">
                  <c:v>2022/10/20/21:27:10.272564</c:v>
                </c:pt>
                <c:pt idx="7163">
                  <c:v>2022/10/20/21:27:10.274824</c:v>
                </c:pt>
                <c:pt idx="7164">
                  <c:v>2022/10/20/21:27:10.276465</c:v>
                </c:pt>
                <c:pt idx="7165">
                  <c:v>2022/10/20/21:27:10.278766</c:v>
                </c:pt>
                <c:pt idx="7166">
                  <c:v>2022/10/20/21:27:10.281009</c:v>
                </c:pt>
                <c:pt idx="7167">
                  <c:v>2022/10/20/21:27:10.282691</c:v>
                </c:pt>
                <c:pt idx="7168">
                  <c:v>2022/10/20/21:27:10.284870</c:v>
                </c:pt>
                <c:pt idx="7169">
                  <c:v>2022/10/20/21:27:10.286568</c:v>
                </c:pt>
                <c:pt idx="7170">
                  <c:v>2022/10/20/21:27:10.290481</c:v>
                </c:pt>
                <c:pt idx="7171">
                  <c:v>2022/10/20/21:27:10.295977</c:v>
                </c:pt>
                <c:pt idx="7172">
                  <c:v>2022/10/20/21:27:10.299303</c:v>
                </c:pt>
                <c:pt idx="7173">
                  <c:v>2022/10/20/21:27:10.302078</c:v>
                </c:pt>
                <c:pt idx="7174">
                  <c:v>2022/10/20/21:27:10.304829</c:v>
                </c:pt>
                <c:pt idx="7175">
                  <c:v>2022/10/20/21:27:10.307106</c:v>
                </c:pt>
                <c:pt idx="7176">
                  <c:v>2022/10/20/21:27:10.309344</c:v>
                </c:pt>
                <c:pt idx="7177">
                  <c:v>2022/10/20/21:27:10.311033</c:v>
                </c:pt>
                <c:pt idx="7178">
                  <c:v>2022/10/20/21:27:10.313252</c:v>
                </c:pt>
                <c:pt idx="7179">
                  <c:v>2022/10/20/21:27:10.314951</c:v>
                </c:pt>
                <c:pt idx="7180">
                  <c:v>2022/10/20/21:27:10.316654</c:v>
                </c:pt>
                <c:pt idx="7181">
                  <c:v>2022/10/20/21:27:10.318343</c:v>
                </c:pt>
                <c:pt idx="7182">
                  <c:v>2022/10/20/21:27:10.320024</c:v>
                </c:pt>
                <c:pt idx="7183">
                  <c:v>2022/10/20/21:27:10.323214</c:v>
                </c:pt>
                <c:pt idx="7184">
                  <c:v>2022/10/20/21:27:10.323289</c:v>
                </c:pt>
                <c:pt idx="7185">
                  <c:v>2022/10/20/21:27:10.324355</c:v>
                </c:pt>
                <c:pt idx="7186">
                  <c:v>2022/10/20/21:27:10.328465</c:v>
                </c:pt>
                <c:pt idx="7187">
                  <c:v>2022/10/20/21:27:10.328506</c:v>
                </c:pt>
                <c:pt idx="7188">
                  <c:v>2022/10/20/21:27:10.329969</c:v>
                </c:pt>
                <c:pt idx="7189">
                  <c:v>2022/10/20/21:27:10.331605</c:v>
                </c:pt>
                <c:pt idx="7190">
                  <c:v>2022/10/20/21:27:10.332741</c:v>
                </c:pt>
                <c:pt idx="7191">
                  <c:v>2022/10/20/21:27:10.333871</c:v>
                </c:pt>
                <c:pt idx="7192">
                  <c:v>2022/10/20/21:27:10.334997</c:v>
                </c:pt>
                <c:pt idx="7193">
                  <c:v>2022/10/20/21:27:10.336688</c:v>
                </c:pt>
                <c:pt idx="7194">
                  <c:v>2022/10/20/21:27:10.337826</c:v>
                </c:pt>
                <c:pt idx="7195">
                  <c:v>2022/10/20/21:27:10.338947</c:v>
                </c:pt>
                <c:pt idx="7196">
                  <c:v>2022/10/20/21:27:10.340638</c:v>
                </c:pt>
                <c:pt idx="7197">
                  <c:v>2022/10/20/21:27:10.342878</c:v>
                </c:pt>
                <c:pt idx="7198">
                  <c:v>2022/10/20/21:27:10.344588</c:v>
                </c:pt>
                <c:pt idx="7199">
                  <c:v>2022/10/20/21:27:10.346815</c:v>
                </c:pt>
                <c:pt idx="7200">
                  <c:v>2022/10/20/21:27:10.348520</c:v>
                </c:pt>
                <c:pt idx="7201">
                  <c:v>2022/10/20/21:27:10.352518</c:v>
                </c:pt>
                <c:pt idx="7202">
                  <c:v>2022/10/20/21:27:10.353002</c:v>
                </c:pt>
                <c:pt idx="7203">
                  <c:v>2022/10/20/21:27:10.354706</c:v>
                </c:pt>
                <c:pt idx="7204">
                  <c:v>2022/10/20/21:27:10.356939</c:v>
                </c:pt>
                <c:pt idx="7205">
                  <c:v>2022/10/20/21:27:10.360317</c:v>
                </c:pt>
                <c:pt idx="7206">
                  <c:v>2022/10/20/21:27:10.361934</c:v>
                </c:pt>
                <c:pt idx="7207">
                  <c:v>2022/10/20/21:27:10.363080</c:v>
                </c:pt>
                <c:pt idx="7208">
                  <c:v>2022/10/20/21:27:10.364783</c:v>
                </c:pt>
                <c:pt idx="7209">
                  <c:v>2022/10/20/21:27:10.366482</c:v>
                </c:pt>
                <c:pt idx="7210">
                  <c:v>2022/10/20/21:27:10.368822</c:v>
                </c:pt>
                <c:pt idx="7211">
                  <c:v>2022/10/20/21:27:10.370421</c:v>
                </c:pt>
                <c:pt idx="7212">
                  <c:v>2022/10/20/21:27:10.372751</c:v>
                </c:pt>
                <c:pt idx="7213">
                  <c:v>2022/10/20/21:27:10.374442</c:v>
                </c:pt>
                <c:pt idx="7214">
                  <c:v>2022/10/20/21:27:10.376704</c:v>
                </c:pt>
                <c:pt idx="7215">
                  <c:v>2022/10/20/21:27:10.378967</c:v>
                </c:pt>
                <c:pt idx="7216">
                  <c:v>2022/10/20/21:27:10.380702</c:v>
                </c:pt>
                <c:pt idx="7217">
                  <c:v>2022/10/20/21:27:10.382919</c:v>
                </c:pt>
                <c:pt idx="7218">
                  <c:v>2022/10/20/21:27:10.386819</c:v>
                </c:pt>
                <c:pt idx="7219">
                  <c:v>2022/10/20/21:27:10.386848</c:v>
                </c:pt>
                <c:pt idx="7220">
                  <c:v>2022/10/20/21:27:10.389081</c:v>
                </c:pt>
                <c:pt idx="7221">
                  <c:v>2022/10/20/21:27:10.392104</c:v>
                </c:pt>
                <c:pt idx="7222">
                  <c:v>2022/10/20/21:27:10.393730</c:v>
                </c:pt>
                <c:pt idx="7223">
                  <c:v>2022/10/20/21:27:10.394898</c:v>
                </c:pt>
                <c:pt idx="7224">
                  <c:v>2022/10/20/21:27:10.396639</c:v>
                </c:pt>
                <c:pt idx="7225">
                  <c:v>2022/10/20/21:27:10.398854</c:v>
                </c:pt>
                <c:pt idx="7226">
                  <c:v>2022/10/20/21:27:10.400524</c:v>
                </c:pt>
                <c:pt idx="7227">
                  <c:v>2022/10/20/21:27:10.402862</c:v>
                </c:pt>
                <c:pt idx="7228">
                  <c:v>2022/10/20/21:27:10.404467</c:v>
                </c:pt>
                <c:pt idx="7229">
                  <c:v>2022/10/20/21:27:10.406708</c:v>
                </c:pt>
                <c:pt idx="7230">
                  <c:v>2022/10/20/21:27:10.408903</c:v>
                </c:pt>
                <c:pt idx="7231">
                  <c:v>2022/10/20/21:27:10.410589</c:v>
                </c:pt>
                <c:pt idx="7232">
                  <c:v>2022/10/20/21:27:10.412808</c:v>
                </c:pt>
                <c:pt idx="7233">
                  <c:v>2022/10/20/21:27:10.414518</c:v>
                </c:pt>
                <c:pt idx="7234">
                  <c:v>2022/10/20/21:27:10.418308</c:v>
                </c:pt>
                <c:pt idx="7235">
                  <c:v>2022/10/20/21:27:10.419372</c:v>
                </c:pt>
                <c:pt idx="7236">
                  <c:v>2022/10/20/21:27:10.421065</c:v>
                </c:pt>
                <c:pt idx="7237">
                  <c:v>2022/10/20/21:27:10.424913</c:v>
                </c:pt>
                <c:pt idx="7238">
                  <c:v>2022/10/20/21:27:10.425968</c:v>
                </c:pt>
                <c:pt idx="7239">
                  <c:v>2022/10/20/21:27:10.427677</c:v>
                </c:pt>
                <c:pt idx="7240">
                  <c:v>2022/10/20/21:27:10.428792</c:v>
                </c:pt>
                <c:pt idx="7241">
                  <c:v>2022/10/20/21:27:10.430509</c:v>
                </c:pt>
                <c:pt idx="7242">
                  <c:v>2022/10/20/21:27:10.432750</c:v>
                </c:pt>
                <c:pt idx="7243">
                  <c:v>2022/10/20/21:27:10.434945</c:v>
                </c:pt>
                <c:pt idx="7244">
                  <c:v>2022/10/20/21:27:10.436627</c:v>
                </c:pt>
                <c:pt idx="7245">
                  <c:v>2022/10/20/21:27:10.438880</c:v>
                </c:pt>
                <c:pt idx="7246">
                  <c:v>2022/10/20/21:27:10.440559</c:v>
                </c:pt>
                <c:pt idx="7247">
                  <c:v>2022/10/20/21:27:10.442801</c:v>
                </c:pt>
                <c:pt idx="7248">
                  <c:v>2022/10/20/21:27:10.444498</c:v>
                </c:pt>
                <c:pt idx="7249">
                  <c:v>2022/10/20/21:27:10.446738</c:v>
                </c:pt>
                <c:pt idx="7250">
                  <c:v>2022/10/20/21:27:10.448973</c:v>
                </c:pt>
                <c:pt idx="7251">
                  <c:v>2022/10/20/21:27:10.452012</c:v>
                </c:pt>
                <c:pt idx="7252">
                  <c:v>2022/10/20/21:27:10.456542</c:v>
                </c:pt>
                <c:pt idx="7253">
                  <c:v>2022/10/20/21:27:10.460431</c:v>
                </c:pt>
                <c:pt idx="7254">
                  <c:v>2022/10/20/21:27:10.463753</c:v>
                </c:pt>
                <c:pt idx="7255">
                  <c:v>2022/10/20/21:27:10.467103</c:v>
                </c:pt>
                <c:pt idx="7256">
                  <c:v>2022/10/20/21:27:10.469919</c:v>
                </c:pt>
                <c:pt idx="7257">
                  <c:v>2022/10/20/21:27:10.472149</c:v>
                </c:pt>
                <c:pt idx="7258">
                  <c:v>2022/10/20/21:27:10.474409</c:v>
                </c:pt>
                <c:pt idx="7259">
                  <c:v>2022/10/20/21:27:10.476089</c:v>
                </c:pt>
                <c:pt idx="7260">
                  <c:v>2022/10/20/21:27:10.478383</c:v>
                </c:pt>
                <c:pt idx="7261">
                  <c:v>2022/10/20/21:27:10.480141</c:v>
                </c:pt>
                <c:pt idx="7262">
                  <c:v>2022/10/20/21:27:10.483495</c:v>
                </c:pt>
                <c:pt idx="7263">
                  <c:v>2022/10/20/21:27:10.486029</c:v>
                </c:pt>
                <c:pt idx="7264">
                  <c:v>2022/10/20/21:27:10.486187</c:v>
                </c:pt>
                <c:pt idx="7265">
                  <c:v>2022/10/20/21:27:10.487811</c:v>
                </c:pt>
                <c:pt idx="7266">
                  <c:v>2022/10/20/21:27:10.488904</c:v>
                </c:pt>
                <c:pt idx="7267">
                  <c:v>2022/10/20/21:27:10.490601</c:v>
                </c:pt>
                <c:pt idx="7268">
                  <c:v>2022/10/20/21:27:10.491756</c:v>
                </c:pt>
                <c:pt idx="7269">
                  <c:v>2022/10/20/21:27:10.492862</c:v>
                </c:pt>
                <c:pt idx="7270">
                  <c:v>2022/10/20/21:27:10.494041</c:v>
                </c:pt>
                <c:pt idx="7271">
                  <c:v>2022/10/20/21:27:10.495712</c:v>
                </c:pt>
                <c:pt idx="7272">
                  <c:v>2022/10/20/21:27:10.496810</c:v>
                </c:pt>
                <c:pt idx="7273">
                  <c:v>2022/10/20/21:27:10.497942</c:v>
                </c:pt>
                <c:pt idx="7274">
                  <c:v>2022/10/20/21:27:10.499672</c:v>
                </c:pt>
                <c:pt idx="7275">
                  <c:v>2022/10/20/21:27:10.500790</c:v>
                </c:pt>
                <c:pt idx="7276">
                  <c:v>2022/10/20/21:27:10.501930</c:v>
                </c:pt>
                <c:pt idx="7277">
                  <c:v>2022/10/20/21:27:10.503066</c:v>
                </c:pt>
                <c:pt idx="7278">
                  <c:v>2022/10/20/21:27:10.504744</c:v>
                </c:pt>
                <c:pt idx="7279">
                  <c:v>2022/10/20/21:27:10.506976</c:v>
                </c:pt>
                <c:pt idx="7280">
                  <c:v>2022/10/20/21:27:10.508702</c:v>
                </c:pt>
                <c:pt idx="7281">
                  <c:v>2022/10/20/21:27:10.510980</c:v>
                </c:pt>
                <c:pt idx="7282">
                  <c:v>2022/10/20/21:27:10.512678</c:v>
                </c:pt>
                <c:pt idx="7283">
                  <c:v>2022/10/20/21:27:10.515275</c:v>
                </c:pt>
                <c:pt idx="7284">
                  <c:v>2022/10/20/21:27:10.520284</c:v>
                </c:pt>
                <c:pt idx="7285">
                  <c:v>2022/10/20/21:27:10.523648</c:v>
                </c:pt>
                <c:pt idx="7286">
                  <c:v>2022/10/20/21:27:10.527566</c:v>
                </c:pt>
                <c:pt idx="7287">
                  <c:v>2022/10/20/21:27:10.530396</c:v>
                </c:pt>
                <c:pt idx="7288">
                  <c:v>2022/10/20/21:27:10.532664</c:v>
                </c:pt>
                <c:pt idx="7289">
                  <c:v>2022/10/20/21:27:10.535449</c:v>
                </c:pt>
                <c:pt idx="7290">
                  <c:v>2022/10/20/21:27:10.537704</c:v>
                </c:pt>
                <c:pt idx="7291">
                  <c:v>2022/10/20/21:27:10.539994</c:v>
                </c:pt>
                <c:pt idx="7292">
                  <c:v>2022/10/20/21:27:10.541768</c:v>
                </c:pt>
                <c:pt idx="7293">
                  <c:v>2022/10/20/21:27:10.542865</c:v>
                </c:pt>
                <c:pt idx="7294">
                  <c:v>2022/10/20/21:27:10.545528</c:v>
                </c:pt>
                <c:pt idx="7295">
                  <c:v>2022/10/20/21:27:10.547247</c:v>
                </c:pt>
                <c:pt idx="7296">
                  <c:v>2022/10/20/21:27:10.549654</c:v>
                </c:pt>
                <c:pt idx="7297">
                  <c:v>2022/10/20/21:27:10.551121</c:v>
                </c:pt>
                <c:pt idx="7298">
                  <c:v>2022/10/20/21:27:10.553401</c:v>
                </c:pt>
                <c:pt idx="7299">
                  <c:v>2022/10/20/21:27:10.554489</c:v>
                </c:pt>
                <c:pt idx="7300">
                  <c:v>2022/10/20/21:27:10.556171</c:v>
                </c:pt>
                <c:pt idx="7301">
                  <c:v>2022/10/20/21:27:10.557252</c:v>
                </c:pt>
                <c:pt idx="7302">
                  <c:v>2022/10/20/21:27:10.558365</c:v>
                </c:pt>
                <c:pt idx="7303">
                  <c:v>2022/10/20/21:27:10.559488</c:v>
                </c:pt>
                <c:pt idx="7304">
                  <c:v>2022/10/20/21:27:10.561176</c:v>
                </c:pt>
                <c:pt idx="7305">
                  <c:v>2022/10/20/21:27:10.562301</c:v>
                </c:pt>
                <c:pt idx="7306">
                  <c:v>2022/10/20/21:27:10.563413</c:v>
                </c:pt>
                <c:pt idx="7307">
                  <c:v>2022/10/20/21:27:10.565099</c:v>
                </c:pt>
                <c:pt idx="7308">
                  <c:v>2022/10/20/21:27:10.566207</c:v>
                </c:pt>
                <c:pt idx="7309">
                  <c:v>2022/10/20/21:27:10.567322</c:v>
                </c:pt>
                <c:pt idx="7310">
                  <c:v>2022/10/20/21:27:10.568449</c:v>
                </c:pt>
                <c:pt idx="7311">
                  <c:v>2022/10/20/21:27:10.570694</c:v>
                </c:pt>
                <c:pt idx="7312">
                  <c:v>2022/10/20/21:27:10.572952</c:v>
                </c:pt>
                <c:pt idx="7313">
                  <c:v>2022/10/20/21:27:10.574715</c:v>
                </c:pt>
                <c:pt idx="7314">
                  <c:v>2022/10/20/21:27:10.578054</c:v>
                </c:pt>
                <c:pt idx="7315">
                  <c:v>2022/10/20/21:27:10.579924</c:v>
                </c:pt>
                <c:pt idx="7316">
                  <c:v>2022/10/20/21:27:10.581501</c:v>
                </c:pt>
                <c:pt idx="7317">
                  <c:v>2022/10/20/21:27:10.583156</c:v>
                </c:pt>
                <c:pt idx="7318">
                  <c:v>2022/10/20/21:27:10.585394</c:v>
                </c:pt>
                <c:pt idx="7319">
                  <c:v>2022/10/20/21:27:10.587071</c:v>
                </c:pt>
                <c:pt idx="7320">
                  <c:v>2022/10/20/21:27:10.588773</c:v>
                </c:pt>
                <c:pt idx="7321">
                  <c:v>2022/10/20/21:27:10.590499</c:v>
                </c:pt>
                <c:pt idx="7322">
                  <c:v>2022/10/20/21:27:10.592717</c:v>
                </c:pt>
                <c:pt idx="7323">
                  <c:v>2022/10/20/21:27:10.594948</c:v>
                </c:pt>
                <c:pt idx="7324">
                  <c:v>2022/10/20/21:27:10.596674</c:v>
                </c:pt>
                <c:pt idx="7325">
                  <c:v>2022/10/20/21:27:10.598916</c:v>
                </c:pt>
                <c:pt idx="7326">
                  <c:v>2022/10/20/21:27:10.600622</c:v>
                </c:pt>
                <c:pt idx="7327">
                  <c:v>2022/10/20/21:27:10.602905</c:v>
                </c:pt>
                <c:pt idx="7328">
                  <c:v>2022/10/20/21:27:10.604624</c:v>
                </c:pt>
                <c:pt idx="7329">
                  <c:v>2022/10/20/21:27:10.608486</c:v>
                </c:pt>
                <c:pt idx="7330">
                  <c:v>2022/10/20/21:27:10.612019</c:v>
                </c:pt>
                <c:pt idx="7331">
                  <c:v>2022/10/20/21:27:10.617034</c:v>
                </c:pt>
                <c:pt idx="7332">
                  <c:v>2022/10/20/21:27:10.621553</c:v>
                </c:pt>
                <c:pt idx="7333">
                  <c:v>2022/10/20/21:27:10.624808</c:v>
                </c:pt>
                <c:pt idx="7334">
                  <c:v>2022/10/20/21:27:10.628124</c:v>
                </c:pt>
                <c:pt idx="7335">
                  <c:v>2022/10/20/21:27:10.630903</c:v>
                </c:pt>
                <c:pt idx="7336">
                  <c:v>2022/10/20/21:27:10.633174</c:v>
                </c:pt>
                <c:pt idx="7337">
                  <c:v>2022/10/20/21:27:10.635436</c:v>
                </c:pt>
                <c:pt idx="7338">
                  <c:v>2022/10/20/21:27:10.638847</c:v>
                </c:pt>
                <c:pt idx="7339">
                  <c:v>2022/10/20/21:27:10.641549</c:v>
                </c:pt>
                <c:pt idx="7340">
                  <c:v>2022/10/20/21:27:10.642525</c:v>
                </c:pt>
                <c:pt idx="7341">
                  <c:v>2022/10/20/21:27:10.644152</c:v>
                </c:pt>
                <c:pt idx="7342">
                  <c:v>2022/10/20/21:27:10.645296</c:v>
                </c:pt>
                <c:pt idx="7343">
                  <c:v>2022/10/20/21:27:10.646971</c:v>
                </c:pt>
                <c:pt idx="7344">
                  <c:v>2022/10/20/21:27:10.648623</c:v>
                </c:pt>
                <c:pt idx="7345">
                  <c:v>2022/10/20/21:27:10.649751</c:v>
                </c:pt>
                <c:pt idx="7346">
                  <c:v>2022/10/20/21:27:10.650867</c:v>
                </c:pt>
                <c:pt idx="7347">
                  <c:v>2022/10/20/21:27:10.652561</c:v>
                </c:pt>
                <c:pt idx="7348">
                  <c:v>2022/10/20/21:27:10.653669</c:v>
                </c:pt>
                <c:pt idx="7349">
                  <c:v>2022/10/20/21:27:10.654796</c:v>
                </c:pt>
                <c:pt idx="7350">
                  <c:v>2022/10/20/21:27:10.656525</c:v>
                </c:pt>
                <c:pt idx="7351">
                  <c:v>2022/10/20/21:27:10.657607</c:v>
                </c:pt>
                <c:pt idx="7352">
                  <c:v>2022/10/20/21:27:10.658734</c:v>
                </c:pt>
                <c:pt idx="7353">
                  <c:v>2022/10/20/21:27:10.660447</c:v>
                </c:pt>
                <c:pt idx="7354">
                  <c:v>2022/10/20/21:27:10.661577</c:v>
                </c:pt>
                <c:pt idx="7355">
                  <c:v>2022/10/20/21:27:10.662717</c:v>
                </c:pt>
                <c:pt idx="7356">
                  <c:v>2022/10/20/21:27:10.663821</c:v>
                </c:pt>
                <c:pt idx="7357">
                  <c:v>2022/10/20/21:27:10.665588</c:v>
                </c:pt>
                <c:pt idx="7358">
                  <c:v>2022/10/20/21:27:10.666652</c:v>
                </c:pt>
                <c:pt idx="7359">
                  <c:v>2022/10/20/21:27:10.671413</c:v>
                </c:pt>
                <c:pt idx="7360">
                  <c:v>2022/10/20/21:27:10.671455</c:v>
                </c:pt>
                <c:pt idx="7361">
                  <c:v>2022/10/20/21:27:10.676175</c:v>
                </c:pt>
                <c:pt idx="7362">
                  <c:v>2022/10/20/21:27:10.680619</c:v>
                </c:pt>
                <c:pt idx="7363">
                  <c:v>2022/10/20/21:27:10.684039</c:v>
                </c:pt>
                <c:pt idx="7364">
                  <c:v>2022/10/20/21:27:10.686833</c:v>
                </c:pt>
                <c:pt idx="7365">
                  <c:v>2022/10/20/21:27:10.690228</c:v>
                </c:pt>
                <c:pt idx="7366">
                  <c:v>2022/10/20/21:27:10.692469</c:v>
                </c:pt>
                <c:pt idx="7367">
                  <c:v>2022/10/20/21:27:10.694675</c:v>
                </c:pt>
                <c:pt idx="7368">
                  <c:v>2022/10/20/21:27:10.696941</c:v>
                </c:pt>
                <c:pt idx="7369">
                  <c:v>2022/10/20/21:27:10.700105</c:v>
                </c:pt>
                <c:pt idx="7370">
                  <c:v>2022/10/20/21:27:10.701704</c:v>
                </c:pt>
                <c:pt idx="7371">
                  <c:v>2022/10/20/21:27:10.702825</c:v>
                </c:pt>
                <c:pt idx="7372">
                  <c:v>2022/10/20/21:27:10.704481</c:v>
                </c:pt>
                <c:pt idx="7373">
                  <c:v>2022/10/20/21:27:10.707294</c:v>
                </c:pt>
                <c:pt idx="7374">
                  <c:v>2022/10/20/21:27:10.707994</c:v>
                </c:pt>
                <c:pt idx="7375">
                  <c:v>2022/10/20/21:27:10.709123</c:v>
                </c:pt>
                <c:pt idx="7376">
                  <c:v>2022/10/20/21:27:10.710806</c:v>
                </c:pt>
                <c:pt idx="7377">
                  <c:v>2022/10/20/21:27:10.711950</c:v>
                </c:pt>
                <c:pt idx="7378">
                  <c:v>2022/10/20/21:27:10.713065</c:v>
                </c:pt>
                <c:pt idx="7379">
                  <c:v>2022/10/20/21:27:10.714746</c:v>
                </c:pt>
                <c:pt idx="7380">
                  <c:v>2022/10/20/21:27:10.715950</c:v>
                </c:pt>
                <c:pt idx="7381">
                  <c:v>2022/10/20/21:27:10.717540</c:v>
                </c:pt>
                <c:pt idx="7382">
                  <c:v>2022/10/20/21:27:10.718681</c:v>
                </c:pt>
                <c:pt idx="7383">
                  <c:v>2022/10/20/21:27:10.719804</c:v>
                </c:pt>
                <c:pt idx="7384">
                  <c:v>2022/10/20/21:27:10.720930</c:v>
                </c:pt>
                <c:pt idx="7385">
                  <c:v>2022/10/20/21:27:10.722648</c:v>
                </c:pt>
                <c:pt idx="7386">
                  <c:v>2022/10/20/21:27:10.723797</c:v>
                </c:pt>
                <c:pt idx="7387">
                  <c:v>2022/10/20/21:27:10.724893</c:v>
                </c:pt>
                <c:pt idx="7388">
                  <c:v>2022/10/20/21:27:10.726600</c:v>
                </c:pt>
                <c:pt idx="7389">
                  <c:v>2022/10/20/21:27:10.728853</c:v>
                </c:pt>
                <c:pt idx="7390">
                  <c:v>2022/10/20/21:27:10.732993</c:v>
                </c:pt>
                <c:pt idx="7391">
                  <c:v>2022/10/20/21:27:10.733986</c:v>
                </c:pt>
                <c:pt idx="7392">
                  <c:v>2022/10/20/21:27:10.735688</c:v>
                </c:pt>
                <c:pt idx="7393">
                  <c:v>2022/10/20/21:27:10.736785</c:v>
                </c:pt>
                <c:pt idx="7394">
                  <c:v>2022/10/20/21:27:10.740072</c:v>
                </c:pt>
                <c:pt idx="7395">
                  <c:v>2022/10/20/21:27:10.741186</c:v>
                </c:pt>
                <c:pt idx="7396">
                  <c:v>2022/10/20/21:27:10.742844</c:v>
                </c:pt>
                <c:pt idx="7397">
                  <c:v>2022/10/20/21:27:10.744518</c:v>
                </c:pt>
                <c:pt idx="7398">
                  <c:v>2022/10/20/21:27:10.746719</c:v>
                </c:pt>
                <c:pt idx="7399">
                  <c:v>2022/10/20/21:27:10.748919</c:v>
                </c:pt>
                <c:pt idx="7400">
                  <c:v>2022/10/20/21:27:10.750598</c:v>
                </c:pt>
                <c:pt idx="7401">
                  <c:v>2022/10/20/21:27:10.752838</c:v>
                </c:pt>
                <c:pt idx="7402">
                  <c:v>2022/10/20/21:27:10.754519</c:v>
                </c:pt>
                <c:pt idx="7403">
                  <c:v>2022/10/20/21:27:10.756728</c:v>
                </c:pt>
                <c:pt idx="7404">
                  <c:v>2022/10/20/21:27:10.758418</c:v>
                </c:pt>
                <c:pt idx="7405">
                  <c:v>2022/10/20/21:27:10.760714</c:v>
                </c:pt>
                <c:pt idx="7406">
                  <c:v>2022/10/20/21:27:10.763986</c:v>
                </c:pt>
                <c:pt idx="7407">
                  <c:v>2022/10/20/21:27:10.765635</c:v>
                </c:pt>
                <c:pt idx="7408">
                  <c:v>2022/10/20/21:27:10.766748</c:v>
                </c:pt>
                <c:pt idx="7409">
                  <c:v>2022/10/20/21:27:10.768971</c:v>
                </c:pt>
                <c:pt idx="7410">
                  <c:v>2022/10/20/21:27:10.770717</c:v>
                </c:pt>
                <c:pt idx="7411">
                  <c:v>2022/10/20/21:27:10.772965</c:v>
                </c:pt>
                <c:pt idx="7412">
                  <c:v>2022/10/20/21:27:10.774633</c:v>
                </c:pt>
                <c:pt idx="7413">
                  <c:v>2022/10/20/21:27:10.776868</c:v>
                </c:pt>
                <c:pt idx="7414">
                  <c:v>2022/10/20/21:27:10.778560</c:v>
                </c:pt>
                <c:pt idx="7415">
                  <c:v>2022/10/20/21:27:10.780800</c:v>
                </c:pt>
                <c:pt idx="7416">
                  <c:v>2022/10/20/21:27:10.782508</c:v>
                </c:pt>
                <c:pt idx="7417">
                  <c:v>2022/10/20/21:27:10.784735</c:v>
                </c:pt>
                <c:pt idx="7418">
                  <c:v>2022/10/20/21:27:10.786416</c:v>
                </c:pt>
                <c:pt idx="7419">
                  <c:v>2022/10/20/21:27:10.788681</c:v>
                </c:pt>
                <c:pt idx="7420">
                  <c:v>2022/10/20/21:27:10.790924</c:v>
                </c:pt>
                <c:pt idx="7421">
                  <c:v>2022/10/20/21:27:10.794286</c:v>
                </c:pt>
                <c:pt idx="7422">
                  <c:v>2022/10/20/21:27:10.795299</c:v>
                </c:pt>
                <c:pt idx="7423">
                  <c:v>2022/10/20/21:27:10.797019</c:v>
                </c:pt>
                <c:pt idx="7424">
                  <c:v>2022/10/20/21:27:10.799223</c:v>
                </c:pt>
                <c:pt idx="7425">
                  <c:v>2022/10/20/21:27:10.802521</c:v>
                </c:pt>
                <c:pt idx="7426">
                  <c:v>2022/10/20/21:27:10.803360</c:v>
                </c:pt>
                <c:pt idx="7427">
                  <c:v>2022/10/20/21:27:10.804507</c:v>
                </c:pt>
                <c:pt idx="7428">
                  <c:v>2022/10/20/21:27:10.806749</c:v>
                </c:pt>
                <c:pt idx="7429">
                  <c:v>2022/10/20/21:27:10.808449</c:v>
                </c:pt>
                <c:pt idx="7430">
                  <c:v>2022/10/20/21:27:10.810740</c:v>
                </c:pt>
                <c:pt idx="7431">
                  <c:v>2022/10/20/21:27:10.812437</c:v>
                </c:pt>
                <c:pt idx="7432">
                  <c:v>2022/10/20/21:27:10.814699</c:v>
                </c:pt>
                <c:pt idx="7433">
                  <c:v>2022/10/20/21:27:10.816396</c:v>
                </c:pt>
                <c:pt idx="7434">
                  <c:v>2022/10/20/21:27:10.818653</c:v>
                </c:pt>
                <c:pt idx="7435">
                  <c:v>2022/10/20/21:27:10.820925</c:v>
                </c:pt>
                <c:pt idx="7436">
                  <c:v>2022/10/20/21:27:10.822636</c:v>
                </c:pt>
                <c:pt idx="7437">
                  <c:v>2022/10/20/21:27:10.826000</c:v>
                </c:pt>
                <c:pt idx="7438">
                  <c:v>2022/10/20/21:27:10.827005</c:v>
                </c:pt>
                <c:pt idx="7439">
                  <c:v>2022/10/20/21:27:10.828673</c:v>
                </c:pt>
                <c:pt idx="7440">
                  <c:v>2022/10/20/21:27:10.830908</c:v>
                </c:pt>
                <c:pt idx="7441">
                  <c:v>2022/10/20/21:27:10.832590</c:v>
                </c:pt>
                <c:pt idx="7442">
                  <c:v>2022/10/20/21:27:10.836619</c:v>
                </c:pt>
                <c:pt idx="7443">
                  <c:v>2022/10/20/21:27:10.839406</c:v>
                </c:pt>
                <c:pt idx="7444">
                  <c:v>2022/10/20/21:27:10.839467</c:v>
                </c:pt>
                <c:pt idx="7445">
                  <c:v>2022/10/20/21:27:10.840531</c:v>
                </c:pt>
                <c:pt idx="7446">
                  <c:v>2022/10/20/21:27:10.842803</c:v>
                </c:pt>
                <c:pt idx="7447">
                  <c:v>2022/10/20/21:27:10.845086</c:v>
                </c:pt>
                <c:pt idx="7448">
                  <c:v>2022/10/20/21:27:10.846722</c:v>
                </c:pt>
                <c:pt idx="7449">
                  <c:v>2022/10/20/21:27:10.848464</c:v>
                </c:pt>
                <c:pt idx="7450">
                  <c:v>2022/10/20/21:27:10.850736</c:v>
                </c:pt>
                <c:pt idx="7451">
                  <c:v>2022/10/20/21:27:10.852960</c:v>
                </c:pt>
                <c:pt idx="7452">
                  <c:v>2022/10/20/21:27:10.856924</c:v>
                </c:pt>
                <c:pt idx="7453">
                  <c:v>2022/10/20/21:27:10.857429</c:v>
                </c:pt>
                <c:pt idx="7454">
                  <c:v>2022/10/20/21:27:10.858541</c:v>
                </c:pt>
                <c:pt idx="7455">
                  <c:v>2022/10/20/21:27:10.860791</c:v>
                </c:pt>
                <c:pt idx="7456">
                  <c:v>2022/10/20/21:27:10.862506</c:v>
                </c:pt>
                <c:pt idx="7457">
                  <c:v>2022/10/20/21:27:10.864741</c:v>
                </c:pt>
                <c:pt idx="7458">
                  <c:v>2022/10/20/21:27:10.867700</c:v>
                </c:pt>
                <c:pt idx="7459">
                  <c:v>2022/10/20/21:27:10.869376</c:v>
                </c:pt>
                <c:pt idx="7460">
                  <c:v>2022/10/20/21:27:10.870512</c:v>
                </c:pt>
                <c:pt idx="7461">
                  <c:v>2022/10/20/21:27:10.872763</c:v>
                </c:pt>
                <c:pt idx="7462">
                  <c:v>2022/10/20/21:27:10.874451</c:v>
                </c:pt>
                <c:pt idx="7463">
                  <c:v>2022/10/20/21:27:10.876705</c:v>
                </c:pt>
                <c:pt idx="7464">
                  <c:v>2022/10/20/21:27:10.878931</c:v>
                </c:pt>
                <c:pt idx="7465">
                  <c:v>2022/10/20/21:27:10.880653</c:v>
                </c:pt>
                <c:pt idx="7466">
                  <c:v>2022/10/20/21:27:10.882894</c:v>
                </c:pt>
                <c:pt idx="7467">
                  <c:v>2022/10/20/21:27:10.884608</c:v>
                </c:pt>
                <c:pt idx="7468">
                  <c:v>2022/10/20/21:27:10.889202</c:v>
                </c:pt>
                <c:pt idx="7469">
                  <c:v>2022/10/20/21:27:10.890827</c:v>
                </c:pt>
                <c:pt idx="7470">
                  <c:v>2022/10/20/21:27:10.892498</c:v>
                </c:pt>
                <c:pt idx="7471">
                  <c:v>2022/10/20/21:27:10.894721</c:v>
                </c:pt>
                <c:pt idx="7472">
                  <c:v>2022/10/20/21:27:10.899004</c:v>
                </c:pt>
                <c:pt idx="7473">
                  <c:v>2022/10/20/21:27:10.899033</c:v>
                </c:pt>
                <c:pt idx="7474">
                  <c:v>2022/10/20/21:27:10.903170</c:v>
                </c:pt>
                <c:pt idx="7475">
                  <c:v>2022/10/20/21:27:10.905947</c:v>
                </c:pt>
                <c:pt idx="7476">
                  <c:v>2022/10/20/21:27:10.909282</c:v>
                </c:pt>
                <c:pt idx="7477">
                  <c:v>2022/10/20/21:27:10.912571</c:v>
                </c:pt>
                <c:pt idx="7478">
                  <c:v>2022/10/20/21:27:10.914834</c:v>
                </c:pt>
                <c:pt idx="7479">
                  <c:v>2022/10/20/21:27:10.917026</c:v>
                </c:pt>
                <c:pt idx="7480">
                  <c:v>2022/10/20/21:27:10.919832</c:v>
                </c:pt>
                <c:pt idx="7481">
                  <c:v>2022/10/20/21:27:10.922100</c:v>
                </c:pt>
                <c:pt idx="7482">
                  <c:v>2022/10/20/21:27:10.923796</c:v>
                </c:pt>
                <c:pt idx="7483">
                  <c:v>2022/10/20/21:27:10.925990</c:v>
                </c:pt>
                <c:pt idx="7484">
                  <c:v>2022/10/20/21:27:10.929885</c:v>
                </c:pt>
                <c:pt idx="7485">
                  <c:v>2022/10/20/21:27:10.929913</c:v>
                </c:pt>
                <c:pt idx="7486">
                  <c:v>2022/10/20/21:27:10.931620</c:v>
                </c:pt>
                <c:pt idx="7487">
                  <c:v>2022/10/20/21:27:10.933307</c:v>
                </c:pt>
                <c:pt idx="7488">
                  <c:v>2022/10/20/21:27:10.934989</c:v>
                </c:pt>
                <c:pt idx="7489">
                  <c:v>2022/10/20/21:27:10.936694</c:v>
                </c:pt>
                <c:pt idx="7490">
                  <c:v>2022/10/20/21:27:10.938403</c:v>
                </c:pt>
                <c:pt idx="7491">
                  <c:v>2022/10/20/21:27:10.940050</c:v>
                </c:pt>
                <c:pt idx="7492">
                  <c:v>2022/10/20/21:27:10.941157</c:v>
                </c:pt>
                <c:pt idx="7493">
                  <c:v>2022/10/20/21:27:10.942297</c:v>
                </c:pt>
                <c:pt idx="7494">
                  <c:v>2022/10/20/21:27:10.943983</c:v>
                </c:pt>
                <c:pt idx="7495">
                  <c:v>2022/10/20/21:27:10.945108</c:v>
                </c:pt>
                <c:pt idx="7496">
                  <c:v>2022/10/20/21:27:10.946267</c:v>
                </c:pt>
                <c:pt idx="7497">
                  <c:v>2022/10/20/21:27:10.947373</c:v>
                </c:pt>
                <c:pt idx="7498">
                  <c:v>2022/10/20/21:27:10.950759</c:v>
                </c:pt>
                <c:pt idx="7499">
                  <c:v>2022/10/20/21:27:10.951247</c:v>
                </c:pt>
                <c:pt idx="7500">
                  <c:v>2022/10/20/21:27:10.952906</c:v>
                </c:pt>
                <c:pt idx="7501">
                  <c:v>2022/10/20/21:27:10.954601</c:v>
                </c:pt>
                <c:pt idx="7502">
                  <c:v>2022/10/20/21:27:10.956837</c:v>
                </c:pt>
                <c:pt idx="7503">
                  <c:v>2022/10/20/21:27:10.958541</c:v>
                </c:pt>
                <c:pt idx="7504">
                  <c:v>2022/10/20/21:27:10.962633</c:v>
                </c:pt>
                <c:pt idx="7505">
                  <c:v>2022/10/20/21:27:10.963293</c:v>
                </c:pt>
                <c:pt idx="7506">
                  <c:v>2022/10/20/21:27:10.964965</c:v>
                </c:pt>
                <c:pt idx="7507">
                  <c:v>2022/10/20/21:27:10.966666</c:v>
                </c:pt>
                <c:pt idx="7508">
                  <c:v>2022/10/20/21:27:10.968970</c:v>
                </c:pt>
                <c:pt idx="7509">
                  <c:v>2022/10/20/21:27:10.970666</c:v>
                </c:pt>
                <c:pt idx="7510">
                  <c:v>2022/10/20/21:27:10.972893</c:v>
                </c:pt>
                <c:pt idx="7511">
                  <c:v>2022/10/20/21:27:10.974590</c:v>
                </c:pt>
                <c:pt idx="7512">
                  <c:v>2022/10/20/21:27:10.976872</c:v>
                </c:pt>
                <c:pt idx="7513">
                  <c:v>2022/10/20/21:27:10.978552</c:v>
                </c:pt>
                <c:pt idx="7514">
                  <c:v>2022/10/20/21:27:10.982103</c:v>
                </c:pt>
                <c:pt idx="7515">
                  <c:v>2022/10/20/21:27:10.983211</c:v>
                </c:pt>
                <c:pt idx="7516">
                  <c:v>2022/10/20/21:27:10.984904</c:v>
                </c:pt>
                <c:pt idx="7517">
                  <c:v>2022/10/20/21:27:10.986535</c:v>
                </c:pt>
                <c:pt idx="7518">
                  <c:v>2022/10/20/21:27:10.988800</c:v>
                </c:pt>
                <c:pt idx="7519">
                  <c:v>2022/10/20/21:27:10.993019</c:v>
                </c:pt>
                <c:pt idx="7520">
                  <c:v>2022/10/20/21:27:10.993044</c:v>
                </c:pt>
                <c:pt idx="7521">
                  <c:v>2022/10/20/21:27:10.994684</c:v>
                </c:pt>
                <c:pt idx="7522">
                  <c:v>2022/10/20/21:27:10.996995</c:v>
                </c:pt>
                <c:pt idx="7523">
                  <c:v>2022/10/20/21:27:10.998648</c:v>
                </c:pt>
                <c:pt idx="7524">
                  <c:v>2022/10/20/21:27:11.000907</c:v>
                </c:pt>
                <c:pt idx="7525">
                  <c:v>2022/10/20/21:27:11.002594</c:v>
                </c:pt>
                <c:pt idx="7526">
                  <c:v>2022/10/20/21:27:11.004830</c:v>
                </c:pt>
                <c:pt idx="7527">
                  <c:v>2022/10/20/21:27:11.006525</c:v>
                </c:pt>
                <c:pt idx="7528">
                  <c:v>2022/10/20/21:27:11.008787</c:v>
                </c:pt>
                <c:pt idx="7529">
                  <c:v>2022/10/20/21:27:11.010532</c:v>
                </c:pt>
                <c:pt idx="7530">
                  <c:v>2022/10/20/21:27:11.013010</c:v>
                </c:pt>
                <c:pt idx="7531">
                  <c:v>2022/10/20/21:27:11.014660</c:v>
                </c:pt>
                <c:pt idx="7532">
                  <c:v>2022/10/20/21:27:11.016955</c:v>
                </c:pt>
                <c:pt idx="7533">
                  <c:v>2022/10/20/21:27:11.018631</c:v>
                </c:pt>
                <c:pt idx="7534">
                  <c:v>2022/10/20/21:27:11.020874</c:v>
                </c:pt>
                <c:pt idx="7535">
                  <c:v>2022/10/20/21:27:11.022572</c:v>
                </c:pt>
                <c:pt idx="7536">
                  <c:v>2022/10/20/21:27:11.026212</c:v>
                </c:pt>
                <c:pt idx="7537">
                  <c:v>2022/10/20/21:27:11.026805</c:v>
                </c:pt>
                <c:pt idx="7538">
                  <c:v>2022/10/20/21:27:11.028502</c:v>
                </c:pt>
                <c:pt idx="7539">
                  <c:v>2022/10/20/21:27:11.030719</c:v>
                </c:pt>
                <c:pt idx="7540">
                  <c:v>2022/10/20/21:27:11.032393</c:v>
                </c:pt>
                <c:pt idx="7541">
                  <c:v>2022/10/20/21:27:11.034605</c:v>
                </c:pt>
                <c:pt idx="7542">
                  <c:v>2022/10/20/21:27:11.036832</c:v>
                </c:pt>
                <c:pt idx="7543">
                  <c:v>2022/10/20/21:27:11.038543</c:v>
                </c:pt>
                <c:pt idx="7544">
                  <c:v>2022/10/20/21:27:11.040847</c:v>
                </c:pt>
                <c:pt idx="7545">
                  <c:v>2022/10/20/21:27:11.044064</c:v>
                </c:pt>
                <c:pt idx="7546">
                  <c:v>2022/10/20/21:27:11.045699</c:v>
                </c:pt>
                <c:pt idx="7547">
                  <c:v>2022/10/20/21:27:11.047376</c:v>
                </c:pt>
                <c:pt idx="7548">
                  <c:v>2022/10/20/21:27:11.048519</c:v>
                </c:pt>
                <c:pt idx="7549">
                  <c:v>2022/10/20/21:27:11.050766</c:v>
                </c:pt>
                <c:pt idx="7550">
                  <c:v>2022/10/20/21:27:11.052484</c:v>
                </c:pt>
                <c:pt idx="7551">
                  <c:v>2022/10/20/21:27:11.054716</c:v>
                </c:pt>
                <c:pt idx="7552">
                  <c:v>2022/10/20/21:27:11.056933</c:v>
                </c:pt>
                <c:pt idx="7553">
                  <c:v>2022/10/20/21:27:11.063835</c:v>
                </c:pt>
                <c:pt idx="7554">
                  <c:v>2022/10/20/21:27:11.064377</c:v>
                </c:pt>
                <c:pt idx="7555">
                  <c:v>2022/10/20/21:27:11.070517</c:v>
                </c:pt>
                <c:pt idx="7556">
                  <c:v>2022/10/20/21:27:11.075054</c:v>
                </c:pt>
                <c:pt idx="7557">
                  <c:v>2022/10/20/21:27:11.078470</c:v>
                </c:pt>
                <c:pt idx="7558">
                  <c:v>2022/10/20/21:27:11.081838</c:v>
                </c:pt>
                <c:pt idx="7559">
                  <c:v>2022/10/20/21:27:11.084665</c:v>
                </c:pt>
                <c:pt idx="7560">
                  <c:v>2022/10/20/21:27:11.086926</c:v>
                </c:pt>
                <c:pt idx="7561">
                  <c:v>2022/10/20/21:27:11.090810</c:v>
                </c:pt>
                <c:pt idx="7562">
                  <c:v>2022/10/20/21:27:11.091030</c:v>
                </c:pt>
                <c:pt idx="7563">
                  <c:v>2022/10/20/21:27:11.092750</c:v>
                </c:pt>
                <c:pt idx="7564">
                  <c:v>2022/10/20/21:27:11.094393</c:v>
                </c:pt>
                <c:pt idx="7565">
                  <c:v>2022/10/20/21:27:11.095578</c:v>
                </c:pt>
                <c:pt idx="7566">
                  <c:v>2022/10/20/21:27:11.096666</c:v>
                </c:pt>
                <c:pt idx="7567">
                  <c:v>2022/10/20/21:27:11.098377</c:v>
                </c:pt>
                <c:pt idx="7568">
                  <c:v>2022/10/20/21:27:11.099485</c:v>
                </c:pt>
                <c:pt idx="7569">
                  <c:v>2022/10/20/21:27:11.100621</c:v>
                </c:pt>
                <c:pt idx="7570">
                  <c:v>2022/10/20/21:27:11.101734</c:v>
                </c:pt>
                <c:pt idx="7571">
                  <c:v>2022/10/20/21:27:11.103441</c:v>
                </c:pt>
                <c:pt idx="7572">
                  <c:v>2022/10/20/21:27:11.106910</c:v>
                </c:pt>
                <c:pt idx="7573">
                  <c:v>2022/10/20/21:27:11.107033</c:v>
                </c:pt>
                <c:pt idx="7574">
                  <c:v>2022/10/20/21:27:11.107720</c:v>
                </c:pt>
                <c:pt idx="7575">
                  <c:v>2022/10/20/21:27:11.109346</c:v>
                </c:pt>
                <c:pt idx="7576">
                  <c:v>2022/10/20/21:27:11.110454</c:v>
                </c:pt>
                <c:pt idx="7577">
                  <c:v>2022/10/20/21:27:11.111582</c:v>
                </c:pt>
                <c:pt idx="7578">
                  <c:v>2022/10/20/21:27:11.113267</c:v>
                </c:pt>
                <c:pt idx="7579">
                  <c:v>2022/10/20/21:27:11.114424</c:v>
                </c:pt>
                <c:pt idx="7580">
                  <c:v>2022/10/20/21:27:11.115531</c:v>
                </c:pt>
                <c:pt idx="7581">
                  <c:v>2022/10/20/21:27:11.117198</c:v>
                </c:pt>
                <c:pt idx="7582">
                  <c:v>2022/10/20/21:27:11.118333</c:v>
                </c:pt>
                <c:pt idx="7583">
                  <c:v>2022/10/20/21:27:11.119435</c:v>
                </c:pt>
                <c:pt idx="7584">
                  <c:v>2022/10/20/21:27:11.122978</c:v>
                </c:pt>
                <c:pt idx="7585">
                  <c:v>2022/10/20/21:27:11.124614</c:v>
                </c:pt>
                <c:pt idx="7586">
                  <c:v>2022/10/20/21:27:11.125693</c:v>
                </c:pt>
                <c:pt idx="7587">
                  <c:v>2022/10/20/21:27:11.127361</c:v>
                </c:pt>
                <c:pt idx="7588">
                  <c:v>2022/10/20/21:27:11.128502</c:v>
                </c:pt>
                <c:pt idx="7589">
                  <c:v>2022/10/20/21:27:11.130739</c:v>
                </c:pt>
                <c:pt idx="7590">
                  <c:v>2022/10/20/21:27:11.132509</c:v>
                </c:pt>
                <c:pt idx="7591">
                  <c:v>2022/10/20/21:27:11.134735</c:v>
                </c:pt>
                <c:pt idx="7592">
                  <c:v>2022/10/20/21:27:11.137744</c:v>
                </c:pt>
                <c:pt idx="7593">
                  <c:v>2022/10/20/21:27:11.138752</c:v>
                </c:pt>
                <c:pt idx="7594">
                  <c:v>2022/10/20/21:27:11.143149</c:v>
                </c:pt>
                <c:pt idx="7595">
                  <c:v>2022/10/20/21:27:11.147623</c:v>
                </c:pt>
                <c:pt idx="7596">
                  <c:v>2022/10/20/21:27:11.152740</c:v>
                </c:pt>
                <c:pt idx="7597">
                  <c:v>2022/10/20/21:27:11.155517</c:v>
                </c:pt>
                <c:pt idx="7598">
                  <c:v>2022/10/20/21:27:11.158326</c:v>
                </c:pt>
                <c:pt idx="7599">
                  <c:v>2022/10/20/21:27:11.161122</c:v>
                </c:pt>
                <c:pt idx="7600">
                  <c:v>2022/10/20/21:27:11.164547</c:v>
                </c:pt>
                <c:pt idx="7601">
                  <c:v>2022/10/20/21:27:11.168266</c:v>
                </c:pt>
                <c:pt idx="7602">
                  <c:v>2022/10/20/21:27:11.168858</c:v>
                </c:pt>
                <c:pt idx="7603">
                  <c:v>2022/10/20/21:27:11.170486</c:v>
                </c:pt>
                <c:pt idx="7604">
                  <c:v>2022/10/20/21:27:11.172684</c:v>
                </c:pt>
                <c:pt idx="7605">
                  <c:v>2022/10/20/21:27:11.174395</c:v>
                </c:pt>
                <c:pt idx="7606">
                  <c:v>2022/10/20/21:27:11.175534</c:v>
                </c:pt>
                <c:pt idx="7607">
                  <c:v>2022/10/20/21:27:11.177197</c:v>
                </c:pt>
                <c:pt idx="7608">
                  <c:v>2022/10/20/21:27:11.178332</c:v>
                </c:pt>
                <c:pt idx="7609">
                  <c:v>2022/10/20/21:27:11.179489</c:v>
                </c:pt>
                <c:pt idx="7610">
                  <c:v>2022/10/20/21:27:11.180618</c:v>
                </c:pt>
                <c:pt idx="7611">
                  <c:v>2022/10/20/21:27:11.182377</c:v>
                </c:pt>
                <c:pt idx="7612">
                  <c:v>2022/10/20/21:27:11.183511</c:v>
                </c:pt>
                <c:pt idx="7613">
                  <c:v>2022/10/20/21:27:11.184625</c:v>
                </c:pt>
                <c:pt idx="7614">
                  <c:v>2022/10/20/21:27:11.187282</c:v>
                </c:pt>
                <c:pt idx="7615">
                  <c:v>2022/10/20/21:27:11.188369</c:v>
                </c:pt>
                <c:pt idx="7616">
                  <c:v>2022/10/20/21:27:11.189487</c:v>
                </c:pt>
                <c:pt idx="7617">
                  <c:v>2022/10/20/21:27:11.191134</c:v>
                </c:pt>
                <c:pt idx="7618">
                  <c:v>2022/10/20/21:27:11.192281</c:v>
                </c:pt>
                <c:pt idx="7619">
                  <c:v>2022/10/20/21:27:11.193400</c:v>
                </c:pt>
                <c:pt idx="7620">
                  <c:v>2022/10/20/21:27:11.195085</c:v>
                </c:pt>
                <c:pt idx="7621">
                  <c:v>2022/10/20/21:27:11.196260</c:v>
                </c:pt>
                <c:pt idx="7622">
                  <c:v>2022/10/20/21:27:11.200522</c:v>
                </c:pt>
                <c:pt idx="7623">
                  <c:v>2022/10/20/21:27:11.200562</c:v>
                </c:pt>
                <c:pt idx="7624">
                  <c:v>2022/10/20/21:27:11.202730</c:v>
                </c:pt>
                <c:pt idx="7625">
                  <c:v>2022/10/20/21:27:11.204999</c:v>
                </c:pt>
                <c:pt idx="7626">
                  <c:v>2022/10/20/21:27:11.206661</c:v>
                </c:pt>
                <c:pt idx="7627">
                  <c:v>2022/10/20/21:27:11.208915</c:v>
                </c:pt>
                <c:pt idx="7628">
                  <c:v>2022/10/20/21:27:11.210561</c:v>
                </c:pt>
                <c:pt idx="7629">
                  <c:v>2022/10/20/21:27:11.212815</c:v>
                </c:pt>
                <c:pt idx="7630">
                  <c:v>2022/10/20/21:27:11.214540</c:v>
                </c:pt>
                <c:pt idx="7631">
                  <c:v>2022/10/20/21:27:11.219070</c:v>
                </c:pt>
                <c:pt idx="7632">
                  <c:v>2022/10/20/21:27:11.219080</c:v>
                </c:pt>
                <c:pt idx="7633">
                  <c:v>2022/10/20/21:27:11.223448</c:v>
                </c:pt>
                <c:pt idx="7634">
                  <c:v>2022/10/20/21:27:11.227889</c:v>
                </c:pt>
                <c:pt idx="7635">
                  <c:v>2022/10/20/21:27:11.232321</c:v>
                </c:pt>
                <c:pt idx="7636">
                  <c:v>2022/10/20/21:27:11.235701</c:v>
                </c:pt>
                <c:pt idx="7637">
                  <c:v>2022/10/20/21:27:11.237942</c:v>
                </c:pt>
                <c:pt idx="7638">
                  <c:v>2022/10/20/21:27:11.240755</c:v>
                </c:pt>
                <c:pt idx="7639">
                  <c:v>2022/10/20/21:27:11.243581</c:v>
                </c:pt>
                <c:pt idx="7640">
                  <c:v>2022/10/20/21:27:11.245302</c:v>
                </c:pt>
                <c:pt idx="7641">
                  <c:v>2022/10/20/21:27:11.247006</c:v>
                </c:pt>
                <c:pt idx="7642">
                  <c:v>2022/10/20/21:27:11.250916</c:v>
                </c:pt>
                <c:pt idx="7643">
                  <c:v>2022/10/20/21:27:11.251487</c:v>
                </c:pt>
                <c:pt idx="7644">
                  <c:v>2022/10/20/21:27:11.253168</c:v>
                </c:pt>
                <c:pt idx="7645">
                  <c:v>2022/10/20/21:27:11.254897</c:v>
                </c:pt>
                <c:pt idx="7646">
                  <c:v>2022/10/20/21:27:11.256028</c:v>
                </c:pt>
                <c:pt idx="7647">
                  <c:v>2022/10/20/21:27:11.257743</c:v>
                </c:pt>
                <c:pt idx="7648">
                  <c:v>2022/10/20/21:27:11.258921</c:v>
                </c:pt>
                <c:pt idx="7649">
                  <c:v>2022/10/20/21:27:11.260698</c:v>
                </c:pt>
                <c:pt idx="7650">
                  <c:v>2022/10/20/21:27:11.262384</c:v>
                </c:pt>
                <c:pt idx="7651">
                  <c:v>2022/10/20/21:27:11.263439</c:v>
                </c:pt>
                <c:pt idx="7652">
                  <c:v>2022/10/20/21:27:11.265162</c:v>
                </c:pt>
                <c:pt idx="7653">
                  <c:v>2022/10/20/21:27:11.266298</c:v>
                </c:pt>
                <c:pt idx="7654">
                  <c:v>2022/10/20/21:27:11.267426</c:v>
                </c:pt>
                <c:pt idx="7655">
                  <c:v>2022/10/20/21:27:11.269073</c:v>
                </c:pt>
                <c:pt idx="7656">
                  <c:v>2022/10/20/21:27:11.270192</c:v>
                </c:pt>
                <c:pt idx="7657">
                  <c:v>2022/10/20/21:27:11.271381</c:v>
                </c:pt>
                <c:pt idx="7658">
                  <c:v>2022/10/20/21:27:11.273026</c:v>
                </c:pt>
                <c:pt idx="7659">
                  <c:v>2022/10/20/21:27:11.274151</c:v>
                </c:pt>
                <c:pt idx="7660">
                  <c:v>2022/10/20/21:27:11.275309</c:v>
                </c:pt>
                <c:pt idx="7661">
                  <c:v>2022/10/20/21:27:11.277008</c:v>
                </c:pt>
                <c:pt idx="7662">
                  <c:v>2022/10/20/21:27:11.278721</c:v>
                </c:pt>
                <c:pt idx="7663">
                  <c:v>2022/10/20/21:27:11.280360</c:v>
                </c:pt>
                <c:pt idx="7664">
                  <c:v>2022/10/20/21:27:11.282755</c:v>
                </c:pt>
                <c:pt idx="7665">
                  <c:v>2022/10/20/21:27:11.288843</c:v>
                </c:pt>
                <c:pt idx="7666">
                  <c:v>2022/10/20/21:27:11.294232</c:v>
                </c:pt>
                <c:pt idx="7667">
                  <c:v>2022/10/20/21:27:11.297060</c:v>
                </c:pt>
                <c:pt idx="7668">
                  <c:v>2022/10/20/21:27:11.299847</c:v>
                </c:pt>
                <c:pt idx="7669">
                  <c:v>2022/10/20/21:27:11.302080</c:v>
                </c:pt>
                <c:pt idx="7670">
                  <c:v>2022/10/20/21:27:11.304898</c:v>
                </c:pt>
                <c:pt idx="7671">
                  <c:v>2022/10/20/21:27:11.306573</c:v>
                </c:pt>
                <c:pt idx="7672">
                  <c:v>2022/10/20/21:27:11.308297</c:v>
                </c:pt>
                <c:pt idx="7673">
                  <c:v>2022/10/20/21:27:11.309952</c:v>
                </c:pt>
                <c:pt idx="7674">
                  <c:v>2022/10/20/21:27:11.313890</c:v>
                </c:pt>
                <c:pt idx="7675">
                  <c:v>2022/10/20/21:27:11.314958</c:v>
                </c:pt>
                <c:pt idx="7676">
                  <c:v>2022/10/20/21:27:11.316086</c:v>
                </c:pt>
                <c:pt idx="7677">
                  <c:v>2022/10/20/21:27:11.317811</c:v>
                </c:pt>
                <c:pt idx="7678">
                  <c:v>2022/10/20/21:27:11.318916</c:v>
                </c:pt>
                <c:pt idx="7679">
                  <c:v>2022/10/20/21:27:11.320075</c:v>
                </c:pt>
                <c:pt idx="7680">
                  <c:v>2022/10/20/21:27:11.322466</c:v>
                </c:pt>
                <c:pt idx="7681">
                  <c:v>2022/10/20/21:27:11.324250</c:v>
                </c:pt>
                <c:pt idx="7682">
                  <c:v>2022/10/20/21:27:11.324823</c:v>
                </c:pt>
                <c:pt idx="7683">
                  <c:v>2022/10/20/21:27:11.326463</c:v>
                </c:pt>
                <c:pt idx="7684">
                  <c:v>2022/10/20/21:27:11.327557</c:v>
                </c:pt>
                <c:pt idx="7685">
                  <c:v>2022/10/20/21:27:11.328980</c:v>
                </c:pt>
                <c:pt idx="7686">
                  <c:v>2022/10/20/21:27:11.330072</c:v>
                </c:pt>
                <c:pt idx="7687">
                  <c:v>2022/10/20/21:27:11.331773</c:v>
                </c:pt>
                <c:pt idx="7688">
                  <c:v>2022/10/20/21:27:11.332863</c:v>
                </c:pt>
                <c:pt idx="7689">
                  <c:v>2022/10/20/21:27:11.334038</c:v>
                </c:pt>
                <c:pt idx="7690">
                  <c:v>2022/10/20/21:27:11.335135</c:v>
                </c:pt>
                <c:pt idx="7691">
                  <c:v>2022/10/20/21:27:11.336863</c:v>
                </c:pt>
                <c:pt idx="7692">
                  <c:v>2022/10/20/21:27:11.338500</c:v>
                </c:pt>
                <c:pt idx="7693">
                  <c:v>2022/10/20/21:27:11.340818</c:v>
                </c:pt>
                <c:pt idx="7694">
                  <c:v>2022/10/20/21:27:11.342464</c:v>
                </c:pt>
                <c:pt idx="7695">
                  <c:v>2022/10/20/21:27:11.346206</c:v>
                </c:pt>
                <c:pt idx="7696">
                  <c:v>2022/10/20/21:27:11.347846</c:v>
                </c:pt>
                <c:pt idx="7697">
                  <c:v>2022/10/20/21:27:11.348981</c:v>
                </c:pt>
                <c:pt idx="7698">
                  <c:v>2022/10/20/21:27:11.350719</c:v>
                </c:pt>
                <c:pt idx="7699">
                  <c:v>2022/10/20/21:27:11.352938</c:v>
                </c:pt>
                <c:pt idx="7700">
                  <c:v>2022/10/20/21:27:11.355930</c:v>
                </c:pt>
                <c:pt idx="7701">
                  <c:v>2022/10/20/21:27:11.357089</c:v>
                </c:pt>
                <c:pt idx="7702">
                  <c:v>2022/10/20/21:27:11.358760</c:v>
                </c:pt>
                <c:pt idx="7703">
                  <c:v>2022/10/20/21:27:11.360973</c:v>
                </c:pt>
                <c:pt idx="7704">
                  <c:v>2022/10/20/21:27:11.362683</c:v>
                </c:pt>
                <c:pt idx="7705">
                  <c:v>2022/10/20/21:27:11.364922</c:v>
                </c:pt>
                <c:pt idx="7706">
                  <c:v>2022/10/20/21:27:11.366628</c:v>
                </c:pt>
                <c:pt idx="7707">
                  <c:v>2022/10/20/21:27:11.368926</c:v>
                </c:pt>
                <c:pt idx="7708">
                  <c:v>2022/10/20/21:27:11.370597</c:v>
                </c:pt>
                <c:pt idx="7709">
                  <c:v>2022/10/20/21:27:11.372809</c:v>
                </c:pt>
                <c:pt idx="7710">
                  <c:v>2022/10/20/21:27:11.374530</c:v>
                </c:pt>
                <c:pt idx="7711">
                  <c:v>2022/10/20/21:27:11.379142</c:v>
                </c:pt>
                <c:pt idx="7712">
                  <c:v>2022/10/20/21:27:11.380280</c:v>
                </c:pt>
                <c:pt idx="7713">
                  <c:v>2022/10/20/21:27:11.381356</c:v>
                </c:pt>
                <c:pt idx="7714">
                  <c:v>2022/10/20/21:27:11.383114</c:v>
                </c:pt>
                <c:pt idx="7715">
                  <c:v>2022/10/20/21:27:11.386738</c:v>
                </c:pt>
                <c:pt idx="7716">
                  <c:v>2022/10/20/21:27:11.388156</c:v>
                </c:pt>
                <c:pt idx="7717">
                  <c:v>2022/10/20/21:27:11.389307</c:v>
                </c:pt>
                <c:pt idx="7718">
                  <c:v>2022/10/20/21:27:11.391029</c:v>
                </c:pt>
                <c:pt idx="7719">
                  <c:v>2022/10/20/21:27:11.392751</c:v>
                </c:pt>
                <c:pt idx="7720">
                  <c:v>2022/10/20/21:27:11.395012</c:v>
                </c:pt>
                <c:pt idx="7721">
                  <c:v>2022/10/20/21:27:11.396662</c:v>
                </c:pt>
                <c:pt idx="7722">
                  <c:v>2022/10/20/21:27:11.398943</c:v>
                </c:pt>
                <c:pt idx="7723">
                  <c:v>2022/10/20/21:27:11.400744</c:v>
                </c:pt>
                <c:pt idx="7724">
                  <c:v>2022/10/20/21:27:11.403031</c:v>
                </c:pt>
                <c:pt idx="7725">
                  <c:v>2022/10/20/21:27:11.404709</c:v>
                </c:pt>
                <c:pt idx="7726">
                  <c:v>2022/10/20/21:27:11.407007</c:v>
                </c:pt>
                <c:pt idx="7727">
                  <c:v>2022/10/20/21:27:11.410643</c:v>
                </c:pt>
                <c:pt idx="7728">
                  <c:v>2022/10/20/21:27:11.415714</c:v>
                </c:pt>
                <c:pt idx="7729">
                  <c:v>2022/10/20/21:27:11.421089</c:v>
                </c:pt>
                <c:pt idx="7730">
                  <c:v>2022/10/20/21:27:11.425538</c:v>
                </c:pt>
                <c:pt idx="7731">
                  <c:v>2022/10/20/21:27:11.428370</c:v>
                </c:pt>
                <c:pt idx="7732">
                  <c:v>2022/10/20/21:27:11.430605</c:v>
                </c:pt>
                <c:pt idx="7733">
                  <c:v>2022/10/20/21:27:11.433405</c:v>
                </c:pt>
                <c:pt idx="7734">
                  <c:v>2022/10/20/21:27:11.436239</c:v>
                </c:pt>
                <c:pt idx="7735">
                  <c:v>2022/10/20/21:27:11.437894</c:v>
                </c:pt>
                <c:pt idx="7736">
                  <c:v>2022/10/20/21:27:11.439567</c:v>
                </c:pt>
                <c:pt idx="7737">
                  <c:v>2022/10/20/21:27:11.442306</c:v>
                </c:pt>
                <c:pt idx="7738">
                  <c:v>2022/10/20/21:27:11.443421</c:v>
                </c:pt>
                <c:pt idx="7739">
                  <c:v>2022/10/20/21:27:11.445668</c:v>
                </c:pt>
                <c:pt idx="7740">
                  <c:v>2022/10/20/21:27:11.446908</c:v>
                </c:pt>
                <c:pt idx="7741">
                  <c:v>2022/10/20/21:27:11.450126</c:v>
                </c:pt>
                <c:pt idx="7742">
                  <c:v>2022/10/20/21:27:11.450285</c:v>
                </c:pt>
                <c:pt idx="7743">
                  <c:v>2022/10/20/21:27:11.451817</c:v>
                </c:pt>
                <c:pt idx="7744">
                  <c:v>2022/10/20/21:27:11.452908</c:v>
                </c:pt>
                <c:pt idx="7745">
                  <c:v>2022/10/20/21:27:11.454005</c:v>
                </c:pt>
                <c:pt idx="7746">
                  <c:v>2022/10/20/21:27:11.455172</c:v>
                </c:pt>
                <c:pt idx="7747">
                  <c:v>2022/10/20/21:27:11.456859</c:v>
                </c:pt>
                <c:pt idx="7748">
                  <c:v>2022/10/20/21:27:11.457977</c:v>
                </c:pt>
                <c:pt idx="7749">
                  <c:v>2022/10/20/21:27:11.459107</c:v>
                </c:pt>
                <c:pt idx="7750">
                  <c:v>2022/10/20/21:27:11.460800</c:v>
                </c:pt>
                <c:pt idx="7751">
                  <c:v>2022/10/20/21:27:11.461910</c:v>
                </c:pt>
                <c:pt idx="7752">
                  <c:v>2022/10/20/21:27:11.463045</c:v>
                </c:pt>
                <c:pt idx="7753">
                  <c:v>2022/10/20/21:27:11.464740</c:v>
                </c:pt>
                <c:pt idx="7754">
                  <c:v>2022/10/20/21:27:11.465872</c:v>
                </c:pt>
                <c:pt idx="7755">
                  <c:v>2022/10/20/21:27:11.467041</c:v>
                </c:pt>
                <c:pt idx="7756">
                  <c:v>2022/10/20/21:27:11.468778</c:v>
                </c:pt>
                <c:pt idx="7757">
                  <c:v>2022/10/20/21:27:11.469864</c:v>
                </c:pt>
                <c:pt idx="7758">
                  <c:v>2022/10/20/21:27:11.470991</c:v>
                </c:pt>
                <c:pt idx="7759">
                  <c:v>2022/10/20/21:27:11.472748</c:v>
                </c:pt>
                <c:pt idx="7760">
                  <c:v>2022/10/20/21:27:11.476313</c:v>
                </c:pt>
                <c:pt idx="7761">
                  <c:v>2022/10/20/21:27:11.477427</c:v>
                </c:pt>
                <c:pt idx="7762">
                  <c:v>2022/10/20/21:27:11.479197</c:v>
                </c:pt>
                <c:pt idx="7763">
                  <c:v>2022/10/20/21:27:11.482577</c:v>
                </c:pt>
                <c:pt idx="7764">
                  <c:v>2022/10/20/21:27:11.484199</c:v>
                </c:pt>
                <c:pt idx="7765">
                  <c:v>2022/10/20/21:27:11.485334</c:v>
                </c:pt>
                <c:pt idx="7766">
                  <c:v>2022/10/20/21:27:11.486988</c:v>
                </c:pt>
                <c:pt idx="7767">
                  <c:v>2022/10/20/21:27:11.488691</c:v>
                </c:pt>
                <c:pt idx="7768">
                  <c:v>2022/10/20/21:27:11.490932</c:v>
                </c:pt>
                <c:pt idx="7769">
                  <c:v>2022/10/20/21:27:11.492626</c:v>
                </c:pt>
                <c:pt idx="7770">
                  <c:v>2022/10/20/21:27:11.494894</c:v>
                </c:pt>
                <c:pt idx="7771">
                  <c:v>2022/10/20/21:27:11.496665</c:v>
                </c:pt>
                <c:pt idx="7772">
                  <c:v>2022/10/20/21:27:11.498906</c:v>
                </c:pt>
                <c:pt idx="7773">
                  <c:v>2022/10/20/21:27:11.500663</c:v>
                </c:pt>
                <c:pt idx="7774">
                  <c:v>2022/10/20/21:27:11.502879</c:v>
                </c:pt>
                <c:pt idx="7775">
                  <c:v>2022/10/20/21:27:11.504526</c:v>
                </c:pt>
                <c:pt idx="7776">
                  <c:v>2022/10/20/21:27:11.508046</c:v>
                </c:pt>
                <c:pt idx="7777">
                  <c:v>2022/10/20/21:27:11.508988</c:v>
                </c:pt>
                <c:pt idx="7778">
                  <c:v>2022/10/20/21:27:11.510622</c:v>
                </c:pt>
                <c:pt idx="7779">
                  <c:v>2022/10/20/21:27:11.514590</c:v>
                </c:pt>
                <c:pt idx="7780">
                  <c:v>2022/10/20/21:27:11.515679</c:v>
                </c:pt>
                <c:pt idx="7781">
                  <c:v>2022/10/20/21:27:11.516788</c:v>
                </c:pt>
                <c:pt idx="7782">
                  <c:v>2022/10/20/21:27:11.518481</c:v>
                </c:pt>
                <c:pt idx="7783">
                  <c:v>2022/10/20/21:27:11.520700</c:v>
                </c:pt>
                <c:pt idx="7784">
                  <c:v>2022/10/20/21:27:11.522432</c:v>
                </c:pt>
                <c:pt idx="7785">
                  <c:v>2022/10/20/21:27:11.524634</c:v>
                </c:pt>
                <c:pt idx="7786">
                  <c:v>2022/10/20/21:27:11.526907</c:v>
                </c:pt>
                <c:pt idx="7787">
                  <c:v>2022/10/20/21:27:11.528606</c:v>
                </c:pt>
                <c:pt idx="7788">
                  <c:v>2022/10/20/21:27:11.530839</c:v>
                </c:pt>
                <c:pt idx="7789">
                  <c:v>2022/10/20/21:27:11.532568</c:v>
                </c:pt>
                <c:pt idx="7790">
                  <c:v>2022/10/20/21:27:11.534835</c:v>
                </c:pt>
                <c:pt idx="7791">
                  <c:v>2022/10/20/21:27:11.539572</c:v>
                </c:pt>
                <c:pt idx="7792">
                  <c:v>2022/10/20/21:27:11.539604</c:v>
                </c:pt>
                <c:pt idx="7793">
                  <c:v>2022/10/20/21:27:11.540589</c:v>
                </c:pt>
                <c:pt idx="7794">
                  <c:v>2022/10/20/21:27:11.542846</c:v>
                </c:pt>
                <c:pt idx="7795">
                  <c:v>2022/10/20/21:27:11.546649</c:v>
                </c:pt>
                <c:pt idx="7796">
                  <c:v>2022/10/20/21:27:11.547756</c:v>
                </c:pt>
                <c:pt idx="7797">
                  <c:v>2022/10/20/21:27:11.549366</c:v>
                </c:pt>
                <c:pt idx="7798">
                  <c:v>2022/10/20/21:27:11.550505</c:v>
                </c:pt>
                <c:pt idx="7799">
                  <c:v>2022/10/20/21:27:11.553548</c:v>
                </c:pt>
                <c:pt idx="7800">
                  <c:v>2022/10/20/21:27:11.554677</c:v>
                </c:pt>
                <c:pt idx="7801">
                  <c:v>2022/10/20/21:27:11.556928</c:v>
                </c:pt>
                <c:pt idx="7802">
                  <c:v>2022/10/20/21:27:11.560829</c:v>
                </c:pt>
                <c:pt idx="7803">
                  <c:v>2022/10/20/21:27:11.565351</c:v>
                </c:pt>
                <c:pt idx="7804">
                  <c:v>2022/10/20/21:27:11.573388</c:v>
                </c:pt>
                <c:pt idx="7805">
                  <c:v>2022/10/20/21:27:11.580774</c:v>
                </c:pt>
                <c:pt idx="7806">
                  <c:v>2022/10/20/21:27:11.584667</c:v>
                </c:pt>
                <c:pt idx="7807">
                  <c:v>2022/10/20/21:27:11.587683</c:v>
                </c:pt>
                <c:pt idx="7808">
                  <c:v>2022/10/20/21:27:11.589342</c:v>
                </c:pt>
                <c:pt idx="7809">
                  <c:v>2022/10/20/21:27:11.591018</c:v>
                </c:pt>
                <c:pt idx="7810">
                  <c:v>2022/10/20/21:27:11.593238</c:v>
                </c:pt>
                <c:pt idx="7811">
                  <c:v>2022/10/20/21:27:11.594931</c:v>
                </c:pt>
                <c:pt idx="7812">
                  <c:v>2022/10/20/21:27:11.597905</c:v>
                </c:pt>
                <c:pt idx="7813">
                  <c:v>2022/10/20/21:27:11.599532</c:v>
                </c:pt>
                <c:pt idx="7814">
                  <c:v>2022/10/20/21:27:11.601677</c:v>
                </c:pt>
                <c:pt idx="7815">
                  <c:v>2022/10/20/21:27:11.603180</c:v>
                </c:pt>
                <c:pt idx="7816">
                  <c:v>2022/10/20/21:27:11.605398</c:v>
                </c:pt>
                <c:pt idx="7817">
                  <c:v>2022/10/20/21:27:11.607084</c:v>
                </c:pt>
                <c:pt idx="7818">
                  <c:v>2022/10/20/21:27:11.608226</c:v>
                </c:pt>
                <c:pt idx="7819">
                  <c:v>2022/10/20/21:27:11.611376</c:v>
                </c:pt>
                <c:pt idx="7820">
                  <c:v>2022/10/20/21:27:11.611394</c:v>
                </c:pt>
                <c:pt idx="7821">
                  <c:v>2022/10/20/21:27:11.613023</c:v>
                </c:pt>
                <c:pt idx="7822">
                  <c:v>2022/10/20/21:27:11.614125</c:v>
                </c:pt>
                <c:pt idx="7823">
                  <c:v>2022/10/20/21:27:11.615775</c:v>
                </c:pt>
                <c:pt idx="7824">
                  <c:v>2022/10/20/21:27:11.616941</c:v>
                </c:pt>
                <c:pt idx="7825">
                  <c:v>2022/10/20/21:27:11.618657</c:v>
                </c:pt>
                <c:pt idx="7826">
                  <c:v>2022/10/20/21:27:11.620374</c:v>
                </c:pt>
                <c:pt idx="7827">
                  <c:v>2022/10/20/21:27:11.621522</c:v>
                </c:pt>
                <c:pt idx="7828">
                  <c:v>2022/10/20/21:27:11.622638</c:v>
                </c:pt>
                <c:pt idx="7829">
                  <c:v>2022/10/20/21:27:11.624353</c:v>
                </c:pt>
                <c:pt idx="7830">
                  <c:v>2022/10/20/21:27:11.625486</c:v>
                </c:pt>
                <c:pt idx="7831">
                  <c:v>2022/10/20/21:27:11.626595</c:v>
                </c:pt>
                <c:pt idx="7832">
                  <c:v>2022/10/20/21:27:11.628283</c:v>
                </c:pt>
                <c:pt idx="7833">
                  <c:v>2022/10/20/21:27:11.629959</c:v>
                </c:pt>
                <c:pt idx="7834">
                  <c:v>2022/10/20/21:27:11.633807</c:v>
                </c:pt>
                <c:pt idx="7835">
                  <c:v>2022/10/20/21:27:11.635593</c:v>
                </c:pt>
                <c:pt idx="7836">
                  <c:v>2022/10/20/21:27:11.641004</c:v>
                </c:pt>
                <c:pt idx="7837">
                  <c:v>2022/10/20/21:27:11.641324</c:v>
                </c:pt>
                <c:pt idx="7838">
                  <c:v>2022/10/20/21:27:11.642400</c:v>
                </c:pt>
                <c:pt idx="7839">
                  <c:v>2022/10/20/21:27:11.643545</c:v>
                </c:pt>
                <c:pt idx="7840">
                  <c:v>2022/10/20/21:27:11.645178</c:v>
                </c:pt>
                <c:pt idx="7841">
                  <c:v>2022/10/20/21:27:11.646333</c:v>
                </c:pt>
                <c:pt idx="7842">
                  <c:v>2022/10/20/21:27:11.647465</c:v>
                </c:pt>
                <c:pt idx="7843">
                  <c:v>2022/10/20/21:27:11.649191</c:v>
                </c:pt>
                <c:pt idx="7844">
                  <c:v>2022/10/20/21:27:11.650871</c:v>
                </c:pt>
                <c:pt idx="7845">
                  <c:v>2022/10/20/21:27:11.652552</c:v>
                </c:pt>
                <c:pt idx="7846">
                  <c:v>2022/10/20/21:27:11.653682</c:v>
                </c:pt>
                <c:pt idx="7847">
                  <c:v>2022/10/20/21:27:11.655927</c:v>
                </c:pt>
                <c:pt idx="7848">
                  <c:v>2022/10/20/21:27:11.657134</c:v>
                </c:pt>
                <c:pt idx="7849">
                  <c:v>2022/10/20/21:27:11.658858</c:v>
                </c:pt>
                <c:pt idx="7850">
                  <c:v>2022/10/20/21:27:11.660560</c:v>
                </c:pt>
                <c:pt idx="7851">
                  <c:v>2022/10/20/21:27:11.665181</c:v>
                </c:pt>
                <c:pt idx="7852">
                  <c:v>2022/10/20/21:27:11.665215</c:v>
                </c:pt>
                <c:pt idx="7853">
                  <c:v>2022/10/20/21:27:11.666382</c:v>
                </c:pt>
                <c:pt idx="7854">
                  <c:v>2022/10/20/21:27:11.667492</c:v>
                </c:pt>
                <c:pt idx="7855">
                  <c:v>2022/10/20/21:27:11.671538</c:v>
                </c:pt>
                <c:pt idx="7856">
                  <c:v>2022/10/20/21:27:11.673078</c:v>
                </c:pt>
                <c:pt idx="7857">
                  <c:v>2022/10/20/21:27:11.673307</c:v>
                </c:pt>
                <c:pt idx="7858">
                  <c:v>2022/10/20/21:27:11.674967</c:v>
                </c:pt>
                <c:pt idx="7859">
                  <c:v>2022/10/20/21:27:11.676656</c:v>
                </c:pt>
                <c:pt idx="7860">
                  <c:v>2022/10/20/21:27:11.678890</c:v>
                </c:pt>
                <c:pt idx="7861">
                  <c:v>2022/10/20/21:27:11.680586</c:v>
                </c:pt>
                <c:pt idx="7862">
                  <c:v>2022/10/20/21:27:11.682816</c:v>
                </c:pt>
                <c:pt idx="7863">
                  <c:v>2022/10/20/21:27:11.684512</c:v>
                </c:pt>
                <c:pt idx="7864">
                  <c:v>2022/10/20/21:27:11.686742</c:v>
                </c:pt>
                <c:pt idx="7865">
                  <c:v>2022/10/20/21:27:11.689012</c:v>
                </c:pt>
                <c:pt idx="7866">
                  <c:v>2022/10/20/21:27:11.690707</c:v>
                </c:pt>
                <c:pt idx="7867">
                  <c:v>2022/10/20/21:27:11.692940</c:v>
                </c:pt>
                <c:pt idx="7868">
                  <c:v>2022/10/20/21:27:11.694654</c:v>
                </c:pt>
                <c:pt idx="7869">
                  <c:v>2022/10/20/21:27:11.698929</c:v>
                </c:pt>
                <c:pt idx="7870">
                  <c:v>2022/10/20/21:27:11.699294</c:v>
                </c:pt>
                <c:pt idx="7871">
                  <c:v>2022/10/20/21:27:11.700529</c:v>
                </c:pt>
                <c:pt idx="7872">
                  <c:v>2022/10/20/21:27:11.706072</c:v>
                </c:pt>
                <c:pt idx="7873">
                  <c:v>2022/10/20/21:27:11.709924</c:v>
                </c:pt>
                <c:pt idx="7874">
                  <c:v>2022/10/20/21:27:11.712749</c:v>
                </c:pt>
                <c:pt idx="7875">
                  <c:v>2022/10/20/21:27:11.715551</c:v>
                </c:pt>
                <c:pt idx="7876">
                  <c:v>2022/10/20/21:27:11.718414</c:v>
                </c:pt>
                <c:pt idx="7877">
                  <c:v>2022/10/20/21:27:11.720054</c:v>
                </c:pt>
                <c:pt idx="7878">
                  <c:v>2022/10/20/21:27:11.722291</c:v>
                </c:pt>
                <c:pt idx="7879">
                  <c:v>2022/10/20/21:27:11.724012</c:v>
                </c:pt>
                <c:pt idx="7880">
                  <c:v>2022/10/20/21:27:11.726181</c:v>
                </c:pt>
                <c:pt idx="7881">
                  <c:v>2022/10/20/21:27:11.729072</c:v>
                </c:pt>
                <c:pt idx="7882">
                  <c:v>2022/10/20/21:27:11.732664</c:v>
                </c:pt>
                <c:pt idx="7883">
                  <c:v>2022/10/20/21:27:11.732676</c:v>
                </c:pt>
                <c:pt idx="7884">
                  <c:v>2022/10/20/21:27:11.733036</c:v>
                </c:pt>
                <c:pt idx="7885">
                  <c:v>2022/10/20/21:27:11.734097</c:v>
                </c:pt>
                <c:pt idx="7886">
                  <c:v>2022/10/20/21:27:11.735717</c:v>
                </c:pt>
                <c:pt idx="7887">
                  <c:v>2022/10/20/21:27:11.736831</c:v>
                </c:pt>
                <c:pt idx="7888">
                  <c:v>2022/10/20/21:27:11.738483</c:v>
                </c:pt>
                <c:pt idx="7889">
                  <c:v>2022/10/20/21:27:11.739616</c:v>
                </c:pt>
                <c:pt idx="7890">
                  <c:v>2022/10/20/21:27:11.740739</c:v>
                </c:pt>
                <c:pt idx="7891">
                  <c:v>2022/10/20/21:27:11.742432</c:v>
                </c:pt>
                <c:pt idx="7892">
                  <c:v>2022/10/20/21:27:11.743562</c:v>
                </c:pt>
                <c:pt idx="7893">
                  <c:v>2022/10/20/21:27:11.744743</c:v>
                </c:pt>
                <c:pt idx="7894">
                  <c:v>2022/10/20/21:27:11.746390</c:v>
                </c:pt>
                <c:pt idx="7895">
                  <c:v>2022/10/20/21:27:11.748649</c:v>
                </c:pt>
                <c:pt idx="7896">
                  <c:v>2022/10/20/21:27:11.750954</c:v>
                </c:pt>
                <c:pt idx="7897">
                  <c:v>2022/10/20/21:27:11.752634</c:v>
                </c:pt>
                <c:pt idx="7898">
                  <c:v>2022/10/20/21:27:11.754881</c:v>
                </c:pt>
                <c:pt idx="7899">
                  <c:v>2022/10/20/21:27:11.756581</c:v>
                </c:pt>
                <c:pt idx="7900">
                  <c:v>2022/10/20/21:27:11.762940</c:v>
                </c:pt>
                <c:pt idx="7901">
                  <c:v>2022/10/20/21:27:11.769151</c:v>
                </c:pt>
                <c:pt idx="7902">
                  <c:v>2022/10/20/21:27:11.772457</c:v>
                </c:pt>
                <c:pt idx="7903">
                  <c:v>2022/10/20/21:27:11.776304</c:v>
                </c:pt>
                <c:pt idx="7904">
                  <c:v>2022/10/20/21:27:11.779129</c:v>
                </c:pt>
                <c:pt idx="7905">
                  <c:v>2022/10/20/21:27:11.781911</c:v>
                </c:pt>
                <c:pt idx="7906">
                  <c:v>2022/10/20/21:27:11.784135</c:v>
                </c:pt>
                <c:pt idx="7907">
                  <c:v>2022/10/20/21:27:11.786402</c:v>
                </c:pt>
                <c:pt idx="7908">
                  <c:v>2022/10/20/21:27:11.788670</c:v>
                </c:pt>
                <c:pt idx="7909">
                  <c:v>2022/10/20/21:27:11.790628</c:v>
                </c:pt>
                <c:pt idx="7910">
                  <c:v>2022/10/20/21:27:11.792694</c:v>
                </c:pt>
                <c:pt idx="7911">
                  <c:v>2022/10/20/21:27:11.794429</c:v>
                </c:pt>
                <c:pt idx="7912">
                  <c:v>2022/10/20/21:27:11.796615</c:v>
                </c:pt>
                <c:pt idx="7913">
                  <c:v>2022/10/20/21:27:11.797742</c:v>
                </c:pt>
                <c:pt idx="7914">
                  <c:v>2022/10/20/21:27:11.798851</c:v>
                </c:pt>
                <c:pt idx="7915">
                  <c:v>2022/10/20/21:27:11.800532</c:v>
                </c:pt>
                <c:pt idx="7916">
                  <c:v>2022/10/20/21:27:11.801661</c:v>
                </c:pt>
                <c:pt idx="7917">
                  <c:v>2022/10/20/21:27:11.802799</c:v>
                </c:pt>
                <c:pt idx="7918">
                  <c:v>2022/10/20/21:27:11.803917</c:v>
                </c:pt>
                <c:pt idx="7919">
                  <c:v>2022/10/20/21:27:11.805582</c:v>
                </c:pt>
                <c:pt idx="7920">
                  <c:v>2022/10/20/21:27:11.806693</c:v>
                </c:pt>
                <c:pt idx="7921">
                  <c:v>2022/10/20/21:27:11.808387</c:v>
                </c:pt>
                <c:pt idx="7922">
                  <c:v>2022/10/20/21:27:11.810072</c:v>
                </c:pt>
                <c:pt idx="7923">
                  <c:v>2022/10/20/21:27:11.811762</c:v>
                </c:pt>
                <c:pt idx="7924">
                  <c:v>2022/10/20/21:27:11.812860</c:v>
                </c:pt>
                <c:pt idx="7925">
                  <c:v>2022/10/20/21:27:11.815101</c:v>
                </c:pt>
                <c:pt idx="7926">
                  <c:v>2022/10/20/21:27:11.816784</c:v>
                </c:pt>
                <c:pt idx="7927">
                  <c:v>2022/10/20/21:27:11.818508</c:v>
                </c:pt>
                <c:pt idx="7928">
                  <c:v>2022/10/20/21:27:11.820179</c:v>
                </c:pt>
                <c:pt idx="7929">
                  <c:v>2022/10/20/21:27:11.821847</c:v>
                </c:pt>
                <c:pt idx="7930">
                  <c:v>2022/10/20/21:27:11.824268</c:v>
                </c:pt>
                <c:pt idx="7931">
                  <c:v>2022/10/20/21:27:11.828225</c:v>
                </c:pt>
                <c:pt idx="7932">
                  <c:v>2022/10/20/21:27:11.829871</c:v>
                </c:pt>
                <c:pt idx="7933">
                  <c:v>2022/10/20/21:27:11.833344</c:v>
                </c:pt>
                <c:pt idx="7934">
                  <c:v>2022/10/20/21:27:11.836669</c:v>
                </c:pt>
                <c:pt idx="7935">
                  <c:v>2022/10/20/21:27:11.839509</c:v>
                </c:pt>
                <c:pt idx="7936">
                  <c:v>2022/10/20/21:27:11.842307</c:v>
                </c:pt>
                <c:pt idx="7937">
                  <c:v>2022/10/20/21:27:11.845085</c:v>
                </c:pt>
                <c:pt idx="7938">
                  <c:v>2022/10/20/21:27:11.847379</c:v>
                </c:pt>
                <c:pt idx="7939">
                  <c:v>2022/10/20/21:27:11.849620</c:v>
                </c:pt>
                <c:pt idx="7940">
                  <c:v>2022/10/20/21:27:11.851305</c:v>
                </c:pt>
                <c:pt idx="7941">
                  <c:v>2022/10/20/21:27:11.855225</c:v>
                </c:pt>
                <c:pt idx="7942">
                  <c:v>2022/10/20/21:27:11.857347</c:v>
                </c:pt>
                <c:pt idx="7943">
                  <c:v>2022/10/20/21:27:11.860466</c:v>
                </c:pt>
                <c:pt idx="7944">
                  <c:v>2022/10/20/21:27:11.860992</c:v>
                </c:pt>
                <c:pt idx="7945">
                  <c:v>2022/10/20/21:27:11.862098</c:v>
                </c:pt>
                <c:pt idx="7946">
                  <c:v>2022/10/20/21:27:11.863242</c:v>
                </c:pt>
                <c:pt idx="7947">
                  <c:v>2022/10/20/21:27:11.864927</c:v>
                </c:pt>
                <c:pt idx="7948">
                  <c:v>2022/10/20/21:27:11.866058</c:v>
                </c:pt>
                <c:pt idx="7949">
                  <c:v>2022/10/20/21:27:11.867728</c:v>
                </c:pt>
                <c:pt idx="7950">
                  <c:v>2022/10/20/21:27:11.868855</c:v>
                </c:pt>
                <c:pt idx="7951">
                  <c:v>2022/10/20/21:27:11.870019</c:v>
                </c:pt>
                <c:pt idx="7952">
                  <c:v>2022/10/20/21:27:11.871685</c:v>
                </c:pt>
                <c:pt idx="7953">
                  <c:v>2022/10/20/21:27:11.872825</c:v>
                </c:pt>
                <c:pt idx="7954">
                  <c:v>2022/10/20/21:27:11.873965</c:v>
                </c:pt>
                <c:pt idx="7955">
                  <c:v>2022/10/20/21:27:11.875086</c:v>
                </c:pt>
                <c:pt idx="7956">
                  <c:v>2022/10/20/21:27:11.876761</c:v>
                </c:pt>
                <c:pt idx="7957">
                  <c:v>2022/10/20/21:27:11.877935</c:v>
                </c:pt>
                <c:pt idx="7958">
                  <c:v>2022/10/20/21:27:11.879073</c:v>
                </c:pt>
                <c:pt idx="7959">
                  <c:v>2022/10/20/21:27:11.880773</c:v>
                </c:pt>
                <c:pt idx="7960">
                  <c:v>2022/10/20/21:27:11.882458</c:v>
                </c:pt>
                <c:pt idx="7961">
                  <c:v>2022/10/20/21:27:11.885884</c:v>
                </c:pt>
                <c:pt idx="7962">
                  <c:v>2022/10/20/21:27:11.886962</c:v>
                </c:pt>
                <c:pt idx="7963">
                  <c:v>2022/10/20/21:27:11.888777</c:v>
                </c:pt>
                <c:pt idx="7964">
                  <c:v>2022/10/20/21:27:11.891038</c:v>
                </c:pt>
                <c:pt idx="7965">
                  <c:v>2022/10/20/21:27:11.892620</c:v>
                </c:pt>
                <c:pt idx="7966">
                  <c:v>2022/10/20/21:27:11.894935</c:v>
                </c:pt>
                <c:pt idx="7967">
                  <c:v>2022/10/20/21:27:11.896618</c:v>
                </c:pt>
                <c:pt idx="7968">
                  <c:v>2022/10/20/21:27:11.898908</c:v>
                </c:pt>
                <c:pt idx="7969">
                  <c:v>2022/10/20/21:27:11.900585</c:v>
                </c:pt>
                <c:pt idx="7970">
                  <c:v>2022/10/20/21:27:11.902836</c:v>
                </c:pt>
                <c:pt idx="7971">
                  <c:v>2022/10/20/21:27:11.904516</c:v>
                </c:pt>
                <c:pt idx="7972">
                  <c:v>2022/10/20/21:27:11.906800</c:v>
                </c:pt>
                <c:pt idx="7973">
                  <c:v>2022/10/20/21:27:11.908493</c:v>
                </c:pt>
                <c:pt idx="7974">
                  <c:v>2022/10/20/21:27:11.910767</c:v>
                </c:pt>
                <c:pt idx="7975">
                  <c:v>2022/10/20/21:27:11.912475</c:v>
                </c:pt>
                <c:pt idx="7976">
                  <c:v>2022/10/20/21:27:11.917024</c:v>
                </c:pt>
                <c:pt idx="7977">
                  <c:v>2022/10/20/21:27:11.917445</c:v>
                </c:pt>
                <c:pt idx="7978">
                  <c:v>2022/10/20/21:27:11.919147</c:v>
                </c:pt>
                <c:pt idx="7979">
                  <c:v>2022/10/20/21:27:11.922749</c:v>
                </c:pt>
                <c:pt idx="7980">
                  <c:v>2022/10/20/21:27:11.927191</c:v>
                </c:pt>
                <c:pt idx="7981">
                  <c:v>2022/10/20/21:27:11.931726</c:v>
                </c:pt>
                <c:pt idx="7982">
                  <c:v>2022/10/20/21:27:11.935699</c:v>
                </c:pt>
                <c:pt idx="7983">
                  <c:v>2022/10/20/21:27:11.939089</c:v>
                </c:pt>
                <c:pt idx="7984">
                  <c:v>2022/10/20/21:27:11.941907</c:v>
                </c:pt>
                <c:pt idx="7985">
                  <c:v>2022/10/20/21:27:11.944448</c:v>
                </c:pt>
                <c:pt idx="7986">
                  <c:v>2022/10/20/21:27:11.947799</c:v>
                </c:pt>
                <c:pt idx="7987">
                  <c:v>2022/10/20/21:27:11.949955</c:v>
                </c:pt>
                <c:pt idx="7988">
                  <c:v>2022/10/20/21:27:11.951910</c:v>
                </c:pt>
                <c:pt idx="7989">
                  <c:v>2022/10/20/21:27:11.953938</c:v>
                </c:pt>
                <c:pt idx="7990">
                  <c:v>2022/10/20/21:27:11.955623</c:v>
                </c:pt>
                <c:pt idx="7991">
                  <c:v>2022/10/20/21:27:11.957310</c:v>
                </c:pt>
                <c:pt idx="7992">
                  <c:v>2022/10/20/21:27:11.958973</c:v>
                </c:pt>
                <c:pt idx="7993">
                  <c:v>2022/10/20/21:27:11.960656</c:v>
                </c:pt>
                <c:pt idx="7994">
                  <c:v>2022/10/20/21:27:11.961800</c:v>
                </c:pt>
                <c:pt idx="7995">
                  <c:v>2022/10/20/21:27:11.963453</c:v>
                </c:pt>
                <c:pt idx="7996">
                  <c:v>2022/10/20/21:27:11.964581</c:v>
                </c:pt>
                <c:pt idx="7997">
                  <c:v>2022/10/20/21:27:11.965725</c:v>
                </c:pt>
                <c:pt idx="7998">
                  <c:v>2022/10/20/21:27:11.966880</c:v>
                </c:pt>
                <c:pt idx="7999">
                  <c:v>2022/10/20/21:27:11.968558</c:v>
                </c:pt>
                <c:pt idx="8000">
                  <c:v>2022/10/20/21:27:11.969761</c:v>
                </c:pt>
                <c:pt idx="8001">
                  <c:v>2022/10/20/21:27:11.970888</c:v>
                </c:pt>
                <c:pt idx="8002">
                  <c:v>2022/10/20/21:27:11.972606</c:v>
                </c:pt>
                <c:pt idx="8003">
                  <c:v>2022/10/20/21:27:11.973752</c:v>
                </c:pt>
                <c:pt idx="8004">
                  <c:v>2022/10/20/21:27:11.975396</c:v>
                </c:pt>
                <c:pt idx="8005">
                  <c:v>2022/10/20/21:27:11.976530</c:v>
                </c:pt>
                <c:pt idx="8006">
                  <c:v>2022/10/20/21:27:11.977692</c:v>
                </c:pt>
                <c:pt idx="8007">
                  <c:v>2022/10/20/21:27:11.980476</c:v>
                </c:pt>
                <c:pt idx="8008">
                  <c:v>2022/10/20/21:27:11.981577</c:v>
                </c:pt>
                <c:pt idx="8009">
                  <c:v>2022/10/20/21:27:11.982733</c:v>
                </c:pt>
                <c:pt idx="8010">
                  <c:v>2022/10/20/21:27:11.984978</c:v>
                </c:pt>
                <c:pt idx="8011">
                  <c:v>2022/10/20/21:27:11.987593</c:v>
                </c:pt>
                <c:pt idx="8012">
                  <c:v>2022/10/20/21:27:11.988633</c:v>
                </c:pt>
                <c:pt idx="8013">
                  <c:v>2022/10/20/21:27:11.990879</c:v>
                </c:pt>
                <c:pt idx="8014">
                  <c:v>2022/10/20/21:27:11.992578</c:v>
                </c:pt>
                <c:pt idx="8015">
                  <c:v>2022/10/20/21:27:11.994786</c:v>
                </c:pt>
                <c:pt idx="8016">
                  <c:v>2022/10/20/21:27:11.996507</c:v>
                </c:pt>
                <c:pt idx="8017">
                  <c:v>2022/10/20/21:27:11.998762</c:v>
                </c:pt>
                <c:pt idx="8018">
                  <c:v>2022/10/20/21:27:12.000470</c:v>
                </c:pt>
                <c:pt idx="8019">
                  <c:v>2022/10/20/21:27:12.002708</c:v>
                </c:pt>
                <c:pt idx="8020">
                  <c:v>2022/10/20/21:27:12.004928</c:v>
                </c:pt>
                <c:pt idx="8021">
                  <c:v>2022/10/20/21:27:12.006599</c:v>
                </c:pt>
                <c:pt idx="8022">
                  <c:v>2022/10/20/21:27:12.010451</c:v>
                </c:pt>
                <c:pt idx="8023">
                  <c:v>2022/10/20/21:27:12.013969</c:v>
                </c:pt>
                <c:pt idx="8024">
                  <c:v>2022/10/20/21:27:12.020211</c:v>
                </c:pt>
                <c:pt idx="8025">
                  <c:v>2022/10/20/21:27:12.022406</c:v>
                </c:pt>
                <c:pt idx="8026">
                  <c:v>2022/10/20/21:27:12.025184</c:v>
                </c:pt>
                <c:pt idx="8027">
                  <c:v>2022/10/20/21:27:12.028480</c:v>
                </c:pt>
                <c:pt idx="8028">
                  <c:v>2022/10/20/21:27:12.030767</c:v>
                </c:pt>
                <c:pt idx="8029">
                  <c:v>2022/10/20/21:27:12.032426</c:v>
                </c:pt>
                <c:pt idx="8030">
                  <c:v>2022/10/20/21:27:12.034659</c:v>
                </c:pt>
                <c:pt idx="8031">
                  <c:v>2022/10/20/21:27:12.036344</c:v>
                </c:pt>
                <c:pt idx="8032">
                  <c:v>2022/10/20/21:27:12.038602</c:v>
                </c:pt>
                <c:pt idx="8033">
                  <c:v>2022/10/20/21:27:12.041486</c:v>
                </c:pt>
                <c:pt idx="8034">
                  <c:v>2022/10/20/21:27:12.042029</c:v>
                </c:pt>
                <c:pt idx="8035">
                  <c:v>2022/10/20/21:27:12.043615</c:v>
                </c:pt>
                <c:pt idx="8036">
                  <c:v>2022/10/20/21:27:12.044739</c:v>
                </c:pt>
                <c:pt idx="8037">
                  <c:v>2022/10/20/21:27:12.046406</c:v>
                </c:pt>
                <c:pt idx="8038">
                  <c:v>2022/10/20/21:27:12.047542</c:v>
                </c:pt>
                <c:pt idx="8039">
                  <c:v>2022/10/20/21:27:12.048661</c:v>
                </c:pt>
                <c:pt idx="8040">
                  <c:v>2022/10/20/21:27:12.051469</c:v>
                </c:pt>
                <c:pt idx="8041">
                  <c:v>2022/10/20/21:27:12.052094</c:v>
                </c:pt>
                <c:pt idx="8042">
                  <c:v>2022/10/20/21:27:12.053744</c:v>
                </c:pt>
                <c:pt idx="8043">
                  <c:v>2022/10/20/21:27:12.054909</c:v>
                </c:pt>
                <c:pt idx="8044">
                  <c:v>2022/10/20/21:27:12.056004</c:v>
                </c:pt>
                <c:pt idx="8045">
                  <c:v>2022/10/20/21:27:12.057115</c:v>
                </c:pt>
                <c:pt idx="8046">
                  <c:v>2022/10/20/21:27:12.058816</c:v>
                </c:pt>
                <c:pt idx="8047">
                  <c:v>2022/10/20/21:27:12.059999</c:v>
                </c:pt>
                <c:pt idx="8048">
                  <c:v>2022/10/20/21:27:12.061102</c:v>
                </c:pt>
                <c:pt idx="8049">
                  <c:v>2022/10/20/21:27:12.062837</c:v>
                </c:pt>
                <c:pt idx="8050">
                  <c:v>2022/10/20/21:27:12.064503</c:v>
                </c:pt>
                <c:pt idx="8051">
                  <c:v>2022/10/20/21:27:12.066786</c:v>
                </c:pt>
                <c:pt idx="8052">
                  <c:v>2022/10/20/21:27:12.068469</c:v>
                </c:pt>
                <c:pt idx="8053">
                  <c:v>2022/10/20/21:27:12.073017</c:v>
                </c:pt>
                <c:pt idx="8054">
                  <c:v>2022/10/20/21:27:12.076315</c:v>
                </c:pt>
                <c:pt idx="8055">
                  <c:v>2022/10/20/21:27:12.080293</c:v>
                </c:pt>
                <c:pt idx="8056">
                  <c:v>2022/10/20/21:27:12.083282</c:v>
                </c:pt>
                <c:pt idx="8057">
                  <c:v>2022/10/20/21:27:12.085476</c:v>
                </c:pt>
                <c:pt idx="8058">
                  <c:v>2022/10/20/21:27:12.087156</c:v>
                </c:pt>
                <c:pt idx="8059">
                  <c:v>2022/10/20/21:27:12.089421</c:v>
                </c:pt>
                <c:pt idx="8060">
                  <c:v>2022/10/20/21:27:12.091084</c:v>
                </c:pt>
                <c:pt idx="8061">
                  <c:v>2022/10/20/21:27:12.092215</c:v>
                </c:pt>
                <c:pt idx="8062">
                  <c:v>2022/10/20/21:27:12.093904</c:v>
                </c:pt>
                <c:pt idx="8063">
                  <c:v>2022/10/20/21:27:12.095024</c:v>
                </c:pt>
                <c:pt idx="8064">
                  <c:v>2022/10/20/21:27:12.096754</c:v>
                </c:pt>
                <c:pt idx="8065">
                  <c:v>2022/10/20/21:27:12.098392</c:v>
                </c:pt>
                <c:pt idx="8066">
                  <c:v>2022/10/20/21:27:12.099600</c:v>
                </c:pt>
                <c:pt idx="8067">
                  <c:v>2022/10/20/21:27:12.100709</c:v>
                </c:pt>
                <c:pt idx="8068">
                  <c:v>2022/10/20/21:27:12.104043</c:v>
                </c:pt>
                <c:pt idx="8069">
                  <c:v>2022/10/20/21:27:12.104957</c:v>
                </c:pt>
                <c:pt idx="8070">
                  <c:v>2022/10/20/21:27:12.106078</c:v>
                </c:pt>
                <c:pt idx="8071">
                  <c:v>2022/10/20/21:27:12.107208</c:v>
                </c:pt>
                <c:pt idx="8072">
                  <c:v>2022/10/20/21:27:12.108936</c:v>
                </c:pt>
                <c:pt idx="8073">
                  <c:v>2022/10/20/21:27:12.110643</c:v>
                </c:pt>
                <c:pt idx="8074">
                  <c:v>2022/10/20/21:27:12.114183</c:v>
                </c:pt>
                <c:pt idx="8075">
                  <c:v>2022/10/20/21:27:12.117916</c:v>
                </c:pt>
                <c:pt idx="8076">
                  <c:v>2022/10/20/21:27:12.121813</c:v>
                </c:pt>
                <c:pt idx="8077">
                  <c:v>2022/10/20/21:27:12.125161</c:v>
                </c:pt>
                <c:pt idx="8078">
                  <c:v>2022/10/20/21:27:12.128569</c:v>
                </c:pt>
                <c:pt idx="8079">
                  <c:v>2022/10/20/21:27:12.133423</c:v>
                </c:pt>
                <c:pt idx="8080">
                  <c:v>2022/10/20/21:27:12.134378</c:v>
                </c:pt>
                <c:pt idx="8081">
                  <c:v>2022/10/20/21:27:12.136587</c:v>
                </c:pt>
                <c:pt idx="8082">
                  <c:v>2022/10/20/21:27:12.138803</c:v>
                </c:pt>
                <c:pt idx="8083">
                  <c:v>2022/10/20/21:27:12.141062</c:v>
                </c:pt>
                <c:pt idx="8084">
                  <c:v>2022/10/20/21:27:12.142229</c:v>
                </c:pt>
                <c:pt idx="8085">
                  <c:v>2022/10/20/21:27:12.143872</c:v>
                </c:pt>
                <c:pt idx="8086">
                  <c:v>2022/10/20/21:27:12.144996</c:v>
                </c:pt>
                <c:pt idx="8087">
                  <c:v>2022/10/20/21:27:12.147545</c:v>
                </c:pt>
                <c:pt idx="8088">
                  <c:v>2022/10/20/21:27:12.148668</c:v>
                </c:pt>
                <c:pt idx="8089">
                  <c:v>2022/10/20/21:27:12.150386</c:v>
                </c:pt>
                <c:pt idx="8090">
                  <c:v>2022/10/20/21:27:12.151489</c:v>
                </c:pt>
                <c:pt idx="8091">
                  <c:v>2022/10/20/21:27:12.153102</c:v>
                </c:pt>
                <c:pt idx="8092">
                  <c:v>2022/10/20/21:27:12.154239</c:v>
                </c:pt>
                <c:pt idx="8093">
                  <c:v>2022/10/20/21:27:12.155963</c:v>
                </c:pt>
                <c:pt idx="8094">
                  <c:v>2022/10/20/21:27:12.157070</c:v>
                </c:pt>
                <c:pt idx="8095">
                  <c:v>2022/10/20/21:27:12.158178</c:v>
                </c:pt>
                <c:pt idx="8096">
                  <c:v>2022/10/20/21:27:12.159898</c:v>
                </c:pt>
                <c:pt idx="8097">
                  <c:v>2022/10/20/21:27:12.161003</c:v>
                </c:pt>
                <c:pt idx="8098">
                  <c:v>2022/10/20/21:27:12.162720</c:v>
                </c:pt>
                <c:pt idx="8099">
                  <c:v>2022/10/20/21:27:12.164882</c:v>
                </c:pt>
                <c:pt idx="8100">
                  <c:v>2022/10/20/21:27:12.166074</c:v>
                </c:pt>
                <c:pt idx="8101">
                  <c:v>2022/10/20/21:27:12.167181</c:v>
                </c:pt>
                <c:pt idx="8102">
                  <c:v>2022/10/20/21:27:12.168859</c:v>
                </c:pt>
                <c:pt idx="8103">
                  <c:v>2022/10/20/21:27:12.170555</c:v>
                </c:pt>
                <c:pt idx="8104">
                  <c:v>2022/10/20/21:27:12.172817</c:v>
                </c:pt>
                <c:pt idx="8105">
                  <c:v>2022/10/20/21:27:12.174516</c:v>
                </c:pt>
                <c:pt idx="8106">
                  <c:v>2022/10/20/21:27:12.178359</c:v>
                </c:pt>
                <c:pt idx="8107">
                  <c:v>2022/10/20/21:27:12.181523</c:v>
                </c:pt>
                <c:pt idx="8108">
                  <c:v>2022/10/20/21:27:12.184886</c:v>
                </c:pt>
                <c:pt idx="8109">
                  <c:v>2022/10/20/21:27:12.187820</c:v>
                </c:pt>
                <c:pt idx="8110">
                  <c:v>2022/10/20/21:27:12.190599</c:v>
                </c:pt>
                <c:pt idx="8111">
                  <c:v>2022/10/20/21:27:12.195538</c:v>
                </c:pt>
                <c:pt idx="8112">
                  <c:v>2022/10/20/21:27:12.195996</c:v>
                </c:pt>
                <c:pt idx="8113">
                  <c:v>2022/10/20/21:27:12.198251</c:v>
                </c:pt>
                <c:pt idx="8114">
                  <c:v>2022/10/20/21:27:12.200442</c:v>
                </c:pt>
                <c:pt idx="8115">
                  <c:v>2022/10/20/21:27:12.201554</c:v>
                </c:pt>
                <c:pt idx="8116">
                  <c:v>2022/10/20/21:27:12.203240</c:v>
                </c:pt>
                <c:pt idx="8117">
                  <c:v>2022/10/20/21:27:12.204957</c:v>
                </c:pt>
                <c:pt idx="8118">
                  <c:v>2022/10/20/21:27:12.206054</c:v>
                </c:pt>
                <c:pt idx="8119">
                  <c:v>2022/10/20/21:27:12.207774</c:v>
                </c:pt>
                <c:pt idx="8120">
                  <c:v>2022/10/20/21:27:12.210882</c:v>
                </c:pt>
                <c:pt idx="8121">
                  <c:v>2022/10/20/21:27:12.211180</c:v>
                </c:pt>
                <c:pt idx="8122">
                  <c:v>2022/10/20/21:27:12.212344</c:v>
                </c:pt>
                <c:pt idx="8123">
                  <c:v>2022/10/20/21:27:12.214007</c:v>
                </c:pt>
                <c:pt idx="8124">
                  <c:v>2022/10/20/21:27:12.215136</c:v>
                </c:pt>
                <c:pt idx="8125">
                  <c:v>2022/10/20/21:27:12.216852</c:v>
                </c:pt>
                <c:pt idx="8126">
                  <c:v>2022/10/20/21:27:12.217935</c:v>
                </c:pt>
                <c:pt idx="8127">
                  <c:v>2022/10/20/21:27:12.219100</c:v>
                </c:pt>
                <c:pt idx="8128">
                  <c:v>2022/10/20/21:27:12.220786</c:v>
                </c:pt>
                <c:pt idx="8129">
                  <c:v>2022/10/20/21:27:12.222455</c:v>
                </c:pt>
                <c:pt idx="8130">
                  <c:v>2022/10/20/21:27:12.227189</c:v>
                </c:pt>
                <c:pt idx="8131">
                  <c:v>2022/10/20/21:27:12.227228</c:v>
                </c:pt>
                <c:pt idx="8132">
                  <c:v>2022/10/20/21:27:12.228733</c:v>
                </c:pt>
                <c:pt idx="8133">
                  <c:v>2022/10/20/21:27:12.230939</c:v>
                </c:pt>
                <c:pt idx="8134">
                  <c:v>2022/10/20/21:27:12.232660</c:v>
                </c:pt>
                <c:pt idx="8135">
                  <c:v>2022/10/20/21:27:12.234876</c:v>
                </c:pt>
                <c:pt idx="8136">
                  <c:v>2022/10/20/21:27:12.236573</c:v>
                </c:pt>
                <c:pt idx="8137">
                  <c:v>2022/10/20/21:27:12.238783</c:v>
                </c:pt>
                <c:pt idx="8138">
                  <c:v>2022/10/20/21:27:12.240459</c:v>
                </c:pt>
                <c:pt idx="8139">
                  <c:v>2022/10/20/21:27:12.243327</c:v>
                </c:pt>
                <c:pt idx="8140">
                  <c:v>2022/10/20/21:27:12.245047</c:v>
                </c:pt>
                <c:pt idx="8141">
                  <c:v>2022/10/20/21:27:12.248919</c:v>
                </c:pt>
                <c:pt idx="8142">
                  <c:v>2022/10/20/21:27:12.253387</c:v>
                </c:pt>
                <c:pt idx="8143">
                  <c:v>2022/10/20/21:27:12.259193</c:v>
                </c:pt>
                <c:pt idx="8144">
                  <c:v>2022/10/20/21:27:12.261783</c:v>
                </c:pt>
                <c:pt idx="8145">
                  <c:v>2022/10/20/21:27:12.263990</c:v>
                </c:pt>
                <c:pt idx="8146">
                  <c:v>2022/10/20/21:27:12.266741</c:v>
                </c:pt>
                <c:pt idx="8147">
                  <c:v>2022/10/20/21:27:12.268969</c:v>
                </c:pt>
                <c:pt idx="8148">
                  <c:v>2022/10/20/21:27:12.271795</c:v>
                </c:pt>
                <c:pt idx="8149">
                  <c:v>2022/10/20/21:27:12.274951</c:v>
                </c:pt>
                <c:pt idx="8150">
                  <c:v>2022/10/20/21:27:12.275746</c:v>
                </c:pt>
                <c:pt idx="8151">
                  <c:v>2022/10/20/21:27:12.277418</c:v>
                </c:pt>
                <c:pt idx="8152">
                  <c:v>2022/10/20/21:27:12.279137</c:v>
                </c:pt>
                <c:pt idx="8153">
                  <c:v>2022/10/20/21:27:12.280784</c:v>
                </c:pt>
                <c:pt idx="8154">
                  <c:v>2022/10/20/21:27:12.281916</c:v>
                </c:pt>
                <c:pt idx="8155">
                  <c:v>2022/10/20/21:27:12.283606</c:v>
                </c:pt>
                <c:pt idx="8156">
                  <c:v>2022/10/20/21:27:12.284722</c:v>
                </c:pt>
                <c:pt idx="8157">
                  <c:v>2022/10/20/21:27:12.285837</c:v>
                </c:pt>
                <c:pt idx="8158">
                  <c:v>2022/10/20/21:27:12.289438</c:v>
                </c:pt>
                <c:pt idx="8159">
                  <c:v>2022/10/20/21:27:12.290562</c:v>
                </c:pt>
                <c:pt idx="8160">
                  <c:v>2022/10/20/21:27:12.292251</c:v>
                </c:pt>
                <c:pt idx="8161">
                  <c:v>2022/10/20/21:27:12.293347</c:v>
                </c:pt>
                <c:pt idx="8162">
                  <c:v>2022/10/20/21:27:12.294508</c:v>
                </c:pt>
                <c:pt idx="8163">
                  <c:v>2022/10/20/21:27:12.296165</c:v>
                </c:pt>
                <c:pt idx="8164">
                  <c:v>2022/10/20/21:27:12.297294</c:v>
                </c:pt>
                <c:pt idx="8165">
                  <c:v>2022/10/20/21:27:12.298422</c:v>
                </c:pt>
                <c:pt idx="8166">
                  <c:v>2022/10/20/21:27:12.299598</c:v>
                </c:pt>
                <c:pt idx="8167">
                  <c:v>2022/10/20/21:27:12.301233</c:v>
                </c:pt>
                <c:pt idx="8168">
                  <c:v>2022/10/20/21:27:12.302920</c:v>
                </c:pt>
                <c:pt idx="8169">
                  <c:v>2022/10/20/21:27:12.304620</c:v>
                </c:pt>
                <c:pt idx="8170">
                  <c:v>2022/10/20/21:27:12.306964</c:v>
                </c:pt>
                <c:pt idx="8171">
                  <c:v>2022/10/20/21:27:12.308612</c:v>
                </c:pt>
                <c:pt idx="8172">
                  <c:v>2022/10/20/21:27:12.313543</c:v>
                </c:pt>
                <c:pt idx="8173">
                  <c:v>2022/10/20/21:27:12.319890</c:v>
                </c:pt>
                <c:pt idx="8174">
                  <c:v>2022/10/20/21:27:12.322112</c:v>
                </c:pt>
                <c:pt idx="8175">
                  <c:v>2022/10/20/21:27:12.324861</c:v>
                </c:pt>
                <c:pt idx="8176">
                  <c:v>2022/10/20/21:27:12.327704</c:v>
                </c:pt>
                <c:pt idx="8177">
                  <c:v>2022/10/20/21:27:12.330422</c:v>
                </c:pt>
                <c:pt idx="8178">
                  <c:v>2022/10/20/21:27:12.332646</c:v>
                </c:pt>
                <c:pt idx="8179">
                  <c:v>2022/10/20/21:27:12.334352</c:v>
                </c:pt>
                <c:pt idx="8180">
                  <c:v>2022/10/20/21:27:12.336105</c:v>
                </c:pt>
                <c:pt idx="8181">
                  <c:v>2022/10/20/21:27:12.338778</c:v>
                </c:pt>
                <c:pt idx="8182">
                  <c:v>2022/10/20/21:27:12.340442</c:v>
                </c:pt>
                <c:pt idx="8183">
                  <c:v>2022/10/20/21:27:12.342071</c:v>
                </c:pt>
                <c:pt idx="8184">
                  <c:v>2022/10/20/21:27:12.343201</c:v>
                </c:pt>
                <c:pt idx="8185">
                  <c:v>2022/10/20/21:27:12.344895</c:v>
                </c:pt>
                <c:pt idx="8186">
                  <c:v>2022/10/20/21:27:12.346035</c:v>
                </c:pt>
                <c:pt idx="8187">
                  <c:v>2022/10/20/21:27:12.347162</c:v>
                </c:pt>
                <c:pt idx="8188">
                  <c:v>2022/10/20/21:27:12.348891</c:v>
                </c:pt>
                <c:pt idx="8189">
                  <c:v>2022/10/20/21:27:12.351223</c:v>
                </c:pt>
                <c:pt idx="8190">
                  <c:v>2022/10/20/21:27:12.351843</c:v>
                </c:pt>
                <c:pt idx="8191">
                  <c:v>2022/10/20/21:27:12.353521</c:v>
                </c:pt>
                <c:pt idx="8192">
                  <c:v>2022/10/20/21:27:12.354640</c:v>
                </c:pt>
                <c:pt idx="8193">
                  <c:v>2022/10/20/21:27:12.355744</c:v>
                </c:pt>
                <c:pt idx="8194">
                  <c:v>2022/10/20/21:27:12.357417</c:v>
                </c:pt>
                <c:pt idx="8195">
                  <c:v>2022/10/20/21:27:12.358536</c:v>
                </c:pt>
                <c:pt idx="8196">
                  <c:v>2022/10/20/21:27:12.359674</c:v>
                </c:pt>
                <c:pt idx="8197">
                  <c:v>2022/10/20/21:27:12.361357</c:v>
                </c:pt>
                <c:pt idx="8198">
                  <c:v>2022/10/20/21:27:12.362494</c:v>
                </c:pt>
                <c:pt idx="8199">
                  <c:v>2022/10/20/21:27:12.364767</c:v>
                </c:pt>
                <c:pt idx="8200">
                  <c:v>2022/10/20/21:27:12.366476</c:v>
                </c:pt>
                <c:pt idx="8201">
                  <c:v>2022/10/20/21:27:12.370580</c:v>
                </c:pt>
                <c:pt idx="8202">
                  <c:v>2022/10/20/21:27:12.371728</c:v>
                </c:pt>
                <c:pt idx="8203">
                  <c:v>2022/10/20/21:27:12.372830</c:v>
                </c:pt>
                <c:pt idx="8204">
                  <c:v>2022/10/20/21:27:12.374527</c:v>
                </c:pt>
                <c:pt idx="8205">
                  <c:v>2022/10/20/21:27:12.376821</c:v>
                </c:pt>
                <c:pt idx="8206">
                  <c:v>2022/10/20/21:27:12.378595</c:v>
                </c:pt>
                <c:pt idx="8207">
                  <c:v>2022/10/20/21:27:12.380888</c:v>
                </c:pt>
                <c:pt idx="8208">
                  <c:v>2022/10/20/21:27:12.388247</c:v>
                </c:pt>
                <c:pt idx="8209">
                  <c:v>2022/10/20/21:27:12.395028</c:v>
                </c:pt>
                <c:pt idx="8210">
                  <c:v>2022/10/20/21:27:12.398362</c:v>
                </c:pt>
                <c:pt idx="8211">
                  <c:v>2022/10/20/21:27:12.404542</c:v>
                </c:pt>
                <c:pt idx="8212">
                  <c:v>2022/10/20/21:27:12.406289</c:v>
                </c:pt>
                <c:pt idx="8213">
                  <c:v>2022/10/20/21:27:12.410066</c:v>
                </c:pt>
                <c:pt idx="8214">
                  <c:v>2022/10/20/21:27:12.412739</c:v>
                </c:pt>
                <c:pt idx="8215">
                  <c:v>2022/10/20/21:27:12.415148</c:v>
                </c:pt>
                <c:pt idx="8216">
                  <c:v>2022/10/20/21:27:12.417440</c:v>
                </c:pt>
                <c:pt idx="8217">
                  <c:v>2022/10/20/21:27:12.419632</c:v>
                </c:pt>
                <c:pt idx="8218">
                  <c:v>2022/10/20/21:27:12.421900</c:v>
                </c:pt>
                <c:pt idx="8219">
                  <c:v>2022/10/20/21:27:12.423021</c:v>
                </c:pt>
                <c:pt idx="8220">
                  <c:v>2022/10/20/21:27:12.424644</c:v>
                </c:pt>
                <c:pt idx="8221">
                  <c:v>2022/10/20/21:27:12.425755</c:v>
                </c:pt>
                <c:pt idx="8222">
                  <c:v>2022/10/20/21:27:12.426925</c:v>
                </c:pt>
                <c:pt idx="8223">
                  <c:v>2022/10/20/21:27:12.428591</c:v>
                </c:pt>
                <c:pt idx="8224">
                  <c:v>2022/10/20/21:27:12.430802</c:v>
                </c:pt>
                <c:pt idx="8225">
                  <c:v>2022/10/20/21:27:12.431718</c:v>
                </c:pt>
                <c:pt idx="8226">
                  <c:v>2022/10/20/21:27:12.433761</c:v>
                </c:pt>
                <c:pt idx="8227">
                  <c:v>2022/10/20/21:27:12.434867</c:v>
                </c:pt>
                <c:pt idx="8228">
                  <c:v>2022/10/20/21:27:12.435952</c:v>
                </c:pt>
                <c:pt idx="8229">
                  <c:v>2022/10/20/21:27:12.437061</c:v>
                </c:pt>
                <c:pt idx="8230">
                  <c:v>2022/10/20/21:27:12.438715</c:v>
                </c:pt>
                <c:pt idx="8231">
                  <c:v>2022/10/20/21:27:12.439840</c:v>
                </c:pt>
                <c:pt idx="8232">
                  <c:v>2022/10/20/21:27:12.440947</c:v>
                </c:pt>
                <c:pt idx="8233">
                  <c:v>2022/10/20/21:27:12.442658</c:v>
                </c:pt>
                <c:pt idx="8234">
                  <c:v>2022/10/20/21:27:12.443785</c:v>
                </c:pt>
                <c:pt idx="8235">
                  <c:v>2022/10/20/21:27:12.444889</c:v>
                </c:pt>
                <c:pt idx="8236">
                  <c:v>2022/10/20/21:27:12.447695</c:v>
                </c:pt>
                <c:pt idx="8237">
                  <c:v>2022/10/20/21:27:12.449876</c:v>
                </c:pt>
                <c:pt idx="8238">
                  <c:v>2022/10/20/21:27:12.451582</c:v>
                </c:pt>
                <c:pt idx="8239">
                  <c:v>2022/10/20/21:27:12.452645</c:v>
                </c:pt>
                <c:pt idx="8240">
                  <c:v>2022/10/20/21:27:12.453781</c:v>
                </c:pt>
                <c:pt idx="8241">
                  <c:v>2022/10/20/21:27:12.454910</c:v>
                </c:pt>
                <c:pt idx="8242">
                  <c:v>2022/10/20/21:27:12.456030</c:v>
                </c:pt>
                <c:pt idx="8243">
                  <c:v>2022/10/20/21:27:12.457711</c:v>
                </c:pt>
                <c:pt idx="8244">
                  <c:v>2022/10/20/21:27:12.458874</c:v>
                </c:pt>
                <c:pt idx="8245">
                  <c:v>2022/10/20/21:27:12.460014</c:v>
                </c:pt>
                <c:pt idx="8246">
                  <c:v>2022/10/20/21:27:12.461165</c:v>
                </c:pt>
                <c:pt idx="8247">
                  <c:v>2022/10/20/21:27:12.462831</c:v>
                </c:pt>
                <c:pt idx="8248">
                  <c:v>2022/10/20/21:27:12.464570</c:v>
                </c:pt>
                <c:pt idx="8249">
                  <c:v>2022/10/20/21:27:12.467818</c:v>
                </c:pt>
                <c:pt idx="8250">
                  <c:v>2022/10/20/21:27:12.468908</c:v>
                </c:pt>
                <c:pt idx="8251">
                  <c:v>2022/10/20/21:27:12.470612</c:v>
                </c:pt>
                <c:pt idx="8252">
                  <c:v>2022/10/20/21:27:12.476178</c:v>
                </c:pt>
                <c:pt idx="8253">
                  <c:v>2022/10/20/21:27:12.480583</c:v>
                </c:pt>
                <c:pt idx="8254">
                  <c:v>2022/10/20/21:27:12.483947</c:v>
                </c:pt>
                <c:pt idx="8255">
                  <c:v>2022/10/20/21:27:12.486198</c:v>
                </c:pt>
                <c:pt idx="8256">
                  <c:v>2022/10/20/21:27:12.489002</c:v>
                </c:pt>
                <c:pt idx="8257">
                  <c:v>2022/10/20/21:27:12.491805</c:v>
                </c:pt>
                <c:pt idx="8258">
                  <c:v>2022/10/20/21:27:12.494057</c:v>
                </c:pt>
                <c:pt idx="8259">
                  <c:v>2022/10/20/21:27:12.495778</c:v>
                </c:pt>
                <c:pt idx="8260">
                  <c:v>2022/10/20/21:27:12.498283</c:v>
                </c:pt>
                <c:pt idx="8261">
                  <c:v>2022/10/20/21:27:12.499794</c:v>
                </c:pt>
                <c:pt idx="8262">
                  <c:v>2022/10/20/21:27:12.502123</c:v>
                </c:pt>
                <c:pt idx="8263">
                  <c:v>2022/10/20/21:27:12.503248</c:v>
                </c:pt>
                <c:pt idx="8264">
                  <c:v>2022/10/20/21:27:12.507186</c:v>
                </c:pt>
                <c:pt idx="8265">
                  <c:v>2022/10/20/21:27:12.508258</c:v>
                </c:pt>
                <c:pt idx="8266">
                  <c:v>2022/10/20/21:27:12.509372</c:v>
                </c:pt>
                <c:pt idx="8267">
                  <c:v>2022/10/20/21:27:12.511031</c:v>
                </c:pt>
                <c:pt idx="8268">
                  <c:v>2022/10/20/21:27:12.512194</c:v>
                </c:pt>
                <c:pt idx="8269">
                  <c:v>2022/10/20/21:27:12.513321</c:v>
                </c:pt>
                <c:pt idx="8270">
                  <c:v>2022/10/20/21:27:12.514473</c:v>
                </c:pt>
                <c:pt idx="8271">
                  <c:v>2022/10/20/21:27:12.516129</c:v>
                </c:pt>
                <c:pt idx="8272">
                  <c:v>2022/10/20/21:27:12.517269</c:v>
                </c:pt>
                <c:pt idx="8273">
                  <c:v>2022/10/20/21:27:12.518400</c:v>
                </c:pt>
                <c:pt idx="8274">
                  <c:v>2022/10/20/21:27:12.520082</c:v>
                </c:pt>
                <c:pt idx="8275">
                  <c:v>2022/10/20/21:27:12.521199</c:v>
                </c:pt>
                <c:pt idx="8276">
                  <c:v>2022/10/20/21:27:12.522916</c:v>
                </c:pt>
                <c:pt idx="8277">
                  <c:v>2022/10/20/21:27:12.524619</c:v>
                </c:pt>
                <c:pt idx="8278">
                  <c:v>2022/10/20/21:27:12.526927</c:v>
                </c:pt>
                <c:pt idx="8279">
                  <c:v>2022/10/20/21:27:12.528568</c:v>
                </c:pt>
                <c:pt idx="8280">
                  <c:v>2022/10/20/21:27:12.531786</c:v>
                </c:pt>
                <c:pt idx="8281">
                  <c:v>2022/10/20/21:27:12.532830</c:v>
                </c:pt>
                <c:pt idx="8282">
                  <c:v>2022/10/20/21:27:12.534521</c:v>
                </c:pt>
                <c:pt idx="8283">
                  <c:v>2022/10/20/21:27:12.536813</c:v>
                </c:pt>
                <c:pt idx="8284">
                  <c:v>2022/10/20/21:27:12.539615</c:v>
                </c:pt>
                <c:pt idx="8285">
                  <c:v>2022/10/20/21:27:12.540895</c:v>
                </c:pt>
                <c:pt idx="8286">
                  <c:v>2022/10/20/21:27:12.545293</c:v>
                </c:pt>
                <c:pt idx="8287">
                  <c:v>2022/10/20/21:27:12.549779</c:v>
                </c:pt>
                <c:pt idx="8288">
                  <c:v>2022/10/20/21:27:12.553686</c:v>
                </c:pt>
                <c:pt idx="8289">
                  <c:v>2022/10/20/21:27:12.556466</c:v>
                </c:pt>
                <c:pt idx="8290">
                  <c:v>2022/10/20/21:27:12.559264</c:v>
                </c:pt>
                <c:pt idx="8291">
                  <c:v>2022/10/20/21:27:12.562788</c:v>
                </c:pt>
                <c:pt idx="8292">
                  <c:v>2022/10/20/21:27:12.564453</c:v>
                </c:pt>
                <c:pt idx="8293">
                  <c:v>2022/10/20/21:27:12.566097</c:v>
                </c:pt>
                <c:pt idx="8294">
                  <c:v>2022/10/20/21:27:12.569956</c:v>
                </c:pt>
                <c:pt idx="8295">
                  <c:v>2022/10/20/21:27:12.570589</c:v>
                </c:pt>
                <c:pt idx="8296">
                  <c:v>2022/10/20/21:27:12.572243</c:v>
                </c:pt>
                <c:pt idx="8297">
                  <c:v>2022/10/20/21:27:12.573342</c:v>
                </c:pt>
                <c:pt idx="8298">
                  <c:v>2022/10/20/21:27:12.575018</c:v>
                </c:pt>
                <c:pt idx="8299">
                  <c:v>2022/10/20/21:27:12.576142</c:v>
                </c:pt>
                <c:pt idx="8300">
                  <c:v>2022/10/20/21:27:12.577818</c:v>
                </c:pt>
                <c:pt idx="8301">
                  <c:v>2022/10/20/21:27:12.578924</c:v>
                </c:pt>
                <c:pt idx="8302">
                  <c:v>2022/10/20/21:27:12.580605</c:v>
                </c:pt>
                <c:pt idx="8303">
                  <c:v>2022/10/20/21:27:12.581758</c:v>
                </c:pt>
                <c:pt idx="8304">
                  <c:v>2022/10/20/21:27:12.582884</c:v>
                </c:pt>
                <c:pt idx="8305">
                  <c:v>2022/10/20/21:27:12.584570</c:v>
                </c:pt>
                <c:pt idx="8306">
                  <c:v>2022/10/20/21:27:12.585675</c:v>
                </c:pt>
                <c:pt idx="8307">
                  <c:v>2022/10/20/21:27:12.587365</c:v>
                </c:pt>
                <c:pt idx="8308">
                  <c:v>2022/10/20/21:27:12.588493</c:v>
                </c:pt>
                <c:pt idx="8309">
                  <c:v>2022/10/20/21:27:12.589616</c:v>
                </c:pt>
                <c:pt idx="8310">
                  <c:v>2022/10/20/21:27:12.591307</c:v>
                </c:pt>
                <c:pt idx="8311">
                  <c:v>2022/10/20/21:27:12.592444</c:v>
                </c:pt>
                <c:pt idx="8312">
                  <c:v>2022/10/20/21:27:12.596138</c:v>
                </c:pt>
                <c:pt idx="8313">
                  <c:v>2022/10/20/21:27:12.597797</c:v>
                </c:pt>
                <c:pt idx="8314">
                  <c:v>2022/10/20/21:27:12.599423</c:v>
                </c:pt>
                <c:pt idx="8315">
                  <c:v>2022/10/20/21:27:12.602595</c:v>
                </c:pt>
                <c:pt idx="8316">
                  <c:v>2022/10/20/21:27:12.603641</c:v>
                </c:pt>
                <c:pt idx="8317">
                  <c:v>2022/10/20/21:27:12.605296</c:v>
                </c:pt>
                <c:pt idx="8318">
                  <c:v>2022/10/20/21:27:12.607011</c:v>
                </c:pt>
                <c:pt idx="8319">
                  <c:v>2022/10/20/21:27:12.608660</c:v>
                </c:pt>
                <c:pt idx="8320">
                  <c:v>2022/10/20/21:27:12.610866</c:v>
                </c:pt>
                <c:pt idx="8321">
                  <c:v>2022/10/20/21:27:12.612583</c:v>
                </c:pt>
                <c:pt idx="8322">
                  <c:v>2022/10/20/21:27:12.614816</c:v>
                </c:pt>
                <c:pt idx="8323">
                  <c:v>2022/10/20/21:27:12.616530</c:v>
                </c:pt>
                <c:pt idx="8324">
                  <c:v>2022/10/20/21:27:12.618774</c:v>
                </c:pt>
                <c:pt idx="8325">
                  <c:v>2022/10/20/21:27:12.620460</c:v>
                </c:pt>
                <c:pt idx="8326">
                  <c:v>2022/10/20/21:27:12.622749</c:v>
                </c:pt>
                <c:pt idx="8327">
                  <c:v>2022/10/20/21:27:12.626703</c:v>
                </c:pt>
                <c:pt idx="8328">
                  <c:v>2022/10/20/21:27:12.626727</c:v>
                </c:pt>
                <c:pt idx="8329">
                  <c:v>2022/10/20/21:27:12.629009</c:v>
                </c:pt>
                <c:pt idx="8330">
                  <c:v>2022/10/20/21:27:12.633667</c:v>
                </c:pt>
                <c:pt idx="8331">
                  <c:v>2022/10/20/21:27:12.638043</c:v>
                </c:pt>
                <c:pt idx="8332">
                  <c:v>2022/10/20/21:27:12.641932</c:v>
                </c:pt>
                <c:pt idx="8333">
                  <c:v>2022/10/20/21:27:12.645271</c:v>
                </c:pt>
                <c:pt idx="8334">
                  <c:v>2022/10/20/21:27:12.647506</c:v>
                </c:pt>
                <c:pt idx="8335">
                  <c:v>2022/10/20/21:27:12.650328</c:v>
                </c:pt>
                <c:pt idx="8336">
                  <c:v>2022/10/20/21:27:12.653073</c:v>
                </c:pt>
                <c:pt idx="8337">
                  <c:v>2022/10/20/21:27:12.654765</c:v>
                </c:pt>
                <c:pt idx="8338">
                  <c:v>2022/10/20/21:27:12.656448</c:v>
                </c:pt>
                <c:pt idx="8339">
                  <c:v>2022/10/20/21:27:12.659111</c:v>
                </c:pt>
                <c:pt idx="8340">
                  <c:v>2022/10/20/21:27:12.660749</c:v>
                </c:pt>
                <c:pt idx="8341">
                  <c:v>2022/10/20/21:27:12.662428</c:v>
                </c:pt>
                <c:pt idx="8342">
                  <c:v>2022/10/20/21:27:12.667048</c:v>
                </c:pt>
                <c:pt idx="8343">
                  <c:v>2022/10/20/21:27:12.667097</c:v>
                </c:pt>
                <c:pt idx="8344">
                  <c:v>2022/10/20/21:27:12.667115</c:v>
                </c:pt>
                <c:pt idx="8345">
                  <c:v>2022/10/20/21:27:12.668727</c:v>
                </c:pt>
                <c:pt idx="8346">
                  <c:v>2022/10/20/21:27:12.669822</c:v>
                </c:pt>
                <c:pt idx="8347">
                  <c:v>2022/10/20/21:27:12.671523</c:v>
                </c:pt>
                <c:pt idx="8348">
                  <c:v>2022/10/20/21:27:12.672627</c:v>
                </c:pt>
                <c:pt idx="8349">
                  <c:v>2022/10/20/21:27:12.674320</c:v>
                </c:pt>
                <c:pt idx="8350">
                  <c:v>2022/10/20/21:27:12.675427</c:v>
                </c:pt>
                <c:pt idx="8351">
                  <c:v>2022/10/20/21:27:12.677141</c:v>
                </c:pt>
                <c:pt idx="8352">
                  <c:v>2022/10/20/21:27:12.678276</c:v>
                </c:pt>
                <c:pt idx="8353">
                  <c:v>2022/10/20/21:27:12.679369</c:v>
                </c:pt>
                <c:pt idx="8354">
                  <c:v>2022/10/20/21:27:12.681071</c:v>
                </c:pt>
                <c:pt idx="8355">
                  <c:v>2022/10/20/21:27:12.682184</c:v>
                </c:pt>
                <c:pt idx="8356">
                  <c:v>2022/10/20/21:27:12.683315</c:v>
                </c:pt>
                <c:pt idx="8357">
                  <c:v>2022/10/20/21:27:12.685011</c:v>
                </c:pt>
                <c:pt idx="8358">
                  <c:v>2022/10/20/21:27:12.686702</c:v>
                </c:pt>
                <c:pt idx="8359">
                  <c:v>2022/10/20/21:27:12.691062</c:v>
                </c:pt>
                <c:pt idx="8360">
                  <c:v>2022/10/20/21:27:12.691682</c:v>
                </c:pt>
                <c:pt idx="8361">
                  <c:v>2022/10/20/21:27:12.692729</c:v>
                </c:pt>
                <c:pt idx="8362">
                  <c:v>2022/10/20/21:27:12.695009</c:v>
                </c:pt>
                <c:pt idx="8363">
                  <c:v>2022/10/20/21:27:12.697641</c:v>
                </c:pt>
                <c:pt idx="8364">
                  <c:v>2022/10/20/21:27:12.698850</c:v>
                </c:pt>
                <c:pt idx="8365">
                  <c:v>2022/10/20/21:27:12.703273</c:v>
                </c:pt>
                <c:pt idx="8366">
                  <c:v>2022/10/20/21:27:12.707158</c:v>
                </c:pt>
                <c:pt idx="8367">
                  <c:v>2022/10/20/21:27:12.711076</c:v>
                </c:pt>
                <c:pt idx="8368">
                  <c:v>2022/10/20/21:27:12.714433</c:v>
                </c:pt>
                <c:pt idx="8369">
                  <c:v>2022/10/20/21:27:12.717231</c:v>
                </c:pt>
                <c:pt idx="8370">
                  <c:v>2022/10/20/21:27:12.720020</c:v>
                </c:pt>
                <c:pt idx="8371">
                  <c:v>2022/10/20/21:27:12.723186</c:v>
                </c:pt>
                <c:pt idx="8372">
                  <c:v>2022/10/20/21:27:12.724865</c:v>
                </c:pt>
                <c:pt idx="8373">
                  <c:v>2022/10/20/21:27:12.726527</c:v>
                </c:pt>
                <c:pt idx="8374">
                  <c:v>2022/10/20/21:27:12.728890</c:v>
                </c:pt>
                <c:pt idx="8375">
                  <c:v>2022/10/20/21:27:12.731097</c:v>
                </c:pt>
                <c:pt idx="8376">
                  <c:v>2022/10/20/21:27:12.732758</c:v>
                </c:pt>
                <c:pt idx="8377">
                  <c:v>2022/10/20/21:27:12.734432</c:v>
                </c:pt>
                <c:pt idx="8378">
                  <c:v>2022/10/20/21:27:12.735540</c:v>
                </c:pt>
                <c:pt idx="8379">
                  <c:v>2022/10/20/21:27:12.736672</c:v>
                </c:pt>
                <c:pt idx="8380">
                  <c:v>2022/10/20/21:27:12.738374</c:v>
                </c:pt>
                <c:pt idx="8381">
                  <c:v>2022/10/20/21:27:12.739515</c:v>
                </c:pt>
                <c:pt idx="8382">
                  <c:v>2022/10/20/21:27:12.741228</c:v>
                </c:pt>
                <c:pt idx="8383">
                  <c:v>2022/10/20/21:27:12.742442</c:v>
                </c:pt>
                <c:pt idx="8384">
                  <c:v>2022/10/20/21:27:12.743463</c:v>
                </c:pt>
                <c:pt idx="8385">
                  <c:v>2022/10/20/21:27:12.745262</c:v>
                </c:pt>
                <c:pt idx="8386">
                  <c:v>2022/10/20/21:27:12.746360</c:v>
                </c:pt>
                <c:pt idx="8387">
                  <c:v>2022/10/20/21:27:12.747466</c:v>
                </c:pt>
                <c:pt idx="8388">
                  <c:v>2022/10/20/21:27:12.749173</c:v>
                </c:pt>
                <c:pt idx="8389">
                  <c:v>2022/10/20/21:27:12.750343</c:v>
                </c:pt>
                <c:pt idx="8390">
                  <c:v>2022/10/20/21:27:12.757503</c:v>
                </c:pt>
                <c:pt idx="8391">
                  <c:v>2022/10/20/21:27:12.760439</c:v>
                </c:pt>
                <c:pt idx="8392">
                  <c:v>2022/10/20/21:27:12.764897</c:v>
                </c:pt>
                <c:pt idx="8393">
                  <c:v>2022/10/20/21:27:12.765044</c:v>
                </c:pt>
                <c:pt idx="8394">
                  <c:v>2022/10/20/21:27:12.767296</c:v>
                </c:pt>
                <c:pt idx="8395">
                  <c:v>2022/10/20/21:27:12.768591</c:v>
                </c:pt>
                <c:pt idx="8396">
                  <c:v>2022/10/20/21:27:12.771046</c:v>
                </c:pt>
                <c:pt idx="8397">
                  <c:v>2022/10/20/21:27:12.772662</c:v>
                </c:pt>
                <c:pt idx="8398">
                  <c:v>2022/10/20/21:27:12.774789</c:v>
                </c:pt>
                <c:pt idx="8399">
                  <c:v>2022/10/20/21:27:12.776535</c:v>
                </c:pt>
                <c:pt idx="8400">
                  <c:v>2022/10/20/21:27:12.778726</c:v>
                </c:pt>
                <c:pt idx="8401">
                  <c:v>2022/10/20/21:27:12.780354</c:v>
                </c:pt>
                <c:pt idx="8402">
                  <c:v>2022/10/20/21:27:12.782070</c:v>
                </c:pt>
                <c:pt idx="8403">
                  <c:v>2022/10/20/21:27:12.783155</c:v>
                </c:pt>
                <c:pt idx="8404">
                  <c:v>2022/10/20/21:27:12.785088</c:v>
                </c:pt>
                <c:pt idx="8405">
                  <c:v>2022/10/20/21:27:12.786217</c:v>
                </c:pt>
                <c:pt idx="8406">
                  <c:v>2022/10/20/21:27:12.788140</c:v>
                </c:pt>
                <c:pt idx="8407">
                  <c:v>2022/10/20/21:27:12.789893</c:v>
                </c:pt>
                <c:pt idx="8408">
                  <c:v>2022/10/20/21:27:12.792342</c:v>
                </c:pt>
                <c:pt idx="8409">
                  <c:v>2022/10/20/21:27:12.792538</c:v>
                </c:pt>
                <c:pt idx="8410">
                  <c:v>2022/10/20/21:27:12.794190</c:v>
                </c:pt>
                <c:pt idx="8411">
                  <c:v>2022/10/20/21:27:12.795276</c:v>
                </c:pt>
                <c:pt idx="8412">
                  <c:v>2022/10/20/21:27:12.796397</c:v>
                </c:pt>
                <c:pt idx="8413">
                  <c:v>2022/10/20/21:27:12.798051</c:v>
                </c:pt>
                <c:pt idx="8414">
                  <c:v>2022/10/20/21:27:12.799164</c:v>
                </c:pt>
                <c:pt idx="8415">
                  <c:v>2022/10/20/21:27:12.800822</c:v>
                </c:pt>
                <c:pt idx="8416">
                  <c:v>2022/10/20/21:27:12.802506</c:v>
                </c:pt>
                <c:pt idx="8417">
                  <c:v>2022/10/20/21:27:12.804832</c:v>
                </c:pt>
                <c:pt idx="8418">
                  <c:v>2022/10/20/21:27:12.807934</c:v>
                </c:pt>
                <c:pt idx="8419">
                  <c:v>2022/10/20/21:27:12.808616</c:v>
                </c:pt>
                <c:pt idx="8420">
                  <c:v>2022/10/20/21:27:12.810845</c:v>
                </c:pt>
                <c:pt idx="8421">
                  <c:v>2022/10/20/21:27:12.812501</c:v>
                </c:pt>
                <c:pt idx="8422">
                  <c:v>2022/10/20/21:27:12.814722</c:v>
                </c:pt>
                <c:pt idx="8423">
                  <c:v>2022/10/20/21:27:12.817338</c:v>
                </c:pt>
                <c:pt idx="8424">
                  <c:v>2022/10/20/21:27:12.819227</c:v>
                </c:pt>
                <c:pt idx="8425">
                  <c:v>2022/10/20/21:27:12.822506</c:v>
                </c:pt>
                <c:pt idx="8426">
                  <c:v>2022/10/20/21:27:12.823717</c:v>
                </c:pt>
                <c:pt idx="8427">
                  <c:v>2022/10/20/21:27:12.825352</c:v>
                </c:pt>
                <c:pt idx="8428">
                  <c:v>2022/10/20/21:27:12.826986</c:v>
                </c:pt>
                <c:pt idx="8429">
                  <c:v>2022/10/20/21:27:12.828650</c:v>
                </c:pt>
                <c:pt idx="8430">
                  <c:v>2022/10/20/21:27:12.830851</c:v>
                </c:pt>
                <c:pt idx="8431">
                  <c:v>2022/10/20/21:27:12.832534</c:v>
                </c:pt>
                <c:pt idx="8432">
                  <c:v>2022/10/20/21:27:12.834747</c:v>
                </c:pt>
                <c:pt idx="8433">
                  <c:v>2022/10/20/21:27:12.836443</c:v>
                </c:pt>
                <c:pt idx="8434">
                  <c:v>2022/10/20/21:27:12.838663</c:v>
                </c:pt>
                <c:pt idx="8435">
                  <c:v>2022/10/20/21:27:12.840922</c:v>
                </c:pt>
                <c:pt idx="8436">
                  <c:v>2022/10/20/21:27:12.842559</c:v>
                </c:pt>
                <c:pt idx="8437">
                  <c:v>2022/10/20/21:27:12.844798</c:v>
                </c:pt>
                <c:pt idx="8438">
                  <c:v>2022/10/20/21:27:12.846472</c:v>
                </c:pt>
                <c:pt idx="8439">
                  <c:v>2022/10/20/21:27:12.850538</c:v>
                </c:pt>
                <c:pt idx="8440">
                  <c:v>2022/10/20/21:27:12.851094</c:v>
                </c:pt>
                <c:pt idx="8441">
                  <c:v>2022/10/20/21:27:12.852787</c:v>
                </c:pt>
                <c:pt idx="8442">
                  <c:v>2022/10/20/21:27:12.855101</c:v>
                </c:pt>
                <c:pt idx="8443">
                  <c:v>2022/10/20/21:27:12.856780</c:v>
                </c:pt>
                <c:pt idx="8444">
                  <c:v>2022/10/20/21:27:12.859025</c:v>
                </c:pt>
                <c:pt idx="8445">
                  <c:v>2022/10/20/21:27:12.860810</c:v>
                </c:pt>
                <c:pt idx="8446">
                  <c:v>2022/10/20/21:27:12.862466</c:v>
                </c:pt>
                <c:pt idx="8447">
                  <c:v>2022/10/20/21:27:12.864718</c:v>
                </c:pt>
                <c:pt idx="8448">
                  <c:v>2022/10/20/21:27:12.866936</c:v>
                </c:pt>
                <c:pt idx="8449">
                  <c:v>2022/10/20/21:27:12.868617</c:v>
                </c:pt>
                <c:pt idx="8450">
                  <c:v>2022/10/20/21:27:12.870886</c:v>
                </c:pt>
                <c:pt idx="8451">
                  <c:v>2022/10/20/21:27:12.872540</c:v>
                </c:pt>
                <c:pt idx="8452">
                  <c:v>2022/10/20/21:27:12.874812</c:v>
                </c:pt>
                <c:pt idx="8453">
                  <c:v>2022/10/20/21:27:12.876493</c:v>
                </c:pt>
                <c:pt idx="8454">
                  <c:v>2022/10/20/21:27:12.878766</c:v>
                </c:pt>
                <c:pt idx="8455">
                  <c:v>2022/10/20/21:27:12.880481</c:v>
                </c:pt>
                <c:pt idx="8456">
                  <c:v>2022/10/20/21:27:12.883185</c:v>
                </c:pt>
                <c:pt idx="8457">
                  <c:v>2022/10/20/21:27:12.884845</c:v>
                </c:pt>
                <c:pt idx="8458">
                  <c:v>2022/10/20/21:27:12.887150</c:v>
                </c:pt>
                <c:pt idx="8459">
                  <c:v>2022/10/20/21:27:12.888814</c:v>
                </c:pt>
                <c:pt idx="8460">
                  <c:v>2022/10/20/21:27:12.890510</c:v>
                </c:pt>
                <c:pt idx="8461">
                  <c:v>2022/10/20/21:27:12.892723</c:v>
                </c:pt>
                <c:pt idx="8462">
                  <c:v>2022/10/20/21:27:12.894970</c:v>
                </c:pt>
                <c:pt idx="8463">
                  <c:v>2022/10/20/21:27:12.898355</c:v>
                </c:pt>
                <c:pt idx="8464">
                  <c:v>2022/10/20/21:27:12.901719</c:v>
                </c:pt>
                <c:pt idx="8465">
                  <c:v>2022/10/20/21:27:12.905119</c:v>
                </c:pt>
                <c:pt idx="8466">
                  <c:v>2022/10/20/21:27:12.907357</c:v>
                </c:pt>
                <c:pt idx="8467">
                  <c:v>2022/10/20/21:27:12.909633</c:v>
                </c:pt>
                <c:pt idx="8468">
                  <c:v>2022/10/20/21:27:12.911887</c:v>
                </c:pt>
                <c:pt idx="8469">
                  <c:v>2022/10/20/21:27:12.915572</c:v>
                </c:pt>
                <c:pt idx="8470">
                  <c:v>2022/10/20/21:27:12.917130</c:v>
                </c:pt>
                <c:pt idx="8471">
                  <c:v>2022/10/20/21:27:12.918818</c:v>
                </c:pt>
                <c:pt idx="8472">
                  <c:v>2022/10/20/21:27:12.920520</c:v>
                </c:pt>
                <c:pt idx="8473">
                  <c:v>2022/10/20/21:27:12.922129</c:v>
                </c:pt>
                <c:pt idx="8474">
                  <c:v>2022/10/20/21:27:12.923251</c:v>
                </c:pt>
                <c:pt idx="8475">
                  <c:v>2022/10/20/21:27:12.924917</c:v>
                </c:pt>
                <c:pt idx="8476">
                  <c:v>2022/10/20/21:27:12.926647</c:v>
                </c:pt>
                <c:pt idx="8477">
                  <c:v>2022/10/20/21:27:12.927843</c:v>
                </c:pt>
                <c:pt idx="8478">
                  <c:v>2022/10/20/21:27:12.928902</c:v>
                </c:pt>
                <c:pt idx="8479">
                  <c:v>2022/10/20/21:27:12.930567</c:v>
                </c:pt>
                <c:pt idx="8480">
                  <c:v>2022/10/20/21:27:12.931739</c:v>
                </c:pt>
                <c:pt idx="8481">
                  <c:v>2022/10/20/21:27:12.932871</c:v>
                </c:pt>
                <c:pt idx="8482">
                  <c:v>2022/10/20/21:27:12.934531</c:v>
                </c:pt>
                <c:pt idx="8483">
                  <c:v>2022/10/20/21:27:12.936766</c:v>
                </c:pt>
                <c:pt idx="8484">
                  <c:v>2022/10/20/21:27:12.938433</c:v>
                </c:pt>
                <c:pt idx="8485">
                  <c:v>2022/10/20/21:27:12.940722</c:v>
                </c:pt>
                <c:pt idx="8486">
                  <c:v>2022/10/20/21:27:12.942981</c:v>
                </c:pt>
                <c:pt idx="8487">
                  <c:v>2022/10/20/21:27:12.944703</c:v>
                </c:pt>
                <c:pt idx="8488">
                  <c:v>2022/10/20/21:27:12.947454</c:v>
                </c:pt>
                <c:pt idx="8489">
                  <c:v>2022/10/20/21:27:12.948634</c:v>
                </c:pt>
                <c:pt idx="8490">
                  <c:v>2022/10/20/21:27:12.951767</c:v>
                </c:pt>
                <c:pt idx="8491">
                  <c:v>2022/10/20/21:27:12.952838</c:v>
                </c:pt>
                <c:pt idx="8492">
                  <c:v>2022/10/20/21:27:12.954515</c:v>
                </c:pt>
                <c:pt idx="8493">
                  <c:v>2022/10/20/21:27:12.956740</c:v>
                </c:pt>
                <c:pt idx="8494">
                  <c:v>2022/10/20/21:27:12.958963</c:v>
                </c:pt>
                <c:pt idx="8495">
                  <c:v>2022/10/20/21:27:12.960622</c:v>
                </c:pt>
                <c:pt idx="8496">
                  <c:v>2022/10/20/21:27:12.962828</c:v>
                </c:pt>
                <c:pt idx="8497">
                  <c:v>2022/10/20/21:27:12.964525</c:v>
                </c:pt>
                <c:pt idx="8498">
                  <c:v>2022/10/20/21:27:12.966753</c:v>
                </c:pt>
                <c:pt idx="8499">
                  <c:v>2022/10/20/21:27:12.968441</c:v>
                </c:pt>
                <c:pt idx="8500">
                  <c:v>2022/10/20/21:27:12.970657</c:v>
                </c:pt>
                <c:pt idx="8501">
                  <c:v>2022/10/20/21:27:12.972914</c:v>
                </c:pt>
                <c:pt idx="8502">
                  <c:v>2022/10/20/21:27:12.974614</c:v>
                </c:pt>
                <c:pt idx="8503">
                  <c:v>2022/10/20/21:27:12.978915</c:v>
                </c:pt>
                <c:pt idx="8504">
                  <c:v>2022/10/20/21:27:12.982586</c:v>
                </c:pt>
                <c:pt idx="8505">
                  <c:v>2022/10/20/21:27:12.987029</c:v>
                </c:pt>
                <c:pt idx="8506">
                  <c:v>2022/10/20/21:27:12.990397</c:v>
                </c:pt>
                <c:pt idx="8507">
                  <c:v>2022/10/20/21:27:12.993716</c:v>
                </c:pt>
                <c:pt idx="8508">
                  <c:v>2022/10/20/21:27:12.997088</c:v>
                </c:pt>
                <c:pt idx="8509">
                  <c:v>2022/10/20/21:27:12.999335</c:v>
                </c:pt>
                <c:pt idx="8510">
                  <c:v>2022/10/20/21:27:13.001544</c:v>
                </c:pt>
                <c:pt idx="8511">
                  <c:v>2022/10/20/21:27:13.003217</c:v>
                </c:pt>
                <c:pt idx="8512">
                  <c:v>2022/10/20/21:27:13.005462</c:v>
                </c:pt>
                <c:pt idx="8513">
                  <c:v>2022/10/20/21:27:13.007714</c:v>
                </c:pt>
                <c:pt idx="8514">
                  <c:v>2022/10/20/21:27:13.009891</c:v>
                </c:pt>
                <c:pt idx="8515">
                  <c:v>2022/10/20/21:27:13.012273</c:v>
                </c:pt>
                <c:pt idx="8516">
                  <c:v>2022/10/20/21:27:13.013368</c:v>
                </c:pt>
                <c:pt idx="8517">
                  <c:v>2022/10/20/21:27:13.015014</c:v>
                </c:pt>
                <c:pt idx="8518">
                  <c:v>2022/10/20/21:27:13.016695</c:v>
                </c:pt>
                <c:pt idx="8519">
                  <c:v>2022/10/20/21:27:13.017859</c:v>
                </c:pt>
                <c:pt idx="8520">
                  <c:v>2022/10/20/21:27:13.018963</c:v>
                </c:pt>
                <c:pt idx="8521">
                  <c:v>2022/10/20/21:27:13.020074</c:v>
                </c:pt>
                <c:pt idx="8522">
                  <c:v>2022/10/20/21:27:13.021751</c:v>
                </c:pt>
                <c:pt idx="8523">
                  <c:v>2022/10/20/21:27:13.022906</c:v>
                </c:pt>
                <c:pt idx="8524">
                  <c:v>2022/10/20/21:27:13.024017</c:v>
                </c:pt>
                <c:pt idx="8525">
                  <c:v>2022/10/20/21:27:13.025734</c:v>
                </c:pt>
                <c:pt idx="8526">
                  <c:v>2022/10/20/21:27:13.026862</c:v>
                </c:pt>
                <c:pt idx="8527">
                  <c:v>2022/10/20/21:27:13.027992</c:v>
                </c:pt>
                <c:pt idx="8528">
                  <c:v>2022/10/20/21:27:13.029691</c:v>
                </c:pt>
                <c:pt idx="8529">
                  <c:v>2022/10/20/21:27:13.030810</c:v>
                </c:pt>
                <c:pt idx="8530">
                  <c:v>2022/10/20/21:27:13.031953</c:v>
                </c:pt>
                <c:pt idx="8531">
                  <c:v>2022/10/20/21:27:13.033643</c:v>
                </c:pt>
                <c:pt idx="8532">
                  <c:v>2022/10/20/21:27:13.034770</c:v>
                </c:pt>
                <c:pt idx="8533">
                  <c:v>2022/10/20/21:27:13.036519</c:v>
                </c:pt>
                <c:pt idx="8534">
                  <c:v>2022/10/20/21:27:13.038743</c:v>
                </c:pt>
                <c:pt idx="8535">
                  <c:v>2022/10/20/21:27:13.041711</c:v>
                </c:pt>
                <c:pt idx="8536">
                  <c:v>2022/10/20/21:27:13.044304</c:v>
                </c:pt>
                <c:pt idx="8537">
                  <c:v>2022/10/20/21:27:13.045659</c:v>
                </c:pt>
                <c:pt idx="8538">
                  <c:v>2022/10/20/21:27:13.046773</c:v>
                </c:pt>
                <c:pt idx="8539">
                  <c:v>2022/10/20/21:27:13.048453</c:v>
                </c:pt>
                <c:pt idx="8540">
                  <c:v>2022/10/20/21:27:13.050692</c:v>
                </c:pt>
                <c:pt idx="8541">
                  <c:v>2022/10/20/21:27:13.052936</c:v>
                </c:pt>
                <c:pt idx="8542">
                  <c:v>2022/10/20/21:27:13.054635</c:v>
                </c:pt>
                <c:pt idx="8543">
                  <c:v>2022/10/20/21:27:13.056897</c:v>
                </c:pt>
                <c:pt idx="8544">
                  <c:v>2022/10/20/21:27:13.058589</c:v>
                </c:pt>
                <c:pt idx="8545">
                  <c:v>2022/10/20/21:27:13.060838</c:v>
                </c:pt>
                <c:pt idx="8546">
                  <c:v>2022/10/20/21:27:13.062498</c:v>
                </c:pt>
                <c:pt idx="8547">
                  <c:v>2022/10/20/21:27:13.064743</c:v>
                </c:pt>
                <c:pt idx="8548">
                  <c:v>2022/10/20/21:27:13.066457</c:v>
                </c:pt>
                <c:pt idx="8549">
                  <c:v>2022/10/20/21:27:13.068838</c:v>
                </c:pt>
                <c:pt idx="8550">
                  <c:v>2022/10/20/21:27:13.071521</c:v>
                </c:pt>
                <c:pt idx="8551">
                  <c:v>2022/10/20/21:27:13.076290</c:v>
                </c:pt>
                <c:pt idx="8552">
                  <c:v>2022/10/20/21:27:13.080092</c:v>
                </c:pt>
                <c:pt idx="8553">
                  <c:v>2022/10/20/21:27:13.083949</c:v>
                </c:pt>
                <c:pt idx="8554">
                  <c:v>2022/10/20/21:27:13.087306</c:v>
                </c:pt>
                <c:pt idx="8555">
                  <c:v>2022/10/20/21:27:13.089549</c:v>
                </c:pt>
                <c:pt idx="8556">
                  <c:v>2022/10/20/21:27:13.092385</c:v>
                </c:pt>
                <c:pt idx="8557">
                  <c:v>2022/10/20/21:27:13.094611</c:v>
                </c:pt>
                <c:pt idx="8558">
                  <c:v>2022/10/20/21:27:13.096935</c:v>
                </c:pt>
                <c:pt idx="8559">
                  <c:v>2022/10/20/21:27:13.098591</c:v>
                </c:pt>
                <c:pt idx="8560">
                  <c:v>2022/10/20/21:27:13.100353</c:v>
                </c:pt>
                <c:pt idx="8561">
                  <c:v>2022/10/20/21:27:13.102058</c:v>
                </c:pt>
                <c:pt idx="8562">
                  <c:v>2022/10/20/21:27:13.105931</c:v>
                </c:pt>
                <c:pt idx="8563">
                  <c:v>2022/10/20/21:27:13.106471</c:v>
                </c:pt>
                <c:pt idx="8564">
                  <c:v>2022/10/20/21:27:13.108142</c:v>
                </c:pt>
                <c:pt idx="8565">
                  <c:v>2022/10/20/21:27:13.109331</c:v>
                </c:pt>
                <c:pt idx="8566">
                  <c:v>2022/10/20/21:27:13.110994</c:v>
                </c:pt>
                <c:pt idx="8567">
                  <c:v>2022/10/20/21:27:13.112137</c:v>
                </c:pt>
                <c:pt idx="8568">
                  <c:v>2022/10/20/21:27:13.113235</c:v>
                </c:pt>
                <c:pt idx="8569">
                  <c:v>2022/10/20/21:27:13.114928</c:v>
                </c:pt>
                <c:pt idx="8570">
                  <c:v>2022/10/20/21:27:13.116081</c:v>
                </c:pt>
                <c:pt idx="8571">
                  <c:v>2022/10/20/21:27:13.117227</c:v>
                </c:pt>
                <c:pt idx="8572">
                  <c:v>2022/10/20/21:27:13.118877</c:v>
                </c:pt>
                <c:pt idx="8573">
                  <c:v>2022/10/20/21:27:13.120000</c:v>
                </c:pt>
                <c:pt idx="8574">
                  <c:v>2022/10/20/21:27:13.121113</c:v>
                </c:pt>
                <c:pt idx="8575">
                  <c:v>2022/10/20/21:27:13.122802</c:v>
                </c:pt>
                <c:pt idx="8576">
                  <c:v>2022/10/20/21:27:13.123930</c:v>
                </c:pt>
                <c:pt idx="8577">
                  <c:v>2022/10/20/21:27:13.125064</c:v>
                </c:pt>
                <c:pt idx="8578">
                  <c:v>2022/10/20/21:27:13.126766</c:v>
                </c:pt>
                <c:pt idx="8579">
                  <c:v>2022/10/20/21:27:13.128466</c:v>
                </c:pt>
                <c:pt idx="8580">
                  <c:v>2022/10/20/21:27:13.132805</c:v>
                </c:pt>
                <c:pt idx="8581">
                  <c:v>2022/10/20/21:27:13.136334</c:v>
                </c:pt>
                <c:pt idx="8582">
                  <c:v>2022/10/20/21:27:13.141882</c:v>
                </c:pt>
                <c:pt idx="8583">
                  <c:v>2022/10/20/21:27:13.147453</c:v>
                </c:pt>
                <c:pt idx="8584">
                  <c:v>2022/10/20/21:27:13.150803</c:v>
                </c:pt>
                <c:pt idx="8585">
                  <c:v>2022/10/20/21:27:13.154128</c:v>
                </c:pt>
                <c:pt idx="8586">
                  <c:v>2022/10/20/21:27:13.157446</c:v>
                </c:pt>
                <c:pt idx="8587">
                  <c:v>2022/10/20/21:27:13.159744</c:v>
                </c:pt>
                <c:pt idx="8588">
                  <c:v>2022/10/20/21:27:13.161996</c:v>
                </c:pt>
                <c:pt idx="8589">
                  <c:v>2022/10/20/21:27:13.164426</c:v>
                </c:pt>
                <c:pt idx="8590">
                  <c:v>2022/10/20/21:27:13.166692</c:v>
                </c:pt>
                <c:pt idx="8591">
                  <c:v>2022/10/20/21:27:13.167827</c:v>
                </c:pt>
                <c:pt idx="8592">
                  <c:v>2022/10/20/21:27:13.171545</c:v>
                </c:pt>
                <c:pt idx="8593">
                  <c:v>2022/10/20/21:27:13.172586</c:v>
                </c:pt>
                <c:pt idx="8594">
                  <c:v>2022/10/20/21:27:13.173657</c:v>
                </c:pt>
                <c:pt idx="8595">
                  <c:v>2022/10/20/21:27:13.175318</c:v>
                </c:pt>
                <c:pt idx="8596">
                  <c:v>2022/10/20/21:27:13.176434</c:v>
                </c:pt>
                <c:pt idx="8597">
                  <c:v>2022/10/20/21:27:13.177565</c:v>
                </c:pt>
                <c:pt idx="8598">
                  <c:v>2022/10/20/21:27:13.178683</c:v>
                </c:pt>
                <c:pt idx="8599">
                  <c:v>2022/10/20/21:27:13.180352</c:v>
                </c:pt>
                <c:pt idx="8600">
                  <c:v>2022/10/20/21:27:13.181451</c:v>
                </c:pt>
                <c:pt idx="8601">
                  <c:v>2022/10/20/21:27:13.182570</c:v>
                </c:pt>
                <c:pt idx="8602">
                  <c:v>2022/10/20/21:27:13.184255</c:v>
                </c:pt>
                <c:pt idx="8603">
                  <c:v>2022/10/20/21:27:13.185353</c:v>
                </c:pt>
                <c:pt idx="8604">
                  <c:v>2022/10/20/21:27:13.186492</c:v>
                </c:pt>
                <c:pt idx="8605">
                  <c:v>2022/10/20/21:27:13.188156</c:v>
                </c:pt>
                <c:pt idx="8606">
                  <c:v>2022/10/20/21:27:13.189342</c:v>
                </c:pt>
                <c:pt idx="8607">
                  <c:v>2022/10/20/21:27:13.190413</c:v>
                </c:pt>
                <c:pt idx="8608">
                  <c:v>2022/10/20/21:27:13.191530</c:v>
                </c:pt>
                <c:pt idx="8609">
                  <c:v>2022/10/20/21:27:13.193335</c:v>
                </c:pt>
                <c:pt idx="8610">
                  <c:v>2022/10/20/21:27:13.196512</c:v>
                </c:pt>
                <c:pt idx="8611">
                  <c:v>2022/10/20/21:27:13.198122</c:v>
                </c:pt>
                <c:pt idx="8612">
                  <c:v>2022/10/20/21:27:13.199265</c:v>
                </c:pt>
                <c:pt idx="8613">
                  <c:v>2022/10/20/21:27:13.200946</c:v>
                </c:pt>
                <c:pt idx="8614">
                  <c:v>2022/10/20/21:27:13.203483</c:v>
                </c:pt>
                <c:pt idx="8615">
                  <c:v>2022/10/20/21:27:13.204772</c:v>
                </c:pt>
                <c:pt idx="8616">
                  <c:v>2022/10/20/21:27:13.206456</c:v>
                </c:pt>
                <c:pt idx="8617">
                  <c:v>2022/10/20/21:27:13.208755</c:v>
                </c:pt>
                <c:pt idx="8618">
                  <c:v>2022/10/20/21:27:13.210937</c:v>
                </c:pt>
                <c:pt idx="8619">
                  <c:v>2022/10/20/21:27:13.212653</c:v>
                </c:pt>
                <c:pt idx="8620">
                  <c:v>2022/10/20/21:27:13.214862</c:v>
                </c:pt>
                <c:pt idx="8621">
                  <c:v>2022/10/20/21:27:13.216554</c:v>
                </c:pt>
                <c:pt idx="8622">
                  <c:v>2022/10/20/21:27:13.218798</c:v>
                </c:pt>
                <c:pt idx="8623">
                  <c:v>2022/10/20/21:27:13.220498</c:v>
                </c:pt>
                <c:pt idx="8624">
                  <c:v>2022/10/20/21:27:13.222799</c:v>
                </c:pt>
                <c:pt idx="8625">
                  <c:v>2022/10/20/21:27:13.224489</c:v>
                </c:pt>
                <c:pt idx="8626">
                  <c:v>2022/10/20/21:27:13.226797</c:v>
                </c:pt>
                <c:pt idx="8627">
                  <c:v>2022/10/20/21:27:13.231747</c:v>
                </c:pt>
                <c:pt idx="8628">
                  <c:v>2022/10/20/21:27:13.236745</c:v>
                </c:pt>
                <c:pt idx="8629">
                  <c:v>2022/10/20/21:27:13.240083</c:v>
                </c:pt>
                <c:pt idx="8630">
                  <c:v>2022/10/20/21:27:13.242911</c:v>
                </c:pt>
                <c:pt idx="8631">
                  <c:v>2022/10/20/21:27:13.245131</c:v>
                </c:pt>
                <c:pt idx="8632">
                  <c:v>2022/10/20/21:27:13.247941</c:v>
                </c:pt>
                <c:pt idx="8633">
                  <c:v>2022/10/20/21:27:13.249632</c:v>
                </c:pt>
                <c:pt idx="8634">
                  <c:v>2022/10/20/21:27:13.251338</c:v>
                </c:pt>
                <c:pt idx="8635">
                  <c:v>2022/10/20/21:27:13.253060</c:v>
                </c:pt>
                <c:pt idx="8636">
                  <c:v>2022/10/20/21:27:13.255224</c:v>
                </c:pt>
                <c:pt idx="8637">
                  <c:v>2022/10/20/21:27:13.257936</c:v>
                </c:pt>
                <c:pt idx="8638">
                  <c:v>2022/10/20/21:27:13.259558</c:v>
                </c:pt>
                <c:pt idx="8639">
                  <c:v>2022/10/20/21:27:13.260750</c:v>
                </c:pt>
                <c:pt idx="8640">
                  <c:v>2022/10/20/21:27:13.261802</c:v>
                </c:pt>
                <c:pt idx="8641">
                  <c:v>2022/10/20/21:27:13.263514</c:v>
                </c:pt>
                <c:pt idx="8642">
                  <c:v>2022/10/20/21:27:13.266472</c:v>
                </c:pt>
                <c:pt idx="8643">
                  <c:v>2022/10/20/21:27:13.268176</c:v>
                </c:pt>
                <c:pt idx="8644">
                  <c:v>2022/10/20/21:27:13.269288</c:v>
                </c:pt>
                <c:pt idx="8645">
                  <c:v>2022/10/20/21:27:13.270411</c:v>
                </c:pt>
                <c:pt idx="8646">
                  <c:v>2022/10/20/21:27:13.272107</c:v>
                </c:pt>
                <c:pt idx="8647">
                  <c:v>2022/10/20/21:27:13.273233</c:v>
                </c:pt>
                <c:pt idx="8648">
                  <c:v>2022/10/20/21:27:13.274911</c:v>
                </c:pt>
                <c:pt idx="8649">
                  <c:v>2022/10/20/21:27:13.276037</c:v>
                </c:pt>
                <c:pt idx="8650">
                  <c:v>2022/10/20/21:27:13.277153</c:v>
                </c:pt>
                <c:pt idx="8651">
                  <c:v>2022/10/20/21:27:13.278870</c:v>
                </c:pt>
                <c:pt idx="8652">
                  <c:v>2022/10/20/21:27:13.280561</c:v>
                </c:pt>
                <c:pt idx="8653">
                  <c:v>2022/10/20/21:27:13.282798</c:v>
                </c:pt>
                <c:pt idx="8654">
                  <c:v>2022/10/20/21:27:13.284471</c:v>
                </c:pt>
                <c:pt idx="8655">
                  <c:v>2022/10/20/21:27:13.288856</c:v>
                </c:pt>
                <c:pt idx="8656">
                  <c:v>2022/10/20/21:27:13.288908</c:v>
                </c:pt>
                <c:pt idx="8657">
                  <c:v>2022/10/20/21:27:13.290556</c:v>
                </c:pt>
                <c:pt idx="8658">
                  <c:v>2022/10/20/21:27:13.295055</c:v>
                </c:pt>
                <c:pt idx="8659">
                  <c:v>2022/10/20/21:27:13.300132</c:v>
                </c:pt>
                <c:pt idx="8660">
                  <c:v>2022/10/20/21:27:13.302877</c:v>
                </c:pt>
                <c:pt idx="8661">
                  <c:v>2022/10/20/21:27:13.306283</c:v>
                </c:pt>
                <c:pt idx="8662">
                  <c:v>2022/10/20/21:27:13.309654</c:v>
                </c:pt>
                <c:pt idx="8663">
                  <c:v>2022/10/20/21:27:13.311311</c:v>
                </c:pt>
                <c:pt idx="8664">
                  <c:v>2022/10/20/21:27:13.314016</c:v>
                </c:pt>
                <c:pt idx="8665">
                  <c:v>2022/10/20/21:27:13.315775</c:v>
                </c:pt>
                <c:pt idx="8666">
                  <c:v>2022/10/20/21:27:13.319502</c:v>
                </c:pt>
                <c:pt idx="8667">
                  <c:v>2022/10/20/21:27:13.320849</c:v>
                </c:pt>
                <c:pt idx="8668">
                  <c:v>2022/10/20/21:27:13.322512</c:v>
                </c:pt>
                <c:pt idx="8669">
                  <c:v>2022/10/20/21:27:13.324200</c:v>
                </c:pt>
                <c:pt idx="8670">
                  <c:v>2022/10/20/21:27:13.325901</c:v>
                </c:pt>
                <c:pt idx="8671">
                  <c:v>2022/10/20/21:27:13.327541</c:v>
                </c:pt>
                <c:pt idx="8672">
                  <c:v>2022/10/20/21:27:13.330450</c:v>
                </c:pt>
                <c:pt idx="8673">
                  <c:v>2022/10/20/21:27:13.331571</c:v>
                </c:pt>
                <c:pt idx="8674">
                  <c:v>2022/10/20/21:27:13.332682</c:v>
                </c:pt>
                <c:pt idx="8675">
                  <c:v>2022/10/20/21:27:13.333928</c:v>
                </c:pt>
                <c:pt idx="8676">
                  <c:v>2022/10/20/21:27:13.335488</c:v>
                </c:pt>
                <c:pt idx="8677">
                  <c:v>2022/10/20/21:27:13.336600</c:v>
                </c:pt>
                <c:pt idx="8678">
                  <c:v>2022/10/20/21:27:13.337738</c:v>
                </c:pt>
                <c:pt idx="8679">
                  <c:v>2022/10/20/21:27:13.339476</c:v>
                </c:pt>
                <c:pt idx="8680">
                  <c:v>2022/10/20/21:27:13.340523</c:v>
                </c:pt>
                <c:pt idx="8681">
                  <c:v>2022/10/20/21:27:13.341634</c:v>
                </c:pt>
                <c:pt idx="8682">
                  <c:v>2022/10/20/21:27:13.343311</c:v>
                </c:pt>
                <c:pt idx="8683">
                  <c:v>2022/10/20/21:27:13.344420</c:v>
                </c:pt>
                <c:pt idx="8684">
                  <c:v>2022/10/20/21:27:13.345542</c:v>
                </c:pt>
                <c:pt idx="8685">
                  <c:v>2022/10/20/21:27:13.347260</c:v>
                </c:pt>
                <c:pt idx="8686">
                  <c:v>2022/10/20/21:27:13.351056</c:v>
                </c:pt>
                <c:pt idx="8687">
                  <c:v>2022/10/20/21:27:13.352681</c:v>
                </c:pt>
                <c:pt idx="8688">
                  <c:v>2022/10/20/21:27:13.356626</c:v>
                </c:pt>
                <c:pt idx="8689">
                  <c:v>2022/10/20/21:27:13.364059</c:v>
                </c:pt>
                <c:pt idx="8690">
                  <c:v>2022/10/20/21:27:13.365868</c:v>
                </c:pt>
                <c:pt idx="8691">
                  <c:v>2022/10/20/21:27:13.369217</c:v>
                </c:pt>
                <c:pt idx="8692">
                  <c:v>2022/10/20/21:27:13.371439</c:v>
                </c:pt>
                <c:pt idx="8693">
                  <c:v>2022/10/20/21:27:13.373162</c:v>
                </c:pt>
                <c:pt idx="8694">
                  <c:v>2022/10/20/21:27:13.375361</c:v>
                </c:pt>
                <c:pt idx="8695">
                  <c:v>2022/10/20/21:27:13.377056</c:v>
                </c:pt>
                <c:pt idx="8696">
                  <c:v>2022/10/20/21:27:13.379298</c:v>
                </c:pt>
                <c:pt idx="8697">
                  <c:v>2022/10/20/21:27:13.382537</c:v>
                </c:pt>
                <c:pt idx="8698">
                  <c:v>2022/10/20/21:27:13.382694</c:v>
                </c:pt>
                <c:pt idx="8699">
                  <c:v>2022/10/20/21:27:13.383795</c:v>
                </c:pt>
                <c:pt idx="8700">
                  <c:v>2022/10/20/21:27:13.385467</c:v>
                </c:pt>
                <c:pt idx="8701">
                  <c:v>2022/10/20/21:27:13.386652</c:v>
                </c:pt>
                <c:pt idx="8702">
                  <c:v>2022/10/20/21:27:13.387768</c:v>
                </c:pt>
                <c:pt idx="8703">
                  <c:v>2022/10/20/21:27:13.389425</c:v>
                </c:pt>
                <c:pt idx="8704">
                  <c:v>2022/10/20/21:27:13.390572</c:v>
                </c:pt>
                <c:pt idx="8705">
                  <c:v>2022/10/20/21:27:13.391729</c:v>
                </c:pt>
                <c:pt idx="8706">
                  <c:v>2022/10/20/21:27:13.393398</c:v>
                </c:pt>
                <c:pt idx="8707">
                  <c:v>2022/10/20/21:27:13.394815</c:v>
                </c:pt>
                <c:pt idx="8708">
                  <c:v>2022/10/20/21:27:13.396239</c:v>
                </c:pt>
                <c:pt idx="8709">
                  <c:v>2022/10/20/21:27:13.397369</c:v>
                </c:pt>
                <c:pt idx="8710">
                  <c:v>2022/10/20/21:27:13.399039</c:v>
                </c:pt>
                <c:pt idx="8711">
                  <c:v>2022/10/20/21:27:13.400721</c:v>
                </c:pt>
                <c:pt idx="8712">
                  <c:v>2022/10/20/21:27:13.402417</c:v>
                </c:pt>
                <c:pt idx="8713">
                  <c:v>2022/10/20/21:27:13.404650</c:v>
                </c:pt>
                <c:pt idx="8714">
                  <c:v>2022/10/20/21:27:13.406892</c:v>
                </c:pt>
                <c:pt idx="8715">
                  <c:v>2022/10/20/21:27:13.408643</c:v>
                </c:pt>
                <c:pt idx="8716">
                  <c:v>2022/10/20/21:27:13.410882</c:v>
                </c:pt>
                <c:pt idx="8717">
                  <c:v>2022/10/20/21:27:13.413841</c:v>
                </c:pt>
                <c:pt idx="8718">
                  <c:v>2022/10/20/21:27:13.414954</c:v>
                </c:pt>
                <c:pt idx="8719">
                  <c:v>2022/10/20/21:27:13.416616</c:v>
                </c:pt>
                <c:pt idx="8720">
                  <c:v>2022/10/20/21:27:13.418907</c:v>
                </c:pt>
                <c:pt idx="8721">
                  <c:v>2022/10/20/21:27:13.420563</c:v>
                </c:pt>
                <c:pt idx="8722">
                  <c:v>2022/10/20/21:27:13.422780</c:v>
                </c:pt>
                <c:pt idx="8723">
                  <c:v>2022/10/20/21:27:13.424495</c:v>
                </c:pt>
                <c:pt idx="8724">
                  <c:v>2022/10/20/21:27:13.426849</c:v>
                </c:pt>
                <c:pt idx="8725">
                  <c:v>2022/10/20/21:27:13.428456</c:v>
                </c:pt>
                <c:pt idx="8726">
                  <c:v>2022/10/20/21:27:13.432914</c:v>
                </c:pt>
                <c:pt idx="8727">
                  <c:v>2022/10/20/21:27:13.437363</c:v>
                </c:pt>
                <c:pt idx="8728">
                  <c:v>2022/10/20/21:27:13.441355</c:v>
                </c:pt>
                <c:pt idx="8729">
                  <c:v>2022/10/20/21:27:13.444256</c:v>
                </c:pt>
                <c:pt idx="8730">
                  <c:v>2022/10/20/21:27:13.447009</c:v>
                </c:pt>
                <c:pt idx="8731">
                  <c:v>2022/10/20/21:27:13.449819</c:v>
                </c:pt>
                <c:pt idx="8732">
                  <c:v>2022/10/20/21:27:13.451607</c:v>
                </c:pt>
                <c:pt idx="8733">
                  <c:v>2022/10/20/21:27:13.453205</c:v>
                </c:pt>
                <c:pt idx="8734">
                  <c:v>2022/10/20/21:27:13.454879</c:v>
                </c:pt>
                <c:pt idx="8735">
                  <c:v>2022/10/20/21:27:13.456564</c:v>
                </c:pt>
                <c:pt idx="8736">
                  <c:v>2022/10/20/21:27:13.458961</c:v>
                </c:pt>
                <c:pt idx="8737">
                  <c:v>2022/10/20/21:27:13.460630</c:v>
                </c:pt>
                <c:pt idx="8738">
                  <c:v>2022/10/20/21:27:13.462309</c:v>
                </c:pt>
                <c:pt idx="8739">
                  <c:v>2022/10/20/21:27:13.463432</c:v>
                </c:pt>
                <c:pt idx="8740">
                  <c:v>2022/10/20/21:27:13.464608</c:v>
                </c:pt>
                <c:pt idx="8741">
                  <c:v>2022/10/20/21:27:13.465715</c:v>
                </c:pt>
                <c:pt idx="8742">
                  <c:v>2022/10/20/21:27:13.467427</c:v>
                </c:pt>
                <c:pt idx="8743">
                  <c:v>2022/10/20/21:27:13.468573</c:v>
                </c:pt>
                <c:pt idx="8744">
                  <c:v>2022/10/20/21:27:13.469676</c:v>
                </c:pt>
                <c:pt idx="8745">
                  <c:v>2022/10/20/21:27:13.471396</c:v>
                </c:pt>
                <c:pt idx="8746">
                  <c:v>2022/10/20/21:27:13.472531</c:v>
                </c:pt>
                <c:pt idx="8747">
                  <c:v>2022/10/20/21:27:13.474231</c:v>
                </c:pt>
                <c:pt idx="8748">
                  <c:v>2022/10/20/21:27:13.476033</c:v>
                </c:pt>
                <c:pt idx="8749">
                  <c:v>2022/10/20/21:27:13.477035</c:v>
                </c:pt>
                <c:pt idx="8750">
                  <c:v>2022/10/20/21:27:13.478740</c:v>
                </c:pt>
                <c:pt idx="8751">
                  <c:v>2022/10/20/21:27:13.480417</c:v>
                </c:pt>
                <c:pt idx="8752">
                  <c:v>2022/10/20/21:27:13.482684</c:v>
                </c:pt>
                <c:pt idx="8753">
                  <c:v>2022/10/20/21:27:13.485024</c:v>
                </c:pt>
                <c:pt idx="8754">
                  <c:v>2022/10/20/21:27:13.486700</c:v>
                </c:pt>
                <c:pt idx="8755">
                  <c:v>2022/10/20/21:27:13.490750</c:v>
                </c:pt>
                <c:pt idx="8756">
                  <c:v>2022/10/20/21:27:13.495200</c:v>
                </c:pt>
                <c:pt idx="8757">
                  <c:v>2022/10/20/21:27:13.501368</c:v>
                </c:pt>
                <c:pt idx="8758">
                  <c:v>2022/10/20/21:27:13.505578</c:v>
                </c:pt>
                <c:pt idx="8759">
                  <c:v>2022/10/20/21:27:13.509253</c:v>
                </c:pt>
                <c:pt idx="8760">
                  <c:v>2022/10/20/21:27:13.511513</c:v>
                </c:pt>
                <c:pt idx="8761">
                  <c:v>2022/10/20/21:27:13.514541</c:v>
                </c:pt>
                <c:pt idx="8762">
                  <c:v>2022/10/20/21:27:13.516743</c:v>
                </c:pt>
                <c:pt idx="8763">
                  <c:v>2022/10/20/21:27:13.519191</c:v>
                </c:pt>
                <c:pt idx="8764">
                  <c:v>2022/10/20/21:27:13.521808</c:v>
                </c:pt>
                <c:pt idx="8765">
                  <c:v>2022/10/20/21:27:13.522826</c:v>
                </c:pt>
                <c:pt idx="8766">
                  <c:v>2022/10/20/21:27:13.524626</c:v>
                </c:pt>
                <c:pt idx="8767">
                  <c:v>2022/10/20/21:27:13.526842</c:v>
                </c:pt>
                <c:pt idx="8768">
                  <c:v>2022/10/20/21:27:13.528504</c:v>
                </c:pt>
                <c:pt idx="8769">
                  <c:v>2022/10/20/21:27:13.530174</c:v>
                </c:pt>
                <c:pt idx="8770">
                  <c:v>2022/10/20/21:27:13.532772</c:v>
                </c:pt>
                <c:pt idx="8771">
                  <c:v>2022/10/20/21:27:13.534177</c:v>
                </c:pt>
                <c:pt idx="8772">
                  <c:v>2022/10/20/21:27:13.536912</c:v>
                </c:pt>
                <c:pt idx="8773">
                  <c:v>2022/10/20/21:27:13.538058</c:v>
                </c:pt>
                <c:pt idx="8774">
                  <c:v>2022/10/20/21:27:13.539168</c:v>
                </c:pt>
                <c:pt idx="8775">
                  <c:v>2022/10/20/21:27:13.540807</c:v>
                </c:pt>
                <c:pt idx="8776">
                  <c:v>2022/10/20/21:27:13.541911</c:v>
                </c:pt>
                <c:pt idx="8777">
                  <c:v>2022/10/20/21:27:13.543625</c:v>
                </c:pt>
                <c:pt idx="8778">
                  <c:v>2022/10/20/21:27:13.544700</c:v>
                </c:pt>
                <c:pt idx="8779">
                  <c:v>2022/10/20/21:27:13.545817</c:v>
                </c:pt>
                <c:pt idx="8780">
                  <c:v>2022/10/20/21:27:13.547494</c:v>
                </c:pt>
                <c:pt idx="8781">
                  <c:v>2022/10/20/21:27:13.549133</c:v>
                </c:pt>
                <c:pt idx="8782">
                  <c:v>2022/10/20/21:27:13.551869</c:v>
                </c:pt>
                <c:pt idx="8783">
                  <c:v>2022/10/20/21:27:13.553126</c:v>
                </c:pt>
                <c:pt idx="8784">
                  <c:v>2022/10/20/21:27:13.554292</c:v>
                </c:pt>
                <c:pt idx="8785">
                  <c:v>2022/10/20/21:27:13.557721</c:v>
                </c:pt>
                <c:pt idx="8786">
                  <c:v>2022/10/20/21:27:13.557740</c:v>
                </c:pt>
                <c:pt idx="8787">
                  <c:v>2022/10/20/21:27:13.559023</c:v>
                </c:pt>
                <c:pt idx="8788">
                  <c:v>2022/10/20/21:27:13.560135</c:v>
                </c:pt>
                <c:pt idx="8789">
                  <c:v>2022/10/20/21:27:13.561247</c:v>
                </c:pt>
                <c:pt idx="8790">
                  <c:v>2022/10/20/21:27:13.562918</c:v>
                </c:pt>
                <c:pt idx="8791">
                  <c:v>2022/10/20/21:27:13.564590</c:v>
                </c:pt>
                <c:pt idx="8792">
                  <c:v>2022/10/20/21:27:13.565707</c:v>
                </c:pt>
                <c:pt idx="8793">
                  <c:v>2022/10/20/21:27:13.566838</c:v>
                </c:pt>
                <c:pt idx="8794">
                  <c:v>2022/10/20/21:27:13.568513</c:v>
                </c:pt>
                <c:pt idx="8795">
                  <c:v>2022/10/20/21:27:13.569633</c:v>
                </c:pt>
                <c:pt idx="8796">
                  <c:v>2022/10/20/21:27:13.574406</c:v>
                </c:pt>
                <c:pt idx="8797">
                  <c:v>2022/10/20/21:27:13.574422</c:v>
                </c:pt>
                <c:pt idx="8798">
                  <c:v>2022/10/20/21:27:13.576176</c:v>
                </c:pt>
                <c:pt idx="8799">
                  <c:v>2022/10/20/21:27:13.577243</c:v>
                </c:pt>
                <c:pt idx="8800">
                  <c:v>2022/10/20/21:27:13.578920</c:v>
                </c:pt>
                <c:pt idx="8801">
                  <c:v>2022/10/20/21:27:13.580611</c:v>
                </c:pt>
                <c:pt idx="8802">
                  <c:v>2022/10/20/21:27:13.582888</c:v>
                </c:pt>
                <c:pt idx="8803">
                  <c:v>2022/10/20/21:27:13.585869</c:v>
                </c:pt>
                <c:pt idx="8804">
                  <c:v>2022/10/20/21:27:13.587000</c:v>
                </c:pt>
                <c:pt idx="8805">
                  <c:v>2022/10/20/21:27:13.588723</c:v>
                </c:pt>
                <c:pt idx="8806">
                  <c:v>2022/10/20/21:27:13.590924</c:v>
                </c:pt>
                <c:pt idx="8807">
                  <c:v>2022/10/20/21:27:13.592639</c:v>
                </c:pt>
                <c:pt idx="8808">
                  <c:v>2022/10/20/21:27:13.594921</c:v>
                </c:pt>
                <c:pt idx="8809">
                  <c:v>2022/10/20/21:27:13.596580</c:v>
                </c:pt>
                <c:pt idx="8810">
                  <c:v>2022/10/20/21:27:13.599631</c:v>
                </c:pt>
                <c:pt idx="8811">
                  <c:v>2022/10/20/21:27:13.601272</c:v>
                </c:pt>
                <c:pt idx="8812">
                  <c:v>2022/10/20/21:27:13.602938</c:v>
                </c:pt>
                <c:pt idx="8813">
                  <c:v>2022/10/20/21:27:13.604609</c:v>
                </c:pt>
                <c:pt idx="8814">
                  <c:v>2022/10/20/21:27:13.606860</c:v>
                </c:pt>
                <c:pt idx="8815">
                  <c:v>2022/10/20/21:27:13.608546</c:v>
                </c:pt>
                <c:pt idx="8816">
                  <c:v>2022/10/20/21:27:13.610784</c:v>
                </c:pt>
                <c:pt idx="8817">
                  <c:v>2022/10/20/21:27:13.612497</c:v>
                </c:pt>
                <c:pt idx="8818">
                  <c:v>2022/10/20/21:27:13.614766</c:v>
                </c:pt>
                <c:pt idx="8819">
                  <c:v>2022/10/20/21:27:13.618192</c:v>
                </c:pt>
                <c:pt idx="8820">
                  <c:v>2022/10/20/21:27:13.619309</c:v>
                </c:pt>
                <c:pt idx="8821">
                  <c:v>2022/10/20/21:27:13.620424</c:v>
                </c:pt>
                <c:pt idx="8822">
                  <c:v>2022/10/20/21:27:13.622677</c:v>
                </c:pt>
                <c:pt idx="8823">
                  <c:v>2022/10/20/21:27:13.624905</c:v>
                </c:pt>
                <c:pt idx="8824">
                  <c:v>2022/10/20/21:27:13.626597</c:v>
                </c:pt>
                <c:pt idx="8825">
                  <c:v>2022/10/20/21:27:13.630632</c:v>
                </c:pt>
                <c:pt idx="8826">
                  <c:v>2022/10/20/21:27:13.631812</c:v>
                </c:pt>
                <c:pt idx="8827">
                  <c:v>2022/10/20/21:27:13.633484</c:v>
                </c:pt>
                <c:pt idx="8828">
                  <c:v>2022/10/20/21:27:13.634625</c:v>
                </c:pt>
                <c:pt idx="8829">
                  <c:v>2022/10/20/21:27:13.636953</c:v>
                </c:pt>
                <c:pt idx="8830">
                  <c:v>2022/10/20/21:27:13.638606</c:v>
                </c:pt>
                <c:pt idx="8831">
                  <c:v>2022/10/20/21:27:13.640868</c:v>
                </c:pt>
                <c:pt idx="8832">
                  <c:v>2022/10/20/21:27:13.642546</c:v>
                </c:pt>
                <c:pt idx="8833">
                  <c:v>2022/10/20/21:27:13.644785</c:v>
                </c:pt>
                <c:pt idx="8834">
                  <c:v>2022/10/20/21:27:13.646504</c:v>
                </c:pt>
                <c:pt idx="8835">
                  <c:v>2022/10/20/21:27:13.648730</c:v>
                </c:pt>
                <c:pt idx="8836">
                  <c:v>2022/10/20/21:27:13.652147</c:v>
                </c:pt>
                <c:pt idx="8837">
                  <c:v>2022/10/20/21:27:13.653846</c:v>
                </c:pt>
                <c:pt idx="8838">
                  <c:v>2022/10/20/21:27:13.654976</c:v>
                </c:pt>
                <c:pt idx="8839">
                  <c:v>2022/10/20/21:27:13.656734</c:v>
                </c:pt>
                <c:pt idx="8840">
                  <c:v>2022/10/20/21:27:13.659015</c:v>
                </c:pt>
                <c:pt idx="8841">
                  <c:v>2022/10/20/21:27:13.660713</c:v>
                </c:pt>
                <c:pt idx="8842">
                  <c:v>2022/10/20/21:27:13.662905</c:v>
                </c:pt>
                <c:pt idx="8843">
                  <c:v>2022/10/20/21:27:13.664597</c:v>
                </c:pt>
                <c:pt idx="8844">
                  <c:v>2022/10/20/21:27:13.669285</c:v>
                </c:pt>
                <c:pt idx="8845">
                  <c:v>2022/10/20/21:27:13.670809</c:v>
                </c:pt>
                <c:pt idx="8846">
                  <c:v>2022/10/20/21:27:13.676510</c:v>
                </c:pt>
                <c:pt idx="8847">
                  <c:v>2022/10/20/21:27:13.682855</c:v>
                </c:pt>
                <c:pt idx="8848">
                  <c:v>2022/10/20/21:27:13.686722</c:v>
                </c:pt>
                <c:pt idx="8849">
                  <c:v>2022/10/20/21:27:13.691832</c:v>
                </c:pt>
                <c:pt idx="8850">
                  <c:v>2022/10/20/21:27:13.693749</c:v>
                </c:pt>
                <c:pt idx="8851">
                  <c:v>2022/10/20/21:27:13.696469</c:v>
                </c:pt>
                <c:pt idx="8852">
                  <c:v>2022/10/20/21:27:13.699323</c:v>
                </c:pt>
                <c:pt idx="8853">
                  <c:v>2022/10/20/21:27:13.701512</c:v>
                </c:pt>
                <c:pt idx="8854">
                  <c:v>2022/10/20/21:27:13.703716</c:v>
                </c:pt>
                <c:pt idx="8855">
                  <c:v>2022/10/20/21:27:13.704825</c:v>
                </c:pt>
                <c:pt idx="8856">
                  <c:v>2022/10/20/21:27:13.706498</c:v>
                </c:pt>
                <c:pt idx="8857">
                  <c:v>2022/10/20/21:27:13.707630</c:v>
                </c:pt>
                <c:pt idx="8858">
                  <c:v>2022/10/20/21:27:13.710033</c:v>
                </c:pt>
                <c:pt idx="8859">
                  <c:v>2022/10/20/21:27:13.711110</c:v>
                </c:pt>
                <c:pt idx="8860">
                  <c:v>2022/10/20/21:27:13.713332</c:v>
                </c:pt>
                <c:pt idx="8861">
                  <c:v>2022/10/20/21:27:13.714534</c:v>
                </c:pt>
                <c:pt idx="8862">
                  <c:v>2022/10/20/21:27:13.715647</c:v>
                </c:pt>
                <c:pt idx="8863">
                  <c:v>2022/10/20/21:27:13.717373</c:v>
                </c:pt>
                <c:pt idx="8864">
                  <c:v>2022/10/20/21:27:13.719628</c:v>
                </c:pt>
                <c:pt idx="8865">
                  <c:v>2022/10/20/21:27:13.721335</c:v>
                </c:pt>
                <c:pt idx="8866">
                  <c:v>2022/10/20/21:27:13.722847</c:v>
                </c:pt>
                <c:pt idx="8867">
                  <c:v>2022/10/20/21:27:13.725732</c:v>
                </c:pt>
                <c:pt idx="8868">
                  <c:v>2022/10/20/21:27:13.726976</c:v>
                </c:pt>
                <c:pt idx="8869">
                  <c:v>2022/10/20/21:27:13.728678</c:v>
                </c:pt>
                <c:pt idx="8870">
                  <c:v>2022/10/20/21:27:13.730383</c:v>
                </c:pt>
                <c:pt idx="8871">
                  <c:v>2022/10/20/21:27:13.733076</c:v>
                </c:pt>
                <c:pt idx="8872">
                  <c:v>2022/10/20/21:27:13.734214</c:v>
                </c:pt>
                <c:pt idx="8873">
                  <c:v>2022/10/20/21:27:13.735285</c:v>
                </c:pt>
                <c:pt idx="8874">
                  <c:v>2022/10/20/21:27:13.736979</c:v>
                </c:pt>
                <c:pt idx="8875">
                  <c:v>2022/10/20/21:27:13.738103</c:v>
                </c:pt>
                <c:pt idx="8876">
                  <c:v>2022/10/20/21:27:13.739229</c:v>
                </c:pt>
                <c:pt idx="8877">
                  <c:v>2022/10/20/21:27:13.740378</c:v>
                </c:pt>
                <c:pt idx="8878">
                  <c:v>2022/10/20/21:27:13.742060</c:v>
                </c:pt>
                <c:pt idx="8879">
                  <c:v>2022/10/20/21:27:13.744388</c:v>
                </c:pt>
                <c:pt idx="8880">
                  <c:v>2022/10/20/21:27:13.744938</c:v>
                </c:pt>
                <c:pt idx="8881">
                  <c:v>2022/10/20/21:27:13.746064</c:v>
                </c:pt>
                <c:pt idx="8882">
                  <c:v>2022/10/20/21:27:13.747754</c:v>
                </c:pt>
                <c:pt idx="8883">
                  <c:v>2022/10/20/21:27:13.748924</c:v>
                </c:pt>
                <c:pt idx="8884">
                  <c:v>2022/10/20/21:27:13.750059</c:v>
                </c:pt>
                <c:pt idx="8885">
                  <c:v>2022/10/20/21:27:13.752986</c:v>
                </c:pt>
                <c:pt idx="8886">
                  <c:v>2022/10/20/21:27:13.753541</c:v>
                </c:pt>
                <c:pt idx="8887">
                  <c:v>2022/10/20/21:27:13.754596</c:v>
                </c:pt>
                <c:pt idx="8888">
                  <c:v>2022/10/20/21:27:13.756852</c:v>
                </c:pt>
                <c:pt idx="8889">
                  <c:v>2022/10/20/21:27:13.758523</c:v>
                </c:pt>
                <c:pt idx="8890">
                  <c:v>2022/10/20/21:27:13.760700</c:v>
                </c:pt>
                <c:pt idx="8891">
                  <c:v>2022/10/20/21:27:13.762416</c:v>
                </c:pt>
                <c:pt idx="8892">
                  <c:v>2022/10/20/21:27:13.764634</c:v>
                </c:pt>
                <c:pt idx="8893">
                  <c:v>2022/10/20/21:27:13.766867</c:v>
                </c:pt>
                <c:pt idx="8894">
                  <c:v>2022/10/20/21:27:13.768586</c:v>
                </c:pt>
                <c:pt idx="8895">
                  <c:v>2022/10/20/21:27:13.770793</c:v>
                </c:pt>
                <c:pt idx="8896">
                  <c:v>2022/10/20/21:27:13.774790</c:v>
                </c:pt>
                <c:pt idx="8897">
                  <c:v>2022/10/20/21:27:13.779159</c:v>
                </c:pt>
                <c:pt idx="8898">
                  <c:v>2022/10/20/21:27:13.783048</c:v>
                </c:pt>
                <c:pt idx="8899">
                  <c:v>2022/10/20/21:27:13.786987</c:v>
                </c:pt>
                <c:pt idx="8900">
                  <c:v>2022/10/20/21:27:13.789059</c:v>
                </c:pt>
                <c:pt idx="8901">
                  <c:v>2022/10/20/21:27:13.791816</c:v>
                </c:pt>
                <c:pt idx="8902">
                  <c:v>2022/10/20/21:27:13.793526</c:v>
                </c:pt>
                <c:pt idx="8903">
                  <c:v>2022/10/20/21:27:13.795203</c:v>
                </c:pt>
                <c:pt idx="8904">
                  <c:v>2022/10/20/21:27:13.796943</c:v>
                </c:pt>
                <c:pt idx="8905">
                  <c:v>2022/10/20/21:27:13.798577</c:v>
                </c:pt>
                <c:pt idx="8906">
                  <c:v>2022/10/20/21:27:13.800805</c:v>
                </c:pt>
                <c:pt idx="8907">
                  <c:v>2022/10/20/21:27:13.802477</c:v>
                </c:pt>
                <c:pt idx="8908">
                  <c:v>2022/10/20/21:27:13.803609</c:v>
                </c:pt>
                <c:pt idx="8909">
                  <c:v>2022/10/20/21:27:13.804774</c:v>
                </c:pt>
                <c:pt idx="8910">
                  <c:v>2022/10/20/21:27:13.806458</c:v>
                </c:pt>
                <c:pt idx="8911">
                  <c:v>2022/10/20/21:27:13.807581</c:v>
                </c:pt>
                <c:pt idx="8912">
                  <c:v>2022/10/20/21:27:13.808726</c:v>
                </c:pt>
                <c:pt idx="8913">
                  <c:v>2022/10/20/21:27:13.811934</c:v>
                </c:pt>
                <c:pt idx="8914">
                  <c:v>2022/10/20/21:27:13.811990</c:v>
                </c:pt>
                <c:pt idx="8915">
                  <c:v>2022/10/20/21:27:13.813649</c:v>
                </c:pt>
                <c:pt idx="8916">
                  <c:v>2022/10/20/21:27:13.814774</c:v>
                </c:pt>
                <c:pt idx="8917">
                  <c:v>2022/10/20/21:27:13.816516</c:v>
                </c:pt>
                <c:pt idx="8918">
                  <c:v>2022/10/20/21:27:13.819590</c:v>
                </c:pt>
                <c:pt idx="8919">
                  <c:v>2022/10/20/21:27:13.821250</c:v>
                </c:pt>
                <c:pt idx="8920">
                  <c:v>2022/10/20/21:27:13.822929</c:v>
                </c:pt>
                <c:pt idx="8921">
                  <c:v>2022/10/20/21:27:13.824612</c:v>
                </c:pt>
                <c:pt idx="8922">
                  <c:v>2022/10/20/21:27:13.826890</c:v>
                </c:pt>
                <c:pt idx="8923">
                  <c:v>2022/10/20/21:27:13.828551</c:v>
                </c:pt>
                <c:pt idx="8924">
                  <c:v>2022/10/20/21:27:13.830792</c:v>
                </c:pt>
                <c:pt idx="8925">
                  <c:v>2022/10/20/21:27:13.832510</c:v>
                </c:pt>
                <c:pt idx="8926">
                  <c:v>2022/10/20/21:27:13.834745</c:v>
                </c:pt>
                <c:pt idx="8927">
                  <c:v>2022/10/20/21:27:13.836996</c:v>
                </c:pt>
                <c:pt idx="8928">
                  <c:v>2022/10/20/21:27:13.838738</c:v>
                </c:pt>
                <c:pt idx="8929">
                  <c:v>2022/10/20/21:27:13.842400</c:v>
                </c:pt>
                <c:pt idx="8930">
                  <c:v>2022/10/20/21:27:13.844031</c:v>
                </c:pt>
                <c:pt idx="8931">
                  <c:v>2022/10/20/21:27:13.845218</c:v>
                </c:pt>
                <c:pt idx="8932">
                  <c:v>2022/10/20/21:27:13.846919</c:v>
                </c:pt>
                <c:pt idx="8933">
                  <c:v>2022/10/20/21:27:13.850960</c:v>
                </c:pt>
                <c:pt idx="8934">
                  <c:v>2022/10/20/21:27:13.852627</c:v>
                </c:pt>
                <c:pt idx="8935">
                  <c:v>2022/10/20/21:27:13.854854</c:v>
                </c:pt>
                <c:pt idx="8936">
                  <c:v>2022/10/20/21:27:13.856548</c:v>
                </c:pt>
                <c:pt idx="8937">
                  <c:v>2022/10/20/21:27:13.858743</c:v>
                </c:pt>
                <c:pt idx="8938">
                  <c:v>2022/10/20/21:27:13.860455</c:v>
                </c:pt>
                <c:pt idx="8939">
                  <c:v>2022/10/20/21:27:13.862700</c:v>
                </c:pt>
                <c:pt idx="8940">
                  <c:v>2022/10/20/21:27:13.864926</c:v>
                </c:pt>
                <c:pt idx="8941">
                  <c:v>2022/10/20/21:27:13.866629</c:v>
                </c:pt>
                <c:pt idx="8942">
                  <c:v>2022/10/20/21:27:13.868851</c:v>
                </c:pt>
                <c:pt idx="8943">
                  <c:v>2022/10/20/21:27:13.870545</c:v>
                </c:pt>
                <c:pt idx="8944">
                  <c:v>2022/10/20/21:27:13.872890</c:v>
                </c:pt>
                <c:pt idx="8945">
                  <c:v>2022/10/20/21:27:13.875619</c:v>
                </c:pt>
                <c:pt idx="8946">
                  <c:v>2022/10/20/21:27:13.876887</c:v>
                </c:pt>
                <c:pt idx="8947">
                  <c:v>2022/10/20/21:27:13.878488</c:v>
                </c:pt>
                <c:pt idx="8948">
                  <c:v>2022/10/20/21:27:13.882923</c:v>
                </c:pt>
                <c:pt idx="8949">
                  <c:v>2022/10/20/21:27:13.883528</c:v>
                </c:pt>
                <c:pt idx="8950">
                  <c:v>2022/10/20/21:27:13.884727</c:v>
                </c:pt>
                <c:pt idx="8951">
                  <c:v>2022/10/20/21:27:13.886888</c:v>
                </c:pt>
                <c:pt idx="8952">
                  <c:v>2022/10/20/21:27:13.888598</c:v>
                </c:pt>
                <c:pt idx="8953">
                  <c:v>2022/10/20/21:27:13.890832</c:v>
                </c:pt>
                <c:pt idx="8954">
                  <c:v>2022/10/20/21:27:13.892537</c:v>
                </c:pt>
                <c:pt idx="8955">
                  <c:v>2022/10/20/21:27:13.894771</c:v>
                </c:pt>
                <c:pt idx="8956">
                  <c:v>2022/10/20/21:27:13.896457</c:v>
                </c:pt>
                <c:pt idx="8957">
                  <c:v>2022/10/20/21:27:13.898702</c:v>
                </c:pt>
                <c:pt idx="8958">
                  <c:v>2022/10/20/21:27:13.900948</c:v>
                </c:pt>
                <c:pt idx="8959">
                  <c:v>2022/10/20/21:27:13.902624</c:v>
                </c:pt>
                <c:pt idx="8960">
                  <c:v>2022/10/20/21:27:13.905814</c:v>
                </c:pt>
                <c:pt idx="8961">
                  <c:v>2022/10/20/21:27:13.907468</c:v>
                </c:pt>
                <c:pt idx="8962">
                  <c:v>2022/10/20/21:27:13.908581</c:v>
                </c:pt>
                <c:pt idx="8963">
                  <c:v>2022/10/20/21:27:13.910884</c:v>
                </c:pt>
                <c:pt idx="8964">
                  <c:v>2022/10/20/21:27:13.914604</c:v>
                </c:pt>
                <c:pt idx="8965">
                  <c:v>2022/10/20/21:27:13.915596</c:v>
                </c:pt>
                <c:pt idx="8966">
                  <c:v>2022/10/20/21:27:13.917379</c:v>
                </c:pt>
                <c:pt idx="8967">
                  <c:v>2022/10/20/21:27:13.918485</c:v>
                </c:pt>
                <c:pt idx="8968">
                  <c:v>2022/10/20/21:27:13.920751</c:v>
                </c:pt>
                <c:pt idx="8969">
                  <c:v>2022/10/20/21:27:13.922472</c:v>
                </c:pt>
                <c:pt idx="8970">
                  <c:v>2022/10/20/21:27:13.924675</c:v>
                </c:pt>
                <c:pt idx="8971">
                  <c:v>2022/10/20/21:27:13.926884</c:v>
                </c:pt>
                <c:pt idx="8972">
                  <c:v>2022/10/20/21:27:13.928557</c:v>
                </c:pt>
                <c:pt idx="8973">
                  <c:v>2022/10/20/21:27:13.930824</c:v>
                </c:pt>
                <c:pt idx="8974">
                  <c:v>2022/10/20/21:27:13.932518</c:v>
                </c:pt>
                <c:pt idx="8975">
                  <c:v>2022/10/20/21:27:13.934834</c:v>
                </c:pt>
                <c:pt idx="8976">
                  <c:v>2022/10/20/21:27:13.936578</c:v>
                </c:pt>
                <c:pt idx="8977">
                  <c:v>2022/10/20/21:27:13.938816</c:v>
                </c:pt>
                <c:pt idx="8978">
                  <c:v>2022/10/20/21:27:13.940481</c:v>
                </c:pt>
                <c:pt idx="8979">
                  <c:v>2022/10/20/21:27:13.944479</c:v>
                </c:pt>
                <c:pt idx="8980">
                  <c:v>2022/10/20/21:27:13.946530</c:v>
                </c:pt>
                <c:pt idx="8981">
                  <c:v>2022/10/20/21:27:13.947228</c:v>
                </c:pt>
                <c:pt idx="8982">
                  <c:v>2022/10/20/21:27:13.948867</c:v>
                </c:pt>
                <c:pt idx="8983">
                  <c:v>2022/10/20/21:27:13.950598</c:v>
                </c:pt>
                <c:pt idx="8984">
                  <c:v>2022/10/20/21:27:13.952828</c:v>
                </c:pt>
                <c:pt idx="8985">
                  <c:v>2022/10/20/21:27:13.954512</c:v>
                </c:pt>
                <c:pt idx="8986">
                  <c:v>2022/10/20/21:27:13.956764</c:v>
                </c:pt>
                <c:pt idx="8987">
                  <c:v>2022/10/20/21:27:13.958460</c:v>
                </c:pt>
                <c:pt idx="8988">
                  <c:v>2022/10/20/21:27:13.960706</c:v>
                </c:pt>
                <c:pt idx="8989">
                  <c:v>2022/10/20/21:27:13.962389</c:v>
                </c:pt>
                <c:pt idx="8990">
                  <c:v>2022/10/20/21:27:13.964619</c:v>
                </c:pt>
                <c:pt idx="8991">
                  <c:v>2022/10/20/21:27:13.966880</c:v>
                </c:pt>
                <c:pt idx="8992">
                  <c:v>2022/10/20/21:27:13.968572</c:v>
                </c:pt>
                <c:pt idx="8993">
                  <c:v>2022/10/20/21:27:13.971905</c:v>
                </c:pt>
                <c:pt idx="8994">
                  <c:v>2022/10/20/21:27:13.972852</c:v>
                </c:pt>
                <c:pt idx="8995">
                  <c:v>2022/10/20/21:27:13.978741</c:v>
                </c:pt>
                <c:pt idx="8996">
                  <c:v>2022/10/20/21:27:13.982506</c:v>
                </c:pt>
                <c:pt idx="8997">
                  <c:v>2022/10/20/21:27:13.985390</c:v>
                </c:pt>
                <c:pt idx="8998">
                  <c:v>2022/10/20/21:27:13.988145</c:v>
                </c:pt>
                <c:pt idx="8999">
                  <c:v>2022/10/20/21:27:13.990944</c:v>
                </c:pt>
                <c:pt idx="9000">
                  <c:v>2022/10/20/21:27:13.993192</c:v>
                </c:pt>
                <c:pt idx="9001">
                  <c:v>2022/10/20/21:27:13.995415</c:v>
                </c:pt>
                <c:pt idx="9002">
                  <c:v>2022/10/20/21:27:13.997116</c:v>
                </c:pt>
                <c:pt idx="9003">
                  <c:v>2022/10/20/21:27:13.998821</c:v>
                </c:pt>
                <c:pt idx="9004">
                  <c:v>2022/10/20/21:27:14.001379</c:v>
                </c:pt>
                <c:pt idx="9005">
                  <c:v>2022/10/20/21:27:14.002855</c:v>
                </c:pt>
                <c:pt idx="9006">
                  <c:v>2022/10/20/21:27:14.004574</c:v>
                </c:pt>
                <c:pt idx="9007">
                  <c:v>2022/10/20/21:27:14.006736</c:v>
                </c:pt>
                <c:pt idx="9008">
                  <c:v>2022/10/20/21:27:14.007814</c:v>
                </c:pt>
                <c:pt idx="9009">
                  <c:v>2022/10/20/21:27:14.008920</c:v>
                </c:pt>
                <c:pt idx="9010">
                  <c:v>2022/10/20/21:27:14.010565</c:v>
                </c:pt>
                <c:pt idx="9011">
                  <c:v>2022/10/20/21:27:14.011685</c:v>
                </c:pt>
                <c:pt idx="9012">
                  <c:v>2022/10/20/21:27:14.012813</c:v>
                </c:pt>
                <c:pt idx="9013">
                  <c:v>2022/10/20/21:27:14.014460</c:v>
                </c:pt>
                <c:pt idx="9014">
                  <c:v>2022/10/20/21:27:14.015564</c:v>
                </c:pt>
                <c:pt idx="9015">
                  <c:v>2022/10/20/21:27:14.016697</c:v>
                </c:pt>
                <c:pt idx="9016">
                  <c:v>2022/10/20/21:27:14.017845</c:v>
                </c:pt>
                <c:pt idx="9017">
                  <c:v>2022/10/20/21:27:14.019489</c:v>
                </c:pt>
                <c:pt idx="9018">
                  <c:v>2022/10/20/21:27:14.020581</c:v>
                </c:pt>
                <c:pt idx="9019">
                  <c:v>2022/10/20/21:27:14.022808</c:v>
                </c:pt>
                <c:pt idx="9020">
                  <c:v>2022/10/20/21:27:14.024513</c:v>
                </c:pt>
                <c:pt idx="9021">
                  <c:v>2022/10/20/21:27:14.026747</c:v>
                </c:pt>
                <c:pt idx="9022">
                  <c:v>2022/10/20/21:27:14.028404</c:v>
                </c:pt>
                <c:pt idx="9023">
                  <c:v>2022/10/20/21:27:14.030597</c:v>
                </c:pt>
                <c:pt idx="9024">
                  <c:v>2022/10/20/21:27:14.034964</c:v>
                </c:pt>
                <c:pt idx="9025">
                  <c:v>2022/10/20/21:27:14.036644</c:v>
                </c:pt>
                <c:pt idx="9026">
                  <c:v>2022/10/20/21:27:14.041888</c:v>
                </c:pt>
                <c:pt idx="9027">
                  <c:v>2022/10/20/21:27:14.045723</c:v>
                </c:pt>
                <c:pt idx="9028">
                  <c:v>2022/10/20/21:27:14.049084</c:v>
                </c:pt>
                <c:pt idx="9029">
                  <c:v>2022/10/20/21:27:14.052447</c:v>
                </c:pt>
                <c:pt idx="9030">
                  <c:v>2022/10/20/21:27:14.054738</c:v>
                </c:pt>
                <c:pt idx="9031">
                  <c:v>2022/10/20/21:27:14.056982</c:v>
                </c:pt>
                <c:pt idx="9032">
                  <c:v>2022/10/20/21:27:14.059211</c:v>
                </c:pt>
                <c:pt idx="9033">
                  <c:v>2022/10/20/21:27:14.061418</c:v>
                </c:pt>
                <c:pt idx="9034">
                  <c:v>2022/10/20/21:27:14.063691</c:v>
                </c:pt>
                <c:pt idx="9035">
                  <c:v>2022/10/20/21:27:14.066493</c:v>
                </c:pt>
                <c:pt idx="9036">
                  <c:v>2022/10/20/21:27:14.067535</c:v>
                </c:pt>
                <c:pt idx="9037">
                  <c:v>2022/10/20/21:27:14.068653</c:v>
                </c:pt>
                <c:pt idx="9038">
                  <c:v>2022/10/20/21:27:14.072685</c:v>
                </c:pt>
                <c:pt idx="9039">
                  <c:v>2022/10/20/21:27:14.072787</c:v>
                </c:pt>
                <c:pt idx="9040">
                  <c:v>2022/10/20/21:27:14.074370</c:v>
                </c:pt>
                <c:pt idx="9041">
                  <c:v>2022/10/20/21:27:14.075506</c:v>
                </c:pt>
                <c:pt idx="9042">
                  <c:v>2022/10/20/21:27:14.076670</c:v>
                </c:pt>
                <c:pt idx="9043">
                  <c:v>2022/10/20/21:27:14.077775</c:v>
                </c:pt>
                <c:pt idx="9044">
                  <c:v>2022/10/20/21:27:14.079494</c:v>
                </c:pt>
                <c:pt idx="9045">
                  <c:v>2022/10/20/21:27:14.080617</c:v>
                </c:pt>
                <c:pt idx="9046">
                  <c:v>2022/10/20/21:27:14.081762</c:v>
                </c:pt>
                <c:pt idx="9047">
                  <c:v>2022/10/20/21:27:14.083417</c:v>
                </c:pt>
                <c:pt idx="9048">
                  <c:v>2022/10/20/21:27:14.084584</c:v>
                </c:pt>
                <c:pt idx="9049">
                  <c:v>2022/10/20/21:27:14.085702</c:v>
                </c:pt>
                <c:pt idx="9050">
                  <c:v>2022/10/20/21:27:14.087385</c:v>
                </c:pt>
                <c:pt idx="9051">
                  <c:v>2022/10/20/21:27:14.088500</c:v>
                </c:pt>
                <c:pt idx="9052">
                  <c:v>2022/10/20/21:27:14.090769</c:v>
                </c:pt>
                <c:pt idx="9053">
                  <c:v>2022/10/20/21:27:14.092485</c:v>
                </c:pt>
                <c:pt idx="9054">
                  <c:v>2022/10/20/21:27:14.094757</c:v>
                </c:pt>
                <c:pt idx="9055">
                  <c:v>2022/10/20/21:27:14.099409</c:v>
                </c:pt>
                <c:pt idx="9056">
                  <c:v>2022/10/20/21:27:14.100558</c:v>
                </c:pt>
                <c:pt idx="9057">
                  <c:v>2022/10/20/21:27:14.105522</c:v>
                </c:pt>
                <c:pt idx="9058">
                  <c:v>2022/10/20/21:27:14.109962</c:v>
                </c:pt>
                <c:pt idx="9059">
                  <c:v>2022/10/20/21:27:14.113350</c:v>
                </c:pt>
                <c:pt idx="9060">
                  <c:v>2022/10/20/21:27:14.116145</c:v>
                </c:pt>
                <c:pt idx="9061">
                  <c:v>2022/10/20/21:27:14.118955</c:v>
                </c:pt>
                <c:pt idx="9062">
                  <c:v>2022/10/20/21:27:14.121214</c:v>
                </c:pt>
                <c:pt idx="9063">
                  <c:v>2022/10/20/21:27:14.123447</c:v>
                </c:pt>
                <c:pt idx="9064">
                  <c:v>2022/10/20/21:27:14.125731</c:v>
                </c:pt>
                <c:pt idx="9065">
                  <c:v>2022/10/20/21:27:14.127398</c:v>
                </c:pt>
                <c:pt idx="9066">
                  <c:v>2022/10/20/21:27:14.129141</c:v>
                </c:pt>
                <c:pt idx="9067">
                  <c:v>2022/10/20/21:27:14.130829</c:v>
                </c:pt>
                <c:pt idx="9068">
                  <c:v>2022/10/20/21:27:14.135738</c:v>
                </c:pt>
                <c:pt idx="9069">
                  <c:v>2022/10/20/21:27:14.136116</c:v>
                </c:pt>
                <c:pt idx="9070">
                  <c:v>2022/10/20/21:27:14.136588</c:v>
                </c:pt>
                <c:pt idx="9071">
                  <c:v>2022/10/20/21:27:14.138251</c:v>
                </c:pt>
                <c:pt idx="9072">
                  <c:v>2022/10/20/21:27:14.139416</c:v>
                </c:pt>
                <c:pt idx="9073">
                  <c:v>2022/10/20/21:27:14.140512</c:v>
                </c:pt>
                <c:pt idx="9074">
                  <c:v>2022/10/20/21:27:14.142141</c:v>
                </c:pt>
                <c:pt idx="9075">
                  <c:v>2022/10/20/21:27:14.143269</c:v>
                </c:pt>
                <c:pt idx="9076">
                  <c:v>2022/10/20/21:27:14.144459</c:v>
                </c:pt>
                <c:pt idx="9077">
                  <c:v>2022/10/20/21:27:14.146163</c:v>
                </c:pt>
                <c:pt idx="9078">
                  <c:v>2022/10/20/21:27:14.147284</c:v>
                </c:pt>
                <c:pt idx="9079">
                  <c:v>2022/10/20/21:27:14.148385</c:v>
                </c:pt>
                <c:pt idx="9080">
                  <c:v>2022/10/20/21:27:14.150056</c:v>
                </c:pt>
                <c:pt idx="9081">
                  <c:v>2022/10/20/21:27:14.151180</c:v>
                </c:pt>
                <c:pt idx="9082">
                  <c:v>2022/10/20/21:27:14.152936</c:v>
                </c:pt>
                <c:pt idx="9083">
                  <c:v>2022/10/20/21:27:14.154592</c:v>
                </c:pt>
                <c:pt idx="9084">
                  <c:v>2022/10/20/21:27:14.156830</c:v>
                </c:pt>
                <c:pt idx="9085">
                  <c:v>2022/10/20/21:27:14.158522</c:v>
                </c:pt>
                <c:pt idx="9086">
                  <c:v>2022/10/20/21:27:14.160725</c:v>
                </c:pt>
                <c:pt idx="9087">
                  <c:v>2022/10/20/21:27:14.167721</c:v>
                </c:pt>
                <c:pt idx="9088">
                  <c:v>2022/10/20/21:27:14.171046</c:v>
                </c:pt>
                <c:pt idx="9089">
                  <c:v>2022/10/20/21:27:14.175561</c:v>
                </c:pt>
                <c:pt idx="9090">
                  <c:v>2022/10/20/21:27:14.178379</c:v>
                </c:pt>
                <c:pt idx="9091">
                  <c:v>2022/10/20/21:27:14.181178</c:v>
                </c:pt>
                <c:pt idx="9092">
                  <c:v>2022/10/20/21:27:14.183980</c:v>
                </c:pt>
                <c:pt idx="9093">
                  <c:v>2022/10/20/21:27:14.186275</c:v>
                </c:pt>
                <c:pt idx="9094">
                  <c:v>2022/10/20/21:27:14.187927</c:v>
                </c:pt>
                <c:pt idx="9095">
                  <c:v>2022/10/20/21:27:14.189630</c:v>
                </c:pt>
                <c:pt idx="9096">
                  <c:v>2022/10/20/21:27:14.191352</c:v>
                </c:pt>
                <c:pt idx="9097">
                  <c:v>2022/10/20/21:27:14.194287</c:v>
                </c:pt>
                <c:pt idx="9098">
                  <c:v>2022/10/20/21:27:14.197257</c:v>
                </c:pt>
                <c:pt idx="9099">
                  <c:v>2022/10/20/21:27:14.198277</c:v>
                </c:pt>
                <c:pt idx="9100">
                  <c:v>2022/10/20/21:27:14.200019</c:v>
                </c:pt>
                <c:pt idx="9101">
                  <c:v>2022/10/20/21:27:14.201111</c:v>
                </c:pt>
                <c:pt idx="9102">
                  <c:v>2022/10/20/21:27:14.202251</c:v>
                </c:pt>
                <c:pt idx="9103">
                  <c:v>2022/10/20/21:27:14.203926</c:v>
                </c:pt>
                <c:pt idx="9104">
                  <c:v>2022/10/20/21:27:14.205067</c:v>
                </c:pt>
                <c:pt idx="9105">
                  <c:v>2022/10/20/21:27:14.206218</c:v>
                </c:pt>
                <c:pt idx="9106">
                  <c:v>2022/10/20/21:27:14.207899</c:v>
                </c:pt>
                <c:pt idx="9107">
                  <c:v>2022/10/20/21:27:14.209016</c:v>
                </c:pt>
                <c:pt idx="9108">
                  <c:v>2022/10/20/21:27:14.210141</c:v>
                </c:pt>
                <c:pt idx="9109">
                  <c:v>2022/10/20/21:27:14.211833</c:v>
                </c:pt>
                <c:pt idx="9110">
                  <c:v>2022/10/20/21:27:14.212953</c:v>
                </c:pt>
                <c:pt idx="9111">
                  <c:v>2022/10/20/21:27:14.214079</c:v>
                </c:pt>
                <c:pt idx="9112">
                  <c:v>2022/10/20/21:27:14.215229</c:v>
                </c:pt>
                <c:pt idx="9113">
                  <c:v>2022/10/20/21:27:14.216914</c:v>
                </c:pt>
                <c:pt idx="9114">
                  <c:v>2022/10/20/21:27:14.218035</c:v>
                </c:pt>
                <c:pt idx="9115">
                  <c:v>2022/10/20/21:27:14.219180</c:v>
                </c:pt>
                <c:pt idx="9116">
                  <c:v>2022/10/20/21:27:14.220884</c:v>
                </c:pt>
                <c:pt idx="9117">
                  <c:v>2022/10/20/21:27:14.222597</c:v>
                </c:pt>
                <c:pt idx="9118">
                  <c:v>2022/10/20/21:27:14.228293</c:v>
                </c:pt>
                <c:pt idx="9119">
                  <c:v>2022/10/20/21:27:14.228911</c:v>
                </c:pt>
                <c:pt idx="9120">
                  <c:v>2022/10/20/21:27:14.229355</c:v>
                </c:pt>
                <c:pt idx="9121">
                  <c:v>2022/10/20/21:27:14.231067</c:v>
                </c:pt>
                <c:pt idx="9122">
                  <c:v>2022/10/20/21:27:14.232742</c:v>
                </c:pt>
                <c:pt idx="9123">
                  <c:v>2022/10/20/21:27:14.234420</c:v>
                </c:pt>
                <c:pt idx="9124">
                  <c:v>2022/10/20/21:27:14.236699</c:v>
                </c:pt>
                <c:pt idx="9125">
                  <c:v>2022/10/20/21:27:14.238916</c:v>
                </c:pt>
                <c:pt idx="9126">
                  <c:v>2022/10/20/21:27:14.240610</c:v>
                </c:pt>
                <c:pt idx="9127">
                  <c:v>2022/10/20/21:27:14.242798</c:v>
                </c:pt>
                <c:pt idx="9128">
                  <c:v>2022/10/20/21:27:14.244482</c:v>
                </c:pt>
                <c:pt idx="9129">
                  <c:v>2022/10/20/21:27:14.246720</c:v>
                </c:pt>
                <c:pt idx="9130">
                  <c:v>2022/10/20/21:27:14.251199</c:v>
                </c:pt>
                <c:pt idx="9131">
                  <c:v>2022/10/20/21:27:14.257333</c:v>
                </c:pt>
                <c:pt idx="9132">
                  <c:v>2022/10/20/21:27:14.260202</c:v>
                </c:pt>
                <c:pt idx="9133">
                  <c:v>2022/10/20/21:27:14.264063</c:v>
                </c:pt>
                <c:pt idx="9134">
                  <c:v>2022/10/20/21:27:14.266829</c:v>
                </c:pt>
                <c:pt idx="9135">
                  <c:v>2022/10/20/21:27:14.269126</c:v>
                </c:pt>
                <c:pt idx="9136">
                  <c:v>2022/10/20/21:27:14.271359</c:v>
                </c:pt>
                <c:pt idx="9137">
                  <c:v>2022/10/20/21:27:14.273624</c:v>
                </c:pt>
                <c:pt idx="9138">
                  <c:v>2022/10/20/21:27:14.275367</c:v>
                </c:pt>
                <c:pt idx="9139">
                  <c:v>2022/10/20/21:27:14.277028</c:v>
                </c:pt>
                <c:pt idx="9140">
                  <c:v>2022/10/20/21:27:14.278658</c:v>
                </c:pt>
                <c:pt idx="9141">
                  <c:v>2022/10/20/21:27:14.279834</c:v>
                </c:pt>
                <c:pt idx="9142">
                  <c:v>2022/10/20/21:27:14.281476</c:v>
                </c:pt>
                <c:pt idx="9143">
                  <c:v>2022/10/20/21:27:14.282627</c:v>
                </c:pt>
                <c:pt idx="9144">
                  <c:v>2022/10/20/21:27:14.284318</c:v>
                </c:pt>
                <c:pt idx="9145">
                  <c:v>2022/10/20/21:27:14.286029</c:v>
                </c:pt>
                <c:pt idx="9146">
                  <c:v>2022/10/20/21:27:14.289776</c:v>
                </c:pt>
                <c:pt idx="9147">
                  <c:v>2022/10/20/21:27:14.289801</c:v>
                </c:pt>
                <c:pt idx="9148">
                  <c:v>2022/10/20/21:27:14.291429</c:v>
                </c:pt>
                <c:pt idx="9149">
                  <c:v>2022/10/20/21:27:14.293094</c:v>
                </c:pt>
                <c:pt idx="9150">
                  <c:v>2022/10/20/21:27:14.294261</c:v>
                </c:pt>
                <c:pt idx="9151">
                  <c:v>2022/10/20/21:27:14.295906</c:v>
                </c:pt>
                <c:pt idx="9152">
                  <c:v>2022/10/20/21:27:14.297023</c:v>
                </c:pt>
                <c:pt idx="9153">
                  <c:v>2022/10/20/21:27:14.298702</c:v>
                </c:pt>
                <c:pt idx="9154">
                  <c:v>2022/10/20/21:27:14.299823</c:v>
                </c:pt>
                <c:pt idx="9155">
                  <c:v>2022/10/20/21:27:14.301489</c:v>
                </c:pt>
                <c:pt idx="9156">
                  <c:v>2022/10/20/21:27:14.302597</c:v>
                </c:pt>
                <c:pt idx="9157">
                  <c:v>2022/10/20/21:27:14.303720</c:v>
                </c:pt>
                <c:pt idx="9158">
                  <c:v>2022/10/20/21:27:14.305399</c:v>
                </c:pt>
                <c:pt idx="9159">
                  <c:v>2022/10/20/21:27:14.306548</c:v>
                </c:pt>
                <c:pt idx="9160">
                  <c:v>2022/10/20/21:27:14.308797</c:v>
                </c:pt>
                <c:pt idx="9161">
                  <c:v>2022/10/20/21:27:14.310453</c:v>
                </c:pt>
                <c:pt idx="9162">
                  <c:v>2022/10/20/21:27:14.312729</c:v>
                </c:pt>
                <c:pt idx="9163">
                  <c:v>2022/10/20/21:27:14.314386</c:v>
                </c:pt>
                <c:pt idx="9164">
                  <c:v>2022/10/20/21:27:14.316717</c:v>
                </c:pt>
                <c:pt idx="9165">
                  <c:v>2022/10/20/21:27:14.321672</c:v>
                </c:pt>
                <c:pt idx="9166">
                  <c:v>2022/10/20/21:27:14.322265</c:v>
                </c:pt>
                <c:pt idx="9167">
                  <c:v>2022/10/20/21:27:14.327737</c:v>
                </c:pt>
                <c:pt idx="9168">
                  <c:v>2022/10/20/21:27:14.333845</c:v>
                </c:pt>
                <c:pt idx="9169">
                  <c:v>2022/10/20/21:27:14.338875</c:v>
                </c:pt>
                <c:pt idx="9170">
                  <c:v>2022/10/20/21:27:14.341769</c:v>
                </c:pt>
                <c:pt idx="9171">
                  <c:v>2022/10/20/21:27:14.344469</c:v>
                </c:pt>
                <c:pt idx="9172">
                  <c:v>2022/10/20/21:27:14.347341</c:v>
                </c:pt>
                <c:pt idx="9173">
                  <c:v>2022/10/20/21:27:14.349005</c:v>
                </c:pt>
                <c:pt idx="9174">
                  <c:v>2022/10/20/21:27:14.351551</c:v>
                </c:pt>
                <c:pt idx="9175">
                  <c:v>2022/10/20/21:27:14.353598</c:v>
                </c:pt>
                <c:pt idx="9176">
                  <c:v>2022/10/20/21:27:14.355839</c:v>
                </c:pt>
                <c:pt idx="9177">
                  <c:v>2022/10/20/21:27:14.357534</c:v>
                </c:pt>
                <c:pt idx="9178">
                  <c:v>2022/10/20/21:27:14.358661</c:v>
                </c:pt>
                <c:pt idx="9179">
                  <c:v>2022/10/20/21:27:14.359804</c:v>
                </c:pt>
                <c:pt idx="9180">
                  <c:v>2022/10/20/21:27:14.361510</c:v>
                </c:pt>
                <c:pt idx="9181">
                  <c:v>2022/10/20/21:27:14.362673</c:v>
                </c:pt>
                <c:pt idx="9182">
                  <c:v>2022/10/20/21:27:14.363831</c:v>
                </c:pt>
                <c:pt idx="9183">
                  <c:v>2022/10/20/21:27:14.365499</c:v>
                </c:pt>
                <c:pt idx="9184">
                  <c:v>2022/10/20/21:27:14.366597</c:v>
                </c:pt>
                <c:pt idx="9185">
                  <c:v>2022/10/20/21:27:14.367738</c:v>
                </c:pt>
                <c:pt idx="9186">
                  <c:v>2022/10/20/21:27:14.368857</c:v>
                </c:pt>
                <c:pt idx="9187">
                  <c:v>2022/10/20/21:27:14.370550</c:v>
                </c:pt>
                <c:pt idx="9188">
                  <c:v>2022/10/20/21:27:14.371685</c:v>
                </c:pt>
                <c:pt idx="9189">
                  <c:v>2022/10/20/21:27:14.372800</c:v>
                </c:pt>
                <c:pt idx="9190">
                  <c:v>2022/10/20/21:27:14.374480</c:v>
                </c:pt>
                <c:pt idx="9191">
                  <c:v>2022/10/20/21:27:14.375597</c:v>
                </c:pt>
                <c:pt idx="9192">
                  <c:v>2022/10/20/21:27:14.376745</c:v>
                </c:pt>
                <c:pt idx="9193">
                  <c:v>2022/10/20/21:27:14.378422</c:v>
                </c:pt>
                <c:pt idx="9194">
                  <c:v>2022/10/20/21:27:14.379615</c:v>
                </c:pt>
                <c:pt idx="9195">
                  <c:v>2022/10/20/21:27:14.380779</c:v>
                </c:pt>
                <c:pt idx="9196">
                  <c:v>2022/10/20/21:27:14.383843</c:v>
                </c:pt>
                <c:pt idx="9197">
                  <c:v>2022/10/20/21:27:14.384354</c:v>
                </c:pt>
                <c:pt idx="9198">
                  <c:v>2022/10/20/21:27:14.387751</c:v>
                </c:pt>
                <c:pt idx="9199">
                  <c:v>2022/10/20/21:27:14.388727</c:v>
                </c:pt>
                <c:pt idx="9200">
                  <c:v>2022/10/20/21:27:14.390970</c:v>
                </c:pt>
                <c:pt idx="9201">
                  <c:v>2022/10/20/21:27:14.392662</c:v>
                </c:pt>
                <c:pt idx="9202">
                  <c:v>2022/10/20/21:27:14.394897</c:v>
                </c:pt>
                <c:pt idx="9203">
                  <c:v>2022/10/20/21:27:14.396599</c:v>
                </c:pt>
                <c:pt idx="9204">
                  <c:v>2022/10/20/21:27:14.398825</c:v>
                </c:pt>
                <c:pt idx="9205">
                  <c:v>2022/10/20/21:27:14.400522</c:v>
                </c:pt>
                <c:pt idx="9206">
                  <c:v>2022/10/20/21:27:14.402741</c:v>
                </c:pt>
                <c:pt idx="9207">
                  <c:v>2022/10/20/21:27:14.404437</c:v>
                </c:pt>
                <c:pt idx="9208">
                  <c:v>2022/10/20/21:27:14.406711</c:v>
                </c:pt>
                <c:pt idx="9209">
                  <c:v>2022/10/20/21:27:14.408915</c:v>
                </c:pt>
                <c:pt idx="9210">
                  <c:v>2022/10/20/21:27:14.410607</c:v>
                </c:pt>
                <c:pt idx="9211">
                  <c:v>2022/10/20/21:27:14.412916</c:v>
                </c:pt>
                <c:pt idx="9212">
                  <c:v>2022/10/20/21:27:14.416473</c:v>
                </c:pt>
                <c:pt idx="9213">
                  <c:v>2022/10/20/21:27:14.416874</c:v>
                </c:pt>
                <c:pt idx="9214">
                  <c:v>2022/10/20/21:27:14.420391</c:v>
                </c:pt>
                <c:pt idx="9215">
                  <c:v>2022/10/20/21:27:14.422052</c:v>
                </c:pt>
                <c:pt idx="9216">
                  <c:v>2022/10/20/21:27:14.424269</c:v>
                </c:pt>
                <c:pt idx="9217">
                  <c:v>2022/10/20/21:27:14.425963</c:v>
                </c:pt>
                <c:pt idx="9218">
                  <c:v>2022/10/20/21:27:14.427635</c:v>
                </c:pt>
                <c:pt idx="9219">
                  <c:v>2022/10/20/21:27:14.429315</c:v>
                </c:pt>
                <c:pt idx="9220">
                  <c:v>2022/10/20/21:27:14.430450</c:v>
                </c:pt>
                <c:pt idx="9221">
                  <c:v>2022/10/20/21:27:14.432710</c:v>
                </c:pt>
                <c:pt idx="9222">
                  <c:v>2022/10/20/21:27:14.434923</c:v>
                </c:pt>
                <c:pt idx="9223">
                  <c:v>2022/10/20/21:27:14.436658</c:v>
                </c:pt>
                <c:pt idx="9224">
                  <c:v>2022/10/20/21:27:14.438871</c:v>
                </c:pt>
                <c:pt idx="9225">
                  <c:v>2022/10/20/21:27:14.440574</c:v>
                </c:pt>
                <c:pt idx="9226">
                  <c:v>2022/10/20/21:27:14.442842</c:v>
                </c:pt>
                <c:pt idx="9227">
                  <c:v>2022/10/20/21:27:14.445904</c:v>
                </c:pt>
                <c:pt idx="9228">
                  <c:v>2022/10/20/21:27:14.448160</c:v>
                </c:pt>
                <c:pt idx="9229">
                  <c:v>2022/10/20/21:27:14.450400</c:v>
                </c:pt>
                <c:pt idx="9230">
                  <c:v>2022/10/20/21:27:14.452007</c:v>
                </c:pt>
                <c:pt idx="9231">
                  <c:v>2022/10/20/21:27:14.454185</c:v>
                </c:pt>
                <c:pt idx="9232">
                  <c:v>2022/10/20/21:27:14.455929</c:v>
                </c:pt>
                <c:pt idx="9233">
                  <c:v>2022/10/20/21:27:14.457576</c:v>
                </c:pt>
                <c:pt idx="9234">
                  <c:v>2022/10/20/21:27:14.458701</c:v>
                </c:pt>
                <c:pt idx="9235">
                  <c:v>2022/10/20/21:27:14.460957</c:v>
                </c:pt>
                <c:pt idx="9236">
                  <c:v>2022/10/20/21:27:14.462634</c:v>
                </c:pt>
                <c:pt idx="9237">
                  <c:v>2022/10/20/21:27:14.464897</c:v>
                </c:pt>
                <c:pt idx="9238">
                  <c:v>2022/10/20/21:27:14.466619</c:v>
                </c:pt>
                <c:pt idx="9239">
                  <c:v>2022/10/20/21:27:14.468840</c:v>
                </c:pt>
                <c:pt idx="9240">
                  <c:v>2022/10/20/21:27:14.470547</c:v>
                </c:pt>
                <c:pt idx="9241">
                  <c:v>2022/10/20/21:27:14.472804</c:v>
                </c:pt>
                <c:pt idx="9242">
                  <c:v>2022/10/20/21:27:14.474483</c:v>
                </c:pt>
                <c:pt idx="9243">
                  <c:v>2022/10/20/21:27:14.478004</c:v>
                </c:pt>
                <c:pt idx="9244">
                  <c:v>2022/10/20/21:27:14.480221</c:v>
                </c:pt>
                <c:pt idx="9245">
                  <c:v>2022/10/20/21:27:14.483258</c:v>
                </c:pt>
                <c:pt idx="9246">
                  <c:v>2022/10/20/21:27:14.483526</c:v>
                </c:pt>
                <c:pt idx="9247">
                  <c:v>2022/10/20/21:27:14.485253</c:v>
                </c:pt>
                <c:pt idx="9248">
                  <c:v>2022/10/20/21:27:14.487514</c:v>
                </c:pt>
                <c:pt idx="9249">
                  <c:v>2022/10/20/21:27:14.489763</c:v>
                </c:pt>
                <c:pt idx="9250">
                  <c:v>2022/10/20/21:27:14.490891</c:v>
                </c:pt>
                <c:pt idx="9251">
                  <c:v>2022/10/20/21:27:14.492586</c:v>
                </c:pt>
                <c:pt idx="9252">
                  <c:v>2022/10/20/21:27:14.494833</c:v>
                </c:pt>
                <c:pt idx="9253">
                  <c:v>2022/10/20/21:27:14.496533</c:v>
                </c:pt>
                <c:pt idx="9254">
                  <c:v>2022/10/20/21:27:14.498775</c:v>
                </c:pt>
                <c:pt idx="9255">
                  <c:v>2022/10/20/21:27:14.500476</c:v>
                </c:pt>
                <c:pt idx="9256">
                  <c:v>2022/10/20/21:27:14.502707</c:v>
                </c:pt>
                <c:pt idx="9257">
                  <c:v>2022/10/20/21:27:14.504451</c:v>
                </c:pt>
                <c:pt idx="9258">
                  <c:v>2022/10/20/21:27:14.506686</c:v>
                </c:pt>
                <c:pt idx="9259">
                  <c:v>2022/10/20/21:27:14.509430</c:v>
                </c:pt>
                <c:pt idx="9260">
                  <c:v>2022/10/20/21:27:14.513453</c:v>
                </c:pt>
                <c:pt idx="9261">
                  <c:v>2022/10/20/21:27:14.519074</c:v>
                </c:pt>
                <c:pt idx="9262">
                  <c:v>2022/10/20/21:27:14.524039</c:v>
                </c:pt>
                <c:pt idx="9263">
                  <c:v>2022/10/20/21:27:14.528402</c:v>
                </c:pt>
                <c:pt idx="9264">
                  <c:v>2022/10/20/21:27:14.531739</c:v>
                </c:pt>
                <c:pt idx="9265">
                  <c:v>2022/10/20/21:27:14.534543</c:v>
                </c:pt>
                <c:pt idx="9266">
                  <c:v>2022/10/20/21:27:14.539926</c:v>
                </c:pt>
                <c:pt idx="9267">
                  <c:v>2022/10/20/21:27:14.540962</c:v>
                </c:pt>
                <c:pt idx="9268">
                  <c:v>2022/10/20/21:27:14.542569</c:v>
                </c:pt>
                <c:pt idx="9269">
                  <c:v>2022/10/20/21:27:14.544244</c:v>
                </c:pt>
                <c:pt idx="9270">
                  <c:v>2022/10/20/21:27:14.546866</c:v>
                </c:pt>
                <c:pt idx="9271">
                  <c:v>2022/10/20/21:27:14.548525</c:v>
                </c:pt>
                <c:pt idx="9272">
                  <c:v>2022/10/20/21:27:14.549673</c:v>
                </c:pt>
                <c:pt idx="9273">
                  <c:v>2022/10/20/21:27:14.551345</c:v>
                </c:pt>
                <c:pt idx="9274">
                  <c:v>2022/10/20/21:27:14.553026</c:v>
                </c:pt>
                <c:pt idx="9275">
                  <c:v>2022/10/20/21:27:14.554721</c:v>
                </c:pt>
                <c:pt idx="9276">
                  <c:v>2022/10/20/21:27:14.556427</c:v>
                </c:pt>
                <c:pt idx="9277">
                  <c:v>2022/10/20/21:27:14.558081</c:v>
                </c:pt>
                <c:pt idx="9278">
                  <c:v>2022/10/20/21:27:14.560382</c:v>
                </c:pt>
                <c:pt idx="9279">
                  <c:v>2022/10/20/21:27:14.562053</c:v>
                </c:pt>
                <c:pt idx="9280">
                  <c:v>2022/10/20/21:27:14.563765</c:v>
                </c:pt>
                <c:pt idx="9281">
                  <c:v>2022/10/20/21:27:14.565436</c:v>
                </c:pt>
                <c:pt idx="9282">
                  <c:v>2022/10/20/21:27:14.567144</c:v>
                </c:pt>
                <c:pt idx="9283">
                  <c:v>2022/10/20/21:27:14.568813</c:v>
                </c:pt>
                <c:pt idx="9284">
                  <c:v>2022/10/20/21:27:14.569981</c:v>
                </c:pt>
                <c:pt idx="9285">
                  <c:v>2022/10/20/21:27:14.572888</c:v>
                </c:pt>
                <c:pt idx="9286">
                  <c:v>2022/10/20/21:27:14.573308</c:v>
                </c:pt>
                <c:pt idx="9287">
                  <c:v>2022/10/20/21:27:14.574395</c:v>
                </c:pt>
                <c:pt idx="9288">
                  <c:v>2022/10/20/21:27:14.575536</c:v>
                </c:pt>
                <c:pt idx="9289">
                  <c:v>2022/10/20/21:27:14.578818</c:v>
                </c:pt>
                <c:pt idx="9290">
                  <c:v>2022/10/20/21:27:14.580456</c:v>
                </c:pt>
                <c:pt idx="9291">
                  <c:v>2022/10/20/21:27:14.581574</c:v>
                </c:pt>
                <c:pt idx="9292">
                  <c:v>2022/10/20/21:27:14.582752</c:v>
                </c:pt>
                <c:pt idx="9293">
                  <c:v>2022/10/20/21:27:14.583858</c:v>
                </c:pt>
                <c:pt idx="9294">
                  <c:v>2022/10/20/21:27:14.585529</c:v>
                </c:pt>
                <c:pt idx="9295">
                  <c:v>2022/10/20/21:27:14.587252</c:v>
                </c:pt>
                <c:pt idx="9296">
                  <c:v>2022/10/20/21:27:14.588928</c:v>
                </c:pt>
                <c:pt idx="9297">
                  <c:v>2022/10/20/21:27:14.590597</c:v>
                </c:pt>
                <c:pt idx="9298">
                  <c:v>2022/10/20/21:27:14.592325</c:v>
                </c:pt>
                <c:pt idx="9299">
                  <c:v>2022/10/20/21:27:14.593979</c:v>
                </c:pt>
                <c:pt idx="9300">
                  <c:v>2022/10/20/21:27:14.595105</c:v>
                </c:pt>
                <c:pt idx="9301">
                  <c:v>2022/10/20/21:27:14.596208</c:v>
                </c:pt>
                <c:pt idx="9302">
                  <c:v>2022/10/20/21:27:14.597927</c:v>
                </c:pt>
                <c:pt idx="9303">
                  <c:v>2022/10/20/21:27:14.599061</c:v>
                </c:pt>
                <c:pt idx="9304">
                  <c:v>2022/10/20/21:27:14.600853</c:v>
                </c:pt>
                <c:pt idx="9305">
                  <c:v>2022/10/20/21:27:14.604107</c:v>
                </c:pt>
                <c:pt idx="9306">
                  <c:v>2022/10/20/21:27:14.606305</c:v>
                </c:pt>
                <c:pt idx="9307">
                  <c:v>2022/10/20/21:27:14.607432</c:v>
                </c:pt>
                <c:pt idx="9308">
                  <c:v>2022/10/20/21:27:14.609132</c:v>
                </c:pt>
                <c:pt idx="9309">
                  <c:v>2022/10/20/21:27:14.612152</c:v>
                </c:pt>
                <c:pt idx="9310">
                  <c:v>2022/10/20/21:27:14.613889</c:v>
                </c:pt>
                <c:pt idx="9311">
                  <c:v>2022/10/20/21:27:14.614990</c:v>
                </c:pt>
                <c:pt idx="9312">
                  <c:v>2022/10/20/21:27:14.616693</c:v>
                </c:pt>
                <c:pt idx="9313">
                  <c:v>2022/10/20/21:27:14.618923</c:v>
                </c:pt>
                <c:pt idx="9314">
                  <c:v>2022/10/20/21:27:14.620609</c:v>
                </c:pt>
                <c:pt idx="9315">
                  <c:v>2022/10/20/21:27:14.622834</c:v>
                </c:pt>
                <c:pt idx="9316">
                  <c:v>2022/10/20/21:27:14.624545</c:v>
                </c:pt>
                <c:pt idx="9317">
                  <c:v>2022/10/20/21:27:14.626796</c:v>
                </c:pt>
                <c:pt idx="9318">
                  <c:v>2022/10/20/21:27:14.630217</c:v>
                </c:pt>
                <c:pt idx="9319">
                  <c:v>2022/10/20/21:27:14.635266</c:v>
                </c:pt>
                <c:pt idx="9320">
                  <c:v>2022/10/20/21:27:14.639097</c:v>
                </c:pt>
                <c:pt idx="9321">
                  <c:v>2022/10/20/21:27:14.643053</c:v>
                </c:pt>
                <c:pt idx="9322">
                  <c:v>2022/10/20/21:27:14.644143</c:v>
                </c:pt>
                <c:pt idx="9323">
                  <c:v>2022/10/20/21:27:14.646368</c:v>
                </c:pt>
                <c:pt idx="9324">
                  <c:v>2022/10/20/21:27:14.648526</c:v>
                </c:pt>
                <c:pt idx="9325">
                  <c:v>2022/10/20/21:27:14.650227</c:v>
                </c:pt>
                <c:pt idx="9326">
                  <c:v>2022/10/20/21:27:14.652082</c:v>
                </c:pt>
                <c:pt idx="9327">
                  <c:v>2022/10/20/21:27:14.653674</c:v>
                </c:pt>
                <c:pt idx="9328">
                  <c:v>2022/10/20/21:27:14.654826</c:v>
                </c:pt>
                <c:pt idx="9329">
                  <c:v>2022/10/20/21:27:14.656532</c:v>
                </c:pt>
                <c:pt idx="9330">
                  <c:v>2022/10/20/21:27:14.658159</c:v>
                </c:pt>
                <c:pt idx="9331">
                  <c:v>2022/10/20/21:27:14.659311</c:v>
                </c:pt>
                <c:pt idx="9332">
                  <c:v>2022/10/20/21:27:14.660974</c:v>
                </c:pt>
                <c:pt idx="9333">
                  <c:v>2022/10/20/21:27:14.662132</c:v>
                </c:pt>
                <c:pt idx="9334">
                  <c:v>2022/10/20/21:27:14.663259</c:v>
                </c:pt>
                <c:pt idx="9335">
                  <c:v>2022/10/20/21:27:14.667168</c:v>
                </c:pt>
                <c:pt idx="9336">
                  <c:v>2022/10/20/21:27:14.667201</c:v>
                </c:pt>
                <c:pt idx="9337">
                  <c:v>2022/10/20/21:27:14.667981</c:v>
                </c:pt>
                <c:pt idx="9338">
                  <c:v>2022/10/20/21:27:14.669561</c:v>
                </c:pt>
                <c:pt idx="9339">
                  <c:v>2022/10/20/21:27:14.670713</c:v>
                </c:pt>
                <c:pt idx="9340">
                  <c:v>2022/10/20/21:27:14.675317</c:v>
                </c:pt>
                <c:pt idx="9341">
                  <c:v>2022/10/20/21:27:14.675354</c:v>
                </c:pt>
                <c:pt idx="9342">
                  <c:v>2022/10/20/21:27:14.676532</c:v>
                </c:pt>
                <c:pt idx="9343">
                  <c:v>2022/10/20/21:27:14.680468</c:v>
                </c:pt>
                <c:pt idx="9344">
                  <c:v>2022/10/20/21:27:14.684438</c:v>
                </c:pt>
                <c:pt idx="9345">
                  <c:v>2022/10/20/21:27:14.687821</c:v>
                </c:pt>
                <c:pt idx="9346">
                  <c:v>2022/10/20/21:27:14.691184</c:v>
                </c:pt>
                <c:pt idx="9347">
                  <c:v>2022/10/20/21:27:14.692842</c:v>
                </c:pt>
                <c:pt idx="9348">
                  <c:v>2022/10/20/21:27:14.695120</c:v>
                </c:pt>
                <c:pt idx="9349">
                  <c:v>2022/10/20/21:27:14.698216</c:v>
                </c:pt>
                <c:pt idx="9350">
                  <c:v>2022/10/20/21:27:14.700448</c:v>
                </c:pt>
                <c:pt idx="9351">
                  <c:v>2022/10/20/21:27:14.702139</c:v>
                </c:pt>
                <c:pt idx="9352">
                  <c:v>2022/10/20/21:27:14.703791</c:v>
                </c:pt>
                <c:pt idx="9353">
                  <c:v>2022/10/20/21:27:14.705898</c:v>
                </c:pt>
                <c:pt idx="9354">
                  <c:v>2022/10/20/21:27:14.707877</c:v>
                </c:pt>
                <c:pt idx="9355">
                  <c:v>2022/10/20/21:27:14.709602</c:v>
                </c:pt>
                <c:pt idx="9356">
                  <c:v>2022/10/20/21:27:14.711258</c:v>
                </c:pt>
                <c:pt idx="9357">
                  <c:v>2022/10/20/21:27:14.712393</c:v>
                </c:pt>
                <c:pt idx="9358">
                  <c:v>2022/10/20/21:27:14.713550</c:v>
                </c:pt>
                <c:pt idx="9359">
                  <c:v>2022/10/20/21:27:14.715256</c:v>
                </c:pt>
                <c:pt idx="9360">
                  <c:v>2022/10/20/21:27:14.716389</c:v>
                </c:pt>
                <c:pt idx="9361">
                  <c:v>2022/10/20/21:27:14.718168</c:v>
                </c:pt>
                <c:pt idx="9362">
                  <c:v>2022/10/20/21:27:14.719249</c:v>
                </c:pt>
                <c:pt idx="9363">
                  <c:v>2022/10/20/21:27:14.720357</c:v>
                </c:pt>
                <c:pt idx="9364">
                  <c:v>2022/10/20/21:27:14.722045</c:v>
                </c:pt>
                <c:pt idx="9365">
                  <c:v>2022/10/20/21:27:14.723784</c:v>
                </c:pt>
                <c:pt idx="9366">
                  <c:v>2022/10/20/21:27:14.724897</c:v>
                </c:pt>
                <c:pt idx="9367">
                  <c:v>2022/10/20/21:27:14.727831</c:v>
                </c:pt>
                <c:pt idx="9368">
                  <c:v>2022/10/20/21:27:14.728841</c:v>
                </c:pt>
                <c:pt idx="9369">
                  <c:v>2022/10/20/21:27:14.730508</c:v>
                </c:pt>
                <c:pt idx="9370">
                  <c:v>2022/10/20/21:27:14.732790</c:v>
                </c:pt>
                <c:pt idx="9371">
                  <c:v>2022/10/20/21:27:14.734507</c:v>
                </c:pt>
                <c:pt idx="9372">
                  <c:v>2022/10/20/21:27:14.736781</c:v>
                </c:pt>
                <c:pt idx="9373">
                  <c:v>2022/10/20/21:27:14.738683</c:v>
                </c:pt>
                <c:pt idx="9374">
                  <c:v>2022/10/20/21:27:14.740865</c:v>
                </c:pt>
                <c:pt idx="9375">
                  <c:v>2022/10/20/21:27:14.742550</c:v>
                </c:pt>
                <c:pt idx="9376">
                  <c:v>2022/10/20/21:27:14.744859</c:v>
                </c:pt>
                <c:pt idx="9377">
                  <c:v>2022/10/20/21:27:14.746591</c:v>
                </c:pt>
                <c:pt idx="9378">
                  <c:v>2022/10/20/21:27:14.748755</c:v>
                </c:pt>
                <c:pt idx="9379">
                  <c:v>2022/10/20/21:27:14.750461</c:v>
                </c:pt>
                <c:pt idx="9380">
                  <c:v>2022/10/20/21:27:14.752665</c:v>
                </c:pt>
                <c:pt idx="9381">
                  <c:v>2022/10/20/21:27:14.755009</c:v>
                </c:pt>
                <c:pt idx="9382">
                  <c:v>2022/10/20/21:27:14.756597</c:v>
                </c:pt>
                <c:pt idx="9383">
                  <c:v>2022/10/20/21:27:14.759156</c:v>
                </c:pt>
                <c:pt idx="9384">
                  <c:v>2022/10/20/21:27:14.760579</c:v>
                </c:pt>
                <c:pt idx="9385">
                  <c:v>2022/10/20/21:27:14.765067</c:v>
                </c:pt>
                <c:pt idx="9386">
                  <c:v>2022/10/20/21:27:14.770191</c:v>
                </c:pt>
                <c:pt idx="9387">
                  <c:v>2022/10/20/21:27:14.772370</c:v>
                </c:pt>
                <c:pt idx="9388">
                  <c:v>2022/10/20/21:27:14.775144</c:v>
                </c:pt>
                <c:pt idx="9389">
                  <c:v>2022/10/20/21:27:14.778474</c:v>
                </c:pt>
                <c:pt idx="9390">
                  <c:v>2022/10/20/21:27:14.780700</c:v>
                </c:pt>
                <c:pt idx="9391">
                  <c:v>2022/10/20/21:27:14.782350</c:v>
                </c:pt>
                <c:pt idx="9392">
                  <c:v>2022/10/20/21:27:14.784050</c:v>
                </c:pt>
                <c:pt idx="9393">
                  <c:v>2022/10/20/21:27:14.785714</c:v>
                </c:pt>
                <c:pt idx="9394">
                  <c:v>2022/10/20/21:27:14.787945</c:v>
                </c:pt>
                <c:pt idx="9395">
                  <c:v>2022/10/20/21:27:14.790777</c:v>
                </c:pt>
                <c:pt idx="9396">
                  <c:v>2022/10/20/21:27:14.791396</c:v>
                </c:pt>
                <c:pt idx="9397">
                  <c:v>2022/10/20/21:27:14.793002</c:v>
                </c:pt>
                <c:pt idx="9398">
                  <c:v>2022/10/20/21:27:14.794156</c:v>
                </c:pt>
                <c:pt idx="9399">
                  <c:v>2022/10/20/21:27:14.795343</c:v>
                </c:pt>
                <c:pt idx="9400">
                  <c:v>2022/10/20/21:27:14.797014</c:v>
                </c:pt>
                <c:pt idx="9401">
                  <c:v>2022/10/20/21:27:14.798189</c:v>
                </c:pt>
                <c:pt idx="9402">
                  <c:v>2022/10/20/21:27:14.799339</c:v>
                </c:pt>
                <c:pt idx="9403">
                  <c:v>2022/10/20/21:27:14.803220</c:v>
                </c:pt>
                <c:pt idx="9404">
                  <c:v>2022/10/20/21:27:14.804307</c:v>
                </c:pt>
                <c:pt idx="9405">
                  <c:v>2022/10/20/21:27:14.805443</c:v>
                </c:pt>
                <c:pt idx="9406">
                  <c:v>2022/10/20/21:27:14.806620</c:v>
                </c:pt>
                <c:pt idx="9407">
                  <c:v>2022/10/20/21:27:14.808871</c:v>
                </c:pt>
                <c:pt idx="9408">
                  <c:v>2022/10/20/21:27:14.810564</c:v>
                </c:pt>
                <c:pt idx="9409">
                  <c:v>2022/10/20/21:27:14.812786</c:v>
                </c:pt>
                <c:pt idx="9410">
                  <c:v>2022/10/20/21:27:14.814485</c:v>
                </c:pt>
                <c:pt idx="9411">
                  <c:v>2022/10/20/21:27:14.816725</c:v>
                </c:pt>
                <c:pt idx="9412">
                  <c:v>2022/10/20/21:27:14.818480</c:v>
                </c:pt>
                <c:pt idx="9413">
                  <c:v>2022/10/20/21:27:14.821809</c:v>
                </c:pt>
                <c:pt idx="9414">
                  <c:v>2022/10/20/21:27:14.822786</c:v>
                </c:pt>
                <c:pt idx="9415">
                  <c:v>2022/10/20/21:27:14.827136</c:v>
                </c:pt>
                <c:pt idx="9416">
                  <c:v>2022/10/20/21:27:14.831015</c:v>
                </c:pt>
                <c:pt idx="9417">
                  <c:v>2022/10/20/21:27:14.835591</c:v>
                </c:pt>
                <c:pt idx="9418">
                  <c:v>2022/10/20/21:27:14.838908</c:v>
                </c:pt>
                <c:pt idx="9419">
                  <c:v>2022/10/20/21:27:14.841146</c:v>
                </c:pt>
                <c:pt idx="9420">
                  <c:v>2022/10/20/21:27:14.843376</c:v>
                </c:pt>
                <c:pt idx="9421">
                  <c:v>2022/10/20/21:27:14.846149</c:v>
                </c:pt>
                <c:pt idx="9422">
                  <c:v>2022/10/20/21:27:14.848414</c:v>
                </c:pt>
                <c:pt idx="9423">
                  <c:v>2022/10/20/21:27:14.850164</c:v>
                </c:pt>
                <c:pt idx="9424">
                  <c:v>2022/10/20/21:27:14.852686</c:v>
                </c:pt>
                <c:pt idx="9425">
                  <c:v>2022/10/20/21:27:14.853842</c:v>
                </c:pt>
                <c:pt idx="9426">
                  <c:v>2022/10/20/21:27:14.855440</c:v>
                </c:pt>
                <c:pt idx="9427">
                  <c:v>2022/10/20/21:27:14.857115</c:v>
                </c:pt>
                <c:pt idx="9428">
                  <c:v>2022/10/20/21:27:14.858235</c:v>
                </c:pt>
                <c:pt idx="9429">
                  <c:v>2022/10/20/21:27:14.859941</c:v>
                </c:pt>
                <c:pt idx="9430">
                  <c:v>2022/10/20/21:27:14.861076</c:v>
                </c:pt>
                <c:pt idx="9431">
                  <c:v>2022/10/20/21:27:14.862745</c:v>
                </c:pt>
                <c:pt idx="9432">
                  <c:v>2022/10/20/21:27:14.865562</c:v>
                </c:pt>
                <c:pt idx="9433">
                  <c:v>2022/10/20/21:27:14.865721</c:v>
                </c:pt>
                <c:pt idx="9434">
                  <c:v>2022/10/20/21:27:14.867329</c:v>
                </c:pt>
                <c:pt idx="9435">
                  <c:v>2022/10/20/21:27:14.868442</c:v>
                </c:pt>
                <c:pt idx="9436">
                  <c:v>2022/10/20/21:27:14.870159</c:v>
                </c:pt>
                <c:pt idx="9437">
                  <c:v>2022/10/20/21:27:14.871287</c:v>
                </c:pt>
                <c:pt idx="9438">
                  <c:v>2022/10/20/21:27:14.872451</c:v>
                </c:pt>
                <c:pt idx="9439">
                  <c:v>2022/10/20/21:27:14.873564</c:v>
                </c:pt>
                <c:pt idx="9440">
                  <c:v>2022/10/20/21:27:14.875237</c:v>
                </c:pt>
                <c:pt idx="9441">
                  <c:v>2022/10/20/21:27:14.876911</c:v>
                </c:pt>
                <c:pt idx="9442">
                  <c:v>2022/10/20/21:27:14.878616</c:v>
                </c:pt>
                <c:pt idx="9443">
                  <c:v>2022/10/20/21:27:14.880837</c:v>
                </c:pt>
                <c:pt idx="9444">
                  <c:v>2022/10/20/21:27:14.884075</c:v>
                </c:pt>
                <c:pt idx="9445">
                  <c:v>2022/10/20/21:27:14.887976</c:v>
                </c:pt>
                <c:pt idx="9446">
                  <c:v>2022/10/20/21:27:14.891361</c:v>
                </c:pt>
                <c:pt idx="9447">
                  <c:v>2022/10/20/21:27:14.894722</c:v>
                </c:pt>
                <c:pt idx="9448">
                  <c:v>2022/10/20/21:27:14.898665</c:v>
                </c:pt>
                <c:pt idx="9449">
                  <c:v>2022/10/20/21:27:14.901500</c:v>
                </c:pt>
                <c:pt idx="9450">
                  <c:v>2022/10/20/21:27:14.903729</c:v>
                </c:pt>
                <c:pt idx="9451">
                  <c:v>2022/10/20/21:27:14.905971</c:v>
                </c:pt>
                <c:pt idx="9452">
                  <c:v>2022/10/20/21:27:14.908219</c:v>
                </c:pt>
                <c:pt idx="9453">
                  <c:v>2022/10/20/21:27:14.909937</c:v>
                </c:pt>
                <c:pt idx="9454">
                  <c:v>2022/10/20/21:27:14.911642</c:v>
                </c:pt>
                <c:pt idx="9455">
                  <c:v>2022/10/20/21:27:14.914297</c:v>
                </c:pt>
                <c:pt idx="9456">
                  <c:v>2022/10/20/21:27:14.915573</c:v>
                </c:pt>
                <c:pt idx="9457">
                  <c:v>2022/10/20/21:27:14.916744</c:v>
                </c:pt>
                <c:pt idx="9458">
                  <c:v>2022/10/20/21:27:14.918469</c:v>
                </c:pt>
                <c:pt idx="9459">
                  <c:v>2022/10/20/21:27:14.920145</c:v>
                </c:pt>
                <c:pt idx="9460">
                  <c:v>2022/10/20/21:27:14.921267</c:v>
                </c:pt>
                <c:pt idx="9461">
                  <c:v>2022/10/20/21:27:14.922424</c:v>
                </c:pt>
                <c:pt idx="9462">
                  <c:v>2022/10/20/21:27:14.924076</c:v>
                </c:pt>
                <c:pt idx="9463">
                  <c:v>2022/10/20/21:27:14.925193</c:v>
                </c:pt>
                <c:pt idx="9464">
                  <c:v>2022/10/20/21:27:14.926324</c:v>
                </c:pt>
                <c:pt idx="9465">
                  <c:v>2022/10/20/21:27:14.928003</c:v>
                </c:pt>
                <c:pt idx="9466">
                  <c:v>2022/10/20/21:27:14.930924</c:v>
                </c:pt>
                <c:pt idx="9467">
                  <c:v>2022/10/20/21:27:14.932572</c:v>
                </c:pt>
                <c:pt idx="9468">
                  <c:v>2022/10/20/21:27:14.933707</c:v>
                </c:pt>
                <c:pt idx="9469">
                  <c:v>2022/10/20/21:27:14.935386</c:v>
                </c:pt>
                <c:pt idx="9470">
                  <c:v>2022/10/20/21:27:14.936511</c:v>
                </c:pt>
                <c:pt idx="9471">
                  <c:v>2022/10/20/21:27:14.938765</c:v>
                </c:pt>
                <c:pt idx="9472">
                  <c:v>2022/10/20/21:27:14.940454</c:v>
                </c:pt>
                <c:pt idx="9473">
                  <c:v>2022/10/20/21:27:14.946020</c:v>
                </c:pt>
                <c:pt idx="9474">
                  <c:v>2022/10/20/21:27:14.949891</c:v>
                </c:pt>
                <c:pt idx="9475">
                  <c:v>2022/10/20/21:27:14.953227</c:v>
                </c:pt>
                <c:pt idx="9476">
                  <c:v>2022/10/20/21:27:14.957140</c:v>
                </c:pt>
                <c:pt idx="9477">
                  <c:v>2022/10/20/21:27:14.959983</c:v>
                </c:pt>
                <c:pt idx="9478">
                  <c:v>2022/10/20/21:27:14.963089</c:v>
                </c:pt>
                <c:pt idx="9479">
                  <c:v>2022/10/20/21:27:14.965338</c:v>
                </c:pt>
                <c:pt idx="9480">
                  <c:v>2022/10/20/21:27:14.967570</c:v>
                </c:pt>
                <c:pt idx="9481">
                  <c:v>2022/10/20/21:27:14.969798</c:v>
                </c:pt>
                <c:pt idx="9482">
                  <c:v>2022/10/20/21:27:14.971496</c:v>
                </c:pt>
                <c:pt idx="9483">
                  <c:v>2022/10/20/21:27:14.972621</c:v>
                </c:pt>
                <c:pt idx="9484">
                  <c:v>2022/10/20/21:27:14.974324</c:v>
                </c:pt>
                <c:pt idx="9485">
                  <c:v>2022/10/20/21:27:14.977449</c:v>
                </c:pt>
                <c:pt idx="9486">
                  <c:v>2022/10/20/21:27:14.978299</c:v>
                </c:pt>
                <c:pt idx="9487">
                  <c:v>2022/10/20/21:27:14.979362</c:v>
                </c:pt>
                <c:pt idx="9488">
                  <c:v>2022/10/20/21:27:14.981027</c:v>
                </c:pt>
                <c:pt idx="9489">
                  <c:v>2022/10/20/21:27:14.982209</c:v>
                </c:pt>
                <c:pt idx="9490">
                  <c:v>2022/10/20/21:27:14.983323</c:v>
                </c:pt>
                <c:pt idx="9491">
                  <c:v>2022/10/20/21:27:14.985011</c:v>
                </c:pt>
                <c:pt idx="9492">
                  <c:v>2022/10/20/21:27:14.986165</c:v>
                </c:pt>
                <c:pt idx="9493">
                  <c:v>2022/10/20/21:27:14.987293</c:v>
                </c:pt>
                <c:pt idx="9494">
                  <c:v>2022/10/20/21:27:14.988982</c:v>
                </c:pt>
                <c:pt idx="9495">
                  <c:v>2022/10/20/21:27:14.990122</c:v>
                </c:pt>
                <c:pt idx="9496">
                  <c:v>2022/10/20/21:27:14.991257</c:v>
                </c:pt>
                <c:pt idx="9497">
                  <c:v>2022/10/20/21:27:14.992921</c:v>
                </c:pt>
                <c:pt idx="9498">
                  <c:v>2022/10/20/21:27:14.996021</c:v>
                </c:pt>
                <c:pt idx="9499">
                  <c:v>2022/10/20/21:27:14.996504</c:v>
                </c:pt>
                <c:pt idx="9500">
                  <c:v>2022/10/20/21:27:14.998148</c:v>
                </c:pt>
                <c:pt idx="9501">
                  <c:v>2022/10/20/21:27:14.999300</c:v>
                </c:pt>
                <c:pt idx="9502">
                  <c:v>2022/10/20/21:27:15.000983</c:v>
                </c:pt>
                <c:pt idx="9503">
                  <c:v>2022/10/20/21:27:15.002704</c:v>
                </c:pt>
                <c:pt idx="9504">
                  <c:v>2022/10/20/21:27:15.004963</c:v>
                </c:pt>
                <c:pt idx="9505">
                  <c:v>2022/10/20/21:27:15.006688</c:v>
                </c:pt>
                <c:pt idx="9506">
                  <c:v>2022/10/20/21:27:15.009660</c:v>
                </c:pt>
                <c:pt idx="9507">
                  <c:v>2022/10/20/21:27:15.014036</c:v>
                </c:pt>
                <c:pt idx="9508">
                  <c:v>2022/10/20/21:27:15.018483</c:v>
                </c:pt>
                <c:pt idx="9509">
                  <c:v>2022/10/20/21:27:15.021825</c:v>
                </c:pt>
                <c:pt idx="9510">
                  <c:v>2022/10/20/21:27:15.026610</c:v>
                </c:pt>
                <c:pt idx="9511">
                  <c:v>2022/10/20/21:27:15.028186</c:v>
                </c:pt>
                <c:pt idx="9512">
                  <c:v>2022/10/20/21:27:15.030963</c:v>
                </c:pt>
                <c:pt idx="9513">
                  <c:v>2022/10/20/21:27:15.033190</c:v>
                </c:pt>
                <c:pt idx="9514">
                  <c:v>2022/10/20/21:27:15.034864</c:v>
                </c:pt>
                <c:pt idx="9515">
                  <c:v>2022/10/20/21:27:15.036577</c:v>
                </c:pt>
                <c:pt idx="9516">
                  <c:v>2022/10/20/21:27:15.039767</c:v>
                </c:pt>
                <c:pt idx="9517">
                  <c:v>2022/10/20/21:27:15.040795</c:v>
                </c:pt>
                <c:pt idx="9518">
                  <c:v>2022/10/20/21:27:15.041850</c:v>
                </c:pt>
                <c:pt idx="9519">
                  <c:v>2022/10/20/21:27:15.043608</c:v>
                </c:pt>
                <c:pt idx="9520">
                  <c:v>2022/10/20/21:27:15.044681</c:v>
                </c:pt>
                <c:pt idx="9521">
                  <c:v>2022/10/20/21:27:15.045806</c:v>
                </c:pt>
                <c:pt idx="9522">
                  <c:v>2022/10/20/21:27:15.047513</c:v>
                </c:pt>
                <c:pt idx="9523">
                  <c:v>2022/10/20/21:27:15.048644</c:v>
                </c:pt>
                <c:pt idx="9524">
                  <c:v>2022/10/20/21:27:15.049763</c:v>
                </c:pt>
                <c:pt idx="9525">
                  <c:v>2022/10/20/21:27:15.050899</c:v>
                </c:pt>
                <c:pt idx="9526">
                  <c:v>2022/10/20/21:27:15.052622</c:v>
                </c:pt>
                <c:pt idx="9527">
                  <c:v>2022/10/20/21:27:15.053746</c:v>
                </c:pt>
                <c:pt idx="9528">
                  <c:v>2022/10/20/21:27:15.055386</c:v>
                </c:pt>
                <c:pt idx="9529">
                  <c:v>2022/10/20/21:27:15.056522</c:v>
                </c:pt>
                <c:pt idx="9530">
                  <c:v>2022/10/20/21:27:15.059189</c:v>
                </c:pt>
                <c:pt idx="9531">
                  <c:v>2022/10/20/21:27:15.059765</c:v>
                </c:pt>
                <c:pt idx="9532">
                  <c:v>2022/10/20/21:27:15.060893</c:v>
                </c:pt>
                <c:pt idx="9533">
                  <c:v>2022/10/20/21:27:15.062552</c:v>
                </c:pt>
                <c:pt idx="9534">
                  <c:v>2022/10/20/21:27:15.064841</c:v>
                </c:pt>
                <c:pt idx="9535">
                  <c:v>2022/10/20/21:27:15.066521</c:v>
                </c:pt>
                <c:pt idx="9536">
                  <c:v>2022/10/20/21:27:15.068744</c:v>
                </c:pt>
                <c:pt idx="9537">
                  <c:v>2022/10/20/21:27:15.072988</c:v>
                </c:pt>
                <c:pt idx="9538">
                  <c:v>2022/10/20/21:27:15.074001</c:v>
                </c:pt>
                <c:pt idx="9539">
                  <c:v>2022/10/20/21:27:15.075725</c:v>
                </c:pt>
                <c:pt idx="9540">
                  <c:v>2022/10/20/21:27:15.076805</c:v>
                </c:pt>
                <c:pt idx="9541">
                  <c:v>2022/10/20/21:27:15.078484</c:v>
                </c:pt>
                <c:pt idx="9542">
                  <c:v>2022/10/20/21:27:15.080733</c:v>
                </c:pt>
                <c:pt idx="9543">
                  <c:v>2022/10/20/21:27:15.082432</c:v>
                </c:pt>
                <c:pt idx="9544">
                  <c:v>2022/10/20/21:27:15.084677</c:v>
                </c:pt>
                <c:pt idx="9545">
                  <c:v>2022/10/20/21:27:15.086971</c:v>
                </c:pt>
                <c:pt idx="9546">
                  <c:v>2022/10/20/21:27:15.088668</c:v>
                </c:pt>
                <c:pt idx="9547">
                  <c:v>2022/10/20/21:27:15.091877</c:v>
                </c:pt>
                <c:pt idx="9548">
                  <c:v>2022/10/20/21:27:15.092455</c:v>
                </c:pt>
                <c:pt idx="9549">
                  <c:v>2022/10/20/21:27:15.094671</c:v>
                </c:pt>
                <c:pt idx="9550">
                  <c:v>2022/10/20/21:27:15.096390</c:v>
                </c:pt>
                <c:pt idx="9551">
                  <c:v>2022/10/20/21:27:15.098617</c:v>
                </c:pt>
                <c:pt idx="9552">
                  <c:v>2022/10/20/21:27:15.100960</c:v>
                </c:pt>
                <c:pt idx="9553">
                  <c:v>2022/10/20/21:27:15.103609</c:v>
                </c:pt>
                <c:pt idx="9554">
                  <c:v>2022/10/20/21:27:15.104609</c:v>
                </c:pt>
                <c:pt idx="9555">
                  <c:v>2022/10/20/21:27:15.106831</c:v>
                </c:pt>
                <c:pt idx="9556">
                  <c:v>2022/10/20/21:27:15.108529</c:v>
                </c:pt>
                <c:pt idx="9557">
                  <c:v>2022/10/20/21:27:15.110782</c:v>
                </c:pt>
                <c:pt idx="9558">
                  <c:v>2022/10/20/21:27:15.112471</c:v>
                </c:pt>
                <c:pt idx="9559">
                  <c:v>2022/10/20/21:27:15.114718</c:v>
                </c:pt>
                <c:pt idx="9560">
                  <c:v>2022/10/20/21:27:15.116421</c:v>
                </c:pt>
                <c:pt idx="9561">
                  <c:v>2022/10/20/21:27:15.118664</c:v>
                </c:pt>
                <c:pt idx="9562">
                  <c:v>2022/10/20/21:27:15.120915</c:v>
                </c:pt>
                <c:pt idx="9563">
                  <c:v>2022/10/20/21:27:15.124074</c:v>
                </c:pt>
                <c:pt idx="9564">
                  <c:v>2022/10/20/21:27:15.125166</c:v>
                </c:pt>
                <c:pt idx="9565">
                  <c:v>2022/10/20/21:27:15.126819</c:v>
                </c:pt>
                <c:pt idx="9566">
                  <c:v>2022/10/20/21:27:15.128534</c:v>
                </c:pt>
                <c:pt idx="9567">
                  <c:v>2022/10/20/21:27:15.130791</c:v>
                </c:pt>
                <c:pt idx="9568">
                  <c:v>2022/10/20/21:27:15.132551</c:v>
                </c:pt>
                <c:pt idx="9569">
                  <c:v>2022/10/20/21:27:15.135164</c:v>
                </c:pt>
                <c:pt idx="9570">
                  <c:v>2022/10/20/21:27:15.136740</c:v>
                </c:pt>
                <c:pt idx="9571">
                  <c:v>2022/10/20/21:27:15.138892</c:v>
                </c:pt>
                <c:pt idx="9572">
                  <c:v>2022/10/20/21:27:15.140582</c:v>
                </c:pt>
                <c:pt idx="9573">
                  <c:v>2022/10/20/21:27:15.142810</c:v>
                </c:pt>
                <c:pt idx="9574">
                  <c:v>2022/10/20/21:27:15.144508</c:v>
                </c:pt>
                <c:pt idx="9575">
                  <c:v>2022/10/20/21:27:15.146749</c:v>
                </c:pt>
                <c:pt idx="9576">
                  <c:v>2022/10/20/21:27:15.148448</c:v>
                </c:pt>
                <c:pt idx="9577">
                  <c:v>2022/10/20/21:27:15.150714</c:v>
                </c:pt>
                <c:pt idx="9578">
                  <c:v>2022/10/20/21:27:15.154240</c:v>
                </c:pt>
                <c:pt idx="9579">
                  <c:v>2022/10/20/21:27:15.155928</c:v>
                </c:pt>
                <c:pt idx="9580">
                  <c:v>2022/10/20/21:27:15.156452</c:v>
                </c:pt>
                <c:pt idx="9581">
                  <c:v>2022/10/20/21:27:15.160933</c:v>
                </c:pt>
                <c:pt idx="9582">
                  <c:v>2022/10/20/21:27:15.166277</c:v>
                </c:pt>
                <c:pt idx="9583">
                  <c:v>2022/10/20/21:27:15.171171</c:v>
                </c:pt>
                <c:pt idx="9584">
                  <c:v>2022/10/20/21:27:15.173931</c:v>
                </c:pt>
                <c:pt idx="9585">
                  <c:v>2022/10/20/21:27:15.176172</c:v>
                </c:pt>
                <c:pt idx="9586">
                  <c:v>2022/10/20/21:27:15.178965</c:v>
                </c:pt>
                <c:pt idx="9587">
                  <c:v>2022/10/20/21:27:15.181248</c:v>
                </c:pt>
                <c:pt idx="9588">
                  <c:v>2022/10/20/21:27:15.183455</c:v>
                </c:pt>
                <c:pt idx="9589">
                  <c:v>2022/10/20/21:27:15.187025</c:v>
                </c:pt>
                <c:pt idx="9590">
                  <c:v>2022/10/20/21:27:15.187384</c:v>
                </c:pt>
                <c:pt idx="9591">
                  <c:v>2022/10/20/21:27:15.189105</c:v>
                </c:pt>
                <c:pt idx="9592">
                  <c:v>2022/10/20/21:27:15.190810</c:v>
                </c:pt>
                <c:pt idx="9593">
                  <c:v>2022/10/20/21:27:15.192528</c:v>
                </c:pt>
                <c:pt idx="9594">
                  <c:v>2022/10/20/21:27:15.193677</c:v>
                </c:pt>
                <c:pt idx="9595">
                  <c:v>2022/10/20/21:27:15.196457</c:v>
                </c:pt>
                <c:pt idx="9596">
                  <c:v>2022/10/20/21:27:15.197162</c:v>
                </c:pt>
                <c:pt idx="9597">
                  <c:v>2022/10/20/21:27:15.198821</c:v>
                </c:pt>
                <c:pt idx="9598">
                  <c:v>2022/10/20/21:27:15.199947</c:v>
                </c:pt>
                <c:pt idx="9599">
                  <c:v>2022/10/20/21:27:15.201084</c:v>
                </c:pt>
                <c:pt idx="9600">
                  <c:v>2022/10/20/21:27:15.202772</c:v>
                </c:pt>
                <c:pt idx="9601">
                  <c:v>2022/10/20/21:27:15.203937</c:v>
                </c:pt>
                <c:pt idx="9602">
                  <c:v>2022/10/20/21:27:15.205051</c:v>
                </c:pt>
                <c:pt idx="9603">
                  <c:v>2022/10/20/21:27:15.206188</c:v>
                </c:pt>
                <c:pt idx="9604">
                  <c:v>2022/10/20/21:27:15.207897</c:v>
                </c:pt>
                <c:pt idx="9605">
                  <c:v>2022/10/20/21:27:15.209017</c:v>
                </c:pt>
                <c:pt idx="9606">
                  <c:v>2022/10/20/21:27:15.210152</c:v>
                </c:pt>
                <c:pt idx="9607">
                  <c:v>2022/10/20/21:27:15.211843</c:v>
                </c:pt>
                <c:pt idx="9608">
                  <c:v>2022/10/20/21:27:15.212954</c:v>
                </c:pt>
                <c:pt idx="9609">
                  <c:v>2022/10/20/21:27:15.216304</c:v>
                </c:pt>
                <c:pt idx="9610">
                  <c:v>2022/10/20/21:27:15.217334</c:v>
                </c:pt>
                <c:pt idx="9611">
                  <c:v>2022/10/20/21:27:15.219049</c:v>
                </c:pt>
                <c:pt idx="9612">
                  <c:v>2022/10/20/21:27:15.220753</c:v>
                </c:pt>
                <c:pt idx="9613">
                  <c:v>2022/10/20/21:27:15.225292</c:v>
                </c:pt>
                <c:pt idx="9614">
                  <c:v>2022/10/20/21:27:15.230504</c:v>
                </c:pt>
                <c:pt idx="9615">
                  <c:v>2022/10/20/21:27:15.233729</c:v>
                </c:pt>
                <c:pt idx="9616">
                  <c:v>2022/10/20/21:27:15.236538</c:v>
                </c:pt>
                <c:pt idx="9617">
                  <c:v>2022/10/20/21:27:15.238779</c:v>
                </c:pt>
                <c:pt idx="9618">
                  <c:v>2022/10/20/21:27:15.241620</c:v>
                </c:pt>
                <c:pt idx="9619">
                  <c:v>2022/10/20/21:27:15.243821</c:v>
                </c:pt>
                <c:pt idx="9620">
                  <c:v>2022/10/20/21:27:15.245510</c:v>
                </c:pt>
                <c:pt idx="9621">
                  <c:v>2022/10/20/21:27:15.247795</c:v>
                </c:pt>
                <c:pt idx="9622">
                  <c:v>2022/10/20/21:27:15.250862</c:v>
                </c:pt>
                <c:pt idx="9623">
                  <c:v>2022/10/20/21:27:15.251940</c:v>
                </c:pt>
                <c:pt idx="9624">
                  <c:v>2022/10/20/21:27:15.253083</c:v>
                </c:pt>
                <c:pt idx="9625">
                  <c:v>2022/10/20/21:27:15.254757</c:v>
                </c:pt>
                <c:pt idx="9626">
                  <c:v>2022/10/20/21:27:15.255901</c:v>
                </c:pt>
                <c:pt idx="9627">
                  <c:v>2022/10/20/21:27:15.257065</c:v>
                </c:pt>
                <c:pt idx="9628">
                  <c:v>2022/10/20/21:27:15.259862</c:v>
                </c:pt>
                <c:pt idx="9629">
                  <c:v>2022/10/20/21:27:15.260340</c:v>
                </c:pt>
                <c:pt idx="9630">
                  <c:v>2022/10/20/21:27:15.261475</c:v>
                </c:pt>
                <c:pt idx="9631">
                  <c:v>2022/10/20/21:27:15.263133</c:v>
                </c:pt>
                <c:pt idx="9632">
                  <c:v>2022/10/20/21:27:15.264270</c:v>
                </c:pt>
                <c:pt idx="9633">
                  <c:v>2022/10/20/21:27:15.265989</c:v>
                </c:pt>
                <c:pt idx="9634">
                  <c:v>2022/10/20/21:27:15.267110</c:v>
                </c:pt>
                <c:pt idx="9635">
                  <c:v>2022/10/20/21:27:15.268338</c:v>
                </c:pt>
                <c:pt idx="9636">
                  <c:v>2022/10/20/21:27:15.269427</c:v>
                </c:pt>
                <c:pt idx="9637">
                  <c:v>2022/10/20/21:27:15.271114</c:v>
                </c:pt>
                <c:pt idx="9638">
                  <c:v>2022/10/20/21:27:15.272866</c:v>
                </c:pt>
                <c:pt idx="9639">
                  <c:v>2022/10/20/21:27:15.274538</c:v>
                </c:pt>
                <c:pt idx="9640">
                  <c:v>2022/10/20/21:27:15.276792</c:v>
                </c:pt>
                <c:pt idx="9641">
                  <c:v>2022/10/20/21:27:15.278467</c:v>
                </c:pt>
                <c:pt idx="9642">
                  <c:v>2022/10/20/21:27:15.282324</c:v>
                </c:pt>
                <c:pt idx="9643">
                  <c:v>2022/10/20/21:27:15.284018</c:v>
                </c:pt>
                <c:pt idx="9644">
                  <c:v>2022/10/20/21:27:15.285699</c:v>
                </c:pt>
                <c:pt idx="9645">
                  <c:v>2022/10/20/21:27:15.286829</c:v>
                </c:pt>
                <c:pt idx="9646">
                  <c:v>2022/10/20/21:27:15.288535</c:v>
                </c:pt>
                <c:pt idx="9647">
                  <c:v>2022/10/20/21:27:15.291450</c:v>
                </c:pt>
                <c:pt idx="9648">
                  <c:v>2022/10/20/21:27:15.292930</c:v>
                </c:pt>
                <c:pt idx="9649">
                  <c:v>2022/10/20/21:27:15.294619</c:v>
                </c:pt>
                <c:pt idx="9650">
                  <c:v>2022/10/20/21:27:15.296861</c:v>
                </c:pt>
                <c:pt idx="9651">
                  <c:v>2022/10/20/21:27:15.298568</c:v>
                </c:pt>
                <c:pt idx="9652">
                  <c:v>2022/10/20/21:27:15.300796</c:v>
                </c:pt>
                <c:pt idx="9653">
                  <c:v>2022/10/20/21:27:15.302508</c:v>
                </c:pt>
                <c:pt idx="9654">
                  <c:v>2022/10/20/21:27:15.304744</c:v>
                </c:pt>
                <c:pt idx="9655">
                  <c:v>2022/10/20/21:27:15.306436</c:v>
                </c:pt>
                <c:pt idx="9656">
                  <c:v>2022/10/20/21:27:15.308742</c:v>
                </c:pt>
                <c:pt idx="9657">
                  <c:v>2022/10/20/21:27:15.310908</c:v>
                </c:pt>
                <c:pt idx="9658">
                  <c:v>2022/10/20/21:27:15.312575</c:v>
                </c:pt>
                <c:pt idx="9659">
                  <c:v>2022/10/20/21:27:15.315720</c:v>
                </c:pt>
                <c:pt idx="9660">
                  <c:v>2022/10/20/21:27:15.317324</c:v>
                </c:pt>
                <c:pt idx="9661">
                  <c:v>2022/10/20/21:27:15.319080</c:v>
                </c:pt>
                <c:pt idx="9662">
                  <c:v>2022/10/20/21:27:15.322564</c:v>
                </c:pt>
                <c:pt idx="9663">
                  <c:v>2022/10/20/21:27:15.323639</c:v>
                </c:pt>
                <c:pt idx="9664">
                  <c:v>2022/10/20/21:27:15.325288</c:v>
                </c:pt>
                <c:pt idx="9665">
                  <c:v>2022/10/20/21:27:15.326931</c:v>
                </c:pt>
                <c:pt idx="9666">
                  <c:v>2022/10/20/21:27:15.328595</c:v>
                </c:pt>
                <c:pt idx="9667">
                  <c:v>2022/10/20/21:27:15.330826</c:v>
                </c:pt>
                <c:pt idx="9668">
                  <c:v>2022/10/20/21:27:15.332503</c:v>
                </c:pt>
                <c:pt idx="9669">
                  <c:v>2022/10/20/21:27:15.334721</c:v>
                </c:pt>
                <c:pt idx="9670">
                  <c:v>2022/10/20/21:27:15.336396</c:v>
                </c:pt>
                <c:pt idx="9671">
                  <c:v>2022/10/20/21:27:15.338623</c:v>
                </c:pt>
                <c:pt idx="9672">
                  <c:v>2022/10/20/21:27:15.340854</c:v>
                </c:pt>
                <c:pt idx="9673">
                  <c:v>2022/10/20/21:27:15.342622</c:v>
                </c:pt>
                <c:pt idx="9674">
                  <c:v>2022/10/20/21:27:15.346918</c:v>
                </c:pt>
                <c:pt idx="9675">
                  <c:v>2022/10/20/21:27:15.348952</c:v>
                </c:pt>
                <c:pt idx="9676">
                  <c:v>2022/10/20/21:27:15.353912</c:v>
                </c:pt>
                <c:pt idx="9677">
                  <c:v>2022/10/20/21:27:15.358803</c:v>
                </c:pt>
                <c:pt idx="9678">
                  <c:v>2022/10/20/21:27:15.362716</c:v>
                </c:pt>
                <c:pt idx="9679">
                  <c:v>2022/10/20/21:27:15.365499</c:v>
                </c:pt>
                <c:pt idx="9680">
                  <c:v>2022/10/20/21:27:15.368361</c:v>
                </c:pt>
                <c:pt idx="9681">
                  <c:v>2022/10/20/21:27:15.371131</c:v>
                </c:pt>
                <c:pt idx="9682">
                  <c:v>2022/10/20/21:27:15.373333</c:v>
                </c:pt>
                <c:pt idx="9683">
                  <c:v>2022/10/20/21:27:15.375009</c:v>
                </c:pt>
                <c:pt idx="9684">
                  <c:v>2022/10/20/21:27:15.378658</c:v>
                </c:pt>
                <c:pt idx="9685">
                  <c:v>2022/10/20/21:27:15.379206</c:v>
                </c:pt>
                <c:pt idx="9686">
                  <c:v>2022/10/20/21:27:15.380898</c:v>
                </c:pt>
                <c:pt idx="9687">
                  <c:v>2022/10/20/21:27:15.384967</c:v>
                </c:pt>
                <c:pt idx="9688">
                  <c:v>2022/10/20/21:27:15.386139</c:v>
                </c:pt>
                <c:pt idx="9689">
                  <c:v>2022/10/20/21:27:15.387113</c:v>
                </c:pt>
                <c:pt idx="9690">
                  <c:v>2022/10/20/21:27:15.388873</c:v>
                </c:pt>
                <c:pt idx="9691">
                  <c:v>2022/10/20/21:27:15.389952</c:v>
                </c:pt>
                <c:pt idx="9692">
                  <c:v>2022/10/20/21:27:15.391634</c:v>
                </c:pt>
                <c:pt idx="9693">
                  <c:v>2022/10/20/21:27:15.392779</c:v>
                </c:pt>
                <c:pt idx="9694">
                  <c:v>2022/10/20/21:27:15.393924</c:v>
                </c:pt>
                <c:pt idx="9695">
                  <c:v>2022/10/20/21:27:15.395058</c:v>
                </c:pt>
                <c:pt idx="9696">
                  <c:v>2022/10/20/21:27:15.396747</c:v>
                </c:pt>
                <c:pt idx="9697">
                  <c:v>2022/10/20/21:27:15.397919</c:v>
                </c:pt>
                <c:pt idx="9698">
                  <c:v>2022/10/20/21:27:15.399577</c:v>
                </c:pt>
                <c:pt idx="9699">
                  <c:v>2022/10/20/21:27:15.400737</c:v>
                </c:pt>
                <c:pt idx="9700">
                  <c:v>2022/10/20/21:27:15.401874</c:v>
                </c:pt>
                <c:pt idx="9701">
                  <c:v>2022/10/20/21:27:15.403006</c:v>
                </c:pt>
                <c:pt idx="9702">
                  <c:v>2022/10/20/21:27:15.404718</c:v>
                </c:pt>
                <c:pt idx="9703">
                  <c:v>2022/10/20/21:27:15.406510</c:v>
                </c:pt>
                <c:pt idx="9704">
                  <c:v>2022/10/20/21:27:15.410349</c:v>
                </c:pt>
                <c:pt idx="9705">
                  <c:v>2022/10/20/21:27:15.412021</c:v>
                </c:pt>
                <c:pt idx="9706">
                  <c:v>2022/10/20/21:27:15.413110</c:v>
                </c:pt>
                <c:pt idx="9707">
                  <c:v>2022/10/20/21:27:15.416606</c:v>
                </c:pt>
                <c:pt idx="9708">
                  <c:v>2022/10/20/21:27:15.417138</c:v>
                </c:pt>
                <c:pt idx="9709">
                  <c:v>2022/10/20/21:27:15.418816</c:v>
                </c:pt>
                <c:pt idx="9710">
                  <c:v>2022/10/20/21:27:15.420482</c:v>
                </c:pt>
                <c:pt idx="9711">
                  <c:v>2022/10/20/21:27:15.422734</c:v>
                </c:pt>
                <c:pt idx="9712">
                  <c:v>2022/10/20/21:27:15.424437</c:v>
                </c:pt>
                <c:pt idx="9713">
                  <c:v>2022/10/20/21:27:15.426678</c:v>
                </c:pt>
                <c:pt idx="9714">
                  <c:v>2022/10/20/21:27:15.428953</c:v>
                </c:pt>
                <c:pt idx="9715">
                  <c:v>2022/10/20/21:27:15.430586</c:v>
                </c:pt>
                <c:pt idx="9716">
                  <c:v>2022/10/20/21:27:15.432844</c:v>
                </c:pt>
                <c:pt idx="9717">
                  <c:v>2022/10/20/21:27:15.434519</c:v>
                </c:pt>
                <c:pt idx="9718">
                  <c:v>2022/10/20/21:27:15.436762</c:v>
                </c:pt>
                <c:pt idx="9719">
                  <c:v>2022/10/20/21:27:15.440882</c:v>
                </c:pt>
                <c:pt idx="9720">
                  <c:v>2022/10/20/21:27:15.441417</c:v>
                </c:pt>
                <c:pt idx="9721">
                  <c:v>2022/10/20/21:27:15.447326</c:v>
                </c:pt>
                <c:pt idx="9722">
                  <c:v>2022/10/20/21:27:15.451193</c:v>
                </c:pt>
                <c:pt idx="9723">
                  <c:v>2022/10/20/21:27:15.454521</c:v>
                </c:pt>
                <c:pt idx="9724">
                  <c:v>2022/10/20/21:27:15.457342</c:v>
                </c:pt>
                <c:pt idx="9725">
                  <c:v>2022/10/20/21:27:15.460135</c:v>
                </c:pt>
                <c:pt idx="9726">
                  <c:v>2022/10/20/21:27:15.462937</c:v>
                </c:pt>
                <c:pt idx="9727">
                  <c:v>2022/10/20/21:27:15.464609</c:v>
                </c:pt>
                <c:pt idx="9728">
                  <c:v>2022/10/20/21:27:15.466818</c:v>
                </c:pt>
                <c:pt idx="9729">
                  <c:v>2022/10/20/21:27:15.468511</c:v>
                </c:pt>
                <c:pt idx="9730">
                  <c:v>2022/10/20/21:27:15.470751</c:v>
                </c:pt>
                <c:pt idx="9731">
                  <c:v>2022/10/20/21:27:15.472461</c:v>
                </c:pt>
                <c:pt idx="9732">
                  <c:v>2022/10/20/21:27:15.475453</c:v>
                </c:pt>
                <c:pt idx="9733">
                  <c:v>2022/10/20/21:27:15.475989</c:v>
                </c:pt>
                <c:pt idx="9734">
                  <c:v>2022/10/20/21:27:15.477742</c:v>
                </c:pt>
                <c:pt idx="9735">
                  <c:v>2022/10/20/21:27:15.478886</c:v>
                </c:pt>
                <c:pt idx="9736">
                  <c:v>2022/10/20/21:27:15.481758</c:v>
                </c:pt>
                <c:pt idx="9737">
                  <c:v>2022/10/20/21:27:15.482422</c:v>
                </c:pt>
                <c:pt idx="9738">
                  <c:v>2022/10/20/21:27:15.483430</c:v>
                </c:pt>
                <c:pt idx="9739">
                  <c:v>2022/10/20/21:27:15.485106</c:v>
                </c:pt>
                <c:pt idx="9740">
                  <c:v>2022/10/20/21:27:15.486246</c:v>
                </c:pt>
                <c:pt idx="9741">
                  <c:v>2022/10/20/21:27:15.487364</c:v>
                </c:pt>
                <c:pt idx="9742">
                  <c:v>2022/10/20/21:27:15.489081</c:v>
                </c:pt>
                <c:pt idx="9743">
                  <c:v>2022/10/20/21:27:15.490194</c:v>
                </c:pt>
                <c:pt idx="9744">
                  <c:v>2022/10/20/21:27:15.491307</c:v>
                </c:pt>
                <c:pt idx="9745">
                  <c:v>2022/10/20/21:27:15.493031</c:v>
                </c:pt>
                <c:pt idx="9746">
                  <c:v>2022/10/20/21:27:15.494146</c:v>
                </c:pt>
                <c:pt idx="9747">
                  <c:v>2022/10/20/21:27:15.495291</c:v>
                </c:pt>
                <c:pt idx="9748">
                  <c:v>2022/10/20/21:27:15.496428</c:v>
                </c:pt>
                <c:pt idx="9749">
                  <c:v>2022/10/20/21:27:15.498651</c:v>
                </c:pt>
                <c:pt idx="9750">
                  <c:v>2022/10/20/21:27:15.500913</c:v>
                </c:pt>
                <c:pt idx="9751">
                  <c:v>2022/10/20/21:27:15.502603</c:v>
                </c:pt>
                <c:pt idx="9752">
                  <c:v>2022/10/20/21:27:15.507380</c:v>
                </c:pt>
                <c:pt idx="9753">
                  <c:v>2022/10/20/21:27:15.507419</c:v>
                </c:pt>
                <c:pt idx="9754">
                  <c:v>2022/10/20/21:27:15.508840</c:v>
                </c:pt>
                <c:pt idx="9755">
                  <c:v>2022/10/20/21:27:15.515074</c:v>
                </c:pt>
                <c:pt idx="9756">
                  <c:v>2022/10/20/21:27:15.519462</c:v>
                </c:pt>
                <c:pt idx="9757">
                  <c:v>2022/10/20/21:27:15.522781</c:v>
                </c:pt>
                <c:pt idx="9758">
                  <c:v>2022/10/20/21:27:15.525032</c:v>
                </c:pt>
                <c:pt idx="9759">
                  <c:v>2022/10/20/21:27:15.527328</c:v>
                </c:pt>
                <c:pt idx="9760">
                  <c:v>2022/10/20/21:27:15.529545</c:v>
                </c:pt>
                <c:pt idx="9761">
                  <c:v>2022/10/20/21:27:15.531759</c:v>
                </c:pt>
                <c:pt idx="9762">
                  <c:v>2022/10/20/21:27:15.534022</c:v>
                </c:pt>
                <c:pt idx="9763">
                  <c:v>2022/10/20/21:27:15.536859</c:v>
                </c:pt>
                <c:pt idx="9764">
                  <c:v>2022/10/20/21:27:15.537995</c:v>
                </c:pt>
                <c:pt idx="9765">
                  <c:v>2022/10/20/21:27:15.539185</c:v>
                </c:pt>
                <c:pt idx="9766">
                  <c:v>2022/10/20/21:27:15.540853</c:v>
                </c:pt>
                <c:pt idx="9767">
                  <c:v>2022/10/20/21:27:15.542968</c:v>
                </c:pt>
                <c:pt idx="9768">
                  <c:v>2022/10/20/21:27:15.544264</c:v>
                </c:pt>
                <c:pt idx="9769">
                  <c:v>2022/10/20/21:27:15.545411</c:v>
                </c:pt>
                <c:pt idx="9770">
                  <c:v>2022/10/20/21:27:15.547086</c:v>
                </c:pt>
                <c:pt idx="9771">
                  <c:v>2022/10/20/21:27:15.548220</c:v>
                </c:pt>
                <c:pt idx="9772">
                  <c:v>2022/10/20/21:27:15.549340</c:v>
                </c:pt>
                <c:pt idx="9773">
                  <c:v>2022/10/20/21:27:15.550976</c:v>
                </c:pt>
                <c:pt idx="9774">
                  <c:v>2022/10/20/21:27:15.552093</c:v>
                </c:pt>
                <c:pt idx="9775">
                  <c:v>2022/10/20/21:27:15.553212</c:v>
                </c:pt>
                <c:pt idx="9776">
                  <c:v>2022/10/20/21:27:15.554900</c:v>
                </c:pt>
                <c:pt idx="9777">
                  <c:v>2022/10/20/21:27:15.556062</c:v>
                </c:pt>
                <c:pt idx="9778">
                  <c:v>2022/10/20/21:27:15.557185</c:v>
                </c:pt>
                <c:pt idx="9779">
                  <c:v>2022/10/20/21:27:15.558904</c:v>
                </c:pt>
                <c:pt idx="9780">
                  <c:v>2022/10/20/21:27:15.560578</c:v>
                </c:pt>
                <c:pt idx="9781">
                  <c:v>2022/10/20/21:27:15.562841</c:v>
                </c:pt>
                <c:pt idx="9782">
                  <c:v>2022/10/20/21:27:15.564525</c:v>
                </c:pt>
                <c:pt idx="9783">
                  <c:v>2022/10/20/21:27:15.566759</c:v>
                </c:pt>
                <c:pt idx="9784">
                  <c:v>2022/10/20/21:27:15.568457</c:v>
                </c:pt>
                <c:pt idx="9785">
                  <c:v>2022/10/20/21:27:15.571186</c:v>
                </c:pt>
                <c:pt idx="9786">
                  <c:v>2022/10/20/21:27:15.577939</c:v>
                </c:pt>
                <c:pt idx="9787">
                  <c:v>2022/10/20/21:27:15.580159</c:v>
                </c:pt>
                <c:pt idx="9788">
                  <c:v>2022/10/20/21:27:15.582939</c:v>
                </c:pt>
                <c:pt idx="9789">
                  <c:v>2022/10/20/21:27:15.585679</c:v>
                </c:pt>
                <c:pt idx="9790">
                  <c:v>2022/10/20/21:27:15.587428</c:v>
                </c:pt>
                <c:pt idx="9791">
                  <c:v>2022/10/20/21:27:15.589627</c:v>
                </c:pt>
                <c:pt idx="9792">
                  <c:v>2022/10/20/21:27:15.591846</c:v>
                </c:pt>
                <c:pt idx="9793">
                  <c:v>2022/10/20/21:27:15.594105</c:v>
                </c:pt>
                <c:pt idx="9794">
                  <c:v>2022/10/20/21:27:15.595240</c:v>
                </c:pt>
                <c:pt idx="9795">
                  <c:v>2022/10/20/21:27:15.596911</c:v>
                </c:pt>
                <c:pt idx="9796">
                  <c:v>2022/10/20/21:27:15.598069</c:v>
                </c:pt>
                <c:pt idx="9797">
                  <c:v>2022/10/20/21:27:15.599780</c:v>
                </c:pt>
                <c:pt idx="9798">
                  <c:v>2022/10/20/21:27:15.603354</c:v>
                </c:pt>
                <c:pt idx="9799">
                  <c:v>2022/10/20/21:27:15.603427</c:v>
                </c:pt>
                <c:pt idx="9800">
                  <c:v>2022/10/20/21:27:15.604699</c:v>
                </c:pt>
                <c:pt idx="9801">
                  <c:v>2022/10/20/21:27:15.605841</c:v>
                </c:pt>
                <c:pt idx="9802">
                  <c:v>2022/10/20/21:27:15.610109</c:v>
                </c:pt>
                <c:pt idx="9803">
                  <c:v>2022/10/20/21:27:15.610297</c:v>
                </c:pt>
                <c:pt idx="9804">
                  <c:v>2022/10/20/21:27:15.610885</c:v>
                </c:pt>
                <c:pt idx="9805">
                  <c:v>2022/10/20/21:27:15.611962</c:v>
                </c:pt>
                <c:pt idx="9806">
                  <c:v>2022/10/20/21:27:15.613103</c:v>
                </c:pt>
                <c:pt idx="9807">
                  <c:v>2022/10/20/21:27:15.614785</c:v>
                </c:pt>
                <c:pt idx="9808">
                  <c:v>2022/10/20/21:27:15.616503</c:v>
                </c:pt>
                <c:pt idx="9809">
                  <c:v>2022/10/20/21:27:15.618718</c:v>
                </c:pt>
                <c:pt idx="9810">
                  <c:v>2022/10/20/21:27:15.620961</c:v>
                </c:pt>
                <c:pt idx="9811">
                  <c:v>2022/10/20/21:27:15.622642</c:v>
                </c:pt>
                <c:pt idx="9812">
                  <c:v>2022/10/20/21:27:15.624896</c:v>
                </c:pt>
                <c:pt idx="9813">
                  <c:v>2022/10/20/21:27:15.626595</c:v>
                </c:pt>
                <c:pt idx="9814">
                  <c:v>2022/10/20/21:27:15.628827</c:v>
                </c:pt>
                <c:pt idx="9815">
                  <c:v>2022/10/20/21:27:15.630553</c:v>
                </c:pt>
                <c:pt idx="9816">
                  <c:v>2022/10/20/21:27:15.632793</c:v>
                </c:pt>
                <c:pt idx="9817">
                  <c:v>2022/10/20/21:27:15.635952</c:v>
                </c:pt>
                <c:pt idx="9818">
                  <c:v>2022/10/20/21:27:15.641571</c:v>
                </c:pt>
                <c:pt idx="9819">
                  <c:v>2022/10/20/21:27:15.644852</c:v>
                </c:pt>
                <c:pt idx="9820">
                  <c:v>2022/10/20/21:27:15.648146</c:v>
                </c:pt>
                <c:pt idx="9821">
                  <c:v>2022/10/20/21:27:15.650927</c:v>
                </c:pt>
                <c:pt idx="9822">
                  <c:v>2022/10/20/21:27:15.653744</c:v>
                </c:pt>
                <c:pt idx="9823">
                  <c:v>2022/10/20/21:27:15.655418</c:v>
                </c:pt>
                <c:pt idx="9824">
                  <c:v>2022/10/20/21:27:15.657600</c:v>
                </c:pt>
                <c:pt idx="9825">
                  <c:v>2022/10/20/21:27:15.659241</c:v>
                </c:pt>
                <c:pt idx="9826">
                  <c:v>2022/10/20/21:27:15.660949</c:v>
                </c:pt>
                <c:pt idx="9827">
                  <c:v>2022/10/20/21:27:15.664112</c:v>
                </c:pt>
                <c:pt idx="9828">
                  <c:v>2022/10/20/21:27:15.664958</c:v>
                </c:pt>
                <c:pt idx="9829">
                  <c:v>2022/10/20/21:27:15.666634</c:v>
                </c:pt>
                <c:pt idx="9830">
                  <c:v>2022/10/20/21:27:15.667823</c:v>
                </c:pt>
                <c:pt idx="9831">
                  <c:v>2022/10/20/21:27:15.670813</c:v>
                </c:pt>
                <c:pt idx="9832">
                  <c:v>2022/10/20/21:27:15.671176</c:v>
                </c:pt>
                <c:pt idx="9833">
                  <c:v>2022/10/20/21:27:15.672930</c:v>
                </c:pt>
                <c:pt idx="9834">
                  <c:v>2022/10/20/21:27:15.673989</c:v>
                </c:pt>
                <c:pt idx="9835">
                  <c:v>2022/10/20/21:27:15.675093</c:v>
                </c:pt>
                <c:pt idx="9836">
                  <c:v>2022/10/20/21:27:15.676779</c:v>
                </c:pt>
                <c:pt idx="9837">
                  <c:v>2022/10/20/21:27:15.677880</c:v>
                </c:pt>
                <c:pt idx="9838">
                  <c:v>2022/10/20/21:27:15.679029</c:v>
                </c:pt>
                <c:pt idx="9839">
                  <c:v>2022/10/20/21:27:15.680679</c:v>
                </c:pt>
                <c:pt idx="9840">
                  <c:v>2022/10/20/21:27:15.681793</c:v>
                </c:pt>
                <c:pt idx="9841">
                  <c:v>2022/10/20/21:27:15.682936</c:v>
                </c:pt>
                <c:pt idx="9842">
                  <c:v>2022/10/20/21:27:15.684615</c:v>
                </c:pt>
                <c:pt idx="9843">
                  <c:v>2022/10/20/21:27:15.689584</c:v>
                </c:pt>
                <c:pt idx="9844">
                  <c:v>2022/10/20/21:27:15.693501</c:v>
                </c:pt>
                <c:pt idx="9845">
                  <c:v>2022/10/20/21:27:15.698381</c:v>
                </c:pt>
                <c:pt idx="9846">
                  <c:v>2022/10/20/21:27:15.701627</c:v>
                </c:pt>
                <c:pt idx="9847">
                  <c:v>2022/10/20/21:27:15.703940</c:v>
                </c:pt>
                <c:pt idx="9848">
                  <c:v>2022/10/20/21:27:15.706234</c:v>
                </c:pt>
                <c:pt idx="9849">
                  <c:v>2022/10/20/21:27:15.708412</c:v>
                </c:pt>
                <c:pt idx="9850">
                  <c:v>2022/10/20/21:27:15.710073</c:v>
                </c:pt>
                <c:pt idx="9851">
                  <c:v>2022/10/20/21:27:15.712405</c:v>
                </c:pt>
                <c:pt idx="9852">
                  <c:v>2022/10/20/21:27:15.714068</c:v>
                </c:pt>
                <c:pt idx="9853">
                  <c:v>2022/10/20/21:27:15.715825</c:v>
                </c:pt>
                <c:pt idx="9854">
                  <c:v>2022/10/20/21:27:15.716900</c:v>
                </c:pt>
                <c:pt idx="9855">
                  <c:v>2022/10/20/21:27:15.718580</c:v>
                </c:pt>
                <c:pt idx="9856">
                  <c:v>2022/10/20/21:27:15.719751</c:v>
                </c:pt>
                <c:pt idx="9857">
                  <c:v>2022/10/20/21:27:15.720847</c:v>
                </c:pt>
                <c:pt idx="9858">
                  <c:v>2022/10/20/21:27:15.721990</c:v>
                </c:pt>
                <c:pt idx="9859">
                  <c:v>2022/10/20/21:27:15.723787</c:v>
                </c:pt>
                <c:pt idx="9860">
                  <c:v>2022/10/20/21:27:15.724854</c:v>
                </c:pt>
                <c:pt idx="9861">
                  <c:v>2022/10/20/21:27:15.726029</c:v>
                </c:pt>
                <c:pt idx="9862">
                  <c:v>2022/10/20/21:27:15.727178</c:v>
                </c:pt>
                <c:pt idx="9863">
                  <c:v>2022/10/20/21:27:15.731375</c:v>
                </c:pt>
                <c:pt idx="9864">
                  <c:v>2022/10/20/21:27:15.731595</c:v>
                </c:pt>
                <c:pt idx="9865">
                  <c:v>2022/10/20/21:27:15.734122</c:v>
                </c:pt>
                <c:pt idx="9866">
                  <c:v>2022/10/20/21:27:15.734151</c:v>
                </c:pt>
                <c:pt idx="9867">
                  <c:v>2022/10/20/21:27:15.735529</c:v>
                </c:pt>
                <c:pt idx="9868">
                  <c:v>2022/10/20/21:27:15.736663</c:v>
                </c:pt>
                <c:pt idx="9869">
                  <c:v>2022/10/20/21:27:15.738885</c:v>
                </c:pt>
                <c:pt idx="9870">
                  <c:v>2022/10/20/21:27:15.740605</c:v>
                </c:pt>
                <c:pt idx="9871">
                  <c:v>2022/10/20/21:27:15.742869</c:v>
                </c:pt>
                <c:pt idx="9872">
                  <c:v>2022/10/20/21:27:15.744540</c:v>
                </c:pt>
                <c:pt idx="9873">
                  <c:v>2022/10/20/21:27:15.746793</c:v>
                </c:pt>
                <c:pt idx="9874">
                  <c:v>2022/10/20/21:27:15.748452</c:v>
                </c:pt>
                <c:pt idx="9875">
                  <c:v>2022/10/20/21:27:15.750691</c:v>
                </c:pt>
                <c:pt idx="9876">
                  <c:v>2022/10/20/21:27:15.752375</c:v>
                </c:pt>
                <c:pt idx="9877">
                  <c:v>2022/10/20/21:27:15.754634</c:v>
                </c:pt>
                <c:pt idx="9878">
                  <c:v>2022/10/20/21:27:15.756942</c:v>
                </c:pt>
                <c:pt idx="9879">
                  <c:v>2022/10/20/21:27:15.758646</c:v>
                </c:pt>
                <c:pt idx="9880">
                  <c:v>2022/10/20/21:27:15.760929</c:v>
                </c:pt>
                <c:pt idx="9881">
                  <c:v>2022/10/20/21:27:15.763917</c:v>
                </c:pt>
                <c:pt idx="9882">
                  <c:v>2022/10/20/21:27:15.765123</c:v>
                </c:pt>
                <c:pt idx="9883">
                  <c:v>2022/10/20/21:27:15.766738</c:v>
                </c:pt>
                <c:pt idx="9884">
                  <c:v>2022/10/20/21:27:15.768904</c:v>
                </c:pt>
                <c:pt idx="9885">
                  <c:v>2022/10/20/21:27:15.771104</c:v>
                </c:pt>
                <c:pt idx="9886">
                  <c:v>2022/10/20/21:27:15.772829</c:v>
                </c:pt>
                <c:pt idx="9887">
                  <c:v>2022/10/20/21:27:15.774439</c:v>
                </c:pt>
                <c:pt idx="9888">
                  <c:v>2022/10/20/21:27:15.776677</c:v>
                </c:pt>
                <c:pt idx="9889">
                  <c:v>2022/10/20/21:27:15.778912</c:v>
                </c:pt>
                <c:pt idx="9890">
                  <c:v>2022/10/20/21:27:15.780594</c:v>
                </c:pt>
                <c:pt idx="9891">
                  <c:v>2022/10/20/21:27:15.782831</c:v>
                </c:pt>
                <c:pt idx="9892">
                  <c:v>2022/10/20/21:27:15.784525</c:v>
                </c:pt>
                <c:pt idx="9893">
                  <c:v>2022/10/20/21:27:15.786757</c:v>
                </c:pt>
                <c:pt idx="9894">
                  <c:v>2022/10/20/21:27:15.788492</c:v>
                </c:pt>
                <c:pt idx="9895">
                  <c:v>2022/10/20/21:27:15.791041</c:v>
                </c:pt>
                <c:pt idx="9896">
                  <c:v>2022/10/20/21:27:15.793087</c:v>
                </c:pt>
                <c:pt idx="9897">
                  <c:v>2022/10/20/21:27:15.799393</c:v>
                </c:pt>
                <c:pt idx="9898">
                  <c:v>2022/10/20/21:27:15.805036</c:v>
                </c:pt>
                <c:pt idx="9899">
                  <c:v>2022/10/20/21:27:15.808346</c:v>
                </c:pt>
                <c:pt idx="9900">
                  <c:v>2022/10/20/21:27:15.811714</c:v>
                </c:pt>
                <c:pt idx="9901">
                  <c:v>2022/10/20/21:27:15.815174</c:v>
                </c:pt>
                <c:pt idx="9902">
                  <c:v>2022/10/20/21:27:15.817270</c:v>
                </c:pt>
                <c:pt idx="9903">
                  <c:v>2022/10/20/21:27:15.818959</c:v>
                </c:pt>
                <c:pt idx="9904">
                  <c:v>2022/10/20/21:27:15.820704</c:v>
                </c:pt>
                <c:pt idx="9905">
                  <c:v>2022/10/20/21:27:15.822374</c:v>
                </c:pt>
                <c:pt idx="9906">
                  <c:v>2022/10/20/21:27:15.826147</c:v>
                </c:pt>
                <c:pt idx="9907">
                  <c:v>2022/10/20/21:27:15.829125</c:v>
                </c:pt>
                <c:pt idx="9908">
                  <c:v>2022/10/20/21:27:15.830153</c:v>
                </c:pt>
                <c:pt idx="9909">
                  <c:v>2022/10/20/21:27:15.831818</c:v>
                </c:pt>
                <c:pt idx="9910">
                  <c:v>2022/10/20/21:27:15.833493</c:v>
                </c:pt>
                <c:pt idx="9911">
                  <c:v>2022/10/20/21:27:15.835192</c:v>
                </c:pt>
                <c:pt idx="9912">
                  <c:v>2022/10/20/21:27:15.836372</c:v>
                </c:pt>
                <c:pt idx="9913">
                  <c:v>2022/10/20/21:27:15.838129</c:v>
                </c:pt>
                <c:pt idx="9914">
                  <c:v>2022/10/20/21:27:15.839814</c:v>
                </c:pt>
                <c:pt idx="9915">
                  <c:v>2022/10/20/21:27:15.841519</c:v>
                </c:pt>
                <c:pt idx="9916">
                  <c:v>2022/10/20/21:27:15.843216</c:v>
                </c:pt>
                <c:pt idx="9917">
                  <c:v>2022/10/20/21:27:15.844986</c:v>
                </c:pt>
                <c:pt idx="9918">
                  <c:v>2022/10/20/21:27:15.846658</c:v>
                </c:pt>
                <c:pt idx="9919">
                  <c:v>2022/10/20/21:27:15.847841</c:v>
                </c:pt>
                <c:pt idx="9920">
                  <c:v>2022/10/20/21:27:15.849546</c:v>
                </c:pt>
                <c:pt idx="9921">
                  <c:v>2022/10/20/21:27:15.851248</c:v>
                </c:pt>
                <c:pt idx="9922">
                  <c:v>2022/10/20/21:27:15.852382</c:v>
                </c:pt>
                <c:pt idx="9923">
                  <c:v>2022/10/20/21:27:15.853508</c:v>
                </c:pt>
                <c:pt idx="9924">
                  <c:v>2022/10/20/21:27:15.855166</c:v>
                </c:pt>
                <c:pt idx="9925">
                  <c:v>2022/10/20/21:27:15.858533</c:v>
                </c:pt>
                <c:pt idx="9926">
                  <c:v>2022/10/20/21:27:15.858572</c:v>
                </c:pt>
                <c:pt idx="9927">
                  <c:v>2022/10/20/21:27:15.860668</c:v>
                </c:pt>
                <c:pt idx="9928">
                  <c:v>2022/10/20/21:27:15.861795</c:v>
                </c:pt>
                <c:pt idx="9929">
                  <c:v>2022/10/20/21:27:15.862894</c:v>
                </c:pt>
                <c:pt idx="9930">
                  <c:v>2022/10/20/21:27:15.864538</c:v>
                </c:pt>
                <c:pt idx="9931">
                  <c:v>2022/10/20/21:27:15.866263</c:v>
                </c:pt>
                <c:pt idx="9932">
                  <c:v>2022/10/20/21:27:15.867945</c:v>
                </c:pt>
                <c:pt idx="9933">
                  <c:v>2022/10/20/21:27:15.869658</c:v>
                </c:pt>
                <c:pt idx="9934">
                  <c:v>2022/10/20/21:27:15.871322</c:v>
                </c:pt>
                <c:pt idx="9935">
                  <c:v>2022/10/20/21:27:15.873036</c:v>
                </c:pt>
                <c:pt idx="9936">
                  <c:v>2022/10/20/21:27:15.874710</c:v>
                </c:pt>
                <c:pt idx="9937">
                  <c:v>2022/10/20/21:27:15.876410</c:v>
                </c:pt>
                <c:pt idx="9938">
                  <c:v>2022/10/20/21:27:15.878661</c:v>
                </c:pt>
                <c:pt idx="9939">
                  <c:v>2022/10/20/21:27:15.880883</c:v>
                </c:pt>
                <c:pt idx="9940">
                  <c:v>2022/10/20/21:27:15.882586</c:v>
                </c:pt>
                <c:pt idx="9941">
                  <c:v>2022/10/20/21:27:15.884884</c:v>
                </c:pt>
                <c:pt idx="9942">
                  <c:v>2022/10/20/21:27:15.886585</c:v>
                </c:pt>
                <c:pt idx="9943">
                  <c:v>2022/10/20/21:27:15.889063</c:v>
                </c:pt>
                <c:pt idx="9944">
                  <c:v>2022/10/20/21:27:15.895821</c:v>
                </c:pt>
                <c:pt idx="9945">
                  <c:v>2022/10/20/21:27:15.899661</c:v>
                </c:pt>
                <c:pt idx="9946">
                  <c:v>2022/10/20/21:27:15.903008</c:v>
                </c:pt>
                <c:pt idx="9947">
                  <c:v>2022/10/20/21:27:15.905813</c:v>
                </c:pt>
                <c:pt idx="9948">
                  <c:v>2022/10/20/21:27:15.908024</c:v>
                </c:pt>
                <c:pt idx="9949">
                  <c:v>2022/10/20/21:27:15.909677</c:v>
                </c:pt>
                <c:pt idx="9950">
                  <c:v>2022/10/20/21:27:15.911405</c:v>
                </c:pt>
                <c:pt idx="9951">
                  <c:v>2022/10/20/21:27:15.913613</c:v>
                </c:pt>
                <c:pt idx="9952">
                  <c:v>2022/10/20/21:27:15.915317</c:v>
                </c:pt>
                <c:pt idx="9953">
                  <c:v>2022/10/20/21:27:15.917597</c:v>
                </c:pt>
                <c:pt idx="9954">
                  <c:v>2022/10/20/21:27:15.921456</c:v>
                </c:pt>
                <c:pt idx="9955">
                  <c:v>2022/10/20/21:27:15.924037</c:v>
                </c:pt>
                <c:pt idx="9956">
                  <c:v>2022/10/20/21:27:15.924067</c:v>
                </c:pt>
                <c:pt idx="9957">
                  <c:v>2022/10/20/21:27:15.925697</c:v>
                </c:pt>
                <c:pt idx="9958">
                  <c:v>2022/10/20/21:27:15.927399</c:v>
                </c:pt>
                <c:pt idx="9959">
                  <c:v>2022/10/20/21:27:15.929626</c:v>
                </c:pt>
                <c:pt idx="9960">
                  <c:v>2022/10/20/21:27:15.931319</c:v>
                </c:pt>
                <c:pt idx="9961">
                  <c:v>2022/10/20/21:27:15.932411</c:v>
                </c:pt>
                <c:pt idx="9962">
                  <c:v>2022/10/20/21:27:15.933536</c:v>
                </c:pt>
                <c:pt idx="9963">
                  <c:v>2022/10/20/21:27:15.935216</c:v>
                </c:pt>
                <c:pt idx="9964">
                  <c:v>2022/10/20/21:27:15.936336</c:v>
                </c:pt>
                <c:pt idx="9965">
                  <c:v>2022/10/20/21:27:15.937461</c:v>
                </c:pt>
                <c:pt idx="9966">
                  <c:v>2022/10/20/21:27:15.939145</c:v>
                </c:pt>
                <c:pt idx="9967">
                  <c:v>2022/10/20/21:27:15.940269</c:v>
                </c:pt>
                <c:pt idx="9968">
                  <c:v>2022/10/20/21:27:15.941389</c:v>
                </c:pt>
                <c:pt idx="9969">
                  <c:v>2022/10/20/21:27:15.942526</c:v>
                </c:pt>
                <c:pt idx="9970">
                  <c:v>2022/10/20/21:27:15.944794</c:v>
                </c:pt>
                <c:pt idx="9971">
                  <c:v>2022/10/20/21:27:15.946517</c:v>
                </c:pt>
                <c:pt idx="9972">
                  <c:v>2022/10/20/21:27:15.948796</c:v>
                </c:pt>
                <c:pt idx="9973">
                  <c:v>2022/10/20/21:27:15.950484</c:v>
                </c:pt>
                <c:pt idx="9974">
                  <c:v>2022/10/20/21:27:15.952618</c:v>
                </c:pt>
                <c:pt idx="9975">
                  <c:v>2022/10/20/21:27:15.956575</c:v>
                </c:pt>
                <c:pt idx="9976">
                  <c:v>2022/10/20/21:27:15.958203</c:v>
                </c:pt>
                <c:pt idx="9977">
                  <c:v>2022/10/20/21:27:15.959338</c:v>
                </c:pt>
                <c:pt idx="9978">
                  <c:v>2022/10/20/21:27:15.961072</c:v>
                </c:pt>
                <c:pt idx="9979">
                  <c:v>2022/10/20/21:27:15.962789</c:v>
                </c:pt>
                <c:pt idx="9980">
                  <c:v>2022/10/20/21:27:15.964996</c:v>
                </c:pt>
                <c:pt idx="9981">
                  <c:v>2022/10/20/21:27:15.966668</c:v>
                </c:pt>
                <c:pt idx="9982">
                  <c:v>2022/10/20/21:27:15.968907</c:v>
                </c:pt>
                <c:pt idx="9983">
                  <c:v>2022/10/20/21:27:15.970638</c:v>
                </c:pt>
                <c:pt idx="9984">
                  <c:v>2022/10/20/21:27:15.972880</c:v>
                </c:pt>
                <c:pt idx="9985">
                  <c:v>2022/10/20/21:27:15.974542</c:v>
                </c:pt>
                <c:pt idx="9986">
                  <c:v>2022/10/20/21:27:15.976750</c:v>
                </c:pt>
                <c:pt idx="9987">
                  <c:v>2022/10/20/21:27:15.978495</c:v>
                </c:pt>
                <c:pt idx="9988">
                  <c:v>2022/10/20/21:27:15.981552</c:v>
                </c:pt>
                <c:pt idx="9989">
                  <c:v>2022/10/20/21:27:15.988131</c:v>
                </c:pt>
                <c:pt idx="9990">
                  <c:v>2022/10/20/21:27:15.991417</c:v>
                </c:pt>
                <c:pt idx="9991">
                  <c:v>2022/10/20/21:27:15.995940</c:v>
                </c:pt>
                <c:pt idx="9992">
                  <c:v>2022/10/20/21:27:15.998719</c:v>
                </c:pt>
                <c:pt idx="9993">
                  <c:v>2022/10/20/21:27:16.001477</c:v>
                </c:pt>
                <c:pt idx="9994">
                  <c:v>2022/10/20/21:27:16.004322</c:v>
                </c:pt>
                <c:pt idx="9995">
                  <c:v>2022/10/20/21:27:16.006589</c:v>
                </c:pt>
                <c:pt idx="9996">
                  <c:v>2022/10/20/21:27:16.008335</c:v>
                </c:pt>
                <c:pt idx="9997">
                  <c:v>2022/10/20/21:27:16.010511</c:v>
                </c:pt>
                <c:pt idx="9998">
                  <c:v>2022/10/20/21:27:16.013461</c:v>
                </c:pt>
                <c:pt idx="9999">
                  <c:v>2022/10/20/21:27:16.014557</c:v>
                </c:pt>
                <c:pt idx="10000">
                  <c:v>2022/10/20/21:27:16.016178</c:v>
                </c:pt>
                <c:pt idx="10001">
                  <c:v>2022/10/20/21:27:16.017835</c:v>
                </c:pt>
                <c:pt idx="10002">
                  <c:v>2022/10/20/21:27:16.020227</c:v>
                </c:pt>
                <c:pt idx="10003">
                  <c:v>2022/10/20/21:27:16.021316</c:v>
                </c:pt>
                <c:pt idx="10004">
                  <c:v>2022/10/20/21:27:16.022464</c:v>
                </c:pt>
                <c:pt idx="10005">
                  <c:v>2022/10/20/21:27:16.023577</c:v>
                </c:pt>
                <c:pt idx="10006">
                  <c:v>2022/10/20/21:27:16.025243</c:v>
                </c:pt>
                <c:pt idx="10007">
                  <c:v>2022/10/20/21:27:16.026389</c:v>
                </c:pt>
                <c:pt idx="10008">
                  <c:v>2022/10/20/21:27:16.028057</c:v>
                </c:pt>
                <c:pt idx="10009">
                  <c:v>2022/10/20/21:27:16.029234</c:v>
                </c:pt>
                <c:pt idx="10010">
                  <c:v>2022/10/20/21:27:16.030334</c:v>
                </c:pt>
                <c:pt idx="10011">
                  <c:v>2022/10/20/21:27:16.032010</c:v>
                </c:pt>
                <c:pt idx="10012">
                  <c:v>2022/10/20/21:27:16.033128</c:v>
                </c:pt>
                <c:pt idx="10013">
                  <c:v>2022/10/20/21:27:16.034826</c:v>
                </c:pt>
                <c:pt idx="10014">
                  <c:v>2022/10/20/21:27:16.035967</c:v>
                </c:pt>
                <c:pt idx="10015">
                  <c:v>2022/10/20/21:27:16.037086</c:v>
                </c:pt>
                <c:pt idx="10016">
                  <c:v>2022/10/20/21:27:16.038812</c:v>
                </c:pt>
                <c:pt idx="10017">
                  <c:v>2022/10/20/21:27:16.039936</c:v>
                </c:pt>
                <c:pt idx="10018">
                  <c:v>2022/10/20/21:27:16.041679</c:v>
                </c:pt>
                <c:pt idx="10019">
                  <c:v>2022/10/20/21:27:16.044523</c:v>
                </c:pt>
                <c:pt idx="10020">
                  <c:v>2022/10/20/21:27:16.046742</c:v>
                </c:pt>
                <c:pt idx="10021">
                  <c:v>2022/10/20/21:27:16.048433</c:v>
                </c:pt>
                <c:pt idx="10022">
                  <c:v>2022/10/20/21:27:16.051601</c:v>
                </c:pt>
                <c:pt idx="10023">
                  <c:v>2022/10/20/21:27:16.053218</c:v>
                </c:pt>
                <c:pt idx="10024">
                  <c:v>2022/10/20/21:27:16.054884</c:v>
                </c:pt>
                <c:pt idx="10025">
                  <c:v>2022/10/20/21:27:16.056555</c:v>
                </c:pt>
                <c:pt idx="10026">
                  <c:v>2022/10/20/21:27:16.058763</c:v>
                </c:pt>
                <c:pt idx="10027">
                  <c:v>2022/10/20/21:27:16.060477</c:v>
                </c:pt>
                <c:pt idx="10028">
                  <c:v>2022/10/20/21:27:16.062718</c:v>
                </c:pt>
                <c:pt idx="10029">
                  <c:v>2022/10/20/21:27:16.064879</c:v>
                </c:pt>
                <c:pt idx="10030">
                  <c:v>2022/10/20/21:27:16.066572</c:v>
                </c:pt>
                <c:pt idx="10031">
                  <c:v>2022/10/20/21:27:16.068844</c:v>
                </c:pt>
                <c:pt idx="10032">
                  <c:v>2022/10/20/21:27:16.070547</c:v>
                </c:pt>
                <c:pt idx="10033">
                  <c:v>2022/10/20/21:27:16.075039</c:v>
                </c:pt>
                <c:pt idx="10034">
                  <c:v>2022/10/20/21:27:16.075073</c:v>
                </c:pt>
                <c:pt idx="10035">
                  <c:v>2022/10/20/21:27:16.076763</c:v>
                </c:pt>
                <c:pt idx="10036">
                  <c:v>2022/10/20/21:27:16.082613</c:v>
                </c:pt>
                <c:pt idx="10037">
                  <c:v>2022/10/20/21:27:16.086370</c:v>
                </c:pt>
                <c:pt idx="10038">
                  <c:v>2022/10/20/21:27:16.089183</c:v>
                </c:pt>
                <c:pt idx="10039">
                  <c:v>2022/10/20/21:27:16.092537</c:v>
                </c:pt>
                <c:pt idx="10040">
                  <c:v>2022/10/20/21:27:16.095354</c:v>
                </c:pt>
                <c:pt idx="10041">
                  <c:v>2022/10/20/21:27:16.098138</c:v>
                </c:pt>
                <c:pt idx="10042">
                  <c:v>2022/10/20/21:27:16.099797</c:v>
                </c:pt>
                <c:pt idx="10043">
                  <c:v>2022/10/20/21:27:16.102073</c:v>
                </c:pt>
                <c:pt idx="10044">
                  <c:v>2022/10/20/21:27:16.104930</c:v>
                </c:pt>
                <c:pt idx="10045">
                  <c:v>2022/10/20/21:27:16.106601</c:v>
                </c:pt>
                <c:pt idx="10046">
                  <c:v>2022/10/20/21:27:16.108323</c:v>
                </c:pt>
                <c:pt idx="10047">
                  <c:v>2022/10/20/21:27:16.109482</c:v>
                </c:pt>
                <c:pt idx="10048">
                  <c:v>2022/10/20/21:27:16.111123</c:v>
                </c:pt>
                <c:pt idx="10049">
                  <c:v>2022/10/20/21:27:16.114244</c:v>
                </c:pt>
                <c:pt idx="10050">
                  <c:v>2022/10/20/21:27:16.114256</c:v>
                </c:pt>
                <c:pt idx="10051">
                  <c:v>2022/10/20/21:27:16.115626</c:v>
                </c:pt>
                <c:pt idx="10052">
                  <c:v>2022/10/20/21:27:16.117282</c:v>
                </c:pt>
                <c:pt idx="10053">
                  <c:v>2022/10/20/21:27:16.118450</c:v>
                </c:pt>
                <c:pt idx="10054">
                  <c:v>2022/10/20/21:27:16.120116</c:v>
                </c:pt>
                <c:pt idx="10055">
                  <c:v>2022/10/20/21:27:16.121194</c:v>
                </c:pt>
                <c:pt idx="10056">
                  <c:v>2022/10/20/21:27:16.122879</c:v>
                </c:pt>
                <c:pt idx="10057">
                  <c:v>2022/10/20/21:27:16.123983</c:v>
                </c:pt>
                <c:pt idx="10058">
                  <c:v>2022/10/20/21:27:16.125125</c:v>
                </c:pt>
                <c:pt idx="10059">
                  <c:v>2022/10/20/21:27:16.126812</c:v>
                </c:pt>
                <c:pt idx="10060">
                  <c:v>2022/10/20/21:27:16.127949</c:v>
                </c:pt>
                <c:pt idx="10061">
                  <c:v>2022/10/20/21:27:16.129646</c:v>
                </c:pt>
                <c:pt idx="10062">
                  <c:v>2022/10/20/21:27:16.130710</c:v>
                </c:pt>
                <c:pt idx="10063">
                  <c:v>2022/10/20/21:27:16.132419</c:v>
                </c:pt>
                <c:pt idx="10064">
                  <c:v>2022/10/20/21:27:16.134634</c:v>
                </c:pt>
                <c:pt idx="10065">
                  <c:v>2022/10/20/21:27:16.137355</c:v>
                </c:pt>
                <c:pt idx="10066">
                  <c:v>2022/10/20/21:27:16.138548</c:v>
                </c:pt>
                <c:pt idx="10067">
                  <c:v>2022/10/20/21:27:16.140819</c:v>
                </c:pt>
                <c:pt idx="10068">
                  <c:v>2022/10/20/21:27:16.142578</c:v>
                </c:pt>
                <c:pt idx="10069">
                  <c:v>2022/10/20/21:27:16.144752</c:v>
                </c:pt>
                <c:pt idx="10070">
                  <c:v>2022/10/20/21:27:16.147525</c:v>
                </c:pt>
                <c:pt idx="10071">
                  <c:v>2022/10/20/21:27:16.148709</c:v>
                </c:pt>
                <c:pt idx="10072">
                  <c:v>2022/10/20/21:27:16.150968</c:v>
                </c:pt>
                <c:pt idx="10073">
                  <c:v>2022/10/20/21:27:16.152672</c:v>
                </c:pt>
                <c:pt idx="10074">
                  <c:v>2022/10/20/21:27:16.154948</c:v>
                </c:pt>
                <c:pt idx="10075">
                  <c:v>2022/10/20/21:27:16.156621</c:v>
                </c:pt>
                <c:pt idx="10076">
                  <c:v>2022/10/20/21:27:16.158850</c:v>
                </c:pt>
                <c:pt idx="10077">
                  <c:v>2022/10/20/21:27:16.160535</c:v>
                </c:pt>
                <c:pt idx="10078">
                  <c:v>2022/10/20/21:27:16.162770</c:v>
                </c:pt>
                <c:pt idx="10079">
                  <c:v>2022/10/20/21:27:16.164455</c:v>
                </c:pt>
                <c:pt idx="10080">
                  <c:v>2022/10/20/21:27:16.168293</c:v>
                </c:pt>
                <c:pt idx="10081">
                  <c:v>2022/10/20/21:27:16.169904</c:v>
                </c:pt>
                <c:pt idx="10082">
                  <c:v>2022/10/20/21:27:16.171047</c:v>
                </c:pt>
                <c:pt idx="10083">
                  <c:v>2022/10/20/21:27:16.173596</c:v>
                </c:pt>
                <c:pt idx="10084">
                  <c:v>2022/10/20/21:27:16.174490</c:v>
                </c:pt>
                <c:pt idx="10085">
                  <c:v>2022/10/20/21:27:16.179227</c:v>
                </c:pt>
                <c:pt idx="10086">
                  <c:v>2022/10/20/21:27:16.179266</c:v>
                </c:pt>
                <c:pt idx="10087">
                  <c:v>2022/10/20/21:27:16.180841</c:v>
                </c:pt>
                <c:pt idx="10088">
                  <c:v>2022/10/20/21:27:16.183023</c:v>
                </c:pt>
                <c:pt idx="10089">
                  <c:v>2022/10/20/21:27:16.184721</c:v>
                </c:pt>
                <c:pt idx="10090">
                  <c:v>2022/10/20/21:27:16.186411</c:v>
                </c:pt>
                <c:pt idx="10091">
                  <c:v>2022/10/20/21:27:16.188647</c:v>
                </c:pt>
                <c:pt idx="10092">
                  <c:v>2022/10/20/21:27:16.190882</c:v>
                </c:pt>
                <c:pt idx="10093">
                  <c:v>2022/10/20/21:27:16.192605</c:v>
                </c:pt>
                <c:pt idx="10094">
                  <c:v>2022/10/20/21:27:16.194855</c:v>
                </c:pt>
                <c:pt idx="10095">
                  <c:v>2022/10/20/21:27:16.196578</c:v>
                </c:pt>
                <c:pt idx="10096">
                  <c:v>2022/10/20/21:27:16.199018</c:v>
                </c:pt>
                <c:pt idx="10097">
                  <c:v>2022/10/20/21:27:16.200666</c:v>
                </c:pt>
                <c:pt idx="10098">
                  <c:v>2022/10/20/21:27:16.202876</c:v>
                </c:pt>
                <c:pt idx="10099">
                  <c:v>2022/10/20/21:27:16.204604</c:v>
                </c:pt>
                <c:pt idx="10100">
                  <c:v>2022/10/20/21:27:16.206832</c:v>
                </c:pt>
                <c:pt idx="10101">
                  <c:v>2022/10/20/21:27:16.208513</c:v>
                </c:pt>
                <c:pt idx="10102">
                  <c:v>2022/10/20/21:27:16.211145</c:v>
                </c:pt>
                <c:pt idx="10103">
                  <c:v>2022/10/20/21:27:16.212819</c:v>
                </c:pt>
                <c:pt idx="10104">
                  <c:v>2022/10/20/21:27:16.214537</c:v>
                </c:pt>
                <c:pt idx="10105">
                  <c:v>2022/10/20/21:27:16.216761</c:v>
                </c:pt>
                <c:pt idx="10106">
                  <c:v>2022/10/20/21:27:16.218484</c:v>
                </c:pt>
                <c:pt idx="10107">
                  <c:v>2022/10/20/21:27:16.220728</c:v>
                </c:pt>
                <c:pt idx="10108">
                  <c:v>2022/10/20/21:27:16.222370</c:v>
                </c:pt>
                <c:pt idx="10109">
                  <c:v>2022/10/20/21:27:16.224655</c:v>
                </c:pt>
                <c:pt idx="10110">
                  <c:v>2022/10/20/21:27:16.226954</c:v>
                </c:pt>
                <c:pt idx="10111">
                  <c:v>2022/10/20/21:27:16.229615</c:v>
                </c:pt>
                <c:pt idx="10112">
                  <c:v>2022/10/20/21:27:16.230716</c:v>
                </c:pt>
                <c:pt idx="10113">
                  <c:v>2022/10/20/21:27:16.232968</c:v>
                </c:pt>
                <c:pt idx="10114">
                  <c:v>2022/10/20/21:27:16.234586</c:v>
                </c:pt>
                <c:pt idx="10115">
                  <c:v>2022/10/20/21:27:16.236965</c:v>
                </c:pt>
                <c:pt idx="10116">
                  <c:v>2022/10/20/21:27:16.238621</c:v>
                </c:pt>
                <c:pt idx="10117">
                  <c:v>2022/10/20/21:27:16.240906</c:v>
                </c:pt>
                <c:pt idx="10118">
                  <c:v>2022/10/20/21:27:16.243311</c:v>
                </c:pt>
                <c:pt idx="10119">
                  <c:v>2022/10/20/21:27:16.244477</c:v>
                </c:pt>
                <c:pt idx="10120">
                  <c:v>2022/10/20/21:27:16.246714</c:v>
                </c:pt>
                <c:pt idx="10121">
                  <c:v>2022/10/20/21:27:16.248999</c:v>
                </c:pt>
                <c:pt idx="10122">
                  <c:v>2022/10/20/21:27:16.250633</c:v>
                </c:pt>
                <c:pt idx="10123">
                  <c:v>2022/10/20/21:27:16.252828</c:v>
                </c:pt>
                <c:pt idx="10124">
                  <c:v>2022/10/20/21:27:16.254513</c:v>
                </c:pt>
                <c:pt idx="10125">
                  <c:v>2022/10/20/21:27:16.256785</c:v>
                </c:pt>
                <c:pt idx="10126">
                  <c:v>2022/10/20/21:27:16.260667</c:v>
                </c:pt>
                <c:pt idx="10127">
                  <c:v>2022/10/20/21:27:16.261791</c:v>
                </c:pt>
                <c:pt idx="10128">
                  <c:v>2022/10/20/21:27:16.262940</c:v>
                </c:pt>
                <c:pt idx="10129">
                  <c:v>2022/10/20/21:27:16.264610</c:v>
                </c:pt>
                <c:pt idx="10130">
                  <c:v>2022/10/20/21:27:16.266813</c:v>
                </c:pt>
                <c:pt idx="10131">
                  <c:v>2022/10/20/21:27:16.268504</c:v>
                </c:pt>
                <c:pt idx="10132">
                  <c:v>2022/10/20/21:27:16.270730</c:v>
                </c:pt>
                <c:pt idx="10133">
                  <c:v>2022/10/20/21:27:16.272418</c:v>
                </c:pt>
                <c:pt idx="10134">
                  <c:v>2022/10/20/21:27:16.274712</c:v>
                </c:pt>
                <c:pt idx="10135">
                  <c:v>2022/10/20/21:27:16.276934</c:v>
                </c:pt>
                <c:pt idx="10136">
                  <c:v>2022/10/20/21:27:16.278611</c:v>
                </c:pt>
                <c:pt idx="10137">
                  <c:v>2022/10/20/21:27:16.280904</c:v>
                </c:pt>
                <c:pt idx="10138">
                  <c:v>2022/10/20/21:27:16.282617</c:v>
                </c:pt>
                <c:pt idx="10139">
                  <c:v>2022/10/20/21:27:16.284839</c:v>
                </c:pt>
                <c:pt idx="10140">
                  <c:v>2022/10/20/21:27:16.286597</c:v>
                </c:pt>
                <c:pt idx="10141">
                  <c:v>2022/10/20/21:27:16.288792</c:v>
                </c:pt>
                <c:pt idx="10142">
                  <c:v>2022/10/20/21:27:16.292669</c:v>
                </c:pt>
                <c:pt idx="10143">
                  <c:v>2022/10/20/21:27:16.293693</c:v>
                </c:pt>
                <c:pt idx="10144">
                  <c:v>2022/10/20/21:27:16.295388</c:v>
                </c:pt>
                <c:pt idx="10145">
                  <c:v>2022/10/20/21:27:16.296516</c:v>
                </c:pt>
                <c:pt idx="10146">
                  <c:v>2022/10/20/21:27:16.298797</c:v>
                </c:pt>
                <c:pt idx="10147">
                  <c:v>2022/10/20/21:27:16.303234</c:v>
                </c:pt>
                <c:pt idx="10148">
                  <c:v>2022/10/20/21:27:16.308302</c:v>
                </c:pt>
                <c:pt idx="10149">
                  <c:v>2022/10/20/21:27:16.311615</c:v>
                </c:pt>
                <c:pt idx="10150">
                  <c:v>2022/10/20/21:27:16.315392</c:v>
                </c:pt>
                <c:pt idx="10151">
                  <c:v>2022/10/20/21:27:16.318700</c:v>
                </c:pt>
                <c:pt idx="10152">
                  <c:v>2022/10/20/21:27:16.322826</c:v>
                </c:pt>
                <c:pt idx="10153">
                  <c:v>2022/10/20/21:27:16.324955</c:v>
                </c:pt>
                <c:pt idx="10154">
                  <c:v>2022/10/20/21:27:16.326647</c:v>
                </c:pt>
                <c:pt idx="10155">
                  <c:v>2022/10/20/21:27:16.328917</c:v>
                </c:pt>
                <c:pt idx="10156">
                  <c:v>2022/10/20/21:27:16.330600</c:v>
                </c:pt>
                <c:pt idx="10157">
                  <c:v>2022/10/20/21:27:16.331751</c:v>
                </c:pt>
                <c:pt idx="10158">
                  <c:v>2022/10/20/21:27:16.333446</c:v>
                </c:pt>
                <c:pt idx="10159">
                  <c:v>2022/10/20/21:27:16.335120</c:v>
                </c:pt>
                <c:pt idx="10160">
                  <c:v>2022/10/20/21:27:16.337758</c:v>
                </c:pt>
                <c:pt idx="10161">
                  <c:v>2022/10/20/21:27:16.338532</c:v>
                </c:pt>
                <c:pt idx="10162">
                  <c:v>2022/10/20/21:27:16.339646</c:v>
                </c:pt>
                <c:pt idx="10163">
                  <c:v>2022/10/20/21:27:16.341323</c:v>
                </c:pt>
                <c:pt idx="10164">
                  <c:v>2022/10/20/21:27:16.342455</c:v>
                </c:pt>
                <c:pt idx="10165">
                  <c:v>2022/10/20/21:27:16.344132</c:v>
                </c:pt>
                <c:pt idx="10166">
                  <c:v>2022/10/20/21:27:16.345266</c:v>
                </c:pt>
                <c:pt idx="10167">
                  <c:v>2022/10/20/21:27:16.346384</c:v>
                </c:pt>
                <c:pt idx="10168">
                  <c:v>2022/10/20/21:27:16.348039</c:v>
                </c:pt>
                <c:pt idx="10169">
                  <c:v>2022/10/20/21:27:16.349250</c:v>
                </c:pt>
                <c:pt idx="10170">
                  <c:v>2022/10/20/21:27:16.350882</c:v>
                </c:pt>
                <c:pt idx="10171">
                  <c:v>2022/10/20/21:27:16.352025</c:v>
                </c:pt>
                <c:pt idx="10172">
                  <c:v>2022/10/20/21:27:16.354719</c:v>
                </c:pt>
                <c:pt idx="10173">
                  <c:v>2022/10/20/21:27:16.355363</c:v>
                </c:pt>
                <c:pt idx="10174">
                  <c:v>2022/10/20/21:27:16.356975</c:v>
                </c:pt>
                <c:pt idx="10175">
                  <c:v>2022/10/20/21:27:16.358195</c:v>
                </c:pt>
                <c:pt idx="10176">
                  <c:v>2022/10/20/21:27:16.359280</c:v>
                </c:pt>
                <c:pt idx="10177">
                  <c:v>2022/10/20/21:27:16.360439</c:v>
                </c:pt>
                <c:pt idx="10178">
                  <c:v>2022/10/20/21:27:16.362697</c:v>
                </c:pt>
                <c:pt idx="10179">
                  <c:v>2022/10/20/21:27:16.364413</c:v>
                </c:pt>
                <c:pt idx="10180">
                  <c:v>2022/10/20/21:27:16.366673</c:v>
                </c:pt>
                <c:pt idx="10181">
                  <c:v>2022/10/20/21:27:16.371039</c:v>
                </c:pt>
                <c:pt idx="10182">
                  <c:v>2022/10/20/21:27:16.371067</c:v>
                </c:pt>
                <c:pt idx="10183">
                  <c:v>2022/10/20/21:27:16.372896</c:v>
                </c:pt>
                <c:pt idx="10184">
                  <c:v>2022/10/20/21:27:16.377432</c:v>
                </c:pt>
                <c:pt idx="10185">
                  <c:v>2022/10/20/21:27:16.380814</c:v>
                </c:pt>
                <c:pt idx="10186">
                  <c:v>2022/10/20/21:27:16.385313</c:v>
                </c:pt>
                <c:pt idx="10187">
                  <c:v>2022/10/20/21:27:16.388135</c:v>
                </c:pt>
                <c:pt idx="10188">
                  <c:v>2022/10/20/21:27:16.390358</c:v>
                </c:pt>
                <c:pt idx="10189">
                  <c:v>2022/10/20/21:27:16.392602</c:v>
                </c:pt>
                <c:pt idx="10190">
                  <c:v>2022/10/20/21:27:16.394841</c:v>
                </c:pt>
                <c:pt idx="10191">
                  <c:v>2022/10/20/21:27:16.397168</c:v>
                </c:pt>
                <c:pt idx="10192">
                  <c:v>2022/10/20/21:27:16.399323</c:v>
                </c:pt>
                <c:pt idx="10193">
                  <c:v>2022/10/20/21:27:16.400807</c:v>
                </c:pt>
                <c:pt idx="10194">
                  <c:v>2022/10/20/21:27:16.402995</c:v>
                </c:pt>
                <c:pt idx="10195">
                  <c:v>2022/10/20/21:27:16.404655</c:v>
                </c:pt>
                <c:pt idx="10196">
                  <c:v>2022/10/20/21:27:16.406331</c:v>
                </c:pt>
                <c:pt idx="10197">
                  <c:v>2022/10/20/21:27:16.407424</c:v>
                </c:pt>
                <c:pt idx="10198">
                  <c:v>2022/10/20/21:27:16.409114</c:v>
                </c:pt>
                <c:pt idx="10199">
                  <c:v>2022/10/20/21:27:16.410280</c:v>
                </c:pt>
                <c:pt idx="10200">
                  <c:v>2022/10/20/21:27:16.412006</c:v>
                </c:pt>
                <c:pt idx="10201">
                  <c:v>2022/10/20/21:27:16.413141</c:v>
                </c:pt>
                <c:pt idx="10202">
                  <c:v>2022/10/20/21:27:16.414269</c:v>
                </c:pt>
                <c:pt idx="10203">
                  <c:v>2022/10/20/21:27:16.416778</c:v>
                </c:pt>
                <c:pt idx="10204">
                  <c:v>2022/10/20/21:27:16.417727</c:v>
                </c:pt>
                <c:pt idx="10205">
                  <c:v>2022/10/20/21:27:16.418785</c:v>
                </c:pt>
                <c:pt idx="10206">
                  <c:v>2022/10/20/21:27:16.420450</c:v>
                </c:pt>
                <c:pt idx="10207">
                  <c:v>2022/10/20/21:27:16.421558</c:v>
                </c:pt>
                <c:pt idx="10208">
                  <c:v>2022/10/20/21:27:16.422716</c:v>
                </c:pt>
                <c:pt idx="10209">
                  <c:v>2022/10/20/21:27:16.424419</c:v>
                </c:pt>
                <c:pt idx="10210">
                  <c:v>2022/10/20/21:27:16.426687</c:v>
                </c:pt>
                <c:pt idx="10211">
                  <c:v>2022/10/20/21:27:16.429003</c:v>
                </c:pt>
                <c:pt idx="10212">
                  <c:v>2022/10/20/21:27:16.430640</c:v>
                </c:pt>
                <c:pt idx="10213">
                  <c:v>2022/10/20/21:27:16.434602</c:v>
                </c:pt>
                <c:pt idx="10214">
                  <c:v>2022/10/20/21:27:16.435735</c:v>
                </c:pt>
                <c:pt idx="10215">
                  <c:v>2022/10/20/21:27:16.437336</c:v>
                </c:pt>
                <c:pt idx="10216">
                  <c:v>2022/10/20/21:27:16.439033</c:v>
                </c:pt>
                <c:pt idx="10217">
                  <c:v>2022/10/20/21:27:16.440731</c:v>
                </c:pt>
                <c:pt idx="10218">
                  <c:v>2022/10/20/21:27:16.442484</c:v>
                </c:pt>
                <c:pt idx="10219">
                  <c:v>2022/10/20/21:27:16.444740</c:v>
                </c:pt>
                <c:pt idx="10220">
                  <c:v>2022/10/20/21:27:16.450325</c:v>
                </c:pt>
                <c:pt idx="10221">
                  <c:v>2022/10/20/21:27:16.454265</c:v>
                </c:pt>
                <c:pt idx="10222">
                  <c:v>2022/10/20/21:27:16.458673</c:v>
                </c:pt>
                <c:pt idx="10223">
                  <c:v>2022/10/20/21:27:16.461482</c:v>
                </c:pt>
                <c:pt idx="10224">
                  <c:v>2022/10/20/21:27:16.464455</c:v>
                </c:pt>
                <c:pt idx="10225">
                  <c:v>2022/10/20/21:27:16.467547</c:v>
                </c:pt>
                <c:pt idx="10226">
                  <c:v>2022/10/20/21:27:16.469798</c:v>
                </c:pt>
                <c:pt idx="10227">
                  <c:v>2022/10/20/21:27:16.471504</c:v>
                </c:pt>
                <c:pt idx="10228">
                  <c:v>2022/10/20/21:27:16.473799</c:v>
                </c:pt>
                <c:pt idx="10229">
                  <c:v>2022/10/20/21:27:16.475556</c:v>
                </c:pt>
                <c:pt idx="10230">
                  <c:v>2022/10/20/21:27:16.478277</c:v>
                </c:pt>
                <c:pt idx="10231">
                  <c:v>2022/10/20/21:27:16.479897</c:v>
                </c:pt>
                <c:pt idx="10232">
                  <c:v>2022/10/20/21:27:16.480994</c:v>
                </c:pt>
                <c:pt idx="10233">
                  <c:v>2022/10/20/21:27:16.482158</c:v>
                </c:pt>
                <c:pt idx="10234">
                  <c:v>2022/10/20/21:27:16.483788</c:v>
                </c:pt>
                <c:pt idx="10235">
                  <c:v>2022/10/20/21:27:16.484946</c:v>
                </c:pt>
                <c:pt idx="10236">
                  <c:v>2022/10/20/21:27:16.486040</c:v>
                </c:pt>
                <c:pt idx="10237">
                  <c:v>2022/10/20/21:27:16.487711</c:v>
                </c:pt>
                <c:pt idx="10238">
                  <c:v>2022/10/20/21:27:16.488841</c:v>
                </c:pt>
                <c:pt idx="10239">
                  <c:v>2022/10/20/21:27:16.490521</c:v>
                </c:pt>
                <c:pt idx="10240">
                  <c:v>2022/10/20/21:27:16.491640</c:v>
                </c:pt>
                <c:pt idx="10241">
                  <c:v>2022/10/20/21:27:16.492822</c:v>
                </c:pt>
                <c:pt idx="10242">
                  <c:v>2022/10/20/21:27:16.494512</c:v>
                </c:pt>
                <c:pt idx="10243">
                  <c:v>2022/10/20/21:27:16.495635</c:v>
                </c:pt>
                <c:pt idx="10244">
                  <c:v>2022/10/20/21:27:16.498499</c:v>
                </c:pt>
                <c:pt idx="10245">
                  <c:v>2022/10/20/21:27:16.499114</c:v>
                </c:pt>
                <c:pt idx="10246">
                  <c:v>2022/10/20/21:27:16.500225</c:v>
                </c:pt>
                <c:pt idx="10247">
                  <c:v>2022/10/20/21:27:16.501312</c:v>
                </c:pt>
                <c:pt idx="10248">
                  <c:v>2022/10/20/21:27:16.503037</c:v>
                </c:pt>
                <c:pt idx="10249">
                  <c:v>2022/10/20/21:27:16.504767</c:v>
                </c:pt>
                <c:pt idx="10250">
                  <c:v>2022/10/20/21:27:16.507009</c:v>
                </c:pt>
                <c:pt idx="10251">
                  <c:v>2022/10/20/21:27:16.510286</c:v>
                </c:pt>
                <c:pt idx="10252">
                  <c:v>2022/10/20/21:27:16.510919</c:v>
                </c:pt>
                <c:pt idx="10253">
                  <c:v>2022/10/20/21:27:16.515358</c:v>
                </c:pt>
                <c:pt idx="10254">
                  <c:v>2022/10/20/21:27:16.519820</c:v>
                </c:pt>
                <c:pt idx="10255">
                  <c:v>2022/10/20/21:27:16.522612</c:v>
                </c:pt>
                <c:pt idx="10256">
                  <c:v>2022/10/20/21:27:16.525479</c:v>
                </c:pt>
                <c:pt idx="10257">
                  <c:v>2022/10/20/21:27:16.530486</c:v>
                </c:pt>
                <c:pt idx="10258">
                  <c:v>2022/10/20/21:27:16.530639</c:v>
                </c:pt>
                <c:pt idx="10259">
                  <c:v>2022/10/20/21:27:16.532877</c:v>
                </c:pt>
                <c:pt idx="10260">
                  <c:v>2022/10/20/21:27:16.534549</c:v>
                </c:pt>
                <c:pt idx="10261">
                  <c:v>2022/10/20/21:27:16.536775</c:v>
                </c:pt>
                <c:pt idx="10262">
                  <c:v>2022/10/20/21:27:16.538498</c:v>
                </c:pt>
                <c:pt idx="10263">
                  <c:v>2022/10/20/21:27:16.540756</c:v>
                </c:pt>
                <c:pt idx="10264">
                  <c:v>2022/10/20/21:27:16.542464</c:v>
                </c:pt>
                <c:pt idx="10265">
                  <c:v>2022/10/20/21:27:16.544153</c:v>
                </c:pt>
                <c:pt idx="10266">
                  <c:v>2022/10/20/21:27:16.545279</c:v>
                </c:pt>
                <c:pt idx="10267">
                  <c:v>2022/10/20/21:27:16.546398</c:v>
                </c:pt>
                <c:pt idx="10268">
                  <c:v>2022/10/20/21:27:16.548094</c:v>
                </c:pt>
                <c:pt idx="10269">
                  <c:v>2022/10/20/21:27:16.549230</c:v>
                </c:pt>
                <c:pt idx="10270">
                  <c:v>2022/10/20/21:27:16.550358</c:v>
                </c:pt>
                <c:pt idx="10271">
                  <c:v>2022/10/20/21:27:16.551484</c:v>
                </c:pt>
                <c:pt idx="10272">
                  <c:v>2022/10/20/21:27:16.553199</c:v>
                </c:pt>
                <c:pt idx="10273">
                  <c:v>2022/10/20/21:27:16.554328</c:v>
                </c:pt>
                <c:pt idx="10274">
                  <c:v>2022/10/20/21:27:16.555447</c:v>
                </c:pt>
                <c:pt idx="10275">
                  <c:v>2022/10/20/21:27:16.557142</c:v>
                </c:pt>
                <c:pt idx="10276">
                  <c:v>2022/10/20/21:27:16.558814</c:v>
                </c:pt>
                <c:pt idx="10277">
                  <c:v>2022/10/20/21:27:16.561829</c:v>
                </c:pt>
                <c:pt idx="10278">
                  <c:v>2022/10/20/21:27:16.563534</c:v>
                </c:pt>
                <c:pt idx="10279">
                  <c:v>2022/10/20/21:27:16.565226</c:v>
                </c:pt>
                <c:pt idx="10280">
                  <c:v>2022/10/20/21:27:16.566904</c:v>
                </c:pt>
                <c:pt idx="10281">
                  <c:v>2022/10/20/21:27:16.568655</c:v>
                </c:pt>
                <c:pt idx="10282">
                  <c:v>2022/10/20/21:27:16.571908</c:v>
                </c:pt>
                <c:pt idx="10283">
                  <c:v>2022/10/20/21:27:16.572746</c:v>
                </c:pt>
                <c:pt idx="10284">
                  <c:v>2022/10/20/21:27:16.574411</c:v>
                </c:pt>
                <c:pt idx="10285">
                  <c:v>2022/10/20/21:27:16.576680</c:v>
                </c:pt>
                <c:pt idx="10286">
                  <c:v>2022/10/20/21:27:16.578886</c:v>
                </c:pt>
                <c:pt idx="10287">
                  <c:v>2022/10/20/21:27:16.582897</c:v>
                </c:pt>
                <c:pt idx="10288">
                  <c:v>2022/10/20/21:27:16.586851</c:v>
                </c:pt>
                <c:pt idx="10289">
                  <c:v>2022/10/20/21:27:16.591272</c:v>
                </c:pt>
                <c:pt idx="10290">
                  <c:v>2022/10/20/21:27:16.595714</c:v>
                </c:pt>
                <c:pt idx="10291">
                  <c:v>2022/10/20/21:27:16.598264</c:v>
                </c:pt>
                <c:pt idx="10292">
                  <c:v>2022/10/20/21:27:16.600582</c:v>
                </c:pt>
                <c:pt idx="10293">
                  <c:v>2022/10/20/21:27:16.604619</c:v>
                </c:pt>
                <c:pt idx="10294">
                  <c:v>2022/10/20/21:27:16.605795</c:v>
                </c:pt>
                <c:pt idx="10295">
                  <c:v>2022/10/20/21:27:16.608929</c:v>
                </c:pt>
                <c:pt idx="10296">
                  <c:v>2022/10/20/21:27:16.611205</c:v>
                </c:pt>
                <c:pt idx="10297">
                  <c:v>2022/10/20/21:27:16.613370</c:v>
                </c:pt>
                <c:pt idx="10298">
                  <c:v>2022/10/20/21:27:16.615105</c:v>
                </c:pt>
                <c:pt idx="10299">
                  <c:v>2022/10/20/21:27:16.616791</c:v>
                </c:pt>
                <c:pt idx="10300">
                  <c:v>2022/10/20/21:27:16.618692</c:v>
                </c:pt>
                <c:pt idx="10301">
                  <c:v>2022/10/20/21:27:16.620888</c:v>
                </c:pt>
                <c:pt idx="10302">
                  <c:v>2022/10/20/21:27:16.622569</c:v>
                </c:pt>
                <c:pt idx="10303">
                  <c:v>2022/10/20/21:27:16.624852</c:v>
                </c:pt>
                <c:pt idx="10304">
                  <c:v>2022/10/20/21:27:16.626808</c:v>
                </c:pt>
                <c:pt idx="10305">
                  <c:v>2022/10/20/21:27:16.629107</c:v>
                </c:pt>
                <c:pt idx="10306">
                  <c:v>2022/10/20/21:27:16.631317</c:v>
                </c:pt>
                <c:pt idx="10307">
                  <c:v>2022/10/20/21:27:16.634453</c:v>
                </c:pt>
                <c:pt idx="10308">
                  <c:v>2022/10/20/21:27:16.635029</c:v>
                </c:pt>
                <c:pt idx="10309">
                  <c:v>2022/10/20/21:27:16.636861</c:v>
                </c:pt>
                <c:pt idx="10310">
                  <c:v>2022/10/20/21:27:16.638725</c:v>
                </c:pt>
                <c:pt idx="10311">
                  <c:v>2022/10/20/21:27:16.640520</c:v>
                </c:pt>
                <c:pt idx="10312">
                  <c:v>2022/10/20/21:27:16.642212</c:v>
                </c:pt>
                <c:pt idx="10313">
                  <c:v>2022/10/20/21:27:16.644438</c:v>
                </c:pt>
                <c:pt idx="10314">
                  <c:v>2022/10/20/21:27:16.646142</c:v>
                </c:pt>
                <c:pt idx="10315">
                  <c:v>2022/10/20/21:27:16.648111</c:v>
                </c:pt>
                <c:pt idx="10316">
                  <c:v>2022/10/20/21:27:16.649735</c:v>
                </c:pt>
                <c:pt idx="10317">
                  <c:v>2022/10/20/21:27:16.653134</c:v>
                </c:pt>
                <c:pt idx="10318">
                  <c:v>2022/10/20/21:27:16.653657</c:v>
                </c:pt>
                <c:pt idx="10319">
                  <c:v>2022/10/20/21:27:16.655540</c:v>
                </c:pt>
                <c:pt idx="10320">
                  <c:v>2022/10/20/21:27:16.657208</c:v>
                </c:pt>
                <c:pt idx="10321">
                  <c:v>2022/10/20/21:27:16.658263</c:v>
                </c:pt>
                <c:pt idx="10322">
                  <c:v>2022/10/20/21:27:16.659987</c:v>
                </c:pt>
                <c:pt idx="10323">
                  <c:v>2022/10/20/21:27:16.661095</c:v>
                </c:pt>
                <c:pt idx="10324">
                  <c:v>2022/10/20/21:27:16.662769</c:v>
                </c:pt>
                <c:pt idx="10325">
                  <c:v>2022/10/20/21:27:16.664735</c:v>
                </c:pt>
                <c:pt idx="10326">
                  <c:v>2022/10/20/21:27:16.665832</c:v>
                </c:pt>
                <c:pt idx="10327">
                  <c:v>2022/10/20/21:27:16.667545</c:v>
                </c:pt>
                <c:pt idx="10328">
                  <c:v>2022/10/20/21:27:16.669554</c:v>
                </c:pt>
                <c:pt idx="10329">
                  <c:v>2022/10/20/21:27:16.673764</c:v>
                </c:pt>
                <c:pt idx="10330">
                  <c:v>2022/10/20/21:27:16.673782</c:v>
                </c:pt>
                <c:pt idx="10331">
                  <c:v>2022/10/20/21:27:16.675618</c:v>
                </c:pt>
                <c:pt idx="10332">
                  <c:v>2022/10/20/21:27:16.677842</c:v>
                </c:pt>
                <c:pt idx="10333">
                  <c:v>2022/10/20/21:27:16.678952</c:v>
                </c:pt>
                <c:pt idx="10334">
                  <c:v>2022/10/20/21:27:16.680085</c:v>
                </c:pt>
                <c:pt idx="10335">
                  <c:v>2022/10/20/21:27:16.681201</c:v>
                </c:pt>
                <c:pt idx="10336">
                  <c:v>2022/10/20/21:27:16.682876</c:v>
                </c:pt>
                <c:pt idx="10337">
                  <c:v>2022/10/20/21:27:16.683995</c:v>
                </c:pt>
                <c:pt idx="10338">
                  <c:v>2022/10/20/21:27:16.685096</c:v>
                </c:pt>
                <c:pt idx="10339">
                  <c:v>2022/10/20/21:27:16.688148</c:v>
                </c:pt>
                <c:pt idx="10340">
                  <c:v>2022/10/20/21:27:16.689855</c:v>
                </c:pt>
                <c:pt idx="10341">
                  <c:v>2022/10/20/21:27:16.692215</c:v>
                </c:pt>
                <c:pt idx="10342">
                  <c:v>2022/10/20/21:27:16.694813</c:v>
                </c:pt>
                <c:pt idx="10343">
                  <c:v>2022/10/20/21:27:16.696354</c:v>
                </c:pt>
                <c:pt idx="10344">
                  <c:v>2022/10/20/21:27:16.697483</c:v>
                </c:pt>
                <c:pt idx="10345">
                  <c:v>2022/10/20/21:27:16.699163</c:v>
                </c:pt>
                <c:pt idx="10346">
                  <c:v>2022/10/20/21:27:16.700823</c:v>
                </c:pt>
                <c:pt idx="10347">
                  <c:v>2022/10/20/21:27:16.702512</c:v>
                </c:pt>
                <c:pt idx="10348">
                  <c:v>2022/10/20/21:27:16.704716</c:v>
                </c:pt>
                <c:pt idx="10349">
                  <c:v>2022/10/20/21:27:16.706923</c:v>
                </c:pt>
                <c:pt idx="10350">
                  <c:v>2022/10/20/21:27:16.708642</c:v>
                </c:pt>
                <c:pt idx="10351">
                  <c:v>2022/10/20/21:27:16.710881</c:v>
                </c:pt>
                <c:pt idx="10352">
                  <c:v>2022/10/20/21:27:16.712695</c:v>
                </c:pt>
                <c:pt idx="10353">
                  <c:v>2022/10/20/21:27:16.714839</c:v>
                </c:pt>
                <c:pt idx="10354">
                  <c:v>2022/10/20/21:27:16.716538</c:v>
                </c:pt>
                <c:pt idx="10355">
                  <c:v>2022/10/20/21:27:16.718821</c:v>
                </c:pt>
                <c:pt idx="10356">
                  <c:v>2022/10/20/21:27:16.720493</c:v>
                </c:pt>
                <c:pt idx="10357">
                  <c:v>2022/10/20/21:27:16.724842</c:v>
                </c:pt>
                <c:pt idx="10358">
                  <c:v>2022/10/20/21:27:16.726774</c:v>
                </c:pt>
                <c:pt idx="10359">
                  <c:v>2022/10/20/21:27:16.729767</c:v>
                </c:pt>
                <c:pt idx="10360">
                  <c:v>2022/10/20/21:27:16.730938</c:v>
                </c:pt>
                <c:pt idx="10361">
                  <c:v>2022/10/20/21:27:16.732576</c:v>
                </c:pt>
                <c:pt idx="10362">
                  <c:v>2022/10/20/21:27:16.733665</c:v>
                </c:pt>
                <c:pt idx="10363">
                  <c:v>2022/10/20/21:27:16.735400</c:v>
                </c:pt>
                <c:pt idx="10364">
                  <c:v>2022/10/20/21:27:16.736464</c:v>
                </c:pt>
                <c:pt idx="10365">
                  <c:v>2022/10/20/21:27:16.738685</c:v>
                </c:pt>
                <c:pt idx="10366">
                  <c:v>2022/10/20/21:27:16.740874</c:v>
                </c:pt>
                <c:pt idx="10367">
                  <c:v>2022/10/20/21:27:16.742590</c:v>
                </c:pt>
                <c:pt idx="10368">
                  <c:v>2022/10/20/21:27:16.744852</c:v>
                </c:pt>
                <c:pt idx="10369">
                  <c:v>2022/10/20/21:27:16.746517</c:v>
                </c:pt>
                <c:pt idx="10370">
                  <c:v>2022/10/20/21:27:16.748740</c:v>
                </c:pt>
                <c:pt idx="10371">
                  <c:v>2022/10/20/21:27:16.750962</c:v>
                </c:pt>
                <c:pt idx="10372">
                  <c:v>2022/10/20/21:27:16.752677</c:v>
                </c:pt>
                <c:pt idx="10373">
                  <c:v>2022/10/20/21:27:16.758843</c:v>
                </c:pt>
                <c:pt idx="10374">
                  <c:v>2022/10/20/21:27:16.762481</c:v>
                </c:pt>
                <c:pt idx="10375">
                  <c:v>2022/10/20/21:27:16.763017</c:v>
                </c:pt>
                <c:pt idx="10376">
                  <c:v>2022/10/20/21:27:16.764742</c:v>
                </c:pt>
                <c:pt idx="10377">
                  <c:v>2022/10/20/21:27:16.766451</c:v>
                </c:pt>
                <c:pt idx="10378">
                  <c:v>2022/10/20/21:27:16.768667</c:v>
                </c:pt>
                <c:pt idx="10379">
                  <c:v>2022/10/20/21:27:16.770864</c:v>
                </c:pt>
                <c:pt idx="10380">
                  <c:v>2022/10/20/21:27:16.772564</c:v>
                </c:pt>
                <c:pt idx="10381">
                  <c:v>2022/10/20/21:27:16.774784</c:v>
                </c:pt>
                <c:pt idx="10382">
                  <c:v>2022/10/20/21:27:16.776467</c:v>
                </c:pt>
                <c:pt idx="10383">
                  <c:v>2022/10/20/21:27:16.778714</c:v>
                </c:pt>
                <c:pt idx="10384">
                  <c:v>2022/10/20/21:27:16.781040</c:v>
                </c:pt>
                <c:pt idx="10385">
                  <c:v>2022/10/20/21:27:16.783293</c:v>
                </c:pt>
                <c:pt idx="10386">
                  <c:v>2022/10/20/21:27:16.786339</c:v>
                </c:pt>
                <c:pt idx="10387">
                  <c:v>2022/10/20/21:27:16.787871</c:v>
                </c:pt>
                <c:pt idx="10388">
                  <c:v>2022/10/20/21:27:16.793822</c:v>
                </c:pt>
                <c:pt idx="10389">
                  <c:v>2022/10/20/21:27:16.799913</c:v>
                </c:pt>
                <c:pt idx="10390">
                  <c:v>2022/10/20/21:27:16.803257</c:v>
                </c:pt>
                <c:pt idx="10391">
                  <c:v>2022/10/20/21:27:16.806044</c:v>
                </c:pt>
                <c:pt idx="10392">
                  <c:v>2022/10/20/21:27:16.808302</c:v>
                </c:pt>
                <c:pt idx="10393">
                  <c:v>2022/10/20/21:27:16.811068</c:v>
                </c:pt>
                <c:pt idx="10394">
                  <c:v>2022/10/20/21:27:16.813300</c:v>
                </c:pt>
                <c:pt idx="10395">
                  <c:v>2022/10/20/21:27:16.815042</c:v>
                </c:pt>
                <c:pt idx="10396">
                  <c:v>2022/10/20/21:27:16.818062</c:v>
                </c:pt>
                <c:pt idx="10397">
                  <c:v>2022/10/20/21:27:16.822622</c:v>
                </c:pt>
                <c:pt idx="10398">
                  <c:v>2022/10/20/21:27:16.822640</c:v>
                </c:pt>
                <c:pt idx="10399">
                  <c:v>2022/10/20/21:27:16.824054</c:v>
                </c:pt>
                <c:pt idx="10400">
                  <c:v>2022/10/20/21:27:16.825086</c:v>
                </c:pt>
                <c:pt idx="10401">
                  <c:v>2022/10/20/21:27:16.826204</c:v>
                </c:pt>
                <c:pt idx="10402">
                  <c:v>2022/10/20/21:27:16.827333</c:v>
                </c:pt>
                <c:pt idx="10403">
                  <c:v>2022/10/20/21:27:16.832970</c:v>
                </c:pt>
                <c:pt idx="10404">
                  <c:v>2022/10/20/21:27:16.834699</c:v>
                </c:pt>
                <c:pt idx="10405">
                  <c:v>2022/10/20/21:27:16.836400</c:v>
                </c:pt>
                <c:pt idx="10406">
                  <c:v>2022/10/20/21:27:16.838685</c:v>
                </c:pt>
                <c:pt idx="10407">
                  <c:v>2022/10/20/21:27:16.840353</c:v>
                </c:pt>
                <c:pt idx="10408">
                  <c:v>2022/10/20/21:27:16.842808</c:v>
                </c:pt>
                <c:pt idx="10409">
                  <c:v>2022/10/20/21:27:16.846379</c:v>
                </c:pt>
                <c:pt idx="10410">
                  <c:v>2022/10/20/21:27:16.846798</c:v>
                </c:pt>
                <c:pt idx="10411">
                  <c:v>2022/10/20/21:27:16.849942</c:v>
                </c:pt>
                <c:pt idx="10412">
                  <c:v>2022/10/20/21:27:16.850157</c:v>
                </c:pt>
                <c:pt idx="10413">
                  <c:v>2022/10/20/21:27:16.852419</c:v>
                </c:pt>
                <c:pt idx="10414">
                  <c:v>2022/10/20/21:27:16.854103</c:v>
                </c:pt>
                <c:pt idx="10415">
                  <c:v>2022/10/20/21:27:16.855225</c:v>
                </c:pt>
                <c:pt idx="10416">
                  <c:v>2022/10/20/21:27:16.856891</c:v>
                </c:pt>
                <c:pt idx="10417">
                  <c:v>2022/10/20/21:27:16.858019</c:v>
                </c:pt>
                <c:pt idx="10418">
                  <c:v>2022/10/20/21:27:16.859676</c:v>
                </c:pt>
                <c:pt idx="10419">
                  <c:v>2022/10/20/21:27:16.860797</c:v>
                </c:pt>
                <c:pt idx="10420">
                  <c:v>2022/10/20/21:27:16.861928</c:v>
                </c:pt>
                <c:pt idx="10421">
                  <c:v>2022/10/20/21:27:16.863559</c:v>
                </c:pt>
                <c:pt idx="10422">
                  <c:v>2022/10/20/21:27:16.864663</c:v>
                </c:pt>
                <c:pt idx="10423">
                  <c:v>2022/10/20/21:27:16.866382</c:v>
                </c:pt>
                <c:pt idx="10424">
                  <c:v>2022/10/20/21:27:16.867555</c:v>
                </c:pt>
                <c:pt idx="10425">
                  <c:v>2022/10/20/21:27:16.869424</c:v>
                </c:pt>
                <c:pt idx="10426">
                  <c:v>2022/10/20/21:27:16.871063</c:v>
                </c:pt>
                <c:pt idx="10427">
                  <c:v>2022/10/20/21:27:16.873806</c:v>
                </c:pt>
                <c:pt idx="10428">
                  <c:v>2022/10/20/21:27:16.874387</c:v>
                </c:pt>
                <c:pt idx="10429">
                  <c:v>2022/10/20/21:27:16.875496</c:v>
                </c:pt>
                <c:pt idx="10430">
                  <c:v>2022/10/20/21:27:16.878207</c:v>
                </c:pt>
                <c:pt idx="10431">
                  <c:v>2022/10/20/21:27:16.881405</c:v>
                </c:pt>
                <c:pt idx="10432">
                  <c:v>2022/10/20/21:27:16.881939</c:v>
                </c:pt>
                <c:pt idx="10433">
                  <c:v>2022/10/20/21:27:16.884206</c:v>
                </c:pt>
                <c:pt idx="10434">
                  <c:v>2022/10/20/21:27:16.886401</c:v>
                </c:pt>
                <c:pt idx="10435">
                  <c:v>2022/10/20/21:27:16.888640</c:v>
                </c:pt>
                <c:pt idx="10436">
                  <c:v>2022/10/20/21:27:16.890353</c:v>
                </c:pt>
                <c:pt idx="10437">
                  <c:v>2022/10/20/21:27:16.893149</c:v>
                </c:pt>
                <c:pt idx="10438">
                  <c:v>2022/10/20/21:27:16.897653</c:v>
                </c:pt>
                <c:pt idx="10439">
                  <c:v>2022/10/20/21:27:16.899312</c:v>
                </c:pt>
                <c:pt idx="10440">
                  <c:v>2022/10/20/21:27:16.901152</c:v>
                </c:pt>
                <c:pt idx="10441">
                  <c:v>2022/10/20/21:27:16.902689</c:v>
                </c:pt>
                <c:pt idx="10442">
                  <c:v>2022/10/20/21:27:16.903750</c:v>
                </c:pt>
                <c:pt idx="10443">
                  <c:v>2022/10/20/21:27:16.905410</c:v>
                </c:pt>
                <c:pt idx="10444">
                  <c:v>2022/10/20/21:27:16.906629</c:v>
                </c:pt>
                <c:pt idx="10445">
                  <c:v>2022/10/20/21:27:16.908307</c:v>
                </c:pt>
                <c:pt idx="10446">
                  <c:v>2022/10/20/21:27:16.910671</c:v>
                </c:pt>
                <c:pt idx="10447">
                  <c:v>2022/10/20/21:27:16.912526</c:v>
                </c:pt>
                <c:pt idx="10448">
                  <c:v>2022/10/20/21:27:16.913777</c:v>
                </c:pt>
                <c:pt idx="10449">
                  <c:v>2022/10/20/21:27:16.915968</c:v>
                </c:pt>
                <c:pt idx="10450">
                  <c:v>2022/10/20/21:27:16.917704</c:v>
                </c:pt>
                <c:pt idx="10451">
                  <c:v>2022/10/20/21:27:16.919320</c:v>
                </c:pt>
                <c:pt idx="10452">
                  <c:v>2022/10/20/21:27:16.920986</c:v>
                </c:pt>
                <c:pt idx="10453">
                  <c:v>2022/10/20/21:27:16.922688</c:v>
                </c:pt>
                <c:pt idx="10454">
                  <c:v>2022/10/20/21:27:16.925035</c:v>
                </c:pt>
                <c:pt idx="10455">
                  <c:v>2022/10/20/21:27:16.928274</c:v>
                </c:pt>
                <c:pt idx="10456">
                  <c:v>2022/10/20/21:27:16.928586</c:v>
                </c:pt>
                <c:pt idx="10457">
                  <c:v>2022/10/20/21:27:16.930811</c:v>
                </c:pt>
                <c:pt idx="10458">
                  <c:v>2022/10/20/21:27:16.932596</c:v>
                </c:pt>
                <c:pt idx="10459">
                  <c:v>2022/10/20/21:27:16.935367</c:v>
                </c:pt>
                <c:pt idx="10460">
                  <c:v>2022/10/20/21:27:16.939421</c:v>
                </c:pt>
                <c:pt idx="10461">
                  <c:v>2022/10/20/21:27:16.942665</c:v>
                </c:pt>
                <c:pt idx="10462">
                  <c:v>2022/10/20/21:27:16.944246</c:v>
                </c:pt>
                <c:pt idx="10463">
                  <c:v>2022/10/20/21:27:16.945881</c:v>
                </c:pt>
                <c:pt idx="10464">
                  <c:v>2022/10/20/21:27:16.948095</c:v>
                </c:pt>
                <c:pt idx="10465">
                  <c:v>2022/10/20/21:27:16.950285</c:v>
                </c:pt>
                <c:pt idx="10466">
                  <c:v>2022/10/20/21:27:16.951392</c:v>
                </c:pt>
                <c:pt idx="10467">
                  <c:v>2022/10/20/21:27:16.953189</c:v>
                </c:pt>
                <c:pt idx="10468">
                  <c:v>2022/10/20/21:27:16.954767</c:v>
                </c:pt>
                <c:pt idx="10469">
                  <c:v>2022/10/20/21:27:16.955864</c:v>
                </c:pt>
                <c:pt idx="10470">
                  <c:v>2022/10/20/21:27:16.957534</c:v>
                </c:pt>
                <c:pt idx="10471">
                  <c:v>2022/10/20/21:27:16.958938</c:v>
                </c:pt>
                <c:pt idx="10472">
                  <c:v>2022/10/20/21:27:16.961679</c:v>
                </c:pt>
                <c:pt idx="10473">
                  <c:v>2022/10/20/21:27:16.964145</c:v>
                </c:pt>
                <c:pt idx="10474">
                  <c:v>2022/10/20/21:27:16.965226</c:v>
                </c:pt>
                <c:pt idx="10475">
                  <c:v>2022/10/20/21:27:16.966938</c:v>
                </c:pt>
                <c:pt idx="10476">
                  <c:v>2022/10/20/21:27:16.969010</c:v>
                </c:pt>
                <c:pt idx="10477">
                  <c:v>2022/10/20/21:27:16.970588</c:v>
                </c:pt>
                <c:pt idx="10478">
                  <c:v>2022/10/20/21:27:16.972927</c:v>
                </c:pt>
                <c:pt idx="10479">
                  <c:v>2022/10/20/21:27:16.975167</c:v>
                </c:pt>
                <c:pt idx="10480">
                  <c:v>2022/10/20/21:27:16.978024</c:v>
                </c:pt>
                <c:pt idx="10481">
                  <c:v>2022/10/20/21:27:16.978568</c:v>
                </c:pt>
                <c:pt idx="10482">
                  <c:v>2022/10/20/21:27:16.980799</c:v>
                </c:pt>
                <c:pt idx="10483">
                  <c:v>2022/10/20/21:27:16.982519</c:v>
                </c:pt>
                <c:pt idx="10484">
                  <c:v>2022/10/20/21:27:16.984719</c:v>
                </c:pt>
                <c:pt idx="10485">
                  <c:v>2022/10/20/21:27:16.986978</c:v>
                </c:pt>
                <c:pt idx="10486">
                  <c:v>2022/10/20/21:27:16.989179</c:v>
                </c:pt>
                <c:pt idx="10487">
                  <c:v>2022/10/20/21:27:16.991752</c:v>
                </c:pt>
                <c:pt idx="10488">
                  <c:v>2022/10/20/21:27:16.995212</c:v>
                </c:pt>
                <c:pt idx="10489">
                  <c:v>2022/10/20/21:27:16.997479</c:v>
                </c:pt>
                <c:pt idx="10490">
                  <c:v>2022/10/20/21:27:16.998043</c:v>
                </c:pt>
                <c:pt idx="10491">
                  <c:v>2022/10/20/21:27:16.999696</c:v>
                </c:pt>
                <c:pt idx="10492">
                  <c:v>2022/10/20/21:27:17.001917</c:v>
                </c:pt>
                <c:pt idx="10493">
                  <c:v>2022/10/20/21:27:17.003592</c:v>
                </c:pt>
                <c:pt idx="10494">
                  <c:v>2022/10/20/21:27:17.005291</c:v>
                </c:pt>
                <c:pt idx="10495">
                  <c:v>2022/10/20/21:27:17.006999</c:v>
                </c:pt>
                <c:pt idx="10496">
                  <c:v>2022/10/20/21:27:17.009174</c:v>
                </c:pt>
                <c:pt idx="10497">
                  <c:v>2022/10/20/21:27:17.011372</c:v>
                </c:pt>
                <c:pt idx="10498">
                  <c:v>2022/10/20/21:27:17.014654</c:v>
                </c:pt>
                <c:pt idx="10499">
                  <c:v>2022/10/20/21:27:17.015206</c:v>
                </c:pt>
                <c:pt idx="10500">
                  <c:v>2022/10/20/21:27:17.016851</c:v>
                </c:pt>
                <c:pt idx="10501">
                  <c:v>2022/10/20/21:27:17.018513</c:v>
                </c:pt>
                <c:pt idx="10502">
                  <c:v>2022/10/20/21:27:17.021518</c:v>
                </c:pt>
                <c:pt idx="10503">
                  <c:v>2022/10/20/21:27:17.023988</c:v>
                </c:pt>
                <c:pt idx="10504">
                  <c:v>2022/10/20/21:27:17.026322</c:v>
                </c:pt>
                <c:pt idx="10505">
                  <c:v>2022/10/20/21:27:17.030581</c:v>
                </c:pt>
                <c:pt idx="10506">
                  <c:v>2022/10/20/21:27:17.030609</c:v>
                </c:pt>
                <c:pt idx="10507">
                  <c:v>2022/10/20/21:27:17.033563</c:v>
                </c:pt>
                <c:pt idx="10508">
                  <c:v>2022/10/20/21:27:17.036896</c:v>
                </c:pt>
                <c:pt idx="10509">
                  <c:v>2022/10/20/21:27:17.037445</c:v>
                </c:pt>
                <c:pt idx="10510">
                  <c:v>2022/10/20/21:27:17.040474</c:v>
                </c:pt>
                <c:pt idx="10511">
                  <c:v>2022/10/20/21:27:17.041587</c:v>
                </c:pt>
                <c:pt idx="10512">
                  <c:v>2022/10/20/21:27:17.043999</c:v>
                </c:pt>
                <c:pt idx="10513">
                  <c:v>2022/10/20/21:27:17.045096</c:v>
                </c:pt>
                <c:pt idx="10514">
                  <c:v>2022/10/20/21:27:17.046672</c:v>
                </c:pt>
                <c:pt idx="10515">
                  <c:v>2022/10/20/21:27:17.047842</c:v>
                </c:pt>
                <c:pt idx="10516">
                  <c:v>2022/10/20/21:27:17.049430</c:v>
                </c:pt>
                <c:pt idx="10517">
                  <c:v>2022/10/20/21:27:17.050884</c:v>
                </c:pt>
                <c:pt idx="10518">
                  <c:v>2022/10/20/21:27:17.052644</c:v>
                </c:pt>
                <c:pt idx="10519">
                  <c:v>2022/10/20/21:27:17.054308</c:v>
                </c:pt>
                <c:pt idx="10520">
                  <c:v>2022/10/20/21:27:17.056564</c:v>
                </c:pt>
                <c:pt idx="10521">
                  <c:v>2022/10/20/21:27:17.058843</c:v>
                </c:pt>
                <c:pt idx="10522">
                  <c:v>2022/10/20/21:27:17.062416</c:v>
                </c:pt>
                <c:pt idx="10523">
                  <c:v>2022/10/20/21:27:17.064579</c:v>
                </c:pt>
                <c:pt idx="10524">
                  <c:v>2022/10/20/21:27:17.066795</c:v>
                </c:pt>
                <c:pt idx="10525">
                  <c:v>2022/10/20/21:27:17.068546</c:v>
                </c:pt>
                <c:pt idx="10526">
                  <c:v>2022/10/20/21:27:17.070156</c:v>
                </c:pt>
                <c:pt idx="10527">
                  <c:v>2022/10/20/21:27:17.072525</c:v>
                </c:pt>
                <c:pt idx="10528">
                  <c:v>2022/10/20/21:27:17.075786</c:v>
                </c:pt>
                <c:pt idx="10529">
                  <c:v>2022/10/20/21:27:17.078021</c:v>
                </c:pt>
                <c:pt idx="10530">
                  <c:v>2022/10/20/21:27:17.079309</c:v>
                </c:pt>
                <c:pt idx="10531">
                  <c:v>2022/10/20/21:27:17.082993</c:v>
                </c:pt>
                <c:pt idx="10532">
                  <c:v>2022/10/20/21:27:17.084672</c:v>
                </c:pt>
                <c:pt idx="10533">
                  <c:v>2022/10/20/21:27:17.086854</c:v>
                </c:pt>
                <c:pt idx="10534">
                  <c:v>2022/10/20/21:27:17.088518</c:v>
                </c:pt>
                <c:pt idx="10535">
                  <c:v>2022/10/20/21:27:17.090218</c:v>
                </c:pt>
                <c:pt idx="10536">
                  <c:v>2022/10/20/21:27:17.094388</c:v>
                </c:pt>
                <c:pt idx="10537">
                  <c:v>2022/10/20/21:27:17.096617</c:v>
                </c:pt>
                <c:pt idx="10538">
                  <c:v>2022/10/20/21:27:17.097720</c:v>
                </c:pt>
                <c:pt idx="10539">
                  <c:v>2022/10/20/21:27:17.099372</c:v>
                </c:pt>
                <c:pt idx="10540">
                  <c:v>2022/10/20/21:27:17.100528</c:v>
                </c:pt>
                <c:pt idx="10541">
                  <c:v>2022/10/20/21:27:17.104283</c:v>
                </c:pt>
                <c:pt idx="10542">
                  <c:v>2022/10/20/21:27:17.105009</c:v>
                </c:pt>
                <c:pt idx="10543">
                  <c:v>2022/10/20/21:27:17.106140</c:v>
                </c:pt>
                <c:pt idx="10544">
                  <c:v>2022/10/20/21:27:17.109382</c:v>
                </c:pt>
                <c:pt idx="10545">
                  <c:v>2022/10/20/21:27:17.109913</c:v>
                </c:pt>
                <c:pt idx="10546">
                  <c:v>2022/10/20/21:27:17.111565</c:v>
                </c:pt>
                <c:pt idx="10547">
                  <c:v>2022/10/20/21:27:17.113825</c:v>
                </c:pt>
                <c:pt idx="10548">
                  <c:v>2022/10/20/21:27:17.115397</c:v>
                </c:pt>
                <c:pt idx="10549">
                  <c:v>2022/10/20/21:27:17.117077</c:v>
                </c:pt>
                <c:pt idx="10550">
                  <c:v>2022/10/20/21:27:17.118985</c:v>
                </c:pt>
                <c:pt idx="10551">
                  <c:v>2022/10/20/21:27:17.121050</c:v>
                </c:pt>
                <c:pt idx="10552">
                  <c:v>2022/10/20/21:27:17.122702</c:v>
                </c:pt>
                <c:pt idx="10553">
                  <c:v>2022/10/20/21:27:17.124950</c:v>
                </c:pt>
                <c:pt idx="10554">
                  <c:v>2022/10/20/21:27:17.126677</c:v>
                </c:pt>
                <c:pt idx="10555">
                  <c:v>2022/10/20/21:27:17.128381</c:v>
                </c:pt>
                <c:pt idx="10556">
                  <c:v>2022/10/20/21:27:17.130580</c:v>
                </c:pt>
                <c:pt idx="10557">
                  <c:v>2022/10/20/21:27:17.133132</c:v>
                </c:pt>
                <c:pt idx="10558">
                  <c:v>2022/10/20/21:27:17.134499</c:v>
                </c:pt>
                <c:pt idx="10559">
                  <c:v>2022/10/20/21:27:17.137429</c:v>
                </c:pt>
                <c:pt idx="10560">
                  <c:v>2022/10/20/21:27:17.141796</c:v>
                </c:pt>
                <c:pt idx="10561">
                  <c:v>2022/10/20/21:27:17.141841</c:v>
                </c:pt>
                <c:pt idx="10562">
                  <c:v>2022/10/20/21:27:17.143220</c:v>
                </c:pt>
                <c:pt idx="10563">
                  <c:v>2022/10/20/21:27:17.145072</c:v>
                </c:pt>
                <c:pt idx="10564">
                  <c:v>2022/10/20/21:27:17.146675</c:v>
                </c:pt>
                <c:pt idx="10565">
                  <c:v>2022/10/20/21:27:17.148439</c:v>
                </c:pt>
                <c:pt idx="10566">
                  <c:v>2022/10/20/21:27:17.150833</c:v>
                </c:pt>
                <c:pt idx="10567">
                  <c:v>2022/10/20/21:27:17.152485</c:v>
                </c:pt>
                <c:pt idx="10568">
                  <c:v>2022/10/20/21:27:17.154732</c:v>
                </c:pt>
                <c:pt idx="10569">
                  <c:v>2022/10/20/21:27:17.156511</c:v>
                </c:pt>
                <c:pt idx="10570">
                  <c:v>2022/10/20/21:27:17.159170</c:v>
                </c:pt>
                <c:pt idx="10571">
                  <c:v>2022/10/20/21:27:17.161739</c:v>
                </c:pt>
                <c:pt idx="10572">
                  <c:v>2022/10/20/21:27:17.162812</c:v>
                </c:pt>
                <c:pt idx="10573">
                  <c:v>2022/10/20/21:27:17.164505</c:v>
                </c:pt>
                <c:pt idx="10574">
                  <c:v>2022/10/20/21:27:17.167869</c:v>
                </c:pt>
                <c:pt idx="10575">
                  <c:v>2022/10/20/21:27:17.172338</c:v>
                </c:pt>
                <c:pt idx="10576">
                  <c:v>2022/10/20/21:27:17.172600</c:v>
                </c:pt>
                <c:pt idx="10577">
                  <c:v>2022/10/20/21:27:17.174834</c:v>
                </c:pt>
                <c:pt idx="10578">
                  <c:v>2022/10/20/21:27:17.176582</c:v>
                </c:pt>
                <c:pt idx="10579">
                  <c:v>2022/10/20/21:27:17.180410</c:v>
                </c:pt>
                <c:pt idx="10580">
                  <c:v>2022/10/20/21:27:17.181627</c:v>
                </c:pt>
                <c:pt idx="10581">
                  <c:v>2022/10/20/21:27:17.183284</c:v>
                </c:pt>
                <c:pt idx="10582">
                  <c:v>2022/10/20/21:27:17.185602</c:v>
                </c:pt>
                <c:pt idx="10583">
                  <c:v>2022/10/20/21:27:17.187675</c:v>
                </c:pt>
                <c:pt idx="10584">
                  <c:v>2022/10/20/21:27:17.189743</c:v>
                </c:pt>
                <c:pt idx="10585">
                  <c:v>2022/10/20/21:27:17.190843</c:v>
                </c:pt>
                <c:pt idx="10586">
                  <c:v>2022/10/20/21:27:17.194122</c:v>
                </c:pt>
                <c:pt idx="10587">
                  <c:v>2022/10/20/21:27:17.195812</c:v>
                </c:pt>
                <c:pt idx="10588">
                  <c:v>2022/10/20/21:27:17.197802</c:v>
                </c:pt>
                <c:pt idx="10589">
                  <c:v>2022/10/20/21:27:17.199473</c:v>
                </c:pt>
                <c:pt idx="10590">
                  <c:v>2022/10/20/21:27:17.202024</c:v>
                </c:pt>
                <c:pt idx="10591">
                  <c:v>2022/10/20/21:27:17.206464</c:v>
                </c:pt>
                <c:pt idx="10592">
                  <c:v>2022/10/20/21:27:17.206522</c:v>
                </c:pt>
                <c:pt idx="10593">
                  <c:v>2022/10/20/21:27:17.207747</c:v>
                </c:pt>
                <c:pt idx="10594">
                  <c:v>2022/10/20/21:27:17.209931</c:v>
                </c:pt>
                <c:pt idx="10595">
                  <c:v>2022/10/20/21:27:17.211648</c:v>
                </c:pt>
                <c:pt idx="10596">
                  <c:v>2022/10/20/21:27:17.213369</c:v>
                </c:pt>
                <c:pt idx="10597">
                  <c:v>2022/10/20/21:27:17.214939</c:v>
                </c:pt>
                <c:pt idx="10598">
                  <c:v>2022/10/20/21:27:17.216617</c:v>
                </c:pt>
                <c:pt idx="10599">
                  <c:v>2022/10/20/21:27:17.218965</c:v>
                </c:pt>
                <c:pt idx="10600">
                  <c:v>2022/10/20/21:27:17.221223</c:v>
                </c:pt>
                <c:pt idx="10601">
                  <c:v>2022/10/20/21:27:17.222906</c:v>
                </c:pt>
                <c:pt idx="10602">
                  <c:v>2022/10/20/21:27:17.225236</c:v>
                </c:pt>
                <c:pt idx="10603">
                  <c:v>2022/10/20/21:27:17.227389</c:v>
                </c:pt>
                <c:pt idx="10604">
                  <c:v>2022/10/20/21:27:17.229861</c:v>
                </c:pt>
                <c:pt idx="10605">
                  <c:v>2022/10/20/21:27:17.232799</c:v>
                </c:pt>
                <c:pt idx="10606">
                  <c:v>2022/10/20/21:27:17.233360</c:v>
                </c:pt>
                <c:pt idx="10607">
                  <c:v>2022/10/20/21:27:17.238040</c:v>
                </c:pt>
                <c:pt idx="10608">
                  <c:v>2022/10/20/21:27:17.239698</c:v>
                </c:pt>
                <c:pt idx="10609">
                  <c:v>2022/10/20/21:27:17.242043</c:v>
                </c:pt>
                <c:pt idx="10610">
                  <c:v>2022/10/20/21:27:17.243040</c:v>
                </c:pt>
                <c:pt idx="10611">
                  <c:v>2022/10/20/21:27:17.244698</c:v>
                </c:pt>
                <c:pt idx="10612">
                  <c:v>2022/10/20/21:27:17.246783</c:v>
                </c:pt>
                <c:pt idx="10613">
                  <c:v>2022/10/20/21:27:17.248670</c:v>
                </c:pt>
                <c:pt idx="10614">
                  <c:v>2022/10/20/21:27:17.250888</c:v>
                </c:pt>
                <c:pt idx="10615">
                  <c:v>2022/10/20/21:27:17.252568</c:v>
                </c:pt>
                <c:pt idx="10616">
                  <c:v>2022/10/20/21:27:17.254539</c:v>
                </c:pt>
                <c:pt idx="10617">
                  <c:v>2022/10/20/21:27:17.261379</c:v>
                </c:pt>
                <c:pt idx="10618">
                  <c:v>2022/10/20/21:27:17.263377</c:v>
                </c:pt>
                <c:pt idx="10619">
                  <c:v>2022/10/20/21:27:17.263391</c:v>
                </c:pt>
                <c:pt idx="10620">
                  <c:v>2022/10/20/21:27:17.263594</c:v>
                </c:pt>
                <c:pt idx="10621">
                  <c:v>2022/10/20/21:27:17.264851</c:v>
                </c:pt>
                <c:pt idx="10622">
                  <c:v>2022/10/20/21:27:17.267159</c:v>
                </c:pt>
                <c:pt idx="10623">
                  <c:v>2022/10/20/21:27:17.269027</c:v>
                </c:pt>
                <c:pt idx="10624">
                  <c:v>2022/10/20/21:27:17.270669</c:v>
                </c:pt>
                <c:pt idx="10625">
                  <c:v>2022/10/20/21:27:17.272844</c:v>
                </c:pt>
                <c:pt idx="10626">
                  <c:v>2022/10/20/21:27:17.274655</c:v>
                </c:pt>
                <c:pt idx="10627">
                  <c:v>2022/10/20/21:27:17.277955</c:v>
                </c:pt>
                <c:pt idx="10628">
                  <c:v>2022/10/20/21:27:17.279001</c:v>
                </c:pt>
                <c:pt idx="10629">
                  <c:v>2022/10/20/21:27:17.282229</c:v>
                </c:pt>
                <c:pt idx="10630">
                  <c:v>2022/10/20/21:27:17.285083</c:v>
                </c:pt>
                <c:pt idx="10631">
                  <c:v>2022/10/20/21:27:17.285851</c:v>
                </c:pt>
                <c:pt idx="10632">
                  <c:v>2022/10/20/21:27:17.287785</c:v>
                </c:pt>
                <c:pt idx="10633">
                  <c:v>2022/10/20/21:27:17.289961</c:v>
                </c:pt>
                <c:pt idx="10634">
                  <c:v>2022/10/20/21:27:17.292941</c:v>
                </c:pt>
                <c:pt idx="10635">
                  <c:v>2022/10/20/21:27:17.294051</c:v>
                </c:pt>
                <c:pt idx="10636">
                  <c:v>2022/10/20/21:27:17.297469</c:v>
                </c:pt>
                <c:pt idx="10637">
                  <c:v>2022/10/20/21:27:17.297858</c:v>
                </c:pt>
                <c:pt idx="10638">
                  <c:v>2022/10/20/21:27:17.300036</c:v>
                </c:pt>
                <c:pt idx="10639">
                  <c:v>2022/10/20/21:27:17.301732</c:v>
                </c:pt>
                <c:pt idx="10640">
                  <c:v>2022/10/20/21:27:17.303389</c:v>
                </c:pt>
                <c:pt idx="10641">
                  <c:v>2022/10/20/21:27:17.304589</c:v>
                </c:pt>
                <c:pt idx="10642">
                  <c:v>2022/10/20/21:27:17.306926</c:v>
                </c:pt>
                <c:pt idx="10643">
                  <c:v>2022/10/20/21:27:17.309787</c:v>
                </c:pt>
                <c:pt idx="10644">
                  <c:v>2022/10/20/21:27:17.312285</c:v>
                </c:pt>
                <c:pt idx="10645">
                  <c:v>2022/10/20/21:27:17.315620</c:v>
                </c:pt>
                <c:pt idx="10646">
                  <c:v>2022/10/20/21:27:17.317329</c:v>
                </c:pt>
                <c:pt idx="10647">
                  <c:v>2022/10/20/21:27:17.319633</c:v>
                </c:pt>
                <c:pt idx="10648">
                  <c:v>2022/10/20/21:27:17.321237</c:v>
                </c:pt>
                <c:pt idx="10649">
                  <c:v>2022/10/20/21:27:17.323909</c:v>
                </c:pt>
                <c:pt idx="10650">
                  <c:v>2022/10/20/21:27:17.326478</c:v>
                </c:pt>
                <c:pt idx="10651">
                  <c:v>2022/10/20/21:27:17.327521</c:v>
                </c:pt>
                <c:pt idx="10652">
                  <c:v>2022/10/20/21:27:17.329252</c:v>
                </c:pt>
                <c:pt idx="10653">
                  <c:v>2022/10/20/21:27:17.331941</c:v>
                </c:pt>
                <c:pt idx="10654">
                  <c:v>2022/10/20/21:27:17.333535</c:v>
                </c:pt>
                <c:pt idx="10655">
                  <c:v>2022/10/20/21:27:17.335177</c:v>
                </c:pt>
                <c:pt idx="10656">
                  <c:v>2022/10/20/21:27:17.337439</c:v>
                </c:pt>
                <c:pt idx="10657">
                  <c:v>2022/10/20/21:27:17.339096</c:v>
                </c:pt>
                <c:pt idx="10658">
                  <c:v>2022/10/20/21:27:17.341318</c:v>
                </c:pt>
                <c:pt idx="10659">
                  <c:v>2022/10/20/21:27:17.345095</c:v>
                </c:pt>
                <c:pt idx="10660">
                  <c:v>2022/10/20/21:27:17.345117</c:v>
                </c:pt>
                <c:pt idx="10661">
                  <c:v>2022/10/20/21:27:17.346943</c:v>
                </c:pt>
                <c:pt idx="10662">
                  <c:v>2022/10/20/21:27:17.348595</c:v>
                </c:pt>
                <c:pt idx="10663">
                  <c:v>2022/10/20/21:27:17.350276</c:v>
                </c:pt>
                <c:pt idx="10664">
                  <c:v>2022/10/20/21:27:17.351935</c:v>
                </c:pt>
                <c:pt idx="10665">
                  <c:v>2022/10/20/21:27:17.354285</c:v>
                </c:pt>
                <c:pt idx="10666">
                  <c:v>2022/10/20/21:27:17.355907</c:v>
                </c:pt>
                <c:pt idx="10667">
                  <c:v>2022/10/20/21:27:17.358109</c:v>
                </c:pt>
                <c:pt idx="10668">
                  <c:v>2022/10/20/21:27:17.362123</c:v>
                </c:pt>
                <c:pt idx="10669">
                  <c:v>2022/10/20/21:27:17.362148</c:v>
                </c:pt>
                <c:pt idx="10670">
                  <c:v>2022/10/20/21:27:17.364382</c:v>
                </c:pt>
                <c:pt idx="10671">
                  <c:v>2022/10/20/21:27:17.366585</c:v>
                </c:pt>
                <c:pt idx="10672">
                  <c:v>2022/10/20/21:27:17.368307</c:v>
                </c:pt>
                <c:pt idx="10673">
                  <c:v>2022/10/20/21:27:17.370437</c:v>
                </c:pt>
                <c:pt idx="10674">
                  <c:v>2022/10/20/21:27:17.372120</c:v>
                </c:pt>
                <c:pt idx="10675">
                  <c:v>2022/10/20/21:27:17.373876</c:v>
                </c:pt>
                <c:pt idx="10676">
                  <c:v>2022/10/20/21:27:17.378832</c:v>
                </c:pt>
                <c:pt idx="10677">
                  <c:v>2022/10/20/21:27:17.378891</c:v>
                </c:pt>
                <c:pt idx="10678">
                  <c:v>2022/10/20/21:27:17.379466</c:v>
                </c:pt>
                <c:pt idx="10679">
                  <c:v>2022/10/20/21:27:17.381129</c:v>
                </c:pt>
                <c:pt idx="10680">
                  <c:v>2022/10/20/21:27:17.382784</c:v>
                </c:pt>
                <c:pt idx="10681">
                  <c:v>2022/10/20/21:27:17.384734</c:v>
                </c:pt>
                <c:pt idx="10682">
                  <c:v>2022/10/20/21:27:17.386926</c:v>
                </c:pt>
                <c:pt idx="10683">
                  <c:v>2022/10/20/21:27:17.388628</c:v>
                </c:pt>
                <c:pt idx="10684">
                  <c:v>2022/10/20/21:27:17.392421</c:v>
                </c:pt>
                <c:pt idx="10685">
                  <c:v>2022/10/20/21:27:17.394083</c:v>
                </c:pt>
                <c:pt idx="10686">
                  <c:v>2022/10/20/21:27:17.399980</c:v>
                </c:pt>
                <c:pt idx="10687">
                  <c:v>2022/10/20/21:27:17.401509</c:v>
                </c:pt>
                <c:pt idx="10688">
                  <c:v>2022/10/20/21:27:17.404750</c:v>
                </c:pt>
                <c:pt idx="10689">
                  <c:v>2022/10/20/21:27:17.404989</c:v>
                </c:pt>
                <c:pt idx="10690">
                  <c:v>2022/10/20/21:27:17.406697</c:v>
                </c:pt>
                <c:pt idx="10691">
                  <c:v>2022/10/20/21:27:17.408978</c:v>
                </c:pt>
                <c:pt idx="10692">
                  <c:v>2022/10/20/21:27:17.410701</c:v>
                </c:pt>
                <c:pt idx="10693">
                  <c:v>2022/10/20/21:27:17.413472</c:v>
                </c:pt>
                <c:pt idx="10694">
                  <c:v>2022/10/20/21:27:17.414544</c:v>
                </c:pt>
                <c:pt idx="10695">
                  <c:v>2022/10/20/21:27:17.416718</c:v>
                </c:pt>
                <c:pt idx="10696">
                  <c:v>2022/10/20/21:27:17.419059</c:v>
                </c:pt>
                <c:pt idx="10697">
                  <c:v>2022/10/20/21:27:17.421328</c:v>
                </c:pt>
                <c:pt idx="10698">
                  <c:v>2022/10/20/21:27:17.423776</c:v>
                </c:pt>
                <c:pt idx="10699">
                  <c:v>2022/10/20/21:27:17.425255</c:v>
                </c:pt>
                <c:pt idx="10700">
                  <c:v>2022/10/20/21:27:17.426946</c:v>
                </c:pt>
                <c:pt idx="10701">
                  <c:v>2022/10/20/21:27:17.429726</c:v>
                </c:pt>
                <c:pt idx="10702">
                  <c:v>2022/10/20/21:27:17.431431</c:v>
                </c:pt>
                <c:pt idx="10703">
                  <c:v>2022/10/20/21:27:17.433757</c:v>
                </c:pt>
                <c:pt idx="10704">
                  <c:v>2022/10/20/21:27:17.434907</c:v>
                </c:pt>
                <c:pt idx="10705">
                  <c:v>2022/10/20/21:27:17.436545</c:v>
                </c:pt>
                <c:pt idx="10706">
                  <c:v>2022/10/20/21:27:17.439853</c:v>
                </c:pt>
                <c:pt idx="10707">
                  <c:v>2022/10/20/21:27:17.442072</c:v>
                </c:pt>
                <c:pt idx="10708">
                  <c:v>2022/10/20/21:27:17.443824</c:v>
                </c:pt>
                <c:pt idx="10709">
                  <c:v>2022/10/20/21:27:17.450858</c:v>
                </c:pt>
                <c:pt idx="10710">
                  <c:v>2022/10/20/21:27:17.451398</c:v>
                </c:pt>
                <c:pt idx="10711">
                  <c:v>2022/10/20/21:27:17.453044</c:v>
                </c:pt>
                <c:pt idx="10712">
                  <c:v>2022/10/20/21:27:17.454748</c:v>
                </c:pt>
                <c:pt idx="10713">
                  <c:v>2022/10/20/21:27:17.457446</c:v>
                </c:pt>
                <c:pt idx="10714">
                  <c:v>2022/10/20/21:27:17.459785</c:v>
                </c:pt>
                <c:pt idx="10715">
                  <c:v>2022/10/20/21:27:17.462039</c:v>
                </c:pt>
                <c:pt idx="10716">
                  <c:v>2022/10/20/21:27:17.463687</c:v>
                </c:pt>
                <c:pt idx="10717">
                  <c:v>2022/10/20/21:27:17.465921</c:v>
                </c:pt>
                <c:pt idx="10718">
                  <c:v>2022/10/20/21:27:17.468852</c:v>
                </c:pt>
                <c:pt idx="10719">
                  <c:v>2022/10/20/21:27:17.471538</c:v>
                </c:pt>
                <c:pt idx="10720">
                  <c:v>2022/10/20/21:27:17.472009</c:v>
                </c:pt>
                <c:pt idx="10721">
                  <c:v>2022/10/20/21:27:17.473656</c:v>
                </c:pt>
                <c:pt idx="10722">
                  <c:v>2022/10/20/21:27:17.474721</c:v>
                </c:pt>
                <c:pt idx="10723">
                  <c:v>2022/10/20/21:27:17.476942</c:v>
                </c:pt>
                <c:pt idx="10724">
                  <c:v>2022/10/20/21:27:17.479398</c:v>
                </c:pt>
                <c:pt idx="10725">
                  <c:v>2022/10/20/21:27:17.480921</c:v>
                </c:pt>
                <c:pt idx="10726">
                  <c:v>2022/10/20/21:27:17.483140</c:v>
                </c:pt>
                <c:pt idx="10727">
                  <c:v>2022/10/20/21:27:17.484836</c:v>
                </c:pt>
                <c:pt idx="10728">
                  <c:v>2022/10/20/21:27:17.486698</c:v>
                </c:pt>
                <c:pt idx="10729">
                  <c:v>2022/10/20/21:27:17.490661</c:v>
                </c:pt>
                <c:pt idx="10730">
                  <c:v>2022/10/20/21:27:17.493140</c:v>
                </c:pt>
                <c:pt idx="10731">
                  <c:v>2022/10/20/21:27:17.495843</c:v>
                </c:pt>
                <c:pt idx="10732">
                  <c:v>2022/10/20/21:27:17.496433</c:v>
                </c:pt>
                <c:pt idx="10733">
                  <c:v>2022/10/20/21:27:17.498085</c:v>
                </c:pt>
                <c:pt idx="10734">
                  <c:v>2022/10/20/21:27:17.500266</c:v>
                </c:pt>
                <c:pt idx="10735">
                  <c:v>2022/10/20/21:27:17.502152</c:v>
                </c:pt>
                <c:pt idx="10736">
                  <c:v>2022/10/20/21:27:17.504627</c:v>
                </c:pt>
                <c:pt idx="10737">
                  <c:v>2022/10/20/21:27:17.506778</c:v>
                </c:pt>
                <c:pt idx="10738">
                  <c:v>2022/10/20/21:27:17.508452</c:v>
                </c:pt>
                <c:pt idx="10739">
                  <c:v>2022/10/20/21:27:17.510658</c:v>
                </c:pt>
                <c:pt idx="10740">
                  <c:v>2022/10/20/21:27:17.512365</c:v>
                </c:pt>
                <c:pt idx="10741">
                  <c:v>2022/10/20/21:27:17.514560</c:v>
                </c:pt>
                <c:pt idx="10742">
                  <c:v>2022/10/20/21:27:17.516542</c:v>
                </c:pt>
                <c:pt idx="10743">
                  <c:v>2022/10/20/21:27:17.521389</c:v>
                </c:pt>
                <c:pt idx="10744">
                  <c:v>2022/10/20/21:27:17.521444</c:v>
                </c:pt>
                <c:pt idx="10745">
                  <c:v>2022/10/20/21:27:17.524911</c:v>
                </c:pt>
                <c:pt idx="10746">
                  <c:v>2022/10/20/21:27:17.525000</c:v>
                </c:pt>
                <c:pt idx="10747">
                  <c:v>2022/10/20/21:27:17.526227</c:v>
                </c:pt>
                <c:pt idx="10748">
                  <c:v>2022/10/20/21:27:17.527854</c:v>
                </c:pt>
                <c:pt idx="10749">
                  <c:v>2022/10/20/21:27:17.529546</c:v>
                </c:pt>
                <c:pt idx="10750">
                  <c:v>2022/10/20/21:27:17.531225</c:v>
                </c:pt>
                <c:pt idx="10751">
                  <c:v>2022/10/20/21:27:17.532906</c:v>
                </c:pt>
                <c:pt idx="10752">
                  <c:v>2022/10/20/21:27:17.534598</c:v>
                </c:pt>
                <c:pt idx="10753">
                  <c:v>2022/10/20/21:27:17.536884</c:v>
                </c:pt>
                <c:pt idx="10754">
                  <c:v>2022/10/20/21:27:17.538551</c:v>
                </c:pt>
                <c:pt idx="10755">
                  <c:v>2022/10/20/21:27:17.542701</c:v>
                </c:pt>
                <c:pt idx="10756">
                  <c:v>2022/10/20/21:27:17.543361</c:v>
                </c:pt>
                <c:pt idx="10757">
                  <c:v>2022/10/20/21:27:17.545017</c:v>
                </c:pt>
                <c:pt idx="10758">
                  <c:v>2022/10/20/21:27:17.546701</c:v>
                </c:pt>
                <c:pt idx="10759">
                  <c:v>2022/10/20/21:27:17.548907</c:v>
                </c:pt>
                <c:pt idx="10760">
                  <c:v>2022/10/20/21:27:17.549963</c:v>
                </c:pt>
                <c:pt idx="10761">
                  <c:v>2022/10/20/21:27:17.552219</c:v>
                </c:pt>
                <c:pt idx="10762">
                  <c:v>2022/10/20/21:27:17.555874</c:v>
                </c:pt>
                <c:pt idx="10763">
                  <c:v>2022/10/20/21:27:17.557513</c:v>
                </c:pt>
                <c:pt idx="10764">
                  <c:v>2022/10/20/21:27:17.558628</c:v>
                </c:pt>
                <c:pt idx="10765">
                  <c:v>2022/10/20/21:27:17.561088</c:v>
                </c:pt>
                <c:pt idx="10766">
                  <c:v>2022/10/20/21:27:17.564207</c:v>
                </c:pt>
                <c:pt idx="10767">
                  <c:v>2022/10/20/21:27:17.565356</c:v>
                </c:pt>
                <c:pt idx="10768">
                  <c:v>2022/10/20/21:27:17.567351</c:v>
                </c:pt>
                <c:pt idx="10769">
                  <c:v>2022/10/20/21:27:17.569647</c:v>
                </c:pt>
                <c:pt idx="10770">
                  <c:v>2022/10/20/21:27:17.571294</c:v>
                </c:pt>
                <c:pt idx="10771">
                  <c:v>2022/10/20/21:27:17.572975</c:v>
                </c:pt>
                <c:pt idx="10772">
                  <c:v>2022/10/20/21:27:17.574659</c:v>
                </c:pt>
                <c:pt idx="10773">
                  <c:v>2022/10/20/21:27:17.576851</c:v>
                </c:pt>
                <c:pt idx="10774">
                  <c:v>2022/10/20/21:27:17.579362</c:v>
                </c:pt>
                <c:pt idx="10775">
                  <c:v>2022/10/20/21:27:17.580847</c:v>
                </c:pt>
                <c:pt idx="10776">
                  <c:v>2022/10/20/21:27:17.583112</c:v>
                </c:pt>
                <c:pt idx="10777">
                  <c:v>2022/10/20/21:27:17.585181</c:v>
                </c:pt>
                <c:pt idx="10778">
                  <c:v>2022/10/20/21:27:17.586737</c:v>
                </c:pt>
                <c:pt idx="10779">
                  <c:v>2022/10/20/21:27:17.589380</c:v>
                </c:pt>
                <c:pt idx="10780">
                  <c:v>2022/10/20/21:27:17.591172</c:v>
                </c:pt>
                <c:pt idx="10781">
                  <c:v>2022/10/20/21:27:17.593307</c:v>
                </c:pt>
                <c:pt idx="10782">
                  <c:v>2022/10/20/21:27:17.595538</c:v>
                </c:pt>
                <c:pt idx="10783">
                  <c:v>2022/10/20/21:27:17.598286</c:v>
                </c:pt>
                <c:pt idx="10784">
                  <c:v>2022/10/20/21:27:17.604321</c:v>
                </c:pt>
                <c:pt idx="10785">
                  <c:v>2022/10/20/21:27:17.605020</c:v>
                </c:pt>
                <c:pt idx="10786">
                  <c:v>2022/10/20/21:27:17.608619</c:v>
                </c:pt>
                <c:pt idx="10787">
                  <c:v>2022/10/20/21:27:17.609509</c:v>
                </c:pt>
                <c:pt idx="10788">
                  <c:v>2022/10/20/21:27:17.611215</c:v>
                </c:pt>
                <c:pt idx="10789">
                  <c:v>2022/10/20/21:27:17.613144</c:v>
                </c:pt>
                <c:pt idx="10790">
                  <c:v>2022/10/20/21:27:17.615815</c:v>
                </c:pt>
                <c:pt idx="10791">
                  <c:v>2022/10/20/21:27:17.616369</c:v>
                </c:pt>
                <c:pt idx="10792">
                  <c:v>2022/10/20/21:27:17.618049</c:v>
                </c:pt>
                <c:pt idx="10793">
                  <c:v>2022/10/20/21:27:17.619175</c:v>
                </c:pt>
                <c:pt idx="10794">
                  <c:v>2022/10/20/21:27:17.620950</c:v>
                </c:pt>
                <c:pt idx="10795">
                  <c:v>2022/10/20/21:27:17.623841</c:v>
                </c:pt>
                <c:pt idx="10796">
                  <c:v>2022/10/20/21:27:17.626388</c:v>
                </c:pt>
                <c:pt idx="10797">
                  <c:v>2022/10/20/21:27:17.626495</c:v>
                </c:pt>
                <c:pt idx="10798">
                  <c:v>2022/10/20/21:27:17.628770</c:v>
                </c:pt>
                <c:pt idx="10799">
                  <c:v>2022/10/20/21:27:17.630908</c:v>
                </c:pt>
                <c:pt idx="10800">
                  <c:v>2022/10/20/21:27:17.632335</c:v>
                </c:pt>
                <c:pt idx="10801">
                  <c:v>2022/10/20/21:27:17.634020</c:v>
                </c:pt>
                <c:pt idx="10802">
                  <c:v>2022/10/20/21:27:17.636242</c:v>
                </c:pt>
                <c:pt idx="10803">
                  <c:v>2022/10/20/21:27:17.638318</c:v>
                </c:pt>
                <c:pt idx="10804">
                  <c:v>2022/10/20/21:27:17.639937</c:v>
                </c:pt>
                <c:pt idx="10805">
                  <c:v>2022/10/20/21:27:17.642219</c:v>
                </c:pt>
                <c:pt idx="10806">
                  <c:v>2022/10/20/21:27:17.644342</c:v>
                </c:pt>
                <c:pt idx="10807">
                  <c:v>2022/10/20/21:27:17.647074</c:v>
                </c:pt>
                <c:pt idx="10808">
                  <c:v>2022/10/20/21:27:17.648077</c:v>
                </c:pt>
                <c:pt idx="10809">
                  <c:v>2022/10/20/21:27:17.651322</c:v>
                </c:pt>
                <c:pt idx="10810">
                  <c:v>2022/10/20/21:27:17.651966</c:v>
                </c:pt>
                <c:pt idx="10811">
                  <c:v>2022/10/20/21:27:17.653702</c:v>
                </c:pt>
                <c:pt idx="10812">
                  <c:v>2022/10/20/21:27:17.655869</c:v>
                </c:pt>
                <c:pt idx="10813">
                  <c:v>2022/10/20/21:27:17.657521</c:v>
                </c:pt>
                <c:pt idx="10814">
                  <c:v>2022/10/20/21:27:17.659734</c:v>
                </c:pt>
                <c:pt idx="10815">
                  <c:v>2022/10/20/21:27:17.661397</c:v>
                </c:pt>
                <c:pt idx="10816">
                  <c:v>2022/10/20/21:27:17.663678</c:v>
                </c:pt>
                <c:pt idx="10817">
                  <c:v>2022/10/20/21:27:17.665343</c:v>
                </c:pt>
                <c:pt idx="10818">
                  <c:v>2022/10/20/21:27:17.667060</c:v>
                </c:pt>
                <c:pt idx="10819">
                  <c:v>2022/10/20/21:27:17.668798</c:v>
                </c:pt>
                <c:pt idx="10820">
                  <c:v>2022/10/20/21:27:17.672135</c:v>
                </c:pt>
                <c:pt idx="10821">
                  <c:v>2022/10/20/21:27:17.673651</c:v>
                </c:pt>
                <c:pt idx="10822">
                  <c:v>2022/10/20/21:27:17.675916</c:v>
                </c:pt>
                <c:pt idx="10823">
                  <c:v>2022/10/20/21:27:17.677381</c:v>
                </c:pt>
                <c:pt idx="10824">
                  <c:v>2022/10/20/21:27:17.681102</c:v>
                </c:pt>
                <c:pt idx="10825">
                  <c:v>2022/10/20/21:27:17.681906</c:v>
                </c:pt>
                <c:pt idx="10826">
                  <c:v>2022/10/20/21:27:17.683776</c:v>
                </c:pt>
                <c:pt idx="10827">
                  <c:v>2022/10/20/21:27:17.685592</c:v>
                </c:pt>
                <c:pt idx="10828">
                  <c:v>2022/10/20/21:27:17.687876</c:v>
                </c:pt>
                <c:pt idx="10829">
                  <c:v>2022/10/20/21:27:17.691351</c:v>
                </c:pt>
                <c:pt idx="10830">
                  <c:v>2022/10/20/21:27:17.691382</c:v>
                </c:pt>
                <c:pt idx="10831">
                  <c:v>2022/10/20/21:27:17.692922</c:v>
                </c:pt>
                <c:pt idx="10832">
                  <c:v>2022/10/20/21:27:17.694544</c:v>
                </c:pt>
                <c:pt idx="10833">
                  <c:v>2022/10/20/21:27:17.696817</c:v>
                </c:pt>
                <c:pt idx="10834">
                  <c:v>2022/10/20/21:27:17.698470</c:v>
                </c:pt>
                <c:pt idx="10835">
                  <c:v>2022/10/20/21:27:17.700789</c:v>
                </c:pt>
                <c:pt idx="10836">
                  <c:v>2022/10/20/21:27:17.703556</c:v>
                </c:pt>
                <c:pt idx="10837">
                  <c:v>2022/10/20/21:27:17.705832</c:v>
                </c:pt>
                <c:pt idx="10838">
                  <c:v>2022/10/20/21:27:17.711825</c:v>
                </c:pt>
                <c:pt idx="10839">
                  <c:v>2022/10/20/21:27:17.713245</c:v>
                </c:pt>
                <c:pt idx="10840">
                  <c:v>2022/10/20/21:27:17.716320</c:v>
                </c:pt>
                <c:pt idx="10841">
                  <c:v>2022/10/20/21:27:17.717644</c:v>
                </c:pt>
                <c:pt idx="10842">
                  <c:v>2022/10/20/21:27:17.718771</c:v>
                </c:pt>
                <c:pt idx="10843">
                  <c:v>2022/10/20/21:27:17.721107</c:v>
                </c:pt>
                <c:pt idx="10844">
                  <c:v>2022/10/20/21:27:17.725583</c:v>
                </c:pt>
                <c:pt idx="10845">
                  <c:v>2022/10/20/21:27:17.728635</c:v>
                </c:pt>
                <c:pt idx="10846">
                  <c:v>2022/10/20/21:27:17.730011</c:v>
                </c:pt>
                <c:pt idx="10847">
                  <c:v>2022/10/20/21:27:17.731128</c:v>
                </c:pt>
                <c:pt idx="10848">
                  <c:v>2022/10/20/21:27:17.732858</c:v>
                </c:pt>
                <c:pt idx="10849">
                  <c:v>2022/10/20/21:27:17.735891</c:v>
                </c:pt>
                <c:pt idx="10850">
                  <c:v>2022/10/20/21:27:17.737885</c:v>
                </c:pt>
                <c:pt idx="10851">
                  <c:v>2022/10/20/21:27:17.741255</c:v>
                </c:pt>
                <c:pt idx="10852">
                  <c:v>2022/10/20/21:27:17.744290</c:v>
                </c:pt>
                <c:pt idx="10853">
                  <c:v>2022/10/20/21:27:17.744372</c:v>
                </c:pt>
                <c:pt idx="10854">
                  <c:v>2022/10/20/21:27:17.746877</c:v>
                </c:pt>
                <c:pt idx="10855">
                  <c:v>2022/10/20/21:27:17.747459</c:v>
                </c:pt>
                <c:pt idx="10856">
                  <c:v>2022/10/20/21:27:17.749807</c:v>
                </c:pt>
                <c:pt idx="10857">
                  <c:v>2022/10/20/21:27:17.752119</c:v>
                </c:pt>
                <c:pt idx="10858">
                  <c:v>2022/10/20/21:27:17.753743</c:v>
                </c:pt>
                <c:pt idx="10859">
                  <c:v>2022/10/20/21:27:17.756886</c:v>
                </c:pt>
                <c:pt idx="10860">
                  <c:v>2022/10/20/21:27:17.759204</c:v>
                </c:pt>
                <c:pt idx="10861">
                  <c:v>2022/10/20/21:27:17.759757</c:v>
                </c:pt>
                <c:pt idx="10862">
                  <c:v>2022/10/20/21:27:17.762035</c:v>
                </c:pt>
                <c:pt idx="10863">
                  <c:v>2022/10/20/21:27:17.763665</c:v>
                </c:pt>
                <c:pt idx="10864">
                  <c:v>2022/10/20/21:27:17.765347</c:v>
                </c:pt>
                <c:pt idx="10865">
                  <c:v>2022/10/20/21:27:17.767319</c:v>
                </c:pt>
                <c:pt idx="10866">
                  <c:v>2022/10/20/21:27:17.769577</c:v>
                </c:pt>
                <c:pt idx="10867">
                  <c:v>2022/10/20/21:27:17.771216</c:v>
                </c:pt>
                <c:pt idx="10868">
                  <c:v>2022/10/20/21:27:17.775150</c:v>
                </c:pt>
                <c:pt idx="10869">
                  <c:v>2022/10/20/21:27:17.777181</c:v>
                </c:pt>
                <c:pt idx="10870">
                  <c:v>2022/10/20/21:27:17.778938</c:v>
                </c:pt>
                <c:pt idx="10871">
                  <c:v>2022/10/20/21:27:17.780637</c:v>
                </c:pt>
                <c:pt idx="10872">
                  <c:v>2022/10/20/21:27:17.781857</c:v>
                </c:pt>
                <c:pt idx="10873">
                  <c:v>2022/10/20/21:27:17.783494</c:v>
                </c:pt>
                <c:pt idx="10874">
                  <c:v>2022/10/20/21:27:17.785554</c:v>
                </c:pt>
                <c:pt idx="10875">
                  <c:v>2022/10/20/21:27:17.787246</c:v>
                </c:pt>
                <c:pt idx="10876">
                  <c:v>2022/10/20/21:27:17.788873</c:v>
                </c:pt>
                <c:pt idx="10877">
                  <c:v>2022/10/20/21:27:17.790560</c:v>
                </c:pt>
                <c:pt idx="10878">
                  <c:v>2022/10/20/21:27:17.792848</c:v>
                </c:pt>
                <c:pt idx="10879">
                  <c:v>2022/10/20/21:27:17.794986</c:v>
                </c:pt>
                <c:pt idx="10880">
                  <c:v>2022/10/20/21:27:17.796757</c:v>
                </c:pt>
                <c:pt idx="10881">
                  <c:v>2022/10/20/21:27:17.799075</c:v>
                </c:pt>
                <c:pt idx="10882">
                  <c:v>2022/10/20/21:27:17.801369</c:v>
                </c:pt>
                <c:pt idx="10883">
                  <c:v>2022/10/20/21:27:17.803425</c:v>
                </c:pt>
                <c:pt idx="10884">
                  <c:v>2022/10/20/21:27:17.805563</c:v>
                </c:pt>
                <c:pt idx="10885">
                  <c:v>2022/10/20/21:27:17.808372</c:v>
                </c:pt>
                <c:pt idx="10886">
                  <c:v>2022/10/20/21:27:17.810352</c:v>
                </c:pt>
                <c:pt idx="10887">
                  <c:v>2022/10/20/21:27:17.812970</c:v>
                </c:pt>
                <c:pt idx="10888">
                  <c:v>2022/10/20/21:27:17.814719</c:v>
                </c:pt>
                <c:pt idx="10889">
                  <c:v>2022/10/20/21:27:17.816874</c:v>
                </c:pt>
                <c:pt idx="10890">
                  <c:v>2022/10/20/21:27:17.818763</c:v>
                </c:pt>
                <c:pt idx="10891">
                  <c:v>2022/10/20/21:27:17.821077</c:v>
                </c:pt>
                <c:pt idx="10892">
                  <c:v>2022/10/20/21:27:17.822862</c:v>
                </c:pt>
                <c:pt idx="10893">
                  <c:v>2022/10/20/21:27:17.823775</c:v>
                </c:pt>
                <c:pt idx="10894">
                  <c:v>2022/10/20/21:27:17.825431</c:v>
                </c:pt>
                <c:pt idx="10895">
                  <c:v>2022/10/20/21:27:17.827687</c:v>
                </c:pt>
                <c:pt idx="10896">
                  <c:v>2022/10/20/21:27:17.829326</c:v>
                </c:pt>
                <c:pt idx="10897">
                  <c:v>2022/10/20/21:27:17.831563</c:v>
                </c:pt>
                <c:pt idx="10898">
                  <c:v>2022/10/20/21:27:17.833929</c:v>
                </c:pt>
                <c:pt idx="10899">
                  <c:v>2022/10/20/21:27:17.835458</c:v>
                </c:pt>
                <c:pt idx="10900">
                  <c:v>2022/10/20/21:27:17.836593</c:v>
                </c:pt>
                <c:pt idx="10901">
                  <c:v>2022/10/20/21:27:17.838744</c:v>
                </c:pt>
                <c:pt idx="10902">
                  <c:v>2022/10/20/21:27:17.842099</c:v>
                </c:pt>
                <c:pt idx="10903">
                  <c:v>2022/10/20/21:27:17.843789</c:v>
                </c:pt>
                <c:pt idx="10904">
                  <c:v>2022/10/20/21:27:17.845479</c:v>
                </c:pt>
                <c:pt idx="10905">
                  <c:v>2022/10/20/21:27:17.847701</c:v>
                </c:pt>
                <c:pt idx="10906">
                  <c:v>2022/10/20/21:27:17.849365</c:v>
                </c:pt>
                <c:pt idx="10907">
                  <c:v>2022/10/20/21:27:17.851760</c:v>
                </c:pt>
                <c:pt idx="10908">
                  <c:v>2022/10/20/21:27:17.853424</c:v>
                </c:pt>
                <c:pt idx="10909">
                  <c:v>2022/10/20/21:27:17.860178</c:v>
                </c:pt>
                <c:pt idx="10910">
                  <c:v>2022/10/20/21:27:17.860374</c:v>
                </c:pt>
                <c:pt idx="10911">
                  <c:v>2022/10/20/21:27:17.862593</c:v>
                </c:pt>
                <c:pt idx="10912">
                  <c:v>2022/10/20/21:27:17.864348</c:v>
                </c:pt>
                <c:pt idx="10913">
                  <c:v>2022/10/20/21:27:17.866620</c:v>
                </c:pt>
                <c:pt idx="10914">
                  <c:v>2022/10/20/21:27:17.868306</c:v>
                </c:pt>
                <c:pt idx="10915">
                  <c:v>2022/10/20/21:27:17.869955</c:v>
                </c:pt>
                <c:pt idx="10916">
                  <c:v>2022/10/20/21:27:17.874920</c:v>
                </c:pt>
                <c:pt idx="10917">
                  <c:v>2022/10/20/21:27:17.875929</c:v>
                </c:pt>
                <c:pt idx="10918">
                  <c:v>2022/10/20/21:27:17.876993</c:v>
                </c:pt>
                <c:pt idx="10919">
                  <c:v>2022/10/20/21:27:17.878639</c:v>
                </c:pt>
                <c:pt idx="10920">
                  <c:v>2022/10/20/21:27:17.879741</c:v>
                </c:pt>
                <c:pt idx="10921">
                  <c:v>2022/10/20/21:27:17.881423</c:v>
                </c:pt>
                <c:pt idx="10922">
                  <c:v>2022/10/20/21:27:17.882538</c:v>
                </c:pt>
                <c:pt idx="10923">
                  <c:v>2022/10/20/21:27:17.883681</c:v>
                </c:pt>
                <c:pt idx="10924">
                  <c:v>2022/10/20/21:27:17.885349</c:v>
                </c:pt>
                <c:pt idx="10925">
                  <c:v>2022/10/20/21:27:17.886439</c:v>
                </c:pt>
                <c:pt idx="10926">
                  <c:v>2022/10/20/21:27:17.889133</c:v>
                </c:pt>
                <c:pt idx="10927">
                  <c:v>2022/10/20/21:27:17.891295</c:v>
                </c:pt>
                <c:pt idx="10928">
                  <c:v>2022/10/20/21:27:17.893265</c:v>
                </c:pt>
                <c:pt idx="10929">
                  <c:v>2022/10/20/21:27:17.895377</c:v>
                </c:pt>
                <c:pt idx="10930">
                  <c:v>2022/10/20/21:27:17.899018</c:v>
                </c:pt>
                <c:pt idx="10931">
                  <c:v>2022/10/20/21:27:17.899532</c:v>
                </c:pt>
                <c:pt idx="10932">
                  <c:v>2022/10/20/21:27:17.901785</c:v>
                </c:pt>
                <c:pt idx="10933">
                  <c:v>2022/10/20/21:27:17.904889</c:v>
                </c:pt>
                <c:pt idx="10934">
                  <c:v>2022/10/20/21:27:17.905438</c:v>
                </c:pt>
                <c:pt idx="10935">
                  <c:v>2022/10/20/21:27:17.910132</c:v>
                </c:pt>
                <c:pt idx="10936">
                  <c:v>2022/10/20/21:27:17.911872</c:v>
                </c:pt>
                <c:pt idx="10937">
                  <c:v>2022/10/20/21:27:17.914028</c:v>
                </c:pt>
                <c:pt idx="10938">
                  <c:v>2022/10/20/21:27:17.916313</c:v>
                </c:pt>
                <c:pt idx="10939">
                  <c:v>2022/10/20/21:27:17.917925</c:v>
                </c:pt>
                <c:pt idx="10940">
                  <c:v>2022/10/20/21:27:17.919034</c:v>
                </c:pt>
                <c:pt idx="10941">
                  <c:v>2022/10/20/21:27:17.921259</c:v>
                </c:pt>
                <c:pt idx="10942">
                  <c:v>2022/10/20/21:27:17.923279</c:v>
                </c:pt>
                <c:pt idx="10943">
                  <c:v>2022/10/20/21:27:17.925231</c:v>
                </c:pt>
                <c:pt idx="10944">
                  <c:v>2022/10/20/21:27:17.926566</c:v>
                </c:pt>
                <c:pt idx="10945">
                  <c:v>2022/10/20/21:27:17.928226</c:v>
                </c:pt>
                <c:pt idx="10946">
                  <c:v>2022/10/20/21:27:17.931791</c:v>
                </c:pt>
                <c:pt idx="10947">
                  <c:v>2022/10/20/21:27:17.932361</c:v>
                </c:pt>
                <c:pt idx="10948">
                  <c:v>2022/10/20/21:27:17.934249</c:v>
                </c:pt>
                <c:pt idx="10949">
                  <c:v>2022/10/20/21:27:17.941906</c:v>
                </c:pt>
                <c:pt idx="10950">
                  <c:v>2022/10/20/21:27:17.941917</c:v>
                </c:pt>
                <c:pt idx="10951">
                  <c:v>2022/10/20/21:27:17.945522</c:v>
                </c:pt>
                <c:pt idx="10952">
                  <c:v>2022/10/20/21:27:17.945757</c:v>
                </c:pt>
                <c:pt idx="10953">
                  <c:v>2022/10/20/21:27:17.946919</c:v>
                </c:pt>
                <c:pt idx="10954">
                  <c:v>2022/10/20/21:27:17.948368</c:v>
                </c:pt>
                <c:pt idx="10955">
                  <c:v>2022/10/20/21:27:17.950030</c:v>
                </c:pt>
                <c:pt idx="10956">
                  <c:v>2022/10/20/21:27:17.951825</c:v>
                </c:pt>
                <c:pt idx="10957">
                  <c:v>2022/10/20/21:27:17.953382</c:v>
                </c:pt>
                <c:pt idx="10958">
                  <c:v>2022/10/20/21:27:17.955141</c:v>
                </c:pt>
                <c:pt idx="10959">
                  <c:v>2022/10/20/21:27:17.957193</c:v>
                </c:pt>
                <c:pt idx="10960">
                  <c:v>2022/10/20/21:27:17.961164</c:v>
                </c:pt>
                <c:pt idx="10961">
                  <c:v>2022/10/20/21:27:17.961195</c:v>
                </c:pt>
                <c:pt idx="10962">
                  <c:v>2022/10/20/21:27:17.962893</c:v>
                </c:pt>
                <c:pt idx="10963">
                  <c:v>2022/10/20/21:27:17.964896</c:v>
                </c:pt>
                <c:pt idx="10964">
                  <c:v>2022/10/20/21:27:17.967615</c:v>
                </c:pt>
                <c:pt idx="10965">
                  <c:v>2022/10/20/21:27:17.968776</c:v>
                </c:pt>
                <c:pt idx="10966">
                  <c:v>2022/10/20/21:27:17.972104</c:v>
                </c:pt>
                <c:pt idx="10967">
                  <c:v>2022/10/20/21:27:17.976482</c:v>
                </c:pt>
                <c:pt idx="10968">
                  <c:v>2022/10/20/21:27:17.976540</c:v>
                </c:pt>
                <c:pt idx="10969">
                  <c:v>2022/10/20/21:27:17.978672</c:v>
                </c:pt>
                <c:pt idx="10970">
                  <c:v>2022/10/20/21:27:17.981278</c:v>
                </c:pt>
                <c:pt idx="10971">
                  <c:v>2022/10/20/21:27:17.983125</c:v>
                </c:pt>
                <c:pt idx="10972">
                  <c:v>2022/10/20/21:27:17.985194</c:v>
                </c:pt>
                <c:pt idx="10973">
                  <c:v>2022/10/20/21:27:17.986927</c:v>
                </c:pt>
                <c:pt idx="10974">
                  <c:v>2022/10/20/21:27:17.988566</c:v>
                </c:pt>
                <c:pt idx="10975">
                  <c:v>2022/10/20/21:27:17.990089</c:v>
                </c:pt>
                <c:pt idx="10976">
                  <c:v>2022/10/20/21:27:17.992360</c:v>
                </c:pt>
                <c:pt idx="10977">
                  <c:v>2022/10/20/21:27:17.997173</c:v>
                </c:pt>
                <c:pt idx="10978">
                  <c:v>2022/10/20/21:27:17.997713</c:v>
                </c:pt>
                <c:pt idx="10979">
                  <c:v>2022/10/20/21:27:17.999470</c:v>
                </c:pt>
                <c:pt idx="10980">
                  <c:v>2022/10/20/21:27:18.002560</c:v>
                </c:pt>
                <c:pt idx="10981">
                  <c:v>2022/10/20/21:27:18.005694</c:v>
                </c:pt>
                <c:pt idx="10982">
                  <c:v>2022/10/20/21:27:18.006937</c:v>
                </c:pt>
                <c:pt idx="10983">
                  <c:v>2022/10/20/21:27:18.008678</c:v>
                </c:pt>
                <c:pt idx="10984">
                  <c:v>2022/10/20/21:27:18.014834</c:v>
                </c:pt>
                <c:pt idx="10985">
                  <c:v>2022/10/20/21:27:18.015975</c:v>
                </c:pt>
                <c:pt idx="10986">
                  <c:v>2022/10/20/21:27:18.017618</c:v>
                </c:pt>
                <c:pt idx="10987">
                  <c:v>2022/10/20/21:27:18.019283</c:v>
                </c:pt>
                <c:pt idx="10988">
                  <c:v>2022/10/20/21:27:18.020938</c:v>
                </c:pt>
                <c:pt idx="10989">
                  <c:v>2022/10/20/21:27:18.022603</c:v>
                </c:pt>
                <c:pt idx="10990">
                  <c:v>2022/10/20/21:27:18.024379</c:v>
                </c:pt>
                <c:pt idx="10991">
                  <c:v>2022/10/20/21:27:18.027190</c:v>
                </c:pt>
                <c:pt idx="10992">
                  <c:v>2022/10/20/21:27:18.028911</c:v>
                </c:pt>
                <c:pt idx="10993">
                  <c:v>2022/10/20/21:27:18.032088</c:v>
                </c:pt>
                <c:pt idx="10994">
                  <c:v>2022/10/20/21:27:18.033774</c:v>
                </c:pt>
                <c:pt idx="10995">
                  <c:v>2022/10/20/21:27:18.034883</c:v>
                </c:pt>
                <c:pt idx="10996">
                  <c:v>2022/10/20/21:27:18.036514</c:v>
                </c:pt>
                <c:pt idx="10997">
                  <c:v>2022/10/20/21:27:18.039795</c:v>
                </c:pt>
                <c:pt idx="10998">
                  <c:v>2022/10/20/21:27:18.041103</c:v>
                </c:pt>
                <c:pt idx="10999">
                  <c:v>2022/10/20/21:27:18.042860</c:v>
                </c:pt>
                <c:pt idx="11000">
                  <c:v>2022/10/20/21:27:18.045420</c:v>
                </c:pt>
                <c:pt idx="11001">
                  <c:v>2022/10/20/21:27:18.047071</c:v>
                </c:pt>
                <c:pt idx="11002">
                  <c:v>2022/10/20/21:27:18.048639</c:v>
                </c:pt>
                <c:pt idx="11003">
                  <c:v>2022/10/20/21:27:18.050527</c:v>
                </c:pt>
                <c:pt idx="11004">
                  <c:v>2022/10/20/21:27:18.052890</c:v>
                </c:pt>
                <c:pt idx="11005">
                  <c:v>2022/10/20/21:27:18.054780</c:v>
                </c:pt>
                <c:pt idx="11006">
                  <c:v>2022/10/20/21:27:18.056493</c:v>
                </c:pt>
                <c:pt idx="11007">
                  <c:v>2022/10/20/21:27:18.058896</c:v>
                </c:pt>
                <c:pt idx="11008">
                  <c:v>2022/10/20/21:27:18.061101</c:v>
                </c:pt>
                <c:pt idx="11009">
                  <c:v>2022/10/20/21:27:18.062641</c:v>
                </c:pt>
                <c:pt idx="11010">
                  <c:v>2022/10/20/21:27:18.064673</c:v>
                </c:pt>
                <c:pt idx="11011">
                  <c:v>2022/10/20/21:27:18.066840</c:v>
                </c:pt>
                <c:pt idx="11012">
                  <c:v>2022/10/20/21:27:18.068475</c:v>
                </c:pt>
                <c:pt idx="11013">
                  <c:v>2022/10/20/21:27:18.071489</c:v>
                </c:pt>
                <c:pt idx="11014">
                  <c:v>2022/10/20/21:27:18.073271</c:v>
                </c:pt>
                <c:pt idx="11015">
                  <c:v>2022/10/20/21:27:18.076372</c:v>
                </c:pt>
                <c:pt idx="11016">
                  <c:v>2022/10/20/21:27:18.079927</c:v>
                </c:pt>
                <c:pt idx="11017">
                  <c:v>2022/10/20/21:27:18.081056</c:v>
                </c:pt>
                <c:pt idx="11018">
                  <c:v>2022/10/20/21:27:18.083355</c:v>
                </c:pt>
                <c:pt idx="11019">
                  <c:v>2022/10/20/21:27:18.085719</c:v>
                </c:pt>
                <c:pt idx="11020">
                  <c:v>2022/10/20/21:27:18.087389</c:v>
                </c:pt>
                <c:pt idx="11021">
                  <c:v>2022/10/20/21:27:18.089528</c:v>
                </c:pt>
                <c:pt idx="11022">
                  <c:v>2022/10/20/21:27:18.092966</c:v>
                </c:pt>
                <c:pt idx="11023">
                  <c:v>2022/10/20/21:27:18.093513</c:v>
                </c:pt>
                <c:pt idx="11024">
                  <c:v>2022/10/20/21:27:18.095795</c:v>
                </c:pt>
                <c:pt idx="11025">
                  <c:v>2022/10/20/21:27:18.097592</c:v>
                </c:pt>
                <c:pt idx="11026">
                  <c:v>2022/10/20/21:27:18.098914</c:v>
                </c:pt>
                <c:pt idx="11027">
                  <c:v>2022/10/20/21:27:18.101193</c:v>
                </c:pt>
                <c:pt idx="11028">
                  <c:v>2022/10/20/21:27:18.103120</c:v>
                </c:pt>
                <c:pt idx="11029">
                  <c:v>2022/10/20/21:27:18.105281</c:v>
                </c:pt>
                <c:pt idx="11030">
                  <c:v>2022/10/20/21:27:18.107397</c:v>
                </c:pt>
                <c:pt idx="11031">
                  <c:v>2022/10/20/21:27:18.109533</c:v>
                </c:pt>
                <c:pt idx="11032">
                  <c:v>2022/10/20/21:27:18.112288</c:v>
                </c:pt>
                <c:pt idx="11033">
                  <c:v>2022/10/20/21:27:18.113349</c:v>
                </c:pt>
                <c:pt idx="11034">
                  <c:v>2022/10/20/21:27:18.115052</c:v>
                </c:pt>
                <c:pt idx="11035">
                  <c:v>2022/10/20/21:27:18.117167</c:v>
                </c:pt>
                <c:pt idx="11036">
                  <c:v>2022/10/20/21:27:18.119520</c:v>
                </c:pt>
                <c:pt idx="11037">
                  <c:v>2022/10/20/21:27:18.121616</c:v>
                </c:pt>
                <c:pt idx="11038">
                  <c:v>2022/10/20/21:27:18.122897</c:v>
                </c:pt>
                <c:pt idx="11039">
                  <c:v>2022/10/20/21:27:18.124508</c:v>
                </c:pt>
                <c:pt idx="11040">
                  <c:v>2022/10/20/21:27:18.127460</c:v>
                </c:pt>
                <c:pt idx="11041">
                  <c:v>2022/10/20/21:27:18.128449</c:v>
                </c:pt>
                <c:pt idx="11042">
                  <c:v>2022/10/20/21:27:18.130143</c:v>
                </c:pt>
                <c:pt idx="11043">
                  <c:v>2022/10/20/21:27:18.132344</c:v>
                </c:pt>
                <c:pt idx="11044">
                  <c:v>2022/10/20/21:27:18.133996</c:v>
                </c:pt>
                <c:pt idx="11045">
                  <c:v>2022/10/20/21:27:18.136328</c:v>
                </c:pt>
                <c:pt idx="11046">
                  <c:v>2022/10/20/21:27:18.138430</c:v>
                </c:pt>
                <c:pt idx="11047">
                  <c:v>2022/10/20/21:27:18.140138</c:v>
                </c:pt>
                <c:pt idx="11048">
                  <c:v>2022/10/20/21:27:18.141896</c:v>
                </c:pt>
                <c:pt idx="11049">
                  <c:v>2022/10/20/21:27:18.143765</c:v>
                </c:pt>
                <c:pt idx="11050">
                  <c:v>2022/10/20/21:27:18.145762</c:v>
                </c:pt>
                <c:pt idx="11051">
                  <c:v>2022/10/20/21:27:18.148255</c:v>
                </c:pt>
                <c:pt idx="11052">
                  <c:v>2022/10/20/21:27:18.149407</c:v>
                </c:pt>
                <c:pt idx="11053">
                  <c:v>2022/10/20/21:27:18.151095</c:v>
                </c:pt>
                <c:pt idx="11054">
                  <c:v>2022/10/20/21:27:18.152647</c:v>
                </c:pt>
                <c:pt idx="11055">
                  <c:v>2022/10/20/21:27:18.155224</c:v>
                </c:pt>
                <c:pt idx="11056">
                  <c:v>2022/10/20/21:27:18.157816</c:v>
                </c:pt>
                <c:pt idx="11057">
                  <c:v>2022/10/20/21:27:18.160581</c:v>
                </c:pt>
                <c:pt idx="11058">
                  <c:v>2022/10/20/21:27:18.162628</c:v>
                </c:pt>
                <c:pt idx="11059">
                  <c:v>2022/10/20/21:27:18.163343</c:v>
                </c:pt>
                <c:pt idx="11060">
                  <c:v>2022/10/20/21:27:18.165582</c:v>
                </c:pt>
                <c:pt idx="11061">
                  <c:v>2022/10/20/21:27:18.167863</c:v>
                </c:pt>
                <c:pt idx="11062">
                  <c:v>2022/10/20/21:27:18.172822</c:v>
                </c:pt>
                <c:pt idx="11063">
                  <c:v>2022/10/20/21:27:18.175029</c:v>
                </c:pt>
                <c:pt idx="11064">
                  <c:v>2022/10/20/21:27:18.176825</c:v>
                </c:pt>
                <c:pt idx="11065">
                  <c:v>2022/10/20/21:27:18.178398</c:v>
                </c:pt>
                <c:pt idx="11066">
                  <c:v>2022/10/20/21:27:18.180622</c:v>
                </c:pt>
                <c:pt idx="11067">
                  <c:v>2022/10/20/21:27:18.182385</c:v>
                </c:pt>
                <c:pt idx="11068">
                  <c:v>2022/10/20/21:27:18.184789</c:v>
                </c:pt>
                <c:pt idx="11069">
                  <c:v>2022/10/20/21:27:18.185714</c:v>
                </c:pt>
                <c:pt idx="11070">
                  <c:v>2022/10/20/21:27:18.187328</c:v>
                </c:pt>
                <c:pt idx="11071">
                  <c:v>2022/10/20/21:27:18.192520</c:v>
                </c:pt>
                <c:pt idx="11072">
                  <c:v>2022/10/20/21:27:18.192548</c:v>
                </c:pt>
                <c:pt idx="11073">
                  <c:v>2022/10/20/21:27:18.195259</c:v>
                </c:pt>
                <c:pt idx="11074">
                  <c:v>2022/10/20/21:27:18.197514</c:v>
                </c:pt>
                <c:pt idx="11075">
                  <c:v>2022/10/20/21:27:18.199306</c:v>
                </c:pt>
                <c:pt idx="11076">
                  <c:v>2022/10/20/21:27:18.201493</c:v>
                </c:pt>
                <c:pt idx="11077">
                  <c:v>2022/10/20/21:27:18.204113</c:v>
                </c:pt>
                <c:pt idx="11078">
                  <c:v>2022/10/20/21:27:18.204667</c:v>
                </c:pt>
                <c:pt idx="11079">
                  <c:v>2022/10/20/21:27:18.207328</c:v>
                </c:pt>
                <c:pt idx="11080">
                  <c:v>2022/10/20/21:27:18.208970</c:v>
                </c:pt>
                <c:pt idx="11081">
                  <c:v>2022/10/20/21:27:18.210484</c:v>
                </c:pt>
                <c:pt idx="11082">
                  <c:v>2022/10/20/21:27:18.212893</c:v>
                </c:pt>
                <c:pt idx="11083">
                  <c:v>2022/10/20/21:27:18.214383</c:v>
                </c:pt>
                <c:pt idx="11084">
                  <c:v>2022/10/20/21:27:18.217211</c:v>
                </c:pt>
                <c:pt idx="11085">
                  <c:v>2022/10/20/21:27:18.218377</c:v>
                </c:pt>
                <c:pt idx="11086">
                  <c:v>2022/10/20/21:27:18.219943</c:v>
                </c:pt>
                <c:pt idx="11087">
                  <c:v>2022/10/20/21:27:18.221592</c:v>
                </c:pt>
                <c:pt idx="11088">
                  <c:v>2022/10/20/21:27:18.223816</c:v>
                </c:pt>
                <c:pt idx="11089">
                  <c:v>2022/10/20/21:27:18.225518</c:v>
                </c:pt>
                <c:pt idx="11090">
                  <c:v>2022/10/20/21:27:18.227193</c:v>
                </c:pt>
                <c:pt idx="11091">
                  <c:v>2022/10/20/21:27:18.229450</c:v>
                </c:pt>
                <c:pt idx="11092">
                  <c:v>2022/10/20/21:27:18.231193</c:v>
                </c:pt>
                <c:pt idx="11093">
                  <c:v>2022/10/20/21:27:18.233534</c:v>
                </c:pt>
                <c:pt idx="11094">
                  <c:v>2022/10/20/21:27:18.236368</c:v>
                </c:pt>
                <c:pt idx="11095">
                  <c:v>2022/10/20/21:27:18.236975</c:v>
                </c:pt>
                <c:pt idx="11096">
                  <c:v>2022/10/20/21:27:18.239163</c:v>
                </c:pt>
                <c:pt idx="11097">
                  <c:v>2022/10/20/21:27:18.240756</c:v>
                </c:pt>
                <c:pt idx="11098">
                  <c:v>2022/10/20/21:27:18.243196</c:v>
                </c:pt>
                <c:pt idx="11099">
                  <c:v>2022/10/20/21:27:18.245200</c:v>
                </c:pt>
                <c:pt idx="11100">
                  <c:v>2022/10/20/21:27:18.247036</c:v>
                </c:pt>
                <c:pt idx="11101">
                  <c:v>2022/10/20/21:27:18.248857</c:v>
                </c:pt>
                <c:pt idx="11102">
                  <c:v>2022/10/20/21:27:18.250808</c:v>
                </c:pt>
                <c:pt idx="11103">
                  <c:v>2022/10/20/21:27:18.258347</c:v>
                </c:pt>
                <c:pt idx="11104">
                  <c:v>2022/10/20/21:27:18.260189</c:v>
                </c:pt>
                <c:pt idx="11105">
                  <c:v>2022/10/20/21:27:18.260603</c:v>
                </c:pt>
                <c:pt idx="11106">
                  <c:v>2022/10/20/21:27:18.262506</c:v>
                </c:pt>
                <c:pt idx="11107">
                  <c:v>2022/10/20/21:27:18.264099</c:v>
                </c:pt>
                <c:pt idx="11108">
                  <c:v>2022/10/20/21:27:18.265167</c:v>
                </c:pt>
                <c:pt idx="11109">
                  <c:v>2022/10/20/21:27:18.266933</c:v>
                </c:pt>
                <c:pt idx="11110">
                  <c:v>2022/10/20/21:27:18.268506</c:v>
                </c:pt>
                <c:pt idx="11111">
                  <c:v>2022/10/20/21:27:18.273595</c:v>
                </c:pt>
                <c:pt idx="11112">
                  <c:v>2022/10/20/21:27:18.273686</c:v>
                </c:pt>
                <c:pt idx="11113">
                  <c:v>2022/10/20/21:27:18.274248</c:v>
                </c:pt>
                <c:pt idx="11114">
                  <c:v>2022/10/20/21:27:18.275899</c:v>
                </c:pt>
                <c:pt idx="11115">
                  <c:v>2022/10/20/21:27:18.278102</c:v>
                </c:pt>
                <c:pt idx="11116">
                  <c:v>2022/10/20/21:27:18.279763</c:v>
                </c:pt>
                <c:pt idx="11117">
                  <c:v>2022/10/20/21:27:18.281980</c:v>
                </c:pt>
                <c:pt idx="11118">
                  <c:v>2022/10/20/21:27:18.283650</c:v>
                </c:pt>
                <c:pt idx="11119">
                  <c:v>2022/10/20/21:27:18.287013</c:v>
                </c:pt>
                <c:pt idx="11120">
                  <c:v>2022/10/20/21:27:18.288687</c:v>
                </c:pt>
                <c:pt idx="11121">
                  <c:v>2022/10/20/21:27:18.290334</c:v>
                </c:pt>
                <c:pt idx="11122">
                  <c:v>2022/10/20/21:27:18.291913</c:v>
                </c:pt>
                <c:pt idx="11123">
                  <c:v>2022/10/20/21:27:18.293036</c:v>
                </c:pt>
                <c:pt idx="11124">
                  <c:v>2022/10/20/21:27:18.295536</c:v>
                </c:pt>
                <c:pt idx="11125">
                  <c:v>2022/10/20/21:27:18.296875</c:v>
                </c:pt>
                <c:pt idx="11126">
                  <c:v>2022/10/20/21:27:18.298922</c:v>
                </c:pt>
                <c:pt idx="11127">
                  <c:v>2022/10/20/21:27:18.300656</c:v>
                </c:pt>
                <c:pt idx="11128">
                  <c:v>2022/10/20/21:27:18.303498</c:v>
                </c:pt>
                <c:pt idx="11129">
                  <c:v>2022/10/20/21:27:18.307015</c:v>
                </c:pt>
                <c:pt idx="11130">
                  <c:v>2022/10/20/21:27:18.307554</c:v>
                </c:pt>
                <c:pt idx="11131">
                  <c:v>2022/10/20/21:27:18.309383</c:v>
                </c:pt>
                <c:pt idx="11132">
                  <c:v>2022/10/20/21:27:18.311501</c:v>
                </c:pt>
                <c:pt idx="11133">
                  <c:v>2022/10/20/21:27:18.313691</c:v>
                </c:pt>
                <c:pt idx="11134">
                  <c:v>2022/10/20/21:27:18.315411</c:v>
                </c:pt>
                <c:pt idx="11135">
                  <c:v>2022/10/20/21:27:18.317615</c:v>
                </c:pt>
                <c:pt idx="11136">
                  <c:v>2022/10/20/21:27:18.321137</c:v>
                </c:pt>
                <c:pt idx="11137">
                  <c:v>2022/10/20/21:27:18.326372</c:v>
                </c:pt>
                <c:pt idx="11138">
                  <c:v>2022/10/20/21:27:18.326426</c:v>
                </c:pt>
                <c:pt idx="11139">
                  <c:v>2022/10/20/21:27:18.326604</c:v>
                </c:pt>
                <c:pt idx="11140">
                  <c:v>2022/10/20/21:27:18.328233</c:v>
                </c:pt>
                <c:pt idx="11141">
                  <c:v>2022/10/20/21:27:18.330458</c:v>
                </c:pt>
                <c:pt idx="11142">
                  <c:v>2022/10/20/21:27:18.332184</c:v>
                </c:pt>
                <c:pt idx="11143">
                  <c:v>2022/10/20/21:27:18.334519</c:v>
                </c:pt>
                <c:pt idx="11144">
                  <c:v>2022/10/20/21:27:18.336104</c:v>
                </c:pt>
                <c:pt idx="11145">
                  <c:v>2022/10/20/21:27:18.338416</c:v>
                </c:pt>
                <c:pt idx="11146">
                  <c:v>2022/10/20/21:27:18.340332</c:v>
                </c:pt>
                <c:pt idx="11147">
                  <c:v>2022/10/20/21:27:18.341943</c:v>
                </c:pt>
                <c:pt idx="11148">
                  <c:v>2022/10/20/21:27:18.343595</c:v>
                </c:pt>
                <c:pt idx="11149">
                  <c:v>2022/10/20/21:27:18.348309</c:v>
                </c:pt>
                <c:pt idx="11150">
                  <c:v>2022/10/20/21:27:18.350622</c:v>
                </c:pt>
                <c:pt idx="11151">
                  <c:v>2022/10/20/21:27:18.351914</c:v>
                </c:pt>
                <c:pt idx="11152">
                  <c:v>2022/10/20/21:27:18.354364</c:v>
                </c:pt>
                <c:pt idx="11153">
                  <c:v>2022/10/20/21:27:18.357824</c:v>
                </c:pt>
                <c:pt idx="11154">
                  <c:v>2022/10/20/21:27:18.358145</c:v>
                </c:pt>
                <c:pt idx="11155">
                  <c:v>2022/10/20/21:27:18.360336</c:v>
                </c:pt>
                <c:pt idx="11156">
                  <c:v>2022/10/20/21:27:18.361922</c:v>
                </c:pt>
                <c:pt idx="11157">
                  <c:v>2022/10/20/21:27:18.363598</c:v>
                </c:pt>
                <c:pt idx="11158">
                  <c:v>2022/10/20/21:27:18.366140</c:v>
                </c:pt>
                <c:pt idx="11159">
                  <c:v>2022/10/20/21:27:18.367722</c:v>
                </c:pt>
                <c:pt idx="11160">
                  <c:v>2022/10/20/21:27:18.371182</c:v>
                </c:pt>
                <c:pt idx="11161">
                  <c:v>2022/10/20/21:27:18.372787</c:v>
                </c:pt>
                <c:pt idx="11162">
                  <c:v>2022/10/20/21:27:18.373910</c:v>
                </c:pt>
                <c:pt idx="11163">
                  <c:v>2022/10/20/21:27:18.375617</c:v>
                </c:pt>
                <c:pt idx="11164">
                  <c:v>2022/10/20/21:27:18.377474</c:v>
                </c:pt>
                <c:pt idx="11165">
                  <c:v>2022/10/20/21:27:18.379152</c:v>
                </c:pt>
                <c:pt idx="11166">
                  <c:v>2022/10/20/21:27:18.380836</c:v>
                </c:pt>
                <c:pt idx="11167">
                  <c:v>2022/10/20/21:27:18.382533</c:v>
                </c:pt>
                <c:pt idx="11168">
                  <c:v>2022/10/20/21:27:18.384726</c:v>
                </c:pt>
                <c:pt idx="11169">
                  <c:v>2022/10/20/21:27:18.388056</c:v>
                </c:pt>
                <c:pt idx="11170">
                  <c:v>2022/10/20/21:27:18.388888</c:v>
                </c:pt>
                <c:pt idx="11171">
                  <c:v>2022/10/20/21:27:18.398000</c:v>
                </c:pt>
                <c:pt idx="11172">
                  <c:v>2022/10/20/21:27:18.399795</c:v>
                </c:pt>
                <c:pt idx="11173">
                  <c:v>2022/10/20/21:27:18.403895</c:v>
                </c:pt>
                <c:pt idx="11174">
                  <c:v>2022/10/20/21:27:18.406077</c:v>
                </c:pt>
                <c:pt idx="11175">
                  <c:v>2022/10/20/21:27:18.408375</c:v>
                </c:pt>
                <c:pt idx="11176">
                  <c:v>2022/10/20/21:27:18.410069</c:v>
                </c:pt>
                <c:pt idx="11177">
                  <c:v>2022/10/20/21:27:18.411738</c:v>
                </c:pt>
                <c:pt idx="11178">
                  <c:v>2022/10/20/21:27:18.412826</c:v>
                </c:pt>
                <c:pt idx="11179">
                  <c:v>2022/10/20/21:27:18.414896</c:v>
                </c:pt>
                <c:pt idx="11180">
                  <c:v>2022/10/20/21:27:18.417230</c:v>
                </c:pt>
                <c:pt idx="11181">
                  <c:v>2022/10/20/21:27:18.418772</c:v>
                </c:pt>
                <c:pt idx="11182">
                  <c:v>2022/10/20/21:27:18.420990</c:v>
                </c:pt>
                <c:pt idx="11183">
                  <c:v>2022/10/20/21:27:18.425031</c:v>
                </c:pt>
                <c:pt idx="11184">
                  <c:v>2022/10/20/21:27:18.425051</c:v>
                </c:pt>
                <c:pt idx="11185">
                  <c:v>2022/10/20/21:27:18.427291</c:v>
                </c:pt>
                <c:pt idx="11186">
                  <c:v>2022/10/20/21:27:18.428715</c:v>
                </c:pt>
                <c:pt idx="11187">
                  <c:v>2022/10/20/21:27:18.431080</c:v>
                </c:pt>
                <c:pt idx="11188">
                  <c:v>2022/10/20/21:27:18.432804</c:v>
                </c:pt>
                <c:pt idx="11189">
                  <c:v>2022/10/20/21:27:18.434472</c:v>
                </c:pt>
                <c:pt idx="11190">
                  <c:v>2022/10/20/21:27:18.439402</c:v>
                </c:pt>
                <c:pt idx="11191">
                  <c:v>2022/10/20/21:27:18.439463</c:v>
                </c:pt>
                <c:pt idx="11192">
                  <c:v>2022/10/20/21:27:18.439622</c:v>
                </c:pt>
                <c:pt idx="11193">
                  <c:v>2022/10/20/21:27:18.441796</c:v>
                </c:pt>
                <c:pt idx="11194">
                  <c:v>2022/10/20/21:27:18.443453</c:v>
                </c:pt>
                <c:pt idx="11195">
                  <c:v>2022/10/20/21:27:18.445646</c:v>
                </c:pt>
                <c:pt idx="11196">
                  <c:v>2022/10/20/21:27:18.449003</c:v>
                </c:pt>
                <c:pt idx="11197">
                  <c:v>2022/10/20/21:27:18.449081</c:v>
                </c:pt>
                <c:pt idx="11198">
                  <c:v>2022/10/20/21:27:18.451169</c:v>
                </c:pt>
                <c:pt idx="11199">
                  <c:v>2022/10/20/21:27:18.453303</c:v>
                </c:pt>
                <c:pt idx="11200">
                  <c:v>2022/10/20/21:27:18.454994</c:v>
                </c:pt>
                <c:pt idx="11201">
                  <c:v>2022/10/20/21:27:18.456742</c:v>
                </c:pt>
                <c:pt idx="11202">
                  <c:v>2022/10/20/21:27:18.458950</c:v>
                </c:pt>
                <c:pt idx="11203">
                  <c:v>2022/10/20/21:27:18.461299</c:v>
                </c:pt>
                <c:pt idx="11204">
                  <c:v>2022/10/20/21:27:18.462877</c:v>
                </c:pt>
                <c:pt idx="11205">
                  <c:v>2022/10/20/21:27:18.463982</c:v>
                </c:pt>
                <c:pt idx="11206">
                  <c:v>2022/10/20/21:27:18.466516</c:v>
                </c:pt>
                <c:pt idx="11207">
                  <c:v>2022/10/20/21:27:18.468344</c:v>
                </c:pt>
                <c:pt idx="11208">
                  <c:v>2022/10/20/21:27:18.469711</c:v>
                </c:pt>
                <c:pt idx="11209">
                  <c:v>2022/10/20/21:27:18.471417</c:v>
                </c:pt>
                <c:pt idx="11210">
                  <c:v>2022/10/20/21:27:18.473103</c:v>
                </c:pt>
                <c:pt idx="11211">
                  <c:v>2022/10/20/21:27:18.474780</c:v>
                </c:pt>
                <c:pt idx="11212">
                  <c:v>2022/10/20/21:27:18.477364</c:v>
                </c:pt>
                <c:pt idx="11213">
                  <c:v>2022/10/20/21:27:18.480126</c:v>
                </c:pt>
                <c:pt idx="11214">
                  <c:v>2022/10/20/21:27:18.481252</c:v>
                </c:pt>
                <c:pt idx="11215">
                  <c:v>2022/10/20/21:27:18.482947</c:v>
                </c:pt>
                <c:pt idx="11216">
                  <c:v>2022/10/20/21:27:18.485389</c:v>
                </c:pt>
                <c:pt idx="11217">
                  <c:v>2022/10/20/21:27:18.486931</c:v>
                </c:pt>
                <c:pt idx="11218">
                  <c:v>2022/10/20/21:27:18.488108</c:v>
                </c:pt>
                <c:pt idx="11219">
                  <c:v>2022/10/20/21:27:18.491345</c:v>
                </c:pt>
                <c:pt idx="11220">
                  <c:v>2022/10/20/21:27:18.493431</c:v>
                </c:pt>
                <c:pt idx="11221">
                  <c:v>2022/10/20/21:27:18.493544</c:v>
                </c:pt>
                <c:pt idx="11222">
                  <c:v>2022/10/20/21:27:18.495796</c:v>
                </c:pt>
                <c:pt idx="11223">
                  <c:v>2022/10/20/21:27:18.497494</c:v>
                </c:pt>
                <c:pt idx="11224">
                  <c:v>2022/10/20/21:27:18.499388</c:v>
                </c:pt>
                <c:pt idx="11225">
                  <c:v>2022/10/20/21:27:18.501079</c:v>
                </c:pt>
                <c:pt idx="11226">
                  <c:v>2022/10/20/21:27:18.507677</c:v>
                </c:pt>
                <c:pt idx="11227">
                  <c:v>2022/10/20/21:27:18.508867</c:v>
                </c:pt>
                <c:pt idx="11228">
                  <c:v>2022/10/20/21:27:18.510519</c:v>
                </c:pt>
                <c:pt idx="11229">
                  <c:v>2022/10/20/21:27:18.514193</c:v>
                </c:pt>
                <c:pt idx="11230">
                  <c:v>2022/10/20/21:27:18.515399</c:v>
                </c:pt>
                <c:pt idx="11231">
                  <c:v>2022/10/20/21:27:18.517103</c:v>
                </c:pt>
                <c:pt idx="11232">
                  <c:v>2022/10/20/21:27:18.518736</c:v>
                </c:pt>
                <c:pt idx="11233">
                  <c:v>2022/10/20/21:27:18.520968</c:v>
                </c:pt>
                <c:pt idx="11234">
                  <c:v>2022/10/20/21:27:18.525123</c:v>
                </c:pt>
                <c:pt idx="11235">
                  <c:v>2022/10/20/21:27:18.527383</c:v>
                </c:pt>
                <c:pt idx="11236">
                  <c:v>2022/10/20/21:27:18.529280</c:v>
                </c:pt>
                <c:pt idx="11237">
                  <c:v>2022/10/20/21:27:18.531008</c:v>
                </c:pt>
                <c:pt idx="11238">
                  <c:v>2022/10/20/21:27:18.533286</c:v>
                </c:pt>
                <c:pt idx="11239">
                  <c:v>2022/10/20/21:27:18.535164</c:v>
                </c:pt>
                <c:pt idx="11240">
                  <c:v>2022/10/20/21:27:18.537378</c:v>
                </c:pt>
                <c:pt idx="11241">
                  <c:v>2022/10/20/21:27:18.539757</c:v>
                </c:pt>
                <c:pt idx="11242">
                  <c:v>2022/10/20/21:27:18.540895</c:v>
                </c:pt>
                <c:pt idx="11243">
                  <c:v>2022/10/20/21:27:18.544034</c:v>
                </c:pt>
                <c:pt idx="11244">
                  <c:v>2022/10/20/21:27:18.545344</c:v>
                </c:pt>
                <c:pt idx="11245">
                  <c:v>2022/10/20/21:27:18.546278</c:v>
                </c:pt>
                <c:pt idx="11246">
                  <c:v>2022/10/20/21:27:18.547858</c:v>
                </c:pt>
                <c:pt idx="11247">
                  <c:v>2022/10/20/21:27:18.549539</c:v>
                </c:pt>
                <c:pt idx="11248">
                  <c:v>2022/10/20/21:27:18.551574</c:v>
                </c:pt>
                <c:pt idx="11249">
                  <c:v>2022/10/20/21:27:18.553905</c:v>
                </c:pt>
                <c:pt idx="11250">
                  <c:v>2022/10/20/21:27:18.555599</c:v>
                </c:pt>
                <c:pt idx="11251">
                  <c:v>2022/10/20/21:27:18.557437</c:v>
                </c:pt>
                <c:pt idx="11252">
                  <c:v>2022/10/20/21:27:18.563983</c:v>
                </c:pt>
                <c:pt idx="11253">
                  <c:v>2022/10/20/21:27:18.564216</c:v>
                </c:pt>
                <c:pt idx="11254">
                  <c:v>2022/10/20/21:27:18.564229</c:v>
                </c:pt>
                <c:pt idx="11255">
                  <c:v>2022/10/20/21:27:18.565122</c:v>
                </c:pt>
                <c:pt idx="11256">
                  <c:v>2022/10/20/21:27:18.566947</c:v>
                </c:pt>
                <c:pt idx="11257">
                  <c:v>2022/10/20/21:27:18.569132</c:v>
                </c:pt>
                <c:pt idx="11258">
                  <c:v>2022/10/20/21:27:18.570836</c:v>
                </c:pt>
                <c:pt idx="11259">
                  <c:v>2022/10/20/21:27:18.572743</c:v>
                </c:pt>
                <c:pt idx="11260">
                  <c:v>2022/10/20/21:27:18.574398</c:v>
                </c:pt>
                <c:pt idx="11261">
                  <c:v>2022/10/20/21:27:18.576655</c:v>
                </c:pt>
                <c:pt idx="11262">
                  <c:v>2022/10/20/21:27:18.578659</c:v>
                </c:pt>
                <c:pt idx="11263">
                  <c:v>2022/10/20/21:27:18.580860</c:v>
                </c:pt>
                <c:pt idx="11264">
                  <c:v>2022/10/20/21:27:18.585022</c:v>
                </c:pt>
                <c:pt idx="11265">
                  <c:v>2022/10/20/21:27:18.587193</c:v>
                </c:pt>
                <c:pt idx="11266">
                  <c:v>2022/10/20/21:27:18.590040</c:v>
                </c:pt>
                <c:pt idx="11267">
                  <c:v>2022/10/20/21:27:18.591288</c:v>
                </c:pt>
                <c:pt idx="11268">
                  <c:v>2022/10/20/21:27:18.593922</c:v>
                </c:pt>
                <c:pt idx="11269">
                  <c:v>2022/10/20/21:27:18.596199</c:v>
                </c:pt>
                <c:pt idx="11270">
                  <c:v>2022/10/20/21:27:18.598559</c:v>
                </c:pt>
                <c:pt idx="11271">
                  <c:v>2022/10/20/21:27:18.600135</c:v>
                </c:pt>
                <c:pt idx="11272">
                  <c:v>2022/10/20/21:27:18.601816</c:v>
                </c:pt>
                <c:pt idx="11273">
                  <c:v>2022/10/20/21:27:18.603971</c:v>
                </c:pt>
                <c:pt idx="11274">
                  <c:v>2022/10/20/21:27:18.605861</c:v>
                </c:pt>
                <c:pt idx="11275">
                  <c:v>2022/10/20/21:27:18.607776</c:v>
                </c:pt>
                <c:pt idx="11276">
                  <c:v>2022/10/20/21:27:18.609938</c:v>
                </c:pt>
                <c:pt idx="11277">
                  <c:v>2022/10/20/21:27:18.611943</c:v>
                </c:pt>
                <c:pt idx="11278">
                  <c:v>2022/10/20/21:27:18.615191</c:v>
                </c:pt>
                <c:pt idx="11279">
                  <c:v>2022/10/20/21:27:18.615586</c:v>
                </c:pt>
                <c:pt idx="11280">
                  <c:v>2022/10/20/21:27:18.617273</c:v>
                </c:pt>
                <c:pt idx="11281">
                  <c:v>2022/10/20/21:27:18.619515</c:v>
                </c:pt>
                <c:pt idx="11282">
                  <c:v>2022/10/20/21:27:18.621276</c:v>
                </c:pt>
                <c:pt idx="11283">
                  <c:v>2022/10/20/21:27:18.622876</c:v>
                </c:pt>
                <c:pt idx="11284">
                  <c:v>2022/10/20/21:27:18.623942</c:v>
                </c:pt>
                <c:pt idx="11285">
                  <c:v>2022/10/20/21:27:18.625735</c:v>
                </c:pt>
                <c:pt idx="11286">
                  <c:v>2022/10/20/21:27:18.627303</c:v>
                </c:pt>
                <c:pt idx="11287">
                  <c:v>2022/10/20/21:27:18.629029</c:v>
                </c:pt>
                <c:pt idx="11288">
                  <c:v>2022/10/20/21:27:18.639873</c:v>
                </c:pt>
                <c:pt idx="11289">
                  <c:v>2022/10/20/21:27:18.639916</c:v>
                </c:pt>
                <c:pt idx="11290">
                  <c:v>2022/10/20/21:27:18.641069</c:v>
                </c:pt>
                <c:pt idx="11291">
                  <c:v>2022/10/20/21:27:18.643782</c:v>
                </c:pt>
                <c:pt idx="11292">
                  <c:v>2022/10/20/21:27:18.643956</c:v>
                </c:pt>
                <c:pt idx="11293">
                  <c:v>2022/10/20/21:27:18.645722</c:v>
                </c:pt>
                <c:pt idx="11294">
                  <c:v>2022/10/20/21:27:18.647244</c:v>
                </c:pt>
                <c:pt idx="11295">
                  <c:v>2022/10/20/21:27:18.648987</c:v>
                </c:pt>
                <c:pt idx="11296">
                  <c:v>2022/10/20/21:27:18.651079</c:v>
                </c:pt>
                <c:pt idx="11297">
                  <c:v>2022/10/20/21:27:18.652354</c:v>
                </c:pt>
                <c:pt idx="11298">
                  <c:v>2022/10/20/21:27:18.654465</c:v>
                </c:pt>
                <c:pt idx="11299">
                  <c:v>2022/10/20/21:27:18.656501</c:v>
                </c:pt>
                <c:pt idx="11300">
                  <c:v>2022/10/20/21:27:18.658174</c:v>
                </c:pt>
                <c:pt idx="11301">
                  <c:v>2022/10/20/21:27:18.659943</c:v>
                </c:pt>
                <c:pt idx="11302">
                  <c:v>2022/10/20/21:27:18.662433</c:v>
                </c:pt>
                <c:pt idx="11303">
                  <c:v>2022/10/20/21:27:18.664115</c:v>
                </c:pt>
                <c:pt idx="11304">
                  <c:v>2022/10/20/21:27:18.666377</c:v>
                </c:pt>
                <c:pt idx="11305">
                  <c:v>2022/10/20/21:27:18.668067</c:v>
                </c:pt>
                <c:pt idx="11306">
                  <c:v>2022/10/20/21:27:18.671134</c:v>
                </c:pt>
                <c:pt idx="11307">
                  <c:v>2022/10/20/21:27:18.673317</c:v>
                </c:pt>
                <c:pt idx="11308">
                  <c:v>2022/10/20/21:27:18.673973</c:v>
                </c:pt>
                <c:pt idx="11309">
                  <c:v>2022/10/20/21:27:18.675588</c:v>
                </c:pt>
                <c:pt idx="11310">
                  <c:v>2022/10/20/21:27:18.677382</c:v>
                </c:pt>
                <c:pt idx="11311">
                  <c:v>2022/10/20/21:27:18.679081</c:v>
                </c:pt>
                <c:pt idx="11312">
                  <c:v>2022/10/20/21:27:18.680686</c:v>
                </c:pt>
                <c:pt idx="11313">
                  <c:v>2022/10/20/21:27:18.681768</c:v>
                </c:pt>
                <c:pt idx="11314">
                  <c:v>2022/10/20/21:27:18.683217</c:v>
                </c:pt>
                <c:pt idx="11315">
                  <c:v>2022/10/20/21:27:18.685124</c:v>
                </c:pt>
                <c:pt idx="11316">
                  <c:v>2022/10/20/21:27:18.687323</c:v>
                </c:pt>
                <c:pt idx="11317">
                  <c:v>2022/10/20/21:27:18.689541</c:v>
                </c:pt>
                <c:pt idx="11318">
                  <c:v>2022/10/20/21:27:18.691226</c:v>
                </c:pt>
                <c:pt idx="11319">
                  <c:v>2022/10/20/21:27:18.693460</c:v>
                </c:pt>
                <c:pt idx="11320">
                  <c:v>2022/10/20/21:27:18.696675</c:v>
                </c:pt>
                <c:pt idx="11321">
                  <c:v>2022/10/20/21:27:18.697744</c:v>
                </c:pt>
                <c:pt idx="11322">
                  <c:v>2022/10/20/21:27:18.699699</c:v>
                </c:pt>
                <c:pt idx="11323">
                  <c:v>2022/10/20/21:27:18.702204</c:v>
                </c:pt>
                <c:pt idx="11324">
                  <c:v>2022/10/20/21:27:18.703223</c:v>
                </c:pt>
                <c:pt idx="11325">
                  <c:v>2022/10/20/21:27:18.707427</c:v>
                </c:pt>
                <c:pt idx="11326">
                  <c:v>2022/10/20/21:27:18.708036</c:v>
                </c:pt>
                <c:pt idx="11327">
                  <c:v>2022/10/20/21:27:18.713350</c:v>
                </c:pt>
                <c:pt idx="11328">
                  <c:v>2022/10/20/21:27:18.713916</c:v>
                </c:pt>
                <c:pt idx="11329">
                  <c:v>2022/10/20/21:27:18.716774</c:v>
                </c:pt>
                <c:pt idx="11330">
                  <c:v>2022/10/20/21:27:18.717834</c:v>
                </c:pt>
                <c:pt idx="11331">
                  <c:v>2022/10/20/21:27:18.719531</c:v>
                </c:pt>
                <c:pt idx="11332">
                  <c:v>2022/10/20/21:27:18.724914</c:v>
                </c:pt>
                <c:pt idx="11333">
                  <c:v>2022/10/20/21:27:18.725990</c:v>
                </c:pt>
                <c:pt idx="11334">
                  <c:v>2022/10/20/21:27:18.728246</c:v>
                </c:pt>
                <c:pt idx="11335">
                  <c:v>2022/10/20/21:27:18.729886</c:v>
                </c:pt>
                <c:pt idx="11336">
                  <c:v>2022/10/20/21:27:18.732143</c:v>
                </c:pt>
                <c:pt idx="11337">
                  <c:v>2022/10/20/21:27:18.733804</c:v>
                </c:pt>
                <c:pt idx="11338">
                  <c:v>2022/10/20/21:27:18.736769</c:v>
                </c:pt>
                <c:pt idx="11339">
                  <c:v>2022/10/20/21:27:18.737923</c:v>
                </c:pt>
                <c:pt idx="11340">
                  <c:v>2022/10/20/21:27:18.743190</c:v>
                </c:pt>
                <c:pt idx="11341">
                  <c:v>2022/10/20/21:27:18.746255</c:v>
                </c:pt>
                <c:pt idx="11342">
                  <c:v>2022/10/20/21:27:18.747280</c:v>
                </c:pt>
                <c:pt idx="11343">
                  <c:v>2022/10/20/21:27:18.748984</c:v>
                </c:pt>
                <c:pt idx="11344">
                  <c:v>2022/10/20/21:27:18.751248</c:v>
                </c:pt>
                <c:pt idx="11345">
                  <c:v>2022/10/20/21:27:18.752979</c:v>
                </c:pt>
                <c:pt idx="11346">
                  <c:v>2022/10/20/21:27:18.756897</c:v>
                </c:pt>
                <c:pt idx="11347">
                  <c:v>2022/10/20/21:27:18.757606</c:v>
                </c:pt>
                <c:pt idx="11348">
                  <c:v>2022/10/20/21:27:18.759689</c:v>
                </c:pt>
                <c:pt idx="11349">
                  <c:v>2022/10/20/21:27:18.760843</c:v>
                </c:pt>
                <c:pt idx="11350">
                  <c:v>2022/10/20/21:27:18.762936</c:v>
                </c:pt>
                <c:pt idx="11351">
                  <c:v>2022/10/20/21:27:18.764219</c:v>
                </c:pt>
                <c:pt idx="11352">
                  <c:v>2022/10/20/21:27:18.767060</c:v>
                </c:pt>
                <c:pt idx="11353">
                  <c:v>2022/10/20/21:27:18.768772</c:v>
                </c:pt>
                <c:pt idx="11354">
                  <c:v>2022/10/20/21:27:18.770574</c:v>
                </c:pt>
                <c:pt idx="11355">
                  <c:v>2022/10/20/21:27:18.772275</c:v>
                </c:pt>
                <c:pt idx="11356">
                  <c:v>2022/10/20/21:27:18.774872</c:v>
                </c:pt>
                <c:pt idx="11357">
                  <c:v>2022/10/20/21:27:18.775927</c:v>
                </c:pt>
                <c:pt idx="11358">
                  <c:v>2022/10/20/21:27:18.778203</c:v>
                </c:pt>
                <c:pt idx="11359">
                  <c:v>2022/10/20/21:27:18.779882</c:v>
                </c:pt>
                <c:pt idx="11360">
                  <c:v>2022/10/20/21:27:18.781502</c:v>
                </c:pt>
                <c:pt idx="11361">
                  <c:v>2022/10/20/21:27:18.783788</c:v>
                </c:pt>
                <c:pt idx="11362">
                  <c:v>2022/10/20/21:27:18.786056</c:v>
                </c:pt>
                <c:pt idx="11363">
                  <c:v>2022/10/20/21:27:18.789148</c:v>
                </c:pt>
                <c:pt idx="11364">
                  <c:v>2022/10/20/21:27:18.790165</c:v>
                </c:pt>
                <c:pt idx="11365">
                  <c:v>2022/10/20/21:27:18.792217</c:v>
                </c:pt>
                <c:pt idx="11366">
                  <c:v>2022/10/20/21:27:18.793561</c:v>
                </c:pt>
                <c:pt idx="11367">
                  <c:v>2022/10/20/21:27:18.795859</c:v>
                </c:pt>
                <c:pt idx="11368">
                  <c:v>2022/10/20/21:27:18.798106</c:v>
                </c:pt>
                <c:pt idx="11369">
                  <c:v>2022/10/20/21:27:18.800851</c:v>
                </c:pt>
                <c:pt idx="11370">
                  <c:v>2022/10/20/21:27:18.801973</c:v>
                </c:pt>
                <c:pt idx="11371">
                  <c:v>2022/10/20/21:27:18.804116</c:v>
                </c:pt>
                <c:pt idx="11372">
                  <c:v>2022/10/20/21:27:18.805756</c:v>
                </c:pt>
                <c:pt idx="11373">
                  <c:v>2022/10/20/21:27:18.811798</c:v>
                </c:pt>
                <c:pt idx="11374">
                  <c:v>2022/10/20/21:27:18.811825</c:v>
                </c:pt>
                <c:pt idx="11375">
                  <c:v>2022/10/20/21:27:18.814025</c:v>
                </c:pt>
                <c:pt idx="11376">
                  <c:v>2022/10/20/21:27:18.815696</c:v>
                </c:pt>
                <c:pt idx="11377">
                  <c:v>2022/10/20/21:27:18.817415</c:v>
                </c:pt>
                <c:pt idx="11378">
                  <c:v>2022/10/20/21:27:18.819106</c:v>
                </c:pt>
                <c:pt idx="11379">
                  <c:v>2022/10/20/21:27:18.820178</c:v>
                </c:pt>
                <c:pt idx="11380">
                  <c:v>2022/10/20/21:27:18.822422</c:v>
                </c:pt>
                <c:pt idx="11381">
                  <c:v>2022/10/20/21:27:18.825422</c:v>
                </c:pt>
                <c:pt idx="11382">
                  <c:v>2022/10/20/21:27:18.826265</c:v>
                </c:pt>
                <c:pt idx="11383">
                  <c:v>2022/10/20/21:27:18.828427</c:v>
                </c:pt>
                <c:pt idx="11384">
                  <c:v>2022/10/20/21:27:18.830200</c:v>
                </c:pt>
                <c:pt idx="11385">
                  <c:v>2022/10/20/21:27:18.832415</c:v>
                </c:pt>
                <c:pt idx="11386">
                  <c:v>2022/10/20/21:27:18.834204</c:v>
                </c:pt>
                <c:pt idx="11387">
                  <c:v>2022/10/20/21:27:18.837159</c:v>
                </c:pt>
                <c:pt idx="11388">
                  <c:v>2022/10/20/21:27:18.837716</c:v>
                </c:pt>
                <c:pt idx="11389">
                  <c:v>2022/10/20/21:27:18.840965</c:v>
                </c:pt>
                <c:pt idx="11390">
                  <c:v>2022/10/20/21:27:18.842037</c:v>
                </c:pt>
                <c:pt idx="11391">
                  <c:v>2022/10/20/21:27:18.843796</c:v>
                </c:pt>
                <c:pt idx="11392">
                  <c:v>2022/10/20/21:27:18.845302</c:v>
                </c:pt>
                <c:pt idx="11393">
                  <c:v>2022/10/20/21:27:18.846517</c:v>
                </c:pt>
                <c:pt idx="11394">
                  <c:v>2022/10/20/21:27:18.848721</c:v>
                </c:pt>
                <c:pt idx="11395">
                  <c:v>2022/10/20/21:27:18.850353</c:v>
                </c:pt>
                <c:pt idx="11396">
                  <c:v>2022/10/20/21:27:18.852693</c:v>
                </c:pt>
                <c:pt idx="11397">
                  <c:v>2022/10/20/21:27:18.854755</c:v>
                </c:pt>
                <c:pt idx="11398">
                  <c:v>2022/10/20/21:27:18.856571</c:v>
                </c:pt>
                <c:pt idx="11399">
                  <c:v>2022/10/20/21:27:18.860037</c:v>
                </c:pt>
                <c:pt idx="11400">
                  <c:v>2022/10/20/21:27:18.861395</c:v>
                </c:pt>
                <c:pt idx="11401">
                  <c:v>2022/10/20/21:27:18.862715</c:v>
                </c:pt>
                <c:pt idx="11402">
                  <c:v>2022/10/20/21:27:18.865900</c:v>
                </c:pt>
                <c:pt idx="11403">
                  <c:v>2022/10/20/21:27:18.867214</c:v>
                </c:pt>
                <c:pt idx="11404">
                  <c:v>2022/10/20/21:27:18.869304</c:v>
                </c:pt>
                <c:pt idx="11405">
                  <c:v>2022/10/20/21:27:18.871128</c:v>
                </c:pt>
                <c:pt idx="11406">
                  <c:v>2022/10/20/21:27:18.873999</c:v>
                </c:pt>
                <c:pt idx="11407">
                  <c:v>2022/10/20/21:27:18.875104</c:v>
                </c:pt>
                <c:pt idx="11408">
                  <c:v>2022/10/20/21:27:18.876461</c:v>
                </c:pt>
                <c:pt idx="11409">
                  <c:v>2022/10/20/21:27:18.879042</c:v>
                </c:pt>
                <c:pt idx="11410">
                  <c:v>2022/10/20/21:27:18.880913</c:v>
                </c:pt>
                <c:pt idx="11411">
                  <c:v>2022/10/20/21:27:18.882712</c:v>
                </c:pt>
                <c:pt idx="11412">
                  <c:v>2022/10/20/21:27:18.884942</c:v>
                </c:pt>
                <c:pt idx="11413">
                  <c:v>2022/10/20/21:27:18.886624</c:v>
                </c:pt>
                <c:pt idx="11414">
                  <c:v>2022/10/20/21:27:18.888606</c:v>
                </c:pt>
                <c:pt idx="11415">
                  <c:v>2022/10/20/21:27:18.892929</c:v>
                </c:pt>
                <c:pt idx="11416">
                  <c:v>2022/10/20/21:27:18.894360</c:v>
                </c:pt>
                <c:pt idx="11417">
                  <c:v>2022/10/20/21:27:18.896693</c:v>
                </c:pt>
                <c:pt idx="11418">
                  <c:v>2022/10/20/21:27:18.898247</c:v>
                </c:pt>
                <c:pt idx="11419">
                  <c:v>2022/10/20/21:27:18.899294</c:v>
                </c:pt>
                <c:pt idx="11420">
                  <c:v>2022/10/20/21:27:18.901173</c:v>
                </c:pt>
                <c:pt idx="11421">
                  <c:v>2022/10/20/21:27:18.903071</c:v>
                </c:pt>
                <c:pt idx="11422">
                  <c:v>2022/10/20/21:27:18.905856</c:v>
                </c:pt>
                <c:pt idx="11423">
                  <c:v>2022/10/20/21:27:18.908123</c:v>
                </c:pt>
                <c:pt idx="11424">
                  <c:v>2022/10/20/21:27:18.910339</c:v>
                </c:pt>
                <c:pt idx="11425">
                  <c:v>2022/10/20/21:27:18.912847</c:v>
                </c:pt>
                <c:pt idx="11426">
                  <c:v>2022/10/20/21:27:18.914063</c:v>
                </c:pt>
                <c:pt idx="11427">
                  <c:v>2022/10/20/21:27:18.917684</c:v>
                </c:pt>
                <c:pt idx="11428">
                  <c:v>2022/10/20/21:27:18.920985</c:v>
                </c:pt>
                <c:pt idx="11429">
                  <c:v>2022/10/20/21:27:18.921569</c:v>
                </c:pt>
                <c:pt idx="11430">
                  <c:v>2022/10/20/21:27:18.922777</c:v>
                </c:pt>
                <c:pt idx="11431">
                  <c:v>2022/10/20/21:27:18.924441</c:v>
                </c:pt>
                <c:pt idx="11432">
                  <c:v>2022/10/20/21:27:18.925534</c:v>
                </c:pt>
                <c:pt idx="11433">
                  <c:v>2022/10/20/21:27:18.927290</c:v>
                </c:pt>
                <c:pt idx="11434">
                  <c:v>2022/10/20/21:27:18.931836</c:v>
                </c:pt>
                <c:pt idx="11435">
                  <c:v>2022/10/20/21:27:18.934028</c:v>
                </c:pt>
                <c:pt idx="11436">
                  <c:v>2022/10/20/21:27:18.936303</c:v>
                </c:pt>
                <c:pt idx="11437">
                  <c:v>2022/10/20/21:27:18.937899</c:v>
                </c:pt>
                <c:pt idx="11438">
                  <c:v>2022/10/20/21:27:18.940125</c:v>
                </c:pt>
                <c:pt idx="11439">
                  <c:v>2022/10/20/21:27:18.941817</c:v>
                </c:pt>
                <c:pt idx="11440">
                  <c:v>2022/10/20/21:27:18.944038</c:v>
                </c:pt>
                <c:pt idx="11441">
                  <c:v>2022/10/20/21:27:18.948504</c:v>
                </c:pt>
                <c:pt idx="11442">
                  <c:v>2022/10/20/21:27:18.948696</c:v>
                </c:pt>
                <c:pt idx="11443">
                  <c:v>2022/10/20/21:27:18.949659</c:v>
                </c:pt>
                <c:pt idx="11444">
                  <c:v>2022/10/20/21:27:18.950791</c:v>
                </c:pt>
                <c:pt idx="11445">
                  <c:v>2022/10/20/21:27:18.952906</c:v>
                </c:pt>
                <c:pt idx="11446">
                  <c:v>2022/10/20/21:27:18.954615</c:v>
                </c:pt>
                <c:pt idx="11447">
                  <c:v>2022/10/20/21:27:18.960016</c:v>
                </c:pt>
                <c:pt idx="11448">
                  <c:v>2022/10/20/21:27:18.960274</c:v>
                </c:pt>
                <c:pt idx="11449">
                  <c:v>2022/10/20/21:27:18.963930</c:v>
                </c:pt>
                <c:pt idx="11450">
                  <c:v>2022/10/20/21:27:18.963967</c:v>
                </c:pt>
                <c:pt idx="11451">
                  <c:v>2022/10/20/21:27:18.966375</c:v>
                </c:pt>
                <c:pt idx="11452">
                  <c:v>2022/10/20/21:27:18.968718</c:v>
                </c:pt>
                <c:pt idx="11453">
                  <c:v>2022/10/20/21:27:18.969699</c:v>
                </c:pt>
                <c:pt idx="11454">
                  <c:v>2022/10/20/21:27:18.972893</c:v>
                </c:pt>
                <c:pt idx="11455">
                  <c:v>2022/10/20/21:27:18.974224</c:v>
                </c:pt>
                <c:pt idx="11456">
                  <c:v>2022/10/20/21:27:18.982098</c:v>
                </c:pt>
                <c:pt idx="11457">
                  <c:v>2022/10/20/21:27:18.982131</c:v>
                </c:pt>
                <c:pt idx="11458">
                  <c:v>2022/10/20/21:27:18.985808</c:v>
                </c:pt>
                <c:pt idx="11459">
                  <c:v>2022/10/20/21:27:18.991605</c:v>
                </c:pt>
                <c:pt idx="11460">
                  <c:v>2022/10/20/21:27:18.991624</c:v>
                </c:pt>
                <c:pt idx="11461">
                  <c:v>2022/10/20/21:27:18.999932</c:v>
                </c:pt>
                <c:pt idx="11462">
                  <c:v>2022/10/20/21:27:19.000785</c:v>
                </c:pt>
                <c:pt idx="11463">
                  <c:v>2022/10/20/21:27:19.004077</c:v>
                </c:pt>
                <c:pt idx="11464">
                  <c:v>2022/10/20/21:27:19.006067</c:v>
                </c:pt>
                <c:pt idx="11465">
                  <c:v>2022/10/20/21:27:19.010249</c:v>
                </c:pt>
                <c:pt idx="11466">
                  <c:v>2022/10/20/21:27:19.011407</c:v>
                </c:pt>
                <c:pt idx="11467">
                  <c:v>2022/10/20/21:27:19.013020</c:v>
                </c:pt>
                <c:pt idx="11468">
                  <c:v>2022/10/20/21:27:19.014708</c:v>
                </c:pt>
                <c:pt idx="11469">
                  <c:v>2022/10/20/21:27:19.016503</c:v>
                </c:pt>
                <c:pt idx="11470">
                  <c:v>2022/10/20/21:27:19.020020</c:v>
                </c:pt>
                <c:pt idx="11471">
                  <c:v>2022/10/20/21:27:19.020732</c:v>
                </c:pt>
                <c:pt idx="11472">
                  <c:v>2022/10/20/21:27:19.022011</c:v>
                </c:pt>
                <c:pt idx="11473">
                  <c:v>2022/10/20/21:27:19.024111</c:v>
                </c:pt>
                <c:pt idx="11474">
                  <c:v>2022/10/20/21:27:19.025676</c:v>
                </c:pt>
                <c:pt idx="11475">
                  <c:v>2022/10/20/21:27:19.026934</c:v>
                </c:pt>
                <c:pt idx="11476">
                  <c:v>2022/10/20/21:27:19.028491</c:v>
                </c:pt>
                <c:pt idx="11477">
                  <c:v>2022/10/20/21:27:19.029581</c:v>
                </c:pt>
                <c:pt idx="11478">
                  <c:v>2022/10/20/21:27:19.031242</c:v>
                </c:pt>
                <c:pt idx="11479">
                  <c:v>2022/10/20/21:27:19.032922</c:v>
                </c:pt>
                <c:pt idx="11480">
                  <c:v>2022/10/20/21:27:19.034583</c:v>
                </c:pt>
                <c:pt idx="11481">
                  <c:v>2022/10/20/21:27:19.038417</c:v>
                </c:pt>
                <c:pt idx="11482">
                  <c:v>2022/10/20/21:27:19.040864</c:v>
                </c:pt>
                <c:pt idx="11483">
                  <c:v>2022/10/20/21:27:19.042663</c:v>
                </c:pt>
                <c:pt idx="11484">
                  <c:v>2022/10/20/21:27:19.044852</c:v>
                </c:pt>
                <c:pt idx="11485">
                  <c:v>2022/10/20/21:27:19.046534</c:v>
                </c:pt>
                <c:pt idx="11486">
                  <c:v>2022/10/20/21:27:19.048758</c:v>
                </c:pt>
                <c:pt idx="11487">
                  <c:v>2022/10/20/21:27:19.051816</c:v>
                </c:pt>
                <c:pt idx="11488">
                  <c:v>2022/10/20/21:27:19.052765</c:v>
                </c:pt>
                <c:pt idx="11489">
                  <c:v>2022/10/20/21:27:19.053895</c:v>
                </c:pt>
                <c:pt idx="11490">
                  <c:v>2022/10/20/21:27:19.056242</c:v>
                </c:pt>
                <c:pt idx="11491">
                  <c:v>2022/10/20/21:27:19.057668</c:v>
                </c:pt>
                <c:pt idx="11492">
                  <c:v>2022/10/20/21:27:19.058739</c:v>
                </c:pt>
                <c:pt idx="11493">
                  <c:v>2022/10/20/21:27:19.060494</c:v>
                </c:pt>
                <c:pt idx="11494">
                  <c:v>2022/10/20/21:27:19.061528</c:v>
                </c:pt>
                <c:pt idx="11495">
                  <c:v>2022/10/20/21:27:19.062644</c:v>
                </c:pt>
                <c:pt idx="11496">
                  <c:v>2022/10/20/21:27:19.064286</c:v>
                </c:pt>
                <c:pt idx="11497">
                  <c:v>2022/10/20/21:27:19.065443</c:v>
                </c:pt>
                <c:pt idx="11498">
                  <c:v>2022/10/20/21:27:19.067112</c:v>
                </c:pt>
                <c:pt idx="11499">
                  <c:v>2022/10/20/21:27:19.068554</c:v>
                </c:pt>
                <c:pt idx="11500">
                  <c:v>2022/10/20/21:27:19.070203</c:v>
                </c:pt>
                <c:pt idx="11501">
                  <c:v>2022/10/20/21:27:19.071253</c:v>
                </c:pt>
                <c:pt idx="11502">
                  <c:v>2022/10/20/21:27:19.073009</c:v>
                </c:pt>
                <c:pt idx="11503">
                  <c:v>2022/10/20/21:27:19.074623</c:v>
                </c:pt>
                <c:pt idx="11504">
                  <c:v>2022/10/20/21:27:19.077848</c:v>
                </c:pt>
                <c:pt idx="11505">
                  <c:v>2022/10/20/21:27:19.078928</c:v>
                </c:pt>
                <c:pt idx="11506">
                  <c:v>2022/10/20/21:27:19.080633</c:v>
                </c:pt>
                <c:pt idx="11507">
                  <c:v>2022/10/20/21:27:19.082312</c:v>
                </c:pt>
                <c:pt idx="11508">
                  <c:v>2022/10/20/21:27:19.084547</c:v>
                </c:pt>
                <c:pt idx="11509">
                  <c:v>2022/10/20/21:27:19.092544</c:v>
                </c:pt>
                <c:pt idx="11510">
                  <c:v>2022/10/20/21:27:19.092561</c:v>
                </c:pt>
                <c:pt idx="11511">
                  <c:v>2022/10/20/21:27:19.092593</c:v>
                </c:pt>
                <c:pt idx="11512">
                  <c:v>2022/10/20/21:27:19.093456</c:v>
                </c:pt>
                <c:pt idx="11513">
                  <c:v>2022/10/20/21:27:19.095764</c:v>
                </c:pt>
                <c:pt idx="11514">
                  <c:v>2022/10/20/21:27:19.097855</c:v>
                </c:pt>
                <c:pt idx="11515">
                  <c:v>2022/10/20/21:27:19.100243</c:v>
                </c:pt>
                <c:pt idx="11516">
                  <c:v>2022/10/20/21:27:19.102344</c:v>
                </c:pt>
                <c:pt idx="11517">
                  <c:v>2022/10/20/21:27:19.104385</c:v>
                </c:pt>
                <c:pt idx="11518">
                  <c:v>2022/10/20/21:27:19.106072</c:v>
                </c:pt>
                <c:pt idx="11519">
                  <c:v>2022/10/20/21:27:19.108355</c:v>
                </c:pt>
                <c:pt idx="11520">
                  <c:v>2022/10/20/21:27:19.110023</c:v>
                </c:pt>
                <c:pt idx="11521">
                  <c:v>2022/10/20/21:27:19.111276</c:v>
                </c:pt>
                <c:pt idx="11522">
                  <c:v>2022/10/20/21:27:19.113401</c:v>
                </c:pt>
                <c:pt idx="11523">
                  <c:v>2022/10/20/21:27:19.115575</c:v>
                </c:pt>
                <c:pt idx="11524">
                  <c:v>2022/10/20/21:27:19.117811</c:v>
                </c:pt>
                <c:pt idx="11525">
                  <c:v>2022/10/20/21:27:19.120429</c:v>
                </c:pt>
                <c:pt idx="11526">
                  <c:v>2022/10/20/21:27:19.124758</c:v>
                </c:pt>
                <c:pt idx="11527">
                  <c:v>2022/10/20/21:27:19.125312</c:v>
                </c:pt>
                <c:pt idx="11528">
                  <c:v>2022/10/20/21:27:19.127416</c:v>
                </c:pt>
                <c:pt idx="11529">
                  <c:v>2022/10/20/21:27:19.130956</c:v>
                </c:pt>
                <c:pt idx="11530">
                  <c:v>2022/10/20/21:27:19.131572</c:v>
                </c:pt>
                <c:pt idx="11531">
                  <c:v>2022/10/20/21:27:19.133514</c:v>
                </c:pt>
                <c:pt idx="11532">
                  <c:v>2022/10/20/21:27:19.135505</c:v>
                </c:pt>
                <c:pt idx="11533">
                  <c:v>2022/10/20/21:27:19.136457</c:v>
                </c:pt>
                <c:pt idx="11534">
                  <c:v>2022/10/20/21:27:19.138136</c:v>
                </c:pt>
                <c:pt idx="11535">
                  <c:v>2022/10/20/21:27:19.139310</c:v>
                </c:pt>
                <c:pt idx="11536">
                  <c:v>2022/10/20/21:27:19.141507</c:v>
                </c:pt>
                <c:pt idx="11537">
                  <c:v>2022/10/20/21:27:19.143446</c:v>
                </c:pt>
                <c:pt idx="11538">
                  <c:v>2022/10/20/21:27:19.145586</c:v>
                </c:pt>
                <c:pt idx="11539">
                  <c:v>2022/10/20/21:27:19.150298</c:v>
                </c:pt>
                <c:pt idx="11540">
                  <c:v>2022/10/20/21:27:19.152599</c:v>
                </c:pt>
                <c:pt idx="11541">
                  <c:v>2022/10/20/21:27:19.154568</c:v>
                </c:pt>
                <c:pt idx="11542">
                  <c:v>2022/10/20/21:27:19.157076</c:v>
                </c:pt>
                <c:pt idx="11543">
                  <c:v>2022/10/20/21:27:19.161747</c:v>
                </c:pt>
                <c:pt idx="11544">
                  <c:v>2022/10/20/21:27:19.164151</c:v>
                </c:pt>
                <c:pt idx="11545">
                  <c:v>2022/10/20/21:27:19.166138</c:v>
                </c:pt>
                <c:pt idx="11546">
                  <c:v>2022/10/20/21:27:19.167500</c:v>
                </c:pt>
                <c:pt idx="11547">
                  <c:v>2022/10/20/21:27:19.170624</c:v>
                </c:pt>
                <c:pt idx="11548">
                  <c:v>2022/10/20/21:27:19.172117</c:v>
                </c:pt>
                <c:pt idx="11549">
                  <c:v>2022/10/20/21:27:19.173711</c:v>
                </c:pt>
                <c:pt idx="11550">
                  <c:v>2022/10/20/21:27:19.176110</c:v>
                </c:pt>
                <c:pt idx="11551">
                  <c:v>2022/10/20/21:27:19.177189</c:v>
                </c:pt>
                <c:pt idx="11552">
                  <c:v>2022/10/20/21:27:19.179372</c:v>
                </c:pt>
                <c:pt idx="11553">
                  <c:v>2022/10/20/21:27:19.181050</c:v>
                </c:pt>
                <c:pt idx="11554">
                  <c:v>2022/10/20/21:27:19.182751</c:v>
                </c:pt>
                <c:pt idx="11555">
                  <c:v>2022/10/20/21:27:19.183877</c:v>
                </c:pt>
                <c:pt idx="11556">
                  <c:v>2022/10/20/21:27:19.185514</c:v>
                </c:pt>
                <c:pt idx="11557">
                  <c:v>2022/10/20/21:27:19.186627</c:v>
                </c:pt>
                <c:pt idx="11558">
                  <c:v>2022/10/20/21:27:19.188311</c:v>
                </c:pt>
                <c:pt idx="11559">
                  <c:v>2022/10/20/21:27:19.190616</c:v>
                </c:pt>
                <c:pt idx="11560">
                  <c:v>2022/10/20/21:27:19.192824</c:v>
                </c:pt>
                <c:pt idx="11561">
                  <c:v>2022/10/20/21:27:19.194460</c:v>
                </c:pt>
                <c:pt idx="11562">
                  <c:v>2022/10/20/21:27:19.196751</c:v>
                </c:pt>
                <c:pt idx="11563">
                  <c:v>2022/10/20/21:27:19.198422</c:v>
                </c:pt>
                <c:pt idx="11564">
                  <c:v>2022/10/20/21:27:19.200092</c:v>
                </c:pt>
                <c:pt idx="11565">
                  <c:v>2022/10/20/21:27:19.202816</c:v>
                </c:pt>
                <c:pt idx="11566">
                  <c:v>2022/10/20/21:27:19.204685</c:v>
                </c:pt>
                <c:pt idx="11567">
                  <c:v>2022/10/20/21:27:19.208468</c:v>
                </c:pt>
                <c:pt idx="11568">
                  <c:v>2022/10/20/21:27:19.210746</c:v>
                </c:pt>
                <c:pt idx="11569">
                  <c:v>2022/10/20/21:27:19.212229</c:v>
                </c:pt>
                <c:pt idx="11570">
                  <c:v>2022/10/20/21:27:19.215354</c:v>
                </c:pt>
                <c:pt idx="11571">
                  <c:v>2022/10/20/21:27:19.216205</c:v>
                </c:pt>
                <c:pt idx="11572">
                  <c:v>2022/10/20/21:27:19.217833</c:v>
                </c:pt>
                <c:pt idx="11573">
                  <c:v>2022/10/20/21:27:19.218979</c:v>
                </c:pt>
                <c:pt idx="11574">
                  <c:v>2022/10/20/21:27:19.220630</c:v>
                </c:pt>
                <c:pt idx="11575">
                  <c:v>2022/10/20/21:27:19.222380</c:v>
                </c:pt>
                <c:pt idx="11576">
                  <c:v>2022/10/20/21:27:19.225997</c:v>
                </c:pt>
                <c:pt idx="11577">
                  <c:v>2022/10/20/21:27:19.226617</c:v>
                </c:pt>
                <c:pt idx="11578">
                  <c:v>2022/10/20/21:27:19.228796</c:v>
                </c:pt>
                <c:pt idx="11579">
                  <c:v>2022/10/20/21:27:19.230466</c:v>
                </c:pt>
                <c:pt idx="11580">
                  <c:v>2022/10/20/21:27:19.232697</c:v>
                </c:pt>
                <c:pt idx="11581">
                  <c:v>2022/10/20/21:27:19.234388</c:v>
                </c:pt>
                <c:pt idx="11582">
                  <c:v>2022/10/20/21:27:19.236598</c:v>
                </c:pt>
                <c:pt idx="11583">
                  <c:v>2022/10/20/21:27:19.238424</c:v>
                </c:pt>
                <c:pt idx="11584">
                  <c:v>2022/10/20/21:27:19.240600</c:v>
                </c:pt>
                <c:pt idx="11585">
                  <c:v>2022/10/20/21:27:19.243139</c:v>
                </c:pt>
                <c:pt idx="11586">
                  <c:v>2022/10/20/21:27:19.245062</c:v>
                </c:pt>
                <c:pt idx="11587">
                  <c:v>2022/10/20/21:27:19.247971</c:v>
                </c:pt>
                <c:pt idx="11588">
                  <c:v>2022/10/20/21:27:19.248369</c:v>
                </c:pt>
                <c:pt idx="11589">
                  <c:v>2022/10/20/21:27:19.250568</c:v>
                </c:pt>
                <c:pt idx="11590">
                  <c:v>2022/10/20/21:27:19.252877</c:v>
                </c:pt>
                <c:pt idx="11591">
                  <c:v>2022/10/20/21:27:19.256664</c:v>
                </c:pt>
                <c:pt idx="11592">
                  <c:v>2022/10/20/21:27:19.259053</c:v>
                </c:pt>
                <c:pt idx="11593">
                  <c:v>2022/10/20/21:27:19.259856</c:v>
                </c:pt>
                <c:pt idx="11594">
                  <c:v>2022/10/20/21:27:19.261457</c:v>
                </c:pt>
                <c:pt idx="11595">
                  <c:v>2022/10/20/21:27:19.263128</c:v>
                </c:pt>
                <c:pt idx="11596">
                  <c:v>2022/10/20/21:27:19.265175</c:v>
                </c:pt>
                <c:pt idx="11597">
                  <c:v>2022/10/20/21:27:19.266858</c:v>
                </c:pt>
                <c:pt idx="11598">
                  <c:v>2022/10/20/21:27:19.269290</c:v>
                </c:pt>
                <c:pt idx="11599">
                  <c:v>2022/10/20/21:27:19.270879</c:v>
                </c:pt>
                <c:pt idx="11600">
                  <c:v>2022/10/20/21:27:19.272758</c:v>
                </c:pt>
                <c:pt idx="11601">
                  <c:v>2022/10/20/21:27:19.274374</c:v>
                </c:pt>
                <c:pt idx="11602">
                  <c:v>2022/10/20/21:27:19.276580</c:v>
                </c:pt>
                <c:pt idx="11603">
                  <c:v>2022/10/20/21:27:19.279205</c:v>
                </c:pt>
                <c:pt idx="11604">
                  <c:v>2022/10/20/21:27:19.280307</c:v>
                </c:pt>
                <c:pt idx="11605">
                  <c:v>2022/10/20/21:27:19.282543</c:v>
                </c:pt>
                <c:pt idx="11606">
                  <c:v>2022/10/20/21:27:19.284820</c:v>
                </c:pt>
                <c:pt idx="11607">
                  <c:v>2022/10/20/21:27:19.286813</c:v>
                </c:pt>
                <c:pt idx="11608">
                  <c:v>2022/10/20/21:27:19.288616</c:v>
                </c:pt>
                <c:pt idx="11609">
                  <c:v>2022/10/20/21:27:19.293467</c:v>
                </c:pt>
                <c:pt idx="11610">
                  <c:v>2022/10/20/21:27:19.294636</c:v>
                </c:pt>
                <c:pt idx="11611">
                  <c:v>2022/10/20/21:27:19.295776</c:v>
                </c:pt>
                <c:pt idx="11612">
                  <c:v>2022/10/20/21:27:19.297909</c:v>
                </c:pt>
                <c:pt idx="11613">
                  <c:v>2022/10/20/21:27:19.299483</c:v>
                </c:pt>
                <c:pt idx="11614">
                  <c:v>2022/10/20/21:27:19.301876</c:v>
                </c:pt>
                <c:pt idx="11615">
                  <c:v>2022/10/20/21:27:19.306167</c:v>
                </c:pt>
                <c:pt idx="11616">
                  <c:v>2022/10/20/21:27:19.307848</c:v>
                </c:pt>
                <c:pt idx="11617">
                  <c:v>2022/10/20/21:27:19.310000</c:v>
                </c:pt>
                <c:pt idx="11618">
                  <c:v>2022/10/20/21:27:19.311966</c:v>
                </c:pt>
                <c:pt idx="11619">
                  <c:v>2022/10/20/21:27:19.313660</c:v>
                </c:pt>
                <c:pt idx="11620">
                  <c:v>2022/10/20/21:27:19.314701</c:v>
                </c:pt>
                <c:pt idx="11621">
                  <c:v>2022/10/20/21:27:19.316365</c:v>
                </c:pt>
                <c:pt idx="11622">
                  <c:v>2022/10/20/21:27:19.318630</c:v>
                </c:pt>
                <c:pt idx="11623">
                  <c:v>2022/10/20/21:27:19.320878</c:v>
                </c:pt>
                <c:pt idx="11624">
                  <c:v>2022/10/20/21:27:19.326534</c:v>
                </c:pt>
                <c:pt idx="11625">
                  <c:v>2022/10/20/21:27:19.326563</c:v>
                </c:pt>
                <c:pt idx="11626">
                  <c:v>2022/10/20/21:27:19.327524</c:v>
                </c:pt>
                <c:pt idx="11627">
                  <c:v>2022/10/20/21:27:19.330753</c:v>
                </c:pt>
                <c:pt idx="11628">
                  <c:v>2022/10/20/21:27:19.332567</c:v>
                </c:pt>
                <c:pt idx="11629">
                  <c:v>2022/10/20/21:27:19.334821</c:v>
                </c:pt>
                <c:pt idx="11630">
                  <c:v>2022/10/20/21:27:19.339030</c:v>
                </c:pt>
                <c:pt idx="11631">
                  <c:v>2022/10/20/21:27:19.341489</c:v>
                </c:pt>
                <c:pt idx="11632">
                  <c:v>2022/10/20/21:27:19.343142</c:v>
                </c:pt>
                <c:pt idx="11633">
                  <c:v>2022/10/20/21:27:19.345374</c:v>
                </c:pt>
                <c:pt idx="11634">
                  <c:v>2022/10/20/21:27:19.347021</c:v>
                </c:pt>
                <c:pt idx="11635">
                  <c:v>2022/10/20/21:27:19.348118</c:v>
                </c:pt>
                <c:pt idx="11636">
                  <c:v>2022/10/20/21:27:19.349818</c:v>
                </c:pt>
                <c:pt idx="11637">
                  <c:v>2022/10/20/21:27:19.350894</c:v>
                </c:pt>
                <c:pt idx="11638">
                  <c:v>2022/10/20/21:27:19.352716</c:v>
                </c:pt>
                <c:pt idx="11639">
                  <c:v>2022/10/20/21:27:19.353651</c:v>
                </c:pt>
                <c:pt idx="11640">
                  <c:v>2022/10/20/21:27:19.355344</c:v>
                </c:pt>
                <c:pt idx="11641">
                  <c:v>2022/10/20/21:27:19.357728</c:v>
                </c:pt>
                <c:pt idx="11642">
                  <c:v>2022/10/20/21:27:19.359379</c:v>
                </c:pt>
                <c:pt idx="11643">
                  <c:v>2022/10/20/21:27:19.361599</c:v>
                </c:pt>
                <c:pt idx="11644">
                  <c:v>2022/10/20/21:27:19.363312</c:v>
                </c:pt>
                <c:pt idx="11645">
                  <c:v>2022/10/20/21:27:19.364987</c:v>
                </c:pt>
                <c:pt idx="11646">
                  <c:v>2022/10/20/21:27:19.367229</c:v>
                </c:pt>
                <c:pt idx="11647">
                  <c:v>2022/10/20/21:27:19.369937</c:v>
                </c:pt>
                <c:pt idx="11648">
                  <c:v>2022/10/20/21:27:19.371502</c:v>
                </c:pt>
                <c:pt idx="11649">
                  <c:v>2022/10/20/21:27:19.372656</c:v>
                </c:pt>
                <c:pt idx="11650">
                  <c:v>2022/10/20/21:27:19.374896</c:v>
                </c:pt>
                <c:pt idx="11651">
                  <c:v>2022/10/20/21:27:19.377125</c:v>
                </c:pt>
                <c:pt idx="11652">
                  <c:v>2022/10/20/21:27:19.378814</c:v>
                </c:pt>
                <c:pt idx="11653">
                  <c:v>2022/10/20/21:27:19.380417</c:v>
                </c:pt>
                <c:pt idx="11654">
                  <c:v>2022/10/20/21:27:19.382638</c:v>
                </c:pt>
                <c:pt idx="11655">
                  <c:v>2022/10/20/21:27:19.384963</c:v>
                </c:pt>
                <c:pt idx="11656">
                  <c:v>2022/10/20/21:27:19.386518</c:v>
                </c:pt>
                <c:pt idx="11657">
                  <c:v>2022/10/20/21:27:19.390126</c:v>
                </c:pt>
                <c:pt idx="11658">
                  <c:v>2022/10/20/21:27:19.390923</c:v>
                </c:pt>
                <c:pt idx="11659">
                  <c:v>2022/10/20/21:27:19.392719</c:v>
                </c:pt>
                <c:pt idx="11660">
                  <c:v>2022/10/20/21:27:19.394915</c:v>
                </c:pt>
                <c:pt idx="11661">
                  <c:v>2022/10/20/21:27:19.396563</c:v>
                </c:pt>
                <c:pt idx="11662">
                  <c:v>2022/10/20/21:27:19.398818</c:v>
                </c:pt>
                <c:pt idx="11663">
                  <c:v>2022/10/20/21:27:19.401037</c:v>
                </c:pt>
                <c:pt idx="11664">
                  <c:v>2022/10/20/21:27:19.402808</c:v>
                </c:pt>
                <c:pt idx="11665">
                  <c:v>2022/10/20/21:27:19.408890</c:v>
                </c:pt>
                <c:pt idx="11666">
                  <c:v>2022/10/20/21:27:19.410311</c:v>
                </c:pt>
                <c:pt idx="11667">
                  <c:v>2022/10/20/21:27:19.412092</c:v>
                </c:pt>
                <c:pt idx="11668">
                  <c:v>2022/10/20/21:27:19.413761</c:v>
                </c:pt>
                <c:pt idx="11669">
                  <c:v>2022/10/20/21:27:19.415383</c:v>
                </c:pt>
                <c:pt idx="11670">
                  <c:v>2022/10/20/21:27:19.417089</c:v>
                </c:pt>
                <c:pt idx="11671">
                  <c:v>2022/10/20/21:27:19.418262</c:v>
                </c:pt>
                <c:pt idx="11672">
                  <c:v>2022/10/20/21:27:19.419976</c:v>
                </c:pt>
                <c:pt idx="11673">
                  <c:v>2022/10/20/21:27:19.421608</c:v>
                </c:pt>
                <c:pt idx="11674">
                  <c:v>2022/10/20/21:27:19.426017</c:v>
                </c:pt>
                <c:pt idx="11675">
                  <c:v>2022/10/20/21:27:19.426831</c:v>
                </c:pt>
                <c:pt idx="11676">
                  <c:v>2022/10/20/21:27:19.428545</c:v>
                </c:pt>
                <c:pt idx="11677">
                  <c:v>2022/10/20/21:27:19.430756</c:v>
                </c:pt>
                <c:pt idx="11678">
                  <c:v>2022/10/20/21:27:19.432347</c:v>
                </c:pt>
                <c:pt idx="11679">
                  <c:v>2022/10/20/21:27:19.434238</c:v>
                </c:pt>
                <c:pt idx="11680">
                  <c:v>2022/10/20/21:27:19.436577</c:v>
                </c:pt>
                <c:pt idx="11681">
                  <c:v>2022/10/20/21:27:19.438059</c:v>
                </c:pt>
                <c:pt idx="11682">
                  <c:v>2022/10/20/21:27:19.443546</c:v>
                </c:pt>
                <c:pt idx="11683">
                  <c:v>2022/10/20/21:27:19.443599</c:v>
                </c:pt>
                <c:pt idx="11684">
                  <c:v>2022/10/20/21:27:19.443609</c:v>
                </c:pt>
                <c:pt idx="11685">
                  <c:v>2022/10/20/21:27:19.445526</c:v>
                </c:pt>
                <c:pt idx="11686">
                  <c:v>2022/10/20/21:27:19.446524</c:v>
                </c:pt>
                <c:pt idx="11687">
                  <c:v>2022/10/20/21:27:19.448809</c:v>
                </c:pt>
                <c:pt idx="11688">
                  <c:v>2022/10/20/21:27:19.450908</c:v>
                </c:pt>
                <c:pt idx="11689">
                  <c:v>2022/10/20/21:27:19.454138</c:v>
                </c:pt>
                <c:pt idx="11690">
                  <c:v>2022/10/20/21:27:19.454924</c:v>
                </c:pt>
                <c:pt idx="11691">
                  <c:v>2022/10/20/21:27:19.456799</c:v>
                </c:pt>
                <c:pt idx="11692">
                  <c:v>2022/10/20/21:27:19.459020</c:v>
                </c:pt>
                <c:pt idx="11693">
                  <c:v>2022/10/20/21:27:19.460934</c:v>
                </c:pt>
                <c:pt idx="11694">
                  <c:v>2022/10/20/21:27:19.462405</c:v>
                </c:pt>
                <c:pt idx="11695">
                  <c:v>2022/10/20/21:27:19.464630</c:v>
                </c:pt>
                <c:pt idx="11696">
                  <c:v>2022/10/20/21:27:19.467014</c:v>
                </c:pt>
                <c:pt idx="11697">
                  <c:v>2022/10/20/21:27:19.470054</c:v>
                </c:pt>
                <c:pt idx="11698">
                  <c:v>2022/10/20/21:27:19.471220</c:v>
                </c:pt>
                <c:pt idx="11699">
                  <c:v>2022/10/20/21:27:19.472929</c:v>
                </c:pt>
                <c:pt idx="11700">
                  <c:v>2022/10/20/21:27:19.474697</c:v>
                </c:pt>
                <c:pt idx="11701">
                  <c:v>2022/10/20/21:27:19.476931</c:v>
                </c:pt>
                <c:pt idx="11702">
                  <c:v>2022/10/20/21:27:19.478797</c:v>
                </c:pt>
                <c:pt idx="11703">
                  <c:v>2022/10/20/21:27:19.481277</c:v>
                </c:pt>
                <c:pt idx="11704">
                  <c:v>2022/10/20/21:27:19.482562</c:v>
                </c:pt>
                <c:pt idx="11705">
                  <c:v>2022/10/20/21:27:19.484581</c:v>
                </c:pt>
                <c:pt idx="11706">
                  <c:v>2022/10/20/21:27:19.487301</c:v>
                </c:pt>
                <c:pt idx="11707">
                  <c:v>2022/10/20/21:27:19.489423</c:v>
                </c:pt>
                <c:pt idx="11708">
                  <c:v>2022/10/20/21:27:19.491667</c:v>
                </c:pt>
                <c:pt idx="11709">
                  <c:v>2022/10/20/21:27:19.493305</c:v>
                </c:pt>
                <c:pt idx="11710">
                  <c:v>2022/10/20/21:27:19.495203</c:v>
                </c:pt>
                <c:pt idx="11711">
                  <c:v>2022/10/20/21:27:19.503364</c:v>
                </c:pt>
                <c:pt idx="11712">
                  <c:v>2022/10/20/21:27:19.506883</c:v>
                </c:pt>
                <c:pt idx="11713">
                  <c:v>2022/10/20/21:27:19.508585</c:v>
                </c:pt>
                <c:pt idx="11714">
                  <c:v>2022/10/20/21:27:19.510808</c:v>
                </c:pt>
                <c:pt idx="11715">
                  <c:v>2022/10/20/21:27:19.512706</c:v>
                </c:pt>
                <c:pt idx="11716">
                  <c:v>2022/10/20/21:27:19.514368</c:v>
                </c:pt>
                <c:pt idx="11717">
                  <c:v>2022/10/20/21:27:19.516654</c:v>
                </c:pt>
                <c:pt idx="11718">
                  <c:v>2022/10/20/21:27:19.518843</c:v>
                </c:pt>
                <c:pt idx="11719">
                  <c:v>2022/10/20/21:27:19.521029</c:v>
                </c:pt>
                <c:pt idx="11720">
                  <c:v>2022/10/20/21:27:19.522257</c:v>
                </c:pt>
                <c:pt idx="11721">
                  <c:v>2022/10/20/21:27:19.526276</c:v>
                </c:pt>
                <c:pt idx="11722">
                  <c:v>2022/10/20/21:27:19.527396</c:v>
                </c:pt>
                <c:pt idx="11723">
                  <c:v>2022/10/20/21:27:19.529132</c:v>
                </c:pt>
                <c:pt idx="11724">
                  <c:v>2022/10/20/21:27:19.530804</c:v>
                </c:pt>
                <c:pt idx="11725">
                  <c:v>2022/10/20/21:27:19.532444</c:v>
                </c:pt>
                <c:pt idx="11726">
                  <c:v>2022/10/20/21:27:19.534203</c:v>
                </c:pt>
                <c:pt idx="11727">
                  <c:v>2022/10/20/21:27:19.536085</c:v>
                </c:pt>
                <c:pt idx="11728">
                  <c:v>2022/10/20/21:27:19.537648</c:v>
                </c:pt>
                <c:pt idx="11729">
                  <c:v>2022/10/20/21:27:19.541295</c:v>
                </c:pt>
                <c:pt idx="11730">
                  <c:v>2022/10/20/21:27:19.543599</c:v>
                </c:pt>
                <c:pt idx="11731">
                  <c:v>2022/10/20/21:27:19.543829</c:v>
                </c:pt>
                <c:pt idx="11732">
                  <c:v>2022/10/20/21:27:19.547977</c:v>
                </c:pt>
                <c:pt idx="11733">
                  <c:v>2022/10/20/21:27:19.549538</c:v>
                </c:pt>
                <c:pt idx="11734">
                  <c:v>2022/10/20/21:27:19.551444</c:v>
                </c:pt>
                <c:pt idx="11735">
                  <c:v>2022/10/20/21:27:19.553812</c:v>
                </c:pt>
                <c:pt idx="11736">
                  <c:v>2022/10/20/21:27:19.555994</c:v>
                </c:pt>
                <c:pt idx="11737">
                  <c:v>2022/10/20/21:27:19.557651</c:v>
                </c:pt>
                <c:pt idx="11738">
                  <c:v>2022/10/20/21:27:19.558776</c:v>
                </c:pt>
                <c:pt idx="11739">
                  <c:v>2022/10/20/21:27:19.560447</c:v>
                </c:pt>
                <c:pt idx="11740">
                  <c:v>2022/10/20/21:27:19.561962</c:v>
                </c:pt>
                <c:pt idx="11741">
                  <c:v>2022/10/20/21:27:19.563598</c:v>
                </c:pt>
                <c:pt idx="11742">
                  <c:v>2022/10/20/21:27:19.565867</c:v>
                </c:pt>
                <c:pt idx="11743">
                  <c:v>2022/10/20/21:27:19.568625</c:v>
                </c:pt>
                <c:pt idx="11744">
                  <c:v>2022/10/20/21:27:19.569795</c:v>
                </c:pt>
                <c:pt idx="11745">
                  <c:v>2022/10/20/21:27:19.571729</c:v>
                </c:pt>
                <c:pt idx="11746">
                  <c:v>2022/10/20/21:27:19.574702</c:v>
                </c:pt>
                <c:pt idx="11747">
                  <c:v>2022/10/20/21:27:19.575235</c:v>
                </c:pt>
                <c:pt idx="11748">
                  <c:v>2022/10/20/21:27:19.576932</c:v>
                </c:pt>
                <c:pt idx="11749">
                  <c:v>2022/10/20/21:27:19.578595</c:v>
                </c:pt>
                <c:pt idx="11750">
                  <c:v>2022/10/20/21:27:19.580289</c:v>
                </c:pt>
                <c:pt idx="11751">
                  <c:v>2022/10/20/21:27:19.581990</c:v>
                </c:pt>
                <c:pt idx="11752">
                  <c:v>2022/10/20/21:27:19.583099</c:v>
                </c:pt>
                <c:pt idx="11753">
                  <c:v>2022/10/20/21:27:19.584775</c:v>
                </c:pt>
                <c:pt idx="11754">
                  <c:v>2022/10/20/21:27:19.586952</c:v>
                </c:pt>
                <c:pt idx="11755">
                  <c:v>2022/10/20/21:27:19.589252</c:v>
                </c:pt>
                <c:pt idx="11756">
                  <c:v>2022/10/20/21:27:19.590763</c:v>
                </c:pt>
                <c:pt idx="11757">
                  <c:v>2022/10/20/21:27:19.592995</c:v>
                </c:pt>
                <c:pt idx="11758">
                  <c:v>2022/10/20/21:27:19.594675</c:v>
                </c:pt>
                <c:pt idx="11759">
                  <c:v>2022/10/20/21:27:19.596853</c:v>
                </c:pt>
                <c:pt idx="11760">
                  <c:v>2022/10/20/21:27:19.600294</c:v>
                </c:pt>
                <c:pt idx="11761">
                  <c:v>2022/10/20/21:27:19.600682</c:v>
                </c:pt>
                <c:pt idx="11762">
                  <c:v>2022/10/20/21:27:19.603026</c:v>
                </c:pt>
                <c:pt idx="11763">
                  <c:v>2022/10/20/21:27:19.607236</c:v>
                </c:pt>
                <c:pt idx="11764">
                  <c:v>2022/10/20/21:27:19.608314</c:v>
                </c:pt>
                <c:pt idx="11765">
                  <c:v>2022/10/20/21:27:19.609961</c:v>
                </c:pt>
                <c:pt idx="11766">
                  <c:v>2022/10/20/21:27:19.611079</c:v>
                </c:pt>
                <c:pt idx="11767">
                  <c:v>2022/10/20/21:27:19.612735</c:v>
                </c:pt>
                <c:pt idx="11768">
                  <c:v>2022/10/20/21:27:19.614429</c:v>
                </c:pt>
                <c:pt idx="11769">
                  <c:v>2022/10/20/21:27:19.616647</c:v>
                </c:pt>
                <c:pt idx="11770">
                  <c:v>2022/10/20/21:27:19.619820</c:v>
                </c:pt>
                <c:pt idx="11771">
                  <c:v>2022/10/20/21:27:19.626886</c:v>
                </c:pt>
                <c:pt idx="11772">
                  <c:v>2022/10/20/21:27:19.629016</c:v>
                </c:pt>
                <c:pt idx="11773">
                  <c:v>2022/10/20/21:27:19.630714</c:v>
                </c:pt>
                <c:pt idx="11774">
                  <c:v>2022/10/20/21:27:19.634367</c:v>
                </c:pt>
                <c:pt idx="11775">
                  <c:v>2022/10/20/21:27:19.636346</c:v>
                </c:pt>
                <c:pt idx="11776">
                  <c:v>2022/10/20/21:27:19.637327</c:v>
                </c:pt>
                <c:pt idx="11777">
                  <c:v>2022/10/20/21:27:19.639673</c:v>
                </c:pt>
                <c:pt idx="11778">
                  <c:v>2022/10/20/21:27:19.641281</c:v>
                </c:pt>
                <c:pt idx="11779">
                  <c:v>2022/10/20/21:27:19.642894</c:v>
                </c:pt>
                <c:pt idx="11780">
                  <c:v>2022/10/20/21:27:19.644640</c:v>
                </c:pt>
                <c:pt idx="11781">
                  <c:v>2022/10/20/21:27:19.646894</c:v>
                </c:pt>
                <c:pt idx="11782">
                  <c:v>2022/10/20/21:27:19.648576</c:v>
                </c:pt>
                <c:pt idx="11783">
                  <c:v>2022/10/20/21:27:19.650810</c:v>
                </c:pt>
                <c:pt idx="11784">
                  <c:v>2022/10/20/21:27:19.655185</c:v>
                </c:pt>
                <c:pt idx="11785">
                  <c:v>2022/10/20/21:27:19.655198</c:v>
                </c:pt>
                <c:pt idx="11786">
                  <c:v>2022/10/20/21:27:19.658894</c:v>
                </c:pt>
                <c:pt idx="11787">
                  <c:v>2022/10/20/21:27:19.661090</c:v>
                </c:pt>
                <c:pt idx="11788">
                  <c:v>2022/10/20/21:27:19.662823</c:v>
                </c:pt>
                <c:pt idx="11789">
                  <c:v>2022/10/20/21:27:19.665084</c:v>
                </c:pt>
                <c:pt idx="11790">
                  <c:v>2022/10/20/21:27:19.666768</c:v>
                </c:pt>
                <c:pt idx="11791">
                  <c:v>2022/10/20/21:27:19.668950</c:v>
                </c:pt>
                <c:pt idx="11792">
                  <c:v>2022/10/20/21:27:19.670907</c:v>
                </c:pt>
                <c:pt idx="11793">
                  <c:v>2022/10/20/21:27:19.673578</c:v>
                </c:pt>
                <c:pt idx="11794">
                  <c:v>2022/10/20/21:27:19.674153</c:v>
                </c:pt>
                <c:pt idx="11795">
                  <c:v>2022/10/20/21:27:19.676831</c:v>
                </c:pt>
                <c:pt idx="11796">
                  <c:v>2022/10/20/21:27:19.677963</c:v>
                </c:pt>
                <c:pt idx="11797">
                  <c:v>2022/10/20/21:27:19.680140</c:v>
                </c:pt>
                <c:pt idx="11798">
                  <c:v>2022/10/20/21:27:19.681817</c:v>
                </c:pt>
                <c:pt idx="11799">
                  <c:v>2022/10/20/21:27:19.683476</c:v>
                </c:pt>
                <c:pt idx="11800">
                  <c:v>2022/10/20/21:27:19.685482</c:v>
                </c:pt>
                <c:pt idx="11801">
                  <c:v>2022/10/20/21:27:19.689525</c:v>
                </c:pt>
                <c:pt idx="11802">
                  <c:v>2022/10/20/21:27:19.691771</c:v>
                </c:pt>
                <c:pt idx="11803">
                  <c:v>2022/10/20/21:27:19.693390</c:v>
                </c:pt>
                <c:pt idx="11804">
                  <c:v>2022/10/20/21:27:19.695698</c:v>
                </c:pt>
                <c:pt idx="11805">
                  <c:v>2022/10/20/21:27:19.697194</c:v>
                </c:pt>
                <c:pt idx="11806">
                  <c:v>2022/10/20/21:27:19.699396</c:v>
                </c:pt>
                <c:pt idx="11807">
                  <c:v>2022/10/20/21:27:19.700561</c:v>
                </c:pt>
                <c:pt idx="11808">
                  <c:v>2022/10/20/21:27:19.702665</c:v>
                </c:pt>
                <c:pt idx="11809">
                  <c:v>2022/10/20/21:27:19.706057</c:v>
                </c:pt>
                <c:pt idx="11810">
                  <c:v>2022/10/20/21:27:19.712823</c:v>
                </c:pt>
                <c:pt idx="11811">
                  <c:v>2022/10/20/21:27:19.714384</c:v>
                </c:pt>
                <c:pt idx="11812">
                  <c:v>2022/10/20/21:27:19.716216</c:v>
                </c:pt>
                <c:pt idx="11813">
                  <c:v>2022/10/20/21:27:19.718360</c:v>
                </c:pt>
                <c:pt idx="11814">
                  <c:v>2022/10/20/21:27:19.720952</c:v>
                </c:pt>
                <c:pt idx="11815">
                  <c:v>2022/10/20/21:27:19.723846</c:v>
                </c:pt>
                <c:pt idx="11816">
                  <c:v>2022/10/20/21:27:19.724063</c:v>
                </c:pt>
                <c:pt idx="11817">
                  <c:v>2022/10/20/21:27:19.725225</c:v>
                </c:pt>
                <c:pt idx="11818">
                  <c:v>2022/10/20/21:27:19.726878</c:v>
                </c:pt>
                <c:pt idx="11819">
                  <c:v>2022/10/20/21:27:19.729044</c:v>
                </c:pt>
                <c:pt idx="11820">
                  <c:v>2022/10/20/21:27:19.729992</c:v>
                </c:pt>
                <c:pt idx="11821">
                  <c:v>2022/10/20/21:27:19.731691</c:v>
                </c:pt>
                <c:pt idx="11822">
                  <c:v>2022/10/20/21:27:19.732761</c:v>
                </c:pt>
                <c:pt idx="11823">
                  <c:v>2022/10/20/21:27:19.735212</c:v>
                </c:pt>
                <c:pt idx="11824">
                  <c:v>2022/10/20/21:27:19.736299</c:v>
                </c:pt>
                <c:pt idx="11825">
                  <c:v>2022/10/20/21:27:19.742843</c:v>
                </c:pt>
                <c:pt idx="11826">
                  <c:v>2022/10/20/21:27:19.743342</c:v>
                </c:pt>
                <c:pt idx="11827">
                  <c:v>2022/10/20/21:27:19.745600</c:v>
                </c:pt>
                <c:pt idx="11828">
                  <c:v>2022/10/20/21:27:19.747287</c:v>
                </c:pt>
                <c:pt idx="11829">
                  <c:v>2022/10/20/21:27:19.749014</c:v>
                </c:pt>
                <c:pt idx="11830">
                  <c:v>2022/10/20/21:27:19.750930</c:v>
                </c:pt>
                <c:pt idx="11831">
                  <c:v>2022/10/20/21:27:19.752992</c:v>
                </c:pt>
                <c:pt idx="11832">
                  <c:v>2022/10/20/21:27:19.754624</c:v>
                </c:pt>
                <c:pt idx="11833">
                  <c:v>2022/10/20/21:27:19.756269</c:v>
                </c:pt>
                <c:pt idx="11834">
                  <c:v>2022/10/20/21:27:19.757359</c:v>
                </c:pt>
                <c:pt idx="11835">
                  <c:v>2022/10/20/21:27:19.759462</c:v>
                </c:pt>
                <c:pt idx="11836">
                  <c:v>2022/10/20/21:27:19.760550</c:v>
                </c:pt>
                <c:pt idx="11837">
                  <c:v>2022/10/20/21:27:19.762200</c:v>
                </c:pt>
                <c:pt idx="11838">
                  <c:v>2022/10/20/21:27:19.763306</c:v>
                </c:pt>
                <c:pt idx="11839">
                  <c:v>2022/10/20/21:27:19.764426</c:v>
                </c:pt>
                <c:pt idx="11840">
                  <c:v>2022/10/20/21:27:19.766656</c:v>
                </c:pt>
                <c:pt idx="11841">
                  <c:v>2022/10/20/21:27:19.768770</c:v>
                </c:pt>
                <c:pt idx="11842">
                  <c:v>2022/10/20/21:27:19.774905</c:v>
                </c:pt>
                <c:pt idx="11843">
                  <c:v>2022/10/20/21:27:19.775970</c:v>
                </c:pt>
                <c:pt idx="11844">
                  <c:v>2022/10/20/21:27:19.777641</c:v>
                </c:pt>
                <c:pt idx="11845">
                  <c:v>2022/10/20/21:27:19.778683</c:v>
                </c:pt>
                <c:pt idx="11846">
                  <c:v>2022/10/20/21:27:19.779800</c:v>
                </c:pt>
                <c:pt idx="11847">
                  <c:v>2022/10/20/21:27:19.781469</c:v>
                </c:pt>
                <c:pt idx="11848">
                  <c:v>2022/10/20/21:27:19.782572</c:v>
                </c:pt>
                <c:pt idx="11849">
                  <c:v>2022/10/20/21:27:19.784891</c:v>
                </c:pt>
                <c:pt idx="11850">
                  <c:v>2022/10/20/21:27:19.786547</c:v>
                </c:pt>
                <c:pt idx="11851">
                  <c:v>2022/10/20/21:27:19.788798</c:v>
                </c:pt>
                <c:pt idx="11852">
                  <c:v>2022/10/20/21:27:19.790560</c:v>
                </c:pt>
                <c:pt idx="11853">
                  <c:v>2022/10/20/21:27:19.793369</c:v>
                </c:pt>
                <c:pt idx="11854">
                  <c:v>2022/10/20/21:27:19.795087</c:v>
                </c:pt>
                <c:pt idx="11855">
                  <c:v>2022/10/20/21:27:19.796743</c:v>
                </c:pt>
                <c:pt idx="11856">
                  <c:v>2022/10/20/21:27:19.798438</c:v>
                </c:pt>
                <c:pt idx="11857">
                  <c:v>2022/10/20/21:27:19.802292</c:v>
                </c:pt>
                <c:pt idx="11858">
                  <c:v>2022/10/20/21:27:19.804461</c:v>
                </c:pt>
                <c:pt idx="11859">
                  <c:v>2022/10/20/21:27:19.805571</c:v>
                </c:pt>
                <c:pt idx="11860">
                  <c:v>2022/10/20/21:27:19.806690</c:v>
                </c:pt>
                <c:pt idx="11861">
                  <c:v>2022/10/20/21:27:19.808880</c:v>
                </c:pt>
                <c:pt idx="11862">
                  <c:v>2022/10/20/21:27:19.810547</c:v>
                </c:pt>
                <c:pt idx="11863">
                  <c:v>2022/10/20/21:27:19.812802</c:v>
                </c:pt>
                <c:pt idx="11864">
                  <c:v>2022/10/20/21:27:19.814476</c:v>
                </c:pt>
                <c:pt idx="11865">
                  <c:v>2022/10/20/21:27:19.816717</c:v>
                </c:pt>
                <c:pt idx="11866">
                  <c:v>2022/10/20/21:27:19.818433</c:v>
                </c:pt>
                <c:pt idx="11867">
                  <c:v>2022/10/20/21:27:19.820745</c:v>
                </c:pt>
                <c:pt idx="11868">
                  <c:v>2022/10/20/21:27:19.822947</c:v>
                </c:pt>
                <c:pt idx="11869">
                  <c:v>2022/10/20/21:27:19.828385</c:v>
                </c:pt>
                <c:pt idx="11870">
                  <c:v>2022/10/20/21:27:19.829554</c:v>
                </c:pt>
                <c:pt idx="11871">
                  <c:v>2022/10/20/21:27:19.830718</c:v>
                </c:pt>
                <c:pt idx="11872">
                  <c:v>2022/10/20/21:27:19.832375</c:v>
                </c:pt>
                <c:pt idx="11873">
                  <c:v>2022/10/20/21:27:19.833512</c:v>
                </c:pt>
                <c:pt idx="11874">
                  <c:v>2022/10/20/21:27:19.834628</c:v>
                </c:pt>
                <c:pt idx="11875">
                  <c:v>2022/10/20/21:27:19.836837</c:v>
                </c:pt>
                <c:pt idx="11876">
                  <c:v>2022/10/20/21:27:19.838503</c:v>
                </c:pt>
                <c:pt idx="11877">
                  <c:v>2022/10/20/21:27:19.840736</c:v>
                </c:pt>
                <c:pt idx="11878">
                  <c:v>2022/10/20/21:27:19.842425</c:v>
                </c:pt>
                <c:pt idx="11879">
                  <c:v>2022/10/20/21:27:19.844682</c:v>
                </c:pt>
                <c:pt idx="11880">
                  <c:v>2022/10/20/21:27:19.846950</c:v>
                </c:pt>
                <c:pt idx="11881">
                  <c:v>2022/10/20/21:27:19.848694</c:v>
                </c:pt>
                <c:pt idx="11882">
                  <c:v>2022/10/20/21:27:19.850899</c:v>
                </c:pt>
                <c:pt idx="11883">
                  <c:v>2022/10/20/21:27:19.852666</c:v>
                </c:pt>
                <c:pt idx="11884">
                  <c:v>2022/10/20/21:27:19.855176</c:v>
                </c:pt>
                <c:pt idx="11885">
                  <c:v>2022/10/20/21:27:19.857425</c:v>
                </c:pt>
                <c:pt idx="11886">
                  <c:v>2022/10/20/21:27:19.860531</c:v>
                </c:pt>
                <c:pt idx="11887">
                  <c:v>2022/10/20/21:27:19.864179</c:v>
                </c:pt>
                <c:pt idx="11888">
                  <c:v>2022/10/20/21:27:19.867570</c:v>
                </c:pt>
                <c:pt idx="11889">
                  <c:v>2022/10/20/21:27:19.870826</c:v>
                </c:pt>
                <c:pt idx="11890">
                  <c:v>2022/10/20/21:27:19.874740</c:v>
                </c:pt>
                <c:pt idx="11891">
                  <c:v>2022/10/20/21:27:19.876998</c:v>
                </c:pt>
                <c:pt idx="11892">
                  <c:v>2022/10/20/21:27:19.879253</c:v>
                </c:pt>
                <c:pt idx="11893">
                  <c:v>2022/10/20/21:27:19.881492</c:v>
                </c:pt>
                <c:pt idx="11894">
                  <c:v>2022/10/20/21:27:19.883759</c:v>
                </c:pt>
                <c:pt idx="11895">
                  <c:v>2022/10/20/21:27:19.885549</c:v>
                </c:pt>
                <c:pt idx="11896">
                  <c:v>2022/10/20/21:27:19.888171</c:v>
                </c:pt>
                <c:pt idx="11897">
                  <c:v>2022/10/20/21:27:19.891142</c:v>
                </c:pt>
                <c:pt idx="11898">
                  <c:v>2022/10/20/21:27:19.891443</c:v>
                </c:pt>
                <c:pt idx="11899">
                  <c:v>2022/10/20/21:27:19.892617</c:v>
                </c:pt>
                <c:pt idx="11900">
                  <c:v>2022/10/20/21:27:19.894274</c:v>
                </c:pt>
                <c:pt idx="11901">
                  <c:v>2022/10/20/21:27:19.895394</c:v>
                </c:pt>
                <c:pt idx="11902">
                  <c:v>2022/10/20/21:27:19.897061</c:v>
                </c:pt>
                <c:pt idx="11903">
                  <c:v>2022/10/20/21:27:19.898168</c:v>
                </c:pt>
                <c:pt idx="11904">
                  <c:v>2022/10/20/21:27:19.899287</c:v>
                </c:pt>
                <c:pt idx="11905">
                  <c:v>2022/10/20/21:27:19.900964</c:v>
                </c:pt>
                <c:pt idx="11906">
                  <c:v>2022/10/20/21:27:19.902125</c:v>
                </c:pt>
                <c:pt idx="11907">
                  <c:v>2022/10/20/21:27:19.903259</c:v>
                </c:pt>
                <c:pt idx="11908">
                  <c:v>2022/10/20/21:27:19.904927</c:v>
                </c:pt>
                <c:pt idx="11909">
                  <c:v>2022/10/20/21:27:19.906163</c:v>
                </c:pt>
                <c:pt idx="11910">
                  <c:v>2022/10/20/21:27:19.907219</c:v>
                </c:pt>
                <c:pt idx="11911">
                  <c:v>2022/10/20/21:27:19.908935</c:v>
                </c:pt>
                <c:pt idx="11912">
                  <c:v>2022/10/20/21:27:19.910602</c:v>
                </c:pt>
                <c:pt idx="11913">
                  <c:v>2022/10/20/21:27:19.912848</c:v>
                </c:pt>
                <c:pt idx="11914">
                  <c:v>2022/10/20/21:27:19.914554</c:v>
                </c:pt>
                <c:pt idx="11915">
                  <c:v>2022/10/20/21:27:19.916919</c:v>
                </c:pt>
                <c:pt idx="11916">
                  <c:v>2022/10/20/21:27:19.920264</c:v>
                </c:pt>
                <c:pt idx="11917">
                  <c:v>2022/10/20/21:27:19.924212</c:v>
                </c:pt>
                <c:pt idx="11918">
                  <c:v>2022/10/20/21:27:19.924601</c:v>
                </c:pt>
                <c:pt idx="11919">
                  <c:v>2022/10/20/21:27:19.925735</c:v>
                </c:pt>
                <c:pt idx="11920">
                  <c:v>2022/10/20/21:27:19.927455</c:v>
                </c:pt>
                <c:pt idx="11921">
                  <c:v>2022/10/20/21:27:19.929151</c:v>
                </c:pt>
                <c:pt idx="11922">
                  <c:v>2022/10/20/21:27:19.930846</c:v>
                </c:pt>
                <c:pt idx="11923">
                  <c:v>2022/10/20/21:27:19.932528</c:v>
                </c:pt>
                <c:pt idx="11924">
                  <c:v>2022/10/20/21:27:19.934750</c:v>
                </c:pt>
                <c:pt idx="11925">
                  <c:v>2022/10/20/21:27:19.936452</c:v>
                </c:pt>
                <c:pt idx="11926">
                  <c:v>2022/10/20/21:27:19.938702</c:v>
                </c:pt>
                <c:pt idx="11927">
                  <c:v>2022/10/20/21:27:19.940926</c:v>
                </c:pt>
                <c:pt idx="11928">
                  <c:v>2022/10/20/21:27:19.942620</c:v>
                </c:pt>
                <c:pt idx="11929">
                  <c:v>2022/10/20/21:27:19.944874</c:v>
                </c:pt>
                <c:pt idx="11930">
                  <c:v>2022/10/20/21:27:19.946563</c:v>
                </c:pt>
                <c:pt idx="11931">
                  <c:v>2022/10/20/21:27:19.948837</c:v>
                </c:pt>
                <c:pt idx="11932">
                  <c:v>2022/10/20/21:27:19.950651</c:v>
                </c:pt>
                <c:pt idx="11933">
                  <c:v>2022/10/20/21:27:19.952618</c:v>
                </c:pt>
                <c:pt idx="11934">
                  <c:v>2022/10/20/21:27:19.956455</c:v>
                </c:pt>
                <c:pt idx="11935">
                  <c:v>2022/10/20/21:27:19.958115</c:v>
                </c:pt>
                <c:pt idx="11936">
                  <c:v>2022/10/20/21:27:19.959232</c:v>
                </c:pt>
                <c:pt idx="11937">
                  <c:v>2022/10/20/21:27:19.960967</c:v>
                </c:pt>
                <c:pt idx="11938">
                  <c:v>2022/10/20/21:27:19.962579</c:v>
                </c:pt>
                <c:pt idx="11939">
                  <c:v>2022/10/20/21:27:19.964832</c:v>
                </c:pt>
                <c:pt idx="11940">
                  <c:v>2022/10/20/21:27:19.966537</c:v>
                </c:pt>
                <c:pt idx="11941">
                  <c:v>2022/10/20/21:27:19.968797</c:v>
                </c:pt>
                <c:pt idx="11942">
                  <c:v>2022/10/20/21:27:19.970498</c:v>
                </c:pt>
                <c:pt idx="11943">
                  <c:v>2022/10/20/21:27:19.972737</c:v>
                </c:pt>
                <c:pt idx="11944">
                  <c:v>2022/10/20/21:27:19.974958</c:v>
                </c:pt>
                <c:pt idx="11945">
                  <c:v>2022/10/20/21:27:19.976727</c:v>
                </c:pt>
                <c:pt idx="11946">
                  <c:v>2022/10/20/21:27:19.981987</c:v>
                </c:pt>
                <c:pt idx="11947">
                  <c:v>2022/10/20/21:27:19.987068</c:v>
                </c:pt>
                <c:pt idx="11948">
                  <c:v>2022/10/20/21:27:19.990291</c:v>
                </c:pt>
                <c:pt idx="11949">
                  <c:v>2022/10/20/21:27:19.994236</c:v>
                </c:pt>
                <c:pt idx="11950">
                  <c:v>2022/10/20/21:27:19.997009</c:v>
                </c:pt>
                <c:pt idx="11951">
                  <c:v>2022/10/20/21:27:19.999274</c:v>
                </c:pt>
                <c:pt idx="11952">
                  <c:v>2022/10/20/21:27:20.001478</c:v>
                </c:pt>
                <c:pt idx="11953">
                  <c:v>2022/10/20/21:27:20.003855</c:v>
                </c:pt>
                <c:pt idx="11954">
                  <c:v>2022/10/20/21:27:20.006012</c:v>
                </c:pt>
                <c:pt idx="11955">
                  <c:v>2022/10/20/21:27:20.007696</c:v>
                </c:pt>
                <c:pt idx="11956">
                  <c:v>2022/10/20/21:27:20.009295</c:v>
                </c:pt>
                <c:pt idx="11957">
                  <c:v>2022/10/20/21:27:20.010441</c:v>
                </c:pt>
                <c:pt idx="11958">
                  <c:v>2022/10/20/21:27:20.012974</c:v>
                </c:pt>
                <c:pt idx="11959">
                  <c:v>2022/10/20/21:27:20.014037</c:v>
                </c:pt>
                <c:pt idx="11960">
                  <c:v>2022/10/20/21:27:20.015786</c:v>
                </c:pt>
                <c:pt idx="11961">
                  <c:v>2022/10/20/21:27:20.016895</c:v>
                </c:pt>
                <c:pt idx="11962">
                  <c:v>2022/10/20/21:27:20.019732</c:v>
                </c:pt>
                <c:pt idx="11963">
                  <c:v>2022/10/20/21:27:20.020244</c:v>
                </c:pt>
                <c:pt idx="11964">
                  <c:v>2022/10/20/21:27:20.021876</c:v>
                </c:pt>
                <c:pt idx="11965">
                  <c:v>2022/10/20/21:27:20.023026</c:v>
                </c:pt>
                <c:pt idx="11966">
                  <c:v>2022/10/20/21:27:20.024190</c:v>
                </c:pt>
                <c:pt idx="11967">
                  <c:v>2022/10/20/21:27:20.025859</c:v>
                </c:pt>
                <c:pt idx="11968">
                  <c:v>2022/10/20/21:27:20.026991</c:v>
                </c:pt>
                <c:pt idx="11969">
                  <c:v>2022/10/20/21:27:20.028145</c:v>
                </c:pt>
                <c:pt idx="11970">
                  <c:v>2022/10/20/21:27:20.029810</c:v>
                </c:pt>
                <c:pt idx="11971">
                  <c:v>2022/10/20/21:27:20.030967</c:v>
                </c:pt>
                <c:pt idx="11972">
                  <c:v>2022/10/20/21:27:20.032105</c:v>
                </c:pt>
                <c:pt idx="11973">
                  <c:v>2022/10/20/21:27:20.033856</c:v>
                </c:pt>
                <c:pt idx="11974">
                  <c:v>2022/10/20/21:27:20.035006</c:v>
                </c:pt>
                <c:pt idx="11975">
                  <c:v>2022/10/20/21:27:20.036729</c:v>
                </c:pt>
                <c:pt idx="11976">
                  <c:v>2022/10/20/21:27:20.038419</c:v>
                </c:pt>
                <c:pt idx="11977">
                  <c:v>2022/10/20/21:27:20.040727</c:v>
                </c:pt>
                <c:pt idx="11978">
                  <c:v>2022/10/20/21:27:20.042378</c:v>
                </c:pt>
                <c:pt idx="11979">
                  <c:v>2022/10/20/21:27:20.045853</c:v>
                </c:pt>
                <c:pt idx="11980">
                  <c:v>2022/10/20/21:27:20.046890</c:v>
                </c:pt>
                <c:pt idx="11981">
                  <c:v>2022/10/20/21:27:20.052728</c:v>
                </c:pt>
                <c:pt idx="11982">
                  <c:v>2022/10/20/21:27:20.056522</c:v>
                </c:pt>
                <c:pt idx="11983">
                  <c:v>2022/10/20/21:27:20.059348</c:v>
                </c:pt>
                <c:pt idx="11984">
                  <c:v>2022/10/20/21:27:20.062169</c:v>
                </c:pt>
                <c:pt idx="11985">
                  <c:v>2022/10/20/21:27:20.064919</c:v>
                </c:pt>
                <c:pt idx="11986">
                  <c:v>2022/10/20/21:27:20.067135</c:v>
                </c:pt>
                <c:pt idx="11987">
                  <c:v>2022/10/20/21:27:20.069387</c:v>
                </c:pt>
                <c:pt idx="11988">
                  <c:v>2022/10/20/21:27:20.071073</c:v>
                </c:pt>
                <c:pt idx="11989">
                  <c:v>2022/10/20/21:27:20.075340</c:v>
                </c:pt>
                <c:pt idx="11990">
                  <c:v>2022/10/20/21:27:20.076173</c:v>
                </c:pt>
                <c:pt idx="11991">
                  <c:v>2022/10/20/21:27:20.077966</c:v>
                </c:pt>
                <c:pt idx="11992">
                  <c:v>2022/10/20/21:27:20.078502</c:v>
                </c:pt>
                <c:pt idx="11993">
                  <c:v>2022/10/20/21:27:20.079605</c:v>
                </c:pt>
                <c:pt idx="11994">
                  <c:v>2022/10/20/21:27:20.081330</c:v>
                </c:pt>
                <c:pt idx="11995">
                  <c:v>2022/10/20/21:27:20.083456</c:v>
                </c:pt>
                <c:pt idx="11996">
                  <c:v>2022/10/20/21:27:20.084392</c:v>
                </c:pt>
                <c:pt idx="11997">
                  <c:v>2022/10/20/21:27:20.086043</c:v>
                </c:pt>
                <c:pt idx="11998">
                  <c:v>2022/10/20/21:27:20.087120</c:v>
                </c:pt>
                <c:pt idx="11999">
                  <c:v>2022/10/20/21:27:20.088204</c:v>
                </c:pt>
                <c:pt idx="12000">
                  <c:v>2022/10/20/21:27:20.090737</c:v>
                </c:pt>
                <c:pt idx="12001">
                  <c:v>2022/10/20/21:27:20.091007</c:v>
                </c:pt>
                <c:pt idx="12002">
                  <c:v>2022/10/20/21:27:20.092698</c:v>
                </c:pt>
                <c:pt idx="12003">
                  <c:v>2022/10/20/21:27:20.093851</c:v>
                </c:pt>
                <c:pt idx="12004">
                  <c:v>2022/10/20/21:27:20.094948</c:v>
                </c:pt>
                <c:pt idx="12005">
                  <c:v>2022/10/20/21:27:20.096616</c:v>
                </c:pt>
                <c:pt idx="12006">
                  <c:v>2022/10/20/21:27:20.098871</c:v>
                </c:pt>
                <c:pt idx="12007">
                  <c:v>2022/10/20/21:27:20.100613</c:v>
                </c:pt>
                <c:pt idx="12008">
                  <c:v>2022/10/20/21:27:20.102851</c:v>
                </c:pt>
                <c:pt idx="12009">
                  <c:v>2022/10/20/21:27:20.104548</c:v>
                </c:pt>
                <c:pt idx="12010">
                  <c:v>2022/10/20/21:27:20.107897</c:v>
                </c:pt>
                <c:pt idx="12011">
                  <c:v>2022/10/20/21:27:20.108981</c:v>
                </c:pt>
                <c:pt idx="12012">
                  <c:v>2022/10/20/21:27:20.110676</c:v>
                </c:pt>
                <c:pt idx="12013">
                  <c:v>2022/10/20/21:27:20.112947</c:v>
                </c:pt>
                <c:pt idx="12014">
                  <c:v>2022/10/20/21:27:20.116693</c:v>
                </c:pt>
                <c:pt idx="12015">
                  <c:v>2022/10/20/21:27:20.117824</c:v>
                </c:pt>
                <c:pt idx="12016">
                  <c:v>2022/10/20/21:27:20.119512</c:v>
                </c:pt>
                <c:pt idx="12017">
                  <c:v>2022/10/20/21:27:20.120640</c:v>
                </c:pt>
                <c:pt idx="12018">
                  <c:v>2022/10/20/21:27:20.122891</c:v>
                </c:pt>
                <c:pt idx="12019">
                  <c:v>2022/10/20/21:27:20.124591</c:v>
                </c:pt>
                <c:pt idx="12020">
                  <c:v>2022/10/20/21:27:20.126843</c:v>
                </c:pt>
                <c:pt idx="12021">
                  <c:v>2022/10/20/21:27:20.128533</c:v>
                </c:pt>
                <c:pt idx="12022">
                  <c:v>2022/10/20/21:27:20.130757</c:v>
                </c:pt>
                <c:pt idx="12023">
                  <c:v>2022/10/20/21:27:20.132460</c:v>
                </c:pt>
                <c:pt idx="12024">
                  <c:v>2022/10/20/21:27:20.134729</c:v>
                </c:pt>
                <c:pt idx="12025">
                  <c:v>2022/10/20/21:27:20.137462</c:v>
                </c:pt>
                <c:pt idx="12026">
                  <c:v>2022/10/20/21:27:20.138592</c:v>
                </c:pt>
                <c:pt idx="12027">
                  <c:v>2022/10/20/21:27:20.140892</c:v>
                </c:pt>
                <c:pt idx="12028">
                  <c:v>2022/10/20/21:27:20.142578</c:v>
                </c:pt>
                <c:pt idx="12029">
                  <c:v>2022/10/20/21:27:20.147667</c:v>
                </c:pt>
                <c:pt idx="12030">
                  <c:v>2022/10/20/21:27:20.152116</c:v>
                </c:pt>
                <c:pt idx="12031">
                  <c:v>2022/10/20/21:27:20.156596</c:v>
                </c:pt>
                <c:pt idx="12032">
                  <c:v>2022/10/20/21:27:20.159399</c:v>
                </c:pt>
                <c:pt idx="12033">
                  <c:v>2022/10/20/21:27:20.162199</c:v>
                </c:pt>
                <c:pt idx="12034">
                  <c:v>2022/10/20/21:27:20.165017</c:v>
                </c:pt>
                <c:pt idx="12035">
                  <c:v>2022/10/20/21:27:20.168317</c:v>
                </c:pt>
                <c:pt idx="12036">
                  <c:v>2022/10/20/21:27:20.169569</c:v>
                </c:pt>
                <c:pt idx="12037">
                  <c:v>2022/10/20/21:27:20.171820</c:v>
                </c:pt>
                <c:pt idx="12038">
                  <c:v>2022/10/20/21:27:20.173498</c:v>
                </c:pt>
                <c:pt idx="12039">
                  <c:v>2022/10/20/21:27:20.175169</c:v>
                </c:pt>
                <c:pt idx="12040">
                  <c:v>2022/10/20/21:27:20.176889</c:v>
                </c:pt>
                <c:pt idx="12041">
                  <c:v>2022/10/20/21:27:20.179731</c:v>
                </c:pt>
                <c:pt idx="12042">
                  <c:v>2022/10/20/21:27:20.180276</c:v>
                </c:pt>
                <c:pt idx="12043">
                  <c:v>2022/10/20/21:27:20.181952</c:v>
                </c:pt>
                <c:pt idx="12044">
                  <c:v>2022/10/20/21:27:20.183058</c:v>
                </c:pt>
                <c:pt idx="12045">
                  <c:v>2022/10/20/21:27:20.184212</c:v>
                </c:pt>
                <c:pt idx="12046">
                  <c:v>2022/10/20/21:27:20.185348</c:v>
                </c:pt>
                <c:pt idx="12047">
                  <c:v>2022/10/20/21:27:20.187065</c:v>
                </c:pt>
                <c:pt idx="12048">
                  <c:v>2022/10/20/21:27:20.188175</c:v>
                </c:pt>
                <c:pt idx="12049">
                  <c:v>2022/10/20/21:27:20.189281</c:v>
                </c:pt>
                <c:pt idx="12050">
                  <c:v>2022/10/20/21:27:20.190965</c:v>
                </c:pt>
                <c:pt idx="12051">
                  <c:v>2022/10/20/21:27:20.192099</c:v>
                </c:pt>
                <c:pt idx="12052">
                  <c:v>2022/10/20/21:27:20.193274</c:v>
                </c:pt>
                <c:pt idx="12053">
                  <c:v>2022/10/20/21:27:20.194955</c:v>
                </c:pt>
                <c:pt idx="12054">
                  <c:v>2022/10/20/21:27:20.196064</c:v>
                </c:pt>
                <c:pt idx="12055">
                  <c:v>2022/10/20/21:27:20.197197</c:v>
                </c:pt>
                <c:pt idx="12056">
                  <c:v>2022/10/20/21:27:20.201044</c:v>
                </c:pt>
                <c:pt idx="12057">
                  <c:v>2022/10/20/21:27:20.202721</c:v>
                </c:pt>
                <c:pt idx="12058">
                  <c:v>2022/10/20/21:27:20.204414</c:v>
                </c:pt>
                <c:pt idx="12059">
                  <c:v>2022/10/20/21:27:20.206758</c:v>
                </c:pt>
                <c:pt idx="12060">
                  <c:v>2022/10/20/21:27:20.208941</c:v>
                </c:pt>
                <c:pt idx="12061">
                  <c:v>2022/10/20/21:27:20.212040</c:v>
                </c:pt>
                <c:pt idx="12062">
                  <c:v>2022/10/20/21:27:20.213675</c:v>
                </c:pt>
                <c:pt idx="12063">
                  <c:v>2022/10/20/21:27:20.215901</c:v>
                </c:pt>
                <c:pt idx="12064">
                  <c:v>2022/10/20/21:27:20.217649</c:v>
                </c:pt>
                <c:pt idx="12065">
                  <c:v>2022/10/20/21:27:20.218838</c:v>
                </c:pt>
                <c:pt idx="12066">
                  <c:v>2022/10/20/21:27:20.220519</c:v>
                </c:pt>
                <c:pt idx="12067">
                  <c:v>2022/10/20/21:27:20.222773</c:v>
                </c:pt>
                <c:pt idx="12068">
                  <c:v>2022/10/20/21:27:20.224983</c:v>
                </c:pt>
                <c:pt idx="12069">
                  <c:v>2022/10/20/21:27:20.226721</c:v>
                </c:pt>
                <c:pt idx="12070">
                  <c:v>2022/10/20/21:27:20.228955</c:v>
                </c:pt>
                <c:pt idx="12071">
                  <c:v>2022/10/20/21:27:20.232557</c:v>
                </c:pt>
                <c:pt idx="12072">
                  <c:v>2022/10/20/21:27:20.234228</c:v>
                </c:pt>
                <c:pt idx="12073">
                  <c:v>2022/10/20/21:27:20.235328</c:v>
                </c:pt>
                <c:pt idx="12074">
                  <c:v>2022/10/20/21:27:20.236481</c:v>
                </c:pt>
                <c:pt idx="12075">
                  <c:v>2022/10/20/21:27:20.238640</c:v>
                </c:pt>
                <c:pt idx="12076">
                  <c:v>2022/10/20/21:27:20.241418</c:v>
                </c:pt>
                <c:pt idx="12077">
                  <c:v>2022/10/20/21:27:20.243160</c:v>
                </c:pt>
                <c:pt idx="12078">
                  <c:v>2022/10/20/21:27:20.245427</c:v>
                </c:pt>
                <c:pt idx="12079">
                  <c:v>2022/10/20/21:27:20.247130</c:v>
                </c:pt>
                <c:pt idx="12080">
                  <c:v>2022/10/20/21:27:20.248942</c:v>
                </c:pt>
                <c:pt idx="12081">
                  <c:v>2022/10/20/21:27:20.250499</c:v>
                </c:pt>
                <c:pt idx="12082">
                  <c:v>2022/10/20/21:27:20.252695</c:v>
                </c:pt>
                <c:pt idx="12083">
                  <c:v>2022/10/20/21:27:20.268481</c:v>
                </c:pt>
                <c:pt idx="12084">
                  <c:v>2022/10/20/21:27:20.272885</c:v>
                </c:pt>
                <c:pt idx="12085">
                  <c:v>2022/10/20/21:27:20.273151</c:v>
                </c:pt>
                <c:pt idx="12086">
                  <c:v>2022/10/20/21:27:20.274825</c:v>
                </c:pt>
                <c:pt idx="12087">
                  <c:v>2022/10/20/21:27:20.275916</c:v>
                </c:pt>
                <c:pt idx="12088">
                  <c:v>2022/10/20/21:27:20.278152</c:v>
                </c:pt>
                <c:pt idx="12089">
                  <c:v>2022/10/20/21:27:20.280360</c:v>
                </c:pt>
                <c:pt idx="12090">
                  <c:v>2022/10/20/21:27:20.281458</c:v>
                </c:pt>
                <c:pt idx="12091">
                  <c:v>2022/10/20/21:27:20.283619</c:v>
                </c:pt>
                <c:pt idx="12092">
                  <c:v>2022/10/20/21:27:20.284691</c:v>
                </c:pt>
                <c:pt idx="12093">
                  <c:v>2022/10/20/21:27:20.285766</c:v>
                </c:pt>
                <c:pt idx="12094">
                  <c:v>2022/10/20/21:27:20.286873</c:v>
                </c:pt>
                <c:pt idx="12095">
                  <c:v>2022/10/20/21:27:20.288620</c:v>
                </c:pt>
                <c:pt idx="12096">
                  <c:v>2022/10/20/21:27:20.289685</c:v>
                </c:pt>
                <c:pt idx="12097">
                  <c:v>2022/10/20/21:27:20.290802</c:v>
                </c:pt>
                <c:pt idx="12098">
                  <c:v>2022/10/20/21:27:20.292471</c:v>
                </c:pt>
                <c:pt idx="12099">
                  <c:v>2022/10/20/21:27:20.293580</c:v>
                </c:pt>
                <c:pt idx="12100">
                  <c:v>2022/10/20/21:27:20.294712</c:v>
                </c:pt>
                <c:pt idx="12101">
                  <c:v>2022/10/20/21:27:20.296445</c:v>
                </c:pt>
                <c:pt idx="12102">
                  <c:v>2022/10/20/21:27:20.298121</c:v>
                </c:pt>
                <c:pt idx="12103">
                  <c:v>2022/10/20/21:27:20.299254</c:v>
                </c:pt>
                <c:pt idx="12104">
                  <c:v>2022/10/20/21:27:20.300925</c:v>
                </c:pt>
                <c:pt idx="12105">
                  <c:v>2022/10/20/21:27:20.304138</c:v>
                </c:pt>
                <c:pt idx="12106">
                  <c:v>2022/10/20/21:27:20.304743</c:v>
                </c:pt>
                <c:pt idx="12107">
                  <c:v>2022/10/20/21:27:20.306368</c:v>
                </c:pt>
                <c:pt idx="12108">
                  <c:v>2022/10/20/21:27:20.308653</c:v>
                </c:pt>
                <c:pt idx="12109">
                  <c:v>2022/10/20/21:27:20.310261</c:v>
                </c:pt>
                <c:pt idx="12110">
                  <c:v>2022/10/20/21:27:20.311386</c:v>
                </c:pt>
                <c:pt idx="12111">
                  <c:v>2022/10/20/21:27:20.313071</c:v>
                </c:pt>
                <c:pt idx="12112">
                  <c:v>2022/10/20/21:27:20.314193</c:v>
                </c:pt>
                <c:pt idx="12113">
                  <c:v>2022/10/20/21:27:20.315316</c:v>
                </c:pt>
                <c:pt idx="12114">
                  <c:v>2022/10/20/21:27:20.317010</c:v>
                </c:pt>
                <c:pt idx="12115">
                  <c:v>2022/10/20/21:27:20.318726</c:v>
                </c:pt>
                <c:pt idx="12116">
                  <c:v>2022/10/20/21:27:20.320412</c:v>
                </c:pt>
                <c:pt idx="12117">
                  <c:v>2022/10/20/21:27:20.322679</c:v>
                </c:pt>
                <c:pt idx="12118">
                  <c:v>2022/10/20/21:27:20.325378</c:v>
                </c:pt>
                <c:pt idx="12119">
                  <c:v>2022/10/20/21:27:20.327045</c:v>
                </c:pt>
                <c:pt idx="12120">
                  <c:v>2022/10/20/21:27:20.328728</c:v>
                </c:pt>
                <c:pt idx="12121">
                  <c:v>2022/10/20/21:27:20.330934</c:v>
                </c:pt>
                <c:pt idx="12122">
                  <c:v>2022/10/20/21:27:20.332711</c:v>
                </c:pt>
                <c:pt idx="12123">
                  <c:v>2022/10/20/21:27:20.335459</c:v>
                </c:pt>
                <c:pt idx="12124">
                  <c:v>2022/10/20/21:27:20.337960</c:v>
                </c:pt>
                <c:pt idx="12125">
                  <c:v>2022/10/20/21:27:20.339091</c:v>
                </c:pt>
                <c:pt idx="12126">
                  <c:v>2022/10/20/21:27:20.340704</c:v>
                </c:pt>
                <c:pt idx="12127">
                  <c:v>2022/10/20/21:27:20.342398</c:v>
                </c:pt>
                <c:pt idx="12128">
                  <c:v>2022/10/20/21:27:20.344642</c:v>
                </c:pt>
                <c:pt idx="12129">
                  <c:v>2022/10/20/21:27:20.346892</c:v>
                </c:pt>
                <c:pt idx="12130">
                  <c:v>2022/10/20/21:27:20.349129</c:v>
                </c:pt>
                <c:pt idx="12131">
                  <c:v>2022/10/20/21:27:20.353141</c:v>
                </c:pt>
                <c:pt idx="12132">
                  <c:v>2022/10/20/21:27:20.357523</c:v>
                </c:pt>
                <c:pt idx="12133">
                  <c:v>2022/10/20/21:27:20.359971</c:v>
                </c:pt>
                <c:pt idx="12134">
                  <c:v>2022/10/20/21:27:20.362211</c:v>
                </c:pt>
                <c:pt idx="12135">
                  <c:v>2022/10/20/21:27:20.363903</c:v>
                </c:pt>
                <c:pt idx="12136">
                  <c:v>2022/10/20/21:27:20.366184</c:v>
                </c:pt>
                <c:pt idx="12137">
                  <c:v>2022/10/20/21:27:20.368447</c:v>
                </c:pt>
                <c:pt idx="12138">
                  <c:v>2022/10/20/21:27:20.371490</c:v>
                </c:pt>
                <c:pt idx="12139">
                  <c:v>2022/10/20/21:27:20.372414</c:v>
                </c:pt>
                <c:pt idx="12140">
                  <c:v>2022/10/20/21:27:20.374098</c:v>
                </c:pt>
                <c:pt idx="12141">
                  <c:v>2022/10/20/21:27:20.375798</c:v>
                </c:pt>
                <c:pt idx="12142">
                  <c:v>2022/10/20/21:27:20.376908</c:v>
                </c:pt>
                <c:pt idx="12143">
                  <c:v>2022/10/20/21:27:20.378570</c:v>
                </c:pt>
                <c:pt idx="12144">
                  <c:v>2022/10/20/21:27:20.379744</c:v>
                </c:pt>
                <c:pt idx="12145">
                  <c:v>2022/10/20/21:27:20.381405</c:v>
                </c:pt>
                <c:pt idx="12146">
                  <c:v>2022/10/20/21:27:20.382521</c:v>
                </c:pt>
                <c:pt idx="12147">
                  <c:v>2022/10/20/21:27:20.383676</c:v>
                </c:pt>
                <c:pt idx="12148">
                  <c:v>2022/10/20/21:27:20.384882</c:v>
                </c:pt>
                <c:pt idx="12149">
                  <c:v>2022/10/20/21:27:20.387527</c:v>
                </c:pt>
                <c:pt idx="12150">
                  <c:v>2022/10/20/21:27:20.388520</c:v>
                </c:pt>
                <c:pt idx="12151">
                  <c:v>2022/10/20/21:27:20.390754</c:v>
                </c:pt>
                <c:pt idx="12152">
                  <c:v>2022/10/20/21:27:20.392434</c:v>
                </c:pt>
                <c:pt idx="12153">
                  <c:v>2022/10/20/21:27:20.394647</c:v>
                </c:pt>
                <c:pt idx="12154">
                  <c:v>2022/10/20/21:27:20.396870</c:v>
                </c:pt>
                <c:pt idx="12155">
                  <c:v>2022/10/20/21:27:20.398545</c:v>
                </c:pt>
                <c:pt idx="12156">
                  <c:v>2022/10/20/21:27:20.403102</c:v>
                </c:pt>
                <c:pt idx="12157">
                  <c:v>2022/10/20/21:27:20.404781</c:v>
                </c:pt>
                <c:pt idx="12158">
                  <c:v>2022/10/20/21:27:20.406514</c:v>
                </c:pt>
                <c:pt idx="12159">
                  <c:v>2022/10/20/21:27:20.408787</c:v>
                </c:pt>
                <c:pt idx="12160">
                  <c:v>2022/10/20/21:27:20.410467</c:v>
                </c:pt>
                <c:pt idx="12161">
                  <c:v>2022/10/20/21:27:20.412704</c:v>
                </c:pt>
                <c:pt idx="12162">
                  <c:v>2022/10/20/21:27:20.415547</c:v>
                </c:pt>
                <c:pt idx="12163">
                  <c:v>2022/10/20/21:27:20.420101</c:v>
                </c:pt>
                <c:pt idx="12164">
                  <c:v>2022/10/20/21:27:20.423956</c:v>
                </c:pt>
                <c:pt idx="12165">
                  <c:v>2022/10/20/21:27:20.427312</c:v>
                </c:pt>
                <c:pt idx="12166">
                  <c:v>2022/10/20/21:27:20.430710</c:v>
                </c:pt>
                <c:pt idx="12167">
                  <c:v>2022/10/20/21:27:20.433799</c:v>
                </c:pt>
                <c:pt idx="12168">
                  <c:v>2022/10/20/21:27:20.437196</c:v>
                </c:pt>
                <c:pt idx="12169">
                  <c:v>2022/10/20/21:27:20.440052</c:v>
                </c:pt>
                <c:pt idx="12170">
                  <c:v>2022/10/20/21:27:20.441619</c:v>
                </c:pt>
                <c:pt idx="12171">
                  <c:v>2022/10/20/21:27:20.442780</c:v>
                </c:pt>
                <c:pt idx="12172">
                  <c:v>2022/10/20/21:27:20.444491</c:v>
                </c:pt>
                <c:pt idx="12173">
                  <c:v>2022/10/20/21:27:20.446165</c:v>
                </c:pt>
                <c:pt idx="12174">
                  <c:v>2022/10/20/21:27:20.449794</c:v>
                </c:pt>
                <c:pt idx="12175">
                  <c:v>2022/10/20/21:27:20.449828</c:v>
                </c:pt>
                <c:pt idx="12176">
                  <c:v>2022/10/20/21:27:20.451358</c:v>
                </c:pt>
                <c:pt idx="12177">
                  <c:v>2022/10/20/21:27:20.453022</c:v>
                </c:pt>
                <c:pt idx="12178">
                  <c:v>2022/10/20/21:27:20.457466</c:v>
                </c:pt>
                <c:pt idx="12179">
                  <c:v>2022/10/20/21:27:20.461454</c:v>
                </c:pt>
                <c:pt idx="12180">
                  <c:v>2022/10/20/21:27:20.465314</c:v>
                </c:pt>
                <c:pt idx="12181">
                  <c:v>2022/10/20/21:27:20.468679</c:v>
                </c:pt>
                <c:pt idx="12182">
                  <c:v>2022/10/20/21:27:20.470942</c:v>
                </c:pt>
                <c:pt idx="12183">
                  <c:v>2022/10/20/21:27:20.473211</c:v>
                </c:pt>
                <c:pt idx="12184">
                  <c:v>2022/10/20/21:27:20.475428</c:v>
                </c:pt>
                <c:pt idx="12185">
                  <c:v>2022/10/20/21:27:20.477680</c:v>
                </c:pt>
                <c:pt idx="12186">
                  <c:v>2022/10/20/21:27:20.480582</c:v>
                </c:pt>
                <c:pt idx="12187">
                  <c:v>2022/10/20/21:27:20.482208</c:v>
                </c:pt>
                <c:pt idx="12188">
                  <c:v>2022/10/20/21:27:20.483862</c:v>
                </c:pt>
                <c:pt idx="12189">
                  <c:v>2022/10/20/21:27:20.485025</c:v>
                </c:pt>
                <c:pt idx="12190">
                  <c:v>2022/10/20/21:27:20.486706</c:v>
                </c:pt>
                <c:pt idx="12191">
                  <c:v>2022/10/20/21:27:20.488342</c:v>
                </c:pt>
                <c:pt idx="12192">
                  <c:v>2022/10/20/21:27:20.489481</c:v>
                </c:pt>
                <c:pt idx="12193">
                  <c:v>2022/10/20/21:27:20.490572</c:v>
                </c:pt>
                <c:pt idx="12194">
                  <c:v>2022/10/20/21:27:20.492337</c:v>
                </c:pt>
                <c:pt idx="12195">
                  <c:v>2022/10/20/21:27:20.493413</c:v>
                </c:pt>
                <c:pt idx="12196">
                  <c:v>2022/10/20/21:27:20.495077</c:v>
                </c:pt>
                <c:pt idx="12197">
                  <c:v>2022/10/20/21:27:20.496161</c:v>
                </c:pt>
                <c:pt idx="12198">
                  <c:v>2022/10/20/21:27:20.499755</c:v>
                </c:pt>
                <c:pt idx="12199">
                  <c:v>2022/10/20/21:27:20.501209</c:v>
                </c:pt>
                <c:pt idx="12200">
                  <c:v>2022/10/20/21:27:20.502362</c:v>
                </c:pt>
                <c:pt idx="12201">
                  <c:v>2022/10/20/21:27:20.503997</c:v>
                </c:pt>
                <c:pt idx="12202">
                  <c:v>2022/10/20/21:27:20.505107</c:v>
                </c:pt>
                <c:pt idx="12203">
                  <c:v>2022/10/20/21:27:20.506234</c:v>
                </c:pt>
                <c:pt idx="12204">
                  <c:v>2022/10/20/21:27:20.508508</c:v>
                </c:pt>
                <c:pt idx="12205">
                  <c:v>2022/10/20/21:27:20.512012</c:v>
                </c:pt>
                <c:pt idx="12206">
                  <c:v>2022/10/20/21:27:20.512047</c:v>
                </c:pt>
                <c:pt idx="12207">
                  <c:v>2022/10/20/21:27:20.513437</c:v>
                </c:pt>
                <c:pt idx="12208">
                  <c:v>2022/10/20/21:27:20.514550</c:v>
                </c:pt>
                <c:pt idx="12209">
                  <c:v>2022/10/20/21:27:20.516243</c:v>
                </c:pt>
                <c:pt idx="12210">
                  <c:v>2022/10/20/21:27:20.517431</c:v>
                </c:pt>
                <c:pt idx="12211">
                  <c:v>2022/10/20/21:27:20.518689</c:v>
                </c:pt>
                <c:pt idx="12212">
                  <c:v>2022/10/20/21:27:20.520354</c:v>
                </c:pt>
                <c:pt idx="12213">
                  <c:v>2022/10/20/21:27:20.521461</c:v>
                </c:pt>
                <c:pt idx="12214">
                  <c:v>2022/10/20/21:27:20.522532</c:v>
                </c:pt>
                <c:pt idx="12215">
                  <c:v>2022/10/20/21:27:20.524328</c:v>
                </c:pt>
                <c:pt idx="12216">
                  <c:v>2022/10/20/21:27:20.525491</c:v>
                </c:pt>
                <c:pt idx="12217">
                  <c:v>2022/10/20/21:27:20.527134</c:v>
                </c:pt>
                <c:pt idx="12218">
                  <c:v>2022/10/20/21:27:20.528839</c:v>
                </c:pt>
                <c:pt idx="12219">
                  <c:v>2022/10/20/21:27:20.531593</c:v>
                </c:pt>
                <c:pt idx="12220">
                  <c:v>2022/10/20/21:27:20.532681</c:v>
                </c:pt>
                <c:pt idx="12221">
                  <c:v>2022/10/20/21:27:20.537185</c:v>
                </c:pt>
                <c:pt idx="12222">
                  <c:v>2022/10/20/21:27:20.542517</c:v>
                </c:pt>
                <c:pt idx="12223">
                  <c:v>2022/10/20/21:27:20.545817</c:v>
                </c:pt>
                <c:pt idx="12224">
                  <c:v>2022/10/20/21:27:20.549176</c:v>
                </c:pt>
                <c:pt idx="12225">
                  <c:v>2022/10/20/21:27:20.551396</c:v>
                </c:pt>
                <c:pt idx="12226">
                  <c:v>2022/10/20/21:27:20.553609</c:v>
                </c:pt>
                <c:pt idx="12227">
                  <c:v>2022/10/20/21:27:20.555840</c:v>
                </c:pt>
                <c:pt idx="12228">
                  <c:v>2022/10/20/21:27:20.558164</c:v>
                </c:pt>
                <c:pt idx="12229">
                  <c:v>2022/10/20/21:27:20.560572</c:v>
                </c:pt>
                <c:pt idx="12230">
                  <c:v>2022/10/20/21:27:20.562259</c:v>
                </c:pt>
                <c:pt idx="12231">
                  <c:v>2022/10/20/21:27:20.563393</c:v>
                </c:pt>
                <c:pt idx="12232">
                  <c:v>2022/10/20/21:27:20.565026</c:v>
                </c:pt>
                <c:pt idx="12233">
                  <c:v>2022/10/20/21:27:20.566731</c:v>
                </c:pt>
                <c:pt idx="12234">
                  <c:v>2022/10/20/21:27:20.567892</c:v>
                </c:pt>
                <c:pt idx="12235">
                  <c:v>2022/10/20/21:27:20.569607</c:v>
                </c:pt>
                <c:pt idx="12236">
                  <c:v>2022/10/20/21:27:20.571291</c:v>
                </c:pt>
                <c:pt idx="12237">
                  <c:v>2022/10/20/21:27:20.572379</c:v>
                </c:pt>
                <c:pt idx="12238">
                  <c:v>2022/10/20/21:27:20.573529</c:v>
                </c:pt>
                <c:pt idx="12239">
                  <c:v>2022/10/20/21:27:20.575624</c:v>
                </c:pt>
                <c:pt idx="12240">
                  <c:v>2022/10/20/21:27:20.576743</c:v>
                </c:pt>
                <c:pt idx="12241">
                  <c:v>2022/10/20/21:27:20.578394</c:v>
                </c:pt>
                <c:pt idx="12242">
                  <c:v>2022/10/20/21:27:20.579510</c:v>
                </c:pt>
                <c:pt idx="12243">
                  <c:v>2022/10/20/21:27:20.580639</c:v>
                </c:pt>
                <c:pt idx="12244">
                  <c:v>2022/10/20/21:27:20.582340</c:v>
                </c:pt>
                <c:pt idx="12245">
                  <c:v>2022/10/20/21:27:20.583456</c:v>
                </c:pt>
                <c:pt idx="12246">
                  <c:v>2022/10/20/21:27:20.584587</c:v>
                </c:pt>
                <c:pt idx="12247">
                  <c:v>2022/10/20/21:27:20.586833</c:v>
                </c:pt>
                <c:pt idx="12248">
                  <c:v>2022/10/20/21:27:20.588514</c:v>
                </c:pt>
                <c:pt idx="12249">
                  <c:v>2022/10/20/21:27:20.590768</c:v>
                </c:pt>
                <c:pt idx="12250">
                  <c:v>2022/10/20/21:27:20.594550</c:v>
                </c:pt>
                <c:pt idx="12251">
                  <c:v>2022/10/20/21:27:20.595508</c:v>
                </c:pt>
                <c:pt idx="12252">
                  <c:v>2022/10/20/21:27:20.597160</c:v>
                </c:pt>
                <c:pt idx="12253">
                  <c:v>2022/10/20/21:27:20.598855</c:v>
                </c:pt>
                <c:pt idx="12254">
                  <c:v>2022/10/20/21:27:20.603673</c:v>
                </c:pt>
                <c:pt idx="12255">
                  <c:v>2022/10/20/21:27:20.608582</c:v>
                </c:pt>
                <c:pt idx="12256">
                  <c:v>2022/10/20/21:27:20.611874</c:v>
                </c:pt>
                <c:pt idx="12257">
                  <c:v>2022/10/20/21:27:20.614642</c:v>
                </c:pt>
                <c:pt idx="12258">
                  <c:v>2022/10/20/21:27:20.616896</c:v>
                </c:pt>
                <c:pt idx="12259">
                  <c:v>2022/10/20/21:27:20.619748</c:v>
                </c:pt>
                <c:pt idx="12260">
                  <c:v>2022/10/20/21:27:20.621394</c:v>
                </c:pt>
                <c:pt idx="12261">
                  <c:v>2022/10/20/21:27:20.623624</c:v>
                </c:pt>
                <c:pt idx="12262">
                  <c:v>2022/10/20/21:27:20.626585</c:v>
                </c:pt>
                <c:pt idx="12263">
                  <c:v>2022/10/20/21:27:20.627568</c:v>
                </c:pt>
                <c:pt idx="12264">
                  <c:v>2022/10/20/21:27:20.629853</c:v>
                </c:pt>
                <c:pt idx="12265">
                  <c:v>2022/10/20/21:27:20.630975</c:v>
                </c:pt>
                <c:pt idx="12266">
                  <c:v>2022/10/20/21:27:20.632080</c:v>
                </c:pt>
                <c:pt idx="12267">
                  <c:v>2022/10/20/21:27:20.633773</c:v>
                </c:pt>
                <c:pt idx="12268">
                  <c:v>2022/10/20/21:27:20.635987</c:v>
                </c:pt>
                <c:pt idx="12269">
                  <c:v>2022/10/20/21:27:20.637074</c:v>
                </c:pt>
                <c:pt idx="12270">
                  <c:v>2022/10/20/21:27:20.638227</c:v>
                </c:pt>
                <c:pt idx="12271">
                  <c:v>2022/10/20/21:27:20.639322</c:v>
                </c:pt>
                <c:pt idx="12272">
                  <c:v>2022/10/20/21:27:20.641033</c:v>
                </c:pt>
                <c:pt idx="12273">
                  <c:v>2022/10/20/21:27:20.642187</c:v>
                </c:pt>
                <c:pt idx="12274">
                  <c:v>2022/10/20/21:27:20.643318</c:v>
                </c:pt>
                <c:pt idx="12275">
                  <c:v>2022/10/20/21:27:20.645032</c:v>
                </c:pt>
                <c:pt idx="12276">
                  <c:v>2022/10/20/21:27:20.646204</c:v>
                </c:pt>
                <c:pt idx="12277">
                  <c:v>2022/10/20/21:27:20.647317</c:v>
                </c:pt>
                <c:pt idx="12278">
                  <c:v>2022/10/20/21:27:20.649013</c:v>
                </c:pt>
                <c:pt idx="12279">
                  <c:v>2022/10/20/21:27:20.650738</c:v>
                </c:pt>
                <c:pt idx="12280">
                  <c:v>2022/10/20/21:27:20.652488</c:v>
                </c:pt>
                <c:pt idx="12281">
                  <c:v>2022/10/20/21:27:20.654722</c:v>
                </c:pt>
                <c:pt idx="12282">
                  <c:v>2022/10/20/21:27:20.656430</c:v>
                </c:pt>
                <c:pt idx="12283">
                  <c:v>2022/10/20/21:27:20.658961</c:v>
                </c:pt>
                <c:pt idx="12284">
                  <c:v>2022/10/20/21:27:20.660667</c:v>
                </c:pt>
                <c:pt idx="12285">
                  <c:v>2022/10/20/21:27:20.662868</c:v>
                </c:pt>
                <c:pt idx="12286">
                  <c:v>2022/10/20/21:27:20.664562</c:v>
                </c:pt>
                <c:pt idx="12287">
                  <c:v>2022/10/20/21:27:20.666864</c:v>
                </c:pt>
                <c:pt idx="12288">
                  <c:v>2022/10/20/21:27:20.672828</c:v>
                </c:pt>
                <c:pt idx="12289">
                  <c:v>2022/10/20/21:27:20.677298</c:v>
                </c:pt>
                <c:pt idx="12290">
                  <c:v>2022/10/20/21:27:20.681744</c:v>
                </c:pt>
                <c:pt idx="12291">
                  <c:v>2022/10/20/21:27:20.685095</c:v>
                </c:pt>
                <c:pt idx="12292">
                  <c:v>2022/10/20/21:27:20.691439</c:v>
                </c:pt>
                <c:pt idx="12293">
                  <c:v>2022/10/20/21:27:20.691980</c:v>
                </c:pt>
                <c:pt idx="12294">
                  <c:v>2022/10/20/21:27:20.694181</c:v>
                </c:pt>
                <c:pt idx="12295">
                  <c:v>2022/10/20/21:27:20.696449</c:v>
                </c:pt>
                <c:pt idx="12296">
                  <c:v>2022/10/20/21:27:20.700297</c:v>
                </c:pt>
                <c:pt idx="12297">
                  <c:v>2022/10/20/21:27:20.700827</c:v>
                </c:pt>
                <c:pt idx="12298">
                  <c:v>2022/10/20/21:27:20.701907</c:v>
                </c:pt>
                <c:pt idx="12299">
                  <c:v>2022/10/20/21:27:20.703563</c:v>
                </c:pt>
                <c:pt idx="12300">
                  <c:v>2022/10/20/21:27:20.704693</c:v>
                </c:pt>
                <c:pt idx="12301">
                  <c:v>2022/10/20/21:27:20.706344</c:v>
                </c:pt>
                <c:pt idx="12302">
                  <c:v>2022/10/20/21:27:20.707473</c:v>
                </c:pt>
                <c:pt idx="12303">
                  <c:v>2022/10/20/21:27:20.709125</c:v>
                </c:pt>
                <c:pt idx="12304">
                  <c:v>2022/10/20/21:27:20.710250</c:v>
                </c:pt>
                <c:pt idx="12305">
                  <c:v>2022/10/20/21:27:20.711937</c:v>
                </c:pt>
                <c:pt idx="12306">
                  <c:v>2022/10/20/21:27:20.713047</c:v>
                </c:pt>
                <c:pt idx="12307">
                  <c:v>2022/10/20/21:27:20.714158</c:v>
                </c:pt>
                <c:pt idx="12308">
                  <c:v>2022/10/20/21:27:20.715846</c:v>
                </c:pt>
                <c:pt idx="12309">
                  <c:v>2022/10/20/21:27:20.716957</c:v>
                </c:pt>
                <c:pt idx="12310">
                  <c:v>2022/10/20/21:27:20.718071</c:v>
                </c:pt>
                <c:pt idx="12311">
                  <c:v>2022/10/20/21:27:20.719797</c:v>
                </c:pt>
                <c:pt idx="12312">
                  <c:v>2022/10/20/21:27:20.721459</c:v>
                </c:pt>
                <c:pt idx="12313">
                  <c:v>2022/10/20/21:27:20.724479</c:v>
                </c:pt>
                <c:pt idx="12314">
                  <c:v>2022/10/20/21:27:20.725533</c:v>
                </c:pt>
                <c:pt idx="12315">
                  <c:v>2022/10/20/21:27:20.727213</c:v>
                </c:pt>
                <c:pt idx="12316">
                  <c:v>2022/10/20/21:27:20.728349</c:v>
                </c:pt>
                <c:pt idx="12317">
                  <c:v>2022/10/20/21:27:20.732066</c:v>
                </c:pt>
                <c:pt idx="12318">
                  <c:v>2022/10/20/21:27:20.732346</c:v>
                </c:pt>
                <c:pt idx="12319">
                  <c:v>2022/10/20/21:27:20.733771</c:v>
                </c:pt>
                <c:pt idx="12320">
                  <c:v>2022/10/20/21:27:20.734849</c:v>
                </c:pt>
                <c:pt idx="12321">
                  <c:v>2022/10/20/21:27:20.736555</c:v>
                </c:pt>
                <c:pt idx="12322">
                  <c:v>2022/10/20/21:27:20.737694</c:v>
                </c:pt>
                <c:pt idx="12323">
                  <c:v>2022/10/20/21:27:20.738770</c:v>
                </c:pt>
                <c:pt idx="12324">
                  <c:v>2022/10/20/21:27:20.740484</c:v>
                </c:pt>
                <c:pt idx="12325">
                  <c:v>2022/10/20/21:27:20.742689</c:v>
                </c:pt>
                <c:pt idx="12326">
                  <c:v>2022/10/20/21:27:20.744395</c:v>
                </c:pt>
                <c:pt idx="12327">
                  <c:v>2022/10/20/21:27:20.746642</c:v>
                </c:pt>
                <c:pt idx="12328">
                  <c:v>2022/10/20/21:27:20.748361</c:v>
                </c:pt>
                <c:pt idx="12329">
                  <c:v>2022/10/20/21:27:20.750604</c:v>
                </c:pt>
                <c:pt idx="12330">
                  <c:v>2022/10/20/21:27:20.754664</c:v>
                </c:pt>
                <c:pt idx="12331">
                  <c:v>2022/10/20/21:27:20.756828</c:v>
                </c:pt>
                <c:pt idx="12332">
                  <c:v>2022/10/20/21:27:20.763121</c:v>
                </c:pt>
                <c:pt idx="12333">
                  <c:v>2022/10/20/21:27:20.766845</c:v>
                </c:pt>
                <c:pt idx="12334">
                  <c:v>2022/10/20/21:27:20.770189</c:v>
                </c:pt>
                <c:pt idx="12335">
                  <c:v>2022/10/20/21:27:20.772945</c:v>
                </c:pt>
                <c:pt idx="12336">
                  <c:v>2022/10/20/21:27:20.775297</c:v>
                </c:pt>
                <c:pt idx="12337">
                  <c:v>2022/10/20/21:27:20.777559</c:v>
                </c:pt>
                <c:pt idx="12338">
                  <c:v>2022/10/20/21:27:20.779295</c:v>
                </c:pt>
                <c:pt idx="12339">
                  <c:v>2022/10/20/21:27:20.781561</c:v>
                </c:pt>
                <c:pt idx="12340">
                  <c:v>2022/10/20/21:27:20.783252</c:v>
                </c:pt>
                <c:pt idx="12341">
                  <c:v>2022/10/20/21:27:20.784391</c:v>
                </c:pt>
                <c:pt idx="12342">
                  <c:v>2022/10/20/21:27:20.786937</c:v>
                </c:pt>
                <c:pt idx="12343">
                  <c:v>2022/10/20/21:27:20.788604</c:v>
                </c:pt>
                <c:pt idx="12344">
                  <c:v>2022/10/20/21:27:20.790265</c:v>
                </c:pt>
                <c:pt idx="12345">
                  <c:v>2022/10/20/21:27:20.791393</c:v>
                </c:pt>
                <c:pt idx="12346">
                  <c:v>2022/10/20/21:27:20.793741</c:v>
                </c:pt>
                <c:pt idx="12347">
                  <c:v>2022/10/20/21:27:20.794913</c:v>
                </c:pt>
                <c:pt idx="12348">
                  <c:v>2022/10/20/21:27:20.795984</c:v>
                </c:pt>
                <c:pt idx="12349">
                  <c:v>2022/10/20/21:27:20.797738</c:v>
                </c:pt>
                <c:pt idx="12350">
                  <c:v>2022/10/20/21:27:20.798853</c:v>
                </c:pt>
                <c:pt idx="12351">
                  <c:v>2022/10/20/21:27:20.800005</c:v>
                </c:pt>
                <c:pt idx="12352">
                  <c:v>2022/10/20/21:27:20.801099</c:v>
                </c:pt>
                <c:pt idx="12353">
                  <c:v>2022/10/20/21:27:20.802799</c:v>
                </c:pt>
                <c:pt idx="12354">
                  <c:v>2022/10/20/21:27:20.803985</c:v>
                </c:pt>
                <c:pt idx="12355">
                  <c:v>2022/10/20/21:27:20.805037</c:v>
                </c:pt>
                <c:pt idx="12356">
                  <c:v>2022/10/20/21:27:20.806781</c:v>
                </c:pt>
                <c:pt idx="12357">
                  <c:v>2022/10/20/21:27:20.808383</c:v>
                </c:pt>
                <c:pt idx="12358">
                  <c:v>2022/10/20/21:27:20.810760</c:v>
                </c:pt>
                <c:pt idx="12359">
                  <c:v>2022/10/20/21:27:20.813057</c:v>
                </c:pt>
                <c:pt idx="12360">
                  <c:v>2022/10/20/21:27:20.814737</c:v>
                </c:pt>
                <c:pt idx="12361">
                  <c:v>2022/10/20/21:27:20.818772</c:v>
                </c:pt>
                <c:pt idx="12362">
                  <c:v>2022/10/20/21:27:20.818796</c:v>
                </c:pt>
                <c:pt idx="12363">
                  <c:v>2022/10/20/21:27:20.820460</c:v>
                </c:pt>
                <c:pt idx="12364">
                  <c:v>2022/10/20/21:27:20.825737</c:v>
                </c:pt>
                <c:pt idx="12365">
                  <c:v>2022/10/20/21:27:20.830140</c:v>
                </c:pt>
                <c:pt idx="12366">
                  <c:v>2022/10/20/21:27:20.833470</c:v>
                </c:pt>
                <c:pt idx="12367">
                  <c:v>2022/10/20/21:27:20.835614</c:v>
                </c:pt>
                <c:pt idx="12368">
                  <c:v>2022/10/20/21:27:20.839000</c:v>
                </c:pt>
                <c:pt idx="12369">
                  <c:v>2022/10/20/21:27:20.841267</c:v>
                </c:pt>
                <c:pt idx="12370">
                  <c:v>2022/10/20/21:27:20.842987</c:v>
                </c:pt>
                <c:pt idx="12371">
                  <c:v>2022/10/20/21:27:20.844722</c:v>
                </c:pt>
                <c:pt idx="12372">
                  <c:v>2022/10/20/21:27:20.846974</c:v>
                </c:pt>
                <c:pt idx="12373">
                  <c:v>2022/10/20/21:27:20.849463</c:v>
                </c:pt>
                <c:pt idx="12374">
                  <c:v>2022/10/20/21:27:20.851087</c:v>
                </c:pt>
                <c:pt idx="12375">
                  <c:v>2022/10/20/21:27:20.852813</c:v>
                </c:pt>
                <c:pt idx="12376">
                  <c:v>2022/10/20/21:27:20.853992</c:v>
                </c:pt>
                <c:pt idx="12377">
                  <c:v>2022/10/20/21:27:20.857017</c:v>
                </c:pt>
                <c:pt idx="12378">
                  <c:v>2022/10/20/21:27:20.857553</c:v>
                </c:pt>
                <c:pt idx="12379">
                  <c:v>2022/10/20/21:27:20.858657</c:v>
                </c:pt>
                <c:pt idx="12380">
                  <c:v>2022/10/20/21:27:20.860312</c:v>
                </c:pt>
                <c:pt idx="12381">
                  <c:v>2022/10/20/21:27:20.861448</c:v>
                </c:pt>
                <c:pt idx="12382">
                  <c:v>2022/10/20/21:27:20.863141</c:v>
                </c:pt>
                <c:pt idx="12383">
                  <c:v>2022/10/20/21:27:20.864257</c:v>
                </c:pt>
                <c:pt idx="12384">
                  <c:v>2022/10/20/21:27:20.865408</c:v>
                </c:pt>
                <c:pt idx="12385">
                  <c:v>2022/10/20/21:27:20.867046</c:v>
                </c:pt>
                <c:pt idx="12386">
                  <c:v>2022/10/20/21:27:20.868184</c:v>
                </c:pt>
                <c:pt idx="12387">
                  <c:v>2022/10/20/21:27:20.869298</c:v>
                </c:pt>
                <c:pt idx="12388">
                  <c:v>2022/10/20/21:27:20.870948</c:v>
                </c:pt>
                <c:pt idx="12389">
                  <c:v>2022/10/20/21:27:20.872668</c:v>
                </c:pt>
                <c:pt idx="12390">
                  <c:v>2022/10/20/21:27:20.874367</c:v>
                </c:pt>
                <c:pt idx="12391">
                  <c:v>2022/10/20/21:27:20.876604</c:v>
                </c:pt>
                <c:pt idx="12392">
                  <c:v>2022/10/20/21:27:20.878845</c:v>
                </c:pt>
                <c:pt idx="12393">
                  <c:v>2022/10/20/21:27:20.880541</c:v>
                </c:pt>
                <c:pt idx="12394">
                  <c:v>2022/10/20/21:27:20.884000</c:v>
                </c:pt>
                <c:pt idx="12395">
                  <c:v>2022/10/20/21:27:20.884497</c:v>
                </c:pt>
                <c:pt idx="12396">
                  <c:v>2022/10/20/21:27:20.886787</c:v>
                </c:pt>
                <c:pt idx="12397">
                  <c:v>2022/10/20/21:27:20.890911</c:v>
                </c:pt>
                <c:pt idx="12398">
                  <c:v>2022/10/20/21:27:20.892563</c:v>
                </c:pt>
                <c:pt idx="12399">
                  <c:v>2022/10/20/21:27:20.893705</c:v>
                </c:pt>
                <c:pt idx="12400">
                  <c:v>2022/10/20/21:27:20.895385</c:v>
                </c:pt>
                <c:pt idx="12401">
                  <c:v>2022/10/20/21:27:20.897089</c:v>
                </c:pt>
                <c:pt idx="12402">
                  <c:v>2022/10/20/21:27:20.898783</c:v>
                </c:pt>
                <c:pt idx="12403">
                  <c:v>2022/10/20/21:27:20.900477</c:v>
                </c:pt>
                <c:pt idx="12404">
                  <c:v>2022/10/20/21:27:20.902690</c:v>
                </c:pt>
                <c:pt idx="12405">
                  <c:v>2022/10/20/21:27:20.904915</c:v>
                </c:pt>
                <c:pt idx="12406">
                  <c:v>2022/10/20/21:27:20.906599</c:v>
                </c:pt>
                <c:pt idx="12407">
                  <c:v>2022/10/20/21:27:20.908816</c:v>
                </c:pt>
                <c:pt idx="12408">
                  <c:v>2022/10/20/21:27:20.910493</c:v>
                </c:pt>
                <c:pt idx="12409">
                  <c:v>2022/10/20/21:27:20.912751</c:v>
                </c:pt>
                <c:pt idx="12410">
                  <c:v>2022/10/20/21:27:20.914955</c:v>
                </c:pt>
                <c:pt idx="12411">
                  <c:v>2022/10/20/21:27:20.921856</c:v>
                </c:pt>
                <c:pt idx="12412">
                  <c:v>2022/10/20/21:27:20.924632</c:v>
                </c:pt>
                <c:pt idx="12413">
                  <c:v>2022/10/20/21:27:20.927988</c:v>
                </c:pt>
                <c:pt idx="12414">
                  <c:v>2022/10/20/21:27:20.931439</c:v>
                </c:pt>
                <c:pt idx="12415">
                  <c:v>2022/10/20/21:27:20.934215</c:v>
                </c:pt>
                <c:pt idx="12416">
                  <c:v>2022/10/20/21:27:20.936404</c:v>
                </c:pt>
                <c:pt idx="12417">
                  <c:v>2022/10/20/21:27:20.938651</c:v>
                </c:pt>
                <c:pt idx="12418">
                  <c:v>2022/10/20/21:27:20.941523</c:v>
                </c:pt>
                <c:pt idx="12419">
                  <c:v>2022/10/20/21:27:20.943350</c:v>
                </c:pt>
                <c:pt idx="12420">
                  <c:v>2022/10/20/21:27:20.946222</c:v>
                </c:pt>
                <c:pt idx="12421">
                  <c:v>2022/10/20/21:27:20.947345</c:v>
                </c:pt>
                <c:pt idx="12422">
                  <c:v>2022/10/20/21:27:20.949012</c:v>
                </c:pt>
                <c:pt idx="12423">
                  <c:v>2022/10/20/21:27:20.950980</c:v>
                </c:pt>
                <c:pt idx="12424">
                  <c:v>2022/10/20/21:27:20.953224</c:v>
                </c:pt>
                <c:pt idx="12425">
                  <c:v>2022/10/20/21:27:20.954309</c:v>
                </c:pt>
                <c:pt idx="12426">
                  <c:v>2022/10/20/21:27:20.956000</c:v>
                </c:pt>
                <c:pt idx="12427">
                  <c:v>2022/10/20/21:27:20.957135</c:v>
                </c:pt>
                <c:pt idx="12428">
                  <c:v>2022/10/20/21:27:20.958241</c:v>
                </c:pt>
                <c:pt idx="12429">
                  <c:v>2022/10/20/21:27:20.959965</c:v>
                </c:pt>
                <c:pt idx="12430">
                  <c:v>2022/10/20/21:27:20.961052</c:v>
                </c:pt>
                <c:pt idx="12431">
                  <c:v>2022/10/20/21:27:20.962245</c:v>
                </c:pt>
                <c:pt idx="12432">
                  <c:v>2022/10/20/21:27:20.963850</c:v>
                </c:pt>
                <c:pt idx="12433">
                  <c:v>2022/10/20/21:27:20.964983</c:v>
                </c:pt>
                <c:pt idx="12434">
                  <c:v>2022/10/20/21:27:20.966174</c:v>
                </c:pt>
                <c:pt idx="12435">
                  <c:v>2022/10/20/21:27:20.967913</c:v>
                </c:pt>
                <c:pt idx="12436">
                  <c:v>2022/10/20/21:27:20.968943</c:v>
                </c:pt>
                <c:pt idx="12437">
                  <c:v>2022/10/20/21:27:20.970068</c:v>
                </c:pt>
                <c:pt idx="12438">
                  <c:v>2022/10/20/21:27:20.971871</c:v>
                </c:pt>
                <c:pt idx="12439">
                  <c:v>2022/10/20/21:27:20.972926</c:v>
                </c:pt>
                <c:pt idx="12440">
                  <c:v>2022/10/20/21:27:20.974641</c:v>
                </c:pt>
                <c:pt idx="12441">
                  <c:v>2022/10/20/21:27:20.979516</c:v>
                </c:pt>
                <c:pt idx="12442">
                  <c:v>2022/10/20/21:27:20.979846</c:v>
                </c:pt>
                <c:pt idx="12443">
                  <c:v>2022/10/20/21:27:20.980904</c:v>
                </c:pt>
                <c:pt idx="12444">
                  <c:v>2022/10/20/21:27:20.984337</c:v>
                </c:pt>
                <c:pt idx="12445">
                  <c:v>2022/10/20/21:27:20.985971</c:v>
                </c:pt>
                <c:pt idx="12446">
                  <c:v>2022/10/20/21:27:20.987082</c:v>
                </c:pt>
                <c:pt idx="12447">
                  <c:v>2022/10/20/21:27:20.988772</c:v>
                </c:pt>
                <c:pt idx="12448">
                  <c:v>2022/10/20/21:27:20.990494</c:v>
                </c:pt>
                <c:pt idx="12449">
                  <c:v>2022/10/20/21:27:20.992741</c:v>
                </c:pt>
                <c:pt idx="12450">
                  <c:v>2022/10/20/21:27:20.994416</c:v>
                </c:pt>
                <c:pt idx="12451">
                  <c:v>2022/10/20/21:27:20.996673</c:v>
                </c:pt>
                <c:pt idx="12452">
                  <c:v>2022/10/20/21:27:20.998377</c:v>
                </c:pt>
                <c:pt idx="12453">
                  <c:v>2022/10/20/21:27:21.000613</c:v>
                </c:pt>
                <c:pt idx="12454">
                  <c:v>2022/10/20/21:27:21.002880</c:v>
                </c:pt>
                <c:pt idx="12455">
                  <c:v>2022/10/20/21:27:21.004570</c:v>
                </c:pt>
                <c:pt idx="12456">
                  <c:v>2022/10/20/21:27:21.006816</c:v>
                </c:pt>
                <c:pt idx="12457">
                  <c:v>2022/10/20/21:27:21.008571</c:v>
                </c:pt>
                <c:pt idx="12458">
                  <c:v>2022/10/20/21:27:21.012779</c:v>
                </c:pt>
                <c:pt idx="12459">
                  <c:v>2022/10/20/21:27:21.015298</c:v>
                </c:pt>
                <c:pt idx="12460">
                  <c:v>2022/10/20/21:27:21.015773</c:v>
                </c:pt>
                <c:pt idx="12461">
                  <c:v>2022/10/20/21:27:21.017425</c:v>
                </c:pt>
                <c:pt idx="12462">
                  <c:v>2022/10/20/21:27:21.018529</c:v>
                </c:pt>
                <c:pt idx="12463">
                  <c:v>2022/10/20/21:27:21.020820</c:v>
                </c:pt>
                <c:pt idx="12464">
                  <c:v>2022/10/20/21:27:21.022524</c:v>
                </c:pt>
                <c:pt idx="12465">
                  <c:v>2022/10/20/21:27:21.024763</c:v>
                </c:pt>
                <c:pt idx="12466">
                  <c:v>2022/10/20/21:27:21.026456</c:v>
                </c:pt>
                <c:pt idx="12467">
                  <c:v>2022/10/20/21:27:21.028754</c:v>
                </c:pt>
                <c:pt idx="12468">
                  <c:v>2022/10/20/21:27:21.030394</c:v>
                </c:pt>
                <c:pt idx="12469">
                  <c:v>2022/10/20/21:27:21.032681</c:v>
                </c:pt>
                <c:pt idx="12470">
                  <c:v>2022/10/20/21:27:21.034311</c:v>
                </c:pt>
                <c:pt idx="12471">
                  <c:v>2022/10/20/21:27:21.036541</c:v>
                </c:pt>
                <c:pt idx="12472">
                  <c:v>2022/10/20/21:27:21.038800</c:v>
                </c:pt>
                <c:pt idx="12473">
                  <c:v>2022/10/20/21:27:21.040513</c:v>
                </c:pt>
                <c:pt idx="12474">
                  <c:v>2022/10/20/21:27:21.044171</c:v>
                </c:pt>
                <c:pt idx="12475">
                  <c:v>2022/10/20/21:27:21.049634</c:v>
                </c:pt>
                <c:pt idx="12476">
                  <c:v>2022/10/20/21:27:21.053469</c:v>
                </c:pt>
                <c:pt idx="12477">
                  <c:v>2022/10/20/21:27:21.056260</c:v>
                </c:pt>
                <c:pt idx="12478">
                  <c:v>2022/10/20/21:27:21.059025</c:v>
                </c:pt>
                <c:pt idx="12479">
                  <c:v>2022/10/20/21:27:21.061259</c:v>
                </c:pt>
                <c:pt idx="12480">
                  <c:v>2022/10/20/21:27:21.063486</c:v>
                </c:pt>
                <c:pt idx="12481">
                  <c:v>2022/10/20/21:27:21.065784</c:v>
                </c:pt>
                <c:pt idx="12482">
                  <c:v>2022/10/20/21:27:21.067437</c:v>
                </c:pt>
                <c:pt idx="12483">
                  <c:v>2022/10/20/21:27:21.069098</c:v>
                </c:pt>
                <c:pt idx="12484">
                  <c:v>2022/10/20/21:27:21.070825</c:v>
                </c:pt>
                <c:pt idx="12485">
                  <c:v>2022/10/20/21:27:21.075061</c:v>
                </c:pt>
                <c:pt idx="12486">
                  <c:v>2022/10/20/21:27:21.077297</c:v>
                </c:pt>
                <c:pt idx="12487">
                  <c:v>2022/10/20/21:27:21.078442</c:v>
                </c:pt>
                <c:pt idx="12488">
                  <c:v>2022/10/20/21:27:21.080112</c:v>
                </c:pt>
                <c:pt idx="12489">
                  <c:v>2022/10/20/21:27:21.081748</c:v>
                </c:pt>
                <c:pt idx="12490">
                  <c:v>2022/10/20/21:27:21.082850</c:v>
                </c:pt>
                <c:pt idx="12491">
                  <c:v>2022/10/20/21:27:21.083976</c:v>
                </c:pt>
                <c:pt idx="12492">
                  <c:v>2022/10/20/21:27:21.085103</c:v>
                </c:pt>
                <c:pt idx="12493">
                  <c:v>2022/10/20/21:27:21.086770</c:v>
                </c:pt>
                <c:pt idx="12494">
                  <c:v>2022/10/20/21:27:21.087903</c:v>
                </c:pt>
                <c:pt idx="12495">
                  <c:v>2022/10/20/21:27:21.089618</c:v>
                </c:pt>
                <c:pt idx="12496">
                  <c:v>2022/10/20/21:27:21.090698</c:v>
                </c:pt>
                <c:pt idx="12497">
                  <c:v>2022/10/20/21:27:21.091815</c:v>
                </c:pt>
                <c:pt idx="12498">
                  <c:v>2022/10/20/21:27:21.092914</c:v>
                </c:pt>
                <c:pt idx="12499">
                  <c:v>2022/10/20/21:27:21.094617</c:v>
                </c:pt>
                <c:pt idx="12500">
                  <c:v>2022/10/20/21:27:21.096850</c:v>
                </c:pt>
                <c:pt idx="12501">
                  <c:v>2022/10/20/21:27:21.098557</c:v>
                </c:pt>
                <c:pt idx="12502">
                  <c:v>2022/10/20/21:27:21.100844</c:v>
                </c:pt>
                <c:pt idx="12503">
                  <c:v>2022/10/20/21:27:21.102568</c:v>
                </c:pt>
                <c:pt idx="12504">
                  <c:v>2022/10/20/21:27:21.108008</c:v>
                </c:pt>
                <c:pt idx="12505">
                  <c:v>2022/10/20/21:27:21.109061</c:v>
                </c:pt>
                <c:pt idx="12506">
                  <c:v>2022/10/20/21:27:21.110855</c:v>
                </c:pt>
                <c:pt idx="12507">
                  <c:v>2022/10/20/21:27:21.112530</c:v>
                </c:pt>
                <c:pt idx="12508">
                  <c:v>2022/10/20/21:27:21.113667</c:v>
                </c:pt>
                <c:pt idx="12509">
                  <c:v>2022/10/20/21:27:21.114931</c:v>
                </c:pt>
                <c:pt idx="12510">
                  <c:v>2022/10/20/21:27:21.116616</c:v>
                </c:pt>
                <c:pt idx="12511">
                  <c:v>2022/10/20/21:27:21.118917</c:v>
                </c:pt>
                <c:pt idx="12512">
                  <c:v>2022/10/20/21:27:21.120569</c:v>
                </c:pt>
                <c:pt idx="12513">
                  <c:v>2022/10/20/21:27:21.122798</c:v>
                </c:pt>
                <c:pt idx="12514">
                  <c:v>2022/10/20/21:27:21.124470</c:v>
                </c:pt>
                <c:pt idx="12515">
                  <c:v>2022/10/20/21:27:21.126815</c:v>
                </c:pt>
                <c:pt idx="12516">
                  <c:v>2022/10/20/21:27:21.128448</c:v>
                </c:pt>
                <c:pt idx="12517">
                  <c:v>2022/10/20/21:27:21.130727</c:v>
                </c:pt>
                <c:pt idx="12518">
                  <c:v>2022/10/20/21:27:21.133073</c:v>
                </c:pt>
                <c:pt idx="12519">
                  <c:v>2022/10/20/21:27:21.137200</c:v>
                </c:pt>
                <c:pt idx="12520">
                  <c:v>2022/10/20/21:27:21.140953</c:v>
                </c:pt>
                <c:pt idx="12521">
                  <c:v>2022/10/20/21:27:21.141431</c:v>
                </c:pt>
                <c:pt idx="12522">
                  <c:v>2022/10/20/21:27:21.146431</c:v>
                </c:pt>
                <c:pt idx="12523">
                  <c:v>2022/10/20/21:27:21.150353</c:v>
                </c:pt>
                <c:pt idx="12524">
                  <c:v>2022/10/20/21:27:21.154278</c:v>
                </c:pt>
                <c:pt idx="12525">
                  <c:v>2022/10/20/21:27:21.156973</c:v>
                </c:pt>
                <c:pt idx="12526">
                  <c:v>2022/10/20/21:27:21.159772</c:v>
                </c:pt>
                <c:pt idx="12527">
                  <c:v>2022/10/20/21:27:21.161968</c:v>
                </c:pt>
                <c:pt idx="12528">
                  <c:v>2022/10/20/21:27:21.164253</c:v>
                </c:pt>
                <c:pt idx="12529">
                  <c:v>2022/10/20/21:27:21.165988</c:v>
                </c:pt>
                <c:pt idx="12530">
                  <c:v>2022/10/20/21:27:21.168554</c:v>
                </c:pt>
                <c:pt idx="12531">
                  <c:v>2022/10/20/21:27:21.169743</c:v>
                </c:pt>
                <c:pt idx="12532">
                  <c:v>2022/10/20/21:27:21.171473</c:v>
                </c:pt>
                <c:pt idx="12533">
                  <c:v>2022/10/20/21:27:21.173657</c:v>
                </c:pt>
                <c:pt idx="12534">
                  <c:v>2022/10/20/21:27:21.175326</c:v>
                </c:pt>
                <c:pt idx="12535">
                  <c:v>2022/10/20/21:27:21.176970</c:v>
                </c:pt>
                <c:pt idx="12536">
                  <c:v>2022/10/20/21:27:21.178102</c:v>
                </c:pt>
                <c:pt idx="12537">
                  <c:v>2022/10/20/21:27:21.179799</c:v>
                </c:pt>
                <c:pt idx="12538">
                  <c:v>2022/10/20/21:27:21.181465</c:v>
                </c:pt>
                <c:pt idx="12539">
                  <c:v>2022/10/20/21:27:21.183163</c:v>
                </c:pt>
                <c:pt idx="12540">
                  <c:v>2022/10/20/21:27:21.184327</c:v>
                </c:pt>
                <c:pt idx="12541">
                  <c:v>2022/10/20/21:27:21.186012</c:v>
                </c:pt>
                <c:pt idx="12542">
                  <c:v>2022/10/20/21:27:21.187709</c:v>
                </c:pt>
                <c:pt idx="12543">
                  <c:v>2022/10/20/21:27:21.188833</c:v>
                </c:pt>
                <c:pt idx="12544">
                  <c:v>2022/10/20/21:27:21.190516</c:v>
                </c:pt>
                <c:pt idx="12545">
                  <c:v>2022/10/20/21:27:21.192209</c:v>
                </c:pt>
                <c:pt idx="12546">
                  <c:v>2022/10/20/21:27:21.193329</c:v>
                </c:pt>
                <c:pt idx="12547">
                  <c:v>2022/10/20/21:27:21.195060</c:v>
                </c:pt>
                <c:pt idx="12548">
                  <c:v>2022/10/20/21:27:21.196160</c:v>
                </c:pt>
                <c:pt idx="12549">
                  <c:v>2022/10/20/21:27:21.197338</c:v>
                </c:pt>
                <c:pt idx="12550">
                  <c:v>2022/10/20/21:27:21.200185</c:v>
                </c:pt>
                <c:pt idx="12551">
                  <c:v>2022/10/20/21:27:21.203780</c:v>
                </c:pt>
                <c:pt idx="12552">
                  <c:v>2022/10/20/21:27:21.204843</c:v>
                </c:pt>
                <c:pt idx="12553">
                  <c:v>2022/10/20/21:27:21.206503</c:v>
                </c:pt>
                <c:pt idx="12554">
                  <c:v>2022/10/20/21:27:21.208808</c:v>
                </c:pt>
                <c:pt idx="12555">
                  <c:v>2022/10/20/21:27:21.210470</c:v>
                </c:pt>
                <c:pt idx="12556">
                  <c:v>2022/10/20/21:27:21.212759</c:v>
                </c:pt>
                <c:pt idx="12557">
                  <c:v>2022/10/20/21:27:21.214406</c:v>
                </c:pt>
                <c:pt idx="12558">
                  <c:v>2022/10/20/21:27:21.216663</c:v>
                </c:pt>
                <c:pt idx="12559">
                  <c:v>2022/10/20/21:27:21.218946</c:v>
                </c:pt>
                <c:pt idx="12560">
                  <c:v>2022/10/20/21:27:21.220597</c:v>
                </c:pt>
                <c:pt idx="12561">
                  <c:v>2022/10/20/21:27:21.222801</c:v>
                </c:pt>
                <c:pt idx="12562">
                  <c:v>2022/10/20/21:27:21.224478</c:v>
                </c:pt>
                <c:pt idx="12563">
                  <c:v>2022/10/20/21:27:21.226784</c:v>
                </c:pt>
                <c:pt idx="12564">
                  <c:v>2022/10/20/21:27:21.229082</c:v>
                </c:pt>
                <c:pt idx="12565">
                  <c:v>2022/10/20/21:27:21.231927</c:v>
                </c:pt>
                <c:pt idx="12566">
                  <c:v>2022/10/20/21:27:21.232881</c:v>
                </c:pt>
                <c:pt idx="12567">
                  <c:v>2022/10/20/21:27:21.237746</c:v>
                </c:pt>
                <c:pt idx="12568">
                  <c:v>2022/10/20/21:27:21.242350</c:v>
                </c:pt>
                <c:pt idx="12569">
                  <c:v>2022/10/20/21:27:21.245688</c:v>
                </c:pt>
                <c:pt idx="12570">
                  <c:v>2022/10/20/21:27:21.248650</c:v>
                </c:pt>
                <c:pt idx="12571">
                  <c:v>2022/10/20/21:27:21.251336</c:v>
                </c:pt>
                <c:pt idx="12572">
                  <c:v>2022/10/20/21:27:21.254038</c:v>
                </c:pt>
                <c:pt idx="12573">
                  <c:v>2022/10/20/21:27:21.256276</c:v>
                </c:pt>
                <c:pt idx="12574">
                  <c:v>2022/10/20/21:27:21.258507</c:v>
                </c:pt>
                <c:pt idx="12575">
                  <c:v>2022/10/20/21:27:21.262019</c:v>
                </c:pt>
                <c:pt idx="12576">
                  <c:v>2022/10/20/21:27:21.262543</c:v>
                </c:pt>
                <c:pt idx="12577">
                  <c:v>2022/10/20/21:27:21.264805</c:v>
                </c:pt>
                <c:pt idx="12578">
                  <c:v>2022/10/20/21:27:21.265903</c:v>
                </c:pt>
                <c:pt idx="12579">
                  <c:v>2022/10/20/21:27:21.270061</c:v>
                </c:pt>
                <c:pt idx="12580">
                  <c:v>2022/10/20/21:27:21.271183</c:v>
                </c:pt>
                <c:pt idx="12581">
                  <c:v>2022/10/20/21:27:21.272283</c:v>
                </c:pt>
                <c:pt idx="12582">
                  <c:v>2022/10/20/21:27:21.273409</c:v>
                </c:pt>
                <c:pt idx="12583">
                  <c:v>2022/10/20/21:27:21.275080</c:v>
                </c:pt>
                <c:pt idx="12584">
                  <c:v>2022/10/20/21:27:21.276248</c:v>
                </c:pt>
                <c:pt idx="12585">
                  <c:v>2022/10/20/21:27:21.277908</c:v>
                </c:pt>
                <c:pt idx="12586">
                  <c:v>2022/10/20/21:27:21.279017</c:v>
                </c:pt>
                <c:pt idx="12587">
                  <c:v>2022/10/20/21:27:21.280183</c:v>
                </c:pt>
                <c:pt idx="12588">
                  <c:v>2022/10/20/21:27:21.281828</c:v>
                </c:pt>
                <c:pt idx="12589">
                  <c:v>2022/10/20/21:27:21.282952</c:v>
                </c:pt>
                <c:pt idx="12590">
                  <c:v>2022/10/20/21:27:21.284642</c:v>
                </c:pt>
                <c:pt idx="12591">
                  <c:v>2022/10/20/21:27:21.285766</c:v>
                </c:pt>
                <c:pt idx="12592">
                  <c:v>2022/10/20/21:27:21.286970</c:v>
                </c:pt>
                <c:pt idx="12593">
                  <c:v>2022/10/20/21:27:21.288616</c:v>
                </c:pt>
                <c:pt idx="12594">
                  <c:v>2022/10/20/21:27:21.293026</c:v>
                </c:pt>
                <c:pt idx="12595">
                  <c:v>2022/10/20/21:27:21.293059</c:v>
                </c:pt>
                <c:pt idx="12596">
                  <c:v>2022/10/20/21:27:21.294698</c:v>
                </c:pt>
                <c:pt idx="12597">
                  <c:v>2022/10/20/21:27:21.299735</c:v>
                </c:pt>
                <c:pt idx="12598">
                  <c:v>2022/10/20/21:27:21.305257</c:v>
                </c:pt>
                <c:pt idx="12599">
                  <c:v>2022/10/20/21:27:21.308660</c:v>
                </c:pt>
                <c:pt idx="12600">
                  <c:v>2022/10/20/21:27:21.311490</c:v>
                </c:pt>
                <c:pt idx="12601">
                  <c:v>2022/10/20/21:27:21.314803</c:v>
                </c:pt>
                <c:pt idx="12602">
                  <c:v>2022/10/20/21:27:21.317071</c:v>
                </c:pt>
                <c:pt idx="12603">
                  <c:v>2022/10/20/21:27:21.319458</c:v>
                </c:pt>
                <c:pt idx="12604">
                  <c:v>2022/10/20/21:27:21.321747</c:v>
                </c:pt>
                <c:pt idx="12605">
                  <c:v>2022/10/20/21:27:21.324704</c:v>
                </c:pt>
                <c:pt idx="12606">
                  <c:v>2022/10/20/21:27:21.325799</c:v>
                </c:pt>
                <c:pt idx="12607">
                  <c:v>2022/10/20/21:27:21.326933</c:v>
                </c:pt>
                <c:pt idx="12608">
                  <c:v>2022/10/20/21:27:21.328663</c:v>
                </c:pt>
                <c:pt idx="12609">
                  <c:v>2022/10/20/21:27:21.329802</c:v>
                </c:pt>
                <c:pt idx="12610">
                  <c:v>2022/10/20/21:27:21.333025</c:v>
                </c:pt>
                <c:pt idx="12611">
                  <c:v>2022/10/20/21:27:21.334630</c:v>
                </c:pt>
                <c:pt idx="12612">
                  <c:v>2022/10/20/21:27:21.335787</c:v>
                </c:pt>
                <c:pt idx="12613">
                  <c:v>2022/10/20/21:27:21.336863</c:v>
                </c:pt>
                <c:pt idx="12614">
                  <c:v>2022/10/20/21:27:21.338566</c:v>
                </c:pt>
                <c:pt idx="12615">
                  <c:v>2022/10/20/21:27:21.339769</c:v>
                </c:pt>
                <c:pt idx="12616">
                  <c:v>2022/10/20/21:27:21.340902</c:v>
                </c:pt>
                <c:pt idx="12617">
                  <c:v>2022/10/20/21:27:21.342030</c:v>
                </c:pt>
                <c:pt idx="12618">
                  <c:v>2022/10/20/21:27:21.343721</c:v>
                </c:pt>
                <c:pt idx="12619">
                  <c:v>2022/10/20/21:27:21.344844</c:v>
                </c:pt>
                <c:pt idx="12620">
                  <c:v>2022/10/20/21:27:21.345964</c:v>
                </c:pt>
                <c:pt idx="12621">
                  <c:v>2022/10/20/21:27:21.347099</c:v>
                </c:pt>
                <c:pt idx="12622">
                  <c:v>2022/10/20/21:27:21.348796</c:v>
                </c:pt>
                <c:pt idx="12623">
                  <c:v>2022/10/20/21:27:21.350533</c:v>
                </c:pt>
                <c:pt idx="12624">
                  <c:v>2022/10/20/21:27:21.352772</c:v>
                </c:pt>
                <c:pt idx="12625">
                  <c:v>2022/10/20/21:27:21.355759</c:v>
                </c:pt>
                <c:pt idx="12626">
                  <c:v>2022/10/20/21:27:21.357410</c:v>
                </c:pt>
                <c:pt idx="12627">
                  <c:v>2022/10/20/21:27:21.358559</c:v>
                </c:pt>
                <c:pt idx="12628">
                  <c:v>2022/10/20/21:27:21.360839</c:v>
                </c:pt>
                <c:pt idx="12629">
                  <c:v>2022/10/20/21:27:21.364190</c:v>
                </c:pt>
                <c:pt idx="12630">
                  <c:v>2022/10/20/21:27:21.365839</c:v>
                </c:pt>
                <c:pt idx="12631">
                  <c:v>2022/10/20/21:27:21.366978</c:v>
                </c:pt>
                <c:pt idx="12632">
                  <c:v>2022/10/20/21:27:21.368713</c:v>
                </c:pt>
                <c:pt idx="12633">
                  <c:v>2022/10/20/21:27:21.370911</c:v>
                </c:pt>
                <c:pt idx="12634">
                  <c:v>2022/10/20/21:27:21.372602</c:v>
                </c:pt>
                <c:pt idx="12635">
                  <c:v>2022/10/20/21:27:21.374856</c:v>
                </c:pt>
                <c:pt idx="12636">
                  <c:v>2022/10/20/21:27:21.376529</c:v>
                </c:pt>
                <c:pt idx="12637">
                  <c:v>2022/10/20/21:27:21.378796</c:v>
                </c:pt>
                <c:pt idx="12638">
                  <c:v>2022/10/20/21:27:21.380446</c:v>
                </c:pt>
                <c:pt idx="12639">
                  <c:v>2022/10/20/21:27:21.382713</c:v>
                </c:pt>
                <c:pt idx="12640">
                  <c:v>2022/10/20/21:27:21.384419</c:v>
                </c:pt>
                <c:pt idx="12641">
                  <c:v>2022/10/20/21:27:21.387129</c:v>
                </c:pt>
                <c:pt idx="12642">
                  <c:v>2022/10/20/21:27:21.388969</c:v>
                </c:pt>
                <c:pt idx="12643">
                  <c:v>2022/10/20/21:27:21.390667</c:v>
                </c:pt>
                <c:pt idx="12644">
                  <c:v>2022/10/20/21:27:21.394548</c:v>
                </c:pt>
                <c:pt idx="12645">
                  <c:v>2022/10/20/21:27:21.395624</c:v>
                </c:pt>
                <c:pt idx="12646">
                  <c:v>2022/10/20/21:27:21.396752</c:v>
                </c:pt>
                <c:pt idx="12647">
                  <c:v>2022/10/20/21:27:21.398462</c:v>
                </c:pt>
                <c:pt idx="12648">
                  <c:v>2022/10/20/21:27:21.400692</c:v>
                </c:pt>
                <c:pt idx="12649">
                  <c:v>2022/10/20/21:27:21.402419</c:v>
                </c:pt>
                <c:pt idx="12650">
                  <c:v>2022/10/20/21:27:21.404756</c:v>
                </c:pt>
                <c:pt idx="12651">
                  <c:v>2022/10/20/21:27:21.406941</c:v>
                </c:pt>
                <c:pt idx="12652">
                  <c:v>2022/10/20/21:27:21.408616</c:v>
                </c:pt>
                <c:pt idx="12653">
                  <c:v>2022/10/20/21:27:21.410839</c:v>
                </c:pt>
                <c:pt idx="12654">
                  <c:v>2022/10/20/21:27:21.412585</c:v>
                </c:pt>
                <c:pt idx="12655">
                  <c:v>2022/10/20/21:27:21.414850</c:v>
                </c:pt>
                <c:pt idx="12656">
                  <c:v>2022/10/20/21:27:21.418256</c:v>
                </c:pt>
                <c:pt idx="12657">
                  <c:v>2022/10/20/21:27:21.419935</c:v>
                </c:pt>
                <c:pt idx="12658">
                  <c:v>2022/10/20/21:27:21.421580</c:v>
                </c:pt>
                <c:pt idx="12659">
                  <c:v>2022/10/20/21:27:21.422758</c:v>
                </c:pt>
                <c:pt idx="12660">
                  <c:v>2022/10/20/21:27:21.424466</c:v>
                </c:pt>
                <c:pt idx="12661">
                  <c:v>2022/10/20/21:27:21.427502</c:v>
                </c:pt>
                <c:pt idx="12662">
                  <c:v>2022/10/20/21:27:21.428594</c:v>
                </c:pt>
                <c:pt idx="12663">
                  <c:v>2022/10/20/21:27:21.430840</c:v>
                </c:pt>
                <c:pt idx="12664">
                  <c:v>2022/10/20/21:27:21.432530</c:v>
                </c:pt>
                <c:pt idx="12665">
                  <c:v>2022/10/20/21:27:21.434784</c:v>
                </c:pt>
                <c:pt idx="12666">
                  <c:v>2022/10/20/21:27:21.436441</c:v>
                </c:pt>
                <c:pt idx="12667">
                  <c:v>2022/10/20/21:27:21.438685</c:v>
                </c:pt>
                <c:pt idx="12668">
                  <c:v>2022/10/20/21:27:21.440393</c:v>
                </c:pt>
                <c:pt idx="12669">
                  <c:v>2022/10/20/21:27:21.442682</c:v>
                </c:pt>
                <c:pt idx="12670">
                  <c:v>2022/10/20/21:27:21.444958</c:v>
                </c:pt>
                <c:pt idx="12671">
                  <c:v>2022/10/20/21:27:21.448290</c:v>
                </c:pt>
                <c:pt idx="12672">
                  <c:v>2022/10/20/21:27:21.449997</c:v>
                </c:pt>
                <c:pt idx="12673">
                  <c:v>2022/10/20/21:27:21.451142</c:v>
                </c:pt>
                <c:pt idx="12674">
                  <c:v>2022/10/20/21:27:21.452835</c:v>
                </c:pt>
                <c:pt idx="12675">
                  <c:v>2022/10/20/21:27:21.454528</c:v>
                </c:pt>
                <c:pt idx="12676">
                  <c:v>2022/10/20/21:27:21.458848</c:v>
                </c:pt>
                <c:pt idx="12677">
                  <c:v>2022/10/20/21:27:21.460570</c:v>
                </c:pt>
                <c:pt idx="12678">
                  <c:v>2022/10/20/21:27:21.462788</c:v>
                </c:pt>
                <c:pt idx="12679">
                  <c:v>2022/10/20/21:27:21.464510</c:v>
                </c:pt>
                <c:pt idx="12680">
                  <c:v>2022/10/20/21:27:21.466739</c:v>
                </c:pt>
                <c:pt idx="12681">
                  <c:v>2022/10/20/21:27:21.468419</c:v>
                </c:pt>
                <c:pt idx="12682">
                  <c:v>2022/10/20/21:27:21.470704</c:v>
                </c:pt>
                <c:pt idx="12683">
                  <c:v>2022/10/20/21:27:21.472910</c:v>
                </c:pt>
                <c:pt idx="12684">
                  <c:v>2022/10/20/21:27:21.474624</c:v>
                </c:pt>
                <c:pt idx="12685">
                  <c:v>2022/10/20/21:27:21.476842</c:v>
                </c:pt>
                <c:pt idx="12686">
                  <c:v>2022/10/20/21:27:21.478549</c:v>
                </c:pt>
                <c:pt idx="12687">
                  <c:v>2022/10/20/21:27:21.481304</c:v>
                </c:pt>
                <c:pt idx="12688">
                  <c:v>2022/10/20/21:27:21.482390</c:v>
                </c:pt>
                <c:pt idx="12689">
                  <c:v>2022/10/20/21:27:21.484637</c:v>
                </c:pt>
                <c:pt idx="12690">
                  <c:v>2022/10/20/21:27:21.486914</c:v>
                </c:pt>
                <c:pt idx="12691">
                  <c:v>2022/10/20/21:27:21.490180</c:v>
                </c:pt>
                <c:pt idx="12692">
                  <c:v>2022/10/20/21:27:21.491861</c:v>
                </c:pt>
                <c:pt idx="12693">
                  <c:v>2022/10/20/21:27:21.493041</c:v>
                </c:pt>
                <c:pt idx="12694">
                  <c:v>2022/10/20/21:27:21.494704</c:v>
                </c:pt>
                <c:pt idx="12695">
                  <c:v>2022/10/20/21:27:21.497038</c:v>
                </c:pt>
                <c:pt idx="12696">
                  <c:v>2022/10/20/21:27:21.498723</c:v>
                </c:pt>
                <c:pt idx="12697">
                  <c:v>2022/10/20/21:27:21.500900</c:v>
                </c:pt>
                <c:pt idx="12698">
                  <c:v>2022/10/20/21:27:21.502582</c:v>
                </c:pt>
                <c:pt idx="12699">
                  <c:v>2022/10/20/21:27:21.504854</c:v>
                </c:pt>
                <c:pt idx="12700">
                  <c:v>2022/10/20/21:27:21.506578</c:v>
                </c:pt>
                <c:pt idx="12701">
                  <c:v>2022/10/20/21:27:21.508803</c:v>
                </c:pt>
                <c:pt idx="12702">
                  <c:v>2022/10/20/21:27:21.512430</c:v>
                </c:pt>
                <c:pt idx="12703">
                  <c:v>2022/10/20/21:27:21.514001</c:v>
                </c:pt>
                <c:pt idx="12704">
                  <c:v>2022/10/20/21:27:21.515050</c:v>
                </c:pt>
                <c:pt idx="12705">
                  <c:v>2022/10/20/21:27:21.516724</c:v>
                </c:pt>
                <c:pt idx="12706">
                  <c:v>2022/10/20/21:27:21.518434</c:v>
                </c:pt>
                <c:pt idx="12707">
                  <c:v>2022/10/20/21:27:21.520765</c:v>
                </c:pt>
                <c:pt idx="12708">
                  <c:v>2022/10/20/21:27:21.523901</c:v>
                </c:pt>
                <c:pt idx="12709">
                  <c:v>2022/10/20/21:27:21.525044</c:v>
                </c:pt>
                <c:pt idx="12710">
                  <c:v>2022/10/20/21:27:21.526680</c:v>
                </c:pt>
                <c:pt idx="12711">
                  <c:v>2022/10/20/21:27:21.528930</c:v>
                </c:pt>
                <c:pt idx="12712">
                  <c:v>2022/10/20/21:27:21.530586</c:v>
                </c:pt>
                <c:pt idx="12713">
                  <c:v>2022/10/20/21:27:21.532845</c:v>
                </c:pt>
                <c:pt idx="12714">
                  <c:v>2022/10/20/21:27:21.534514</c:v>
                </c:pt>
                <c:pt idx="12715">
                  <c:v>2022/10/20/21:27:21.536827</c:v>
                </c:pt>
                <c:pt idx="12716">
                  <c:v>2022/10/20/21:27:21.539081</c:v>
                </c:pt>
                <c:pt idx="12717">
                  <c:v>2022/10/20/21:27:21.540741</c:v>
                </c:pt>
                <c:pt idx="12718">
                  <c:v>2022/10/20/21:27:21.543589</c:v>
                </c:pt>
                <c:pt idx="12719">
                  <c:v>2022/10/20/21:27:21.547910</c:v>
                </c:pt>
                <c:pt idx="12720">
                  <c:v>2022/10/20/21:27:21.552331</c:v>
                </c:pt>
                <c:pt idx="12721">
                  <c:v>2022/10/20/21:27:21.556707</c:v>
                </c:pt>
                <c:pt idx="12722">
                  <c:v>2022/10/20/21:27:21.559407</c:v>
                </c:pt>
                <c:pt idx="12723">
                  <c:v>2022/10/20/21:27:21.562214</c:v>
                </c:pt>
                <c:pt idx="12724">
                  <c:v>2022/10/20/21:27:21.565054</c:v>
                </c:pt>
                <c:pt idx="12725">
                  <c:v>2022/10/20/21:27:21.567278</c:v>
                </c:pt>
                <c:pt idx="12726">
                  <c:v>2022/10/20/21:27:21.568990</c:v>
                </c:pt>
                <c:pt idx="12727">
                  <c:v>2022/10/20/21:27:21.570656</c:v>
                </c:pt>
                <c:pt idx="12728">
                  <c:v>2022/10/20/21:27:21.574356</c:v>
                </c:pt>
                <c:pt idx="12729">
                  <c:v>2022/10/20/21:27:21.574832</c:v>
                </c:pt>
                <c:pt idx="12730">
                  <c:v>2022/10/20/21:27:21.576511</c:v>
                </c:pt>
                <c:pt idx="12731">
                  <c:v>2022/10/20/21:27:21.577631</c:v>
                </c:pt>
                <c:pt idx="12732">
                  <c:v>2022/10/20/21:27:21.579332</c:v>
                </c:pt>
                <c:pt idx="12733">
                  <c:v>2022/10/20/21:27:21.580487</c:v>
                </c:pt>
                <c:pt idx="12734">
                  <c:v>2022/10/20/21:27:21.581605</c:v>
                </c:pt>
                <c:pt idx="12735">
                  <c:v>2022/10/20/21:27:21.583273</c:v>
                </c:pt>
                <c:pt idx="12736">
                  <c:v>2022/10/20/21:27:21.584432</c:v>
                </c:pt>
                <c:pt idx="12737">
                  <c:v>2022/10/20/21:27:21.587507</c:v>
                </c:pt>
                <c:pt idx="12738">
                  <c:v>2022/10/20/21:27:21.589193</c:v>
                </c:pt>
                <c:pt idx="12739">
                  <c:v>2022/10/20/21:27:21.590281</c:v>
                </c:pt>
                <c:pt idx="12740">
                  <c:v>2022/10/20/21:27:21.591404</c:v>
                </c:pt>
                <c:pt idx="12741">
                  <c:v>2022/10/20/21:27:21.592525</c:v>
                </c:pt>
                <c:pt idx="12742">
                  <c:v>2022/10/20/21:27:21.594206</c:v>
                </c:pt>
                <c:pt idx="12743">
                  <c:v>2022/10/20/21:27:21.595344</c:v>
                </c:pt>
                <c:pt idx="12744">
                  <c:v>2022/10/20/21:27:21.596448</c:v>
                </c:pt>
                <c:pt idx="12745">
                  <c:v>2022/10/20/21:27:21.598659</c:v>
                </c:pt>
                <c:pt idx="12746">
                  <c:v>2022/10/20/21:27:21.600925</c:v>
                </c:pt>
                <c:pt idx="12747">
                  <c:v>2022/10/20/21:27:21.602595</c:v>
                </c:pt>
                <c:pt idx="12748">
                  <c:v>2022/10/20/21:27:21.606708</c:v>
                </c:pt>
                <c:pt idx="12749">
                  <c:v>2022/10/20/21:27:21.607829</c:v>
                </c:pt>
                <c:pt idx="12750">
                  <c:v>2022/10/20/21:27:21.608936</c:v>
                </c:pt>
                <c:pt idx="12751">
                  <c:v>2022/10/20/21:27:21.610660</c:v>
                </c:pt>
                <c:pt idx="12752">
                  <c:v>2022/10/20/21:27:21.612907</c:v>
                </c:pt>
                <c:pt idx="12753">
                  <c:v>2022/10/20/21:27:21.614553</c:v>
                </c:pt>
                <c:pt idx="12754">
                  <c:v>2022/10/20/21:27:21.618849</c:v>
                </c:pt>
                <c:pt idx="12755">
                  <c:v>2022/10/20/21:27:21.619898</c:v>
                </c:pt>
                <c:pt idx="12756">
                  <c:v>2022/10/20/21:27:21.621063</c:v>
                </c:pt>
                <c:pt idx="12757">
                  <c:v>2022/10/20/21:27:21.622697</c:v>
                </c:pt>
                <c:pt idx="12758">
                  <c:v>2022/10/20/21:27:21.624389</c:v>
                </c:pt>
                <c:pt idx="12759">
                  <c:v>2022/10/20/21:27:21.626650</c:v>
                </c:pt>
                <c:pt idx="12760">
                  <c:v>2022/10/20/21:27:21.628870</c:v>
                </c:pt>
                <c:pt idx="12761">
                  <c:v>2022/10/20/21:27:21.630549</c:v>
                </c:pt>
                <c:pt idx="12762">
                  <c:v>2022/10/20/21:27:21.632881</c:v>
                </c:pt>
                <c:pt idx="12763">
                  <c:v>2022/10/20/21:27:21.634502</c:v>
                </c:pt>
                <c:pt idx="12764">
                  <c:v>2022/10/20/21:27:21.637718</c:v>
                </c:pt>
                <c:pt idx="12765">
                  <c:v>2022/10/20/21:27:21.638835</c:v>
                </c:pt>
                <c:pt idx="12766">
                  <c:v>2022/10/20/21:27:21.640513</c:v>
                </c:pt>
                <c:pt idx="12767">
                  <c:v>2022/10/20/21:27:21.642725</c:v>
                </c:pt>
                <c:pt idx="12768">
                  <c:v>2022/10/20/21:27:21.644434</c:v>
                </c:pt>
                <c:pt idx="12769">
                  <c:v>2022/10/20/21:27:21.646668</c:v>
                </c:pt>
                <c:pt idx="12770">
                  <c:v>2022/10/20/21:27:21.651022</c:v>
                </c:pt>
                <c:pt idx="12771">
                  <c:v>2022/10/20/21:27:21.651263</c:v>
                </c:pt>
                <c:pt idx="12772">
                  <c:v>2022/10/20/21:27:21.653066</c:v>
                </c:pt>
                <c:pt idx="12773">
                  <c:v>2022/10/20/21:27:21.654593</c:v>
                </c:pt>
                <c:pt idx="12774">
                  <c:v>2022/10/20/21:27:21.656826</c:v>
                </c:pt>
                <c:pt idx="12775">
                  <c:v>2022/10/20/21:27:21.658518</c:v>
                </c:pt>
                <c:pt idx="12776">
                  <c:v>2022/10/20/21:27:21.660759</c:v>
                </c:pt>
                <c:pt idx="12777">
                  <c:v>2022/10/20/21:27:21.662443</c:v>
                </c:pt>
                <c:pt idx="12778">
                  <c:v>2022/10/20/21:27:21.664707</c:v>
                </c:pt>
                <c:pt idx="12779">
                  <c:v>2022/10/20/21:27:21.668044</c:v>
                </c:pt>
                <c:pt idx="12780">
                  <c:v>2022/10/20/21:27:21.668644</c:v>
                </c:pt>
                <c:pt idx="12781">
                  <c:v>2022/10/20/21:27:21.673071</c:v>
                </c:pt>
                <c:pt idx="12782">
                  <c:v>2022/10/20/21:27:21.677553</c:v>
                </c:pt>
                <c:pt idx="12783">
                  <c:v>2022/10/20/21:27:21.680282</c:v>
                </c:pt>
                <c:pt idx="12784">
                  <c:v>2022/10/20/21:27:21.684022</c:v>
                </c:pt>
                <c:pt idx="12785">
                  <c:v>2022/10/20/21:27:21.686777</c:v>
                </c:pt>
                <c:pt idx="12786">
                  <c:v>2022/10/20/21:27:21.689122</c:v>
                </c:pt>
                <c:pt idx="12787">
                  <c:v>2022/10/20/21:27:21.690770</c:v>
                </c:pt>
                <c:pt idx="12788">
                  <c:v>2022/10/20/21:27:21.692506</c:v>
                </c:pt>
                <c:pt idx="12789">
                  <c:v>2022/10/20/21:27:21.694784</c:v>
                </c:pt>
                <c:pt idx="12790">
                  <c:v>2022/10/20/21:27:21.699191</c:v>
                </c:pt>
                <c:pt idx="12791">
                  <c:v>2022/10/20/21:27:21.699216</c:v>
                </c:pt>
                <c:pt idx="12792">
                  <c:v>2022/10/20/21:27:21.700429</c:v>
                </c:pt>
                <c:pt idx="12793">
                  <c:v>2022/10/20/21:27:21.702022</c:v>
                </c:pt>
                <c:pt idx="12794">
                  <c:v>2022/10/20/21:27:21.703135</c:v>
                </c:pt>
                <c:pt idx="12795">
                  <c:v>2022/10/20/21:27:21.704282</c:v>
                </c:pt>
                <c:pt idx="12796">
                  <c:v>2022/10/20/21:27:21.705944</c:v>
                </c:pt>
                <c:pt idx="12797">
                  <c:v>2022/10/20/21:27:21.707097</c:v>
                </c:pt>
                <c:pt idx="12798">
                  <c:v>2022/10/20/21:27:21.708249</c:v>
                </c:pt>
                <c:pt idx="12799">
                  <c:v>2022/10/20/21:27:21.709376</c:v>
                </c:pt>
                <c:pt idx="12800">
                  <c:v>2022/10/20/21:27:21.711129</c:v>
                </c:pt>
                <c:pt idx="12801">
                  <c:v>2022/10/20/21:27:21.712299</c:v>
                </c:pt>
                <c:pt idx="12802">
                  <c:v>2022/10/20/21:27:21.715640</c:v>
                </c:pt>
                <c:pt idx="12803">
                  <c:v>2022/10/20/21:27:21.717302</c:v>
                </c:pt>
                <c:pt idx="12804">
                  <c:v>2022/10/20/21:27:21.718534</c:v>
                </c:pt>
                <c:pt idx="12805">
                  <c:v>2022/10/20/21:27:21.720733</c:v>
                </c:pt>
                <c:pt idx="12806">
                  <c:v>2022/10/20/21:27:21.722455</c:v>
                </c:pt>
                <c:pt idx="12807">
                  <c:v>2022/10/20/21:27:21.724739</c:v>
                </c:pt>
                <c:pt idx="12808">
                  <c:v>2022/10/20/21:27:21.726451</c:v>
                </c:pt>
                <c:pt idx="12809">
                  <c:v>2022/10/20/21:27:21.730797</c:v>
                </c:pt>
                <c:pt idx="12810">
                  <c:v>2022/10/20/21:27:21.730931</c:v>
                </c:pt>
                <c:pt idx="12811">
                  <c:v>2022/10/20/21:27:21.732622</c:v>
                </c:pt>
                <c:pt idx="12812">
                  <c:v>2022/10/20/21:27:21.737029</c:v>
                </c:pt>
                <c:pt idx="12813">
                  <c:v>2022/10/20/21:27:21.740943</c:v>
                </c:pt>
                <c:pt idx="12814">
                  <c:v>2022/10/20/21:27:21.745538</c:v>
                </c:pt>
                <c:pt idx="12815">
                  <c:v>2022/10/20/21:27:21.748930</c:v>
                </c:pt>
                <c:pt idx="12816">
                  <c:v>2022/10/20/21:27:21.751629</c:v>
                </c:pt>
                <c:pt idx="12817">
                  <c:v>2022/10/20/21:27:21.754501</c:v>
                </c:pt>
                <c:pt idx="12818">
                  <c:v>2022/10/20/21:27:21.756143</c:v>
                </c:pt>
                <c:pt idx="12819">
                  <c:v>2022/10/20/21:27:21.757933</c:v>
                </c:pt>
                <c:pt idx="12820">
                  <c:v>2022/10/20/21:27:21.759038</c:v>
                </c:pt>
                <c:pt idx="12821">
                  <c:v>2022/10/20/21:27:21.761689</c:v>
                </c:pt>
                <c:pt idx="12822">
                  <c:v>2022/10/20/21:27:21.762379</c:v>
                </c:pt>
                <c:pt idx="12823">
                  <c:v>2022/10/20/21:27:21.763983</c:v>
                </c:pt>
                <c:pt idx="12824">
                  <c:v>2022/10/20/21:27:21.765092</c:v>
                </c:pt>
                <c:pt idx="12825">
                  <c:v>2022/10/20/21:27:21.766741</c:v>
                </c:pt>
                <c:pt idx="12826">
                  <c:v>2022/10/20/21:27:21.767852</c:v>
                </c:pt>
                <c:pt idx="12827">
                  <c:v>2022/10/20/21:27:21.769518</c:v>
                </c:pt>
                <c:pt idx="12828">
                  <c:v>2022/10/20/21:27:21.770643</c:v>
                </c:pt>
                <c:pt idx="12829">
                  <c:v>2022/10/20/21:27:21.772361</c:v>
                </c:pt>
                <c:pt idx="12830">
                  <c:v>2022/10/20/21:27:21.774017</c:v>
                </c:pt>
                <c:pt idx="12831">
                  <c:v>2022/10/20/21:27:21.776989</c:v>
                </c:pt>
                <c:pt idx="12832">
                  <c:v>2022/10/20/21:27:21.777615</c:v>
                </c:pt>
                <c:pt idx="12833">
                  <c:v>2022/10/20/21:27:21.779291</c:v>
                </c:pt>
                <c:pt idx="12834">
                  <c:v>2022/10/20/21:27:21.780433</c:v>
                </c:pt>
                <c:pt idx="12835">
                  <c:v>2022/10/20/21:27:21.781546</c:v>
                </c:pt>
                <c:pt idx="12836">
                  <c:v>2022/10/20/21:27:21.783220</c:v>
                </c:pt>
                <c:pt idx="12837">
                  <c:v>2022/10/20/21:27:21.784890</c:v>
                </c:pt>
                <c:pt idx="12838">
                  <c:v>2022/10/20/21:27:21.786602</c:v>
                </c:pt>
                <c:pt idx="12839">
                  <c:v>2022/10/20/21:27:21.788815</c:v>
                </c:pt>
                <c:pt idx="12840">
                  <c:v>2022/10/20/21:27:21.793937</c:v>
                </c:pt>
                <c:pt idx="12841">
                  <c:v>2022/10/20/21:27:21.798293</c:v>
                </c:pt>
                <c:pt idx="12842">
                  <c:v>2022/10/20/21:27:21.801104</c:v>
                </c:pt>
                <c:pt idx="12843">
                  <c:v>2022/10/20/21:27:21.804447</c:v>
                </c:pt>
                <c:pt idx="12844">
                  <c:v>2022/10/20/21:27:21.807802</c:v>
                </c:pt>
                <c:pt idx="12845">
                  <c:v>2022/10/20/21:27:21.810867</c:v>
                </c:pt>
                <c:pt idx="12846">
                  <c:v>2022/10/20/21:27:21.813107</c:v>
                </c:pt>
                <c:pt idx="12847">
                  <c:v>2022/10/20/21:27:21.814795</c:v>
                </c:pt>
                <c:pt idx="12848">
                  <c:v>2022/10/20/21:27:21.817023</c:v>
                </c:pt>
                <c:pt idx="12849">
                  <c:v>2022/10/20/21:27:21.819273</c:v>
                </c:pt>
                <c:pt idx="12850">
                  <c:v>2022/10/20/21:27:21.820391</c:v>
                </c:pt>
                <c:pt idx="12851">
                  <c:v>2022/10/20/21:27:21.822071</c:v>
                </c:pt>
                <c:pt idx="12852">
                  <c:v>2022/10/20/21:27:21.824872</c:v>
                </c:pt>
                <c:pt idx="12853">
                  <c:v>2022/10/20/21:27:21.825464</c:v>
                </c:pt>
                <c:pt idx="12854">
                  <c:v>2022/10/20/21:27:21.827112</c:v>
                </c:pt>
                <c:pt idx="12855">
                  <c:v>2022/10/20/21:27:21.828429</c:v>
                </c:pt>
                <c:pt idx="12856">
                  <c:v>2022/10/20/21:27:21.829536</c:v>
                </c:pt>
                <c:pt idx="12857">
                  <c:v>2022/10/20/21:27:21.831191</c:v>
                </c:pt>
                <c:pt idx="12858">
                  <c:v>2022/10/20/21:27:21.832365</c:v>
                </c:pt>
                <c:pt idx="12859">
                  <c:v>2022/10/20/21:27:21.833503</c:v>
                </c:pt>
                <c:pt idx="12860">
                  <c:v>2022/10/20/21:27:21.834571</c:v>
                </c:pt>
                <c:pt idx="12861">
                  <c:v>2022/10/20/21:27:21.836303</c:v>
                </c:pt>
                <c:pt idx="12862">
                  <c:v>2022/10/20/21:27:21.837391</c:v>
                </c:pt>
                <c:pt idx="12863">
                  <c:v>2022/10/20/21:27:21.838509</c:v>
                </c:pt>
                <c:pt idx="12864">
                  <c:v>2022/10/20/21:27:21.840262</c:v>
                </c:pt>
                <c:pt idx="12865">
                  <c:v>2022/10/20/21:27:21.843102</c:v>
                </c:pt>
                <c:pt idx="12866">
                  <c:v>2022/10/20/21:27:21.844781</c:v>
                </c:pt>
                <c:pt idx="12867">
                  <c:v>2022/10/20/21:27:21.846500</c:v>
                </c:pt>
                <c:pt idx="12868">
                  <c:v>2022/10/20/21:27:21.848757</c:v>
                </c:pt>
                <c:pt idx="12869">
                  <c:v>2022/10/20/21:27:21.850464</c:v>
                </c:pt>
                <c:pt idx="12870">
                  <c:v>2022/10/20/21:27:21.852686</c:v>
                </c:pt>
                <c:pt idx="12871">
                  <c:v>2022/10/20/21:27:21.856647</c:v>
                </c:pt>
                <c:pt idx="12872">
                  <c:v>2022/10/20/21:27:21.857543</c:v>
                </c:pt>
                <c:pt idx="12873">
                  <c:v>2022/10/20/21:27:21.858654</c:v>
                </c:pt>
                <c:pt idx="12874">
                  <c:v>2022/10/20/21:27:21.860899</c:v>
                </c:pt>
                <c:pt idx="12875">
                  <c:v>2022/10/20/21:27:21.862593</c:v>
                </c:pt>
                <c:pt idx="12876">
                  <c:v>2022/10/20/21:27:21.864832</c:v>
                </c:pt>
                <c:pt idx="12877">
                  <c:v>2022/10/20/21:27:21.866492</c:v>
                </c:pt>
                <c:pt idx="12878">
                  <c:v>2022/10/20/21:27:21.868785</c:v>
                </c:pt>
                <c:pt idx="12879">
                  <c:v>2022/10/20/21:27:21.870466</c:v>
                </c:pt>
                <c:pt idx="12880">
                  <c:v>2022/10/20/21:27:21.874352</c:v>
                </c:pt>
                <c:pt idx="12881">
                  <c:v>2022/10/20/21:27:21.875460</c:v>
                </c:pt>
                <c:pt idx="12882">
                  <c:v>2022/10/20/21:27:21.877138</c:v>
                </c:pt>
                <c:pt idx="12883">
                  <c:v>2022/10/20/21:27:21.878860</c:v>
                </c:pt>
                <c:pt idx="12884">
                  <c:v>2022/10/20/21:27:21.880581</c:v>
                </c:pt>
                <c:pt idx="12885">
                  <c:v>2022/10/20/21:27:21.882819</c:v>
                </c:pt>
                <c:pt idx="12886">
                  <c:v>2022/10/20/21:27:21.884562</c:v>
                </c:pt>
                <c:pt idx="12887">
                  <c:v>2022/10/20/21:27:21.888569</c:v>
                </c:pt>
                <c:pt idx="12888">
                  <c:v>2022/10/20/21:27:21.889430</c:v>
                </c:pt>
                <c:pt idx="12889">
                  <c:v>2022/10/20/21:27:21.891149</c:v>
                </c:pt>
                <c:pt idx="12890">
                  <c:v>2022/10/20/21:27:21.892804</c:v>
                </c:pt>
                <c:pt idx="12891">
                  <c:v>2022/10/20/21:27:21.894481</c:v>
                </c:pt>
                <c:pt idx="12892">
                  <c:v>2022/10/20/21:27:21.896722</c:v>
                </c:pt>
                <c:pt idx="12893">
                  <c:v>2022/10/20/21:27:21.898419</c:v>
                </c:pt>
                <c:pt idx="12894">
                  <c:v>2022/10/20/21:27:21.900785</c:v>
                </c:pt>
                <c:pt idx="12895">
                  <c:v>2022/10/20/21:27:21.902401</c:v>
                </c:pt>
                <c:pt idx="12896">
                  <c:v>2022/10/20/21:27:21.906376</c:v>
                </c:pt>
                <c:pt idx="12897">
                  <c:v>2022/10/20/21:27:21.908074</c:v>
                </c:pt>
                <c:pt idx="12898">
                  <c:v>2022/10/20/21:27:21.909203</c:v>
                </c:pt>
                <c:pt idx="12899">
                  <c:v>2022/10/20/21:27:21.910927</c:v>
                </c:pt>
                <c:pt idx="12900">
                  <c:v>2022/10/20/21:27:21.912662</c:v>
                </c:pt>
                <c:pt idx="12901">
                  <c:v>2022/10/20/21:27:21.914906</c:v>
                </c:pt>
                <c:pt idx="12902">
                  <c:v>2022/10/20/21:27:21.918035</c:v>
                </c:pt>
                <c:pt idx="12903">
                  <c:v>2022/10/20/21:27:21.920271</c:v>
                </c:pt>
                <c:pt idx="12904">
                  <c:v>2022/10/20/21:27:21.921378</c:v>
                </c:pt>
                <c:pt idx="12905">
                  <c:v>2022/10/20/21:27:21.923078</c:v>
                </c:pt>
                <c:pt idx="12906">
                  <c:v>2022/10/20/21:27:21.924760</c:v>
                </c:pt>
                <c:pt idx="12907">
                  <c:v>2022/10/20/21:27:21.926417</c:v>
                </c:pt>
                <c:pt idx="12908">
                  <c:v>2022/10/20/21:27:21.928681</c:v>
                </c:pt>
                <c:pt idx="12909">
                  <c:v>2022/10/20/21:27:21.930991</c:v>
                </c:pt>
                <c:pt idx="12910">
                  <c:v>2022/10/20/21:27:21.932735</c:v>
                </c:pt>
                <c:pt idx="12911">
                  <c:v>2022/10/20/21:27:21.934981</c:v>
                </c:pt>
                <c:pt idx="12912">
                  <c:v>2022/10/20/21:27:21.936653</c:v>
                </c:pt>
                <c:pt idx="12913">
                  <c:v>2022/10/20/21:27:21.939838</c:v>
                </c:pt>
                <c:pt idx="12914">
                  <c:v>2022/10/20/21:27:21.940856</c:v>
                </c:pt>
                <c:pt idx="12915">
                  <c:v>2022/10/20/21:27:21.942561</c:v>
                </c:pt>
                <c:pt idx="12916">
                  <c:v>2022/10/20/21:27:21.944820</c:v>
                </c:pt>
                <c:pt idx="12917">
                  <c:v>2022/10/20/21:27:21.948994</c:v>
                </c:pt>
                <c:pt idx="12918">
                  <c:v>2022/10/20/21:27:21.951046</c:v>
                </c:pt>
                <c:pt idx="12919">
                  <c:v>2022/10/20/21:27:21.952154</c:v>
                </c:pt>
                <c:pt idx="12920">
                  <c:v>2022/10/20/21:27:21.953264</c:v>
                </c:pt>
                <c:pt idx="12921">
                  <c:v>2022/10/20/21:27:21.954963</c:v>
                </c:pt>
                <c:pt idx="12922">
                  <c:v>2022/10/20/21:27:21.956647</c:v>
                </c:pt>
                <c:pt idx="12923">
                  <c:v>2022/10/20/21:27:21.958355</c:v>
                </c:pt>
                <c:pt idx="12924">
                  <c:v>2022/10/20/21:27:21.960636</c:v>
                </c:pt>
                <c:pt idx="12925">
                  <c:v>2022/10/20/21:27:21.962860</c:v>
                </c:pt>
                <c:pt idx="12926">
                  <c:v>2022/10/20/21:27:21.964581</c:v>
                </c:pt>
                <c:pt idx="12927">
                  <c:v>2022/10/20/21:27:21.966878</c:v>
                </c:pt>
                <c:pt idx="12928">
                  <c:v>2022/10/20/21:27:21.968585</c:v>
                </c:pt>
                <c:pt idx="12929">
                  <c:v>2022/10/20/21:27:21.971209</c:v>
                </c:pt>
                <c:pt idx="12930">
                  <c:v>2022/10/20/21:27:21.972884</c:v>
                </c:pt>
                <c:pt idx="12931">
                  <c:v>2022/10/20/21:27:21.974560</c:v>
                </c:pt>
                <c:pt idx="12932">
                  <c:v>2022/10/20/21:27:21.976918</c:v>
                </c:pt>
                <c:pt idx="12933">
                  <c:v>2022/10/20/21:27:21.978612</c:v>
                </c:pt>
                <c:pt idx="12934">
                  <c:v>2022/10/20/21:27:21.980791</c:v>
                </c:pt>
                <c:pt idx="12935">
                  <c:v>2022/10/20/21:27:21.982494</c:v>
                </c:pt>
                <c:pt idx="12936">
                  <c:v>2022/10/20/21:27:21.984730</c:v>
                </c:pt>
                <c:pt idx="12937">
                  <c:v>2022/10/20/21:27:21.986420</c:v>
                </c:pt>
                <c:pt idx="12938">
                  <c:v>2022/10/20/21:27:21.988681</c:v>
                </c:pt>
                <c:pt idx="12939">
                  <c:v>2022/10/20/21:27:21.990361</c:v>
                </c:pt>
                <c:pt idx="12940">
                  <c:v>2022/10/20/21:27:21.992607</c:v>
                </c:pt>
                <c:pt idx="12941">
                  <c:v>2022/10/20/21:27:21.994862</c:v>
                </c:pt>
                <c:pt idx="12942">
                  <c:v>2022/10/20/21:27:21.996599</c:v>
                </c:pt>
                <c:pt idx="12943">
                  <c:v>2022/10/20/21:27:21.998837</c:v>
                </c:pt>
                <c:pt idx="12944">
                  <c:v>2022/10/20/21:27:22.002650</c:v>
                </c:pt>
                <c:pt idx="12945">
                  <c:v>2022/10/20/21:27:22.006344</c:v>
                </c:pt>
                <c:pt idx="12946">
                  <c:v>2022/10/20/21:27:22.012052</c:v>
                </c:pt>
                <c:pt idx="12947">
                  <c:v>2022/10/20/21:27:22.015321</c:v>
                </c:pt>
                <c:pt idx="12948">
                  <c:v>2022/10/20/21:27:22.019243</c:v>
                </c:pt>
                <c:pt idx="12949">
                  <c:v>2022/10/20/21:27:22.021996</c:v>
                </c:pt>
                <c:pt idx="12950">
                  <c:v>2022/10/20/21:27:22.024330</c:v>
                </c:pt>
                <c:pt idx="12951">
                  <c:v>2022/10/20/21:27:22.026538</c:v>
                </c:pt>
                <c:pt idx="12952">
                  <c:v>2022/10/20/21:27:22.028785</c:v>
                </c:pt>
                <c:pt idx="12953">
                  <c:v>2022/10/20/21:27:22.033191</c:v>
                </c:pt>
                <c:pt idx="12954">
                  <c:v>2022/10/20/21:27:22.033206</c:v>
                </c:pt>
                <c:pt idx="12955">
                  <c:v>2022/10/20/21:27:22.034833</c:v>
                </c:pt>
                <c:pt idx="12956">
                  <c:v>2022/10/20/21:27:22.036454</c:v>
                </c:pt>
                <c:pt idx="12957">
                  <c:v>2022/10/20/21:27:22.038209</c:v>
                </c:pt>
                <c:pt idx="12958">
                  <c:v>2022/10/20/21:27:22.039934</c:v>
                </c:pt>
                <c:pt idx="12959">
                  <c:v>2022/10/20/21:27:22.043148</c:v>
                </c:pt>
                <c:pt idx="12960">
                  <c:v>2022/10/20/21:27:22.044809</c:v>
                </c:pt>
                <c:pt idx="12961">
                  <c:v>2022/10/20/21:27:22.045827</c:v>
                </c:pt>
                <c:pt idx="12962">
                  <c:v>2022/10/20/21:27:22.047487</c:v>
                </c:pt>
                <c:pt idx="12963">
                  <c:v>2022/10/20/21:27:22.048612</c:v>
                </c:pt>
                <c:pt idx="12964">
                  <c:v>2022/10/20/21:27:22.049761</c:v>
                </c:pt>
                <c:pt idx="12965">
                  <c:v>2022/10/20/21:27:22.051409</c:v>
                </c:pt>
                <c:pt idx="12966">
                  <c:v>2022/10/20/21:27:22.052546</c:v>
                </c:pt>
                <c:pt idx="12967">
                  <c:v>2022/10/20/21:27:22.054232</c:v>
                </c:pt>
                <c:pt idx="12968">
                  <c:v>2022/10/20/21:27:22.055377</c:v>
                </c:pt>
                <c:pt idx="12969">
                  <c:v>2022/10/20/21:27:22.057082</c:v>
                </c:pt>
                <c:pt idx="12970">
                  <c:v>2022/10/20/21:27:22.058291</c:v>
                </c:pt>
                <c:pt idx="12971">
                  <c:v>2022/10/20/21:27:22.059344</c:v>
                </c:pt>
                <c:pt idx="12972">
                  <c:v>2022/10/20/21:27:22.061092</c:v>
                </c:pt>
                <c:pt idx="12973">
                  <c:v>2022/10/20/21:27:22.062224</c:v>
                </c:pt>
                <c:pt idx="12974">
                  <c:v>2022/10/20/21:27:22.063957</c:v>
                </c:pt>
                <c:pt idx="12975">
                  <c:v>2022/10/20/21:27:22.066980</c:v>
                </c:pt>
                <c:pt idx="12976">
                  <c:v>2022/10/20/21:27:22.067003</c:v>
                </c:pt>
                <c:pt idx="12977">
                  <c:v>2022/10/20/21:27:22.068503</c:v>
                </c:pt>
                <c:pt idx="12978">
                  <c:v>2022/10/20/21:27:22.070726</c:v>
                </c:pt>
                <c:pt idx="12979">
                  <c:v>2022/10/20/21:27:22.074443</c:v>
                </c:pt>
                <c:pt idx="12980">
                  <c:v>2022/10/20/21:27:22.075433</c:v>
                </c:pt>
                <c:pt idx="12981">
                  <c:v>2022/10/20/21:27:22.076602</c:v>
                </c:pt>
                <c:pt idx="12982">
                  <c:v>2022/10/20/21:27:22.078902</c:v>
                </c:pt>
                <c:pt idx="12983">
                  <c:v>2022/10/20/21:27:22.080578</c:v>
                </c:pt>
                <c:pt idx="12984">
                  <c:v>2022/10/20/21:27:22.082832</c:v>
                </c:pt>
                <c:pt idx="12985">
                  <c:v>2022/10/20/21:27:22.084487</c:v>
                </c:pt>
                <c:pt idx="12986">
                  <c:v>2022/10/20/21:27:22.086706</c:v>
                </c:pt>
                <c:pt idx="12987">
                  <c:v>2022/10/20/21:27:22.088406</c:v>
                </c:pt>
                <c:pt idx="12988">
                  <c:v>2022/10/20/21:27:22.090648</c:v>
                </c:pt>
                <c:pt idx="12989">
                  <c:v>2022/10/20/21:27:22.092366</c:v>
                </c:pt>
                <c:pt idx="12990">
                  <c:v>2022/10/20/21:27:22.094627</c:v>
                </c:pt>
                <c:pt idx="12991">
                  <c:v>2022/10/20/21:27:22.096340</c:v>
                </c:pt>
                <c:pt idx="12992">
                  <c:v>2022/10/20/21:27:22.099198</c:v>
                </c:pt>
                <c:pt idx="12993">
                  <c:v>2022/10/20/21:27:22.106311</c:v>
                </c:pt>
                <c:pt idx="12994">
                  <c:v>2022/10/20/21:27:22.110840</c:v>
                </c:pt>
                <c:pt idx="12995">
                  <c:v>2022/10/20/21:27:22.114146</c:v>
                </c:pt>
                <c:pt idx="12996">
                  <c:v>2022/10/20/21:27:22.117958</c:v>
                </c:pt>
                <c:pt idx="12997">
                  <c:v>2022/10/20/21:27:22.120815</c:v>
                </c:pt>
                <c:pt idx="12998">
                  <c:v>2022/10/20/21:27:22.122994</c:v>
                </c:pt>
                <c:pt idx="12999">
                  <c:v>2022/10/20/21:27:22.124665</c:v>
                </c:pt>
                <c:pt idx="13000">
                  <c:v>2022/10/20/21:27:22.126394</c:v>
                </c:pt>
                <c:pt idx="13001">
                  <c:v>2022/10/20/21:27:22.130414</c:v>
                </c:pt>
                <c:pt idx="13002">
                  <c:v>2022/10/20/21:27:22.130874</c:v>
                </c:pt>
                <c:pt idx="13003">
                  <c:v>2022/10/20/21:27:22.132923</c:v>
                </c:pt>
                <c:pt idx="13004">
                  <c:v>2022/10/20/21:27:22.140053</c:v>
                </c:pt>
                <c:pt idx="13005">
                  <c:v>2022/10/20/21:27:22.140085</c:v>
                </c:pt>
                <c:pt idx="13006">
                  <c:v>2022/10/20/21:27:22.140128</c:v>
                </c:pt>
                <c:pt idx="13007">
                  <c:v>2022/10/20/21:27:22.140337</c:v>
                </c:pt>
                <c:pt idx="13008">
                  <c:v>2022/10/20/21:27:22.141421</c:v>
                </c:pt>
                <c:pt idx="13009">
                  <c:v>2022/10/20/21:27:22.143092</c:v>
                </c:pt>
                <c:pt idx="13010">
                  <c:v>2022/10/20/21:27:22.144177</c:v>
                </c:pt>
                <c:pt idx="13011">
                  <c:v>2022/10/20/21:27:22.145303</c:v>
                </c:pt>
                <c:pt idx="13012">
                  <c:v>2022/10/20/21:27:22.146397</c:v>
                </c:pt>
                <c:pt idx="13013">
                  <c:v>2022/10/20/21:27:22.148145</c:v>
                </c:pt>
                <c:pt idx="13014">
                  <c:v>2022/10/20/21:27:22.149266</c:v>
                </c:pt>
                <c:pt idx="13015">
                  <c:v>2022/10/20/21:27:22.150420</c:v>
                </c:pt>
                <c:pt idx="13016">
                  <c:v>2022/10/20/21:27:22.152122</c:v>
                </c:pt>
                <c:pt idx="13017">
                  <c:v>2022/10/20/21:27:22.153279</c:v>
                </c:pt>
                <c:pt idx="13018">
                  <c:v>2022/10/20/21:27:22.154414</c:v>
                </c:pt>
                <c:pt idx="13019">
                  <c:v>2022/10/20/21:27:22.156104</c:v>
                </c:pt>
                <c:pt idx="13020">
                  <c:v>2022/10/20/21:27:22.157264</c:v>
                </c:pt>
                <c:pt idx="13021">
                  <c:v>2022/10/20/21:27:22.158936</c:v>
                </c:pt>
                <c:pt idx="13022">
                  <c:v>2022/10/20/21:27:22.160626</c:v>
                </c:pt>
                <c:pt idx="13023">
                  <c:v>2022/10/20/21:27:22.163140</c:v>
                </c:pt>
                <c:pt idx="13024">
                  <c:v>2022/10/20/21:27:22.164754</c:v>
                </c:pt>
                <c:pt idx="13025">
                  <c:v>2022/10/20/21:27:22.166482</c:v>
                </c:pt>
                <c:pt idx="13026">
                  <c:v>2022/10/20/21:27:22.168757</c:v>
                </c:pt>
                <c:pt idx="13027">
                  <c:v>2022/10/20/21:27:22.171404</c:v>
                </c:pt>
                <c:pt idx="13028">
                  <c:v>2022/10/20/21:27:22.172772</c:v>
                </c:pt>
                <c:pt idx="13029">
                  <c:v>2022/10/20/21:27:22.174907</c:v>
                </c:pt>
                <c:pt idx="13030">
                  <c:v>2022/10/20/21:27:22.176625</c:v>
                </c:pt>
                <c:pt idx="13031">
                  <c:v>2022/10/20/21:27:22.178876</c:v>
                </c:pt>
                <c:pt idx="13032">
                  <c:v>2022/10/20/21:27:22.180512</c:v>
                </c:pt>
                <c:pt idx="13033">
                  <c:v>2022/10/20/21:27:22.182775</c:v>
                </c:pt>
                <c:pt idx="13034">
                  <c:v>2022/10/20/21:27:22.184460</c:v>
                </c:pt>
                <c:pt idx="13035">
                  <c:v>2022/10/20/21:27:22.186739</c:v>
                </c:pt>
                <c:pt idx="13036">
                  <c:v>2022/10/20/21:27:22.188402</c:v>
                </c:pt>
                <c:pt idx="13037">
                  <c:v>2022/10/20/21:27:22.190627</c:v>
                </c:pt>
                <c:pt idx="13038">
                  <c:v>2022/10/20/21:27:22.194844</c:v>
                </c:pt>
                <c:pt idx="13039">
                  <c:v>2022/10/20/21:27:22.194883</c:v>
                </c:pt>
                <c:pt idx="13040">
                  <c:v>2022/10/20/21:27:22.196892</c:v>
                </c:pt>
                <c:pt idx="13041">
                  <c:v>2022/10/20/21:27:22.198594</c:v>
                </c:pt>
                <c:pt idx="13042">
                  <c:v>2022/10/20/21:27:22.202506</c:v>
                </c:pt>
                <c:pt idx="13043">
                  <c:v>2022/10/20/21:27:22.202962</c:v>
                </c:pt>
                <c:pt idx="13044">
                  <c:v>2022/10/20/21:27:22.208114</c:v>
                </c:pt>
                <c:pt idx="13045">
                  <c:v>2022/10/20/21:27:22.211429</c:v>
                </c:pt>
                <c:pt idx="13046">
                  <c:v>2022/10/20/21:27:22.214157</c:v>
                </c:pt>
                <c:pt idx="13047">
                  <c:v>2022/10/20/21:27:22.216971</c:v>
                </c:pt>
                <c:pt idx="13048">
                  <c:v>2022/10/20/21:27:22.219830</c:v>
                </c:pt>
                <c:pt idx="13049">
                  <c:v>2022/10/20/21:27:22.222104</c:v>
                </c:pt>
                <c:pt idx="13050">
                  <c:v>2022/10/20/21:27:22.223851</c:v>
                </c:pt>
                <c:pt idx="13051">
                  <c:v>2022/10/20/21:27:22.226012</c:v>
                </c:pt>
                <c:pt idx="13052">
                  <c:v>2022/10/20/21:27:22.228974</c:v>
                </c:pt>
                <c:pt idx="13053">
                  <c:v>2022/10/20/21:27:22.232581</c:v>
                </c:pt>
                <c:pt idx="13054">
                  <c:v>2022/10/20/21:27:22.233701</c:v>
                </c:pt>
                <c:pt idx="13055">
                  <c:v>2022/10/20/21:27:22.234378</c:v>
                </c:pt>
                <c:pt idx="13056">
                  <c:v>2022/10/20/21:27:22.236026</c:v>
                </c:pt>
                <c:pt idx="13057">
                  <c:v>2022/10/20/21:27:22.237130</c:v>
                </c:pt>
                <c:pt idx="13058">
                  <c:v>2022/10/20/21:27:22.238219</c:v>
                </c:pt>
                <c:pt idx="13059">
                  <c:v>2022/10/20/21:27:22.239895</c:v>
                </c:pt>
                <c:pt idx="13060">
                  <c:v>2022/10/20/21:27:22.241020</c:v>
                </c:pt>
                <c:pt idx="13061">
                  <c:v>2022/10/20/21:27:22.242154</c:v>
                </c:pt>
                <c:pt idx="13062">
                  <c:v>2022/10/20/21:27:22.243941</c:v>
                </c:pt>
                <c:pt idx="13063">
                  <c:v>2022/10/20/21:27:22.245042</c:v>
                </c:pt>
                <c:pt idx="13064">
                  <c:v>2022/10/20/21:27:22.246186</c:v>
                </c:pt>
                <c:pt idx="13065">
                  <c:v>2022/10/20/21:27:22.247861</c:v>
                </c:pt>
                <c:pt idx="13066">
                  <c:v>2022/10/20/21:27:22.248979</c:v>
                </c:pt>
                <c:pt idx="13067">
                  <c:v>2022/10/20/21:27:22.250714</c:v>
                </c:pt>
                <c:pt idx="13068">
                  <c:v>2022/10/20/21:27:22.252380</c:v>
                </c:pt>
                <c:pt idx="13069">
                  <c:v>2022/10/20/21:27:22.254695</c:v>
                </c:pt>
                <c:pt idx="13070">
                  <c:v>2022/10/20/21:27:22.256468</c:v>
                </c:pt>
                <c:pt idx="13071">
                  <c:v>2022/10/20/21:27:22.259673</c:v>
                </c:pt>
                <c:pt idx="13072">
                  <c:v>2022/10/20/21:27:22.260854</c:v>
                </c:pt>
                <c:pt idx="13073">
                  <c:v>2022/10/20/21:27:22.262670</c:v>
                </c:pt>
                <c:pt idx="13074">
                  <c:v>2022/10/20/21:27:22.266120</c:v>
                </c:pt>
                <c:pt idx="13075">
                  <c:v>2022/10/20/21:27:22.266692</c:v>
                </c:pt>
                <c:pt idx="13076">
                  <c:v>2022/10/20/21:27:22.271098</c:v>
                </c:pt>
                <c:pt idx="13077">
                  <c:v>2022/10/20/21:27:22.275483</c:v>
                </c:pt>
                <c:pt idx="13078">
                  <c:v>2022/10/20/21:27:22.280535</c:v>
                </c:pt>
                <c:pt idx="13079">
                  <c:v>2022/10/20/21:27:22.283305</c:v>
                </c:pt>
                <c:pt idx="13080">
                  <c:v>2022/10/20/21:27:22.286139</c:v>
                </c:pt>
                <c:pt idx="13081">
                  <c:v>2022/10/20/21:27:22.290416</c:v>
                </c:pt>
                <c:pt idx="13082">
                  <c:v>2022/10/20/21:27:22.292579</c:v>
                </c:pt>
                <c:pt idx="13083">
                  <c:v>2022/10/20/21:27:22.296670</c:v>
                </c:pt>
                <c:pt idx="13084">
                  <c:v>2022/10/20/21:27:22.297137</c:v>
                </c:pt>
                <c:pt idx="13085">
                  <c:v>2022/10/20/21:27:22.298872</c:v>
                </c:pt>
                <c:pt idx="13086">
                  <c:v>2022/10/20/21:27:22.300529</c:v>
                </c:pt>
                <c:pt idx="13087">
                  <c:v>2022/10/20/21:27:22.302200</c:v>
                </c:pt>
                <c:pt idx="13088">
                  <c:v>2022/10/20/21:27:22.303314</c:v>
                </c:pt>
                <c:pt idx="13089">
                  <c:v>2022/10/20/21:27:22.304458</c:v>
                </c:pt>
                <c:pt idx="13090">
                  <c:v>2022/10/20/21:27:22.306161</c:v>
                </c:pt>
                <c:pt idx="13091">
                  <c:v>2022/10/20/21:27:22.307272</c:v>
                </c:pt>
                <c:pt idx="13092">
                  <c:v>2022/10/20/21:27:22.308397</c:v>
                </c:pt>
                <c:pt idx="13093">
                  <c:v>2022/10/20/21:27:22.310101</c:v>
                </c:pt>
                <c:pt idx="13094">
                  <c:v>2022/10/20/21:27:22.311244</c:v>
                </c:pt>
                <c:pt idx="13095">
                  <c:v>2022/10/20/21:27:22.312940</c:v>
                </c:pt>
                <c:pt idx="13096">
                  <c:v>2022/10/20/21:27:22.314064</c:v>
                </c:pt>
                <c:pt idx="13097">
                  <c:v>2022/10/20/21:27:22.315162</c:v>
                </c:pt>
                <c:pt idx="13098">
                  <c:v>2022/10/20/21:27:22.316856</c:v>
                </c:pt>
                <c:pt idx="13099">
                  <c:v>2022/10/20/21:27:22.317975</c:v>
                </c:pt>
                <c:pt idx="13100">
                  <c:v>2022/10/20/21:27:22.319167</c:v>
                </c:pt>
                <c:pt idx="13101">
                  <c:v>2022/10/20/21:27:22.320287</c:v>
                </c:pt>
                <c:pt idx="13102">
                  <c:v>2022/10/20/21:27:22.323784</c:v>
                </c:pt>
                <c:pt idx="13103">
                  <c:v>2022/10/20/21:27:22.323932</c:v>
                </c:pt>
                <c:pt idx="13104">
                  <c:v>2022/10/20/21:27:22.325046</c:v>
                </c:pt>
                <c:pt idx="13105">
                  <c:v>2022/10/20/21:27:22.326764</c:v>
                </c:pt>
                <c:pt idx="13106">
                  <c:v>2022/10/20/21:27:22.329905</c:v>
                </c:pt>
                <c:pt idx="13107">
                  <c:v>2022/10/20/21:27:22.330853</c:v>
                </c:pt>
                <c:pt idx="13108">
                  <c:v>2022/10/20/21:27:22.335276</c:v>
                </c:pt>
                <c:pt idx="13109">
                  <c:v>2022/10/20/21:27:22.339798</c:v>
                </c:pt>
                <c:pt idx="13110">
                  <c:v>2022/10/20/21:27:22.343169</c:v>
                </c:pt>
                <c:pt idx="13111">
                  <c:v>2022/10/20/21:27:22.345966</c:v>
                </c:pt>
                <c:pt idx="13112">
                  <c:v>2022/10/20/21:27:22.348795</c:v>
                </c:pt>
                <c:pt idx="13113">
                  <c:v>2022/10/20/21:27:22.351642</c:v>
                </c:pt>
                <c:pt idx="13114">
                  <c:v>2022/10/20/21:27:22.354666</c:v>
                </c:pt>
                <c:pt idx="13115">
                  <c:v>2022/10/20/21:27:22.356321</c:v>
                </c:pt>
                <c:pt idx="13116">
                  <c:v>2022/10/20/21:27:22.359670</c:v>
                </c:pt>
                <c:pt idx="13117">
                  <c:v>2022/10/20/21:27:22.360805</c:v>
                </c:pt>
                <c:pt idx="13118">
                  <c:v>2022/10/20/21:27:22.362382</c:v>
                </c:pt>
                <c:pt idx="13119">
                  <c:v>2022/10/20/21:27:22.363543</c:v>
                </c:pt>
                <c:pt idx="13120">
                  <c:v>2022/10/20/21:27:22.364616</c:v>
                </c:pt>
                <c:pt idx="13121">
                  <c:v>2022/10/20/21:27:22.366290</c:v>
                </c:pt>
                <c:pt idx="13122">
                  <c:v>2022/10/20/21:27:22.367404</c:v>
                </c:pt>
                <c:pt idx="13123">
                  <c:v>2022/10/20/21:27:22.369087</c:v>
                </c:pt>
                <c:pt idx="13124">
                  <c:v>2022/10/20/21:27:22.370206</c:v>
                </c:pt>
                <c:pt idx="13125">
                  <c:v>2022/10/20/21:27:22.371343</c:v>
                </c:pt>
                <c:pt idx="13126">
                  <c:v>2022/10/20/21:27:22.373022</c:v>
                </c:pt>
                <c:pt idx="13127">
                  <c:v>2022/10/20/21:27:22.374144</c:v>
                </c:pt>
                <c:pt idx="13128">
                  <c:v>2022/10/20/21:27:22.375258</c:v>
                </c:pt>
                <c:pt idx="13129">
                  <c:v>2022/10/20/21:27:22.376937</c:v>
                </c:pt>
                <c:pt idx="13130">
                  <c:v>2022/10/20/21:27:22.378071</c:v>
                </c:pt>
                <c:pt idx="13131">
                  <c:v>2022/10/20/21:27:22.379761</c:v>
                </c:pt>
                <c:pt idx="13132">
                  <c:v>2022/10/20/21:27:22.380885</c:v>
                </c:pt>
                <c:pt idx="13133">
                  <c:v>2022/10/20/21:27:22.382570</c:v>
                </c:pt>
                <c:pt idx="13134">
                  <c:v>2022/10/20/21:27:22.384827</c:v>
                </c:pt>
                <c:pt idx="13135">
                  <c:v>2022/10/20/21:27:22.387732</c:v>
                </c:pt>
                <c:pt idx="13136">
                  <c:v>2022/10/20/21:27:22.392484</c:v>
                </c:pt>
                <c:pt idx="13137">
                  <c:v>2022/10/20/21:27:22.396886</c:v>
                </c:pt>
                <c:pt idx="13138">
                  <c:v>2022/10/20/21:27:22.401414</c:v>
                </c:pt>
                <c:pt idx="13139">
                  <c:v>2022/10/20/21:27:22.404259</c:v>
                </c:pt>
                <c:pt idx="13140">
                  <c:v>2022/10/20/21:27:22.406976</c:v>
                </c:pt>
                <c:pt idx="13141">
                  <c:v>2022/10/20/21:27:22.409710</c:v>
                </c:pt>
                <c:pt idx="13142">
                  <c:v>2022/10/20/21:27:22.411959</c:v>
                </c:pt>
                <c:pt idx="13143">
                  <c:v>2022/10/20/21:27:22.414118</c:v>
                </c:pt>
                <c:pt idx="13144">
                  <c:v>2022/10/20/21:27:22.415836</c:v>
                </c:pt>
                <c:pt idx="13145">
                  <c:v>2022/10/20/21:27:22.419015</c:v>
                </c:pt>
                <c:pt idx="13146">
                  <c:v>2022/10/20/21:27:22.420238</c:v>
                </c:pt>
                <c:pt idx="13147">
                  <c:v>2022/10/20/21:27:22.421869</c:v>
                </c:pt>
                <c:pt idx="13148">
                  <c:v>2022/10/20/21:27:22.424630</c:v>
                </c:pt>
                <c:pt idx="13149">
                  <c:v>2022/10/20/21:27:22.425279</c:v>
                </c:pt>
                <c:pt idx="13150">
                  <c:v>2022/10/20/21:27:22.426860</c:v>
                </c:pt>
                <c:pt idx="13151">
                  <c:v>2022/10/20/21:27:22.428004</c:v>
                </c:pt>
                <c:pt idx="13152">
                  <c:v>2022/10/20/21:27:22.429114</c:v>
                </c:pt>
                <c:pt idx="13153">
                  <c:v>2022/10/20/21:27:22.430804</c:v>
                </c:pt>
                <c:pt idx="13154">
                  <c:v>2022/10/20/21:27:22.431977</c:v>
                </c:pt>
                <c:pt idx="13155">
                  <c:v>2022/10/20/21:27:22.433062</c:v>
                </c:pt>
                <c:pt idx="13156">
                  <c:v>2022/10/20/21:27:22.434772</c:v>
                </c:pt>
                <c:pt idx="13157">
                  <c:v>2022/10/20/21:27:22.435886</c:v>
                </c:pt>
                <c:pt idx="13158">
                  <c:v>2022/10/20/21:27:22.437562</c:v>
                </c:pt>
                <c:pt idx="13159">
                  <c:v>2022/10/20/21:27:22.438734</c:v>
                </c:pt>
                <c:pt idx="13160">
                  <c:v>2022/10/20/21:27:22.440414</c:v>
                </c:pt>
                <c:pt idx="13161">
                  <c:v>2022/10/20/21:27:22.441609</c:v>
                </c:pt>
                <c:pt idx="13162">
                  <c:v>2022/10/20/21:27:22.442683</c:v>
                </c:pt>
                <c:pt idx="13163">
                  <c:v>2022/10/20/21:27:22.444402</c:v>
                </c:pt>
                <c:pt idx="13164">
                  <c:v>2022/10/20/21:27:22.445523</c:v>
                </c:pt>
                <c:pt idx="13165">
                  <c:v>2022/10/20/21:27:22.446668</c:v>
                </c:pt>
                <c:pt idx="13166">
                  <c:v>2022/10/20/21:27:22.448929</c:v>
                </c:pt>
                <c:pt idx="13167">
                  <c:v>2022/10/20/21:27:22.451633</c:v>
                </c:pt>
                <c:pt idx="13168">
                  <c:v>2022/10/20/21:27:22.454950</c:v>
                </c:pt>
                <c:pt idx="13169">
                  <c:v>2022/10/20/21:27:22.456053</c:v>
                </c:pt>
                <c:pt idx="13170">
                  <c:v>2022/10/20/21:27:22.457706</c:v>
                </c:pt>
                <c:pt idx="13171">
                  <c:v>2022/10/20/21:27:22.458818</c:v>
                </c:pt>
                <c:pt idx="13172">
                  <c:v>2022/10/20/21:27:22.460498</c:v>
                </c:pt>
                <c:pt idx="13173">
                  <c:v>2022/10/20/21:27:22.462713</c:v>
                </c:pt>
                <c:pt idx="13174">
                  <c:v>2022/10/20/21:27:22.464382</c:v>
                </c:pt>
                <c:pt idx="13175">
                  <c:v>2022/10/20/21:27:22.466605</c:v>
                </c:pt>
                <c:pt idx="13176">
                  <c:v>2022/10/20/21:27:22.468819</c:v>
                </c:pt>
                <c:pt idx="13177">
                  <c:v>2022/10/20/21:27:22.470489</c:v>
                </c:pt>
                <c:pt idx="13178">
                  <c:v>2022/10/20/21:27:22.472748</c:v>
                </c:pt>
                <c:pt idx="13179">
                  <c:v>2022/10/20/21:27:22.474439</c:v>
                </c:pt>
                <c:pt idx="13180">
                  <c:v>2022/10/20/21:27:22.476679</c:v>
                </c:pt>
                <c:pt idx="13181">
                  <c:v>2022/10/20/21:27:22.479843</c:v>
                </c:pt>
                <c:pt idx="13182">
                  <c:v>2022/10/20/21:27:22.481553</c:v>
                </c:pt>
                <c:pt idx="13183">
                  <c:v>2022/10/20/21:27:22.482639</c:v>
                </c:pt>
                <c:pt idx="13184">
                  <c:v>2022/10/20/21:27:22.484989</c:v>
                </c:pt>
                <c:pt idx="13185">
                  <c:v>2022/10/20/21:27:22.487966</c:v>
                </c:pt>
                <c:pt idx="13186">
                  <c:v>2022/10/20/21:27:22.489565</c:v>
                </c:pt>
                <c:pt idx="13187">
                  <c:v>2022/10/20/21:27:22.490696</c:v>
                </c:pt>
                <c:pt idx="13188">
                  <c:v>2022/10/20/21:27:22.492355</c:v>
                </c:pt>
                <c:pt idx="13189">
                  <c:v>2022/10/20/21:27:22.494584</c:v>
                </c:pt>
                <c:pt idx="13190">
                  <c:v>2022/10/20/21:27:22.496903</c:v>
                </c:pt>
                <c:pt idx="13191">
                  <c:v>2022/10/20/21:27:22.498497</c:v>
                </c:pt>
                <c:pt idx="13192">
                  <c:v>2022/10/20/21:27:22.500790</c:v>
                </c:pt>
                <c:pt idx="13193">
                  <c:v>2022/10/20/21:27:22.502516</c:v>
                </c:pt>
                <c:pt idx="13194">
                  <c:v>2022/10/20/21:27:22.504720</c:v>
                </c:pt>
                <c:pt idx="13195">
                  <c:v>2022/10/20/21:27:22.506426</c:v>
                </c:pt>
                <c:pt idx="13196">
                  <c:v>2022/10/20/21:27:22.508674</c:v>
                </c:pt>
                <c:pt idx="13197">
                  <c:v>2022/10/20/21:27:22.511174</c:v>
                </c:pt>
                <c:pt idx="13198">
                  <c:v>2022/10/20/21:27:22.513186</c:v>
                </c:pt>
                <c:pt idx="13199">
                  <c:v>2022/10/20/21:27:22.517346</c:v>
                </c:pt>
                <c:pt idx="13200">
                  <c:v>2022/10/20/21:27:22.519022</c:v>
                </c:pt>
                <c:pt idx="13201">
                  <c:v>2022/10/20/21:27:22.520695</c:v>
                </c:pt>
                <c:pt idx="13202">
                  <c:v>2022/10/20/21:27:22.522409</c:v>
                </c:pt>
                <c:pt idx="13203">
                  <c:v>2022/10/20/21:27:22.524643</c:v>
                </c:pt>
                <c:pt idx="13204">
                  <c:v>2022/10/20/21:27:22.526871</c:v>
                </c:pt>
                <c:pt idx="13205">
                  <c:v>2022/10/20/21:27:22.528611</c:v>
                </c:pt>
                <c:pt idx="13206">
                  <c:v>2022/10/20/21:27:22.530816</c:v>
                </c:pt>
                <c:pt idx="13207">
                  <c:v>2022/10/20/21:27:22.532537</c:v>
                </c:pt>
                <c:pt idx="13208">
                  <c:v>2022/10/20/21:27:22.534760</c:v>
                </c:pt>
                <c:pt idx="13209">
                  <c:v>2022/10/20/21:27:22.536484</c:v>
                </c:pt>
                <c:pt idx="13210">
                  <c:v>2022/10/20/21:27:22.538678</c:v>
                </c:pt>
                <c:pt idx="13211">
                  <c:v>2022/10/20/21:27:22.540388</c:v>
                </c:pt>
                <c:pt idx="13212">
                  <c:v>2022/10/20/21:27:22.542607</c:v>
                </c:pt>
                <c:pt idx="13213">
                  <c:v>2022/10/20/21:27:22.544859</c:v>
                </c:pt>
                <c:pt idx="13214">
                  <c:v>2022/10/20/21:27:22.548269</c:v>
                </c:pt>
                <c:pt idx="13215">
                  <c:v>2022/10/20/21:27:22.551053</c:v>
                </c:pt>
                <c:pt idx="13216">
                  <c:v>2022/10/20/21:27:22.551690</c:v>
                </c:pt>
                <c:pt idx="13217">
                  <c:v>2022/10/20/21:27:22.553288</c:v>
                </c:pt>
                <c:pt idx="13218">
                  <c:v>2022/10/20/21:27:22.554404</c:v>
                </c:pt>
                <c:pt idx="13219">
                  <c:v>2022/10/20/21:27:22.556635</c:v>
                </c:pt>
                <c:pt idx="13220">
                  <c:v>2022/10/20/21:27:22.558316</c:v>
                </c:pt>
                <c:pt idx="13221">
                  <c:v>2022/10/20/21:27:22.560562</c:v>
                </c:pt>
                <c:pt idx="13222">
                  <c:v>2022/10/20/21:27:22.562793</c:v>
                </c:pt>
                <c:pt idx="13223">
                  <c:v>2022/10/20/21:27:22.564503</c:v>
                </c:pt>
                <c:pt idx="13224">
                  <c:v>2022/10/20/21:27:22.566758</c:v>
                </c:pt>
                <c:pt idx="13225">
                  <c:v>2022/10/20/21:27:22.568469</c:v>
                </c:pt>
                <c:pt idx="13226">
                  <c:v>2022/10/20/21:27:22.570754</c:v>
                </c:pt>
                <c:pt idx="13227">
                  <c:v>2022/10/20/21:27:22.572971</c:v>
                </c:pt>
                <c:pt idx="13228">
                  <c:v>2022/10/20/21:27:22.574668</c:v>
                </c:pt>
                <c:pt idx="13229">
                  <c:v>2022/10/20/21:27:22.576411</c:v>
                </c:pt>
                <c:pt idx="13230">
                  <c:v>2022/10/20/21:27:22.581252</c:v>
                </c:pt>
                <c:pt idx="13231">
                  <c:v>2022/10/20/21:27:22.584566</c:v>
                </c:pt>
                <c:pt idx="13232">
                  <c:v>2022/10/20/21:27:22.588452</c:v>
                </c:pt>
                <c:pt idx="13233">
                  <c:v>2022/10/20/21:27:22.591873</c:v>
                </c:pt>
                <c:pt idx="13234">
                  <c:v>2022/10/20/21:27:22.594674</c:v>
                </c:pt>
                <c:pt idx="13235">
                  <c:v>2022/10/20/21:27:22.597431</c:v>
                </c:pt>
                <c:pt idx="13236">
                  <c:v>2022/10/20/21:27:22.599630</c:v>
                </c:pt>
                <c:pt idx="13237">
                  <c:v>2022/10/20/21:27:22.601883</c:v>
                </c:pt>
                <c:pt idx="13238">
                  <c:v>2022/10/20/21:27:22.604087</c:v>
                </c:pt>
                <c:pt idx="13239">
                  <c:v>2022/10/20/21:27:22.605777</c:v>
                </c:pt>
                <c:pt idx="13240">
                  <c:v>2022/10/20/21:27:22.609841</c:v>
                </c:pt>
                <c:pt idx="13241">
                  <c:v>2022/10/20/21:27:22.612071</c:v>
                </c:pt>
                <c:pt idx="13242">
                  <c:v>2022/10/20/21:27:22.613666</c:v>
                </c:pt>
                <c:pt idx="13243">
                  <c:v>2022/10/20/21:27:22.614815</c:v>
                </c:pt>
                <c:pt idx="13244">
                  <c:v>2022/10/20/21:27:22.616408</c:v>
                </c:pt>
                <c:pt idx="13245">
                  <c:v>2022/10/20/21:27:22.617519</c:v>
                </c:pt>
                <c:pt idx="13246">
                  <c:v>2022/10/20/21:27:22.618653</c:v>
                </c:pt>
                <c:pt idx="13247">
                  <c:v>2022/10/20/21:27:22.619795</c:v>
                </c:pt>
                <c:pt idx="13248">
                  <c:v>2022/10/20/21:27:22.621418</c:v>
                </c:pt>
                <c:pt idx="13249">
                  <c:v>2022/10/20/21:27:22.622525</c:v>
                </c:pt>
                <c:pt idx="13250">
                  <c:v>2022/10/20/21:27:22.623678</c:v>
                </c:pt>
                <c:pt idx="13251">
                  <c:v>2022/10/20/21:27:22.624787</c:v>
                </c:pt>
                <c:pt idx="13252">
                  <c:v>2022/10/20/21:27:22.626541</c:v>
                </c:pt>
                <c:pt idx="13253">
                  <c:v>2022/10/20/21:27:22.627639</c:v>
                </c:pt>
                <c:pt idx="13254">
                  <c:v>2022/10/20/21:27:22.628771</c:v>
                </c:pt>
                <c:pt idx="13255">
                  <c:v>2022/10/20/21:27:22.630454</c:v>
                </c:pt>
                <c:pt idx="13256">
                  <c:v>2022/10/20/21:27:22.632761</c:v>
                </c:pt>
                <c:pt idx="13257">
                  <c:v>2022/10/20/21:27:22.634494</c:v>
                </c:pt>
                <c:pt idx="13258">
                  <c:v>2022/10/20/21:27:22.636717</c:v>
                </c:pt>
                <c:pt idx="13259">
                  <c:v>2022/10/20/21:27:22.640996</c:v>
                </c:pt>
                <c:pt idx="13260">
                  <c:v>2022/10/20/21:27:22.641574</c:v>
                </c:pt>
                <c:pt idx="13261">
                  <c:v>2022/10/20/21:27:22.646401</c:v>
                </c:pt>
                <c:pt idx="13262">
                  <c:v>2022/10/20/21:27:22.650888</c:v>
                </c:pt>
                <c:pt idx="13263">
                  <c:v>2022/10/20/21:27:22.654865</c:v>
                </c:pt>
                <c:pt idx="13264">
                  <c:v>2022/10/20/21:27:22.657622</c:v>
                </c:pt>
                <c:pt idx="13265">
                  <c:v>2022/10/20/21:27:22.660419</c:v>
                </c:pt>
                <c:pt idx="13266">
                  <c:v>2022/10/20/21:27:22.662670</c:v>
                </c:pt>
                <c:pt idx="13267">
                  <c:v>2022/10/20/21:27:22.664915</c:v>
                </c:pt>
                <c:pt idx="13268">
                  <c:v>2022/10/20/21:27:22.667137</c:v>
                </c:pt>
                <c:pt idx="13269">
                  <c:v>2022/10/20/21:27:22.668854</c:v>
                </c:pt>
                <c:pt idx="13270">
                  <c:v>2022/10/20/21:27:22.671923</c:v>
                </c:pt>
                <c:pt idx="13271">
                  <c:v>2022/10/20/21:27:22.673527</c:v>
                </c:pt>
                <c:pt idx="13272">
                  <c:v>2022/10/20/21:27:22.677167</c:v>
                </c:pt>
                <c:pt idx="13273">
                  <c:v>2022/10/20/21:27:22.678527</c:v>
                </c:pt>
                <c:pt idx="13274">
                  <c:v>2022/10/20/21:27:22.679677</c:v>
                </c:pt>
                <c:pt idx="13275">
                  <c:v>2022/10/20/21:27:22.681361</c:v>
                </c:pt>
                <c:pt idx="13276">
                  <c:v>2022/10/20/21:27:22.682466</c:v>
                </c:pt>
                <c:pt idx="13277">
                  <c:v>2022/10/20/21:27:22.683592</c:v>
                </c:pt>
                <c:pt idx="13278">
                  <c:v>2022/10/20/21:27:22.684749</c:v>
                </c:pt>
                <c:pt idx="13279">
                  <c:v>2022/10/20/21:27:22.686389</c:v>
                </c:pt>
                <c:pt idx="13280">
                  <c:v>2022/10/20/21:27:22.687509</c:v>
                </c:pt>
                <c:pt idx="13281">
                  <c:v>2022/10/20/21:27:22.689180</c:v>
                </c:pt>
                <c:pt idx="13282">
                  <c:v>2022/10/20/21:27:22.690345</c:v>
                </c:pt>
                <c:pt idx="13283">
                  <c:v>2022/10/20/21:27:22.691992</c:v>
                </c:pt>
                <c:pt idx="13284">
                  <c:v>2022/10/20/21:27:22.693124</c:v>
                </c:pt>
                <c:pt idx="13285">
                  <c:v>2022/10/20/21:27:22.694263</c:v>
                </c:pt>
                <c:pt idx="13286">
                  <c:v>2022/10/20/21:27:22.695941</c:v>
                </c:pt>
                <c:pt idx="13287">
                  <c:v>2022/10/20/21:27:22.697081</c:v>
                </c:pt>
                <c:pt idx="13288">
                  <c:v>2022/10/20/21:27:22.698836</c:v>
                </c:pt>
                <c:pt idx="13289">
                  <c:v>2022/10/20/21:27:22.702757</c:v>
                </c:pt>
                <c:pt idx="13290">
                  <c:v>2022/10/20/21:27:22.702860</c:v>
                </c:pt>
                <c:pt idx="13291">
                  <c:v>2022/10/20/21:27:22.704589</c:v>
                </c:pt>
                <c:pt idx="13292">
                  <c:v>2022/10/20/21:27:22.710268</c:v>
                </c:pt>
                <c:pt idx="13293">
                  <c:v>2022/10/20/21:27:22.714144</c:v>
                </c:pt>
                <c:pt idx="13294">
                  <c:v>2022/10/20/21:27:22.717984</c:v>
                </c:pt>
                <c:pt idx="13295">
                  <c:v>2022/10/20/21:27:22.721424</c:v>
                </c:pt>
                <c:pt idx="13296">
                  <c:v>2022/10/20/21:27:22.724743</c:v>
                </c:pt>
                <c:pt idx="13297">
                  <c:v>2022/10/20/21:27:22.726991</c:v>
                </c:pt>
                <c:pt idx="13298">
                  <c:v>2022/10/20/21:27:22.729230</c:v>
                </c:pt>
                <c:pt idx="13299">
                  <c:v>2022/10/20/21:27:22.731735</c:v>
                </c:pt>
                <c:pt idx="13300">
                  <c:v>2022/10/20/21:27:22.734654</c:v>
                </c:pt>
                <c:pt idx="13301">
                  <c:v>2022/10/20/21:27:22.735748</c:v>
                </c:pt>
                <c:pt idx="13302">
                  <c:v>2022/10/20/21:27:22.738712</c:v>
                </c:pt>
                <c:pt idx="13303">
                  <c:v>2022/10/20/21:27:22.739889</c:v>
                </c:pt>
                <c:pt idx="13304">
                  <c:v>2022/10/20/21:27:22.741548</c:v>
                </c:pt>
                <c:pt idx="13305">
                  <c:v>2022/10/20/21:27:22.742626</c:v>
                </c:pt>
                <c:pt idx="13306">
                  <c:v>2022/10/20/21:27:22.744422</c:v>
                </c:pt>
                <c:pt idx="13307">
                  <c:v>2022/10/20/21:27:22.745554</c:v>
                </c:pt>
                <c:pt idx="13308">
                  <c:v>2022/10/20/21:27:22.747172</c:v>
                </c:pt>
                <c:pt idx="13309">
                  <c:v>2022/10/20/21:27:22.748302</c:v>
                </c:pt>
                <c:pt idx="13310">
                  <c:v>2022/10/20/21:27:22.749402</c:v>
                </c:pt>
                <c:pt idx="13311">
                  <c:v>2022/10/20/21:27:22.751157</c:v>
                </c:pt>
                <c:pt idx="13312">
                  <c:v>2022/10/20/21:27:22.752222</c:v>
                </c:pt>
                <c:pt idx="13313">
                  <c:v>2022/10/20/21:27:22.753914</c:v>
                </c:pt>
                <c:pt idx="13314">
                  <c:v>2022/10/20/21:27:22.755038</c:v>
                </c:pt>
                <c:pt idx="13315">
                  <c:v>2022/10/20/21:27:22.756182</c:v>
                </c:pt>
                <c:pt idx="13316">
                  <c:v>2022/10/20/21:27:22.757242</c:v>
                </c:pt>
                <c:pt idx="13317">
                  <c:v>2022/10/20/21:27:22.758974</c:v>
                </c:pt>
                <c:pt idx="13318">
                  <c:v>2022/10/20/21:27:22.760692</c:v>
                </c:pt>
                <c:pt idx="13319">
                  <c:v>2022/10/20/21:27:22.761860</c:v>
                </c:pt>
                <c:pt idx="13320">
                  <c:v>2022/10/20/21:27:22.764494</c:v>
                </c:pt>
                <c:pt idx="13321">
                  <c:v>2022/10/20/21:27:22.765380</c:v>
                </c:pt>
                <c:pt idx="13322">
                  <c:v>2022/10/20/21:27:22.766446</c:v>
                </c:pt>
                <c:pt idx="13323">
                  <c:v>2022/10/20/21:27:22.768692</c:v>
                </c:pt>
                <c:pt idx="13324">
                  <c:v>2022/10/20/21:27:22.771410</c:v>
                </c:pt>
                <c:pt idx="13325">
                  <c:v>2022/10/20/21:27:22.772640</c:v>
                </c:pt>
                <c:pt idx="13326">
                  <c:v>2022/10/20/21:27:22.777152</c:v>
                </c:pt>
                <c:pt idx="13327">
                  <c:v>2022/10/20/21:27:22.781625</c:v>
                </c:pt>
                <c:pt idx="13328">
                  <c:v>2022/10/20/21:27:22.784913</c:v>
                </c:pt>
                <c:pt idx="13329">
                  <c:v>2022/10/20/21:27:22.787725</c:v>
                </c:pt>
                <c:pt idx="13330">
                  <c:v>2022/10/20/21:27:22.790499</c:v>
                </c:pt>
                <c:pt idx="13331">
                  <c:v>2022/10/20/21:27:22.795183</c:v>
                </c:pt>
                <c:pt idx="13332">
                  <c:v>2022/10/20/21:27:22.796475</c:v>
                </c:pt>
                <c:pt idx="13333">
                  <c:v>2022/10/20/21:27:22.798702</c:v>
                </c:pt>
                <c:pt idx="13334">
                  <c:v>2022/10/20/21:27:22.800436</c:v>
                </c:pt>
                <c:pt idx="13335">
                  <c:v>2022/10/20/21:27:22.802862</c:v>
                </c:pt>
                <c:pt idx="13336">
                  <c:v>2022/10/20/21:27:22.805131</c:v>
                </c:pt>
                <c:pt idx="13337">
                  <c:v>2022/10/20/21:27:22.806267</c:v>
                </c:pt>
                <c:pt idx="13338">
                  <c:v>2022/10/20/21:27:22.807391</c:v>
                </c:pt>
                <c:pt idx="13339">
                  <c:v>2022/10/20/21:27:22.809123</c:v>
                </c:pt>
                <c:pt idx="13340">
                  <c:v>2022/10/20/21:27:22.810798</c:v>
                </c:pt>
                <c:pt idx="13341">
                  <c:v>2022/10/20/21:27:22.811949</c:v>
                </c:pt>
                <c:pt idx="13342">
                  <c:v>2022/10/20/21:27:22.813074</c:v>
                </c:pt>
                <c:pt idx="13343">
                  <c:v>2022/10/20/21:27:22.814234</c:v>
                </c:pt>
                <c:pt idx="13344">
                  <c:v>2022/10/20/21:27:22.815968</c:v>
                </c:pt>
                <c:pt idx="13345">
                  <c:v>2022/10/20/21:27:22.817055</c:v>
                </c:pt>
                <c:pt idx="13346">
                  <c:v>2022/10/20/21:27:22.818180</c:v>
                </c:pt>
                <c:pt idx="13347">
                  <c:v>2022/10/20/21:27:22.819898</c:v>
                </c:pt>
                <c:pt idx="13348">
                  <c:v>2022/10/20/21:27:22.821004</c:v>
                </c:pt>
                <c:pt idx="13349">
                  <c:v>2022/10/20/21:27:22.824899</c:v>
                </c:pt>
                <c:pt idx="13350">
                  <c:v>2022/10/20/21:27:22.825087</c:v>
                </c:pt>
                <c:pt idx="13351">
                  <c:v>2022/10/20/21:27:22.826755</c:v>
                </c:pt>
                <c:pt idx="13352">
                  <c:v>2022/10/20/21:27:22.827886</c:v>
                </c:pt>
                <c:pt idx="13353">
                  <c:v>2022/10/20/21:27:22.829572</c:v>
                </c:pt>
                <c:pt idx="13354">
                  <c:v>2022/10/20/21:27:22.830734</c:v>
                </c:pt>
                <c:pt idx="13355">
                  <c:v>2022/10/20/21:27:22.832411</c:v>
                </c:pt>
                <c:pt idx="13356">
                  <c:v>2022/10/20/21:27:22.836006</c:v>
                </c:pt>
                <c:pt idx="13357">
                  <c:v>2022/10/20/21:27:22.837699</c:v>
                </c:pt>
                <c:pt idx="13358">
                  <c:v>2022/10/20/21:27:22.838774</c:v>
                </c:pt>
                <c:pt idx="13359">
                  <c:v>2022/10/20/21:27:22.840502</c:v>
                </c:pt>
                <c:pt idx="13360">
                  <c:v>2022/10/20/21:27:22.842671</c:v>
                </c:pt>
                <c:pt idx="13361">
                  <c:v>2022/10/20/21:27:22.844915</c:v>
                </c:pt>
                <c:pt idx="13362">
                  <c:v>2022/10/20/21:27:22.846533</c:v>
                </c:pt>
                <c:pt idx="13363">
                  <c:v>2022/10/20/21:27:22.848786</c:v>
                </c:pt>
                <c:pt idx="13364">
                  <c:v>2022/10/20/21:27:22.850463</c:v>
                </c:pt>
                <c:pt idx="13365">
                  <c:v>2022/10/20/21:27:22.852811</c:v>
                </c:pt>
                <c:pt idx="13366">
                  <c:v>2022/10/20/21:27:22.856222</c:v>
                </c:pt>
                <c:pt idx="13367">
                  <c:v>2022/10/20/21:27:22.856796</c:v>
                </c:pt>
                <c:pt idx="13368">
                  <c:v>2022/10/20/21:27:22.861222</c:v>
                </c:pt>
                <c:pt idx="13369">
                  <c:v>2022/10/20/21:27:22.865607</c:v>
                </c:pt>
                <c:pt idx="13370">
                  <c:v>2022/10/20/21:27:22.868711</c:v>
                </c:pt>
                <c:pt idx="13371">
                  <c:v>2022/10/20/21:27:22.871412</c:v>
                </c:pt>
                <c:pt idx="13372">
                  <c:v>2022/10/20/21:27:22.874231</c:v>
                </c:pt>
                <c:pt idx="13373">
                  <c:v>2022/10/20/21:27:22.876458</c:v>
                </c:pt>
                <c:pt idx="13374">
                  <c:v>2022/10/20/21:27:22.878205</c:v>
                </c:pt>
                <c:pt idx="13375">
                  <c:v>2022/10/20/21:27:22.880386</c:v>
                </c:pt>
                <c:pt idx="13376">
                  <c:v>2022/10/20/21:27:22.882096</c:v>
                </c:pt>
                <c:pt idx="13377">
                  <c:v>2022/10/20/21:27:22.883799</c:v>
                </c:pt>
                <c:pt idx="13378">
                  <c:v>2022/10/20/21:27:22.885513</c:v>
                </c:pt>
                <c:pt idx="13379">
                  <c:v>2022/10/20/21:27:22.888136</c:v>
                </c:pt>
                <c:pt idx="13380">
                  <c:v>2022/10/20/21:27:22.888973</c:v>
                </c:pt>
                <c:pt idx="13381">
                  <c:v>2022/10/20/21:27:22.890645</c:v>
                </c:pt>
                <c:pt idx="13382">
                  <c:v>2022/10/20/21:27:22.891760</c:v>
                </c:pt>
                <c:pt idx="13383">
                  <c:v>2022/10/20/21:27:22.892894</c:v>
                </c:pt>
                <c:pt idx="13384">
                  <c:v>2022/10/20/21:27:22.894672</c:v>
                </c:pt>
                <c:pt idx="13385">
                  <c:v>2022/10/20/21:27:22.895841</c:v>
                </c:pt>
                <c:pt idx="13386">
                  <c:v>2022/10/20/21:27:22.898704</c:v>
                </c:pt>
                <c:pt idx="13387">
                  <c:v>2022/10/20/21:27:22.899267</c:v>
                </c:pt>
                <c:pt idx="13388">
                  <c:v>2022/10/20/21:27:22.900409</c:v>
                </c:pt>
                <c:pt idx="13389">
                  <c:v>2022/10/20/21:27:22.901522</c:v>
                </c:pt>
                <c:pt idx="13390">
                  <c:v>2022/10/20/21:27:22.903209</c:v>
                </c:pt>
                <c:pt idx="13391">
                  <c:v>2022/10/20/21:27:22.904904</c:v>
                </c:pt>
                <c:pt idx="13392">
                  <c:v>2022/10/20/21:27:22.906596</c:v>
                </c:pt>
                <c:pt idx="13393">
                  <c:v>2022/10/20/21:27:22.908801</c:v>
                </c:pt>
                <c:pt idx="13394">
                  <c:v>2022/10/20/21:27:22.910488</c:v>
                </c:pt>
                <c:pt idx="13395">
                  <c:v>2022/10/20/21:27:22.912750</c:v>
                </c:pt>
                <c:pt idx="13396">
                  <c:v>2022/10/20/21:27:22.914433</c:v>
                </c:pt>
                <c:pt idx="13397">
                  <c:v>2022/10/20/21:27:22.916719</c:v>
                </c:pt>
                <c:pt idx="13398">
                  <c:v>2022/10/20/21:27:22.920002</c:v>
                </c:pt>
                <c:pt idx="13399">
                  <c:v>2022/10/20/21:27:22.921081</c:v>
                </c:pt>
                <c:pt idx="13400">
                  <c:v>2022/10/20/21:27:22.922784</c:v>
                </c:pt>
                <c:pt idx="13401">
                  <c:v>2022/10/20/21:27:22.924443</c:v>
                </c:pt>
                <c:pt idx="13402">
                  <c:v>2022/10/20/21:27:22.930355</c:v>
                </c:pt>
                <c:pt idx="13403">
                  <c:v>2022/10/20/21:27:22.935356</c:v>
                </c:pt>
                <c:pt idx="13404">
                  <c:v>2022/10/20/21:27:22.938101</c:v>
                </c:pt>
                <c:pt idx="13405">
                  <c:v>2022/10/20/21:27:22.940801</c:v>
                </c:pt>
                <c:pt idx="13406">
                  <c:v>2022/10/20/21:27:22.943593</c:v>
                </c:pt>
                <c:pt idx="13407">
                  <c:v>2022/10/20/21:27:22.945865</c:v>
                </c:pt>
                <c:pt idx="13408">
                  <c:v>2022/10/20/21:27:22.947518</c:v>
                </c:pt>
                <c:pt idx="13409">
                  <c:v>2022/10/20/21:27:22.951224</c:v>
                </c:pt>
                <c:pt idx="13410">
                  <c:v>2022/10/20/21:27:22.952178</c:v>
                </c:pt>
                <c:pt idx="13411">
                  <c:v>2022/10/20/21:27:22.953839</c:v>
                </c:pt>
                <c:pt idx="13412">
                  <c:v>2022/10/20/21:27:22.955536</c:v>
                </c:pt>
                <c:pt idx="13413">
                  <c:v>2022/10/20/21:27:22.957228</c:v>
                </c:pt>
                <c:pt idx="13414">
                  <c:v>2022/10/20/21:27:22.958341</c:v>
                </c:pt>
                <c:pt idx="13415">
                  <c:v>2022/10/20/21:27:22.959475</c:v>
                </c:pt>
                <c:pt idx="13416">
                  <c:v>2022/10/20/21:27:22.961869</c:v>
                </c:pt>
                <c:pt idx="13417">
                  <c:v>2022/10/20/21:27:22.962972</c:v>
                </c:pt>
                <c:pt idx="13418">
                  <c:v>2022/10/20/21:27:22.964669</c:v>
                </c:pt>
                <c:pt idx="13419">
                  <c:v>2022/10/20/21:27:22.965820</c:v>
                </c:pt>
                <c:pt idx="13420">
                  <c:v>2022/10/20/21:27:22.967517</c:v>
                </c:pt>
                <c:pt idx="13421">
                  <c:v>2022/10/20/21:27:22.968668</c:v>
                </c:pt>
                <c:pt idx="13422">
                  <c:v>2022/10/20/21:27:22.969774</c:v>
                </c:pt>
                <c:pt idx="13423">
                  <c:v>2022/10/20/21:27:22.971459</c:v>
                </c:pt>
                <c:pt idx="13424">
                  <c:v>2022/10/20/21:27:22.972607</c:v>
                </c:pt>
                <c:pt idx="13425">
                  <c:v>2022/10/20/21:27:22.974262</c:v>
                </c:pt>
                <c:pt idx="13426">
                  <c:v>2022/10/20/21:27:22.975403</c:v>
                </c:pt>
                <c:pt idx="13427">
                  <c:v>2022/10/20/21:27:22.976542</c:v>
                </c:pt>
                <c:pt idx="13428">
                  <c:v>2022/10/20/21:27:22.978844</c:v>
                </c:pt>
                <c:pt idx="13429">
                  <c:v>2022/10/20/21:27:22.980549</c:v>
                </c:pt>
                <c:pt idx="13430">
                  <c:v>2022/10/20/21:27:22.983349</c:v>
                </c:pt>
                <c:pt idx="13431">
                  <c:v>2022/10/20/21:27:22.984987</c:v>
                </c:pt>
                <c:pt idx="13432">
                  <c:v>2022/10/20/21:27:22.986661</c:v>
                </c:pt>
                <c:pt idx="13433">
                  <c:v>2022/10/20/21:27:22.988346</c:v>
                </c:pt>
                <c:pt idx="13434">
                  <c:v>2022/10/20/21:27:22.990576</c:v>
                </c:pt>
                <c:pt idx="13435">
                  <c:v>2022/10/20/21:27:22.992838</c:v>
                </c:pt>
                <c:pt idx="13436">
                  <c:v>2022/10/20/21:27:22.995712</c:v>
                </c:pt>
                <c:pt idx="13437">
                  <c:v>2022/10/20/21:27:22.996825</c:v>
                </c:pt>
                <c:pt idx="13438">
                  <c:v>2022/10/20/21:27:22.998524</c:v>
                </c:pt>
                <c:pt idx="13439">
                  <c:v>2022/10/20/21:27:23.000796</c:v>
                </c:pt>
                <c:pt idx="13440">
                  <c:v>2022/10/20/21:27:23.002494</c:v>
                </c:pt>
                <c:pt idx="13441">
                  <c:v>2022/10/20/21:27:23.004825</c:v>
                </c:pt>
                <c:pt idx="13442">
                  <c:v>2022/10/20/21:27:23.006579</c:v>
                </c:pt>
                <c:pt idx="13443">
                  <c:v>2022/10/20/21:27:23.008839</c:v>
                </c:pt>
                <c:pt idx="13444">
                  <c:v>2022/10/20/21:27:23.010542</c:v>
                </c:pt>
                <c:pt idx="13445">
                  <c:v>2022/10/20/21:27:23.014093</c:v>
                </c:pt>
                <c:pt idx="13446">
                  <c:v>2022/10/20/21:27:23.015829</c:v>
                </c:pt>
                <c:pt idx="13447">
                  <c:v>2022/10/20/21:27:23.016870</c:v>
                </c:pt>
                <c:pt idx="13448">
                  <c:v>2022/10/20/21:27:23.018554</c:v>
                </c:pt>
                <c:pt idx="13449">
                  <c:v>2022/10/20/21:27:23.020828</c:v>
                </c:pt>
                <c:pt idx="13450">
                  <c:v>2022/10/20/21:27:23.022506</c:v>
                </c:pt>
                <c:pt idx="13451">
                  <c:v>2022/10/20/21:27:23.026823</c:v>
                </c:pt>
                <c:pt idx="13452">
                  <c:v>2022/10/20/21:27:23.027938</c:v>
                </c:pt>
                <c:pt idx="13453">
                  <c:v>2022/10/20/21:27:23.029634</c:v>
                </c:pt>
                <c:pt idx="13454">
                  <c:v>2022/10/20/21:27:23.030778</c:v>
                </c:pt>
                <c:pt idx="13455">
                  <c:v>2022/10/20/21:27:23.032469</c:v>
                </c:pt>
                <c:pt idx="13456">
                  <c:v>2022/10/20/21:27:23.034726</c:v>
                </c:pt>
                <c:pt idx="13457">
                  <c:v>2022/10/20/21:27:23.036953</c:v>
                </c:pt>
                <c:pt idx="13458">
                  <c:v>2022/10/20/21:27:23.038678</c:v>
                </c:pt>
                <c:pt idx="13459">
                  <c:v>2022/10/20/21:27:23.040453</c:v>
                </c:pt>
                <c:pt idx="13460">
                  <c:v>2022/10/20/21:27:23.045066</c:v>
                </c:pt>
                <c:pt idx="13461">
                  <c:v>2022/10/20/21:27:23.045846</c:v>
                </c:pt>
                <c:pt idx="13462">
                  <c:v>2022/10/20/21:27:23.046937</c:v>
                </c:pt>
                <c:pt idx="13463">
                  <c:v>2022/10/20/21:27:23.048619</c:v>
                </c:pt>
                <c:pt idx="13464">
                  <c:v>2022/10/20/21:27:23.050855</c:v>
                </c:pt>
                <c:pt idx="13465">
                  <c:v>2022/10/20/21:27:23.052580</c:v>
                </c:pt>
                <c:pt idx="13466">
                  <c:v>2022/10/20/21:27:23.054803</c:v>
                </c:pt>
                <c:pt idx="13467">
                  <c:v>2022/10/20/21:27:23.058219</c:v>
                </c:pt>
                <c:pt idx="13468">
                  <c:v>2022/10/20/21:27:23.059907</c:v>
                </c:pt>
                <c:pt idx="13469">
                  <c:v>2022/10/20/21:27:23.061020</c:v>
                </c:pt>
                <c:pt idx="13470">
                  <c:v>2022/10/20/21:27:23.062685</c:v>
                </c:pt>
                <c:pt idx="13471">
                  <c:v>2022/10/20/21:27:23.064917</c:v>
                </c:pt>
                <c:pt idx="13472">
                  <c:v>2022/10/20/21:27:23.066607</c:v>
                </c:pt>
                <c:pt idx="13473">
                  <c:v>2022/10/20/21:27:23.068898</c:v>
                </c:pt>
                <c:pt idx="13474">
                  <c:v>2022/10/20/21:27:23.070582</c:v>
                </c:pt>
                <c:pt idx="13475">
                  <c:v>2022/10/20/21:27:23.072797</c:v>
                </c:pt>
                <c:pt idx="13476">
                  <c:v>2022/10/20/21:27:23.075823</c:v>
                </c:pt>
                <c:pt idx="13477">
                  <c:v>2022/10/20/21:27:23.076867</c:v>
                </c:pt>
                <c:pt idx="13478">
                  <c:v>2022/10/20/21:27:23.078575</c:v>
                </c:pt>
                <c:pt idx="13479">
                  <c:v>2022/10/20/21:27:23.080785</c:v>
                </c:pt>
                <c:pt idx="13480">
                  <c:v>2022/10/20/21:27:23.082456</c:v>
                </c:pt>
                <c:pt idx="13481">
                  <c:v>2022/10/20/21:27:23.084726</c:v>
                </c:pt>
                <c:pt idx="13482">
                  <c:v>2022/10/20/21:27:23.086417</c:v>
                </c:pt>
                <c:pt idx="13483">
                  <c:v>2022/10/20/21:27:23.088695</c:v>
                </c:pt>
                <c:pt idx="13484">
                  <c:v>2022/10/20/21:27:23.091285</c:v>
                </c:pt>
                <c:pt idx="13485">
                  <c:v>2022/10/20/21:27:23.092880</c:v>
                </c:pt>
                <c:pt idx="13486">
                  <c:v>2022/10/20/21:27:23.094579</c:v>
                </c:pt>
                <c:pt idx="13487">
                  <c:v>2022/10/20/21:27:23.096843</c:v>
                </c:pt>
                <c:pt idx="13488">
                  <c:v>2022/10/20/21:27:23.098496</c:v>
                </c:pt>
                <c:pt idx="13489">
                  <c:v>2022/10/20/21:27:23.100763</c:v>
                </c:pt>
                <c:pt idx="13490">
                  <c:v>2022/10/20/21:27:23.102545</c:v>
                </c:pt>
                <c:pt idx="13491">
                  <c:v>2022/10/20/21:27:23.104853</c:v>
                </c:pt>
                <c:pt idx="13492">
                  <c:v>2022/10/20/21:27:23.107574</c:v>
                </c:pt>
                <c:pt idx="13493">
                  <c:v>2022/10/20/21:27:23.111966</c:v>
                </c:pt>
                <c:pt idx="13494">
                  <c:v>2022/10/20/21:27:23.116413</c:v>
                </c:pt>
                <c:pt idx="13495">
                  <c:v>2022/10/20/21:27:23.119160</c:v>
                </c:pt>
                <c:pt idx="13496">
                  <c:v>2022/10/20/21:27:23.122593</c:v>
                </c:pt>
                <c:pt idx="13497">
                  <c:v>2022/10/20/21:27:23.125397</c:v>
                </c:pt>
                <c:pt idx="13498">
                  <c:v>2022/10/20/21:27:23.127613</c:v>
                </c:pt>
                <c:pt idx="13499">
                  <c:v>2022/10/20/21:27:23.129303</c:v>
                </c:pt>
                <c:pt idx="13500">
                  <c:v>2022/10/20/21:27:23.131535</c:v>
                </c:pt>
                <c:pt idx="13501">
                  <c:v>2022/10/20/21:27:23.133238</c:v>
                </c:pt>
                <c:pt idx="13502">
                  <c:v>2022/10/20/21:27:23.134930</c:v>
                </c:pt>
                <c:pt idx="13503">
                  <c:v>2022/10/20/21:27:23.138379</c:v>
                </c:pt>
                <c:pt idx="13504">
                  <c:v>2022/10/20/21:27:23.139010</c:v>
                </c:pt>
                <c:pt idx="13505">
                  <c:v>2022/10/20/21:27:23.140532</c:v>
                </c:pt>
                <c:pt idx="13506">
                  <c:v>2022/10/20/21:27:23.141684</c:v>
                </c:pt>
                <c:pt idx="13507">
                  <c:v>2022/10/20/21:27:23.142782</c:v>
                </c:pt>
                <c:pt idx="13508">
                  <c:v>2022/10/20/21:27:23.143899</c:v>
                </c:pt>
                <c:pt idx="13509">
                  <c:v>2022/10/20/21:27:23.145609</c:v>
                </c:pt>
                <c:pt idx="13510">
                  <c:v>2022/10/20/21:27:23.146758</c:v>
                </c:pt>
                <c:pt idx="13511">
                  <c:v>2022/10/20/21:27:23.147845</c:v>
                </c:pt>
                <c:pt idx="13512">
                  <c:v>2022/10/20/21:27:23.149547</c:v>
                </c:pt>
                <c:pt idx="13513">
                  <c:v>2022/10/20/21:27:23.151288</c:v>
                </c:pt>
                <c:pt idx="13514">
                  <c:v>2022/10/20/21:27:23.154193</c:v>
                </c:pt>
                <c:pt idx="13515">
                  <c:v>2022/10/20/21:27:23.154801</c:v>
                </c:pt>
                <c:pt idx="13516">
                  <c:v>2022/10/20/21:27:23.156507</c:v>
                </c:pt>
                <c:pt idx="13517">
                  <c:v>2022/10/20/21:27:23.158749</c:v>
                </c:pt>
                <c:pt idx="13518">
                  <c:v>2022/10/20/21:27:23.159882</c:v>
                </c:pt>
                <c:pt idx="13519">
                  <c:v>2022/10/20/21:27:23.161012</c:v>
                </c:pt>
                <c:pt idx="13520">
                  <c:v>2022/10/20/21:27:23.162686</c:v>
                </c:pt>
                <c:pt idx="13521">
                  <c:v>2022/10/20/21:27:23.164962</c:v>
                </c:pt>
                <c:pt idx="13522">
                  <c:v>2022/10/20/21:27:23.166656</c:v>
                </c:pt>
                <c:pt idx="13523">
                  <c:v>2022/10/20/21:27:23.171847</c:v>
                </c:pt>
                <c:pt idx="13524">
                  <c:v>2022/10/20/21:27:23.176277</c:v>
                </c:pt>
                <c:pt idx="13525">
                  <c:v>2022/10/20/21:27:23.180200</c:v>
                </c:pt>
                <c:pt idx="13526">
                  <c:v>2022/10/20/21:27:23.184932</c:v>
                </c:pt>
                <c:pt idx="13527">
                  <c:v>2022/10/20/21:27:23.187785</c:v>
                </c:pt>
                <c:pt idx="13528">
                  <c:v>2022/10/20/21:27:23.190535</c:v>
                </c:pt>
                <c:pt idx="13529">
                  <c:v>2022/10/20/21:27:23.192758</c:v>
                </c:pt>
                <c:pt idx="13530">
                  <c:v>2022/10/20/21:27:23.195514</c:v>
                </c:pt>
                <c:pt idx="13531">
                  <c:v>2022/10/20/21:27:23.197794</c:v>
                </c:pt>
                <c:pt idx="13532">
                  <c:v>2022/10/20/21:27:23.201461</c:v>
                </c:pt>
                <c:pt idx="13533">
                  <c:v>2022/10/20/21:27:23.202019</c:v>
                </c:pt>
                <c:pt idx="13534">
                  <c:v>2022/10/20/21:27:23.203839</c:v>
                </c:pt>
                <c:pt idx="13535">
                  <c:v>2022/10/20/21:27:23.205413</c:v>
                </c:pt>
                <c:pt idx="13536">
                  <c:v>2022/10/20/21:27:23.207019</c:v>
                </c:pt>
                <c:pt idx="13537">
                  <c:v>2022/10/20/21:27:23.208711</c:v>
                </c:pt>
                <c:pt idx="13538">
                  <c:v>2022/10/20/21:27:23.210385</c:v>
                </c:pt>
                <c:pt idx="13539">
                  <c:v>2022/10/20/21:27:23.211524</c:v>
                </c:pt>
                <c:pt idx="13540">
                  <c:v>2022/10/20/21:27:23.212668</c:v>
                </c:pt>
                <c:pt idx="13541">
                  <c:v>2022/10/20/21:27:23.214362</c:v>
                </c:pt>
                <c:pt idx="13542">
                  <c:v>2022/10/20/21:27:23.215493</c:v>
                </c:pt>
                <c:pt idx="13543">
                  <c:v>2022/10/20/21:27:23.218890</c:v>
                </c:pt>
                <c:pt idx="13544">
                  <c:v>2022/10/20/21:27:23.218912</c:v>
                </c:pt>
                <c:pt idx="13545">
                  <c:v>2022/10/20/21:27:23.219875</c:v>
                </c:pt>
                <c:pt idx="13546">
                  <c:v>2022/10/20/21:27:23.221569</c:v>
                </c:pt>
                <c:pt idx="13547">
                  <c:v>2022/10/20/21:27:23.222696</c:v>
                </c:pt>
                <c:pt idx="13548">
                  <c:v>2022/10/20/21:27:23.223855</c:v>
                </c:pt>
                <c:pt idx="13549">
                  <c:v>2022/10/20/21:27:23.224974</c:v>
                </c:pt>
                <c:pt idx="13550">
                  <c:v>2022/10/20/21:27:23.226768</c:v>
                </c:pt>
                <c:pt idx="13551">
                  <c:v>2022/10/20/21:27:23.228384</c:v>
                </c:pt>
                <c:pt idx="13552">
                  <c:v>2022/10/20/21:27:23.230106</c:v>
                </c:pt>
                <c:pt idx="13553">
                  <c:v>2022/10/20/21:27:23.233890</c:v>
                </c:pt>
                <c:pt idx="13554">
                  <c:v>2022/10/20/21:27:23.235516</c:v>
                </c:pt>
                <c:pt idx="13555">
                  <c:v>2022/10/20/21:27:23.237267</c:v>
                </c:pt>
                <c:pt idx="13556">
                  <c:v>2022/10/20/21:27:23.238890</c:v>
                </c:pt>
                <c:pt idx="13557">
                  <c:v>2022/10/20/21:27:23.240026</c:v>
                </c:pt>
                <c:pt idx="13558">
                  <c:v>2022/10/20/21:27:23.241711</c:v>
                </c:pt>
                <c:pt idx="13559">
                  <c:v>2022/10/20/21:27:23.242811</c:v>
                </c:pt>
                <c:pt idx="13560">
                  <c:v>2022/10/20/21:27:23.244530</c:v>
                </c:pt>
                <c:pt idx="13561">
                  <c:v>2022/10/20/21:27:23.246772</c:v>
                </c:pt>
                <c:pt idx="13562">
                  <c:v>2022/10/20/21:27:23.250318</c:v>
                </c:pt>
                <c:pt idx="13563">
                  <c:v>2022/10/20/21:27:23.254296</c:v>
                </c:pt>
                <c:pt idx="13564">
                  <c:v>2022/10/20/21:27:23.258628</c:v>
                </c:pt>
                <c:pt idx="13565">
                  <c:v>2022/10/20/21:27:23.262006</c:v>
                </c:pt>
                <c:pt idx="13566">
                  <c:v>2022/10/20/21:27:23.266205</c:v>
                </c:pt>
                <c:pt idx="13567">
                  <c:v>2022/10/20/21:27:23.268476</c:v>
                </c:pt>
                <c:pt idx="13568">
                  <c:v>2022/10/20/21:27:23.270144</c:v>
                </c:pt>
                <c:pt idx="13569">
                  <c:v>2022/10/20/21:27:23.271836</c:v>
                </c:pt>
                <c:pt idx="13570">
                  <c:v>2022/10/20/21:27:23.274076</c:v>
                </c:pt>
                <c:pt idx="13571">
                  <c:v>2022/10/20/21:27:23.275770</c:v>
                </c:pt>
                <c:pt idx="13572">
                  <c:v>2022/10/20/21:27:23.277458</c:v>
                </c:pt>
                <c:pt idx="13573">
                  <c:v>2022/10/20/21:27:23.279181</c:v>
                </c:pt>
                <c:pt idx="13574">
                  <c:v>2022/10/20/21:27:23.280312</c:v>
                </c:pt>
                <c:pt idx="13575">
                  <c:v>2022/10/20/21:27:23.282690</c:v>
                </c:pt>
                <c:pt idx="13576">
                  <c:v>2022/10/20/21:27:23.283797</c:v>
                </c:pt>
                <c:pt idx="13577">
                  <c:v>2022/10/20/21:27:23.285523</c:v>
                </c:pt>
                <c:pt idx="13578">
                  <c:v>2022/10/20/21:27:23.286670</c:v>
                </c:pt>
                <c:pt idx="13579">
                  <c:v>2022/10/20/21:27:23.288305</c:v>
                </c:pt>
                <c:pt idx="13580">
                  <c:v>2022/10/20/21:27:23.289453</c:v>
                </c:pt>
                <c:pt idx="13581">
                  <c:v>2022/10/20/21:27:23.290591</c:v>
                </c:pt>
                <c:pt idx="13582">
                  <c:v>2022/10/20/21:27:23.292372</c:v>
                </c:pt>
                <c:pt idx="13583">
                  <c:v>2022/10/20/21:27:23.294027</c:v>
                </c:pt>
                <c:pt idx="13584">
                  <c:v>2022/10/20/21:27:23.296606</c:v>
                </c:pt>
                <c:pt idx="13585">
                  <c:v>2022/10/20/21:27:23.297713</c:v>
                </c:pt>
                <c:pt idx="13586">
                  <c:v>2022/10/20/21:27:23.298773</c:v>
                </c:pt>
                <c:pt idx="13587">
                  <c:v>2022/10/20/21:27:23.299923</c:v>
                </c:pt>
                <c:pt idx="13588">
                  <c:v>2022/10/20/21:27:23.301090</c:v>
                </c:pt>
                <c:pt idx="13589">
                  <c:v>2022/10/20/21:27:23.302762</c:v>
                </c:pt>
                <c:pt idx="13590">
                  <c:v>2022/10/20/21:27:23.304500</c:v>
                </c:pt>
                <c:pt idx="13591">
                  <c:v>2022/10/20/21:27:23.306771</c:v>
                </c:pt>
                <c:pt idx="13592">
                  <c:v>2022/10/20/21:27:23.308500</c:v>
                </c:pt>
                <c:pt idx="13593">
                  <c:v>2022/10/20/21:27:23.310788</c:v>
                </c:pt>
                <c:pt idx="13594">
                  <c:v>2022/10/20/21:27:23.312463</c:v>
                </c:pt>
                <c:pt idx="13595">
                  <c:v>2022/10/20/21:27:23.315161</c:v>
                </c:pt>
                <c:pt idx="13596">
                  <c:v>2022/10/20/21:27:23.316837</c:v>
                </c:pt>
                <c:pt idx="13597">
                  <c:v>2022/10/20/21:27:23.318527</c:v>
                </c:pt>
                <c:pt idx="13598">
                  <c:v>2022/10/20/21:27:23.320737</c:v>
                </c:pt>
                <c:pt idx="13599">
                  <c:v>2022/10/20/21:27:23.322470</c:v>
                </c:pt>
                <c:pt idx="13600">
                  <c:v>2022/10/20/21:27:23.324706</c:v>
                </c:pt>
                <c:pt idx="13601">
                  <c:v>2022/10/20/21:27:23.328935</c:v>
                </c:pt>
                <c:pt idx="13602">
                  <c:v>2022/10/20/21:27:23.331624</c:v>
                </c:pt>
                <c:pt idx="13603">
                  <c:v>2022/10/20/21:27:23.336095</c:v>
                </c:pt>
                <c:pt idx="13604">
                  <c:v>2022/10/20/21:27:23.339490</c:v>
                </c:pt>
                <c:pt idx="13605">
                  <c:v>2022/10/20/21:27:23.342337</c:v>
                </c:pt>
                <c:pt idx="13606">
                  <c:v>2022/10/20/21:27:23.345697</c:v>
                </c:pt>
                <c:pt idx="13607">
                  <c:v>2022/10/20/21:27:23.348375</c:v>
                </c:pt>
                <c:pt idx="13608">
                  <c:v>2022/10/20/21:27:23.350585</c:v>
                </c:pt>
                <c:pt idx="13609">
                  <c:v>2022/10/20/21:27:23.352242</c:v>
                </c:pt>
                <c:pt idx="13610">
                  <c:v>2022/10/20/21:27:23.353884</c:v>
                </c:pt>
                <c:pt idx="13611">
                  <c:v>2022/10/20/21:27:23.356193</c:v>
                </c:pt>
                <c:pt idx="13612">
                  <c:v>2022/10/20/21:27:23.359288</c:v>
                </c:pt>
                <c:pt idx="13613">
                  <c:v>2022/10/20/21:27:23.359711</c:v>
                </c:pt>
                <c:pt idx="13614">
                  <c:v>2022/10/20/21:27:23.361300</c:v>
                </c:pt>
                <c:pt idx="13615">
                  <c:v>2022/10/20/21:27:23.362425</c:v>
                </c:pt>
                <c:pt idx="13616">
                  <c:v>2022/10/20/21:27:23.363564</c:v>
                </c:pt>
                <c:pt idx="13617">
                  <c:v>2022/10/20/21:27:23.365256</c:v>
                </c:pt>
                <c:pt idx="13618">
                  <c:v>2022/10/20/21:27:23.366389</c:v>
                </c:pt>
                <c:pt idx="13619">
                  <c:v>2022/10/20/21:27:23.367510</c:v>
                </c:pt>
                <c:pt idx="13620">
                  <c:v>2022/10/20/21:27:23.368663</c:v>
                </c:pt>
                <c:pt idx="13621">
                  <c:v>2022/10/20/21:27:23.369776</c:v>
                </c:pt>
                <c:pt idx="13622">
                  <c:v>2022/10/20/21:27:23.371460</c:v>
                </c:pt>
                <c:pt idx="13623">
                  <c:v>2022/10/20/21:27:23.372614</c:v>
                </c:pt>
                <c:pt idx="13624">
                  <c:v>2022/10/20/21:27:23.373750</c:v>
                </c:pt>
                <c:pt idx="13625">
                  <c:v>2022/10/20/21:27:23.374838</c:v>
                </c:pt>
                <c:pt idx="13626">
                  <c:v>2022/10/20/21:27:23.376591</c:v>
                </c:pt>
                <c:pt idx="13627">
                  <c:v>2022/10/20/21:27:23.379847</c:v>
                </c:pt>
                <c:pt idx="13628">
                  <c:v>2022/10/20/21:27:23.380918</c:v>
                </c:pt>
                <c:pt idx="13629">
                  <c:v>2022/10/20/21:27:23.382613</c:v>
                </c:pt>
                <c:pt idx="13630">
                  <c:v>2022/10/20/21:27:23.384899</c:v>
                </c:pt>
                <c:pt idx="13631">
                  <c:v>2022/10/20/21:27:23.386618</c:v>
                </c:pt>
                <c:pt idx="13632">
                  <c:v>2022/10/20/21:27:23.388793</c:v>
                </c:pt>
                <c:pt idx="13633">
                  <c:v>2022/10/20/21:27:23.392337</c:v>
                </c:pt>
                <c:pt idx="13634">
                  <c:v>2022/10/20/21:27:23.392886</c:v>
                </c:pt>
                <c:pt idx="13635">
                  <c:v>2022/10/20/21:27:23.394494</c:v>
                </c:pt>
                <c:pt idx="13636">
                  <c:v>2022/10/20/21:27:23.396771</c:v>
                </c:pt>
                <c:pt idx="13637">
                  <c:v>2022/10/20/21:27:23.399689</c:v>
                </c:pt>
                <c:pt idx="13638">
                  <c:v>2022/10/20/21:27:23.400832</c:v>
                </c:pt>
                <c:pt idx="13639">
                  <c:v>2022/10/20/21:27:23.402524</c:v>
                </c:pt>
                <c:pt idx="13640">
                  <c:v>2022/10/20/21:27:23.404799</c:v>
                </c:pt>
                <c:pt idx="13641">
                  <c:v>2022/10/20/21:27:23.406456</c:v>
                </c:pt>
                <c:pt idx="13642">
                  <c:v>2022/10/20/21:27:23.408766</c:v>
                </c:pt>
                <c:pt idx="13643">
                  <c:v>2022/10/20/21:27:23.411635</c:v>
                </c:pt>
                <c:pt idx="13644">
                  <c:v>2022/10/20/21:27:23.413294</c:v>
                </c:pt>
                <c:pt idx="13645">
                  <c:v>2022/10/20/21:27:23.414411</c:v>
                </c:pt>
                <c:pt idx="13646">
                  <c:v>2022/10/20/21:27:23.416702</c:v>
                </c:pt>
                <c:pt idx="13647">
                  <c:v>2022/10/20/21:27:23.418924</c:v>
                </c:pt>
                <c:pt idx="13648">
                  <c:v>2022/10/20/21:27:23.420708</c:v>
                </c:pt>
                <c:pt idx="13649">
                  <c:v>2022/10/20/21:27:23.423735</c:v>
                </c:pt>
                <c:pt idx="13650">
                  <c:v>2022/10/20/21:27:23.424793</c:v>
                </c:pt>
                <c:pt idx="13651">
                  <c:v>2022/10/20/21:27:23.426919</c:v>
                </c:pt>
                <c:pt idx="13652">
                  <c:v>2022/10/20/21:27:23.428612</c:v>
                </c:pt>
                <c:pt idx="13653">
                  <c:v>2022/10/20/21:27:23.430879</c:v>
                </c:pt>
                <c:pt idx="13654">
                  <c:v>2022/10/20/21:27:23.432542</c:v>
                </c:pt>
                <c:pt idx="13655">
                  <c:v>2022/10/20/21:27:23.434710</c:v>
                </c:pt>
                <c:pt idx="13656">
                  <c:v>2022/10/20/21:27:23.436390</c:v>
                </c:pt>
                <c:pt idx="13657">
                  <c:v>2022/10/20/21:27:23.438630</c:v>
                </c:pt>
                <c:pt idx="13658">
                  <c:v>2022/10/20/21:27:23.440829</c:v>
                </c:pt>
                <c:pt idx="13659">
                  <c:v>2022/10/20/21:27:23.444793</c:v>
                </c:pt>
                <c:pt idx="13660">
                  <c:v>2022/10/20/21:27:23.445886</c:v>
                </c:pt>
                <c:pt idx="13661">
                  <c:v>2022/10/20/21:27:23.447570</c:v>
                </c:pt>
                <c:pt idx="13662">
                  <c:v>2022/10/20/21:27:23.448750</c:v>
                </c:pt>
                <c:pt idx="13663">
                  <c:v>2022/10/20/21:27:23.450426</c:v>
                </c:pt>
                <c:pt idx="13664">
                  <c:v>2022/10/20/21:27:23.453773</c:v>
                </c:pt>
                <c:pt idx="13665">
                  <c:v>2022/10/20/21:27:23.455448</c:v>
                </c:pt>
                <c:pt idx="13666">
                  <c:v>2022/10/20/21:27:23.456659</c:v>
                </c:pt>
                <c:pt idx="13667">
                  <c:v>2022/10/20/21:27:23.458863</c:v>
                </c:pt>
                <c:pt idx="13668">
                  <c:v>2022/10/20/21:27:23.460628</c:v>
                </c:pt>
                <c:pt idx="13669">
                  <c:v>2022/10/20/21:27:23.462908</c:v>
                </c:pt>
                <c:pt idx="13670">
                  <c:v>2022/10/20/21:27:23.464607</c:v>
                </c:pt>
                <c:pt idx="13671">
                  <c:v>2022/10/20/21:27:23.466823</c:v>
                </c:pt>
                <c:pt idx="13672">
                  <c:v>2022/10/20/21:27:23.468526</c:v>
                </c:pt>
                <c:pt idx="13673">
                  <c:v>2022/10/20/21:27:23.470788</c:v>
                </c:pt>
                <c:pt idx="13674">
                  <c:v>2022/10/20/21:27:23.474487</c:v>
                </c:pt>
                <c:pt idx="13675">
                  <c:v>2022/10/20/21:27:23.476699</c:v>
                </c:pt>
                <c:pt idx="13676">
                  <c:v>2022/10/20/21:27:23.482255</c:v>
                </c:pt>
                <c:pt idx="13677">
                  <c:v>2022/10/20/21:27:23.488288</c:v>
                </c:pt>
                <c:pt idx="13678">
                  <c:v>2022/10/20/21:27:23.491083</c:v>
                </c:pt>
                <c:pt idx="13679">
                  <c:v>2022/10/20/21:27:23.493898</c:v>
                </c:pt>
                <c:pt idx="13680">
                  <c:v>2022/10/20/21:27:23.496717</c:v>
                </c:pt>
                <c:pt idx="13681">
                  <c:v>2022/10/20/21:27:23.499480</c:v>
                </c:pt>
                <c:pt idx="13682">
                  <c:v>2022/10/20/21:27:23.501199</c:v>
                </c:pt>
                <c:pt idx="13683">
                  <c:v>2022/10/20/21:27:23.502923</c:v>
                </c:pt>
                <c:pt idx="13684">
                  <c:v>2022/10/20/21:27:23.504626</c:v>
                </c:pt>
                <c:pt idx="13685">
                  <c:v>2022/10/20/21:27:23.507385</c:v>
                </c:pt>
                <c:pt idx="13686">
                  <c:v>2022/10/20/21:27:23.508994</c:v>
                </c:pt>
                <c:pt idx="13687">
                  <c:v>2022/10/20/21:27:23.510652</c:v>
                </c:pt>
                <c:pt idx="13688">
                  <c:v>2022/10/20/21:27:23.512413</c:v>
                </c:pt>
                <c:pt idx="13689">
                  <c:v>2022/10/20/21:27:23.515351</c:v>
                </c:pt>
                <c:pt idx="13690">
                  <c:v>2022/10/20/21:27:23.516385</c:v>
                </c:pt>
                <c:pt idx="13691">
                  <c:v>2022/10/20/21:27:23.518053</c:v>
                </c:pt>
                <c:pt idx="13692">
                  <c:v>2022/10/20/21:27:23.519208</c:v>
                </c:pt>
                <c:pt idx="13693">
                  <c:v>2022/10/20/21:27:23.520343</c:v>
                </c:pt>
                <c:pt idx="13694">
                  <c:v>2022/10/20/21:27:23.522065</c:v>
                </c:pt>
                <c:pt idx="13695">
                  <c:v>2022/10/20/21:27:23.523125</c:v>
                </c:pt>
                <c:pt idx="13696">
                  <c:v>2022/10/20/21:27:23.524281</c:v>
                </c:pt>
                <c:pt idx="13697">
                  <c:v>2022/10/20/21:27:23.525945</c:v>
                </c:pt>
                <c:pt idx="13698">
                  <c:v>2022/10/20/21:27:23.527066</c:v>
                </c:pt>
                <c:pt idx="13699">
                  <c:v>2022/10/20/21:27:23.528157</c:v>
                </c:pt>
                <c:pt idx="13700">
                  <c:v>2022/10/20/21:27:23.529842</c:v>
                </c:pt>
                <c:pt idx="13701">
                  <c:v>2022/10/20/21:27:23.531009</c:v>
                </c:pt>
                <c:pt idx="13702">
                  <c:v>2022/10/20/21:27:23.532127</c:v>
                </c:pt>
                <c:pt idx="13703">
                  <c:v>2022/10/20/21:27:23.533281</c:v>
                </c:pt>
                <c:pt idx="13704">
                  <c:v>2022/10/20/21:27:23.534980</c:v>
                </c:pt>
                <c:pt idx="13705">
                  <c:v>2022/10/20/21:27:23.536678</c:v>
                </c:pt>
                <c:pt idx="13706">
                  <c:v>2022/10/20/21:27:23.539057</c:v>
                </c:pt>
                <c:pt idx="13707">
                  <c:v>2022/10/20/21:27:23.540827</c:v>
                </c:pt>
                <c:pt idx="13708">
                  <c:v>2022/10/20/21:27:23.542445</c:v>
                </c:pt>
                <c:pt idx="13709">
                  <c:v>2022/10/20/21:27:23.544830</c:v>
                </c:pt>
                <c:pt idx="13710">
                  <c:v>2022/10/20/21:27:23.546881</c:v>
                </c:pt>
                <c:pt idx="13711">
                  <c:v>2022/10/20/21:27:23.549123</c:v>
                </c:pt>
                <c:pt idx="13712">
                  <c:v>2022/10/20/21:27:23.550749</c:v>
                </c:pt>
                <c:pt idx="13713">
                  <c:v>2022/10/20/21:27:23.552475</c:v>
                </c:pt>
                <c:pt idx="13714">
                  <c:v>2022/10/20/21:27:23.554744</c:v>
                </c:pt>
                <c:pt idx="13715">
                  <c:v>2022/10/20/21:27:23.556951</c:v>
                </c:pt>
                <c:pt idx="13716">
                  <c:v>2022/10/20/21:27:23.558619</c:v>
                </c:pt>
                <c:pt idx="13717">
                  <c:v>2022/10/20/21:27:23.560874</c:v>
                </c:pt>
                <c:pt idx="13718">
                  <c:v>2022/10/20/21:27:23.562561</c:v>
                </c:pt>
                <c:pt idx="13719">
                  <c:v>2022/10/20/21:27:23.564832</c:v>
                </c:pt>
                <c:pt idx="13720">
                  <c:v>2022/10/20/21:27:23.566504</c:v>
                </c:pt>
                <c:pt idx="13721">
                  <c:v>2022/10/20/21:27:23.570758</c:v>
                </c:pt>
                <c:pt idx="13722">
                  <c:v>2022/10/20/21:27:23.571847</c:v>
                </c:pt>
                <c:pt idx="13723">
                  <c:v>2022/10/20/21:27:23.572937</c:v>
                </c:pt>
                <c:pt idx="13724">
                  <c:v>2022/10/20/21:27:23.574553</c:v>
                </c:pt>
                <c:pt idx="13725">
                  <c:v>2022/10/20/21:27:23.578890</c:v>
                </c:pt>
                <c:pt idx="13726">
                  <c:v>2022/10/20/21:27:23.579263</c:v>
                </c:pt>
                <c:pt idx="13727">
                  <c:v>2022/10/20/21:27:23.580953</c:v>
                </c:pt>
                <c:pt idx="13728">
                  <c:v>2022/10/20/21:27:23.582688</c:v>
                </c:pt>
                <c:pt idx="13729">
                  <c:v>2022/10/20/21:27:23.584936</c:v>
                </c:pt>
                <c:pt idx="13730">
                  <c:v>2022/10/20/21:27:23.586632</c:v>
                </c:pt>
                <c:pt idx="13731">
                  <c:v>2022/10/20/21:27:23.588892</c:v>
                </c:pt>
                <c:pt idx="13732">
                  <c:v>2022/10/20/21:27:23.590583</c:v>
                </c:pt>
                <c:pt idx="13733">
                  <c:v>2022/10/20/21:27:23.592815</c:v>
                </c:pt>
                <c:pt idx="13734">
                  <c:v>2022/10/20/21:27:23.594524</c:v>
                </c:pt>
                <c:pt idx="13735">
                  <c:v>2022/10/20/21:27:23.596759</c:v>
                </c:pt>
                <c:pt idx="13736">
                  <c:v>2022/10/20/21:27:23.598491</c:v>
                </c:pt>
                <c:pt idx="13737">
                  <c:v>2022/10/20/21:27:23.600698</c:v>
                </c:pt>
                <c:pt idx="13738">
                  <c:v>2022/10/20/21:27:23.604112</c:v>
                </c:pt>
                <c:pt idx="13739">
                  <c:v>2022/10/20/21:27:23.605730</c:v>
                </c:pt>
                <c:pt idx="13740">
                  <c:v>2022/10/20/21:27:23.607365</c:v>
                </c:pt>
                <c:pt idx="13741">
                  <c:v>2022/10/20/21:27:23.608507</c:v>
                </c:pt>
                <c:pt idx="13742">
                  <c:v>2022/10/20/21:27:23.611347</c:v>
                </c:pt>
                <c:pt idx="13743">
                  <c:v>2022/10/20/21:27:23.613038</c:v>
                </c:pt>
                <c:pt idx="13744">
                  <c:v>2022/10/20/21:27:23.614710</c:v>
                </c:pt>
                <c:pt idx="13745">
                  <c:v>2022/10/20/21:27:23.616400</c:v>
                </c:pt>
                <c:pt idx="13746">
                  <c:v>2022/10/20/21:27:23.618642</c:v>
                </c:pt>
                <c:pt idx="13747">
                  <c:v>2022/10/20/21:27:23.620903</c:v>
                </c:pt>
                <c:pt idx="13748">
                  <c:v>2022/10/20/21:27:23.622575</c:v>
                </c:pt>
                <c:pt idx="13749">
                  <c:v>2022/10/20/21:27:23.624836</c:v>
                </c:pt>
                <c:pt idx="13750">
                  <c:v>2022/10/20/21:27:23.626599</c:v>
                </c:pt>
                <c:pt idx="13751">
                  <c:v>2022/10/20/21:27:23.631075</c:v>
                </c:pt>
                <c:pt idx="13752">
                  <c:v>2022/10/20/21:27:23.636703</c:v>
                </c:pt>
                <c:pt idx="13753">
                  <c:v>2022/10/20/21:27:23.640643</c:v>
                </c:pt>
                <c:pt idx="13754">
                  <c:v>2022/10/20/21:27:23.644103</c:v>
                </c:pt>
                <c:pt idx="13755">
                  <c:v>2022/10/20/21:27:23.646793</c:v>
                </c:pt>
                <c:pt idx="13756">
                  <c:v>2022/10/20/21:27:23.649018</c:v>
                </c:pt>
                <c:pt idx="13757">
                  <c:v>2022/10/20/21:27:23.651266</c:v>
                </c:pt>
                <c:pt idx="13758">
                  <c:v>2022/10/20/21:27:23.652948</c:v>
                </c:pt>
                <c:pt idx="13759">
                  <c:v>2022/10/20/21:27:23.654635</c:v>
                </c:pt>
                <c:pt idx="13760">
                  <c:v>2022/10/20/21:27:23.656313</c:v>
                </c:pt>
                <c:pt idx="13761">
                  <c:v>2022/10/20/21:27:23.657985</c:v>
                </c:pt>
                <c:pt idx="13762">
                  <c:v>2022/10/20/21:27:23.659688</c:v>
                </c:pt>
                <c:pt idx="13763">
                  <c:v>2022/10/20/21:27:23.661377</c:v>
                </c:pt>
                <c:pt idx="13764">
                  <c:v>2022/10/20/21:27:23.662513</c:v>
                </c:pt>
                <c:pt idx="13765">
                  <c:v>2022/10/20/21:27:23.663636</c:v>
                </c:pt>
                <c:pt idx="13766">
                  <c:v>2022/10/20/21:27:23.666306</c:v>
                </c:pt>
                <c:pt idx="13767">
                  <c:v>2022/10/20/21:27:23.667056</c:v>
                </c:pt>
                <c:pt idx="13768">
                  <c:v>2022/10/20/21:27:23.668216</c:v>
                </c:pt>
                <c:pt idx="13769">
                  <c:v>2022/10/20/21:27:23.669854</c:v>
                </c:pt>
                <c:pt idx="13770">
                  <c:v>2022/10/20/21:27:23.670982</c:v>
                </c:pt>
                <c:pt idx="13771">
                  <c:v>2022/10/20/21:27:23.673434</c:v>
                </c:pt>
                <c:pt idx="13772">
                  <c:v>2022/10/20/21:27:23.674494</c:v>
                </c:pt>
                <c:pt idx="13773">
                  <c:v>2022/10/20/21:27:23.675582</c:v>
                </c:pt>
                <c:pt idx="13774">
                  <c:v>2022/10/20/21:27:23.676711</c:v>
                </c:pt>
                <c:pt idx="13775">
                  <c:v>2022/10/20/21:27:23.678379</c:v>
                </c:pt>
                <c:pt idx="13776">
                  <c:v>2022/10/20/21:27:23.679535</c:v>
                </c:pt>
                <c:pt idx="13777">
                  <c:v>2022/10/20/21:27:23.680647</c:v>
                </c:pt>
                <c:pt idx="13778">
                  <c:v>2022/10/20/21:27:23.682333</c:v>
                </c:pt>
                <c:pt idx="13779">
                  <c:v>2022/10/20/21:27:23.684560</c:v>
                </c:pt>
                <c:pt idx="13780">
                  <c:v>2022/10/20/21:27:23.686778</c:v>
                </c:pt>
                <c:pt idx="13781">
                  <c:v>2022/10/20/21:27:23.688488</c:v>
                </c:pt>
                <c:pt idx="13782">
                  <c:v>2022/10/20/21:27:23.690761</c:v>
                </c:pt>
                <c:pt idx="13783">
                  <c:v>2022/10/20/21:27:23.692426</c:v>
                </c:pt>
                <c:pt idx="13784">
                  <c:v>2022/10/20/21:27:23.694662</c:v>
                </c:pt>
                <c:pt idx="13785">
                  <c:v>2022/10/20/21:27:23.696994</c:v>
                </c:pt>
                <c:pt idx="13786">
                  <c:v>2022/10/20/21:27:23.700779</c:v>
                </c:pt>
                <c:pt idx="13787">
                  <c:v>2022/10/20/21:27:23.706778</c:v>
                </c:pt>
                <c:pt idx="13788">
                  <c:v>2022/10/20/21:27:23.710570</c:v>
                </c:pt>
                <c:pt idx="13789">
                  <c:v>2022/10/20/21:27:23.713361</c:v>
                </c:pt>
                <c:pt idx="13790">
                  <c:v>2022/10/20/21:27:23.716147</c:v>
                </c:pt>
                <c:pt idx="13791">
                  <c:v>2022/10/20/21:27:23.718956</c:v>
                </c:pt>
                <c:pt idx="13792">
                  <c:v>2022/10/20/21:27:23.721304</c:v>
                </c:pt>
                <c:pt idx="13793">
                  <c:v>2022/10/20/21:27:23.723471</c:v>
                </c:pt>
                <c:pt idx="13794">
                  <c:v>2022/10/20/21:27:23.725258</c:v>
                </c:pt>
                <c:pt idx="13795">
                  <c:v>2022/10/20/21:27:23.726903</c:v>
                </c:pt>
                <c:pt idx="13796">
                  <c:v>2022/10/20/21:27:23.730967</c:v>
                </c:pt>
                <c:pt idx="13797">
                  <c:v>2022/10/20/21:27:23.730983</c:v>
                </c:pt>
                <c:pt idx="13798">
                  <c:v>2022/10/20/21:27:23.733742</c:v>
                </c:pt>
                <c:pt idx="13799">
                  <c:v>2022/10/20/21:27:23.737078</c:v>
                </c:pt>
                <c:pt idx="13800">
                  <c:v>2022/10/20/21:27:23.739269</c:v>
                </c:pt>
                <c:pt idx="13801">
                  <c:v>2022/10/20/21:27:23.740413</c:v>
                </c:pt>
                <c:pt idx="13802">
                  <c:v>2022/10/20/21:27:23.742079</c:v>
                </c:pt>
                <c:pt idx="13803">
                  <c:v>2022/10/20/21:27:23.743219</c:v>
                </c:pt>
                <c:pt idx="13804">
                  <c:v>2022/10/20/21:27:23.744359</c:v>
                </c:pt>
                <c:pt idx="13805">
                  <c:v>2022/10/20/21:27:23.746060</c:v>
                </c:pt>
                <c:pt idx="13806">
                  <c:v>2022/10/20/21:27:23.747198</c:v>
                </c:pt>
                <c:pt idx="13807">
                  <c:v>2022/10/20/21:27:23.748338</c:v>
                </c:pt>
                <c:pt idx="13808">
                  <c:v>2022/10/20/21:27:23.750041</c:v>
                </c:pt>
                <c:pt idx="13809">
                  <c:v>2022/10/20/21:27:23.751177</c:v>
                </c:pt>
                <c:pt idx="13810">
                  <c:v>2022/10/20/21:27:23.752339</c:v>
                </c:pt>
                <c:pt idx="13811">
                  <c:v>2022/10/20/21:27:23.753503</c:v>
                </c:pt>
                <c:pt idx="13812">
                  <c:v>2022/10/20/21:27:23.755209</c:v>
                </c:pt>
                <c:pt idx="13813">
                  <c:v>2022/10/20/21:27:23.756327</c:v>
                </c:pt>
                <c:pt idx="13814">
                  <c:v>2022/10/20/21:27:23.757470</c:v>
                </c:pt>
                <c:pt idx="13815">
                  <c:v>2022/10/20/21:27:23.759160</c:v>
                </c:pt>
                <c:pt idx="13816">
                  <c:v>2022/10/20/21:27:23.760935</c:v>
                </c:pt>
                <c:pt idx="13817">
                  <c:v>2022/10/20/21:27:23.762583</c:v>
                </c:pt>
                <c:pt idx="13818">
                  <c:v>2022/10/20/21:27:23.764772</c:v>
                </c:pt>
                <c:pt idx="13819">
                  <c:v>2022/10/20/21:27:23.768472</c:v>
                </c:pt>
                <c:pt idx="13820">
                  <c:v>2022/10/20/21:27:23.770073</c:v>
                </c:pt>
                <c:pt idx="13821">
                  <c:v>2022/10/20/21:27:23.771161</c:v>
                </c:pt>
                <c:pt idx="13822">
                  <c:v>2022/10/20/21:27:23.772856</c:v>
                </c:pt>
                <c:pt idx="13823">
                  <c:v>2022/10/20/21:27:23.774529</c:v>
                </c:pt>
                <c:pt idx="13824">
                  <c:v>2022/10/20/21:27:23.776789</c:v>
                </c:pt>
                <c:pt idx="13825">
                  <c:v>2022/10/20/21:27:23.778479</c:v>
                </c:pt>
                <c:pt idx="13826">
                  <c:v>2022/10/20/21:27:23.780876</c:v>
                </c:pt>
                <c:pt idx="13827">
                  <c:v>2022/10/20/21:27:23.782557</c:v>
                </c:pt>
                <c:pt idx="13828">
                  <c:v>2022/10/20/21:27:23.784804</c:v>
                </c:pt>
                <c:pt idx="13829">
                  <c:v>2022/10/20/21:27:23.786560</c:v>
                </c:pt>
                <c:pt idx="13830">
                  <c:v>2022/10/20/21:27:23.788846</c:v>
                </c:pt>
                <c:pt idx="13831">
                  <c:v>2022/10/20/21:27:23.790477</c:v>
                </c:pt>
                <c:pt idx="13832">
                  <c:v>2022/10/20/21:27:23.792786</c:v>
                </c:pt>
                <c:pt idx="13833">
                  <c:v>2022/10/20/21:27:23.795742</c:v>
                </c:pt>
                <c:pt idx="13834">
                  <c:v>2022/10/20/21:27:23.800492</c:v>
                </c:pt>
                <c:pt idx="13835">
                  <c:v>2022/10/20/21:27:23.804206</c:v>
                </c:pt>
                <c:pt idx="13836">
                  <c:v>2022/10/20/21:27:23.808105</c:v>
                </c:pt>
                <c:pt idx="13837">
                  <c:v>2022/10/20/21:27:23.812039</c:v>
                </c:pt>
                <c:pt idx="13838">
                  <c:v>2022/10/20/21:27:23.814289</c:v>
                </c:pt>
                <c:pt idx="13839">
                  <c:v>2022/10/20/21:27:23.816465</c:v>
                </c:pt>
                <c:pt idx="13840">
                  <c:v>2022/10/20/21:27:23.819228</c:v>
                </c:pt>
                <c:pt idx="13841">
                  <c:v>2022/10/20/21:27:23.821491</c:v>
                </c:pt>
                <c:pt idx="13842">
                  <c:v>2022/10/20/21:27:23.826278</c:v>
                </c:pt>
                <c:pt idx="13843">
                  <c:v>2022/10/20/21:27:23.826941</c:v>
                </c:pt>
                <c:pt idx="13844">
                  <c:v>2022/10/20/21:27:23.830677</c:v>
                </c:pt>
                <c:pt idx="13845">
                  <c:v>2022/10/20/21:27:23.831277</c:v>
                </c:pt>
                <c:pt idx="13846">
                  <c:v>2022/10/20/21:27:23.832849</c:v>
                </c:pt>
                <c:pt idx="13847">
                  <c:v>2022/10/20/21:27:23.834013</c:v>
                </c:pt>
                <c:pt idx="13848">
                  <c:v>2022/10/20/21:27:23.835684</c:v>
                </c:pt>
                <c:pt idx="13849">
                  <c:v>2022/10/20/21:27:23.836809</c:v>
                </c:pt>
                <c:pt idx="13850">
                  <c:v>2022/10/20/21:27:23.837964</c:v>
                </c:pt>
                <c:pt idx="13851">
                  <c:v>2022/10/20/21:27:23.839621</c:v>
                </c:pt>
                <c:pt idx="13852">
                  <c:v>2022/10/20/21:27:23.840744</c:v>
                </c:pt>
                <c:pt idx="13853">
                  <c:v>2022/10/20/21:27:23.842417</c:v>
                </c:pt>
                <c:pt idx="13854">
                  <c:v>2022/10/20/21:27:23.843536</c:v>
                </c:pt>
                <c:pt idx="13855">
                  <c:v>2022/10/20/21:27:23.845219</c:v>
                </c:pt>
                <c:pt idx="13856">
                  <c:v>2022/10/20/21:27:23.846340</c:v>
                </c:pt>
                <c:pt idx="13857">
                  <c:v>2022/10/20/21:27:23.848011</c:v>
                </c:pt>
                <c:pt idx="13858">
                  <c:v>2022/10/20/21:27:23.849148</c:v>
                </c:pt>
                <c:pt idx="13859">
                  <c:v>2022/10/20/21:27:23.850835</c:v>
                </c:pt>
                <c:pt idx="13860">
                  <c:v>2022/10/20/21:27:23.851965</c:v>
                </c:pt>
                <c:pt idx="13861">
                  <c:v>2022/10/20/21:27:23.853709</c:v>
                </c:pt>
                <c:pt idx="13862">
                  <c:v>2022/10/20/21:27:23.854828</c:v>
                </c:pt>
                <c:pt idx="13863">
                  <c:v>2022/10/20/21:27:23.858989</c:v>
                </c:pt>
                <c:pt idx="13864">
                  <c:v>2022/10/20/21:27:23.861629</c:v>
                </c:pt>
                <c:pt idx="13865">
                  <c:v>2022/10/20/21:27:23.862442</c:v>
                </c:pt>
                <c:pt idx="13866">
                  <c:v>2022/10/20/21:27:23.863991</c:v>
                </c:pt>
                <c:pt idx="13867">
                  <c:v>2022/10/20/21:27:23.865137</c:v>
                </c:pt>
                <c:pt idx="13868">
                  <c:v>2022/10/20/21:27:23.866819</c:v>
                </c:pt>
                <c:pt idx="13869">
                  <c:v>2022/10/20/21:27:23.868547</c:v>
                </c:pt>
                <c:pt idx="13870">
                  <c:v>2022/10/20/21:27:23.870792</c:v>
                </c:pt>
                <c:pt idx="13871">
                  <c:v>2022/10/20/21:27:23.872456</c:v>
                </c:pt>
                <c:pt idx="13872">
                  <c:v>2022/10/20/21:27:23.874694</c:v>
                </c:pt>
                <c:pt idx="13873">
                  <c:v>2022/10/20/21:27:23.876380</c:v>
                </c:pt>
                <c:pt idx="13874">
                  <c:v>2022/10/20/21:27:23.878626</c:v>
                </c:pt>
                <c:pt idx="13875">
                  <c:v>2022/10/20/21:27:23.880315</c:v>
                </c:pt>
                <c:pt idx="13876">
                  <c:v>2022/10/20/21:27:23.882574</c:v>
                </c:pt>
                <c:pt idx="13877">
                  <c:v>2022/10/20/21:27:23.884848</c:v>
                </c:pt>
                <c:pt idx="13878">
                  <c:v>2022/10/20/21:27:23.886576</c:v>
                </c:pt>
                <c:pt idx="13879">
                  <c:v>2022/10/20/21:27:23.893877</c:v>
                </c:pt>
                <c:pt idx="13880">
                  <c:v>2022/10/20/21:27:23.894086</c:v>
                </c:pt>
                <c:pt idx="13881">
                  <c:v>2022/10/20/21:27:23.898520</c:v>
                </c:pt>
                <c:pt idx="13882">
                  <c:v>2022/10/20/21:27:23.903151</c:v>
                </c:pt>
                <c:pt idx="13883">
                  <c:v>2022/10/20/21:27:23.905849</c:v>
                </c:pt>
                <c:pt idx="13884">
                  <c:v>2022/10/20/21:27:23.908644</c:v>
                </c:pt>
                <c:pt idx="13885">
                  <c:v>2022/10/20/21:27:23.910894</c:v>
                </c:pt>
                <c:pt idx="13886">
                  <c:v>2022/10/20/21:27:23.913124</c:v>
                </c:pt>
                <c:pt idx="13887">
                  <c:v>2022/10/20/21:27:23.914816</c:v>
                </c:pt>
                <c:pt idx="13888">
                  <c:v>2022/10/20/21:27:23.917078</c:v>
                </c:pt>
                <c:pt idx="13889">
                  <c:v>2022/10/20/21:27:23.918804</c:v>
                </c:pt>
                <c:pt idx="13890">
                  <c:v>2022/10/20/21:27:23.921833</c:v>
                </c:pt>
                <c:pt idx="13891">
                  <c:v>2022/10/20/21:27:23.924380</c:v>
                </c:pt>
                <c:pt idx="13892">
                  <c:v>2022/10/20/21:27:23.925097</c:v>
                </c:pt>
                <c:pt idx="13893">
                  <c:v>2022/10/20/21:27:23.926227</c:v>
                </c:pt>
                <c:pt idx="13894">
                  <c:v>2022/10/20/21:27:23.927367</c:v>
                </c:pt>
                <c:pt idx="13895">
                  <c:v>2022/10/20/21:27:23.929079</c:v>
                </c:pt>
                <c:pt idx="13896">
                  <c:v>2022/10/20/21:27:23.930259</c:v>
                </c:pt>
                <c:pt idx="13897">
                  <c:v>2022/10/20/21:27:23.931344</c:v>
                </c:pt>
                <c:pt idx="13898">
                  <c:v>2022/10/20/21:27:23.933026</c:v>
                </c:pt>
                <c:pt idx="13899">
                  <c:v>2022/10/20/21:27:23.934271</c:v>
                </c:pt>
                <c:pt idx="13900">
                  <c:v>2022/10/20/21:27:23.935274</c:v>
                </c:pt>
                <c:pt idx="13901">
                  <c:v>2022/10/20/21:27:23.936963</c:v>
                </c:pt>
                <c:pt idx="13902">
                  <c:v>2022/10/20/21:27:23.938110</c:v>
                </c:pt>
                <c:pt idx="13903">
                  <c:v>2022/10/20/21:27:23.939244</c:v>
                </c:pt>
                <c:pt idx="13904">
                  <c:v>2022/10/20/21:27:23.940935</c:v>
                </c:pt>
                <c:pt idx="13905">
                  <c:v>2022/10/20/21:27:23.942133</c:v>
                </c:pt>
                <c:pt idx="13906">
                  <c:v>2022/10/20/21:27:23.943801</c:v>
                </c:pt>
                <c:pt idx="13907">
                  <c:v>2022/10/20/21:27:23.944927</c:v>
                </c:pt>
                <c:pt idx="13908">
                  <c:v>2022/10/20/21:27:23.946641</c:v>
                </c:pt>
                <c:pt idx="13909">
                  <c:v>2022/10/20/21:27:23.948956</c:v>
                </c:pt>
                <c:pt idx="13910">
                  <c:v>2022/10/20/21:27:23.950722</c:v>
                </c:pt>
                <c:pt idx="13911">
                  <c:v>2022/10/20/21:27:23.958602</c:v>
                </c:pt>
                <c:pt idx="13912">
                  <c:v>2022/10/20/21:27:23.958969</c:v>
                </c:pt>
                <c:pt idx="13913">
                  <c:v>2022/10/20/21:27:23.959239</c:v>
                </c:pt>
                <c:pt idx="13914">
                  <c:v>2022/10/20/21:27:23.960920</c:v>
                </c:pt>
                <c:pt idx="13915">
                  <c:v>2022/10/20/21:27:23.962571</c:v>
                </c:pt>
                <c:pt idx="13916">
                  <c:v>2022/10/20/21:27:23.964810</c:v>
                </c:pt>
                <c:pt idx="13917">
                  <c:v>2022/10/20/21:27:23.966542</c:v>
                </c:pt>
                <c:pt idx="13918">
                  <c:v>2022/10/20/21:27:23.968800</c:v>
                </c:pt>
                <c:pt idx="13919">
                  <c:v>2022/10/20/21:27:23.970992</c:v>
                </c:pt>
                <c:pt idx="13920">
                  <c:v>2022/10/20/21:27:23.972712</c:v>
                </c:pt>
                <c:pt idx="13921">
                  <c:v>2022/10/20/21:27:23.974975</c:v>
                </c:pt>
                <c:pt idx="13922">
                  <c:v>2022/10/20/21:27:23.976655</c:v>
                </c:pt>
                <c:pt idx="13923">
                  <c:v>2022/10/20/21:27:23.978918</c:v>
                </c:pt>
                <c:pt idx="13924">
                  <c:v>2022/10/20/21:27:23.980665</c:v>
                </c:pt>
                <c:pt idx="13925">
                  <c:v>2022/10/20/21:27:23.985222</c:v>
                </c:pt>
                <c:pt idx="13926">
                  <c:v>2022/10/20/21:27:23.985271</c:v>
                </c:pt>
                <c:pt idx="13927">
                  <c:v>2022/10/20/21:27:23.988622</c:v>
                </c:pt>
                <c:pt idx="13928">
                  <c:v>2022/10/20/21:27:23.991868</c:v>
                </c:pt>
                <c:pt idx="13929">
                  <c:v>2022/10/20/21:27:23.995166</c:v>
                </c:pt>
                <c:pt idx="13930">
                  <c:v>2022/10/20/21:27:23.997959</c:v>
                </c:pt>
                <c:pt idx="13931">
                  <c:v>2022/10/20/21:27:24.000773</c:v>
                </c:pt>
                <c:pt idx="13932">
                  <c:v>2022/10/20/21:27:24.003029</c:v>
                </c:pt>
                <c:pt idx="13933">
                  <c:v>2022/10/20/21:27:24.005206</c:v>
                </c:pt>
                <c:pt idx="13934">
                  <c:v>2022/10/20/21:27:24.006886</c:v>
                </c:pt>
                <c:pt idx="13935">
                  <c:v>2022/10/20/21:27:24.009086</c:v>
                </c:pt>
                <c:pt idx="13936">
                  <c:v>2022/10/20/21:27:24.010784</c:v>
                </c:pt>
                <c:pt idx="13937">
                  <c:v>2022/10/20/21:27:24.012493</c:v>
                </c:pt>
                <c:pt idx="13938">
                  <c:v>2022/10/20/21:27:24.015635</c:v>
                </c:pt>
                <c:pt idx="13939">
                  <c:v>2022/10/20/21:27:24.016306</c:v>
                </c:pt>
                <c:pt idx="13940">
                  <c:v>2022/10/20/21:27:24.017316</c:v>
                </c:pt>
                <c:pt idx="13941">
                  <c:v>2022/10/20/21:27:24.019850</c:v>
                </c:pt>
                <c:pt idx="13942">
                  <c:v>2022/10/20/21:27:24.020989</c:v>
                </c:pt>
                <c:pt idx="13943">
                  <c:v>2022/10/20/21:27:24.022118</c:v>
                </c:pt>
                <c:pt idx="13944">
                  <c:v>2022/10/20/21:27:24.023228</c:v>
                </c:pt>
                <c:pt idx="13945">
                  <c:v>2022/10/20/21:27:24.024848</c:v>
                </c:pt>
                <c:pt idx="13946">
                  <c:v>2022/10/20/21:27:24.026010</c:v>
                </c:pt>
                <c:pt idx="13947">
                  <c:v>2022/10/20/21:27:24.027645</c:v>
                </c:pt>
                <c:pt idx="13948">
                  <c:v>2022/10/20/21:27:24.028753</c:v>
                </c:pt>
                <c:pt idx="13949">
                  <c:v>2022/10/20/21:27:24.030423</c:v>
                </c:pt>
                <c:pt idx="13950">
                  <c:v>2022/10/20/21:27:24.032760</c:v>
                </c:pt>
                <c:pt idx="13951">
                  <c:v>2022/10/20/21:27:24.034415</c:v>
                </c:pt>
                <c:pt idx="13952">
                  <c:v>2022/10/20/21:27:24.036669</c:v>
                </c:pt>
                <c:pt idx="13953">
                  <c:v>2022/10/20/21:27:24.038910</c:v>
                </c:pt>
                <c:pt idx="13954">
                  <c:v>2022/10/20/21:27:24.040600</c:v>
                </c:pt>
                <c:pt idx="13955">
                  <c:v>2022/10/20/21:27:24.042847</c:v>
                </c:pt>
                <c:pt idx="13956">
                  <c:v>2022/10/20/21:27:24.044593</c:v>
                </c:pt>
                <c:pt idx="13957">
                  <c:v>2022/10/20/21:27:24.048031</c:v>
                </c:pt>
                <c:pt idx="13958">
                  <c:v>2022/10/20/21:27:24.048559</c:v>
                </c:pt>
                <c:pt idx="13959">
                  <c:v>2022/10/20/21:27:24.051399</c:v>
                </c:pt>
                <c:pt idx="13960">
                  <c:v>2022/10/20/21:27:24.053102</c:v>
                </c:pt>
                <c:pt idx="13961">
                  <c:v>2022/10/20/21:27:24.054767</c:v>
                </c:pt>
                <c:pt idx="13962">
                  <c:v>2022/10/20/21:27:24.056440</c:v>
                </c:pt>
                <c:pt idx="13963">
                  <c:v>2022/10/20/21:27:24.058989</c:v>
                </c:pt>
                <c:pt idx="13964">
                  <c:v>2022/10/20/21:27:24.060378</c:v>
                </c:pt>
                <c:pt idx="13965">
                  <c:v>2022/10/20/21:27:24.062603</c:v>
                </c:pt>
                <c:pt idx="13966">
                  <c:v>2022/10/20/21:27:24.064923</c:v>
                </c:pt>
                <c:pt idx="13967">
                  <c:v>2022/10/20/21:27:24.069312</c:v>
                </c:pt>
                <c:pt idx="13968">
                  <c:v>2022/10/20/21:27:24.073321</c:v>
                </c:pt>
                <c:pt idx="13969">
                  <c:v>2022/10/20/21:27:24.078700</c:v>
                </c:pt>
                <c:pt idx="13970">
                  <c:v>2022/10/20/21:27:24.084228</c:v>
                </c:pt>
                <c:pt idx="13971">
                  <c:v>2022/10/20/21:27:24.085420</c:v>
                </c:pt>
                <c:pt idx="13972">
                  <c:v>2022/10/20/21:27:24.087691</c:v>
                </c:pt>
                <c:pt idx="13973">
                  <c:v>2022/10/20/21:27:24.090470</c:v>
                </c:pt>
                <c:pt idx="13974">
                  <c:v>2022/10/20/21:27:24.092737</c:v>
                </c:pt>
                <c:pt idx="13975">
                  <c:v>2022/10/20/21:27:24.094298</c:v>
                </c:pt>
                <c:pt idx="13976">
                  <c:v>2022/10/20/21:27:24.096160</c:v>
                </c:pt>
                <c:pt idx="13977">
                  <c:v>2022/10/20/21:27:24.097724</c:v>
                </c:pt>
                <c:pt idx="13978">
                  <c:v>2022/10/20/21:27:24.099415</c:v>
                </c:pt>
                <c:pt idx="13979">
                  <c:v>2022/10/20/21:27:24.101093</c:v>
                </c:pt>
                <c:pt idx="13980">
                  <c:v>2022/10/20/21:27:24.102804</c:v>
                </c:pt>
                <c:pt idx="13981">
                  <c:v>2022/10/20/21:27:24.103939</c:v>
                </c:pt>
                <c:pt idx="13982">
                  <c:v>2022/10/20/21:27:24.106225</c:v>
                </c:pt>
                <c:pt idx="13983">
                  <c:v>2022/10/20/21:27:24.109598</c:v>
                </c:pt>
                <c:pt idx="13984">
                  <c:v>2022/10/20/21:27:24.109637</c:v>
                </c:pt>
                <c:pt idx="13985">
                  <c:v>2022/10/20/21:27:24.111562</c:v>
                </c:pt>
                <c:pt idx="13986">
                  <c:v>2022/10/20/21:27:24.112669</c:v>
                </c:pt>
                <c:pt idx="13987">
                  <c:v>2022/10/20/21:27:24.116519</c:v>
                </c:pt>
                <c:pt idx="13988">
                  <c:v>2022/10/20/21:27:24.116547</c:v>
                </c:pt>
                <c:pt idx="13989">
                  <c:v>2022/10/20/21:27:24.117437</c:v>
                </c:pt>
                <c:pt idx="13990">
                  <c:v>2022/10/20/21:27:24.119133</c:v>
                </c:pt>
                <c:pt idx="13991">
                  <c:v>2022/10/20/21:27:24.120274</c:v>
                </c:pt>
                <c:pt idx="13992">
                  <c:v>2022/10/20/21:27:24.121954</c:v>
                </c:pt>
                <c:pt idx="13993">
                  <c:v>2022/10/20/21:27:24.123087</c:v>
                </c:pt>
                <c:pt idx="13994">
                  <c:v>2022/10/20/21:27:24.124224</c:v>
                </c:pt>
                <c:pt idx="13995">
                  <c:v>2022/10/20/21:27:24.125365</c:v>
                </c:pt>
                <c:pt idx="13996">
                  <c:v>2022/10/20/21:27:24.127056</c:v>
                </c:pt>
                <c:pt idx="13997">
                  <c:v>2022/10/20/21:27:24.128209</c:v>
                </c:pt>
                <c:pt idx="13998">
                  <c:v>2022/10/20/21:27:24.129346</c:v>
                </c:pt>
                <c:pt idx="13999">
                  <c:v>2022/10/20/21:27:24.131024</c:v>
                </c:pt>
                <c:pt idx="14000">
                  <c:v>2022/10/20/21:27:24.132750</c:v>
                </c:pt>
                <c:pt idx="14001">
                  <c:v>2022/10/20/21:27:24.134453</c:v>
                </c:pt>
                <c:pt idx="14002">
                  <c:v>2022/10/20/21:27:24.136720</c:v>
                </c:pt>
                <c:pt idx="14003">
                  <c:v>2022/10/20/21:27:24.138448</c:v>
                </c:pt>
                <c:pt idx="14004">
                  <c:v>2022/10/20/21:27:24.141725</c:v>
                </c:pt>
                <c:pt idx="14005">
                  <c:v>2022/10/20/21:27:24.142771</c:v>
                </c:pt>
                <c:pt idx="14006">
                  <c:v>2022/10/20/21:27:24.147939</c:v>
                </c:pt>
                <c:pt idx="14007">
                  <c:v>2022/10/20/21:27:24.152366</c:v>
                </c:pt>
                <c:pt idx="14008">
                  <c:v>2022/10/20/21:27:24.155648</c:v>
                </c:pt>
                <c:pt idx="14009">
                  <c:v>2022/10/20/21:27:24.158455</c:v>
                </c:pt>
                <c:pt idx="14010">
                  <c:v>2022/10/20/21:27:24.160728</c:v>
                </c:pt>
                <c:pt idx="14011">
                  <c:v>2022/10/20/21:27:24.163507</c:v>
                </c:pt>
                <c:pt idx="14012">
                  <c:v>2022/10/20/21:27:24.165186</c:v>
                </c:pt>
                <c:pt idx="14013">
                  <c:v>2022/10/20/21:27:24.166911</c:v>
                </c:pt>
                <c:pt idx="14014">
                  <c:v>2022/10/20/21:27:24.168577</c:v>
                </c:pt>
                <c:pt idx="14015">
                  <c:v>2022/10/20/21:27:24.172878</c:v>
                </c:pt>
                <c:pt idx="14016">
                  <c:v>2022/10/20/21:27:24.173134</c:v>
                </c:pt>
                <c:pt idx="14017">
                  <c:v>2022/10/20/21:27:24.174279</c:v>
                </c:pt>
                <c:pt idx="14018">
                  <c:v>2022/10/20/21:27:24.175927</c:v>
                </c:pt>
                <c:pt idx="14019">
                  <c:v>2022/10/20/21:27:24.177078</c:v>
                </c:pt>
                <c:pt idx="14020">
                  <c:v>2022/10/20/21:27:24.179712</c:v>
                </c:pt>
                <c:pt idx="14021">
                  <c:v>2022/10/20/21:27:24.180075</c:v>
                </c:pt>
                <c:pt idx="14022">
                  <c:v>2022/10/20/21:27:24.181819</c:v>
                </c:pt>
                <c:pt idx="14023">
                  <c:v>2022/10/20/21:27:24.182937</c:v>
                </c:pt>
                <c:pt idx="14024">
                  <c:v>2022/10/20/21:27:24.184600</c:v>
                </c:pt>
                <c:pt idx="14025">
                  <c:v>2022/10/20/21:27:24.185730</c:v>
                </c:pt>
                <c:pt idx="14026">
                  <c:v>2022/10/20/21:27:24.186875</c:v>
                </c:pt>
                <c:pt idx="14027">
                  <c:v>2022/10/20/21:27:24.188583</c:v>
                </c:pt>
                <c:pt idx="14028">
                  <c:v>2022/10/20/21:27:24.189739</c:v>
                </c:pt>
                <c:pt idx="14029">
                  <c:v>2022/10/20/21:27:24.190841</c:v>
                </c:pt>
                <c:pt idx="14030">
                  <c:v>2022/10/20/21:27:24.192561</c:v>
                </c:pt>
                <c:pt idx="14031">
                  <c:v>2022/10/20/21:27:24.194703</c:v>
                </c:pt>
                <c:pt idx="14032">
                  <c:v>2022/10/20/21:27:24.196340</c:v>
                </c:pt>
                <c:pt idx="14033">
                  <c:v>2022/10/20/21:27:24.198596</c:v>
                </c:pt>
                <c:pt idx="14034">
                  <c:v>2022/10/20/21:27:24.200815</c:v>
                </c:pt>
                <c:pt idx="14035">
                  <c:v>2022/10/20/21:27:24.204684</c:v>
                </c:pt>
                <c:pt idx="14036">
                  <c:v>2022/10/20/21:27:24.206227</c:v>
                </c:pt>
                <c:pt idx="14037">
                  <c:v>2022/10/20/21:27:24.207340</c:v>
                </c:pt>
                <c:pt idx="14038">
                  <c:v>2022/10/20/21:27:24.209065</c:v>
                </c:pt>
                <c:pt idx="14039">
                  <c:v>2022/10/20/21:27:24.211422</c:v>
                </c:pt>
                <c:pt idx="14040">
                  <c:v>2022/10/20/21:27:24.213086</c:v>
                </c:pt>
                <c:pt idx="14041">
                  <c:v>2022/10/20/21:27:24.214741</c:v>
                </c:pt>
                <c:pt idx="14042">
                  <c:v>2022/10/20/21:27:24.216998</c:v>
                </c:pt>
                <c:pt idx="14043">
                  <c:v>2022/10/20/21:27:24.218743</c:v>
                </c:pt>
                <c:pt idx="14044">
                  <c:v>2022/10/20/21:27:24.220998</c:v>
                </c:pt>
                <c:pt idx="14045">
                  <c:v>2022/10/20/21:27:24.222636</c:v>
                </c:pt>
                <c:pt idx="14046">
                  <c:v>2022/10/20/21:27:24.224854</c:v>
                </c:pt>
                <c:pt idx="14047">
                  <c:v>2022/10/20/21:27:24.226549</c:v>
                </c:pt>
                <c:pt idx="14048">
                  <c:v>2022/10/20/21:27:24.228796</c:v>
                </c:pt>
                <c:pt idx="14049">
                  <c:v>2022/10/20/21:27:24.230491</c:v>
                </c:pt>
                <c:pt idx="14050">
                  <c:v>2022/10/20/21:27:24.233873</c:v>
                </c:pt>
                <c:pt idx="14051">
                  <c:v>2022/10/20/21:27:24.237699</c:v>
                </c:pt>
                <c:pt idx="14052">
                  <c:v>2022/10/20/21:27:24.242574</c:v>
                </c:pt>
                <c:pt idx="14053">
                  <c:v>2022/10/20/21:27:24.245938</c:v>
                </c:pt>
                <c:pt idx="14054">
                  <c:v>2022/10/20/21:27:24.248734</c:v>
                </c:pt>
                <c:pt idx="14055">
                  <c:v>2022/10/20/21:27:24.252077</c:v>
                </c:pt>
                <c:pt idx="14056">
                  <c:v>2022/10/20/21:27:24.255424</c:v>
                </c:pt>
                <c:pt idx="14057">
                  <c:v>2022/10/20/21:27:24.257682</c:v>
                </c:pt>
                <c:pt idx="14058">
                  <c:v>2022/10/20/21:27:24.259935</c:v>
                </c:pt>
                <c:pt idx="14059">
                  <c:v>2022/10/20/21:27:24.262184</c:v>
                </c:pt>
                <c:pt idx="14060">
                  <c:v>2022/10/20/21:27:24.265776</c:v>
                </c:pt>
                <c:pt idx="14061">
                  <c:v>2022/10/20/21:27:24.266341</c:v>
                </c:pt>
                <c:pt idx="14062">
                  <c:v>2022/10/20/21:27:24.267504</c:v>
                </c:pt>
                <c:pt idx="14063">
                  <c:v>2022/10/20/21:27:24.269238</c:v>
                </c:pt>
                <c:pt idx="14064">
                  <c:v>2022/10/20/21:27:24.270430</c:v>
                </c:pt>
                <c:pt idx="14065">
                  <c:v>2022/10/20/21:27:24.271554</c:v>
                </c:pt>
                <c:pt idx="14066">
                  <c:v>2022/10/20/21:27:24.274361</c:v>
                </c:pt>
                <c:pt idx="14067">
                  <c:v>2022/10/20/21:27:24.274936</c:v>
                </c:pt>
                <c:pt idx="14068">
                  <c:v>2022/10/20/21:27:24.276619</c:v>
                </c:pt>
                <c:pt idx="14069">
                  <c:v>2022/10/20/21:27:24.277733</c:v>
                </c:pt>
                <c:pt idx="14070">
                  <c:v>2022/10/20/21:27:24.278864</c:v>
                </c:pt>
                <c:pt idx="14071">
                  <c:v>2022/10/20/21:27:24.280576</c:v>
                </c:pt>
                <c:pt idx="14072">
                  <c:v>2022/10/20/21:27:24.281724</c:v>
                </c:pt>
                <c:pt idx="14073">
                  <c:v>2022/10/20/21:27:24.282863</c:v>
                </c:pt>
                <c:pt idx="14074">
                  <c:v>2022/10/20/21:27:24.284537</c:v>
                </c:pt>
                <c:pt idx="14075">
                  <c:v>2022/10/20/21:27:24.285606</c:v>
                </c:pt>
                <c:pt idx="14076">
                  <c:v>2022/10/20/21:27:24.286726</c:v>
                </c:pt>
                <c:pt idx="14077">
                  <c:v>2022/10/20/21:27:24.288416</c:v>
                </c:pt>
                <c:pt idx="14078">
                  <c:v>2022/10/20/21:27:24.289529</c:v>
                </c:pt>
                <c:pt idx="14079">
                  <c:v>2022/10/20/21:27:24.291232</c:v>
                </c:pt>
                <c:pt idx="14080">
                  <c:v>2022/10/20/21:27:24.292924</c:v>
                </c:pt>
                <c:pt idx="14081">
                  <c:v>2022/10/20/21:27:24.296996</c:v>
                </c:pt>
                <c:pt idx="14082">
                  <c:v>2022/10/20/21:27:24.298625</c:v>
                </c:pt>
                <c:pt idx="14083">
                  <c:v>2022/10/20/21:27:24.304734</c:v>
                </c:pt>
                <c:pt idx="14084">
                  <c:v>2022/10/20/21:27:24.309703</c:v>
                </c:pt>
                <c:pt idx="14085">
                  <c:v>2022/10/20/21:27:24.313554</c:v>
                </c:pt>
                <c:pt idx="14086">
                  <c:v>2022/10/20/21:27:24.316380</c:v>
                </c:pt>
                <c:pt idx="14087">
                  <c:v>2022/10/20/21:27:24.318585</c:v>
                </c:pt>
                <c:pt idx="14088">
                  <c:v>2022/10/20/21:27:24.321388</c:v>
                </c:pt>
                <c:pt idx="14089">
                  <c:v>2022/10/20/21:27:24.323761</c:v>
                </c:pt>
                <c:pt idx="14090">
                  <c:v>2022/10/20/21:27:24.327125</c:v>
                </c:pt>
                <c:pt idx="14091">
                  <c:v>2022/10/20/21:27:24.327728</c:v>
                </c:pt>
                <c:pt idx="14092">
                  <c:v>2022/10/20/21:27:24.329329</c:v>
                </c:pt>
                <c:pt idx="14093">
                  <c:v>2022/10/20/21:27:24.330984</c:v>
                </c:pt>
                <c:pt idx="14094">
                  <c:v>2022/10/20/21:27:24.332692</c:v>
                </c:pt>
                <c:pt idx="14095">
                  <c:v>2022/10/20/21:27:24.334560</c:v>
                </c:pt>
                <c:pt idx="14096">
                  <c:v>2022/10/20/21:27:24.335723</c:v>
                </c:pt>
                <c:pt idx="14097">
                  <c:v>2022/10/20/21:27:24.337530</c:v>
                </c:pt>
                <c:pt idx="14098">
                  <c:v>2022/10/20/21:27:24.339213</c:v>
                </c:pt>
                <c:pt idx="14099">
                  <c:v>2022/10/20/21:27:24.340315</c:v>
                </c:pt>
                <c:pt idx="14100">
                  <c:v>2022/10/20/21:27:24.342069</c:v>
                </c:pt>
                <c:pt idx="14101">
                  <c:v>2022/10/20/21:27:24.343121</c:v>
                </c:pt>
                <c:pt idx="14102">
                  <c:v>2022/10/20/21:27:24.344243</c:v>
                </c:pt>
                <c:pt idx="14103">
                  <c:v>2022/10/20/21:27:24.345911</c:v>
                </c:pt>
                <c:pt idx="14104">
                  <c:v>2022/10/20/21:27:24.347051</c:v>
                </c:pt>
                <c:pt idx="14105">
                  <c:v>2022/10/20/21:27:24.348725</c:v>
                </c:pt>
                <c:pt idx="14106">
                  <c:v>2022/10/20/21:27:24.349847</c:v>
                </c:pt>
                <c:pt idx="14107">
                  <c:v>2022/10/20/21:27:24.351002</c:v>
                </c:pt>
                <c:pt idx="14108">
                  <c:v>2022/10/20/21:27:24.352737</c:v>
                </c:pt>
                <c:pt idx="14109">
                  <c:v>2022/10/20/21:27:24.353839</c:v>
                </c:pt>
                <c:pt idx="14110">
                  <c:v>2022/10/20/21:27:24.354962</c:v>
                </c:pt>
                <c:pt idx="14111">
                  <c:v>2022/10/20/21:27:24.358226</c:v>
                </c:pt>
                <c:pt idx="14112">
                  <c:v>2022/10/20/21:27:24.359859</c:v>
                </c:pt>
                <c:pt idx="14113">
                  <c:v>2022/10/20/21:27:24.361571</c:v>
                </c:pt>
                <c:pt idx="14114">
                  <c:v>2022/10/20/21:27:24.362699</c:v>
                </c:pt>
                <c:pt idx="14115">
                  <c:v>2022/10/20/21:27:24.364316</c:v>
                </c:pt>
                <c:pt idx="14116">
                  <c:v>2022/10/20/21:27:24.366594</c:v>
                </c:pt>
                <c:pt idx="14117">
                  <c:v>2022/10/20/21:27:24.368833</c:v>
                </c:pt>
                <c:pt idx="14118">
                  <c:v>2022/10/20/21:27:24.371870</c:v>
                </c:pt>
                <c:pt idx="14119">
                  <c:v>2022/10/20/21:27:24.372802</c:v>
                </c:pt>
                <c:pt idx="14120">
                  <c:v>2022/10/20/21:27:24.374479</c:v>
                </c:pt>
                <c:pt idx="14121">
                  <c:v>2022/10/20/21:27:24.376729</c:v>
                </c:pt>
                <c:pt idx="14122">
                  <c:v>2022/10/20/21:27:24.378413</c:v>
                </c:pt>
                <c:pt idx="14123">
                  <c:v>2022/10/20/21:27:24.380681</c:v>
                </c:pt>
                <c:pt idx="14124">
                  <c:v>2022/10/20/21:27:24.382962</c:v>
                </c:pt>
                <c:pt idx="14125">
                  <c:v>2022/10/20/21:27:24.384614</c:v>
                </c:pt>
                <c:pt idx="14126">
                  <c:v>2022/10/20/21:27:24.387363</c:v>
                </c:pt>
                <c:pt idx="14127">
                  <c:v>2022/10/20/21:27:24.390785</c:v>
                </c:pt>
                <c:pt idx="14128">
                  <c:v>2022/10/20/21:27:24.393691</c:v>
                </c:pt>
                <c:pt idx="14129">
                  <c:v>2022/10/20/21:27:24.398139</c:v>
                </c:pt>
                <c:pt idx="14130">
                  <c:v>2022/10/20/21:27:24.403001</c:v>
                </c:pt>
                <c:pt idx="14131">
                  <c:v>2022/10/20/21:27:24.406646</c:v>
                </c:pt>
                <c:pt idx="14132">
                  <c:v>2022/10/20/21:27:24.408926</c:v>
                </c:pt>
                <c:pt idx="14133">
                  <c:v>2022/10/20/21:27:24.411726</c:v>
                </c:pt>
                <c:pt idx="14134">
                  <c:v>2022/10/20/21:27:24.414505</c:v>
                </c:pt>
                <c:pt idx="14135">
                  <c:v>2022/10/20/21:27:24.416757</c:v>
                </c:pt>
                <c:pt idx="14136">
                  <c:v>2022/10/20/21:27:24.420503</c:v>
                </c:pt>
                <c:pt idx="14137">
                  <c:v>2022/10/20/21:27:24.421021</c:v>
                </c:pt>
                <c:pt idx="14138">
                  <c:v>2022/10/20/21:27:24.422766</c:v>
                </c:pt>
                <c:pt idx="14139">
                  <c:v>2022/10/20/21:27:24.424421</c:v>
                </c:pt>
                <c:pt idx="14140">
                  <c:v>2022/10/20/21:27:24.426105</c:v>
                </c:pt>
                <c:pt idx="14141">
                  <c:v>2022/10/20/21:27:24.427789</c:v>
                </c:pt>
                <c:pt idx="14142">
                  <c:v>2022/10/20/21:27:24.428893</c:v>
                </c:pt>
                <c:pt idx="14143">
                  <c:v>2022/10/20/21:27:24.430003</c:v>
                </c:pt>
                <c:pt idx="14144">
                  <c:v>2022/10/20/21:27:24.431693</c:v>
                </c:pt>
                <c:pt idx="14145">
                  <c:v>2022/10/20/21:27:24.432917</c:v>
                </c:pt>
                <c:pt idx="14146">
                  <c:v>2022/10/20/21:27:24.434744</c:v>
                </c:pt>
                <c:pt idx="14147">
                  <c:v>2022/10/20/21:27:24.436265</c:v>
                </c:pt>
                <c:pt idx="14148">
                  <c:v>2022/10/20/21:27:24.437383</c:v>
                </c:pt>
                <c:pt idx="14149">
                  <c:v>2022/10/20/21:27:24.439089</c:v>
                </c:pt>
                <c:pt idx="14150">
                  <c:v>2022/10/20/21:27:24.440264</c:v>
                </c:pt>
                <c:pt idx="14151">
                  <c:v>2022/10/20/21:27:24.441917</c:v>
                </c:pt>
                <c:pt idx="14152">
                  <c:v>2022/10/20/21:27:24.443043</c:v>
                </c:pt>
                <c:pt idx="14153">
                  <c:v>2022/10/20/21:27:24.444726</c:v>
                </c:pt>
                <c:pt idx="14154">
                  <c:v>2022/10/20/21:27:24.445845</c:v>
                </c:pt>
                <c:pt idx="14155">
                  <c:v>2022/10/20/21:27:24.447028</c:v>
                </c:pt>
                <c:pt idx="14156">
                  <c:v>2022/10/20/21:27:24.448720</c:v>
                </c:pt>
                <c:pt idx="14157">
                  <c:v>2022/10/20/21:27:24.449857</c:v>
                </c:pt>
                <c:pt idx="14158">
                  <c:v>2022/10/20/21:27:24.452425</c:v>
                </c:pt>
                <c:pt idx="14159">
                  <c:v>2022/10/20/21:27:24.453874</c:v>
                </c:pt>
                <c:pt idx="14160">
                  <c:v>2022/10/20/21:27:24.454973</c:v>
                </c:pt>
                <c:pt idx="14161">
                  <c:v>2022/10/20/21:27:24.456704</c:v>
                </c:pt>
                <c:pt idx="14162">
                  <c:v>2022/10/20/21:27:24.458339</c:v>
                </c:pt>
                <c:pt idx="14163">
                  <c:v>2022/10/20/21:27:24.460627</c:v>
                </c:pt>
                <c:pt idx="14164">
                  <c:v>2022/10/20/21:27:24.462916</c:v>
                </c:pt>
                <c:pt idx="14165">
                  <c:v>2022/10/20/21:27:24.464627</c:v>
                </c:pt>
                <c:pt idx="14166">
                  <c:v>2022/10/20/21:27:24.467417</c:v>
                </c:pt>
                <c:pt idx="14167">
                  <c:v>2022/10/20/21:27:24.468575</c:v>
                </c:pt>
                <c:pt idx="14168">
                  <c:v>2022/10/20/21:27:24.470830</c:v>
                </c:pt>
                <c:pt idx="14169">
                  <c:v>2022/10/20/21:27:24.472455</c:v>
                </c:pt>
                <c:pt idx="14170">
                  <c:v>2022/10/20/21:27:24.474720</c:v>
                </c:pt>
                <c:pt idx="14171">
                  <c:v>2022/10/20/21:27:24.476388</c:v>
                </c:pt>
                <c:pt idx="14172">
                  <c:v>2022/10/20/21:27:24.478616</c:v>
                </c:pt>
                <c:pt idx="14173">
                  <c:v>2022/10/20/21:27:24.480856</c:v>
                </c:pt>
                <c:pt idx="14174">
                  <c:v>2022/10/20/21:27:24.484138</c:v>
                </c:pt>
                <c:pt idx="14175">
                  <c:v>2022/10/20/21:27:24.485174</c:v>
                </c:pt>
                <c:pt idx="14176">
                  <c:v>2022/10/20/21:27:24.486901</c:v>
                </c:pt>
                <c:pt idx="14177">
                  <c:v>2022/10/20/21:27:24.488574</c:v>
                </c:pt>
                <c:pt idx="14178">
                  <c:v>2022/10/20/21:27:24.490845</c:v>
                </c:pt>
                <c:pt idx="14179">
                  <c:v>2022/10/20/21:27:24.492524</c:v>
                </c:pt>
                <c:pt idx="14180">
                  <c:v>2022/10/20/21:27:24.497643</c:v>
                </c:pt>
                <c:pt idx="14181">
                  <c:v>2022/10/20/21:27:24.502095</c:v>
                </c:pt>
                <c:pt idx="14182">
                  <c:v>2022/10/20/21:27:24.506067</c:v>
                </c:pt>
                <c:pt idx="14183">
                  <c:v>2022/10/20/21:27:24.508893</c:v>
                </c:pt>
                <c:pt idx="14184">
                  <c:v>2022/10/20/21:27:24.513810</c:v>
                </c:pt>
                <c:pt idx="14185">
                  <c:v>2022/10/20/21:27:24.515547</c:v>
                </c:pt>
                <c:pt idx="14186">
                  <c:v>2022/10/20/21:27:24.517151</c:v>
                </c:pt>
                <c:pt idx="14187">
                  <c:v>2022/10/20/21:27:24.519415</c:v>
                </c:pt>
                <c:pt idx="14188">
                  <c:v>2022/10/20/21:27:24.521075</c:v>
                </c:pt>
                <c:pt idx="14189">
                  <c:v>2022/10/20/21:27:24.522791</c:v>
                </c:pt>
                <c:pt idx="14190">
                  <c:v>2022/10/20/21:27:24.525040</c:v>
                </c:pt>
                <c:pt idx="14191">
                  <c:v>2022/10/20/21:27:24.526157</c:v>
                </c:pt>
                <c:pt idx="14192">
                  <c:v>2022/10/20/21:27:24.529543</c:v>
                </c:pt>
                <c:pt idx="14193">
                  <c:v>2022/10/20/21:27:24.530700</c:v>
                </c:pt>
                <c:pt idx="14194">
                  <c:v>2022/10/20/21:27:24.532393</c:v>
                </c:pt>
                <c:pt idx="14195">
                  <c:v>2022/10/20/21:27:24.533521</c:v>
                </c:pt>
                <c:pt idx="14196">
                  <c:v>2022/10/20/21:27:24.535114</c:v>
                </c:pt>
                <c:pt idx="14197">
                  <c:v>2022/10/20/21:27:24.536849</c:v>
                </c:pt>
                <c:pt idx="14198">
                  <c:v>2022/10/20/21:27:24.538004</c:v>
                </c:pt>
                <c:pt idx="14199">
                  <c:v>2022/10/20/21:27:24.539665</c:v>
                </c:pt>
                <c:pt idx="14200">
                  <c:v>2022/10/20/21:27:24.541399</c:v>
                </c:pt>
                <c:pt idx="14201">
                  <c:v>2022/10/20/21:27:24.543091</c:v>
                </c:pt>
                <c:pt idx="14202">
                  <c:v>2022/10/20/21:27:24.545818</c:v>
                </c:pt>
                <c:pt idx="14203">
                  <c:v>2022/10/20/21:27:24.546455</c:v>
                </c:pt>
                <c:pt idx="14204">
                  <c:v>2022/10/20/21:27:24.548172</c:v>
                </c:pt>
                <c:pt idx="14205">
                  <c:v>2022/10/20/21:27:24.549257</c:v>
                </c:pt>
                <c:pt idx="14206">
                  <c:v>2022/10/20/21:27:24.550359</c:v>
                </c:pt>
                <c:pt idx="14207">
                  <c:v>2022/10/20/21:27:24.552003</c:v>
                </c:pt>
                <c:pt idx="14208">
                  <c:v>2022/10/20/21:27:24.553153</c:v>
                </c:pt>
                <c:pt idx="14209">
                  <c:v>2022/10/20/21:27:24.554884</c:v>
                </c:pt>
                <c:pt idx="14210">
                  <c:v>2022/10/20/21:27:24.556566</c:v>
                </c:pt>
                <c:pt idx="14211">
                  <c:v>2022/10/20/21:27:24.558829</c:v>
                </c:pt>
                <c:pt idx="14212">
                  <c:v>2022/10/20/21:27:24.560515</c:v>
                </c:pt>
                <c:pt idx="14213">
                  <c:v>2022/10/20/21:27:24.562831</c:v>
                </c:pt>
                <c:pt idx="14214">
                  <c:v>2022/10/20/21:27:24.564477</c:v>
                </c:pt>
                <c:pt idx="14215">
                  <c:v>2022/10/20/21:27:24.570038</c:v>
                </c:pt>
                <c:pt idx="14216">
                  <c:v>2022/10/20/21:27:24.576249</c:v>
                </c:pt>
                <c:pt idx="14217">
                  <c:v>2022/10/20/21:27:24.578411</c:v>
                </c:pt>
                <c:pt idx="14218">
                  <c:v>2022/10/20/21:27:24.581149</c:v>
                </c:pt>
                <c:pt idx="14219">
                  <c:v>2022/10/20/21:27:24.583943</c:v>
                </c:pt>
                <c:pt idx="14220">
                  <c:v>2022/10/20/21:27:24.586803</c:v>
                </c:pt>
                <c:pt idx="14221">
                  <c:v>2022/10/20/21:27:24.589129</c:v>
                </c:pt>
                <c:pt idx="14222">
                  <c:v>2022/10/20/21:27:24.590882</c:v>
                </c:pt>
                <c:pt idx="14223">
                  <c:v>2022/10/20/21:27:24.595207</c:v>
                </c:pt>
                <c:pt idx="14224">
                  <c:v>2022/10/20/21:27:24.595455</c:v>
                </c:pt>
                <c:pt idx="14225">
                  <c:v>2022/10/20/21:27:24.597199</c:v>
                </c:pt>
                <c:pt idx="14226">
                  <c:v>2022/10/20/21:27:24.598315</c:v>
                </c:pt>
                <c:pt idx="14227">
                  <c:v>2022/10/20/21:27:24.599432</c:v>
                </c:pt>
                <c:pt idx="14228">
                  <c:v>2022/10/20/21:27:24.601144</c:v>
                </c:pt>
                <c:pt idx="14229">
                  <c:v>2022/10/20/21:27:24.602294</c:v>
                </c:pt>
                <c:pt idx="14230">
                  <c:v>2022/10/20/21:27:24.603416</c:v>
                </c:pt>
                <c:pt idx="14231">
                  <c:v>2022/10/20/21:27:24.605190</c:v>
                </c:pt>
                <c:pt idx="14232">
                  <c:v>2022/10/20/21:27:24.608695</c:v>
                </c:pt>
                <c:pt idx="14233">
                  <c:v>2022/10/20/21:27:24.609803</c:v>
                </c:pt>
                <c:pt idx="14234">
                  <c:v>2022/10/20/21:27:24.610883</c:v>
                </c:pt>
                <c:pt idx="14235">
                  <c:v>2022/10/20/21:27:24.612029</c:v>
                </c:pt>
                <c:pt idx="14236">
                  <c:v>2022/10/20/21:27:24.613145</c:v>
                </c:pt>
                <c:pt idx="14237">
                  <c:v>2022/10/20/21:27:24.614835</c:v>
                </c:pt>
                <c:pt idx="14238">
                  <c:v>2022/10/20/21:27:24.615991</c:v>
                </c:pt>
                <c:pt idx="14239">
                  <c:v>2022/10/20/21:27:24.617135</c:v>
                </c:pt>
                <c:pt idx="14240">
                  <c:v>2022/10/20/21:27:24.618817</c:v>
                </c:pt>
                <c:pt idx="14241">
                  <c:v>2022/10/20/21:27:24.620540</c:v>
                </c:pt>
                <c:pt idx="14242">
                  <c:v>2022/10/20/21:27:24.622739</c:v>
                </c:pt>
                <c:pt idx="14243">
                  <c:v>2022/10/20/21:27:24.626745</c:v>
                </c:pt>
                <c:pt idx="14244">
                  <c:v>2022/10/20/21:27:24.627876</c:v>
                </c:pt>
                <c:pt idx="14245">
                  <c:v>2022/10/20/21:27:24.628975</c:v>
                </c:pt>
                <c:pt idx="14246">
                  <c:v>2022/10/20/21:27:24.630670</c:v>
                </c:pt>
                <c:pt idx="14247">
                  <c:v>2022/10/20/21:27:24.632362</c:v>
                </c:pt>
                <c:pt idx="14248">
                  <c:v>2022/10/20/21:27:24.634593</c:v>
                </c:pt>
                <c:pt idx="14249">
                  <c:v>2022/10/20/21:27:24.636893</c:v>
                </c:pt>
                <c:pt idx="14250">
                  <c:v>2022/10/20/21:27:24.640005</c:v>
                </c:pt>
                <c:pt idx="14251">
                  <c:v>2022/10/20/21:27:24.643533</c:v>
                </c:pt>
                <c:pt idx="14252">
                  <c:v>2022/10/20/21:27:24.647942</c:v>
                </c:pt>
                <c:pt idx="14253">
                  <c:v>2022/10/20/21:27:24.650719</c:v>
                </c:pt>
                <c:pt idx="14254">
                  <c:v>2022/10/20/21:27:24.654030</c:v>
                </c:pt>
                <c:pt idx="14255">
                  <c:v>2022/10/20/21:27:24.659184</c:v>
                </c:pt>
                <c:pt idx="14256">
                  <c:v>2022/10/20/21:27:24.659686</c:v>
                </c:pt>
                <c:pt idx="14257">
                  <c:v>2022/10/20/21:27:24.661338</c:v>
                </c:pt>
                <c:pt idx="14258">
                  <c:v>2022/10/20/21:27:24.663589</c:v>
                </c:pt>
                <c:pt idx="14259">
                  <c:v>2022/10/20/21:27:24.665902</c:v>
                </c:pt>
                <c:pt idx="14260">
                  <c:v>2022/10/20/21:27:24.667541</c:v>
                </c:pt>
                <c:pt idx="14261">
                  <c:v>2022/10/20/21:27:24.670317</c:v>
                </c:pt>
                <c:pt idx="14262">
                  <c:v>2022/10/20/21:27:24.670950</c:v>
                </c:pt>
                <c:pt idx="14263">
                  <c:v>2022/10/20/21:27:24.672112</c:v>
                </c:pt>
                <c:pt idx="14264">
                  <c:v>2022/10/20/21:27:24.673208</c:v>
                </c:pt>
                <c:pt idx="14265">
                  <c:v>2022/10/20/21:27:24.674891</c:v>
                </c:pt>
                <c:pt idx="14266">
                  <c:v>2022/10/20/21:27:24.676021</c:v>
                </c:pt>
                <c:pt idx="14267">
                  <c:v>2022/10/20/21:27:24.677166</c:v>
                </c:pt>
                <c:pt idx="14268">
                  <c:v>2022/10/20/21:27:24.678865</c:v>
                </c:pt>
                <c:pt idx="14269">
                  <c:v>2022/10/20/21:27:24.680054</c:v>
                </c:pt>
                <c:pt idx="14270">
                  <c:v>2022/10/20/21:27:24.681175</c:v>
                </c:pt>
                <c:pt idx="14271">
                  <c:v>2022/10/20/21:27:24.682302</c:v>
                </c:pt>
                <c:pt idx="14272">
                  <c:v>2022/10/20/21:27:24.683981</c:v>
                </c:pt>
                <c:pt idx="14273">
                  <c:v>2022/10/20/21:27:24.685085</c:v>
                </c:pt>
                <c:pt idx="14274">
                  <c:v>2022/10/20/21:27:24.686809</c:v>
                </c:pt>
                <c:pt idx="14275">
                  <c:v>2022/10/20/21:27:24.688470</c:v>
                </c:pt>
                <c:pt idx="14276">
                  <c:v>2022/10/20/21:27:24.692129</c:v>
                </c:pt>
                <c:pt idx="14277">
                  <c:v>2022/10/20/21:27:24.693772</c:v>
                </c:pt>
                <c:pt idx="14278">
                  <c:v>2022/10/20/21:27:24.694915</c:v>
                </c:pt>
                <c:pt idx="14279">
                  <c:v>2022/10/20/21:27:24.696638</c:v>
                </c:pt>
                <c:pt idx="14280">
                  <c:v>2022/10/20/21:27:24.698997</c:v>
                </c:pt>
                <c:pt idx="14281">
                  <c:v>2022/10/20/21:27:24.700623</c:v>
                </c:pt>
                <c:pt idx="14282">
                  <c:v>2022/10/20/21:27:24.702888</c:v>
                </c:pt>
                <c:pt idx="14283">
                  <c:v>2022/10/20/21:27:24.704566</c:v>
                </c:pt>
                <c:pt idx="14284">
                  <c:v>2022/10/20/21:27:24.706862</c:v>
                </c:pt>
                <c:pt idx="14285">
                  <c:v>2022/10/20/21:27:24.708531</c:v>
                </c:pt>
                <c:pt idx="14286">
                  <c:v>2022/10/20/21:27:24.710782</c:v>
                </c:pt>
                <c:pt idx="14287">
                  <c:v>2022/10/20/21:27:24.712497</c:v>
                </c:pt>
                <c:pt idx="14288">
                  <c:v>2022/10/20/21:27:24.714746</c:v>
                </c:pt>
                <c:pt idx="14289">
                  <c:v>2022/10/20/21:27:24.716441</c:v>
                </c:pt>
                <c:pt idx="14290">
                  <c:v>2022/10/20/21:27:24.718690</c:v>
                </c:pt>
                <c:pt idx="14291">
                  <c:v>2022/10/20/21:27:24.722193</c:v>
                </c:pt>
                <c:pt idx="14292">
                  <c:v>2022/10/20/21:27:24.723334</c:v>
                </c:pt>
                <c:pt idx="14293">
                  <c:v>2022/10/20/21:27:24.724954</c:v>
                </c:pt>
                <c:pt idx="14294">
                  <c:v>2022/10/20/21:27:24.726645</c:v>
                </c:pt>
                <c:pt idx="14295">
                  <c:v>2022/10/20/21:27:24.728884</c:v>
                </c:pt>
                <c:pt idx="14296">
                  <c:v>2022/10/20/21:27:24.730622</c:v>
                </c:pt>
                <c:pt idx="14297">
                  <c:v>2022/10/20/21:27:24.733223</c:v>
                </c:pt>
                <c:pt idx="14298">
                  <c:v>2022/10/20/21:27:24.734833</c:v>
                </c:pt>
                <c:pt idx="14299">
                  <c:v>2022/10/20/21:27:24.739230</c:v>
                </c:pt>
                <c:pt idx="14300">
                  <c:v>2022/10/20/21:27:24.743748</c:v>
                </c:pt>
                <c:pt idx="14301">
                  <c:v>2022/10/20/21:27:24.748172</c:v>
                </c:pt>
                <c:pt idx="14302">
                  <c:v>2022/10/20/21:27:24.751065</c:v>
                </c:pt>
                <c:pt idx="14303">
                  <c:v>2022/10/20/21:27:24.757988</c:v>
                </c:pt>
                <c:pt idx="14304">
                  <c:v>2022/10/20/21:27:24.758036</c:v>
                </c:pt>
                <c:pt idx="14305">
                  <c:v>2022/10/20/21:27:24.759423</c:v>
                </c:pt>
                <c:pt idx="14306">
                  <c:v>2022/10/20/21:27:24.762494</c:v>
                </c:pt>
                <c:pt idx="14307">
                  <c:v>2022/10/20/21:27:24.766533</c:v>
                </c:pt>
                <c:pt idx="14308">
                  <c:v>2022/10/20/21:27:24.767195</c:v>
                </c:pt>
                <c:pt idx="14309">
                  <c:v>2022/10/20/21:27:24.768671</c:v>
                </c:pt>
                <c:pt idx="14310">
                  <c:v>2022/10/20/21:27:24.771016</c:v>
                </c:pt>
                <c:pt idx="14311">
                  <c:v>2022/10/20/21:27:24.772634</c:v>
                </c:pt>
                <c:pt idx="14312">
                  <c:v>2022/10/20/21:27:24.773793</c:v>
                </c:pt>
                <c:pt idx="14313">
                  <c:v>2022/10/20/21:27:24.775429</c:v>
                </c:pt>
                <c:pt idx="14314">
                  <c:v>2022/10/20/21:27:24.776626</c:v>
                </c:pt>
                <c:pt idx="14315">
                  <c:v>2022/10/20/21:27:24.777828</c:v>
                </c:pt>
                <c:pt idx="14316">
                  <c:v>2022/10/20/21:27:24.779512</c:v>
                </c:pt>
                <c:pt idx="14317">
                  <c:v>2022/10/20/21:27:24.782641</c:v>
                </c:pt>
                <c:pt idx="14318">
                  <c:v>2022/10/20/21:27:24.783247</c:v>
                </c:pt>
                <c:pt idx="14319">
                  <c:v>2022/10/20/21:27:24.785803</c:v>
                </c:pt>
                <c:pt idx="14320">
                  <c:v>2022/10/20/21:27:24.786846</c:v>
                </c:pt>
                <c:pt idx="14321">
                  <c:v>2022/10/20/21:27:24.788444</c:v>
                </c:pt>
                <c:pt idx="14322">
                  <c:v>2022/10/20/21:27:24.790140</c:v>
                </c:pt>
                <c:pt idx="14323">
                  <c:v>2022/10/20/21:27:24.792320</c:v>
                </c:pt>
                <c:pt idx="14324">
                  <c:v>2022/10/20/21:27:24.794349</c:v>
                </c:pt>
                <c:pt idx="14325">
                  <c:v>2022/10/20/21:27:24.796892</c:v>
                </c:pt>
                <c:pt idx="14326">
                  <c:v>2022/10/20/21:27:24.798237</c:v>
                </c:pt>
                <c:pt idx="14327">
                  <c:v>2022/10/20/21:27:24.803760</c:v>
                </c:pt>
                <c:pt idx="14328">
                  <c:v>2022/10/20/21:27:24.804258</c:v>
                </c:pt>
                <c:pt idx="14329">
                  <c:v>2022/10/20/21:27:24.805895</c:v>
                </c:pt>
                <c:pt idx="14330">
                  <c:v>2022/10/20/21:27:24.807503</c:v>
                </c:pt>
                <c:pt idx="14331">
                  <c:v>2022/10/20/21:27:24.808600</c:v>
                </c:pt>
                <c:pt idx="14332">
                  <c:v>2022/10/20/21:27:24.810265</c:v>
                </c:pt>
                <c:pt idx="14333">
                  <c:v>2022/10/20/21:27:24.811564</c:v>
                </c:pt>
                <c:pt idx="14334">
                  <c:v>2022/10/20/21:27:24.813185</c:v>
                </c:pt>
                <c:pt idx="14335">
                  <c:v>2022/10/20/21:27:24.815354</c:v>
                </c:pt>
                <c:pt idx="14336">
                  <c:v>2022/10/20/21:27:24.816493</c:v>
                </c:pt>
                <c:pt idx="14337">
                  <c:v>2022/10/20/21:27:24.817624</c:v>
                </c:pt>
                <c:pt idx="14338">
                  <c:v>2022/10/20/21:27:24.819281</c:v>
                </c:pt>
                <c:pt idx="14339">
                  <c:v>2022/10/20/21:27:24.820399</c:v>
                </c:pt>
                <c:pt idx="14340">
                  <c:v>2022/10/20/21:27:24.822872</c:v>
                </c:pt>
                <c:pt idx="14341">
                  <c:v>2022/10/20/21:27:24.823959</c:v>
                </c:pt>
                <c:pt idx="14342">
                  <c:v>2022/10/20/21:27:24.826220</c:v>
                </c:pt>
                <c:pt idx="14343">
                  <c:v>2022/10/20/21:27:24.828566</c:v>
                </c:pt>
                <c:pt idx="14344">
                  <c:v>2022/10/20/21:27:24.829618</c:v>
                </c:pt>
                <c:pt idx="14345">
                  <c:v>2022/10/20/21:27:24.833742</c:v>
                </c:pt>
                <c:pt idx="14346">
                  <c:v>2022/10/20/21:27:24.835404</c:v>
                </c:pt>
                <c:pt idx="14347">
                  <c:v>2022/10/20/21:27:24.836985</c:v>
                </c:pt>
                <c:pt idx="14348">
                  <c:v>2022/10/20/21:27:24.838634</c:v>
                </c:pt>
                <c:pt idx="14349">
                  <c:v>2022/10/20/21:27:24.840291</c:v>
                </c:pt>
                <c:pt idx="14350">
                  <c:v>2022/10/20/21:27:24.842502</c:v>
                </c:pt>
                <c:pt idx="14351">
                  <c:v>2022/10/20/21:27:24.844794</c:v>
                </c:pt>
                <c:pt idx="14352">
                  <c:v>2022/10/20/21:27:24.847345</c:v>
                </c:pt>
                <c:pt idx="14353">
                  <c:v>2022/10/20/21:27:24.850107</c:v>
                </c:pt>
                <c:pt idx="14354">
                  <c:v>2022/10/20/21:27:24.851837</c:v>
                </c:pt>
                <c:pt idx="14355">
                  <c:v>2022/10/20/21:27:24.854079</c:v>
                </c:pt>
                <c:pt idx="14356">
                  <c:v>2022/10/20/21:27:24.856584</c:v>
                </c:pt>
                <c:pt idx="14357">
                  <c:v>2022/10/20/21:27:24.859088</c:v>
                </c:pt>
                <c:pt idx="14358">
                  <c:v>2022/10/20/21:27:24.861351</c:v>
                </c:pt>
                <c:pt idx="14359">
                  <c:v>2022/10/20/21:27:24.863639</c:v>
                </c:pt>
                <c:pt idx="14360">
                  <c:v>2022/10/20/21:27:24.865297</c:v>
                </c:pt>
                <c:pt idx="14361">
                  <c:v>2022/10/20/21:27:24.867585</c:v>
                </c:pt>
                <c:pt idx="14362">
                  <c:v>2022/10/20/21:27:24.869900</c:v>
                </c:pt>
                <c:pt idx="14363">
                  <c:v>2022/10/20/21:27:24.871593</c:v>
                </c:pt>
                <c:pt idx="14364">
                  <c:v>2022/10/20/21:27:24.873144</c:v>
                </c:pt>
                <c:pt idx="14365">
                  <c:v>2022/10/20/21:27:24.874298</c:v>
                </c:pt>
                <c:pt idx="14366">
                  <c:v>2022/10/20/21:27:24.876172</c:v>
                </c:pt>
                <c:pt idx="14367">
                  <c:v>2022/10/20/21:27:24.878048</c:v>
                </c:pt>
                <c:pt idx="14368">
                  <c:v>2022/10/20/21:27:24.879729</c:v>
                </c:pt>
                <c:pt idx="14369">
                  <c:v>2022/10/20/21:27:24.882467</c:v>
                </c:pt>
                <c:pt idx="14370">
                  <c:v>2022/10/20/21:27:24.883030</c:v>
                </c:pt>
                <c:pt idx="14371">
                  <c:v>2022/10/20/21:27:24.885424</c:v>
                </c:pt>
                <c:pt idx="14372">
                  <c:v>2022/10/20/21:27:24.887487</c:v>
                </c:pt>
                <c:pt idx="14373">
                  <c:v>2022/10/20/21:27:24.889214</c:v>
                </c:pt>
                <c:pt idx="14374">
                  <c:v>2022/10/20/21:27:24.891375</c:v>
                </c:pt>
                <c:pt idx="14375">
                  <c:v>2022/10/20/21:27:24.892484</c:v>
                </c:pt>
                <c:pt idx="14376">
                  <c:v>2022/10/20/21:27:24.895580</c:v>
                </c:pt>
                <c:pt idx="14377">
                  <c:v>2022/10/20/21:27:24.898265</c:v>
                </c:pt>
                <c:pt idx="14378">
                  <c:v>2022/10/20/21:27:24.899930</c:v>
                </c:pt>
                <c:pt idx="14379">
                  <c:v>2022/10/20/21:27:24.902142</c:v>
                </c:pt>
                <c:pt idx="14380">
                  <c:v>2022/10/20/21:27:24.903843</c:v>
                </c:pt>
                <c:pt idx="14381">
                  <c:v>2022/10/20/21:27:24.906080</c:v>
                </c:pt>
                <c:pt idx="14382">
                  <c:v>2022/10/20/21:27:24.907738</c:v>
                </c:pt>
                <c:pt idx="14383">
                  <c:v>2022/10/20/21:27:24.909928</c:v>
                </c:pt>
                <c:pt idx="14384">
                  <c:v>2022/10/20/21:27:24.911602</c:v>
                </c:pt>
                <c:pt idx="14385">
                  <c:v>2022/10/20/21:27:24.912767</c:v>
                </c:pt>
                <c:pt idx="14386">
                  <c:v>2022/10/20/21:27:24.918993</c:v>
                </c:pt>
                <c:pt idx="14387">
                  <c:v>2022/10/20/21:27:24.919593</c:v>
                </c:pt>
                <c:pt idx="14388">
                  <c:v>2022/10/20/21:27:24.924608</c:v>
                </c:pt>
                <c:pt idx="14389">
                  <c:v>2022/10/20/21:27:24.926384</c:v>
                </c:pt>
                <c:pt idx="14390">
                  <c:v>2022/10/20/21:27:24.928634</c:v>
                </c:pt>
                <c:pt idx="14391">
                  <c:v>2022/10/20/21:27:24.930273</c:v>
                </c:pt>
                <c:pt idx="14392">
                  <c:v>2022/10/20/21:27:24.935375</c:v>
                </c:pt>
                <c:pt idx="14393">
                  <c:v>2022/10/20/21:27:24.937587</c:v>
                </c:pt>
                <c:pt idx="14394">
                  <c:v>2022/10/20/21:27:24.938688</c:v>
                </c:pt>
                <c:pt idx="14395">
                  <c:v>2022/10/20/21:27:24.940399</c:v>
                </c:pt>
                <c:pt idx="14396">
                  <c:v>2022/10/20/21:27:24.942057</c:v>
                </c:pt>
                <c:pt idx="14397">
                  <c:v>2022/10/20/21:27:24.944638</c:v>
                </c:pt>
                <c:pt idx="14398">
                  <c:v>2022/10/20/21:27:24.945771</c:v>
                </c:pt>
                <c:pt idx="14399">
                  <c:v>2022/10/20/21:27:24.947474</c:v>
                </c:pt>
                <c:pt idx="14400">
                  <c:v>2022/10/20/21:27:24.949923</c:v>
                </c:pt>
                <c:pt idx="14401">
                  <c:v>2022/10/20/21:27:24.950820</c:v>
                </c:pt>
                <c:pt idx="14402">
                  <c:v>2022/10/20/21:27:24.953248</c:v>
                </c:pt>
                <c:pt idx="14403">
                  <c:v>2022/10/20/21:27:24.954464</c:v>
                </c:pt>
                <c:pt idx="14404">
                  <c:v>2022/10/20/21:27:24.956665</c:v>
                </c:pt>
                <c:pt idx="14405">
                  <c:v>2022/10/20/21:27:24.958311</c:v>
                </c:pt>
                <c:pt idx="14406">
                  <c:v>2022/10/20/21:27:24.960544</c:v>
                </c:pt>
                <c:pt idx="14407">
                  <c:v>2022/10/20/21:27:24.962817</c:v>
                </c:pt>
                <c:pt idx="14408">
                  <c:v>2022/10/20/21:27:24.964690</c:v>
                </c:pt>
                <c:pt idx="14409">
                  <c:v>2022/10/20/21:27:24.966910</c:v>
                </c:pt>
                <c:pt idx="14410">
                  <c:v>2022/10/20/21:27:24.969558</c:v>
                </c:pt>
                <c:pt idx="14411">
                  <c:v>2022/10/20/21:27:24.970687</c:v>
                </c:pt>
                <c:pt idx="14412">
                  <c:v>2022/10/20/21:27:24.972896</c:v>
                </c:pt>
                <c:pt idx="14413">
                  <c:v>2022/10/20/21:27:24.974606</c:v>
                </c:pt>
                <c:pt idx="14414">
                  <c:v>2022/10/20/21:27:24.976971</c:v>
                </c:pt>
                <c:pt idx="14415">
                  <c:v>2022/10/20/21:27:24.978810</c:v>
                </c:pt>
                <c:pt idx="14416">
                  <c:v>2022/10/20/21:27:24.982398</c:v>
                </c:pt>
                <c:pt idx="14417">
                  <c:v>2022/10/20/21:27:24.984661</c:v>
                </c:pt>
                <c:pt idx="14418">
                  <c:v>2022/10/20/21:27:24.986438</c:v>
                </c:pt>
                <c:pt idx="14419">
                  <c:v>2022/10/20/21:27:24.988412</c:v>
                </c:pt>
                <c:pt idx="14420">
                  <c:v>2022/10/20/21:27:24.990506</c:v>
                </c:pt>
                <c:pt idx="14421">
                  <c:v>2022/10/20/21:27:24.991684</c:v>
                </c:pt>
                <c:pt idx="14422">
                  <c:v>2022/10/20/21:27:24.993949</c:v>
                </c:pt>
                <c:pt idx="14423">
                  <c:v>2022/10/20/21:27:24.995977</c:v>
                </c:pt>
                <c:pt idx="14424">
                  <c:v>2022/10/20/21:27:24.997387</c:v>
                </c:pt>
                <c:pt idx="14425">
                  <c:v>2022/10/20/21:27:25.000529</c:v>
                </c:pt>
                <c:pt idx="14426">
                  <c:v>2022/10/20/21:27:25.001138</c:v>
                </c:pt>
                <c:pt idx="14427">
                  <c:v>2022/10/20/21:27:25.003632</c:v>
                </c:pt>
                <c:pt idx="14428">
                  <c:v>2022/10/20/21:27:25.004481</c:v>
                </c:pt>
                <c:pt idx="14429">
                  <c:v>2022/10/20/21:27:25.006860</c:v>
                </c:pt>
                <c:pt idx="14430">
                  <c:v>2022/10/20/21:27:25.008565</c:v>
                </c:pt>
                <c:pt idx="14431">
                  <c:v>2022/10/20/21:27:25.011105</c:v>
                </c:pt>
                <c:pt idx="14432">
                  <c:v>2022/10/20/21:27:25.014770</c:v>
                </c:pt>
                <c:pt idx="14433">
                  <c:v>2022/10/20/21:27:25.016810</c:v>
                </c:pt>
                <c:pt idx="14434">
                  <c:v>2022/10/20/21:27:25.020873</c:v>
                </c:pt>
                <c:pt idx="14435">
                  <c:v>2022/10/20/21:27:25.022010</c:v>
                </c:pt>
                <c:pt idx="14436">
                  <c:v>2022/10/20/21:27:25.023686</c:v>
                </c:pt>
                <c:pt idx="14437">
                  <c:v>2022/10/20/21:27:25.025310</c:v>
                </c:pt>
                <c:pt idx="14438">
                  <c:v>2022/10/20/21:27:25.028095</c:v>
                </c:pt>
                <c:pt idx="14439">
                  <c:v>2022/10/20/21:27:25.029795</c:v>
                </c:pt>
                <c:pt idx="14440">
                  <c:v>2022/10/20/21:27:25.032072</c:v>
                </c:pt>
                <c:pt idx="14441">
                  <c:v>2022/10/20/21:27:25.033207</c:v>
                </c:pt>
                <c:pt idx="14442">
                  <c:v>2022/10/20/21:27:25.035845</c:v>
                </c:pt>
                <c:pt idx="14443">
                  <c:v>2022/10/20/21:27:25.037371</c:v>
                </c:pt>
                <c:pt idx="14444">
                  <c:v>2022/10/20/21:27:25.038962</c:v>
                </c:pt>
                <c:pt idx="14445">
                  <c:v>2022/10/20/21:27:25.043496</c:v>
                </c:pt>
                <c:pt idx="14446">
                  <c:v>2022/10/20/21:27:25.044193</c:v>
                </c:pt>
                <c:pt idx="14447">
                  <c:v>2022/10/20/21:27:25.046418</c:v>
                </c:pt>
                <c:pt idx="14448">
                  <c:v>2022/10/20/21:27:25.049102</c:v>
                </c:pt>
                <c:pt idx="14449">
                  <c:v>2022/10/20/21:27:25.050339</c:v>
                </c:pt>
                <c:pt idx="14450">
                  <c:v>2022/10/20/21:27:25.053262</c:v>
                </c:pt>
                <c:pt idx="14451">
                  <c:v>2022/10/20/21:27:25.053897</c:v>
                </c:pt>
                <c:pt idx="14452">
                  <c:v>2022/10/20/21:27:25.056217</c:v>
                </c:pt>
                <c:pt idx="14453">
                  <c:v>2022/10/20/21:27:25.057887</c:v>
                </c:pt>
                <c:pt idx="14454">
                  <c:v>2022/10/20/21:27:25.059570</c:v>
                </c:pt>
                <c:pt idx="14455">
                  <c:v>2022/10/20/21:27:25.061260</c:v>
                </c:pt>
                <c:pt idx="14456">
                  <c:v>2022/10/20/21:27:25.062892</c:v>
                </c:pt>
                <c:pt idx="14457">
                  <c:v>2022/10/20/21:27:25.064037</c:v>
                </c:pt>
                <c:pt idx="14458">
                  <c:v>2022/10/20/21:27:25.065675</c:v>
                </c:pt>
                <c:pt idx="14459">
                  <c:v>2022/10/20/21:27:25.067886</c:v>
                </c:pt>
                <c:pt idx="14460">
                  <c:v>2022/10/20/21:27:25.069052</c:v>
                </c:pt>
                <c:pt idx="14461">
                  <c:v>2022/10/20/21:27:25.070739</c:v>
                </c:pt>
                <c:pt idx="14462">
                  <c:v>2022/10/20/21:27:25.075674</c:v>
                </c:pt>
                <c:pt idx="14463">
                  <c:v>2022/10/20/21:27:25.076632</c:v>
                </c:pt>
                <c:pt idx="14464">
                  <c:v>2022/10/20/21:27:25.078519</c:v>
                </c:pt>
                <c:pt idx="14465">
                  <c:v>2022/10/20/21:27:25.080805</c:v>
                </c:pt>
                <c:pt idx="14466">
                  <c:v>2022/10/20/21:27:25.083058</c:v>
                </c:pt>
                <c:pt idx="14467">
                  <c:v>2022/10/20/21:27:25.084744</c:v>
                </c:pt>
                <c:pt idx="14468">
                  <c:v>2022/10/20/21:27:25.086575</c:v>
                </c:pt>
                <c:pt idx="14469">
                  <c:v>2022/10/20/21:27:25.089396</c:v>
                </c:pt>
                <c:pt idx="14470">
                  <c:v>2022/10/20/21:27:25.090954</c:v>
                </c:pt>
                <c:pt idx="14471">
                  <c:v>2022/10/20/21:27:25.093288</c:v>
                </c:pt>
                <c:pt idx="14472">
                  <c:v>2022/10/20/21:27:25.095074</c:v>
                </c:pt>
                <c:pt idx="14473">
                  <c:v>2022/10/20/21:27:25.097300</c:v>
                </c:pt>
                <c:pt idx="14474">
                  <c:v>2022/10/20/21:27:25.100326</c:v>
                </c:pt>
                <c:pt idx="14475">
                  <c:v>2022/10/20/21:27:25.103842</c:v>
                </c:pt>
                <c:pt idx="14476">
                  <c:v>2022/10/20/21:27:25.104985</c:v>
                </c:pt>
                <c:pt idx="14477">
                  <c:v>2022/10/20/21:27:25.107154</c:v>
                </c:pt>
                <c:pt idx="14478">
                  <c:v>2022/10/20/21:27:25.108823</c:v>
                </c:pt>
                <c:pt idx="14479">
                  <c:v>2022/10/20/21:27:25.111063</c:v>
                </c:pt>
                <c:pt idx="14480">
                  <c:v>2022/10/20/21:27:25.113313</c:v>
                </c:pt>
                <c:pt idx="14481">
                  <c:v>2022/10/20/21:27:25.115012</c:v>
                </c:pt>
                <c:pt idx="14482">
                  <c:v>2022/10/20/21:27:25.116709</c:v>
                </c:pt>
                <c:pt idx="14483">
                  <c:v>2022/10/20/21:27:25.119360</c:v>
                </c:pt>
                <c:pt idx="14484">
                  <c:v>2022/10/20/21:27:25.121904</c:v>
                </c:pt>
                <c:pt idx="14485">
                  <c:v>2022/10/20/21:27:25.122990</c:v>
                </c:pt>
                <c:pt idx="14486">
                  <c:v>2022/10/20/21:27:25.124417</c:v>
                </c:pt>
                <c:pt idx="14487">
                  <c:v>2022/10/20/21:27:25.126381</c:v>
                </c:pt>
                <c:pt idx="14488">
                  <c:v>2022/10/20/21:27:25.127708</c:v>
                </c:pt>
                <c:pt idx="14489">
                  <c:v>2022/10/20/21:27:25.129436</c:v>
                </c:pt>
                <c:pt idx="14490">
                  <c:v>2022/10/20/21:27:25.131094</c:v>
                </c:pt>
                <c:pt idx="14491">
                  <c:v>2022/10/20/21:27:25.132802</c:v>
                </c:pt>
                <c:pt idx="14492">
                  <c:v>2022/10/20/21:27:25.135600</c:v>
                </c:pt>
                <c:pt idx="14493">
                  <c:v>2022/10/20/21:27:25.137897</c:v>
                </c:pt>
                <c:pt idx="14494">
                  <c:v>2022/10/20/21:27:25.142610</c:v>
                </c:pt>
                <c:pt idx="14495">
                  <c:v>2022/10/20/21:27:25.142657</c:v>
                </c:pt>
                <c:pt idx="14496">
                  <c:v>2022/10/20/21:27:25.144102</c:v>
                </c:pt>
                <c:pt idx="14497">
                  <c:v>2022/10/20/21:27:25.145755</c:v>
                </c:pt>
                <c:pt idx="14498">
                  <c:v>2022/10/20/21:27:25.148339</c:v>
                </c:pt>
                <c:pt idx="14499">
                  <c:v>2022/10/20/21:27:25.150026</c:v>
                </c:pt>
                <c:pt idx="14500">
                  <c:v>2022/10/20/21:27:25.153266</c:v>
                </c:pt>
                <c:pt idx="14501">
                  <c:v>2022/10/20/21:27:25.155355</c:v>
                </c:pt>
                <c:pt idx="14502">
                  <c:v>2022/10/20/21:27:25.157033</c:v>
                </c:pt>
                <c:pt idx="14503">
                  <c:v>2022/10/20/21:27:25.158767</c:v>
                </c:pt>
                <c:pt idx="14504">
                  <c:v>2022/10/20/21:27:25.160424</c:v>
                </c:pt>
                <c:pt idx="14505">
                  <c:v>2022/10/20/21:27:25.162776</c:v>
                </c:pt>
                <c:pt idx="14506">
                  <c:v>2022/10/20/21:27:25.164483</c:v>
                </c:pt>
                <c:pt idx="14507">
                  <c:v>2022/10/20/21:27:25.166667</c:v>
                </c:pt>
                <c:pt idx="14508">
                  <c:v>2022/10/20/21:27:25.168885</c:v>
                </c:pt>
                <c:pt idx="14509">
                  <c:v>2022/10/20/21:27:25.171795</c:v>
                </c:pt>
                <c:pt idx="14510">
                  <c:v>2022/10/20/21:27:25.173362</c:v>
                </c:pt>
                <c:pt idx="14511">
                  <c:v>2022/10/20/21:27:25.175697</c:v>
                </c:pt>
                <c:pt idx="14512">
                  <c:v>2022/10/20/21:27:25.177320</c:v>
                </c:pt>
                <c:pt idx="14513">
                  <c:v>2022/10/20/21:27:25.178506</c:v>
                </c:pt>
                <c:pt idx="14514">
                  <c:v>2022/10/20/21:27:25.180727</c:v>
                </c:pt>
                <c:pt idx="14515">
                  <c:v>2022/10/20/21:27:25.182929</c:v>
                </c:pt>
                <c:pt idx="14516">
                  <c:v>2022/10/20/21:27:25.184614</c:v>
                </c:pt>
                <c:pt idx="14517">
                  <c:v>2022/10/20/21:27:25.186904</c:v>
                </c:pt>
                <c:pt idx="14518">
                  <c:v>2022/10/20/21:27:25.189070</c:v>
                </c:pt>
                <c:pt idx="14519">
                  <c:v>2022/10/20/21:27:25.190774</c:v>
                </c:pt>
                <c:pt idx="14520">
                  <c:v>2022/10/20/21:27:25.193020</c:v>
                </c:pt>
                <c:pt idx="14521">
                  <c:v>2022/10/20/21:27:25.194754</c:v>
                </c:pt>
                <c:pt idx="14522">
                  <c:v>2022/10/20/21:27:25.197562</c:v>
                </c:pt>
                <c:pt idx="14523">
                  <c:v>2022/10/20/21:27:25.201840</c:v>
                </c:pt>
                <c:pt idx="14524">
                  <c:v>2022/10/20/21:27:25.202384</c:v>
                </c:pt>
                <c:pt idx="14525">
                  <c:v>2022/10/20/21:27:25.204547</c:v>
                </c:pt>
                <c:pt idx="14526">
                  <c:v>2022/10/20/21:27:25.207786</c:v>
                </c:pt>
                <c:pt idx="14527">
                  <c:v>2022/10/20/21:27:25.208858</c:v>
                </c:pt>
                <c:pt idx="14528">
                  <c:v>2022/10/20/21:27:25.210558</c:v>
                </c:pt>
                <c:pt idx="14529">
                  <c:v>2022/10/20/21:27:25.212818</c:v>
                </c:pt>
                <c:pt idx="14530">
                  <c:v>2022/10/20/21:27:25.214540</c:v>
                </c:pt>
                <c:pt idx="14531">
                  <c:v>2022/10/20/21:27:25.218978</c:v>
                </c:pt>
                <c:pt idx="14532">
                  <c:v>2022/10/20/21:27:25.219006</c:v>
                </c:pt>
                <c:pt idx="14533">
                  <c:v>2022/10/20/21:27:25.219747</c:v>
                </c:pt>
                <c:pt idx="14534">
                  <c:v>2022/10/20/21:27:25.222044</c:v>
                </c:pt>
                <c:pt idx="14535">
                  <c:v>2022/10/20/21:27:25.223691</c:v>
                </c:pt>
                <c:pt idx="14536">
                  <c:v>2022/10/20/21:27:25.225348</c:v>
                </c:pt>
                <c:pt idx="14537">
                  <c:v>2022/10/20/21:27:25.227646</c:v>
                </c:pt>
                <c:pt idx="14538">
                  <c:v>2022/10/20/21:27:25.229365</c:v>
                </c:pt>
                <c:pt idx="14539">
                  <c:v>2022/10/20/21:27:25.231491</c:v>
                </c:pt>
                <c:pt idx="14540">
                  <c:v>2022/10/20/21:27:25.233570</c:v>
                </c:pt>
                <c:pt idx="14541">
                  <c:v>2022/10/20/21:27:25.235304</c:v>
                </c:pt>
                <c:pt idx="14542">
                  <c:v>2022/10/20/21:27:25.236889</c:v>
                </c:pt>
                <c:pt idx="14543">
                  <c:v>2022/10/20/21:27:25.239157</c:v>
                </c:pt>
                <c:pt idx="14544">
                  <c:v>2022/10/20/21:27:25.240834</c:v>
                </c:pt>
                <c:pt idx="14545">
                  <c:v>2022/10/20/21:27:25.242479</c:v>
                </c:pt>
                <c:pt idx="14546">
                  <c:v>2022/10/20/21:27:25.245116</c:v>
                </c:pt>
                <c:pt idx="14547">
                  <c:v>2022/10/20/21:27:25.246847</c:v>
                </c:pt>
                <c:pt idx="14548">
                  <c:v>2022/10/20/21:27:25.249826</c:v>
                </c:pt>
                <c:pt idx="14549">
                  <c:v>2022/10/20/21:27:25.250699</c:v>
                </c:pt>
                <c:pt idx="14550">
                  <c:v>2022/10/20/21:27:25.252873</c:v>
                </c:pt>
                <c:pt idx="14551">
                  <c:v>2022/10/20/21:27:25.254572</c:v>
                </c:pt>
                <c:pt idx="14552">
                  <c:v>2022/10/20/21:27:25.256800</c:v>
                </c:pt>
                <c:pt idx="14553">
                  <c:v>2022/10/20/21:27:25.258837</c:v>
                </c:pt>
                <c:pt idx="14554">
                  <c:v>2022/10/20/21:27:25.260482</c:v>
                </c:pt>
                <c:pt idx="14555">
                  <c:v>2022/10/20/21:27:25.265152</c:v>
                </c:pt>
                <c:pt idx="14556">
                  <c:v>2022/10/20/21:27:25.266177</c:v>
                </c:pt>
                <c:pt idx="14557">
                  <c:v>2022/10/20/21:27:25.267913</c:v>
                </c:pt>
                <c:pt idx="14558">
                  <c:v>2022/10/20/21:27:25.270074</c:v>
                </c:pt>
                <c:pt idx="14559">
                  <c:v>2022/10/20/21:27:25.271740</c:v>
                </c:pt>
                <c:pt idx="14560">
                  <c:v>2022/10/20/21:27:25.273975</c:v>
                </c:pt>
                <c:pt idx="14561">
                  <c:v>2022/10/20/21:27:25.275650</c:v>
                </c:pt>
                <c:pt idx="14562">
                  <c:v>2022/10/20/21:27:25.277345</c:v>
                </c:pt>
                <c:pt idx="14563">
                  <c:v>2022/10/20/21:27:25.281770</c:v>
                </c:pt>
                <c:pt idx="14564">
                  <c:v>2022/10/20/21:27:25.283995</c:v>
                </c:pt>
                <c:pt idx="14565">
                  <c:v>2022/10/20/21:27:25.286233</c:v>
                </c:pt>
                <c:pt idx="14566">
                  <c:v>2022/10/20/21:27:25.287922</c:v>
                </c:pt>
                <c:pt idx="14567">
                  <c:v>2022/10/20/21:27:25.289567</c:v>
                </c:pt>
                <c:pt idx="14568">
                  <c:v>2022/10/20/21:27:25.291317</c:v>
                </c:pt>
                <c:pt idx="14569">
                  <c:v>2022/10/20/21:27:25.292977</c:v>
                </c:pt>
                <c:pt idx="14570">
                  <c:v>2022/10/20/21:27:25.295921</c:v>
                </c:pt>
                <c:pt idx="14571">
                  <c:v>2022/10/20/21:27:25.297853</c:v>
                </c:pt>
                <c:pt idx="14572">
                  <c:v>2022/10/20/21:27:25.302095</c:v>
                </c:pt>
                <c:pt idx="14573">
                  <c:v>2022/10/20/21:27:25.302119</c:v>
                </c:pt>
                <c:pt idx="14574">
                  <c:v>2022/10/20/21:27:25.303787</c:v>
                </c:pt>
                <c:pt idx="14575">
                  <c:v>2022/10/20/21:27:25.305992</c:v>
                </c:pt>
                <c:pt idx="14576">
                  <c:v>2022/10/20/21:27:25.307929</c:v>
                </c:pt>
                <c:pt idx="14577">
                  <c:v>2022/10/20/21:27:25.309678</c:v>
                </c:pt>
                <c:pt idx="14578">
                  <c:v>2022/10/20/21:27:25.311930</c:v>
                </c:pt>
                <c:pt idx="14579">
                  <c:v>2022/10/20/21:27:25.316525</c:v>
                </c:pt>
                <c:pt idx="14580">
                  <c:v>2022/10/20/21:27:25.317618</c:v>
                </c:pt>
                <c:pt idx="14581">
                  <c:v>2022/10/20/21:27:25.319711</c:v>
                </c:pt>
                <c:pt idx="14582">
                  <c:v>2022/10/20/21:27:25.321922</c:v>
                </c:pt>
                <c:pt idx="14583">
                  <c:v>2022/10/20/21:27:25.324564</c:v>
                </c:pt>
                <c:pt idx="14584">
                  <c:v>2022/10/20/21:27:25.325808</c:v>
                </c:pt>
                <c:pt idx="14585">
                  <c:v>2022/10/20/21:27:25.329988</c:v>
                </c:pt>
                <c:pt idx="14586">
                  <c:v>2022/10/20/21:27:25.330008</c:v>
                </c:pt>
                <c:pt idx="14587">
                  <c:v>2022/10/20/21:27:25.331544</c:v>
                </c:pt>
                <c:pt idx="14588">
                  <c:v>2022/10/20/21:27:25.333478</c:v>
                </c:pt>
                <c:pt idx="14589">
                  <c:v>2022/10/20/21:27:25.334920</c:v>
                </c:pt>
                <c:pt idx="14590">
                  <c:v>2022/10/20/21:27:25.336610</c:v>
                </c:pt>
                <c:pt idx="14591">
                  <c:v>2022/10/20/21:27:25.338844</c:v>
                </c:pt>
                <c:pt idx="14592">
                  <c:v>2022/10/20/21:27:25.340501</c:v>
                </c:pt>
                <c:pt idx="14593">
                  <c:v>2022/10/20/21:27:25.343143</c:v>
                </c:pt>
                <c:pt idx="14594">
                  <c:v>2022/10/20/21:27:25.346138</c:v>
                </c:pt>
                <c:pt idx="14595">
                  <c:v>2022/10/20/21:27:25.346366</c:v>
                </c:pt>
                <c:pt idx="14596">
                  <c:v>2022/10/20/21:27:25.348048</c:v>
                </c:pt>
                <c:pt idx="14597">
                  <c:v>2022/10/20/21:27:25.349718</c:v>
                </c:pt>
                <c:pt idx="14598">
                  <c:v>2022/10/20/21:27:25.351925</c:v>
                </c:pt>
                <c:pt idx="14599">
                  <c:v>2022/10/20/21:27:25.353605</c:v>
                </c:pt>
                <c:pt idx="14600">
                  <c:v>2022/10/20/21:27:25.355268</c:v>
                </c:pt>
                <c:pt idx="14601">
                  <c:v>2022/10/20/21:27:25.358115</c:v>
                </c:pt>
                <c:pt idx="14602">
                  <c:v>2022/10/20/21:27:25.359670</c:v>
                </c:pt>
                <c:pt idx="14603">
                  <c:v>2022/10/20/21:27:25.363835</c:v>
                </c:pt>
                <c:pt idx="14604">
                  <c:v>2022/10/20/21:27:25.365906</c:v>
                </c:pt>
                <c:pt idx="14605">
                  <c:v>2022/10/20/21:27:25.367269</c:v>
                </c:pt>
                <c:pt idx="14606">
                  <c:v>2022/10/20/21:27:25.369532</c:v>
                </c:pt>
                <c:pt idx="14607">
                  <c:v>2022/10/20/21:27:25.371219</c:v>
                </c:pt>
                <c:pt idx="14608">
                  <c:v>2022/10/20/21:27:25.373033</c:v>
                </c:pt>
                <c:pt idx="14609">
                  <c:v>2022/10/20/21:27:25.379429</c:v>
                </c:pt>
                <c:pt idx="14610">
                  <c:v>2022/10/20/21:27:25.380438</c:v>
                </c:pt>
                <c:pt idx="14611">
                  <c:v>2022/10/20/21:27:25.382650</c:v>
                </c:pt>
                <c:pt idx="14612">
                  <c:v>2022/10/20/21:27:25.384871</c:v>
                </c:pt>
                <c:pt idx="14613">
                  <c:v>2022/10/20/21:27:25.386605</c:v>
                </c:pt>
                <c:pt idx="14614">
                  <c:v>2022/10/20/21:27:25.388821</c:v>
                </c:pt>
                <c:pt idx="14615">
                  <c:v>2022/10/20/21:27:25.391440</c:v>
                </c:pt>
                <c:pt idx="14616">
                  <c:v>2022/10/20/21:27:25.392055</c:v>
                </c:pt>
                <c:pt idx="14617">
                  <c:v>2022/10/20/21:27:25.395503</c:v>
                </c:pt>
                <c:pt idx="14618">
                  <c:v>2022/10/20/21:27:25.395950</c:v>
                </c:pt>
                <c:pt idx="14619">
                  <c:v>2022/10/20/21:27:25.398279</c:v>
                </c:pt>
                <c:pt idx="14620">
                  <c:v>2022/10/20/21:27:25.400437</c:v>
                </c:pt>
                <c:pt idx="14621">
                  <c:v>2022/10/20/21:27:25.401810</c:v>
                </c:pt>
                <c:pt idx="14622">
                  <c:v>2022/10/20/21:27:25.403463</c:v>
                </c:pt>
                <c:pt idx="14623">
                  <c:v>2022/10/20/21:27:25.405120</c:v>
                </c:pt>
                <c:pt idx="14624">
                  <c:v>2022/10/20/21:27:25.407453</c:v>
                </c:pt>
                <c:pt idx="14625">
                  <c:v>2022/10/20/21:27:25.410457</c:v>
                </c:pt>
                <c:pt idx="14626">
                  <c:v>2022/10/20/21:27:25.412860</c:v>
                </c:pt>
                <c:pt idx="14627">
                  <c:v>2022/10/20/21:27:25.413857</c:v>
                </c:pt>
                <c:pt idx="14628">
                  <c:v>2022/10/20/21:27:25.416174</c:v>
                </c:pt>
                <c:pt idx="14629">
                  <c:v>2022/10/20/21:27:25.418256</c:v>
                </c:pt>
                <c:pt idx="14630">
                  <c:v>2022/10/20/21:27:25.419631</c:v>
                </c:pt>
                <c:pt idx="14631">
                  <c:v>2022/10/20/21:27:25.423218</c:v>
                </c:pt>
                <c:pt idx="14632">
                  <c:v>2022/10/20/21:27:25.425027</c:v>
                </c:pt>
                <c:pt idx="14633">
                  <c:v>2022/10/20/21:27:25.426394</c:v>
                </c:pt>
                <c:pt idx="14634">
                  <c:v>2022/10/20/21:27:25.429106</c:v>
                </c:pt>
                <c:pt idx="14635">
                  <c:v>2022/10/20/21:27:25.430801</c:v>
                </c:pt>
                <c:pt idx="14636">
                  <c:v>2022/10/20/21:27:25.434301</c:v>
                </c:pt>
                <c:pt idx="14637">
                  <c:v>2022/10/20/21:27:25.434737</c:v>
                </c:pt>
                <c:pt idx="14638">
                  <c:v>2022/10/20/21:27:25.436363</c:v>
                </c:pt>
                <c:pt idx="14639">
                  <c:v>2022/10/20/21:27:25.438582</c:v>
                </c:pt>
                <c:pt idx="14640">
                  <c:v>2022/10/20/21:27:25.440484</c:v>
                </c:pt>
                <c:pt idx="14641">
                  <c:v>2022/10/20/21:27:25.442539</c:v>
                </c:pt>
                <c:pt idx="14642">
                  <c:v>2022/10/20/21:27:25.444229</c:v>
                </c:pt>
                <c:pt idx="14643">
                  <c:v>2022/10/20/21:27:25.445871</c:v>
                </c:pt>
                <c:pt idx="14644">
                  <c:v>2022/10/20/21:27:25.447571</c:v>
                </c:pt>
                <c:pt idx="14645">
                  <c:v>2022/10/20/21:27:25.449801</c:v>
                </c:pt>
                <c:pt idx="14646">
                  <c:v>2022/10/20/21:27:25.450914</c:v>
                </c:pt>
                <c:pt idx="14647">
                  <c:v>2022/10/20/21:27:25.452605</c:v>
                </c:pt>
                <c:pt idx="14648">
                  <c:v>2022/10/20/21:27:25.456950</c:v>
                </c:pt>
                <c:pt idx="14649">
                  <c:v>2022/10/20/21:27:25.456995</c:v>
                </c:pt>
                <c:pt idx="14650">
                  <c:v>2022/10/20/21:27:25.460262</c:v>
                </c:pt>
                <c:pt idx="14651">
                  <c:v>2022/10/20/21:27:25.460955</c:v>
                </c:pt>
                <c:pt idx="14652">
                  <c:v>2022/10/20/21:27:25.462626</c:v>
                </c:pt>
                <c:pt idx="14653">
                  <c:v>2022/10/20/21:27:25.465330</c:v>
                </c:pt>
                <c:pt idx="14654">
                  <c:v>2022/10/20/21:27:25.467042</c:v>
                </c:pt>
                <c:pt idx="14655">
                  <c:v>2022/10/20/21:27:25.468444</c:v>
                </c:pt>
                <c:pt idx="14656">
                  <c:v>2022/10/20/21:27:25.470656</c:v>
                </c:pt>
                <c:pt idx="14657">
                  <c:v>2022/10/20/21:27:25.472920</c:v>
                </c:pt>
                <c:pt idx="14658">
                  <c:v>2022/10/20/21:27:25.475246</c:v>
                </c:pt>
                <c:pt idx="14659">
                  <c:v>2022/10/20/21:27:25.478472</c:v>
                </c:pt>
                <c:pt idx="14660">
                  <c:v>2022/10/20/21:27:25.479033</c:v>
                </c:pt>
                <c:pt idx="14661">
                  <c:v>2022/10/20/21:27:25.480702</c:v>
                </c:pt>
                <c:pt idx="14662">
                  <c:v>2022/10/20/21:27:25.482892</c:v>
                </c:pt>
                <c:pt idx="14663">
                  <c:v>2022/10/20/21:27:25.484589</c:v>
                </c:pt>
                <c:pt idx="14664">
                  <c:v>2022/10/20/21:27:25.489552</c:v>
                </c:pt>
                <c:pt idx="14665">
                  <c:v>2022/10/20/21:27:25.489761</c:v>
                </c:pt>
                <c:pt idx="14666">
                  <c:v>2022/10/20/21:27:25.493466</c:v>
                </c:pt>
                <c:pt idx="14667">
                  <c:v>2022/10/20/21:27:25.495827</c:v>
                </c:pt>
                <c:pt idx="14668">
                  <c:v>2022/10/20/21:27:25.496339</c:v>
                </c:pt>
                <c:pt idx="14669">
                  <c:v>2022/10/20/21:27:25.499183</c:v>
                </c:pt>
                <c:pt idx="14670">
                  <c:v>2022/10/20/21:27:25.501457</c:v>
                </c:pt>
                <c:pt idx="14671">
                  <c:v>2022/10/20/21:27:25.503125</c:v>
                </c:pt>
                <c:pt idx="14672">
                  <c:v>2022/10/20/21:27:25.506093</c:v>
                </c:pt>
                <c:pt idx="14673">
                  <c:v>2022/10/20/21:27:25.507273</c:v>
                </c:pt>
                <c:pt idx="14674">
                  <c:v>2022/10/20/21:27:25.511147</c:v>
                </c:pt>
                <c:pt idx="14675">
                  <c:v>2022/10/20/21:27:25.511155</c:v>
                </c:pt>
                <c:pt idx="14676">
                  <c:v>2022/10/20/21:27:25.515507</c:v>
                </c:pt>
                <c:pt idx="14677">
                  <c:v>2022/10/20/21:27:25.515519</c:v>
                </c:pt>
                <c:pt idx="14678">
                  <c:v>2022/10/20/21:27:25.516695</c:v>
                </c:pt>
                <c:pt idx="14679">
                  <c:v>2022/10/20/21:27:25.518320</c:v>
                </c:pt>
                <c:pt idx="14680">
                  <c:v>2022/10/20/21:27:25.520810</c:v>
                </c:pt>
                <c:pt idx="14681">
                  <c:v>2022/10/20/21:27:25.522695</c:v>
                </c:pt>
                <c:pt idx="14682">
                  <c:v>2022/10/20/21:27:25.524318</c:v>
                </c:pt>
                <c:pt idx="14683">
                  <c:v>2022/10/20/21:27:25.526479</c:v>
                </c:pt>
                <c:pt idx="14684">
                  <c:v>2022/10/20/21:27:25.528822</c:v>
                </c:pt>
                <c:pt idx="14685">
                  <c:v>2022/10/20/21:27:25.530741</c:v>
                </c:pt>
                <c:pt idx="14686">
                  <c:v>2022/10/20/21:27:25.533576</c:v>
                </c:pt>
                <c:pt idx="14687">
                  <c:v>2022/10/20/21:27:25.535438</c:v>
                </c:pt>
                <c:pt idx="14688">
                  <c:v>2022/10/20/21:27:25.537497</c:v>
                </c:pt>
                <c:pt idx="14689">
                  <c:v>2022/10/20/21:27:25.539191</c:v>
                </c:pt>
                <c:pt idx="14690">
                  <c:v>2022/10/20/21:27:25.540778</c:v>
                </c:pt>
                <c:pt idx="14691">
                  <c:v>2022/10/20/21:27:25.542432</c:v>
                </c:pt>
                <c:pt idx="14692">
                  <c:v>2022/10/20/21:27:25.544729</c:v>
                </c:pt>
                <c:pt idx="14693">
                  <c:v>2022/10/20/21:27:25.546885</c:v>
                </c:pt>
                <c:pt idx="14694">
                  <c:v>2022/10/20/21:27:25.548550</c:v>
                </c:pt>
                <c:pt idx="14695">
                  <c:v>2022/10/20/21:27:25.551075</c:v>
                </c:pt>
                <c:pt idx="14696">
                  <c:v>2022/10/20/21:27:25.552965</c:v>
                </c:pt>
                <c:pt idx="14697">
                  <c:v>2022/10/20/21:27:25.555440</c:v>
                </c:pt>
                <c:pt idx="14698">
                  <c:v>2022/10/20/21:27:25.560018</c:v>
                </c:pt>
                <c:pt idx="14699">
                  <c:v>2022/10/20/21:27:25.560686</c:v>
                </c:pt>
                <c:pt idx="14700">
                  <c:v>2022/10/20/21:27:25.562877</c:v>
                </c:pt>
                <c:pt idx="14701">
                  <c:v>2022/10/20/21:27:25.565727</c:v>
                </c:pt>
                <c:pt idx="14702">
                  <c:v>2022/10/20/21:27:25.568578</c:v>
                </c:pt>
                <c:pt idx="14703">
                  <c:v>2022/10/20/21:27:25.571698</c:v>
                </c:pt>
                <c:pt idx="14704">
                  <c:v>2022/10/20/21:27:25.573660</c:v>
                </c:pt>
                <c:pt idx="14705">
                  <c:v>2022/10/20/21:27:25.575186</c:v>
                </c:pt>
                <c:pt idx="14706">
                  <c:v>2022/10/20/21:27:25.577565</c:v>
                </c:pt>
                <c:pt idx="14707">
                  <c:v>2022/10/20/21:27:25.579508</c:v>
                </c:pt>
                <c:pt idx="14708">
                  <c:v>2022/10/20/21:27:25.581220</c:v>
                </c:pt>
                <c:pt idx="14709">
                  <c:v>2022/10/20/21:27:25.582910</c:v>
                </c:pt>
                <c:pt idx="14710">
                  <c:v>2022/10/20/21:27:25.585153</c:v>
                </c:pt>
                <c:pt idx="14711">
                  <c:v>2022/10/20/21:27:25.586840</c:v>
                </c:pt>
                <c:pt idx="14712">
                  <c:v>2022/10/20/21:27:25.588521</c:v>
                </c:pt>
                <c:pt idx="14713">
                  <c:v>2022/10/20/21:27:25.590736</c:v>
                </c:pt>
                <c:pt idx="14714">
                  <c:v>2022/10/20/21:27:25.592413</c:v>
                </c:pt>
                <c:pt idx="14715">
                  <c:v>2022/10/20/21:27:25.594076</c:v>
                </c:pt>
                <c:pt idx="14716">
                  <c:v>2022/10/20/21:27:25.595202</c:v>
                </c:pt>
                <c:pt idx="14717">
                  <c:v>2022/10/20/21:27:25.597453</c:v>
                </c:pt>
                <c:pt idx="14718">
                  <c:v>2022/10/20/21:27:25.598527</c:v>
                </c:pt>
                <c:pt idx="14719">
                  <c:v>2022/10/20/21:27:25.600768</c:v>
                </c:pt>
                <c:pt idx="14720">
                  <c:v>2022/10/20/21:27:25.602412</c:v>
                </c:pt>
                <c:pt idx="14721">
                  <c:v>2022/10/20/21:27:25.605012</c:v>
                </c:pt>
                <c:pt idx="14722">
                  <c:v>2022/10/20/21:27:25.606710</c:v>
                </c:pt>
                <c:pt idx="14723">
                  <c:v>2022/10/20/21:27:25.608910</c:v>
                </c:pt>
                <c:pt idx="14724">
                  <c:v>2022/10/20/21:27:25.610587</c:v>
                </c:pt>
                <c:pt idx="14725">
                  <c:v>2022/10/20/21:27:25.616391</c:v>
                </c:pt>
                <c:pt idx="14726">
                  <c:v>2022/10/20/21:27:25.617842</c:v>
                </c:pt>
                <c:pt idx="14727">
                  <c:v>2022/10/20/21:27:25.620157</c:v>
                </c:pt>
                <c:pt idx="14728">
                  <c:v>2022/10/20/21:27:25.621822</c:v>
                </c:pt>
                <c:pt idx="14729">
                  <c:v>2022/10/20/21:27:25.624303</c:v>
                </c:pt>
                <c:pt idx="14730">
                  <c:v>2022/10/20/21:27:25.626428</c:v>
                </c:pt>
                <c:pt idx="14731">
                  <c:v>2022/10/20/21:27:25.628021</c:v>
                </c:pt>
                <c:pt idx="14732">
                  <c:v>2022/10/20/21:27:25.630830</c:v>
                </c:pt>
                <c:pt idx="14733">
                  <c:v>2022/10/20/21:27:25.631953</c:v>
                </c:pt>
                <c:pt idx="14734">
                  <c:v>2022/10/20/21:27:25.634117</c:v>
                </c:pt>
                <c:pt idx="14735">
                  <c:v>2022/10/20/21:27:25.635166</c:v>
                </c:pt>
                <c:pt idx="14736">
                  <c:v>2022/10/20/21:27:25.636287</c:v>
                </c:pt>
                <c:pt idx="14737">
                  <c:v>2022/10/20/21:27:25.637956</c:v>
                </c:pt>
                <c:pt idx="14738">
                  <c:v>2022/10/20/21:27:25.639050</c:v>
                </c:pt>
                <c:pt idx="14739">
                  <c:v>2022/10/20/21:27:25.640704</c:v>
                </c:pt>
                <c:pt idx="14740">
                  <c:v>2022/10/20/21:27:25.642369</c:v>
                </c:pt>
                <c:pt idx="14741">
                  <c:v>2022/10/20/21:27:25.644787</c:v>
                </c:pt>
                <c:pt idx="14742">
                  <c:v>2022/10/20/21:27:25.649291</c:v>
                </c:pt>
                <c:pt idx="14743">
                  <c:v>2022/10/20/21:27:25.649304</c:v>
                </c:pt>
                <c:pt idx="14744">
                  <c:v>2022/10/20/21:27:25.651491</c:v>
                </c:pt>
                <c:pt idx="14745">
                  <c:v>2022/10/20/21:27:25.653142</c:v>
                </c:pt>
                <c:pt idx="14746">
                  <c:v>2022/10/20/21:27:25.654846</c:v>
                </c:pt>
                <c:pt idx="14747">
                  <c:v>2022/10/20/21:27:25.657468</c:v>
                </c:pt>
                <c:pt idx="14748">
                  <c:v>2022/10/20/21:27:25.658825</c:v>
                </c:pt>
                <c:pt idx="14749">
                  <c:v>2022/10/20/21:27:25.661903</c:v>
                </c:pt>
                <c:pt idx="14750">
                  <c:v>2022/10/20/21:27:25.663280</c:v>
                </c:pt>
                <c:pt idx="14751">
                  <c:v>2022/10/20/21:27:25.667598</c:v>
                </c:pt>
                <c:pt idx="14752">
                  <c:v>2022/10/20/21:27:25.667611</c:v>
                </c:pt>
                <c:pt idx="14753">
                  <c:v>2022/10/20/21:27:25.669316</c:v>
                </c:pt>
                <c:pt idx="14754">
                  <c:v>2022/10/20/21:27:25.670979</c:v>
                </c:pt>
                <c:pt idx="14755">
                  <c:v>2022/10/20/21:27:25.672722</c:v>
                </c:pt>
                <c:pt idx="14756">
                  <c:v>2022/10/20/21:27:25.674954</c:v>
                </c:pt>
                <c:pt idx="14757">
                  <c:v>2022/10/20/21:27:25.680032</c:v>
                </c:pt>
                <c:pt idx="14758">
                  <c:v>2022/10/20/21:27:25.680649</c:v>
                </c:pt>
                <c:pt idx="14759">
                  <c:v>2022/10/20/21:27:25.682310</c:v>
                </c:pt>
                <c:pt idx="14760">
                  <c:v>2022/10/20/21:27:25.684495</c:v>
                </c:pt>
                <c:pt idx="14761">
                  <c:v>2022/10/20/21:27:25.685650</c:v>
                </c:pt>
                <c:pt idx="14762">
                  <c:v>2022/10/20/21:27:25.687274</c:v>
                </c:pt>
                <c:pt idx="14763">
                  <c:v>2022/10/20/21:27:25.688983</c:v>
                </c:pt>
                <c:pt idx="14764">
                  <c:v>2022/10/20/21:27:25.691710</c:v>
                </c:pt>
                <c:pt idx="14765">
                  <c:v>2022/10/20/21:27:25.692327</c:v>
                </c:pt>
                <c:pt idx="14766">
                  <c:v>2022/10/20/21:27:25.694496</c:v>
                </c:pt>
                <c:pt idx="14767">
                  <c:v>2022/10/20/21:27:25.696692</c:v>
                </c:pt>
                <c:pt idx="14768">
                  <c:v>2022/10/20/21:27:25.698348</c:v>
                </c:pt>
                <c:pt idx="14769">
                  <c:v>2022/10/20/21:27:25.700590</c:v>
                </c:pt>
                <c:pt idx="14770">
                  <c:v>2022/10/20/21:27:25.704126</c:v>
                </c:pt>
                <c:pt idx="14771">
                  <c:v>2022/10/20/21:27:25.705353</c:v>
                </c:pt>
                <c:pt idx="14772">
                  <c:v>2022/10/20/21:27:25.707369</c:v>
                </c:pt>
                <c:pt idx="14773">
                  <c:v>2022/10/20/21:27:25.709635</c:v>
                </c:pt>
                <c:pt idx="14774">
                  <c:v>2022/10/20/21:27:25.712033</c:v>
                </c:pt>
                <c:pt idx="14775">
                  <c:v>2022/10/20/21:27:25.713541</c:v>
                </c:pt>
                <c:pt idx="14776">
                  <c:v>2022/10/20/21:27:25.715943</c:v>
                </c:pt>
                <c:pt idx="14777">
                  <c:v>2022/10/20/21:27:25.717502</c:v>
                </c:pt>
                <c:pt idx="14778">
                  <c:v>2022/10/20/21:27:25.720437</c:v>
                </c:pt>
                <c:pt idx="14779">
                  <c:v>2022/10/20/21:27:25.721379</c:v>
                </c:pt>
                <c:pt idx="14780">
                  <c:v>2022/10/20/21:27:25.723586</c:v>
                </c:pt>
                <c:pt idx="14781">
                  <c:v>2022/10/20/21:27:25.725223</c:v>
                </c:pt>
                <c:pt idx="14782">
                  <c:v>2022/10/20/21:27:25.727434</c:v>
                </c:pt>
                <c:pt idx="14783">
                  <c:v>2022/10/20/21:27:25.729123</c:v>
                </c:pt>
                <c:pt idx="14784">
                  <c:v>2022/10/20/21:27:25.730774</c:v>
                </c:pt>
                <c:pt idx="14785">
                  <c:v>2022/10/20/21:27:25.733012</c:v>
                </c:pt>
                <c:pt idx="14786">
                  <c:v>2022/10/20/21:27:25.734719</c:v>
                </c:pt>
                <c:pt idx="14787">
                  <c:v>2022/10/20/21:27:25.736383</c:v>
                </c:pt>
                <c:pt idx="14788">
                  <c:v>2022/10/20/21:27:25.738594</c:v>
                </c:pt>
                <c:pt idx="14789">
                  <c:v>2022/10/20/21:27:25.741647</c:v>
                </c:pt>
                <c:pt idx="14790">
                  <c:v>2022/10/20/21:27:25.743572</c:v>
                </c:pt>
                <c:pt idx="14791">
                  <c:v>2022/10/20/21:27:25.744680</c:v>
                </c:pt>
                <c:pt idx="14792">
                  <c:v>2022/10/20/21:27:25.746360</c:v>
                </c:pt>
                <c:pt idx="14793">
                  <c:v>2022/10/20/21:27:25.748605</c:v>
                </c:pt>
                <c:pt idx="14794">
                  <c:v>2022/10/20/21:27:25.750792</c:v>
                </c:pt>
                <c:pt idx="14795">
                  <c:v>2022/10/20/21:27:25.752502</c:v>
                </c:pt>
                <c:pt idx="14796">
                  <c:v>2022/10/20/21:27:25.755492</c:v>
                </c:pt>
                <c:pt idx="14797">
                  <c:v>2022/10/20/21:27:25.758815</c:v>
                </c:pt>
                <c:pt idx="14798">
                  <c:v>2022/10/20/21:27:25.764951</c:v>
                </c:pt>
                <c:pt idx="14799">
                  <c:v>2022/10/20/21:27:25.765013</c:v>
                </c:pt>
                <c:pt idx="14800">
                  <c:v>2022/10/20/21:27:25.766602</c:v>
                </c:pt>
                <c:pt idx="14801">
                  <c:v>2022/10/20/21:27:25.768759</c:v>
                </c:pt>
                <c:pt idx="14802">
                  <c:v>2022/10/20/21:27:25.770993</c:v>
                </c:pt>
                <c:pt idx="14803">
                  <c:v>2022/10/20/21:27:25.773258</c:v>
                </c:pt>
                <c:pt idx="14804">
                  <c:v>2022/10/20/21:27:25.777193</c:v>
                </c:pt>
                <c:pt idx="14805">
                  <c:v>2022/10/20/21:27:25.779400</c:v>
                </c:pt>
                <c:pt idx="14806">
                  <c:v>2022/10/20/21:27:25.781095</c:v>
                </c:pt>
                <c:pt idx="14807">
                  <c:v>2022/10/20/21:27:25.782888</c:v>
                </c:pt>
                <c:pt idx="14808">
                  <c:v>2022/10/20/21:27:25.785419</c:v>
                </c:pt>
                <c:pt idx="14809">
                  <c:v>2022/10/20/21:27:25.785941</c:v>
                </c:pt>
                <c:pt idx="14810">
                  <c:v>2022/10/20/21:27:25.787534</c:v>
                </c:pt>
                <c:pt idx="14811">
                  <c:v>2022/10/20/21:27:25.788616</c:v>
                </c:pt>
                <c:pt idx="14812">
                  <c:v>2022/10/20/21:27:25.790262</c:v>
                </c:pt>
                <c:pt idx="14813">
                  <c:v>2022/10/20/21:27:25.791370</c:v>
                </c:pt>
                <c:pt idx="14814">
                  <c:v>2022/10/20/21:27:25.792487</c:v>
                </c:pt>
                <c:pt idx="14815">
                  <c:v>2022/10/20/21:27:25.794159</c:v>
                </c:pt>
                <c:pt idx="14816">
                  <c:v>2022/10/20/21:27:25.795265</c:v>
                </c:pt>
                <c:pt idx="14817">
                  <c:v>2022/10/20/21:27:25.796379</c:v>
                </c:pt>
                <c:pt idx="14818">
                  <c:v>2022/10/20/21:27:25.798621</c:v>
                </c:pt>
                <c:pt idx="14819">
                  <c:v>2022/10/20/21:27:25.800471</c:v>
                </c:pt>
                <c:pt idx="14820">
                  <c:v>2022/10/20/21:27:25.804017</c:v>
                </c:pt>
                <c:pt idx="14821">
                  <c:v>2022/10/20/21:27:25.804622</c:v>
                </c:pt>
                <c:pt idx="14822">
                  <c:v>2022/10/20/21:27:25.808570</c:v>
                </c:pt>
                <c:pt idx="14823">
                  <c:v>2022/10/20/21:27:25.815229</c:v>
                </c:pt>
                <c:pt idx="14824">
                  <c:v>2022/10/20/21:27:25.817740</c:v>
                </c:pt>
                <c:pt idx="14825">
                  <c:v>2022/10/20/21:27:25.820516</c:v>
                </c:pt>
                <c:pt idx="14826">
                  <c:v>2022/10/20/21:27:25.822262</c:v>
                </c:pt>
                <c:pt idx="14827">
                  <c:v>2022/10/20/21:27:25.824612</c:v>
                </c:pt>
                <c:pt idx="14828">
                  <c:v>2022/10/20/21:27:25.828091</c:v>
                </c:pt>
                <c:pt idx="14829">
                  <c:v>2022/10/20/21:27:25.830333</c:v>
                </c:pt>
                <c:pt idx="14830">
                  <c:v>2022/10/20/21:27:25.832560</c:v>
                </c:pt>
                <c:pt idx="14831">
                  <c:v>2022/10/20/21:27:25.834724</c:v>
                </c:pt>
                <c:pt idx="14832">
                  <c:v>2022/10/20/21:27:25.836462</c:v>
                </c:pt>
                <c:pt idx="14833">
                  <c:v>2022/10/20/21:27:25.837531</c:v>
                </c:pt>
                <c:pt idx="14834">
                  <c:v>2022/10/20/21:27:25.839738</c:v>
                </c:pt>
                <c:pt idx="14835">
                  <c:v>2022/10/20/21:27:25.840887</c:v>
                </c:pt>
                <c:pt idx="14836">
                  <c:v>2022/10/20/21:27:25.842063</c:v>
                </c:pt>
                <c:pt idx="14837">
                  <c:v>2022/10/20/21:27:25.845378</c:v>
                </c:pt>
                <c:pt idx="14838">
                  <c:v>2022/10/20/21:27:25.845388</c:v>
                </c:pt>
                <c:pt idx="14839">
                  <c:v>2022/10/20/21:27:25.846464</c:v>
                </c:pt>
                <c:pt idx="14840">
                  <c:v>2022/10/20/21:27:25.848118</c:v>
                </c:pt>
                <c:pt idx="14841">
                  <c:v>2022/10/20/21:27:25.849235</c:v>
                </c:pt>
                <c:pt idx="14842">
                  <c:v>2022/10/20/21:27:25.850878</c:v>
                </c:pt>
                <c:pt idx="14843">
                  <c:v>2022/10/20/21:27:25.852551</c:v>
                </c:pt>
                <c:pt idx="14844">
                  <c:v>2022/10/20/21:27:25.854875</c:v>
                </c:pt>
                <c:pt idx="14845">
                  <c:v>2022/10/20/21:27:25.856509</c:v>
                </c:pt>
                <c:pt idx="14846">
                  <c:v>2022/10/20/21:27:25.862938</c:v>
                </c:pt>
                <c:pt idx="14847">
                  <c:v>2022/10/20/21:27:25.862957</c:v>
                </c:pt>
                <c:pt idx="14848">
                  <c:v>2022/10/20/21:27:25.863245</c:v>
                </c:pt>
                <c:pt idx="14849">
                  <c:v>2022/10/20/21:27:25.865452</c:v>
                </c:pt>
                <c:pt idx="14850">
                  <c:v>2022/10/20/21:27:25.867841</c:v>
                </c:pt>
                <c:pt idx="14851">
                  <c:v>2022/10/20/21:27:25.869523</c:v>
                </c:pt>
                <c:pt idx="14852">
                  <c:v>2022/10/20/21:27:25.871809</c:v>
                </c:pt>
                <c:pt idx="14853">
                  <c:v>2022/10/20/21:27:25.873929</c:v>
                </c:pt>
                <c:pt idx="14854">
                  <c:v>2022/10/20/21:27:25.875736</c:v>
                </c:pt>
                <c:pt idx="14855">
                  <c:v>2022/10/20/21:27:25.877957</c:v>
                </c:pt>
                <c:pt idx="14856">
                  <c:v>2022/10/20/21:27:25.881322</c:v>
                </c:pt>
                <c:pt idx="14857">
                  <c:v>2022/10/20/21:27:25.881335</c:v>
                </c:pt>
                <c:pt idx="14858">
                  <c:v>2022/10/20/21:27:25.883027</c:v>
                </c:pt>
                <c:pt idx="14859">
                  <c:v>2022/10/20/21:27:25.884571</c:v>
                </c:pt>
                <c:pt idx="14860">
                  <c:v>2022/10/20/21:27:25.886905</c:v>
                </c:pt>
                <c:pt idx="14861">
                  <c:v>2022/10/20/21:27:25.888421</c:v>
                </c:pt>
                <c:pt idx="14862">
                  <c:v>2022/10/20/21:27:25.890634</c:v>
                </c:pt>
                <c:pt idx="14863">
                  <c:v>2022/10/20/21:27:25.892815</c:v>
                </c:pt>
                <c:pt idx="14864">
                  <c:v>2022/10/20/21:27:25.894583</c:v>
                </c:pt>
                <c:pt idx="14865">
                  <c:v>2022/10/20/21:27:25.902381</c:v>
                </c:pt>
                <c:pt idx="14866">
                  <c:v>2022/10/20/21:27:25.903852</c:v>
                </c:pt>
                <c:pt idx="14867">
                  <c:v>2022/10/20/21:27:25.909048</c:v>
                </c:pt>
                <c:pt idx="14868">
                  <c:v>2022/10/20/21:27:25.911280</c:v>
                </c:pt>
                <c:pt idx="14869">
                  <c:v>2022/10/20/21:27:25.915000</c:v>
                </c:pt>
                <c:pt idx="14870">
                  <c:v>2022/10/20/21:27:25.917812</c:v>
                </c:pt>
                <c:pt idx="14871">
                  <c:v>2022/10/20/21:27:25.921044</c:v>
                </c:pt>
                <c:pt idx="14872">
                  <c:v>2022/10/20/21:27:25.924058</c:v>
                </c:pt>
                <c:pt idx="14873">
                  <c:v>2022/10/20/21:27:25.924995</c:v>
                </c:pt>
                <c:pt idx="14874">
                  <c:v>2022/10/20/21:27:25.926995</c:v>
                </c:pt>
                <c:pt idx="14875">
                  <c:v>2022/10/20/21:27:25.929231</c:v>
                </c:pt>
                <c:pt idx="14876">
                  <c:v>2022/10/20/21:27:25.930568</c:v>
                </c:pt>
                <c:pt idx="14877">
                  <c:v>2022/10/20/21:27:25.932796</c:v>
                </c:pt>
                <c:pt idx="14878">
                  <c:v>2022/10/20/21:27:25.935152</c:v>
                </c:pt>
                <c:pt idx="14879">
                  <c:v>2022/10/20/21:27:25.936996</c:v>
                </c:pt>
                <c:pt idx="14880">
                  <c:v>2022/10/20/21:27:25.938933</c:v>
                </c:pt>
                <c:pt idx="14881">
                  <c:v>2022/10/20/21:27:25.941767</c:v>
                </c:pt>
                <c:pt idx="14882">
                  <c:v>2022/10/20/21:27:25.942341</c:v>
                </c:pt>
                <c:pt idx="14883">
                  <c:v>2022/10/20/21:27:25.944553</c:v>
                </c:pt>
                <c:pt idx="14884">
                  <c:v>2022/10/20/21:27:25.946776</c:v>
                </c:pt>
                <c:pt idx="14885">
                  <c:v>2022/10/20/21:27:25.948465</c:v>
                </c:pt>
                <c:pt idx="14886">
                  <c:v>2022/10/20/21:27:25.950710</c:v>
                </c:pt>
                <c:pt idx="14887">
                  <c:v>2022/10/20/21:27:25.951825</c:v>
                </c:pt>
                <c:pt idx="14888">
                  <c:v>2022/10/20/21:27:25.953466</c:v>
                </c:pt>
                <c:pt idx="14889">
                  <c:v>2022/10/20/21:27:25.954584</c:v>
                </c:pt>
                <c:pt idx="14890">
                  <c:v>2022/10/20/21:27:25.955947</c:v>
                </c:pt>
                <c:pt idx="14891">
                  <c:v>2022/10/20/21:27:25.957369</c:v>
                </c:pt>
                <c:pt idx="14892">
                  <c:v>2022/10/20/21:27:25.959780</c:v>
                </c:pt>
                <c:pt idx="14893">
                  <c:v>2022/10/20/21:27:25.960808</c:v>
                </c:pt>
                <c:pt idx="14894">
                  <c:v>2022/10/20/21:27:25.962433</c:v>
                </c:pt>
                <c:pt idx="14895">
                  <c:v>2022/10/20/21:27:25.963549</c:v>
                </c:pt>
                <c:pt idx="14896">
                  <c:v>2022/10/20/21:27:25.964679</c:v>
                </c:pt>
                <c:pt idx="14897">
                  <c:v>2022/10/20/21:27:25.967409</c:v>
                </c:pt>
                <c:pt idx="14898">
                  <c:v>2022/10/20/21:27:25.967971</c:v>
                </c:pt>
                <c:pt idx="14899">
                  <c:v>2022/10/20/21:27:25.970227</c:v>
                </c:pt>
                <c:pt idx="14900">
                  <c:v>2022/10/20/21:27:25.971360</c:v>
                </c:pt>
                <c:pt idx="14901">
                  <c:v>2022/10/20/21:27:25.974726</c:v>
                </c:pt>
                <c:pt idx="14902">
                  <c:v>2022/10/20/21:27:25.974810</c:v>
                </c:pt>
                <c:pt idx="14903">
                  <c:v>2022/10/20/21:27:25.977287</c:v>
                </c:pt>
                <c:pt idx="14904">
                  <c:v>2022/10/20/21:27:25.982517</c:v>
                </c:pt>
                <c:pt idx="14905">
                  <c:v>2022/10/20/21:27:25.982558</c:v>
                </c:pt>
                <c:pt idx="14906">
                  <c:v>2022/10/20/21:27:25.982936</c:v>
                </c:pt>
                <c:pt idx="14907">
                  <c:v>2022/10/20/21:27:25.984632</c:v>
                </c:pt>
                <c:pt idx="14908">
                  <c:v>2022/10/20/21:27:25.986815</c:v>
                </c:pt>
                <c:pt idx="14909">
                  <c:v>2022/10/20/21:27:25.988544</c:v>
                </c:pt>
                <c:pt idx="14910">
                  <c:v>2022/10/20/21:27:25.990805</c:v>
                </c:pt>
                <c:pt idx="14911">
                  <c:v>2022/10/20/21:27:25.992975</c:v>
                </c:pt>
                <c:pt idx="14912">
                  <c:v>2022/10/20/21:27:25.995209</c:v>
                </c:pt>
                <c:pt idx="14913">
                  <c:v>2022/10/20/21:27:25.997418</c:v>
                </c:pt>
                <c:pt idx="14914">
                  <c:v>2022/10/20/21:27:26.000401</c:v>
                </c:pt>
                <c:pt idx="14915">
                  <c:v>2022/10/20/21:27:26.001606</c:v>
                </c:pt>
                <c:pt idx="14916">
                  <c:v>2022/10/20/21:27:26.005922</c:v>
                </c:pt>
                <c:pt idx="14917">
                  <c:v>2022/10/20/21:27:26.005952</c:v>
                </c:pt>
                <c:pt idx="14918">
                  <c:v>2022/10/20/21:27:26.007192</c:v>
                </c:pt>
                <c:pt idx="14919">
                  <c:v>2022/10/20/21:27:26.008738</c:v>
                </c:pt>
                <c:pt idx="14920">
                  <c:v>2022/10/20/21:27:26.009846</c:v>
                </c:pt>
                <c:pt idx="14921">
                  <c:v>2022/10/20/21:27:26.010950</c:v>
                </c:pt>
                <c:pt idx="14922">
                  <c:v>2022/10/20/21:27:26.012617</c:v>
                </c:pt>
                <c:pt idx="14923">
                  <c:v>2022/10/20/21:27:26.013724</c:v>
                </c:pt>
                <c:pt idx="14924">
                  <c:v>2022/10/20/21:27:26.014831</c:v>
                </c:pt>
                <c:pt idx="14925">
                  <c:v>2022/10/20/21:27:26.016555</c:v>
                </c:pt>
                <c:pt idx="14926">
                  <c:v>2022/10/20/21:27:26.018906</c:v>
                </c:pt>
                <c:pt idx="14927">
                  <c:v>2022/10/20/21:27:26.022316</c:v>
                </c:pt>
                <c:pt idx="14928">
                  <c:v>2022/10/20/21:27:26.023901</c:v>
                </c:pt>
                <c:pt idx="14929">
                  <c:v>2022/10/20/21:27:26.025606</c:v>
                </c:pt>
                <c:pt idx="14930">
                  <c:v>2022/10/20/21:27:26.026801</c:v>
                </c:pt>
                <c:pt idx="14931">
                  <c:v>2022/10/20/21:27:26.029004</c:v>
                </c:pt>
                <c:pt idx="14932">
                  <c:v>2022/10/20/21:27:26.031276</c:v>
                </c:pt>
                <c:pt idx="14933">
                  <c:v>2022/10/20/21:27:26.034563</c:v>
                </c:pt>
                <c:pt idx="14934">
                  <c:v>2022/10/20/21:27:26.035219</c:v>
                </c:pt>
                <c:pt idx="14935">
                  <c:v>2022/10/20/21:27:26.037601</c:v>
                </c:pt>
                <c:pt idx="14936">
                  <c:v>2022/10/20/21:27:26.039260</c:v>
                </c:pt>
                <c:pt idx="14937">
                  <c:v>2022/10/20/21:27:26.043339</c:v>
                </c:pt>
                <c:pt idx="14938">
                  <c:v>2022/10/20/21:27:26.045042</c:v>
                </c:pt>
                <c:pt idx="14939">
                  <c:v>2022/10/20/21:27:26.047456</c:v>
                </c:pt>
                <c:pt idx="14940">
                  <c:v>2022/10/20/21:27:26.048536</c:v>
                </c:pt>
                <c:pt idx="14941">
                  <c:v>2022/10/20/21:27:26.050750</c:v>
                </c:pt>
                <c:pt idx="14942">
                  <c:v>2022/10/20/21:27:26.052927</c:v>
                </c:pt>
                <c:pt idx="14943">
                  <c:v>2022/10/20/21:27:26.054640</c:v>
                </c:pt>
                <c:pt idx="14944">
                  <c:v>2022/10/20/21:27:26.056344</c:v>
                </c:pt>
                <c:pt idx="14945">
                  <c:v>2022/10/20/21:27:26.058602</c:v>
                </c:pt>
                <c:pt idx="14946">
                  <c:v>2022/10/20/21:27:26.060798</c:v>
                </c:pt>
                <c:pt idx="14947">
                  <c:v>2022/10/20/21:27:26.062996</c:v>
                </c:pt>
                <c:pt idx="14948">
                  <c:v>2022/10/20/21:27:26.064411</c:v>
                </c:pt>
                <c:pt idx="14949">
                  <c:v>2022/10/20/21:27:26.066603</c:v>
                </c:pt>
                <c:pt idx="14950">
                  <c:v>2022/10/20/21:27:26.068789</c:v>
                </c:pt>
                <c:pt idx="14951">
                  <c:v>2022/10/20/21:27:26.071408</c:v>
                </c:pt>
                <c:pt idx="14952">
                  <c:v>2022/10/20/21:27:26.072515</c:v>
                </c:pt>
                <c:pt idx="14953">
                  <c:v>2022/10/20/21:27:26.074726</c:v>
                </c:pt>
                <c:pt idx="14954">
                  <c:v>2022/10/20/21:27:26.077254</c:v>
                </c:pt>
                <c:pt idx="14955">
                  <c:v>2022/10/20/21:27:26.081178</c:v>
                </c:pt>
                <c:pt idx="14956">
                  <c:v>2022/10/20/21:27:26.081773</c:v>
                </c:pt>
                <c:pt idx="14957">
                  <c:v>2022/10/20/21:27:26.084505</c:v>
                </c:pt>
                <c:pt idx="14958">
                  <c:v>2022/10/20/21:27:26.086223</c:v>
                </c:pt>
                <c:pt idx="14959">
                  <c:v>2022/10/20/21:27:26.088373</c:v>
                </c:pt>
                <c:pt idx="14960">
                  <c:v>2022/10/20/21:27:26.090058</c:v>
                </c:pt>
                <c:pt idx="14961">
                  <c:v>2022/10/20/21:27:26.093233</c:v>
                </c:pt>
                <c:pt idx="14962">
                  <c:v>2022/10/20/21:27:26.095533</c:v>
                </c:pt>
                <c:pt idx="14963">
                  <c:v>2022/10/20/21:27:26.095995</c:v>
                </c:pt>
                <c:pt idx="14964">
                  <c:v>2022/10/20/21:27:26.098811</c:v>
                </c:pt>
                <c:pt idx="14965">
                  <c:v>2022/10/20/21:27:26.101137</c:v>
                </c:pt>
                <c:pt idx="14966">
                  <c:v>2022/10/20/21:27:26.103386</c:v>
                </c:pt>
                <c:pt idx="14967">
                  <c:v>2022/10/20/21:27:26.104473</c:v>
                </c:pt>
                <c:pt idx="14968">
                  <c:v>2022/10/20/21:27:26.106135</c:v>
                </c:pt>
                <c:pt idx="14969">
                  <c:v>2022/10/20/21:27:26.107236</c:v>
                </c:pt>
                <c:pt idx="14970">
                  <c:v>2022/10/20/21:27:26.108933</c:v>
                </c:pt>
                <c:pt idx="14971">
                  <c:v>2022/10/20/21:27:26.110632</c:v>
                </c:pt>
                <c:pt idx="14972">
                  <c:v>2022/10/20/21:27:26.113234</c:v>
                </c:pt>
                <c:pt idx="14973">
                  <c:v>2022/10/20/21:27:26.114325</c:v>
                </c:pt>
                <c:pt idx="14974">
                  <c:v>2022/10/20/21:27:26.116574</c:v>
                </c:pt>
                <c:pt idx="14975">
                  <c:v>2022/10/20/21:27:26.118273</c:v>
                </c:pt>
                <c:pt idx="14976">
                  <c:v>2022/10/20/21:27:26.122750</c:v>
                </c:pt>
                <c:pt idx="14977">
                  <c:v>2022/10/20/21:27:26.123923</c:v>
                </c:pt>
                <c:pt idx="14978">
                  <c:v>2022/10/20/21:27:26.126248</c:v>
                </c:pt>
                <c:pt idx="14979">
                  <c:v>2022/10/20/21:27:26.129928</c:v>
                </c:pt>
                <c:pt idx="14980">
                  <c:v>2022/10/20/21:27:26.130688</c:v>
                </c:pt>
                <c:pt idx="14981">
                  <c:v>2022/10/20/21:27:26.132140</c:v>
                </c:pt>
                <c:pt idx="14982">
                  <c:v>2022/10/20/21:27:26.134364</c:v>
                </c:pt>
                <c:pt idx="14983">
                  <c:v>2022/10/20/21:27:26.136762</c:v>
                </c:pt>
                <c:pt idx="14984">
                  <c:v>2022/10/20/21:27:26.138307</c:v>
                </c:pt>
                <c:pt idx="14985">
                  <c:v>2022/10/20/21:27:26.139957</c:v>
                </c:pt>
                <c:pt idx="14986">
                  <c:v>2022/10/20/21:27:26.142269</c:v>
                </c:pt>
                <c:pt idx="14987">
                  <c:v>2022/10/20/21:27:26.143376</c:v>
                </c:pt>
                <c:pt idx="14988">
                  <c:v>2022/10/20/21:27:26.145509</c:v>
                </c:pt>
                <c:pt idx="14989">
                  <c:v>2022/10/20/21:27:26.147772</c:v>
                </c:pt>
                <c:pt idx="14990">
                  <c:v>2022/10/20/21:27:26.149469</c:v>
                </c:pt>
                <c:pt idx="14991">
                  <c:v>2022/10/20/21:27:26.151715</c:v>
                </c:pt>
                <c:pt idx="14992">
                  <c:v>2022/10/20/21:27:26.152893</c:v>
                </c:pt>
                <c:pt idx="14993">
                  <c:v>2022/10/20/21:27:26.154570</c:v>
                </c:pt>
                <c:pt idx="14994">
                  <c:v>2022/10/20/21:27:26.156767</c:v>
                </c:pt>
                <c:pt idx="14995">
                  <c:v>2022/10/20/21:27:26.158487</c:v>
                </c:pt>
                <c:pt idx="14996">
                  <c:v>2022/10/20/21:27:26.160925</c:v>
                </c:pt>
                <c:pt idx="14997">
                  <c:v>2022/10/20/21:27:26.163804</c:v>
                </c:pt>
                <c:pt idx="14998">
                  <c:v>2022/10/20/21:27:26.164340</c:v>
                </c:pt>
                <c:pt idx="14999">
                  <c:v>2022/10/20/21:27:26.166575</c:v>
                </c:pt>
                <c:pt idx="15000">
                  <c:v>2022/10/20/21:27:26.168247</c:v>
                </c:pt>
                <c:pt idx="15001">
                  <c:v>2022/10/20/21:27:26.171856</c:v>
                </c:pt>
                <c:pt idx="15002">
                  <c:v>2022/10/20/21:27:26.172336</c:v>
                </c:pt>
                <c:pt idx="15003">
                  <c:v>2022/10/20/21:27:26.174608</c:v>
                </c:pt>
                <c:pt idx="15004">
                  <c:v>2022/10/20/21:27:26.183816</c:v>
                </c:pt>
                <c:pt idx="15005">
                  <c:v>2022/10/20/21:27:26.185186</c:v>
                </c:pt>
                <c:pt idx="15006">
                  <c:v>2022/10/20/21:27:26.187357</c:v>
                </c:pt>
                <c:pt idx="15007">
                  <c:v>2022/10/20/21:27:26.189677</c:v>
                </c:pt>
                <c:pt idx="15008">
                  <c:v>2022/10/20/21:27:26.194148</c:v>
                </c:pt>
                <c:pt idx="15009">
                  <c:v>2022/10/20/21:27:26.194195</c:v>
                </c:pt>
                <c:pt idx="15010">
                  <c:v>2022/10/20/21:27:26.195258</c:v>
                </c:pt>
                <c:pt idx="15011">
                  <c:v>2022/10/20/21:27:26.197479</c:v>
                </c:pt>
                <c:pt idx="15012">
                  <c:v>2022/10/20/21:27:26.198622</c:v>
                </c:pt>
                <c:pt idx="15013">
                  <c:v>2022/10/20/21:27:26.200208</c:v>
                </c:pt>
                <c:pt idx="15014">
                  <c:v>2022/10/20/21:27:26.201875</c:v>
                </c:pt>
                <c:pt idx="15015">
                  <c:v>2022/10/20/21:27:26.202979</c:v>
                </c:pt>
                <c:pt idx="15016">
                  <c:v>2022/10/20/21:27:26.205426</c:v>
                </c:pt>
                <c:pt idx="15017">
                  <c:v>2022/10/20/21:27:26.206490</c:v>
                </c:pt>
                <c:pt idx="15018">
                  <c:v>2022/10/20/21:27:26.208735</c:v>
                </c:pt>
                <c:pt idx="15019">
                  <c:v>2022/10/20/21:27:26.211968</c:v>
                </c:pt>
                <c:pt idx="15020">
                  <c:v>2022/10/20/21:27:26.213132</c:v>
                </c:pt>
                <c:pt idx="15021">
                  <c:v>2022/10/20/21:27:26.214804</c:v>
                </c:pt>
                <c:pt idx="15022">
                  <c:v>2022/10/20/21:27:26.216985</c:v>
                </c:pt>
                <c:pt idx="15023">
                  <c:v>2022/10/20/21:27:26.219211</c:v>
                </c:pt>
                <c:pt idx="15024">
                  <c:v>2022/10/20/21:27:26.220961</c:v>
                </c:pt>
                <c:pt idx="15025">
                  <c:v>2022/10/20/21:27:26.223205</c:v>
                </c:pt>
                <c:pt idx="15026">
                  <c:v>2022/10/20/21:27:26.225444</c:v>
                </c:pt>
                <c:pt idx="15027">
                  <c:v>2022/10/20/21:27:26.227812</c:v>
                </c:pt>
                <c:pt idx="15028">
                  <c:v>2022/10/20/21:27:26.229044</c:v>
                </c:pt>
                <c:pt idx="15029">
                  <c:v>2022/10/20/21:27:26.231806</c:v>
                </c:pt>
                <c:pt idx="15030">
                  <c:v>2022/10/20/21:27:26.233168</c:v>
                </c:pt>
                <c:pt idx="15031">
                  <c:v>2022/10/20/21:27:26.235482</c:v>
                </c:pt>
                <c:pt idx="15032">
                  <c:v>2022/10/20/21:27:26.237166</c:v>
                </c:pt>
                <c:pt idx="15033">
                  <c:v>2022/10/20/21:27:26.238803</c:v>
                </c:pt>
                <c:pt idx="15034">
                  <c:v>2022/10/20/21:27:26.241053</c:v>
                </c:pt>
                <c:pt idx="15035">
                  <c:v>2022/10/20/21:27:26.242668</c:v>
                </c:pt>
                <c:pt idx="15036">
                  <c:v>2022/10/20/21:27:26.244320</c:v>
                </c:pt>
                <c:pt idx="15037">
                  <c:v>2022/10/20/21:27:26.246571</c:v>
                </c:pt>
                <c:pt idx="15038">
                  <c:v>2022/10/20/21:27:26.248734</c:v>
                </c:pt>
                <c:pt idx="15039">
                  <c:v>2022/10/20/21:27:26.250409</c:v>
                </c:pt>
                <c:pt idx="15040">
                  <c:v>2022/10/20/21:27:26.252632</c:v>
                </c:pt>
                <c:pt idx="15041">
                  <c:v>2022/10/20/21:27:26.257325</c:v>
                </c:pt>
                <c:pt idx="15042">
                  <c:v>2022/10/20/21:27:26.259016</c:v>
                </c:pt>
                <c:pt idx="15043">
                  <c:v>2022/10/20/21:27:26.260699</c:v>
                </c:pt>
                <c:pt idx="15044">
                  <c:v>2022/10/20/21:27:26.262694</c:v>
                </c:pt>
                <c:pt idx="15045">
                  <c:v>2022/10/20/21:27:26.264518</c:v>
                </c:pt>
                <c:pt idx="15046">
                  <c:v>2022/10/20/21:27:26.268924</c:v>
                </c:pt>
                <c:pt idx="15047">
                  <c:v>2022/10/20/21:27:26.268982</c:v>
                </c:pt>
                <c:pt idx="15048">
                  <c:v>2022/10/20/21:27:26.271240</c:v>
                </c:pt>
                <c:pt idx="15049">
                  <c:v>2022/10/20/21:27:26.272938</c:v>
                </c:pt>
                <c:pt idx="15050">
                  <c:v>2022/10/20/21:27:26.275165</c:v>
                </c:pt>
                <c:pt idx="15051">
                  <c:v>2022/10/20/21:27:26.276839</c:v>
                </c:pt>
                <c:pt idx="15052">
                  <c:v>2022/10/20/21:27:26.278598</c:v>
                </c:pt>
                <c:pt idx="15053">
                  <c:v>2022/10/20/21:27:26.281081</c:v>
                </c:pt>
                <c:pt idx="15054">
                  <c:v>2022/10/20/21:27:26.282670</c:v>
                </c:pt>
                <c:pt idx="15055">
                  <c:v>2022/10/20/21:27:26.284364</c:v>
                </c:pt>
                <c:pt idx="15056">
                  <c:v>2022/10/20/21:27:26.285536</c:v>
                </c:pt>
                <c:pt idx="15057">
                  <c:v>2022/10/20/21:27:26.288685</c:v>
                </c:pt>
                <c:pt idx="15058">
                  <c:v>2022/10/20/21:27:26.289238</c:v>
                </c:pt>
                <c:pt idx="15059">
                  <c:v>2022/10/20/21:27:26.290873</c:v>
                </c:pt>
                <c:pt idx="15060">
                  <c:v>2022/10/20/21:27:26.293099</c:v>
                </c:pt>
                <c:pt idx="15061">
                  <c:v>2022/10/20/21:27:26.294731</c:v>
                </c:pt>
                <c:pt idx="15062">
                  <c:v>2022/10/20/21:27:26.296392</c:v>
                </c:pt>
                <c:pt idx="15063">
                  <c:v>2022/10/20/21:27:26.298621</c:v>
                </c:pt>
                <c:pt idx="15064">
                  <c:v>2022/10/20/21:27:26.300313</c:v>
                </c:pt>
                <c:pt idx="15065">
                  <c:v>2022/10/20/21:27:26.303414</c:v>
                </c:pt>
                <c:pt idx="15066">
                  <c:v>2022/10/20/21:27:26.304565</c:v>
                </c:pt>
                <c:pt idx="15067">
                  <c:v>2022/10/20/21:27:26.312891</c:v>
                </c:pt>
                <c:pt idx="15068">
                  <c:v>2022/10/20/21:27:26.312943</c:v>
                </c:pt>
                <c:pt idx="15069">
                  <c:v>2022/10/20/21:27:26.314605</c:v>
                </c:pt>
                <c:pt idx="15070">
                  <c:v>2022/10/20/21:27:26.316833</c:v>
                </c:pt>
                <c:pt idx="15071">
                  <c:v>2022/10/20/21:27:26.318458</c:v>
                </c:pt>
                <c:pt idx="15072">
                  <c:v>2022/10/20/21:27:26.322095</c:v>
                </c:pt>
                <c:pt idx="15073">
                  <c:v>2022/10/20/21:27:26.323685</c:v>
                </c:pt>
                <c:pt idx="15074">
                  <c:v>2022/10/20/21:27:26.325351</c:v>
                </c:pt>
                <c:pt idx="15075">
                  <c:v>2022/10/20/21:27:26.327582</c:v>
                </c:pt>
                <c:pt idx="15076">
                  <c:v>2022/10/20/21:27:26.329355</c:v>
                </c:pt>
                <c:pt idx="15077">
                  <c:v>2022/10/20/21:27:26.331582</c:v>
                </c:pt>
                <c:pt idx="15078">
                  <c:v>2022/10/20/21:27:26.334673</c:v>
                </c:pt>
                <c:pt idx="15079">
                  <c:v>2022/10/20/21:27:26.335791</c:v>
                </c:pt>
                <c:pt idx="15080">
                  <c:v>2022/10/20/21:27:26.337493</c:v>
                </c:pt>
                <c:pt idx="15081">
                  <c:v>2022/10/20/21:27:26.339160</c:v>
                </c:pt>
                <c:pt idx="15082">
                  <c:v>2022/10/20/21:27:26.340297</c:v>
                </c:pt>
                <c:pt idx="15083">
                  <c:v>2022/10/20/21:27:26.342615</c:v>
                </c:pt>
                <c:pt idx="15084">
                  <c:v>2022/10/20/21:27:26.345974</c:v>
                </c:pt>
                <c:pt idx="15085">
                  <c:v>2022/10/20/21:27:26.346463</c:v>
                </c:pt>
                <c:pt idx="15086">
                  <c:v>2022/10/20/21:27:26.348708</c:v>
                </c:pt>
                <c:pt idx="15087">
                  <c:v>2022/10/20/21:27:26.351022</c:v>
                </c:pt>
                <c:pt idx="15088">
                  <c:v>2022/10/20/21:27:26.352621</c:v>
                </c:pt>
                <c:pt idx="15089">
                  <c:v>2022/10/20/21:27:26.354836</c:v>
                </c:pt>
                <c:pt idx="15090">
                  <c:v>2022/10/20/21:27:26.356653</c:v>
                </c:pt>
                <c:pt idx="15091">
                  <c:v>2022/10/20/21:27:26.358913</c:v>
                </c:pt>
                <c:pt idx="15092">
                  <c:v>2022/10/20/21:27:26.360912</c:v>
                </c:pt>
                <c:pt idx="15093">
                  <c:v>2022/10/20/21:27:26.362434</c:v>
                </c:pt>
                <c:pt idx="15094">
                  <c:v>2022/10/20/21:27:26.364698</c:v>
                </c:pt>
                <c:pt idx="15095">
                  <c:v>2022/10/20/21:27:26.366393</c:v>
                </c:pt>
                <c:pt idx="15096">
                  <c:v>2022/10/20/21:27:26.368621</c:v>
                </c:pt>
                <c:pt idx="15097">
                  <c:v>2022/10/20/21:27:26.370279</c:v>
                </c:pt>
                <c:pt idx="15098">
                  <c:v>2022/10/20/21:27:26.372513</c:v>
                </c:pt>
                <c:pt idx="15099">
                  <c:v>2022/10/20/21:27:26.374978</c:v>
                </c:pt>
                <c:pt idx="15100">
                  <c:v>2022/10/20/21:27:26.376472</c:v>
                </c:pt>
                <c:pt idx="15101">
                  <c:v>2022/10/20/21:27:26.378779</c:v>
                </c:pt>
                <c:pt idx="15102">
                  <c:v>2022/10/20/21:27:26.380914</c:v>
                </c:pt>
                <c:pt idx="15103">
                  <c:v>2022/10/20/21:27:26.382543</c:v>
                </c:pt>
                <c:pt idx="15104">
                  <c:v>2022/10/20/21:27:26.384977</c:v>
                </c:pt>
                <c:pt idx="15105">
                  <c:v>2022/10/20/21:27:26.387029</c:v>
                </c:pt>
                <c:pt idx="15106">
                  <c:v>2022/10/20/21:27:26.388699</c:v>
                </c:pt>
                <c:pt idx="15107">
                  <c:v>2022/10/20/21:27:26.390553</c:v>
                </c:pt>
                <c:pt idx="15108">
                  <c:v>2022/10/20/21:27:26.392745</c:v>
                </c:pt>
                <c:pt idx="15109">
                  <c:v>2022/10/20/21:27:26.395041</c:v>
                </c:pt>
                <c:pt idx="15110">
                  <c:v>2022/10/20/21:27:26.396697</c:v>
                </c:pt>
                <c:pt idx="15111">
                  <c:v>2022/10/20/21:27:26.398358</c:v>
                </c:pt>
                <c:pt idx="15112">
                  <c:v>2022/10/20/21:27:26.400597</c:v>
                </c:pt>
                <c:pt idx="15113">
                  <c:v>2022/10/20/21:27:26.402246</c:v>
                </c:pt>
                <c:pt idx="15114">
                  <c:v>2022/10/20/21:27:26.404849</c:v>
                </c:pt>
                <c:pt idx="15115">
                  <c:v>2022/10/20/21:27:26.407129</c:v>
                </c:pt>
                <c:pt idx="15116">
                  <c:v>2022/10/20/21:27:26.409049</c:v>
                </c:pt>
                <c:pt idx="15117">
                  <c:v>2022/10/20/21:27:26.413809</c:v>
                </c:pt>
                <c:pt idx="15118">
                  <c:v>2022/10/20/21:27:26.415495</c:v>
                </c:pt>
                <c:pt idx="15119">
                  <c:v>2022/10/20/21:27:26.416550</c:v>
                </c:pt>
                <c:pt idx="15120">
                  <c:v>2022/10/20/21:27:26.419099</c:v>
                </c:pt>
                <c:pt idx="15121">
                  <c:v>2022/10/20/21:27:26.423917</c:v>
                </c:pt>
                <c:pt idx="15122">
                  <c:v>2022/10/20/21:27:26.424510</c:v>
                </c:pt>
                <c:pt idx="15123">
                  <c:v>2022/10/20/21:27:26.427608</c:v>
                </c:pt>
                <c:pt idx="15124">
                  <c:v>2022/10/20/21:27:26.429813</c:v>
                </c:pt>
                <c:pt idx="15125">
                  <c:v>2022/10/20/21:27:26.431497</c:v>
                </c:pt>
                <c:pt idx="15126">
                  <c:v>2022/10/20/21:27:26.433173</c:v>
                </c:pt>
                <c:pt idx="15127">
                  <c:v>2022/10/20/21:27:26.435428</c:v>
                </c:pt>
                <c:pt idx="15128">
                  <c:v>2022/10/20/21:27:26.437097</c:v>
                </c:pt>
                <c:pt idx="15129">
                  <c:v>2022/10/20/21:27:26.438784</c:v>
                </c:pt>
                <c:pt idx="15130">
                  <c:v>2022/10/20/21:27:26.440428</c:v>
                </c:pt>
                <c:pt idx="15131">
                  <c:v>2022/10/20/21:27:26.442693</c:v>
                </c:pt>
                <c:pt idx="15132">
                  <c:v>2022/10/20/21:27:26.446172</c:v>
                </c:pt>
                <c:pt idx="15133">
                  <c:v>2022/10/20/21:27:26.447966</c:v>
                </c:pt>
                <c:pt idx="15134">
                  <c:v>2022/10/20/21:27:26.449440</c:v>
                </c:pt>
                <c:pt idx="15135">
                  <c:v>2022/10/20/21:27:26.450562</c:v>
                </c:pt>
                <c:pt idx="15136">
                  <c:v>2022/10/20/21:27:26.452783</c:v>
                </c:pt>
                <c:pt idx="15137">
                  <c:v>2022/10/20/21:27:26.454657</c:v>
                </c:pt>
                <c:pt idx="15138">
                  <c:v>2022/10/20/21:27:26.456347</c:v>
                </c:pt>
                <c:pt idx="15139">
                  <c:v>2022/10/20/21:27:26.458541</c:v>
                </c:pt>
                <c:pt idx="15140">
                  <c:v>2022/10/20/21:27:26.461493</c:v>
                </c:pt>
                <c:pt idx="15141">
                  <c:v>2022/10/20/21:27:26.471745</c:v>
                </c:pt>
                <c:pt idx="15142">
                  <c:v>2022/10/20/21:27:26.472887</c:v>
                </c:pt>
                <c:pt idx="15143">
                  <c:v>2022/10/20/21:27:26.474556</c:v>
                </c:pt>
                <c:pt idx="15144">
                  <c:v>2022/10/20/21:27:26.476951</c:v>
                </c:pt>
                <c:pt idx="15145">
                  <c:v>2022/10/20/21:27:26.478064</c:v>
                </c:pt>
                <c:pt idx="15146">
                  <c:v>2022/10/20/21:27:26.480092</c:v>
                </c:pt>
                <c:pt idx="15147">
                  <c:v>2022/10/20/21:27:26.484160</c:v>
                </c:pt>
                <c:pt idx="15148">
                  <c:v>2022/10/20/21:27:26.484249</c:v>
                </c:pt>
                <c:pt idx="15149">
                  <c:v>2022/10/20/21:27:26.486475</c:v>
                </c:pt>
                <c:pt idx="15150">
                  <c:v>2022/10/20/21:27:26.488790</c:v>
                </c:pt>
                <c:pt idx="15151">
                  <c:v>2022/10/20/21:27:26.490901</c:v>
                </c:pt>
                <c:pt idx="15152">
                  <c:v>2022/10/20/21:27:26.491963</c:v>
                </c:pt>
                <c:pt idx="15153">
                  <c:v>2022/10/20/21:27:26.494573</c:v>
                </c:pt>
                <c:pt idx="15154">
                  <c:v>2022/10/20/21:27:26.495705</c:v>
                </c:pt>
                <c:pt idx="15155">
                  <c:v>2022/10/20/21:27:26.497896</c:v>
                </c:pt>
                <c:pt idx="15156">
                  <c:v>2022/10/20/21:27:26.499695</c:v>
                </c:pt>
                <c:pt idx="15157">
                  <c:v>2022/10/20/21:27:26.501627</c:v>
                </c:pt>
                <c:pt idx="15158">
                  <c:v>2022/10/20/21:27:26.503800</c:v>
                </c:pt>
                <c:pt idx="15159">
                  <c:v>2022/10/20/21:27:26.506536</c:v>
                </c:pt>
                <c:pt idx="15160">
                  <c:v>2022/10/20/21:27:26.506840</c:v>
                </c:pt>
                <c:pt idx="15161">
                  <c:v>2022/10/20/21:27:26.509247</c:v>
                </c:pt>
                <c:pt idx="15162">
                  <c:v>2022/10/20/21:27:26.512363</c:v>
                </c:pt>
                <c:pt idx="15163">
                  <c:v>2022/10/20/21:27:26.513000</c:v>
                </c:pt>
                <c:pt idx="15164">
                  <c:v>2022/10/20/21:27:26.514831</c:v>
                </c:pt>
                <c:pt idx="15165">
                  <c:v>2022/10/20/21:27:26.517045</c:v>
                </c:pt>
                <c:pt idx="15166">
                  <c:v>2022/10/20/21:27:26.519953</c:v>
                </c:pt>
                <c:pt idx="15167">
                  <c:v>2022/10/20/21:27:26.522074</c:v>
                </c:pt>
                <c:pt idx="15168">
                  <c:v>2022/10/20/21:27:26.524028</c:v>
                </c:pt>
                <c:pt idx="15169">
                  <c:v>2022/10/20/21:27:26.525649</c:v>
                </c:pt>
                <c:pt idx="15170">
                  <c:v>2022/10/20/21:27:26.527892</c:v>
                </c:pt>
                <c:pt idx="15171">
                  <c:v>2022/10/20/21:27:26.530104</c:v>
                </c:pt>
                <c:pt idx="15172">
                  <c:v>2022/10/20/21:27:26.531756</c:v>
                </c:pt>
                <c:pt idx="15173">
                  <c:v>2022/10/20/21:27:26.534495</c:v>
                </c:pt>
                <c:pt idx="15174">
                  <c:v>2022/10/20/21:27:26.536249</c:v>
                </c:pt>
                <c:pt idx="15175">
                  <c:v>2022/10/20/21:27:26.539016</c:v>
                </c:pt>
                <c:pt idx="15176">
                  <c:v>2022/10/20/21:27:26.541240</c:v>
                </c:pt>
                <c:pt idx="15177">
                  <c:v>2022/10/20/21:27:26.543961</c:v>
                </c:pt>
                <c:pt idx="15178">
                  <c:v>2022/10/20/21:27:26.545329</c:v>
                </c:pt>
                <c:pt idx="15179">
                  <c:v>2022/10/20/21:27:26.547126</c:v>
                </c:pt>
                <c:pt idx="15180">
                  <c:v>2022/10/20/21:27:26.548805</c:v>
                </c:pt>
                <c:pt idx="15181">
                  <c:v>2022/10/20/21:27:26.552161</c:v>
                </c:pt>
                <c:pt idx="15182">
                  <c:v>2022/10/20/21:27:26.552423</c:v>
                </c:pt>
                <c:pt idx="15183">
                  <c:v>2022/10/20/21:27:26.554050</c:v>
                </c:pt>
                <c:pt idx="15184">
                  <c:v>2022/10/20/21:27:26.555758</c:v>
                </c:pt>
                <c:pt idx="15185">
                  <c:v>2022/10/20/21:27:26.557418</c:v>
                </c:pt>
                <c:pt idx="15186">
                  <c:v>2022/10/20/21:27:26.559751</c:v>
                </c:pt>
                <c:pt idx="15187">
                  <c:v>2022/10/20/21:27:26.561251</c:v>
                </c:pt>
                <c:pt idx="15188">
                  <c:v>2022/10/20/21:27:26.562922</c:v>
                </c:pt>
                <c:pt idx="15189">
                  <c:v>2022/10/20/21:27:26.565146</c:v>
                </c:pt>
                <c:pt idx="15190">
                  <c:v>2022/10/20/21:27:26.566869</c:v>
                </c:pt>
                <c:pt idx="15191">
                  <c:v>2022/10/20/21:27:26.569069</c:v>
                </c:pt>
                <c:pt idx="15192">
                  <c:v>2022/10/20/21:27:26.572553</c:v>
                </c:pt>
                <c:pt idx="15193">
                  <c:v>2022/10/20/21:27:26.574087</c:v>
                </c:pt>
                <c:pt idx="15194">
                  <c:v>2022/10/20/21:27:26.577109</c:v>
                </c:pt>
                <c:pt idx="15195">
                  <c:v>2022/10/20/21:27:26.578296</c:v>
                </c:pt>
                <c:pt idx="15196">
                  <c:v>2022/10/20/21:27:26.580414</c:v>
                </c:pt>
                <c:pt idx="15197">
                  <c:v>2022/10/20/21:27:26.582156</c:v>
                </c:pt>
                <c:pt idx="15198">
                  <c:v>2022/10/20/21:27:26.583859</c:v>
                </c:pt>
                <c:pt idx="15199">
                  <c:v>2022/10/20/21:27:26.585467</c:v>
                </c:pt>
                <c:pt idx="15200">
                  <c:v>2022/10/20/21:27:26.587064</c:v>
                </c:pt>
                <c:pt idx="15201">
                  <c:v>2022/10/20/21:27:26.589328</c:v>
                </c:pt>
                <c:pt idx="15202">
                  <c:v>2022/10/20/21:27:26.591736</c:v>
                </c:pt>
                <c:pt idx="15203">
                  <c:v>2022/10/20/21:27:26.593371</c:v>
                </c:pt>
                <c:pt idx="15204">
                  <c:v>2022/10/20/21:27:26.595071</c:v>
                </c:pt>
                <c:pt idx="15205">
                  <c:v>2022/10/20/21:27:26.596778</c:v>
                </c:pt>
                <c:pt idx="15206">
                  <c:v>2022/10/20/21:27:26.599010</c:v>
                </c:pt>
                <c:pt idx="15207">
                  <c:v>2022/10/20/21:27:26.600921</c:v>
                </c:pt>
                <c:pt idx="15208">
                  <c:v>2022/10/20/21:27:26.604540</c:v>
                </c:pt>
                <c:pt idx="15209">
                  <c:v>2022/10/20/21:27:26.605075</c:v>
                </c:pt>
                <c:pt idx="15210">
                  <c:v>2022/10/20/21:27:26.606857</c:v>
                </c:pt>
                <c:pt idx="15211">
                  <c:v>2022/10/20/21:27:26.609837</c:v>
                </c:pt>
                <c:pt idx="15212">
                  <c:v>2022/10/20/21:27:26.611407</c:v>
                </c:pt>
                <c:pt idx="15213">
                  <c:v>2022/10/20/21:27:26.613929</c:v>
                </c:pt>
                <c:pt idx="15214">
                  <c:v>2022/10/20/21:27:26.615270</c:v>
                </c:pt>
                <c:pt idx="15215">
                  <c:v>2022/10/20/21:27:26.617937</c:v>
                </c:pt>
                <c:pt idx="15216">
                  <c:v>2022/10/20/21:27:26.619006</c:v>
                </c:pt>
                <c:pt idx="15217">
                  <c:v>2022/10/20/21:27:26.620617</c:v>
                </c:pt>
                <c:pt idx="15218">
                  <c:v>2022/10/20/21:27:26.622292</c:v>
                </c:pt>
                <c:pt idx="15219">
                  <c:v>2022/10/20/21:27:26.625094</c:v>
                </c:pt>
                <c:pt idx="15220">
                  <c:v>2022/10/20/21:27:26.626777</c:v>
                </c:pt>
                <c:pt idx="15221">
                  <c:v>2022/10/20/21:27:26.628463</c:v>
                </c:pt>
                <c:pt idx="15222">
                  <c:v>2022/10/20/21:27:26.630672</c:v>
                </c:pt>
                <c:pt idx="15223">
                  <c:v>2022/10/20/21:27:26.632724</c:v>
                </c:pt>
                <c:pt idx="15224">
                  <c:v>2022/10/20/21:27:26.637292</c:v>
                </c:pt>
                <c:pt idx="15225">
                  <c:v>2022/10/20/21:27:26.637381</c:v>
                </c:pt>
                <c:pt idx="15226">
                  <c:v>2022/10/20/21:27:26.638425</c:v>
                </c:pt>
                <c:pt idx="15227">
                  <c:v>2022/10/20/21:27:26.640894</c:v>
                </c:pt>
                <c:pt idx="15228">
                  <c:v>2022/10/20/21:27:26.642430</c:v>
                </c:pt>
                <c:pt idx="15229">
                  <c:v>2022/10/20/21:27:26.644721</c:v>
                </c:pt>
                <c:pt idx="15230">
                  <c:v>2022/10/20/21:27:26.646952</c:v>
                </c:pt>
                <c:pt idx="15231">
                  <c:v>2022/10/20/21:27:26.650077</c:v>
                </c:pt>
                <c:pt idx="15232">
                  <c:v>2022/10/20/21:27:26.650750</c:v>
                </c:pt>
                <c:pt idx="15233">
                  <c:v>2022/10/20/21:27:26.652919</c:v>
                </c:pt>
                <c:pt idx="15234">
                  <c:v>2022/10/20/21:27:26.654625</c:v>
                </c:pt>
                <c:pt idx="15235">
                  <c:v>2022/10/20/21:27:26.656815</c:v>
                </c:pt>
                <c:pt idx="15236">
                  <c:v>2022/10/20/21:27:26.658486</c:v>
                </c:pt>
                <c:pt idx="15237">
                  <c:v>2022/10/20/21:27:26.660677</c:v>
                </c:pt>
                <c:pt idx="15238">
                  <c:v>2022/10/20/21:27:26.662412</c:v>
                </c:pt>
                <c:pt idx="15239">
                  <c:v>2022/10/20/21:27:26.664555</c:v>
                </c:pt>
                <c:pt idx="15240">
                  <c:v>2022/10/20/21:27:26.666241</c:v>
                </c:pt>
                <c:pt idx="15241">
                  <c:v>2022/10/20/21:27:26.668463</c:v>
                </c:pt>
                <c:pt idx="15242">
                  <c:v>2022/10/20/21:27:26.672337</c:v>
                </c:pt>
                <c:pt idx="15243">
                  <c:v>2022/10/20/21:27:26.672947</c:v>
                </c:pt>
                <c:pt idx="15244">
                  <c:v>2022/10/20/21:27:26.674762</c:v>
                </c:pt>
                <c:pt idx="15245">
                  <c:v>2022/10/20/21:27:26.676963</c:v>
                </c:pt>
                <c:pt idx="15246">
                  <c:v>2022/10/20/21:27:26.678577</c:v>
                </c:pt>
                <c:pt idx="15247">
                  <c:v>2022/10/20/21:27:26.682995</c:v>
                </c:pt>
                <c:pt idx="15248">
                  <c:v>2022/10/20/21:27:26.684676</c:v>
                </c:pt>
                <c:pt idx="15249">
                  <c:v>2022/10/20/21:27:26.686853</c:v>
                </c:pt>
                <c:pt idx="15250">
                  <c:v>2022/10/20/21:27:26.688540</c:v>
                </c:pt>
                <c:pt idx="15251">
                  <c:v>2022/10/20/21:27:26.690249</c:v>
                </c:pt>
                <c:pt idx="15252">
                  <c:v>2022/10/20/21:27:26.692433</c:v>
                </c:pt>
                <c:pt idx="15253">
                  <c:v>2022/10/20/21:27:26.694098</c:v>
                </c:pt>
                <c:pt idx="15254">
                  <c:v>2022/10/20/21:27:26.696346</c:v>
                </c:pt>
                <c:pt idx="15255">
                  <c:v>2022/10/20/21:27:26.698021</c:v>
                </c:pt>
                <c:pt idx="15256">
                  <c:v>2022/10/20/21:27:26.700166</c:v>
                </c:pt>
                <c:pt idx="15257">
                  <c:v>2022/10/20/21:27:26.701979</c:v>
                </c:pt>
                <c:pt idx="15258">
                  <c:v>2022/10/20/21:27:26.704269</c:v>
                </c:pt>
                <c:pt idx="15259">
                  <c:v>2022/10/20/21:27:26.706278</c:v>
                </c:pt>
                <c:pt idx="15260">
                  <c:v>2022/10/20/21:27:26.710954</c:v>
                </c:pt>
                <c:pt idx="15261">
                  <c:v>2022/10/20/21:27:26.710971</c:v>
                </c:pt>
                <c:pt idx="15262">
                  <c:v>2022/10/20/21:27:26.711528</c:v>
                </c:pt>
                <c:pt idx="15263">
                  <c:v>2022/10/20/21:27:26.713794</c:v>
                </c:pt>
                <c:pt idx="15264">
                  <c:v>2022/10/20/21:27:26.715429</c:v>
                </c:pt>
                <c:pt idx="15265">
                  <c:v>2022/10/20/21:27:26.717665</c:v>
                </c:pt>
                <c:pt idx="15266">
                  <c:v>2022/10/20/21:27:26.719380</c:v>
                </c:pt>
                <c:pt idx="15267">
                  <c:v>2022/10/20/21:27:26.721633</c:v>
                </c:pt>
                <c:pt idx="15268">
                  <c:v>2022/10/20/21:27:26.724298</c:v>
                </c:pt>
                <c:pt idx="15269">
                  <c:v>2022/10/20/21:27:26.725538</c:v>
                </c:pt>
                <c:pt idx="15270">
                  <c:v>2022/10/20/21:27:26.727246</c:v>
                </c:pt>
                <c:pt idx="15271">
                  <c:v>2022/10/20/21:27:26.729431</c:v>
                </c:pt>
                <c:pt idx="15272">
                  <c:v>2022/10/20/21:27:26.731082</c:v>
                </c:pt>
                <c:pt idx="15273">
                  <c:v>2022/10/20/21:27:26.733914</c:v>
                </c:pt>
                <c:pt idx="15274">
                  <c:v>2022/10/20/21:27:26.734475</c:v>
                </c:pt>
                <c:pt idx="15275">
                  <c:v>2022/10/20/21:27:26.739084</c:v>
                </c:pt>
                <c:pt idx="15276">
                  <c:v>2022/10/20/21:27:26.739517</c:v>
                </c:pt>
                <c:pt idx="15277">
                  <c:v>2022/10/20/21:27:26.741167</c:v>
                </c:pt>
                <c:pt idx="15278">
                  <c:v>2022/10/20/21:27:26.743375</c:v>
                </c:pt>
                <c:pt idx="15279">
                  <c:v>2022/10/20/21:27:26.745058</c:v>
                </c:pt>
                <c:pt idx="15280">
                  <c:v>2022/10/20/21:27:26.746711</c:v>
                </c:pt>
                <c:pt idx="15281">
                  <c:v>2022/10/20/21:27:26.748371</c:v>
                </c:pt>
                <c:pt idx="15282">
                  <c:v>2022/10/20/21:27:26.750604</c:v>
                </c:pt>
                <c:pt idx="15283">
                  <c:v>2022/10/20/21:27:26.752733</c:v>
                </c:pt>
                <c:pt idx="15284">
                  <c:v>2022/10/20/21:27:26.754711</c:v>
                </c:pt>
                <c:pt idx="15285">
                  <c:v>2022/10/20/21:27:26.756349</c:v>
                </c:pt>
                <c:pt idx="15286">
                  <c:v>2022/10/20/21:27:26.758603</c:v>
                </c:pt>
                <c:pt idx="15287">
                  <c:v>2022/10/20/21:27:26.760834</c:v>
                </c:pt>
                <c:pt idx="15288">
                  <c:v>2022/10/20/21:27:26.762461</c:v>
                </c:pt>
                <c:pt idx="15289">
                  <c:v>2022/10/20/21:27:26.765481</c:v>
                </c:pt>
                <c:pt idx="15290">
                  <c:v>2022/10/20/21:27:26.766466</c:v>
                </c:pt>
                <c:pt idx="15291">
                  <c:v>2022/10/20/21:27:26.771524</c:v>
                </c:pt>
                <c:pt idx="15292">
                  <c:v>2022/10/20/21:27:26.779944</c:v>
                </c:pt>
                <c:pt idx="15293">
                  <c:v>2022/10/20/21:27:26.779962</c:v>
                </c:pt>
                <c:pt idx="15294">
                  <c:v>2022/10/20/21:27:26.779974</c:v>
                </c:pt>
                <c:pt idx="15295">
                  <c:v>2022/10/20/21:27:26.780000</c:v>
                </c:pt>
                <c:pt idx="15296">
                  <c:v>2022/10/20/21:27:26.780008</c:v>
                </c:pt>
                <c:pt idx="15297">
                  <c:v>2022/10/20/21:27:26.781087</c:v>
                </c:pt>
                <c:pt idx="15298">
                  <c:v>2022/10/20/21:27:26.782826</c:v>
                </c:pt>
                <c:pt idx="15299">
                  <c:v>2022/10/20/21:27:26.784471</c:v>
                </c:pt>
                <c:pt idx="15300">
                  <c:v>2022/10/20/21:27:26.786758</c:v>
                </c:pt>
                <c:pt idx="15301">
                  <c:v>2022/10/20/21:27:26.788578</c:v>
                </c:pt>
                <c:pt idx="15302">
                  <c:v>2022/10/20/21:27:26.793733</c:v>
                </c:pt>
                <c:pt idx="15303">
                  <c:v>2022/10/20/21:27:26.793758</c:v>
                </c:pt>
                <c:pt idx="15304">
                  <c:v>2022/10/20/21:27:26.794732</c:v>
                </c:pt>
                <c:pt idx="15305">
                  <c:v>2022/10/20/21:27:26.796743</c:v>
                </c:pt>
                <c:pt idx="15306">
                  <c:v>2022/10/20/21:27:26.799862</c:v>
                </c:pt>
                <c:pt idx="15307">
                  <c:v>2022/10/20/21:27:26.802032</c:v>
                </c:pt>
                <c:pt idx="15308">
                  <c:v>2022/10/20/21:27:26.804321</c:v>
                </c:pt>
                <c:pt idx="15309">
                  <c:v>2022/10/20/21:27:26.805996</c:v>
                </c:pt>
                <c:pt idx="15310">
                  <c:v>2022/10/20/21:27:26.808225</c:v>
                </c:pt>
                <c:pt idx="15311">
                  <c:v>2022/10/20/21:27:26.815309</c:v>
                </c:pt>
                <c:pt idx="15312">
                  <c:v>2022/10/20/21:27:26.815903</c:v>
                </c:pt>
                <c:pt idx="15313">
                  <c:v>2022/10/20/21:27:26.816899</c:v>
                </c:pt>
                <c:pt idx="15314">
                  <c:v>2022/10/20/21:27:26.819063</c:v>
                </c:pt>
                <c:pt idx="15315">
                  <c:v>2022/10/20/21:27:26.820142</c:v>
                </c:pt>
                <c:pt idx="15316">
                  <c:v>2022/10/20/21:27:26.821240</c:v>
                </c:pt>
                <c:pt idx="15317">
                  <c:v>2022/10/20/21:27:26.822955</c:v>
                </c:pt>
                <c:pt idx="15318">
                  <c:v>2022/10/20/21:27:26.824065</c:v>
                </c:pt>
                <c:pt idx="15319">
                  <c:v>2022/10/20/21:27:26.825982</c:v>
                </c:pt>
                <c:pt idx="15320">
                  <c:v>2022/10/20/21:27:26.827618</c:v>
                </c:pt>
                <c:pt idx="15321">
                  <c:v>2022/10/20/21:27:26.828682</c:v>
                </c:pt>
                <c:pt idx="15322">
                  <c:v>2022/10/20/21:27:26.831336</c:v>
                </c:pt>
                <c:pt idx="15323">
                  <c:v>2022/10/20/21:27:26.832438</c:v>
                </c:pt>
                <c:pt idx="15324">
                  <c:v>2022/10/20/21:27:26.834723</c:v>
                </c:pt>
                <c:pt idx="15325">
                  <c:v>2022/10/20/21:27:26.836375</c:v>
                </c:pt>
                <c:pt idx="15326">
                  <c:v>2022/10/20/21:27:26.838850</c:v>
                </c:pt>
                <c:pt idx="15327">
                  <c:v>2022/10/20/21:27:26.840954</c:v>
                </c:pt>
                <c:pt idx="15328">
                  <c:v>2022/10/20/21:27:26.843823</c:v>
                </c:pt>
                <c:pt idx="15329">
                  <c:v>2022/10/20/21:27:26.847052</c:v>
                </c:pt>
                <c:pt idx="15330">
                  <c:v>2022/10/20/21:27:26.849599</c:v>
                </c:pt>
                <c:pt idx="15331">
                  <c:v>2022/10/20/21:27:26.851717</c:v>
                </c:pt>
                <c:pt idx="15332">
                  <c:v>2022/10/20/21:27:26.853341</c:v>
                </c:pt>
                <c:pt idx="15333">
                  <c:v>2022/10/20/21:27:26.854967</c:v>
                </c:pt>
                <c:pt idx="15334">
                  <c:v>2022/10/20/21:27:26.857231</c:v>
                </c:pt>
                <c:pt idx="15335">
                  <c:v>2022/10/20/21:27:26.858955</c:v>
                </c:pt>
                <c:pt idx="15336">
                  <c:v>2022/10/20/21:27:26.861630</c:v>
                </c:pt>
                <c:pt idx="15337">
                  <c:v>2022/10/20/21:27:26.862725</c:v>
                </c:pt>
                <c:pt idx="15338">
                  <c:v>2022/10/20/21:27:26.865023</c:v>
                </c:pt>
                <c:pt idx="15339">
                  <c:v>2022/10/20/21:27:26.866469</c:v>
                </c:pt>
                <c:pt idx="15340">
                  <c:v>2022/10/20/21:27:26.868794</c:v>
                </c:pt>
                <c:pt idx="15341">
                  <c:v>2022/10/20/21:27:26.870324</c:v>
                </c:pt>
                <c:pt idx="15342">
                  <c:v>2022/10/20/21:27:26.871969</c:v>
                </c:pt>
                <c:pt idx="15343">
                  <c:v>2022/10/20/21:27:26.873078</c:v>
                </c:pt>
                <c:pt idx="15344">
                  <c:v>2022/10/20/21:27:26.874753</c:v>
                </c:pt>
                <c:pt idx="15345">
                  <c:v>2022/10/20/21:27:26.876467</c:v>
                </c:pt>
                <c:pt idx="15346">
                  <c:v>2022/10/20/21:27:26.879686</c:v>
                </c:pt>
                <c:pt idx="15347">
                  <c:v>2022/10/20/21:27:26.880693</c:v>
                </c:pt>
                <c:pt idx="15348">
                  <c:v>2022/10/20/21:27:26.882357</c:v>
                </c:pt>
                <c:pt idx="15349">
                  <c:v>2022/10/20/21:27:26.884634</c:v>
                </c:pt>
                <c:pt idx="15350">
                  <c:v>2022/10/20/21:27:26.886312</c:v>
                </c:pt>
                <c:pt idx="15351">
                  <c:v>2022/10/20/21:27:26.888350</c:v>
                </c:pt>
                <c:pt idx="15352">
                  <c:v>2022/10/20/21:27:26.890667</c:v>
                </c:pt>
                <c:pt idx="15353">
                  <c:v>2022/10/20/21:27:26.892884</c:v>
                </c:pt>
                <c:pt idx="15354">
                  <c:v>2022/10/20/21:27:26.894701</c:v>
                </c:pt>
                <c:pt idx="15355">
                  <c:v>2022/10/20/21:27:26.899784</c:v>
                </c:pt>
                <c:pt idx="15356">
                  <c:v>2022/10/20/21:27:26.902473</c:v>
                </c:pt>
                <c:pt idx="15357">
                  <c:v>2022/10/20/21:27:26.903626</c:v>
                </c:pt>
                <c:pt idx="15358">
                  <c:v>2022/10/20/21:27:26.907765</c:v>
                </c:pt>
                <c:pt idx="15359">
                  <c:v>2022/10/20/21:27:26.909105</c:v>
                </c:pt>
                <c:pt idx="15360">
                  <c:v>2022/10/20/21:27:26.910995</c:v>
                </c:pt>
                <c:pt idx="15361">
                  <c:v>2022/10/20/21:27:26.912624</c:v>
                </c:pt>
                <c:pt idx="15362">
                  <c:v>2022/10/20/21:27:26.914856</c:v>
                </c:pt>
                <c:pt idx="15363">
                  <c:v>2022/10/20/21:27:26.916650</c:v>
                </c:pt>
                <c:pt idx="15364">
                  <c:v>2022/10/20/21:27:26.918263</c:v>
                </c:pt>
                <c:pt idx="15365">
                  <c:v>2022/10/20/21:27:26.920793</c:v>
                </c:pt>
                <c:pt idx="15366">
                  <c:v>2022/10/20/21:27:26.922533</c:v>
                </c:pt>
                <c:pt idx="15367">
                  <c:v>2022/10/20/21:27:26.925861</c:v>
                </c:pt>
                <c:pt idx="15368">
                  <c:v>2022/10/20/21:27:26.927961</c:v>
                </c:pt>
                <c:pt idx="15369">
                  <c:v>2022/10/20/21:27:26.929609</c:v>
                </c:pt>
                <c:pt idx="15370">
                  <c:v>2022/10/20/21:27:26.930703</c:v>
                </c:pt>
                <c:pt idx="15371">
                  <c:v>2022/10/20/21:27:26.932372</c:v>
                </c:pt>
                <c:pt idx="15372">
                  <c:v>2022/10/20/21:27:26.934566</c:v>
                </c:pt>
                <c:pt idx="15373">
                  <c:v>2022/10/20/21:27:26.936817</c:v>
                </c:pt>
                <c:pt idx="15374">
                  <c:v>2022/10/20/21:27:26.938996</c:v>
                </c:pt>
                <c:pt idx="15375">
                  <c:v>2022/10/20/21:27:26.940964</c:v>
                </c:pt>
                <c:pt idx="15376">
                  <c:v>2022/10/20/21:27:26.944676</c:v>
                </c:pt>
                <c:pt idx="15377">
                  <c:v>2022/10/20/21:27:26.946866</c:v>
                </c:pt>
                <c:pt idx="15378">
                  <c:v>2022/10/20/21:27:26.948575</c:v>
                </c:pt>
                <c:pt idx="15379">
                  <c:v>2022/10/20/21:27:26.950744</c:v>
                </c:pt>
                <c:pt idx="15380">
                  <c:v>2022/10/20/21:27:26.952904</c:v>
                </c:pt>
                <c:pt idx="15381">
                  <c:v>2022/10/20/21:27:26.955105</c:v>
                </c:pt>
                <c:pt idx="15382">
                  <c:v>2022/10/20/21:27:26.958622</c:v>
                </c:pt>
                <c:pt idx="15383">
                  <c:v>2022/10/20/21:27:26.959486</c:v>
                </c:pt>
                <c:pt idx="15384">
                  <c:v>2022/10/20/21:27:26.961120</c:v>
                </c:pt>
                <c:pt idx="15385">
                  <c:v>2022/10/20/21:27:26.962802</c:v>
                </c:pt>
                <c:pt idx="15386">
                  <c:v>2022/10/20/21:27:26.965700</c:v>
                </c:pt>
                <c:pt idx="15387">
                  <c:v>2022/10/20/21:27:26.967232</c:v>
                </c:pt>
                <c:pt idx="15388">
                  <c:v>2022/10/20/21:27:26.968294</c:v>
                </c:pt>
                <c:pt idx="15389">
                  <c:v>2022/10/20/21:27:26.970508</c:v>
                </c:pt>
                <c:pt idx="15390">
                  <c:v>2022/10/20/21:27:26.972822</c:v>
                </c:pt>
                <c:pt idx="15391">
                  <c:v>2022/10/20/21:27:26.974859</c:v>
                </c:pt>
                <c:pt idx="15392">
                  <c:v>2022/10/20/21:27:26.976645</c:v>
                </c:pt>
                <c:pt idx="15393">
                  <c:v>2022/10/20/21:27:26.978273</c:v>
                </c:pt>
                <c:pt idx="15394">
                  <c:v>2022/10/20/21:27:26.980508</c:v>
                </c:pt>
                <c:pt idx="15395">
                  <c:v>2022/10/20/21:27:26.982745</c:v>
                </c:pt>
                <c:pt idx="15396">
                  <c:v>2022/10/20/21:27:26.984976</c:v>
                </c:pt>
                <c:pt idx="15397">
                  <c:v>2022/10/20/21:27:26.987368</c:v>
                </c:pt>
                <c:pt idx="15398">
                  <c:v>2022/10/20/21:27:26.994599</c:v>
                </c:pt>
                <c:pt idx="15399">
                  <c:v>2022/10/20/21:27:26.994628</c:v>
                </c:pt>
                <c:pt idx="15400">
                  <c:v>2022/10/20/21:27:26.995577</c:v>
                </c:pt>
                <c:pt idx="15401">
                  <c:v>2022/10/20/21:27:26.997818</c:v>
                </c:pt>
                <c:pt idx="15402">
                  <c:v>2022/10/20/21:27:27.000071</c:v>
                </c:pt>
                <c:pt idx="15403">
                  <c:v>2022/10/20/21:27:27.002244</c:v>
                </c:pt>
                <c:pt idx="15404">
                  <c:v>2022/10/20/21:27:27.003939</c:v>
                </c:pt>
                <c:pt idx="15405">
                  <c:v>2022/10/20/21:27:27.006209</c:v>
                </c:pt>
                <c:pt idx="15406">
                  <c:v>2022/10/20/21:27:27.008123</c:v>
                </c:pt>
                <c:pt idx="15407">
                  <c:v>2022/10/20/21:27:27.009805</c:v>
                </c:pt>
                <c:pt idx="15408">
                  <c:v>2022/10/20/21:27:27.012021</c:v>
                </c:pt>
                <c:pt idx="15409">
                  <c:v>2022/10/20/21:27:27.013731</c:v>
                </c:pt>
                <c:pt idx="15410">
                  <c:v>2022/10/20/21:27:27.016461</c:v>
                </c:pt>
                <c:pt idx="15411">
                  <c:v>2022/10/20/21:27:27.017557</c:v>
                </c:pt>
                <c:pt idx="15412">
                  <c:v>2022/10/20/21:27:27.019778</c:v>
                </c:pt>
                <c:pt idx="15413">
                  <c:v>2022/10/20/21:27:27.020875</c:v>
                </c:pt>
                <c:pt idx="15414">
                  <c:v>2022/10/20/21:27:27.023355</c:v>
                </c:pt>
                <c:pt idx="15415">
                  <c:v>2022/10/20/21:27:27.024409</c:v>
                </c:pt>
                <c:pt idx="15416">
                  <c:v>2022/10/20/21:27:27.026003</c:v>
                </c:pt>
                <c:pt idx="15417">
                  <c:v>2022/10/20/21:27:27.027134</c:v>
                </c:pt>
                <c:pt idx="15418">
                  <c:v>2022/10/20/21:27:27.028748</c:v>
                </c:pt>
                <c:pt idx="15419">
                  <c:v>2022/10/20/21:27:27.030430</c:v>
                </c:pt>
                <c:pt idx="15420">
                  <c:v>2022/10/20/21:27:27.032684</c:v>
                </c:pt>
                <c:pt idx="15421">
                  <c:v>2022/10/20/21:27:27.034907</c:v>
                </c:pt>
                <c:pt idx="15422">
                  <c:v>2022/10/20/21:27:27.037122</c:v>
                </c:pt>
                <c:pt idx="15423">
                  <c:v>2022/10/20/21:27:27.038800</c:v>
                </c:pt>
                <c:pt idx="15424">
                  <c:v>2022/10/20/21:27:27.041382</c:v>
                </c:pt>
                <c:pt idx="15425">
                  <c:v>2022/10/20/21:27:27.044147</c:v>
                </c:pt>
                <c:pt idx="15426">
                  <c:v>2022/10/20/21:27:27.046388</c:v>
                </c:pt>
                <c:pt idx="15427">
                  <c:v>2022/10/20/21:27:27.047990</c:v>
                </c:pt>
                <c:pt idx="15428">
                  <c:v>2022/10/20/21:27:27.050220</c:v>
                </c:pt>
                <c:pt idx="15429">
                  <c:v>2022/10/20/21:27:27.054303</c:v>
                </c:pt>
                <c:pt idx="15430">
                  <c:v>2022/10/20/21:27:27.055480</c:v>
                </c:pt>
                <c:pt idx="15431">
                  <c:v>2022/10/20/21:27:27.057109</c:v>
                </c:pt>
                <c:pt idx="15432">
                  <c:v>2022/10/20/21:27:27.060855</c:v>
                </c:pt>
                <c:pt idx="15433">
                  <c:v>2022/10/20/21:27:27.062479</c:v>
                </c:pt>
                <c:pt idx="15434">
                  <c:v>2022/10/20/21:27:27.064186</c:v>
                </c:pt>
                <c:pt idx="15435">
                  <c:v>2022/10/20/21:27:27.065832</c:v>
                </c:pt>
                <c:pt idx="15436">
                  <c:v>2022/10/20/21:27:27.067532</c:v>
                </c:pt>
                <c:pt idx="15437">
                  <c:v>2022/10/20/21:27:27.069186</c:v>
                </c:pt>
                <c:pt idx="15438">
                  <c:v>2022/10/20/21:27:27.070890</c:v>
                </c:pt>
                <c:pt idx="15439">
                  <c:v>2022/10/20/21:27:27.073102</c:v>
                </c:pt>
                <c:pt idx="15440">
                  <c:v>2022/10/20/21:27:27.074760</c:v>
                </c:pt>
                <c:pt idx="15441">
                  <c:v>2022/10/20/21:27:27.076564</c:v>
                </c:pt>
                <c:pt idx="15442">
                  <c:v>2022/10/20/21:27:27.078717</c:v>
                </c:pt>
                <c:pt idx="15443">
                  <c:v>2022/10/20/21:27:27.080812</c:v>
                </c:pt>
                <c:pt idx="15444">
                  <c:v>2022/10/20/21:27:27.082501</c:v>
                </c:pt>
                <c:pt idx="15445">
                  <c:v>2022/10/20/21:27:27.084775</c:v>
                </c:pt>
                <c:pt idx="15446">
                  <c:v>2022/10/20/21:27:27.100129</c:v>
                </c:pt>
                <c:pt idx="15447">
                  <c:v>2022/10/20/21:27:27.100233</c:v>
                </c:pt>
                <c:pt idx="15448">
                  <c:v>2022/10/20/21:27:27.100271</c:v>
                </c:pt>
                <c:pt idx="15449">
                  <c:v>2022/10/20/21:27:27.100321</c:v>
                </c:pt>
                <c:pt idx="15450">
                  <c:v>2022/10/20/21:27:27.100333</c:v>
                </c:pt>
                <c:pt idx="15451">
                  <c:v>2022/10/20/21:27:27.101152</c:v>
                </c:pt>
                <c:pt idx="15452">
                  <c:v>2022/10/20/21:27:27.102828</c:v>
                </c:pt>
                <c:pt idx="15453">
                  <c:v>2022/10/20/21:27:27.105060</c:v>
                </c:pt>
                <c:pt idx="15454">
                  <c:v>2022/10/20/21:27:27.106893</c:v>
                </c:pt>
                <c:pt idx="15455">
                  <c:v>2022/10/20/21:27:27.108773</c:v>
                </c:pt>
                <c:pt idx="15456">
                  <c:v>2022/10/20/21:27:27.111209</c:v>
                </c:pt>
                <c:pt idx="15457">
                  <c:v>2022/10/20/21:27:27.112776</c:v>
                </c:pt>
                <c:pt idx="15458">
                  <c:v>2022/10/20/21:27:27.114522</c:v>
                </c:pt>
                <c:pt idx="15459">
                  <c:v>2022/10/20/21:27:27.116670</c:v>
                </c:pt>
                <c:pt idx="15460">
                  <c:v>2022/10/20/21:27:27.119882</c:v>
                </c:pt>
                <c:pt idx="15461">
                  <c:v>2022/10/20/21:27:27.121351</c:v>
                </c:pt>
                <c:pt idx="15462">
                  <c:v>2022/10/20/21:27:27.122492</c:v>
                </c:pt>
                <c:pt idx="15463">
                  <c:v>2022/10/20/21:27:27.124774</c:v>
                </c:pt>
                <c:pt idx="15464">
                  <c:v>2022/10/20/21:27:27.127707</c:v>
                </c:pt>
                <c:pt idx="15465">
                  <c:v>2022/10/20/21:27:27.131142</c:v>
                </c:pt>
                <c:pt idx="15466">
                  <c:v>2022/10/20/21:27:27.131633</c:v>
                </c:pt>
                <c:pt idx="15467">
                  <c:v>2022/10/20/21:27:27.133357</c:v>
                </c:pt>
                <c:pt idx="15468">
                  <c:v>2022/10/20/21:27:27.135756</c:v>
                </c:pt>
                <c:pt idx="15469">
                  <c:v>2022/10/20/21:27:27.137729</c:v>
                </c:pt>
                <c:pt idx="15470">
                  <c:v>2022/10/20/21:27:27.139334</c:v>
                </c:pt>
                <c:pt idx="15471">
                  <c:v>2022/10/20/21:27:27.140991</c:v>
                </c:pt>
                <c:pt idx="15472">
                  <c:v>2022/10/20/21:27:27.143258</c:v>
                </c:pt>
                <c:pt idx="15473">
                  <c:v>2022/10/20/21:27:27.145033</c:v>
                </c:pt>
                <c:pt idx="15474">
                  <c:v>2022/10/20/21:27:27.147236</c:v>
                </c:pt>
                <c:pt idx="15475">
                  <c:v>2022/10/20/21:27:27.149437</c:v>
                </c:pt>
                <c:pt idx="15476">
                  <c:v>2022/10/20/21:27:27.152324</c:v>
                </c:pt>
                <c:pt idx="15477">
                  <c:v>2022/10/20/21:27:27.153342</c:v>
                </c:pt>
                <c:pt idx="15478">
                  <c:v>2022/10/20/21:27:27.155032</c:v>
                </c:pt>
                <c:pt idx="15479">
                  <c:v>2022/10/20/21:27:27.156709</c:v>
                </c:pt>
                <c:pt idx="15480">
                  <c:v>2022/10/20/21:27:27.158338</c:v>
                </c:pt>
                <c:pt idx="15481">
                  <c:v>2022/10/20/21:27:27.160636</c:v>
                </c:pt>
                <c:pt idx="15482">
                  <c:v>2022/10/20/21:27:27.162501</c:v>
                </c:pt>
                <c:pt idx="15483">
                  <c:v>2022/10/20/21:27:27.164658</c:v>
                </c:pt>
                <c:pt idx="15484">
                  <c:v>2022/10/20/21:27:27.166412</c:v>
                </c:pt>
                <c:pt idx="15485">
                  <c:v>2022/10/20/21:27:27.169709</c:v>
                </c:pt>
                <c:pt idx="15486">
                  <c:v>2022/10/20/21:27:27.170877</c:v>
                </c:pt>
                <c:pt idx="15487">
                  <c:v>2022/10/20/21:27:27.173248</c:v>
                </c:pt>
                <c:pt idx="15488">
                  <c:v>2022/10/20/21:27:27.175002</c:v>
                </c:pt>
                <c:pt idx="15489">
                  <c:v>2022/10/20/21:27:27.178640</c:v>
                </c:pt>
                <c:pt idx="15490">
                  <c:v>2022/10/20/21:27:27.182051</c:v>
                </c:pt>
                <c:pt idx="15491">
                  <c:v>2022/10/20/21:27:27.182549</c:v>
                </c:pt>
                <c:pt idx="15492">
                  <c:v>2022/10/20/21:27:27.184762</c:v>
                </c:pt>
                <c:pt idx="15493">
                  <c:v>2022/10/20/21:27:27.186568</c:v>
                </c:pt>
                <c:pt idx="15494">
                  <c:v>2022/10/20/21:27:27.188742</c:v>
                </c:pt>
                <c:pt idx="15495">
                  <c:v>2022/10/20/21:27:27.190946</c:v>
                </c:pt>
                <c:pt idx="15496">
                  <c:v>2022/10/20/21:27:27.192688</c:v>
                </c:pt>
                <c:pt idx="15497">
                  <c:v>2022/10/20/21:27:27.194778</c:v>
                </c:pt>
                <c:pt idx="15498">
                  <c:v>2022/10/20/21:27:27.196154</c:v>
                </c:pt>
                <c:pt idx="15499">
                  <c:v>2022/10/20/21:27:27.198298</c:v>
                </c:pt>
                <c:pt idx="15500">
                  <c:v>2022/10/20/21:27:27.200522</c:v>
                </c:pt>
                <c:pt idx="15501">
                  <c:v>2022/10/20/21:27:27.202832</c:v>
                </c:pt>
                <c:pt idx="15502">
                  <c:v>2022/10/20/21:27:27.204476</c:v>
                </c:pt>
                <c:pt idx="15503">
                  <c:v>2022/10/20/21:27:27.206144</c:v>
                </c:pt>
                <c:pt idx="15504">
                  <c:v>2022/10/20/21:27:27.207834</c:v>
                </c:pt>
                <c:pt idx="15505">
                  <c:v>2022/10/20/21:27:27.209491</c:v>
                </c:pt>
                <c:pt idx="15506">
                  <c:v>2022/10/20/21:27:27.210627</c:v>
                </c:pt>
                <c:pt idx="15507">
                  <c:v>2022/10/20/21:27:27.212265</c:v>
                </c:pt>
                <c:pt idx="15508">
                  <c:v>2022/10/20/21:27:27.214538</c:v>
                </c:pt>
                <c:pt idx="15509">
                  <c:v>2022/10/20/21:27:27.216765</c:v>
                </c:pt>
                <c:pt idx="15510">
                  <c:v>2022/10/20/21:27:27.218539</c:v>
                </c:pt>
                <c:pt idx="15511">
                  <c:v>2022/10/20/21:27:27.220725</c:v>
                </c:pt>
                <c:pt idx="15512">
                  <c:v>2022/10/20/21:27:27.222920</c:v>
                </c:pt>
                <c:pt idx="15513">
                  <c:v>2022/10/20/21:27:27.224701</c:v>
                </c:pt>
                <c:pt idx="15514">
                  <c:v>2022/10/20/21:27:27.226950</c:v>
                </c:pt>
                <c:pt idx="15515">
                  <c:v>2022/10/20/21:27:27.229073</c:v>
                </c:pt>
                <c:pt idx="15516">
                  <c:v>2022/10/20/21:27:27.231218</c:v>
                </c:pt>
                <c:pt idx="15517">
                  <c:v>2022/10/20/21:27:27.233433</c:v>
                </c:pt>
                <c:pt idx="15518">
                  <c:v>2022/10/20/21:27:27.235551</c:v>
                </c:pt>
                <c:pt idx="15519">
                  <c:v>2022/10/20/21:27:27.237445</c:v>
                </c:pt>
                <c:pt idx="15520">
                  <c:v>2022/10/20/21:27:27.243826</c:v>
                </c:pt>
                <c:pt idx="15521">
                  <c:v>2022/10/20/21:27:27.244473</c:v>
                </c:pt>
                <c:pt idx="15522">
                  <c:v>2022/10/20/21:27:27.249000</c:v>
                </c:pt>
                <c:pt idx="15523">
                  <c:v>2022/10/20/21:27:27.251119</c:v>
                </c:pt>
                <c:pt idx="15524">
                  <c:v>2022/10/20/21:27:27.252783</c:v>
                </c:pt>
                <c:pt idx="15525">
                  <c:v>2022/10/20/21:27:27.254453</c:v>
                </c:pt>
                <c:pt idx="15526">
                  <c:v>2022/10/20/21:27:27.256121</c:v>
                </c:pt>
                <c:pt idx="15527">
                  <c:v>2022/10/20/21:27:27.257253</c:v>
                </c:pt>
                <c:pt idx="15528">
                  <c:v>2022/10/20/21:27:27.258903</c:v>
                </c:pt>
                <c:pt idx="15529">
                  <c:v>2022/10/20/21:27:27.260067</c:v>
                </c:pt>
                <c:pt idx="15530">
                  <c:v>2022/10/20/21:27:27.261699</c:v>
                </c:pt>
                <c:pt idx="15531">
                  <c:v>2022/10/20/21:27:27.263924</c:v>
                </c:pt>
                <c:pt idx="15532">
                  <c:v>2022/10/20/21:27:27.264998</c:v>
                </c:pt>
                <c:pt idx="15533">
                  <c:v>2022/10/20/21:27:27.266108</c:v>
                </c:pt>
                <c:pt idx="15534">
                  <c:v>2022/10/20/21:27:27.267558</c:v>
                </c:pt>
                <c:pt idx="15535">
                  <c:v>2022/10/20/21:27:27.268649</c:v>
                </c:pt>
                <c:pt idx="15536">
                  <c:v>2022/10/20/21:27:27.272348</c:v>
                </c:pt>
                <c:pt idx="15537">
                  <c:v>2022/10/20/21:27:27.273146</c:v>
                </c:pt>
                <c:pt idx="15538">
                  <c:v>2022/10/20/21:27:27.275178</c:v>
                </c:pt>
                <c:pt idx="15539">
                  <c:v>2022/10/20/21:27:27.279036</c:v>
                </c:pt>
                <c:pt idx="15540">
                  <c:v>2022/10/20/21:27:27.280543</c:v>
                </c:pt>
                <c:pt idx="15541">
                  <c:v>2022/10/20/21:27:27.282757</c:v>
                </c:pt>
                <c:pt idx="15542">
                  <c:v>2022/10/20/21:27:27.286516</c:v>
                </c:pt>
                <c:pt idx="15543">
                  <c:v>2022/10/20/21:27:27.287052</c:v>
                </c:pt>
                <c:pt idx="15544">
                  <c:v>2022/10/20/21:27:27.288736</c:v>
                </c:pt>
                <c:pt idx="15545">
                  <c:v>2022/10/20/21:27:27.291256</c:v>
                </c:pt>
                <c:pt idx="15546">
                  <c:v>2022/10/20/21:27:27.292995</c:v>
                </c:pt>
                <c:pt idx="15547">
                  <c:v>2022/10/20/21:27:27.295234</c:v>
                </c:pt>
                <c:pt idx="15548">
                  <c:v>2022/10/20/21:27:27.296927</c:v>
                </c:pt>
                <c:pt idx="15549">
                  <c:v>2022/10/20/21:27:27.299281</c:v>
                </c:pt>
                <c:pt idx="15550">
                  <c:v>2022/10/20/21:27:27.300949</c:v>
                </c:pt>
                <c:pt idx="15551">
                  <c:v>2022/10/20/21:27:27.302046</c:v>
                </c:pt>
                <c:pt idx="15552">
                  <c:v>2022/10/20/21:27:27.303719</c:v>
                </c:pt>
                <c:pt idx="15553">
                  <c:v>2022/10/20/21:27:27.304798</c:v>
                </c:pt>
                <c:pt idx="15554">
                  <c:v>2022/10/20/21:27:27.306479</c:v>
                </c:pt>
                <c:pt idx="15555">
                  <c:v>2022/10/20/21:27:27.308692</c:v>
                </c:pt>
                <c:pt idx="15556">
                  <c:v>2022/10/20/21:27:27.310713</c:v>
                </c:pt>
                <c:pt idx="15557">
                  <c:v>2022/10/20/21:27:27.314122</c:v>
                </c:pt>
                <c:pt idx="15558">
                  <c:v>2022/10/20/21:27:27.315071</c:v>
                </c:pt>
                <c:pt idx="15559">
                  <c:v>2022/10/20/21:27:27.316742</c:v>
                </c:pt>
                <c:pt idx="15560">
                  <c:v>2022/10/20/21:27:27.318955</c:v>
                </c:pt>
                <c:pt idx="15561">
                  <c:v>2022/10/20/21:27:27.321251</c:v>
                </c:pt>
                <c:pt idx="15562">
                  <c:v>2022/10/20/21:27:27.323755</c:v>
                </c:pt>
                <c:pt idx="15563">
                  <c:v>2022/10/20/21:27:27.325982</c:v>
                </c:pt>
                <c:pt idx="15564">
                  <c:v>2022/10/20/21:27:27.333615</c:v>
                </c:pt>
                <c:pt idx="15565">
                  <c:v>2022/10/20/21:27:27.333923</c:v>
                </c:pt>
                <c:pt idx="15566">
                  <c:v>2022/10/20/21:27:27.338473</c:v>
                </c:pt>
                <c:pt idx="15567">
                  <c:v>2022/10/20/21:27:27.339092</c:v>
                </c:pt>
                <c:pt idx="15568">
                  <c:v>2022/10/20/21:27:27.340781</c:v>
                </c:pt>
                <c:pt idx="15569">
                  <c:v>2022/10/20/21:27:27.344138</c:v>
                </c:pt>
                <c:pt idx="15570">
                  <c:v>2022/10/20/21:27:27.345039</c:v>
                </c:pt>
                <c:pt idx="15571">
                  <c:v>2022/10/20/21:27:27.347384</c:v>
                </c:pt>
                <c:pt idx="15572">
                  <c:v>2022/10/20/21:27:27.349482</c:v>
                </c:pt>
                <c:pt idx="15573">
                  <c:v>2022/10/20/21:27:27.351171</c:v>
                </c:pt>
                <c:pt idx="15574">
                  <c:v>2022/10/20/21:27:27.352808</c:v>
                </c:pt>
                <c:pt idx="15575">
                  <c:v>2022/10/20/21:27:27.355066</c:v>
                </c:pt>
                <c:pt idx="15576">
                  <c:v>2022/10/20/21:27:27.356701</c:v>
                </c:pt>
                <c:pt idx="15577">
                  <c:v>2022/10/20/21:27:27.358352</c:v>
                </c:pt>
                <c:pt idx="15578">
                  <c:v>2022/10/20/21:27:27.359446</c:v>
                </c:pt>
                <c:pt idx="15579">
                  <c:v>2022/10/20/21:27:27.360553</c:v>
                </c:pt>
                <c:pt idx="15580">
                  <c:v>2022/10/20/21:27:27.362222</c:v>
                </c:pt>
                <c:pt idx="15581">
                  <c:v>2022/10/20/21:27:27.363329</c:v>
                </c:pt>
                <c:pt idx="15582">
                  <c:v>2022/10/20/21:27:27.364438</c:v>
                </c:pt>
                <c:pt idx="15583">
                  <c:v>2022/10/20/21:27:27.365548</c:v>
                </c:pt>
                <c:pt idx="15584">
                  <c:v>2022/10/20/21:27:27.367242</c:v>
                </c:pt>
                <c:pt idx="15585">
                  <c:v>2022/10/20/21:27:27.368920</c:v>
                </c:pt>
                <c:pt idx="15586">
                  <c:v>2022/10/20/21:27:27.371752</c:v>
                </c:pt>
                <c:pt idx="15587">
                  <c:v>2022/10/20/21:27:27.373733</c:v>
                </c:pt>
                <c:pt idx="15588">
                  <c:v>2022/10/20/21:27:27.378699</c:v>
                </c:pt>
                <c:pt idx="15589">
                  <c:v>2022/10/20/21:27:27.380713</c:v>
                </c:pt>
                <c:pt idx="15590">
                  <c:v>2022/10/20/21:27:27.381138</c:v>
                </c:pt>
                <c:pt idx="15591">
                  <c:v>2022/10/20/21:27:27.383941</c:v>
                </c:pt>
                <c:pt idx="15592">
                  <c:v>2022/10/20/21:27:27.386711</c:v>
                </c:pt>
                <c:pt idx="15593">
                  <c:v>2022/10/20/21:27:27.388906</c:v>
                </c:pt>
                <c:pt idx="15594">
                  <c:v>2022/10/20/21:27:27.391525</c:v>
                </c:pt>
                <c:pt idx="15595">
                  <c:v>2022/10/20/21:27:27.393288</c:v>
                </c:pt>
                <c:pt idx="15596">
                  <c:v>2022/10/20/21:27:27.395027</c:v>
                </c:pt>
                <c:pt idx="15597">
                  <c:v>2022/10/20/21:27:27.396855</c:v>
                </c:pt>
                <c:pt idx="15598">
                  <c:v>2022/10/20/21:27:27.398933</c:v>
                </c:pt>
                <c:pt idx="15599">
                  <c:v>2022/10/20/21:27:27.400616</c:v>
                </c:pt>
                <c:pt idx="15600">
                  <c:v>2022/10/20/21:27:27.402789</c:v>
                </c:pt>
                <c:pt idx="15601">
                  <c:v>2022/10/20/21:27:27.403945</c:v>
                </c:pt>
                <c:pt idx="15602">
                  <c:v>2022/10/20/21:27:27.405053</c:v>
                </c:pt>
                <c:pt idx="15603">
                  <c:v>2022/10/20/21:27:27.407299</c:v>
                </c:pt>
                <c:pt idx="15604">
                  <c:v>2022/10/20/21:27:27.408503</c:v>
                </c:pt>
                <c:pt idx="15605">
                  <c:v>2022/10/20/21:27:27.409575</c:v>
                </c:pt>
                <c:pt idx="15606">
                  <c:v>2022/10/20/21:27:27.412119</c:v>
                </c:pt>
                <c:pt idx="15607">
                  <c:v>2022/10/20/21:27:27.412663</c:v>
                </c:pt>
                <c:pt idx="15608">
                  <c:v>2022/10/20/21:27:27.414325</c:v>
                </c:pt>
                <c:pt idx="15609">
                  <c:v>2022/10/20/21:27:27.416551</c:v>
                </c:pt>
                <c:pt idx="15610">
                  <c:v>2022/10/20/21:27:27.418757</c:v>
                </c:pt>
                <c:pt idx="15611">
                  <c:v>2022/10/20/21:27:27.420905</c:v>
                </c:pt>
                <c:pt idx="15612">
                  <c:v>2022/10/20/21:27:27.422740</c:v>
                </c:pt>
                <c:pt idx="15613">
                  <c:v>2022/10/20/21:27:27.425296</c:v>
                </c:pt>
                <c:pt idx="15614">
                  <c:v>2022/10/20/21:27:27.430630</c:v>
                </c:pt>
                <c:pt idx="15615">
                  <c:v>2022/10/20/21:27:27.432911</c:v>
                </c:pt>
                <c:pt idx="15616">
                  <c:v>2022/10/20/21:27:27.434702</c:v>
                </c:pt>
                <c:pt idx="15617">
                  <c:v>2022/10/20/21:27:27.436669</c:v>
                </c:pt>
                <c:pt idx="15618">
                  <c:v>2022/10/20/21:27:27.439960</c:v>
                </c:pt>
                <c:pt idx="15619">
                  <c:v>2022/10/20/21:27:27.440867</c:v>
                </c:pt>
                <c:pt idx="15620">
                  <c:v>2022/10/20/21:27:27.442556</c:v>
                </c:pt>
                <c:pt idx="15621">
                  <c:v>2022/10/20/21:27:27.444708</c:v>
                </c:pt>
                <c:pt idx="15622">
                  <c:v>2022/10/20/21:27:27.446734</c:v>
                </c:pt>
                <c:pt idx="15623">
                  <c:v>2022/10/20/21:27:27.450112</c:v>
                </c:pt>
                <c:pt idx="15624">
                  <c:v>2022/10/20/21:27:27.451406</c:v>
                </c:pt>
                <c:pt idx="15625">
                  <c:v>2022/10/20/21:27:27.452862</c:v>
                </c:pt>
                <c:pt idx="15626">
                  <c:v>2022/10/20/21:27:27.454651</c:v>
                </c:pt>
                <c:pt idx="15627">
                  <c:v>2022/10/20/21:27:27.456748</c:v>
                </c:pt>
                <c:pt idx="15628">
                  <c:v>2022/10/20/21:27:27.458413</c:v>
                </c:pt>
                <c:pt idx="15629">
                  <c:v>2022/10/20/21:27:27.460629</c:v>
                </c:pt>
                <c:pt idx="15630">
                  <c:v>2022/10/20/21:27:27.462379</c:v>
                </c:pt>
                <c:pt idx="15631">
                  <c:v>2022/10/20/21:27:27.464619</c:v>
                </c:pt>
                <c:pt idx="15632">
                  <c:v>2022/10/20/21:27:27.466874</c:v>
                </c:pt>
                <c:pt idx="15633">
                  <c:v>2022/10/20/21:27:27.468909</c:v>
                </c:pt>
                <c:pt idx="15634">
                  <c:v>2022/10/20/21:27:27.471358</c:v>
                </c:pt>
                <c:pt idx="15635">
                  <c:v>2022/10/20/21:27:27.475856</c:v>
                </c:pt>
                <c:pt idx="15636">
                  <c:v>2022/10/20/21:27:27.479018</c:v>
                </c:pt>
                <c:pt idx="15637">
                  <c:v>2022/10/20/21:27:27.481156</c:v>
                </c:pt>
                <c:pt idx="15638">
                  <c:v>2022/10/20/21:27:27.482307</c:v>
                </c:pt>
                <c:pt idx="15639">
                  <c:v>2022/10/20/21:27:27.486603</c:v>
                </c:pt>
                <c:pt idx="15640">
                  <c:v>2022/10/20/21:27:27.488211</c:v>
                </c:pt>
                <c:pt idx="15641">
                  <c:v>2022/10/20/21:27:27.488247</c:v>
                </c:pt>
                <c:pt idx="15642">
                  <c:v>2022/10/20/21:27:27.489014</c:v>
                </c:pt>
                <c:pt idx="15643">
                  <c:v>2022/10/20/21:27:27.491264</c:v>
                </c:pt>
                <c:pt idx="15644">
                  <c:v>2022/10/20/21:27:27.492909</c:v>
                </c:pt>
                <c:pt idx="15645">
                  <c:v>2022/10/20/21:27:27.494601</c:v>
                </c:pt>
                <c:pt idx="15646">
                  <c:v>2022/10/20/21:27:27.496739</c:v>
                </c:pt>
                <c:pt idx="15647">
                  <c:v>2022/10/20/21:27:27.498439</c:v>
                </c:pt>
                <c:pt idx="15648">
                  <c:v>2022/10/20/21:27:27.500670</c:v>
                </c:pt>
                <c:pt idx="15649">
                  <c:v>2022/10/20/21:27:27.502378</c:v>
                </c:pt>
                <c:pt idx="15650">
                  <c:v>2022/10/20/21:27:27.504728</c:v>
                </c:pt>
                <c:pt idx="15651">
                  <c:v>2022/10/20/21:27:27.506793</c:v>
                </c:pt>
                <c:pt idx="15652">
                  <c:v>2022/10/20/21:27:27.507878</c:v>
                </c:pt>
                <c:pt idx="15653">
                  <c:v>2022/10/20/21:27:27.509566</c:v>
                </c:pt>
                <c:pt idx="15654">
                  <c:v>2022/10/20/21:27:27.511438</c:v>
                </c:pt>
                <c:pt idx="15655">
                  <c:v>2022/10/20/21:27:27.512543</c:v>
                </c:pt>
                <c:pt idx="15656">
                  <c:v>2022/10/20/21:27:27.514190</c:v>
                </c:pt>
                <c:pt idx="15657">
                  <c:v>2022/10/20/21:27:27.516440</c:v>
                </c:pt>
                <c:pt idx="15658">
                  <c:v>2022/10/20/21:27:27.518658</c:v>
                </c:pt>
                <c:pt idx="15659">
                  <c:v>2022/10/20/21:27:27.520338</c:v>
                </c:pt>
                <c:pt idx="15660">
                  <c:v>2022/10/20/21:27:27.523127</c:v>
                </c:pt>
                <c:pt idx="15661">
                  <c:v>2022/10/20/21:27:27.525424</c:v>
                </c:pt>
                <c:pt idx="15662">
                  <c:v>2022/10/20/21:27:27.528767</c:v>
                </c:pt>
                <c:pt idx="15663">
                  <c:v>2022/10/20/21:27:27.533148</c:v>
                </c:pt>
                <c:pt idx="15664">
                  <c:v>2022/10/20/21:27:27.535906</c:v>
                </c:pt>
                <c:pt idx="15665">
                  <c:v>2022/10/20/21:27:27.536987</c:v>
                </c:pt>
                <c:pt idx="15666">
                  <c:v>2022/10/20/21:27:27.538765</c:v>
                </c:pt>
                <c:pt idx="15667">
                  <c:v>2022/10/20/21:27:27.539968</c:v>
                </c:pt>
                <c:pt idx="15668">
                  <c:v>2022/10/20/21:27:27.542113</c:v>
                </c:pt>
                <c:pt idx="15669">
                  <c:v>2022/10/20/21:27:27.545186</c:v>
                </c:pt>
                <c:pt idx="15670">
                  <c:v>2022/10/20/21:27:27.546180</c:v>
                </c:pt>
                <c:pt idx="15671">
                  <c:v>2022/10/20/21:27:27.548282</c:v>
                </c:pt>
                <c:pt idx="15672">
                  <c:v>2022/10/20/21:27:27.549954</c:v>
                </c:pt>
                <c:pt idx="15673">
                  <c:v>2022/10/20/21:27:27.552255</c:v>
                </c:pt>
                <c:pt idx="15674">
                  <c:v>2022/10/20/21:27:27.553888</c:v>
                </c:pt>
                <c:pt idx="15675">
                  <c:v>2022/10/20/21:27:27.555001</c:v>
                </c:pt>
                <c:pt idx="15676">
                  <c:v>2022/10/20/21:27:27.556659</c:v>
                </c:pt>
                <c:pt idx="15677">
                  <c:v>2022/10/20/21:27:27.559028</c:v>
                </c:pt>
                <c:pt idx="15678">
                  <c:v>2022/10/20/21:27:27.562385</c:v>
                </c:pt>
                <c:pt idx="15679">
                  <c:v>2022/10/20/21:27:27.565811</c:v>
                </c:pt>
                <c:pt idx="15680">
                  <c:v>2022/10/20/21:27:27.571746</c:v>
                </c:pt>
                <c:pt idx="15681">
                  <c:v>2022/10/20/21:27:27.574790</c:v>
                </c:pt>
                <c:pt idx="15682">
                  <c:v>2022/10/20/21:27:27.576511</c:v>
                </c:pt>
                <c:pt idx="15683">
                  <c:v>2022/10/20/21:27:27.579071</c:v>
                </c:pt>
                <c:pt idx="15684">
                  <c:v>2022/10/20/21:27:27.580787</c:v>
                </c:pt>
                <c:pt idx="15685">
                  <c:v>2022/10/20/21:27:27.582569</c:v>
                </c:pt>
                <c:pt idx="15686">
                  <c:v>2022/10/20/21:27:27.588064</c:v>
                </c:pt>
                <c:pt idx="15687">
                  <c:v>2022/10/20/21:27:27.590119</c:v>
                </c:pt>
                <c:pt idx="15688">
                  <c:v>2022/10/20/21:27:27.592304</c:v>
                </c:pt>
                <c:pt idx="15689">
                  <c:v>2022/10/20/21:27:27.594096</c:v>
                </c:pt>
                <c:pt idx="15690">
                  <c:v>2022/10/20/21:27:27.597448</c:v>
                </c:pt>
                <c:pt idx="15691">
                  <c:v>2022/10/20/21:27:27.600174</c:v>
                </c:pt>
                <c:pt idx="15692">
                  <c:v>2022/10/20/21:27:27.602379</c:v>
                </c:pt>
                <c:pt idx="15693">
                  <c:v>2022/10/20/21:27:27.608380</c:v>
                </c:pt>
                <c:pt idx="15694">
                  <c:v>2022/10/20/21:27:27.608401</c:v>
                </c:pt>
                <c:pt idx="15695">
                  <c:v>2022/10/20/21:27:27.608604</c:v>
                </c:pt>
                <c:pt idx="15696">
                  <c:v>2022/10/20/21:27:27.610079</c:v>
                </c:pt>
                <c:pt idx="15697">
                  <c:v>2022/10/20/21:27:27.611734</c:v>
                </c:pt>
                <c:pt idx="15698">
                  <c:v>2022/10/20/21:27:27.613352</c:v>
                </c:pt>
                <c:pt idx="15699">
                  <c:v>2022/10/20/21:27:27.615586</c:v>
                </c:pt>
                <c:pt idx="15700">
                  <c:v>2022/10/20/21:27:27.617335</c:v>
                </c:pt>
                <c:pt idx="15701">
                  <c:v>2022/10/20/21:27:27.618396</c:v>
                </c:pt>
                <c:pt idx="15702">
                  <c:v>2022/10/20/21:27:27.619533</c:v>
                </c:pt>
                <c:pt idx="15703">
                  <c:v>2022/10/20/21:27:27.621178</c:v>
                </c:pt>
                <c:pt idx="15704">
                  <c:v>2022/10/20/21:27:27.622405</c:v>
                </c:pt>
                <c:pt idx="15705">
                  <c:v>2022/10/20/21:27:27.624043</c:v>
                </c:pt>
                <c:pt idx="15706">
                  <c:v>2022/10/20/21:27:27.625651</c:v>
                </c:pt>
                <c:pt idx="15707">
                  <c:v>2022/10/20/21:27:27.627242</c:v>
                </c:pt>
                <c:pt idx="15708">
                  <c:v>2022/10/20/21:27:27.628344</c:v>
                </c:pt>
                <c:pt idx="15709">
                  <c:v>2022/10/20/21:27:27.630031</c:v>
                </c:pt>
                <c:pt idx="15710">
                  <c:v>2022/10/20/21:27:27.631732</c:v>
                </c:pt>
                <c:pt idx="15711">
                  <c:v>2022/10/20/21:27:27.632833</c:v>
                </c:pt>
                <c:pt idx="15712">
                  <c:v>2022/10/20/21:27:27.634500</c:v>
                </c:pt>
                <c:pt idx="15713">
                  <c:v>2022/10/20/21:27:27.636713</c:v>
                </c:pt>
                <c:pt idx="15714">
                  <c:v>2022/10/20/21:27:27.638866</c:v>
                </c:pt>
                <c:pt idx="15715">
                  <c:v>2022/10/20/21:27:27.641014</c:v>
                </c:pt>
                <c:pt idx="15716">
                  <c:v>2022/10/20/21:27:27.642818</c:v>
                </c:pt>
                <c:pt idx="15717">
                  <c:v>2022/10/20/21:27:27.646689</c:v>
                </c:pt>
                <c:pt idx="15718">
                  <c:v>2022/10/20/21:27:27.650496</c:v>
                </c:pt>
                <c:pt idx="15719">
                  <c:v>2022/10/20/21:27:27.650817</c:v>
                </c:pt>
                <c:pt idx="15720">
                  <c:v>2022/10/20/21:27:27.653036</c:v>
                </c:pt>
                <c:pt idx="15721">
                  <c:v>2022/10/20/21:27:27.654762</c:v>
                </c:pt>
                <c:pt idx="15722">
                  <c:v>2022/10/20/21:27:27.656384</c:v>
                </c:pt>
                <c:pt idx="15723">
                  <c:v>2022/10/20/21:27:27.658643</c:v>
                </c:pt>
                <c:pt idx="15724">
                  <c:v>2022/10/20/21:27:27.659733</c:v>
                </c:pt>
                <c:pt idx="15725">
                  <c:v>2022/10/20/21:27:27.661983</c:v>
                </c:pt>
                <c:pt idx="15726">
                  <c:v>2022/10/20/21:27:27.663707</c:v>
                </c:pt>
                <c:pt idx="15727">
                  <c:v>2022/10/20/21:27:27.665387</c:v>
                </c:pt>
                <c:pt idx="15728">
                  <c:v>2022/10/20/21:27:27.666475</c:v>
                </c:pt>
                <c:pt idx="15729">
                  <c:v>2022/10/20/21:27:27.668841</c:v>
                </c:pt>
                <c:pt idx="15730">
                  <c:v>2022/10/20/21:27:27.670587</c:v>
                </c:pt>
                <c:pt idx="15731">
                  <c:v>2022/10/20/21:27:27.673435</c:v>
                </c:pt>
                <c:pt idx="15732">
                  <c:v>2022/10/20/21:27:27.675629</c:v>
                </c:pt>
                <c:pt idx="15733">
                  <c:v>2022/10/20/21:27:27.677288</c:v>
                </c:pt>
                <c:pt idx="15734">
                  <c:v>2022/10/20/21:27:27.679515</c:v>
                </c:pt>
                <c:pt idx="15735">
                  <c:v>2022/10/20/21:27:27.681187</c:v>
                </c:pt>
                <c:pt idx="15736">
                  <c:v>2022/10/20/21:27:27.682919</c:v>
                </c:pt>
                <c:pt idx="15737">
                  <c:v>2022/10/20/21:27:27.685316</c:v>
                </c:pt>
                <c:pt idx="15738">
                  <c:v>2022/10/20/21:27:27.688087</c:v>
                </c:pt>
                <c:pt idx="15739">
                  <c:v>2022/10/20/21:27:27.689846</c:v>
                </c:pt>
                <c:pt idx="15740">
                  <c:v>2022/10/20/21:27:27.692046</c:v>
                </c:pt>
                <c:pt idx="15741">
                  <c:v>2022/10/20/21:27:27.693192</c:v>
                </c:pt>
                <c:pt idx="15742">
                  <c:v>2022/10/20/21:27:27.696969</c:v>
                </c:pt>
                <c:pt idx="15743">
                  <c:v>2022/10/20/21:27:27.697397</c:v>
                </c:pt>
                <c:pt idx="15744">
                  <c:v>2022/10/20/21:27:27.699682</c:v>
                </c:pt>
                <c:pt idx="15745">
                  <c:v>2022/10/20/21:27:27.701505</c:v>
                </c:pt>
                <c:pt idx="15746">
                  <c:v>2022/10/20/21:27:27.704272</c:v>
                </c:pt>
                <c:pt idx="15747">
                  <c:v>2022/10/20/21:27:27.705288</c:v>
                </c:pt>
                <c:pt idx="15748">
                  <c:v>2022/10/20/21:27:27.706403</c:v>
                </c:pt>
                <c:pt idx="15749">
                  <c:v>2022/10/20/21:27:27.708619</c:v>
                </c:pt>
                <c:pt idx="15750">
                  <c:v>2022/10/20/21:27:27.710279</c:v>
                </c:pt>
                <c:pt idx="15751">
                  <c:v>2022/10/20/21:27:27.712517</c:v>
                </c:pt>
                <c:pt idx="15752">
                  <c:v>2022/10/20/21:27:27.714821</c:v>
                </c:pt>
                <c:pt idx="15753">
                  <c:v>2022/10/20/21:27:27.716439</c:v>
                </c:pt>
                <c:pt idx="15754">
                  <c:v>2022/10/20/21:27:27.718834</c:v>
                </c:pt>
                <c:pt idx="15755">
                  <c:v>2022/10/20/21:27:27.720449</c:v>
                </c:pt>
                <c:pt idx="15756">
                  <c:v>2022/10/20/21:27:27.725489</c:v>
                </c:pt>
                <c:pt idx="15757">
                  <c:v>2022/10/20/21:27:27.727169</c:v>
                </c:pt>
                <c:pt idx="15758">
                  <c:v>2022/10/20/21:27:27.731045</c:v>
                </c:pt>
                <c:pt idx="15759">
                  <c:v>2022/10/20/21:27:27.731071</c:v>
                </c:pt>
                <c:pt idx="15760">
                  <c:v>2022/10/20/21:27:27.734655</c:v>
                </c:pt>
                <c:pt idx="15761">
                  <c:v>2022/10/20/21:27:27.735789</c:v>
                </c:pt>
                <c:pt idx="15762">
                  <c:v>2022/10/20/21:27:27.737780</c:v>
                </c:pt>
                <c:pt idx="15763">
                  <c:v>2022/10/20/21:27:27.743961</c:v>
                </c:pt>
                <c:pt idx="15764">
                  <c:v>2022/10/20/21:27:27.744063</c:v>
                </c:pt>
                <c:pt idx="15765">
                  <c:v>2022/10/20/21:27:27.744071</c:v>
                </c:pt>
                <c:pt idx="15766">
                  <c:v>2022/10/20/21:27:27.745776</c:v>
                </c:pt>
                <c:pt idx="15767">
                  <c:v>2022/10/20/21:27:27.747482</c:v>
                </c:pt>
                <c:pt idx="15768">
                  <c:v>2022/10/20/21:27:27.749705</c:v>
                </c:pt>
                <c:pt idx="15769">
                  <c:v>2022/10/20/21:27:27.751984</c:v>
                </c:pt>
                <c:pt idx="15770">
                  <c:v>2022/10/20/21:27:27.753538</c:v>
                </c:pt>
                <c:pt idx="15771">
                  <c:v>2022/10/20/21:27:27.755756</c:v>
                </c:pt>
                <c:pt idx="15772">
                  <c:v>2022/10/20/21:27:27.757190</c:v>
                </c:pt>
                <c:pt idx="15773">
                  <c:v>2022/10/20/21:27:27.759836</c:v>
                </c:pt>
                <c:pt idx="15774">
                  <c:v>2022/10/20/21:27:27.761307</c:v>
                </c:pt>
                <c:pt idx="15775">
                  <c:v>2022/10/20/21:27:27.764404</c:v>
                </c:pt>
                <c:pt idx="15776">
                  <c:v>2022/10/20/21:27:27.765372</c:v>
                </c:pt>
                <c:pt idx="15777">
                  <c:v>2022/10/20/21:27:27.767029</c:v>
                </c:pt>
                <c:pt idx="15778">
                  <c:v>2022/10/20/21:27:27.768665</c:v>
                </c:pt>
                <c:pt idx="15779">
                  <c:v>2022/10/20/21:27:27.771359</c:v>
                </c:pt>
                <c:pt idx="15780">
                  <c:v>2022/10/20/21:27:27.772470</c:v>
                </c:pt>
                <c:pt idx="15781">
                  <c:v>2022/10/20/21:27:27.774719</c:v>
                </c:pt>
                <c:pt idx="15782">
                  <c:v>2022/10/20/21:27:27.777104</c:v>
                </c:pt>
                <c:pt idx="15783">
                  <c:v>2022/10/20/21:27:27.778845</c:v>
                </c:pt>
                <c:pt idx="15784">
                  <c:v>2022/10/20/21:27:27.780987</c:v>
                </c:pt>
                <c:pt idx="15785">
                  <c:v>2022/10/20/21:27:27.782592</c:v>
                </c:pt>
                <c:pt idx="15786">
                  <c:v>2022/10/20/21:27:27.784792</c:v>
                </c:pt>
                <c:pt idx="15787">
                  <c:v>2022/10/20/21:27:27.786462</c:v>
                </c:pt>
                <c:pt idx="15788">
                  <c:v>2022/10/20/21:27:27.788691</c:v>
                </c:pt>
                <c:pt idx="15789">
                  <c:v>2022/10/20/21:27:27.793328</c:v>
                </c:pt>
                <c:pt idx="15790">
                  <c:v>2022/10/20/21:27:27.794915</c:v>
                </c:pt>
                <c:pt idx="15791">
                  <c:v>2022/10/20/21:27:27.797117</c:v>
                </c:pt>
                <c:pt idx="15792">
                  <c:v>2022/10/20/21:27:27.799293</c:v>
                </c:pt>
                <c:pt idx="15793">
                  <c:v>2022/10/20/21:27:27.801007</c:v>
                </c:pt>
                <c:pt idx="15794">
                  <c:v>2022/10/20/21:27:27.802040</c:v>
                </c:pt>
                <c:pt idx="15795">
                  <c:v>2022/10/20/21:27:27.803704</c:v>
                </c:pt>
                <c:pt idx="15796">
                  <c:v>2022/10/20/21:27:27.804795</c:v>
                </c:pt>
                <c:pt idx="15797">
                  <c:v>2022/10/20/21:27:27.806423</c:v>
                </c:pt>
                <c:pt idx="15798">
                  <c:v>2022/10/20/21:27:27.808641</c:v>
                </c:pt>
                <c:pt idx="15799">
                  <c:v>2022/10/20/21:27:27.810295</c:v>
                </c:pt>
                <c:pt idx="15800">
                  <c:v>2022/10/20/21:27:27.812560</c:v>
                </c:pt>
                <c:pt idx="15801">
                  <c:v>2022/10/20/21:27:27.816103</c:v>
                </c:pt>
                <c:pt idx="15802">
                  <c:v>2022/10/20/21:27:27.817141</c:v>
                </c:pt>
                <c:pt idx="15803">
                  <c:v>2022/10/20/21:27:27.818793</c:v>
                </c:pt>
                <c:pt idx="15804">
                  <c:v>2022/10/20/21:27:27.820441</c:v>
                </c:pt>
                <c:pt idx="15805">
                  <c:v>2022/10/20/21:27:27.822741</c:v>
                </c:pt>
                <c:pt idx="15806">
                  <c:v>2022/10/20/21:27:27.824973</c:v>
                </c:pt>
                <c:pt idx="15807">
                  <c:v>2022/10/20/21:27:27.827156</c:v>
                </c:pt>
                <c:pt idx="15808">
                  <c:v>2022/10/20/21:27:27.828939</c:v>
                </c:pt>
                <c:pt idx="15809">
                  <c:v>2022/10/20/21:27:27.831160</c:v>
                </c:pt>
                <c:pt idx="15810">
                  <c:v>2022/10/20/21:27:27.833454</c:v>
                </c:pt>
                <c:pt idx="15811">
                  <c:v>2022/10/20/21:27:27.835688</c:v>
                </c:pt>
                <c:pt idx="15812">
                  <c:v>2022/10/20/21:27:27.837914</c:v>
                </c:pt>
                <c:pt idx="15813">
                  <c:v>2022/10/20/21:27:27.839580</c:v>
                </c:pt>
                <c:pt idx="15814">
                  <c:v>2022/10/20/21:27:27.841874</c:v>
                </c:pt>
                <c:pt idx="15815">
                  <c:v>2022/10/20/21:27:27.844099</c:v>
                </c:pt>
                <c:pt idx="15816">
                  <c:v>2022/10/20/21:27:27.846268</c:v>
                </c:pt>
                <c:pt idx="15817">
                  <c:v>2022/10/20/21:27:27.847908</c:v>
                </c:pt>
                <c:pt idx="15818">
                  <c:v>2022/10/20/21:27:27.849782</c:v>
                </c:pt>
                <c:pt idx="15819">
                  <c:v>2022/10/20/21:27:27.851467</c:v>
                </c:pt>
                <c:pt idx="15820">
                  <c:v>2022/10/20/21:27:27.853679</c:v>
                </c:pt>
                <c:pt idx="15821">
                  <c:v>2022/10/20/21:27:27.856511</c:v>
                </c:pt>
                <c:pt idx="15822">
                  <c:v>2022/10/20/21:27:27.857335</c:v>
                </c:pt>
                <c:pt idx="15823">
                  <c:v>2022/10/20/21:27:27.858379</c:v>
                </c:pt>
                <c:pt idx="15824">
                  <c:v>2022/10/20/21:27:27.861809</c:v>
                </c:pt>
                <c:pt idx="15825">
                  <c:v>2022/10/20/21:27:27.862455</c:v>
                </c:pt>
                <c:pt idx="15826">
                  <c:v>2022/10/20/21:27:27.864615</c:v>
                </c:pt>
                <c:pt idx="15827">
                  <c:v>2022/10/20/21:27:27.866309</c:v>
                </c:pt>
                <c:pt idx="15828">
                  <c:v>2022/10/20/21:27:27.868516</c:v>
                </c:pt>
                <c:pt idx="15829">
                  <c:v>2022/10/20/21:27:27.870490</c:v>
                </c:pt>
                <c:pt idx="15830">
                  <c:v>2022/10/20/21:27:27.873930</c:v>
                </c:pt>
                <c:pt idx="15831">
                  <c:v>2022/10/20/21:27:27.876266</c:v>
                </c:pt>
                <c:pt idx="15832">
                  <c:v>2022/10/20/21:27:27.879732</c:v>
                </c:pt>
                <c:pt idx="15833">
                  <c:v>2022/10/20/21:27:27.882862</c:v>
                </c:pt>
                <c:pt idx="15834">
                  <c:v>2022/10/20/21:27:27.884605</c:v>
                </c:pt>
                <c:pt idx="15835">
                  <c:v>2022/10/20/21:27:27.886824</c:v>
                </c:pt>
                <c:pt idx="15836">
                  <c:v>2022/10/20/21:27:27.890361</c:v>
                </c:pt>
                <c:pt idx="15837">
                  <c:v>2022/10/20/21:27:27.890962</c:v>
                </c:pt>
                <c:pt idx="15838">
                  <c:v>2022/10/20/21:27:27.895435</c:v>
                </c:pt>
                <c:pt idx="15839">
                  <c:v>2022/10/20/21:27:27.895460</c:v>
                </c:pt>
                <c:pt idx="15840">
                  <c:v>2022/10/20/21:27:27.897167</c:v>
                </c:pt>
                <c:pt idx="15841">
                  <c:v>2022/10/20/21:27:27.899571</c:v>
                </c:pt>
                <c:pt idx="15842">
                  <c:v>2022/10/20/21:27:27.901117</c:v>
                </c:pt>
                <c:pt idx="15843">
                  <c:v>2022/10/20/21:27:27.902726</c:v>
                </c:pt>
                <c:pt idx="15844">
                  <c:v>2022/10/20/21:27:27.903821</c:v>
                </c:pt>
                <c:pt idx="15845">
                  <c:v>2022/10/20/21:27:27.904923</c:v>
                </c:pt>
                <c:pt idx="15846">
                  <c:v>2022/10/20/21:27:27.906596</c:v>
                </c:pt>
                <c:pt idx="15847">
                  <c:v>2022/10/20/21:27:27.907699</c:v>
                </c:pt>
                <c:pt idx="15848">
                  <c:v>2022/10/20/21:27:27.908785</c:v>
                </c:pt>
                <c:pt idx="15849">
                  <c:v>2022/10/20/21:27:27.910616</c:v>
                </c:pt>
                <c:pt idx="15850">
                  <c:v>2022/10/20/21:27:27.913832</c:v>
                </c:pt>
                <c:pt idx="15851">
                  <c:v>2022/10/20/21:27:27.915338</c:v>
                </c:pt>
                <c:pt idx="15852">
                  <c:v>2022/10/20/21:27:27.917624</c:v>
                </c:pt>
                <c:pt idx="15853">
                  <c:v>2022/10/20/21:27:27.920161</c:v>
                </c:pt>
                <c:pt idx="15854">
                  <c:v>2022/10/20/21:27:27.922994</c:v>
                </c:pt>
                <c:pt idx="15855">
                  <c:v>2022/10/20/21:27:27.923560</c:v>
                </c:pt>
                <c:pt idx="15856">
                  <c:v>2022/10/20/21:27:27.926325</c:v>
                </c:pt>
                <c:pt idx="15857">
                  <c:v>2022/10/20/21:27:27.927705</c:v>
                </c:pt>
                <c:pt idx="15858">
                  <c:v>2022/10/20/21:27:27.929992</c:v>
                </c:pt>
                <c:pt idx="15859">
                  <c:v>2022/10/20/21:27:27.933812</c:v>
                </c:pt>
                <c:pt idx="15860">
                  <c:v>2022/10/20/21:27:27.935498</c:v>
                </c:pt>
                <c:pt idx="15861">
                  <c:v>2022/10/20/21:27:27.937758</c:v>
                </c:pt>
                <c:pt idx="15862">
                  <c:v>2022/10/20/21:27:27.939374</c:v>
                </c:pt>
                <c:pt idx="15863">
                  <c:v>2022/10/20/21:27:27.941063</c:v>
                </c:pt>
                <c:pt idx="15864">
                  <c:v>2022/10/20/21:27:27.942899</c:v>
                </c:pt>
                <c:pt idx="15865">
                  <c:v>2022/10/20/21:27:27.945120</c:v>
                </c:pt>
                <c:pt idx="15866">
                  <c:v>2022/10/20/21:27:27.947456</c:v>
                </c:pt>
                <c:pt idx="15867">
                  <c:v>2022/10/20/21:27:27.950263</c:v>
                </c:pt>
                <c:pt idx="15868">
                  <c:v>2022/10/20/21:27:27.950664</c:v>
                </c:pt>
                <c:pt idx="15869">
                  <c:v>2022/10/20/21:27:27.954438</c:v>
                </c:pt>
                <c:pt idx="15870">
                  <c:v>2022/10/20/21:27:27.954901</c:v>
                </c:pt>
                <c:pt idx="15871">
                  <c:v>2022/10/20/21:27:27.956576</c:v>
                </c:pt>
                <c:pt idx="15872">
                  <c:v>2022/10/20/21:27:27.958801</c:v>
                </c:pt>
                <c:pt idx="15873">
                  <c:v>2022/10/20/21:27:27.960571</c:v>
                </c:pt>
                <c:pt idx="15874">
                  <c:v>2022/10/20/21:27:27.962690</c:v>
                </c:pt>
                <c:pt idx="15875">
                  <c:v>2022/10/20/21:27:27.964349</c:v>
                </c:pt>
                <c:pt idx="15876">
                  <c:v>2022/10/20/21:27:27.966637</c:v>
                </c:pt>
                <c:pt idx="15877">
                  <c:v>2022/10/20/21:27:27.969420</c:v>
                </c:pt>
                <c:pt idx="15878">
                  <c:v>2022/10/20/21:27:27.970437</c:v>
                </c:pt>
                <c:pt idx="15879">
                  <c:v>2022/10/20/21:27:27.973006</c:v>
                </c:pt>
                <c:pt idx="15880">
                  <c:v>2022/10/20/21:27:27.975786</c:v>
                </c:pt>
                <c:pt idx="15881">
                  <c:v>2022/10/20/21:27:27.978662</c:v>
                </c:pt>
                <c:pt idx="15882">
                  <c:v>2022/10/20/21:27:27.981443</c:v>
                </c:pt>
                <c:pt idx="15883">
                  <c:v>2022/10/20/21:27:27.984103</c:v>
                </c:pt>
                <c:pt idx="15884">
                  <c:v>2022/10/20/21:27:27.987039</c:v>
                </c:pt>
                <c:pt idx="15885">
                  <c:v>2022/10/20/21:27:27.991870</c:v>
                </c:pt>
                <c:pt idx="15886">
                  <c:v>2022/10/20/21:27:27.991929</c:v>
                </c:pt>
                <c:pt idx="15887">
                  <c:v>2022/10/20/21:27:27.991940</c:v>
                </c:pt>
                <c:pt idx="15888">
                  <c:v>2022/10/20/21:27:27.992346</c:v>
                </c:pt>
                <c:pt idx="15889">
                  <c:v>2022/10/20/21:27:27.993990</c:v>
                </c:pt>
                <c:pt idx="15890">
                  <c:v>2022/10/20/21:27:27.996189</c:v>
                </c:pt>
                <c:pt idx="15891">
                  <c:v>2022/10/20/21:27:27.997863</c:v>
                </c:pt>
                <c:pt idx="15892">
                  <c:v>2022/10/20/21:27:27.999552</c:v>
                </c:pt>
                <c:pt idx="15893">
                  <c:v>2022/10/20/21:27:28.001751</c:v>
                </c:pt>
                <c:pt idx="15894">
                  <c:v>2022/10/20/21:27:28.003410</c:v>
                </c:pt>
                <c:pt idx="15895">
                  <c:v>2022/10/20/21:27:28.005085</c:v>
                </c:pt>
                <c:pt idx="15896">
                  <c:v>2022/10/20/21:27:28.006801</c:v>
                </c:pt>
                <c:pt idx="15897">
                  <c:v>2022/10/20/21:27:28.008460</c:v>
                </c:pt>
                <c:pt idx="15898">
                  <c:v>2022/10/20/21:27:28.011473</c:v>
                </c:pt>
                <c:pt idx="15899">
                  <c:v>2022/10/20/21:27:28.012525</c:v>
                </c:pt>
                <c:pt idx="15900">
                  <c:v>2022/10/20/21:27:28.015157</c:v>
                </c:pt>
                <c:pt idx="15901">
                  <c:v>2022/10/20/21:27:28.016848</c:v>
                </c:pt>
                <c:pt idx="15902">
                  <c:v>2022/10/20/21:27:28.018527</c:v>
                </c:pt>
                <c:pt idx="15903">
                  <c:v>2022/10/20/21:27:28.022034</c:v>
                </c:pt>
                <c:pt idx="15904">
                  <c:v>2022/10/20/21:27:28.022871</c:v>
                </c:pt>
                <c:pt idx="15905">
                  <c:v>2022/10/20/21:27:28.025233</c:v>
                </c:pt>
                <c:pt idx="15906">
                  <c:v>2022/10/20/21:27:28.027061</c:v>
                </c:pt>
                <c:pt idx="15907">
                  <c:v>2022/10/20/21:27:28.032772</c:v>
                </c:pt>
                <c:pt idx="15908">
                  <c:v>2022/10/20/21:27:28.033290</c:v>
                </c:pt>
                <c:pt idx="15909">
                  <c:v>2022/10/20/21:27:28.035530</c:v>
                </c:pt>
                <c:pt idx="15910">
                  <c:v>2022/10/20/21:27:28.037210</c:v>
                </c:pt>
                <c:pt idx="15911">
                  <c:v>2022/10/20/21:27:28.038919</c:v>
                </c:pt>
                <c:pt idx="15912">
                  <c:v>2022/10/20/21:27:28.041124</c:v>
                </c:pt>
                <c:pt idx="15913">
                  <c:v>2022/10/20/21:27:28.043709</c:v>
                </c:pt>
                <c:pt idx="15914">
                  <c:v>2022/10/20/21:27:28.044632</c:v>
                </c:pt>
                <c:pt idx="15915">
                  <c:v>2022/10/20/21:27:28.046843</c:v>
                </c:pt>
                <c:pt idx="15916">
                  <c:v>2022/10/20/21:27:28.048626</c:v>
                </c:pt>
                <c:pt idx="15917">
                  <c:v>2022/10/20/21:27:28.050265</c:v>
                </c:pt>
                <c:pt idx="15918">
                  <c:v>2022/10/20/21:27:28.051976</c:v>
                </c:pt>
                <c:pt idx="15919">
                  <c:v>2022/10/20/21:27:28.053050</c:v>
                </c:pt>
                <c:pt idx="15920">
                  <c:v>2022/10/20/21:27:28.054679</c:v>
                </c:pt>
                <c:pt idx="15921">
                  <c:v>2022/10/20/21:27:28.056328</c:v>
                </c:pt>
                <c:pt idx="15922">
                  <c:v>2022/10/20/21:27:28.058640</c:v>
                </c:pt>
                <c:pt idx="15923">
                  <c:v>2022/10/20/21:27:28.062006</c:v>
                </c:pt>
                <c:pt idx="15924">
                  <c:v>2022/10/20/21:27:28.062532</c:v>
                </c:pt>
                <c:pt idx="15925">
                  <c:v>2022/10/20/21:27:28.064691</c:v>
                </c:pt>
                <c:pt idx="15926">
                  <c:v>2022/10/20/21:27:28.066377</c:v>
                </c:pt>
                <c:pt idx="15927">
                  <c:v>2022/10/20/21:27:28.068620</c:v>
                </c:pt>
                <c:pt idx="15928">
                  <c:v>2022/10/20/21:27:28.070897</c:v>
                </c:pt>
                <c:pt idx="15929">
                  <c:v>2022/10/20/21:27:28.073396</c:v>
                </c:pt>
                <c:pt idx="15930">
                  <c:v>2022/10/20/21:27:28.074920</c:v>
                </c:pt>
                <c:pt idx="15931">
                  <c:v>2022/10/20/21:27:28.077011</c:v>
                </c:pt>
                <c:pt idx="15932">
                  <c:v>2022/10/20/21:27:28.079715</c:v>
                </c:pt>
                <c:pt idx="15933">
                  <c:v>2022/10/20/21:27:28.084100</c:v>
                </c:pt>
                <c:pt idx="15934">
                  <c:v>2022/10/20/21:27:28.085414</c:v>
                </c:pt>
                <c:pt idx="15935">
                  <c:v>2022/10/20/21:27:28.086990</c:v>
                </c:pt>
                <c:pt idx="15936">
                  <c:v>2022/10/20/21:27:28.088967</c:v>
                </c:pt>
                <c:pt idx="15937">
                  <c:v>2022/10/20/21:27:28.091388</c:v>
                </c:pt>
                <c:pt idx="15938">
                  <c:v>2022/10/20/21:27:28.093159</c:v>
                </c:pt>
                <c:pt idx="15939">
                  <c:v>2022/10/20/21:27:28.094934</c:v>
                </c:pt>
                <c:pt idx="15940">
                  <c:v>2022/10/20/21:27:28.097167</c:v>
                </c:pt>
                <c:pt idx="15941">
                  <c:v>2022/10/20/21:27:28.098911</c:v>
                </c:pt>
                <c:pt idx="15942">
                  <c:v>2022/10/20/21:27:28.101168</c:v>
                </c:pt>
                <c:pt idx="15943">
                  <c:v>2022/10/20/21:27:28.104008</c:v>
                </c:pt>
                <c:pt idx="15944">
                  <c:v>2022/10/20/21:27:28.104942</c:v>
                </c:pt>
                <c:pt idx="15945">
                  <c:v>2022/10/20/21:27:28.106552</c:v>
                </c:pt>
                <c:pt idx="15946">
                  <c:v>2022/10/20/21:27:28.108759</c:v>
                </c:pt>
                <c:pt idx="15947">
                  <c:v>2022/10/20/21:27:28.111259</c:v>
                </c:pt>
                <c:pt idx="15948">
                  <c:v>2022/10/20/21:27:28.112285</c:v>
                </c:pt>
                <c:pt idx="15949">
                  <c:v>2022/10/20/21:27:28.114508</c:v>
                </c:pt>
                <c:pt idx="15950">
                  <c:v>2022/10/20/21:27:28.116745</c:v>
                </c:pt>
                <c:pt idx="15951">
                  <c:v>2022/10/20/21:27:28.118507</c:v>
                </c:pt>
                <c:pt idx="15952">
                  <c:v>2022/10/20/21:27:28.125003</c:v>
                </c:pt>
                <c:pt idx="15953">
                  <c:v>2022/10/20/21:27:28.125519</c:v>
                </c:pt>
                <c:pt idx="15954">
                  <c:v>2022/10/20/21:27:28.127224</c:v>
                </c:pt>
                <c:pt idx="15955">
                  <c:v>2022/10/20/21:27:28.129560</c:v>
                </c:pt>
                <c:pt idx="15956">
                  <c:v>2022/10/20/21:27:28.131221</c:v>
                </c:pt>
                <c:pt idx="15957">
                  <c:v>2022/10/20/21:27:28.133376</c:v>
                </c:pt>
                <c:pt idx="15958">
                  <c:v>2022/10/20/21:27:28.135041</c:v>
                </c:pt>
                <c:pt idx="15959">
                  <c:v>2022/10/20/21:27:28.137029</c:v>
                </c:pt>
                <c:pt idx="15960">
                  <c:v>2022/10/20/21:27:28.139344</c:v>
                </c:pt>
                <c:pt idx="15961">
                  <c:v>2022/10/20/21:27:28.140371</c:v>
                </c:pt>
                <c:pt idx="15962">
                  <c:v>2022/10/20/21:27:28.142781</c:v>
                </c:pt>
                <c:pt idx="15963">
                  <c:v>2022/10/20/21:27:28.144623</c:v>
                </c:pt>
                <c:pt idx="15964">
                  <c:v>2022/10/20/21:27:28.149095</c:v>
                </c:pt>
                <c:pt idx="15965">
                  <c:v>2022/10/20/21:27:28.150790</c:v>
                </c:pt>
                <c:pt idx="15966">
                  <c:v>2022/10/20/21:27:28.152968</c:v>
                </c:pt>
                <c:pt idx="15967">
                  <c:v>2022/10/20/21:27:28.154658</c:v>
                </c:pt>
                <c:pt idx="15968">
                  <c:v>2022/10/20/21:27:28.156293</c:v>
                </c:pt>
                <c:pt idx="15969">
                  <c:v>2022/10/20/21:27:28.158597</c:v>
                </c:pt>
                <c:pt idx="15970">
                  <c:v>2022/10/20/21:27:28.161849</c:v>
                </c:pt>
                <c:pt idx="15971">
                  <c:v>2022/10/20/21:27:28.162767</c:v>
                </c:pt>
                <c:pt idx="15972">
                  <c:v>2022/10/20/21:27:28.164484</c:v>
                </c:pt>
                <c:pt idx="15973">
                  <c:v>2022/10/20/21:27:28.166637</c:v>
                </c:pt>
                <c:pt idx="15974">
                  <c:v>2022/10/20/21:27:28.168822</c:v>
                </c:pt>
                <c:pt idx="15975">
                  <c:v>2022/10/20/21:27:28.170487</c:v>
                </c:pt>
                <c:pt idx="15976">
                  <c:v>2022/10/20/21:27:28.172575</c:v>
                </c:pt>
                <c:pt idx="15977">
                  <c:v>2022/10/20/21:27:28.175597</c:v>
                </c:pt>
                <c:pt idx="15978">
                  <c:v>2022/10/20/21:27:28.176930</c:v>
                </c:pt>
                <c:pt idx="15979">
                  <c:v>2022/10/20/21:27:28.178590</c:v>
                </c:pt>
                <c:pt idx="15980">
                  <c:v>2022/10/20/21:27:28.180907</c:v>
                </c:pt>
                <c:pt idx="15981">
                  <c:v>2022/10/20/21:27:28.186393</c:v>
                </c:pt>
                <c:pt idx="15982">
                  <c:v>2022/10/20/21:27:28.186418</c:v>
                </c:pt>
                <c:pt idx="15983">
                  <c:v>2022/10/20/21:27:28.186552</c:v>
                </c:pt>
                <c:pt idx="15984">
                  <c:v>2022/10/20/21:27:28.189654</c:v>
                </c:pt>
                <c:pt idx="15985">
                  <c:v>2022/10/20/21:27:28.192478</c:v>
                </c:pt>
                <c:pt idx="15986">
                  <c:v>2022/10/20/21:27:28.194680</c:v>
                </c:pt>
                <c:pt idx="15987">
                  <c:v>2022/10/20/21:27:28.196975</c:v>
                </c:pt>
                <c:pt idx="15988">
                  <c:v>2022/10/20/21:27:28.199063</c:v>
                </c:pt>
                <c:pt idx="15989">
                  <c:v>2022/10/20/21:27:28.200930</c:v>
                </c:pt>
                <c:pt idx="15990">
                  <c:v>2022/10/20/21:27:28.202969</c:v>
                </c:pt>
                <c:pt idx="15991">
                  <c:v>2022/10/20/21:27:28.204611</c:v>
                </c:pt>
                <c:pt idx="15992">
                  <c:v>2022/10/20/21:27:28.206264</c:v>
                </c:pt>
                <c:pt idx="15993">
                  <c:v>2022/10/20/21:27:28.207961</c:v>
                </c:pt>
                <c:pt idx="15994">
                  <c:v>2022/10/20/21:27:28.209703</c:v>
                </c:pt>
                <c:pt idx="15995">
                  <c:v>2022/10/20/21:27:28.211270</c:v>
                </c:pt>
                <c:pt idx="15996">
                  <c:v>2022/10/20/21:27:28.212363</c:v>
                </c:pt>
                <c:pt idx="15997">
                  <c:v>2022/10/20/21:27:28.214665</c:v>
                </c:pt>
                <c:pt idx="15998">
                  <c:v>2022/10/20/21:27:28.216421</c:v>
                </c:pt>
                <c:pt idx="15999">
                  <c:v>2022/10/20/21:27:28.218848</c:v>
                </c:pt>
                <c:pt idx="16000">
                  <c:v>2022/10/20/21:27:28.221122</c:v>
                </c:pt>
                <c:pt idx="16001">
                  <c:v>2022/10/20/21:27:28.222704</c:v>
                </c:pt>
                <c:pt idx="16002">
                  <c:v>2022/10/20/21:27:28.224674</c:v>
                </c:pt>
                <c:pt idx="16003">
                  <c:v>2022/10/20/21:27:28.227077</c:v>
                </c:pt>
                <c:pt idx="16004">
                  <c:v>2022/10/20/21:27:28.228509</c:v>
                </c:pt>
                <c:pt idx="16005">
                  <c:v>2022/10/20/21:27:28.231097</c:v>
                </c:pt>
                <c:pt idx="16006">
                  <c:v>2022/10/20/21:27:28.236425</c:v>
                </c:pt>
                <c:pt idx="16007">
                  <c:v>2022/10/20/21:27:28.237320</c:v>
                </c:pt>
                <c:pt idx="16008">
                  <c:v>2022/10/20/21:27:28.240877</c:v>
                </c:pt>
                <c:pt idx="16009">
                  <c:v>2022/10/20/21:27:28.241043</c:v>
                </c:pt>
                <c:pt idx="16010">
                  <c:v>2022/10/20/21:27:28.243809</c:v>
                </c:pt>
                <c:pt idx="16011">
                  <c:v>2022/10/20/21:27:28.246376</c:v>
                </c:pt>
                <c:pt idx="16012">
                  <c:v>2022/10/20/21:27:28.247902</c:v>
                </c:pt>
                <c:pt idx="16013">
                  <c:v>2022/10/20/21:27:28.250212</c:v>
                </c:pt>
                <c:pt idx="16014">
                  <c:v>2022/10/20/21:27:28.251818</c:v>
                </c:pt>
                <c:pt idx="16015">
                  <c:v>2022/10/20/21:27:28.253974</c:v>
                </c:pt>
                <c:pt idx="16016">
                  <c:v>2022/10/20/21:27:28.255847</c:v>
                </c:pt>
                <c:pt idx="16017">
                  <c:v>2022/10/20/21:27:28.256938</c:v>
                </c:pt>
                <c:pt idx="16018">
                  <c:v>2022/10/20/21:27:28.259403</c:v>
                </c:pt>
                <c:pt idx="16019">
                  <c:v>2022/10/20/21:27:28.259921</c:v>
                </c:pt>
                <c:pt idx="16020">
                  <c:v>2022/10/20/21:27:28.261575</c:v>
                </c:pt>
                <c:pt idx="16021">
                  <c:v>2022/10/20/21:27:28.262678</c:v>
                </c:pt>
                <c:pt idx="16022">
                  <c:v>2022/10/20/21:27:28.264345</c:v>
                </c:pt>
                <c:pt idx="16023">
                  <c:v>2022/10/20/21:27:28.266665</c:v>
                </c:pt>
                <c:pt idx="16024">
                  <c:v>2022/10/20/21:27:28.268278</c:v>
                </c:pt>
                <c:pt idx="16025">
                  <c:v>2022/10/20/21:27:28.272650</c:v>
                </c:pt>
                <c:pt idx="16026">
                  <c:v>2022/10/20/21:27:28.273204</c:v>
                </c:pt>
                <c:pt idx="16027">
                  <c:v>2022/10/20/21:27:28.275348</c:v>
                </c:pt>
                <c:pt idx="16028">
                  <c:v>2022/10/20/21:27:28.277400</c:v>
                </c:pt>
                <c:pt idx="16029">
                  <c:v>2022/10/20/21:27:28.282433</c:v>
                </c:pt>
                <c:pt idx="16030">
                  <c:v>2022/10/20/21:27:28.282452</c:v>
                </c:pt>
                <c:pt idx="16031">
                  <c:v>2022/10/20/21:27:28.282652</c:v>
                </c:pt>
                <c:pt idx="16032">
                  <c:v>2022/10/20/21:27:28.285354</c:v>
                </c:pt>
                <c:pt idx="16033">
                  <c:v>2022/10/20/21:27:28.288309</c:v>
                </c:pt>
                <c:pt idx="16034">
                  <c:v>2022/10/20/21:27:28.291417</c:v>
                </c:pt>
                <c:pt idx="16035">
                  <c:v>2022/10/20/21:27:28.293740</c:v>
                </c:pt>
                <c:pt idx="16036">
                  <c:v>2022/10/20/21:27:28.295331</c:v>
                </c:pt>
                <c:pt idx="16037">
                  <c:v>2022/10/20/21:27:28.297261</c:v>
                </c:pt>
                <c:pt idx="16038">
                  <c:v>2022/10/20/21:27:28.298963</c:v>
                </c:pt>
                <c:pt idx="16039">
                  <c:v>2022/10/20/21:27:28.300638</c:v>
                </c:pt>
                <c:pt idx="16040">
                  <c:v>2022/10/20/21:27:28.303865</c:v>
                </c:pt>
                <c:pt idx="16041">
                  <c:v>2022/10/20/21:27:28.304322</c:v>
                </c:pt>
                <c:pt idx="16042">
                  <c:v>2022/10/20/21:27:28.306674</c:v>
                </c:pt>
                <c:pt idx="16043">
                  <c:v>2022/10/20/21:27:28.308805</c:v>
                </c:pt>
                <c:pt idx="16044">
                  <c:v>2022/10/20/21:27:28.310508</c:v>
                </c:pt>
                <c:pt idx="16045">
                  <c:v>2022/10/20/21:27:28.312757</c:v>
                </c:pt>
                <c:pt idx="16046">
                  <c:v>2022/10/20/21:27:28.314800</c:v>
                </c:pt>
                <c:pt idx="16047">
                  <c:v>2022/10/20/21:27:28.316545</c:v>
                </c:pt>
                <c:pt idx="16048">
                  <c:v>2022/10/20/21:27:28.318822</c:v>
                </c:pt>
                <c:pt idx="16049">
                  <c:v>2022/10/20/21:27:28.320487</c:v>
                </c:pt>
                <c:pt idx="16050">
                  <c:v>2022/10/20/21:27:28.322631</c:v>
                </c:pt>
                <c:pt idx="16051">
                  <c:v>2022/10/20/21:27:28.326044</c:v>
                </c:pt>
                <c:pt idx="16052">
                  <c:v>2022/10/20/21:27:28.327380</c:v>
                </c:pt>
                <c:pt idx="16053">
                  <c:v>2022/10/20/21:27:28.329792</c:v>
                </c:pt>
                <c:pt idx="16054">
                  <c:v>2022/10/20/21:27:28.334672</c:v>
                </c:pt>
                <c:pt idx="16055">
                  <c:v>2022/10/20/21:27:28.334717</c:v>
                </c:pt>
                <c:pt idx="16056">
                  <c:v>2022/10/20/21:27:28.335416</c:v>
                </c:pt>
                <c:pt idx="16057">
                  <c:v>2022/10/20/21:27:28.336994</c:v>
                </c:pt>
                <c:pt idx="16058">
                  <c:v>2022/10/20/21:27:28.340055</c:v>
                </c:pt>
                <c:pt idx="16059">
                  <c:v>2022/10/20/21:27:28.341139</c:v>
                </c:pt>
                <c:pt idx="16060">
                  <c:v>2022/10/20/21:27:28.342818</c:v>
                </c:pt>
                <c:pt idx="16061">
                  <c:v>2022/10/20/21:27:28.344461</c:v>
                </c:pt>
                <c:pt idx="16062">
                  <c:v>2022/10/20/21:27:28.346736</c:v>
                </c:pt>
                <c:pt idx="16063">
                  <c:v>2022/10/20/21:27:28.349843</c:v>
                </c:pt>
                <c:pt idx="16064">
                  <c:v>2022/10/20/21:27:28.352401</c:v>
                </c:pt>
                <c:pt idx="16065">
                  <c:v>2022/10/20/21:27:28.353460</c:v>
                </c:pt>
                <c:pt idx="16066">
                  <c:v>2022/10/20/21:27:28.354500</c:v>
                </c:pt>
                <c:pt idx="16067">
                  <c:v>2022/10/20/21:27:28.356723</c:v>
                </c:pt>
                <c:pt idx="16068">
                  <c:v>2022/10/20/21:27:28.358471</c:v>
                </c:pt>
                <c:pt idx="16069">
                  <c:v>2022/10/20/21:27:28.360901</c:v>
                </c:pt>
                <c:pt idx="16070">
                  <c:v>2022/10/20/21:27:28.362338</c:v>
                </c:pt>
                <c:pt idx="16071">
                  <c:v>2022/10/20/21:27:28.364582</c:v>
                </c:pt>
                <c:pt idx="16072">
                  <c:v>2022/10/20/21:27:28.368546</c:v>
                </c:pt>
                <c:pt idx="16073">
                  <c:v>2022/10/20/21:27:28.370117</c:v>
                </c:pt>
                <c:pt idx="16074">
                  <c:v>2022/10/20/21:27:28.371230</c:v>
                </c:pt>
                <c:pt idx="16075">
                  <c:v>2022/10/20/21:27:28.373173</c:v>
                </c:pt>
                <c:pt idx="16076">
                  <c:v>2022/10/20/21:27:28.376098</c:v>
                </c:pt>
                <c:pt idx="16077">
                  <c:v>2022/10/20/21:27:28.378335</c:v>
                </c:pt>
                <c:pt idx="16078">
                  <c:v>2022/10/20/21:27:28.380187</c:v>
                </c:pt>
                <c:pt idx="16079">
                  <c:v>2022/10/20/21:27:28.382438</c:v>
                </c:pt>
                <c:pt idx="16080">
                  <c:v>2022/10/20/21:27:28.384240</c:v>
                </c:pt>
                <c:pt idx="16081">
                  <c:v>2022/10/20/21:27:28.386747</c:v>
                </c:pt>
                <c:pt idx="16082">
                  <c:v>2022/10/20/21:27:28.389308</c:v>
                </c:pt>
                <c:pt idx="16083">
                  <c:v>2022/10/20/21:27:28.391377</c:v>
                </c:pt>
                <c:pt idx="16084">
                  <c:v>2022/10/20/21:27:28.392166</c:v>
                </c:pt>
                <c:pt idx="16085">
                  <c:v>2022/10/20/21:27:28.393764</c:v>
                </c:pt>
                <c:pt idx="16086">
                  <c:v>2022/10/20/21:27:28.396743</c:v>
                </c:pt>
                <c:pt idx="16087">
                  <c:v>2022/10/20/21:27:28.397654</c:v>
                </c:pt>
                <c:pt idx="16088">
                  <c:v>2022/10/20/21:27:28.400181</c:v>
                </c:pt>
                <c:pt idx="16089">
                  <c:v>2022/10/20/21:27:28.403693</c:v>
                </c:pt>
                <c:pt idx="16090">
                  <c:v>2022/10/20/21:27:28.405416</c:v>
                </c:pt>
                <c:pt idx="16091">
                  <c:v>2022/10/20/21:27:28.407144</c:v>
                </c:pt>
                <c:pt idx="16092">
                  <c:v>2022/10/20/21:27:28.408822</c:v>
                </c:pt>
                <c:pt idx="16093">
                  <c:v>2022/10/20/21:27:28.410510</c:v>
                </c:pt>
                <c:pt idx="16094">
                  <c:v>2022/10/20/21:27:28.413882</c:v>
                </c:pt>
                <c:pt idx="16095">
                  <c:v>2022/10/20/21:27:28.414725</c:v>
                </c:pt>
                <c:pt idx="16096">
                  <c:v>2022/10/20/21:27:28.416511</c:v>
                </c:pt>
                <c:pt idx="16097">
                  <c:v>2022/10/20/21:27:28.418675</c:v>
                </c:pt>
                <c:pt idx="16098">
                  <c:v>2022/10/20/21:27:28.421454</c:v>
                </c:pt>
                <c:pt idx="16099">
                  <c:v>2022/10/20/21:27:28.423291</c:v>
                </c:pt>
                <c:pt idx="16100">
                  <c:v>2022/10/20/21:27:28.425431</c:v>
                </c:pt>
                <c:pt idx="16101">
                  <c:v>2022/10/20/21:27:28.427606</c:v>
                </c:pt>
                <c:pt idx="16102">
                  <c:v>2022/10/20/21:27:28.430500</c:v>
                </c:pt>
                <c:pt idx="16103">
                  <c:v>2022/10/20/21:27:28.434318</c:v>
                </c:pt>
                <c:pt idx="16104">
                  <c:v>2022/10/20/21:27:28.434918</c:v>
                </c:pt>
                <c:pt idx="16105">
                  <c:v>2022/10/20/21:27:28.439172</c:v>
                </c:pt>
                <c:pt idx="16106">
                  <c:v>2022/10/20/21:27:28.441417</c:v>
                </c:pt>
                <c:pt idx="16107">
                  <c:v>2022/10/20/21:27:28.443093</c:v>
                </c:pt>
                <c:pt idx="16108">
                  <c:v>2022/10/20/21:27:28.446034</c:v>
                </c:pt>
                <c:pt idx="16109">
                  <c:v>2022/10/20/21:27:28.447139</c:v>
                </c:pt>
                <c:pt idx="16110">
                  <c:v>2022/10/20/21:27:28.448696</c:v>
                </c:pt>
                <c:pt idx="16111">
                  <c:v>2022/10/20/21:27:28.450379</c:v>
                </c:pt>
                <c:pt idx="16112">
                  <c:v>2022/10/20/21:27:28.452697</c:v>
                </c:pt>
                <c:pt idx="16113">
                  <c:v>2022/10/20/21:27:28.454851</c:v>
                </c:pt>
                <c:pt idx="16114">
                  <c:v>2022/10/20/21:27:28.456491</c:v>
                </c:pt>
                <c:pt idx="16115">
                  <c:v>2022/10/20/21:27:28.458701</c:v>
                </c:pt>
                <c:pt idx="16116">
                  <c:v>2022/10/20/21:27:28.460441</c:v>
                </c:pt>
                <c:pt idx="16117">
                  <c:v>2022/10/20/21:27:28.462666</c:v>
                </c:pt>
                <c:pt idx="16118">
                  <c:v>2022/10/20/21:27:28.465303</c:v>
                </c:pt>
                <c:pt idx="16119">
                  <c:v>2022/10/20/21:27:28.466998</c:v>
                </c:pt>
                <c:pt idx="16120">
                  <c:v>2022/10/20/21:27:28.468752</c:v>
                </c:pt>
                <c:pt idx="16121">
                  <c:v>2022/10/20/21:27:28.470438</c:v>
                </c:pt>
                <c:pt idx="16122">
                  <c:v>2022/10/20/21:27:28.473505</c:v>
                </c:pt>
                <c:pt idx="16123">
                  <c:v>2022/10/20/21:27:28.474847</c:v>
                </c:pt>
                <c:pt idx="16124">
                  <c:v>2022/10/20/21:27:28.476709</c:v>
                </c:pt>
                <c:pt idx="16125">
                  <c:v>2022/10/20/21:27:28.479033</c:v>
                </c:pt>
                <c:pt idx="16126">
                  <c:v>2022/10/20/21:27:28.480626</c:v>
                </c:pt>
                <c:pt idx="16127">
                  <c:v>2022/10/20/21:27:28.484153</c:v>
                </c:pt>
                <c:pt idx="16128">
                  <c:v>2022/10/20/21:27:28.484670</c:v>
                </c:pt>
                <c:pt idx="16129">
                  <c:v>2022/10/20/21:27:28.486936</c:v>
                </c:pt>
                <c:pt idx="16130">
                  <c:v>2022/10/20/21:27:28.488619</c:v>
                </c:pt>
                <c:pt idx="16131">
                  <c:v>2022/10/20/21:27:28.490265</c:v>
                </c:pt>
                <c:pt idx="16132">
                  <c:v>2022/10/20/21:27:28.493067</c:v>
                </c:pt>
                <c:pt idx="16133">
                  <c:v>2022/10/20/21:27:28.496092</c:v>
                </c:pt>
                <c:pt idx="16134">
                  <c:v>2022/10/20/21:27:28.496901</c:v>
                </c:pt>
                <c:pt idx="16135">
                  <c:v>2022/10/20/21:27:28.499140</c:v>
                </c:pt>
                <c:pt idx="16136">
                  <c:v>2022/10/20/21:27:28.501384</c:v>
                </c:pt>
                <c:pt idx="16137">
                  <c:v>2022/10/20/21:27:28.503067</c:v>
                </c:pt>
                <c:pt idx="16138">
                  <c:v>2022/10/20/21:27:28.504766</c:v>
                </c:pt>
                <c:pt idx="16139">
                  <c:v>2022/10/20/21:27:28.507027</c:v>
                </c:pt>
                <c:pt idx="16140">
                  <c:v>2022/10/20/21:27:28.509091</c:v>
                </c:pt>
                <c:pt idx="16141">
                  <c:v>2022/10/20/21:27:28.510759</c:v>
                </c:pt>
                <c:pt idx="16142">
                  <c:v>2022/10/20/21:27:28.512431</c:v>
                </c:pt>
                <c:pt idx="16143">
                  <c:v>2022/10/20/21:27:28.514665</c:v>
                </c:pt>
                <c:pt idx="16144">
                  <c:v>2022/10/20/21:27:28.516354</c:v>
                </c:pt>
                <c:pt idx="16145">
                  <c:v>2022/10/20/21:27:28.518567</c:v>
                </c:pt>
                <c:pt idx="16146">
                  <c:v>2022/10/20/21:27:28.520871</c:v>
                </c:pt>
                <c:pt idx="16147">
                  <c:v>2022/10/20/21:27:28.523316</c:v>
                </c:pt>
                <c:pt idx="16148">
                  <c:v>2022/10/20/21:27:28.525393</c:v>
                </c:pt>
                <c:pt idx="16149">
                  <c:v>2022/10/20/21:27:28.528441</c:v>
                </c:pt>
                <c:pt idx="16150">
                  <c:v>2022/10/20/21:27:28.529597</c:v>
                </c:pt>
                <c:pt idx="16151">
                  <c:v>2022/10/20/21:27:28.532181</c:v>
                </c:pt>
                <c:pt idx="16152">
                  <c:v>2022/10/20/21:27:28.533248</c:v>
                </c:pt>
                <c:pt idx="16153">
                  <c:v>2022/10/20/21:27:28.534923</c:v>
                </c:pt>
                <c:pt idx="16154">
                  <c:v>2022/10/20/21:27:28.536608</c:v>
                </c:pt>
                <c:pt idx="16155">
                  <c:v>2022/10/20/21:27:28.539389</c:v>
                </c:pt>
                <c:pt idx="16156">
                  <c:v>2022/10/20/21:27:28.540868</c:v>
                </c:pt>
                <c:pt idx="16157">
                  <c:v>2022/10/20/21:27:28.543084</c:v>
                </c:pt>
                <c:pt idx="16158">
                  <c:v>2022/10/20/21:27:28.544741</c:v>
                </c:pt>
                <c:pt idx="16159">
                  <c:v>2022/10/20/21:27:28.546509</c:v>
                </c:pt>
                <c:pt idx="16160">
                  <c:v>2022/10/20/21:27:28.548655</c:v>
                </c:pt>
                <c:pt idx="16161">
                  <c:v>2022/10/20/21:27:28.550857</c:v>
                </c:pt>
                <c:pt idx="16162">
                  <c:v>2022/10/20/21:27:28.552532</c:v>
                </c:pt>
                <c:pt idx="16163">
                  <c:v>2022/10/20/21:27:28.554763</c:v>
                </c:pt>
                <c:pt idx="16164">
                  <c:v>2022/10/20/21:27:28.556431</c:v>
                </c:pt>
                <c:pt idx="16165">
                  <c:v>2022/10/20/21:27:28.560284</c:v>
                </c:pt>
                <c:pt idx="16166">
                  <c:v>2022/10/20/21:27:28.562674</c:v>
                </c:pt>
                <c:pt idx="16167">
                  <c:v>2022/10/20/21:27:28.563183</c:v>
                </c:pt>
                <c:pt idx="16168">
                  <c:v>2022/10/20/21:27:28.564901</c:v>
                </c:pt>
                <c:pt idx="16169">
                  <c:v>2022/10/20/21:27:28.566489</c:v>
                </c:pt>
                <c:pt idx="16170">
                  <c:v>2022/10/20/21:27:28.568694</c:v>
                </c:pt>
                <c:pt idx="16171">
                  <c:v>2022/10/20/21:27:28.571059</c:v>
                </c:pt>
                <c:pt idx="16172">
                  <c:v>2022/10/20/21:27:28.573209</c:v>
                </c:pt>
                <c:pt idx="16173">
                  <c:v>2022/10/20/21:27:28.575111</c:v>
                </c:pt>
                <c:pt idx="16174">
                  <c:v>2022/10/20/21:27:28.577508</c:v>
                </c:pt>
                <c:pt idx="16175">
                  <c:v>2022/10/20/21:27:28.581958</c:v>
                </c:pt>
                <c:pt idx="16176">
                  <c:v>2022/10/20/21:27:28.584792</c:v>
                </c:pt>
                <c:pt idx="16177">
                  <c:v>2022/10/20/21:27:28.586484</c:v>
                </c:pt>
                <c:pt idx="16178">
                  <c:v>2022/10/20/21:27:28.588681</c:v>
                </c:pt>
                <c:pt idx="16179">
                  <c:v>2022/10/20/21:27:28.592179</c:v>
                </c:pt>
                <c:pt idx="16180">
                  <c:v>2022/10/20/21:27:28.592774</c:v>
                </c:pt>
                <c:pt idx="16181">
                  <c:v>2022/10/20/21:27:28.594988</c:v>
                </c:pt>
                <c:pt idx="16182">
                  <c:v>2022/10/20/21:27:28.596749</c:v>
                </c:pt>
                <c:pt idx="16183">
                  <c:v>2022/10/20/21:27:28.598377</c:v>
                </c:pt>
                <c:pt idx="16184">
                  <c:v>2022/10/20/21:27:28.600143</c:v>
                </c:pt>
                <c:pt idx="16185">
                  <c:v>2022/10/20/21:27:28.601395</c:v>
                </c:pt>
                <c:pt idx="16186">
                  <c:v>2022/10/20/21:27:28.602446</c:v>
                </c:pt>
                <c:pt idx="16187">
                  <c:v>2022/10/20/21:27:28.604066</c:v>
                </c:pt>
                <c:pt idx="16188">
                  <c:v>2022/10/20/21:27:28.605390</c:v>
                </c:pt>
                <c:pt idx="16189">
                  <c:v>2022/10/20/21:27:28.607488</c:v>
                </c:pt>
                <c:pt idx="16190">
                  <c:v>2022/10/20/21:27:28.609135</c:v>
                </c:pt>
                <c:pt idx="16191">
                  <c:v>2022/10/20/21:27:28.610885</c:v>
                </c:pt>
                <c:pt idx="16192">
                  <c:v>2022/10/20/21:27:28.613497</c:v>
                </c:pt>
                <c:pt idx="16193">
                  <c:v>2022/10/20/21:27:28.615647</c:v>
                </c:pt>
                <c:pt idx="16194">
                  <c:v>2022/10/20/21:27:28.619130</c:v>
                </c:pt>
                <c:pt idx="16195">
                  <c:v>2022/10/20/21:27:28.619172</c:v>
                </c:pt>
                <c:pt idx="16196">
                  <c:v>2022/10/20/21:27:28.621330</c:v>
                </c:pt>
                <c:pt idx="16197">
                  <c:v>2022/10/20/21:27:28.623041</c:v>
                </c:pt>
                <c:pt idx="16198">
                  <c:v>2022/10/20/21:27:28.625225</c:v>
                </c:pt>
                <c:pt idx="16199">
                  <c:v>2022/10/20/21:27:28.627905</c:v>
                </c:pt>
                <c:pt idx="16200">
                  <c:v>2022/10/20/21:27:28.629171</c:v>
                </c:pt>
                <c:pt idx="16201">
                  <c:v>2022/10/20/21:27:28.632664</c:v>
                </c:pt>
                <c:pt idx="16202">
                  <c:v>2022/10/20/21:27:28.633188</c:v>
                </c:pt>
                <c:pt idx="16203">
                  <c:v>2022/10/20/21:27:28.634773</c:v>
                </c:pt>
                <c:pt idx="16204">
                  <c:v>2022/10/20/21:27:28.636431</c:v>
                </c:pt>
                <c:pt idx="16205">
                  <c:v>2022/10/20/21:27:28.638631</c:v>
                </c:pt>
                <c:pt idx="16206">
                  <c:v>2022/10/20/21:27:28.640301</c:v>
                </c:pt>
                <c:pt idx="16207">
                  <c:v>2022/10/20/21:27:28.642488</c:v>
                </c:pt>
                <c:pt idx="16208">
                  <c:v>2022/10/20/21:27:28.644787</c:v>
                </c:pt>
                <c:pt idx="16209">
                  <c:v>2022/10/20/21:27:28.647013</c:v>
                </c:pt>
                <c:pt idx="16210">
                  <c:v>2022/10/20/21:27:28.648655</c:v>
                </c:pt>
                <c:pt idx="16211">
                  <c:v>2022/10/20/21:27:28.650360</c:v>
                </c:pt>
                <c:pt idx="16212">
                  <c:v>2022/10/20/21:27:28.652569</c:v>
                </c:pt>
                <c:pt idx="16213">
                  <c:v>2022/10/20/21:27:28.657275</c:v>
                </c:pt>
                <c:pt idx="16214">
                  <c:v>2022/10/20/21:27:28.658447</c:v>
                </c:pt>
                <c:pt idx="16215">
                  <c:v>2022/10/20/21:27:28.661770</c:v>
                </c:pt>
                <c:pt idx="16216">
                  <c:v>2022/10/20/21:27:28.664266</c:v>
                </c:pt>
                <c:pt idx="16217">
                  <c:v>2022/10/20/21:27:28.667136</c:v>
                </c:pt>
                <c:pt idx="16218">
                  <c:v>2022/10/20/21:27:28.670951</c:v>
                </c:pt>
                <c:pt idx="16219">
                  <c:v>2022/10/20/21:27:28.673483</c:v>
                </c:pt>
                <c:pt idx="16220">
                  <c:v>2022/10/20/21:27:28.675231</c:v>
                </c:pt>
                <c:pt idx="16221">
                  <c:v>2022/10/20/21:27:28.676864</c:v>
                </c:pt>
                <c:pt idx="16222">
                  <c:v>2022/10/20/21:27:28.679069</c:v>
                </c:pt>
                <c:pt idx="16223">
                  <c:v>2022/10/20/21:27:28.680785</c:v>
                </c:pt>
                <c:pt idx="16224">
                  <c:v>2022/10/20/21:27:28.682820</c:v>
                </c:pt>
                <c:pt idx="16225">
                  <c:v>2022/10/20/21:27:28.685226</c:v>
                </c:pt>
                <c:pt idx="16226">
                  <c:v>2022/10/20/21:27:28.687547</c:v>
                </c:pt>
                <c:pt idx="16227">
                  <c:v>2022/10/20/21:27:28.689203</c:v>
                </c:pt>
                <c:pt idx="16228">
                  <c:v>2022/10/20/21:27:28.690871</c:v>
                </c:pt>
                <c:pt idx="16229">
                  <c:v>2022/10/20/21:27:28.693177</c:v>
                </c:pt>
                <c:pt idx="16230">
                  <c:v>2022/10/20/21:27:28.694848</c:v>
                </c:pt>
                <c:pt idx="16231">
                  <c:v>2022/10/20/21:27:28.695921</c:v>
                </c:pt>
                <c:pt idx="16232">
                  <c:v>2022/10/20/21:27:28.697580</c:v>
                </c:pt>
                <c:pt idx="16233">
                  <c:v>2022/10/20/21:27:28.698720</c:v>
                </c:pt>
                <c:pt idx="16234">
                  <c:v>2022/10/20/21:27:28.700412</c:v>
                </c:pt>
                <c:pt idx="16235">
                  <c:v>2022/10/20/21:27:28.702616</c:v>
                </c:pt>
                <c:pt idx="16236">
                  <c:v>2022/10/20/21:27:28.704624</c:v>
                </c:pt>
                <c:pt idx="16237">
                  <c:v>2022/10/20/21:27:28.706781</c:v>
                </c:pt>
                <c:pt idx="16238">
                  <c:v>2022/10/20/21:27:28.709038</c:v>
                </c:pt>
                <c:pt idx="16239">
                  <c:v>2022/10/20/21:27:28.711249</c:v>
                </c:pt>
                <c:pt idx="16240">
                  <c:v>2022/10/20/21:27:28.713140</c:v>
                </c:pt>
                <c:pt idx="16241">
                  <c:v>2022/10/20/21:27:28.715076</c:v>
                </c:pt>
                <c:pt idx="16242">
                  <c:v>2022/10/20/21:27:28.716724</c:v>
                </c:pt>
                <c:pt idx="16243">
                  <c:v>2022/10/20/21:27:28.720227</c:v>
                </c:pt>
                <c:pt idx="16244">
                  <c:v>2022/10/20/21:27:28.721081</c:v>
                </c:pt>
                <c:pt idx="16245">
                  <c:v>2022/10/20/21:27:28.723439</c:v>
                </c:pt>
                <c:pt idx="16246">
                  <c:v>2022/10/20/21:27:28.725538</c:v>
                </c:pt>
                <c:pt idx="16247">
                  <c:v>2022/10/20/21:27:28.727055</c:v>
                </c:pt>
                <c:pt idx="16248">
                  <c:v>2022/10/20/21:27:28.729309</c:v>
                </c:pt>
                <c:pt idx="16249">
                  <c:v>2022/10/20/21:27:28.731742</c:v>
                </c:pt>
                <c:pt idx="16250">
                  <c:v>2022/10/20/21:27:28.733285</c:v>
                </c:pt>
                <c:pt idx="16251">
                  <c:v>2022/10/20/21:27:28.735665</c:v>
                </c:pt>
                <c:pt idx="16252">
                  <c:v>2022/10/20/21:27:28.737306</c:v>
                </c:pt>
                <c:pt idx="16253">
                  <c:v>2022/10/20/21:27:28.738429</c:v>
                </c:pt>
                <c:pt idx="16254">
                  <c:v>2022/10/20/21:27:28.740643</c:v>
                </c:pt>
                <c:pt idx="16255">
                  <c:v>2022/10/20/21:27:28.742462</c:v>
                </c:pt>
                <c:pt idx="16256">
                  <c:v>2022/10/20/21:27:28.745365</c:v>
                </c:pt>
                <c:pt idx="16257">
                  <c:v>2022/10/20/21:27:28.746527</c:v>
                </c:pt>
                <c:pt idx="16258">
                  <c:v>2022/10/20/21:27:28.748648</c:v>
                </c:pt>
                <c:pt idx="16259">
                  <c:v>2022/10/20/21:27:28.750430</c:v>
                </c:pt>
                <c:pt idx="16260">
                  <c:v>2022/10/20/21:27:28.754653</c:v>
                </c:pt>
                <c:pt idx="16261">
                  <c:v>2022/10/20/21:27:28.755429</c:v>
                </c:pt>
                <c:pt idx="16262">
                  <c:v>2022/10/20/21:27:28.757678</c:v>
                </c:pt>
                <c:pt idx="16263">
                  <c:v>2022/10/20/21:27:28.760055</c:v>
                </c:pt>
                <c:pt idx="16264">
                  <c:v>2022/10/20/21:27:28.762216</c:v>
                </c:pt>
                <c:pt idx="16265">
                  <c:v>2022/10/20/21:27:28.764287</c:v>
                </c:pt>
                <c:pt idx="16266">
                  <c:v>2022/10/20/21:27:28.768243</c:v>
                </c:pt>
                <c:pt idx="16267">
                  <c:v>2022/10/20/21:27:28.769074</c:v>
                </c:pt>
                <c:pt idx="16268">
                  <c:v>2022/10/20/21:27:28.770743</c:v>
                </c:pt>
                <c:pt idx="16269">
                  <c:v>2022/10/20/21:27:28.772965</c:v>
                </c:pt>
                <c:pt idx="16270">
                  <c:v>2022/10/20/21:27:28.774625</c:v>
                </c:pt>
                <c:pt idx="16271">
                  <c:v>2022/10/20/21:27:28.776438</c:v>
                </c:pt>
                <c:pt idx="16272">
                  <c:v>2022/10/20/21:27:28.778662</c:v>
                </c:pt>
                <c:pt idx="16273">
                  <c:v>2022/10/20/21:27:28.780370</c:v>
                </c:pt>
                <c:pt idx="16274">
                  <c:v>2022/10/20/21:27:28.785543</c:v>
                </c:pt>
                <c:pt idx="16275">
                  <c:v>2022/10/20/21:27:28.785596</c:v>
                </c:pt>
                <c:pt idx="16276">
                  <c:v>2022/10/20/21:27:28.786858</c:v>
                </c:pt>
                <c:pt idx="16277">
                  <c:v>2022/10/20/21:27:28.787391</c:v>
                </c:pt>
                <c:pt idx="16278">
                  <c:v>2022/10/20/21:27:28.789076</c:v>
                </c:pt>
                <c:pt idx="16279">
                  <c:v>2022/10/20/21:27:28.790730</c:v>
                </c:pt>
                <c:pt idx="16280">
                  <c:v>2022/10/20/21:27:28.792492</c:v>
                </c:pt>
                <c:pt idx="16281">
                  <c:v>2022/10/20/21:27:28.794715</c:v>
                </c:pt>
                <c:pt idx="16282">
                  <c:v>2022/10/20/21:27:28.796817</c:v>
                </c:pt>
                <c:pt idx="16283">
                  <c:v>2022/10/20/21:27:28.798498</c:v>
                </c:pt>
                <c:pt idx="16284">
                  <c:v>2022/10/20/21:27:28.802201</c:v>
                </c:pt>
                <c:pt idx="16285">
                  <c:v>2022/10/20/21:27:28.802734</c:v>
                </c:pt>
                <c:pt idx="16286">
                  <c:v>2022/10/20/21:27:28.804391</c:v>
                </c:pt>
                <c:pt idx="16287">
                  <c:v>2022/10/20/21:27:28.806721</c:v>
                </c:pt>
                <c:pt idx="16288">
                  <c:v>2022/10/20/21:27:28.809203</c:v>
                </c:pt>
                <c:pt idx="16289">
                  <c:v>2022/10/20/21:27:28.812107</c:v>
                </c:pt>
                <c:pt idx="16290">
                  <c:v>2022/10/20/21:27:28.815249</c:v>
                </c:pt>
                <c:pt idx="16291">
                  <c:v>2022/10/20/21:27:28.817256</c:v>
                </c:pt>
                <c:pt idx="16292">
                  <c:v>2022/10/20/21:27:28.820137</c:v>
                </c:pt>
                <c:pt idx="16293">
                  <c:v>2022/10/20/21:27:28.821565</c:v>
                </c:pt>
                <c:pt idx="16294">
                  <c:v>2022/10/20/21:27:28.825350</c:v>
                </c:pt>
                <c:pt idx="16295">
                  <c:v>2022/10/20/21:27:28.827223</c:v>
                </c:pt>
                <c:pt idx="16296">
                  <c:v>2022/10/20/21:27:28.829661</c:v>
                </c:pt>
                <c:pt idx="16297">
                  <c:v>2022/10/20/21:27:28.831506</c:v>
                </c:pt>
                <c:pt idx="16298">
                  <c:v>2022/10/20/21:27:28.833431</c:v>
                </c:pt>
                <c:pt idx="16299">
                  <c:v>2022/10/20/21:27:28.835414</c:v>
                </c:pt>
                <c:pt idx="16300">
                  <c:v>2022/10/20/21:27:28.837132</c:v>
                </c:pt>
                <c:pt idx="16301">
                  <c:v>2022/10/20/21:27:28.838811</c:v>
                </c:pt>
                <c:pt idx="16302">
                  <c:v>2022/10/20/21:27:28.839895</c:v>
                </c:pt>
                <c:pt idx="16303">
                  <c:v>2022/10/20/21:27:28.841545</c:v>
                </c:pt>
                <c:pt idx="16304">
                  <c:v>2022/10/20/21:27:28.842681</c:v>
                </c:pt>
                <c:pt idx="16305">
                  <c:v>2022/10/20/21:27:28.844391</c:v>
                </c:pt>
                <c:pt idx="16306">
                  <c:v>2022/10/20/21:27:28.848267</c:v>
                </c:pt>
                <c:pt idx="16307">
                  <c:v>2022/10/20/21:27:28.849943</c:v>
                </c:pt>
                <c:pt idx="16308">
                  <c:v>2022/10/20/21:27:28.852137</c:v>
                </c:pt>
                <c:pt idx="16309">
                  <c:v>2022/10/20/21:27:28.855187</c:v>
                </c:pt>
                <c:pt idx="16310">
                  <c:v>2022/10/20/21:27:28.856689</c:v>
                </c:pt>
                <c:pt idx="16311">
                  <c:v>2022/10/20/21:27:28.858862</c:v>
                </c:pt>
                <c:pt idx="16312">
                  <c:v>2022/10/20/21:27:28.861601</c:v>
                </c:pt>
                <c:pt idx="16313">
                  <c:v>2022/10/20/21:27:28.867935</c:v>
                </c:pt>
                <c:pt idx="16314">
                  <c:v>2022/10/20/21:27:28.868983</c:v>
                </c:pt>
                <c:pt idx="16315">
                  <c:v>2022/10/20/21:27:28.871803</c:v>
                </c:pt>
                <c:pt idx="16316">
                  <c:v>2022/10/20/21:27:28.873265</c:v>
                </c:pt>
                <c:pt idx="16317">
                  <c:v>2022/10/20/21:27:28.875933</c:v>
                </c:pt>
                <c:pt idx="16318">
                  <c:v>2022/10/20/21:27:28.878590</c:v>
                </c:pt>
                <c:pt idx="16319">
                  <c:v>2022/10/20/21:27:28.879628</c:v>
                </c:pt>
                <c:pt idx="16320">
                  <c:v>2022/10/20/21:27:28.882093</c:v>
                </c:pt>
                <c:pt idx="16321">
                  <c:v>2022/10/20/21:27:28.883152</c:v>
                </c:pt>
                <c:pt idx="16322">
                  <c:v>2022/10/20/21:27:28.884817</c:v>
                </c:pt>
                <c:pt idx="16323">
                  <c:v>2022/10/20/21:27:28.887163</c:v>
                </c:pt>
                <c:pt idx="16324">
                  <c:v>2022/10/20/21:27:28.889350</c:v>
                </c:pt>
                <c:pt idx="16325">
                  <c:v>2022/10/20/21:27:28.891314</c:v>
                </c:pt>
                <c:pt idx="16326">
                  <c:v>2022/10/20/21:27:28.893024</c:v>
                </c:pt>
                <c:pt idx="16327">
                  <c:v>2022/10/20/21:27:28.895994</c:v>
                </c:pt>
                <c:pt idx="16328">
                  <c:v>2022/10/20/21:27:28.897672</c:v>
                </c:pt>
                <c:pt idx="16329">
                  <c:v>2022/10/20/21:27:28.899319</c:v>
                </c:pt>
                <c:pt idx="16330">
                  <c:v>2022/10/20/21:27:28.901545</c:v>
                </c:pt>
                <c:pt idx="16331">
                  <c:v>2022/10/20/21:27:28.903271</c:v>
                </c:pt>
                <c:pt idx="16332">
                  <c:v>2022/10/20/21:27:28.905415</c:v>
                </c:pt>
                <c:pt idx="16333">
                  <c:v>2022/10/20/21:27:28.907113</c:v>
                </c:pt>
                <c:pt idx="16334">
                  <c:v>2022/10/20/21:27:28.909778</c:v>
                </c:pt>
                <c:pt idx="16335">
                  <c:v>2022/10/20/21:27:28.911303</c:v>
                </c:pt>
                <c:pt idx="16336">
                  <c:v>2022/10/20/21:27:28.913066</c:v>
                </c:pt>
                <c:pt idx="16337">
                  <c:v>2022/10/20/21:27:28.914632</c:v>
                </c:pt>
                <c:pt idx="16338">
                  <c:v>2022/10/20/21:27:28.916940</c:v>
                </c:pt>
                <c:pt idx="16339">
                  <c:v>2022/10/20/21:27:28.918044</c:v>
                </c:pt>
                <c:pt idx="16340">
                  <c:v>2022/10/20/21:27:28.919804</c:v>
                </c:pt>
                <c:pt idx="16341">
                  <c:v>2022/10/20/21:27:28.921971</c:v>
                </c:pt>
                <c:pt idx="16342">
                  <c:v>2022/10/20/21:27:28.923858</c:v>
                </c:pt>
                <c:pt idx="16343">
                  <c:v>2022/10/20/21:27:28.926637</c:v>
                </c:pt>
                <c:pt idx="16344">
                  <c:v>2022/10/20/21:27:28.929273</c:v>
                </c:pt>
                <c:pt idx="16345">
                  <c:v>2022/10/20/21:27:28.929943</c:v>
                </c:pt>
                <c:pt idx="16346">
                  <c:v>2022/10/20/21:27:28.931551</c:v>
                </c:pt>
                <c:pt idx="16347">
                  <c:v>2022/10/20/21:27:28.933638</c:v>
                </c:pt>
                <c:pt idx="16348">
                  <c:v>2022/10/20/21:27:28.935545</c:v>
                </c:pt>
                <c:pt idx="16349">
                  <c:v>2022/10/20/21:27:28.937188</c:v>
                </c:pt>
                <c:pt idx="16350">
                  <c:v>2022/10/20/21:27:28.939605</c:v>
                </c:pt>
                <c:pt idx="16351">
                  <c:v>2022/10/20/21:27:28.941920</c:v>
                </c:pt>
                <c:pt idx="16352">
                  <c:v>2022/10/20/21:27:28.943889</c:v>
                </c:pt>
                <c:pt idx="16353">
                  <c:v>2022/10/20/21:27:28.944416</c:v>
                </c:pt>
                <c:pt idx="16354">
                  <c:v>2022/10/20/21:27:28.946157</c:v>
                </c:pt>
                <c:pt idx="16355">
                  <c:v>2022/10/20/21:27:28.947813</c:v>
                </c:pt>
                <c:pt idx="16356">
                  <c:v>2022/10/20/21:27:28.949432</c:v>
                </c:pt>
                <c:pt idx="16357">
                  <c:v>2022/10/20/21:27:28.951089</c:v>
                </c:pt>
                <c:pt idx="16358">
                  <c:v>2022/10/20/21:27:28.953305</c:v>
                </c:pt>
                <c:pt idx="16359">
                  <c:v>2022/10/20/21:27:28.955009</c:v>
                </c:pt>
                <c:pt idx="16360">
                  <c:v>2022/10/20/21:27:28.957349</c:v>
                </c:pt>
                <c:pt idx="16361">
                  <c:v>2022/10/20/21:27:28.959495</c:v>
                </c:pt>
                <c:pt idx="16362">
                  <c:v>2022/10/20/21:27:28.961181</c:v>
                </c:pt>
                <c:pt idx="16363">
                  <c:v>2022/10/20/21:27:28.962886</c:v>
                </c:pt>
                <c:pt idx="16364">
                  <c:v>2022/10/20/21:27:28.965096</c:v>
                </c:pt>
                <c:pt idx="16365">
                  <c:v>2022/10/20/21:27:28.966919</c:v>
                </c:pt>
                <c:pt idx="16366">
                  <c:v>2022/10/20/21:27:28.969087</c:v>
                </c:pt>
                <c:pt idx="16367">
                  <c:v>2022/10/20/21:27:28.970787</c:v>
                </c:pt>
                <c:pt idx="16368">
                  <c:v>2022/10/20/21:27:28.973046</c:v>
                </c:pt>
                <c:pt idx="16369">
                  <c:v>2022/10/20/21:27:28.976961</c:v>
                </c:pt>
                <c:pt idx="16370">
                  <c:v>2022/10/20/21:27:28.977534</c:v>
                </c:pt>
                <c:pt idx="16371">
                  <c:v>2022/10/20/21:27:28.979181</c:v>
                </c:pt>
                <c:pt idx="16372">
                  <c:v>2022/10/20/21:27:28.980786</c:v>
                </c:pt>
                <c:pt idx="16373">
                  <c:v>2022/10/20/21:27:28.982905</c:v>
                </c:pt>
                <c:pt idx="16374">
                  <c:v>2022/10/20/21:27:28.984585</c:v>
                </c:pt>
                <c:pt idx="16375">
                  <c:v>2022/10/20/21:27:28.987086</c:v>
                </c:pt>
                <c:pt idx="16376">
                  <c:v>2022/10/20/21:27:28.988494</c:v>
                </c:pt>
                <c:pt idx="16377">
                  <c:v>2022/10/20/21:27:28.990380</c:v>
                </c:pt>
                <c:pt idx="16378">
                  <c:v>2022/10/20/21:27:28.993687</c:v>
                </c:pt>
                <c:pt idx="16379">
                  <c:v>2022/10/20/21:27:28.994346</c:v>
                </c:pt>
                <c:pt idx="16380">
                  <c:v>2022/10/20/21:27:28.996584</c:v>
                </c:pt>
                <c:pt idx="16381">
                  <c:v>2022/10/20/21:27:28.998861</c:v>
                </c:pt>
                <c:pt idx="16382">
                  <c:v>2022/10/20/21:27:29.000482</c:v>
                </c:pt>
                <c:pt idx="16383">
                  <c:v>2022/10/20/21:27:29.002746</c:v>
                </c:pt>
                <c:pt idx="16384">
                  <c:v>2022/10/20/21:27:29.004446</c:v>
                </c:pt>
                <c:pt idx="16385">
                  <c:v>2022/10/20/21:27:29.010717</c:v>
                </c:pt>
                <c:pt idx="16386">
                  <c:v>2022/10/20/21:27:29.010734</c:v>
                </c:pt>
                <c:pt idx="16387">
                  <c:v>2022/10/20/21:27:29.012615</c:v>
                </c:pt>
                <c:pt idx="16388">
                  <c:v>2022/10/20/21:27:29.015258</c:v>
                </c:pt>
                <c:pt idx="16389">
                  <c:v>2022/10/20/21:27:29.016650</c:v>
                </c:pt>
                <c:pt idx="16390">
                  <c:v>2022/10/20/21:27:29.018975</c:v>
                </c:pt>
                <c:pt idx="16391">
                  <c:v>2022/10/20/21:27:29.021169</c:v>
                </c:pt>
                <c:pt idx="16392">
                  <c:v>2022/10/20/21:27:29.023465</c:v>
                </c:pt>
                <c:pt idx="16393">
                  <c:v>2022/10/20/21:27:29.026142</c:v>
                </c:pt>
                <c:pt idx="16394">
                  <c:v>2022/10/20/21:27:29.027168</c:v>
                </c:pt>
                <c:pt idx="16395">
                  <c:v>2022/10/20/21:27:29.029464</c:v>
                </c:pt>
                <c:pt idx="16396">
                  <c:v>2022/10/20/21:27:29.031172</c:v>
                </c:pt>
                <c:pt idx="16397">
                  <c:v>2022/10/20/21:27:29.033528</c:v>
                </c:pt>
                <c:pt idx="16398">
                  <c:v>2022/10/20/21:27:29.035211</c:v>
                </c:pt>
                <c:pt idx="16399">
                  <c:v>2022/10/20/21:27:29.037693</c:v>
                </c:pt>
                <c:pt idx="16400">
                  <c:v>2022/10/20/21:27:29.039562</c:v>
                </c:pt>
                <c:pt idx="16401">
                  <c:v>2022/10/20/21:27:29.041554</c:v>
                </c:pt>
                <c:pt idx="16402">
                  <c:v>2022/10/20/21:27:29.042700</c:v>
                </c:pt>
                <c:pt idx="16403">
                  <c:v>2022/10/20/21:27:29.045687</c:v>
                </c:pt>
                <c:pt idx="16404">
                  <c:v>2022/10/20/21:27:29.047135</c:v>
                </c:pt>
                <c:pt idx="16405">
                  <c:v>2022/10/20/21:27:29.048816</c:v>
                </c:pt>
                <c:pt idx="16406">
                  <c:v>2022/10/20/21:27:29.050493</c:v>
                </c:pt>
                <c:pt idx="16407">
                  <c:v>2022/10/20/21:27:29.052303</c:v>
                </c:pt>
                <c:pt idx="16408">
                  <c:v>2022/10/20/21:27:29.054676</c:v>
                </c:pt>
                <c:pt idx="16409">
                  <c:v>2022/10/20/21:27:29.059636</c:v>
                </c:pt>
                <c:pt idx="16410">
                  <c:v>2022/10/20/21:27:29.059667</c:v>
                </c:pt>
                <c:pt idx="16411">
                  <c:v>2022/10/20/21:27:29.060994</c:v>
                </c:pt>
                <c:pt idx="16412">
                  <c:v>2022/10/20/21:27:29.063180</c:v>
                </c:pt>
                <c:pt idx="16413">
                  <c:v>2022/10/20/21:27:29.064915</c:v>
                </c:pt>
                <c:pt idx="16414">
                  <c:v>2022/10/20/21:27:29.067236</c:v>
                </c:pt>
                <c:pt idx="16415">
                  <c:v>2022/10/20/21:27:29.069156</c:v>
                </c:pt>
                <c:pt idx="16416">
                  <c:v>2022/10/20/21:27:29.072808</c:v>
                </c:pt>
                <c:pt idx="16417">
                  <c:v>2022/10/20/21:27:29.076312</c:v>
                </c:pt>
                <c:pt idx="16418">
                  <c:v>2022/10/20/21:27:29.076805</c:v>
                </c:pt>
                <c:pt idx="16419">
                  <c:v>2022/10/20/21:27:29.078507</c:v>
                </c:pt>
                <c:pt idx="16420">
                  <c:v>2022/10/20/21:27:29.080768</c:v>
                </c:pt>
                <c:pt idx="16421">
                  <c:v>2022/10/20/21:27:29.083067</c:v>
                </c:pt>
                <c:pt idx="16422">
                  <c:v>2022/10/20/21:27:29.084661</c:v>
                </c:pt>
                <c:pt idx="16423">
                  <c:v>2022/10/20/21:27:29.086336</c:v>
                </c:pt>
                <c:pt idx="16424">
                  <c:v>2022/10/20/21:27:29.088648</c:v>
                </c:pt>
                <c:pt idx="16425">
                  <c:v>2022/10/20/21:27:29.092162</c:v>
                </c:pt>
                <c:pt idx="16426">
                  <c:v>2022/10/20/21:27:29.093882</c:v>
                </c:pt>
                <c:pt idx="16427">
                  <c:v>2022/10/20/21:27:29.095568</c:v>
                </c:pt>
                <c:pt idx="16428">
                  <c:v>2022/10/20/21:27:29.097743</c:v>
                </c:pt>
                <c:pt idx="16429">
                  <c:v>2022/10/20/21:27:29.099624</c:v>
                </c:pt>
                <c:pt idx="16430">
                  <c:v>2022/10/20/21:27:29.101151</c:v>
                </c:pt>
                <c:pt idx="16431">
                  <c:v>2022/10/20/21:27:29.103621</c:v>
                </c:pt>
                <c:pt idx="16432">
                  <c:v>2022/10/20/21:27:29.104466</c:v>
                </c:pt>
                <c:pt idx="16433">
                  <c:v>2022/10/20/21:27:29.108709</c:v>
                </c:pt>
                <c:pt idx="16434">
                  <c:v>2022/10/20/21:27:29.108868</c:v>
                </c:pt>
                <c:pt idx="16435">
                  <c:v>2022/10/20/21:27:29.110506</c:v>
                </c:pt>
                <c:pt idx="16436">
                  <c:v>2022/10/20/21:27:29.112932</c:v>
                </c:pt>
                <c:pt idx="16437">
                  <c:v>2022/10/20/21:27:29.114983</c:v>
                </c:pt>
                <c:pt idx="16438">
                  <c:v>2022/10/20/21:27:29.116729</c:v>
                </c:pt>
                <c:pt idx="16439">
                  <c:v>2022/10/20/21:27:29.119501</c:v>
                </c:pt>
                <c:pt idx="16440">
                  <c:v>2022/10/20/21:27:29.120983</c:v>
                </c:pt>
                <c:pt idx="16441">
                  <c:v>2022/10/20/21:27:29.122738</c:v>
                </c:pt>
                <c:pt idx="16442">
                  <c:v>2022/10/20/21:27:29.124799</c:v>
                </c:pt>
                <c:pt idx="16443">
                  <c:v>2022/10/20/21:27:29.126462</c:v>
                </c:pt>
                <c:pt idx="16444">
                  <c:v>2022/10/20/21:27:29.128708</c:v>
                </c:pt>
                <c:pt idx="16445">
                  <c:v>2022/10/20/21:27:29.130379</c:v>
                </c:pt>
                <c:pt idx="16446">
                  <c:v>2022/10/20/21:27:29.132666</c:v>
                </c:pt>
                <c:pt idx="16447">
                  <c:v>2022/10/20/21:27:29.134880</c:v>
                </c:pt>
                <c:pt idx="16448">
                  <c:v>2022/10/20/21:27:29.138222</c:v>
                </c:pt>
                <c:pt idx="16449">
                  <c:v>2022/10/20/21:27:29.138911</c:v>
                </c:pt>
                <c:pt idx="16450">
                  <c:v>2022/10/20/21:27:29.143859</c:v>
                </c:pt>
                <c:pt idx="16451">
                  <c:v>2022/10/20/21:27:29.143898</c:v>
                </c:pt>
                <c:pt idx="16452">
                  <c:v>2022/10/20/21:27:29.145568</c:v>
                </c:pt>
                <c:pt idx="16453">
                  <c:v>2022/10/20/21:27:29.147753</c:v>
                </c:pt>
                <c:pt idx="16454">
                  <c:v>2022/10/20/21:27:29.149434</c:v>
                </c:pt>
                <c:pt idx="16455">
                  <c:v>2022/10/20/21:27:29.151625</c:v>
                </c:pt>
                <c:pt idx="16456">
                  <c:v>2022/10/20/21:27:29.154473</c:v>
                </c:pt>
                <c:pt idx="16457">
                  <c:v>2022/10/20/21:27:29.156497</c:v>
                </c:pt>
                <c:pt idx="16458">
                  <c:v>2022/10/20/21:27:29.158170</c:v>
                </c:pt>
                <c:pt idx="16459">
                  <c:v>2022/10/20/21:27:29.160147</c:v>
                </c:pt>
                <c:pt idx="16460">
                  <c:v>2022/10/20/21:27:29.161459</c:v>
                </c:pt>
                <c:pt idx="16461">
                  <c:v>2022/10/20/21:27:29.163839</c:v>
                </c:pt>
                <c:pt idx="16462">
                  <c:v>2022/10/20/21:27:29.165379</c:v>
                </c:pt>
                <c:pt idx="16463">
                  <c:v>2022/10/20/21:27:29.168013</c:v>
                </c:pt>
                <c:pt idx="16464">
                  <c:v>2022/10/20/21:27:29.170701</c:v>
                </c:pt>
                <c:pt idx="16465">
                  <c:v>2022/10/20/21:27:29.172823</c:v>
                </c:pt>
                <c:pt idx="16466">
                  <c:v>2022/10/20/21:27:29.174501</c:v>
                </c:pt>
                <c:pt idx="16467">
                  <c:v>2022/10/20/21:27:29.176888</c:v>
                </c:pt>
                <c:pt idx="16468">
                  <c:v>2022/10/20/21:27:29.178398</c:v>
                </c:pt>
                <c:pt idx="16469">
                  <c:v>2022/10/20/21:27:29.180657</c:v>
                </c:pt>
                <c:pt idx="16470">
                  <c:v>2022/10/20/21:27:29.182302</c:v>
                </c:pt>
                <c:pt idx="16471">
                  <c:v>2022/10/20/21:27:29.185231</c:v>
                </c:pt>
                <c:pt idx="16472">
                  <c:v>2022/10/20/21:27:29.186874</c:v>
                </c:pt>
                <c:pt idx="16473">
                  <c:v>2022/10/20/21:27:29.192367</c:v>
                </c:pt>
                <c:pt idx="16474">
                  <c:v>2022/10/20/21:27:29.192380</c:v>
                </c:pt>
                <c:pt idx="16475">
                  <c:v>2022/10/20/21:27:29.196300</c:v>
                </c:pt>
                <c:pt idx="16476">
                  <c:v>2022/10/20/21:27:29.199951</c:v>
                </c:pt>
                <c:pt idx="16477">
                  <c:v>2022/10/20/21:27:29.202173</c:v>
                </c:pt>
                <c:pt idx="16478">
                  <c:v>2022/10/20/21:27:29.203293</c:v>
                </c:pt>
                <c:pt idx="16479">
                  <c:v>2022/10/20/21:27:29.204957</c:v>
                </c:pt>
                <c:pt idx="16480">
                  <c:v>2022/10/20/21:27:29.206804</c:v>
                </c:pt>
                <c:pt idx="16481">
                  <c:v>2022/10/20/21:27:29.210229</c:v>
                </c:pt>
                <c:pt idx="16482">
                  <c:v>2022/10/20/21:27:29.211925</c:v>
                </c:pt>
                <c:pt idx="16483">
                  <c:v>2022/10/20/21:27:29.214517</c:v>
                </c:pt>
                <c:pt idx="16484">
                  <c:v>2022/10/20/21:27:29.215894</c:v>
                </c:pt>
                <c:pt idx="16485">
                  <c:v>2022/10/20/21:27:29.217022</c:v>
                </c:pt>
                <c:pt idx="16486">
                  <c:v>2022/10/20/21:27:29.219215</c:v>
                </c:pt>
                <c:pt idx="16487">
                  <c:v>2022/10/20/21:27:29.220982</c:v>
                </c:pt>
                <c:pt idx="16488">
                  <c:v>2022/10/20/21:27:29.223166</c:v>
                </c:pt>
                <c:pt idx="16489">
                  <c:v>2022/10/20/21:27:29.224952</c:v>
                </c:pt>
                <c:pt idx="16490">
                  <c:v>2022/10/20/21:27:29.227700</c:v>
                </c:pt>
                <c:pt idx="16491">
                  <c:v>2022/10/20/21:27:29.229394</c:v>
                </c:pt>
                <c:pt idx="16492">
                  <c:v>2022/10/20/21:27:29.231005</c:v>
                </c:pt>
                <c:pt idx="16493">
                  <c:v>2022/10/20/21:27:29.233424</c:v>
                </c:pt>
                <c:pt idx="16494">
                  <c:v>2022/10/20/21:27:29.234395</c:v>
                </c:pt>
                <c:pt idx="16495">
                  <c:v>2022/10/20/21:27:29.236780</c:v>
                </c:pt>
                <c:pt idx="16496">
                  <c:v>2022/10/20/21:27:29.239123</c:v>
                </c:pt>
                <c:pt idx="16497">
                  <c:v>2022/10/20/21:27:29.241344</c:v>
                </c:pt>
                <c:pt idx="16498">
                  <c:v>2022/10/20/21:27:29.245101</c:v>
                </c:pt>
                <c:pt idx="16499">
                  <c:v>2022/10/20/21:27:29.245153</c:v>
                </c:pt>
                <c:pt idx="16500">
                  <c:v>2022/10/20/21:27:29.246832</c:v>
                </c:pt>
                <c:pt idx="16501">
                  <c:v>2022/10/20/21:27:29.249023</c:v>
                </c:pt>
                <c:pt idx="16502">
                  <c:v>2022/10/20/21:27:29.251089</c:v>
                </c:pt>
                <c:pt idx="16503">
                  <c:v>2022/10/20/21:27:29.252937</c:v>
                </c:pt>
                <c:pt idx="16504">
                  <c:v>2022/10/20/21:27:29.255159</c:v>
                </c:pt>
                <c:pt idx="16505">
                  <c:v>2022/10/20/21:27:29.257007</c:v>
                </c:pt>
                <c:pt idx="16506">
                  <c:v>2022/10/20/21:27:29.259295</c:v>
                </c:pt>
                <c:pt idx="16507">
                  <c:v>2022/10/20/21:27:29.261039</c:v>
                </c:pt>
                <c:pt idx="16508">
                  <c:v>2022/10/20/21:27:29.264627</c:v>
                </c:pt>
                <c:pt idx="16509">
                  <c:v>2022/10/20/21:27:29.265509</c:v>
                </c:pt>
                <c:pt idx="16510">
                  <c:v>2022/10/20/21:27:29.267789</c:v>
                </c:pt>
                <c:pt idx="16511">
                  <c:v>2022/10/20/21:27:29.268918</c:v>
                </c:pt>
                <c:pt idx="16512">
                  <c:v>2022/10/20/21:27:29.270946</c:v>
                </c:pt>
                <c:pt idx="16513">
                  <c:v>2022/10/20/21:27:29.273254</c:v>
                </c:pt>
                <c:pt idx="16514">
                  <c:v>2022/10/20/21:27:29.274974</c:v>
                </c:pt>
                <c:pt idx="16515">
                  <c:v>2022/10/20/21:27:29.277734</c:v>
                </c:pt>
                <c:pt idx="16516">
                  <c:v>2022/10/20/21:27:29.279354</c:v>
                </c:pt>
                <c:pt idx="16517">
                  <c:v>2022/10/20/21:27:29.281582</c:v>
                </c:pt>
                <c:pt idx="16518">
                  <c:v>2022/10/20/21:27:29.283244</c:v>
                </c:pt>
                <c:pt idx="16519">
                  <c:v>2022/10/20/21:27:29.284948</c:v>
                </c:pt>
                <c:pt idx="16520">
                  <c:v>2022/10/20/21:27:29.287109</c:v>
                </c:pt>
                <c:pt idx="16521">
                  <c:v>2022/10/20/21:27:29.291708</c:v>
                </c:pt>
                <c:pt idx="16522">
                  <c:v>2022/10/20/21:27:29.291737</c:v>
                </c:pt>
                <c:pt idx="16523">
                  <c:v>2022/10/20/21:27:29.292561</c:v>
                </c:pt>
                <c:pt idx="16524">
                  <c:v>2022/10/20/21:27:29.295851</c:v>
                </c:pt>
                <c:pt idx="16525">
                  <c:v>2022/10/20/21:27:29.297755</c:v>
                </c:pt>
                <c:pt idx="16526">
                  <c:v>2022/10/20/21:27:29.298509</c:v>
                </c:pt>
                <c:pt idx="16527">
                  <c:v>2022/10/20/21:27:29.300762</c:v>
                </c:pt>
                <c:pt idx="16528">
                  <c:v>2022/10/20/21:27:29.302477</c:v>
                </c:pt>
                <c:pt idx="16529">
                  <c:v>2022/10/20/21:27:29.307318</c:v>
                </c:pt>
                <c:pt idx="16530">
                  <c:v>2022/10/20/21:27:29.311111</c:v>
                </c:pt>
                <c:pt idx="16531">
                  <c:v>2022/10/20/21:27:29.311737</c:v>
                </c:pt>
                <c:pt idx="16532">
                  <c:v>2022/10/20/21:27:29.313039</c:v>
                </c:pt>
                <c:pt idx="16533">
                  <c:v>2022/10/20/21:27:29.315318</c:v>
                </c:pt>
                <c:pt idx="16534">
                  <c:v>2022/10/20/21:27:29.316989</c:v>
                </c:pt>
                <c:pt idx="16535">
                  <c:v>2022/10/20/21:27:29.319213</c:v>
                </c:pt>
                <c:pt idx="16536">
                  <c:v>2022/10/20/21:27:29.320364</c:v>
                </c:pt>
                <c:pt idx="16537">
                  <c:v>2022/10/20/21:27:29.323847</c:v>
                </c:pt>
                <c:pt idx="16538">
                  <c:v>2022/10/20/21:27:29.324478</c:v>
                </c:pt>
                <c:pt idx="16539">
                  <c:v>2022/10/20/21:27:29.327047</c:v>
                </c:pt>
                <c:pt idx="16540">
                  <c:v>2022/10/20/21:27:29.328568</c:v>
                </c:pt>
                <c:pt idx="16541">
                  <c:v>2022/10/20/21:27:29.329646</c:v>
                </c:pt>
                <c:pt idx="16542">
                  <c:v>2022/10/20/21:27:29.332816</c:v>
                </c:pt>
                <c:pt idx="16543">
                  <c:v>2022/10/20/21:27:29.333883</c:v>
                </c:pt>
                <c:pt idx="16544">
                  <c:v>2022/10/20/21:27:29.336105</c:v>
                </c:pt>
                <c:pt idx="16545">
                  <c:v>2022/10/20/21:27:29.337809</c:v>
                </c:pt>
                <c:pt idx="16546">
                  <c:v>2022/10/20/21:27:29.342516</c:v>
                </c:pt>
                <c:pt idx="16547">
                  <c:v>2022/10/20/21:27:29.342698</c:v>
                </c:pt>
                <c:pt idx="16548">
                  <c:v>2022/10/20/21:27:29.343364</c:v>
                </c:pt>
                <c:pt idx="16549">
                  <c:v>2022/10/20/21:27:29.345703</c:v>
                </c:pt>
                <c:pt idx="16550">
                  <c:v>2022/10/20/21:27:29.347384</c:v>
                </c:pt>
                <c:pt idx="16551">
                  <c:v>2022/10/20/21:27:29.349595</c:v>
                </c:pt>
                <c:pt idx="16552">
                  <c:v>2022/10/20/21:27:29.351444</c:v>
                </c:pt>
                <c:pt idx="16553">
                  <c:v>2022/10/20/21:27:29.352378</c:v>
                </c:pt>
                <c:pt idx="16554">
                  <c:v>2022/10/20/21:27:29.355738</c:v>
                </c:pt>
                <c:pt idx="16555">
                  <c:v>2022/10/20/21:27:29.357665</c:v>
                </c:pt>
                <c:pt idx="16556">
                  <c:v>2022/10/20/21:27:29.360591</c:v>
                </c:pt>
                <c:pt idx="16557">
                  <c:v>2022/10/20/21:27:29.361342</c:v>
                </c:pt>
                <c:pt idx="16558">
                  <c:v>2022/10/20/21:27:29.364594</c:v>
                </c:pt>
                <c:pt idx="16559">
                  <c:v>2022/10/20/21:27:29.365303</c:v>
                </c:pt>
                <c:pt idx="16560">
                  <c:v>2022/10/20/21:27:29.368536</c:v>
                </c:pt>
                <c:pt idx="16561">
                  <c:v>2022/10/20/21:27:29.369311</c:v>
                </c:pt>
                <c:pt idx="16562">
                  <c:v>2022/10/20/21:27:29.371488</c:v>
                </c:pt>
                <c:pt idx="16563">
                  <c:v>2022/10/20/21:27:29.373165</c:v>
                </c:pt>
                <c:pt idx="16564">
                  <c:v>2022/10/20/21:27:29.379788</c:v>
                </c:pt>
                <c:pt idx="16565">
                  <c:v>2022/10/20/21:27:29.381321</c:v>
                </c:pt>
                <c:pt idx="16566">
                  <c:v>2022/10/20/21:27:29.383637</c:v>
                </c:pt>
                <c:pt idx="16567">
                  <c:v>2022/10/20/21:27:29.385323</c:v>
                </c:pt>
                <c:pt idx="16568">
                  <c:v>2022/10/20/21:27:29.386941</c:v>
                </c:pt>
                <c:pt idx="16569">
                  <c:v>2022/10/20/21:27:29.389157</c:v>
                </c:pt>
                <c:pt idx="16570">
                  <c:v>2022/10/20/21:27:29.393045</c:v>
                </c:pt>
                <c:pt idx="16571">
                  <c:v>2022/10/20/21:27:29.393839</c:v>
                </c:pt>
                <c:pt idx="16572">
                  <c:v>2022/10/20/21:27:29.396919</c:v>
                </c:pt>
                <c:pt idx="16573">
                  <c:v>2022/10/20/21:27:29.398074</c:v>
                </c:pt>
                <c:pt idx="16574">
                  <c:v>2022/10/20/21:27:29.400570</c:v>
                </c:pt>
                <c:pt idx="16575">
                  <c:v>2022/10/20/21:27:29.401998</c:v>
                </c:pt>
                <c:pt idx="16576">
                  <c:v>2022/10/20/21:27:29.403681</c:v>
                </c:pt>
                <c:pt idx="16577">
                  <c:v>2022/10/20/21:27:29.405971</c:v>
                </c:pt>
                <c:pt idx="16578">
                  <c:v>2022/10/20/21:27:29.407898</c:v>
                </c:pt>
                <c:pt idx="16579">
                  <c:v>2022/10/20/21:27:29.409953</c:v>
                </c:pt>
                <c:pt idx="16580">
                  <c:v>2022/10/20/21:27:29.411576</c:v>
                </c:pt>
                <c:pt idx="16581">
                  <c:v>2022/10/20/21:27:29.413872</c:v>
                </c:pt>
                <c:pt idx="16582">
                  <c:v>2022/10/20/21:27:29.416036</c:v>
                </c:pt>
                <c:pt idx="16583">
                  <c:v>2022/10/20/21:27:29.417674</c:v>
                </c:pt>
                <c:pt idx="16584">
                  <c:v>2022/10/20/21:27:29.419884</c:v>
                </c:pt>
                <c:pt idx="16585">
                  <c:v>2022/10/20/21:27:29.422324</c:v>
                </c:pt>
                <c:pt idx="16586">
                  <c:v>2022/10/20/21:27:29.423963</c:v>
                </c:pt>
                <c:pt idx="16587">
                  <c:v>2022/10/20/21:27:29.426021</c:v>
                </c:pt>
                <c:pt idx="16588">
                  <c:v>2022/10/20/21:27:29.427692</c:v>
                </c:pt>
                <c:pt idx="16589">
                  <c:v>2022/10/20/21:27:29.430050</c:v>
                </c:pt>
                <c:pt idx="16590">
                  <c:v>2022/10/20/21:27:29.431200</c:v>
                </c:pt>
                <c:pt idx="16591">
                  <c:v>2022/10/20/21:27:29.433377</c:v>
                </c:pt>
                <c:pt idx="16592">
                  <c:v>2022/10/20/21:27:29.435011</c:v>
                </c:pt>
                <c:pt idx="16593">
                  <c:v>2022/10/20/21:27:29.437219</c:v>
                </c:pt>
                <c:pt idx="16594">
                  <c:v>2022/10/20/21:27:29.438912</c:v>
                </c:pt>
                <c:pt idx="16595">
                  <c:v>2022/10/20/21:27:29.442425</c:v>
                </c:pt>
                <c:pt idx="16596">
                  <c:v>2022/10/20/21:27:29.443077</c:v>
                </c:pt>
                <c:pt idx="16597">
                  <c:v>2022/10/20/21:27:29.444669</c:v>
                </c:pt>
                <c:pt idx="16598">
                  <c:v>2022/10/20/21:27:29.446349</c:v>
                </c:pt>
                <c:pt idx="16599">
                  <c:v>2022/10/20/21:27:29.448041</c:v>
                </c:pt>
                <c:pt idx="16600">
                  <c:v>2022/10/20/21:27:29.449678</c:v>
                </c:pt>
                <c:pt idx="16601">
                  <c:v>2022/10/20/21:27:29.450798</c:v>
                </c:pt>
                <c:pt idx="16602">
                  <c:v>2022/10/20/21:27:29.452472</c:v>
                </c:pt>
                <c:pt idx="16603">
                  <c:v>2022/10/20/21:27:29.454416</c:v>
                </c:pt>
                <c:pt idx="16604">
                  <c:v>2022/10/20/21:27:29.457046</c:v>
                </c:pt>
                <c:pt idx="16605">
                  <c:v>2022/10/20/21:27:29.457515</c:v>
                </c:pt>
                <c:pt idx="16606">
                  <c:v>2022/10/20/21:27:29.459589</c:v>
                </c:pt>
                <c:pt idx="16607">
                  <c:v>2022/10/20/21:27:29.461230</c:v>
                </c:pt>
                <c:pt idx="16608">
                  <c:v>2022/10/20/21:27:29.463996</c:v>
                </c:pt>
                <c:pt idx="16609">
                  <c:v>2022/10/20/21:27:29.466113</c:v>
                </c:pt>
                <c:pt idx="16610">
                  <c:v>2022/10/20/21:27:29.467772</c:v>
                </c:pt>
                <c:pt idx="16611">
                  <c:v>2022/10/20/21:27:29.470118</c:v>
                </c:pt>
                <c:pt idx="16612">
                  <c:v>2022/10/20/21:27:29.471914</c:v>
                </c:pt>
                <c:pt idx="16613">
                  <c:v>2022/10/20/21:27:29.472998</c:v>
                </c:pt>
                <c:pt idx="16614">
                  <c:v>2022/10/20/21:27:29.476061</c:v>
                </c:pt>
                <c:pt idx="16615">
                  <c:v>2022/10/20/21:27:29.476758</c:v>
                </c:pt>
                <c:pt idx="16616">
                  <c:v>2022/10/20/21:27:29.478846</c:v>
                </c:pt>
                <c:pt idx="16617">
                  <c:v>2022/10/20/21:27:29.480527</c:v>
                </c:pt>
                <c:pt idx="16618">
                  <c:v>2022/10/20/21:27:29.482720</c:v>
                </c:pt>
                <c:pt idx="16619">
                  <c:v>2022/10/20/21:27:29.484445</c:v>
                </c:pt>
                <c:pt idx="16620">
                  <c:v>2022/10/20/21:27:29.488305</c:v>
                </c:pt>
                <c:pt idx="16621">
                  <c:v>2022/10/20/21:27:29.490439</c:v>
                </c:pt>
                <c:pt idx="16622">
                  <c:v>2022/10/20/21:27:29.492120</c:v>
                </c:pt>
                <c:pt idx="16623">
                  <c:v>2022/10/20/21:27:29.493623</c:v>
                </c:pt>
                <c:pt idx="16624">
                  <c:v>2022/10/20/21:27:29.496651</c:v>
                </c:pt>
                <c:pt idx="16625">
                  <c:v>2022/10/20/21:27:29.497181</c:v>
                </c:pt>
                <c:pt idx="16626">
                  <c:v>2022/10/20/21:27:29.499442</c:v>
                </c:pt>
                <c:pt idx="16627">
                  <c:v>2022/10/20/21:27:29.501135</c:v>
                </c:pt>
                <c:pt idx="16628">
                  <c:v>2022/10/20/21:27:29.503438</c:v>
                </c:pt>
                <c:pt idx="16629">
                  <c:v>2022/10/20/21:27:29.505448</c:v>
                </c:pt>
                <c:pt idx="16630">
                  <c:v>2022/10/20/21:27:29.507308</c:v>
                </c:pt>
                <c:pt idx="16631">
                  <c:v>2022/10/20/21:27:29.510563</c:v>
                </c:pt>
                <c:pt idx="16632">
                  <c:v>2022/10/20/21:27:29.511645</c:v>
                </c:pt>
                <c:pt idx="16633">
                  <c:v>2022/10/20/21:27:29.513910</c:v>
                </c:pt>
                <c:pt idx="16634">
                  <c:v>2022/10/20/21:27:29.515700</c:v>
                </c:pt>
                <c:pt idx="16635">
                  <c:v>2022/10/20/21:27:29.517666</c:v>
                </c:pt>
                <c:pt idx="16636">
                  <c:v>2022/10/20/21:27:29.520700</c:v>
                </c:pt>
                <c:pt idx="16637">
                  <c:v>2022/10/20/21:27:29.523827</c:v>
                </c:pt>
                <c:pt idx="16638">
                  <c:v>2022/10/20/21:27:29.524390</c:v>
                </c:pt>
                <c:pt idx="16639">
                  <c:v>2022/10/20/21:27:29.526774</c:v>
                </c:pt>
                <c:pt idx="16640">
                  <c:v>2022/10/20/21:27:29.528667</c:v>
                </c:pt>
                <c:pt idx="16641">
                  <c:v>2022/10/20/21:27:29.530327</c:v>
                </c:pt>
                <c:pt idx="16642">
                  <c:v>2022/10/20/21:27:29.532555</c:v>
                </c:pt>
                <c:pt idx="16643">
                  <c:v>2022/10/20/21:27:29.534774</c:v>
                </c:pt>
                <c:pt idx="16644">
                  <c:v>2022/10/20/21:27:29.536454</c:v>
                </c:pt>
                <c:pt idx="16645">
                  <c:v>2022/10/20/21:27:29.538681</c:v>
                </c:pt>
                <c:pt idx="16646">
                  <c:v>2022/10/20/21:27:29.541801</c:v>
                </c:pt>
                <c:pt idx="16647">
                  <c:v>2022/10/20/21:27:29.542966</c:v>
                </c:pt>
                <c:pt idx="16648">
                  <c:v>2022/10/20/21:27:29.545230</c:v>
                </c:pt>
                <c:pt idx="16649">
                  <c:v>2022/10/20/21:27:29.546827</c:v>
                </c:pt>
                <c:pt idx="16650">
                  <c:v>2022/10/20/21:27:29.548458</c:v>
                </c:pt>
                <c:pt idx="16651">
                  <c:v>2022/10/20/21:27:29.550770</c:v>
                </c:pt>
                <c:pt idx="16652">
                  <c:v>2022/10/20/21:27:29.553508</c:v>
                </c:pt>
                <c:pt idx="16653">
                  <c:v>2022/10/20/21:27:29.556880</c:v>
                </c:pt>
                <c:pt idx="16654">
                  <c:v>2022/10/20/21:27:29.557179</c:v>
                </c:pt>
                <c:pt idx="16655">
                  <c:v>2022/10/20/21:27:29.560028</c:v>
                </c:pt>
                <c:pt idx="16656">
                  <c:v>2022/10/20/21:27:29.561060</c:v>
                </c:pt>
                <c:pt idx="16657">
                  <c:v>2022/10/20/21:27:29.562712</c:v>
                </c:pt>
                <c:pt idx="16658">
                  <c:v>2022/10/20/21:27:29.564461</c:v>
                </c:pt>
                <c:pt idx="16659">
                  <c:v>2022/10/20/21:27:29.567108</c:v>
                </c:pt>
                <c:pt idx="16660">
                  <c:v>2022/10/20/21:27:29.568984</c:v>
                </c:pt>
                <c:pt idx="16661">
                  <c:v>2022/10/20/21:27:29.570676</c:v>
                </c:pt>
                <c:pt idx="16662">
                  <c:v>2022/10/20/21:27:29.572819</c:v>
                </c:pt>
                <c:pt idx="16663">
                  <c:v>2022/10/20/21:27:29.577437</c:v>
                </c:pt>
                <c:pt idx="16664">
                  <c:v>2022/10/20/21:27:29.579636</c:v>
                </c:pt>
                <c:pt idx="16665">
                  <c:v>2022/10/20/21:27:29.581284</c:v>
                </c:pt>
                <c:pt idx="16666">
                  <c:v>2022/10/20/21:27:29.584258</c:v>
                </c:pt>
                <c:pt idx="16667">
                  <c:v>2022/10/20/21:27:29.585339</c:v>
                </c:pt>
                <c:pt idx="16668">
                  <c:v>2022/10/20/21:27:29.587541</c:v>
                </c:pt>
                <c:pt idx="16669">
                  <c:v>2022/10/20/21:27:29.592130</c:v>
                </c:pt>
                <c:pt idx="16670">
                  <c:v>2022/10/20/21:27:29.592146</c:v>
                </c:pt>
                <c:pt idx="16671">
                  <c:v>2022/10/20/21:27:29.593904</c:v>
                </c:pt>
                <c:pt idx="16672">
                  <c:v>2022/10/20/21:27:29.595549</c:v>
                </c:pt>
                <c:pt idx="16673">
                  <c:v>2022/10/20/21:27:29.597229</c:v>
                </c:pt>
                <c:pt idx="16674">
                  <c:v>2022/10/20/21:27:29.599413</c:v>
                </c:pt>
                <c:pt idx="16675">
                  <c:v>2022/10/20/21:27:29.601102</c:v>
                </c:pt>
                <c:pt idx="16676">
                  <c:v>2022/10/20/21:27:29.602788</c:v>
                </c:pt>
                <c:pt idx="16677">
                  <c:v>2022/10/20/21:27:29.604487</c:v>
                </c:pt>
                <c:pt idx="16678">
                  <c:v>2022/10/20/21:27:29.606939</c:v>
                </c:pt>
                <c:pt idx="16679">
                  <c:v>2022/10/20/21:27:29.608506</c:v>
                </c:pt>
                <c:pt idx="16680">
                  <c:v>2022/10/20/21:27:29.610718</c:v>
                </c:pt>
                <c:pt idx="16681">
                  <c:v>2022/10/20/21:27:29.611832</c:v>
                </c:pt>
                <c:pt idx="16682">
                  <c:v>2022/10/20/21:27:29.613508</c:v>
                </c:pt>
                <c:pt idx="16683">
                  <c:v>2022/10/20/21:27:29.616868</c:v>
                </c:pt>
                <c:pt idx="16684">
                  <c:v>2022/10/20/21:27:29.617759</c:v>
                </c:pt>
                <c:pt idx="16685">
                  <c:v>2022/10/20/21:27:29.619417</c:v>
                </c:pt>
                <c:pt idx="16686">
                  <c:v>2022/10/20/21:27:29.621185</c:v>
                </c:pt>
                <c:pt idx="16687">
                  <c:v>2022/10/20/21:27:29.624242</c:v>
                </c:pt>
                <c:pt idx="16688">
                  <c:v>2022/10/20/21:27:29.626241</c:v>
                </c:pt>
                <c:pt idx="16689">
                  <c:v>2022/10/20/21:27:29.627814</c:v>
                </c:pt>
                <c:pt idx="16690">
                  <c:v>2022/10/20/21:27:29.629475</c:v>
                </c:pt>
                <c:pt idx="16691">
                  <c:v>2022/10/20/21:27:29.631153</c:v>
                </c:pt>
                <c:pt idx="16692">
                  <c:v>2022/10/20/21:27:29.632825</c:v>
                </c:pt>
                <c:pt idx="16693">
                  <c:v>2022/10/20/21:27:29.635036</c:v>
                </c:pt>
                <c:pt idx="16694">
                  <c:v>2022/10/20/21:27:29.636720</c:v>
                </c:pt>
                <c:pt idx="16695">
                  <c:v>2022/10/20/21:27:29.639005</c:v>
                </c:pt>
                <c:pt idx="16696">
                  <c:v>2022/10/20/21:27:29.643191</c:v>
                </c:pt>
                <c:pt idx="16697">
                  <c:v>2022/10/20/21:27:29.643516</c:v>
                </c:pt>
                <c:pt idx="16698">
                  <c:v>2022/10/20/21:27:29.645758</c:v>
                </c:pt>
                <c:pt idx="16699">
                  <c:v>2022/10/20/21:27:29.648042</c:v>
                </c:pt>
                <c:pt idx="16700">
                  <c:v>2022/10/20/21:27:29.650241</c:v>
                </c:pt>
                <c:pt idx="16701">
                  <c:v>2022/10/20/21:27:29.651900</c:v>
                </c:pt>
                <c:pt idx="16702">
                  <c:v>2022/10/20/21:27:29.653709</c:v>
                </c:pt>
                <c:pt idx="16703">
                  <c:v>2022/10/20/21:27:29.655891</c:v>
                </c:pt>
                <c:pt idx="16704">
                  <c:v>2022/10/20/21:27:29.657693</c:v>
                </c:pt>
                <c:pt idx="16705">
                  <c:v>2022/10/20/21:27:29.659884</c:v>
                </c:pt>
                <c:pt idx="16706">
                  <c:v>2022/10/20/21:27:29.661590</c:v>
                </c:pt>
                <c:pt idx="16707">
                  <c:v>2022/10/20/21:27:29.663268</c:v>
                </c:pt>
                <c:pt idx="16708">
                  <c:v>2022/10/20/21:27:29.665509</c:v>
                </c:pt>
                <c:pt idx="16709">
                  <c:v>2022/10/20/21:27:29.667169</c:v>
                </c:pt>
                <c:pt idx="16710">
                  <c:v>2022/10/20/21:27:29.668859</c:v>
                </c:pt>
                <c:pt idx="16711">
                  <c:v>2022/10/20/21:27:29.670742</c:v>
                </c:pt>
                <c:pt idx="16712">
                  <c:v>2022/10/20/21:27:29.672913</c:v>
                </c:pt>
                <c:pt idx="16713">
                  <c:v>2022/10/20/21:27:29.674580</c:v>
                </c:pt>
                <c:pt idx="16714">
                  <c:v>2022/10/20/21:27:29.676292</c:v>
                </c:pt>
                <c:pt idx="16715">
                  <c:v>2022/10/20/21:27:29.678498</c:v>
                </c:pt>
                <c:pt idx="16716">
                  <c:v>2022/10/20/21:27:29.680570</c:v>
                </c:pt>
                <c:pt idx="16717">
                  <c:v>2022/10/20/21:27:29.682826</c:v>
                </c:pt>
                <c:pt idx="16718">
                  <c:v>2022/10/20/21:27:29.684524</c:v>
                </c:pt>
                <c:pt idx="16719">
                  <c:v>2022/10/20/21:27:29.688182</c:v>
                </c:pt>
                <c:pt idx="16720">
                  <c:v>2022/10/20/21:27:29.688575</c:v>
                </c:pt>
                <c:pt idx="16721">
                  <c:v>2022/10/20/21:27:29.690854</c:v>
                </c:pt>
                <c:pt idx="16722">
                  <c:v>2022/10/20/21:27:29.692566</c:v>
                </c:pt>
                <c:pt idx="16723">
                  <c:v>2022/10/20/21:27:29.694768</c:v>
                </c:pt>
                <c:pt idx="16724">
                  <c:v>2022/10/20/21:27:29.696421</c:v>
                </c:pt>
                <c:pt idx="16725">
                  <c:v>2022/10/20/21:27:29.698399</c:v>
                </c:pt>
                <c:pt idx="16726">
                  <c:v>2022/10/20/21:27:29.700878</c:v>
                </c:pt>
                <c:pt idx="16727">
                  <c:v>2022/10/20/21:27:29.702976</c:v>
                </c:pt>
                <c:pt idx="16728">
                  <c:v>2022/10/20/21:27:29.706748</c:v>
                </c:pt>
                <c:pt idx="16729">
                  <c:v>2022/10/20/21:27:29.706916</c:v>
                </c:pt>
                <c:pt idx="16730">
                  <c:v>2022/10/20/21:27:29.708485</c:v>
                </c:pt>
                <c:pt idx="16731">
                  <c:v>2022/10/20/21:27:29.710713</c:v>
                </c:pt>
                <c:pt idx="16732">
                  <c:v>2022/10/20/21:27:29.713649</c:v>
                </c:pt>
                <c:pt idx="16733">
                  <c:v>2022/10/20/21:27:29.715854</c:v>
                </c:pt>
                <c:pt idx="16734">
                  <c:v>2022/10/20/21:27:29.717500</c:v>
                </c:pt>
                <c:pt idx="16735">
                  <c:v>2022/10/20/21:27:29.720335</c:v>
                </c:pt>
                <c:pt idx="16736">
                  <c:v>2022/10/20/21:27:29.721806</c:v>
                </c:pt>
                <c:pt idx="16737">
                  <c:v>2022/10/20/21:27:29.723208</c:v>
                </c:pt>
                <c:pt idx="16738">
                  <c:v>2022/10/20/21:27:29.724817</c:v>
                </c:pt>
                <c:pt idx="16739">
                  <c:v>2022/10/20/21:27:29.726490</c:v>
                </c:pt>
                <c:pt idx="16740">
                  <c:v>2022/10/20/21:27:29.728707</c:v>
                </c:pt>
                <c:pt idx="16741">
                  <c:v>2022/10/20/21:27:29.730392</c:v>
                </c:pt>
                <c:pt idx="16742">
                  <c:v>2022/10/20/21:27:29.732632</c:v>
                </c:pt>
                <c:pt idx="16743">
                  <c:v>2022/10/20/21:27:29.734347</c:v>
                </c:pt>
                <c:pt idx="16744">
                  <c:v>2022/10/20/21:27:29.738206</c:v>
                </c:pt>
                <c:pt idx="16745">
                  <c:v>2022/10/20/21:27:29.738987</c:v>
                </c:pt>
                <c:pt idx="16746">
                  <c:v>2022/10/20/21:27:29.740942</c:v>
                </c:pt>
                <c:pt idx="16747">
                  <c:v>2022/10/20/21:27:29.744278</c:v>
                </c:pt>
                <c:pt idx="16748">
                  <c:v>2022/10/20/21:27:29.745027</c:v>
                </c:pt>
                <c:pt idx="16749">
                  <c:v>2022/10/20/21:27:29.746592</c:v>
                </c:pt>
                <c:pt idx="16750">
                  <c:v>2022/10/20/21:27:29.748640</c:v>
                </c:pt>
                <c:pt idx="16751">
                  <c:v>2022/10/20/21:27:29.750409</c:v>
                </c:pt>
                <c:pt idx="16752">
                  <c:v>2022/10/20/21:27:29.753135</c:v>
                </c:pt>
                <c:pt idx="16753">
                  <c:v>2022/10/20/21:27:29.754933</c:v>
                </c:pt>
                <c:pt idx="16754">
                  <c:v>2022/10/20/21:27:29.757063</c:v>
                </c:pt>
                <c:pt idx="16755">
                  <c:v>2022/10/20/21:27:29.759248</c:v>
                </c:pt>
                <c:pt idx="16756">
                  <c:v>2022/10/20/21:27:29.760926</c:v>
                </c:pt>
                <c:pt idx="16757">
                  <c:v>2022/10/20/21:27:29.762599</c:v>
                </c:pt>
                <c:pt idx="16758">
                  <c:v>2022/10/20/21:27:29.764543</c:v>
                </c:pt>
                <c:pt idx="16759">
                  <c:v>2022/10/20/21:27:29.766825</c:v>
                </c:pt>
                <c:pt idx="16760">
                  <c:v>2022/10/20/21:27:29.768863</c:v>
                </c:pt>
                <c:pt idx="16761">
                  <c:v>2022/10/20/21:27:29.770545</c:v>
                </c:pt>
                <c:pt idx="16762">
                  <c:v>2022/10/20/21:27:29.772846</c:v>
                </c:pt>
                <c:pt idx="16763">
                  <c:v>2022/10/20/21:27:29.774486</c:v>
                </c:pt>
                <c:pt idx="16764">
                  <c:v>2022/10/20/21:27:29.777851</c:v>
                </c:pt>
                <c:pt idx="16765">
                  <c:v>2022/10/20/21:27:29.780022</c:v>
                </c:pt>
                <c:pt idx="16766">
                  <c:v>2022/10/20/21:27:29.781720</c:v>
                </c:pt>
                <c:pt idx="16767">
                  <c:v>2022/10/20/21:27:29.784196</c:v>
                </c:pt>
                <c:pt idx="16768">
                  <c:v>2022/10/20/21:27:29.785652</c:v>
                </c:pt>
                <c:pt idx="16769">
                  <c:v>2022/10/20/21:27:29.787799</c:v>
                </c:pt>
                <c:pt idx="16770">
                  <c:v>2022/10/20/21:27:29.789512</c:v>
                </c:pt>
                <c:pt idx="16771">
                  <c:v>2022/10/20/21:27:29.791154</c:v>
                </c:pt>
                <c:pt idx="16772">
                  <c:v>2022/10/20/21:27:29.792843</c:v>
                </c:pt>
                <c:pt idx="16773">
                  <c:v>2022/10/20/21:27:29.795090</c:v>
                </c:pt>
                <c:pt idx="16774">
                  <c:v>2022/10/20/21:27:29.796781</c:v>
                </c:pt>
                <c:pt idx="16775">
                  <c:v>2022/10/20/21:27:29.799062</c:v>
                </c:pt>
                <c:pt idx="16776">
                  <c:v>2022/10/20/21:27:29.803467</c:v>
                </c:pt>
                <c:pt idx="16777">
                  <c:v>2022/10/20/21:27:29.805891</c:v>
                </c:pt>
                <c:pt idx="16778">
                  <c:v>2022/10/20/21:27:29.808275</c:v>
                </c:pt>
                <c:pt idx="16779">
                  <c:v>2022/10/20/21:27:29.809941</c:v>
                </c:pt>
                <c:pt idx="16780">
                  <c:v>2022/10/20/21:27:29.812152</c:v>
                </c:pt>
                <c:pt idx="16781">
                  <c:v>2022/10/20/21:27:29.814517</c:v>
                </c:pt>
                <c:pt idx="16782">
                  <c:v>2022/10/20/21:27:29.816820</c:v>
                </c:pt>
                <c:pt idx="16783">
                  <c:v>2022/10/20/21:27:29.817953</c:v>
                </c:pt>
                <c:pt idx="16784">
                  <c:v>2022/10/20/21:27:29.820146</c:v>
                </c:pt>
                <c:pt idx="16785">
                  <c:v>2022/10/20/21:27:29.821821</c:v>
                </c:pt>
                <c:pt idx="16786">
                  <c:v>2022/10/20/21:27:29.823397</c:v>
                </c:pt>
                <c:pt idx="16787">
                  <c:v>2022/10/20/21:27:29.825628</c:v>
                </c:pt>
                <c:pt idx="16788">
                  <c:v>2022/10/20/21:27:29.827302</c:v>
                </c:pt>
                <c:pt idx="16789">
                  <c:v>2022/10/20/21:27:29.829964</c:v>
                </c:pt>
                <c:pt idx="16790">
                  <c:v>2022/10/20/21:27:29.831914</c:v>
                </c:pt>
                <c:pt idx="16791">
                  <c:v>2022/10/20/21:27:29.834168</c:v>
                </c:pt>
                <c:pt idx="16792">
                  <c:v>2022/10/20/21:27:29.836728</c:v>
                </c:pt>
                <c:pt idx="16793">
                  <c:v>2022/10/20/21:27:29.838095</c:v>
                </c:pt>
                <c:pt idx="16794">
                  <c:v>2022/10/20/21:27:29.840082</c:v>
                </c:pt>
                <c:pt idx="16795">
                  <c:v>2022/10/20/21:27:29.842259</c:v>
                </c:pt>
                <c:pt idx="16796">
                  <c:v>2022/10/20/21:27:29.843767</c:v>
                </c:pt>
                <c:pt idx="16797">
                  <c:v>2022/10/20/21:27:29.845980</c:v>
                </c:pt>
                <c:pt idx="16798">
                  <c:v>2022/10/20/21:27:29.847626</c:v>
                </c:pt>
                <c:pt idx="16799">
                  <c:v>2022/10/20/21:27:29.850284</c:v>
                </c:pt>
                <c:pt idx="16800">
                  <c:v>2022/10/20/21:27:29.851857</c:v>
                </c:pt>
                <c:pt idx="16801">
                  <c:v>2022/10/20/21:27:29.853950</c:v>
                </c:pt>
                <c:pt idx="16802">
                  <c:v>2022/10/20/21:27:29.855396</c:v>
                </c:pt>
                <c:pt idx="16803">
                  <c:v>2022/10/20/21:27:29.856999</c:v>
                </c:pt>
                <c:pt idx="16804">
                  <c:v>2022/10/20/21:27:29.859216</c:v>
                </c:pt>
                <c:pt idx="16805">
                  <c:v>2022/10/20/21:27:29.861465</c:v>
                </c:pt>
                <c:pt idx="16806">
                  <c:v>2022/10/20/21:27:29.863299</c:v>
                </c:pt>
                <c:pt idx="16807">
                  <c:v>2022/10/20/21:27:29.865525</c:v>
                </c:pt>
                <c:pt idx="16808">
                  <c:v>2022/10/20/21:27:29.868965</c:v>
                </c:pt>
                <c:pt idx="16809">
                  <c:v>2022/10/20/21:27:29.871784</c:v>
                </c:pt>
                <c:pt idx="16810">
                  <c:v>2022/10/20/21:27:29.872855</c:v>
                </c:pt>
                <c:pt idx="16811">
                  <c:v>2022/10/20/21:27:29.874509</c:v>
                </c:pt>
                <c:pt idx="16812">
                  <c:v>2022/10/20/21:27:29.876794</c:v>
                </c:pt>
                <c:pt idx="16813">
                  <c:v>2022/10/20/21:27:29.879088</c:v>
                </c:pt>
                <c:pt idx="16814">
                  <c:v>2022/10/20/21:27:29.880859</c:v>
                </c:pt>
                <c:pt idx="16815">
                  <c:v>2022/10/20/21:27:29.882933</c:v>
                </c:pt>
                <c:pt idx="16816">
                  <c:v>2022/10/20/21:27:29.885273</c:v>
                </c:pt>
                <c:pt idx="16817">
                  <c:v>2022/10/20/21:27:29.887279</c:v>
                </c:pt>
                <c:pt idx="16818">
                  <c:v>2022/10/20/21:27:29.888806</c:v>
                </c:pt>
                <c:pt idx="16819">
                  <c:v>2022/10/20/21:27:29.891034</c:v>
                </c:pt>
                <c:pt idx="16820">
                  <c:v>2022/10/20/21:27:29.893279</c:v>
                </c:pt>
                <c:pt idx="16821">
                  <c:v>2022/10/20/21:27:29.895540</c:v>
                </c:pt>
                <c:pt idx="16822">
                  <c:v>2022/10/20/21:27:29.897285</c:v>
                </c:pt>
                <c:pt idx="16823">
                  <c:v>2022/10/20/21:27:29.899462</c:v>
                </c:pt>
                <c:pt idx="16824">
                  <c:v>2022/10/20/21:27:29.904921</c:v>
                </c:pt>
                <c:pt idx="16825">
                  <c:v>2022/10/20/21:27:29.905221</c:v>
                </c:pt>
                <c:pt idx="16826">
                  <c:v>2022/10/20/21:27:29.906248</c:v>
                </c:pt>
                <c:pt idx="16827">
                  <c:v>2022/10/20/21:27:29.909359</c:v>
                </c:pt>
                <c:pt idx="16828">
                  <c:v>2022/10/20/21:27:29.910156</c:v>
                </c:pt>
                <c:pt idx="16829">
                  <c:v>2022/10/20/21:27:29.912444</c:v>
                </c:pt>
                <c:pt idx="16830">
                  <c:v>2022/10/20/21:27:29.914325</c:v>
                </c:pt>
                <c:pt idx="16831">
                  <c:v>2022/10/20/21:27:29.915607</c:v>
                </c:pt>
                <c:pt idx="16832">
                  <c:v>2022/10/20/21:27:29.917111</c:v>
                </c:pt>
                <c:pt idx="16833">
                  <c:v>2022/10/20/21:27:29.919541</c:v>
                </c:pt>
                <c:pt idx="16834">
                  <c:v>2022/10/20/21:27:29.921274</c:v>
                </c:pt>
                <c:pt idx="16835">
                  <c:v>2022/10/20/21:27:29.923479</c:v>
                </c:pt>
                <c:pt idx="16836">
                  <c:v>2022/10/20/21:27:29.925155</c:v>
                </c:pt>
                <c:pt idx="16837">
                  <c:v>2022/10/20/21:27:29.927203</c:v>
                </c:pt>
                <c:pt idx="16838">
                  <c:v>2022/10/20/21:27:29.929176</c:v>
                </c:pt>
                <c:pt idx="16839">
                  <c:v>2022/10/20/21:27:29.931374</c:v>
                </c:pt>
                <c:pt idx="16840">
                  <c:v>2022/10/20/21:27:29.940840</c:v>
                </c:pt>
                <c:pt idx="16841">
                  <c:v>2022/10/20/21:27:29.940867</c:v>
                </c:pt>
                <c:pt idx="16842">
                  <c:v>2022/10/20/21:27:29.941236</c:v>
                </c:pt>
                <c:pt idx="16843">
                  <c:v>2022/10/20/21:27:29.943556</c:v>
                </c:pt>
                <c:pt idx="16844">
                  <c:v>2022/10/20/21:27:29.945762</c:v>
                </c:pt>
                <c:pt idx="16845">
                  <c:v>2022/10/20/21:27:29.947416</c:v>
                </c:pt>
                <c:pt idx="16846">
                  <c:v>2022/10/20/21:27:29.949106</c:v>
                </c:pt>
                <c:pt idx="16847">
                  <c:v>2022/10/20/21:27:29.950767</c:v>
                </c:pt>
                <c:pt idx="16848">
                  <c:v>2022/10/20/21:27:29.952554</c:v>
                </c:pt>
                <c:pt idx="16849">
                  <c:v>2022/10/20/21:27:29.955027</c:v>
                </c:pt>
                <c:pt idx="16850">
                  <c:v>2022/10/20/21:27:29.957085</c:v>
                </c:pt>
                <c:pt idx="16851">
                  <c:v>2022/10/20/21:27:29.959305</c:v>
                </c:pt>
                <c:pt idx="16852">
                  <c:v>2022/10/20/21:27:29.961016</c:v>
                </c:pt>
                <c:pt idx="16853">
                  <c:v>2022/10/20/21:27:29.963187</c:v>
                </c:pt>
                <c:pt idx="16854">
                  <c:v>2022/10/20/21:27:29.964844</c:v>
                </c:pt>
                <c:pt idx="16855">
                  <c:v>2022/10/20/21:27:29.966454</c:v>
                </c:pt>
                <c:pt idx="16856">
                  <c:v>2022/10/20/21:27:29.968749</c:v>
                </c:pt>
                <c:pt idx="16857">
                  <c:v>2022/10/20/21:27:29.970982</c:v>
                </c:pt>
                <c:pt idx="16858">
                  <c:v>2022/10/20/21:27:29.973129</c:v>
                </c:pt>
                <c:pt idx="16859">
                  <c:v>2022/10/20/21:27:29.974819</c:v>
                </c:pt>
                <c:pt idx="16860">
                  <c:v>2022/10/20/21:27:29.976491</c:v>
                </c:pt>
                <c:pt idx="16861">
                  <c:v>2022/10/20/21:27:29.978676</c:v>
                </c:pt>
                <c:pt idx="16862">
                  <c:v>2022/10/20/21:27:29.980365</c:v>
                </c:pt>
                <c:pt idx="16863">
                  <c:v>2022/10/20/21:27:29.982633</c:v>
                </c:pt>
                <c:pt idx="16864">
                  <c:v>2022/10/20/21:27:29.984331</c:v>
                </c:pt>
                <c:pt idx="16865">
                  <c:v>2022/10/20/21:27:29.987735</c:v>
                </c:pt>
                <c:pt idx="16866">
                  <c:v>2022/10/20/21:27:29.990755</c:v>
                </c:pt>
                <c:pt idx="16867">
                  <c:v>2022/10/20/21:27:29.994557</c:v>
                </c:pt>
                <c:pt idx="16868">
                  <c:v>2022/10/20/21:27:29.995184</c:v>
                </c:pt>
                <c:pt idx="16869">
                  <c:v>2022/10/20/21:27:29.997040</c:v>
                </c:pt>
                <c:pt idx="16870">
                  <c:v>2022/10/20/21:27:29.998709</c:v>
                </c:pt>
                <c:pt idx="16871">
                  <c:v>2022/10/20/21:27:30.000605</c:v>
                </c:pt>
                <c:pt idx="16872">
                  <c:v>2022/10/20/21:27:30.002687</c:v>
                </c:pt>
                <c:pt idx="16873">
                  <c:v>2022/10/20/21:27:30.006247</c:v>
                </c:pt>
                <c:pt idx="16874">
                  <c:v>2022/10/20/21:27:30.006626</c:v>
                </c:pt>
                <c:pt idx="16875">
                  <c:v>2022/10/20/21:27:30.008889</c:v>
                </c:pt>
                <c:pt idx="16876">
                  <c:v>2022/10/20/21:27:30.010541</c:v>
                </c:pt>
                <c:pt idx="16877">
                  <c:v>2022/10/20/21:27:30.012241</c:v>
                </c:pt>
                <c:pt idx="16878">
                  <c:v>2022/10/20/21:27:30.014441</c:v>
                </c:pt>
                <c:pt idx="16879">
                  <c:v>2022/10/20/21:27:30.016114</c:v>
                </c:pt>
                <c:pt idx="16880">
                  <c:v>2022/10/20/21:27:30.017242</c:v>
                </c:pt>
                <c:pt idx="16881">
                  <c:v>2022/10/20/21:27:30.018880</c:v>
                </c:pt>
                <c:pt idx="16882">
                  <c:v>2022/10/20/21:27:30.021596</c:v>
                </c:pt>
                <c:pt idx="16883">
                  <c:v>2022/10/20/21:27:30.023802</c:v>
                </c:pt>
                <c:pt idx="16884">
                  <c:v>2022/10/20/21:27:30.025554</c:v>
                </c:pt>
                <c:pt idx="16885">
                  <c:v>2022/10/20/21:27:30.027499</c:v>
                </c:pt>
                <c:pt idx="16886">
                  <c:v>2022/10/20/21:27:30.029131</c:v>
                </c:pt>
                <c:pt idx="16887">
                  <c:v>2022/10/20/21:27:30.031372</c:v>
                </c:pt>
                <c:pt idx="16888">
                  <c:v>2022/10/20/21:27:30.032972</c:v>
                </c:pt>
                <c:pt idx="16889">
                  <c:v>2022/10/20/21:27:30.034645</c:v>
                </c:pt>
                <c:pt idx="16890">
                  <c:v>2022/10/20/21:27:30.036310</c:v>
                </c:pt>
                <c:pt idx="16891">
                  <c:v>2022/10/20/21:27:30.038527</c:v>
                </c:pt>
                <c:pt idx="16892">
                  <c:v>2022/10/20/21:27:30.041829</c:v>
                </c:pt>
                <c:pt idx="16893">
                  <c:v>2022/10/20/21:27:30.044247</c:v>
                </c:pt>
                <c:pt idx="16894">
                  <c:v>2022/10/20/21:27:30.046402</c:v>
                </c:pt>
                <c:pt idx="16895">
                  <c:v>2022/10/20/21:27:30.048128</c:v>
                </c:pt>
                <c:pt idx="16896">
                  <c:v>2022/10/20/21:27:30.050388</c:v>
                </c:pt>
                <c:pt idx="16897">
                  <c:v>2022/10/20/21:27:30.052031</c:v>
                </c:pt>
                <c:pt idx="16898">
                  <c:v>2022/10/20/21:27:30.053664</c:v>
                </c:pt>
                <c:pt idx="16899">
                  <c:v>2022/10/20/21:27:30.054775</c:v>
                </c:pt>
                <c:pt idx="16900">
                  <c:v>2022/10/20/21:27:30.057000</c:v>
                </c:pt>
                <c:pt idx="16901">
                  <c:v>2022/10/20/21:27:30.058640</c:v>
                </c:pt>
                <c:pt idx="16902">
                  <c:v>2022/10/20/21:27:30.060863</c:v>
                </c:pt>
                <c:pt idx="16903">
                  <c:v>2022/10/20/21:27:30.062552</c:v>
                </c:pt>
                <c:pt idx="16904">
                  <c:v>2022/10/20/21:27:30.064787</c:v>
                </c:pt>
                <c:pt idx="16905">
                  <c:v>2022/10/20/21:27:30.066993</c:v>
                </c:pt>
                <c:pt idx="16906">
                  <c:v>2022/10/20/21:27:30.069230</c:v>
                </c:pt>
                <c:pt idx="16907">
                  <c:v>2022/10/20/21:27:30.070890</c:v>
                </c:pt>
                <c:pt idx="16908">
                  <c:v>2022/10/20/21:27:30.072586</c:v>
                </c:pt>
                <c:pt idx="16909">
                  <c:v>2022/10/20/21:27:30.076032</c:v>
                </c:pt>
                <c:pt idx="16910">
                  <c:v>2022/10/20/21:27:30.078708</c:v>
                </c:pt>
                <c:pt idx="16911">
                  <c:v>2022/10/20/21:27:30.081036</c:v>
                </c:pt>
                <c:pt idx="16912">
                  <c:v>2022/10/20/21:27:30.082092</c:v>
                </c:pt>
                <c:pt idx="16913">
                  <c:v>2022/10/20/21:27:30.084342</c:v>
                </c:pt>
                <c:pt idx="16914">
                  <c:v>2022/10/20/21:27:30.085453</c:v>
                </c:pt>
                <c:pt idx="16915">
                  <c:v>2022/10/20/21:27:30.087776</c:v>
                </c:pt>
                <c:pt idx="16916">
                  <c:v>2022/10/20/21:27:30.090563</c:v>
                </c:pt>
                <c:pt idx="16917">
                  <c:v>2022/10/20/21:27:30.091430</c:v>
                </c:pt>
                <c:pt idx="16918">
                  <c:v>2022/10/20/21:27:30.093215</c:v>
                </c:pt>
                <c:pt idx="16919">
                  <c:v>2022/10/20/21:27:30.097166</c:v>
                </c:pt>
                <c:pt idx="16920">
                  <c:v>2022/10/20/21:27:30.097236</c:v>
                </c:pt>
                <c:pt idx="16921">
                  <c:v>2022/10/20/21:27:30.100842</c:v>
                </c:pt>
                <c:pt idx="16922">
                  <c:v>2022/10/20/21:27:30.101184</c:v>
                </c:pt>
                <c:pt idx="16923">
                  <c:v>2022/10/20/21:27:30.103101</c:v>
                </c:pt>
                <c:pt idx="16924">
                  <c:v>2022/10/20/21:27:30.104532</c:v>
                </c:pt>
                <c:pt idx="16925">
                  <c:v>2022/10/20/21:27:30.107496</c:v>
                </c:pt>
                <c:pt idx="16926">
                  <c:v>2022/10/20/21:27:30.108389</c:v>
                </c:pt>
                <c:pt idx="16927">
                  <c:v>2022/10/20/21:27:30.110625</c:v>
                </c:pt>
                <c:pt idx="16928">
                  <c:v>2022/10/20/21:27:30.113266</c:v>
                </c:pt>
                <c:pt idx="16929">
                  <c:v>2022/10/20/21:27:30.114557</c:v>
                </c:pt>
                <c:pt idx="16930">
                  <c:v>2022/10/20/21:27:30.116835</c:v>
                </c:pt>
                <c:pt idx="16931">
                  <c:v>2022/10/20/21:27:30.118539</c:v>
                </c:pt>
                <c:pt idx="16932">
                  <c:v>2022/10/20/21:27:30.121787</c:v>
                </c:pt>
                <c:pt idx="16933">
                  <c:v>2022/10/20/21:27:30.123260</c:v>
                </c:pt>
                <c:pt idx="16934">
                  <c:v>2022/10/20/21:27:30.124937</c:v>
                </c:pt>
                <c:pt idx="16935">
                  <c:v>2022/10/20/21:27:30.127347</c:v>
                </c:pt>
                <c:pt idx="16936">
                  <c:v>2022/10/20/21:27:30.130120</c:v>
                </c:pt>
                <c:pt idx="16937">
                  <c:v>2022/10/20/21:27:30.131696</c:v>
                </c:pt>
                <c:pt idx="16938">
                  <c:v>2022/10/20/21:27:30.133955</c:v>
                </c:pt>
                <c:pt idx="16939">
                  <c:v>2022/10/20/21:27:30.136364</c:v>
                </c:pt>
                <c:pt idx="16940">
                  <c:v>2022/10/20/21:27:30.138536</c:v>
                </c:pt>
                <c:pt idx="16941">
                  <c:v>2022/10/20/21:27:30.141654</c:v>
                </c:pt>
                <c:pt idx="16942">
                  <c:v>2022/10/20/21:27:30.142582</c:v>
                </c:pt>
                <c:pt idx="16943">
                  <c:v>2022/10/20/21:27:30.144738</c:v>
                </c:pt>
                <c:pt idx="16944">
                  <c:v>2022/10/20/21:27:30.146961</c:v>
                </c:pt>
                <c:pt idx="16945">
                  <c:v>2022/10/20/21:27:30.149182</c:v>
                </c:pt>
                <c:pt idx="16946">
                  <c:v>2022/10/20/21:27:30.150904</c:v>
                </c:pt>
                <c:pt idx="16947">
                  <c:v>2022/10/20/21:27:30.153854</c:v>
                </c:pt>
                <c:pt idx="16948">
                  <c:v>2022/10/20/21:27:30.154558</c:v>
                </c:pt>
                <c:pt idx="16949">
                  <c:v>2022/10/20/21:27:30.157469</c:v>
                </c:pt>
                <c:pt idx="16950">
                  <c:v>2022/10/20/21:27:30.158037</c:v>
                </c:pt>
                <c:pt idx="16951">
                  <c:v>2022/10/20/21:27:30.160483</c:v>
                </c:pt>
                <c:pt idx="16952">
                  <c:v>2022/10/20/21:27:30.161954</c:v>
                </c:pt>
                <c:pt idx="16953">
                  <c:v>2022/10/20/21:27:30.163664</c:v>
                </c:pt>
                <c:pt idx="16954">
                  <c:v>2022/10/20/21:27:30.165882</c:v>
                </c:pt>
                <c:pt idx="16955">
                  <c:v>2022/10/20/21:27:30.167915</c:v>
                </c:pt>
                <c:pt idx="16956">
                  <c:v>2022/10/20/21:27:30.169586</c:v>
                </c:pt>
                <c:pt idx="16957">
                  <c:v>2022/10/20/21:27:30.171272</c:v>
                </c:pt>
                <c:pt idx="16958">
                  <c:v>2022/10/20/21:27:30.173314</c:v>
                </c:pt>
                <c:pt idx="16959">
                  <c:v>2022/10/20/21:27:30.174970</c:v>
                </c:pt>
                <c:pt idx="16960">
                  <c:v>2022/10/20/21:27:30.176675</c:v>
                </c:pt>
                <c:pt idx="16961">
                  <c:v>2022/10/20/21:27:30.178917</c:v>
                </c:pt>
                <c:pt idx="16962">
                  <c:v>2022/10/20/21:27:30.180586</c:v>
                </c:pt>
                <c:pt idx="16963">
                  <c:v>2022/10/20/21:27:30.182802</c:v>
                </c:pt>
                <c:pt idx="16964">
                  <c:v>2022/10/20/21:27:30.184519</c:v>
                </c:pt>
                <c:pt idx="16965">
                  <c:v>2022/10/20/21:27:30.187056</c:v>
                </c:pt>
                <c:pt idx="16966">
                  <c:v>2022/10/20/21:27:30.189210</c:v>
                </c:pt>
                <c:pt idx="16967">
                  <c:v>2022/10/20/21:27:30.190879</c:v>
                </c:pt>
                <c:pt idx="16968">
                  <c:v>2022/10/20/21:27:30.192946</c:v>
                </c:pt>
                <c:pt idx="16969">
                  <c:v>2022/10/20/21:27:30.194496</c:v>
                </c:pt>
                <c:pt idx="16970">
                  <c:v>2022/10/20/21:27:30.196669</c:v>
                </c:pt>
                <c:pt idx="16971">
                  <c:v>2022/10/20/21:27:30.198903</c:v>
                </c:pt>
                <c:pt idx="16972">
                  <c:v>2022/10/20/21:27:30.200649</c:v>
                </c:pt>
                <c:pt idx="16973">
                  <c:v>2022/10/20/21:27:30.202856</c:v>
                </c:pt>
                <c:pt idx="16974">
                  <c:v>2022/10/20/21:27:30.205191</c:v>
                </c:pt>
                <c:pt idx="16975">
                  <c:v>2022/10/20/21:27:30.206874</c:v>
                </c:pt>
                <c:pt idx="16976">
                  <c:v>2022/10/20/21:27:30.208547</c:v>
                </c:pt>
                <c:pt idx="16977">
                  <c:v>2022/10/20/21:27:30.210214</c:v>
                </c:pt>
                <c:pt idx="16978">
                  <c:v>2022/10/20/21:27:30.212466</c:v>
                </c:pt>
                <c:pt idx="16979">
                  <c:v>2022/10/20/21:27:30.214866</c:v>
                </c:pt>
                <c:pt idx="16980">
                  <c:v>2022/10/20/21:27:30.216415</c:v>
                </c:pt>
                <c:pt idx="16981">
                  <c:v>2022/10/20/21:27:30.220097</c:v>
                </c:pt>
                <c:pt idx="16982">
                  <c:v>2022/10/20/21:27:30.224524</c:v>
                </c:pt>
                <c:pt idx="16983">
                  <c:v>2022/10/20/21:27:30.225056</c:v>
                </c:pt>
                <c:pt idx="16984">
                  <c:v>2022/10/20/21:27:30.227263</c:v>
                </c:pt>
                <c:pt idx="16985">
                  <c:v>2022/10/20/21:27:30.229071</c:v>
                </c:pt>
                <c:pt idx="16986">
                  <c:v>2022/10/20/21:27:30.231221</c:v>
                </c:pt>
                <c:pt idx="16987">
                  <c:v>2022/10/20/21:27:30.232871</c:v>
                </c:pt>
                <c:pt idx="16988">
                  <c:v>2022/10/20/21:27:30.235105</c:v>
                </c:pt>
                <c:pt idx="16989">
                  <c:v>2022/10/20/21:27:30.237192</c:v>
                </c:pt>
                <c:pt idx="16990">
                  <c:v>2022/10/20/21:27:30.238852</c:v>
                </c:pt>
                <c:pt idx="16991">
                  <c:v>2022/10/20/21:27:30.241086</c:v>
                </c:pt>
                <c:pt idx="16992">
                  <c:v>2022/10/20/21:27:30.242753</c:v>
                </c:pt>
                <c:pt idx="16993">
                  <c:v>2022/10/20/21:27:30.244973</c:v>
                </c:pt>
                <c:pt idx="16994">
                  <c:v>2022/10/20/21:27:30.246108</c:v>
                </c:pt>
                <c:pt idx="16995">
                  <c:v>2022/10/20/21:27:30.247796</c:v>
                </c:pt>
                <c:pt idx="16996">
                  <c:v>2022/10/20/21:27:30.249457</c:v>
                </c:pt>
                <c:pt idx="16997">
                  <c:v>2022/10/20/21:27:30.252498</c:v>
                </c:pt>
                <c:pt idx="16998">
                  <c:v>2022/10/20/21:27:30.255323</c:v>
                </c:pt>
                <c:pt idx="16999">
                  <c:v>2022/10/20/21:27:30.258592</c:v>
                </c:pt>
                <c:pt idx="17000">
                  <c:v>2022/10/20/21:27:30.260764</c:v>
                </c:pt>
                <c:pt idx="17001">
                  <c:v>2022/10/20/21:27:30.262465</c:v>
                </c:pt>
                <c:pt idx="17002">
                  <c:v>2022/10/20/21:27:30.264155</c:v>
                </c:pt>
                <c:pt idx="17003">
                  <c:v>2022/10/20/21:27:30.266641</c:v>
                </c:pt>
                <c:pt idx="17004">
                  <c:v>2022/10/20/21:27:30.269842</c:v>
                </c:pt>
                <c:pt idx="17005">
                  <c:v>2022/10/20/21:27:30.270894</c:v>
                </c:pt>
                <c:pt idx="17006">
                  <c:v>2022/10/20/21:27:30.273095</c:v>
                </c:pt>
                <c:pt idx="17007">
                  <c:v>2022/10/20/21:27:30.274232</c:v>
                </c:pt>
                <c:pt idx="17008">
                  <c:v>2022/10/20/21:27:30.276471</c:v>
                </c:pt>
                <c:pt idx="17009">
                  <c:v>2022/10/20/21:27:30.278312</c:v>
                </c:pt>
                <c:pt idx="17010">
                  <c:v>2022/10/20/21:27:30.279989</c:v>
                </c:pt>
                <c:pt idx="17011">
                  <c:v>2022/10/20/21:27:30.281083</c:v>
                </c:pt>
                <c:pt idx="17012">
                  <c:v>2022/10/20/21:27:30.284091</c:v>
                </c:pt>
                <c:pt idx="17013">
                  <c:v>2022/10/20/21:27:30.284372</c:v>
                </c:pt>
                <c:pt idx="17014">
                  <c:v>2022/10/20/21:27:30.286727</c:v>
                </c:pt>
                <c:pt idx="17015">
                  <c:v>2022/10/20/21:27:30.288350</c:v>
                </c:pt>
                <c:pt idx="17016">
                  <c:v>2022/10/20/21:27:30.290015</c:v>
                </c:pt>
                <c:pt idx="17017">
                  <c:v>2022/10/20/21:27:30.292410</c:v>
                </c:pt>
                <c:pt idx="17018">
                  <c:v>2022/10/20/21:27:30.294238</c:v>
                </c:pt>
                <c:pt idx="17019">
                  <c:v>2022/10/20/21:27:30.296306</c:v>
                </c:pt>
                <c:pt idx="17020">
                  <c:v>2022/10/20/21:27:30.297838</c:v>
                </c:pt>
                <c:pt idx="17021">
                  <c:v>2022/10/20/21:27:30.301058</c:v>
                </c:pt>
                <c:pt idx="17022">
                  <c:v>2022/10/20/21:27:30.302766</c:v>
                </c:pt>
                <c:pt idx="17023">
                  <c:v>2022/10/20/21:27:30.304837</c:v>
                </c:pt>
                <c:pt idx="17024">
                  <c:v>2022/10/20/21:27:30.305953</c:v>
                </c:pt>
                <c:pt idx="17025">
                  <c:v>2022/10/20/21:27:30.308127</c:v>
                </c:pt>
                <c:pt idx="17026">
                  <c:v>2022/10/20/21:27:30.309795</c:v>
                </c:pt>
                <c:pt idx="17027">
                  <c:v>2022/10/20/21:27:30.312005</c:v>
                </c:pt>
                <c:pt idx="17028">
                  <c:v>2022/10/20/21:27:30.313708</c:v>
                </c:pt>
                <c:pt idx="17029">
                  <c:v>2022/10/20/21:27:30.317357</c:v>
                </c:pt>
                <c:pt idx="17030">
                  <c:v>2022/10/20/21:27:30.317890</c:v>
                </c:pt>
                <c:pt idx="17031">
                  <c:v>2022/10/20/21:27:30.319497</c:v>
                </c:pt>
                <c:pt idx="17032">
                  <c:v>2022/10/20/21:27:30.321613</c:v>
                </c:pt>
                <c:pt idx="17033">
                  <c:v>2022/10/20/21:27:30.322882</c:v>
                </c:pt>
                <c:pt idx="17034">
                  <c:v>2022/10/20/21:27:30.325065</c:v>
                </c:pt>
                <c:pt idx="17035">
                  <c:v>2022/10/20/21:27:30.326760</c:v>
                </c:pt>
                <c:pt idx="17036">
                  <c:v>2022/10/20/21:27:30.328448</c:v>
                </c:pt>
                <c:pt idx="17037">
                  <c:v>2022/10/20/21:27:30.330677</c:v>
                </c:pt>
                <c:pt idx="17038">
                  <c:v>2022/10/20/21:27:30.332949</c:v>
                </c:pt>
                <c:pt idx="17039">
                  <c:v>2022/10/20/21:27:30.336388</c:v>
                </c:pt>
                <c:pt idx="17040">
                  <c:v>2022/10/20/21:27:30.338558</c:v>
                </c:pt>
                <c:pt idx="17041">
                  <c:v>2022/10/20/21:27:30.340824</c:v>
                </c:pt>
                <c:pt idx="17042">
                  <c:v>2022/10/20/21:27:30.342476</c:v>
                </c:pt>
                <c:pt idx="17043">
                  <c:v>2022/10/20/21:27:30.344564</c:v>
                </c:pt>
                <c:pt idx="17044">
                  <c:v>2022/10/20/21:27:30.346709</c:v>
                </c:pt>
                <c:pt idx="17045">
                  <c:v>2022/10/20/21:27:30.347994</c:v>
                </c:pt>
                <c:pt idx="17046">
                  <c:v>2022/10/20/21:27:30.350523</c:v>
                </c:pt>
                <c:pt idx="17047">
                  <c:v>2022/10/20/21:27:30.352748</c:v>
                </c:pt>
                <c:pt idx="17048">
                  <c:v>2022/10/20/21:27:30.353254</c:v>
                </c:pt>
                <c:pt idx="17049">
                  <c:v>2022/10/20/21:27:30.355112</c:v>
                </c:pt>
                <c:pt idx="17050">
                  <c:v>2022/10/20/21:27:30.357520</c:v>
                </c:pt>
                <c:pt idx="17051">
                  <c:v>2022/10/20/21:27:30.359461</c:v>
                </c:pt>
                <c:pt idx="17052">
                  <c:v>2022/10/20/21:27:30.361726</c:v>
                </c:pt>
                <c:pt idx="17053">
                  <c:v>2022/10/20/21:27:30.363275</c:v>
                </c:pt>
                <c:pt idx="17054">
                  <c:v>2022/10/20/21:27:30.365863</c:v>
                </c:pt>
                <c:pt idx="17055">
                  <c:v>2022/10/20/21:27:30.367345</c:v>
                </c:pt>
                <c:pt idx="17056">
                  <c:v>2022/10/20/21:27:30.371112</c:v>
                </c:pt>
                <c:pt idx="17057">
                  <c:v>2022/10/20/21:27:30.373388</c:v>
                </c:pt>
                <c:pt idx="17058">
                  <c:v>2022/10/20/21:27:30.375103</c:v>
                </c:pt>
                <c:pt idx="17059">
                  <c:v>2022/10/20/21:27:30.376714</c:v>
                </c:pt>
                <c:pt idx="17060">
                  <c:v>2022/10/20/21:27:30.378422</c:v>
                </c:pt>
                <c:pt idx="17061">
                  <c:v>2022/10/20/21:27:30.380640</c:v>
                </c:pt>
                <c:pt idx="17062">
                  <c:v>2022/10/20/21:27:30.382282</c:v>
                </c:pt>
                <c:pt idx="17063">
                  <c:v>2022/10/20/21:27:30.384571</c:v>
                </c:pt>
                <c:pt idx="17064">
                  <c:v>2022/10/20/21:27:30.386791</c:v>
                </c:pt>
                <c:pt idx="17065">
                  <c:v>2022/10/20/21:27:30.388482</c:v>
                </c:pt>
                <c:pt idx="17066">
                  <c:v>2022/10/20/21:27:30.391567</c:v>
                </c:pt>
                <c:pt idx="17067">
                  <c:v>2022/10/20/21:27:30.393540</c:v>
                </c:pt>
                <c:pt idx="17068">
                  <c:v>2022/10/20/21:27:30.407905</c:v>
                </c:pt>
                <c:pt idx="17069">
                  <c:v>2022/10/20/21:27:30.407980</c:v>
                </c:pt>
                <c:pt idx="17070">
                  <c:v>2022/10/20/21:27:30.408029</c:v>
                </c:pt>
                <c:pt idx="17071">
                  <c:v>2022/10/20/21:27:30.408040</c:v>
                </c:pt>
                <c:pt idx="17072">
                  <c:v>2022/10/20/21:27:30.408048</c:v>
                </c:pt>
                <c:pt idx="17073">
                  <c:v>2022/10/20/21:27:30.409986</c:v>
                </c:pt>
                <c:pt idx="17074">
                  <c:v>2022/10/20/21:27:30.412465</c:v>
                </c:pt>
                <c:pt idx="17075">
                  <c:v>2022/10/20/21:27:30.414253</c:v>
                </c:pt>
                <c:pt idx="17076">
                  <c:v>2022/10/20/21:27:30.416681</c:v>
                </c:pt>
                <c:pt idx="17077">
                  <c:v>2022/10/20/21:27:30.417998</c:v>
                </c:pt>
                <c:pt idx="17078">
                  <c:v>2022/10/20/21:27:30.419141</c:v>
                </c:pt>
                <c:pt idx="17079">
                  <c:v>2022/10/20/21:27:30.421668</c:v>
                </c:pt>
                <c:pt idx="17080">
                  <c:v>2022/10/20/21:27:30.423437</c:v>
                </c:pt>
                <c:pt idx="17081">
                  <c:v>2022/10/20/21:27:30.426359</c:v>
                </c:pt>
                <c:pt idx="17082">
                  <c:v>2022/10/20/21:27:30.427331</c:v>
                </c:pt>
                <c:pt idx="17083">
                  <c:v>2022/10/20/21:27:30.430196</c:v>
                </c:pt>
                <c:pt idx="17084">
                  <c:v>2022/10/20/21:27:30.431849</c:v>
                </c:pt>
                <c:pt idx="17085">
                  <c:v>2022/10/20/21:27:30.434178</c:v>
                </c:pt>
                <c:pt idx="17086">
                  <c:v>2022/10/20/21:27:30.435746</c:v>
                </c:pt>
                <c:pt idx="17087">
                  <c:v>2022/10/20/21:27:30.437462</c:v>
                </c:pt>
                <c:pt idx="17088">
                  <c:v>2022/10/20/21:27:30.439676</c:v>
                </c:pt>
                <c:pt idx="17089">
                  <c:v>2022/10/20/21:27:30.441364</c:v>
                </c:pt>
                <c:pt idx="17090">
                  <c:v>2022/10/20/21:27:30.443563</c:v>
                </c:pt>
                <c:pt idx="17091">
                  <c:v>2022/10/20/21:27:30.445232</c:v>
                </c:pt>
                <c:pt idx="17092">
                  <c:v>2022/10/20/21:27:30.446373</c:v>
                </c:pt>
                <c:pt idx="17093">
                  <c:v>2022/10/20/21:27:30.448422</c:v>
                </c:pt>
                <c:pt idx="17094">
                  <c:v>2022/10/20/21:27:30.450655</c:v>
                </c:pt>
                <c:pt idx="17095">
                  <c:v>2022/10/20/21:27:30.454488</c:v>
                </c:pt>
                <c:pt idx="17096">
                  <c:v>2022/10/20/21:27:30.456304</c:v>
                </c:pt>
                <c:pt idx="17097">
                  <c:v>2022/10/20/21:27:30.459366</c:v>
                </c:pt>
                <c:pt idx="17098">
                  <c:v>2022/10/20/21:27:30.460311</c:v>
                </c:pt>
                <c:pt idx="17099">
                  <c:v>2022/10/20/21:27:30.461985</c:v>
                </c:pt>
                <c:pt idx="17100">
                  <c:v>2022/10/20/21:27:30.464229</c:v>
                </c:pt>
                <c:pt idx="17101">
                  <c:v>2022/10/20/21:27:30.465922</c:v>
                </c:pt>
                <c:pt idx="17102">
                  <c:v>2022/10/20/21:27:30.468166</c:v>
                </c:pt>
                <c:pt idx="17103">
                  <c:v>2022/10/20/21:27:30.470374</c:v>
                </c:pt>
                <c:pt idx="17104">
                  <c:v>2022/10/20/21:27:30.472060</c:v>
                </c:pt>
                <c:pt idx="17105">
                  <c:v>2022/10/20/21:27:30.473275</c:v>
                </c:pt>
                <c:pt idx="17106">
                  <c:v>2022/10/20/21:27:30.475497</c:v>
                </c:pt>
                <c:pt idx="17107">
                  <c:v>2022/10/20/21:27:30.477199</c:v>
                </c:pt>
                <c:pt idx="17108">
                  <c:v>2022/10/20/21:27:30.479991</c:v>
                </c:pt>
                <c:pt idx="17109">
                  <c:v>2022/10/20/21:27:30.480554</c:v>
                </c:pt>
                <c:pt idx="17110">
                  <c:v>2022/10/20/21:27:30.482722</c:v>
                </c:pt>
                <c:pt idx="17111">
                  <c:v>2022/10/20/21:27:30.485307</c:v>
                </c:pt>
                <c:pt idx="17112">
                  <c:v>2022/10/20/21:27:30.486600</c:v>
                </c:pt>
                <c:pt idx="17113">
                  <c:v>2022/10/20/21:27:30.492560</c:v>
                </c:pt>
                <c:pt idx="17114">
                  <c:v>2022/10/20/21:27:30.493069</c:v>
                </c:pt>
                <c:pt idx="17115">
                  <c:v>2022/10/20/21:27:30.494995</c:v>
                </c:pt>
                <c:pt idx="17116">
                  <c:v>2022/10/20/21:27:30.497294</c:v>
                </c:pt>
                <c:pt idx="17117">
                  <c:v>2022/10/20/21:27:30.499055</c:v>
                </c:pt>
                <c:pt idx="17118">
                  <c:v>2022/10/20/21:27:30.501156</c:v>
                </c:pt>
                <c:pt idx="17119">
                  <c:v>2022/10/20/21:27:30.504611</c:v>
                </c:pt>
                <c:pt idx="17120">
                  <c:v>2022/10/20/21:27:30.506143</c:v>
                </c:pt>
                <c:pt idx="17121">
                  <c:v>2022/10/20/21:27:30.508205</c:v>
                </c:pt>
                <c:pt idx="17122">
                  <c:v>2022/10/20/21:27:30.510252</c:v>
                </c:pt>
                <c:pt idx="17123">
                  <c:v>2022/10/20/21:27:30.512371</c:v>
                </c:pt>
                <c:pt idx="17124">
                  <c:v>2022/10/20/21:27:30.513984</c:v>
                </c:pt>
                <c:pt idx="17125">
                  <c:v>2022/10/20/21:27:30.519057</c:v>
                </c:pt>
                <c:pt idx="17126">
                  <c:v>2022/10/20/21:27:30.519437</c:v>
                </c:pt>
                <c:pt idx="17127">
                  <c:v>2022/10/20/21:27:30.520917</c:v>
                </c:pt>
                <c:pt idx="17128">
                  <c:v>2022/10/20/21:27:30.523150</c:v>
                </c:pt>
                <c:pt idx="17129">
                  <c:v>2022/10/20/21:27:30.524836</c:v>
                </c:pt>
                <c:pt idx="17130">
                  <c:v>2022/10/20/21:27:30.527051</c:v>
                </c:pt>
                <c:pt idx="17131">
                  <c:v>2022/10/20/21:27:30.528753</c:v>
                </c:pt>
                <c:pt idx="17132">
                  <c:v>2022/10/20/21:27:30.530432</c:v>
                </c:pt>
                <c:pt idx="17133">
                  <c:v>2022/10/20/21:27:30.532696</c:v>
                </c:pt>
                <c:pt idx="17134">
                  <c:v>2022/10/20/21:27:30.534389</c:v>
                </c:pt>
                <c:pt idx="17135">
                  <c:v>2022/10/20/21:27:30.536048</c:v>
                </c:pt>
                <c:pt idx="17136">
                  <c:v>2022/10/20/21:27:30.538259</c:v>
                </c:pt>
                <c:pt idx="17137">
                  <c:v>2022/10/20/21:27:30.539968</c:v>
                </c:pt>
                <c:pt idx="17138">
                  <c:v>2022/10/20/21:27:30.541647</c:v>
                </c:pt>
                <c:pt idx="17139">
                  <c:v>2022/10/20/21:27:30.543948</c:v>
                </c:pt>
                <c:pt idx="17140">
                  <c:v>2022/10/20/21:27:30.544848</c:v>
                </c:pt>
                <c:pt idx="17141">
                  <c:v>2022/10/20/21:27:30.547911</c:v>
                </c:pt>
                <c:pt idx="17142">
                  <c:v>2022/10/20/21:27:30.548817</c:v>
                </c:pt>
                <c:pt idx="17143">
                  <c:v>2022/10/20/21:27:30.550556</c:v>
                </c:pt>
                <c:pt idx="17144">
                  <c:v>2022/10/20/21:27:30.554728</c:v>
                </c:pt>
                <c:pt idx="17145">
                  <c:v>2022/10/20/21:27:30.556906</c:v>
                </c:pt>
                <c:pt idx="17146">
                  <c:v>2022/10/20/21:27:30.559416</c:v>
                </c:pt>
                <c:pt idx="17147">
                  <c:v>2022/10/20/21:27:30.561487</c:v>
                </c:pt>
                <c:pt idx="17148">
                  <c:v>2022/10/20/21:27:30.562886</c:v>
                </c:pt>
                <c:pt idx="17149">
                  <c:v>2022/10/20/21:27:30.565114</c:v>
                </c:pt>
                <c:pt idx="17150">
                  <c:v>2022/10/20/21:27:30.567165</c:v>
                </c:pt>
                <c:pt idx="17151">
                  <c:v>2022/10/20/21:27:30.568819</c:v>
                </c:pt>
                <c:pt idx="17152">
                  <c:v>2022/10/20/21:27:30.571643</c:v>
                </c:pt>
                <c:pt idx="17153">
                  <c:v>2022/10/20/21:27:30.572508</c:v>
                </c:pt>
                <c:pt idx="17154">
                  <c:v>2022/10/20/21:27:30.574224</c:v>
                </c:pt>
                <c:pt idx="17155">
                  <c:v>2022/10/20/21:27:30.576466</c:v>
                </c:pt>
                <c:pt idx="17156">
                  <c:v>2022/10/20/21:27:30.579104</c:v>
                </c:pt>
                <c:pt idx="17157">
                  <c:v>2022/10/20/21:27:30.580729</c:v>
                </c:pt>
                <c:pt idx="17158">
                  <c:v>2022/10/20/21:27:30.582036</c:v>
                </c:pt>
                <c:pt idx="17159">
                  <c:v>2022/10/20/21:27:30.583924</c:v>
                </c:pt>
                <c:pt idx="17160">
                  <c:v>2022/10/20/21:27:30.585977</c:v>
                </c:pt>
                <c:pt idx="17161">
                  <c:v>2022/10/20/21:27:30.587727</c:v>
                </c:pt>
                <c:pt idx="17162">
                  <c:v>2022/10/20/21:27:30.589326</c:v>
                </c:pt>
                <c:pt idx="17163">
                  <c:v>2022/10/20/21:27:30.591271</c:v>
                </c:pt>
                <c:pt idx="17164">
                  <c:v>2022/10/20/21:27:30.592693</c:v>
                </c:pt>
                <c:pt idx="17165">
                  <c:v>2022/10/20/21:27:30.594925</c:v>
                </c:pt>
                <c:pt idx="17166">
                  <c:v>2022/10/20/21:27:30.596614</c:v>
                </c:pt>
                <c:pt idx="17167">
                  <c:v>2022/10/20/21:27:30.598945</c:v>
                </c:pt>
                <c:pt idx="17168">
                  <c:v>2022/10/20/21:27:30.604647</c:v>
                </c:pt>
                <c:pt idx="17169">
                  <c:v>2022/10/20/21:27:30.604668</c:v>
                </c:pt>
                <c:pt idx="17170">
                  <c:v>2022/10/20/21:27:30.606785</c:v>
                </c:pt>
                <c:pt idx="17171">
                  <c:v>2022/10/20/21:27:30.609413</c:v>
                </c:pt>
                <c:pt idx="17172">
                  <c:v>2022/10/20/21:27:30.610993</c:v>
                </c:pt>
                <c:pt idx="17173">
                  <c:v>2022/10/20/21:27:30.613069</c:v>
                </c:pt>
                <c:pt idx="17174">
                  <c:v>2022/10/20/21:27:30.614795</c:v>
                </c:pt>
                <c:pt idx="17175">
                  <c:v>2022/10/20/21:27:30.619451</c:v>
                </c:pt>
                <c:pt idx="17176">
                  <c:v>2022/10/20/21:27:30.625105</c:v>
                </c:pt>
                <c:pt idx="17177">
                  <c:v>2022/10/20/21:27:30.625139</c:v>
                </c:pt>
                <c:pt idx="17178">
                  <c:v>2022/10/20/21:27:30.626844</c:v>
                </c:pt>
                <c:pt idx="17179">
                  <c:v>2022/10/20/21:27:30.629155</c:v>
                </c:pt>
                <c:pt idx="17180">
                  <c:v>2022/10/20/21:27:30.630982</c:v>
                </c:pt>
                <c:pt idx="17181">
                  <c:v>2022/10/20/21:27:30.632653</c:v>
                </c:pt>
                <c:pt idx="17182">
                  <c:v>2022/10/20/21:27:30.634917</c:v>
                </c:pt>
                <c:pt idx="17183">
                  <c:v>2022/10/20/21:27:30.637150</c:v>
                </c:pt>
                <c:pt idx="17184">
                  <c:v>2022/10/20/21:27:30.640418</c:v>
                </c:pt>
                <c:pt idx="17185">
                  <c:v>2022/10/20/21:27:30.645511</c:v>
                </c:pt>
                <c:pt idx="17186">
                  <c:v>2022/10/20/21:27:30.646760</c:v>
                </c:pt>
                <c:pt idx="17187">
                  <c:v>2022/10/20/21:27:30.648108</c:v>
                </c:pt>
                <c:pt idx="17188">
                  <c:v>2022/10/20/21:27:30.649275</c:v>
                </c:pt>
                <c:pt idx="17189">
                  <c:v>2022/10/20/21:27:30.650814</c:v>
                </c:pt>
                <c:pt idx="17190">
                  <c:v>2022/10/20/21:27:30.651917</c:v>
                </c:pt>
                <c:pt idx="17191">
                  <c:v>2022/10/20/21:27:30.654464</c:v>
                </c:pt>
                <c:pt idx="17192">
                  <c:v>2022/10/20/21:27:30.655004</c:v>
                </c:pt>
                <c:pt idx="17193">
                  <c:v>2022/10/20/21:27:30.656684</c:v>
                </c:pt>
                <c:pt idx="17194">
                  <c:v>2022/10/20/21:27:30.659016</c:v>
                </c:pt>
                <c:pt idx="17195">
                  <c:v>2022/10/20/21:27:30.660691</c:v>
                </c:pt>
                <c:pt idx="17196">
                  <c:v>2022/10/20/21:27:30.664991</c:v>
                </c:pt>
                <c:pt idx="17197">
                  <c:v>2022/10/20/21:27:30.665010</c:v>
                </c:pt>
                <c:pt idx="17198">
                  <c:v>2022/10/20/21:27:30.666286</c:v>
                </c:pt>
                <c:pt idx="17199">
                  <c:v>2022/10/20/21:27:30.668501</c:v>
                </c:pt>
                <c:pt idx="17200">
                  <c:v>2022/10/20/21:27:30.671446</c:v>
                </c:pt>
                <c:pt idx="17201">
                  <c:v>2022/10/20/21:27:30.672515</c:v>
                </c:pt>
                <c:pt idx="17202">
                  <c:v>2022/10/20/21:27:30.674720</c:v>
                </c:pt>
                <c:pt idx="17203">
                  <c:v>2022/10/20/21:27:30.677553</c:v>
                </c:pt>
                <c:pt idx="17204">
                  <c:v>2022/10/20/21:27:30.679195</c:v>
                </c:pt>
                <c:pt idx="17205">
                  <c:v>2022/10/20/21:27:30.681760</c:v>
                </c:pt>
                <c:pt idx="17206">
                  <c:v>2022/10/20/21:27:30.682913</c:v>
                </c:pt>
                <c:pt idx="17207">
                  <c:v>2022/10/20/21:27:30.684563</c:v>
                </c:pt>
                <c:pt idx="17208">
                  <c:v>2022/10/20/21:27:30.688484</c:v>
                </c:pt>
                <c:pt idx="17209">
                  <c:v>2022/10/20/21:27:30.688551</c:v>
                </c:pt>
                <c:pt idx="17210">
                  <c:v>2022/10/20/21:27:30.690390</c:v>
                </c:pt>
                <c:pt idx="17211">
                  <c:v>2022/10/20/21:27:30.692527</c:v>
                </c:pt>
                <c:pt idx="17212">
                  <c:v>2022/10/20/21:27:30.697707</c:v>
                </c:pt>
                <c:pt idx="17213">
                  <c:v>2022/10/20/21:27:30.697834</c:v>
                </c:pt>
                <c:pt idx="17214">
                  <c:v>2022/10/20/21:27:30.698732</c:v>
                </c:pt>
                <c:pt idx="17215">
                  <c:v>2022/10/20/21:27:30.703396</c:v>
                </c:pt>
                <c:pt idx="17216">
                  <c:v>2022/10/20/21:27:30.704629</c:v>
                </c:pt>
                <c:pt idx="17217">
                  <c:v>2022/10/20/21:27:30.706442</c:v>
                </c:pt>
                <c:pt idx="17218">
                  <c:v>2022/10/20/21:27:30.710678</c:v>
                </c:pt>
                <c:pt idx="17219">
                  <c:v>2022/10/20/21:27:30.712340</c:v>
                </c:pt>
                <c:pt idx="17220">
                  <c:v>2022/10/20/21:27:30.714559</c:v>
                </c:pt>
                <c:pt idx="17221">
                  <c:v>2022/10/20/21:27:30.716202</c:v>
                </c:pt>
                <c:pt idx="17222">
                  <c:v>2022/10/20/21:27:30.717889</c:v>
                </c:pt>
                <c:pt idx="17223">
                  <c:v>2022/10/20/21:27:30.718983</c:v>
                </c:pt>
                <c:pt idx="17224">
                  <c:v>2022/10/20/21:27:30.720798</c:v>
                </c:pt>
                <c:pt idx="17225">
                  <c:v>2022/10/20/21:27:30.722279</c:v>
                </c:pt>
                <c:pt idx="17226">
                  <c:v>2022/10/20/21:27:30.724786</c:v>
                </c:pt>
                <c:pt idx="17227">
                  <c:v>2022/10/20/21:27:30.728255</c:v>
                </c:pt>
                <c:pt idx="17228">
                  <c:v>2022/10/20/21:27:30.729954</c:v>
                </c:pt>
                <c:pt idx="17229">
                  <c:v>2022/10/20/21:27:30.730553</c:v>
                </c:pt>
                <c:pt idx="17230">
                  <c:v>2022/10/20/21:27:30.732804</c:v>
                </c:pt>
                <c:pt idx="17231">
                  <c:v>2022/10/20/21:27:30.737359</c:v>
                </c:pt>
                <c:pt idx="17232">
                  <c:v>2022/10/20/21:27:30.739516</c:v>
                </c:pt>
                <c:pt idx="17233">
                  <c:v>2022/10/20/21:27:30.741205</c:v>
                </c:pt>
                <c:pt idx="17234">
                  <c:v>2022/10/20/21:27:30.743090</c:v>
                </c:pt>
                <c:pt idx="17235">
                  <c:v>2022/10/20/21:27:30.745338</c:v>
                </c:pt>
                <c:pt idx="17236">
                  <c:v>2022/10/20/21:27:30.747118</c:v>
                </c:pt>
                <c:pt idx="17237">
                  <c:v>2022/10/20/21:27:30.749678</c:v>
                </c:pt>
                <c:pt idx="17238">
                  <c:v>2022/10/20/21:27:30.751139</c:v>
                </c:pt>
                <c:pt idx="17239">
                  <c:v>2022/10/20/21:27:30.752222</c:v>
                </c:pt>
                <c:pt idx="17240">
                  <c:v>2022/10/20/21:27:30.753893</c:v>
                </c:pt>
                <c:pt idx="17241">
                  <c:v>2022/10/20/21:27:30.755474</c:v>
                </c:pt>
                <c:pt idx="17242">
                  <c:v>2022/10/20/21:27:30.757343</c:v>
                </c:pt>
                <c:pt idx="17243">
                  <c:v>2022/10/20/21:27:30.758806</c:v>
                </c:pt>
                <c:pt idx="17244">
                  <c:v>2022/10/20/21:27:30.762422</c:v>
                </c:pt>
                <c:pt idx="17245">
                  <c:v>2022/10/20/21:27:30.764129</c:v>
                </c:pt>
                <c:pt idx="17246">
                  <c:v>2022/10/20/21:27:30.765730</c:v>
                </c:pt>
                <c:pt idx="17247">
                  <c:v>2022/10/20/21:27:30.768950</c:v>
                </c:pt>
                <c:pt idx="17248">
                  <c:v>2022/10/20/21:27:30.769472</c:v>
                </c:pt>
                <c:pt idx="17249">
                  <c:v>2022/10/20/21:27:30.771129</c:v>
                </c:pt>
                <c:pt idx="17250">
                  <c:v>2022/10/20/21:27:30.772808</c:v>
                </c:pt>
                <c:pt idx="17251">
                  <c:v>2022/10/20/21:27:30.775879</c:v>
                </c:pt>
                <c:pt idx="17252">
                  <c:v>2022/10/20/21:27:30.776982</c:v>
                </c:pt>
                <c:pt idx="17253">
                  <c:v>2022/10/20/21:27:30.778668</c:v>
                </c:pt>
                <c:pt idx="17254">
                  <c:v>2022/10/20/21:27:30.780510</c:v>
                </c:pt>
                <c:pt idx="17255">
                  <c:v>2022/10/20/21:27:30.782777</c:v>
                </c:pt>
                <c:pt idx="17256">
                  <c:v>2022/10/20/21:27:30.784508</c:v>
                </c:pt>
                <c:pt idx="17257">
                  <c:v>2022/10/20/21:27:30.786832</c:v>
                </c:pt>
                <c:pt idx="17258">
                  <c:v>2022/10/20/21:27:30.789142</c:v>
                </c:pt>
                <c:pt idx="17259">
                  <c:v>2022/10/20/21:27:30.791124</c:v>
                </c:pt>
                <c:pt idx="17260">
                  <c:v>2022/10/20/21:27:30.795563</c:v>
                </c:pt>
                <c:pt idx="17261">
                  <c:v>2022/10/20/21:27:30.796187</c:v>
                </c:pt>
                <c:pt idx="17262">
                  <c:v>2022/10/20/21:27:30.798344</c:v>
                </c:pt>
                <c:pt idx="17263">
                  <c:v>2022/10/20/21:27:30.800590</c:v>
                </c:pt>
                <c:pt idx="17264">
                  <c:v>2022/10/20/21:27:30.802272</c:v>
                </c:pt>
                <c:pt idx="17265">
                  <c:v>2022/10/20/21:27:30.804596</c:v>
                </c:pt>
                <c:pt idx="17266">
                  <c:v>2022/10/20/21:27:30.806372</c:v>
                </c:pt>
                <c:pt idx="17267">
                  <c:v>2022/10/20/21:27:30.809443</c:v>
                </c:pt>
                <c:pt idx="17268">
                  <c:v>2022/10/20/21:27:30.810374</c:v>
                </c:pt>
                <c:pt idx="17269">
                  <c:v>2022/10/20/21:27:30.812035</c:v>
                </c:pt>
                <c:pt idx="17270">
                  <c:v>2022/10/20/21:27:30.814252</c:v>
                </c:pt>
                <c:pt idx="17271">
                  <c:v>2022/10/20/21:27:30.816469</c:v>
                </c:pt>
                <c:pt idx="17272">
                  <c:v>2022/10/20/21:27:30.818199</c:v>
                </c:pt>
                <c:pt idx="17273">
                  <c:v>2022/10/20/21:27:30.819815</c:v>
                </c:pt>
                <c:pt idx="17274">
                  <c:v>2022/10/20/21:27:30.822366</c:v>
                </c:pt>
                <c:pt idx="17275">
                  <c:v>2022/10/20/21:27:30.822828</c:v>
                </c:pt>
                <c:pt idx="17276">
                  <c:v>2022/10/20/21:27:30.825078</c:v>
                </c:pt>
                <c:pt idx="17277">
                  <c:v>2022/10/20/21:27:30.829001</c:v>
                </c:pt>
                <c:pt idx="17278">
                  <c:v>2022/10/20/21:27:30.830999</c:v>
                </c:pt>
                <c:pt idx="17279">
                  <c:v>2022/10/20/21:27:30.833283</c:v>
                </c:pt>
                <c:pt idx="17280">
                  <c:v>2022/10/20/21:27:30.835338</c:v>
                </c:pt>
                <c:pt idx="17281">
                  <c:v>2022/10/20/21:27:30.837345</c:v>
                </c:pt>
                <c:pt idx="17282">
                  <c:v>2022/10/20/21:27:30.839427</c:v>
                </c:pt>
                <c:pt idx="17283">
                  <c:v>2022/10/20/21:27:30.842834</c:v>
                </c:pt>
                <c:pt idx="17284">
                  <c:v>2022/10/20/21:27:30.845024</c:v>
                </c:pt>
                <c:pt idx="17285">
                  <c:v>2022/10/20/21:27:30.846688</c:v>
                </c:pt>
                <c:pt idx="17286">
                  <c:v>2022/10/20/21:27:30.848959</c:v>
                </c:pt>
                <c:pt idx="17287">
                  <c:v>2022/10/20/21:27:30.850579</c:v>
                </c:pt>
                <c:pt idx="17288">
                  <c:v>2022/10/20/21:27:30.852265</c:v>
                </c:pt>
                <c:pt idx="17289">
                  <c:v>2022/10/20/21:27:30.853368</c:v>
                </c:pt>
                <c:pt idx="17290">
                  <c:v>2022/10/20/21:27:30.855579</c:v>
                </c:pt>
                <c:pt idx="17291">
                  <c:v>2022/10/20/21:27:30.859705</c:v>
                </c:pt>
                <c:pt idx="17292">
                  <c:v>2022/10/20/21:27:30.863302</c:v>
                </c:pt>
                <c:pt idx="17293">
                  <c:v>2022/10/20/21:27:30.864945</c:v>
                </c:pt>
                <c:pt idx="17294">
                  <c:v>2022/10/20/21:27:30.869861</c:v>
                </c:pt>
                <c:pt idx="17295">
                  <c:v>2022/10/20/21:27:30.869874</c:v>
                </c:pt>
                <c:pt idx="17296">
                  <c:v>2022/10/20/21:27:30.870985</c:v>
                </c:pt>
                <c:pt idx="17297">
                  <c:v>2022/10/20/21:27:30.873212</c:v>
                </c:pt>
                <c:pt idx="17298">
                  <c:v>2022/10/20/21:27:30.874965</c:v>
                </c:pt>
                <c:pt idx="17299">
                  <c:v>2022/10/20/21:27:30.876643</c:v>
                </c:pt>
                <c:pt idx="17300">
                  <c:v>2022/10/20/21:27:30.878947</c:v>
                </c:pt>
                <c:pt idx="17301">
                  <c:v>2022/10/20/21:27:30.880803</c:v>
                </c:pt>
                <c:pt idx="17302">
                  <c:v>2022/10/20/21:27:30.882532</c:v>
                </c:pt>
                <c:pt idx="17303">
                  <c:v>2022/10/20/21:27:30.884720</c:v>
                </c:pt>
                <c:pt idx="17304">
                  <c:v>2022/10/20/21:27:30.886669</c:v>
                </c:pt>
                <c:pt idx="17305">
                  <c:v>2022/10/20/21:27:30.889557</c:v>
                </c:pt>
                <c:pt idx="17306">
                  <c:v>2022/10/20/21:27:30.891528</c:v>
                </c:pt>
                <c:pt idx="17307">
                  <c:v>2022/10/20/21:27:30.894592</c:v>
                </c:pt>
                <c:pt idx="17308">
                  <c:v>2022/10/20/21:27:30.895133</c:v>
                </c:pt>
                <c:pt idx="17309">
                  <c:v>2022/10/20/21:27:30.897344</c:v>
                </c:pt>
                <c:pt idx="17310">
                  <c:v>2022/10/20/21:27:30.898988</c:v>
                </c:pt>
                <c:pt idx="17311">
                  <c:v>2022/10/20/21:27:30.901239</c:v>
                </c:pt>
                <c:pt idx="17312">
                  <c:v>2022/10/20/21:27:30.902929</c:v>
                </c:pt>
                <c:pt idx="17313">
                  <c:v>2022/10/20/21:27:30.906557</c:v>
                </c:pt>
                <c:pt idx="17314">
                  <c:v>2022/10/20/21:27:30.907284</c:v>
                </c:pt>
                <c:pt idx="17315">
                  <c:v>2022/10/20/21:27:30.909178</c:v>
                </c:pt>
                <c:pt idx="17316">
                  <c:v>2022/10/20/21:27:30.910447</c:v>
                </c:pt>
                <c:pt idx="17317">
                  <c:v>2022/10/20/21:27:30.912766</c:v>
                </c:pt>
                <c:pt idx="17318">
                  <c:v>2022/10/20/21:27:30.914318</c:v>
                </c:pt>
                <c:pt idx="17319">
                  <c:v>2022/10/20/21:27:30.917655</c:v>
                </c:pt>
                <c:pt idx="17320">
                  <c:v>2022/10/20/21:27:30.919907</c:v>
                </c:pt>
                <c:pt idx="17321">
                  <c:v>2022/10/20/21:27:30.922053</c:v>
                </c:pt>
                <c:pt idx="17322">
                  <c:v>2022/10/20/21:27:30.923749</c:v>
                </c:pt>
                <c:pt idx="17323">
                  <c:v>2022/10/20/21:27:30.925954</c:v>
                </c:pt>
                <c:pt idx="17324">
                  <c:v>2022/10/20/21:27:30.927695</c:v>
                </c:pt>
                <c:pt idx="17325">
                  <c:v>2022/10/20/21:27:30.932757</c:v>
                </c:pt>
                <c:pt idx="17326">
                  <c:v>2022/10/20/21:27:30.933453</c:v>
                </c:pt>
                <c:pt idx="17327">
                  <c:v>2022/10/20/21:27:30.935728</c:v>
                </c:pt>
                <c:pt idx="17328">
                  <c:v>2022/10/20/21:27:30.937865</c:v>
                </c:pt>
                <c:pt idx="17329">
                  <c:v>2022/10/20/21:27:30.939415</c:v>
                </c:pt>
                <c:pt idx="17330">
                  <c:v>2022/10/20/21:27:30.941070</c:v>
                </c:pt>
                <c:pt idx="17331">
                  <c:v>2022/10/20/21:27:30.942866</c:v>
                </c:pt>
                <c:pt idx="17332">
                  <c:v>2022/10/20/21:27:30.944695</c:v>
                </c:pt>
                <c:pt idx="17333">
                  <c:v>2022/10/20/21:27:30.946353</c:v>
                </c:pt>
                <c:pt idx="17334">
                  <c:v>2022/10/20/21:27:30.948663</c:v>
                </c:pt>
                <c:pt idx="17335">
                  <c:v>2022/10/20/21:27:30.950309</c:v>
                </c:pt>
                <c:pt idx="17336">
                  <c:v>2022/10/20/21:27:30.954224</c:v>
                </c:pt>
                <c:pt idx="17337">
                  <c:v>2022/10/20/21:27:30.954790</c:v>
                </c:pt>
                <c:pt idx="17338">
                  <c:v>2022/10/20/21:27:30.956477</c:v>
                </c:pt>
                <c:pt idx="17339">
                  <c:v>2022/10/20/21:27:30.960059</c:v>
                </c:pt>
                <c:pt idx="17340">
                  <c:v>2022/10/20/21:27:30.960842</c:v>
                </c:pt>
                <c:pt idx="17341">
                  <c:v>2022/10/20/21:27:30.962528</c:v>
                </c:pt>
                <c:pt idx="17342">
                  <c:v>2022/10/20/21:27:30.964756</c:v>
                </c:pt>
                <c:pt idx="17343">
                  <c:v>2022/10/20/21:27:30.966560</c:v>
                </c:pt>
                <c:pt idx="17344">
                  <c:v>2022/10/20/21:27:30.969014</c:v>
                </c:pt>
                <c:pt idx="17345">
                  <c:v>2022/10/20/21:27:30.972643</c:v>
                </c:pt>
                <c:pt idx="17346">
                  <c:v>2022/10/20/21:27:30.974848</c:v>
                </c:pt>
                <c:pt idx="17347">
                  <c:v>2022/10/20/21:27:30.976597</c:v>
                </c:pt>
                <c:pt idx="17348">
                  <c:v>2022/10/20/21:27:30.978915</c:v>
                </c:pt>
                <c:pt idx="17349">
                  <c:v>2022/10/20/21:27:30.980515</c:v>
                </c:pt>
                <c:pt idx="17350">
                  <c:v>2022/10/20/21:27:30.982204</c:v>
                </c:pt>
                <c:pt idx="17351">
                  <c:v>2022/10/20/21:27:30.983813</c:v>
                </c:pt>
                <c:pt idx="17352">
                  <c:v>2022/10/20/21:27:30.985530</c:v>
                </c:pt>
                <c:pt idx="17353">
                  <c:v>2022/10/20/21:27:30.988443</c:v>
                </c:pt>
                <c:pt idx="17354">
                  <c:v>2022/10/20/21:27:30.990413</c:v>
                </c:pt>
                <c:pt idx="17355">
                  <c:v>2022/10/20/21:27:30.992322</c:v>
                </c:pt>
                <c:pt idx="17356">
                  <c:v>2022/10/20/21:27:30.994116</c:v>
                </c:pt>
                <c:pt idx="17357">
                  <c:v>2022/10/20/21:27:30.996003</c:v>
                </c:pt>
                <c:pt idx="17358">
                  <c:v>2022/10/20/21:27:30.998245</c:v>
                </c:pt>
                <c:pt idx="17359">
                  <c:v>2022/10/20/21:27:30.999923</c:v>
                </c:pt>
                <c:pt idx="17360">
                  <c:v>2022/10/20/21:27:31.002321</c:v>
                </c:pt>
                <c:pt idx="17361">
                  <c:v>2022/10/20/21:27:31.003876</c:v>
                </c:pt>
                <c:pt idx="17362">
                  <c:v>2022/10/20/21:27:31.007143</c:v>
                </c:pt>
                <c:pt idx="17363">
                  <c:v>2022/10/20/21:27:31.008721</c:v>
                </c:pt>
                <c:pt idx="17364">
                  <c:v>2022/10/20/21:27:31.011024</c:v>
                </c:pt>
                <c:pt idx="17365">
                  <c:v>2022/10/20/21:27:31.012087</c:v>
                </c:pt>
                <c:pt idx="17366">
                  <c:v>2022/10/20/21:27:31.013684</c:v>
                </c:pt>
                <c:pt idx="17367">
                  <c:v>2022/10/20/21:27:31.015621</c:v>
                </c:pt>
                <c:pt idx="17368">
                  <c:v>2022/10/20/21:27:31.016712</c:v>
                </c:pt>
                <c:pt idx="17369">
                  <c:v>2022/10/20/21:27:31.019356</c:v>
                </c:pt>
                <c:pt idx="17370">
                  <c:v>2022/10/20/21:27:31.020490</c:v>
                </c:pt>
                <c:pt idx="17371">
                  <c:v>2022/10/20/21:27:31.023322</c:v>
                </c:pt>
                <c:pt idx="17372">
                  <c:v>2022/10/20/21:27:31.024954</c:v>
                </c:pt>
                <c:pt idx="17373">
                  <c:v>2022/10/20/21:27:31.027206</c:v>
                </c:pt>
                <c:pt idx="17374">
                  <c:v>2022/10/20/21:27:31.036389</c:v>
                </c:pt>
                <c:pt idx="17375">
                  <c:v>2022/10/20/21:27:31.037997</c:v>
                </c:pt>
                <c:pt idx="17376">
                  <c:v>2022/10/20/21:27:31.040210</c:v>
                </c:pt>
                <c:pt idx="17377">
                  <c:v>2022/10/20/21:27:31.041894</c:v>
                </c:pt>
                <c:pt idx="17378">
                  <c:v>2022/10/20/21:27:31.044251</c:v>
                </c:pt>
                <c:pt idx="17379">
                  <c:v>2022/10/20/21:27:31.047151</c:v>
                </c:pt>
                <c:pt idx="17380">
                  <c:v>2022/10/20/21:27:31.048333</c:v>
                </c:pt>
                <c:pt idx="17381">
                  <c:v>2022/10/20/21:27:31.049495</c:v>
                </c:pt>
                <c:pt idx="17382">
                  <c:v>2022/10/20/21:27:31.051115</c:v>
                </c:pt>
                <c:pt idx="17383">
                  <c:v>2022/10/20/21:27:31.052266</c:v>
                </c:pt>
                <c:pt idx="17384">
                  <c:v>2022/10/20/21:27:31.056210</c:v>
                </c:pt>
                <c:pt idx="17385">
                  <c:v>2022/10/20/21:27:31.056358</c:v>
                </c:pt>
                <c:pt idx="17386">
                  <c:v>2022/10/20/21:27:31.057990</c:v>
                </c:pt>
                <c:pt idx="17387">
                  <c:v>2022/10/20/21:27:31.059619</c:v>
                </c:pt>
                <c:pt idx="17388">
                  <c:v>2022/10/20/21:27:31.061860</c:v>
                </c:pt>
                <c:pt idx="17389">
                  <c:v>2022/10/20/21:27:31.063541</c:v>
                </c:pt>
                <c:pt idx="17390">
                  <c:v>2022/10/20/21:27:31.066090</c:v>
                </c:pt>
                <c:pt idx="17391">
                  <c:v>2022/10/20/21:27:31.067179</c:v>
                </c:pt>
                <c:pt idx="17392">
                  <c:v>2022/10/20/21:27:31.069372</c:v>
                </c:pt>
                <c:pt idx="17393">
                  <c:v>2022/10/20/21:27:31.071005</c:v>
                </c:pt>
                <c:pt idx="17394">
                  <c:v>2022/10/20/21:27:31.072665</c:v>
                </c:pt>
                <c:pt idx="17395">
                  <c:v>2022/10/20/21:27:31.074899</c:v>
                </c:pt>
                <c:pt idx="17396">
                  <c:v>2022/10/20/21:27:31.076617</c:v>
                </c:pt>
                <c:pt idx="17397">
                  <c:v>2022/10/20/21:27:31.080738</c:v>
                </c:pt>
                <c:pt idx="17398">
                  <c:v>2022/10/20/21:27:31.081724</c:v>
                </c:pt>
                <c:pt idx="17399">
                  <c:v>2022/10/20/21:27:31.082802</c:v>
                </c:pt>
                <c:pt idx="17400">
                  <c:v>2022/10/20/21:27:31.084545</c:v>
                </c:pt>
                <c:pt idx="17401">
                  <c:v>2022/10/20/21:27:31.086270</c:v>
                </c:pt>
                <c:pt idx="17402">
                  <c:v>2022/10/20/21:27:31.088658</c:v>
                </c:pt>
                <c:pt idx="17403">
                  <c:v>2022/10/20/21:27:31.093500</c:v>
                </c:pt>
                <c:pt idx="17404">
                  <c:v>2022/10/20/21:27:31.093529</c:v>
                </c:pt>
                <c:pt idx="17405">
                  <c:v>2022/10/20/21:27:31.095881</c:v>
                </c:pt>
                <c:pt idx="17406">
                  <c:v>2022/10/20/21:27:31.099668</c:v>
                </c:pt>
                <c:pt idx="17407">
                  <c:v>2022/10/20/21:27:31.101268</c:v>
                </c:pt>
                <c:pt idx="17408">
                  <c:v>2022/10/20/21:27:31.103542</c:v>
                </c:pt>
                <c:pt idx="17409">
                  <c:v>2022/10/20/21:27:31.105459</c:v>
                </c:pt>
                <c:pt idx="17410">
                  <c:v>2022/10/20/21:27:31.107781</c:v>
                </c:pt>
                <c:pt idx="17411">
                  <c:v>2022/10/20/21:27:31.109661</c:v>
                </c:pt>
                <c:pt idx="17412">
                  <c:v>2022/10/20/21:27:31.112283</c:v>
                </c:pt>
                <c:pt idx="17413">
                  <c:v>2022/10/20/21:27:31.113222</c:v>
                </c:pt>
                <c:pt idx="17414">
                  <c:v>2022/10/20/21:27:31.114846</c:v>
                </c:pt>
                <c:pt idx="17415">
                  <c:v>2022/10/20/21:27:31.115988</c:v>
                </c:pt>
                <c:pt idx="17416">
                  <c:v>2022/10/20/21:27:31.117690</c:v>
                </c:pt>
                <c:pt idx="17417">
                  <c:v>2022/10/20/21:27:31.120809</c:v>
                </c:pt>
                <c:pt idx="17418">
                  <c:v>2022/10/20/21:27:31.121574</c:v>
                </c:pt>
                <c:pt idx="17419">
                  <c:v>2022/10/20/21:27:31.123815</c:v>
                </c:pt>
                <c:pt idx="17420">
                  <c:v>2022/10/20/21:27:31.125531</c:v>
                </c:pt>
                <c:pt idx="17421">
                  <c:v>2022/10/20/21:27:31.127283</c:v>
                </c:pt>
                <c:pt idx="17422">
                  <c:v>2022/10/20/21:27:31.131808</c:v>
                </c:pt>
                <c:pt idx="17423">
                  <c:v>2022/10/20/21:27:31.132330</c:v>
                </c:pt>
                <c:pt idx="17424">
                  <c:v>2022/10/20/21:27:31.134554</c:v>
                </c:pt>
                <c:pt idx="17425">
                  <c:v>2022/10/20/21:27:31.137050</c:v>
                </c:pt>
                <c:pt idx="17426">
                  <c:v>2022/10/20/21:27:31.139180</c:v>
                </c:pt>
                <c:pt idx="17427">
                  <c:v>2022/10/20/21:27:31.140775</c:v>
                </c:pt>
                <c:pt idx="17428">
                  <c:v>2022/10/20/21:27:31.144281</c:v>
                </c:pt>
                <c:pt idx="17429">
                  <c:v>2022/10/20/21:27:31.144305</c:v>
                </c:pt>
                <c:pt idx="17430">
                  <c:v>2022/10/20/21:27:31.146527</c:v>
                </c:pt>
                <c:pt idx="17431">
                  <c:v>2022/10/20/21:27:31.148789</c:v>
                </c:pt>
                <c:pt idx="17432">
                  <c:v>2022/10/20/21:27:31.150630</c:v>
                </c:pt>
                <c:pt idx="17433">
                  <c:v>2022/10/20/21:27:31.152635</c:v>
                </c:pt>
                <c:pt idx="17434">
                  <c:v>2022/10/20/21:27:31.154279</c:v>
                </c:pt>
                <c:pt idx="17435">
                  <c:v>2022/10/20/21:27:31.156503</c:v>
                </c:pt>
                <c:pt idx="17436">
                  <c:v>2022/10/20/21:27:31.158510</c:v>
                </c:pt>
                <c:pt idx="17437">
                  <c:v>2022/10/20/21:27:31.160114</c:v>
                </c:pt>
                <c:pt idx="17438">
                  <c:v>2022/10/20/21:27:31.163463</c:v>
                </c:pt>
                <c:pt idx="17439">
                  <c:v>2022/10/20/21:27:31.164431</c:v>
                </c:pt>
                <c:pt idx="17440">
                  <c:v>2022/10/20/21:27:31.167482</c:v>
                </c:pt>
                <c:pt idx="17441">
                  <c:v>2022/10/20/21:27:31.168586</c:v>
                </c:pt>
                <c:pt idx="17442">
                  <c:v>2022/10/20/21:27:31.170771</c:v>
                </c:pt>
                <c:pt idx="17443">
                  <c:v>2022/10/20/21:27:31.172489</c:v>
                </c:pt>
                <c:pt idx="17444">
                  <c:v>2022/10/20/21:27:31.174721</c:v>
                </c:pt>
                <c:pt idx="17445">
                  <c:v>2022/10/20/21:27:31.178989</c:v>
                </c:pt>
                <c:pt idx="17446">
                  <c:v>2022/10/20/21:27:31.180544</c:v>
                </c:pt>
                <c:pt idx="17447">
                  <c:v>2022/10/20/21:27:31.181593</c:v>
                </c:pt>
                <c:pt idx="17448">
                  <c:v>2022/10/20/21:27:31.183682</c:v>
                </c:pt>
                <c:pt idx="17449">
                  <c:v>2022/10/20/21:27:31.185998</c:v>
                </c:pt>
                <c:pt idx="17450">
                  <c:v>2022/10/20/21:27:31.187868</c:v>
                </c:pt>
                <c:pt idx="17451">
                  <c:v>2022/10/20/21:27:31.190086</c:v>
                </c:pt>
                <c:pt idx="17452">
                  <c:v>2022/10/20/21:27:31.191797</c:v>
                </c:pt>
                <c:pt idx="17453">
                  <c:v>2022/10/20/21:27:31.196004</c:v>
                </c:pt>
                <c:pt idx="17454">
                  <c:v>2022/10/20/21:27:31.198240</c:v>
                </c:pt>
                <c:pt idx="17455">
                  <c:v>2022/10/20/21:27:31.199893</c:v>
                </c:pt>
                <c:pt idx="17456">
                  <c:v>2022/10/20/21:27:31.202077</c:v>
                </c:pt>
                <c:pt idx="17457">
                  <c:v>2022/10/20/21:27:31.203700</c:v>
                </c:pt>
                <c:pt idx="17458">
                  <c:v>2022/10/20/21:27:31.205360</c:v>
                </c:pt>
                <c:pt idx="17459">
                  <c:v>2022/10/20/21:27:31.207423</c:v>
                </c:pt>
                <c:pt idx="17460">
                  <c:v>2022/10/20/21:27:31.210085</c:v>
                </c:pt>
                <c:pt idx="17461">
                  <c:v>2022/10/20/21:27:31.211144</c:v>
                </c:pt>
                <c:pt idx="17462">
                  <c:v>2022/10/20/21:27:31.213802</c:v>
                </c:pt>
                <c:pt idx="17463">
                  <c:v>2022/10/20/21:27:31.216357</c:v>
                </c:pt>
                <c:pt idx="17464">
                  <c:v>2022/10/20/21:27:31.217436</c:v>
                </c:pt>
                <c:pt idx="17465">
                  <c:v>2022/10/20/21:27:31.219617</c:v>
                </c:pt>
                <c:pt idx="17466">
                  <c:v>2022/10/20/21:27:31.221382</c:v>
                </c:pt>
                <c:pt idx="17467">
                  <c:v>2022/10/20/21:27:31.223610</c:v>
                </c:pt>
                <c:pt idx="17468">
                  <c:v>2022/10/20/21:27:31.225328</c:v>
                </c:pt>
                <c:pt idx="17469">
                  <c:v>2022/10/20/21:27:31.228164</c:v>
                </c:pt>
                <c:pt idx="17470">
                  <c:v>2022/10/20/21:27:31.229322</c:v>
                </c:pt>
                <c:pt idx="17471">
                  <c:v>2022/10/20/21:27:31.230990</c:v>
                </c:pt>
                <c:pt idx="17472">
                  <c:v>2022/10/20/21:27:31.233199</c:v>
                </c:pt>
                <c:pt idx="17473">
                  <c:v>2022/10/20/21:27:31.234998</c:v>
                </c:pt>
                <c:pt idx="17474">
                  <c:v>2022/10/20/21:27:31.237246</c:v>
                </c:pt>
                <c:pt idx="17475">
                  <c:v>2022/10/20/21:27:31.238917</c:v>
                </c:pt>
                <c:pt idx="17476">
                  <c:v>2022/10/20/21:27:31.242169</c:v>
                </c:pt>
                <c:pt idx="17477">
                  <c:v>2022/10/20/21:27:31.242494</c:v>
                </c:pt>
                <c:pt idx="17478">
                  <c:v>2022/10/20/21:27:31.245255</c:v>
                </c:pt>
                <c:pt idx="17479">
                  <c:v>2022/10/20/21:27:31.249579</c:v>
                </c:pt>
                <c:pt idx="17480">
                  <c:v>2022/10/20/21:27:31.249591</c:v>
                </c:pt>
                <c:pt idx="17481">
                  <c:v>2022/10/20/21:27:31.251136</c:v>
                </c:pt>
                <c:pt idx="17482">
                  <c:v>2022/10/20/21:27:31.253469</c:v>
                </c:pt>
                <c:pt idx="17483">
                  <c:v>2022/10/20/21:27:31.255551</c:v>
                </c:pt>
                <c:pt idx="17484">
                  <c:v>2022/10/20/21:27:31.257224</c:v>
                </c:pt>
                <c:pt idx="17485">
                  <c:v>2022/10/20/21:27:31.260304</c:v>
                </c:pt>
                <c:pt idx="17486">
                  <c:v>2022/10/20/21:27:31.262578</c:v>
                </c:pt>
                <c:pt idx="17487">
                  <c:v>2022/10/20/21:27:31.264318</c:v>
                </c:pt>
                <c:pt idx="17488">
                  <c:v>2022/10/20/21:27:31.266857</c:v>
                </c:pt>
                <c:pt idx="17489">
                  <c:v>2022/10/20/21:27:31.268229</c:v>
                </c:pt>
                <c:pt idx="17490">
                  <c:v>2022/10/20/21:27:31.270463</c:v>
                </c:pt>
                <c:pt idx="17491">
                  <c:v>2022/10/20/21:27:31.275965</c:v>
                </c:pt>
                <c:pt idx="17492">
                  <c:v>2022/10/20/21:27:31.275988</c:v>
                </c:pt>
                <c:pt idx="17493">
                  <c:v>2022/10/20/21:27:31.276649</c:v>
                </c:pt>
                <c:pt idx="17494">
                  <c:v>2022/10/20/21:27:31.278866</c:v>
                </c:pt>
                <c:pt idx="17495">
                  <c:v>2022/10/20/21:27:31.280753</c:v>
                </c:pt>
                <c:pt idx="17496">
                  <c:v>2022/10/20/21:27:31.282549</c:v>
                </c:pt>
                <c:pt idx="17497">
                  <c:v>2022/10/20/21:27:31.284804</c:v>
                </c:pt>
                <c:pt idx="17498">
                  <c:v>2022/10/20/21:27:31.287075</c:v>
                </c:pt>
                <c:pt idx="17499">
                  <c:v>2022/10/20/21:27:31.288913</c:v>
                </c:pt>
                <c:pt idx="17500">
                  <c:v>2022/10/20/21:27:31.290590</c:v>
                </c:pt>
                <c:pt idx="17501">
                  <c:v>2022/10/20/21:27:31.293291</c:v>
                </c:pt>
                <c:pt idx="17502">
                  <c:v>2022/10/20/21:27:31.294494</c:v>
                </c:pt>
                <c:pt idx="17503">
                  <c:v>2022/10/20/21:27:31.296695</c:v>
                </c:pt>
                <c:pt idx="17504">
                  <c:v>2022/10/20/21:27:31.298455</c:v>
                </c:pt>
                <c:pt idx="17505">
                  <c:v>2022/10/20/21:27:31.300772</c:v>
                </c:pt>
                <c:pt idx="17506">
                  <c:v>2022/10/20/21:27:31.302451</c:v>
                </c:pt>
                <c:pt idx="17507">
                  <c:v>2022/10/20/21:27:31.304721</c:v>
                </c:pt>
                <c:pt idx="17508">
                  <c:v>2022/10/20/21:27:31.308180</c:v>
                </c:pt>
                <c:pt idx="17509">
                  <c:v>2022/10/20/21:27:31.309670</c:v>
                </c:pt>
                <c:pt idx="17510">
                  <c:v>2022/10/20/21:27:31.311821</c:v>
                </c:pt>
                <c:pt idx="17511">
                  <c:v>2022/10/20/21:27:31.313661</c:v>
                </c:pt>
                <c:pt idx="17512">
                  <c:v>2022/10/20/21:27:31.314719</c:v>
                </c:pt>
                <c:pt idx="17513">
                  <c:v>2022/10/20/21:27:31.316489</c:v>
                </c:pt>
                <c:pt idx="17514">
                  <c:v>2022/10/20/21:27:31.318696</c:v>
                </c:pt>
                <c:pt idx="17515">
                  <c:v>2022/10/20/21:27:31.320318</c:v>
                </c:pt>
                <c:pt idx="17516">
                  <c:v>2022/10/20/21:27:31.322625</c:v>
                </c:pt>
                <c:pt idx="17517">
                  <c:v>2022/10/20/21:27:31.326970</c:v>
                </c:pt>
                <c:pt idx="17518">
                  <c:v>2022/10/20/21:27:31.328691</c:v>
                </c:pt>
                <c:pt idx="17519">
                  <c:v>2022/10/20/21:27:31.330395</c:v>
                </c:pt>
                <c:pt idx="17520">
                  <c:v>2022/10/20/21:27:31.332624</c:v>
                </c:pt>
                <c:pt idx="17521">
                  <c:v>2022/10/20/21:27:31.334300</c:v>
                </c:pt>
                <c:pt idx="17522">
                  <c:v>2022/10/20/21:27:31.336523</c:v>
                </c:pt>
                <c:pt idx="17523">
                  <c:v>2022/10/20/21:27:31.338531</c:v>
                </c:pt>
                <c:pt idx="17524">
                  <c:v>2022/10/20/21:27:31.340204</c:v>
                </c:pt>
                <c:pt idx="17525">
                  <c:v>2022/10/20/21:27:31.342424</c:v>
                </c:pt>
                <c:pt idx="17526">
                  <c:v>2022/10/20/21:27:31.344883</c:v>
                </c:pt>
                <c:pt idx="17527">
                  <c:v>2022/10/20/21:27:31.346997</c:v>
                </c:pt>
                <c:pt idx="17528">
                  <c:v>2022/10/20/21:27:31.349221</c:v>
                </c:pt>
                <c:pt idx="17529">
                  <c:v>2022/10/20/21:27:31.350942</c:v>
                </c:pt>
                <c:pt idx="17530">
                  <c:v>2022/10/20/21:27:31.352573</c:v>
                </c:pt>
                <c:pt idx="17531">
                  <c:v>2022/10/20/21:27:31.354921</c:v>
                </c:pt>
                <c:pt idx="17532">
                  <c:v>2022/10/20/21:27:31.359322</c:v>
                </c:pt>
                <c:pt idx="17533">
                  <c:v>2022/10/20/21:27:31.360427</c:v>
                </c:pt>
                <c:pt idx="17534">
                  <c:v>2022/10/20/21:27:31.361469</c:v>
                </c:pt>
                <c:pt idx="17535">
                  <c:v>2022/10/20/21:27:31.363130</c:v>
                </c:pt>
                <c:pt idx="17536">
                  <c:v>2022/10/20/21:27:31.364838</c:v>
                </c:pt>
                <c:pt idx="17537">
                  <c:v>2022/10/20/21:27:31.366762</c:v>
                </c:pt>
                <c:pt idx="17538">
                  <c:v>2022/10/20/21:27:31.368932</c:v>
                </c:pt>
                <c:pt idx="17539">
                  <c:v>2022/10/20/21:27:31.373094</c:v>
                </c:pt>
                <c:pt idx="17540">
                  <c:v>2022/10/20/21:27:31.373135</c:v>
                </c:pt>
                <c:pt idx="17541">
                  <c:v>2022/10/20/21:27:31.375794</c:v>
                </c:pt>
                <c:pt idx="17542">
                  <c:v>2022/10/20/21:27:31.376313</c:v>
                </c:pt>
                <c:pt idx="17543">
                  <c:v>2022/10/20/21:27:31.378555</c:v>
                </c:pt>
                <c:pt idx="17544">
                  <c:v>2022/10/20/21:27:31.380285</c:v>
                </c:pt>
                <c:pt idx="17545">
                  <c:v>2022/10/20/21:27:31.382454</c:v>
                </c:pt>
                <c:pt idx="17546">
                  <c:v>2022/10/20/21:27:31.384683</c:v>
                </c:pt>
                <c:pt idx="17547">
                  <c:v>2022/10/20/21:27:31.387278</c:v>
                </c:pt>
                <c:pt idx="17548">
                  <c:v>2022/10/20/21:27:31.388565</c:v>
                </c:pt>
                <c:pt idx="17549">
                  <c:v>2022/10/20/21:27:31.390566</c:v>
                </c:pt>
                <c:pt idx="17550">
                  <c:v>2022/10/20/21:27:31.392228</c:v>
                </c:pt>
                <c:pt idx="17551">
                  <c:v>2022/10/20/21:27:31.396121</c:v>
                </c:pt>
                <c:pt idx="17552">
                  <c:v>2022/10/20/21:27:31.398422</c:v>
                </c:pt>
                <c:pt idx="17553">
                  <c:v>2022/10/20/21:27:31.400347</c:v>
                </c:pt>
                <c:pt idx="17554">
                  <c:v>2022/10/20/21:27:31.402458</c:v>
                </c:pt>
                <c:pt idx="17555">
                  <c:v>2022/10/20/21:27:31.404161</c:v>
                </c:pt>
                <c:pt idx="17556">
                  <c:v>2022/10/20/21:27:31.406344</c:v>
                </c:pt>
                <c:pt idx="17557">
                  <c:v>2022/10/20/21:27:31.408828</c:v>
                </c:pt>
                <c:pt idx="17558">
                  <c:v>2022/10/20/21:27:31.411833</c:v>
                </c:pt>
                <c:pt idx="17559">
                  <c:v>2022/10/20/21:27:31.412367</c:v>
                </c:pt>
                <c:pt idx="17560">
                  <c:v>2022/10/20/21:27:31.414590</c:v>
                </c:pt>
                <c:pt idx="17561">
                  <c:v>2022/10/20/21:27:31.417315</c:v>
                </c:pt>
                <c:pt idx="17562">
                  <c:v>2022/10/20/21:27:31.419456</c:v>
                </c:pt>
                <c:pt idx="17563">
                  <c:v>2022/10/20/21:27:31.420495</c:v>
                </c:pt>
                <c:pt idx="17564">
                  <c:v>2022/10/20/21:27:31.422185</c:v>
                </c:pt>
                <c:pt idx="17565">
                  <c:v>2022/10/20/21:27:31.424362</c:v>
                </c:pt>
                <c:pt idx="17566">
                  <c:v>2022/10/20/21:27:31.425983</c:v>
                </c:pt>
                <c:pt idx="17567">
                  <c:v>2022/10/20/21:27:31.427771</c:v>
                </c:pt>
                <c:pt idx="17568">
                  <c:v>2022/10/20/21:27:31.429863</c:v>
                </c:pt>
                <c:pt idx="17569">
                  <c:v>2022/10/20/21:27:31.431904</c:v>
                </c:pt>
                <c:pt idx="17570">
                  <c:v>2022/10/20/21:27:31.434263</c:v>
                </c:pt>
                <c:pt idx="17571">
                  <c:v>2022/10/20/21:27:31.436450</c:v>
                </c:pt>
                <c:pt idx="17572">
                  <c:v>2022/10/20/21:27:31.438042</c:v>
                </c:pt>
                <c:pt idx="17573">
                  <c:v>2022/10/20/21:27:31.440188</c:v>
                </c:pt>
                <c:pt idx="17574">
                  <c:v>2022/10/20/21:27:31.441484</c:v>
                </c:pt>
                <c:pt idx="17575">
                  <c:v>2022/10/20/21:27:31.443728</c:v>
                </c:pt>
                <c:pt idx="17576">
                  <c:v>2022/10/20/21:27:31.446213</c:v>
                </c:pt>
                <c:pt idx="17577">
                  <c:v>2022/10/20/21:27:31.448339</c:v>
                </c:pt>
                <c:pt idx="17578">
                  <c:v>2022/10/20/21:27:31.450027</c:v>
                </c:pt>
                <c:pt idx="17579">
                  <c:v>2022/10/20/21:27:31.452162</c:v>
                </c:pt>
                <c:pt idx="17580">
                  <c:v>2022/10/20/21:27:31.454015</c:v>
                </c:pt>
                <c:pt idx="17581">
                  <c:v>2022/10/20/21:27:31.456290</c:v>
                </c:pt>
                <c:pt idx="17582">
                  <c:v>2022/10/20/21:27:31.457865</c:v>
                </c:pt>
                <c:pt idx="17583">
                  <c:v>2022/10/20/21:27:31.459523</c:v>
                </c:pt>
                <c:pt idx="17584">
                  <c:v>2022/10/20/21:27:31.461753</c:v>
                </c:pt>
                <c:pt idx="17585">
                  <c:v>2022/10/20/21:27:31.463460</c:v>
                </c:pt>
                <c:pt idx="17586">
                  <c:v>2022/10/20/21:27:31.466734</c:v>
                </c:pt>
                <c:pt idx="17587">
                  <c:v>2022/10/20/21:27:31.467233</c:v>
                </c:pt>
                <c:pt idx="17588">
                  <c:v>2022/10/20/21:27:31.470261</c:v>
                </c:pt>
                <c:pt idx="17589">
                  <c:v>2022/10/20/21:27:31.471557</c:v>
                </c:pt>
                <c:pt idx="17590">
                  <c:v>2022/10/20/21:27:31.473624</c:v>
                </c:pt>
                <c:pt idx="17591">
                  <c:v>2022/10/20/21:27:31.474344</c:v>
                </c:pt>
                <c:pt idx="17592">
                  <c:v>2022/10/20/21:27:31.476849</c:v>
                </c:pt>
                <c:pt idx="17593">
                  <c:v>2022/10/20/21:27:31.478967</c:v>
                </c:pt>
                <c:pt idx="17594">
                  <c:v>2022/10/20/21:27:31.481633</c:v>
                </c:pt>
                <c:pt idx="17595">
                  <c:v>2022/10/20/21:27:31.482979</c:v>
                </c:pt>
                <c:pt idx="17596">
                  <c:v>2022/10/20/21:27:31.484132</c:v>
                </c:pt>
                <c:pt idx="17597">
                  <c:v>2022/10/20/21:27:31.491875</c:v>
                </c:pt>
                <c:pt idx="17598">
                  <c:v>2022/10/20/21:27:31.492996</c:v>
                </c:pt>
                <c:pt idx="17599">
                  <c:v>2022/10/20/21:27:31.494563</c:v>
                </c:pt>
                <c:pt idx="17600">
                  <c:v>2022/10/20/21:27:31.496774</c:v>
                </c:pt>
                <c:pt idx="17601">
                  <c:v>2022/10/20/21:27:31.498446</c:v>
                </c:pt>
                <c:pt idx="17602">
                  <c:v>2022/10/20/21:27:31.500123</c:v>
                </c:pt>
                <c:pt idx="17603">
                  <c:v>2022/10/20/21:27:31.502321</c:v>
                </c:pt>
                <c:pt idx="17604">
                  <c:v>2022/10/20/21:27:31.504002</c:v>
                </c:pt>
                <c:pt idx="17605">
                  <c:v>2022/10/20/21:27:31.505724</c:v>
                </c:pt>
                <c:pt idx="17606">
                  <c:v>2022/10/20/21:27:31.507417</c:v>
                </c:pt>
                <c:pt idx="17607">
                  <c:v>2022/10/20/21:27:31.508539</c:v>
                </c:pt>
                <c:pt idx="17608">
                  <c:v>2022/10/20/21:27:31.511150</c:v>
                </c:pt>
                <c:pt idx="17609">
                  <c:v>2022/10/20/21:27:31.511732</c:v>
                </c:pt>
                <c:pt idx="17610">
                  <c:v>2022/10/20/21:27:31.513360</c:v>
                </c:pt>
                <c:pt idx="17611">
                  <c:v>2022/10/20/21:27:31.515516</c:v>
                </c:pt>
                <c:pt idx="17612">
                  <c:v>2022/10/20/21:27:31.517273</c:v>
                </c:pt>
                <c:pt idx="17613">
                  <c:v>2022/10/20/21:27:31.518930</c:v>
                </c:pt>
                <c:pt idx="17614">
                  <c:v>2022/10/20/21:27:31.521135</c:v>
                </c:pt>
                <c:pt idx="17615">
                  <c:v>2022/10/20/21:27:31.522818</c:v>
                </c:pt>
                <c:pt idx="17616">
                  <c:v>2022/10/20/21:27:31.525020</c:v>
                </c:pt>
                <c:pt idx="17617">
                  <c:v>2022/10/20/21:27:31.527744</c:v>
                </c:pt>
                <c:pt idx="17618">
                  <c:v>2022/10/20/21:27:31.531127</c:v>
                </c:pt>
                <c:pt idx="17619">
                  <c:v>2022/10/20/21:27:31.532584</c:v>
                </c:pt>
                <c:pt idx="17620">
                  <c:v>2022/10/20/21:27:31.535532</c:v>
                </c:pt>
                <c:pt idx="17621">
                  <c:v>2022/10/20/21:27:31.536593</c:v>
                </c:pt>
                <c:pt idx="17622">
                  <c:v>2022/10/20/21:27:31.538840</c:v>
                </c:pt>
                <c:pt idx="17623">
                  <c:v>2022/10/20/21:27:31.541187</c:v>
                </c:pt>
                <c:pt idx="17624">
                  <c:v>2022/10/20/21:27:31.543564</c:v>
                </c:pt>
                <c:pt idx="17625">
                  <c:v>2022/10/20/21:27:31.544632</c:v>
                </c:pt>
                <c:pt idx="17626">
                  <c:v>2022/10/20/21:27:31.546540</c:v>
                </c:pt>
                <c:pt idx="17627">
                  <c:v>2022/10/20/21:27:31.547738</c:v>
                </c:pt>
                <c:pt idx="17628">
                  <c:v>2022/10/20/21:27:31.550004</c:v>
                </c:pt>
                <c:pt idx="17629">
                  <c:v>2022/10/20/21:27:31.551622</c:v>
                </c:pt>
                <c:pt idx="17630">
                  <c:v>2022/10/20/21:27:31.553845</c:v>
                </c:pt>
                <c:pt idx="17631">
                  <c:v>2022/10/20/21:27:31.555564</c:v>
                </c:pt>
                <c:pt idx="17632">
                  <c:v>2022/10/20/21:27:31.557808</c:v>
                </c:pt>
                <c:pt idx="17633">
                  <c:v>2022/10/20/21:27:31.560876</c:v>
                </c:pt>
                <c:pt idx="17634">
                  <c:v>2022/10/20/21:27:31.562111</c:v>
                </c:pt>
                <c:pt idx="17635">
                  <c:v>2022/10/20/21:27:31.563872</c:v>
                </c:pt>
                <c:pt idx="17636">
                  <c:v>2022/10/20/21:27:31.565539</c:v>
                </c:pt>
                <c:pt idx="17637">
                  <c:v>2022/10/20/21:27:31.568589</c:v>
                </c:pt>
                <c:pt idx="17638">
                  <c:v>2022/10/20/21:27:31.570367</c:v>
                </c:pt>
                <c:pt idx="17639">
                  <c:v>2022/10/20/21:27:31.573431</c:v>
                </c:pt>
                <c:pt idx="17640">
                  <c:v>2022/10/20/21:27:31.574004</c:v>
                </c:pt>
                <c:pt idx="17641">
                  <c:v>2022/10/20/21:27:31.575189</c:v>
                </c:pt>
                <c:pt idx="17642">
                  <c:v>2022/10/20/21:27:31.577469</c:v>
                </c:pt>
                <c:pt idx="17643">
                  <c:v>2022/10/20/21:27:31.579731</c:v>
                </c:pt>
                <c:pt idx="17644">
                  <c:v>2022/10/20/21:27:31.583831</c:v>
                </c:pt>
                <c:pt idx="17645">
                  <c:v>2022/10/20/21:27:31.585177</c:v>
                </c:pt>
                <c:pt idx="17646">
                  <c:v>2022/10/20/21:27:31.587243</c:v>
                </c:pt>
                <c:pt idx="17647">
                  <c:v>2022/10/20/21:27:31.589409</c:v>
                </c:pt>
                <c:pt idx="17648">
                  <c:v>2022/10/20/21:27:31.591640</c:v>
                </c:pt>
                <c:pt idx="17649">
                  <c:v>2022/10/20/21:27:31.593476</c:v>
                </c:pt>
                <c:pt idx="17650">
                  <c:v>2022/10/20/21:27:31.595115</c:v>
                </c:pt>
                <c:pt idx="17651">
                  <c:v>2022/10/20/21:27:31.596792</c:v>
                </c:pt>
                <c:pt idx="17652">
                  <c:v>2022/10/20/21:27:31.600251</c:v>
                </c:pt>
                <c:pt idx="17653">
                  <c:v>2022/10/20/21:27:31.602611</c:v>
                </c:pt>
                <c:pt idx="17654">
                  <c:v>2022/10/20/21:27:31.605267</c:v>
                </c:pt>
                <c:pt idx="17655">
                  <c:v>2022/10/20/21:27:31.606285</c:v>
                </c:pt>
                <c:pt idx="17656">
                  <c:v>2022/10/20/21:27:31.608014</c:v>
                </c:pt>
                <c:pt idx="17657">
                  <c:v>2022/10/20/21:27:31.609691</c:v>
                </c:pt>
                <c:pt idx="17658">
                  <c:v>2022/10/20/21:27:31.611376</c:v>
                </c:pt>
                <c:pt idx="17659">
                  <c:v>2022/10/20/21:27:31.613061</c:v>
                </c:pt>
                <c:pt idx="17660">
                  <c:v>2022/10/20/21:27:31.615304</c:v>
                </c:pt>
                <c:pt idx="17661">
                  <c:v>2022/10/20/21:27:31.617559</c:v>
                </c:pt>
                <c:pt idx="17662">
                  <c:v>2022/10/20/21:27:31.619216</c:v>
                </c:pt>
                <c:pt idx="17663">
                  <c:v>2022/10/20/21:27:31.621013</c:v>
                </c:pt>
                <c:pt idx="17664">
                  <c:v>2022/10/20/21:27:31.624557</c:v>
                </c:pt>
                <c:pt idx="17665">
                  <c:v>2022/10/20/21:27:31.625194</c:v>
                </c:pt>
                <c:pt idx="17666">
                  <c:v>2022/10/20/21:27:31.627374</c:v>
                </c:pt>
                <c:pt idx="17667">
                  <c:v>2022/10/20/21:27:31.628988</c:v>
                </c:pt>
                <c:pt idx="17668">
                  <c:v>2022/10/20/21:27:31.632185</c:v>
                </c:pt>
                <c:pt idx="17669">
                  <c:v>2022/10/20/21:27:31.633437</c:v>
                </c:pt>
                <c:pt idx="17670">
                  <c:v>2022/10/20/21:27:31.635731</c:v>
                </c:pt>
                <c:pt idx="17671">
                  <c:v>2022/10/20/21:27:31.637406</c:v>
                </c:pt>
                <c:pt idx="17672">
                  <c:v>2022/10/20/21:27:31.639096</c:v>
                </c:pt>
                <c:pt idx="17673">
                  <c:v>2022/10/20/21:27:31.640726</c:v>
                </c:pt>
                <c:pt idx="17674">
                  <c:v>2022/10/20/21:27:31.642394</c:v>
                </c:pt>
                <c:pt idx="17675">
                  <c:v>2022/10/20/21:27:31.644644</c:v>
                </c:pt>
                <c:pt idx="17676">
                  <c:v>2022/10/20/21:27:31.646281</c:v>
                </c:pt>
                <c:pt idx="17677">
                  <c:v>2022/10/20/21:27:31.648474</c:v>
                </c:pt>
                <c:pt idx="17678">
                  <c:v>2022/10/20/21:27:31.650746</c:v>
                </c:pt>
                <c:pt idx="17679">
                  <c:v>2022/10/20/21:27:31.653008</c:v>
                </c:pt>
                <c:pt idx="17680">
                  <c:v>2022/10/20/21:27:31.655188</c:v>
                </c:pt>
                <c:pt idx="17681">
                  <c:v>2022/10/20/21:27:31.656938</c:v>
                </c:pt>
                <c:pt idx="17682">
                  <c:v>2022/10/20/21:27:31.659117</c:v>
                </c:pt>
                <c:pt idx="17683">
                  <c:v>2022/10/20/21:27:31.660831</c:v>
                </c:pt>
                <c:pt idx="17684">
                  <c:v>2022/10/20/21:27:31.664215</c:v>
                </c:pt>
                <c:pt idx="17685">
                  <c:v>2022/10/20/21:27:31.664961</c:v>
                </c:pt>
                <c:pt idx="17686">
                  <c:v>2022/10/20/21:27:31.666798</c:v>
                </c:pt>
                <c:pt idx="17687">
                  <c:v>2022/10/20/21:27:31.668423</c:v>
                </c:pt>
                <c:pt idx="17688">
                  <c:v>2022/10/20/21:27:31.670842</c:v>
                </c:pt>
                <c:pt idx="17689">
                  <c:v>2022/10/20/21:27:31.672471</c:v>
                </c:pt>
                <c:pt idx="17690">
                  <c:v>2022/10/20/21:27:31.674848</c:v>
                </c:pt>
                <c:pt idx="17691">
                  <c:v>2022/10/20/21:27:31.679832</c:v>
                </c:pt>
                <c:pt idx="17692">
                  <c:v>2022/10/20/21:27:31.679855</c:v>
                </c:pt>
                <c:pt idx="17693">
                  <c:v>2022/10/20/21:27:31.680761</c:v>
                </c:pt>
                <c:pt idx="17694">
                  <c:v>2022/10/20/21:27:31.682636</c:v>
                </c:pt>
                <c:pt idx="17695">
                  <c:v>2022/10/20/21:27:31.684890</c:v>
                </c:pt>
                <c:pt idx="17696">
                  <c:v>2022/10/20/21:27:31.687287</c:v>
                </c:pt>
                <c:pt idx="17697">
                  <c:v>2022/10/20/21:27:31.690664</c:v>
                </c:pt>
                <c:pt idx="17698">
                  <c:v>2022/10/20/21:27:31.690854</c:v>
                </c:pt>
                <c:pt idx="17699">
                  <c:v>2022/10/20/21:27:31.692502</c:v>
                </c:pt>
                <c:pt idx="17700">
                  <c:v>2022/10/20/21:27:31.694905</c:v>
                </c:pt>
                <c:pt idx="17701">
                  <c:v>2022/10/20/21:27:31.697615</c:v>
                </c:pt>
                <c:pt idx="17702">
                  <c:v>2022/10/20/21:27:31.698729</c:v>
                </c:pt>
                <c:pt idx="17703">
                  <c:v>2022/10/20/21:27:31.700515</c:v>
                </c:pt>
                <c:pt idx="17704">
                  <c:v>2022/10/20/21:27:31.703277</c:v>
                </c:pt>
                <c:pt idx="17705">
                  <c:v>2022/10/20/21:27:31.704976</c:v>
                </c:pt>
                <c:pt idx="17706">
                  <c:v>2022/10/20/21:27:31.707807</c:v>
                </c:pt>
                <c:pt idx="17707">
                  <c:v>2022/10/20/21:27:31.708847</c:v>
                </c:pt>
                <c:pt idx="17708">
                  <c:v>2022/10/20/21:27:31.711084</c:v>
                </c:pt>
                <c:pt idx="17709">
                  <c:v>2022/10/20/21:27:31.712737</c:v>
                </c:pt>
                <c:pt idx="17710">
                  <c:v>2022/10/20/21:27:31.714948</c:v>
                </c:pt>
                <c:pt idx="17711">
                  <c:v>2022/10/20/21:27:31.716944</c:v>
                </c:pt>
                <c:pt idx="17712">
                  <c:v>2022/10/20/21:27:31.718883</c:v>
                </c:pt>
                <c:pt idx="17713">
                  <c:v>2022/10/20/21:27:31.721613</c:v>
                </c:pt>
                <c:pt idx="17714">
                  <c:v>2022/10/20/21:27:31.723668</c:v>
                </c:pt>
                <c:pt idx="17715">
                  <c:v>2022/10/20/21:27:31.724864</c:v>
                </c:pt>
                <c:pt idx="17716">
                  <c:v>2022/10/20/21:27:31.726622</c:v>
                </c:pt>
                <c:pt idx="17717">
                  <c:v>2022/10/20/21:27:31.729644</c:v>
                </c:pt>
                <c:pt idx="17718">
                  <c:v>2022/10/20/21:27:31.730747</c:v>
                </c:pt>
                <c:pt idx="17719">
                  <c:v>2022/10/20/21:27:31.732912</c:v>
                </c:pt>
                <c:pt idx="17720">
                  <c:v>2022/10/20/21:27:31.736191</c:v>
                </c:pt>
                <c:pt idx="17721">
                  <c:v>2022/10/20/21:27:31.736853</c:v>
                </c:pt>
                <c:pt idx="17722">
                  <c:v>2022/10/20/21:27:31.739775</c:v>
                </c:pt>
                <c:pt idx="17723">
                  <c:v>2022/10/20/21:27:31.740439</c:v>
                </c:pt>
                <c:pt idx="17724">
                  <c:v>2022/10/20/21:27:31.742660</c:v>
                </c:pt>
                <c:pt idx="17725">
                  <c:v>2022/10/20/21:27:31.744823</c:v>
                </c:pt>
                <c:pt idx="17726">
                  <c:v>2022/10/20/21:27:31.747059</c:v>
                </c:pt>
                <c:pt idx="17727">
                  <c:v>2022/10/20/21:27:31.748723</c:v>
                </c:pt>
                <c:pt idx="17728">
                  <c:v>2022/10/20/21:27:31.750478</c:v>
                </c:pt>
                <c:pt idx="17729">
                  <c:v>2022/10/20/21:27:31.753643</c:v>
                </c:pt>
                <c:pt idx="17730">
                  <c:v>2022/10/20/21:27:31.754774</c:v>
                </c:pt>
                <c:pt idx="17731">
                  <c:v>2022/10/20/21:27:31.756481</c:v>
                </c:pt>
                <c:pt idx="17732">
                  <c:v>2022/10/20/21:27:31.758686</c:v>
                </c:pt>
                <c:pt idx="17733">
                  <c:v>2022/10/20/21:27:31.761055</c:v>
                </c:pt>
                <c:pt idx="17734">
                  <c:v>2022/10/20/21:27:31.762681</c:v>
                </c:pt>
                <c:pt idx="17735">
                  <c:v>2022/10/20/21:27:31.764390</c:v>
                </c:pt>
                <c:pt idx="17736">
                  <c:v>2022/10/20/21:27:31.766378</c:v>
                </c:pt>
                <c:pt idx="17737">
                  <c:v>2022/10/20/21:27:31.768909</c:v>
                </c:pt>
                <c:pt idx="17738">
                  <c:v>2022/10/20/21:27:31.770467</c:v>
                </c:pt>
                <c:pt idx="17739">
                  <c:v>2022/10/20/21:27:31.773970</c:v>
                </c:pt>
                <c:pt idx="17740">
                  <c:v>2022/10/20/21:27:31.776169</c:v>
                </c:pt>
                <c:pt idx="17741">
                  <c:v>2022/10/20/21:27:31.778362</c:v>
                </c:pt>
                <c:pt idx="17742">
                  <c:v>2022/10/20/21:27:31.780087</c:v>
                </c:pt>
                <c:pt idx="17743">
                  <c:v>2022/10/20/21:27:31.783754</c:v>
                </c:pt>
                <c:pt idx="17744">
                  <c:v>2022/10/20/21:27:31.784656</c:v>
                </c:pt>
                <c:pt idx="17745">
                  <c:v>2022/10/20/21:27:31.786325</c:v>
                </c:pt>
                <c:pt idx="17746">
                  <c:v>2022/10/20/21:27:31.789899</c:v>
                </c:pt>
                <c:pt idx="17747">
                  <c:v>2022/10/20/21:27:31.790455</c:v>
                </c:pt>
                <c:pt idx="17748">
                  <c:v>2022/10/20/21:27:31.792225</c:v>
                </c:pt>
                <c:pt idx="17749">
                  <c:v>2022/10/20/21:27:31.793852</c:v>
                </c:pt>
                <c:pt idx="17750">
                  <c:v>2022/10/20/21:27:31.795539</c:v>
                </c:pt>
                <c:pt idx="17751">
                  <c:v>2022/10/20/21:27:31.797805</c:v>
                </c:pt>
                <c:pt idx="17752">
                  <c:v>2022/10/20/21:27:31.799455</c:v>
                </c:pt>
                <c:pt idx="17753">
                  <c:v>2022/10/20/21:27:31.801467</c:v>
                </c:pt>
                <c:pt idx="17754">
                  <c:v>2022/10/20/21:27:31.802410</c:v>
                </c:pt>
                <c:pt idx="17755">
                  <c:v>2022/10/20/21:27:31.804614</c:v>
                </c:pt>
                <c:pt idx="17756">
                  <c:v>2022/10/20/21:27:31.807190</c:v>
                </c:pt>
                <c:pt idx="17757">
                  <c:v>2022/10/20/21:27:31.808486</c:v>
                </c:pt>
                <c:pt idx="17758">
                  <c:v>2022/10/20/21:27:31.810459</c:v>
                </c:pt>
                <c:pt idx="17759">
                  <c:v>2022/10/20/21:27:31.812703</c:v>
                </c:pt>
                <c:pt idx="17760">
                  <c:v>2022/10/20/21:27:31.814344</c:v>
                </c:pt>
                <c:pt idx="17761">
                  <c:v>2022/10/20/21:27:31.816709</c:v>
                </c:pt>
                <c:pt idx="17762">
                  <c:v>2022/10/20/21:27:31.819384</c:v>
                </c:pt>
                <c:pt idx="17763">
                  <c:v>2022/10/20/21:27:31.821135</c:v>
                </c:pt>
                <c:pt idx="17764">
                  <c:v>2022/10/20/21:27:31.823381</c:v>
                </c:pt>
                <c:pt idx="17765">
                  <c:v>2022/10/20/21:27:31.825518</c:v>
                </c:pt>
                <c:pt idx="17766">
                  <c:v>2022/10/20/21:27:31.827179</c:v>
                </c:pt>
                <c:pt idx="17767">
                  <c:v>2022/10/20/21:27:31.829636</c:v>
                </c:pt>
                <c:pt idx="17768">
                  <c:v>2022/10/20/21:27:31.832660</c:v>
                </c:pt>
                <c:pt idx="17769">
                  <c:v>2022/10/20/21:27:31.833221</c:v>
                </c:pt>
                <c:pt idx="17770">
                  <c:v>2022/10/20/21:27:31.834309</c:v>
                </c:pt>
                <c:pt idx="17771">
                  <c:v>2022/10/20/21:27:31.836549</c:v>
                </c:pt>
                <c:pt idx="17772">
                  <c:v>2022/10/20/21:27:31.839642</c:v>
                </c:pt>
                <c:pt idx="17773">
                  <c:v>2022/10/20/21:27:31.841311</c:v>
                </c:pt>
                <c:pt idx="17774">
                  <c:v>2022/10/20/21:27:31.842988</c:v>
                </c:pt>
                <c:pt idx="17775">
                  <c:v>2022/10/20/21:27:31.845185</c:v>
                </c:pt>
                <c:pt idx="17776">
                  <c:v>2022/10/20/21:27:31.846950</c:v>
                </c:pt>
                <c:pt idx="17777">
                  <c:v>2022/10/20/21:27:31.848597</c:v>
                </c:pt>
                <c:pt idx="17778">
                  <c:v>2022/10/20/21:27:31.851030</c:v>
                </c:pt>
                <c:pt idx="17779">
                  <c:v>2022/10/20/21:27:31.852683</c:v>
                </c:pt>
                <c:pt idx="17780">
                  <c:v>2022/10/20/21:27:31.854867</c:v>
                </c:pt>
                <c:pt idx="17781">
                  <c:v>2022/10/20/21:27:31.857225</c:v>
                </c:pt>
                <c:pt idx="17782">
                  <c:v>2022/10/20/21:27:31.858850</c:v>
                </c:pt>
                <c:pt idx="17783">
                  <c:v>2022/10/20/21:27:31.861047</c:v>
                </c:pt>
                <c:pt idx="17784">
                  <c:v>2022/10/20/21:27:31.862627</c:v>
                </c:pt>
                <c:pt idx="17785">
                  <c:v>2022/10/20/21:27:31.864827</c:v>
                </c:pt>
                <c:pt idx="17786">
                  <c:v>2022/10/20/21:27:31.867095</c:v>
                </c:pt>
                <c:pt idx="17787">
                  <c:v>2022/10/20/21:27:31.868794</c:v>
                </c:pt>
                <c:pt idx="17788">
                  <c:v>2022/10/20/21:27:31.871910</c:v>
                </c:pt>
                <c:pt idx="17789">
                  <c:v>2022/10/20/21:27:31.873242</c:v>
                </c:pt>
                <c:pt idx="17790">
                  <c:v>2022/10/20/21:27:31.874899</c:v>
                </c:pt>
                <c:pt idx="17791">
                  <c:v>2022/10/20/21:27:31.877138</c:v>
                </c:pt>
                <c:pt idx="17792">
                  <c:v>2022/10/20/21:27:31.879930</c:v>
                </c:pt>
                <c:pt idx="17793">
                  <c:v>2022/10/20/21:27:31.881083</c:v>
                </c:pt>
                <c:pt idx="17794">
                  <c:v>2022/10/20/21:27:31.882959</c:v>
                </c:pt>
                <c:pt idx="17795">
                  <c:v>2022/10/20/21:27:31.884659</c:v>
                </c:pt>
                <c:pt idx="17796">
                  <c:v>2022/10/20/21:27:31.886308</c:v>
                </c:pt>
                <c:pt idx="17797">
                  <c:v>2022/10/20/21:27:31.889178</c:v>
                </c:pt>
                <c:pt idx="17798">
                  <c:v>2022/10/20/21:27:31.890865</c:v>
                </c:pt>
                <c:pt idx="17799">
                  <c:v>2022/10/20/21:27:31.892596</c:v>
                </c:pt>
                <c:pt idx="17800">
                  <c:v>2022/10/20/21:27:31.894744</c:v>
                </c:pt>
                <c:pt idx="17801">
                  <c:v>2022/10/20/21:27:31.896387</c:v>
                </c:pt>
                <c:pt idx="17802">
                  <c:v>2022/10/20/21:27:31.898637</c:v>
                </c:pt>
                <c:pt idx="17803">
                  <c:v>2022/10/20/21:27:31.900801</c:v>
                </c:pt>
                <c:pt idx="17804">
                  <c:v>2022/10/20/21:27:31.902472</c:v>
                </c:pt>
                <c:pt idx="17805">
                  <c:v>2022/10/20/21:27:31.904677</c:v>
                </c:pt>
                <c:pt idx="17806">
                  <c:v>2022/10/20/21:27:31.906422</c:v>
                </c:pt>
                <c:pt idx="17807">
                  <c:v>2022/10/20/21:27:31.908747</c:v>
                </c:pt>
                <c:pt idx="17808">
                  <c:v>2022/10/20/21:27:31.910995</c:v>
                </c:pt>
                <c:pt idx="17809">
                  <c:v>2022/10/20/21:27:31.913280</c:v>
                </c:pt>
                <c:pt idx="17810">
                  <c:v>2022/10/20/21:27:31.916194</c:v>
                </c:pt>
                <c:pt idx="17811">
                  <c:v>2022/10/20/21:27:31.916662</c:v>
                </c:pt>
                <c:pt idx="17812">
                  <c:v>2022/10/20/21:27:31.919269</c:v>
                </c:pt>
                <c:pt idx="17813">
                  <c:v>2022/10/20/21:27:31.922403</c:v>
                </c:pt>
                <c:pt idx="17814">
                  <c:v>2022/10/20/21:27:31.924549</c:v>
                </c:pt>
                <c:pt idx="17815">
                  <c:v>2022/10/20/21:27:31.926775</c:v>
                </c:pt>
                <c:pt idx="17816">
                  <c:v>2022/10/20/21:27:31.930749</c:v>
                </c:pt>
                <c:pt idx="17817">
                  <c:v>2022/10/20/21:27:31.932374</c:v>
                </c:pt>
                <c:pt idx="17818">
                  <c:v>2022/10/20/21:27:31.934541</c:v>
                </c:pt>
                <c:pt idx="17819">
                  <c:v>2022/10/20/21:27:31.936235</c:v>
                </c:pt>
                <c:pt idx="17820">
                  <c:v>2022/10/20/21:27:31.938459</c:v>
                </c:pt>
                <c:pt idx="17821">
                  <c:v>2022/10/20/21:27:31.940658</c:v>
                </c:pt>
                <c:pt idx="17822">
                  <c:v>2022/10/20/21:27:31.942334</c:v>
                </c:pt>
                <c:pt idx="17823">
                  <c:v>2022/10/20/21:27:31.944314</c:v>
                </c:pt>
                <c:pt idx="17824">
                  <c:v>2022/10/20/21:27:31.945937</c:v>
                </c:pt>
                <c:pt idx="17825">
                  <c:v>2022/10/20/21:27:31.949169</c:v>
                </c:pt>
                <c:pt idx="17826">
                  <c:v>2022/10/20/21:27:31.949413</c:v>
                </c:pt>
                <c:pt idx="17827">
                  <c:v>2022/10/20/21:27:31.951125</c:v>
                </c:pt>
                <c:pt idx="17828">
                  <c:v>2022/10/20/21:27:31.953147</c:v>
                </c:pt>
                <c:pt idx="17829">
                  <c:v>2022/10/20/21:27:31.954345</c:v>
                </c:pt>
                <c:pt idx="17830">
                  <c:v>2022/10/20/21:27:31.956583</c:v>
                </c:pt>
                <c:pt idx="17831">
                  <c:v>2022/10/20/21:27:31.958234</c:v>
                </c:pt>
                <c:pt idx="17832">
                  <c:v>2022/10/20/21:27:31.961673</c:v>
                </c:pt>
                <c:pt idx="17833">
                  <c:v>2022/10/20/21:27:31.962132</c:v>
                </c:pt>
                <c:pt idx="17834">
                  <c:v>2022/10/20/21:27:31.963768</c:v>
                </c:pt>
                <c:pt idx="17835">
                  <c:v>2022/10/20/21:27:31.965872</c:v>
                </c:pt>
                <c:pt idx="17836">
                  <c:v>2022/10/20/21:27:31.967584</c:v>
                </c:pt>
                <c:pt idx="17837">
                  <c:v>2022/10/20/21:27:31.969799</c:v>
                </c:pt>
                <c:pt idx="17838">
                  <c:v>2022/10/20/21:27:31.971470</c:v>
                </c:pt>
                <c:pt idx="17839">
                  <c:v>2022/10/20/21:27:31.973950</c:v>
                </c:pt>
                <c:pt idx="17840">
                  <c:v>2022/10/20/21:27:31.975650</c:v>
                </c:pt>
                <c:pt idx="17841">
                  <c:v>2022/10/20/21:27:31.977476</c:v>
                </c:pt>
                <c:pt idx="17842">
                  <c:v>2022/10/20/21:27:31.979595</c:v>
                </c:pt>
                <c:pt idx="17843">
                  <c:v>2022/10/20/21:27:31.981919</c:v>
                </c:pt>
                <c:pt idx="17844">
                  <c:v>2022/10/20/21:27:31.984035</c:v>
                </c:pt>
                <c:pt idx="17845">
                  <c:v>2022/10/20/21:27:31.985950</c:v>
                </c:pt>
                <c:pt idx="17846">
                  <c:v>2022/10/20/21:27:31.987596</c:v>
                </c:pt>
                <c:pt idx="17847">
                  <c:v>2022/10/20/21:27:31.989856</c:v>
                </c:pt>
                <c:pt idx="17848">
                  <c:v>2022/10/20/21:27:31.991550</c:v>
                </c:pt>
                <c:pt idx="17849">
                  <c:v>2022/10/20/21:27:31.993788</c:v>
                </c:pt>
                <c:pt idx="17850">
                  <c:v>2022/10/20/21:27:31.995468</c:v>
                </c:pt>
                <c:pt idx="17851">
                  <c:v>2022/10/20/21:27:31.997658</c:v>
                </c:pt>
                <c:pt idx="17852">
                  <c:v>2022/10/20/21:27:31.999381</c:v>
                </c:pt>
                <c:pt idx="17853">
                  <c:v>2022/10/20/21:27:32.001071</c:v>
                </c:pt>
                <c:pt idx="17854">
                  <c:v>2022/10/20/21:27:32.002751</c:v>
                </c:pt>
                <c:pt idx="17855">
                  <c:v>2022/10/20/21:27:32.004399</c:v>
                </c:pt>
                <c:pt idx="17856">
                  <c:v>2022/10/20/21:27:32.006660</c:v>
                </c:pt>
                <c:pt idx="17857">
                  <c:v>2022/10/20/21:27:32.008886</c:v>
                </c:pt>
                <c:pt idx="17858">
                  <c:v>2022/10/20/21:27:32.011047</c:v>
                </c:pt>
                <c:pt idx="17859">
                  <c:v>2022/10/20/21:27:32.012781</c:v>
                </c:pt>
                <c:pt idx="17860">
                  <c:v>2022/10/20/21:27:32.018005</c:v>
                </c:pt>
                <c:pt idx="17861">
                  <c:v>2022/10/20/21:27:32.018020</c:v>
                </c:pt>
                <c:pt idx="17862">
                  <c:v>2022/10/20/21:27:32.019310</c:v>
                </c:pt>
                <c:pt idx="17863">
                  <c:v>2022/10/20/21:27:32.021369</c:v>
                </c:pt>
                <c:pt idx="17864">
                  <c:v>2022/10/20/21:27:32.023058</c:v>
                </c:pt>
                <c:pt idx="17865">
                  <c:v>2022/10/20/21:27:32.025864</c:v>
                </c:pt>
                <c:pt idx="17866">
                  <c:v>2022/10/20/21:27:32.027020</c:v>
                </c:pt>
                <c:pt idx="17867">
                  <c:v>2022/10/20/21:27:32.031198</c:v>
                </c:pt>
                <c:pt idx="17868">
                  <c:v>2022/10/20/21:27:32.031238</c:v>
                </c:pt>
                <c:pt idx="17869">
                  <c:v>2022/10/20/21:27:32.033649</c:v>
                </c:pt>
                <c:pt idx="17870">
                  <c:v>2022/10/20/21:27:32.034780</c:v>
                </c:pt>
                <c:pt idx="17871">
                  <c:v>2022/10/20/21:27:32.036481</c:v>
                </c:pt>
                <c:pt idx="17872">
                  <c:v>2022/10/20/21:27:32.038702</c:v>
                </c:pt>
                <c:pt idx="17873">
                  <c:v>2022/10/20/21:27:32.040379</c:v>
                </c:pt>
                <c:pt idx="17874">
                  <c:v>2022/10/20/21:27:32.042636</c:v>
                </c:pt>
                <c:pt idx="17875">
                  <c:v>2022/10/20/21:27:32.044834</c:v>
                </c:pt>
                <c:pt idx="17876">
                  <c:v>2022/10/20/21:27:32.047166</c:v>
                </c:pt>
                <c:pt idx="17877">
                  <c:v>2022/10/20/21:27:32.051154</c:v>
                </c:pt>
                <c:pt idx="17878">
                  <c:v>2022/10/20/21:27:32.052712</c:v>
                </c:pt>
                <c:pt idx="17879">
                  <c:v>2022/10/20/21:27:32.055074</c:v>
                </c:pt>
                <c:pt idx="17880">
                  <c:v>2022/10/20/21:27:32.056730</c:v>
                </c:pt>
                <c:pt idx="17881">
                  <c:v>2022/10/20/21:27:32.058423</c:v>
                </c:pt>
                <c:pt idx="17882">
                  <c:v>2022/10/20/21:27:32.060891</c:v>
                </c:pt>
                <c:pt idx="17883">
                  <c:v>2022/10/20/21:27:32.062673</c:v>
                </c:pt>
                <c:pt idx="17884">
                  <c:v>2022/10/20/21:27:32.065469</c:v>
                </c:pt>
                <c:pt idx="17885">
                  <c:v>2022/10/20/21:27:32.067353</c:v>
                </c:pt>
                <c:pt idx="17886">
                  <c:v>2022/10/20/21:27:32.069714</c:v>
                </c:pt>
                <c:pt idx="17887">
                  <c:v>2022/10/20/21:27:32.071214</c:v>
                </c:pt>
                <c:pt idx="17888">
                  <c:v>2022/10/20/21:27:32.073534</c:v>
                </c:pt>
                <c:pt idx="17889">
                  <c:v>2022/10/20/21:27:32.075156</c:v>
                </c:pt>
                <c:pt idx="17890">
                  <c:v>2022/10/20/21:27:32.078463</c:v>
                </c:pt>
                <c:pt idx="17891">
                  <c:v>2022/10/20/21:27:32.081722</c:v>
                </c:pt>
                <c:pt idx="17892">
                  <c:v>2022/10/20/21:27:32.084323</c:v>
                </c:pt>
                <c:pt idx="17893">
                  <c:v>2022/10/20/21:27:32.085475</c:v>
                </c:pt>
                <c:pt idx="17894">
                  <c:v>2022/10/20/21:27:32.087116</c:v>
                </c:pt>
                <c:pt idx="17895">
                  <c:v>2022/10/20/21:27:32.089313</c:v>
                </c:pt>
                <c:pt idx="17896">
                  <c:v>2022/10/20/21:27:32.090970</c:v>
                </c:pt>
                <c:pt idx="17897">
                  <c:v>2022/10/20/21:27:32.092767</c:v>
                </c:pt>
                <c:pt idx="17898">
                  <c:v>2022/10/20/21:27:32.094636</c:v>
                </c:pt>
                <c:pt idx="17899">
                  <c:v>2022/10/20/21:27:32.098789</c:v>
                </c:pt>
                <c:pt idx="17900">
                  <c:v>2022/10/20/21:27:32.100249</c:v>
                </c:pt>
                <c:pt idx="17901">
                  <c:v>2022/10/20/21:27:32.102490</c:v>
                </c:pt>
                <c:pt idx="17902">
                  <c:v>2022/10/20/21:27:32.104574</c:v>
                </c:pt>
                <c:pt idx="17903">
                  <c:v>2022/10/20/21:27:32.106820</c:v>
                </c:pt>
                <c:pt idx="17904">
                  <c:v>2022/10/20/21:27:32.108559</c:v>
                </c:pt>
                <c:pt idx="17905">
                  <c:v>2022/10/20/21:27:32.110666</c:v>
                </c:pt>
                <c:pt idx="17906">
                  <c:v>2022/10/20/21:27:32.112472</c:v>
                </c:pt>
                <c:pt idx="17907">
                  <c:v>2022/10/20/21:27:32.115648</c:v>
                </c:pt>
                <c:pt idx="17908">
                  <c:v>2022/10/20/21:27:32.117256</c:v>
                </c:pt>
                <c:pt idx="17909">
                  <c:v>2022/10/20/21:27:32.118534</c:v>
                </c:pt>
                <c:pt idx="17910">
                  <c:v>2022/10/20/21:27:32.120077</c:v>
                </c:pt>
                <c:pt idx="17911">
                  <c:v>2022/10/20/21:27:32.122501</c:v>
                </c:pt>
                <c:pt idx="17912">
                  <c:v>2022/10/20/21:27:32.122878</c:v>
                </c:pt>
                <c:pt idx="17913">
                  <c:v>2022/10/20/21:27:32.125223</c:v>
                </c:pt>
                <c:pt idx="17914">
                  <c:v>2022/10/20/21:27:32.126814</c:v>
                </c:pt>
                <c:pt idx="17915">
                  <c:v>2022/10/20/21:27:32.129629</c:v>
                </c:pt>
                <c:pt idx="17916">
                  <c:v>2022/10/20/21:27:32.131245</c:v>
                </c:pt>
                <c:pt idx="17917">
                  <c:v>2022/10/20/21:27:32.133513</c:v>
                </c:pt>
                <c:pt idx="17918">
                  <c:v>2022/10/20/21:27:32.135736</c:v>
                </c:pt>
                <c:pt idx="17919">
                  <c:v>2022/10/20/21:27:32.137373</c:v>
                </c:pt>
                <c:pt idx="17920">
                  <c:v>2022/10/20/21:27:32.139594</c:v>
                </c:pt>
                <c:pt idx="17921">
                  <c:v>2022/10/20/21:27:32.141315</c:v>
                </c:pt>
                <c:pt idx="17922">
                  <c:v>2022/10/20/21:27:32.145059</c:v>
                </c:pt>
                <c:pt idx="17923">
                  <c:v>2022/10/20/21:27:32.146988</c:v>
                </c:pt>
                <c:pt idx="17924">
                  <c:v>2022/10/20/21:27:32.149567</c:v>
                </c:pt>
                <c:pt idx="17925">
                  <c:v>2022/10/20/21:27:32.151227</c:v>
                </c:pt>
                <c:pt idx="17926">
                  <c:v>2022/10/20/21:27:32.152889</c:v>
                </c:pt>
                <c:pt idx="17927">
                  <c:v>2022/10/20/21:27:32.153996</c:v>
                </c:pt>
                <c:pt idx="17928">
                  <c:v>2022/10/20/21:27:32.155632</c:v>
                </c:pt>
                <c:pt idx="17929">
                  <c:v>2022/10/20/21:27:32.157234</c:v>
                </c:pt>
                <c:pt idx="17930">
                  <c:v>2022/10/20/21:27:32.158693</c:v>
                </c:pt>
                <c:pt idx="17931">
                  <c:v>2022/10/20/21:27:32.162060</c:v>
                </c:pt>
                <c:pt idx="17932">
                  <c:v>2022/10/20/21:27:32.162647</c:v>
                </c:pt>
                <c:pt idx="17933">
                  <c:v>2022/10/20/21:27:32.164320</c:v>
                </c:pt>
                <c:pt idx="17934">
                  <c:v>2022/10/20/21:27:32.166598</c:v>
                </c:pt>
                <c:pt idx="17935">
                  <c:v>2022/10/20/21:27:32.168245</c:v>
                </c:pt>
                <c:pt idx="17936">
                  <c:v>2022/10/20/21:27:32.170423</c:v>
                </c:pt>
                <c:pt idx="17937">
                  <c:v>2022/10/20/21:27:32.172692</c:v>
                </c:pt>
                <c:pt idx="17938">
                  <c:v>2022/10/20/21:27:32.174479</c:v>
                </c:pt>
                <c:pt idx="17939">
                  <c:v>2022/10/20/21:27:32.178695</c:v>
                </c:pt>
                <c:pt idx="17940">
                  <c:v>2022/10/20/21:27:32.180848</c:v>
                </c:pt>
                <c:pt idx="17941">
                  <c:v>2022/10/20/21:27:32.182553</c:v>
                </c:pt>
                <c:pt idx="17942">
                  <c:v>2022/10/20/21:27:32.184205</c:v>
                </c:pt>
                <c:pt idx="17943">
                  <c:v>2022/10/20/21:27:32.185301</c:v>
                </c:pt>
                <c:pt idx="17944">
                  <c:v>2022/10/20/21:27:32.187150</c:v>
                </c:pt>
                <c:pt idx="17945">
                  <c:v>2022/10/20/21:27:32.189350</c:v>
                </c:pt>
                <c:pt idx="17946">
                  <c:v>2022/10/20/21:27:32.191078</c:v>
                </c:pt>
                <c:pt idx="17947">
                  <c:v>2022/10/20/21:27:32.195856</c:v>
                </c:pt>
                <c:pt idx="17948">
                  <c:v>2022/10/20/21:27:32.196342</c:v>
                </c:pt>
                <c:pt idx="17949">
                  <c:v>2022/10/20/21:27:32.198372</c:v>
                </c:pt>
                <c:pt idx="17950">
                  <c:v>2022/10/20/21:27:32.200572</c:v>
                </c:pt>
                <c:pt idx="17951">
                  <c:v>2022/10/20/21:27:32.202419</c:v>
                </c:pt>
                <c:pt idx="17952">
                  <c:v>2022/10/20/21:27:32.204697</c:v>
                </c:pt>
                <c:pt idx="17953">
                  <c:v>2022/10/20/21:27:32.206350</c:v>
                </c:pt>
                <c:pt idx="17954">
                  <c:v>2022/10/20/21:27:32.208590</c:v>
                </c:pt>
                <c:pt idx="17955">
                  <c:v>2022/10/20/21:27:32.212066</c:v>
                </c:pt>
                <c:pt idx="17956">
                  <c:v>2022/10/20/21:27:32.214177</c:v>
                </c:pt>
                <c:pt idx="17957">
                  <c:v>2022/10/20/21:27:32.216461</c:v>
                </c:pt>
                <c:pt idx="17958">
                  <c:v>2022/10/20/21:27:32.218078</c:v>
                </c:pt>
                <c:pt idx="17959">
                  <c:v>2022/10/20/21:27:32.220373</c:v>
                </c:pt>
                <c:pt idx="17960">
                  <c:v>2022/10/20/21:27:32.222428</c:v>
                </c:pt>
                <c:pt idx="17961">
                  <c:v>2022/10/20/21:27:32.223522</c:v>
                </c:pt>
                <c:pt idx="17962">
                  <c:v>2022/10/20/21:27:32.225174</c:v>
                </c:pt>
                <c:pt idx="17963">
                  <c:v>2022/10/20/21:27:32.228463</c:v>
                </c:pt>
                <c:pt idx="17964">
                  <c:v>2022/10/20/21:27:32.229406</c:v>
                </c:pt>
                <c:pt idx="17965">
                  <c:v>2022/10/20/21:27:32.231102</c:v>
                </c:pt>
                <c:pt idx="17966">
                  <c:v>2022/10/20/21:27:32.232808</c:v>
                </c:pt>
                <c:pt idx="17967">
                  <c:v>2022/10/20/21:27:32.234430</c:v>
                </c:pt>
                <c:pt idx="17968">
                  <c:v>2022/10/20/21:27:32.236711</c:v>
                </c:pt>
                <c:pt idx="17969">
                  <c:v>2022/10/20/21:27:32.240029</c:v>
                </c:pt>
                <c:pt idx="17970">
                  <c:v>2022/10/20/21:27:32.242211</c:v>
                </c:pt>
                <c:pt idx="17971">
                  <c:v>2022/10/20/21:27:32.243352</c:v>
                </c:pt>
                <c:pt idx="17972">
                  <c:v>2022/10/20/21:27:32.245575</c:v>
                </c:pt>
                <c:pt idx="17973">
                  <c:v>2022/10/20/21:27:32.247791</c:v>
                </c:pt>
                <c:pt idx="17974">
                  <c:v>2022/10/20/21:27:32.250099</c:v>
                </c:pt>
                <c:pt idx="17975">
                  <c:v>2022/10/20/21:27:32.251705</c:v>
                </c:pt>
                <c:pt idx="17976">
                  <c:v>2022/10/20/21:27:32.252800</c:v>
                </c:pt>
                <c:pt idx="17977">
                  <c:v>2022/10/20/21:27:32.254463</c:v>
                </c:pt>
                <c:pt idx="17978">
                  <c:v>2022/10/20/21:27:32.257258</c:v>
                </c:pt>
                <c:pt idx="17979">
                  <c:v>2022/10/20/21:27:32.259286</c:v>
                </c:pt>
                <c:pt idx="17980">
                  <c:v>2022/10/20/21:27:32.261566</c:v>
                </c:pt>
                <c:pt idx="17981">
                  <c:v>2022/10/20/21:27:32.263754</c:v>
                </c:pt>
                <c:pt idx="17982">
                  <c:v>2022/10/20/21:27:32.266025</c:v>
                </c:pt>
                <c:pt idx="17983">
                  <c:v>2022/10/20/21:27:32.267678</c:v>
                </c:pt>
                <c:pt idx="17984">
                  <c:v>2022/10/20/21:27:32.270443</c:v>
                </c:pt>
                <c:pt idx="17985">
                  <c:v>2022/10/20/21:27:32.271581</c:v>
                </c:pt>
                <c:pt idx="17986">
                  <c:v>2022/10/20/21:27:32.274532</c:v>
                </c:pt>
                <c:pt idx="17987">
                  <c:v>2022/10/20/21:27:32.276142</c:v>
                </c:pt>
                <c:pt idx="17988">
                  <c:v>2022/10/20/21:27:32.278364</c:v>
                </c:pt>
                <c:pt idx="17989">
                  <c:v>2022/10/20/21:27:32.280882</c:v>
                </c:pt>
                <c:pt idx="17990">
                  <c:v>2022/10/20/21:27:32.281815</c:v>
                </c:pt>
                <c:pt idx="17991">
                  <c:v>2022/10/20/21:27:32.283451</c:v>
                </c:pt>
                <c:pt idx="17992">
                  <c:v>2022/10/20/21:27:32.284939</c:v>
                </c:pt>
                <c:pt idx="17993">
                  <c:v>2022/10/20/21:27:32.286586</c:v>
                </c:pt>
                <c:pt idx="17994">
                  <c:v>2022/10/20/21:27:32.289019</c:v>
                </c:pt>
                <c:pt idx="17995">
                  <c:v>2022/10/20/21:27:32.291178</c:v>
                </c:pt>
                <c:pt idx="17996">
                  <c:v>2022/10/20/21:27:32.292833</c:v>
                </c:pt>
                <c:pt idx="17997">
                  <c:v>2022/10/20/21:27:32.299810</c:v>
                </c:pt>
                <c:pt idx="17998">
                  <c:v>2022/10/20/21:27:32.300484</c:v>
                </c:pt>
                <c:pt idx="17999">
                  <c:v>2022/10/20/21:27:32.304458</c:v>
                </c:pt>
                <c:pt idx="18000">
                  <c:v>2022/10/20/21:27:32.306036</c:v>
                </c:pt>
                <c:pt idx="18001">
                  <c:v>2022/10/20/21:27:32.307842</c:v>
                </c:pt>
                <c:pt idx="18002">
                  <c:v>2022/10/20/21:27:32.310282</c:v>
                </c:pt>
                <c:pt idx="18003">
                  <c:v>2022/10/20/21:27:32.311964</c:v>
                </c:pt>
                <c:pt idx="18004">
                  <c:v>2022/10/20/21:27:32.313596</c:v>
                </c:pt>
                <c:pt idx="18005">
                  <c:v>2022/10/20/21:27:32.315856</c:v>
                </c:pt>
                <c:pt idx="18006">
                  <c:v>2022/10/20/21:27:32.317536</c:v>
                </c:pt>
                <c:pt idx="18007">
                  <c:v>2022/10/20/21:27:32.319169</c:v>
                </c:pt>
                <c:pt idx="18008">
                  <c:v>2022/10/20/21:27:32.320950</c:v>
                </c:pt>
                <c:pt idx="18009">
                  <c:v>2022/10/20/21:27:32.322824</c:v>
                </c:pt>
                <c:pt idx="18010">
                  <c:v>2022/10/20/21:27:32.324836</c:v>
                </c:pt>
                <c:pt idx="18011">
                  <c:v>2022/10/20/21:27:32.326502</c:v>
                </c:pt>
                <c:pt idx="18012">
                  <c:v>2022/10/20/21:27:32.328694</c:v>
                </c:pt>
                <c:pt idx="18013">
                  <c:v>2022/10/20/21:27:32.330332</c:v>
                </c:pt>
                <c:pt idx="18014">
                  <c:v>2022/10/20/21:27:32.332577</c:v>
                </c:pt>
                <c:pt idx="18015">
                  <c:v>2022/10/20/21:27:32.334250</c:v>
                </c:pt>
                <c:pt idx="18016">
                  <c:v>2022/10/20/21:27:32.336541</c:v>
                </c:pt>
                <c:pt idx="18017">
                  <c:v>2022/10/20/21:27:32.338793</c:v>
                </c:pt>
                <c:pt idx="18018">
                  <c:v>2022/10/20/21:27:32.342613</c:v>
                </c:pt>
                <c:pt idx="18019">
                  <c:v>2022/10/20/21:27:32.343319</c:v>
                </c:pt>
                <c:pt idx="18020">
                  <c:v>2022/10/20/21:27:32.345503</c:v>
                </c:pt>
                <c:pt idx="18021">
                  <c:v>2022/10/20/21:27:32.347592</c:v>
                </c:pt>
                <c:pt idx="18022">
                  <c:v>2022/10/20/21:27:32.349208</c:v>
                </c:pt>
                <c:pt idx="18023">
                  <c:v>2022/10/20/21:27:32.350807</c:v>
                </c:pt>
                <c:pt idx="18024">
                  <c:v>2022/10/20/21:27:32.352828</c:v>
                </c:pt>
                <c:pt idx="18025">
                  <c:v>2022/10/20/21:27:32.356099</c:v>
                </c:pt>
                <c:pt idx="18026">
                  <c:v>2022/10/20/21:27:32.358326</c:v>
                </c:pt>
                <c:pt idx="18027">
                  <c:v>2022/10/20/21:27:32.360021</c:v>
                </c:pt>
                <c:pt idx="18028">
                  <c:v>2022/10/20/21:27:32.362242</c:v>
                </c:pt>
                <c:pt idx="18029">
                  <c:v>2022/10/20/21:27:32.363896</c:v>
                </c:pt>
                <c:pt idx="18030">
                  <c:v>2022/10/20/21:27:32.365596</c:v>
                </c:pt>
                <c:pt idx="18031">
                  <c:v>2022/10/20/21:27:32.368774</c:v>
                </c:pt>
                <c:pt idx="18032">
                  <c:v>2022/10/20/21:27:32.369676</c:v>
                </c:pt>
                <c:pt idx="18033">
                  <c:v>2022/10/20/21:27:32.372042</c:v>
                </c:pt>
                <c:pt idx="18034">
                  <c:v>2022/10/20/21:27:32.374815</c:v>
                </c:pt>
                <c:pt idx="18035">
                  <c:v>2022/10/20/21:27:32.375370</c:v>
                </c:pt>
                <c:pt idx="18036">
                  <c:v>2022/10/20/21:27:32.377041</c:v>
                </c:pt>
                <c:pt idx="18037">
                  <c:v>2022/10/20/21:27:32.379217</c:v>
                </c:pt>
                <c:pt idx="18038">
                  <c:v>2022/10/20/21:27:32.381019</c:v>
                </c:pt>
                <c:pt idx="18039">
                  <c:v>2022/10/20/21:27:32.382636</c:v>
                </c:pt>
                <c:pt idx="18040">
                  <c:v>2022/10/20/21:27:32.384281</c:v>
                </c:pt>
                <c:pt idx="18041">
                  <c:v>2022/10/20/21:27:32.386631</c:v>
                </c:pt>
                <c:pt idx="18042">
                  <c:v>2022/10/20/21:27:32.390665</c:v>
                </c:pt>
                <c:pt idx="18043">
                  <c:v>2022/10/20/21:27:32.396687</c:v>
                </c:pt>
                <c:pt idx="18044">
                  <c:v>2022/10/20/21:27:32.398473</c:v>
                </c:pt>
                <c:pt idx="18045">
                  <c:v>2022/10/20/21:27:32.400013</c:v>
                </c:pt>
                <c:pt idx="18046">
                  <c:v>2022/10/20/21:27:32.403923</c:v>
                </c:pt>
                <c:pt idx="18047">
                  <c:v>2022/10/20/21:27:32.404489</c:v>
                </c:pt>
                <c:pt idx="18048">
                  <c:v>2022/10/20/21:27:32.406609</c:v>
                </c:pt>
                <c:pt idx="18049">
                  <c:v>2022/10/20/21:27:32.408794</c:v>
                </c:pt>
                <c:pt idx="18050">
                  <c:v>2022/10/20/21:27:32.410418</c:v>
                </c:pt>
                <c:pt idx="18051">
                  <c:v>2022/10/20/21:27:32.412452</c:v>
                </c:pt>
                <c:pt idx="18052">
                  <c:v>2022/10/20/21:27:32.414798</c:v>
                </c:pt>
                <c:pt idx="18053">
                  <c:v>2022/10/20/21:27:32.417001</c:v>
                </c:pt>
                <c:pt idx="18054">
                  <c:v>2022/10/20/21:27:32.419174</c:v>
                </c:pt>
                <c:pt idx="18055">
                  <c:v>2022/10/20/21:27:32.420960</c:v>
                </c:pt>
                <c:pt idx="18056">
                  <c:v>2022/10/20/21:27:32.422517</c:v>
                </c:pt>
                <c:pt idx="18057">
                  <c:v>2022/10/20/21:27:32.424923</c:v>
                </c:pt>
                <c:pt idx="18058">
                  <c:v>2022/10/20/21:27:32.426420</c:v>
                </c:pt>
                <c:pt idx="18059">
                  <c:v>2022/10/20/21:27:32.428098</c:v>
                </c:pt>
                <c:pt idx="18060">
                  <c:v>2022/10/20/21:27:32.430402</c:v>
                </c:pt>
                <c:pt idx="18061">
                  <c:v>2022/10/20/21:27:32.432889</c:v>
                </c:pt>
                <c:pt idx="18062">
                  <c:v>2022/10/20/21:27:32.435799</c:v>
                </c:pt>
                <c:pt idx="18063">
                  <c:v>2022/10/20/21:27:32.436370</c:v>
                </c:pt>
                <c:pt idx="18064">
                  <c:v>2022/10/20/21:27:32.438106</c:v>
                </c:pt>
                <c:pt idx="18065">
                  <c:v>2022/10/20/21:27:32.439993</c:v>
                </c:pt>
                <c:pt idx="18066">
                  <c:v>2022/10/20/21:27:32.441968</c:v>
                </c:pt>
                <c:pt idx="18067">
                  <c:v>2022/10/20/21:27:32.444405</c:v>
                </c:pt>
                <c:pt idx="18068">
                  <c:v>2022/10/20/21:27:32.446150</c:v>
                </c:pt>
                <c:pt idx="18069">
                  <c:v>2022/10/20/21:27:32.448656</c:v>
                </c:pt>
                <c:pt idx="18070">
                  <c:v>2022/10/20/21:27:32.451076</c:v>
                </c:pt>
                <c:pt idx="18071">
                  <c:v>2022/10/20/21:27:32.451919</c:v>
                </c:pt>
                <c:pt idx="18072">
                  <c:v>2022/10/20/21:27:32.454170</c:v>
                </c:pt>
                <c:pt idx="18073">
                  <c:v>2022/10/20/21:27:32.455718</c:v>
                </c:pt>
                <c:pt idx="18074">
                  <c:v>2022/10/20/21:27:32.457381</c:v>
                </c:pt>
                <c:pt idx="18075">
                  <c:v>2022/10/20/21:27:32.459604</c:v>
                </c:pt>
                <c:pt idx="18076">
                  <c:v>2022/10/20/21:27:32.461302</c:v>
                </c:pt>
                <c:pt idx="18077">
                  <c:v>2022/10/20/21:27:32.462995</c:v>
                </c:pt>
                <c:pt idx="18078">
                  <c:v>2022/10/20/21:27:32.464662</c:v>
                </c:pt>
                <c:pt idx="18079">
                  <c:v>2022/10/20/21:27:32.468363</c:v>
                </c:pt>
                <c:pt idx="18080">
                  <c:v>2022/10/20/21:27:32.470027</c:v>
                </c:pt>
                <c:pt idx="18081">
                  <c:v>2022/10/20/21:27:32.472197</c:v>
                </c:pt>
                <c:pt idx="18082">
                  <c:v>2022/10/20/21:27:32.473841</c:v>
                </c:pt>
                <c:pt idx="18083">
                  <c:v>2022/10/20/21:27:32.475578</c:v>
                </c:pt>
                <c:pt idx="18084">
                  <c:v>2022/10/20/21:27:32.477430</c:v>
                </c:pt>
                <c:pt idx="18085">
                  <c:v>2022/10/20/21:27:32.478963</c:v>
                </c:pt>
                <c:pt idx="18086">
                  <c:v>2022/10/20/21:27:32.481198</c:v>
                </c:pt>
                <c:pt idx="18087">
                  <c:v>2022/10/20/21:27:32.483198</c:v>
                </c:pt>
                <c:pt idx="18088">
                  <c:v>2022/10/20/21:27:32.483891</c:v>
                </c:pt>
                <c:pt idx="18089">
                  <c:v>2022/10/20/21:27:32.486200</c:v>
                </c:pt>
                <c:pt idx="18090">
                  <c:v>2022/10/20/21:27:32.487977</c:v>
                </c:pt>
                <c:pt idx="18091">
                  <c:v>2022/10/20/21:27:32.489625</c:v>
                </c:pt>
                <c:pt idx="18092">
                  <c:v>2022/10/20/21:27:32.491830</c:v>
                </c:pt>
                <c:pt idx="18093">
                  <c:v>2022/10/20/21:27:32.494066</c:v>
                </c:pt>
                <c:pt idx="18094">
                  <c:v>2022/10/20/21:27:32.496869</c:v>
                </c:pt>
                <c:pt idx="18095">
                  <c:v>2022/10/20/21:27:32.497460</c:v>
                </c:pt>
                <c:pt idx="18096">
                  <c:v>2022/10/20/21:27:32.499272</c:v>
                </c:pt>
                <c:pt idx="18097">
                  <c:v>2022/10/20/21:27:32.503108</c:v>
                </c:pt>
                <c:pt idx="18098">
                  <c:v>2022/10/20/21:27:32.503206</c:v>
                </c:pt>
                <c:pt idx="18099">
                  <c:v>2022/10/20/21:27:32.505418</c:v>
                </c:pt>
                <c:pt idx="18100">
                  <c:v>2022/10/20/21:27:32.507242</c:v>
                </c:pt>
                <c:pt idx="18101">
                  <c:v>2022/10/20/21:27:32.508795</c:v>
                </c:pt>
                <c:pt idx="18102">
                  <c:v>2022/10/20/21:27:32.511177</c:v>
                </c:pt>
                <c:pt idx="18103">
                  <c:v>2022/10/20/21:27:32.513690</c:v>
                </c:pt>
                <c:pt idx="18104">
                  <c:v>2022/10/20/21:27:32.514774</c:v>
                </c:pt>
                <c:pt idx="18105">
                  <c:v>2022/10/20/21:27:32.517353</c:v>
                </c:pt>
                <c:pt idx="18106">
                  <c:v>2022/10/20/21:27:32.518457</c:v>
                </c:pt>
                <c:pt idx="18107">
                  <c:v>2022/10/20/21:27:32.520682</c:v>
                </c:pt>
                <c:pt idx="18108">
                  <c:v>2022/10/20/21:27:32.522352</c:v>
                </c:pt>
                <c:pt idx="18109">
                  <c:v>2022/10/20/21:27:32.524592</c:v>
                </c:pt>
                <c:pt idx="18110">
                  <c:v>2022/10/20/21:27:32.527704</c:v>
                </c:pt>
                <c:pt idx="18111">
                  <c:v>2022/10/20/21:27:32.528519</c:v>
                </c:pt>
                <c:pt idx="18112">
                  <c:v>2022/10/20/21:27:32.530363</c:v>
                </c:pt>
                <c:pt idx="18113">
                  <c:v>2022/10/20/21:27:32.533973</c:v>
                </c:pt>
                <c:pt idx="18114">
                  <c:v>2022/10/20/21:27:32.536131</c:v>
                </c:pt>
                <c:pt idx="18115">
                  <c:v>2022/10/20/21:27:32.537900</c:v>
                </c:pt>
                <c:pt idx="18116">
                  <c:v>2022/10/20/21:27:32.539456</c:v>
                </c:pt>
                <c:pt idx="18117">
                  <c:v>2022/10/20/21:27:32.541661</c:v>
                </c:pt>
                <c:pt idx="18118">
                  <c:v>2022/10/20/21:27:32.543993</c:v>
                </c:pt>
                <c:pt idx="18119">
                  <c:v>2022/10/20/21:27:32.545720</c:v>
                </c:pt>
                <c:pt idx="18120">
                  <c:v>2022/10/20/21:27:32.548186</c:v>
                </c:pt>
                <c:pt idx="18121">
                  <c:v>2022/10/20/21:27:32.550668</c:v>
                </c:pt>
                <c:pt idx="18122">
                  <c:v>2022/10/20/21:27:32.551693</c:v>
                </c:pt>
                <c:pt idx="18123">
                  <c:v>2022/10/20/21:27:32.553088</c:v>
                </c:pt>
                <c:pt idx="18124">
                  <c:v>2022/10/20/21:27:32.555294</c:v>
                </c:pt>
                <c:pt idx="18125">
                  <c:v>2022/10/20/21:27:32.556943</c:v>
                </c:pt>
                <c:pt idx="18126">
                  <c:v>2022/10/20/21:27:32.558794</c:v>
                </c:pt>
                <c:pt idx="18127">
                  <c:v>2022/10/20/21:27:32.561332</c:v>
                </c:pt>
                <c:pt idx="18128">
                  <c:v>2022/10/20/21:27:32.563391</c:v>
                </c:pt>
                <c:pt idx="18129">
                  <c:v>2022/10/20/21:27:32.565144</c:v>
                </c:pt>
                <c:pt idx="18130">
                  <c:v>2022/10/20/21:27:32.568637</c:v>
                </c:pt>
                <c:pt idx="18131">
                  <c:v>2022/10/20/21:27:32.570291</c:v>
                </c:pt>
                <c:pt idx="18132">
                  <c:v>2022/10/20/21:27:32.571984</c:v>
                </c:pt>
                <c:pt idx="18133">
                  <c:v>2022/10/20/21:27:32.574234</c:v>
                </c:pt>
                <c:pt idx="18134">
                  <c:v>2022/10/20/21:27:32.575884</c:v>
                </c:pt>
                <c:pt idx="18135">
                  <c:v>2022/10/20/21:27:32.577590</c:v>
                </c:pt>
                <c:pt idx="18136">
                  <c:v>2022/10/20/21:27:32.578762</c:v>
                </c:pt>
                <c:pt idx="18137">
                  <c:v>2022/10/20/21:27:32.580748</c:v>
                </c:pt>
                <c:pt idx="18138">
                  <c:v>2022/10/20/21:27:32.583539</c:v>
                </c:pt>
                <c:pt idx="18139">
                  <c:v>2022/10/20/21:27:32.585146</c:v>
                </c:pt>
                <c:pt idx="18140">
                  <c:v>2022/10/20/21:27:32.587045</c:v>
                </c:pt>
                <c:pt idx="18141">
                  <c:v>2022/10/20/21:27:32.589330</c:v>
                </c:pt>
                <c:pt idx="18142">
                  <c:v>2022/10/20/21:27:32.591239</c:v>
                </c:pt>
                <c:pt idx="18143">
                  <c:v>2022/10/20/21:27:32.592686</c:v>
                </c:pt>
                <c:pt idx="18144">
                  <c:v>2022/10/20/21:27:32.595366</c:v>
                </c:pt>
                <c:pt idx="18145">
                  <c:v>2022/10/20/21:27:32.596852</c:v>
                </c:pt>
                <c:pt idx="18146">
                  <c:v>2022/10/20/21:27:32.600775</c:v>
                </c:pt>
                <c:pt idx="18147">
                  <c:v>2022/10/20/21:27:32.600875</c:v>
                </c:pt>
                <c:pt idx="18148">
                  <c:v>2022/10/20/21:27:32.602733</c:v>
                </c:pt>
                <c:pt idx="18149">
                  <c:v>2022/10/20/21:27:32.604793</c:v>
                </c:pt>
                <c:pt idx="18150">
                  <c:v>2022/10/20/21:27:32.606660</c:v>
                </c:pt>
                <c:pt idx="18151">
                  <c:v>2022/10/20/21:27:32.608891</c:v>
                </c:pt>
                <c:pt idx="18152">
                  <c:v>2022/10/20/21:27:32.610718</c:v>
                </c:pt>
                <c:pt idx="18153">
                  <c:v>2022/10/20/21:27:32.615829</c:v>
                </c:pt>
                <c:pt idx="18154">
                  <c:v>2022/10/20/21:27:32.618017</c:v>
                </c:pt>
                <c:pt idx="18155">
                  <c:v>2022/10/20/21:27:32.619688</c:v>
                </c:pt>
                <c:pt idx="18156">
                  <c:v>2022/10/20/21:27:32.621922</c:v>
                </c:pt>
                <c:pt idx="18157">
                  <c:v>2022/10/20/21:27:32.624464</c:v>
                </c:pt>
                <c:pt idx="18158">
                  <c:v>2022/10/20/21:27:32.625862</c:v>
                </c:pt>
                <c:pt idx="18159">
                  <c:v>2022/10/20/21:27:32.628077</c:v>
                </c:pt>
                <c:pt idx="18160">
                  <c:v>2022/10/20/21:27:32.629769</c:v>
                </c:pt>
                <c:pt idx="18161">
                  <c:v>2022/10/20/21:27:32.632115</c:v>
                </c:pt>
                <c:pt idx="18162">
                  <c:v>2022/10/20/21:27:32.635002</c:v>
                </c:pt>
                <c:pt idx="18163">
                  <c:v>2022/10/20/21:27:32.635797</c:v>
                </c:pt>
                <c:pt idx="18164">
                  <c:v>2022/10/20/21:27:32.637480</c:v>
                </c:pt>
                <c:pt idx="18165">
                  <c:v>2022/10/20/21:27:32.639159</c:v>
                </c:pt>
                <c:pt idx="18166">
                  <c:v>2022/10/20/21:27:32.641375</c:v>
                </c:pt>
                <c:pt idx="18167">
                  <c:v>2022/10/20/21:27:32.643072</c:v>
                </c:pt>
                <c:pt idx="18168">
                  <c:v>2022/10/20/21:27:32.647953</c:v>
                </c:pt>
                <c:pt idx="18169">
                  <c:v>2022/10/20/21:27:32.647975</c:v>
                </c:pt>
                <c:pt idx="18170">
                  <c:v>2022/10/20/21:27:32.648954</c:v>
                </c:pt>
                <c:pt idx="18171">
                  <c:v>2022/10/20/21:27:32.650088</c:v>
                </c:pt>
                <c:pt idx="18172">
                  <c:v>2022/10/20/21:27:32.652976</c:v>
                </c:pt>
                <c:pt idx="18173">
                  <c:v>2022/10/20/21:27:32.654526</c:v>
                </c:pt>
                <c:pt idx="18174">
                  <c:v>2022/10/20/21:27:32.656462</c:v>
                </c:pt>
                <c:pt idx="18175">
                  <c:v>2022/10/20/21:27:32.657590</c:v>
                </c:pt>
                <c:pt idx="18176">
                  <c:v>2022/10/20/21:27:32.659556</c:v>
                </c:pt>
                <c:pt idx="18177">
                  <c:v>2022/10/20/21:27:32.661290</c:v>
                </c:pt>
                <c:pt idx="18178">
                  <c:v>2022/10/20/21:27:32.664834</c:v>
                </c:pt>
                <c:pt idx="18179">
                  <c:v>2022/10/20/21:27:32.665157</c:v>
                </c:pt>
                <c:pt idx="18180">
                  <c:v>2022/10/20/21:27:32.667388</c:v>
                </c:pt>
                <c:pt idx="18181">
                  <c:v>2022/10/20/21:27:32.669041</c:v>
                </c:pt>
                <c:pt idx="18182">
                  <c:v>2022/10/20/21:27:32.670718</c:v>
                </c:pt>
                <c:pt idx="18183">
                  <c:v>2022/10/20/21:27:32.672950</c:v>
                </c:pt>
                <c:pt idx="18184">
                  <c:v>2022/10/20/21:27:32.674625</c:v>
                </c:pt>
                <c:pt idx="18185">
                  <c:v>2022/10/20/21:27:32.676375</c:v>
                </c:pt>
                <c:pt idx="18186">
                  <c:v>2022/10/20/21:27:32.678524</c:v>
                </c:pt>
                <c:pt idx="18187">
                  <c:v>2022/10/20/21:27:32.680739</c:v>
                </c:pt>
                <c:pt idx="18188">
                  <c:v>2022/10/20/21:27:32.682411</c:v>
                </c:pt>
                <c:pt idx="18189">
                  <c:v>2022/10/20/21:27:32.684610</c:v>
                </c:pt>
                <c:pt idx="18190">
                  <c:v>2022/10/20/21:27:32.688247</c:v>
                </c:pt>
                <c:pt idx="18191">
                  <c:v>2022/10/20/21:27:32.688629</c:v>
                </c:pt>
                <c:pt idx="18192">
                  <c:v>2022/10/20/21:27:32.692911</c:v>
                </c:pt>
                <c:pt idx="18193">
                  <c:v>2022/10/20/21:27:32.693022</c:v>
                </c:pt>
                <c:pt idx="18194">
                  <c:v>2022/10/20/21:27:32.695088</c:v>
                </c:pt>
                <c:pt idx="18195">
                  <c:v>2022/10/20/21:27:32.699604</c:v>
                </c:pt>
                <c:pt idx="18196">
                  <c:v>2022/10/20/21:27:32.699990</c:v>
                </c:pt>
                <c:pt idx="18197">
                  <c:v>2022/10/20/21:27:32.702483</c:v>
                </c:pt>
                <c:pt idx="18198">
                  <c:v>2022/10/20/21:27:32.703938</c:v>
                </c:pt>
                <c:pt idx="18199">
                  <c:v>2022/10/20/21:27:32.705626</c:v>
                </c:pt>
                <c:pt idx="18200">
                  <c:v>2022/10/20/21:27:32.707458</c:v>
                </c:pt>
                <c:pt idx="18201">
                  <c:v>2022/10/20/21:27:32.709824</c:v>
                </c:pt>
                <c:pt idx="18202">
                  <c:v>2022/10/20/21:27:32.712310</c:v>
                </c:pt>
                <c:pt idx="18203">
                  <c:v>2022/10/20/21:27:32.713075</c:v>
                </c:pt>
                <c:pt idx="18204">
                  <c:v>2022/10/20/21:27:32.715537</c:v>
                </c:pt>
                <c:pt idx="18205">
                  <c:v>2022/10/20/21:27:32.716990</c:v>
                </c:pt>
                <c:pt idx="18206">
                  <c:v>2022/10/20/21:27:32.719824</c:v>
                </c:pt>
                <c:pt idx="18207">
                  <c:v>2022/10/20/21:27:32.720378</c:v>
                </c:pt>
                <c:pt idx="18208">
                  <c:v>2022/10/20/21:27:32.722584</c:v>
                </c:pt>
                <c:pt idx="18209">
                  <c:v>2022/10/20/21:27:32.724308</c:v>
                </c:pt>
                <c:pt idx="18210">
                  <c:v>2022/10/20/21:27:32.726552</c:v>
                </c:pt>
                <c:pt idx="18211">
                  <c:v>2022/10/20/21:27:32.728973</c:v>
                </c:pt>
                <c:pt idx="18212">
                  <c:v>2022/10/20/21:27:32.739819</c:v>
                </c:pt>
                <c:pt idx="18213">
                  <c:v>2022/10/20/21:27:32.739848</c:v>
                </c:pt>
                <c:pt idx="18214">
                  <c:v>2022/10/20/21:27:32.739853</c:v>
                </c:pt>
                <c:pt idx="18215">
                  <c:v>2022/10/20/21:27:32.739993</c:v>
                </c:pt>
                <c:pt idx="18216">
                  <c:v>2022/10/20/21:27:32.740034</c:v>
                </c:pt>
                <c:pt idx="18217">
                  <c:v>2022/10/20/21:27:32.742158</c:v>
                </c:pt>
                <c:pt idx="18218">
                  <c:v>2022/10/20/21:27:32.744586</c:v>
                </c:pt>
                <c:pt idx="18219">
                  <c:v>2022/10/20/21:27:32.746079</c:v>
                </c:pt>
                <c:pt idx="18220">
                  <c:v>2022/10/20/21:27:32.747753</c:v>
                </c:pt>
                <c:pt idx="18221">
                  <c:v>2022/10/20/21:27:32.750979</c:v>
                </c:pt>
                <c:pt idx="18222">
                  <c:v>2022/10/20/21:27:32.754585</c:v>
                </c:pt>
                <c:pt idx="18223">
                  <c:v>2022/10/20/21:27:32.759717</c:v>
                </c:pt>
                <c:pt idx="18224">
                  <c:v>2022/10/20/21:27:32.761321</c:v>
                </c:pt>
                <c:pt idx="18225">
                  <c:v>2022/10/20/21:27:32.763526</c:v>
                </c:pt>
                <c:pt idx="18226">
                  <c:v>2022/10/20/21:27:32.765231</c:v>
                </c:pt>
                <c:pt idx="18227">
                  <c:v>2022/10/20/21:27:32.767435</c:v>
                </c:pt>
                <c:pt idx="18228">
                  <c:v>2022/10/20/21:27:32.769549</c:v>
                </c:pt>
                <c:pt idx="18229">
                  <c:v>2022/10/20/21:27:32.771362</c:v>
                </c:pt>
                <c:pt idx="18230">
                  <c:v>2022/10/20/21:27:32.772931</c:v>
                </c:pt>
                <c:pt idx="18231">
                  <c:v>2022/10/20/21:27:32.775151</c:v>
                </c:pt>
                <c:pt idx="18232">
                  <c:v>2022/10/20/21:27:32.776867</c:v>
                </c:pt>
                <c:pt idx="18233">
                  <c:v>2022/10/20/21:27:32.777924</c:v>
                </c:pt>
                <c:pt idx="18234">
                  <c:v>2022/10/20/21:27:32.779711</c:v>
                </c:pt>
                <c:pt idx="18235">
                  <c:v>2022/10/20/21:27:32.781008</c:v>
                </c:pt>
                <c:pt idx="18236">
                  <c:v>2022/10/20/21:27:32.784714</c:v>
                </c:pt>
                <c:pt idx="18237">
                  <c:v>2022/10/20/21:27:32.786822</c:v>
                </c:pt>
                <c:pt idx="18238">
                  <c:v>2022/10/20/21:27:32.789088</c:v>
                </c:pt>
                <c:pt idx="18239">
                  <c:v>2022/10/20/21:27:32.790754</c:v>
                </c:pt>
                <c:pt idx="18240">
                  <c:v>2022/10/20/21:27:32.792984</c:v>
                </c:pt>
                <c:pt idx="18241">
                  <c:v>2022/10/20/21:27:32.795162</c:v>
                </c:pt>
                <c:pt idx="18242">
                  <c:v>2022/10/20/21:27:32.796844</c:v>
                </c:pt>
                <c:pt idx="18243">
                  <c:v>2022/10/20/21:27:32.798531</c:v>
                </c:pt>
                <c:pt idx="18244">
                  <c:v>2022/10/20/21:27:32.802661</c:v>
                </c:pt>
                <c:pt idx="18245">
                  <c:v>2022/10/20/21:27:32.804307</c:v>
                </c:pt>
                <c:pt idx="18246">
                  <c:v>2022/10/20/21:27:32.807123</c:v>
                </c:pt>
                <c:pt idx="18247">
                  <c:v>2022/10/20/21:27:32.808342</c:v>
                </c:pt>
                <c:pt idx="18248">
                  <c:v>2022/10/20/21:27:32.810000</c:v>
                </c:pt>
                <c:pt idx="18249">
                  <c:v>2022/10/20/21:27:32.811136</c:v>
                </c:pt>
                <c:pt idx="18250">
                  <c:v>2022/10/20/21:27:32.813036</c:v>
                </c:pt>
                <c:pt idx="18251">
                  <c:v>2022/10/20/21:27:32.814760</c:v>
                </c:pt>
                <c:pt idx="18252">
                  <c:v>2022/10/20/21:27:32.817412</c:v>
                </c:pt>
                <c:pt idx="18253">
                  <c:v>2022/10/20/21:27:32.819143</c:v>
                </c:pt>
                <c:pt idx="18254">
                  <c:v>2022/10/20/21:27:32.821336</c:v>
                </c:pt>
                <c:pt idx="18255">
                  <c:v>2022/10/20/21:27:32.823882</c:v>
                </c:pt>
                <c:pt idx="18256">
                  <c:v>2022/10/20/21:27:32.824549</c:v>
                </c:pt>
                <c:pt idx="18257">
                  <c:v>2022/10/20/21:27:32.826812</c:v>
                </c:pt>
                <c:pt idx="18258">
                  <c:v>2022/10/20/21:27:32.828486</c:v>
                </c:pt>
                <c:pt idx="18259">
                  <c:v>2022/10/20/21:27:32.830751</c:v>
                </c:pt>
                <c:pt idx="18260">
                  <c:v>2022/10/20/21:27:32.833384</c:v>
                </c:pt>
                <c:pt idx="18261">
                  <c:v>2022/10/20/21:27:32.834492</c:v>
                </c:pt>
                <c:pt idx="18262">
                  <c:v>2022/10/20/21:27:32.836207</c:v>
                </c:pt>
                <c:pt idx="18263">
                  <c:v>2022/10/20/21:27:32.838383</c:v>
                </c:pt>
                <c:pt idx="18264">
                  <c:v>2022/10/20/21:27:32.840639</c:v>
                </c:pt>
                <c:pt idx="18265">
                  <c:v>2022/10/20/21:27:32.841743</c:v>
                </c:pt>
                <c:pt idx="18266">
                  <c:v>2022/10/20/21:27:32.843424</c:v>
                </c:pt>
                <c:pt idx="18267">
                  <c:v>2022/10/20/21:27:32.844610</c:v>
                </c:pt>
                <c:pt idx="18268">
                  <c:v>2022/10/20/21:27:32.846524</c:v>
                </c:pt>
                <c:pt idx="18269">
                  <c:v>2022/10/20/21:27:32.848594</c:v>
                </c:pt>
                <c:pt idx="18270">
                  <c:v>2022/10/20/21:27:32.850816</c:v>
                </c:pt>
                <c:pt idx="18271">
                  <c:v>2022/10/20/21:27:32.853133</c:v>
                </c:pt>
                <c:pt idx="18272">
                  <c:v>2022/10/20/21:27:32.855686</c:v>
                </c:pt>
                <c:pt idx="18273">
                  <c:v>2022/10/20/21:27:32.856656</c:v>
                </c:pt>
                <c:pt idx="18274">
                  <c:v>2022/10/20/21:27:32.858334</c:v>
                </c:pt>
                <c:pt idx="18275">
                  <c:v>2022/10/20/21:27:32.860549</c:v>
                </c:pt>
                <c:pt idx="18276">
                  <c:v>2022/10/20/21:27:32.862846</c:v>
                </c:pt>
                <c:pt idx="18277">
                  <c:v>2022/10/20/21:27:32.865585</c:v>
                </c:pt>
                <c:pt idx="18278">
                  <c:v>2022/10/20/21:27:32.866731</c:v>
                </c:pt>
                <c:pt idx="18279">
                  <c:v>2022/10/20/21:27:32.868383</c:v>
                </c:pt>
                <c:pt idx="18280">
                  <c:v>2022/10/20/21:27:32.870607</c:v>
                </c:pt>
                <c:pt idx="18281">
                  <c:v>2022/10/20/21:27:32.872309</c:v>
                </c:pt>
                <c:pt idx="18282">
                  <c:v>2022/10/20/21:27:32.874522</c:v>
                </c:pt>
                <c:pt idx="18283">
                  <c:v>2022/10/20/21:27:32.876790</c:v>
                </c:pt>
                <c:pt idx="18284">
                  <c:v>2022/10/20/21:27:32.879854</c:v>
                </c:pt>
                <c:pt idx="18285">
                  <c:v>2022/10/20/21:27:32.881337</c:v>
                </c:pt>
                <c:pt idx="18286">
                  <c:v>2022/10/20/21:27:32.884111</c:v>
                </c:pt>
                <c:pt idx="18287">
                  <c:v>2022/10/20/21:27:32.886495</c:v>
                </c:pt>
                <c:pt idx="18288">
                  <c:v>2022/10/20/21:27:32.889858</c:v>
                </c:pt>
                <c:pt idx="18289">
                  <c:v>2022/10/20/21:27:32.890409</c:v>
                </c:pt>
                <c:pt idx="18290">
                  <c:v>2022/10/20/21:27:32.892071</c:v>
                </c:pt>
                <c:pt idx="18291">
                  <c:v>2022/10/20/21:27:32.893754</c:v>
                </c:pt>
                <c:pt idx="18292">
                  <c:v>2022/10/20/21:27:32.895987</c:v>
                </c:pt>
                <c:pt idx="18293">
                  <c:v>2022/10/20/21:27:32.898732</c:v>
                </c:pt>
                <c:pt idx="18294">
                  <c:v>2022/10/20/21:27:32.899490</c:v>
                </c:pt>
                <c:pt idx="18295">
                  <c:v>2022/10/20/21:27:32.901173</c:v>
                </c:pt>
                <c:pt idx="18296">
                  <c:v>2022/10/20/21:27:32.903353</c:v>
                </c:pt>
                <c:pt idx="18297">
                  <c:v>2022/10/20/21:27:32.905047</c:v>
                </c:pt>
                <c:pt idx="18298">
                  <c:v>2022/10/20/21:27:32.906731</c:v>
                </c:pt>
                <c:pt idx="18299">
                  <c:v>2022/10/20/21:27:32.909009</c:v>
                </c:pt>
                <c:pt idx="18300">
                  <c:v>2022/10/20/21:27:32.911230</c:v>
                </c:pt>
                <c:pt idx="18301">
                  <c:v>2022/10/20/21:27:32.913460</c:v>
                </c:pt>
                <c:pt idx="18302">
                  <c:v>2022/10/20/21:27:32.916204</c:v>
                </c:pt>
                <c:pt idx="18303">
                  <c:v>2022/10/20/21:27:32.916843</c:v>
                </c:pt>
                <c:pt idx="18304">
                  <c:v>2022/10/20/21:27:32.918609</c:v>
                </c:pt>
                <c:pt idx="18305">
                  <c:v>2022/10/20/21:27:32.926531</c:v>
                </c:pt>
                <c:pt idx="18306">
                  <c:v>2022/10/20/21:27:32.928067</c:v>
                </c:pt>
                <c:pt idx="18307">
                  <c:v>2022/10/20/21:27:32.930260</c:v>
                </c:pt>
                <c:pt idx="18308">
                  <c:v>2022/10/20/21:27:32.931907</c:v>
                </c:pt>
                <c:pt idx="18309">
                  <c:v>2022/10/20/21:27:32.934173</c:v>
                </c:pt>
                <c:pt idx="18310">
                  <c:v>2022/10/20/21:27:32.935820</c:v>
                </c:pt>
                <c:pt idx="18311">
                  <c:v>2022/10/20/21:27:32.938013</c:v>
                </c:pt>
                <c:pt idx="18312">
                  <c:v>2022/10/20/21:27:32.939744</c:v>
                </c:pt>
                <c:pt idx="18313">
                  <c:v>2022/10/20/21:27:32.941984</c:v>
                </c:pt>
                <c:pt idx="18314">
                  <c:v>2022/10/20/21:27:32.944550</c:v>
                </c:pt>
                <c:pt idx="18315">
                  <c:v>2022/10/20/21:27:32.945902</c:v>
                </c:pt>
                <c:pt idx="18316">
                  <c:v>2022/10/20/21:27:32.947691</c:v>
                </c:pt>
                <c:pt idx="18317">
                  <c:v>2022/10/20/21:27:32.949800</c:v>
                </c:pt>
                <c:pt idx="18318">
                  <c:v>2022/10/20/21:27:32.951471</c:v>
                </c:pt>
                <c:pt idx="18319">
                  <c:v>2022/10/20/21:27:32.953143</c:v>
                </c:pt>
                <c:pt idx="18320">
                  <c:v>2022/10/20/21:27:32.955357</c:v>
                </c:pt>
                <c:pt idx="18321">
                  <c:v>2022/10/20/21:27:32.957022</c:v>
                </c:pt>
                <c:pt idx="18322">
                  <c:v>2022/10/20/21:27:32.959305</c:v>
                </c:pt>
                <c:pt idx="18323">
                  <c:v>2022/10/20/21:27:32.960996</c:v>
                </c:pt>
                <c:pt idx="18324">
                  <c:v>2022/10/20/21:27:32.963179</c:v>
                </c:pt>
                <c:pt idx="18325">
                  <c:v>2022/10/20/21:27:32.964870</c:v>
                </c:pt>
                <c:pt idx="18326">
                  <c:v>2022/10/20/21:27:32.966581</c:v>
                </c:pt>
                <c:pt idx="18327">
                  <c:v>2022/10/20/21:27:32.968202</c:v>
                </c:pt>
                <c:pt idx="18328">
                  <c:v>2022/10/20/21:27:32.970480</c:v>
                </c:pt>
                <c:pt idx="18329">
                  <c:v>2022/10/20/21:27:32.972471</c:v>
                </c:pt>
                <c:pt idx="18330">
                  <c:v>2022/10/20/21:27:32.974064</c:v>
                </c:pt>
                <c:pt idx="18331">
                  <c:v>2022/10/20/21:27:32.978668</c:v>
                </c:pt>
                <c:pt idx="18332">
                  <c:v>2022/10/20/21:27:32.978803</c:v>
                </c:pt>
                <c:pt idx="18333">
                  <c:v>2022/10/20/21:27:32.979335</c:v>
                </c:pt>
                <c:pt idx="18334">
                  <c:v>2022/10/20/21:27:32.981030</c:v>
                </c:pt>
                <c:pt idx="18335">
                  <c:v>2022/10/20/21:27:32.983258</c:v>
                </c:pt>
                <c:pt idx="18336">
                  <c:v>2022/10/20/21:27:32.985455</c:v>
                </c:pt>
                <c:pt idx="18337">
                  <c:v>2022/10/20/21:27:32.987101</c:v>
                </c:pt>
                <c:pt idx="18338">
                  <c:v>2022/10/20/21:27:32.988801</c:v>
                </c:pt>
                <c:pt idx="18339">
                  <c:v>2022/10/20/21:27:32.991153</c:v>
                </c:pt>
                <c:pt idx="18340">
                  <c:v>2022/10/20/21:27:32.992870</c:v>
                </c:pt>
                <c:pt idx="18341">
                  <c:v>2022/10/20/21:27:32.995556</c:v>
                </c:pt>
                <c:pt idx="18342">
                  <c:v>2022/10/20/21:27:32.996686</c:v>
                </c:pt>
                <c:pt idx="18343">
                  <c:v>2022/10/20/21:27:32.998826</c:v>
                </c:pt>
                <c:pt idx="18344">
                  <c:v>2022/10/20/21:27:33.001066</c:v>
                </c:pt>
                <c:pt idx="18345">
                  <c:v>2022/10/20/21:27:33.002774</c:v>
                </c:pt>
                <c:pt idx="18346">
                  <c:v>2022/10/20/21:27:33.004549</c:v>
                </c:pt>
                <c:pt idx="18347">
                  <c:v>2022/10/20/21:27:33.008265</c:v>
                </c:pt>
                <c:pt idx="18348">
                  <c:v>2022/10/20/21:27:33.008320</c:v>
                </c:pt>
                <c:pt idx="18349">
                  <c:v>2022/10/20/21:27:33.009460</c:v>
                </c:pt>
                <c:pt idx="18350">
                  <c:v>2022/10/20/21:27:33.014031</c:v>
                </c:pt>
                <c:pt idx="18351">
                  <c:v>2022/10/20/21:27:33.016701</c:v>
                </c:pt>
                <c:pt idx="18352">
                  <c:v>2022/10/20/21:27:33.018332</c:v>
                </c:pt>
                <c:pt idx="18353">
                  <c:v>2022/10/20/21:27:33.020607</c:v>
                </c:pt>
                <c:pt idx="18354">
                  <c:v>2022/10/20/21:27:33.022830</c:v>
                </c:pt>
                <c:pt idx="18355">
                  <c:v>2022/10/20/21:27:33.024666</c:v>
                </c:pt>
                <c:pt idx="18356">
                  <c:v>2022/10/20/21:27:33.026178</c:v>
                </c:pt>
                <c:pt idx="18357">
                  <c:v>2022/10/20/21:27:33.029997</c:v>
                </c:pt>
                <c:pt idx="18358">
                  <c:v>2022/10/20/21:27:33.031679</c:v>
                </c:pt>
                <c:pt idx="18359">
                  <c:v>2022/10/20/21:27:33.033996</c:v>
                </c:pt>
                <c:pt idx="18360">
                  <c:v>2022/10/20/21:27:33.035595</c:v>
                </c:pt>
                <c:pt idx="18361">
                  <c:v>2022/10/20/21:27:33.036813</c:v>
                </c:pt>
                <c:pt idx="18362">
                  <c:v>2022/10/20/21:27:33.038388</c:v>
                </c:pt>
                <c:pt idx="18363">
                  <c:v>2022/10/20/21:27:33.040093</c:v>
                </c:pt>
                <c:pt idx="18364">
                  <c:v>2022/10/20/21:27:33.042588</c:v>
                </c:pt>
                <c:pt idx="18365">
                  <c:v>2022/10/20/21:27:33.042791</c:v>
                </c:pt>
                <c:pt idx="18366">
                  <c:v>2022/10/20/21:27:33.045091</c:v>
                </c:pt>
                <c:pt idx="18367">
                  <c:v>2022/10/20/21:27:33.046877</c:v>
                </c:pt>
                <c:pt idx="18368">
                  <c:v>2022/10/20/21:27:33.048410</c:v>
                </c:pt>
                <c:pt idx="18369">
                  <c:v>2022/10/20/21:27:33.050651</c:v>
                </c:pt>
                <c:pt idx="18370">
                  <c:v>2022/10/20/21:27:33.052294</c:v>
                </c:pt>
                <c:pt idx="18371">
                  <c:v>2022/10/20/21:27:33.054554</c:v>
                </c:pt>
                <c:pt idx="18372">
                  <c:v>2022/10/20/21:27:33.056760</c:v>
                </c:pt>
                <c:pt idx="18373">
                  <c:v>2022/10/20/21:27:33.058541</c:v>
                </c:pt>
                <c:pt idx="18374">
                  <c:v>2022/10/20/21:27:33.062037</c:v>
                </c:pt>
                <c:pt idx="18375">
                  <c:v>2022/10/20/21:27:33.063279</c:v>
                </c:pt>
                <c:pt idx="18376">
                  <c:v>2022/10/20/21:27:33.065032</c:v>
                </c:pt>
                <c:pt idx="18377">
                  <c:v>2022/10/20/21:27:33.067331</c:v>
                </c:pt>
                <c:pt idx="18378">
                  <c:v>2022/10/20/21:27:33.069122</c:v>
                </c:pt>
                <c:pt idx="18379">
                  <c:v>2022/10/20/21:27:33.070756</c:v>
                </c:pt>
                <c:pt idx="18380">
                  <c:v>2022/10/20/21:27:33.072963</c:v>
                </c:pt>
                <c:pt idx="18381">
                  <c:v>2022/10/20/21:27:33.075889</c:v>
                </c:pt>
                <c:pt idx="18382">
                  <c:v>2022/10/20/21:27:33.077646</c:v>
                </c:pt>
                <c:pt idx="18383">
                  <c:v>2022/10/20/21:27:33.079338</c:v>
                </c:pt>
                <c:pt idx="18384">
                  <c:v>2022/10/20/21:27:33.081579</c:v>
                </c:pt>
                <c:pt idx="18385">
                  <c:v>2022/10/20/21:27:33.083224</c:v>
                </c:pt>
                <c:pt idx="18386">
                  <c:v>2022/10/20/21:27:33.085410</c:v>
                </c:pt>
                <c:pt idx="18387">
                  <c:v>2022/10/20/21:27:33.087084</c:v>
                </c:pt>
                <c:pt idx="18388">
                  <c:v>2022/10/20/21:27:33.089135</c:v>
                </c:pt>
                <c:pt idx="18389">
                  <c:v>2022/10/20/21:27:33.090803</c:v>
                </c:pt>
                <c:pt idx="18390">
                  <c:v>2022/10/20/21:27:33.093047</c:v>
                </c:pt>
                <c:pt idx="18391">
                  <c:v>2022/10/20/21:27:33.094736</c:v>
                </c:pt>
                <c:pt idx="18392">
                  <c:v>2022/10/20/21:27:33.096351</c:v>
                </c:pt>
                <c:pt idx="18393">
                  <c:v>2022/10/20/21:27:33.098571</c:v>
                </c:pt>
                <c:pt idx="18394">
                  <c:v>2022/10/20/21:27:33.100865</c:v>
                </c:pt>
                <c:pt idx="18395">
                  <c:v>2022/10/20/21:27:33.104021</c:v>
                </c:pt>
                <c:pt idx="18396">
                  <c:v>2022/10/20/21:27:33.105024</c:v>
                </c:pt>
                <c:pt idx="18397">
                  <c:v>2022/10/20/21:27:33.108333</c:v>
                </c:pt>
                <c:pt idx="18398">
                  <c:v>2022/10/20/21:27:33.109544</c:v>
                </c:pt>
                <c:pt idx="18399">
                  <c:v>2022/10/20/21:27:33.111852</c:v>
                </c:pt>
                <c:pt idx="18400">
                  <c:v>2022/10/20/21:27:33.113559</c:v>
                </c:pt>
                <c:pt idx="18401">
                  <c:v>2022/10/20/21:27:33.115808</c:v>
                </c:pt>
                <c:pt idx="18402">
                  <c:v>2022/10/20/21:27:33.117422</c:v>
                </c:pt>
                <c:pt idx="18403">
                  <c:v>2022/10/20/21:27:33.119664</c:v>
                </c:pt>
                <c:pt idx="18404">
                  <c:v>2022/10/20/21:27:33.121618</c:v>
                </c:pt>
                <c:pt idx="18405">
                  <c:v>2022/10/20/21:27:33.124559</c:v>
                </c:pt>
                <c:pt idx="18406">
                  <c:v>2022/10/20/21:27:33.125451</c:v>
                </c:pt>
                <c:pt idx="18407">
                  <c:v>2022/10/20/21:27:33.127700</c:v>
                </c:pt>
                <c:pt idx="18408">
                  <c:v>2022/10/20/21:27:33.129427</c:v>
                </c:pt>
                <c:pt idx="18409">
                  <c:v>2022/10/20/21:27:33.131021</c:v>
                </c:pt>
                <c:pt idx="18410">
                  <c:v>2022/10/20/21:27:33.132743</c:v>
                </c:pt>
                <c:pt idx="18411">
                  <c:v>2022/10/20/21:27:33.135693</c:v>
                </c:pt>
                <c:pt idx="18412">
                  <c:v>2022/10/20/21:27:33.136639</c:v>
                </c:pt>
                <c:pt idx="18413">
                  <c:v>2022/10/20/21:27:33.138920</c:v>
                </c:pt>
                <c:pt idx="18414">
                  <c:v>2022/10/20/21:27:33.142150</c:v>
                </c:pt>
                <c:pt idx="18415">
                  <c:v>2022/10/20/21:27:33.143001</c:v>
                </c:pt>
                <c:pt idx="18416">
                  <c:v>2022/10/20/21:27:33.145260</c:v>
                </c:pt>
                <c:pt idx="18417">
                  <c:v>2022/10/20/21:27:33.146995</c:v>
                </c:pt>
                <c:pt idx="18418">
                  <c:v>2022/10/20/21:27:33.148671</c:v>
                </c:pt>
                <c:pt idx="18419">
                  <c:v>2022/10/20/21:27:33.150306</c:v>
                </c:pt>
                <c:pt idx="18420">
                  <c:v>2022/10/20/21:27:33.152541</c:v>
                </c:pt>
                <c:pt idx="18421">
                  <c:v>2022/10/20/21:27:33.158846</c:v>
                </c:pt>
                <c:pt idx="18422">
                  <c:v>2022/10/20/21:27:33.158863</c:v>
                </c:pt>
                <c:pt idx="18423">
                  <c:v>2022/10/20/21:27:33.160339</c:v>
                </c:pt>
                <c:pt idx="18424">
                  <c:v>2022/10/20/21:27:33.162209</c:v>
                </c:pt>
                <c:pt idx="18425">
                  <c:v>2022/10/20/21:27:33.164037</c:v>
                </c:pt>
                <c:pt idx="18426">
                  <c:v>2022/10/20/21:27:33.165296</c:v>
                </c:pt>
                <c:pt idx="18427">
                  <c:v>2022/10/20/21:27:33.168326</c:v>
                </c:pt>
                <c:pt idx="18428">
                  <c:v>2022/10/20/21:27:33.168403</c:v>
                </c:pt>
                <c:pt idx="18429">
                  <c:v>2022/10/20/21:27:33.170654</c:v>
                </c:pt>
                <c:pt idx="18430">
                  <c:v>2022/10/20/21:27:33.174164</c:v>
                </c:pt>
                <c:pt idx="18431">
                  <c:v>2022/10/20/21:27:33.175203</c:v>
                </c:pt>
                <c:pt idx="18432">
                  <c:v>2022/10/20/21:27:33.176996</c:v>
                </c:pt>
                <c:pt idx="18433">
                  <c:v>2022/10/20/21:27:33.179222</c:v>
                </c:pt>
                <c:pt idx="18434">
                  <c:v>2022/10/20/21:27:33.180878</c:v>
                </c:pt>
                <c:pt idx="18435">
                  <c:v>2022/10/20/21:27:33.182720</c:v>
                </c:pt>
                <c:pt idx="18436">
                  <c:v>2022/10/20/21:27:33.184413</c:v>
                </c:pt>
                <c:pt idx="18437">
                  <c:v>2022/10/20/21:27:33.188974</c:v>
                </c:pt>
                <c:pt idx="18438">
                  <c:v>2022/10/20/21:27:33.189028</c:v>
                </c:pt>
                <c:pt idx="18439">
                  <c:v>2022/10/20/21:27:33.190858</c:v>
                </c:pt>
                <c:pt idx="18440">
                  <c:v>2022/10/20/21:27:33.193079</c:v>
                </c:pt>
                <c:pt idx="18441">
                  <c:v>2022/10/20/21:27:33.194715</c:v>
                </c:pt>
                <c:pt idx="18442">
                  <c:v>2022/10/20/21:27:33.196469</c:v>
                </c:pt>
                <c:pt idx="18443">
                  <c:v>2022/10/20/21:27:33.198701</c:v>
                </c:pt>
                <c:pt idx="18444">
                  <c:v>2022/10/20/21:27:33.202340</c:v>
                </c:pt>
                <c:pt idx="18445">
                  <c:v>2022/10/20/21:27:33.204333</c:v>
                </c:pt>
                <c:pt idx="18446">
                  <c:v>2022/10/20/21:27:33.206941</c:v>
                </c:pt>
                <c:pt idx="18447">
                  <c:v>2022/10/20/21:27:33.208150</c:v>
                </c:pt>
                <c:pt idx="18448">
                  <c:v>2022/10/20/21:27:33.210067</c:v>
                </c:pt>
                <c:pt idx="18449">
                  <c:v>2022/10/20/21:27:33.212500</c:v>
                </c:pt>
                <c:pt idx="18450">
                  <c:v>2022/10/20/21:27:33.214368</c:v>
                </c:pt>
                <c:pt idx="18451">
                  <c:v>2022/10/20/21:27:33.215930</c:v>
                </c:pt>
                <c:pt idx="18452">
                  <c:v>2022/10/20/21:27:33.218119</c:v>
                </c:pt>
                <c:pt idx="18453">
                  <c:v>2022/10/20/21:27:33.219842</c:v>
                </c:pt>
                <c:pt idx="18454">
                  <c:v>2022/10/20/21:27:33.221952</c:v>
                </c:pt>
                <c:pt idx="18455">
                  <c:v>2022/10/20/21:27:33.225704</c:v>
                </c:pt>
                <c:pt idx="18456">
                  <c:v>2022/10/20/21:27:33.228191</c:v>
                </c:pt>
                <c:pt idx="18457">
                  <c:v>2022/10/20/21:27:33.228387</c:v>
                </c:pt>
                <c:pt idx="18458">
                  <c:v>2022/10/20/21:27:33.230057</c:v>
                </c:pt>
                <c:pt idx="18459">
                  <c:v>2022/10/20/21:27:33.232270</c:v>
                </c:pt>
                <c:pt idx="18460">
                  <c:v>2022/10/20/21:27:33.234484</c:v>
                </c:pt>
                <c:pt idx="18461">
                  <c:v>2022/10/20/21:27:33.236423</c:v>
                </c:pt>
                <c:pt idx="18462">
                  <c:v>2022/10/20/21:27:33.238600</c:v>
                </c:pt>
                <c:pt idx="18463">
                  <c:v>2022/10/20/21:27:33.241511</c:v>
                </c:pt>
                <c:pt idx="18464">
                  <c:v>2022/10/20/21:27:33.247885</c:v>
                </c:pt>
                <c:pt idx="18465">
                  <c:v>2022/10/20/21:27:33.250028</c:v>
                </c:pt>
                <c:pt idx="18466">
                  <c:v>2022/10/20/21:27:33.251677</c:v>
                </c:pt>
                <c:pt idx="18467">
                  <c:v>2022/10/20/21:27:33.253393</c:v>
                </c:pt>
                <c:pt idx="18468">
                  <c:v>2022/10/20/21:27:33.255674</c:v>
                </c:pt>
                <c:pt idx="18469">
                  <c:v>2022/10/20/21:27:33.257298</c:v>
                </c:pt>
                <c:pt idx="18470">
                  <c:v>2022/10/20/21:27:33.259482</c:v>
                </c:pt>
                <c:pt idx="18471">
                  <c:v>2022/10/20/21:27:33.261218</c:v>
                </c:pt>
                <c:pt idx="18472">
                  <c:v>2022/10/20/21:27:33.265859</c:v>
                </c:pt>
                <c:pt idx="18473">
                  <c:v>2022/10/20/21:27:33.268054</c:v>
                </c:pt>
                <c:pt idx="18474">
                  <c:v>2022/10/20/21:27:33.269699</c:v>
                </c:pt>
                <c:pt idx="18475">
                  <c:v>2022/10/20/21:27:33.271180</c:v>
                </c:pt>
                <c:pt idx="18476">
                  <c:v>2022/10/20/21:27:33.273027</c:v>
                </c:pt>
                <c:pt idx="18477">
                  <c:v>2022/10/20/21:27:33.274640</c:v>
                </c:pt>
                <c:pt idx="18478">
                  <c:v>2022/10/20/21:27:33.277815</c:v>
                </c:pt>
                <c:pt idx="18479">
                  <c:v>2022/10/20/21:27:33.279186</c:v>
                </c:pt>
                <c:pt idx="18480">
                  <c:v>2022/10/20/21:27:33.280893</c:v>
                </c:pt>
                <c:pt idx="18481">
                  <c:v>2022/10/20/21:27:33.283697</c:v>
                </c:pt>
                <c:pt idx="18482">
                  <c:v>2022/10/20/21:27:33.285363</c:v>
                </c:pt>
                <c:pt idx="18483">
                  <c:v>2022/10/20/21:27:33.287548</c:v>
                </c:pt>
                <c:pt idx="18484">
                  <c:v>2022/10/20/21:27:33.289244</c:v>
                </c:pt>
                <c:pt idx="18485">
                  <c:v>2022/10/20/21:27:33.292906</c:v>
                </c:pt>
                <c:pt idx="18486">
                  <c:v>2022/10/20/21:27:33.294898</c:v>
                </c:pt>
                <c:pt idx="18487">
                  <c:v>2022/10/20/21:27:33.297230</c:v>
                </c:pt>
                <c:pt idx="18488">
                  <c:v>2022/10/20/21:27:33.298118</c:v>
                </c:pt>
                <c:pt idx="18489">
                  <c:v>2022/10/20/21:27:33.299817</c:v>
                </c:pt>
                <c:pt idx="18490">
                  <c:v>2022/10/20/21:27:33.301503</c:v>
                </c:pt>
                <c:pt idx="18491">
                  <c:v>2022/10/20/21:27:33.303090</c:v>
                </c:pt>
                <c:pt idx="18492">
                  <c:v>2022/10/20/21:27:33.304792</c:v>
                </c:pt>
                <c:pt idx="18493">
                  <c:v>2022/10/20/21:27:33.307248</c:v>
                </c:pt>
                <c:pt idx="18494">
                  <c:v>2022/10/20/21:27:33.309168</c:v>
                </c:pt>
                <c:pt idx="18495">
                  <c:v>2022/10/20/21:27:33.313018</c:v>
                </c:pt>
                <c:pt idx="18496">
                  <c:v>2022/10/20/21:27:33.313170</c:v>
                </c:pt>
                <c:pt idx="18497">
                  <c:v>2022/10/20/21:27:33.314063</c:v>
                </c:pt>
                <c:pt idx="18498">
                  <c:v>2022/10/20/21:27:33.316257</c:v>
                </c:pt>
                <c:pt idx="18499">
                  <c:v>2022/10/20/21:27:33.318550</c:v>
                </c:pt>
                <c:pt idx="18500">
                  <c:v>2022/10/20/21:27:33.320218</c:v>
                </c:pt>
                <c:pt idx="18501">
                  <c:v>2022/10/20/21:27:33.322815</c:v>
                </c:pt>
                <c:pt idx="18502">
                  <c:v>2022/10/20/21:27:33.325053</c:v>
                </c:pt>
                <c:pt idx="18503">
                  <c:v>2022/10/20/21:27:33.326414</c:v>
                </c:pt>
                <c:pt idx="18504">
                  <c:v>2022/10/20/21:27:33.329532</c:v>
                </c:pt>
                <c:pt idx="18505">
                  <c:v>2022/10/20/21:27:33.330012</c:v>
                </c:pt>
                <c:pt idx="18506">
                  <c:v>2022/10/20/21:27:33.331263</c:v>
                </c:pt>
                <c:pt idx="18507">
                  <c:v>2022/10/20/21:27:33.332850</c:v>
                </c:pt>
                <c:pt idx="18508">
                  <c:v>2022/10/20/21:27:33.333892</c:v>
                </c:pt>
                <c:pt idx="18509">
                  <c:v>2022/10/20/21:27:33.336800</c:v>
                </c:pt>
                <c:pt idx="18510">
                  <c:v>2022/10/20/21:27:33.337414</c:v>
                </c:pt>
                <c:pt idx="18511">
                  <c:v>2022/10/20/21:27:33.339069</c:v>
                </c:pt>
                <c:pt idx="18512">
                  <c:v>2022/10/20/21:27:33.341346</c:v>
                </c:pt>
                <c:pt idx="18513">
                  <c:v>2022/10/20/21:27:33.342964</c:v>
                </c:pt>
                <c:pt idx="18514">
                  <c:v>2022/10/20/21:27:33.344629</c:v>
                </c:pt>
                <c:pt idx="18515">
                  <c:v>2022/10/20/21:27:33.346279</c:v>
                </c:pt>
                <c:pt idx="18516">
                  <c:v>2022/10/20/21:27:33.347968</c:v>
                </c:pt>
                <c:pt idx="18517">
                  <c:v>2022/10/20/21:27:33.349688</c:v>
                </c:pt>
                <c:pt idx="18518">
                  <c:v>2022/10/20/21:27:33.351362</c:v>
                </c:pt>
                <c:pt idx="18519">
                  <c:v>2022/10/20/21:27:33.353043</c:v>
                </c:pt>
                <c:pt idx="18520">
                  <c:v>2022/10/20/21:27:33.354677</c:v>
                </c:pt>
                <c:pt idx="18521">
                  <c:v>2022/10/20/21:27:33.356344</c:v>
                </c:pt>
                <c:pt idx="18522">
                  <c:v>2022/10/20/21:27:33.358305</c:v>
                </c:pt>
                <c:pt idx="18523">
                  <c:v>2022/10/20/21:27:33.361672</c:v>
                </c:pt>
                <c:pt idx="18524">
                  <c:v>2022/10/20/21:27:33.362709</c:v>
                </c:pt>
                <c:pt idx="18525">
                  <c:v>2022/10/20/21:27:33.364408</c:v>
                </c:pt>
                <c:pt idx="18526">
                  <c:v>2022/10/20/21:27:33.366846</c:v>
                </c:pt>
                <c:pt idx="18527">
                  <c:v>2022/10/20/21:27:33.368384</c:v>
                </c:pt>
                <c:pt idx="18528">
                  <c:v>2022/10/20/21:27:33.370557</c:v>
                </c:pt>
                <c:pt idx="18529">
                  <c:v>2022/10/20/21:27:33.372278</c:v>
                </c:pt>
                <c:pt idx="18530">
                  <c:v>2022/10/20/21:27:33.375390</c:v>
                </c:pt>
                <c:pt idx="18531">
                  <c:v>2022/10/20/21:27:33.379095</c:v>
                </c:pt>
                <c:pt idx="18532">
                  <c:v>2022/10/20/21:27:33.379113</c:v>
                </c:pt>
                <c:pt idx="18533">
                  <c:v>2022/10/20/21:27:33.381069</c:v>
                </c:pt>
                <c:pt idx="18534">
                  <c:v>2022/10/20/21:27:33.382809</c:v>
                </c:pt>
                <c:pt idx="18535">
                  <c:v>2022/10/20/21:27:33.385004</c:v>
                </c:pt>
                <c:pt idx="18536">
                  <c:v>2022/10/20/21:27:33.387249</c:v>
                </c:pt>
                <c:pt idx="18537">
                  <c:v>2022/10/20/21:27:33.390515</c:v>
                </c:pt>
                <c:pt idx="18538">
                  <c:v>2022/10/20/21:27:33.391729</c:v>
                </c:pt>
                <c:pt idx="18539">
                  <c:v>2022/10/20/21:27:33.392845</c:v>
                </c:pt>
                <c:pt idx="18540">
                  <c:v>2022/10/20/21:27:33.394952</c:v>
                </c:pt>
                <c:pt idx="18541">
                  <c:v>2022/10/20/21:27:33.397119</c:v>
                </c:pt>
                <c:pt idx="18542">
                  <c:v>2022/10/20/21:27:33.398309</c:v>
                </c:pt>
                <c:pt idx="18543">
                  <c:v>2022/10/20/21:27:33.400512</c:v>
                </c:pt>
                <c:pt idx="18544">
                  <c:v>2022/10/20/21:27:33.402726</c:v>
                </c:pt>
                <c:pt idx="18545">
                  <c:v>2022/10/20/21:27:33.404433</c:v>
                </c:pt>
                <c:pt idx="18546">
                  <c:v>2022/10/20/21:27:33.406743</c:v>
                </c:pt>
                <c:pt idx="18547">
                  <c:v>2022/10/20/21:27:33.409101</c:v>
                </c:pt>
                <c:pt idx="18548">
                  <c:v>2022/10/20/21:27:33.411017</c:v>
                </c:pt>
                <c:pt idx="18549">
                  <c:v>2022/10/20/21:27:33.412995</c:v>
                </c:pt>
                <c:pt idx="18550">
                  <c:v>2022/10/20/21:27:33.417802</c:v>
                </c:pt>
                <c:pt idx="18551">
                  <c:v>2022/10/20/21:27:33.418560</c:v>
                </c:pt>
                <c:pt idx="18552">
                  <c:v>2022/10/20/21:27:33.420426</c:v>
                </c:pt>
                <c:pt idx="18553">
                  <c:v>2022/10/20/21:27:33.422105</c:v>
                </c:pt>
                <c:pt idx="18554">
                  <c:v>2022/10/20/21:27:33.424002</c:v>
                </c:pt>
                <c:pt idx="18555">
                  <c:v>2022/10/20/21:27:33.427279</c:v>
                </c:pt>
                <c:pt idx="18556">
                  <c:v>2022/10/20/21:27:33.427881</c:v>
                </c:pt>
                <c:pt idx="18557">
                  <c:v>2022/10/20/21:27:33.430049</c:v>
                </c:pt>
                <c:pt idx="18558">
                  <c:v>2022/10/20/21:27:33.432167</c:v>
                </c:pt>
                <c:pt idx="18559">
                  <c:v>2022/10/20/21:27:33.433854</c:v>
                </c:pt>
                <c:pt idx="18560">
                  <c:v>2022/10/20/21:27:33.435569</c:v>
                </c:pt>
                <c:pt idx="18561">
                  <c:v>2022/10/20/21:27:33.437905</c:v>
                </c:pt>
                <c:pt idx="18562">
                  <c:v>2022/10/20/21:27:33.439548</c:v>
                </c:pt>
                <c:pt idx="18563">
                  <c:v>2022/10/20/21:27:33.440634</c:v>
                </c:pt>
                <c:pt idx="18564">
                  <c:v>2022/10/20/21:27:33.442273</c:v>
                </c:pt>
                <c:pt idx="18565">
                  <c:v>2022/10/20/21:27:33.444674</c:v>
                </c:pt>
                <c:pt idx="18566">
                  <c:v>2022/10/20/21:27:33.449273</c:v>
                </c:pt>
                <c:pt idx="18567">
                  <c:v>2022/10/20/21:27:33.450563</c:v>
                </c:pt>
                <c:pt idx="18568">
                  <c:v>2022/10/20/21:27:33.452749</c:v>
                </c:pt>
                <c:pt idx="18569">
                  <c:v>2022/10/20/21:27:33.454430</c:v>
                </c:pt>
                <c:pt idx="18570">
                  <c:v>2022/10/20/21:27:33.456443</c:v>
                </c:pt>
                <c:pt idx="18571">
                  <c:v>2022/10/20/21:27:33.458725</c:v>
                </c:pt>
                <c:pt idx="18572">
                  <c:v>2022/10/20/21:27:33.461430</c:v>
                </c:pt>
                <c:pt idx="18573">
                  <c:v>2022/10/20/21:27:33.462654</c:v>
                </c:pt>
                <c:pt idx="18574">
                  <c:v>2022/10/20/21:27:33.464409</c:v>
                </c:pt>
                <c:pt idx="18575">
                  <c:v>2022/10/20/21:27:33.466655</c:v>
                </c:pt>
                <c:pt idx="18576">
                  <c:v>2022/10/20/21:27:33.468316</c:v>
                </c:pt>
                <c:pt idx="18577">
                  <c:v>2022/10/20/21:27:33.470852</c:v>
                </c:pt>
                <c:pt idx="18578">
                  <c:v>2022/10/20/21:27:33.472541</c:v>
                </c:pt>
                <c:pt idx="18579">
                  <c:v>2022/10/20/21:27:33.475343</c:v>
                </c:pt>
                <c:pt idx="18580">
                  <c:v>2022/10/20/21:27:33.477038</c:v>
                </c:pt>
                <c:pt idx="18581">
                  <c:v>2022/10/20/21:27:33.479053</c:v>
                </c:pt>
                <c:pt idx="18582">
                  <c:v>2022/10/20/21:27:33.480403</c:v>
                </c:pt>
                <c:pt idx="18583">
                  <c:v>2022/10/20/21:27:33.482622</c:v>
                </c:pt>
                <c:pt idx="18584">
                  <c:v>2022/10/20/21:27:33.484856</c:v>
                </c:pt>
                <c:pt idx="18585">
                  <c:v>2022/10/20/21:27:33.487812</c:v>
                </c:pt>
                <c:pt idx="18586">
                  <c:v>2022/10/20/21:27:33.488760</c:v>
                </c:pt>
                <c:pt idx="18587">
                  <c:v>2022/10/20/21:27:33.490451</c:v>
                </c:pt>
                <c:pt idx="18588">
                  <c:v>2022/10/20/21:27:33.492798</c:v>
                </c:pt>
                <c:pt idx="18589">
                  <c:v>2022/10/20/21:27:33.494391</c:v>
                </c:pt>
                <c:pt idx="18590">
                  <c:v>2022/10/20/21:27:33.496629</c:v>
                </c:pt>
                <c:pt idx="18591">
                  <c:v>2022/10/20/21:27:33.498322</c:v>
                </c:pt>
                <c:pt idx="18592">
                  <c:v>2022/10/20/21:27:33.500558</c:v>
                </c:pt>
                <c:pt idx="18593">
                  <c:v>2022/10/20/21:27:33.502226</c:v>
                </c:pt>
                <c:pt idx="18594">
                  <c:v>2022/10/20/21:27:33.504528</c:v>
                </c:pt>
                <c:pt idx="18595">
                  <c:v>2022/10/20/21:27:33.506839</c:v>
                </c:pt>
                <c:pt idx="18596">
                  <c:v>2022/10/20/21:27:33.508450</c:v>
                </c:pt>
                <c:pt idx="18597">
                  <c:v>2022/10/20/21:27:33.511797</c:v>
                </c:pt>
                <c:pt idx="18598">
                  <c:v>2022/10/20/21:27:33.514140</c:v>
                </c:pt>
                <c:pt idx="18599">
                  <c:v>2022/10/20/21:27:33.515939</c:v>
                </c:pt>
                <c:pt idx="18600">
                  <c:v>2022/10/20/21:27:33.517841</c:v>
                </c:pt>
                <c:pt idx="18601">
                  <c:v>2022/10/20/21:27:33.520847</c:v>
                </c:pt>
                <c:pt idx="18602">
                  <c:v>2022/10/20/21:27:33.521966</c:v>
                </c:pt>
                <c:pt idx="18603">
                  <c:v>2022/10/20/21:27:33.523828</c:v>
                </c:pt>
                <c:pt idx="18604">
                  <c:v>2022/10/20/21:27:33.525748</c:v>
                </c:pt>
                <c:pt idx="18605">
                  <c:v>2022/10/20/21:27:33.527671</c:v>
                </c:pt>
                <c:pt idx="18606">
                  <c:v>2022/10/20/21:27:33.530707</c:v>
                </c:pt>
                <c:pt idx="18607">
                  <c:v>2022/10/20/21:27:33.532966</c:v>
                </c:pt>
                <c:pt idx="18608">
                  <c:v>2022/10/20/21:27:33.534633</c:v>
                </c:pt>
                <c:pt idx="18609">
                  <c:v>2022/10/20/21:27:33.536843</c:v>
                </c:pt>
                <c:pt idx="18610">
                  <c:v>2022/10/20/21:27:33.538534</c:v>
                </c:pt>
                <c:pt idx="18611">
                  <c:v>2022/10/20/21:27:33.540203</c:v>
                </c:pt>
                <c:pt idx="18612">
                  <c:v>2022/10/20/21:27:33.543007</c:v>
                </c:pt>
                <c:pt idx="18613">
                  <c:v>2022/10/20/21:27:33.544062</c:v>
                </c:pt>
                <c:pt idx="18614">
                  <c:v>2022/10/20/21:27:33.545667</c:v>
                </c:pt>
                <c:pt idx="18615">
                  <c:v>2022/10/20/21:27:33.547371</c:v>
                </c:pt>
                <c:pt idx="18616">
                  <c:v>2022/10/20/21:27:33.549356</c:v>
                </c:pt>
                <c:pt idx="18617">
                  <c:v>2022/10/20/21:27:33.552854</c:v>
                </c:pt>
                <c:pt idx="18618">
                  <c:v>2022/10/20/21:27:33.555072</c:v>
                </c:pt>
                <c:pt idx="18619">
                  <c:v>2022/10/20/21:27:33.557309</c:v>
                </c:pt>
                <c:pt idx="18620">
                  <c:v>2022/10/20/21:27:33.559047</c:v>
                </c:pt>
                <c:pt idx="18621">
                  <c:v>2022/10/20/21:27:33.561261</c:v>
                </c:pt>
                <c:pt idx="18622">
                  <c:v>2022/10/20/21:27:33.563609</c:v>
                </c:pt>
                <c:pt idx="18623">
                  <c:v>2022/10/20/21:27:33.564726</c:v>
                </c:pt>
                <c:pt idx="18624">
                  <c:v>2022/10/20/21:27:33.567067</c:v>
                </c:pt>
                <c:pt idx="18625">
                  <c:v>2022/10/20/21:27:33.568643</c:v>
                </c:pt>
                <c:pt idx="18626">
                  <c:v>2022/10/20/21:27:33.570877</c:v>
                </c:pt>
                <c:pt idx="18627">
                  <c:v>2022/10/20/21:27:33.572580</c:v>
                </c:pt>
                <c:pt idx="18628">
                  <c:v>2022/10/20/21:27:33.576117</c:v>
                </c:pt>
                <c:pt idx="18629">
                  <c:v>2022/10/20/21:27:33.576793</c:v>
                </c:pt>
                <c:pt idx="18630">
                  <c:v>2022/10/20/21:27:33.577930</c:v>
                </c:pt>
                <c:pt idx="18631">
                  <c:v>2022/10/20/21:27:33.579551</c:v>
                </c:pt>
                <c:pt idx="18632">
                  <c:v>2022/10/20/21:27:33.580667</c:v>
                </c:pt>
                <c:pt idx="18633">
                  <c:v>2022/10/20/21:27:33.583482</c:v>
                </c:pt>
                <c:pt idx="18634">
                  <c:v>2022/10/20/21:27:33.584460</c:v>
                </c:pt>
                <c:pt idx="18635">
                  <c:v>2022/10/20/21:27:33.586743</c:v>
                </c:pt>
                <c:pt idx="18636">
                  <c:v>2022/10/20/21:27:33.588884</c:v>
                </c:pt>
                <c:pt idx="18637">
                  <c:v>2022/10/20/21:27:33.590591</c:v>
                </c:pt>
                <c:pt idx="18638">
                  <c:v>2022/10/20/21:27:33.592942</c:v>
                </c:pt>
                <c:pt idx="18639">
                  <c:v>2022/10/20/21:27:33.594436</c:v>
                </c:pt>
                <c:pt idx="18640">
                  <c:v>2022/10/20/21:27:33.596674</c:v>
                </c:pt>
                <c:pt idx="18641">
                  <c:v>2022/10/20/21:27:33.598348</c:v>
                </c:pt>
                <c:pt idx="18642">
                  <c:v>2022/10/20/21:27:33.600586</c:v>
                </c:pt>
                <c:pt idx="18643">
                  <c:v>2022/10/20/21:27:33.602300</c:v>
                </c:pt>
                <c:pt idx="18644">
                  <c:v>2022/10/20/21:27:33.604523</c:v>
                </c:pt>
                <c:pt idx="18645">
                  <c:v>2022/10/20/21:27:33.608877</c:v>
                </c:pt>
                <c:pt idx="18646">
                  <c:v>2022/10/20/21:27:33.610541</c:v>
                </c:pt>
                <c:pt idx="18647">
                  <c:v>2022/10/20/21:27:33.612777</c:v>
                </c:pt>
                <c:pt idx="18648">
                  <c:v>2022/10/20/21:27:33.614536</c:v>
                </c:pt>
                <c:pt idx="18649">
                  <c:v>2022/10/20/21:27:33.616765</c:v>
                </c:pt>
                <c:pt idx="18650">
                  <c:v>2022/10/20/21:27:33.618381</c:v>
                </c:pt>
                <c:pt idx="18651">
                  <c:v>2022/10/20/21:27:33.620584</c:v>
                </c:pt>
                <c:pt idx="18652">
                  <c:v>2022/10/20/21:27:33.623791</c:v>
                </c:pt>
                <c:pt idx="18653">
                  <c:v>2022/10/20/21:27:33.625406</c:v>
                </c:pt>
                <c:pt idx="18654">
                  <c:v>2022/10/20/21:27:33.627394</c:v>
                </c:pt>
                <c:pt idx="18655">
                  <c:v>2022/10/20/21:27:33.629304</c:v>
                </c:pt>
                <c:pt idx="18656">
                  <c:v>2022/10/20/21:27:33.630909</c:v>
                </c:pt>
                <c:pt idx="18657">
                  <c:v>2022/10/20/21:27:33.632578</c:v>
                </c:pt>
                <c:pt idx="18658">
                  <c:v>2022/10/20/21:27:33.634271</c:v>
                </c:pt>
                <c:pt idx="18659">
                  <c:v>2022/10/20/21:27:33.636500</c:v>
                </c:pt>
                <c:pt idx="18660">
                  <c:v>2022/10/20/21:27:33.638731</c:v>
                </c:pt>
                <c:pt idx="18661">
                  <c:v>2022/10/20/21:27:33.642157</c:v>
                </c:pt>
                <c:pt idx="18662">
                  <c:v>2022/10/20/21:27:33.644368</c:v>
                </c:pt>
                <c:pt idx="18663">
                  <c:v>2022/10/20/21:27:33.646041</c:v>
                </c:pt>
                <c:pt idx="18664">
                  <c:v>2022/10/20/21:27:33.648786</c:v>
                </c:pt>
                <c:pt idx="18665">
                  <c:v>2022/10/20/21:27:33.650007</c:v>
                </c:pt>
                <c:pt idx="18666">
                  <c:v>2022/10/20/21:27:33.651060</c:v>
                </c:pt>
                <c:pt idx="18667">
                  <c:v>2022/10/20/21:27:33.652704</c:v>
                </c:pt>
                <c:pt idx="18668">
                  <c:v>2022/10/20/21:27:33.654386</c:v>
                </c:pt>
                <c:pt idx="18669">
                  <c:v>2022/10/20/21:27:33.656617</c:v>
                </c:pt>
                <c:pt idx="18670">
                  <c:v>2022/10/20/21:27:33.659689</c:v>
                </c:pt>
                <c:pt idx="18671">
                  <c:v>2022/10/20/21:27:33.660732</c:v>
                </c:pt>
                <c:pt idx="18672">
                  <c:v>2022/10/20/21:27:33.662413</c:v>
                </c:pt>
                <c:pt idx="18673">
                  <c:v>2022/10/20/21:27:33.664646</c:v>
                </c:pt>
                <c:pt idx="18674">
                  <c:v>2022/10/20/21:27:33.666363</c:v>
                </c:pt>
                <c:pt idx="18675">
                  <c:v>2022/10/20/21:27:33.668521</c:v>
                </c:pt>
                <c:pt idx="18676">
                  <c:v>2022/10/20/21:27:33.670727</c:v>
                </c:pt>
                <c:pt idx="18677">
                  <c:v>2022/10/20/21:27:33.673134</c:v>
                </c:pt>
                <c:pt idx="18678">
                  <c:v>2022/10/20/21:27:33.674847</c:v>
                </c:pt>
                <c:pt idx="18679">
                  <c:v>2022/10/20/21:27:33.679557</c:v>
                </c:pt>
                <c:pt idx="18680">
                  <c:v>2022/10/20/21:27:33.679603</c:v>
                </c:pt>
                <c:pt idx="18681">
                  <c:v>2022/10/20/21:27:33.681982</c:v>
                </c:pt>
                <c:pt idx="18682">
                  <c:v>2022/10/20/21:27:33.684139</c:v>
                </c:pt>
                <c:pt idx="18683">
                  <c:v>2022/10/20/21:27:33.685440</c:v>
                </c:pt>
                <c:pt idx="18684">
                  <c:v>2022/10/20/21:27:33.687639</c:v>
                </c:pt>
                <c:pt idx="18685">
                  <c:v>2022/10/20/21:27:33.689289</c:v>
                </c:pt>
                <c:pt idx="18686">
                  <c:v>2022/10/20/21:27:33.691490</c:v>
                </c:pt>
                <c:pt idx="18687">
                  <c:v>2022/10/20/21:27:33.693440</c:v>
                </c:pt>
                <c:pt idx="18688">
                  <c:v>2022/10/20/21:27:33.696094</c:v>
                </c:pt>
                <c:pt idx="18689">
                  <c:v>2022/10/20/21:27:33.697222</c:v>
                </c:pt>
                <c:pt idx="18690">
                  <c:v>2022/10/20/21:27:33.698910</c:v>
                </c:pt>
                <c:pt idx="18691">
                  <c:v>2022/10/20/21:27:33.701102</c:v>
                </c:pt>
                <c:pt idx="18692">
                  <c:v>2022/10/20/21:27:33.702880</c:v>
                </c:pt>
                <c:pt idx="18693">
                  <c:v>2022/10/20/21:27:33.704506</c:v>
                </c:pt>
                <c:pt idx="18694">
                  <c:v>2022/10/20/21:27:33.706752</c:v>
                </c:pt>
                <c:pt idx="18695">
                  <c:v>2022/10/20/21:27:33.708301</c:v>
                </c:pt>
                <c:pt idx="18696">
                  <c:v>2022/10/20/21:27:33.710732</c:v>
                </c:pt>
                <c:pt idx="18697">
                  <c:v>2022/10/20/21:27:33.712438</c:v>
                </c:pt>
                <c:pt idx="18698">
                  <c:v>2022/10/20/21:27:33.715981</c:v>
                </c:pt>
                <c:pt idx="18699">
                  <c:v>2022/10/20/21:27:33.716371</c:v>
                </c:pt>
                <c:pt idx="18700">
                  <c:v>2022/10/20/21:27:33.718605</c:v>
                </c:pt>
                <c:pt idx="18701">
                  <c:v>2022/10/20/21:27:33.720809</c:v>
                </c:pt>
                <c:pt idx="18702">
                  <c:v>2022/10/20/21:27:33.723662</c:v>
                </c:pt>
                <c:pt idx="18703">
                  <c:v>2022/10/20/21:27:33.726462</c:v>
                </c:pt>
                <c:pt idx="18704">
                  <c:v>2022/10/20/21:27:33.727885</c:v>
                </c:pt>
                <c:pt idx="18705">
                  <c:v>2022/10/20/21:27:33.730644</c:v>
                </c:pt>
                <c:pt idx="18706">
                  <c:v>2022/10/20/21:27:33.732871</c:v>
                </c:pt>
                <c:pt idx="18707">
                  <c:v>2022/10/20/21:27:33.734562</c:v>
                </c:pt>
                <c:pt idx="18708">
                  <c:v>2022/10/20/21:27:33.736908</c:v>
                </c:pt>
                <c:pt idx="18709">
                  <c:v>2022/10/20/21:27:33.738640</c:v>
                </c:pt>
                <c:pt idx="18710">
                  <c:v>2022/10/20/21:27:33.746509</c:v>
                </c:pt>
                <c:pt idx="18711">
                  <c:v>2022/10/20/21:27:33.748912</c:v>
                </c:pt>
                <c:pt idx="18712">
                  <c:v>2022/10/20/21:27:33.750467</c:v>
                </c:pt>
                <c:pt idx="18713">
                  <c:v>2022/10/20/21:27:33.752143</c:v>
                </c:pt>
                <c:pt idx="18714">
                  <c:v>2022/10/20/21:27:33.754404</c:v>
                </c:pt>
                <c:pt idx="18715">
                  <c:v>2022/10/20/21:27:33.758123</c:v>
                </c:pt>
                <c:pt idx="18716">
                  <c:v>2022/10/20/21:27:33.759696</c:v>
                </c:pt>
                <c:pt idx="18717">
                  <c:v>2022/10/20/21:27:33.760791</c:v>
                </c:pt>
                <c:pt idx="18718">
                  <c:v>2022/10/20/21:27:33.762431</c:v>
                </c:pt>
                <c:pt idx="18719">
                  <c:v>2022/10/20/21:27:33.763538</c:v>
                </c:pt>
                <c:pt idx="18720">
                  <c:v>2022/10/20/21:27:33.764646</c:v>
                </c:pt>
                <c:pt idx="18721">
                  <c:v>2022/10/20/21:27:33.766360</c:v>
                </c:pt>
                <c:pt idx="18722">
                  <c:v>2022/10/20/21:27:33.768025</c:v>
                </c:pt>
                <c:pt idx="18723">
                  <c:v>2022/10/20/21:27:33.770669</c:v>
                </c:pt>
                <c:pt idx="18724">
                  <c:v>2022/10/20/21:27:33.771984</c:v>
                </c:pt>
                <c:pt idx="18725">
                  <c:v>2022/10/20/21:27:33.773768</c:v>
                </c:pt>
                <c:pt idx="18726">
                  <c:v>2022/10/20/21:27:33.778588</c:v>
                </c:pt>
                <c:pt idx="18727">
                  <c:v>2022/10/20/21:27:33.778746</c:v>
                </c:pt>
                <c:pt idx="18728">
                  <c:v>2022/10/20/21:27:33.780524</c:v>
                </c:pt>
                <c:pt idx="18729">
                  <c:v>2022/10/20/21:27:33.781629</c:v>
                </c:pt>
                <c:pt idx="18730">
                  <c:v>2022/10/20/21:27:33.783280</c:v>
                </c:pt>
                <c:pt idx="18731">
                  <c:v>2022/10/20/21:27:33.785521</c:v>
                </c:pt>
                <c:pt idx="18732">
                  <c:v>2022/10/20/21:27:33.787799</c:v>
                </c:pt>
                <c:pt idx="18733">
                  <c:v>2022/10/20/21:27:33.790575</c:v>
                </c:pt>
                <c:pt idx="18734">
                  <c:v>2022/10/20/21:27:33.792464</c:v>
                </c:pt>
                <c:pt idx="18735">
                  <c:v>2022/10/20/21:27:33.794117</c:v>
                </c:pt>
                <c:pt idx="18736">
                  <c:v>2022/10/20/21:27:33.796450</c:v>
                </c:pt>
                <c:pt idx="18737">
                  <c:v>2022/10/20/21:27:33.798055</c:v>
                </c:pt>
                <c:pt idx="18738">
                  <c:v>2022/10/20/21:27:33.800395</c:v>
                </c:pt>
                <c:pt idx="18739">
                  <c:v>2022/10/20/21:27:33.801990</c:v>
                </c:pt>
                <c:pt idx="18740">
                  <c:v>2022/10/20/21:27:33.803818</c:v>
                </c:pt>
                <c:pt idx="18741">
                  <c:v>2022/10/20/21:27:33.809705</c:v>
                </c:pt>
                <c:pt idx="18742">
                  <c:v>2022/10/20/21:27:33.811871</c:v>
                </c:pt>
                <c:pt idx="18743">
                  <c:v>2022/10/20/21:27:33.812472</c:v>
                </c:pt>
                <c:pt idx="18744">
                  <c:v>2022/10/20/21:27:33.814132</c:v>
                </c:pt>
                <c:pt idx="18745">
                  <c:v>2022/10/20/21:27:33.815746</c:v>
                </c:pt>
                <c:pt idx="18746">
                  <c:v>2022/10/20/21:27:33.819724</c:v>
                </c:pt>
                <c:pt idx="18747">
                  <c:v>2022/10/20/21:27:33.821123</c:v>
                </c:pt>
                <c:pt idx="18748">
                  <c:v>2022/10/20/21:27:33.822849</c:v>
                </c:pt>
                <c:pt idx="18749">
                  <c:v>2022/10/20/21:27:33.824941</c:v>
                </c:pt>
                <c:pt idx="18750">
                  <c:v>2022/10/20/21:27:33.826705</c:v>
                </c:pt>
                <c:pt idx="18751">
                  <c:v>2022/10/20/21:27:33.828923</c:v>
                </c:pt>
                <c:pt idx="18752">
                  <c:v>2022/10/20/21:27:33.830813</c:v>
                </c:pt>
                <c:pt idx="18753">
                  <c:v>2022/10/20/21:27:33.832421</c:v>
                </c:pt>
                <c:pt idx="18754">
                  <c:v>2022/10/20/21:27:33.835259</c:v>
                </c:pt>
                <c:pt idx="18755">
                  <c:v>2022/10/20/21:27:33.837676</c:v>
                </c:pt>
                <c:pt idx="18756">
                  <c:v>2022/10/20/21:27:33.839901</c:v>
                </c:pt>
                <c:pt idx="18757">
                  <c:v>2022/10/20/21:27:33.841539</c:v>
                </c:pt>
                <c:pt idx="18758">
                  <c:v>2022/10/20/21:27:33.849372</c:v>
                </c:pt>
                <c:pt idx="18759">
                  <c:v>2022/10/20/21:27:33.850961</c:v>
                </c:pt>
                <c:pt idx="18760">
                  <c:v>2022/10/20/21:27:33.852587</c:v>
                </c:pt>
                <c:pt idx="18761">
                  <c:v>2022/10/20/21:27:33.855183</c:v>
                </c:pt>
                <c:pt idx="18762">
                  <c:v>2022/10/20/21:27:33.856879</c:v>
                </c:pt>
                <c:pt idx="18763">
                  <c:v>2022/10/20/21:27:33.858660</c:v>
                </c:pt>
                <c:pt idx="18764">
                  <c:v>2022/10/20/21:27:33.861209</c:v>
                </c:pt>
                <c:pt idx="18765">
                  <c:v>2022/10/20/21:27:33.862975</c:v>
                </c:pt>
                <c:pt idx="18766">
                  <c:v>2022/10/20/21:27:33.865499</c:v>
                </c:pt>
                <c:pt idx="18767">
                  <c:v>2022/10/20/21:27:33.867535</c:v>
                </c:pt>
                <c:pt idx="18768">
                  <c:v>2022/10/20/21:27:33.869228</c:v>
                </c:pt>
                <c:pt idx="18769">
                  <c:v>2022/10/20/21:27:33.872226</c:v>
                </c:pt>
                <c:pt idx="18770">
                  <c:v>2022/10/20/21:27:33.872652</c:v>
                </c:pt>
                <c:pt idx="18771">
                  <c:v>2022/10/20/21:27:33.874315</c:v>
                </c:pt>
                <c:pt idx="18772">
                  <c:v>2022/10/20/21:27:33.876106</c:v>
                </c:pt>
                <c:pt idx="18773">
                  <c:v>2022/10/20/21:27:33.878520</c:v>
                </c:pt>
                <c:pt idx="18774">
                  <c:v>2022/10/20/21:27:33.878979</c:v>
                </c:pt>
                <c:pt idx="18775">
                  <c:v>2022/10/20/21:27:33.880605</c:v>
                </c:pt>
                <c:pt idx="18776">
                  <c:v>2022/10/20/21:27:33.881694</c:v>
                </c:pt>
                <c:pt idx="18777">
                  <c:v>2022/10/20/21:27:33.883417</c:v>
                </c:pt>
                <c:pt idx="18778">
                  <c:v>2022/10/20/21:27:33.884506</c:v>
                </c:pt>
                <c:pt idx="18779">
                  <c:v>2022/10/20/21:27:33.886204</c:v>
                </c:pt>
                <c:pt idx="18780">
                  <c:v>2022/10/20/21:27:33.887323</c:v>
                </c:pt>
                <c:pt idx="18781">
                  <c:v>2022/10/20/21:27:33.889012</c:v>
                </c:pt>
                <c:pt idx="18782">
                  <c:v>2022/10/20/21:27:33.890158</c:v>
                </c:pt>
                <c:pt idx="18783">
                  <c:v>2022/10/20/21:27:33.892015</c:v>
                </c:pt>
                <c:pt idx="18784">
                  <c:v>2022/10/20/21:27:33.894257</c:v>
                </c:pt>
                <c:pt idx="18785">
                  <c:v>2022/10/20/21:27:33.898357</c:v>
                </c:pt>
                <c:pt idx="18786">
                  <c:v>2022/10/20/21:27:33.900473</c:v>
                </c:pt>
                <c:pt idx="18787">
                  <c:v>2022/10/20/21:27:33.900517</c:v>
                </c:pt>
                <c:pt idx="18788">
                  <c:v>2022/10/20/21:27:33.902654</c:v>
                </c:pt>
                <c:pt idx="18789">
                  <c:v>2022/10/20/21:27:33.905404</c:v>
                </c:pt>
                <c:pt idx="18790">
                  <c:v>2022/10/20/21:27:33.906019</c:v>
                </c:pt>
                <c:pt idx="18791">
                  <c:v>2022/10/20/21:27:33.909783</c:v>
                </c:pt>
                <c:pt idx="18792">
                  <c:v>2022/10/20/21:27:33.910370</c:v>
                </c:pt>
                <c:pt idx="18793">
                  <c:v>2022/10/20/21:27:33.912407</c:v>
                </c:pt>
                <c:pt idx="18794">
                  <c:v>2022/10/20/21:27:33.914574</c:v>
                </c:pt>
                <c:pt idx="18795">
                  <c:v>2022/10/20/21:27:33.917875</c:v>
                </c:pt>
                <c:pt idx="18796">
                  <c:v>2022/10/20/21:27:33.919975</c:v>
                </c:pt>
                <c:pt idx="18797">
                  <c:v>2022/10/20/21:27:33.921669</c:v>
                </c:pt>
                <c:pt idx="18798">
                  <c:v>2022/10/20/21:27:33.923349</c:v>
                </c:pt>
                <c:pt idx="18799">
                  <c:v>2022/10/20/21:27:33.925041</c:v>
                </c:pt>
                <c:pt idx="18800">
                  <c:v>2022/10/20/21:27:33.927253</c:v>
                </c:pt>
                <c:pt idx="18801">
                  <c:v>2022/10/20/21:27:33.928902</c:v>
                </c:pt>
                <c:pt idx="18802">
                  <c:v>2022/10/20/21:27:33.931440</c:v>
                </c:pt>
                <c:pt idx="18803">
                  <c:v>2022/10/20/21:27:33.932512</c:v>
                </c:pt>
                <c:pt idx="18804">
                  <c:v>2022/10/20/21:27:33.934967</c:v>
                </c:pt>
                <c:pt idx="18805">
                  <c:v>2022/10/20/21:27:33.936648</c:v>
                </c:pt>
                <c:pt idx="18806">
                  <c:v>2022/10/20/21:27:33.939271</c:v>
                </c:pt>
                <c:pt idx="18807">
                  <c:v>2022/10/20/21:27:33.940684</c:v>
                </c:pt>
                <c:pt idx="18808">
                  <c:v>2022/10/20/21:27:33.942199</c:v>
                </c:pt>
                <c:pt idx="18809">
                  <c:v>2022/10/20/21:27:33.944410</c:v>
                </c:pt>
                <c:pt idx="18810">
                  <c:v>2022/10/20/21:27:33.946448</c:v>
                </c:pt>
                <c:pt idx="18811">
                  <c:v>2022/10/20/21:27:33.948043</c:v>
                </c:pt>
                <c:pt idx="18812">
                  <c:v>2022/10/20/21:27:33.952130</c:v>
                </c:pt>
                <c:pt idx="18813">
                  <c:v>2022/10/20/21:27:33.953761</c:v>
                </c:pt>
                <c:pt idx="18814">
                  <c:v>2022/10/20/21:27:33.955403</c:v>
                </c:pt>
                <c:pt idx="18815">
                  <c:v>2022/10/20/21:27:33.957969</c:v>
                </c:pt>
                <c:pt idx="18816">
                  <c:v>2022/10/20/21:27:33.959282</c:v>
                </c:pt>
                <c:pt idx="18817">
                  <c:v>2022/10/20/21:27:33.961496</c:v>
                </c:pt>
                <c:pt idx="18818">
                  <c:v>2022/10/20/21:27:33.963161</c:v>
                </c:pt>
                <c:pt idx="18819">
                  <c:v>2022/10/20/21:27:33.965462</c:v>
                </c:pt>
                <c:pt idx="18820">
                  <c:v>2022/10/20/21:27:33.966658</c:v>
                </c:pt>
                <c:pt idx="18821">
                  <c:v>2022/10/20/21:27:33.971721</c:v>
                </c:pt>
                <c:pt idx="18822">
                  <c:v>2022/10/20/21:27:33.972906</c:v>
                </c:pt>
                <c:pt idx="18823">
                  <c:v>2022/10/20/21:27:33.974386</c:v>
                </c:pt>
                <c:pt idx="18824">
                  <c:v>2022/10/20/21:27:33.976120</c:v>
                </c:pt>
                <c:pt idx="18825">
                  <c:v>2022/10/20/21:27:33.978290</c:v>
                </c:pt>
                <c:pt idx="18826">
                  <c:v>2022/10/20/21:27:33.979962</c:v>
                </c:pt>
                <c:pt idx="18827">
                  <c:v>2022/10/20/21:27:33.981616</c:v>
                </c:pt>
                <c:pt idx="18828">
                  <c:v>2022/10/20/21:27:33.983814</c:v>
                </c:pt>
                <c:pt idx="18829">
                  <c:v>2022/10/20/21:27:33.985459</c:v>
                </c:pt>
                <c:pt idx="18830">
                  <c:v>2022/10/20/21:27:33.987139</c:v>
                </c:pt>
                <c:pt idx="18831">
                  <c:v>2022/10/20/21:27:33.989347</c:v>
                </c:pt>
                <c:pt idx="18832">
                  <c:v>2022/10/20/21:27:33.991019</c:v>
                </c:pt>
                <c:pt idx="18833">
                  <c:v>2022/10/20/21:27:33.992720</c:v>
                </c:pt>
                <c:pt idx="18834">
                  <c:v>2022/10/20/21:27:33.994919</c:v>
                </c:pt>
                <c:pt idx="18835">
                  <c:v>2022/10/20/21:27:33.997113</c:v>
                </c:pt>
                <c:pt idx="18836">
                  <c:v>2022/10/20/21:27:33.999772</c:v>
                </c:pt>
                <c:pt idx="18837">
                  <c:v>2022/10/20/21:27:34.000687</c:v>
                </c:pt>
                <c:pt idx="18838">
                  <c:v>2022/10/20/21:27:34.002386</c:v>
                </c:pt>
                <c:pt idx="18839">
                  <c:v>2022/10/20/21:27:34.004553</c:v>
                </c:pt>
                <c:pt idx="18840">
                  <c:v>2022/10/20/21:27:34.006856</c:v>
                </c:pt>
                <c:pt idx="18841">
                  <c:v>2022/10/20/21:27:34.009626</c:v>
                </c:pt>
                <c:pt idx="18842">
                  <c:v>2022/10/20/21:27:34.012381</c:v>
                </c:pt>
                <c:pt idx="18843">
                  <c:v>2022/10/20/21:27:34.014559</c:v>
                </c:pt>
                <c:pt idx="18844">
                  <c:v>2022/10/20/21:27:34.016789</c:v>
                </c:pt>
                <c:pt idx="18845">
                  <c:v>2022/10/20/21:27:34.018489</c:v>
                </c:pt>
                <c:pt idx="18846">
                  <c:v>2022/10/20/21:27:34.021168</c:v>
                </c:pt>
                <c:pt idx="18847">
                  <c:v>2022/10/20/21:27:34.022853</c:v>
                </c:pt>
                <c:pt idx="18848">
                  <c:v>2022/10/20/21:27:34.024435</c:v>
                </c:pt>
                <c:pt idx="18849">
                  <c:v>2022/10/20/21:27:34.027828</c:v>
                </c:pt>
                <c:pt idx="18850">
                  <c:v>2022/10/20/21:27:34.028902</c:v>
                </c:pt>
                <c:pt idx="18851">
                  <c:v>2022/10/20/21:27:34.030642</c:v>
                </c:pt>
                <c:pt idx="18852">
                  <c:v>2022/10/20/21:27:34.032370</c:v>
                </c:pt>
                <c:pt idx="18853">
                  <c:v>2022/10/20/21:27:34.034533</c:v>
                </c:pt>
                <c:pt idx="18854">
                  <c:v>2022/10/20/21:27:34.036240</c:v>
                </c:pt>
                <c:pt idx="18855">
                  <c:v>2022/10/20/21:27:34.038678</c:v>
                </c:pt>
                <c:pt idx="18856">
                  <c:v>2022/10/20/21:27:34.040436</c:v>
                </c:pt>
                <c:pt idx="18857">
                  <c:v>2022/10/20/21:27:34.042693</c:v>
                </c:pt>
                <c:pt idx="18858">
                  <c:v>2022/10/20/21:27:34.047886</c:v>
                </c:pt>
                <c:pt idx="18859">
                  <c:v>2022/10/20/21:27:34.048407</c:v>
                </c:pt>
                <c:pt idx="18860">
                  <c:v>2022/10/20/21:27:34.050661</c:v>
                </c:pt>
                <c:pt idx="18861">
                  <c:v>2022/10/20/21:27:34.052354</c:v>
                </c:pt>
                <c:pt idx="18862">
                  <c:v>2022/10/20/21:27:34.054528</c:v>
                </c:pt>
                <c:pt idx="18863">
                  <c:v>2022/10/20/21:27:34.056764</c:v>
                </c:pt>
                <c:pt idx="18864">
                  <c:v>2022/10/20/21:27:34.058453</c:v>
                </c:pt>
                <c:pt idx="18865">
                  <c:v>2022/10/20/21:27:34.061720</c:v>
                </c:pt>
                <c:pt idx="18866">
                  <c:v>2022/10/20/21:27:34.062304</c:v>
                </c:pt>
                <c:pt idx="18867">
                  <c:v>2022/10/20/21:27:34.064640</c:v>
                </c:pt>
                <c:pt idx="18868">
                  <c:v>2022/10/20/21:27:34.066330</c:v>
                </c:pt>
                <c:pt idx="18869">
                  <c:v>2022/10/20/21:27:34.068578</c:v>
                </c:pt>
                <c:pt idx="18870">
                  <c:v>2022/10/20/21:27:34.070277</c:v>
                </c:pt>
                <c:pt idx="18871">
                  <c:v>2022/10/20/21:27:34.072776</c:v>
                </c:pt>
                <c:pt idx="18872">
                  <c:v>2022/10/20/21:27:34.074531</c:v>
                </c:pt>
                <c:pt idx="18873">
                  <c:v>2022/10/20/21:27:34.077314</c:v>
                </c:pt>
                <c:pt idx="18874">
                  <c:v>2022/10/20/21:27:34.079773</c:v>
                </c:pt>
                <c:pt idx="18875">
                  <c:v>2022/10/20/21:27:34.080324</c:v>
                </c:pt>
                <c:pt idx="18876">
                  <c:v>2022/10/20/21:27:34.082576</c:v>
                </c:pt>
                <c:pt idx="18877">
                  <c:v>2022/10/20/21:27:34.084823</c:v>
                </c:pt>
                <c:pt idx="18878">
                  <c:v>2022/10/20/21:27:34.086553</c:v>
                </c:pt>
                <c:pt idx="18879">
                  <c:v>2022/10/20/21:27:34.088772</c:v>
                </c:pt>
                <c:pt idx="18880">
                  <c:v>2022/10/20/21:27:34.090452</c:v>
                </c:pt>
                <c:pt idx="18881">
                  <c:v>2022/10/20/21:27:34.092684</c:v>
                </c:pt>
                <c:pt idx="18882">
                  <c:v>2022/10/20/21:27:34.095917</c:v>
                </c:pt>
                <c:pt idx="18883">
                  <c:v>2022/10/20/21:27:34.096452</c:v>
                </c:pt>
                <c:pt idx="18884">
                  <c:v>2022/10/20/21:27:34.098871</c:v>
                </c:pt>
                <c:pt idx="18885">
                  <c:v>2022/10/20/21:27:34.101647</c:v>
                </c:pt>
                <c:pt idx="18886">
                  <c:v>2022/10/20/21:27:34.102918</c:v>
                </c:pt>
                <c:pt idx="18887">
                  <c:v>2022/10/20/21:27:34.104545</c:v>
                </c:pt>
                <c:pt idx="18888">
                  <c:v>2022/10/20/21:27:34.107191</c:v>
                </c:pt>
                <c:pt idx="18889">
                  <c:v>2022/10/20/21:27:34.108913</c:v>
                </c:pt>
                <c:pt idx="18890">
                  <c:v>2022/10/20/21:27:34.110587</c:v>
                </c:pt>
                <c:pt idx="18891">
                  <c:v>2022/10/20/21:27:34.112247</c:v>
                </c:pt>
                <c:pt idx="18892">
                  <c:v>2022/10/20/21:27:34.114505</c:v>
                </c:pt>
                <c:pt idx="18893">
                  <c:v>2022/10/20/21:27:34.116780</c:v>
                </c:pt>
                <c:pt idx="18894">
                  <c:v>2022/10/20/21:27:34.118392</c:v>
                </c:pt>
                <c:pt idx="18895">
                  <c:v>2022/10/20/21:27:34.120631</c:v>
                </c:pt>
                <c:pt idx="18896">
                  <c:v>2022/10/20/21:27:34.122308</c:v>
                </c:pt>
                <c:pt idx="18897">
                  <c:v>2022/10/20/21:27:34.124522</c:v>
                </c:pt>
                <c:pt idx="18898">
                  <c:v>2022/10/20/21:27:34.127273</c:v>
                </c:pt>
                <c:pt idx="18899">
                  <c:v>2022/10/20/21:27:34.129214</c:v>
                </c:pt>
                <c:pt idx="18900">
                  <c:v>2022/10/20/21:27:34.130339</c:v>
                </c:pt>
                <c:pt idx="18901">
                  <c:v>2022/10/20/21:27:34.132567</c:v>
                </c:pt>
                <c:pt idx="18902">
                  <c:v>2022/10/20/21:27:34.134552</c:v>
                </c:pt>
                <c:pt idx="18903">
                  <c:v>2022/10/20/21:27:34.136669</c:v>
                </c:pt>
                <c:pt idx="18904">
                  <c:v>2022/10/20/21:27:34.139938</c:v>
                </c:pt>
                <c:pt idx="18905">
                  <c:v>2022/10/20/21:27:34.140458</c:v>
                </c:pt>
                <c:pt idx="18906">
                  <c:v>2022/10/20/21:27:34.142740</c:v>
                </c:pt>
                <c:pt idx="18907">
                  <c:v>2022/10/20/21:27:34.144350</c:v>
                </c:pt>
                <c:pt idx="18908">
                  <c:v>2022/10/20/21:27:34.146621</c:v>
                </c:pt>
                <c:pt idx="18909">
                  <c:v>2022/10/20/21:27:34.148292</c:v>
                </c:pt>
                <c:pt idx="18910">
                  <c:v>2022/10/20/21:27:34.150526</c:v>
                </c:pt>
                <c:pt idx="18911">
                  <c:v>2022/10/20/21:27:34.154478</c:v>
                </c:pt>
                <c:pt idx="18912">
                  <c:v>2022/10/20/21:27:34.156672</c:v>
                </c:pt>
                <c:pt idx="18913">
                  <c:v>2022/10/20/21:27:34.158375</c:v>
                </c:pt>
                <c:pt idx="18914">
                  <c:v>2022/10/20/21:27:34.161444</c:v>
                </c:pt>
                <c:pt idx="18915">
                  <c:v>2022/10/20/21:27:34.162584</c:v>
                </c:pt>
                <c:pt idx="18916">
                  <c:v>2022/10/20/21:27:34.164816</c:v>
                </c:pt>
                <c:pt idx="18917">
                  <c:v>2022/10/20/21:27:34.166533</c:v>
                </c:pt>
                <c:pt idx="18918">
                  <c:v>2022/10/20/21:27:34.169140</c:v>
                </c:pt>
                <c:pt idx="18919">
                  <c:v>2022/10/20/21:27:34.170656</c:v>
                </c:pt>
                <c:pt idx="18920">
                  <c:v>2022/10/20/21:27:34.174901</c:v>
                </c:pt>
                <c:pt idx="18921">
                  <c:v>2022/10/20/21:27:34.176597</c:v>
                </c:pt>
                <c:pt idx="18922">
                  <c:v>2022/10/20/21:27:34.178219</c:v>
                </c:pt>
                <c:pt idx="18923">
                  <c:v>2022/10/20/21:27:34.180443</c:v>
                </c:pt>
                <c:pt idx="18924">
                  <c:v>2022/10/20/21:27:34.182672</c:v>
                </c:pt>
                <c:pt idx="18925">
                  <c:v>2022/10/20/21:27:34.184334</c:v>
                </c:pt>
                <c:pt idx="18926">
                  <c:v>2022/10/20/21:27:34.186617</c:v>
                </c:pt>
                <c:pt idx="18927">
                  <c:v>2022/10/20/21:27:34.188788</c:v>
                </c:pt>
                <c:pt idx="18928">
                  <c:v>2022/10/20/21:27:34.191978</c:v>
                </c:pt>
                <c:pt idx="18929">
                  <c:v>2022/10/20/21:27:34.192564</c:v>
                </c:pt>
                <c:pt idx="18930">
                  <c:v>2022/10/20/21:27:34.194772</c:v>
                </c:pt>
                <c:pt idx="18931">
                  <c:v>2022/10/20/21:27:34.196429</c:v>
                </c:pt>
                <c:pt idx="18932">
                  <c:v>2022/10/20/21:27:34.198654</c:v>
                </c:pt>
                <c:pt idx="18933">
                  <c:v>2022/10/20/21:27:34.200321</c:v>
                </c:pt>
                <c:pt idx="18934">
                  <c:v>2022/10/20/21:27:34.202537</c:v>
                </c:pt>
                <c:pt idx="18935">
                  <c:v>2022/10/20/21:27:34.204607</c:v>
                </c:pt>
                <c:pt idx="18936">
                  <c:v>2022/10/20/21:27:34.206843</c:v>
                </c:pt>
                <c:pt idx="18937">
                  <c:v>2022/10/20/21:27:34.212474</c:v>
                </c:pt>
                <c:pt idx="18938">
                  <c:v>2022/10/20/21:27:34.212861</c:v>
                </c:pt>
                <c:pt idx="18939">
                  <c:v>2022/10/20/21:27:34.215740</c:v>
                </c:pt>
                <c:pt idx="18940">
                  <c:v>2022/10/20/21:27:34.216487</c:v>
                </c:pt>
                <c:pt idx="18941">
                  <c:v>2022/10/20/21:27:34.218668</c:v>
                </c:pt>
                <c:pt idx="18942">
                  <c:v>2022/10/20/21:27:34.220310</c:v>
                </c:pt>
                <c:pt idx="18943">
                  <c:v>2022/10/20/21:27:34.224134</c:v>
                </c:pt>
                <c:pt idx="18944">
                  <c:v>2022/10/20/21:27:34.224788</c:v>
                </c:pt>
                <c:pt idx="18945">
                  <c:v>2022/10/20/21:27:34.228114</c:v>
                </c:pt>
                <c:pt idx="18946">
                  <c:v>2022/10/20/21:27:34.228696</c:v>
                </c:pt>
                <c:pt idx="18947">
                  <c:v>2022/10/20/21:27:34.230348</c:v>
                </c:pt>
                <c:pt idx="18948">
                  <c:v>2022/10/20/21:27:34.232556</c:v>
                </c:pt>
                <c:pt idx="18949">
                  <c:v>2022/10/20/21:27:34.234241</c:v>
                </c:pt>
                <c:pt idx="18950">
                  <c:v>2022/10/20/21:27:34.236434</c:v>
                </c:pt>
                <c:pt idx="18951">
                  <c:v>2022/10/20/21:27:34.238756</c:v>
                </c:pt>
                <c:pt idx="18952">
                  <c:v>2022/10/20/21:27:34.240705</c:v>
                </c:pt>
                <c:pt idx="18953">
                  <c:v>2022/10/20/21:27:34.242357</c:v>
                </c:pt>
                <c:pt idx="18954">
                  <c:v>2022/10/20/21:27:34.245667</c:v>
                </c:pt>
                <c:pt idx="18955">
                  <c:v>2022/10/20/21:27:34.246731</c:v>
                </c:pt>
                <c:pt idx="18956">
                  <c:v>2022/10/20/21:27:34.248917</c:v>
                </c:pt>
                <c:pt idx="18957">
                  <c:v>2022/10/20/21:27:34.250631</c:v>
                </c:pt>
                <c:pt idx="18958">
                  <c:v>2022/10/20/21:27:34.252803</c:v>
                </c:pt>
                <c:pt idx="18959">
                  <c:v>2022/10/20/21:27:34.254459</c:v>
                </c:pt>
                <c:pt idx="18960">
                  <c:v>2022/10/20/21:27:34.256958</c:v>
                </c:pt>
                <c:pt idx="18961">
                  <c:v>2022/10/20/21:27:34.259876</c:v>
                </c:pt>
                <c:pt idx="18962">
                  <c:v>2022/10/20/21:27:34.263860</c:v>
                </c:pt>
                <c:pt idx="18963">
                  <c:v>2022/10/20/21:27:34.265291</c:v>
                </c:pt>
                <c:pt idx="18964">
                  <c:v>2022/10/20/21:27:34.267707</c:v>
                </c:pt>
                <c:pt idx="18965">
                  <c:v>2022/10/20/21:27:34.268820</c:v>
                </c:pt>
                <c:pt idx="18966">
                  <c:v>2022/10/20/21:27:34.270495</c:v>
                </c:pt>
                <c:pt idx="18967">
                  <c:v>2022/10/20/21:27:34.274753</c:v>
                </c:pt>
                <c:pt idx="18968">
                  <c:v>2022/10/20/21:27:34.274991</c:v>
                </c:pt>
                <c:pt idx="18969">
                  <c:v>2022/10/20/21:27:34.276666</c:v>
                </c:pt>
                <c:pt idx="18970">
                  <c:v>2022/10/20/21:27:34.278347</c:v>
                </c:pt>
                <c:pt idx="18971">
                  <c:v>2022/10/20/21:27:34.280551</c:v>
                </c:pt>
                <c:pt idx="18972">
                  <c:v>2022/10/20/21:27:34.282240</c:v>
                </c:pt>
                <c:pt idx="18973">
                  <c:v>2022/10/20/21:27:34.284499</c:v>
                </c:pt>
                <c:pt idx="18974">
                  <c:v>2022/10/20/21:27:34.286476</c:v>
                </c:pt>
                <c:pt idx="18975">
                  <c:v>2022/10/20/21:27:34.291922</c:v>
                </c:pt>
                <c:pt idx="18976">
                  <c:v>2022/10/20/21:27:34.291945</c:v>
                </c:pt>
                <c:pt idx="18977">
                  <c:v>2022/10/20/21:27:34.292381</c:v>
                </c:pt>
                <c:pt idx="18978">
                  <c:v>2022/10/20/21:27:34.294596</c:v>
                </c:pt>
                <c:pt idx="18979">
                  <c:v>2022/10/20/21:27:34.296314</c:v>
                </c:pt>
                <c:pt idx="18980">
                  <c:v>2022/10/20/21:27:34.298527</c:v>
                </c:pt>
                <c:pt idx="18981">
                  <c:v>2022/10/20/21:27:34.300724</c:v>
                </c:pt>
                <c:pt idx="18982">
                  <c:v>2022/10/20/21:27:34.303643</c:v>
                </c:pt>
                <c:pt idx="18983">
                  <c:v>2022/10/20/21:27:34.304873</c:v>
                </c:pt>
                <c:pt idx="18984">
                  <c:v>2022/10/20/21:27:34.306645</c:v>
                </c:pt>
                <c:pt idx="18985">
                  <c:v>2022/10/20/21:27:34.309872</c:v>
                </c:pt>
                <c:pt idx="18986">
                  <c:v>2022/10/20/21:27:34.310451</c:v>
                </c:pt>
                <c:pt idx="18987">
                  <c:v>2022/10/20/21:27:34.312607</c:v>
                </c:pt>
                <c:pt idx="18988">
                  <c:v>2022/10/20/21:27:34.314634</c:v>
                </c:pt>
                <c:pt idx="18989">
                  <c:v>2022/10/20/21:27:34.317022</c:v>
                </c:pt>
                <c:pt idx="18990">
                  <c:v>2022/10/20/21:27:34.319993</c:v>
                </c:pt>
                <c:pt idx="18991">
                  <c:v>2022/10/20/21:27:34.320595</c:v>
                </c:pt>
                <c:pt idx="18992">
                  <c:v>2022/10/20/21:27:34.323991</c:v>
                </c:pt>
                <c:pt idx="18993">
                  <c:v>2022/10/20/21:27:34.324533</c:v>
                </c:pt>
                <c:pt idx="18994">
                  <c:v>2022/10/20/21:27:34.326713</c:v>
                </c:pt>
                <c:pt idx="18995">
                  <c:v>2022/10/20/21:27:34.328371</c:v>
                </c:pt>
                <c:pt idx="18996">
                  <c:v>2022/10/20/21:27:34.330619</c:v>
                </c:pt>
                <c:pt idx="18997">
                  <c:v>2022/10/20/21:27:34.332331</c:v>
                </c:pt>
                <c:pt idx="18998">
                  <c:v>2022/10/20/21:27:34.334494</c:v>
                </c:pt>
                <c:pt idx="18999">
                  <c:v>2022/10/20/21:27:34.336244</c:v>
                </c:pt>
                <c:pt idx="19000">
                  <c:v>2022/10/20/21:27:34.339021</c:v>
                </c:pt>
                <c:pt idx="19001">
                  <c:v>2022/10/20/21:27:34.341787</c:v>
                </c:pt>
                <c:pt idx="19002">
                  <c:v>2022/10/20/21:27:34.342291</c:v>
                </c:pt>
                <c:pt idx="19003">
                  <c:v>2022/10/20/21:27:34.344887</c:v>
                </c:pt>
                <c:pt idx="19004">
                  <c:v>2022/10/20/21:27:34.346769</c:v>
                </c:pt>
                <c:pt idx="19005">
                  <c:v>2022/10/20/21:27:34.348613</c:v>
                </c:pt>
                <c:pt idx="19006">
                  <c:v>2022/10/20/21:27:34.350333</c:v>
                </c:pt>
                <c:pt idx="19007">
                  <c:v>2022/10/20/21:27:34.352693</c:v>
                </c:pt>
                <c:pt idx="19008">
                  <c:v>2022/10/20/21:27:34.356080</c:v>
                </c:pt>
                <c:pt idx="19009">
                  <c:v>2022/10/20/21:27:34.356588</c:v>
                </c:pt>
                <c:pt idx="19010">
                  <c:v>2022/10/20/21:27:34.358250</c:v>
                </c:pt>
                <c:pt idx="19011">
                  <c:v>2022/10/20/21:27:34.360463</c:v>
                </c:pt>
                <c:pt idx="19012">
                  <c:v>2022/10/20/21:27:34.362694</c:v>
                </c:pt>
                <c:pt idx="19013">
                  <c:v>2022/10/20/21:27:34.364338</c:v>
                </c:pt>
                <c:pt idx="19014">
                  <c:v>2022/10/20/21:27:34.366348</c:v>
                </c:pt>
                <c:pt idx="19015">
                  <c:v>2022/10/20/21:27:34.368542</c:v>
                </c:pt>
                <c:pt idx="19016">
                  <c:v>2022/10/20/21:27:34.370255</c:v>
                </c:pt>
                <c:pt idx="19017">
                  <c:v>2022/10/20/21:27:34.372730</c:v>
                </c:pt>
                <c:pt idx="19018">
                  <c:v>2022/10/20/21:27:34.374730</c:v>
                </c:pt>
                <c:pt idx="19019">
                  <c:v>2022/10/20/21:27:34.376415</c:v>
                </c:pt>
                <c:pt idx="19020">
                  <c:v>2022/10/20/21:27:34.378639</c:v>
                </c:pt>
                <c:pt idx="19021">
                  <c:v>2022/10/20/21:27:34.381417</c:v>
                </c:pt>
                <c:pt idx="19022">
                  <c:v>2022/10/20/21:27:34.384354</c:v>
                </c:pt>
                <c:pt idx="19023">
                  <c:v>2022/10/20/21:27:34.384372</c:v>
                </c:pt>
                <c:pt idx="19024">
                  <c:v>2022/10/20/21:27:34.388628</c:v>
                </c:pt>
                <c:pt idx="19025">
                  <c:v>2022/10/20/21:27:34.388646</c:v>
                </c:pt>
                <c:pt idx="19026">
                  <c:v>2022/10/20/21:27:34.390628</c:v>
                </c:pt>
                <c:pt idx="19027">
                  <c:v>2022/10/20/21:27:34.392269</c:v>
                </c:pt>
                <c:pt idx="19028">
                  <c:v>2022/10/20/21:27:34.394510</c:v>
                </c:pt>
                <c:pt idx="19029">
                  <c:v>2022/10/20/21:27:34.396688</c:v>
                </c:pt>
                <c:pt idx="19030">
                  <c:v>2022/10/20/21:27:34.398967</c:v>
                </c:pt>
                <c:pt idx="19031">
                  <c:v>2022/10/20/21:27:34.400589</c:v>
                </c:pt>
                <c:pt idx="19032">
                  <c:v>2022/10/20/21:27:34.402285</c:v>
                </c:pt>
                <c:pt idx="19033">
                  <c:v>2022/10/20/21:27:34.404672</c:v>
                </c:pt>
                <c:pt idx="19034">
                  <c:v>2022/10/20/21:27:34.408301</c:v>
                </c:pt>
                <c:pt idx="19035">
                  <c:v>2022/10/20/21:27:34.408827</c:v>
                </c:pt>
                <c:pt idx="19036">
                  <c:v>2022/10/20/21:27:34.410568</c:v>
                </c:pt>
                <c:pt idx="19037">
                  <c:v>2022/10/20/21:27:34.412207</c:v>
                </c:pt>
                <c:pt idx="19038">
                  <c:v>2022/10/20/21:27:34.415855</c:v>
                </c:pt>
                <c:pt idx="19039">
                  <c:v>2022/10/20/21:27:34.416696</c:v>
                </c:pt>
                <c:pt idx="19040">
                  <c:v>2022/10/20/21:27:34.418310</c:v>
                </c:pt>
                <c:pt idx="19041">
                  <c:v>2022/10/20/21:27:34.420531</c:v>
                </c:pt>
                <c:pt idx="19042">
                  <c:v>2022/10/20/21:27:34.423854</c:v>
                </c:pt>
                <c:pt idx="19043">
                  <c:v>2022/10/20/21:27:34.424404</c:v>
                </c:pt>
                <c:pt idx="19044">
                  <c:v>2022/10/20/21:27:34.426609</c:v>
                </c:pt>
                <c:pt idx="19045">
                  <c:v>2022/10/20/21:27:34.428333</c:v>
                </c:pt>
                <c:pt idx="19046">
                  <c:v>2022/10/20/21:27:34.430807</c:v>
                </c:pt>
                <c:pt idx="19047">
                  <c:v>2022/10/20/21:27:34.432465</c:v>
                </c:pt>
                <c:pt idx="19048">
                  <c:v>2022/10/20/21:27:34.435053</c:v>
                </c:pt>
                <c:pt idx="19049">
                  <c:v>2022/10/20/21:27:34.436617</c:v>
                </c:pt>
                <c:pt idx="19050">
                  <c:v>2022/10/20/21:27:34.438854</c:v>
                </c:pt>
                <c:pt idx="19051">
                  <c:v>2022/10/20/21:27:34.440479</c:v>
                </c:pt>
                <c:pt idx="19052">
                  <c:v>2022/10/20/21:27:34.442681</c:v>
                </c:pt>
                <c:pt idx="19053">
                  <c:v>2022/10/20/21:27:34.444484</c:v>
                </c:pt>
                <c:pt idx="19054">
                  <c:v>2022/10/20/21:27:34.446939</c:v>
                </c:pt>
                <c:pt idx="19055">
                  <c:v>2022/10/20/21:27:34.448949</c:v>
                </c:pt>
                <c:pt idx="19056">
                  <c:v>2022/10/20/21:27:34.450219</c:v>
                </c:pt>
                <c:pt idx="19057">
                  <c:v>2022/10/20/21:27:34.452444</c:v>
                </c:pt>
                <c:pt idx="19058">
                  <c:v>2022/10/20/21:27:34.455567</c:v>
                </c:pt>
                <c:pt idx="19059">
                  <c:v>2022/10/20/21:27:34.456741</c:v>
                </c:pt>
                <c:pt idx="19060">
                  <c:v>2022/10/20/21:27:34.458595</c:v>
                </c:pt>
                <c:pt idx="19061">
                  <c:v>2022/10/20/21:27:34.460582</c:v>
                </c:pt>
                <c:pt idx="19062">
                  <c:v>2022/10/20/21:27:34.462248</c:v>
                </c:pt>
                <c:pt idx="19063">
                  <c:v>2022/10/20/21:27:34.465171</c:v>
                </c:pt>
                <c:pt idx="19064">
                  <c:v>2022/10/20/21:27:34.467166</c:v>
                </c:pt>
                <c:pt idx="19065">
                  <c:v>2022/10/20/21:27:34.468741</c:v>
                </c:pt>
                <c:pt idx="19066">
                  <c:v>2022/10/20/21:27:34.470746</c:v>
                </c:pt>
                <c:pt idx="19067">
                  <c:v>2022/10/20/21:27:34.474350</c:v>
                </c:pt>
                <c:pt idx="19068">
                  <c:v>2022/10/20/21:27:34.475507</c:v>
                </c:pt>
                <c:pt idx="19069">
                  <c:v>2022/10/20/21:27:34.476619</c:v>
                </c:pt>
                <c:pt idx="19070">
                  <c:v>2022/10/20/21:27:34.478309</c:v>
                </c:pt>
                <c:pt idx="19071">
                  <c:v>2022/10/20/21:27:34.481225</c:v>
                </c:pt>
                <c:pt idx="19072">
                  <c:v>2022/10/20/21:27:34.483961</c:v>
                </c:pt>
                <c:pt idx="19073">
                  <c:v>2022/10/20/21:27:34.484558</c:v>
                </c:pt>
                <c:pt idx="19074">
                  <c:v>2022/10/20/21:27:34.487550</c:v>
                </c:pt>
                <c:pt idx="19075">
                  <c:v>2022/10/20/21:27:34.488684</c:v>
                </c:pt>
                <c:pt idx="19076">
                  <c:v>2022/10/20/21:27:34.490325</c:v>
                </c:pt>
                <c:pt idx="19077">
                  <c:v>2022/10/20/21:27:34.492614</c:v>
                </c:pt>
                <c:pt idx="19078">
                  <c:v>2022/10/20/21:27:34.494823</c:v>
                </c:pt>
                <c:pt idx="19079">
                  <c:v>2022/10/20/21:27:34.496510</c:v>
                </c:pt>
                <c:pt idx="19080">
                  <c:v>2022/10/20/21:27:34.498892</c:v>
                </c:pt>
                <c:pt idx="19081">
                  <c:v>2022/10/20/21:27:34.500415</c:v>
                </c:pt>
                <c:pt idx="19082">
                  <c:v>2022/10/20/21:27:34.503630</c:v>
                </c:pt>
                <c:pt idx="19083">
                  <c:v>2022/10/20/21:27:34.504652</c:v>
                </c:pt>
                <c:pt idx="19084">
                  <c:v>2022/10/20/21:27:34.510779</c:v>
                </c:pt>
                <c:pt idx="19085">
                  <c:v>2022/10/20/21:27:34.512356</c:v>
                </c:pt>
                <c:pt idx="19086">
                  <c:v>2022/10/20/21:27:34.514570</c:v>
                </c:pt>
                <c:pt idx="19087">
                  <c:v>2022/10/20/21:27:34.516774</c:v>
                </c:pt>
                <c:pt idx="19088">
                  <c:v>2022/10/20/21:27:34.518411</c:v>
                </c:pt>
                <c:pt idx="19089">
                  <c:v>2022/10/20/21:27:34.520620</c:v>
                </c:pt>
                <c:pt idx="19090">
                  <c:v>2022/10/20/21:27:34.522316</c:v>
                </c:pt>
                <c:pt idx="19091">
                  <c:v>2022/10/20/21:27:34.524498</c:v>
                </c:pt>
                <c:pt idx="19092">
                  <c:v>2022/10/20/21:27:34.526807</c:v>
                </c:pt>
                <c:pt idx="19093">
                  <c:v>2022/10/20/21:27:34.528482</c:v>
                </c:pt>
                <c:pt idx="19094">
                  <c:v>2022/10/20/21:27:34.530388</c:v>
                </c:pt>
                <c:pt idx="19095">
                  <c:v>2022/10/20/21:27:34.532530</c:v>
                </c:pt>
                <c:pt idx="19096">
                  <c:v>2022/10/20/21:27:34.535915</c:v>
                </c:pt>
                <c:pt idx="19097">
                  <c:v>2022/10/20/21:27:34.536455</c:v>
                </c:pt>
                <c:pt idx="19098">
                  <c:v>2022/10/20/21:27:34.538677</c:v>
                </c:pt>
                <c:pt idx="19099">
                  <c:v>2022/10/20/21:27:34.540954</c:v>
                </c:pt>
                <c:pt idx="19100">
                  <c:v>2022/10/20/21:27:34.542985</c:v>
                </c:pt>
                <c:pt idx="19101">
                  <c:v>2022/10/20/21:27:34.544742</c:v>
                </c:pt>
                <c:pt idx="19102">
                  <c:v>2022/10/20/21:27:34.546820</c:v>
                </c:pt>
                <c:pt idx="19103">
                  <c:v>2022/10/20/21:27:34.549743</c:v>
                </c:pt>
                <c:pt idx="19104">
                  <c:v>2022/10/20/21:27:34.550348</c:v>
                </c:pt>
                <c:pt idx="19105">
                  <c:v>2022/10/20/21:27:34.552665</c:v>
                </c:pt>
                <c:pt idx="19106">
                  <c:v>2022/10/20/21:27:34.554472</c:v>
                </c:pt>
                <c:pt idx="19107">
                  <c:v>2022/10/20/21:27:34.556567</c:v>
                </c:pt>
                <c:pt idx="19108">
                  <c:v>2022/10/20/21:27:34.558211</c:v>
                </c:pt>
                <c:pt idx="19109">
                  <c:v>2022/10/20/21:27:34.560521</c:v>
                </c:pt>
                <c:pt idx="19110">
                  <c:v>2022/10/20/21:27:34.563395</c:v>
                </c:pt>
                <c:pt idx="19111">
                  <c:v>2022/10/20/21:27:34.564497</c:v>
                </c:pt>
                <c:pt idx="19112">
                  <c:v>2022/10/20/21:27:34.566806</c:v>
                </c:pt>
                <c:pt idx="19113">
                  <c:v>2022/10/20/21:27:34.568437</c:v>
                </c:pt>
                <c:pt idx="19114">
                  <c:v>2022/10/20/21:27:34.570639</c:v>
                </c:pt>
                <c:pt idx="19115">
                  <c:v>2022/10/20/21:27:34.572306</c:v>
                </c:pt>
                <c:pt idx="19116">
                  <c:v>2022/10/20/21:27:34.575794</c:v>
                </c:pt>
                <c:pt idx="19117">
                  <c:v>2022/10/20/21:27:34.576405</c:v>
                </c:pt>
                <c:pt idx="19118">
                  <c:v>2022/10/20/21:27:34.579965</c:v>
                </c:pt>
                <c:pt idx="19119">
                  <c:v>2022/10/20/21:27:34.580747</c:v>
                </c:pt>
                <c:pt idx="19120">
                  <c:v>2022/10/20/21:27:34.582397</c:v>
                </c:pt>
                <c:pt idx="19121">
                  <c:v>2022/10/20/21:27:34.584689</c:v>
                </c:pt>
                <c:pt idx="19122">
                  <c:v>2022/10/20/21:27:34.586885</c:v>
                </c:pt>
                <c:pt idx="19123">
                  <c:v>2022/10/20/21:27:34.588655</c:v>
                </c:pt>
                <c:pt idx="19124">
                  <c:v>2022/10/20/21:27:34.590776</c:v>
                </c:pt>
                <c:pt idx="19125">
                  <c:v>2022/10/20/21:27:34.592467</c:v>
                </c:pt>
                <c:pt idx="19126">
                  <c:v>2022/10/20/21:27:34.594911</c:v>
                </c:pt>
                <c:pt idx="19127">
                  <c:v>2022/10/20/21:27:34.596540</c:v>
                </c:pt>
                <c:pt idx="19128">
                  <c:v>2022/10/20/21:27:34.599813</c:v>
                </c:pt>
                <c:pt idx="19129">
                  <c:v>2022/10/20/21:27:34.604269</c:v>
                </c:pt>
                <c:pt idx="19130">
                  <c:v>2022/10/20/21:27:34.606532</c:v>
                </c:pt>
                <c:pt idx="19131">
                  <c:v>2022/10/20/21:27:34.608719</c:v>
                </c:pt>
                <c:pt idx="19132">
                  <c:v>2022/10/20/21:27:34.611204</c:v>
                </c:pt>
                <c:pt idx="19133">
                  <c:v>2022/10/20/21:27:34.612291</c:v>
                </c:pt>
                <c:pt idx="19134">
                  <c:v>2022/10/20/21:27:34.614607</c:v>
                </c:pt>
                <c:pt idx="19135">
                  <c:v>2022/10/20/21:27:34.616802</c:v>
                </c:pt>
                <c:pt idx="19136">
                  <c:v>2022/10/20/21:27:34.618502</c:v>
                </c:pt>
                <c:pt idx="19137">
                  <c:v>2022/10/20/21:27:34.620474</c:v>
                </c:pt>
                <c:pt idx="19138">
                  <c:v>2022/10/20/21:27:34.622476</c:v>
                </c:pt>
                <c:pt idx="19139">
                  <c:v>2022/10/20/21:27:34.624569</c:v>
                </c:pt>
                <c:pt idx="19140">
                  <c:v>2022/10/20/21:27:34.626734</c:v>
                </c:pt>
                <c:pt idx="19141">
                  <c:v>2022/10/20/21:27:34.628428</c:v>
                </c:pt>
                <c:pt idx="19142">
                  <c:v>2022/10/20/21:27:34.630642</c:v>
                </c:pt>
                <c:pt idx="19143">
                  <c:v>2022/10/20/21:27:34.632301</c:v>
                </c:pt>
                <c:pt idx="19144">
                  <c:v>2022/10/20/21:27:34.634532</c:v>
                </c:pt>
                <c:pt idx="19145">
                  <c:v>2022/10/20/21:27:34.636746</c:v>
                </c:pt>
                <c:pt idx="19146">
                  <c:v>2022/10/20/21:27:34.640505</c:v>
                </c:pt>
                <c:pt idx="19147">
                  <c:v>2022/10/20/21:27:34.640519</c:v>
                </c:pt>
                <c:pt idx="19148">
                  <c:v>2022/10/20/21:27:34.642515</c:v>
                </c:pt>
                <c:pt idx="19149">
                  <c:v>2022/10/20/21:27:34.644784</c:v>
                </c:pt>
                <c:pt idx="19150">
                  <c:v>2022/10/20/21:27:34.646428</c:v>
                </c:pt>
                <c:pt idx="19151">
                  <c:v>2022/10/20/21:27:34.648688</c:v>
                </c:pt>
                <c:pt idx="19152">
                  <c:v>2022/10/20/21:27:34.650298</c:v>
                </c:pt>
                <c:pt idx="19153">
                  <c:v>2022/10/20/21:27:34.652816</c:v>
                </c:pt>
                <c:pt idx="19154">
                  <c:v>2022/10/20/21:27:34.654541</c:v>
                </c:pt>
                <c:pt idx="19155">
                  <c:v>2022/10/20/21:27:34.656583</c:v>
                </c:pt>
                <c:pt idx="19156">
                  <c:v>2022/10/20/21:27:34.658710</c:v>
                </c:pt>
                <c:pt idx="19157">
                  <c:v>2022/10/20/21:27:34.660268</c:v>
                </c:pt>
                <c:pt idx="19158">
                  <c:v>2022/10/20/21:27:34.662931</c:v>
                </c:pt>
                <c:pt idx="19159">
                  <c:v>2022/10/20/21:27:34.664724</c:v>
                </c:pt>
                <c:pt idx="19160">
                  <c:v>2022/10/20/21:27:34.666394</c:v>
                </c:pt>
                <c:pt idx="19161">
                  <c:v>2022/10/20/21:27:34.668877</c:v>
                </c:pt>
                <c:pt idx="19162">
                  <c:v>2022/10/20/21:27:34.671584</c:v>
                </c:pt>
                <c:pt idx="19163">
                  <c:v>2022/10/20/21:27:34.674467</c:v>
                </c:pt>
                <c:pt idx="19164">
                  <c:v>2022/10/20/21:27:34.678932</c:v>
                </c:pt>
                <c:pt idx="19165">
                  <c:v>2022/10/20/21:27:34.678951</c:v>
                </c:pt>
                <c:pt idx="19166">
                  <c:v>2022/10/20/21:27:34.680502</c:v>
                </c:pt>
                <c:pt idx="19167">
                  <c:v>2022/10/20/21:27:34.682715</c:v>
                </c:pt>
                <c:pt idx="19168">
                  <c:v>2022/10/20/21:27:34.684559</c:v>
                </c:pt>
                <c:pt idx="19169">
                  <c:v>2022/10/20/21:27:34.686570</c:v>
                </c:pt>
                <c:pt idx="19170">
                  <c:v>2022/10/20/21:27:34.688747</c:v>
                </c:pt>
                <c:pt idx="19171">
                  <c:v>2022/10/20/21:27:34.691955</c:v>
                </c:pt>
                <c:pt idx="19172">
                  <c:v>2022/10/20/21:27:34.692510</c:v>
                </c:pt>
                <c:pt idx="19173">
                  <c:v>2022/10/20/21:27:34.694736</c:v>
                </c:pt>
                <c:pt idx="19174">
                  <c:v>2022/10/20/21:27:34.696397</c:v>
                </c:pt>
                <c:pt idx="19175">
                  <c:v>2022/10/20/21:27:34.698699</c:v>
                </c:pt>
                <c:pt idx="19176">
                  <c:v>2022/10/20/21:27:34.700257</c:v>
                </c:pt>
                <c:pt idx="19177">
                  <c:v>2022/10/20/21:27:34.702474</c:v>
                </c:pt>
                <c:pt idx="19178">
                  <c:v>2022/10/20/21:27:34.705226</c:v>
                </c:pt>
                <c:pt idx="19179">
                  <c:v>2022/10/20/21:27:34.707022</c:v>
                </c:pt>
                <c:pt idx="19180">
                  <c:v>2022/10/20/21:27:34.708682</c:v>
                </c:pt>
                <c:pt idx="19181">
                  <c:v>2022/10/20/21:27:34.710406</c:v>
                </c:pt>
                <c:pt idx="19182">
                  <c:v>2022/10/20/21:27:34.712600</c:v>
                </c:pt>
                <c:pt idx="19183">
                  <c:v>2022/10/20/21:27:34.715574</c:v>
                </c:pt>
                <c:pt idx="19184">
                  <c:v>2022/10/20/21:27:34.716499</c:v>
                </c:pt>
                <c:pt idx="19185">
                  <c:v>2022/10/20/21:27:34.719643</c:v>
                </c:pt>
                <c:pt idx="19186">
                  <c:v>2022/10/20/21:27:34.721090</c:v>
                </c:pt>
                <c:pt idx="19187">
                  <c:v>2022/10/20/21:27:34.727761</c:v>
                </c:pt>
                <c:pt idx="19188">
                  <c:v>2022/10/20/21:27:34.728400</c:v>
                </c:pt>
                <c:pt idx="19189">
                  <c:v>2022/10/20/21:27:34.730531</c:v>
                </c:pt>
                <c:pt idx="19190">
                  <c:v>2022/10/20/21:27:34.732791</c:v>
                </c:pt>
                <c:pt idx="19191">
                  <c:v>2022/10/20/21:27:34.735664</c:v>
                </c:pt>
                <c:pt idx="19192">
                  <c:v>2022/10/20/21:27:34.736660</c:v>
                </c:pt>
                <c:pt idx="19193">
                  <c:v>2022/10/20/21:27:34.739293</c:v>
                </c:pt>
                <c:pt idx="19194">
                  <c:v>2022/10/20/21:27:34.740391</c:v>
                </c:pt>
                <c:pt idx="19195">
                  <c:v>2022/10/20/21:27:34.742623</c:v>
                </c:pt>
                <c:pt idx="19196">
                  <c:v>2022/10/20/21:27:34.744292</c:v>
                </c:pt>
                <c:pt idx="19197">
                  <c:v>2022/10/20/21:27:34.746680</c:v>
                </c:pt>
                <c:pt idx="19198">
                  <c:v>2022/10/20/21:27:34.748268</c:v>
                </c:pt>
                <c:pt idx="19199">
                  <c:v>2022/10/20/21:27:34.750423</c:v>
                </c:pt>
                <c:pt idx="19200">
                  <c:v>2022/10/20/21:27:34.752629</c:v>
                </c:pt>
                <c:pt idx="19201">
                  <c:v>2022/10/20/21:27:34.755312</c:v>
                </c:pt>
                <c:pt idx="19202">
                  <c:v>2022/10/20/21:27:34.756435</c:v>
                </c:pt>
                <c:pt idx="19203">
                  <c:v>2022/10/20/21:27:34.758760</c:v>
                </c:pt>
                <c:pt idx="19204">
                  <c:v>2022/10/20/21:27:34.760340</c:v>
                </c:pt>
                <c:pt idx="19205">
                  <c:v>2022/10/20/21:27:34.762558</c:v>
                </c:pt>
                <c:pt idx="19206">
                  <c:v>2022/10/20/21:27:34.764776</c:v>
                </c:pt>
                <c:pt idx="19207">
                  <c:v>2022/10/20/21:27:34.766774</c:v>
                </c:pt>
                <c:pt idx="19208">
                  <c:v>2022/10/20/21:27:34.769338</c:v>
                </c:pt>
                <c:pt idx="19209">
                  <c:v>2022/10/20/21:27:34.770771</c:v>
                </c:pt>
                <c:pt idx="19210">
                  <c:v>2022/10/20/21:27:34.774409</c:v>
                </c:pt>
                <c:pt idx="19211">
                  <c:v>2022/10/20/21:27:34.777515</c:v>
                </c:pt>
                <c:pt idx="19212">
                  <c:v>2022/10/20/21:27:34.778290</c:v>
                </c:pt>
                <c:pt idx="19213">
                  <c:v>2022/10/20/21:27:34.780627</c:v>
                </c:pt>
                <c:pt idx="19214">
                  <c:v>2022/10/20/21:27:34.783180</c:v>
                </c:pt>
                <c:pt idx="19215">
                  <c:v>2022/10/20/21:27:34.784781</c:v>
                </c:pt>
                <c:pt idx="19216">
                  <c:v>2022/10/20/21:27:34.786402</c:v>
                </c:pt>
                <c:pt idx="19217">
                  <c:v>2022/10/20/21:27:34.788676</c:v>
                </c:pt>
                <c:pt idx="19218">
                  <c:v>2022/10/20/21:27:34.790315</c:v>
                </c:pt>
                <c:pt idx="19219">
                  <c:v>2022/10/20/21:27:34.792525</c:v>
                </c:pt>
                <c:pt idx="19220">
                  <c:v>2022/10/20/21:27:34.794749</c:v>
                </c:pt>
                <c:pt idx="19221">
                  <c:v>2022/10/20/21:27:34.796440</c:v>
                </c:pt>
                <c:pt idx="19222">
                  <c:v>2022/10/20/21:27:34.798670</c:v>
                </c:pt>
                <c:pt idx="19223">
                  <c:v>2022/10/20/21:27:34.800298</c:v>
                </c:pt>
                <c:pt idx="19224">
                  <c:v>2022/10/20/21:27:34.802831</c:v>
                </c:pt>
                <c:pt idx="19225">
                  <c:v>2022/10/20/21:27:34.804537</c:v>
                </c:pt>
                <c:pt idx="19226">
                  <c:v>2022/10/20/21:27:34.806818</c:v>
                </c:pt>
                <c:pt idx="19227">
                  <c:v>2022/10/20/21:27:34.811325</c:v>
                </c:pt>
                <c:pt idx="19228">
                  <c:v>2022/10/20/21:27:34.812774</c:v>
                </c:pt>
                <c:pt idx="19229">
                  <c:v>2022/10/20/21:27:34.815425</c:v>
                </c:pt>
                <c:pt idx="19230">
                  <c:v>2022/10/20/21:27:34.816862</c:v>
                </c:pt>
                <c:pt idx="19231">
                  <c:v>2022/10/20/21:27:34.818607</c:v>
                </c:pt>
                <c:pt idx="19232">
                  <c:v>2022/10/20/21:27:34.820271</c:v>
                </c:pt>
                <c:pt idx="19233">
                  <c:v>2022/10/20/21:27:34.822505</c:v>
                </c:pt>
                <c:pt idx="19234">
                  <c:v>2022/10/20/21:27:34.824189</c:v>
                </c:pt>
                <c:pt idx="19235">
                  <c:v>2022/10/20/21:27:34.826415</c:v>
                </c:pt>
                <c:pt idx="19236">
                  <c:v>2022/10/20/21:27:34.829005</c:v>
                </c:pt>
                <c:pt idx="19237">
                  <c:v>2022/10/20/21:27:34.830354</c:v>
                </c:pt>
                <c:pt idx="19238">
                  <c:v>2022/10/20/21:27:34.834171</c:v>
                </c:pt>
                <c:pt idx="19239">
                  <c:v>2022/10/20/21:27:34.834776</c:v>
                </c:pt>
                <c:pt idx="19240">
                  <c:v>2022/10/20/21:27:34.836381</c:v>
                </c:pt>
                <c:pt idx="19241">
                  <c:v>2022/10/20/21:27:34.838582</c:v>
                </c:pt>
                <c:pt idx="19242">
                  <c:v>2022/10/20/21:27:34.840272</c:v>
                </c:pt>
                <c:pt idx="19243">
                  <c:v>2022/10/20/21:27:34.842564</c:v>
                </c:pt>
                <c:pt idx="19244">
                  <c:v>2022/10/20/21:27:34.844760</c:v>
                </c:pt>
                <c:pt idx="19245">
                  <c:v>2022/10/20/21:27:34.847731</c:v>
                </c:pt>
                <c:pt idx="19246">
                  <c:v>2022/10/20/21:27:34.848659</c:v>
                </c:pt>
                <c:pt idx="19247">
                  <c:v>2022/10/20/21:27:34.850492</c:v>
                </c:pt>
                <c:pt idx="19248">
                  <c:v>2022/10/20/21:27:34.852714</c:v>
                </c:pt>
                <c:pt idx="19249">
                  <c:v>2022/10/20/21:27:34.854356</c:v>
                </c:pt>
                <c:pt idx="19250">
                  <c:v>2022/10/20/21:27:34.856613</c:v>
                </c:pt>
                <c:pt idx="19251">
                  <c:v>2022/10/20/21:27:34.858302</c:v>
                </c:pt>
                <c:pt idx="19252">
                  <c:v>2022/10/20/21:27:34.860526</c:v>
                </c:pt>
                <c:pt idx="19253">
                  <c:v>2022/10/20/21:27:34.864422</c:v>
                </c:pt>
                <c:pt idx="19254">
                  <c:v>2022/10/20/21:27:34.867318</c:v>
                </c:pt>
                <c:pt idx="19255">
                  <c:v>2022/10/20/21:27:34.867408</c:v>
                </c:pt>
                <c:pt idx="19256">
                  <c:v>2022/10/20/21:27:34.868577</c:v>
                </c:pt>
                <c:pt idx="19257">
                  <c:v>2022/10/20/21:27:34.870290</c:v>
                </c:pt>
                <c:pt idx="19258">
                  <c:v>2022/10/20/21:27:34.872431</c:v>
                </c:pt>
                <c:pt idx="19259">
                  <c:v>2022/10/20/21:27:34.874821</c:v>
                </c:pt>
                <c:pt idx="19260">
                  <c:v>2022/10/20/21:27:34.876520</c:v>
                </c:pt>
                <c:pt idx="19261">
                  <c:v>2022/10/20/21:27:34.880005</c:v>
                </c:pt>
                <c:pt idx="19262">
                  <c:v>2022/10/20/21:27:34.880446</c:v>
                </c:pt>
                <c:pt idx="19263">
                  <c:v>2022/10/20/21:27:34.882692</c:v>
                </c:pt>
                <c:pt idx="19264">
                  <c:v>2022/10/20/21:27:34.884363</c:v>
                </c:pt>
                <c:pt idx="19265">
                  <c:v>2022/10/20/21:27:34.886569</c:v>
                </c:pt>
                <c:pt idx="19266">
                  <c:v>2022/10/20/21:27:34.888786</c:v>
                </c:pt>
                <c:pt idx="19267">
                  <c:v>2022/10/20/21:27:34.890471</c:v>
                </c:pt>
                <c:pt idx="19268">
                  <c:v>2022/10/20/21:27:34.892702</c:v>
                </c:pt>
                <c:pt idx="19269">
                  <c:v>2022/10/20/21:27:34.894324</c:v>
                </c:pt>
                <c:pt idx="19270">
                  <c:v>2022/10/20/21:27:34.897460</c:v>
                </c:pt>
                <c:pt idx="19271">
                  <c:v>2022/10/20/21:27:34.898537</c:v>
                </c:pt>
                <c:pt idx="19272">
                  <c:v>2022/10/20/21:27:34.902896</c:v>
                </c:pt>
                <c:pt idx="19273">
                  <c:v>2022/10/20/21:27:34.904515</c:v>
                </c:pt>
                <c:pt idx="19274">
                  <c:v>2022/10/20/21:27:34.906752</c:v>
                </c:pt>
                <c:pt idx="19275">
                  <c:v>2022/10/20/21:27:34.908430</c:v>
                </c:pt>
                <c:pt idx="19276">
                  <c:v>2022/10/20/21:27:34.910654</c:v>
                </c:pt>
                <c:pt idx="19277">
                  <c:v>2022/10/20/21:27:34.913834</c:v>
                </c:pt>
                <c:pt idx="19278">
                  <c:v>2022/10/20/21:27:34.914359</c:v>
                </c:pt>
                <c:pt idx="19279">
                  <c:v>2022/10/20/21:27:34.916565</c:v>
                </c:pt>
                <c:pt idx="19280">
                  <c:v>2022/10/20/21:27:34.918793</c:v>
                </c:pt>
                <c:pt idx="19281">
                  <c:v>2022/10/20/21:27:34.920517</c:v>
                </c:pt>
                <c:pt idx="19282">
                  <c:v>2022/10/20/21:27:34.922765</c:v>
                </c:pt>
                <c:pt idx="19283">
                  <c:v>2022/10/20/21:27:34.924418</c:v>
                </c:pt>
                <c:pt idx="19284">
                  <c:v>2022/10/20/21:27:34.927752</c:v>
                </c:pt>
                <c:pt idx="19285">
                  <c:v>2022/10/20/21:27:34.928406</c:v>
                </c:pt>
                <c:pt idx="19286">
                  <c:v>2022/10/20/21:27:34.930796</c:v>
                </c:pt>
                <c:pt idx="19287">
                  <c:v>2022/10/20/21:27:34.933329</c:v>
                </c:pt>
                <c:pt idx="19288">
                  <c:v>2022/10/20/21:27:34.934423</c:v>
                </c:pt>
                <c:pt idx="19289">
                  <c:v>2022/10/20/21:27:34.936609</c:v>
                </c:pt>
                <c:pt idx="19290">
                  <c:v>2022/10/20/21:27:34.938326</c:v>
                </c:pt>
                <c:pt idx="19291">
                  <c:v>2022/10/20/21:27:34.940588</c:v>
                </c:pt>
                <c:pt idx="19292">
                  <c:v>2022/10/20/21:27:34.942757</c:v>
                </c:pt>
                <c:pt idx="19293">
                  <c:v>2022/10/20/21:27:34.945967</c:v>
                </c:pt>
                <c:pt idx="19294">
                  <c:v>2022/10/20/21:27:34.946499</c:v>
                </c:pt>
                <c:pt idx="19295">
                  <c:v>2022/10/20/21:27:34.948774</c:v>
                </c:pt>
                <c:pt idx="19296">
                  <c:v>2022/10/20/21:27:34.950447</c:v>
                </c:pt>
                <c:pt idx="19297">
                  <c:v>2022/10/20/21:27:34.952651</c:v>
                </c:pt>
                <c:pt idx="19298">
                  <c:v>2022/10/20/21:27:34.954319</c:v>
                </c:pt>
                <c:pt idx="19299">
                  <c:v>2022/10/20/21:27:34.956799</c:v>
                </c:pt>
                <c:pt idx="19300">
                  <c:v>2022/10/20/21:27:34.960404</c:v>
                </c:pt>
                <c:pt idx="19301">
                  <c:v>2022/10/20/21:27:34.960807</c:v>
                </c:pt>
                <c:pt idx="19302">
                  <c:v>2022/10/20/21:27:34.962530</c:v>
                </c:pt>
                <c:pt idx="19303">
                  <c:v>2022/10/20/21:27:34.964770</c:v>
                </c:pt>
                <c:pt idx="19304">
                  <c:v>2022/10/20/21:27:34.967954</c:v>
                </c:pt>
                <c:pt idx="19305">
                  <c:v>2022/10/20/21:27:34.968640</c:v>
                </c:pt>
                <c:pt idx="19306">
                  <c:v>2022/10/20/21:27:34.970552</c:v>
                </c:pt>
                <c:pt idx="19307">
                  <c:v>2022/10/20/21:27:34.972427</c:v>
                </c:pt>
                <c:pt idx="19308">
                  <c:v>2022/10/20/21:27:34.974661</c:v>
                </c:pt>
                <c:pt idx="19309">
                  <c:v>2022/10/20/21:27:34.977965</c:v>
                </c:pt>
                <c:pt idx="19310">
                  <c:v>2022/10/20/21:27:34.978347</c:v>
                </c:pt>
                <c:pt idx="19311">
                  <c:v>2022/10/20/21:27:34.980560</c:v>
                </c:pt>
                <c:pt idx="19312">
                  <c:v>2022/10/20/21:27:34.982235</c:v>
                </c:pt>
                <c:pt idx="19313">
                  <c:v>2022/10/20/21:27:34.984474</c:v>
                </c:pt>
                <c:pt idx="19314">
                  <c:v>2022/10/20/21:27:34.986740</c:v>
                </c:pt>
                <c:pt idx="19315">
                  <c:v>2022/10/20/21:27:34.988393</c:v>
                </c:pt>
                <c:pt idx="19316">
                  <c:v>2022/10/20/21:27:34.990590</c:v>
                </c:pt>
                <c:pt idx="19317">
                  <c:v>2022/10/20/21:27:34.994805</c:v>
                </c:pt>
                <c:pt idx="19318">
                  <c:v>2022/10/20/21:27:34.994826</c:v>
                </c:pt>
                <c:pt idx="19319">
                  <c:v>2022/10/20/21:27:34.996872</c:v>
                </c:pt>
                <c:pt idx="19320">
                  <c:v>2022/10/20/21:27:35.000172</c:v>
                </c:pt>
                <c:pt idx="19321">
                  <c:v>2022/10/20/21:27:35.000815</c:v>
                </c:pt>
                <c:pt idx="19322">
                  <c:v>2022/10/20/21:27:35.002436</c:v>
                </c:pt>
                <c:pt idx="19323">
                  <c:v>2022/10/20/21:27:35.004753</c:v>
                </c:pt>
                <c:pt idx="19324">
                  <c:v>2022/10/20/21:27:35.006939</c:v>
                </c:pt>
                <c:pt idx="19325">
                  <c:v>2022/10/20/21:27:35.008429</c:v>
                </c:pt>
                <c:pt idx="19326">
                  <c:v>2022/10/20/21:27:35.010984</c:v>
                </c:pt>
                <c:pt idx="19327">
                  <c:v>2022/10/20/21:27:35.012758</c:v>
                </c:pt>
                <c:pt idx="19328">
                  <c:v>2022/10/20/21:27:35.019768</c:v>
                </c:pt>
                <c:pt idx="19329">
                  <c:v>2022/10/20/21:27:35.020288</c:v>
                </c:pt>
                <c:pt idx="19330">
                  <c:v>2022/10/20/21:27:35.022579</c:v>
                </c:pt>
                <c:pt idx="19331">
                  <c:v>2022/10/20/21:27:35.025173</c:v>
                </c:pt>
                <c:pt idx="19332">
                  <c:v>2022/10/20/21:27:35.026520</c:v>
                </c:pt>
                <c:pt idx="19333">
                  <c:v>2022/10/20/21:27:35.028762</c:v>
                </c:pt>
                <c:pt idx="19334">
                  <c:v>2022/10/20/21:27:35.030351</c:v>
                </c:pt>
                <c:pt idx="19335">
                  <c:v>2022/10/20/21:27:35.033937</c:v>
                </c:pt>
                <c:pt idx="19336">
                  <c:v>2022/10/20/21:27:35.034321</c:v>
                </c:pt>
                <c:pt idx="19337">
                  <c:v>2022/10/20/21:27:35.036547</c:v>
                </c:pt>
                <c:pt idx="19338">
                  <c:v>2022/10/20/21:27:35.038837</c:v>
                </c:pt>
                <c:pt idx="19339">
                  <c:v>2022/10/20/21:27:35.040388</c:v>
                </c:pt>
                <c:pt idx="19340">
                  <c:v>2022/10/20/21:27:35.042606</c:v>
                </c:pt>
                <c:pt idx="19341">
                  <c:v>2022/10/20/21:27:35.044254</c:v>
                </c:pt>
                <c:pt idx="19342">
                  <c:v>2022/10/20/21:27:35.047766</c:v>
                </c:pt>
                <c:pt idx="19343">
                  <c:v>2022/10/20/21:27:35.048340</c:v>
                </c:pt>
                <c:pt idx="19344">
                  <c:v>2022/10/20/21:27:35.051135</c:v>
                </c:pt>
                <c:pt idx="19345">
                  <c:v>2022/10/20/21:27:35.052429</c:v>
                </c:pt>
                <c:pt idx="19346">
                  <c:v>2022/10/20/21:27:35.054295</c:v>
                </c:pt>
                <c:pt idx="19347">
                  <c:v>2022/10/20/21:27:35.056348</c:v>
                </c:pt>
                <c:pt idx="19348">
                  <c:v>2022/10/20/21:27:35.058610</c:v>
                </c:pt>
                <c:pt idx="19349">
                  <c:v>2022/10/20/21:27:35.060307</c:v>
                </c:pt>
                <c:pt idx="19350">
                  <c:v>2022/10/20/21:27:35.063072</c:v>
                </c:pt>
                <c:pt idx="19351">
                  <c:v>2022/10/20/21:27:35.064595</c:v>
                </c:pt>
                <c:pt idx="19352">
                  <c:v>2022/10/20/21:27:35.066302</c:v>
                </c:pt>
                <c:pt idx="19353">
                  <c:v>2022/10/20/21:27:35.068521</c:v>
                </c:pt>
                <c:pt idx="19354">
                  <c:v>2022/10/20/21:27:35.070287</c:v>
                </c:pt>
                <c:pt idx="19355">
                  <c:v>2022/10/20/21:27:35.072493</c:v>
                </c:pt>
                <c:pt idx="19356">
                  <c:v>2022/10/20/21:27:35.074203</c:v>
                </c:pt>
                <c:pt idx="19357">
                  <c:v>2022/10/20/21:27:35.076443</c:v>
                </c:pt>
                <c:pt idx="19358">
                  <c:v>2022/10/20/21:27:35.078655</c:v>
                </c:pt>
                <c:pt idx="19359">
                  <c:v>2022/10/20/21:27:35.082434</c:v>
                </c:pt>
                <c:pt idx="19360">
                  <c:v>2022/10/20/21:27:35.084588</c:v>
                </c:pt>
                <c:pt idx="19361">
                  <c:v>2022/10/20/21:27:35.088901</c:v>
                </c:pt>
                <c:pt idx="19362">
                  <c:v>2022/10/20/21:27:35.089516</c:v>
                </c:pt>
                <c:pt idx="19363">
                  <c:v>2022/10/20/21:27:35.090630</c:v>
                </c:pt>
                <c:pt idx="19364">
                  <c:v>2022/10/20/21:27:35.092325</c:v>
                </c:pt>
                <c:pt idx="19365">
                  <c:v>2022/10/20/21:27:35.094747</c:v>
                </c:pt>
                <c:pt idx="19366">
                  <c:v>2022/10/20/21:27:35.096871</c:v>
                </c:pt>
                <c:pt idx="19367">
                  <c:v>2022/10/20/21:27:35.098454</c:v>
                </c:pt>
                <c:pt idx="19368">
                  <c:v>2022/10/20/21:27:35.100363</c:v>
                </c:pt>
                <c:pt idx="19369">
                  <c:v>2022/10/20/21:27:35.102652</c:v>
                </c:pt>
                <c:pt idx="19370">
                  <c:v>2022/10/20/21:27:35.104363</c:v>
                </c:pt>
                <c:pt idx="19371">
                  <c:v>2022/10/20/21:27:35.106562</c:v>
                </c:pt>
                <c:pt idx="19372">
                  <c:v>2022/10/20/21:27:35.108784</c:v>
                </c:pt>
                <c:pt idx="19373">
                  <c:v>2022/10/20/21:27:35.110495</c:v>
                </c:pt>
                <c:pt idx="19374">
                  <c:v>2022/10/20/21:27:35.115246</c:v>
                </c:pt>
                <c:pt idx="19375">
                  <c:v>2022/10/20/21:27:35.116302</c:v>
                </c:pt>
                <c:pt idx="19376">
                  <c:v>2022/10/20/21:27:35.118486</c:v>
                </c:pt>
                <c:pt idx="19377">
                  <c:v>2022/10/20/21:27:35.120955</c:v>
                </c:pt>
                <c:pt idx="19378">
                  <c:v>2022/10/20/21:27:35.122533</c:v>
                </c:pt>
                <c:pt idx="19379">
                  <c:v>2022/10/20/21:27:35.124227</c:v>
                </c:pt>
                <c:pt idx="19380">
                  <c:v>2022/10/20/21:27:35.126421</c:v>
                </c:pt>
                <c:pt idx="19381">
                  <c:v>2022/10/20/21:27:35.128707</c:v>
                </c:pt>
                <c:pt idx="19382">
                  <c:v>2022/10/20/21:27:35.130331</c:v>
                </c:pt>
                <c:pt idx="19383">
                  <c:v>2022/10/20/21:27:35.132568</c:v>
                </c:pt>
                <c:pt idx="19384">
                  <c:v>2022/10/20/21:27:35.134220</c:v>
                </c:pt>
                <c:pt idx="19385">
                  <c:v>2022/10/20/21:27:35.136405</c:v>
                </c:pt>
                <c:pt idx="19386">
                  <c:v>2022/10/20/21:27:35.138625</c:v>
                </c:pt>
                <c:pt idx="19387">
                  <c:v>2022/10/20/21:27:35.140319</c:v>
                </c:pt>
                <c:pt idx="19388">
                  <c:v>2022/10/20/21:27:35.142448</c:v>
                </c:pt>
                <c:pt idx="19389">
                  <c:v>2022/10/20/21:27:35.145264</c:v>
                </c:pt>
                <c:pt idx="19390">
                  <c:v>2022/10/20/21:27:35.148023</c:v>
                </c:pt>
                <c:pt idx="19391">
                  <c:v>2022/10/20/21:27:35.148609</c:v>
                </c:pt>
                <c:pt idx="19392">
                  <c:v>2022/10/20/21:27:35.150260</c:v>
                </c:pt>
                <c:pt idx="19393">
                  <c:v>2022/10/20/21:27:35.153621</c:v>
                </c:pt>
                <c:pt idx="19394">
                  <c:v>2022/10/20/21:27:35.155255</c:v>
                </c:pt>
                <c:pt idx="19395">
                  <c:v>2022/10/20/21:27:35.156339</c:v>
                </c:pt>
                <c:pt idx="19396">
                  <c:v>2022/10/20/21:27:35.158568</c:v>
                </c:pt>
                <c:pt idx="19397">
                  <c:v>2022/10/20/21:27:35.160794</c:v>
                </c:pt>
                <c:pt idx="19398">
                  <c:v>2022/10/20/21:27:35.162449</c:v>
                </c:pt>
                <c:pt idx="19399">
                  <c:v>2022/10/20/21:27:35.164649</c:v>
                </c:pt>
                <c:pt idx="19400">
                  <c:v>2022/10/20/21:27:35.166341</c:v>
                </c:pt>
                <c:pt idx="19401">
                  <c:v>2022/10/20/21:27:35.168568</c:v>
                </c:pt>
                <c:pt idx="19402">
                  <c:v>2022/10/20/21:27:35.170220</c:v>
                </c:pt>
                <c:pt idx="19403">
                  <c:v>2022/10/20/21:27:35.172469</c:v>
                </c:pt>
                <c:pt idx="19404">
                  <c:v>2022/10/20/21:27:35.174526</c:v>
                </c:pt>
                <c:pt idx="19405">
                  <c:v>2022/10/20/21:27:35.176254</c:v>
                </c:pt>
                <c:pt idx="19406">
                  <c:v>2022/10/20/21:27:35.178448</c:v>
                </c:pt>
                <c:pt idx="19407">
                  <c:v>2022/10/20/21:27:35.180687</c:v>
                </c:pt>
                <c:pt idx="19408">
                  <c:v>2022/10/20/21:27:35.182356</c:v>
                </c:pt>
                <c:pt idx="19409">
                  <c:v>2022/10/20/21:27:35.185343</c:v>
                </c:pt>
                <c:pt idx="19410">
                  <c:v>2022/10/20/21:27:35.186346</c:v>
                </c:pt>
                <c:pt idx="19411">
                  <c:v>2022/10/20/21:27:35.188608</c:v>
                </c:pt>
                <c:pt idx="19412">
                  <c:v>2022/10/20/21:27:35.190230</c:v>
                </c:pt>
                <c:pt idx="19413">
                  <c:v>2022/10/20/21:27:35.193935</c:v>
                </c:pt>
                <c:pt idx="19414">
                  <c:v>2022/10/20/21:27:35.194479</c:v>
                </c:pt>
                <c:pt idx="19415">
                  <c:v>2022/10/20/21:27:35.196723</c:v>
                </c:pt>
                <c:pt idx="19416">
                  <c:v>2022/10/20/21:27:35.198323</c:v>
                </c:pt>
                <c:pt idx="19417">
                  <c:v>2022/10/20/21:27:35.200567</c:v>
                </c:pt>
                <c:pt idx="19418">
                  <c:v>2022/10/20/21:27:35.202252</c:v>
                </c:pt>
                <c:pt idx="19419">
                  <c:v>2022/10/20/21:27:35.204476</c:v>
                </c:pt>
                <c:pt idx="19420">
                  <c:v>2022/10/20/21:27:35.206696</c:v>
                </c:pt>
                <c:pt idx="19421">
                  <c:v>2022/10/20/21:27:35.208697</c:v>
                </c:pt>
                <c:pt idx="19422">
                  <c:v>2022/10/20/21:27:35.212301</c:v>
                </c:pt>
                <c:pt idx="19423">
                  <c:v>2022/10/20/21:27:35.212855</c:v>
                </c:pt>
                <c:pt idx="19424">
                  <c:v>2022/10/20/21:27:35.214450</c:v>
                </c:pt>
                <c:pt idx="19425">
                  <c:v>2022/10/20/21:27:35.216492</c:v>
                </c:pt>
                <c:pt idx="19426">
                  <c:v>2022/10/20/21:27:35.218743</c:v>
                </c:pt>
                <c:pt idx="19427">
                  <c:v>2022/10/20/21:27:35.220441</c:v>
                </c:pt>
                <c:pt idx="19428">
                  <c:v>2022/10/20/21:27:35.222658</c:v>
                </c:pt>
                <c:pt idx="19429">
                  <c:v>2022/10/20/21:27:35.225389</c:v>
                </c:pt>
                <c:pt idx="19430">
                  <c:v>2022/10/20/21:27:35.226752</c:v>
                </c:pt>
                <c:pt idx="19431">
                  <c:v>2022/10/20/21:27:35.228684</c:v>
                </c:pt>
                <c:pt idx="19432">
                  <c:v>2022/10/20/21:27:35.230340</c:v>
                </c:pt>
                <c:pt idx="19433">
                  <c:v>2022/10/20/21:27:35.232519</c:v>
                </c:pt>
                <c:pt idx="19434">
                  <c:v>2022/10/20/21:27:35.234323</c:v>
                </c:pt>
                <c:pt idx="19435">
                  <c:v>2022/10/20/21:27:35.236644</c:v>
                </c:pt>
                <c:pt idx="19436">
                  <c:v>2022/10/20/21:27:35.238307</c:v>
                </c:pt>
                <c:pt idx="19437">
                  <c:v>2022/10/20/21:27:35.240499</c:v>
                </c:pt>
                <c:pt idx="19438">
                  <c:v>2022/10/20/21:27:35.242193</c:v>
                </c:pt>
                <c:pt idx="19439">
                  <c:v>2022/10/20/21:27:35.244412</c:v>
                </c:pt>
                <c:pt idx="19440">
                  <c:v>2022/10/20/21:27:35.248263</c:v>
                </c:pt>
                <c:pt idx="19441">
                  <c:v>2022/10/20/21:27:35.248943</c:v>
                </c:pt>
                <c:pt idx="19442">
                  <c:v>2022/10/20/21:27:35.250629</c:v>
                </c:pt>
                <c:pt idx="19443">
                  <c:v>2022/10/20/21:27:35.252404</c:v>
                </c:pt>
                <c:pt idx="19444">
                  <c:v>2022/10/20/21:27:35.254539</c:v>
                </c:pt>
                <c:pt idx="19445">
                  <c:v>2022/10/20/21:27:35.256770</c:v>
                </c:pt>
                <c:pt idx="19446">
                  <c:v>2022/10/20/21:27:35.258648</c:v>
                </c:pt>
                <c:pt idx="19447">
                  <c:v>2022/10/20/21:27:35.260331</c:v>
                </c:pt>
                <c:pt idx="19448">
                  <c:v>2022/10/20/21:27:35.262902</c:v>
                </c:pt>
                <c:pt idx="19449">
                  <c:v>2022/10/20/21:27:35.264819</c:v>
                </c:pt>
                <c:pt idx="19450">
                  <c:v>2022/10/20/21:27:35.267489</c:v>
                </c:pt>
                <c:pt idx="19451">
                  <c:v>2022/10/20/21:27:35.268742</c:v>
                </c:pt>
                <c:pt idx="19452">
                  <c:v>2022/10/20/21:27:35.270441</c:v>
                </c:pt>
                <c:pt idx="19453">
                  <c:v>2022/10/20/21:27:35.272659</c:v>
                </c:pt>
                <c:pt idx="19454">
                  <c:v>2022/10/20/21:27:35.274381</c:v>
                </c:pt>
                <c:pt idx="19455">
                  <c:v>2022/10/20/21:27:35.276794</c:v>
                </c:pt>
                <c:pt idx="19456">
                  <c:v>2022/10/20/21:27:35.278340</c:v>
                </c:pt>
                <c:pt idx="19457">
                  <c:v>2022/10/20/21:27:35.281874</c:v>
                </c:pt>
                <c:pt idx="19458">
                  <c:v>2022/10/20/21:27:35.282831</c:v>
                </c:pt>
                <c:pt idx="19459">
                  <c:v>2022/10/20/21:27:35.284472</c:v>
                </c:pt>
                <c:pt idx="19460">
                  <c:v>2022/10/20/21:27:35.286828</c:v>
                </c:pt>
                <c:pt idx="19461">
                  <c:v>2022/10/20/21:27:35.288435</c:v>
                </c:pt>
                <c:pt idx="19462">
                  <c:v>2022/10/20/21:27:35.290330</c:v>
                </c:pt>
                <c:pt idx="19463">
                  <c:v>2022/10/20/21:27:35.292542</c:v>
                </c:pt>
                <c:pt idx="19464">
                  <c:v>2022/10/20/21:27:35.294233</c:v>
                </c:pt>
                <c:pt idx="19465">
                  <c:v>2022/10/20/21:27:35.296502</c:v>
                </c:pt>
                <c:pt idx="19466">
                  <c:v>2022/10/20/21:27:35.299642</c:v>
                </c:pt>
                <c:pt idx="19467">
                  <c:v>2022/10/20/21:27:35.300532</c:v>
                </c:pt>
                <c:pt idx="19468">
                  <c:v>2022/10/20/21:27:35.302254</c:v>
                </c:pt>
                <c:pt idx="19469">
                  <c:v>2022/10/20/21:27:35.304461</c:v>
                </c:pt>
                <c:pt idx="19470">
                  <c:v>2022/10/20/21:27:35.306722</c:v>
                </c:pt>
                <c:pt idx="19471">
                  <c:v>2022/10/20/21:27:35.308259</c:v>
                </c:pt>
                <c:pt idx="19472">
                  <c:v>2022/10/20/21:27:35.312179</c:v>
                </c:pt>
                <c:pt idx="19473">
                  <c:v>2022/10/20/21:27:35.313408</c:v>
                </c:pt>
                <c:pt idx="19474">
                  <c:v>2022/10/20/21:27:35.315147</c:v>
                </c:pt>
                <c:pt idx="19475">
                  <c:v>2022/10/20/21:27:35.316776</c:v>
                </c:pt>
                <c:pt idx="19476">
                  <c:v>2022/10/20/21:27:35.318391</c:v>
                </c:pt>
                <c:pt idx="19477">
                  <c:v>2022/10/20/21:27:35.320539</c:v>
                </c:pt>
                <c:pt idx="19478">
                  <c:v>2022/10/20/21:27:35.322417</c:v>
                </c:pt>
                <c:pt idx="19479">
                  <c:v>2022/10/20/21:27:35.324649</c:v>
                </c:pt>
                <c:pt idx="19480">
                  <c:v>2022/10/20/21:27:35.326303</c:v>
                </c:pt>
                <c:pt idx="19481">
                  <c:v>2022/10/20/21:27:35.329204</c:v>
                </c:pt>
                <c:pt idx="19482">
                  <c:v>2022/10/20/21:27:35.332425</c:v>
                </c:pt>
                <c:pt idx="19483">
                  <c:v>2022/10/20/21:27:35.332443</c:v>
                </c:pt>
                <c:pt idx="19484">
                  <c:v>2022/10/20/21:27:35.334552</c:v>
                </c:pt>
                <c:pt idx="19485">
                  <c:v>2022/10/20/21:27:35.336179</c:v>
                </c:pt>
                <c:pt idx="19486">
                  <c:v>2022/10/20/21:27:35.338417</c:v>
                </c:pt>
                <c:pt idx="19487">
                  <c:v>2022/10/20/21:27:35.340663</c:v>
                </c:pt>
                <c:pt idx="19488">
                  <c:v>2022/10/20/21:27:35.343681</c:v>
                </c:pt>
                <c:pt idx="19489">
                  <c:v>2022/10/20/21:27:35.344629</c:v>
                </c:pt>
                <c:pt idx="19490">
                  <c:v>2022/10/20/21:27:35.347411</c:v>
                </c:pt>
                <c:pt idx="19491">
                  <c:v>2022/10/20/21:27:35.348493</c:v>
                </c:pt>
                <c:pt idx="19492">
                  <c:v>2022/10/20/21:27:35.350721</c:v>
                </c:pt>
                <c:pt idx="19493">
                  <c:v>2022/10/20/21:27:35.352422</c:v>
                </c:pt>
                <c:pt idx="19494">
                  <c:v>2022/10/20/21:27:35.354647</c:v>
                </c:pt>
                <c:pt idx="19495">
                  <c:v>2022/10/20/21:27:35.356292</c:v>
                </c:pt>
                <c:pt idx="19496">
                  <c:v>2022/10/20/21:27:35.358517</c:v>
                </c:pt>
                <c:pt idx="19497">
                  <c:v>2022/10/20/21:27:35.360213</c:v>
                </c:pt>
                <c:pt idx="19498">
                  <c:v>2022/10/20/21:27:35.364136</c:v>
                </c:pt>
                <c:pt idx="19499">
                  <c:v>2022/10/20/21:27:35.364702</c:v>
                </c:pt>
                <c:pt idx="19500">
                  <c:v>2022/10/20/21:27:35.366804</c:v>
                </c:pt>
                <c:pt idx="19501">
                  <c:v>2022/10/20/21:27:35.368330</c:v>
                </c:pt>
                <c:pt idx="19502">
                  <c:v>2022/10/20/21:27:35.370501</c:v>
                </c:pt>
                <c:pt idx="19503">
                  <c:v>2022/10/20/21:27:35.375544</c:v>
                </c:pt>
                <c:pt idx="19504">
                  <c:v>2022/10/20/21:27:35.376462</c:v>
                </c:pt>
                <c:pt idx="19505">
                  <c:v>2022/10/20/21:27:35.378583</c:v>
                </c:pt>
                <c:pt idx="19506">
                  <c:v>2022/10/20/21:27:35.381279</c:v>
                </c:pt>
                <c:pt idx="19507">
                  <c:v>2022/10/20/21:27:35.382376</c:v>
                </c:pt>
                <c:pt idx="19508">
                  <c:v>2022/10/20/21:27:35.387803</c:v>
                </c:pt>
                <c:pt idx="19509">
                  <c:v>2022/10/20/21:27:35.389211</c:v>
                </c:pt>
                <c:pt idx="19510">
                  <c:v>2022/10/20/21:27:35.389220</c:v>
                </c:pt>
                <c:pt idx="19511">
                  <c:v>2022/10/20/21:27:35.390275</c:v>
                </c:pt>
                <c:pt idx="19512">
                  <c:v>2022/10/20/21:27:35.392493</c:v>
                </c:pt>
                <c:pt idx="19513">
                  <c:v>2022/10/20/21:27:35.394707</c:v>
                </c:pt>
                <c:pt idx="19514">
                  <c:v>2022/10/20/21:27:35.396399</c:v>
                </c:pt>
                <c:pt idx="19515">
                  <c:v>2022/10/20/21:27:35.398643</c:v>
                </c:pt>
                <c:pt idx="19516">
                  <c:v>2022/10/20/21:27:35.400362</c:v>
                </c:pt>
                <c:pt idx="19517">
                  <c:v>2022/10/20/21:27:35.402577</c:v>
                </c:pt>
                <c:pt idx="19518">
                  <c:v>2022/10/20/21:27:35.404783</c:v>
                </c:pt>
                <c:pt idx="19519">
                  <c:v>2022/10/20/21:27:35.407505</c:v>
                </c:pt>
                <c:pt idx="19520">
                  <c:v>2022/10/20/21:27:35.408651</c:v>
                </c:pt>
                <c:pt idx="19521">
                  <c:v>2022/10/20/21:27:35.410252</c:v>
                </c:pt>
                <c:pt idx="19522">
                  <c:v>2022/10/20/21:27:35.412455</c:v>
                </c:pt>
                <c:pt idx="19523">
                  <c:v>2022/10/20/21:27:35.414684</c:v>
                </c:pt>
                <c:pt idx="19524">
                  <c:v>2022/10/20/21:27:35.416407</c:v>
                </c:pt>
                <c:pt idx="19525">
                  <c:v>2022/10/20/21:27:35.419176</c:v>
                </c:pt>
                <c:pt idx="19526">
                  <c:v>2022/10/20/21:27:35.421615</c:v>
                </c:pt>
                <c:pt idx="19527">
                  <c:v>2022/10/20/21:27:35.422610</c:v>
                </c:pt>
                <c:pt idx="19528">
                  <c:v>2022/10/20/21:27:35.424275</c:v>
                </c:pt>
                <c:pt idx="19529">
                  <c:v>2022/10/20/21:27:35.426913</c:v>
                </c:pt>
                <c:pt idx="19530">
                  <c:v>2022/10/20/21:27:35.428750</c:v>
                </c:pt>
                <c:pt idx="19531">
                  <c:v>2022/10/20/21:27:35.430475</c:v>
                </c:pt>
                <c:pt idx="19532">
                  <c:v>2022/10/20/21:27:35.432672</c:v>
                </c:pt>
                <c:pt idx="19533">
                  <c:v>2022/10/20/21:27:35.435809</c:v>
                </c:pt>
                <c:pt idx="19534">
                  <c:v>2022/10/20/21:27:35.438066</c:v>
                </c:pt>
                <c:pt idx="19535">
                  <c:v>2022/10/20/21:27:35.438386</c:v>
                </c:pt>
                <c:pt idx="19536">
                  <c:v>2022/10/20/21:27:35.440681</c:v>
                </c:pt>
                <c:pt idx="19537">
                  <c:v>2022/10/20/21:27:35.442359</c:v>
                </c:pt>
                <c:pt idx="19538">
                  <c:v>2022/10/20/21:27:35.444542</c:v>
                </c:pt>
                <c:pt idx="19539">
                  <c:v>2022/10/20/21:27:35.446775</c:v>
                </c:pt>
                <c:pt idx="19540">
                  <c:v>2022/10/20/21:27:35.448489</c:v>
                </c:pt>
                <c:pt idx="19541">
                  <c:v>2022/10/20/21:27:35.450714</c:v>
                </c:pt>
                <c:pt idx="19542">
                  <c:v>2022/10/20/21:27:35.454457</c:v>
                </c:pt>
                <c:pt idx="19543">
                  <c:v>2022/10/20/21:27:35.454666</c:v>
                </c:pt>
                <c:pt idx="19544">
                  <c:v>2022/10/20/21:27:35.456316</c:v>
                </c:pt>
                <c:pt idx="19545">
                  <c:v>2022/10/20/21:27:35.458487</c:v>
                </c:pt>
                <c:pt idx="19546">
                  <c:v>2022/10/20/21:27:35.460905</c:v>
                </c:pt>
                <c:pt idx="19547">
                  <c:v>2022/10/20/21:27:35.462360</c:v>
                </c:pt>
                <c:pt idx="19548">
                  <c:v>2022/10/20/21:27:35.464623</c:v>
                </c:pt>
                <c:pt idx="19549">
                  <c:v>2022/10/20/21:27:35.468083</c:v>
                </c:pt>
                <c:pt idx="19550">
                  <c:v>2022/10/20/21:27:35.468528</c:v>
                </c:pt>
                <c:pt idx="19551">
                  <c:v>2022/10/20/21:27:35.470762</c:v>
                </c:pt>
                <c:pt idx="19552">
                  <c:v>2022/10/20/21:27:35.472824</c:v>
                </c:pt>
                <c:pt idx="19553">
                  <c:v>2022/10/20/21:27:35.474465</c:v>
                </c:pt>
                <c:pt idx="19554">
                  <c:v>2022/10/20/21:27:35.476250</c:v>
                </c:pt>
                <c:pt idx="19555">
                  <c:v>2022/10/20/21:27:35.478445</c:v>
                </c:pt>
                <c:pt idx="19556">
                  <c:v>2022/10/20/21:27:35.480880</c:v>
                </c:pt>
                <c:pt idx="19557">
                  <c:v>2022/10/20/21:27:35.483187</c:v>
                </c:pt>
                <c:pt idx="19558">
                  <c:v>2022/10/20/21:27:35.484330</c:v>
                </c:pt>
                <c:pt idx="19559">
                  <c:v>2022/10/20/21:27:35.487682</c:v>
                </c:pt>
                <c:pt idx="19560">
                  <c:v>2022/10/20/21:27:35.488258</c:v>
                </c:pt>
                <c:pt idx="19561">
                  <c:v>2022/10/20/21:27:35.490511</c:v>
                </c:pt>
                <c:pt idx="19562">
                  <c:v>2022/10/20/21:27:35.492827</c:v>
                </c:pt>
                <c:pt idx="19563">
                  <c:v>2022/10/20/21:27:35.494467</c:v>
                </c:pt>
                <c:pt idx="19564">
                  <c:v>2022/10/20/21:27:35.496738</c:v>
                </c:pt>
                <c:pt idx="19565">
                  <c:v>2022/10/20/21:27:35.499840</c:v>
                </c:pt>
                <c:pt idx="19566">
                  <c:v>2022/10/20/21:27:35.500647</c:v>
                </c:pt>
                <c:pt idx="19567">
                  <c:v>2022/10/20/21:27:35.502240</c:v>
                </c:pt>
                <c:pt idx="19568">
                  <c:v>2022/10/20/21:27:35.504466</c:v>
                </c:pt>
                <c:pt idx="19569">
                  <c:v>2022/10/20/21:27:35.506649</c:v>
                </c:pt>
                <c:pt idx="19570">
                  <c:v>2022/10/20/21:27:35.508329</c:v>
                </c:pt>
                <c:pt idx="19571">
                  <c:v>2022/10/20/21:27:35.510543</c:v>
                </c:pt>
                <c:pt idx="19572">
                  <c:v>2022/10/20/21:27:35.512223</c:v>
                </c:pt>
                <c:pt idx="19573">
                  <c:v>2022/10/20/21:27:35.514843</c:v>
                </c:pt>
                <c:pt idx="19574">
                  <c:v>2022/10/20/21:27:35.518670</c:v>
                </c:pt>
                <c:pt idx="19575">
                  <c:v>2022/10/20/21:27:35.520335</c:v>
                </c:pt>
                <c:pt idx="19576">
                  <c:v>2022/10/20/21:27:35.522612</c:v>
                </c:pt>
                <c:pt idx="19577">
                  <c:v>2022/10/20/21:27:35.524263</c:v>
                </c:pt>
                <c:pt idx="19578">
                  <c:v>2022/10/20/21:27:35.526559</c:v>
                </c:pt>
                <c:pt idx="19579">
                  <c:v>2022/10/20/21:27:35.528690</c:v>
                </c:pt>
                <c:pt idx="19580">
                  <c:v>2022/10/20/21:27:35.531564</c:v>
                </c:pt>
                <c:pt idx="19581">
                  <c:v>2022/10/20/21:27:35.532633</c:v>
                </c:pt>
                <c:pt idx="19582">
                  <c:v>2022/10/20/21:27:35.534822</c:v>
                </c:pt>
                <c:pt idx="19583">
                  <c:v>2022/10/20/21:27:35.536637</c:v>
                </c:pt>
                <c:pt idx="19584">
                  <c:v>2022/10/20/21:27:35.540760</c:v>
                </c:pt>
                <c:pt idx="19585">
                  <c:v>2022/10/20/21:27:35.540796</c:v>
                </c:pt>
                <c:pt idx="19586">
                  <c:v>2022/10/20/21:27:35.542652</c:v>
                </c:pt>
                <c:pt idx="19587">
                  <c:v>2022/10/20/21:27:35.544393</c:v>
                </c:pt>
                <c:pt idx="19588">
                  <c:v>2022/10/20/21:27:35.547262</c:v>
                </c:pt>
                <c:pt idx="19589">
                  <c:v>2022/10/20/21:27:35.548269</c:v>
                </c:pt>
                <c:pt idx="19590">
                  <c:v>2022/10/20/21:27:35.551088</c:v>
                </c:pt>
                <c:pt idx="19591">
                  <c:v>2022/10/20/21:27:35.552742</c:v>
                </c:pt>
                <c:pt idx="19592">
                  <c:v>2022/10/20/21:27:35.554446</c:v>
                </c:pt>
                <c:pt idx="19593">
                  <c:v>2022/10/20/21:27:35.556687</c:v>
                </c:pt>
                <c:pt idx="19594">
                  <c:v>2022/10/20/21:27:35.560024</c:v>
                </c:pt>
                <c:pt idx="19595">
                  <c:v>2022/10/20/21:27:35.560578</c:v>
                </c:pt>
                <c:pt idx="19596">
                  <c:v>2022/10/20/21:27:35.563196</c:v>
                </c:pt>
                <c:pt idx="19597">
                  <c:v>2022/10/20/21:27:35.564452</c:v>
                </c:pt>
                <c:pt idx="19598">
                  <c:v>2022/10/20/21:27:35.567145</c:v>
                </c:pt>
                <c:pt idx="19599">
                  <c:v>2022/10/20/21:27:35.569170</c:v>
                </c:pt>
                <c:pt idx="19600">
                  <c:v>2022/10/20/21:27:35.570277</c:v>
                </c:pt>
                <c:pt idx="19601">
                  <c:v>2022/10/20/21:27:35.572485</c:v>
                </c:pt>
                <c:pt idx="19602">
                  <c:v>2022/10/20/21:27:35.574583</c:v>
                </c:pt>
                <c:pt idx="19603">
                  <c:v>2022/10/20/21:27:35.576285</c:v>
                </c:pt>
                <c:pt idx="19604">
                  <c:v>2022/10/20/21:27:35.578719</c:v>
                </c:pt>
                <c:pt idx="19605">
                  <c:v>2022/10/20/21:27:35.580268</c:v>
                </c:pt>
                <c:pt idx="19606">
                  <c:v>2022/10/20/21:27:35.582467</c:v>
                </c:pt>
                <c:pt idx="19607">
                  <c:v>2022/10/20/21:27:35.584693</c:v>
                </c:pt>
                <c:pt idx="19608">
                  <c:v>2022/10/20/21:27:35.586356</c:v>
                </c:pt>
                <c:pt idx="19609">
                  <c:v>2022/10/20/21:27:35.588568</c:v>
                </c:pt>
                <c:pt idx="19610">
                  <c:v>2022/10/20/21:27:35.590256</c:v>
                </c:pt>
                <c:pt idx="19611">
                  <c:v>2022/10/20/21:27:35.592466</c:v>
                </c:pt>
                <c:pt idx="19612">
                  <c:v>2022/10/20/21:27:35.594698</c:v>
                </c:pt>
                <c:pt idx="19613">
                  <c:v>2022/10/20/21:27:35.596858</c:v>
                </c:pt>
                <c:pt idx="19614">
                  <c:v>2022/10/20/21:27:35.598556</c:v>
                </c:pt>
                <c:pt idx="19615">
                  <c:v>2022/10/20/21:27:35.604533</c:v>
                </c:pt>
                <c:pt idx="19616">
                  <c:v>2022/10/20/21:27:35.607862</c:v>
                </c:pt>
                <c:pt idx="19617">
                  <c:v>2022/10/20/21:27:35.609086</c:v>
                </c:pt>
                <c:pt idx="19618">
                  <c:v>2022/10/20/21:27:35.610572</c:v>
                </c:pt>
                <c:pt idx="19619">
                  <c:v>2022/10/20/21:27:35.612802</c:v>
                </c:pt>
                <c:pt idx="19620">
                  <c:v>2022/10/20/21:27:35.614402</c:v>
                </c:pt>
                <c:pt idx="19621">
                  <c:v>2022/10/20/21:27:35.617178</c:v>
                </c:pt>
                <c:pt idx="19622">
                  <c:v>2022/10/20/21:27:35.618938</c:v>
                </c:pt>
                <c:pt idx="19623">
                  <c:v>2022/10/20/21:27:35.621141</c:v>
                </c:pt>
                <c:pt idx="19624">
                  <c:v>2022/10/20/21:27:35.622548</c:v>
                </c:pt>
                <c:pt idx="19625">
                  <c:v>2022/10/20/21:27:35.625082</c:v>
                </c:pt>
                <c:pt idx="19626">
                  <c:v>2022/10/20/21:27:35.626554</c:v>
                </c:pt>
                <c:pt idx="19627">
                  <c:v>2022/10/20/21:27:35.628372</c:v>
                </c:pt>
                <c:pt idx="19628">
                  <c:v>2022/10/20/21:27:35.632376</c:v>
                </c:pt>
                <c:pt idx="19629">
                  <c:v>2022/10/20/21:27:35.632388</c:v>
                </c:pt>
                <c:pt idx="19630">
                  <c:v>2022/10/20/21:27:35.634648</c:v>
                </c:pt>
                <c:pt idx="19631">
                  <c:v>2022/10/20/21:27:35.636524</c:v>
                </c:pt>
                <c:pt idx="19632">
                  <c:v>2022/10/20/21:27:35.638710</c:v>
                </c:pt>
                <c:pt idx="19633">
                  <c:v>2022/10/20/21:27:35.640512</c:v>
                </c:pt>
                <c:pt idx="19634">
                  <c:v>2022/10/20/21:27:35.642684</c:v>
                </c:pt>
                <c:pt idx="19635">
                  <c:v>2022/10/20/21:27:35.644366</c:v>
                </c:pt>
                <c:pt idx="19636">
                  <c:v>2022/10/20/21:27:35.646536</c:v>
                </c:pt>
                <c:pt idx="19637">
                  <c:v>2022/10/20/21:27:35.648720</c:v>
                </c:pt>
                <c:pt idx="19638">
                  <c:v>2022/10/20/21:27:35.650400</c:v>
                </c:pt>
                <c:pt idx="19639">
                  <c:v>2022/10/20/21:27:35.652639</c:v>
                </c:pt>
                <c:pt idx="19640">
                  <c:v>2022/10/20/21:27:35.654328</c:v>
                </c:pt>
                <c:pt idx="19641">
                  <c:v>2022/10/20/21:27:35.659194</c:v>
                </c:pt>
                <c:pt idx="19642">
                  <c:v>2022/10/20/21:27:35.659225</c:v>
                </c:pt>
                <c:pt idx="19643">
                  <c:v>2022/10/20/21:27:35.660413</c:v>
                </c:pt>
                <c:pt idx="19644">
                  <c:v>2022/10/20/21:27:35.662640</c:v>
                </c:pt>
                <c:pt idx="19645">
                  <c:v>2022/10/20/21:27:35.666288</c:v>
                </c:pt>
                <c:pt idx="19646">
                  <c:v>2022/10/20/21:27:35.666396</c:v>
                </c:pt>
                <c:pt idx="19647">
                  <c:v>2022/10/20/21:27:35.668674</c:v>
                </c:pt>
                <c:pt idx="19648">
                  <c:v>2022/10/20/21:27:35.670328</c:v>
                </c:pt>
                <c:pt idx="19649">
                  <c:v>2022/10/20/21:27:35.672561</c:v>
                </c:pt>
                <c:pt idx="19650">
                  <c:v>2022/10/20/21:27:35.674265</c:v>
                </c:pt>
                <c:pt idx="19651">
                  <c:v>2022/10/20/21:27:35.676933</c:v>
                </c:pt>
                <c:pt idx="19652">
                  <c:v>2022/10/20/21:27:35.678522</c:v>
                </c:pt>
                <c:pt idx="19653">
                  <c:v>2022/10/20/21:27:35.680725</c:v>
                </c:pt>
                <c:pt idx="19654">
                  <c:v>2022/10/20/21:27:35.682440</c:v>
                </c:pt>
                <c:pt idx="19655">
                  <c:v>2022/10/20/21:27:35.684641</c:v>
                </c:pt>
                <c:pt idx="19656">
                  <c:v>2022/10/20/21:27:35.686321</c:v>
                </c:pt>
                <c:pt idx="19657">
                  <c:v>2022/10/20/21:27:35.688563</c:v>
                </c:pt>
                <c:pt idx="19658">
                  <c:v>2022/10/20/21:27:35.690553</c:v>
                </c:pt>
                <c:pt idx="19659">
                  <c:v>2022/10/20/21:27:35.695045</c:v>
                </c:pt>
                <c:pt idx="19660">
                  <c:v>2022/10/20/21:27:35.697272</c:v>
                </c:pt>
                <c:pt idx="19661">
                  <c:v>2022/10/20/21:27:35.698401</c:v>
                </c:pt>
                <c:pt idx="19662">
                  <c:v>2022/10/20/21:27:35.700601</c:v>
                </c:pt>
                <c:pt idx="19663">
                  <c:v>2022/10/20/21:27:35.702292</c:v>
                </c:pt>
                <c:pt idx="19664">
                  <c:v>2022/10/20/21:27:35.704517</c:v>
                </c:pt>
                <c:pt idx="19665">
                  <c:v>2022/10/20/21:27:35.706270</c:v>
                </c:pt>
                <c:pt idx="19666">
                  <c:v>2022/10/20/21:27:35.709076</c:v>
                </c:pt>
                <c:pt idx="19667">
                  <c:v>2022/10/20/21:27:35.710726</c:v>
                </c:pt>
                <c:pt idx="19668">
                  <c:v>2022/10/20/21:27:35.712404</c:v>
                </c:pt>
                <c:pt idx="19669">
                  <c:v>2022/10/20/21:27:35.714608</c:v>
                </c:pt>
                <c:pt idx="19670">
                  <c:v>2022/10/20/21:27:35.716303</c:v>
                </c:pt>
                <c:pt idx="19671">
                  <c:v>2022/10/20/21:27:35.718527</c:v>
                </c:pt>
                <c:pt idx="19672">
                  <c:v>2022/10/20/21:27:35.720750</c:v>
                </c:pt>
                <c:pt idx="19673">
                  <c:v>2022/10/20/21:27:35.722865</c:v>
                </c:pt>
                <c:pt idx="19674">
                  <c:v>2022/10/20/21:27:35.724392</c:v>
                </c:pt>
                <c:pt idx="19675">
                  <c:v>2022/10/20/21:27:35.726538</c:v>
                </c:pt>
                <c:pt idx="19676">
                  <c:v>2022/10/20/21:27:35.728849</c:v>
                </c:pt>
                <c:pt idx="19677">
                  <c:v>2022/10/20/21:27:35.730756</c:v>
                </c:pt>
                <c:pt idx="19678">
                  <c:v>2022/10/20/21:27:35.732469</c:v>
                </c:pt>
                <c:pt idx="19679">
                  <c:v>2022/10/20/21:27:35.734689</c:v>
                </c:pt>
                <c:pt idx="19680">
                  <c:v>2022/10/20/21:27:35.736375</c:v>
                </c:pt>
                <c:pt idx="19681">
                  <c:v>2022/10/20/21:27:35.738622</c:v>
                </c:pt>
                <c:pt idx="19682">
                  <c:v>2022/10/20/21:27:35.740530</c:v>
                </c:pt>
                <c:pt idx="19683">
                  <c:v>2022/10/20/21:27:35.742194</c:v>
                </c:pt>
                <c:pt idx="19684">
                  <c:v>2022/10/20/21:27:35.744460</c:v>
                </c:pt>
                <c:pt idx="19685">
                  <c:v>2022/10/20/21:27:35.746743</c:v>
                </c:pt>
                <c:pt idx="19686">
                  <c:v>2022/10/20/21:27:35.748468</c:v>
                </c:pt>
                <c:pt idx="19687">
                  <c:v>2022/10/20/21:27:35.750606</c:v>
                </c:pt>
                <c:pt idx="19688">
                  <c:v>2022/10/20/21:27:35.752247</c:v>
                </c:pt>
                <c:pt idx="19689">
                  <c:v>2022/10/20/21:27:35.754588</c:v>
                </c:pt>
                <c:pt idx="19690">
                  <c:v>2022/10/20/21:27:35.756203</c:v>
                </c:pt>
                <c:pt idx="19691">
                  <c:v>2022/10/20/21:27:35.758398</c:v>
                </c:pt>
                <c:pt idx="19692">
                  <c:v>2022/10/20/21:27:35.760667</c:v>
                </c:pt>
                <c:pt idx="19693">
                  <c:v>2022/10/20/21:27:35.762325</c:v>
                </c:pt>
                <c:pt idx="19694">
                  <c:v>2022/10/20/21:27:35.764567</c:v>
                </c:pt>
                <c:pt idx="19695">
                  <c:v>2022/10/20/21:27:35.766250</c:v>
                </c:pt>
                <c:pt idx="19696">
                  <c:v>2022/10/20/21:27:35.768445</c:v>
                </c:pt>
                <c:pt idx="19697">
                  <c:v>2022/10/20/21:27:35.770733</c:v>
                </c:pt>
                <c:pt idx="19698">
                  <c:v>2022/10/20/21:27:35.773005</c:v>
                </c:pt>
                <c:pt idx="19699">
                  <c:v>2022/10/20/21:27:35.774556</c:v>
                </c:pt>
                <c:pt idx="19700">
                  <c:v>2022/10/20/21:27:35.779976</c:v>
                </c:pt>
                <c:pt idx="19701">
                  <c:v>2022/10/20/21:27:35.780417</c:v>
                </c:pt>
                <c:pt idx="19702">
                  <c:v>2022/10/20/21:27:35.782283</c:v>
                </c:pt>
                <c:pt idx="19703">
                  <c:v>2022/10/20/21:27:35.784504</c:v>
                </c:pt>
                <c:pt idx="19704">
                  <c:v>2022/10/20/21:27:35.786465</c:v>
                </c:pt>
                <c:pt idx="19705">
                  <c:v>2022/10/20/21:27:35.788692</c:v>
                </c:pt>
                <c:pt idx="19706">
                  <c:v>2022/10/20/21:27:35.790376</c:v>
                </c:pt>
                <c:pt idx="19707">
                  <c:v>2022/10/20/21:27:35.792683</c:v>
                </c:pt>
                <c:pt idx="19708">
                  <c:v>2022/10/20/21:27:35.794350</c:v>
                </c:pt>
                <c:pt idx="19709">
                  <c:v>2022/10/20/21:27:35.797097</c:v>
                </c:pt>
                <c:pt idx="19710">
                  <c:v>2022/10/20/21:27:35.800859</c:v>
                </c:pt>
                <c:pt idx="19711">
                  <c:v>2022/10/20/21:27:35.802712</c:v>
                </c:pt>
                <c:pt idx="19712">
                  <c:v>2022/10/20/21:27:35.804351</c:v>
                </c:pt>
                <c:pt idx="19713">
                  <c:v>2022/10/20/21:27:35.806823</c:v>
                </c:pt>
                <c:pt idx="19714">
                  <c:v>2022/10/20/21:27:35.808890</c:v>
                </c:pt>
                <c:pt idx="19715">
                  <c:v>2022/10/20/21:27:35.810458</c:v>
                </c:pt>
                <c:pt idx="19716">
                  <c:v>2022/10/20/21:27:35.812709</c:v>
                </c:pt>
                <c:pt idx="19717">
                  <c:v>2022/10/20/21:27:35.814779</c:v>
                </c:pt>
                <c:pt idx="19718">
                  <c:v>2022/10/20/21:27:35.816540</c:v>
                </c:pt>
                <c:pt idx="19719">
                  <c:v>2022/10/20/21:27:35.821932</c:v>
                </c:pt>
                <c:pt idx="19720">
                  <c:v>2022/10/20/21:27:35.822441</c:v>
                </c:pt>
                <c:pt idx="19721">
                  <c:v>2022/10/20/21:27:35.827584</c:v>
                </c:pt>
                <c:pt idx="19722">
                  <c:v>2022/10/20/21:27:35.827622</c:v>
                </c:pt>
                <c:pt idx="19723">
                  <c:v>2022/10/20/21:27:35.831961</c:v>
                </c:pt>
                <c:pt idx="19724">
                  <c:v>2022/10/20/21:27:35.834205</c:v>
                </c:pt>
                <c:pt idx="19725">
                  <c:v>2022/10/20/21:27:35.834741</c:v>
                </c:pt>
                <c:pt idx="19726">
                  <c:v>2022/10/20/21:27:35.836731</c:v>
                </c:pt>
                <c:pt idx="19727">
                  <c:v>2022/10/20/21:27:35.838411</c:v>
                </c:pt>
                <c:pt idx="19728">
                  <c:v>2022/10/20/21:27:35.840659</c:v>
                </c:pt>
                <c:pt idx="19729">
                  <c:v>2022/10/20/21:27:35.842298</c:v>
                </c:pt>
                <c:pt idx="19730">
                  <c:v>2022/10/20/21:27:35.844550</c:v>
                </c:pt>
                <c:pt idx="19731">
                  <c:v>2022/10/20/21:27:35.846839</c:v>
                </c:pt>
                <c:pt idx="19732">
                  <c:v>2022/10/20/21:27:35.848552</c:v>
                </c:pt>
                <c:pt idx="19733">
                  <c:v>2022/10/20/21:27:35.850750</c:v>
                </c:pt>
                <c:pt idx="19734">
                  <c:v>2022/10/20/21:27:35.853316</c:v>
                </c:pt>
                <c:pt idx="19735">
                  <c:v>2022/10/20/21:27:35.854944</c:v>
                </c:pt>
                <c:pt idx="19736">
                  <c:v>2022/10/20/21:27:35.856643</c:v>
                </c:pt>
                <c:pt idx="19737">
                  <c:v>2022/10/20/21:27:35.862591</c:v>
                </c:pt>
                <c:pt idx="19738">
                  <c:v>2022/10/20/21:27:35.862636</c:v>
                </c:pt>
                <c:pt idx="19739">
                  <c:v>2022/10/20/21:27:35.863611</c:v>
                </c:pt>
                <c:pt idx="19740">
                  <c:v>2022/10/20/21:27:35.864979</c:v>
                </c:pt>
                <c:pt idx="19741">
                  <c:v>2022/10/20/21:27:35.866769</c:v>
                </c:pt>
                <c:pt idx="19742">
                  <c:v>2022/10/20/21:27:35.868315</c:v>
                </c:pt>
                <c:pt idx="19743">
                  <c:v>2022/10/20/21:27:35.870500</c:v>
                </c:pt>
                <c:pt idx="19744">
                  <c:v>2022/10/20/21:27:35.872191</c:v>
                </c:pt>
                <c:pt idx="19745">
                  <c:v>2022/10/20/21:27:35.874392</c:v>
                </c:pt>
                <c:pt idx="19746">
                  <c:v>2022/10/20/21:27:35.876711</c:v>
                </c:pt>
                <c:pt idx="19747">
                  <c:v>2022/10/20/21:27:35.878380</c:v>
                </c:pt>
                <c:pt idx="19748">
                  <c:v>2022/10/20/21:27:35.880641</c:v>
                </c:pt>
                <c:pt idx="19749">
                  <c:v>2022/10/20/21:27:35.882240</c:v>
                </c:pt>
                <c:pt idx="19750">
                  <c:v>2022/10/20/21:27:35.884477</c:v>
                </c:pt>
                <c:pt idx="19751">
                  <c:v>2022/10/20/21:27:35.887943</c:v>
                </c:pt>
                <c:pt idx="19752">
                  <c:v>2022/10/20/21:27:35.888804</c:v>
                </c:pt>
                <c:pt idx="19753">
                  <c:v>2022/10/20/21:27:35.890683</c:v>
                </c:pt>
                <c:pt idx="19754">
                  <c:v>2022/10/20/21:27:35.892343</c:v>
                </c:pt>
                <c:pt idx="19755">
                  <c:v>2022/10/20/21:27:35.894672</c:v>
                </c:pt>
                <c:pt idx="19756">
                  <c:v>2022/10/20/21:27:35.896990</c:v>
                </c:pt>
                <c:pt idx="19757">
                  <c:v>2022/10/20/21:27:35.899418</c:v>
                </c:pt>
                <c:pt idx="19758">
                  <c:v>2022/10/20/21:27:35.900490</c:v>
                </c:pt>
                <c:pt idx="19759">
                  <c:v>2022/10/20/21:27:35.903848</c:v>
                </c:pt>
                <c:pt idx="19760">
                  <c:v>2022/10/20/21:27:35.904993</c:v>
                </c:pt>
                <c:pt idx="19761">
                  <c:v>2022/10/20/21:27:35.906696</c:v>
                </c:pt>
                <c:pt idx="19762">
                  <c:v>2022/10/20/21:27:35.908339</c:v>
                </c:pt>
                <c:pt idx="19763">
                  <c:v>2022/10/20/21:27:35.910548</c:v>
                </c:pt>
                <c:pt idx="19764">
                  <c:v>2022/10/20/21:27:35.912834</c:v>
                </c:pt>
                <c:pt idx="19765">
                  <c:v>2022/10/20/21:27:35.914462</c:v>
                </c:pt>
                <c:pt idx="19766">
                  <c:v>2022/10/20/21:27:35.916893</c:v>
                </c:pt>
                <c:pt idx="19767">
                  <c:v>2022/10/20/21:27:35.918643</c:v>
                </c:pt>
                <c:pt idx="19768">
                  <c:v>2022/10/20/21:27:35.921002</c:v>
                </c:pt>
                <c:pt idx="19769">
                  <c:v>2022/10/20/21:27:35.924296</c:v>
                </c:pt>
                <c:pt idx="19770">
                  <c:v>2022/10/20/21:27:35.924502</c:v>
                </c:pt>
                <c:pt idx="19771">
                  <c:v>2022/10/20/21:27:35.926219</c:v>
                </c:pt>
                <c:pt idx="19772">
                  <c:v>2022/10/20/21:27:35.928476</c:v>
                </c:pt>
                <c:pt idx="19773">
                  <c:v>2022/10/20/21:27:35.930509</c:v>
                </c:pt>
                <c:pt idx="19774">
                  <c:v>2022/10/20/21:27:35.932468</c:v>
                </c:pt>
                <c:pt idx="19775">
                  <c:v>2022/10/20/21:27:35.934649</c:v>
                </c:pt>
                <c:pt idx="19776">
                  <c:v>2022/10/20/21:27:35.936403</c:v>
                </c:pt>
                <c:pt idx="19777">
                  <c:v>2022/10/20/21:27:35.939815</c:v>
                </c:pt>
                <c:pt idx="19778">
                  <c:v>2022/10/20/21:27:35.940388</c:v>
                </c:pt>
                <c:pt idx="19779">
                  <c:v>2022/10/20/21:27:35.942613</c:v>
                </c:pt>
                <c:pt idx="19780">
                  <c:v>2022/10/20/21:27:35.944815</c:v>
                </c:pt>
                <c:pt idx="19781">
                  <c:v>2022/10/20/21:27:35.946555</c:v>
                </c:pt>
                <c:pt idx="19782">
                  <c:v>2022/10/20/21:27:35.948718</c:v>
                </c:pt>
                <c:pt idx="19783">
                  <c:v>2022/10/20/21:27:35.950398</c:v>
                </c:pt>
                <c:pt idx="19784">
                  <c:v>2022/10/20/21:27:35.952775</c:v>
                </c:pt>
                <c:pt idx="19785">
                  <c:v>2022/10/20/21:27:35.955963</c:v>
                </c:pt>
                <c:pt idx="19786">
                  <c:v>2022/10/20/21:27:35.956471</c:v>
                </c:pt>
                <c:pt idx="19787">
                  <c:v>2022/10/20/21:27:35.960881</c:v>
                </c:pt>
                <c:pt idx="19788">
                  <c:v>2022/10/20/21:27:35.960925</c:v>
                </c:pt>
                <c:pt idx="19789">
                  <c:v>2022/10/20/21:27:35.962593</c:v>
                </c:pt>
                <c:pt idx="19790">
                  <c:v>2022/10/20/21:27:35.964253</c:v>
                </c:pt>
                <c:pt idx="19791">
                  <c:v>2022/10/20/21:27:35.966434</c:v>
                </c:pt>
                <c:pt idx="19792">
                  <c:v>2022/10/20/21:27:35.968324</c:v>
                </c:pt>
                <c:pt idx="19793">
                  <c:v>2022/10/20/21:27:35.970536</c:v>
                </c:pt>
                <c:pt idx="19794">
                  <c:v>2022/10/20/21:27:35.972358</c:v>
                </c:pt>
                <c:pt idx="19795">
                  <c:v>2022/10/20/21:27:35.976954</c:v>
                </c:pt>
                <c:pt idx="19796">
                  <c:v>2022/10/20/21:27:35.976993</c:v>
                </c:pt>
                <c:pt idx="19797">
                  <c:v>2022/10/20/21:27:35.978480</c:v>
                </c:pt>
                <c:pt idx="19798">
                  <c:v>2022/10/20/21:27:35.980671</c:v>
                </c:pt>
                <c:pt idx="19799">
                  <c:v>2022/10/20/21:27:35.983890</c:v>
                </c:pt>
                <c:pt idx="19800">
                  <c:v>2022/10/20/21:27:35.984772</c:v>
                </c:pt>
                <c:pt idx="19801">
                  <c:v>2022/10/20/21:27:35.986652</c:v>
                </c:pt>
                <c:pt idx="19802">
                  <c:v>2022/10/20/21:27:35.988891</c:v>
                </c:pt>
                <c:pt idx="19803">
                  <c:v>2022/10/20/21:27:35.990541</c:v>
                </c:pt>
                <c:pt idx="19804">
                  <c:v>2022/10/20/21:27:35.996775</c:v>
                </c:pt>
                <c:pt idx="19805">
                  <c:v>2022/10/20/21:27:35.996868</c:v>
                </c:pt>
                <c:pt idx="19806">
                  <c:v>2022/10/20/21:27:35.998544</c:v>
                </c:pt>
                <c:pt idx="19807">
                  <c:v>2022/10/20/21:27:36.000814</c:v>
                </c:pt>
                <c:pt idx="19808">
                  <c:v>2022/10/20/21:27:36.002435</c:v>
                </c:pt>
                <c:pt idx="19809">
                  <c:v>2022/10/20/21:27:36.004730</c:v>
                </c:pt>
                <c:pt idx="19810">
                  <c:v>2022/10/20/21:27:36.006344</c:v>
                </c:pt>
                <c:pt idx="19811">
                  <c:v>2022/10/20/21:27:36.008706</c:v>
                </c:pt>
                <c:pt idx="19812">
                  <c:v>2022/10/20/21:27:36.010793</c:v>
                </c:pt>
                <c:pt idx="19813">
                  <c:v>2022/10/20/21:27:36.012475</c:v>
                </c:pt>
                <c:pt idx="19814">
                  <c:v>2022/10/20/21:27:36.015507</c:v>
                </c:pt>
                <c:pt idx="19815">
                  <c:v>2022/10/20/21:27:36.016506</c:v>
                </c:pt>
                <c:pt idx="19816">
                  <c:v>2022/10/20/21:27:36.019175</c:v>
                </c:pt>
                <c:pt idx="19817">
                  <c:v>2022/10/20/21:27:36.020290</c:v>
                </c:pt>
                <c:pt idx="19818">
                  <c:v>2022/10/20/21:27:36.023064</c:v>
                </c:pt>
                <c:pt idx="19819">
                  <c:v>2022/10/20/21:27:36.024717</c:v>
                </c:pt>
                <c:pt idx="19820">
                  <c:v>2022/10/20/21:27:36.026386</c:v>
                </c:pt>
                <c:pt idx="19821">
                  <c:v>2022/10/20/21:27:36.028618</c:v>
                </c:pt>
                <c:pt idx="19822">
                  <c:v>2022/10/20/21:27:36.030631</c:v>
                </c:pt>
                <c:pt idx="19823">
                  <c:v>2022/10/20/21:27:36.032779</c:v>
                </c:pt>
                <c:pt idx="19824">
                  <c:v>2022/10/20/21:27:36.035862</c:v>
                </c:pt>
                <c:pt idx="19825">
                  <c:v>2022/10/20/21:27:36.036708</c:v>
                </c:pt>
                <c:pt idx="19826">
                  <c:v>2022/10/20/21:27:36.038538</c:v>
                </c:pt>
                <c:pt idx="19827">
                  <c:v>2022/10/20/21:27:36.040564</c:v>
                </c:pt>
                <c:pt idx="19828">
                  <c:v>2022/10/20/21:27:36.042240</c:v>
                </c:pt>
                <c:pt idx="19829">
                  <c:v>2022/10/20/21:27:36.045321</c:v>
                </c:pt>
                <c:pt idx="19830">
                  <c:v>2022/10/20/21:27:36.046906</c:v>
                </c:pt>
                <c:pt idx="19831">
                  <c:v>2022/10/20/21:27:36.048445</c:v>
                </c:pt>
                <c:pt idx="19832">
                  <c:v>2022/10/20/21:27:36.050640</c:v>
                </c:pt>
                <c:pt idx="19833">
                  <c:v>2022/10/20/21:27:36.053501</c:v>
                </c:pt>
                <c:pt idx="19834">
                  <c:v>2022/10/20/21:27:36.054515</c:v>
                </c:pt>
                <c:pt idx="19835">
                  <c:v>2022/10/20/21:27:36.056166</c:v>
                </c:pt>
                <c:pt idx="19836">
                  <c:v>2022/10/20/21:27:36.058373</c:v>
                </c:pt>
                <c:pt idx="19837">
                  <c:v>2022/10/20/21:27:36.060586</c:v>
                </c:pt>
                <c:pt idx="19838">
                  <c:v>2022/10/20/21:27:36.062284</c:v>
                </c:pt>
                <c:pt idx="19839">
                  <c:v>2022/10/20/21:27:36.064527</c:v>
                </c:pt>
                <c:pt idx="19840">
                  <c:v>2022/10/20/21:27:36.066820</c:v>
                </c:pt>
                <c:pt idx="19841">
                  <c:v>2022/10/20/21:27:36.070093</c:v>
                </c:pt>
                <c:pt idx="19842">
                  <c:v>2022/10/20/21:27:36.071207</c:v>
                </c:pt>
                <c:pt idx="19843">
                  <c:v>2022/10/20/21:27:36.072307</c:v>
                </c:pt>
                <c:pt idx="19844">
                  <c:v>2022/10/20/21:27:36.074653</c:v>
                </c:pt>
                <c:pt idx="19845">
                  <c:v>2022/10/20/21:27:36.076337</c:v>
                </c:pt>
                <c:pt idx="19846">
                  <c:v>2022/10/20/21:27:36.078574</c:v>
                </c:pt>
                <c:pt idx="19847">
                  <c:v>2022/10/20/21:27:36.082060</c:v>
                </c:pt>
                <c:pt idx="19848">
                  <c:v>2022/10/20/21:27:36.082487</c:v>
                </c:pt>
                <c:pt idx="19849">
                  <c:v>2022/10/20/21:27:36.085781</c:v>
                </c:pt>
                <c:pt idx="19850">
                  <c:v>2022/10/20/21:27:36.086881</c:v>
                </c:pt>
                <c:pt idx="19851">
                  <c:v>2022/10/20/21:27:36.088440</c:v>
                </c:pt>
                <c:pt idx="19852">
                  <c:v>2022/10/20/21:27:36.090733</c:v>
                </c:pt>
                <c:pt idx="19853">
                  <c:v>2022/10/20/21:27:36.092427</c:v>
                </c:pt>
                <c:pt idx="19854">
                  <c:v>2022/10/20/21:27:36.094655</c:v>
                </c:pt>
                <c:pt idx="19855">
                  <c:v>2022/10/20/21:27:36.096358</c:v>
                </c:pt>
                <c:pt idx="19856">
                  <c:v>2022/10/20/21:27:36.098659</c:v>
                </c:pt>
                <c:pt idx="19857">
                  <c:v>2022/10/20/21:27:36.100368</c:v>
                </c:pt>
                <c:pt idx="19858">
                  <c:v>2022/10/20/21:27:36.105575</c:v>
                </c:pt>
                <c:pt idx="19859">
                  <c:v>2022/10/20/21:27:36.105623</c:v>
                </c:pt>
                <c:pt idx="19860">
                  <c:v>2022/10/20/21:27:36.106585</c:v>
                </c:pt>
                <c:pt idx="19861">
                  <c:v>2022/10/20/21:27:36.108723</c:v>
                </c:pt>
                <c:pt idx="19862">
                  <c:v>2022/10/20/21:27:36.112587</c:v>
                </c:pt>
                <c:pt idx="19863">
                  <c:v>2022/10/20/21:27:36.114887</c:v>
                </c:pt>
                <c:pt idx="19864">
                  <c:v>2022/10/20/21:27:36.116634</c:v>
                </c:pt>
                <c:pt idx="19865">
                  <c:v>2022/10/20/21:27:36.121795</c:v>
                </c:pt>
                <c:pt idx="19866">
                  <c:v>2022/10/20/21:27:36.123000</c:v>
                </c:pt>
                <c:pt idx="19867">
                  <c:v>2022/10/20/21:27:36.126889</c:v>
                </c:pt>
                <c:pt idx="19868">
                  <c:v>2022/10/20/21:27:36.128330</c:v>
                </c:pt>
                <c:pt idx="19869">
                  <c:v>2022/10/20/21:27:36.129899</c:v>
                </c:pt>
                <c:pt idx="19870">
                  <c:v>2022/10/20/21:27:36.133364</c:v>
                </c:pt>
                <c:pt idx="19871">
                  <c:v>2022/10/20/21:27:36.133386</c:v>
                </c:pt>
                <c:pt idx="19872">
                  <c:v>2022/10/20/21:27:36.134512</c:v>
                </c:pt>
                <c:pt idx="19873">
                  <c:v>2022/10/20/21:27:36.136403</c:v>
                </c:pt>
                <c:pt idx="19874">
                  <c:v>2022/10/20/21:27:36.138611</c:v>
                </c:pt>
                <c:pt idx="19875">
                  <c:v>2022/10/20/21:27:36.140241</c:v>
                </c:pt>
                <c:pt idx="19876">
                  <c:v>2022/10/20/21:27:36.142475</c:v>
                </c:pt>
                <c:pt idx="19877">
                  <c:v>2022/10/20/21:27:36.145439</c:v>
                </c:pt>
                <c:pt idx="19878">
                  <c:v>2022/10/20/21:27:36.146597</c:v>
                </c:pt>
                <c:pt idx="19879">
                  <c:v>2022/10/20/21:27:36.149789</c:v>
                </c:pt>
                <c:pt idx="19880">
                  <c:v>2022/10/20/21:27:36.150821</c:v>
                </c:pt>
                <c:pt idx="19881">
                  <c:v>2022/10/20/21:27:36.152451</c:v>
                </c:pt>
                <c:pt idx="19882">
                  <c:v>2022/10/20/21:27:36.154675</c:v>
                </c:pt>
                <c:pt idx="19883">
                  <c:v>2022/10/20/21:27:36.156842</c:v>
                </c:pt>
                <c:pt idx="19884">
                  <c:v>2022/10/20/21:27:36.158461</c:v>
                </c:pt>
                <c:pt idx="19885">
                  <c:v>2022/10/20/21:27:36.160666</c:v>
                </c:pt>
                <c:pt idx="19886">
                  <c:v>2022/10/20/21:27:36.162342</c:v>
                </c:pt>
                <c:pt idx="19887">
                  <c:v>2022/10/20/21:27:36.164634</c:v>
                </c:pt>
                <c:pt idx="19888">
                  <c:v>2022/10/20/21:27:36.168046</c:v>
                </c:pt>
                <c:pt idx="19889">
                  <c:v>2022/10/20/21:27:36.168556</c:v>
                </c:pt>
                <c:pt idx="19890">
                  <c:v>2022/10/20/21:27:36.170194</c:v>
                </c:pt>
                <c:pt idx="19891">
                  <c:v>2022/10/20/21:27:36.172411</c:v>
                </c:pt>
                <c:pt idx="19892">
                  <c:v>2022/10/20/21:27:36.175323</c:v>
                </c:pt>
                <c:pt idx="19893">
                  <c:v>2022/10/20/21:27:36.179767</c:v>
                </c:pt>
                <c:pt idx="19894">
                  <c:v>2022/10/20/21:27:36.179794</c:v>
                </c:pt>
                <c:pt idx="19895">
                  <c:v>2022/10/20/21:27:36.181191</c:v>
                </c:pt>
                <c:pt idx="19896">
                  <c:v>2022/10/20/21:27:36.182855</c:v>
                </c:pt>
                <c:pt idx="19897">
                  <c:v>2022/10/20/21:27:36.187018</c:v>
                </c:pt>
                <c:pt idx="19898">
                  <c:v>2022/10/20/21:27:36.188561</c:v>
                </c:pt>
                <c:pt idx="19899">
                  <c:v>2022/10/20/21:27:36.190674</c:v>
                </c:pt>
                <c:pt idx="19900">
                  <c:v>2022/10/20/21:27:36.192359</c:v>
                </c:pt>
                <c:pt idx="19901">
                  <c:v>2022/10/20/21:27:36.194551</c:v>
                </c:pt>
                <c:pt idx="19902">
                  <c:v>2022/10/20/21:27:36.197189</c:v>
                </c:pt>
                <c:pt idx="19903">
                  <c:v>2022/10/20/21:27:36.201398</c:v>
                </c:pt>
                <c:pt idx="19904">
                  <c:v>2022/10/20/21:27:36.202436</c:v>
                </c:pt>
                <c:pt idx="19905">
                  <c:v>2022/10/20/21:27:36.204672</c:v>
                </c:pt>
                <c:pt idx="19906">
                  <c:v>2022/10/20/21:27:36.206339</c:v>
                </c:pt>
                <c:pt idx="19907">
                  <c:v>2022/10/20/21:27:36.208282</c:v>
                </c:pt>
                <c:pt idx="19908">
                  <c:v>2022/10/20/21:27:36.210510</c:v>
                </c:pt>
                <c:pt idx="19909">
                  <c:v>2022/10/20/21:27:36.213015</c:v>
                </c:pt>
                <c:pt idx="19910">
                  <c:v>2022/10/20/21:27:36.214923</c:v>
                </c:pt>
                <c:pt idx="19911">
                  <c:v>2022/10/20/21:27:36.217978</c:v>
                </c:pt>
                <c:pt idx="19912">
                  <c:v>2022/10/20/21:27:36.218380</c:v>
                </c:pt>
                <c:pt idx="19913">
                  <c:v>2022/10/20/21:27:36.220585</c:v>
                </c:pt>
                <c:pt idx="19914">
                  <c:v>2022/10/20/21:27:36.222339</c:v>
                </c:pt>
                <c:pt idx="19915">
                  <c:v>2022/10/20/21:27:36.224547</c:v>
                </c:pt>
                <c:pt idx="19916">
                  <c:v>2022/10/20/21:27:36.226246</c:v>
                </c:pt>
                <c:pt idx="19917">
                  <c:v>2022/10/20/21:27:36.228643</c:v>
                </c:pt>
                <c:pt idx="19918">
                  <c:v>2022/10/20/21:27:36.230310</c:v>
                </c:pt>
                <c:pt idx="19919">
                  <c:v>2022/10/20/21:27:36.234635</c:v>
                </c:pt>
                <c:pt idx="19920">
                  <c:v>2022/10/20/21:27:36.236849</c:v>
                </c:pt>
                <c:pt idx="19921">
                  <c:v>2022/10/20/21:27:36.238495</c:v>
                </c:pt>
                <c:pt idx="19922">
                  <c:v>2022/10/20/21:27:36.243260</c:v>
                </c:pt>
                <c:pt idx="19923">
                  <c:v>2022/10/20/21:27:36.243880</c:v>
                </c:pt>
                <c:pt idx="19924">
                  <c:v>2022/10/20/21:27:36.244627</c:v>
                </c:pt>
                <c:pt idx="19925">
                  <c:v>2022/10/20/21:27:36.247440</c:v>
                </c:pt>
                <c:pt idx="19926">
                  <c:v>2022/10/20/21:27:36.249115</c:v>
                </c:pt>
                <c:pt idx="19927">
                  <c:v>2022/10/20/21:27:36.250814</c:v>
                </c:pt>
                <c:pt idx="19928">
                  <c:v>2022/10/20/21:27:36.252683</c:v>
                </c:pt>
                <c:pt idx="19929">
                  <c:v>2022/10/20/21:27:36.260169</c:v>
                </c:pt>
                <c:pt idx="19930">
                  <c:v>2022/10/20/21:27:36.260722</c:v>
                </c:pt>
                <c:pt idx="19931">
                  <c:v>2022/10/20/21:27:36.262970</c:v>
                </c:pt>
                <c:pt idx="19932">
                  <c:v>2022/10/20/21:27:36.265151</c:v>
                </c:pt>
                <c:pt idx="19933">
                  <c:v>2022/10/20/21:27:36.266815</c:v>
                </c:pt>
                <c:pt idx="19934">
                  <c:v>2022/10/20/21:27:36.268864</c:v>
                </c:pt>
                <c:pt idx="19935">
                  <c:v>2022/10/20/21:27:36.271195</c:v>
                </c:pt>
                <c:pt idx="19936">
                  <c:v>2022/10/20/21:27:36.272334</c:v>
                </c:pt>
                <c:pt idx="19937">
                  <c:v>2022/10/20/21:27:36.274511</c:v>
                </c:pt>
                <c:pt idx="19938">
                  <c:v>2022/10/20/21:27:36.278693</c:v>
                </c:pt>
                <c:pt idx="19939">
                  <c:v>2022/10/20/21:27:36.280403</c:v>
                </c:pt>
                <c:pt idx="19940">
                  <c:v>2022/10/20/21:27:36.282620</c:v>
                </c:pt>
                <c:pt idx="19941">
                  <c:v>2022/10/20/21:27:36.284273</c:v>
                </c:pt>
                <c:pt idx="19942">
                  <c:v>2022/10/20/21:27:36.286795</c:v>
                </c:pt>
                <c:pt idx="19943">
                  <c:v>2022/10/20/21:27:36.288357</c:v>
                </c:pt>
                <c:pt idx="19944">
                  <c:v>2022/10/20/21:27:36.290830</c:v>
                </c:pt>
                <c:pt idx="19945">
                  <c:v>2022/10/20/21:27:36.292471</c:v>
                </c:pt>
                <c:pt idx="19946">
                  <c:v>2022/10/20/21:27:36.294704</c:v>
                </c:pt>
                <c:pt idx="19947">
                  <c:v>2022/10/20/21:27:36.296387</c:v>
                </c:pt>
                <c:pt idx="19948">
                  <c:v>2022/10/20/21:27:36.298624</c:v>
                </c:pt>
                <c:pt idx="19949">
                  <c:v>2022/10/20/21:27:36.300290</c:v>
                </c:pt>
                <c:pt idx="19950">
                  <c:v>2022/10/20/21:27:36.303592</c:v>
                </c:pt>
                <c:pt idx="19951">
                  <c:v>2022/10/20/21:27:36.304460</c:v>
                </c:pt>
                <c:pt idx="19952">
                  <c:v>2022/10/20/21:27:36.306801</c:v>
                </c:pt>
                <c:pt idx="19953">
                  <c:v>2022/10/20/21:27:36.311786</c:v>
                </c:pt>
                <c:pt idx="19954">
                  <c:v>2022/10/20/21:27:36.312349</c:v>
                </c:pt>
                <c:pt idx="19955">
                  <c:v>2022/10/20/21:27:36.314624</c:v>
                </c:pt>
                <c:pt idx="19956">
                  <c:v>2022/10/20/21:27:36.316372</c:v>
                </c:pt>
                <c:pt idx="19957">
                  <c:v>2022/10/20/21:27:36.318584</c:v>
                </c:pt>
                <c:pt idx="19958">
                  <c:v>2022/10/20/21:27:36.320776</c:v>
                </c:pt>
                <c:pt idx="19959">
                  <c:v>2022/10/20/21:27:36.322458</c:v>
                </c:pt>
                <c:pt idx="19960">
                  <c:v>2022/10/20/21:27:36.324645</c:v>
                </c:pt>
                <c:pt idx="19961">
                  <c:v>2022/10/20/21:27:36.326319</c:v>
                </c:pt>
                <c:pt idx="19962">
                  <c:v>2022/10/20/21:27:36.330086</c:v>
                </c:pt>
                <c:pt idx="19963">
                  <c:v>2022/10/20/21:27:36.330502</c:v>
                </c:pt>
                <c:pt idx="19964">
                  <c:v>2022/10/20/21:27:36.332688</c:v>
                </c:pt>
                <c:pt idx="19965">
                  <c:v>2022/10/20/21:27:36.334352</c:v>
                </c:pt>
                <c:pt idx="19966">
                  <c:v>2022/10/20/21:27:36.336553</c:v>
                </c:pt>
                <c:pt idx="19967">
                  <c:v>2022/10/20/21:27:36.338198</c:v>
                </c:pt>
                <c:pt idx="19968">
                  <c:v>2022/10/20/21:27:36.340436</c:v>
                </c:pt>
                <c:pt idx="19969">
                  <c:v>2022/10/20/21:27:36.342623</c:v>
                </c:pt>
                <c:pt idx="19970">
                  <c:v>2022/10/20/21:27:36.344909</c:v>
                </c:pt>
                <c:pt idx="19971">
                  <c:v>2022/10/20/21:27:36.346586</c:v>
                </c:pt>
                <c:pt idx="19972">
                  <c:v>2022/10/20/21:27:36.348612</c:v>
                </c:pt>
                <c:pt idx="19973">
                  <c:v>2022/10/20/21:27:36.350264</c:v>
                </c:pt>
                <c:pt idx="19974">
                  <c:v>2022/10/20/21:27:36.352477</c:v>
                </c:pt>
                <c:pt idx="19975">
                  <c:v>2022/10/20/21:27:36.354783</c:v>
                </c:pt>
                <c:pt idx="19976">
                  <c:v>2022/10/20/21:27:36.356431</c:v>
                </c:pt>
                <c:pt idx="19977">
                  <c:v>2022/10/20/21:27:36.358674</c:v>
                </c:pt>
                <c:pt idx="19978">
                  <c:v>2022/10/20/21:27:36.360311</c:v>
                </c:pt>
                <c:pt idx="19979">
                  <c:v>2022/10/20/21:27:36.362617</c:v>
                </c:pt>
                <c:pt idx="19980">
                  <c:v>2022/10/20/21:27:36.364765</c:v>
                </c:pt>
                <c:pt idx="19981">
                  <c:v>2022/10/20/21:27:36.366430</c:v>
                </c:pt>
                <c:pt idx="19982">
                  <c:v>2022/10/20/21:27:36.369746</c:v>
                </c:pt>
                <c:pt idx="19983">
                  <c:v>2022/10/20/21:27:36.370295</c:v>
                </c:pt>
                <c:pt idx="19984">
                  <c:v>2022/10/20/21:27:36.372550</c:v>
                </c:pt>
                <c:pt idx="19985">
                  <c:v>2022/10/20/21:27:36.374269</c:v>
                </c:pt>
                <c:pt idx="19986">
                  <c:v>2022/10/20/21:27:36.376415</c:v>
                </c:pt>
                <c:pt idx="19987">
                  <c:v>2022/10/20/21:27:36.378688</c:v>
                </c:pt>
                <c:pt idx="19988">
                  <c:v>2022/10/20/21:27:36.380286</c:v>
                </c:pt>
                <c:pt idx="19989">
                  <c:v>2022/10/20/21:27:36.382604</c:v>
                </c:pt>
                <c:pt idx="19990">
                  <c:v>2022/10/20/21:27:36.384266</c:v>
                </c:pt>
                <c:pt idx="19991">
                  <c:v>2022/10/20/21:27:36.386475</c:v>
                </c:pt>
                <c:pt idx="19992">
                  <c:v>2022/10/20/21:27:36.388665</c:v>
                </c:pt>
                <c:pt idx="19993">
                  <c:v>2022/10/20/21:27:36.391542</c:v>
                </c:pt>
                <c:pt idx="19994">
                  <c:v>2022/10/20/21:27:36.392647</c:v>
                </c:pt>
                <c:pt idx="19995">
                  <c:v>2022/10/20/21:27:36.394949</c:v>
                </c:pt>
                <c:pt idx="19996">
                  <c:v>2022/10/20/21:27:36.396627</c:v>
                </c:pt>
                <c:pt idx="19997">
                  <c:v>2022/10/20/21:27:36.399077</c:v>
                </c:pt>
                <c:pt idx="19998">
                  <c:v>2022/10/20/21:27:36.401734</c:v>
                </c:pt>
                <c:pt idx="19999">
                  <c:v>2022/10/20/21:27:36.402872</c:v>
                </c:pt>
                <c:pt idx="20000">
                  <c:v>2022/10/20/21:27:36.405121</c:v>
                </c:pt>
                <c:pt idx="20001">
                  <c:v>2022/10/20/21:27:36.407029</c:v>
                </c:pt>
                <c:pt idx="20002">
                  <c:v>2022/10/20/21:27:36.408742</c:v>
                </c:pt>
                <c:pt idx="20003">
                  <c:v>2022/10/20/21:27:36.413885</c:v>
                </c:pt>
                <c:pt idx="20004">
                  <c:v>2022/10/20/21:27:36.415289</c:v>
                </c:pt>
                <c:pt idx="20005">
                  <c:v>2022/10/20/21:27:36.417016</c:v>
                </c:pt>
                <c:pt idx="20006">
                  <c:v>2022/10/20/21:27:36.418451</c:v>
                </c:pt>
                <c:pt idx="20007">
                  <c:v>2022/10/20/21:27:36.420732</c:v>
                </c:pt>
                <c:pt idx="20008">
                  <c:v>2022/10/20/21:27:36.422432</c:v>
                </c:pt>
                <c:pt idx="20009">
                  <c:v>2022/10/20/21:27:36.426562</c:v>
                </c:pt>
                <c:pt idx="20010">
                  <c:v>2022/10/20/21:27:36.426955</c:v>
                </c:pt>
                <c:pt idx="20011">
                  <c:v>2022/10/20/21:27:36.428731</c:v>
                </c:pt>
                <c:pt idx="20012">
                  <c:v>2022/10/20/21:27:36.433212</c:v>
                </c:pt>
                <c:pt idx="20013">
                  <c:v>2022/10/20/21:27:36.433775</c:v>
                </c:pt>
                <c:pt idx="20014">
                  <c:v>2022/10/20/21:27:36.434808</c:v>
                </c:pt>
                <c:pt idx="20015">
                  <c:v>2022/10/20/21:27:36.436704</c:v>
                </c:pt>
                <c:pt idx="20016">
                  <c:v>2022/10/20/21:27:36.438391</c:v>
                </c:pt>
                <c:pt idx="20017">
                  <c:v>2022/10/20/21:27:36.440684</c:v>
                </c:pt>
                <c:pt idx="20018">
                  <c:v>2022/10/20/21:27:36.442341</c:v>
                </c:pt>
                <c:pt idx="20019">
                  <c:v>2022/10/20/21:27:36.444522</c:v>
                </c:pt>
                <c:pt idx="20020">
                  <c:v>2022/10/20/21:27:36.446813</c:v>
                </c:pt>
                <c:pt idx="20021">
                  <c:v>2022/10/20/21:27:36.449712</c:v>
                </c:pt>
                <c:pt idx="20022">
                  <c:v>2022/10/20/21:27:36.450205</c:v>
                </c:pt>
                <c:pt idx="20023">
                  <c:v>2022/10/20/21:27:36.452531</c:v>
                </c:pt>
                <c:pt idx="20024">
                  <c:v>2022/10/20/21:27:36.454670</c:v>
                </c:pt>
                <c:pt idx="20025">
                  <c:v>2022/10/20/21:27:36.456271</c:v>
                </c:pt>
                <c:pt idx="20026">
                  <c:v>2022/10/20/21:27:36.458575</c:v>
                </c:pt>
                <c:pt idx="20027">
                  <c:v>2022/10/20/21:27:36.460248</c:v>
                </c:pt>
                <c:pt idx="20028">
                  <c:v>2022/10/20/21:27:36.462757</c:v>
                </c:pt>
                <c:pt idx="20029">
                  <c:v>2022/10/20/21:27:36.464410</c:v>
                </c:pt>
                <c:pt idx="20030">
                  <c:v>2022/10/20/21:27:36.466857</c:v>
                </c:pt>
                <c:pt idx="20031">
                  <c:v>2022/10/20/21:27:36.469042</c:v>
                </c:pt>
                <c:pt idx="20032">
                  <c:v>2022/10/20/21:27:36.472495</c:v>
                </c:pt>
                <c:pt idx="20033">
                  <c:v>2022/10/20/21:27:36.474543</c:v>
                </c:pt>
                <c:pt idx="20034">
                  <c:v>2022/10/20/21:27:36.477014</c:v>
                </c:pt>
                <c:pt idx="20035">
                  <c:v>2022/10/20/21:27:36.478395</c:v>
                </c:pt>
                <c:pt idx="20036">
                  <c:v>2022/10/20/21:27:36.480577</c:v>
                </c:pt>
                <c:pt idx="20037">
                  <c:v>2022/10/20/21:27:36.482313</c:v>
                </c:pt>
                <c:pt idx="20038">
                  <c:v>2022/10/20/21:27:36.484526</c:v>
                </c:pt>
                <c:pt idx="20039">
                  <c:v>2022/10/20/21:27:36.487493</c:v>
                </c:pt>
                <c:pt idx="20040">
                  <c:v>2022/10/20/21:27:36.489060</c:v>
                </c:pt>
                <c:pt idx="20041">
                  <c:v>2022/10/20/21:27:36.490434</c:v>
                </c:pt>
                <c:pt idx="20042">
                  <c:v>2022/10/20/21:27:36.492636</c:v>
                </c:pt>
                <c:pt idx="20043">
                  <c:v>2022/10/20/21:27:36.494331</c:v>
                </c:pt>
                <c:pt idx="20044">
                  <c:v>2022/10/20/21:27:36.496573</c:v>
                </c:pt>
                <c:pt idx="20045">
                  <c:v>2022/10/20/21:27:36.498258</c:v>
                </c:pt>
                <c:pt idx="20046">
                  <c:v>2022/10/20/21:27:36.501101</c:v>
                </c:pt>
                <c:pt idx="20047">
                  <c:v>2022/10/20/21:27:36.502985</c:v>
                </c:pt>
                <c:pt idx="20048">
                  <c:v>2022/10/20/21:27:36.506433</c:v>
                </c:pt>
                <c:pt idx="20049">
                  <c:v>2022/10/20/21:27:36.508447</c:v>
                </c:pt>
                <c:pt idx="20050">
                  <c:v>2022/10/20/21:27:36.510664</c:v>
                </c:pt>
                <c:pt idx="20051">
                  <c:v>2022/10/20/21:27:36.512592</c:v>
                </c:pt>
                <c:pt idx="20052">
                  <c:v>2022/10/20/21:27:36.514369</c:v>
                </c:pt>
                <c:pt idx="20053">
                  <c:v>2022/10/20/21:27:36.517879</c:v>
                </c:pt>
                <c:pt idx="20054">
                  <c:v>2022/10/20/21:27:36.518746</c:v>
                </c:pt>
                <c:pt idx="20055">
                  <c:v>2022/10/20/21:27:36.520358</c:v>
                </c:pt>
                <c:pt idx="20056">
                  <c:v>2022/10/20/21:27:36.522555</c:v>
                </c:pt>
                <c:pt idx="20057">
                  <c:v>2022/10/20/21:27:36.524346</c:v>
                </c:pt>
                <c:pt idx="20058">
                  <c:v>2022/10/20/21:27:36.527005</c:v>
                </c:pt>
                <c:pt idx="20059">
                  <c:v>2022/10/20/21:27:36.528604</c:v>
                </c:pt>
                <c:pt idx="20060">
                  <c:v>2022/10/20/21:27:36.530255</c:v>
                </c:pt>
                <c:pt idx="20061">
                  <c:v>2022/10/20/21:27:36.532543</c:v>
                </c:pt>
                <c:pt idx="20062">
                  <c:v>2022/10/20/21:27:36.534184</c:v>
                </c:pt>
                <c:pt idx="20063">
                  <c:v>2022/10/20/21:27:36.536433</c:v>
                </c:pt>
                <c:pt idx="20064">
                  <c:v>2022/10/20/21:27:36.538394</c:v>
                </c:pt>
                <c:pt idx="20065">
                  <c:v>2022/10/20/21:27:36.540654</c:v>
                </c:pt>
                <c:pt idx="20066">
                  <c:v>2022/10/20/21:27:36.542373</c:v>
                </c:pt>
                <c:pt idx="20067">
                  <c:v>2022/10/20/21:27:36.545593</c:v>
                </c:pt>
                <c:pt idx="20068">
                  <c:v>2022/10/20/21:27:36.546757</c:v>
                </c:pt>
                <c:pt idx="20069">
                  <c:v>2022/10/20/21:27:36.548635</c:v>
                </c:pt>
                <c:pt idx="20070">
                  <c:v>2022/10/20/21:27:36.550334</c:v>
                </c:pt>
                <c:pt idx="20071">
                  <c:v>2022/10/20/21:27:36.555134</c:v>
                </c:pt>
                <c:pt idx="20072">
                  <c:v>2022/10/20/21:27:36.556942</c:v>
                </c:pt>
                <c:pt idx="20073">
                  <c:v>2022/10/20/21:27:36.559764</c:v>
                </c:pt>
                <c:pt idx="20074">
                  <c:v>2022/10/20/21:27:36.561050</c:v>
                </c:pt>
                <c:pt idx="20075">
                  <c:v>2022/10/20/21:27:36.562714</c:v>
                </c:pt>
                <c:pt idx="20076">
                  <c:v>2022/10/20/21:27:36.564379</c:v>
                </c:pt>
                <c:pt idx="20077">
                  <c:v>2022/10/20/21:27:36.566727</c:v>
                </c:pt>
                <c:pt idx="20078">
                  <c:v>2022/10/20/21:27:36.568379</c:v>
                </c:pt>
                <c:pt idx="20079">
                  <c:v>2022/10/20/21:27:36.570581</c:v>
                </c:pt>
                <c:pt idx="20080">
                  <c:v>2022/10/20/21:27:36.572272</c:v>
                </c:pt>
                <c:pt idx="20081">
                  <c:v>2022/10/20/21:27:36.574471</c:v>
                </c:pt>
                <c:pt idx="20082">
                  <c:v>2022/10/20/21:27:36.576343</c:v>
                </c:pt>
                <c:pt idx="20083">
                  <c:v>2022/10/20/21:27:36.578566</c:v>
                </c:pt>
                <c:pt idx="20084">
                  <c:v>2022/10/20/21:27:36.580225</c:v>
                </c:pt>
                <c:pt idx="20085">
                  <c:v>2022/10/20/21:27:36.582446</c:v>
                </c:pt>
                <c:pt idx="20086">
                  <c:v>2022/10/20/21:27:36.584688</c:v>
                </c:pt>
                <c:pt idx="20087">
                  <c:v>2022/10/20/21:27:36.586380</c:v>
                </c:pt>
                <c:pt idx="20088">
                  <c:v>2022/10/20/21:27:36.588729</c:v>
                </c:pt>
                <c:pt idx="20089">
                  <c:v>2022/10/20/21:27:36.590414</c:v>
                </c:pt>
                <c:pt idx="20090">
                  <c:v>2022/10/20/21:27:36.593205</c:v>
                </c:pt>
                <c:pt idx="20091">
                  <c:v>2022/10/20/21:27:36.595973</c:v>
                </c:pt>
                <c:pt idx="20092">
                  <c:v>2022/10/20/21:27:36.596492</c:v>
                </c:pt>
                <c:pt idx="20093">
                  <c:v>2022/10/20/21:27:36.598828</c:v>
                </c:pt>
                <c:pt idx="20094">
                  <c:v>2022/10/20/21:27:36.606709</c:v>
                </c:pt>
                <c:pt idx="20095">
                  <c:v>2022/10/20/21:27:36.608164</c:v>
                </c:pt>
                <c:pt idx="20096">
                  <c:v>2022/10/20/21:27:36.608725</c:v>
                </c:pt>
                <c:pt idx="20097">
                  <c:v>2022/10/20/21:27:36.610684</c:v>
                </c:pt>
                <c:pt idx="20098">
                  <c:v>2022/10/20/21:27:36.613253</c:v>
                </c:pt>
                <c:pt idx="20099">
                  <c:v>2022/10/20/21:27:36.614899</c:v>
                </c:pt>
                <c:pt idx="20100">
                  <c:v>2022/10/20/21:27:36.617364</c:v>
                </c:pt>
                <c:pt idx="20101">
                  <c:v>2022/10/20/21:27:36.618625</c:v>
                </c:pt>
                <c:pt idx="20102">
                  <c:v>2022/10/20/21:27:36.622260</c:v>
                </c:pt>
                <c:pt idx="20103">
                  <c:v>2022/10/20/21:27:36.624475</c:v>
                </c:pt>
                <c:pt idx="20104">
                  <c:v>2022/10/20/21:27:36.625151</c:v>
                </c:pt>
                <c:pt idx="20105">
                  <c:v>2022/10/20/21:27:36.626691</c:v>
                </c:pt>
                <c:pt idx="20106">
                  <c:v>2022/10/20/21:27:36.628320</c:v>
                </c:pt>
                <c:pt idx="20107">
                  <c:v>2022/10/20/21:27:36.630578</c:v>
                </c:pt>
                <c:pt idx="20108">
                  <c:v>2022/10/20/21:27:36.633405</c:v>
                </c:pt>
                <c:pt idx="20109">
                  <c:v>2022/10/20/21:27:36.634431</c:v>
                </c:pt>
                <c:pt idx="20110">
                  <c:v>2022/10/20/21:27:36.636671</c:v>
                </c:pt>
                <c:pt idx="20111">
                  <c:v>2022/10/20/21:27:36.639225</c:v>
                </c:pt>
                <c:pt idx="20112">
                  <c:v>2022/10/20/21:27:36.640550</c:v>
                </c:pt>
                <c:pt idx="20113">
                  <c:v>2022/10/20/21:27:36.642226</c:v>
                </c:pt>
                <c:pt idx="20114">
                  <c:v>2022/10/20/21:27:36.644475</c:v>
                </c:pt>
                <c:pt idx="20115">
                  <c:v>2022/10/20/21:27:36.646456</c:v>
                </c:pt>
                <c:pt idx="20116">
                  <c:v>2022/10/20/21:27:36.648410</c:v>
                </c:pt>
                <c:pt idx="20117">
                  <c:v>2022/10/20/21:27:36.650652</c:v>
                </c:pt>
                <c:pt idx="20118">
                  <c:v>2022/10/20/21:27:36.652934</c:v>
                </c:pt>
                <c:pt idx="20119">
                  <c:v>2022/10/20/21:27:36.654853</c:v>
                </c:pt>
                <c:pt idx="20120">
                  <c:v>2022/10/20/21:27:36.656819</c:v>
                </c:pt>
                <c:pt idx="20121">
                  <c:v>2022/10/20/21:27:36.658610</c:v>
                </c:pt>
                <c:pt idx="20122">
                  <c:v>2022/10/20/21:27:36.660305</c:v>
                </c:pt>
                <c:pt idx="20123">
                  <c:v>2022/10/20/21:27:36.662538</c:v>
                </c:pt>
                <c:pt idx="20124">
                  <c:v>2022/10/20/21:27:36.664216</c:v>
                </c:pt>
                <c:pt idx="20125">
                  <c:v>2022/10/20/21:27:36.666531</c:v>
                </c:pt>
                <c:pt idx="20126">
                  <c:v>2022/10/20/21:27:36.668790</c:v>
                </c:pt>
                <c:pt idx="20127">
                  <c:v>2022/10/20/21:27:36.670474</c:v>
                </c:pt>
                <c:pt idx="20128">
                  <c:v>2022/10/20/21:27:36.672632</c:v>
                </c:pt>
                <c:pt idx="20129">
                  <c:v>2022/10/20/21:27:36.674379</c:v>
                </c:pt>
                <c:pt idx="20130">
                  <c:v>2022/10/20/21:27:36.676507</c:v>
                </c:pt>
                <c:pt idx="20131">
                  <c:v>2022/10/20/21:27:36.678259</c:v>
                </c:pt>
                <c:pt idx="20132">
                  <c:v>2022/10/20/21:27:36.680502</c:v>
                </c:pt>
                <c:pt idx="20133">
                  <c:v>2022/10/20/21:27:36.682118</c:v>
                </c:pt>
                <c:pt idx="20134">
                  <c:v>2022/10/20/21:27:36.684361</c:v>
                </c:pt>
                <c:pt idx="20135">
                  <c:v>2022/10/20/21:27:36.688091</c:v>
                </c:pt>
                <c:pt idx="20136">
                  <c:v>2022/10/20/21:27:36.688568</c:v>
                </c:pt>
                <c:pt idx="20137">
                  <c:v>2022/10/20/21:27:36.690858</c:v>
                </c:pt>
                <c:pt idx="20138">
                  <c:v>2022/10/20/21:27:36.695716</c:v>
                </c:pt>
                <c:pt idx="20139">
                  <c:v>2022/10/20/21:27:36.696840</c:v>
                </c:pt>
                <c:pt idx="20140">
                  <c:v>2022/10/20/21:27:36.698720</c:v>
                </c:pt>
                <c:pt idx="20141">
                  <c:v>2022/10/20/21:27:36.700558</c:v>
                </c:pt>
                <c:pt idx="20142">
                  <c:v>2022/10/20/21:27:36.702738</c:v>
                </c:pt>
                <c:pt idx="20143">
                  <c:v>2022/10/20/21:27:36.704524</c:v>
                </c:pt>
                <c:pt idx="20144">
                  <c:v>2022/10/20/21:27:36.706699</c:v>
                </c:pt>
                <c:pt idx="20145">
                  <c:v>2022/10/20/21:27:36.708406</c:v>
                </c:pt>
                <c:pt idx="20146">
                  <c:v>2022/10/20/21:27:36.710595</c:v>
                </c:pt>
                <c:pt idx="20147">
                  <c:v>2022/10/20/21:27:36.712283</c:v>
                </c:pt>
                <c:pt idx="20148">
                  <c:v>2022/10/20/21:27:36.714463</c:v>
                </c:pt>
                <c:pt idx="20149">
                  <c:v>2022/10/20/21:27:36.716727</c:v>
                </c:pt>
                <c:pt idx="20150">
                  <c:v>2022/10/20/21:27:36.718364</c:v>
                </c:pt>
                <c:pt idx="20151">
                  <c:v>2022/10/20/21:27:36.720836</c:v>
                </c:pt>
                <c:pt idx="20152">
                  <c:v>2022/10/20/21:27:36.722469</c:v>
                </c:pt>
                <c:pt idx="20153">
                  <c:v>2022/10/20/21:27:36.725553</c:v>
                </c:pt>
                <c:pt idx="20154">
                  <c:v>2022/10/20/21:27:36.726205</c:v>
                </c:pt>
                <c:pt idx="20155">
                  <c:v>2022/10/20/21:27:36.728433</c:v>
                </c:pt>
                <c:pt idx="20156">
                  <c:v>2022/10/20/21:27:36.730787</c:v>
                </c:pt>
                <c:pt idx="20157">
                  <c:v>2022/10/20/21:27:36.732384</c:v>
                </c:pt>
                <c:pt idx="20158">
                  <c:v>2022/10/20/21:27:36.734579</c:v>
                </c:pt>
                <c:pt idx="20159">
                  <c:v>2022/10/20/21:27:36.736847</c:v>
                </c:pt>
                <c:pt idx="20160">
                  <c:v>2022/10/20/21:27:36.738495</c:v>
                </c:pt>
                <c:pt idx="20161">
                  <c:v>2022/10/20/21:27:36.740654</c:v>
                </c:pt>
                <c:pt idx="20162">
                  <c:v>2022/10/20/21:27:36.742333</c:v>
                </c:pt>
                <c:pt idx="20163">
                  <c:v>2022/10/20/21:27:36.747662</c:v>
                </c:pt>
                <c:pt idx="20164">
                  <c:v>2022/10/20/21:27:36.749890</c:v>
                </c:pt>
                <c:pt idx="20165">
                  <c:v>2022/10/20/21:27:36.750942</c:v>
                </c:pt>
                <c:pt idx="20166">
                  <c:v>2022/10/20/21:27:36.752772</c:v>
                </c:pt>
                <c:pt idx="20167">
                  <c:v>2022/10/20/21:27:36.756147</c:v>
                </c:pt>
                <c:pt idx="20168">
                  <c:v>2022/10/20/21:27:36.756716</c:v>
                </c:pt>
                <c:pt idx="20169">
                  <c:v>2022/10/20/21:27:36.758391</c:v>
                </c:pt>
                <c:pt idx="20170">
                  <c:v>2022/10/20/21:27:36.760605</c:v>
                </c:pt>
                <c:pt idx="20171">
                  <c:v>2022/10/20/21:27:36.762897</c:v>
                </c:pt>
                <c:pt idx="20172">
                  <c:v>2022/10/20/21:27:36.764856</c:v>
                </c:pt>
                <c:pt idx="20173">
                  <c:v>2022/10/20/21:27:36.766482</c:v>
                </c:pt>
                <c:pt idx="20174">
                  <c:v>2022/10/20/21:27:36.768719</c:v>
                </c:pt>
                <c:pt idx="20175">
                  <c:v>2022/10/20/21:27:36.770998</c:v>
                </c:pt>
                <c:pt idx="20176">
                  <c:v>2022/10/20/21:27:36.772622</c:v>
                </c:pt>
                <c:pt idx="20177">
                  <c:v>2022/10/20/21:27:36.774330</c:v>
                </c:pt>
                <c:pt idx="20178">
                  <c:v>2022/10/20/21:27:36.776562</c:v>
                </c:pt>
                <c:pt idx="20179">
                  <c:v>2022/10/20/21:27:36.778222</c:v>
                </c:pt>
                <c:pt idx="20180">
                  <c:v>2022/10/20/21:27:36.780749</c:v>
                </c:pt>
                <c:pt idx="20181">
                  <c:v>2022/10/20/21:27:36.784171</c:v>
                </c:pt>
                <c:pt idx="20182">
                  <c:v>2022/10/20/21:27:36.787153</c:v>
                </c:pt>
                <c:pt idx="20183">
                  <c:v>2022/10/20/21:27:36.788425</c:v>
                </c:pt>
                <c:pt idx="20184">
                  <c:v>2022/10/20/21:27:36.790550</c:v>
                </c:pt>
                <c:pt idx="20185">
                  <c:v>2022/10/20/21:27:36.792250</c:v>
                </c:pt>
                <c:pt idx="20186">
                  <c:v>2022/10/20/21:27:36.795114</c:v>
                </c:pt>
                <c:pt idx="20187">
                  <c:v>2022/10/20/21:27:36.796761</c:v>
                </c:pt>
                <c:pt idx="20188">
                  <c:v>2022/10/20/21:27:36.798413</c:v>
                </c:pt>
                <c:pt idx="20189">
                  <c:v>2022/10/20/21:27:36.803553</c:v>
                </c:pt>
                <c:pt idx="20190">
                  <c:v>2022/10/20/21:27:36.803583</c:v>
                </c:pt>
                <c:pt idx="20191">
                  <c:v>2022/10/20/21:27:36.804328</c:v>
                </c:pt>
                <c:pt idx="20192">
                  <c:v>2022/10/20/21:27:36.806332</c:v>
                </c:pt>
                <c:pt idx="20193">
                  <c:v>2022/10/20/21:27:36.808534</c:v>
                </c:pt>
                <c:pt idx="20194">
                  <c:v>2022/10/20/21:27:36.812087</c:v>
                </c:pt>
                <c:pt idx="20195">
                  <c:v>2022/10/20/21:27:36.813667</c:v>
                </c:pt>
                <c:pt idx="20196">
                  <c:v>2022/10/20/21:27:36.814788</c:v>
                </c:pt>
                <c:pt idx="20197">
                  <c:v>2022/10/20/21:27:36.818201</c:v>
                </c:pt>
                <c:pt idx="20198">
                  <c:v>2022/10/20/21:27:36.818734</c:v>
                </c:pt>
                <c:pt idx="20199">
                  <c:v>2022/10/20/21:27:36.820366</c:v>
                </c:pt>
                <c:pt idx="20200">
                  <c:v>2022/10/20/21:27:36.822611</c:v>
                </c:pt>
                <c:pt idx="20201">
                  <c:v>2022/10/20/21:27:36.824348</c:v>
                </c:pt>
                <c:pt idx="20202">
                  <c:v>2022/10/20/21:27:36.826543</c:v>
                </c:pt>
                <c:pt idx="20203">
                  <c:v>2022/10/20/21:27:36.828247</c:v>
                </c:pt>
                <c:pt idx="20204">
                  <c:v>2022/10/20/21:27:36.830312</c:v>
                </c:pt>
                <c:pt idx="20205">
                  <c:v>2022/10/20/21:27:36.832863</c:v>
                </c:pt>
                <c:pt idx="20206">
                  <c:v>2022/10/20/21:27:36.834639</c:v>
                </c:pt>
                <c:pt idx="20207">
                  <c:v>2022/10/20/21:27:36.836712</c:v>
                </c:pt>
                <c:pt idx="20208">
                  <c:v>2022/10/20/21:27:36.838453</c:v>
                </c:pt>
                <c:pt idx="20209">
                  <c:v>2022/10/20/21:27:36.840637</c:v>
                </c:pt>
                <c:pt idx="20210">
                  <c:v>2022/10/20/21:27:36.842254</c:v>
                </c:pt>
                <c:pt idx="20211">
                  <c:v>2022/10/20/21:27:36.844543</c:v>
                </c:pt>
                <c:pt idx="20212">
                  <c:v>2022/10/20/21:27:36.848424</c:v>
                </c:pt>
                <c:pt idx="20213">
                  <c:v>2022/10/20/21:27:36.848477</c:v>
                </c:pt>
                <c:pt idx="20214">
                  <c:v>2022/10/20/21:27:36.850682</c:v>
                </c:pt>
                <c:pt idx="20215">
                  <c:v>2022/10/20/21:27:36.852384</c:v>
                </c:pt>
                <c:pt idx="20216">
                  <c:v>2022/10/20/21:27:36.855155</c:v>
                </c:pt>
                <c:pt idx="20217">
                  <c:v>2022/10/20/21:27:36.856794</c:v>
                </c:pt>
                <c:pt idx="20218">
                  <c:v>2022/10/20/21:27:36.858444</c:v>
                </c:pt>
                <c:pt idx="20219">
                  <c:v>2022/10/20/21:27:36.860769</c:v>
                </c:pt>
                <c:pt idx="20220">
                  <c:v>2022/10/20/21:27:36.862446</c:v>
                </c:pt>
                <c:pt idx="20221">
                  <c:v>2022/10/20/21:27:36.867470</c:v>
                </c:pt>
                <c:pt idx="20222">
                  <c:v>2022/10/20/21:27:36.868634</c:v>
                </c:pt>
                <c:pt idx="20223">
                  <c:v>2022/10/20/21:27:36.870637</c:v>
                </c:pt>
                <c:pt idx="20224">
                  <c:v>2022/10/20/21:27:36.872312</c:v>
                </c:pt>
                <c:pt idx="20225">
                  <c:v>2022/10/20/21:27:36.874552</c:v>
                </c:pt>
                <c:pt idx="20226">
                  <c:v>2022/10/20/21:27:36.876263</c:v>
                </c:pt>
                <c:pt idx="20227">
                  <c:v>2022/10/20/21:27:36.878456</c:v>
                </c:pt>
                <c:pt idx="20228">
                  <c:v>2022/10/20/21:27:36.880655</c:v>
                </c:pt>
                <c:pt idx="20229">
                  <c:v>2022/10/20/21:27:36.882550</c:v>
                </c:pt>
                <c:pt idx="20230">
                  <c:v>2022/10/20/21:27:36.884521</c:v>
                </c:pt>
                <c:pt idx="20231">
                  <c:v>2022/10/20/21:27:36.886666</c:v>
                </c:pt>
                <c:pt idx="20232">
                  <c:v>2022/10/20/21:27:36.890179</c:v>
                </c:pt>
                <c:pt idx="20233">
                  <c:v>2022/10/20/21:27:36.890702</c:v>
                </c:pt>
                <c:pt idx="20234">
                  <c:v>2022/10/20/21:27:36.892307</c:v>
                </c:pt>
                <c:pt idx="20235">
                  <c:v>2022/10/20/21:27:36.894510</c:v>
                </c:pt>
                <c:pt idx="20236">
                  <c:v>2022/10/20/21:27:36.896766</c:v>
                </c:pt>
                <c:pt idx="20237">
                  <c:v>2022/10/20/21:27:36.898643</c:v>
                </c:pt>
                <c:pt idx="20238">
                  <c:v>2022/10/20/21:27:36.901042</c:v>
                </c:pt>
                <c:pt idx="20239">
                  <c:v>2022/10/20/21:27:36.902585</c:v>
                </c:pt>
                <c:pt idx="20240">
                  <c:v>2022/10/20/21:27:36.904227</c:v>
                </c:pt>
                <c:pt idx="20241">
                  <c:v>2022/10/20/21:27:36.906490</c:v>
                </c:pt>
                <c:pt idx="20242">
                  <c:v>2022/10/20/21:27:36.908681</c:v>
                </c:pt>
                <c:pt idx="20243">
                  <c:v>2022/10/20/21:27:36.910762</c:v>
                </c:pt>
                <c:pt idx="20244">
                  <c:v>2022/10/20/21:27:36.912274</c:v>
                </c:pt>
                <c:pt idx="20245">
                  <c:v>2022/10/20/21:27:36.914491</c:v>
                </c:pt>
                <c:pt idx="20246">
                  <c:v>2022/10/20/21:27:36.916789</c:v>
                </c:pt>
                <c:pt idx="20247">
                  <c:v>2022/10/20/21:27:36.918455</c:v>
                </c:pt>
                <c:pt idx="20248">
                  <c:v>2022/10/20/21:27:36.920287</c:v>
                </c:pt>
                <c:pt idx="20249">
                  <c:v>2022/10/20/21:27:36.922549</c:v>
                </c:pt>
                <c:pt idx="20250">
                  <c:v>2022/10/20/21:27:36.924182</c:v>
                </c:pt>
                <c:pt idx="20251">
                  <c:v>2022/10/20/21:27:36.926439</c:v>
                </c:pt>
                <c:pt idx="20252">
                  <c:v>2022/10/20/21:27:36.928663</c:v>
                </c:pt>
                <c:pt idx="20253">
                  <c:v>2022/10/20/21:27:36.930312</c:v>
                </c:pt>
                <c:pt idx="20254">
                  <c:v>2022/10/20/21:27:36.933399</c:v>
                </c:pt>
                <c:pt idx="20255">
                  <c:v>2022/10/20/21:27:36.934525</c:v>
                </c:pt>
                <c:pt idx="20256">
                  <c:v>2022/10/20/21:27:36.936729</c:v>
                </c:pt>
                <c:pt idx="20257">
                  <c:v>2022/10/20/21:27:36.938374</c:v>
                </c:pt>
                <c:pt idx="20258">
                  <c:v>2022/10/20/21:27:36.940614</c:v>
                </c:pt>
                <c:pt idx="20259">
                  <c:v>2022/10/20/21:27:36.942325</c:v>
                </c:pt>
                <c:pt idx="20260">
                  <c:v>2022/10/20/21:27:36.944783</c:v>
                </c:pt>
                <c:pt idx="20261">
                  <c:v>2022/10/20/21:27:36.946550</c:v>
                </c:pt>
                <c:pt idx="20262">
                  <c:v>2022/10/20/21:27:36.949489</c:v>
                </c:pt>
                <c:pt idx="20263">
                  <c:v>2022/10/20/21:27:36.950469</c:v>
                </c:pt>
                <c:pt idx="20264">
                  <c:v>2022/10/20/21:27:36.957624</c:v>
                </c:pt>
                <c:pt idx="20265">
                  <c:v>2022/10/20/21:27:36.957641</c:v>
                </c:pt>
                <c:pt idx="20266">
                  <c:v>2022/10/20/21:27:36.957906</c:v>
                </c:pt>
                <c:pt idx="20267">
                  <c:v>2022/10/20/21:27:36.958416</c:v>
                </c:pt>
                <c:pt idx="20268">
                  <c:v>2022/10/20/21:27:36.960647</c:v>
                </c:pt>
                <c:pt idx="20269">
                  <c:v>2022/10/20/21:27:36.962277</c:v>
                </c:pt>
                <c:pt idx="20270">
                  <c:v>2022/10/20/21:27:36.964511</c:v>
                </c:pt>
                <c:pt idx="20271">
                  <c:v>2022/10/20/21:27:36.966199</c:v>
                </c:pt>
                <c:pt idx="20272">
                  <c:v>2022/10/20/21:27:36.968401</c:v>
                </c:pt>
                <c:pt idx="20273">
                  <c:v>2022/10/20/21:27:36.970650</c:v>
                </c:pt>
                <c:pt idx="20274">
                  <c:v>2022/10/20/21:27:36.972341</c:v>
                </c:pt>
                <c:pt idx="20275">
                  <c:v>2022/10/20/21:27:36.974299</c:v>
                </c:pt>
                <c:pt idx="20276">
                  <c:v>2022/10/20/21:27:36.976662</c:v>
                </c:pt>
                <c:pt idx="20277">
                  <c:v>2022/10/20/21:27:36.978772</c:v>
                </c:pt>
                <c:pt idx="20278">
                  <c:v>2022/10/20/21:27:36.980433</c:v>
                </c:pt>
                <c:pt idx="20279">
                  <c:v>2022/10/20/21:27:36.982686</c:v>
                </c:pt>
                <c:pt idx="20280">
                  <c:v>2022/10/20/21:27:36.984318</c:v>
                </c:pt>
                <c:pt idx="20281">
                  <c:v>2022/10/20/21:27:36.986762</c:v>
                </c:pt>
                <c:pt idx="20282">
                  <c:v>2022/10/20/21:27:36.988469</c:v>
                </c:pt>
                <c:pt idx="20283">
                  <c:v>2022/10/20/21:27:36.990691</c:v>
                </c:pt>
                <c:pt idx="20284">
                  <c:v>2022/10/20/21:27:36.993093</c:v>
                </c:pt>
                <c:pt idx="20285">
                  <c:v>2022/10/20/21:27:36.994232</c:v>
                </c:pt>
                <c:pt idx="20286">
                  <c:v>2022/10/20/21:27:36.996473</c:v>
                </c:pt>
                <c:pt idx="20287">
                  <c:v>2022/10/20/21:27:36.998702</c:v>
                </c:pt>
                <c:pt idx="20288">
                  <c:v>2022/10/20/21:27:37.000411</c:v>
                </c:pt>
                <c:pt idx="20289">
                  <c:v>2022/10/20/21:27:37.002598</c:v>
                </c:pt>
                <c:pt idx="20290">
                  <c:v>2022/10/20/21:27:37.004309</c:v>
                </c:pt>
                <c:pt idx="20291">
                  <c:v>2022/10/20/21:27:37.006504</c:v>
                </c:pt>
                <c:pt idx="20292">
                  <c:v>2022/10/20/21:27:37.009523</c:v>
                </c:pt>
                <c:pt idx="20293">
                  <c:v>2022/10/20/21:27:37.012240</c:v>
                </c:pt>
                <c:pt idx="20294">
                  <c:v>2022/10/20/21:27:37.012787</c:v>
                </c:pt>
                <c:pt idx="20295">
                  <c:v>2022/10/20/21:27:37.014438</c:v>
                </c:pt>
                <c:pt idx="20296">
                  <c:v>2022/10/20/21:27:37.016644</c:v>
                </c:pt>
                <c:pt idx="20297">
                  <c:v>2022/10/20/21:27:37.018355</c:v>
                </c:pt>
                <c:pt idx="20298">
                  <c:v>2022/10/20/21:27:37.020540</c:v>
                </c:pt>
                <c:pt idx="20299">
                  <c:v>2022/10/20/21:27:37.022223</c:v>
                </c:pt>
                <c:pt idx="20300">
                  <c:v>2022/10/20/21:27:37.024610</c:v>
                </c:pt>
                <c:pt idx="20301">
                  <c:v>2022/10/20/21:27:37.026279</c:v>
                </c:pt>
                <c:pt idx="20302">
                  <c:v>2022/10/20/21:27:37.028477</c:v>
                </c:pt>
                <c:pt idx="20303">
                  <c:v>2022/10/20/21:27:37.030696</c:v>
                </c:pt>
                <c:pt idx="20304">
                  <c:v>2022/10/20/21:27:37.032382</c:v>
                </c:pt>
                <c:pt idx="20305">
                  <c:v>2022/10/20/21:27:37.034340</c:v>
                </c:pt>
                <c:pt idx="20306">
                  <c:v>2022/10/20/21:27:37.036603</c:v>
                </c:pt>
                <c:pt idx="20307">
                  <c:v>2022/10/20/21:27:37.038460</c:v>
                </c:pt>
                <c:pt idx="20308">
                  <c:v>2022/10/20/21:27:37.041066</c:v>
                </c:pt>
                <c:pt idx="20309">
                  <c:v>2022/10/20/21:27:37.042326</c:v>
                </c:pt>
                <c:pt idx="20310">
                  <c:v>2022/10/20/21:27:37.044726</c:v>
                </c:pt>
                <c:pt idx="20311">
                  <c:v>2022/10/20/21:27:37.048079</c:v>
                </c:pt>
                <c:pt idx="20312">
                  <c:v>2022/10/20/21:27:37.048566</c:v>
                </c:pt>
                <c:pt idx="20313">
                  <c:v>2022/10/20/21:27:37.050213</c:v>
                </c:pt>
                <c:pt idx="20314">
                  <c:v>2022/10/20/21:27:37.052401</c:v>
                </c:pt>
                <c:pt idx="20315">
                  <c:v>2022/10/20/21:27:37.054744</c:v>
                </c:pt>
                <c:pt idx="20316">
                  <c:v>2022/10/20/21:27:37.058054</c:v>
                </c:pt>
                <c:pt idx="20317">
                  <c:v>2022/10/20/21:27:37.058556</c:v>
                </c:pt>
                <c:pt idx="20318">
                  <c:v>2022/10/20/21:27:37.060781</c:v>
                </c:pt>
                <c:pt idx="20319">
                  <c:v>2022/10/20/21:27:37.062422</c:v>
                </c:pt>
                <c:pt idx="20320">
                  <c:v>2022/10/20/21:27:37.065560</c:v>
                </c:pt>
                <c:pt idx="20321">
                  <c:v>2022/10/20/21:27:37.066343</c:v>
                </c:pt>
                <c:pt idx="20322">
                  <c:v>2022/10/20/21:27:37.068684</c:v>
                </c:pt>
                <c:pt idx="20323">
                  <c:v>2022/10/20/21:27:37.070334</c:v>
                </c:pt>
                <c:pt idx="20324">
                  <c:v>2022/10/20/21:27:37.072427</c:v>
                </c:pt>
                <c:pt idx="20325">
                  <c:v>2022/10/20/21:27:37.075302</c:v>
                </c:pt>
                <c:pt idx="20326">
                  <c:v>2022/10/20/21:27:37.076373</c:v>
                </c:pt>
                <c:pt idx="20327">
                  <c:v>2022/10/20/21:27:37.083344</c:v>
                </c:pt>
                <c:pt idx="20328">
                  <c:v>2022/10/20/21:27:37.084377</c:v>
                </c:pt>
                <c:pt idx="20329">
                  <c:v>2022/10/20/21:27:37.086758</c:v>
                </c:pt>
                <c:pt idx="20330">
                  <c:v>2022/10/20/21:27:37.088214</c:v>
                </c:pt>
                <c:pt idx="20331">
                  <c:v>2022/10/20/21:27:37.090556</c:v>
                </c:pt>
                <c:pt idx="20332">
                  <c:v>2022/10/20/21:27:37.092693</c:v>
                </c:pt>
                <c:pt idx="20333">
                  <c:v>2022/10/20/21:27:37.094439</c:v>
                </c:pt>
                <c:pt idx="20334">
                  <c:v>2022/10/20/21:27:37.096684</c:v>
                </c:pt>
                <c:pt idx="20335">
                  <c:v>2022/10/20/21:27:37.098721</c:v>
                </c:pt>
                <c:pt idx="20336">
                  <c:v>2022/10/20/21:27:37.100499</c:v>
                </c:pt>
                <c:pt idx="20337">
                  <c:v>2022/10/20/21:27:37.102847</c:v>
                </c:pt>
                <c:pt idx="20338">
                  <c:v>2022/10/20/21:27:37.106147</c:v>
                </c:pt>
                <c:pt idx="20339">
                  <c:v>2022/10/20/21:27:37.106296</c:v>
                </c:pt>
                <c:pt idx="20340">
                  <c:v>2022/10/20/21:27:37.110885</c:v>
                </c:pt>
                <c:pt idx="20341">
                  <c:v>2022/10/20/21:27:37.110921</c:v>
                </c:pt>
                <c:pt idx="20342">
                  <c:v>2022/10/20/21:27:37.112463</c:v>
                </c:pt>
                <c:pt idx="20343">
                  <c:v>2022/10/20/21:27:37.114718</c:v>
                </c:pt>
                <c:pt idx="20344">
                  <c:v>2022/10/20/21:27:37.116393</c:v>
                </c:pt>
                <c:pt idx="20345">
                  <c:v>2022/10/20/21:27:37.118604</c:v>
                </c:pt>
                <c:pt idx="20346">
                  <c:v>2022/10/20/21:27:37.120310</c:v>
                </c:pt>
                <c:pt idx="20347">
                  <c:v>2022/10/20/21:27:37.122628</c:v>
                </c:pt>
                <c:pt idx="20348">
                  <c:v>2022/10/20/21:27:37.124195</c:v>
                </c:pt>
                <c:pt idx="20349">
                  <c:v>2022/10/20/21:27:37.127031</c:v>
                </c:pt>
                <c:pt idx="20350">
                  <c:v>2022/10/20/21:27:37.128492</c:v>
                </c:pt>
                <c:pt idx="20351">
                  <c:v>2022/10/20/21:27:37.130500</c:v>
                </c:pt>
                <c:pt idx="20352">
                  <c:v>2022/10/20/21:27:37.133003</c:v>
                </c:pt>
                <c:pt idx="20353">
                  <c:v>2022/10/20/21:27:37.134306</c:v>
                </c:pt>
                <c:pt idx="20354">
                  <c:v>2022/10/20/21:27:37.138069</c:v>
                </c:pt>
                <c:pt idx="20355">
                  <c:v>2022/10/20/21:27:37.138637</c:v>
                </c:pt>
                <c:pt idx="20356">
                  <c:v>2022/10/20/21:27:37.140288</c:v>
                </c:pt>
                <c:pt idx="20357">
                  <c:v>2022/10/20/21:27:37.142540</c:v>
                </c:pt>
                <c:pt idx="20358">
                  <c:v>2022/10/20/21:27:37.144827</c:v>
                </c:pt>
                <c:pt idx="20359">
                  <c:v>2022/10/20/21:27:37.147247</c:v>
                </c:pt>
                <c:pt idx="20360">
                  <c:v>2022/10/20/21:27:37.149373</c:v>
                </c:pt>
                <c:pt idx="20361">
                  <c:v>2022/10/20/21:27:37.150513</c:v>
                </c:pt>
                <c:pt idx="20362">
                  <c:v>2022/10/20/21:27:37.152741</c:v>
                </c:pt>
                <c:pt idx="20363">
                  <c:v>2022/10/20/21:27:37.154389</c:v>
                </c:pt>
                <c:pt idx="20364">
                  <c:v>2022/10/20/21:27:37.157033</c:v>
                </c:pt>
                <c:pt idx="20365">
                  <c:v>2022/10/20/21:27:37.158629</c:v>
                </c:pt>
                <c:pt idx="20366">
                  <c:v>2022/10/20/21:27:37.160605</c:v>
                </c:pt>
                <c:pt idx="20367">
                  <c:v>2022/10/20/21:27:37.162365</c:v>
                </c:pt>
                <c:pt idx="20368">
                  <c:v>2022/10/20/21:27:37.164497</c:v>
                </c:pt>
                <c:pt idx="20369">
                  <c:v>2022/10/20/21:27:37.166177</c:v>
                </c:pt>
                <c:pt idx="20370">
                  <c:v>2022/10/20/21:27:37.168437</c:v>
                </c:pt>
                <c:pt idx="20371">
                  <c:v>2022/10/20/21:27:37.170649</c:v>
                </c:pt>
                <c:pt idx="20372">
                  <c:v>2022/10/20/21:27:37.172495</c:v>
                </c:pt>
                <c:pt idx="20373">
                  <c:v>2022/10/20/21:27:37.174188</c:v>
                </c:pt>
                <c:pt idx="20374">
                  <c:v>2022/10/20/21:27:37.176434</c:v>
                </c:pt>
                <c:pt idx="20375">
                  <c:v>2022/10/20/21:27:37.178694</c:v>
                </c:pt>
                <c:pt idx="20376">
                  <c:v>2022/10/20/21:27:37.180396</c:v>
                </c:pt>
                <c:pt idx="20377">
                  <c:v>2022/10/20/21:27:37.182760</c:v>
                </c:pt>
                <c:pt idx="20378">
                  <c:v>2022/10/20/21:27:37.184556</c:v>
                </c:pt>
                <c:pt idx="20379">
                  <c:v>2022/10/20/21:27:37.186257</c:v>
                </c:pt>
                <c:pt idx="20380">
                  <c:v>2022/10/20/21:27:37.188469</c:v>
                </c:pt>
                <c:pt idx="20381">
                  <c:v>2022/10/20/21:27:37.190184</c:v>
                </c:pt>
                <c:pt idx="20382">
                  <c:v>2022/10/20/21:27:37.192406</c:v>
                </c:pt>
                <c:pt idx="20383">
                  <c:v>2022/10/20/21:27:37.195317</c:v>
                </c:pt>
                <c:pt idx="20384">
                  <c:v>2022/10/20/21:27:37.197286</c:v>
                </c:pt>
                <c:pt idx="20385">
                  <c:v>2022/10/20/21:27:37.198392</c:v>
                </c:pt>
                <c:pt idx="20386">
                  <c:v>2022/10/20/21:27:37.202084</c:v>
                </c:pt>
                <c:pt idx="20387">
                  <c:v>2022/10/20/21:27:37.202611</c:v>
                </c:pt>
                <c:pt idx="20388">
                  <c:v>2022/10/20/21:27:37.204254</c:v>
                </c:pt>
                <c:pt idx="20389">
                  <c:v>2022/10/20/21:27:37.206482</c:v>
                </c:pt>
                <c:pt idx="20390">
                  <c:v>2022/10/20/21:27:37.211836</c:v>
                </c:pt>
                <c:pt idx="20391">
                  <c:v>2022/10/20/21:27:37.211860</c:v>
                </c:pt>
                <c:pt idx="20392">
                  <c:v>2022/10/20/21:27:37.212600</c:v>
                </c:pt>
                <c:pt idx="20393">
                  <c:v>2022/10/20/21:27:37.214290</c:v>
                </c:pt>
                <c:pt idx="20394">
                  <c:v>2022/10/20/21:27:37.216511</c:v>
                </c:pt>
                <c:pt idx="20395">
                  <c:v>2022/10/20/21:27:37.218497</c:v>
                </c:pt>
                <c:pt idx="20396">
                  <c:v>2022/10/20/21:27:37.222111</c:v>
                </c:pt>
                <c:pt idx="20397">
                  <c:v>2022/10/20/21:27:37.223176</c:v>
                </c:pt>
                <c:pt idx="20398">
                  <c:v>2022/10/20/21:27:37.224825</c:v>
                </c:pt>
                <c:pt idx="20399">
                  <c:v>2022/10/20/21:27:37.226465</c:v>
                </c:pt>
                <c:pt idx="20400">
                  <c:v>2022/10/20/21:27:37.228177</c:v>
                </c:pt>
                <c:pt idx="20401">
                  <c:v>2022/10/20/21:27:37.230471</c:v>
                </c:pt>
                <c:pt idx="20402">
                  <c:v>2022/10/20/21:27:37.232693</c:v>
                </c:pt>
                <c:pt idx="20403">
                  <c:v>2022/10/20/21:27:37.235985</c:v>
                </c:pt>
                <c:pt idx="20404">
                  <c:v>2022/10/20/21:27:37.236515</c:v>
                </c:pt>
                <c:pt idx="20405">
                  <c:v>2022/10/20/21:27:37.238159</c:v>
                </c:pt>
                <c:pt idx="20406">
                  <c:v>2022/10/20/21:27:37.240947</c:v>
                </c:pt>
                <c:pt idx="20407">
                  <c:v>2022/10/20/21:27:37.242651</c:v>
                </c:pt>
                <c:pt idx="20408">
                  <c:v>2022/10/20/21:27:37.244323</c:v>
                </c:pt>
                <c:pt idx="20409">
                  <c:v>2022/10/20/21:27:37.246717</c:v>
                </c:pt>
                <c:pt idx="20410">
                  <c:v>2022/10/20/21:27:37.248373</c:v>
                </c:pt>
                <c:pt idx="20411">
                  <c:v>2022/10/20/21:27:37.250670</c:v>
                </c:pt>
                <c:pt idx="20412">
                  <c:v>2022/10/20/21:27:37.254219</c:v>
                </c:pt>
                <c:pt idx="20413">
                  <c:v>2022/10/20/21:27:37.254895</c:v>
                </c:pt>
                <c:pt idx="20414">
                  <c:v>2022/10/20/21:27:37.256527</c:v>
                </c:pt>
                <c:pt idx="20415">
                  <c:v>2022/10/20/21:27:37.258178</c:v>
                </c:pt>
                <c:pt idx="20416">
                  <c:v>2022/10/20/21:27:37.260400</c:v>
                </c:pt>
                <c:pt idx="20417">
                  <c:v>2022/10/20/21:27:37.263759</c:v>
                </c:pt>
                <c:pt idx="20418">
                  <c:v>2022/10/20/21:27:37.264335</c:v>
                </c:pt>
                <c:pt idx="20419">
                  <c:v>2022/10/20/21:27:37.266796</c:v>
                </c:pt>
                <c:pt idx="20420">
                  <c:v>2022/10/20/21:27:37.268429</c:v>
                </c:pt>
                <c:pt idx="20421">
                  <c:v>2022/10/20/21:27:37.270727</c:v>
                </c:pt>
                <c:pt idx="20422">
                  <c:v>2022/10/20/21:27:37.272344</c:v>
                </c:pt>
                <c:pt idx="20423">
                  <c:v>2022/10/20/21:27:37.274944</c:v>
                </c:pt>
                <c:pt idx="20424">
                  <c:v>2022/10/20/21:27:37.276219</c:v>
                </c:pt>
                <c:pt idx="20425">
                  <c:v>2022/10/20/21:27:37.278437</c:v>
                </c:pt>
                <c:pt idx="20426">
                  <c:v>2022/10/20/21:27:37.280662</c:v>
                </c:pt>
                <c:pt idx="20427">
                  <c:v>2022/10/20/21:27:37.282342</c:v>
                </c:pt>
                <c:pt idx="20428">
                  <c:v>2022/10/20/21:27:37.284648</c:v>
                </c:pt>
                <c:pt idx="20429">
                  <c:v>2022/10/20/21:27:37.287140</c:v>
                </c:pt>
                <c:pt idx="20430">
                  <c:v>2022/10/20/21:27:37.288394</c:v>
                </c:pt>
                <c:pt idx="20431">
                  <c:v>2022/10/20/21:27:37.290550</c:v>
                </c:pt>
                <c:pt idx="20432">
                  <c:v>2022/10/20/21:27:37.292248</c:v>
                </c:pt>
                <c:pt idx="20433">
                  <c:v>2022/10/20/21:27:37.294636</c:v>
                </c:pt>
                <c:pt idx="20434">
                  <c:v>2022/10/20/21:27:37.296304</c:v>
                </c:pt>
                <c:pt idx="20435">
                  <c:v>2022/10/20/21:27:37.298527</c:v>
                </c:pt>
                <c:pt idx="20436">
                  <c:v>2022/10/20/21:27:37.300748</c:v>
                </c:pt>
                <c:pt idx="20437">
                  <c:v>2022/10/20/21:27:37.302557</c:v>
                </c:pt>
                <c:pt idx="20438">
                  <c:v>2022/10/20/21:27:37.304615</c:v>
                </c:pt>
                <c:pt idx="20439">
                  <c:v>2022/10/20/21:27:37.306787</c:v>
                </c:pt>
                <c:pt idx="20440">
                  <c:v>2022/10/20/21:27:37.308463</c:v>
                </c:pt>
                <c:pt idx="20441">
                  <c:v>2022/10/20/21:27:37.310603</c:v>
                </c:pt>
                <c:pt idx="20442">
                  <c:v>2022/10/20/21:27:37.312269</c:v>
                </c:pt>
                <c:pt idx="20443">
                  <c:v>2022/10/20/21:27:37.314738</c:v>
                </c:pt>
                <c:pt idx="20444">
                  <c:v>2022/10/20/21:27:37.316357</c:v>
                </c:pt>
                <c:pt idx="20445">
                  <c:v>2022/10/20/21:27:37.318578</c:v>
                </c:pt>
                <c:pt idx="20446">
                  <c:v>2022/10/20/21:27:37.320815</c:v>
                </c:pt>
                <c:pt idx="20447">
                  <c:v>2022/10/20/21:27:37.322536</c:v>
                </c:pt>
                <c:pt idx="20448">
                  <c:v>2022/10/20/21:27:37.324222</c:v>
                </c:pt>
                <c:pt idx="20449">
                  <c:v>2022/10/20/21:27:37.326656</c:v>
                </c:pt>
                <c:pt idx="20450">
                  <c:v>2022/10/20/21:27:37.329591</c:v>
                </c:pt>
                <c:pt idx="20451">
                  <c:v>2022/10/20/21:27:37.330876</c:v>
                </c:pt>
                <c:pt idx="20452">
                  <c:v>2022/10/20/21:27:37.332474</c:v>
                </c:pt>
                <c:pt idx="20453">
                  <c:v>2022/10/20/21:27:37.334240</c:v>
                </c:pt>
                <c:pt idx="20454">
                  <c:v>2022/10/20/21:27:37.336630</c:v>
                </c:pt>
                <c:pt idx="20455">
                  <c:v>2022/10/20/21:27:37.338710</c:v>
                </c:pt>
                <c:pt idx="20456">
                  <c:v>2022/10/20/21:27:37.340453</c:v>
                </c:pt>
                <c:pt idx="20457">
                  <c:v>2022/10/20/21:27:37.342763</c:v>
                </c:pt>
                <c:pt idx="20458">
                  <c:v>2022/10/20/21:27:37.344429</c:v>
                </c:pt>
                <c:pt idx="20459">
                  <c:v>2022/10/20/21:27:37.346825</c:v>
                </c:pt>
                <c:pt idx="20460">
                  <c:v>2022/10/20/21:27:37.348445</c:v>
                </c:pt>
                <c:pt idx="20461">
                  <c:v>2022/10/20/21:27:37.350587</c:v>
                </c:pt>
                <c:pt idx="20462">
                  <c:v>2022/10/20/21:27:37.352525</c:v>
                </c:pt>
                <c:pt idx="20463">
                  <c:v>2022/10/20/21:27:37.354703</c:v>
                </c:pt>
                <c:pt idx="20464">
                  <c:v>2022/10/20/21:27:37.356420</c:v>
                </c:pt>
                <c:pt idx="20465">
                  <c:v>2022/10/20/21:27:37.359265</c:v>
                </c:pt>
                <c:pt idx="20466">
                  <c:v>2022/10/20/21:27:37.360330</c:v>
                </c:pt>
                <c:pt idx="20467">
                  <c:v>2022/10/20/21:27:37.362593</c:v>
                </c:pt>
                <c:pt idx="20468">
                  <c:v>2022/10/20/21:27:37.365606</c:v>
                </c:pt>
                <c:pt idx="20469">
                  <c:v>2022/10/20/21:27:37.366549</c:v>
                </c:pt>
                <c:pt idx="20470">
                  <c:v>2022/10/20/21:27:37.369722</c:v>
                </c:pt>
                <c:pt idx="20471">
                  <c:v>2022/10/20/21:27:37.370492</c:v>
                </c:pt>
                <c:pt idx="20472">
                  <c:v>2022/10/20/21:27:37.372176</c:v>
                </c:pt>
                <c:pt idx="20473">
                  <c:v>2022/10/20/21:27:37.374393</c:v>
                </c:pt>
                <c:pt idx="20474">
                  <c:v>2022/10/20/21:27:37.376968</c:v>
                </c:pt>
                <c:pt idx="20475">
                  <c:v>2022/10/20/21:27:37.378417</c:v>
                </c:pt>
                <c:pt idx="20476">
                  <c:v>2022/10/20/21:27:37.380337</c:v>
                </c:pt>
                <c:pt idx="20477">
                  <c:v>2022/10/20/21:27:37.384254</c:v>
                </c:pt>
                <c:pt idx="20478">
                  <c:v>2022/10/20/21:27:37.384722</c:v>
                </c:pt>
                <c:pt idx="20479">
                  <c:v>2022/10/20/21:27:37.386324</c:v>
                </c:pt>
                <c:pt idx="20480">
                  <c:v>2022/10/20/21:27:37.388565</c:v>
                </c:pt>
                <c:pt idx="20481">
                  <c:v>2022/10/20/21:27:37.391379</c:v>
                </c:pt>
                <c:pt idx="20482">
                  <c:v>2022/10/20/21:27:37.392452</c:v>
                </c:pt>
                <c:pt idx="20483">
                  <c:v>2022/10/20/21:27:37.394675</c:v>
                </c:pt>
                <c:pt idx="20484">
                  <c:v>2022/10/20/21:27:37.396441</c:v>
                </c:pt>
                <c:pt idx="20485">
                  <c:v>2022/10/20/21:27:37.398638</c:v>
                </c:pt>
                <c:pt idx="20486">
                  <c:v>2022/10/20/21:27:37.400839</c:v>
                </c:pt>
                <c:pt idx="20487">
                  <c:v>2022/10/20/21:27:37.402494</c:v>
                </c:pt>
                <c:pt idx="20488">
                  <c:v>2022/10/20/21:27:37.404186</c:v>
                </c:pt>
                <c:pt idx="20489">
                  <c:v>2022/10/20/21:27:37.406384</c:v>
                </c:pt>
                <c:pt idx="20490">
                  <c:v>2022/10/20/21:27:37.408631</c:v>
                </c:pt>
                <c:pt idx="20491">
                  <c:v>2022/10/20/21:27:37.410291</c:v>
                </c:pt>
                <c:pt idx="20492">
                  <c:v>2022/10/20/21:27:37.413712</c:v>
                </c:pt>
                <c:pt idx="20493">
                  <c:v>2022/10/20/21:27:37.414766</c:v>
                </c:pt>
                <c:pt idx="20494">
                  <c:v>2022/10/20/21:27:37.419853</c:v>
                </c:pt>
                <c:pt idx="20495">
                  <c:v>2022/10/20/21:27:37.420395</c:v>
                </c:pt>
                <c:pt idx="20496">
                  <c:v>2022/10/20/21:27:37.422888</c:v>
                </c:pt>
                <c:pt idx="20497">
                  <c:v>2022/10/20/21:27:37.424418</c:v>
                </c:pt>
                <c:pt idx="20498">
                  <c:v>2022/10/20/21:27:37.426773</c:v>
                </c:pt>
                <c:pt idx="20499">
                  <c:v>2022/10/20/21:27:37.428587</c:v>
                </c:pt>
                <c:pt idx="20500">
                  <c:v>2022/10/20/21:27:37.430267</c:v>
                </c:pt>
                <c:pt idx="20501">
                  <c:v>2022/10/20/21:27:37.432521</c:v>
                </c:pt>
                <c:pt idx="20502">
                  <c:v>2022/10/20/21:27:37.434205</c:v>
                </c:pt>
                <c:pt idx="20503">
                  <c:v>2022/10/20/21:27:37.436419</c:v>
                </c:pt>
                <c:pt idx="20504">
                  <c:v>2022/10/20/21:27:37.438600</c:v>
                </c:pt>
                <c:pt idx="20505">
                  <c:v>2022/10/20/21:27:37.442210</c:v>
                </c:pt>
                <c:pt idx="20506">
                  <c:v>2022/10/20/21:27:37.442633</c:v>
                </c:pt>
                <c:pt idx="20507">
                  <c:v>2022/10/20/21:27:37.444302</c:v>
                </c:pt>
                <c:pt idx="20508">
                  <c:v>2022/10/20/21:27:37.446508</c:v>
                </c:pt>
                <c:pt idx="20509">
                  <c:v>2022/10/20/21:27:37.448191</c:v>
                </c:pt>
                <c:pt idx="20510">
                  <c:v>2022/10/20/21:27:37.450461</c:v>
                </c:pt>
                <c:pt idx="20511">
                  <c:v>2022/10/20/21:27:37.452702</c:v>
                </c:pt>
                <c:pt idx="20512">
                  <c:v>2022/10/20/21:27:37.454401</c:v>
                </c:pt>
                <c:pt idx="20513">
                  <c:v>2022/10/20/21:27:37.457229</c:v>
                </c:pt>
                <c:pt idx="20514">
                  <c:v>2022/10/20/21:27:37.458776</c:v>
                </c:pt>
                <c:pt idx="20515">
                  <c:v>2022/10/20/21:27:37.460499</c:v>
                </c:pt>
                <c:pt idx="20516">
                  <c:v>2022/10/20/21:27:37.462732</c:v>
                </c:pt>
                <c:pt idx="20517">
                  <c:v>2022/10/20/21:27:37.464425</c:v>
                </c:pt>
                <c:pt idx="20518">
                  <c:v>2022/10/20/21:27:37.467249</c:v>
                </c:pt>
                <c:pt idx="20519">
                  <c:v>2022/10/20/21:27:37.468362</c:v>
                </c:pt>
                <c:pt idx="20520">
                  <c:v>2022/10/20/21:27:37.470665</c:v>
                </c:pt>
                <c:pt idx="20521">
                  <c:v>2022/10/20/21:27:37.473529</c:v>
                </c:pt>
                <c:pt idx="20522">
                  <c:v>2022/10/20/21:27:37.474531</c:v>
                </c:pt>
                <c:pt idx="20523">
                  <c:v>2022/10/20/21:27:37.476706</c:v>
                </c:pt>
                <c:pt idx="20524">
                  <c:v>2022/10/20/21:27:37.478387</c:v>
                </c:pt>
                <c:pt idx="20525">
                  <c:v>2022/10/20/21:27:37.480602</c:v>
                </c:pt>
                <c:pt idx="20526">
                  <c:v>2022/10/20/21:27:37.482314</c:v>
                </c:pt>
                <c:pt idx="20527">
                  <c:v>2022/10/20/21:27:37.484534</c:v>
                </c:pt>
                <c:pt idx="20528">
                  <c:v>2022/10/20/21:27:37.486313</c:v>
                </c:pt>
                <c:pt idx="20529">
                  <c:v>2022/10/20/21:27:37.488879</c:v>
                </c:pt>
                <c:pt idx="20530">
                  <c:v>2022/10/20/21:27:37.490665</c:v>
                </c:pt>
                <c:pt idx="20531">
                  <c:v>2022/10/20/21:27:37.492346</c:v>
                </c:pt>
                <c:pt idx="20532">
                  <c:v>2022/10/20/21:27:37.494613</c:v>
                </c:pt>
                <c:pt idx="20533">
                  <c:v>2022/10/20/21:27:37.496234</c:v>
                </c:pt>
                <c:pt idx="20534">
                  <c:v>2022/10/20/21:27:37.498943</c:v>
                </c:pt>
                <c:pt idx="20535">
                  <c:v>2022/10/20/21:27:37.503463</c:v>
                </c:pt>
                <c:pt idx="20536">
                  <c:v>2022/10/20/21:27:37.504638</c:v>
                </c:pt>
                <c:pt idx="20537">
                  <c:v>2022/10/20/21:27:37.506546</c:v>
                </c:pt>
                <c:pt idx="20538">
                  <c:v>2022/10/20/21:27:37.508263</c:v>
                </c:pt>
                <c:pt idx="20539">
                  <c:v>2022/10/20/21:27:37.510662</c:v>
                </c:pt>
                <c:pt idx="20540">
                  <c:v>2022/10/20/21:27:37.512300</c:v>
                </c:pt>
                <c:pt idx="20541">
                  <c:v>2022/10/20/21:27:37.514724</c:v>
                </c:pt>
                <c:pt idx="20542">
                  <c:v>2022/10/20/21:27:37.516399</c:v>
                </c:pt>
                <c:pt idx="20543">
                  <c:v>2022/10/20/21:27:37.519342</c:v>
                </c:pt>
                <c:pt idx="20544">
                  <c:v>2022/10/20/21:27:37.521494</c:v>
                </c:pt>
                <c:pt idx="20545">
                  <c:v>2022/10/20/21:27:37.522551</c:v>
                </c:pt>
                <c:pt idx="20546">
                  <c:v>2022/10/20/21:27:37.524246</c:v>
                </c:pt>
                <c:pt idx="20547">
                  <c:v>2022/10/20/21:27:37.526617</c:v>
                </c:pt>
                <c:pt idx="20548">
                  <c:v>2022/10/20/21:27:37.528685</c:v>
                </c:pt>
                <c:pt idx="20549">
                  <c:v>2022/10/20/21:27:37.530355</c:v>
                </c:pt>
                <c:pt idx="20550">
                  <c:v>2022/10/20/21:27:37.532619</c:v>
                </c:pt>
                <c:pt idx="20551">
                  <c:v>2022/10/20/21:27:37.534309</c:v>
                </c:pt>
                <c:pt idx="20552">
                  <c:v>2022/10/20/21:27:37.536541</c:v>
                </c:pt>
                <c:pt idx="20553">
                  <c:v>2022/10/20/21:27:37.538222</c:v>
                </c:pt>
                <c:pt idx="20554">
                  <c:v>2022/10/20/21:27:37.540453</c:v>
                </c:pt>
                <c:pt idx="20555">
                  <c:v>2022/10/20/21:27:37.542660</c:v>
                </c:pt>
                <c:pt idx="20556">
                  <c:v>2022/10/20/21:27:37.544351</c:v>
                </c:pt>
                <c:pt idx="20557">
                  <c:v>2022/10/20/21:27:37.546621</c:v>
                </c:pt>
                <c:pt idx="20558">
                  <c:v>2022/10/20/21:27:37.548632</c:v>
                </c:pt>
                <c:pt idx="20559">
                  <c:v>2022/10/20/21:27:37.551323</c:v>
                </c:pt>
                <c:pt idx="20560">
                  <c:v>2022/10/20/21:27:37.552370</c:v>
                </c:pt>
                <c:pt idx="20561">
                  <c:v>2022/10/20/21:27:37.554746</c:v>
                </c:pt>
                <c:pt idx="20562">
                  <c:v>2022/10/20/21:27:37.556293</c:v>
                </c:pt>
                <c:pt idx="20563">
                  <c:v>2022/10/20/21:27:37.558703</c:v>
                </c:pt>
                <c:pt idx="20564">
                  <c:v>2022/10/20/21:27:37.560220</c:v>
                </c:pt>
                <c:pt idx="20565">
                  <c:v>2022/10/20/21:27:37.562972</c:v>
                </c:pt>
                <c:pt idx="20566">
                  <c:v>2022/10/20/21:27:37.565131</c:v>
                </c:pt>
                <c:pt idx="20567">
                  <c:v>2022/10/20/21:27:37.567074</c:v>
                </c:pt>
                <c:pt idx="20568">
                  <c:v>2022/10/20/21:27:37.568677</c:v>
                </c:pt>
                <c:pt idx="20569">
                  <c:v>2022/10/20/21:27:37.576223</c:v>
                </c:pt>
                <c:pt idx="20570">
                  <c:v>2022/10/20/21:27:37.578426</c:v>
                </c:pt>
                <c:pt idx="20571">
                  <c:v>2022/10/20/21:27:37.580715</c:v>
                </c:pt>
                <c:pt idx="20572">
                  <c:v>2022/10/20/21:27:37.584053</c:v>
                </c:pt>
                <c:pt idx="20573">
                  <c:v>2022/10/20/21:27:37.584693</c:v>
                </c:pt>
                <c:pt idx="20574">
                  <c:v>2022/10/20/21:27:37.586301</c:v>
                </c:pt>
                <c:pt idx="20575">
                  <c:v>2022/10/20/21:27:37.588503</c:v>
                </c:pt>
                <c:pt idx="20576">
                  <c:v>2022/10/20/21:27:37.590176</c:v>
                </c:pt>
                <c:pt idx="20577">
                  <c:v>2022/10/20/21:27:37.592446</c:v>
                </c:pt>
                <c:pt idx="20578">
                  <c:v>2022/10/20/21:27:37.594669</c:v>
                </c:pt>
                <c:pt idx="20579">
                  <c:v>2022/10/20/21:27:37.596474</c:v>
                </c:pt>
                <c:pt idx="20580">
                  <c:v>2022/10/20/21:27:37.598794</c:v>
                </c:pt>
                <c:pt idx="20581">
                  <c:v>2022/10/20/21:27:37.600876</c:v>
                </c:pt>
                <c:pt idx="20582">
                  <c:v>2022/10/20/21:27:37.602643</c:v>
                </c:pt>
                <c:pt idx="20583">
                  <c:v>2022/10/20/21:27:37.604440</c:v>
                </c:pt>
                <c:pt idx="20584">
                  <c:v>2022/10/20/21:27:37.606697</c:v>
                </c:pt>
                <c:pt idx="20585">
                  <c:v>2022/10/20/21:27:37.608459</c:v>
                </c:pt>
                <c:pt idx="20586">
                  <c:v>2022/10/20/21:27:37.610730</c:v>
                </c:pt>
                <c:pt idx="20587">
                  <c:v>2022/10/20/21:27:37.613218</c:v>
                </c:pt>
                <c:pt idx="20588">
                  <c:v>2022/10/20/21:27:37.617321</c:v>
                </c:pt>
                <c:pt idx="20589">
                  <c:v>2022/10/20/21:27:37.617599</c:v>
                </c:pt>
                <c:pt idx="20590">
                  <c:v>2022/10/20/21:27:37.618698</c:v>
                </c:pt>
                <c:pt idx="20591">
                  <c:v>2022/10/20/21:27:37.620368</c:v>
                </c:pt>
                <c:pt idx="20592">
                  <c:v>2022/10/20/21:27:37.622593</c:v>
                </c:pt>
                <c:pt idx="20593">
                  <c:v>2022/10/20/21:27:37.625126</c:v>
                </c:pt>
                <c:pt idx="20594">
                  <c:v>2022/10/20/21:27:37.626748</c:v>
                </c:pt>
                <c:pt idx="20595">
                  <c:v>2022/10/20/21:27:37.628435</c:v>
                </c:pt>
                <c:pt idx="20596">
                  <c:v>2022/10/20/21:27:37.630775</c:v>
                </c:pt>
                <c:pt idx="20597">
                  <c:v>2022/10/20/21:27:37.632278</c:v>
                </c:pt>
                <c:pt idx="20598">
                  <c:v>2022/10/20/21:27:37.634407</c:v>
                </c:pt>
                <c:pt idx="20599">
                  <c:v>2022/10/20/21:27:37.636268</c:v>
                </c:pt>
                <c:pt idx="20600">
                  <c:v>2022/10/20/21:27:37.638571</c:v>
                </c:pt>
                <c:pt idx="20601">
                  <c:v>2022/10/20/21:27:37.640157</c:v>
                </c:pt>
                <c:pt idx="20602">
                  <c:v>2022/10/20/21:27:37.642423</c:v>
                </c:pt>
                <c:pt idx="20603">
                  <c:v>2022/10/20/21:27:37.644534</c:v>
                </c:pt>
                <c:pt idx="20604">
                  <c:v>2022/10/20/21:27:37.650084</c:v>
                </c:pt>
                <c:pt idx="20605">
                  <c:v>2022/10/20/21:27:37.650798</c:v>
                </c:pt>
                <c:pt idx="20606">
                  <c:v>2022/10/20/21:27:37.652448</c:v>
                </c:pt>
                <c:pt idx="20607">
                  <c:v>2022/10/20/21:27:37.654617</c:v>
                </c:pt>
                <c:pt idx="20608">
                  <c:v>2022/10/20/21:27:37.656447</c:v>
                </c:pt>
                <c:pt idx="20609">
                  <c:v>2022/10/20/21:27:37.658616</c:v>
                </c:pt>
                <c:pt idx="20610">
                  <c:v>2022/10/20/21:27:37.661619</c:v>
                </c:pt>
                <c:pt idx="20611">
                  <c:v>2022/10/20/21:27:37.663067</c:v>
                </c:pt>
                <c:pt idx="20612">
                  <c:v>2022/10/20/21:27:37.664198</c:v>
                </c:pt>
                <c:pt idx="20613">
                  <c:v>2022/10/20/21:27:37.666407</c:v>
                </c:pt>
                <c:pt idx="20614">
                  <c:v>2022/10/20/21:27:37.668638</c:v>
                </c:pt>
                <c:pt idx="20615">
                  <c:v>2022/10/20/21:27:37.670280</c:v>
                </c:pt>
                <c:pt idx="20616">
                  <c:v>2022/10/20/21:27:37.672533</c:v>
                </c:pt>
                <c:pt idx="20617">
                  <c:v>2022/10/20/21:27:37.674214</c:v>
                </c:pt>
                <c:pt idx="20618">
                  <c:v>2022/10/20/21:27:37.676434</c:v>
                </c:pt>
                <c:pt idx="20619">
                  <c:v>2022/10/20/21:27:37.678633</c:v>
                </c:pt>
                <c:pt idx="20620">
                  <c:v>2022/10/20/21:27:37.683253</c:v>
                </c:pt>
                <c:pt idx="20621">
                  <c:v>2022/10/20/21:27:37.684311</c:v>
                </c:pt>
                <c:pt idx="20622">
                  <c:v>2022/10/20/21:27:37.687223</c:v>
                </c:pt>
                <c:pt idx="20623">
                  <c:v>2022/10/20/21:27:37.688529</c:v>
                </c:pt>
                <c:pt idx="20624">
                  <c:v>2022/10/20/21:27:37.690639</c:v>
                </c:pt>
                <c:pt idx="20625">
                  <c:v>2022/10/20/21:27:37.692383</c:v>
                </c:pt>
                <c:pt idx="20626">
                  <c:v>2022/10/20/21:27:37.694944</c:v>
                </c:pt>
                <c:pt idx="20627">
                  <c:v>2022/10/20/21:27:37.696511</c:v>
                </c:pt>
                <c:pt idx="20628">
                  <c:v>2022/10/20/21:27:37.702918</c:v>
                </c:pt>
                <c:pt idx="20629">
                  <c:v>2022/10/20/21:27:37.702931</c:v>
                </c:pt>
                <c:pt idx="20630">
                  <c:v>2022/10/20/21:27:37.704528</c:v>
                </c:pt>
                <c:pt idx="20631">
                  <c:v>2022/10/20/21:27:37.706201</c:v>
                </c:pt>
                <c:pt idx="20632">
                  <c:v>2022/10/20/21:27:37.708433</c:v>
                </c:pt>
                <c:pt idx="20633">
                  <c:v>2022/10/20/21:27:37.712337</c:v>
                </c:pt>
                <c:pt idx="20634">
                  <c:v>2022/10/20/21:27:37.714595</c:v>
                </c:pt>
                <c:pt idx="20635">
                  <c:v>2022/10/20/21:27:37.716362</c:v>
                </c:pt>
                <c:pt idx="20636">
                  <c:v>2022/10/20/21:27:37.718946</c:v>
                </c:pt>
                <c:pt idx="20637">
                  <c:v>2022/10/20/21:27:37.722665</c:v>
                </c:pt>
                <c:pt idx="20638">
                  <c:v>2022/10/20/21:27:37.724299</c:v>
                </c:pt>
                <c:pt idx="20639">
                  <c:v>2022/10/20/21:27:37.726555</c:v>
                </c:pt>
                <c:pt idx="20640">
                  <c:v>2022/10/20/21:27:37.728580</c:v>
                </c:pt>
                <c:pt idx="20641">
                  <c:v>2022/10/20/21:27:37.730704</c:v>
                </c:pt>
                <c:pt idx="20642">
                  <c:v>2022/10/20/21:27:37.732327</c:v>
                </c:pt>
                <c:pt idx="20643">
                  <c:v>2022/10/20/21:27:37.734490</c:v>
                </c:pt>
                <c:pt idx="20644">
                  <c:v>2022/10/20/21:27:37.736242</c:v>
                </c:pt>
                <c:pt idx="20645">
                  <c:v>2022/10/20/21:27:37.740897</c:v>
                </c:pt>
                <c:pt idx="20646">
                  <c:v>2022/10/20/21:27:37.742513</c:v>
                </c:pt>
                <c:pt idx="20647">
                  <c:v>2022/10/20/21:27:37.744470</c:v>
                </c:pt>
                <c:pt idx="20648">
                  <c:v>2022/10/20/21:27:37.746492</c:v>
                </c:pt>
                <c:pt idx="20649">
                  <c:v>2022/10/20/21:27:37.749453</c:v>
                </c:pt>
                <c:pt idx="20650">
                  <c:v>2022/10/20/21:27:37.750358</c:v>
                </c:pt>
                <c:pt idx="20651">
                  <c:v>2022/10/20/21:27:37.753423</c:v>
                </c:pt>
                <c:pt idx="20652">
                  <c:v>2022/10/20/21:27:37.754437</c:v>
                </c:pt>
                <c:pt idx="20653">
                  <c:v>2022/10/20/21:27:37.759829</c:v>
                </c:pt>
                <c:pt idx="20654">
                  <c:v>2022/10/20/21:27:37.760388</c:v>
                </c:pt>
                <c:pt idx="20655">
                  <c:v>2022/10/20/21:27:37.763112</c:v>
                </c:pt>
                <c:pt idx="20656">
                  <c:v>2022/10/20/21:27:37.764246</c:v>
                </c:pt>
                <c:pt idx="20657">
                  <c:v>2022/10/20/21:27:37.766435</c:v>
                </c:pt>
                <c:pt idx="20658">
                  <c:v>2022/10/20/21:27:37.768699</c:v>
                </c:pt>
                <c:pt idx="20659">
                  <c:v>2022/10/20/21:27:37.770481</c:v>
                </c:pt>
                <c:pt idx="20660">
                  <c:v>2022/10/20/21:27:37.772583</c:v>
                </c:pt>
                <c:pt idx="20661">
                  <c:v>2022/10/20/21:27:37.774331</c:v>
                </c:pt>
                <c:pt idx="20662">
                  <c:v>2022/10/20/21:27:37.777147</c:v>
                </c:pt>
                <c:pt idx="20663">
                  <c:v>2022/10/20/21:27:37.778222</c:v>
                </c:pt>
                <c:pt idx="20664">
                  <c:v>2022/10/20/21:27:37.780460</c:v>
                </c:pt>
                <c:pt idx="20665">
                  <c:v>2022/10/20/21:27:37.782708</c:v>
                </c:pt>
                <c:pt idx="20666">
                  <c:v>2022/10/20/21:27:37.786090</c:v>
                </c:pt>
                <c:pt idx="20667">
                  <c:v>2022/10/20/21:27:37.787190</c:v>
                </c:pt>
                <c:pt idx="20668">
                  <c:v>2022/10/20/21:27:37.788280</c:v>
                </c:pt>
                <c:pt idx="20669">
                  <c:v>2022/10/20/21:27:37.790506</c:v>
                </c:pt>
                <c:pt idx="20670">
                  <c:v>2022/10/20/21:27:37.792188</c:v>
                </c:pt>
                <c:pt idx="20671">
                  <c:v>2022/10/20/21:27:37.794431</c:v>
                </c:pt>
                <c:pt idx="20672">
                  <c:v>2022/10/20/21:27:37.796739</c:v>
                </c:pt>
                <c:pt idx="20673">
                  <c:v>2022/10/20/21:27:37.798345</c:v>
                </c:pt>
                <c:pt idx="20674">
                  <c:v>2022/10/20/21:27:37.800641</c:v>
                </c:pt>
                <c:pt idx="20675">
                  <c:v>2022/10/20/21:27:37.802238</c:v>
                </c:pt>
                <c:pt idx="20676">
                  <c:v>2022/10/20/21:27:37.804758</c:v>
                </c:pt>
                <c:pt idx="20677">
                  <c:v>2022/10/20/21:27:37.806748</c:v>
                </c:pt>
                <c:pt idx="20678">
                  <c:v>2022/10/20/21:27:37.808511</c:v>
                </c:pt>
                <c:pt idx="20679">
                  <c:v>2022/10/20/21:27:37.810855</c:v>
                </c:pt>
                <c:pt idx="20680">
                  <c:v>2022/10/20/21:27:37.812459</c:v>
                </c:pt>
                <c:pt idx="20681">
                  <c:v>2022/10/20/21:27:37.814792</c:v>
                </c:pt>
                <c:pt idx="20682">
                  <c:v>2022/10/20/21:27:37.818200</c:v>
                </c:pt>
                <c:pt idx="20683">
                  <c:v>2022/10/20/21:27:37.818732</c:v>
                </c:pt>
                <c:pt idx="20684">
                  <c:v>2022/10/20/21:27:37.820413</c:v>
                </c:pt>
                <c:pt idx="20685">
                  <c:v>2022/10/20/21:27:37.822630</c:v>
                </c:pt>
                <c:pt idx="20686">
                  <c:v>2022/10/20/21:27:37.824296</c:v>
                </c:pt>
                <c:pt idx="20687">
                  <c:v>2022/10/20/21:27:37.826610</c:v>
                </c:pt>
                <c:pt idx="20688">
                  <c:v>2022/10/20/21:27:37.828332</c:v>
                </c:pt>
                <c:pt idx="20689">
                  <c:v>2022/10/20/21:27:37.830579</c:v>
                </c:pt>
                <c:pt idx="20690">
                  <c:v>2022/10/20/21:27:37.832223</c:v>
                </c:pt>
                <c:pt idx="20691">
                  <c:v>2022/10/20/21:27:37.834507</c:v>
                </c:pt>
                <c:pt idx="20692">
                  <c:v>2022/10/20/21:27:37.836688</c:v>
                </c:pt>
                <c:pt idx="20693">
                  <c:v>2022/10/20/21:27:37.838363</c:v>
                </c:pt>
                <c:pt idx="20694">
                  <c:v>2022/10/20/21:27:37.840850</c:v>
                </c:pt>
                <c:pt idx="20695">
                  <c:v>2022/10/20/21:27:37.842233</c:v>
                </c:pt>
                <c:pt idx="20696">
                  <c:v>2022/10/20/21:27:37.844667</c:v>
                </c:pt>
                <c:pt idx="20697">
                  <c:v>2022/10/20/21:27:37.848010</c:v>
                </c:pt>
                <c:pt idx="20698">
                  <c:v>2022/10/20/21:27:37.848480</c:v>
                </c:pt>
                <c:pt idx="20699">
                  <c:v>2022/10/20/21:27:37.850755</c:v>
                </c:pt>
                <c:pt idx="20700">
                  <c:v>2022/10/20/21:27:37.852418</c:v>
                </c:pt>
                <c:pt idx="20701">
                  <c:v>2022/10/20/21:27:37.854629</c:v>
                </c:pt>
                <c:pt idx="20702">
                  <c:v>2022/10/20/21:27:37.856310</c:v>
                </c:pt>
                <c:pt idx="20703">
                  <c:v>2022/10/20/21:27:37.858548</c:v>
                </c:pt>
                <c:pt idx="20704">
                  <c:v>2022/10/20/21:27:37.860326</c:v>
                </c:pt>
                <c:pt idx="20705">
                  <c:v>2022/10/20/21:27:37.862667</c:v>
                </c:pt>
                <c:pt idx="20706">
                  <c:v>2022/10/20/21:27:37.864270</c:v>
                </c:pt>
                <c:pt idx="20707">
                  <c:v>2022/10/20/21:27:37.866467</c:v>
                </c:pt>
                <c:pt idx="20708">
                  <c:v>2022/10/20/21:27:37.869318</c:v>
                </c:pt>
                <c:pt idx="20709">
                  <c:v>2022/10/20/21:27:37.870441</c:v>
                </c:pt>
                <c:pt idx="20710">
                  <c:v>2022/10/20/21:27:37.873536</c:v>
                </c:pt>
                <c:pt idx="20711">
                  <c:v>2022/10/20/21:27:37.874969</c:v>
                </c:pt>
                <c:pt idx="20712">
                  <c:v>2022/10/20/21:27:37.876640</c:v>
                </c:pt>
                <c:pt idx="20713">
                  <c:v>2022/10/20/21:27:37.879462</c:v>
                </c:pt>
                <c:pt idx="20714">
                  <c:v>2022/10/20/21:27:37.880589</c:v>
                </c:pt>
                <c:pt idx="20715">
                  <c:v>2022/10/20/21:27:37.882294</c:v>
                </c:pt>
                <c:pt idx="20716">
                  <c:v>2022/10/20/21:27:37.887220</c:v>
                </c:pt>
                <c:pt idx="20717">
                  <c:v>2022/10/20/21:27:37.888301</c:v>
                </c:pt>
                <c:pt idx="20718">
                  <c:v>2022/10/20/21:27:37.890527</c:v>
                </c:pt>
                <c:pt idx="20719">
                  <c:v>2022/10/20/21:27:37.892743</c:v>
                </c:pt>
                <c:pt idx="20720">
                  <c:v>2022/10/20/21:27:37.894359</c:v>
                </c:pt>
                <c:pt idx="20721">
                  <c:v>2022/10/20/21:27:37.896566</c:v>
                </c:pt>
                <c:pt idx="20722">
                  <c:v>2022/10/20/21:27:37.898305</c:v>
                </c:pt>
                <c:pt idx="20723">
                  <c:v>2022/10/20/21:27:37.900535</c:v>
                </c:pt>
                <c:pt idx="20724">
                  <c:v>2022/10/20/21:27:37.903886</c:v>
                </c:pt>
                <c:pt idx="20725">
                  <c:v>2022/10/20/21:27:37.905983</c:v>
                </c:pt>
                <c:pt idx="20726">
                  <c:v>2022/10/20/21:27:37.909583</c:v>
                </c:pt>
                <c:pt idx="20727">
                  <c:v>2022/10/20/21:27:37.911307</c:v>
                </c:pt>
                <c:pt idx="20728">
                  <c:v>2022/10/20/21:27:37.912705</c:v>
                </c:pt>
                <c:pt idx="20729">
                  <c:v>2022/10/20/21:27:37.914639</c:v>
                </c:pt>
                <c:pt idx="20730">
                  <c:v>2022/10/20/21:27:37.916316</c:v>
                </c:pt>
                <c:pt idx="20731">
                  <c:v>2022/10/20/21:27:37.921119</c:v>
                </c:pt>
                <c:pt idx="20732">
                  <c:v>2022/10/20/21:27:37.921136</c:v>
                </c:pt>
                <c:pt idx="20733">
                  <c:v>2022/10/20/21:27:37.922342</c:v>
                </c:pt>
                <c:pt idx="20734">
                  <c:v>2022/10/20/21:27:37.924546</c:v>
                </c:pt>
                <c:pt idx="20735">
                  <c:v>2022/10/20/21:27:37.926849</c:v>
                </c:pt>
                <c:pt idx="20736">
                  <c:v>2022/10/20/21:27:37.928535</c:v>
                </c:pt>
                <c:pt idx="20737">
                  <c:v>2022/10/20/21:27:37.930714</c:v>
                </c:pt>
                <c:pt idx="20738">
                  <c:v>2022/10/20/21:27:37.933159</c:v>
                </c:pt>
                <c:pt idx="20739">
                  <c:v>2022/10/20/21:27:37.934283</c:v>
                </c:pt>
                <c:pt idx="20740">
                  <c:v>2022/10/20/21:27:37.936769</c:v>
                </c:pt>
                <c:pt idx="20741">
                  <c:v>2022/10/20/21:27:37.939599</c:v>
                </c:pt>
                <c:pt idx="20742">
                  <c:v>2022/10/20/21:27:37.940545</c:v>
                </c:pt>
                <c:pt idx="20743">
                  <c:v>2022/10/20/21:27:37.942199</c:v>
                </c:pt>
                <c:pt idx="20744">
                  <c:v>2022/10/20/21:27:37.944441</c:v>
                </c:pt>
                <c:pt idx="20745">
                  <c:v>2022/10/20/21:27:37.946625</c:v>
                </c:pt>
                <c:pt idx="20746">
                  <c:v>2022/10/20/21:27:37.948287</c:v>
                </c:pt>
                <c:pt idx="20747">
                  <c:v>2022/10/20/21:27:37.950526</c:v>
                </c:pt>
                <c:pt idx="20748">
                  <c:v>2022/10/20/21:27:37.953725</c:v>
                </c:pt>
                <c:pt idx="20749">
                  <c:v>2022/10/20/21:27:37.954197</c:v>
                </c:pt>
                <c:pt idx="20750">
                  <c:v>2022/10/20/21:27:37.956485</c:v>
                </c:pt>
                <c:pt idx="20751">
                  <c:v>2022/10/20/21:27:37.958647</c:v>
                </c:pt>
                <c:pt idx="20752">
                  <c:v>2022/10/20/21:27:37.960356</c:v>
                </c:pt>
                <c:pt idx="20753">
                  <c:v>2022/10/20/21:27:37.962896</c:v>
                </c:pt>
                <c:pt idx="20754">
                  <c:v>2022/10/20/21:27:37.964591</c:v>
                </c:pt>
                <c:pt idx="20755">
                  <c:v>2022/10/20/21:27:37.966261</c:v>
                </c:pt>
                <c:pt idx="20756">
                  <c:v>2022/10/20/21:27:37.968508</c:v>
                </c:pt>
                <c:pt idx="20757">
                  <c:v>2022/10/20/21:27:37.970977</c:v>
                </c:pt>
                <c:pt idx="20758">
                  <c:v>2022/10/20/21:27:37.975886</c:v>
                </c:pt>
                <c:pt idx="20759">
                  <c:v>2022/10/20/21:27:37.975926</c:v>
                </c:pt>
                <c:pt idx="20760">
                  <c:v>2022/10/20/21:27:37.979287</c:v>
                </c:pt>
                <c:pt idx="20761">
                  <c:v>2022/10/20/21:27:37.980414</c:v>
                </c:pt>
                <c:pt idx="20762">
                  <c:v>2022/10/20/21:27:37.982593</c:v>
                </c:pt>
                <c:pt idx="20763">
                  <c:v>2022/10/20/21:27:37.984297</c:v>
                </c:pt>
                <c:pt idx="20764">
                  <c:v>2022/10/20/21:27:37.986316</c:v>
                </c:pt>
                <c:pt idx="20765">
                  <c:v>2022/10/20/21:27:37.988522</c:v>
                </c:pt>
                <c:pt idx="20766">
                  <c:v>2022/10/20/21:27:37.990190</c:v>
                </c:pt>
                <c:pt idx="20767">
                  <c:v>2022/10/20/21:27:37.992268</c:v>
                </c:pt>
                <c:pt idx="20768">
                  <c:v>2022/10/20/21:27:37.994474</c:v>
                </c:pt>
                <c:pt idx="20769">
                  <c:v>2022/10/20/21:27:37.997726</c:v>
                </c:pt>
                <c:pt idx="20770">
                  <c:v>2022/10/20/21:27:37.998435</c:v>
                </c:pt>
                <c:pt idx="20771">
                  <c:v>2022/10/20/21:27:38.000978</c:v>
                </c:pt>
                <c:pt idx="20772">
                  <c:v>2022/10/20/21:27:38.002662</c:v>
                </c:pt>
                <c:pt idx="20773">
                  <c:v>2022/10/20/21:27:38.004305</c:v>
                </c:pt>
                <c:pt idx="20774">
                  <c:v>2022/10/20/21:27:38.006713</c:v>
                </c:pt>
                <c:pt idx="20775">
                  <c:v>2022/10/20/21:27:38.010069</c:v>
                </c:pt>
                <c:pt idx="20776">
                  <c:v>2022/10/20/21:27:38.010801</c:v>
                </c:pt>
                <c:pt idx="20777">
                  <c:v>2022/10/20/21:27:38.012496</c:v>
                </c:pt>
                <c:pt idx="20778">
                  <c:v>2022/10/20/21:27:38.015169</c:v>
                </c:pt>
                <c:pt idx="20779">
                  <c:v>2022/10/20/21:27:38.016604</c:v>
                </c:pt>
                <c:pt idx="20780">
                  <c:v>2022/10/20/21:27:38.018355</c:v>
                </c:pt>
                <c:pt idx="20781">
                  <c:v>2022/10/20/21:27:38.020523</c:v>
                </c:pt>
                <c:pt idx="20782">
                  <c:v>2022/10/20/21:27:38.022221</c:v>
                </c:pt>
                <c:pt idx="20783">
                  <c:v>2022/10/20/21:27:38.024647</c:v>
                </c:pt>
                <c:pt idx="20784">
                  <c:v>2022/10/20/21:27:38.026620</c:v>
                </c:pt>
                <c:pt idx="20785">
                  <c:v>2022/10/20/21:27:38.029531</c:v>
                </c:pt>
                <c:pt idx="20786">
                  <c:v>2022/10/20/21:27:38.031692</c:v>
                </c:pt>
                <c:pt idx="20787">
                  <c:v>2022/10/20/21:27:38.032783</c:v>
                </c:pt>
                <c:pt idx="20788">
                  <c:v>2022/10/20/21:27:38.035609</c:v>
                </c:pt>
                <c:pt idx="20789">
                  <c:v>2022/10/20/21:27:38.036250</c:v>
                </c:pt>
                <c:pt idx="20790">
                  <c:v>2022/10/20/21:27:38.038418</c:v>
                </c:pt>
                <c:pt idx="20791">
                  <c:v>2022/10/20/21:27:38.040683</c:v>
                </c:pt>
                <c:pt idx="20792">
                  <c:v>2022/10/20/21:27:38.042501</c:v>
                </c:pt>
                <c:pt idx="20793">
                  <c:v>2022/10/20/21:27:38.044272</c:v>
                </c:pt>
                <c:pt idx="20794">
                  <c:v>2022/10/20/21:27:38.046474</c:v>
                </c:pt>
                <c:pt idx="20795">
                  <c:v>2022/10/20/21:27:38.048743</c:v>
                </c:pt>
                <c:pt idx="20796">
                  <c:v>2022/10/20/21:27:38.050407</c:v>
                </c:pt>
                <c:pt idx="20797">
                  <c:v>2022/10/20/21:27:38.052608</c:v>
                </c:pt>
                <c:pt idx="20798">
                  <c:v>2022/10/20/21:27:38.054217</c:v>
                </c:pt>
                <c:pt idx="20799">
                  <c:v>2022/10/20/21:27:38.056507</c:v>
                </c:pt>
                <c:pt idx="20800">
                  <c:v>2022/10/20/21:27:38.058708</c:v>
                </c:pt>
                <c:pt idx="20801">
                  <c:v>2022/10/20/21:27:38.062017</c:v>
                </c:pt>
                <c:pt idx="20802">
                  <c:v>2022/10/20/21:27:38.064222</c:v>
                </c:pt>
                <c:pt idx="20803">
                  <c:v>2022/10/20/21:27:38.064733</c:v>
                </c:pt>
                <c:pt idx="20804">
                  <c:v>2022/10/20/21:27:38.066423</c:v>
                </c:pt>
                <c:pt idx="20805">
                  <c:v>2022/10/20/21:27:38.068626</c:v>
                </c:pt>
                <c:pt idx="20806">
                  <c:v>2022/10/20/21:27:38.070302</c:v>
                </c:pt>
                <c:pt idx="20807">
                  <c:v>2022/10/20/21:27:38.072498</c:v>
                </c:pt>
                <c:pt idx="20808">
                  <c:v>2022/10/20/21:27:38.075876</c:v>
                </c:pt>
                <c:pt idx="20809">
                  <c:v>2022/10/20/21:27:38.076717</c:v>
                </c:pt>
                <c:pt idx="20810">
                  <c:v>2022/10/20/21:27:38.078185</c:v>
                </c:pt>
                <c:pt idx="20811">
                  <c:v>2022/10/20/21:27:38.080544</c:v>
                </c:pt>
                <c:pt idx="20812">
                  <c:v>2022/10/20/21:27:38.082657</c:v>
                </c:pt>
                <c:pt idx="20813">
                  <c:v>2022/10/20/21:27:38.084532</c:v>
                </c:pt>
                <c:pt idx="20814">
                  <c:v>2022/10/20/21:27:38.086529</c:v>
                </c:pt>
                <c:pt idx="20815">
                  <c:v>2022/10/20/21:27:38.088236</c:v>
                </c:pt>
                <c:pt idx="20816">
                  <c:v>2022/10/20/21:27:38.090490</c:v>
                </c:pt>
                <c:pt idx="20817">
                  <c:v>2022/10/20/21:27:38.092586</c:v>
                </c:pt>
                <c:pt idx="20818">
                  <c:v>2022/10/20/21:27:38.094696</c:v>
                </c:pt>
                <c:pt idx="20819">
                  <c:v>2022/10/20/21:27:38.097023</c:v>
                </c:pt>
                <c:pt idx="20820">
                  <c:v>2022/10/20/21:27:38.098692</c:v>
                </c:pt>
                <c:pt idx="20821">
                  <c:v>2022/10/20/21:27:38.100336</c:v>
                </c:pt>
                <c:pt idx="20822">
                  <c:v>2022/10/20/21:27:38.102550</c:v>
                </c:pt>
                <c:pt idx="20823">
                  <c:v>2022/10/20/21:27:38.105439</c:v>
                </c:pt>
                <c:pt idx="20824">
                  <c:v>2022/10/20/21:27:38.106558</c:v>
                </c:pt>
                <c:pt idx="20825">
                  <c:v>2022/10/20/21:27:38.109844</c:v>
                </c:pt>
                <c:pt idx="20826">
                  <c:v>2022/10/20/21:27:38.110390</c:v>
                </c:pt>
                <c:pt idx="20827">
                  <c:v>2022/10/20/21:27:38.112516</c:v>
                </c:pt>
                <c:pt idx="20828">
                  <c:v>2022/10/20/21:27:38.114233</c:v>
                </c:pt>
                <c:pt idx="20829">
                  <c:v>2022/10/20/21:27:38.116423</c:v>
                </c:pt>
                <c:pt idx="20830">
                  <c:v>2022/10/20/21:27:38.118695</c:v>
                </c:pt>
                <c:pt idx="20831">
                  <c:v>2022/10/20/21:27:38.120334</c:v>
                </c:pt>
                <c:pt idx="20832">
                  <c:v>2022/10/20/21:27:38.122564</c:v>
                </c:pt>
                <c:pt idx="20833">
                  <c:v>2022/10/20/21:27:38.125671</c:v>
                </c:pt>
                <c:pt idx="20834">
                  <c:v>2022/10/20/21:27:38.126506</c:v>
                </c:pt>
                <c:pt idx="20835">
                  <c:v>2022/10/20/21:27:38.131108</c:v>
                </c:pt>
                <c:pt idx="20836">
                  <c:v>2022/10/20/21:27:38.132778</c:v>
                </c:pt>
                <c:pt idx="20837">
                  <c:v>2022/10/20/21:27:38.134461</c:v>
                </c:pt>
                <c:pt idx="20838">
                  <c:v>2022/10/20/21:27:38.136631</c:v>
                </c:pt>
                <c:pt idx="20839">
                  <c:v>2022/10/20/21:27:38.138455</c:v>
                </c:pt>
                <c:pt idx="20840">
                  <c:v>2022/10/20/21:27:38.141453</c:v>
                </c:pt>
                <c:pt idx="20841">
                  <c:v>2022/10/20/21:27:38.142457</c:v>
                </c:pt>
                <c:pt idx="20842">
                  <c:v>2022/10/20/21:27:38.144261</c:v>
                </c:pt>
                <c:pt idx="20843">
                  <c:v>2022/10/20/21:27:38.146790</c:v>
                </c:pt>
                <c:pt idx="20844">
                  <c:v>2022/10/20/21:27:38.148277</c:v>
                </c:pt>
                <c:pt idx="20845">
                  <c:v>2022/10/20/21:27:38.150500</c:v>
                </c:pt>
                <c:pt idx="20846">
                  <c:v>2022/10/20/21:27:38.152719</c:v>
                </c:pt>
                <c:pt idx="20847">
                  <c:v>2022/10/20/21:27:38.154380</c:v>
                </c:pt>
                <c:pt idx="20848">
                  <c:v>2022/10/20/21:27:38.156293</c:v>
                </c:pt>
                <c:pt idx="20849">
                  <c:v>2022/10/20/21:27:38.158616</c:v>
                </c:pt>
                <c:pt idx="20850">
                  <c:v>2022/10/20/21:27:38.162555</c:v>
                </c:pt>
                <c:pt idx="20851">
                  <c:v>2022/10/20/21:27:38.164745</c:v>
                </c:pt>
                <c:pt idx="20852">
                  <c:v>2022/10/20/21:27:38.166423</c:v>
                </c:pt>
                <c:pt idx="20853">
                  <c:v>2022/10/20/21:27:38.168647</c:v>
                </c:pt>
                <c:pt idx="20854">
                  <c:v>2022/10/20/21:27:38.170341</c:v>
                </c:pt>
                <c:pt idx="20855">
                  <c:v>2022/10/20/21:27:38.173844</c:v>
                </c:pt>
                <c:pt idx="20856">
                  <c:v>2022/10/20/21:27:38.174260</c:v>
                </c:pt>
                <c:pt idx="20857">
                  <c:v>2022/10/20/21:27:38.176449</c:v>
                </c:pt>
                <c:pt idx="20858">
                  <c:v>2022/10/20/21:27:38.178657</c:v>
                </c:pt>
                <c:pt idx="20859">
                  <c:v>2022/10/20/21:27:38.180392</c:v>
                </c:pt>
                <c:pt idx="20860">
                  <c:v>2022/10/20/21:27:38.182582</c:v>
                </c:pt>
                <c:pt idx="20861">
                  <c:v>2022/10/20/21:27:38.184281</c:v>
                </c:pt>
                <c:pt idx="20862">
                  <c:v>2022/10/20/21:27:38.186487</c:v>
                </c:pt>
                <c:pt idx="20863">
                  <c:v>2022/10/20/21:27:38.189054</c:v>
                </c:pt>
                <c:pt idx="20864">
                  <c:v>2022/10/20/21:27:38.190823</c:v>
                </c:pt>
                <c:pt idx="20865">
                  <c:v>2022/10/20/21:27:38.196485</c:v>
                </c:pt>
                <c:pt idx="20866">
                  <c:v>2022/10/20/21:27:38.196532</c:v>
                </c:pt>
                <c:pt idx="20867">
                  <c:v>2022/10/20/21:27:38.197946</c:v>
                </c:pt>
                <c:pt idx="20868">
                  <c:v>2022/10/20/21:27:38.199891</c:v>
                </c:pt>
                <c:pt idx="20869">
                  <c:v>2022/10/20/21:27:38.200698</c:v>
                </c:pt>
                <c:pt idx="20870">
                  <c:v>2022/10/20/21:27:38.203276</c:v>
                </c:pt>
                <c:pt idx="20871">
                  <c:v>2022/10/20/21:27:38.204572</c:v>
                </c:pt>
                <c:pt idx="20872">
                  <c:v>2022/10/20/21:27:38.208938</c:v>
                </c:pt>
                <c:pt idx="20873">
                  <c:v>2022/10/20/21:27:38.208963</c:v>
                </c:pt>
                <c:pt idx="20874">
                  <c:v>2022/10/20/21:27:38.210325</c:v>
                </c:pt>
                <c:pt idx="20875">
                  <c:v>2022/10/20/21:27:38.212382</c:v>
                </c:pt>
                <c:pt idx="20876">
                  <c:v>2022/10/20/21:27:38.214654</c:v>
                </c:pt>
                <c:pt idx="20877">
                  <c:v>2022/10/20/21:27:38.216308</c:v>
                </c:pt>
                <c:pt idx="20878">
                  <c:v>2022/10/20/21:27:38.218588</c:v>
                </c:pt>
                <c:pt idx="20879">
                  <c:v>2022/10/20/21:27:38.221169</c:v>
                </c:pt>
                <c:pt idx="20880">
                  <c:v>2022/10/20/21:27:38.222489</c:v>
                </c:pt>
                <c:pt idx="20881">
                  <c:v>2022/10/20/21:27:38.224735</c:v>
                </c:pt>
                <c:pt idx="20882">
                  <c:v>2022/10/20/21:27:38.234534</c:v>
                </c:pt>
                <c:pt idx="20883">
                  <c:v>2022/10/20/21:27:38.236724</c:v>
                </c:pt>
                <c:pt idx="20884">
                  <c:v>2022/10/20/21:27:38.238412</c:v>
                </c:pt>
                <c:pt idx="20885">
                  <c:v>2022/10/20/21:27:38.240332</c:v>
                </c:pt>
                <c:pt idx="20886">
                  <c:v>2022/10/20/21:27:38.242808</c:v>
                </c:pt>
                <c:pt idx="20887">
                  <c:v>2022/10/20/21:27:38.244305</c:v>
                </c:pt>
                <c:pt idx="20888">
                  <c:v>2022/10/20/21:27:38.246574</c:v>
                </c:pt>
                <c:pt idx="20889">
                  <c:v>2022/10/20/21:27:38.248275</c:v>
                </c:pt>
                <c:pt idx="20890">
                  <c:v>2022/10/20/21:27:38.250586</c:v>
                </c:pt>
                <c:pt idx="20891">
                  <c:v>2022/10/20/21:27:38.252756</c:v>
                </c:pt>
                <c:pt idx="20892">
                  <c:v>2022/10/20/21:27:38.254375</c:v>
                </c:pt>
                <c:pt idx="20893">
                  <c:v>2022/10/20/21:27:38.256348</c:v>
                </c:pt>
                <c:pt idx="20894">
                  <c:v>2022/10/20/21:27:38.258503</c:v>
                </c:pt>
                <c:pt idx="20895">
                  <c:v>2022/10/20/21:27:38.260813</c:v>
                </c:pt>
                <c:pt idx="20896">
                  <c:v>2022/10/20/21:27:38.262480</c:v>
                </c:pt>
                <c:pt idx="20897">
                  <c:v>2022/10/20/21:27:38.264736</c:v>
                </c:pt>
                <c:pt idx="20898">
                  <c:v>2022/10/20/21:27:38.266451</c:v>
                </c:pt>
                <c:pt idx="20899">
                  <c:v>2022/10/20/21:27:38.268661</c:v>
                </c:pt>
                <c:pt idx="20900">
                  <c:v>2022/10/20/21:27:38.271000</c:v>
                </c:pt>
                <c:pt idx="20901">
                  <c:v>2022/10/20/21:27:38.274488</c:v>
                </c:pt>
                <c:pt idx="20902">
                  <c:v>2022/10/20/21:27:38.276700</c:v>
                </c:pt>
                <c:pt idx="20903">
                  <c:v>2022/10/20/21:27:38.278789</c:v>
                </c:pt>
                <c:pt idx="20904">
                  <c:v>2022/10/20/21:27:38.280486</c:v>
                </c:pt>
                <c:pt idx="20905">
                  <c:v>2022/10/20/21:27:38.282208</c:v>
                </c:pt>
                <c:pt idx="20906">
                  <c:v>2022/10/20/21:27:38.284496</c:v>
                </c:pt>
                <c:pt idx="20907">
                  <c:v>2022/10/20/21:27:38.286670</c:v>
                </c:pt>
                <c:pt idx="20908">
                  <c:v>2022/10/20/21:27:38.289573</c:v>
                </c:pt>
                <c:pt idx="20909">
                  <c:v>2022/10/20/21:27:38.290682</c:v>
                </c:pt>
                <c:pt idx="20910">
                  <c:v>2022/10/20/21:27:38.292593</c:v>
                </c:pt>
                <c:pt idx="20911">
                  <c:v>2022/10/20/21:27:38.294804</c:v>
                </c:pt>
                <c:pt idx="20912">
                  <c:v>2022/10/20/21:27:38.296391</c:v>
                </c:pt>
                <c:pt idx="20913">
                  <c:v>2022/10/20/21:27:38.298672</c:v>
                </c:pt>
                <c:pt idx="20914">
                  <c:v>2022/10/20/21:27:38.300331</c:v>
                </c:pt>
                <c:pt idx="20915">
                  <c:v>2022/10/20/21:27:38.302670</c:v>
                </c:pt>
                <c:pt idx="20916">
                  <c:v>2022/10/20/21:27:38.304209</c:v>
                </c:pt>
                <c:pt idx="20917">
                  <c:v>2022/10/20/21:27:38.306883</c:v>
                </c:pt>
                <c:pt idx="20918">
                  <c:v>2022/10/20/21:27:38.308496</c:v>
                </c:pt>
                <c:pt idx="20919">
                  <c:v>2022/10/20/21:27:38.310220</c:v>
                </c:pt>
                <c:pt idx="20920">
                  <c:v>2022/10/20/21:27:38.312366</c:v>
                </c:pt>
                <c:pt idx="20921">
                  <c:v>2022/10/20/21:27:38.314586</c:v>
                </c:pt>
                <c:pt idx="20922">
                  <c:v>2022/10/20/21:27:38.316294</c:v>
                </c:pt>
                <c:pt idx="20923">
                  <c:v>2022/10/20/21:27:38.318530</c:v>
                </c:pt>
                <c:pt idx="20924">
                  <c:v>2022/10/20/21:27:38.321035</c:v>
                </c:pt>
                <c:pt idx="20925">
                  <c:v>2022/10/20/21:27:38.322759</c:v>
                </c:pt>
                <c:pt idx="20926">
                  <c:v>2022/10/20/21:27:38.324983</c:v>
                </c:pt>
                <c:pt idx="20927">
                  <c:v>2022/10/20/21:27:38.327226</c:v>
                </c:pt>
                <c:pt idx="20928">
                  <c:v>2022/10/20/21:27:38.328380</c:v>
                </c:pt>
                <c:pt idx="20929">
                  <c:v>2022/10/20/21:27:38.330558</c:v>
                </c:pt>
                <c:pt idx="20930">
                  <c:v>2022/10/20/21:27:38.332278</c:v>
                </c:pt>
                <c:pt idx="20931">
                  <c:v>2022/10/20/21:27:38.334468</c:v>
                </c:pt>
                <c:pt idx="20932">
                  <c:v>2022/10/20/21:27:38.336700</c:v>
                </c:pt>
                <c:pt idx="20933">
                  <c:v>2022/10/20/21:27:38.338407</c:v>
                </c:pt>
                <c:pt idx="20934">
                  <c:v>2022/10/20/21:27:38.340591</c:v>
                </c:pt>
                <c:pt idx="20935">
                  <c:v>2022/10/20/21:27:38.342381</c:v>
                </c:pt>
                <c:pt idx="20936">
                  <c:v>2022/10/20/21:27:38.344624</c:v>
                </c:pt>
                <c:pt idx="20937">
                  <c:v>2022/10/20/21:27:38.346292</c:v>
                </c:pt>
                <c:pt idx="20938">
                  <c:v>2022/10/20/21:27:38.348525</c:v>
                </c:pt>
                <c:pt idx="20939">
                  <c:v>2022/10/20/21:27:38.350222</c:v>
                </c:pt>
                <c:pt idx="20940">
                  <c:v>2022/10/20/21:27:38.353053</c:v>
                </c:pt>
                <c:pt idx="20941">
                  <c:v>2022/10/20/21:27:38.354756</c:v>
                </c:pt>
                <c:pt idx="20942">
                  <c:v>2022/10/20/21:27:38.356396</c:v>
                </c:pt>
                <c:pt idx="20943">
                  <c:v>2022/10/20/21:27:38.358536</c:v>
                </c:pt>
                <c:pt idx="20944">
                  <c:v>2022/10/20/21:27:38.360416</c:v>
                </c:pt>
                <c:pt idx="20945">
                  <c:v>2022/10/20/21:27:38.363550</c:v>
                </c:pt>
                <c:pt idx="20946">
                  <c:v>2022/10/20/21:27:38.364612</c:v>
                </c:pt>
                <c:pt idx="20947">
                  <c:v>2022/10/20/21:27:38.366295</c:v>
                </c:pt>
                <c:pt idx="20948">
                  <c:v>2022/10/20/21:27:38.368538</c:v>
                </c:pt>
                <c:pt idx="20949">
                  <c:v>2022/10/20/21:27:38.370771</c:v>
                </c:pt>
                <c:pt idx="20950">
                  <c:v>2022/10/20/21:27:38.372497</c:v>
                </c:pt>
                <c:pt idx="20951">
                  <c:v>2022/10/20/21:27:38.374690</c:v>
                </c:pt>
                <c:pt idx="20952">
                  <c:v>2022/10/20/21:27:38.376312</c:v>
                </c:pt>
                <c:pt idx="20953">
                  <c:v>2022/10/20/21:27:38.378697</c:v>
                </c:pt>
                <c:pt idx="20954">
                  <c:v>2022/10/20/21:27:38.382770</c:v>
                </c:pt>
                <c:pt idx="20955">
                  <c:v>2022/10/20/21:27:38.383208</c:v>
                </c:pt>
                <c:pt idx="20956">
                  <c:v>2022/10/20/21:27:38.384347</c:v>
                </c:pt>
                <c:pt idx="20957">
                  <c:v>2022/10/20/21:27:38.387115</c:v>
                </c:pt>
                <c:pt idx="20958">
                  <c:v>2022/10/20/21:27:38.388185</c:v>
                </c:pt>
                <c:pt idx="20959">
                  <c:v>2022/10/20/21:27:38.390400</c:v>
                </c:pt>
                <c:pt idx="20960">
                  <c:v>2022/10/20/21:27:38.392590</c:v>
                </c:pt>
                <c:pt idx="20961">
                  <c:v>2022/10/20/21:27:38.394320</c:v>
                </c:pt>
                <c:pt idx="20962">
                  <c:v>2022/10/20/21:27:38.396526</c:v>
                </c:pt>
                <c:pt idx="20963">
                  <c:v>2022/10/20/21:27:38.398225</c:v>
                </c:pt>
                <c:pt idx="20964">
                  <c:v>2022/10/20/21:27:38.400494</c:v>
                </c:pt>
                <c:pt idx="20965">
                  <c:v>2022/10/20/21:27:38.402726</c:v>
                </c:pt>
                <c:pt idx="20966">
                  <c:v>2022/10/20/21:27:38.405535</c:v>
                </c:pt>
                <c:pt idx="20967">
                  <c:v>2022/10/20/21:27:38.406629</c:v>
                </c:pt>
                <c:pt idx="20968">
                  <c:v>2022/10/20/21:27:38.408285</c:v>
                </c:pt>
                <c:pt idx="20969">
                  <c:v>2022/10/20/21:27:38.410487</c:v>
                </c:pt>
                <c:pt idx="20970">
                  <c:v>2022/10/20/21:27:38.412193</c:v>
                </c:pt>
                <c:pt idx="20971">
                  <c:v>2022/10/20/21:27:38.414415</c:v>
                </c:pt>
                <c:pt idx="20972">
                  <c:v>2022/10/20/21:27:38.416679</c:v>
                </c:pt>
                <c:pt idx="20973">
                  <c:v>2022/10/20/21:27:38.418348</c:v>
                </c:pt>
                <c:pt idx="20974">
                  <c:v>2022/10/20/21:27:38.420822</c:v>
                </c:pt>
                <c:pt idx="20975">
                  <c:v>2022/10/20/21:27:38.422512</c:v>
                </c:pt>
                <c:pt idx="20976">
                  <c:v>2022/10/20/21:27:38.424693</c:v>
                </c:pt>
                <c:pt idx="20977">
                  <c:v>2022/10/20/21:27:38.426472</c:v>
                </c:pt>
                <c:pt idx="20978">
                  <c:v>2022/10/20/21:27:38.428738</c:v>
                </c:pt>
                <c:pt idx="20979">
                  <c:v>2022/10/20/21:27:38.430366</c:v>
                </c:pt>
                <c:pt idx="20980">
                  <c:v>2022/10/20/21:27:38.432593</c:v>
                </c:pt>
                <c:pt idx="20981">
                  <c:v>2022/10/20/21:27:38.434234</c:v>
                </c:pt>
                <c:pt idx="20982">
                  <c:v>2022/10/20/21:27:38.437061</c:v>
                </c:pt>
                <c:pt idx="20983">
                  <c:v>2022/10/20/21:27:38.438122</c:v>
                </c:pt>
                <c:pt idx="20984">
                  <c:v>2022/10/20/21:27:38.440399</c:v>
                </c:pt>
                <c:pt idx="20985">
                  <c:v>2022/10/20/21:27:38.442600</c:v>
                </c:pt>
                <c:pt idx="20986">
                  <c:v>2022/10/20/21:27:38.444235</c:v>
                </c:pt>
                <c:pt idx="20987">
                  <c:v>2022/10/20/21:27:38.448427</c:v>
                </c:pt>
                <c:pt idx="20988">
                  <c:v>2022/10/20/21:27:38.450593</c:v>
                </c:pt>
                <c:pt idx="20989">
                  <c:v>2022/10/20/21:27:38.452353</c:v>
                </c:pt>
                <c:pt idx="20990">
                  <c:v>2022/10/20/21:27:38.454681</c:v>
                </c:pt>
                <c:pt idx="20991">
                  <c:v>2022/10/20/21:27:38.456899</c:v>
                </c:pt>
                <c:pt idx="20992">
                  <c:v>2022/10/20/21:27:38.459158</c:v>
                </c:pt>
                <c:pt idx="20993">
                  <c:v>2022/10/20/21:27:38.460648</c:v>
                </c:pt>
                <c:pt idx="20994">
                  <c:v>2022/10/20/21:27:38.462296</c:v>
                </c:pt>
                <c:pt idx="20995">
                  <c:v>2022/10/20/21:27:38.464511</c:v>
                </c:pt>
                <c:pt idx="20996">
                  <c:v>2022/10/20/21:27:38.466203</c:v>
                </c:pt>
                <c:pt idx="20997">
                  <c:v>2022/10/20/21:27:38.468434</c:v>
                </c:pt>
                <c:pt idx="20998">
                  <c:v>2022/10/20/21:27:38.471771</c:v>
                </c:pt>
                <c:pt idx="20999">
                  <c:v>2022/10/20/21:27:38.472748</c:v>
                </c:pt>
                <c:pt idx="21000">
                  <c:v>2022/10/20/21:27:38.474420</c:v>
                </c:pt>
                <c:pt idx="21001">
                  <c:v>2022/10/20/21:27:38.476633</c:v>
                </c:pt>
                <c:pt idx="21002">
                  <c:v>2022/10/20/21:27:38.478320</c:v>
                </c:pt>
                <c:pt idx="21003">
                  <c:v>2022/10/20/21:27:38.480541</c:v>
                </c:pt>
                <c:pt idx="21004">
                  <c:v>2022/10/20/21:27:38.482756</c:v>
                </c:pt>
                <c:pt idx="21005">
                  <c:v>2022/10/20/21:27:38.484425</c:v>
                </c:pt>
                <c:pt idx="21006">
                  <c:v>2022/10/20/21:27:38.486646</c:v>
                </c:pt>
                <c:pt idx="21007">
                  <c:v>2022/10/20/21:27:38.488321</c:v>
                </c:pt>
                <c:pt idx="21008">
                  <c:v>2022/10/20/21:27:38.490961</c:v>
                </c:pt>
                <c:pt idx="21009">
                  <c:v>2022/10/20/21:27:38.492598</c:v>
                </c:pt>
                <c:pt idx="21010">
                  <c:v>2022/10/20/21:27:38.494288</c:v>
                </c:pt>
                <c:pt idx="21011">
                  <c:v>2022/10/20/21:27:38.496485</c:v>
                </c:pt>
                <c:pt idx="21012">
                  <c:v>2022/10/20/21:27:38.498685</c:v>
                </c:pt>
                <c:pt idx="21013">
                  <c:v>2022/10/20/21:27:38.500346</c:v>
                </c:pt>
                <c:pt idx="21014">
                  <c:v>2022/10/20/21:27:38.502568</c:v>
                </c:pt>
                <c:pt idx="21015">
                  <c:v>2022/10/20/21:27:38.504314</c:v>
                </c:pt>
                <c:pt idx="21016">
                  <c:v>2022/10/20/21:27:38.507107</c:v>
                </c:pt>
                <c:pt idx="21017">
                  <c:v>2022/10/20/21:27:38.508759</c:v>
                </c:pt>
                <c:pt idx="21018">
                  <c:v>2022/10/20/21:27:38.511434</c:v>
                </c:pt>
                <c:pt idx="21019">
                  <c:v>2022/10/20/21:27:38.513813</c:v>
                </c:pt>
                <c:pt idx="21020">
                  <c:v>2022/10/20/21:27:38.514250</c:v>
                </c:pt>
                <c:pt idx="21021">
                  <c:v>2022/10/20/21:27:38.516480</c:v>
                </c:pt>
                <c:pt idx="21022">
                  <c:v>2022/10/20/21:27:38.518720</c:v>
                </c:pt>
                <c:pt idx="21023">
                  <c:v>2022/10/20/21:27:38.520350</c:v>
                </c:pt>
                <c:pt idx="21024">
                  <c:v>2022/10/20/21:27:38.522576</c:v>
                </c:pt>
                <c:pt idx="21025">
                  <c:v>2022/10/20/21:27:38.524254</c:v>
                </c:pt>
                <c:pt idx="21026">
                  <c:v>2022/10/20/21:27:38.526491</c:v>
                </c:pt>
                <c:pt idx="21027">
                  <c:v>2022/10/20/21:27:38.529819</c:v>
                </c:pt>
                <c:pt idx="21028">
                  <c:v>2022/10/20/21:27:38.530675</c:v>
                </c:pt>
                <c:pt idx="21029">
                  <c:v>2022/10/20/21:27:38.532512</c:v>
                </c:pt>
                <c:pt idx="21030">
                  <c:v>2022/10/20/21:27:38.534648</c:v>
                </c:pt>
                <c:pt idx="21031">
                  <c:v>2022/10/20/21:27:38.536285</c:v>
                </c:pt>
                <c:pt idx="21032">
                  <c:v>2022/10/20/21:27:38.538500</c:v>
                </c:pt>
                <c:pt idx="21033">
                  <c:v>2022/10/20/21:27:38.540154</c:v>
                </c:pt>
                <c:pt idx="21034">
                  <c:v>2022/10/20/21:27:38.543137</c:v>
                </c:pt>
                <c:pt idx="21035">
                  <c:v>2022/10/20/21:27:38.544236</c:v>
                </c:pt>
                <c:pt idx="21036">
                  <c:v>2022/10/20/21:27:38.546472</c:v>
                </c:pt>
                <c:pt idx="21037">
                  <c:v>2022/10/20/21:27:38.548725</c:v>
                </c:pt>
                <c:pt idx="21038">
                  <c:v>2022/10/20/21:27:38.550418</c:v>
                </c:pt>
                <c:pt idx="21039">
                  <c:v>2022/10/20/21:27:38.552633</c:v>
                </c:pt>
                <c:pt idx="21040">
                  <c:v>2022/10/20/21:27:38.554337</c:v>
                </c:pt>
                <c:pt idx="21041">
                  <c:v>2022/10/20/21:27:38.556539</c:v>
                </c:pt>
                <c:pt idx="21042">
                  <c:v>2022/10/20/21:27:38.558336</c:v>
                </c:pt>
                <c:pt idx="21043">
                  <c:v>2022/10/20/21:27:38.560493</c:v>
                </c:pt>
                <c:pt idx="21044">
                  <c:v>2022/10/20/21:27:38.562742</c:v>
                </c:pt>
                <c:pt idx="21045">
                  <c:v>2022/10/20/21:27:38.564409</c:v>
                </c:pt>
                <c:pt idx="21046">
                  <c:v>2022/10/20/21:27:38.566721</c:v>
                </c:pt>
                <c:pt idx="21047">
                  <c:v>2022/10/20/21:27:38.568392</c:v>
                </c:pt>
                <c:pt idx="21048">
                  <c:v>2022/10/20/21:27:38.570548</c:v>
                </c:pt>
                <c:pt idx="21049">
                  <c:v>2022/10/20/21:27:38.572831</c:v>
                </c:pt>
                <c:pt idx="21050">
                  <c:v>2022/10/20/21:27:38.574504</c:v>
                </c:pt>
                <c:pt idx="21051">
                  <c:v>2022/10/20/21:27:38.577498</c:v>
                </c:pt>
                <c:pt idx="21052">
                  <c:v>2022/10/20/21:27:38.578723</c:v>
                </c:pt>
                <c:pt idx="21053">
                  <c:v>2022/10/20/21:27:38.580259</c:v>
                </c:pt>
                <c:pt idx="21054">
                  <c:v>2022/10/20/21:27:38.582689</c:v>
                </c:pt>
                <c:pt idx="21055">
                  <c:v>2022/10/20/21:27:38.584213</c:v>
                </c:pt>
                <c:pt idx="21056">
                  <c:v>2022/10/20/21:27:38.586481</c:v>
                </c:pt>
                <c:pt idx="21057">
                  <c:v>2022/10/20/21:27:38.588661</c:v>
                </c:pt>
                <c:pt idx="21058">
                  <c:v>2022/10/20/21:27:38.590355</c:v>
                </c:pt>
                <c:pt idx="21059">
                  <c:v>2022/10/20/21:27:38.592468</c:v>
                </c:pt>
                <c:pt idx="21060">
                  <c:v>2022/10/20/21:27:38.594227</c:v>
                </c:pt>
                <c:pt idx="21061">
                  <c:v>2022/10/20/21:27:38.596375</c:v>
                </c:pt>
                <c:pt idx="21062">
                  <c:v>2022/10/20/21:27:38.598583</c:v>
                </c:pt>
                <c:pt idx="21063">
                  <c:v>2022/10/20/21:27:38.600277</c:v>
                </c:pt>
                <c:pt idx="21064">
                  <c:v>2022/10/20/21:27:38.602492</c:v>
                </c:pt>
                <c:pt idx="21065">
                  <c:v>2022/10/20/21:27:38.604707</c:v>
                </c:pt>
                <c:pt idx="21066">
                  <c:v>2022/10/20/21:27:38.606440</c:v>
                </c:pt>
                <c:pt idx="21067">
                  <c:v>2022/10/20/21:27:38.610952</c:v>
                </c:pt>
                <c:pt idx="21068">
                  <c:v>2022/10/20/21:27:38.611444</c:v>
                </c:pt>
                <c:pt idx="21069">
                  <c:v>2022/10/20/21:27:38.612561</c:v>
                </c:pt>
                <c:pt idx="21070">
                  <c:v>2022/10/20/21:27:38.614457</c:v>
                </c:pt>
                <c:pt idx="21071">
                  <c:v>2022/10/20/21:27:38.616743</c:v>
                </c:pt>
                <c:pt idx="21072">
                  <c:v>2022/10/20/21:27:38.618513</c:v>
                </c:pt>
                <c:pt idx="21073">
                  <c:v>2022/10/20/21:27:38.620688</c:v>
                </c:pt>
                <c:pt idx="21074">
                  <c:v>2022/10/20/21:27:38.622586</c:v>
                </c:pt>
                <c:pt idx="21075">
                  <c:v>2022/10/20/21:27:38.625786</c:v>
                </c:pt>
                <c:pt idx="21076">
                  <c:v>2022/10/20/21:27:38.626517</c:v>
                </c:pt>
                <c:pt idx="21077">
                  <c:v>2022/10/20/21:27:38.628699</c:v>
                </c:pt>
                <c:pt idx="21078">
                  <c:v>2022/10/20/21:27:38.630414</c:v>
                </c:pt>
                <c:pt idx="21079">
                  <c:v>2022/10/20/21:27:38.632631</c:v>
                </c:pt>
                <c:pt idx="21080">
                  <c:v>2022/10/20/21:27:38.634271</c:v>
                </c:pt>
                <c:pt idx="21081">
                  <c:v>2022/10/20/21:27:38.636549</c:v>
                </c:pt>
                <c:pt idx="21082">
                  <c:v>2022/10/20/21:27:38.638178</c:v>
                </c:pt>
                <c:pt idx="21083">
                  <c:v>2022/10/20/21:27:38.641586</c:v>
                </c:pt>
                <c:pt idx="21084">
                  <c:v>2022/10/20/21:27:38.642745</c:v>
                </c:pt>
                <c:pt idx="21085">
                  <c:v>2022/10/20/21:27:38.644571</c:v>
                </c:pt>
                <c:pt idx="21086">
                  <c:v>2022/10/20/21:27:38.648455</c:v>
                </c:pt>
                <c:pt idx="21087">
                  <c:v>2022/10/20/21:27:38.651798</c:v>
                </c:pt>
                <c:pt idx="21088">
                  <c:v>2022/10/20/21:27:38.652342</c:v>
                </c:pt>
                <c:pt idx="21089">
                  <c:v>2022/10/20/21:27:38.654603</c:v>
                </c:pt>
                <c:pt idx="21090">
                  <c:v>2022/10/20/21:27:38.656285</c:v>
                </c:pt>
                <c:pt idx="21091">
                  <c:v>2022/10/20/21:27:38.658517</c:v>
                </c:pt>
                <c:pt idx="21092">
                  <c:v>2022/10/20/21:27:38.665275</c:v>
                </c:pt>
                <c:pt idx="21093">
                  <c:v>2022/10/20/21:27:38.666800</c:v>
                </c:pt>
                <c:pt idx="21094">
                  <c:v>2022/10/20/21:27:38.668369</c:v>
                </c:pt>
                <c:pt idx="21095">
                  <c:v>2022/10/20/21:27:38.671497</c:v>
                </c:pt>
                <c:pt idx="21096">
                  <c:v>2022/10/20/21:27:38.673276</c:v>
                </c:pt>
                <c:pt idx="21097">
                  <c:v>2022/10/20/21:27:38.674206</c:v>
                </c:pt>
                <c:pt idx="21098">
                  <c:v>2022/10/20/21:27:38.676443</c:v>
                </c:pt>
                <c:pt idx="21099">
                  <c:v>2022/10/20/21:27:38.679133</c:v>
                </c:pt>
                <c:pt idx="21100">
                  <c:v>2022/10/20/21:27:38.680790</c:v>
                </c:pt>
                <c:pt idx="21101">
                  <c:v>2022/10/20/21:27:38.682429</c:v>
                </c:pt>
                <c:pt idx="21102">
                  <c:v>2022/10/20/21:27:38.684708</c:v>
                </c:pt>
                <c:pt idx="21103">
                  <c:v>2022/10/20/21:27:38.686298</c:v>
                </c:pt>
                <c:pt idx="21104">
                  <c:v>2022/10/20/21:27:38.688208</c:v>
                </c:pt>
                <c:pt idx="21105">
                  <c:v>2022/10/20/21:27:38.690458</c:v>
                </c:pt>
                <c:pt idx="21106">
                  <c:v>2022/10/20/21:27:38.692682</c:v>
                </c:pt>
                <c:pt idx="21107">
                  <c:v>2022/10/20/21:27:38.694374</c:v>
                </c:pt>
                <c:pt idx="21108">
                  <c:v>2022/10/20/21:27:38.697751</c:v>
                </c:pt>
                <c:pt idx="21109">
                  <c:v>2022/10/20/21:27:38.698272</c:v>
                </c:pt>
                <c:pt idx="21110">
                  <c:v>2022/10/20/21:27:38.700444</c:v>
                </c:pt>
                <c:pt idx="21111">
                  <c:v>2022/10/20/21:27:38.702681</c:v>
                </c:pt>
                <c:pt idx="21112">
                  <c:v>2022/10/20/21:27:38.704441</c:v>
                </c:pt>
                <c:pt idx="21113">
                  <c:v>2022/10/20/21:27:38.706884</c:v>
                </c:pt>
                <c:pt idx="21114">
                  <c:v>2022/10/20/21:27:38.708308</c:v>
                </c:pt>
                <c:pt idx="21115">
                  <c:v>2022/10/20/21:27:38.710579</c:v>
                </c:pt>
                <c:pt idx="21116">
                  <c:v>2022/10/20/21:27:38.712819</c:v>
                </c:pt>
                <c:pt idx="21117">
                  <c:v>2022/10/20/21:27:38.714485</c:v>
                </c:pt>
                <c:pt idx="21118">
                  <c:v>2022/10/20/21:27:38.718051</c:v>
                </c:pt>
                <c:pt idx="21119">
                  <c:v>2022/10/20/21:27:38.718568</c:v>
                </c:pt>
                <c:pt idx="21120">
                  <c:v>2022/10/20/21:27:38.720270</c:v>
                </c:pt>
                <c:pt idx="21121">
                  <c:v>2022/10/20/21:27:38.722469</c:v>
                </c:pt>
                <c:pt idx="21122">
                  <c:v>2022/10/20/21:27:38.724705</c:v>
                </c:pt>
                <c:pt idx="21123">
                  <c:v>2022/10/20/21:27:38.726387</c:v>
                </c:pt>
                <c:pt idx="21124">
                  <c:v>2022/10/20/21:27:38.728651</c:v>
                </c:pt>
                <c:pt idx="21125">
                  <c:v>2022/10/20/21:27:38.732097</c:v>
                </c:pt>
                <c:pt idx="21126">
                  <c:v>2022/10/20/21:27:38.732691</c:v>
                </c:pt>
                <c:pt idx="21127">
                  <c:v>2022/10/20/21:27:38.737093</c:v>
                </c:pt>
                <c:pt idx="21128">
                  <c:v>2022/10/20/21:27:38.738610</c:v>
                </c:pt>
                <c:pt idx="21129">
                  <c:v>2022/10/20/21:27:38.740273</c:v>
                </c:pt>
                <c:pt idx="21130">
                  <c:v>2022/10/20/21:27:38.743026</c:v>
                </c:pt>
                <c:pt idx="21131">
                  <c:v>2022/10/20/21:27:38.745678</c:v>
                </c:pt>
                <c:pt idx="21132">
                  <c:v>2022/10/20/21:27:38.751935</c:v>
                </c:pt>
                <c:pt idx="21133">
                  <c:v>2022/10/20/21:27:38.752456</c:v>
                </c:pt>
                <c:pt idx="21134">
                  <c:v>2022/10/20/21:27:38.754195</c:v>
                </c:pt>
                <c:pt idx="21135">
                  <c:v>2022/10/20/21:27:38.756424</c:v>
                </c:pt>
                <c:pt idx="21136">
                  <c:v>2022/10/20/21:27:38.758662</c:v>
                </c:pt>
                <c:pt idx="21137">
                  <c:v>2022/10/20/21:27:38.760334</c:v>
                </c:pt>
                <c:pt idx="21138">
                  <c:v>2022/10/20/21:27:38.762558</c:v>
                </c:pt>
                <c:pt idx="21139">
                  <c:v>2022/10/20/21:27:38.764644</c:v>
                </c:pt>
                <c:pt idx="21140">
                  <c:v>2022/10/20/21:27:38.766764</c:v>
                </c:pt>
                <c:pt idx="21141">
                  <c:v>2022/10/20/21:27:38.770647</c:v>
                </c:pt>
                <c:pt idx="21142">
                  <c:v>2022/10/20/21:27:38.772199</c:v>
                </c:pt>
                <c:pt idx="21143">
                  <c:v>2022/10/20/21:27:38.775762</c:v>
                </c:pt>
                <c:pt idx="21144">
                  <c:v>2022/10/20/21:27:38.776265</c:v>
                </c:pt>
                <c:pt idx="21145">
                  <c:v>2022/10/20/21:27:38.778481</c:v>
                </c:pt>
                <c:pt idx="21146">
                  <c:v>2022/10/20/21:27:38.780166</c:v>
                </c:pt>
                <c:pt idx="21147">
                  <c:v>2022/10/20/21:27:38.782250</c:v>
                </c:pt>
                <c:pt idx="21148">
                  <c:v>2022/10/20/21:27:38.784427</c:v>
                </c:pt>
                <c:pt idx="21149">
                  <c:v>2022/10/20/21:27:38.786485</c:v>
                </c:pt>
                <c:pt idx="21150">
                  <c:v>2022/10/20/21:27:38.788545</c:v>
                </c:pt>
                <c:pt idx="21151">
                  <c:v>2022/10/20/21:27:38.790486</c:v>
                </c:pt>
                <c:pt idx="21152">
                  <c:v>2022/10/20/21:27:38.792462</c:v>
                </c:pt>
                <c:pt idx="21153">
                  <c:v>2022/10/20/21:27:38.794663</c:v>
                </c:pt>
                <c:pt idx="21154">
                  <c:v>2022/10/20/21:27:38.796568</c:v>
                </c:pt>
                <c:pt idx="21155">
                  <c:v>2022/10/20/21:27:38.798553</c:v>
                </c:pt>
                <c:pt idx="21156">
                  <c:v>2022/10/20/21:27:38.802691</c:v>
                </c:pt>
                <c:pt idx="21157">
                  <c:v>2022/10/20/21:27:38.804645</c:v>
                </c:pt>
                <c:pt idx="21158">
                  <c:v>2022/10/20/21:27:38.806277</c:v>
                </c:pt>
                <c:pt idx="21159">
                  <c:v>2022/10/20/21:27:38.808494</c:v>
                </c:pt>
                <c:pt idx="21160">
                  <c:v>2022/10/20/21:27:38.810706</c:v>
                </c:pt>
                <c:pt idx="21161">
                  <c:v>2022/10/20/21:27:38.812408</c:v>
                </c:pt>
                <c:pt idx="21162">
                  <c:v>2022/10/20/21:27:38.814475</c:v>
                </c:pt>
                <c:pt idx="21163">
                  <c:v>2022/10/20/21:27:38.816836</c:v>
                </c:pt>
                <c:pt idx="21164">
                  <c:v>2022/10/20/21:27:38.818390</c:v>
                </c:pt>
                <c:pt idx="21165">
                  <c:v>2022/10/20/21:27:38.822146</c:v>
                </c:pt>
                <c:pt idx="21166">
                  <c:v>2022/10/20/21:27:38.822512</c:v>
                </c:pt>
                <c:pt idx="21167">
                  <c:v>2022/10/20/21:27:38.824203</c:v>
                </c:pt>
                <c:pt idx="21168">
                  <c:v>2022/10/20/21:27:38.826442</c:v>
                </c:pt>
                <c:pt idx="21169">
                  <c:v>2022/10/20/21:27:38.829211</c:v>
                </c:pt>
                <c:pt idx="21170">
                  <c:v>2022/10/20/21:27:38.831254</c:v>
                </c:pt>
                <c:pt idx="21171">
                  <c:v>2022/10/20/21:27:38.835859</c:v>
                </c:pt>
                <c:pt idx="21172">
                  <c:v>2022/10/20/21:27:38.836304</c:v>
                </c:pt>
                <c:pt idx="21173">
                  <c:v>2022/10/20/21:27:38.838490</c:v>
                </c:pt>
                <c:pt idx="21174">
                  <c:v>2022/10/20/21:27:38.840713</c:v>
                </c:pt>
                <c:pt idx="21175">
                  <c:v>2022/10/20/21:27:38.842364</c:v>
                </c:pt>
                <c:pt idx="21176">
                  <c:v>2022/10/20/21:27:38.844553</c:v>
                </c:pt>
                <c:pt idx="21177">
                  <c:v>2022/10/20/21:27:38.848114</c:v>
                </c:pt>
                <c:pt idx="21178">
                  <c:v>2022/10/20/21:27:38.848548</c:v>
                </c:pt>
                <c:pt idx="21179">
                  <c:v>2022/10/20/21:27:38.851262</c:v>
                </c:pt>
                <c:pt idx="21180">
                  <c:v>2022/10/20/21:27:38.852617</c:v>
                </c:pt>
                <c:pt idx="21181">
                  <c:v>2022/10/20/21:27:38.854289</c:v>
                </c:pt>
                <c:pt idx="21182">
                  <c:v>2022/10/20/21:27:38.856589</c:v>
                </c:pt>
                <c:pt idx="21183">
                  <c:v>2022/10/20/21:27:38.858223</c:v>
                </c:pt>
                <c:pt idx="21184">
                  <c:v>2022/10/20/21:27:38.860641</c:v>
                </c:pt>
                <c:pt idx="21185">
                  <c:v>2022/10/20/21:27:38.862325</c:v>
                </c:pt>
                <c:pt idx="21186">
                  <c:v>2022/10/20/21:27:38.864573</c:v>
                </c:pt>
                <c:pt idx="21187">
                  <c:v>2022/10/20/21:27:38.868530</c:v>
                </c:pt>
                <c:pt idx="21188">
                  <c:v>2022/10/20/21:27:38.870275</c:v>
                </c:pt>
                <c:pt idx="21189">
                  <c:v>2022/10/20/21:27:38.872621</c:v>
                </c:pt>
                <c:pt idx="21190">
                  <c:v>2022/10/20/21:27:38.874690</c:v>
                </c:pt>
                <c:pt idx="21191">
                  <c:v>2022/10/20/21:27:38.876520</c:v>
                </c:pt>
                <c:pt idx="21192">
                  <c:v>2022/10/20/21:27:38.878792</c:v>
                </c:pt>
                <c:pt idx="21193">
                  <c:v>2022/10/20/21:27:38.881174</c:v>
                </c:pt>
                <c:pt idx="21194">
                  <c:v>2022/10/20/21:27:38.883827</c:v>
                </c:pt>
                <c:pt idx="21195">
                  <c:v>2022/10/20/21:27:38.884661</c:v>
                </c:pt>
                <c:pt idx="21196">
                  <c:v>2022/10/20/21:27:38.886308</c:v>
                </c:pt>
                <c:pt idx="21197">
                  <c:v>2022/10/20/21:27:38.888547</c:v>
                </c:pt>
                <c:pt idx="21198">
                  <c:v>2022/10/20/21:27:38.890208</c:v>
                </c:pt>
                <c:pt idx="21199">
                  <c:v>2022/10/20/21:27:38.895132</c:v>
                </c:pt>
                <c:pt idx="21200">
                  <c:v>2022/10/20/21:27:38.895591</c:v>
                </c:pt>
                <c:pt idx="21201">
                  <c:v>2022/10/20/21:27:38.896142</c:v>
                </c:pt>
                <c:pt idx="21202">
                  <c:v>2022/10/20/21:27:38.903695</c:v>
                </c:pt>
                <c:pt idx="21203">
                  <c:v>2022/10/20/21:27:38.904413</c:v>
                </c:pt>
                <c:pt idx="21204">
                  <c:v>2022/10/20/21:27:38.906671</c:v>
                </c:pt>
                <c:pt idx="21205">
                  <c:v>2022/10/20/21:27:38.908520</c:v>
                </c:pt>
                <c:pt idx="21206">
                  <c:v>2022/10/20/21:27:38.910787</c:v>
                </c:pt>
                <c:pt idx="21207">
                  <c:v>2022/10/20/21:27:38.913114</c:v>
                </c:pt>
                <c:pt idx="21208">
                  <c:v>2022/10/20/21:27:38.914170</c:v>
                </c:pt>
                <c:pt idx="21209">
                  <c:v>2022/10/20/21:27:38.916561</c:v>
                </c:pt>
                <c:pt idx="21210">
                  <c:v>2022/10/20/21:27:38.918308</c:v>
                </c:pt>
                <c:pt idx="21211">
                  <c:v>2022/10/20/21:27:38.920530</c:v>
                </c:pt>
                <c:pt idx="21212">
                  <c:v>2022/10/20/21:27:38.922326</c:v>
                </c:pt>
                <c:pt idx="21213">
                  <c:v>2022/10/20/21:27:38.924484</c:v>
                </c:pt>
                <c:pt idx="21214">
                  <c:v>2022/10/20/21:27:38.928799</c:v>
                </c:pt>
                <c:pt idx="21215">
                  <c:v>2022/10/20/21:27:38.928934</c:v>
                </c:pt>
                <c:pt idx="21216">
                  <c:v>2022/10/20/21:27:38.932263</c:v>
                </c:pt>
                <c:pt idx="21217">
                  <c:v>2022/10/20/21:27:38.932685</c:v>
                </c:pt>
                <c:pt idx="21218">
                  <c:v>2022/10/20/21:27:38.934325</c:v>
                </c:pt>
                <c:pt idx="21219">
                  <c:v>2022/10/20/21:27:38.936568</c:v>
                </c:pt>
                <c:pt idx="21220">
                  <c:v>2022/10/20/21:27:38.938251</c:v>
                </c:pt>
                <c:pt idx="21221">
                  <c:v>2022/10/20/21:27:38.940636</c:v>
                </c:pt>
                <c:pt idx="21222">
                  <c:v>2022/10/20/21:27:38.942382</c:v>
                </c:pt>
                <c:pt idx="21223">
                  <c:v>2022/10/20/21:27:38.945646</c:v>
                </c:pt>
                <c:pt idx="21224">
                  <c:v>2022/10/20/21:27:38.946152</c:v>
                </c:pt>
                <c:pt idx="21225">
                  <c:v>2022/10/20/21:27:38.948531</c:v>
                </c:pt>
                <c:pt idx="21226">
                  <c:v>2022/10/20/21:27:38.950176</c:v>
                </c:pt>
                <c:pt idx="21227">
                  <c:v>2022/10/20/21:27:38.952536</c:v>
                </c:pt>
                <c:pt idx="21228">
                  <c:v>2022/10/20/21:27:38.954249</c:v>
                </c:pt>
                <c:pt idx="21229">
                  <c:v>2022/10/20/21:27:38.956460</c:v>
                </c:pt>
                <c:pt idx="21230">
                  <c:v>2022/10/20/21:27:38.960546</c:v>
                </c:pt>
                <c:pt idx="21231">
                  <c:v>2022/10/20/21:27:38.965090</c:v>
                </c:pt>
                <c:pt idx="21232">
                  <c:v>2022/10/20/21:27:38.966633</c:v>
                </c:pt>
                <c:pt idx="21233">
                  <c:v>2022/10/20/21:27:38.968237</c:v>
                </c:pt>
                <c:pt idx="21234">
                  <c:v>2022/10/20/21:27:38.970483</c:v>
                </c:pt>
                <c:pt idx="21235">
                  <c:v>2022/10/20/21:27:38.972139</c:v>
                </c:pt>
                <c:pt idx="21236">
                  <c:v>2022/10/20/21:27:38.974509</c:v>
                </c:pt>
                <c:pt idx="21237">
                  <c:v>2022/10/20/21:27:38.977316</c:v>
                </c:pt>
                <c:pt idx="21238">
                  <c:v>2022/10/20/21:27:38.978398</c:v>
                </c:pt>
                <c:pt idx="21239">
                  <c:v>2022/10/20/21:27:38.980232</c:v>
                </c:pt>
                <c:pt idx="21240">
                  <c:v>2022/10/20/21:27:38.982497</c:v>
                </c:pt>
                <c:pt idx="21241">
                  <c:v>2022/10/20/21:27:38.984185</c:v>
                </c:pt>
                <c:pt idx="21242">
                  <c:v>2022/10/20/21:27:38.986684</c:v>
                </c:pt>
                <c:pt idx="21243">
                  <c:v>2022/10/20/21:27:38.988716</c:v>
                </c:pt>
                <c:pt idx="21244">
                  <c:v>2022/10/20/21:27:38.990284</c:v>
                </c:pt>
                <c:pt idx="21245">
                  <c:v>2022/10/20/21:27:38.995121</c:v>
                </c:pt>
                <c:pt idx="21246">
                  <c:v>2022/10/20/21:27:39.001843</c:v>
                </c:pt>
                <c:pt idx="21247">
                  <c:v>2022/10/20/21:27:39.001856</c:v>
                </c:pt>
                <c:pt idx="21248">
                  <c:v>2022/10/20/21:27:39.001907</c:v>
                </c:pt>
                <c:pt idx="21249">
                  <c:v>2022/10/20/21:27:39.002371</c:v>
                </c:pt>
                <c:pt idx="21250">
                  <c:v>2022/10/20/21:27:39.004672</c:v>
                </c:pt>
                <c:pt idx="21251">
                  <c:v>2022/10/20/21:27:39.006265</c:v>
                </c:pt>
                <c:pt idx="21252">
                  <c:v>2022/10/20/21:27:39.010222</c:v>
                </c:pt>
                <c:pt idx="21253">
                  <c:v>2022/10/20/21:27:39.010467</c:v>
                </c:pt>
                <c:pt idx="21254">
                  <c:v>2022/10/20/21:27:39.012683</c:v>
                </c:pt>
                <c:pt idx="21255">
                  <c:v>2022/10/20/21:27:39.014375</c:v>
                </c:pt>
                <c:pt idx="21256">
                  <c:v>2022/10/20/21:27:39.016592</c:v>
                </c:pt>
                <c:pt idx="21257">
                  <c:v>2022/10/20/21:27:39.018240</c:v>
                </c:pt>
                <c:pt idx="21258">
                  <c:v>2022/10/20/21:27:39.020483</c:v>
                </c:pt>
                <c:pt idx="21259">
                  <c:v>2022/10/20/21:27:39.022732</c:v>
                </c:pt>
                <c:pt idx="21260">
                  <c:v>2022/10/20/21:27:39.024955</c:v>
                </c:pt>
                <c:pt idx="21261">
                  <c:v>2022/10/20/21:27:39.035344</c:v>
                </c:pt>
                <c:pt idx="21262">
                  <c:v>2022/10/20/21:27:39.035693</c:v>
                </c:pt>
                <c:pt idx="21263">
                  <c:v>2022/10/20/21:27:39.036224</c:v>
                </c:pt>
                <c:pt idx="21264">
                  <c:v>2022/10/20/21:27:39.038469</c:v>
                </c:pt>
                <c:pt idx="21265">
                  <c:v>2022/10/20/21:27:39.040635</c:v>
                </c:pt>
                <c:pt idx="21266">
                  <c:v>2022/10/20/21:27:39.042299</c:v>
                </c:pt>
                <c:pt idx="21267">
                  <c:v>2022/10/20/21:27:39.045601</c:v>
                </c:pt>
                <c:pt idx="21268">
                  <c:v>2022/10/20/21:27:39.047707</c:v>
                </c:pt>
                <c:pt idx="21269">
                  <c:v>2022/10/20/21:27:39.051090</c:v>
                </c:pt>
                <c:pt idx="21270">
                  <c:v>2022/10/20/21:27:39.051611</c:v>
                </c:pt>
                <c:pt idx="21271">
                  <c:v>2022/10/20/21:27:39.052688</c:v>
                </c:pt>
                <c:pt idx="21272">
                  <c:v>2022/10/20/21:27:39.054392</c:v>
                </c:pt>
                <c:pt idx="21273">
                  <c:v>2022/10/20/21:27:39.057029</c:v>
                </c:pt>
                <c:pt idx="21274">
                  <c:v>2022/10/20/21:27:39.058641</c:v>
                </c:pt>
                <c:pt idx="21275">
                  <c:v>2022/10/20/21:27:39.060313</c:v>
                </c:pt>
                <c:pt idx="21276">
                  <c:v>2022/10/20/21:27:39.064572</c:v>
                </c:pt>
                <c:pt idx="21277">
                  <c:v>2022/10/20/21:27:39.065070</c:v>
                </c:pt>
                <c:pt idx="21278">
                  <c:v>2022/10/20/21:27:39.066202</c:v>
                </c:pt>
                <c:pt idx="21279">
                  <c:v>2022/10/20/21:27:39.068436</c:v>
                </c:pt>
                <c:pt idx="21280">
                  <c:v>2022/10/20/21:27:39.071706</c:v>
                </c:pt>
                <c:pt idx="21281">
                  <c:v>2022/10/20/21:27:39.072143</c:v>
                </c:pt>
                <c:pt idx="21282">
                  <c:v>2022/10/20/21:27:39.074578</c:v>
                </c:pt>
                <c:pt idx="21283">
                  <c:v>2022/10/20/21:27:39.076308</c:v>
                </c:pt>
                <c:pt idx="21284">
                  <c:v>2022/10/20/21:27:39.078591</c:v>
                </c:pt>
                <c:pt idx="21285">
                  <c:v>2022/10/20/21:27:39.080334</c:v>
                </c:pt>
                <c:pt idx="21286">
                  <c:v>2022/10/20/21:27:39.082947</c:v>
                </c:pt>
                <c:pt idx="21287">
                  <c:v>2022/10/20/21:27:39.084232</c:v>
                </c:pt>
                <c:pt idx="21288">
                  <c:v>2022/10/20/21:27:39.086421</c:v>
                </c:pt>
                <c:pt idx="21289">
                  <c:v>2022/10/20/21:27:39.090515</c:v>
                </c:pt>
                <c:pt idx="21290">
                  <c:v>2022/10/20/21:27:39.092595</c:v>
                </c:pt>
                <c:pt idx="21291">
                  <c:v>2022/10/20/21:27:39.094813</c:v>
                </c:pt>
                <c:pt idx="21292">
                  <c:v>2022/10/20/21:27:39.098030</c:v>
                </c:pt>
                <c:pt idx="21293">
                  <c:v>2022/10/20/21:27:39.098437</c:v>
                </c:pt>
                <c:pt idx="21294">
                  <c:v>2022/10/20/21:27:39.100296</c:v>
                </c:pt>
                <c:pt idx="21295">
                  <c:v>2022/10/20/21:27:39.102693</c:v>
                </c:pt>
                <c:pt idx="21296">
                  <c:v>2022/10/20/21:27:39.104403</c:v>
                </c:pt>
                <c:pt idx="21297">
                  <c:v>2022/10/20/21:27:39.106673</c:v>
                </c:pt>
                <c:pt idx="21298">
                  <c:v>2022/10/20/21:27:39.108226</c:v>
                </c:pt>
                <c:pt idx="21299">
                  <c:v>2022/10/20/21:27:39.110530</c:v>
                </c:pt>
                <c:pt idx="21300">
                  <c:v>2022/10/20/21:27:39.112695</c:v>
                </c:pt>
                <c:pt idx="21301">
                  <c:v>2022/10/20/21:27:39.115257</c:v>
                </c:pt>
                <c:pt idx="21302">
                  <c:v>2022/10/20/21:27:39.116325</c:v>
                </c:pt>
                <c:pt idx="21303">
                  <c:v>2022/10/20/21:27:39.118554</c:v>
                </c:pt>
                <c:pt idx="21304">
                  <c:v>2022/10/20/21:27:39.121306</c:v>
                </c:pt>
                <c:pt idx="21305">
                  <c:v>2022/10/20/21:27:39.122266</c:v>
                </c:pt>
                <c:pt idx="21306">
                  <c:v>2022/10/20/21:27:39.124510</c:v>
                </c:pt>
                <c:pt idx="21307">
                  <c:v>2022/10/20/21:27:39.126214</c:v>
                </c:pt>
                <c:pt idx="21308">
                  <c:v>2022/10/20/21:27:39.130052</c:v>
                </c:pt>
                <c:pt idx="21309">
                  <c:v>2022/10/20/21:27:39.131923</c:v>
                </c:pt>
                <c:pt idx="21310">
                  <c:v>2022/10/20/21:27:39.132644</c:v>
                </c:pt>
                <c:pt idx="21311">
                  <c:v>2022/10/20/21:27:39.134372</c:v>
                </c:pt>
                <c:pt idx="21312">
                  <c:v>2022/10/20/21:27:39.136587</c:v>
                </c:pt>
                <c:pt idx="21313">
                  <c:v>2022/10/20/21:27:39.138251</c:v>
                </c:pt>
                <c:pt idx="21314">
                  <c:v>2022/10/20/21:27:39.140177</c:v>
                </c:pt>
                <c:pt idx="21315">
                  <c:v>2022/10/20/21:27:39.142450</c:v>
                </c:pt>
                <c:pt idx="21316">
                  <c:v>2022/10/20/21:27:39.144706</c:v>
                </c:pt>
                <c:pt idx="21317">
                  <c:v>2022/10/20/21:27:39.149460</c:v>
                </c:pt>
                <c:pt idx="21318">
                  <c:v>2022/10/20/21:27:39.149696</c:v>
                </c:pt>
                <c:pt idx="21319">
                  <c:v>2022/10/20/21:27:39.151017</c:v>
                </c:pt>
                <c:pt idx="21320">
                  <c:v>2022/10/20/21:27:39.152628</c:v>
                </c:pt>
                <c:pt idx="21321">
                  <c:v>2022/10/20/21:27:39.154333</c:v>
                </c:pt>
                <c:pt idx="21322">
                  <c:v>2022/10/20/21:27:39.156566</c:v>
                </c:pt>
                <c:pt idx="21323">
                  <c:v>2022/10/20/21:27:39.158263</c:v>
                </c:pt>
                <c:pt idx="21324">
                  <c:v>2022/10/20/21:27:39.160530</c:v>
                </c:pt>
                <c:pt idx="21325">
                  <c:v>2022/10/20/21:27:39.162603</c:v>
                </c:pt>
                <c:pt idx="21326">
                  <c:v>2022/10/20/21:27:39.164661</c:v>
                </c:pt>
                <c:pt idx="21327">
                  <c:v>2022/10/20/21:27:39.166303</c:v>
                </c:pt>
                <c:pt idx="21328">
                  <c:v>2022/10/20/21:27:39.168523</c:v>
                </c:pt>
                <c:pt idx="21329">
                  <c:v>2022/10/20/21:27:39.170179</c:v>
                </c:pt>
                <c:pt idx="21330">
                  <c:v>2022/10/20/21:27:39.172457</c:v>
                </c:pt>
                <c:pt idx="21331">
                  <c:v>2022/10/20/21:27:39.174656</c:v>
                </c:pt>
                <c:pt idx="21332">
                  <c:v>2022/10/20/21:27:39.176759</c:v>
                </c:pt>
                <c:pt idx="21333">
                  <c:v>2022/10/20/21:27:39.178624</c:v>
                </c:pt>
                <c:pt idx="21334">
                  <c:v>2022/10/20/21:27:39.182426</c:v>
                </c:pt>
                <c:pt idx="21335">
                  <c:v>2022/10/20/21:27:39.185200</c:v>
                </c:pt>
                <c:pt idx="21336">
                  <c:v>2022/10/20/21:27:39.186843</c:v>
                </c:pt>
                <c:pt idx="21337">
                  <c:v>2022/10/20/21:27:39.188284</c:v>
                </c:pt>
                <c:pt idx="21338">
                  <c:v>2022/10/20/21:27:39.190581</c:v>
                </c:pt>
                <c:pt idx="21339">
                  <c:v>2022/10/20/21:27:39.192328</c:v>
                </c:pt>
                <c:pt idx="21340">
                  <c:v>2022/10/20/21:27:39.194943</c:v>
                </c:pt>
                <c:pt idx="21341">
                  <c:v>2022/10/20/21:27:39.196531</c:v>
                </c:pt>
                <c:pt idx="21342">
                  <c:v>2022/10/20/21:27:39.198233</c:v>
                </c:pt>
                <c:pt idx="21343">
                  <c:v>2022/10/20/21:27:39.200450</c:v>
                </c:pt>
                <c:pt idx="21344">
                  <c:v>2022/10/20/21:27:39.202657</c:v>
                </c:pt>
                <c:pt idx="21345">
                  <c:v>2022/10/20/21:27:39.204324</c:v>
                </c:pt>
                <c:pt idx="21346">
                  <c:v>2022/10/20/21:27:39.206560</c:v>
                </c:pt>
                <c:pt idx="21347">
                  <c:v>2022/10/20/21:27:39.208770</c:v>
                </c:pt>
                <c:pt idx="21348">
                  <c:v>2022/10/20/21:27:39.210567</c:v>
                </c:pt>
                <c:pt idx="21349">
                  <c:v>2022/10/20/21:27:39.214409</c:v>
                </c:pt>
                <c:pt idx="21350">
                  <c:v>2022/10/20/21:27:39.214423</c:v>
                </c:pt>
                <c:pt idx="21351">
                  <c:v>2022/10/20/21:27:39.218467</c:v>
                </c:pt>
                <c:pt idx="21352">
                  <c:v>2022/10/20/21:27:39.220655</c:v>
                </c:pt>
                <c:pt idx="21353">
                  <c:v>2022/10/20/21:27:39.222416</c:v>
                </c:pt>
                <c:pt idx="21354">
                  <c:v>2022/10/20/21:27:39.224705</c:v>
                </c:pt>
                <c:pt idx="21355">
                  <c:v>2022/10/20/21:27:39.228088</c:v>
                </c:pt>
                <c:pt idx="21356">
                  <c:v>2022/10/20/21:27:39.228704</c:v>
                </c:pt>
                <c:pt idx="21357">
                  <c:v>2022/10/20/21:27:39.230821</c:v>
                </c:pt>
                <c:pt idx="21358">
                  <c:v>2022/10/20/21:27:39.232502</c:v>
                </c:pt>
                <c:pt idx="21359">
                  <c:v>2022/10/20/21:27:39.234186</c:v>
                </c:pt>
                <c:pt idx="21360">
                  <c:v>2022/10/20/21:27:39.236415</c:v>
                </c:pt>
                <c:pt idx="21361">
                  <c:v>2022/10/20/21:27:39.238618</c:v>
                </c:pt>
                <c:pt idx="21362">
                  <c:v>2022/10/20/21:27:39.240330</c:v>
                </c:pt>
                <c:pt idx="21363">
                  <c:v>2022/10/20/21:27:39.242825</c:v>
                </c:pt>
                <c:pt idx="21364">
                  <c:v>2022/10/20/21:27:39.250439</c:v>
                </c:pt>
                <c:pt idx="21365">
                  <c:v>2022/10/20/21:27:39.250954</c:v>
                </c:pt>
                <c:pt idx="21366">
                  <c:v>2022/10/20/21:27:39.252648</c:v>
                </c:pt>
                <c:pt idx="21367">
                  <c:v>2022/10/20/21:27:39.254287</c:v>
                </c:pt>
                <c:pt idx="21368">
                  <c:v>2022/10/20/21:27:39.256502</c:v>
                </c:pt>
                <c:pt idx="21369">
                  <c:v>2022/10/20/21:27:39.258170</c:v>
                </c:pt>
                <c:pt idx="21370">
                  <c:v>2022/10/20/21:27:39.260506</c:v>
                </c:pt>
                <c:pt idx="21371">
                  <c:v>2022/10/20/21:27:39.263374</c:v>
                </c:pt>
                <c:pt idx="21372">
                  <c:v>2022/10/20/21:27:39.266978</c:v>
                </c:pt>
                <c:pt idx="21373">
                  <c:v>2022/10/20/21:27:39.268646</c:v>
                </c:pt>
                <c:pt idx="21374">
                  <c:v>2022/10/20/21:27:39.271536</c:v>
                </c:pt>
                <c:pt idx="21375">
                  <c:v>2022/10/20/21:27:39.272928</c:v>
                </c:pt>
                <c:pt idx="21376">
                  <c:v>2022/10/20/21:27:39.274335</c:v>
                </c:pt>
                <c:pt idx="21377">
                  <c:v>2022/10/20/21:27:39.276611</c:v>
                </c:pt>
                <c:pt idx="21378">
                  <c:v>2022/10/20/21:27:39.278273</c:v>
                </c:pt>
                <c:pt idx="21379">
                  <c:v>2022/10/20/21:27:39.281765</c:v>
                </c:pt>
                <c:pt idx="21380">
                  <c:v>2022/10/20/21:27:39.282810</c:v>
                </c:pt>
                <c:pt idx="21381">
                  <c:v>2022/10/20/21:27:39.284389</c:v>
                </c:pt>
                <c:pt idx="21382">
                  <c:v>2022/10/20/21:27:39.286690</c:v>
                </c:pt>
                <c:pt idx="21383">
                  <c:v>2022/10/20/21:27:39.288397</c:v>
                </c:pt>
                <c:pt idx="21384">
                  <c:v>2022/10/20/21:27:39.290581</c:v>
                </c:pt>
                <c:pt idx="21385">
                  <c:v>2022/10/20/21:27:39.292258</c:v>
                </c:pt>
                <c:pt idx="21386">
                  <c:v>2022/10/20/21:27:39.295762</c:v>
                </c:pt>
                <c:pt idx="21387">
                  <c:v>2022/10/20/21:27:39.296274</c:v>
                </c:pt>
                <c:pt idx="21388">
                  <c:v>2022/10/20/21:27:39.298491</c:v>
                </c:pt>
                <c:pt idx="21389">
                  <c:v>2022/10/20/21:27:39.300695</c:v>
                </c:pt>
                <c:pt idx="21390">
                  <c:v>2022/10/20/21:27:39.302374</c:v>
                </c:pt>
                <c:pt idx="21391">
                  <c:v>2022/10/20/21:27:39.304314</c:v>
                </c:pt>
                <c:pt idx="21392">
                  <c:v>2022/10/20/21:27:39.306599</c:v>
                </c:pt>
                <c:pt idx="21393">
                  <c:v>2022/10/20/21:27:39.308219</c:v>
                </c:pt>
                <c:pt idx="21394">
                  <c:v>2022/10/20/21:27:39.311847</c:v>
                </c:pt>
                <c:pt idx="21395">
                  <c:v>2022/10/20/21:27:39.312427</c:v>
                </c:pt>
                <c:pt idx="21396">
                  <c:v>2022/10/20/21:27:39.315933</c:v>
                </c:pt>
                <c:pt idx="21397">
                  <c:v>2022/10/20/21:27:39.316387</c:v>
                </c:pt>
                <c:pt idx="21398">
                  <c:v>2022/10/20/21:27:39.318496</c:v>
                </c:pt>
                <c:pt idx="21399">
                  <c:v>2022/10/20/21:27:39.320706</c:v>
                </c:pt>
                <c:pt idx="21400">
                  <c:v>2022/10/20/21:27:39.322364</c:v>
                </c:pt>
                <c:pt idx="21401">
                  <c:v>2022/10/20/21:27:39.324627</c:v>
                </c:pt>
                <c:pt idx="21402">
                  <c:v>2022/10/20/21:27:39.326268</c:v>
                </c:pt>
                <c:pt idx="21403">
                  <c:v>2022/10/20/21:27:39.331958</c:v>
                </c:pt>
                <c:pt idx="21404">
                  <c:v>2022/10/20/21:27:39.332824</c:v>
                </c:pt>
                <c:pt idx="21405">
                  <c:v>2022/10/20/21:27:39.334690</c:v>
                </c:pt>
                <c:pt idx="21406">
                  <c:v>2022/10/20/21:27:39.336383</c:v>
                </c:pt>
                <c:pt idx="21407">
                  <c:v>2022/10/20/21:27:39.338609</c:v>
                </c:pt>
                <c:pt idx="21408">
                  <c:v>2022/10/20/21:27:39.340305</c:v>
                </c:pt>
                <c:pt idx="21409">
                  <c:v>2022/10/20/21:27:39.342875</c:v>
                </c:pt>
                <c:pt idx="21410">
                  <c:v>2022/10/20/21:27:39.345573</c:v>
                </c:pt>
                <c:pt idx="21411">
                  <c:v>2022/10/20/21:27:39.348067</c:v>
                </c:pt>
                <c:pt idx="21412">
                  <c:v>2022/10/20/21:27:39.350427</c:v>
                </c:pt>
                <c:pt idx="21413">
                  <c:v>2022/10/20/21:27:39.355453</c:v>
                </c:pt>
                <c:pt idx="21414">
                  <c:v>2022/10/20/21:27:39.356596</c:v>
                </c:pt>
                <c:pt idx="21415">
                  <c:v>2022/10/20/21:27:39.358402</c:v>
                </c:pt>
                <c:pt idx="21416">
                  <c:v>2022/10/20/21:27:39.360547</c:v>
                </c:pt>
                <c:pt idx="21417">
                  <c:v>2022/10/20/21:27:39.362247</c:v>
                </c:pt>
                <c:pt idx="21418">
                  <c:v>2022/10/20/21:27:39.364481</c:v>
                </c:pt>
                <c:pt idx="21419">
                  <c:v>2022/10/20/21:27:39.368128</c:v>
                </c:pt>
                <c:pt idx="21420">
                  <c:v>2022/10/20/21:27:39.368576</c:v>
                </c:pt>
                <c:pt idx="21421">
                  <c:v>2022/10/20/21:27:39.370319</c:v>
                </c:pt>
                <c:pt idx="21422">
                  <c:v>2022/10/20/21:27:39.373641</c:v>
                </c:pt>
                <c:pt idx="21423">
                  <c:v>2022/10/20/21:27:39.374814</c:v>
                </c:pt>
                <c:pt idx="21424">
                  <c:v>2022/10/20/21:27:39.376832</c:v>
                </c:pt>
                <c:pt idx="21425">
                  <c:v>2022/10/20/21:27:39.379341</c:v>
                </c:pt>
                <c:pt idx="21426">
                  <c:v>2022/10/20/21:27:39.380159</c:v>
                </c:pt>
                <c:pt idx="21427">
                  <c:v>2022/10/20/21:27:39.386823</c:v>
                </c:pt>
                <c:pt idx="21428">
                  <c:v>2022/10/20/21:27:39.386833</c:v>
                </c:pt>
                <c:pt idx="21429">
                  <c:v>2022/10/20/21:27:39.388293</c:v>
                </c:pt>
                <c:pt idx="21430">
                  <c:v>2022/10/20/21:27:39.390505</c:v>
                </c:pt>
                <c:pt idx="21431">
                  <c:v>2022/10/20/21:27:39.392119</c:v>
                </c:pt>
                <c:pt idx="21432">
                  <c:v>2022/10/20/21:27:39.394347</c:v>
                </c:pt>
                <c:pt idx="21433">
                  <c:v>2022/10/20/21:27:39.396616</c:v>
                </c:pt>
                <c:pt idx="21434">
                  <c:v>2022/10/20/21:27:39.399269</c:v>
                </c:pt>
                <c:pt idx="21435">
                  <c:v>2022/10/20/21:27:39.400414</c:v>
                </c:pt>
                <c:pt idx="21436">
                  <c:v>2022/10/20/21:27:39.402647</c:v>
                </c:pt>
                <c:pt idx="21437">
                  <c:v>2022/10/20/21:27:39.404305</c:v>
                </c:pt>
                <c:pt idx="21438">
                  <c:v>2022/10/20/21:27:39.407971</c:v>
                </c:pt>
                <c:pt idx="21439">
                  <c:v>2022/10/20/21:27:39.408395</c:v>
                </c:pt>
                <c:pt idx="21440">
                  <c:v>2022/10/20/21:27:39.410550</c:v>
                </c:pt>
                <c:pt idx="21441">
                  <c:v>2022/10/20/21:27:39.412245</c:v>
                </c:pt>
                <c:pt idx="21442">
                  <c:v>2022/10/20/21:27:39.414648</c:v>
                </c:pt>
                <c:pt idx="21443">
                  <c:v>2022/10/20/21:27:39.416279</c:v>
                </c:pt>
                <c:pt idx="21444">
                  <c:v>2022/10/20/21:27:39.420022</c:v>
                </c:pt>
                <c:pt idx="21445">
                  <c:v>2022/10/20/21:27:39.420728</c:v>
                </c:pt>
                <c:pt idx="21446">
                  <c:v>2022/10/20/21:27:39.422337</c:v>
                </c:pt>
                <c:pt idx="21447">
                  <c:v>2022/10/20/21:27:39.424575</c:v>
                </c:pt>
                <c:pt idx="21448">
                  <c:v>2022/10/20/21:27:39.426271</c:v>
                </c:pt>
                <c:pt idx="21449">
                  <c:v>2022/10/20/21:27:39.429027</c:v>
                </c:pt>
                <c:pt idx="21450">
                  <c:v>2022/10/20/21:27:39.430691</c:v>
                </c:pt>
                <c:pt idx="21451">
                  <c:v>2022/10/20/21:27:39.432592</c:v>
                </c:pt>
                <c:pt idx="21452">
                  <c:v>2022/10/20/21:27:39.434379</c:v>
                </c:pt>
                <c:pt idx="21453">
                  <c:v>2022/10/20/21:27:39.436566</c:v>
                </c:pt>
                <c:pt idx="21454">
                  <c:v>2022/10/20/21:27:39.438276</c:v>
                </c:pt>
                <c:pt idx="21455">
                  <c:v>2022/10/20/21:27:39.440535</c:v>
                </c:pt>
                <c:pt idx="21456">
                  <c:v>2022/10/20/21:27:39.442703</c:v>
                </c:pt>
                <c:pt idx="21457">
                  <c:v>2022/10/20/21:27:39.444407</c:v>
                </c:pt>
                <c:pt idx="21458">
                  <c:v>2022/10/20/21:27:39.447023</c:v>
                </c:pt>
                <c:pt idx="21459">
                  <c:v>2022/10/20/21:27:39.448685</c:v>
                </c:pt>
                <c:pt idx="21460">
                  <c:v>2022/10/20/21:27:39.450311</c:v>
                </c:pt>
                <c:pt idx="21461">
                  <c:v>2022/10/20/21:27:39.452543</c:v>
                </c:pt>
                <c:pt idx="21462">
                  <c:v>2022/10/20/21:27:39.454240</c:v>
                </c:pt>
                <c:pt idx="21463">
                  <c:v>2022/10/20/21:27:39.456525</c:v>
                </c:pt>
                <c:pt idx="21464">
                  <c:v>2022/10/20/21:27:39.458214</c:v>
                </c:pt>
                <c:pt idx="21465">
                  <c:v>2022/10/20/21:27:39.460495</c:v>
                </c:pt>
                <c:pt idx="21466">
                  <c:v>2022/10/20/21:27:39.462665</c:v>
                </c:pt>
                <c:pt idx="21467">
                  <c:v>2022/10/20/21:27:39.465888</c:v>
                </c:pt>
                <c:pt idx="21468">
                  <c:v>2022/10/20/21:27:39.466271</c:v>
                </c:pt>
                <c:pt idx="21469">
                  <c:v>2022/10/20/21:27:39.468655</c:v>
                </c:pt>
                <c:pt idx="21470">
                  <c:v>2022/10/20/21:27:39.470344</c:v>
                </c:pt>
                <c:pt idx="21471">
                  <c:v>2022/10/20/21:27:39.472594</c:v>
                </c:pt>
                <c:pt idx="21472">
                  <c:v>2022/10/20/21:27:39.474259</c:v>
                </c:pt>
                <c:pt idx="21473">
                  <c:v>2022/10/20/21:27:39.476501</c:v>
                </c:pt>
                <c:pt idx="21474">
                  <c:v>2022/10/20/21:27:39.478189</c:v>
                </c:pt>
                <c:pt idx="21475">
                  <c:v>2022/10/20/21:27:39.480405</c:v>
                </c:pt>
                <c:pt idx="21476">
                  <c:v>2022/10/20/21:27:39.483693</c:v>
                </c:pt>
                <c:pt idx="21477">
                  <c:v>2022/10/20/21:27:39.484215</c:v>
                </c:pt>
                <c:pt idx="21478">
                  <c:v>2022/10/20/21:27:39.486403</c:v>
                </c:pt>
                <c:pt idx="21479">
                  <c:v>2022/10/20/21:27:39.488743</c:v>
                </c:pt>
                <c:pt idx="21480">
                  <c:v>2022/10/20/21:27:39.490408</c:v>
                </c:pt>
                <c:pt idx="21481">
                  <c:v>2022/10/20/21:27:39.492599</c:v>
                </c:pt>
                <c:pt idx="21482">
                  <c:v>2022/10/20/21:27:39.494648</c:v>
                </c:pt>
                <c:pt idx="21483">
                  <c:v>2022/10/20/21:27:39.497434</c:v>
                </c:pt>
                <c:pt idx="21484">
                  <c:v>2022/10/20/21:27:39.499428</c:v>
                </c:pt>
                <c:pt idx="21485">
                  <c:v>2022/10/20/21:27:39.504789</c:v>
                </c:pt>
                <c:pt idx="21486">
                  <c:v>2022/10/20/21:27:39.504993</c:v>
                </c:pt>
                <c:pt idx="21487">
                  <c:v>2022/10/20/21:27:39.506588</c:v>
                </c:pt>
                <c:pt idx="21488">
                  <c:v>2022/10/20/21:27:39.508248</c:v>
                </c:pt>
                <c:pt idx="21489">
                  <c:v>2022/10/20/21:27:39.510456</c:v>
                </c:pt>
                <c:pt idx="21490">
                  <c:v>2022/10/20/21:27:39.512682</c:v>
                </c:pt>
                <c:pt idx="21491">
                  <c:v>2022/10/20/21:27:39.514341</c:v>
                </c:pt>
                <c:pt idx="21492">
                  <c:v>2022/10/20/21:27:39.516598</c:v>
                </c:pt>
                <c:pt idx="21493">
                  <c:v>2022/10/20/21:27:39.518851</c:v>
                </c:pt>
                <c:pt idx="21494">
                  <c:v>2022/10/20/21:27:39.520203</c:v>
                </c:pt>
                <c:pt idx="21495">
                  <c:v>2022/10/20/21:27:39.522809</c:v>
                </c:pt>
                <c:pt idx="21496">
                  <c:v>2022/10/20/21:27:39.524441</c:v>
                </c:pt>
                <c:pt idx="21497">
                  <c:v>2022/10/20/21:27:39.526696</c:v>
                </c:pt>
                <c:pt idx="21498">
                  <c:v>2022/10/20/21:27:39.528370</c:v>
                </c:pt>
                <c:pt idx="21499">
                  <c:v>2022/10/20/21:27:39.530616</c:v>
                </c:pt>
                <c:pt idx="21500">
                  <c:v>2022/10/20/21:27:39.532287</c:v>
                </c:pt>
                <c:pt idx="21501">
                  <c:v>2022/10/20/21:27:39.534501</c:v>
                </c:pt>
                <c:pt idx="21502">
                  <c:v>2022/10/20/21:27:39.537184</c:v>
                </c:pt>
                <c:pt idx="21503">
                  <c:v>2022/10/20/21:27:39.538250</c:v>
                </c:pt>
                <c:pt idx="21504">
                  <c:v>2022/10/20/21:27:39.540527</c:v>
                </c:pt>
                <c:pt idx="21505">
                  <c:v>2022/10/20/21:27:39.542890</c:v>
                </c:pt>
                <c:pt idx="21506">
                  <c:v>2022/10/20/21:27:39.544550</c:v>
                </c:pt>
                <c:pt idx="21507">
                  <c:v>2022/10/20/21:27:39.547137</c:v>
                </c:pt>
                <c:pt idx="21508">
                  <c:v>2022/10/20/21:27:39.548317</c:v>
                </c:pt>
                <c:pt idx="21509">
                  <c:v>2022/10/20/21:27:39.550528</c:v>
                </c:pt>
                <c:pt idx="21510">
                  <c:v>2022/10/20/21:27:39.552264</c:v>
                </c:pt>
                <c:pt idx="21511">
                  <c:v>2022/10/20/21:27:39.554478</c:v>
                </c:pt>
                <c:pt idx="21512">
                  <c:v>2022/10/20/21:27:39.556738</c:v>
                </c:pt>
                <c:pt idx="21513">
                  <c:v>2022/10/20/21:27:39.558319</c:v>
                </c:pt>
                <c:pt idx="21514">
                  <c:v>2022/10/20/21:27:39.560557</c:v>
                </c:pt>
                <c:pt idx="21515">
                  <c:v>2022/10/20/21:27:39.562230</c:v>
                </c:pt>
                <c:pt idx="21516">
                  <c:v>2022/10/20/21:27:39.565509</c:v>
                </c:pt>
                <c:pt idx="21517">
                  <c:v>2022/10/20/21:27:39.566178</c:v>
                </c:pt>
                <c:pt idx="21518">
                  <c:v>2022/10/20/21:27:39.569535</c:v>
                </c:pt>
                <c:pt idx="21519">
                  <c:v>2022/10/20/21:27:39.570633</c:v>
                </c:pt>
                <c:pt idx="21520">
                  <c:v>2022/10/20/21:27:39.572992</c:v>
                </c:pt>
                <c:pt idx="21521">
                  <c:v>2022/10/20/21:27:39.574537</c:v>
                </c:pt>
                <c:pt idx="21522">
                  <c:v>2022/10/20/21:27:39.576341</c:v>
                </c:pt>
                <c:pt idx="21523">
                  <c:v>2022/10/20/21:27:39.578524</c:v>
                </c:pt>
                <c:pt idx="21524">
                  <c:v>2022/10/20/21:27:39.580367</c:v>
                </c:pt>
                <c:pt idx="21525">
                  <c:v>2022/10/20/21:27:39.582467</c:v>
                </c:pt>
                <c:pt idx="21526">
                  <c:v>2022/10/20/21:27:39.584969</c:v>
                </c:pt>
                <c:pt idx="21527">
                  <c:v>2022/10/20/21:27:39.586416</c:v>
                </c:pt>
                <c:pt idx="21528">
                  <c:v>2022/10/20/21:27:39.588708</c:v>
                </c:pt>
                <c:pt idx="21529">
                  <c:v>2022/10/20/21:27:39.590371</c:v>
                </c:pt>
                <c:pt idx="21530">
                  <c:v>2022/10/20/21:27:39.596026</c:v>
                </c:pt>
                <c:pt idx="21531">
                  <c:v>2022/10/20/21:27:39.596488</c:v>
                </c:pt>
                <c:pt idx="21532">
                  <c:v>2022/10/20/21:27:39.598561</c:v>
                </c:pt>
                <c:pt idx="21533">
                  <c:v>2022/10/20/21:27:39.601483</c:v>
                </c:pt>
                <c:pt idx="21534">
                  <c:v>2022/10/20/21:27:39.602213</c:v>
                </c:pt>
                <c:pt idx="21535">
                  <c:v>2022/10/20/21:27:39.604413</c:v>
                </c:pt>
                <c:pt idx="21536">
                  <c:v>2022/10/20/21:27:39.606625</c:v>
                </c:pt>
                <c:pt idx="21537">
                  <c:v>2022/10/20/21:27:39.608396</c:v>
                </c:pt>
                <c:pt idx="21538">
                  <c:v>2022/10/20/21:27:39.610606</c:v>
                </c:pt>
                <c:pt idx="21539">
                  <c:v>2022/10/20/21:27:39.612692</c:v>
                </c:pt>
                <c:pt idx="21540">
                  <c:v>2022/10/20/21:27:39.616043</c:v>
                </c:pt>
                <c:pt idx="21541">
                  <c:v>2022/10/20/21:27:39.616443</c:v>
                </c:pt>
                <c:pt idx="21542">
                  <c:v>2022/10/20/21:27:39.618906</c:v>
                </c:pt>
                <c:pt idx="21543">
                  <c:v>2022/10/20/21:27:39.620304</c:v>
                </c:pt>
                <c:pt idx="21544">
                  <c:v>2022/10/20/21:27:39.622482</c:v>
                </c:pt>
                <c:pt idx="21545">
                  <c:v>2022/10/20/21:27:39.624356</c:v>
                </c:pt>
                <c:pt idx="21546">
                  <c:v>2022/10/20/21:27:39.627551</c:v>
                </c:pt>
                <c:pt idx="21547">
                  <c:v>2022/10/20/21:27:39.628271</c:v>
                </c:pt>
                <c:pt idx="21548">
                  <c:v>2022/10/20/21:27:39.631908</c:v>
                </c:pt>
                <c:pt idx="21549">
                  <c:v>2022/10/20/21:27:39.632467</c:v>
                </c:pt>
                <c:pt idx="21550">
                  <c:v>2022/10/20/21:27:39.635170</c:v>
                </c:pt>
                <c:pt idx="21551">
                  <c:v>2022/10/20/21:27:39.636359</c:v>
                </c:pt>
                <c:pt idx="21552">
                  <c:v>2022/10/20/21:27:39.638603</c:v>
                </c:pt>
                <c:pt idx="21553">
                  <c:v>2022/10/20/21:27:39.640315</c:v>
                </c:pt>
                <c:pt idx="21554">
                  <c:v>2022/10/20/21:27:39.642520</c:v>
                </c:pt>
                <c:pt idx="21555">
                  <c:v>2022/10/20/21:27:39.644222</c:v>
                </c:pt>
                <c:pt idx="21556">
                  <c:v>2022/10/20/21:27:39.646485</c:v>
                </c:pt>
                <c:pt idx="21557">
                  <c:v>2022/10/20/21:27:39.649124</c:v>
                </c:pt>
                <c:pt idx="21558">
                  <c:v>2022/10/20/21:27:39.650690</c:v>
                </c:pt>
                <c:pt idx="21559">
                  <c:v>2022/10/20/21:27:39.652344</c:v>
                </c:pt>
                <c:pt idx="21560">
                  <c:v>2022/10/20/21:27:39.654534</c:v>
                </c:pt>
                <c:pt idx="21561">
                  <c:v>2022/10/20/21:27:39.656701</c:v>
                </c:pt>
                <c:pt idx="21562">
                  <c:v>2022/10/20/21:27:39.658390</c:v>
                </c:pt>
                <c:pt idx="21563">
                  <c:v>2022/10/20/21:27:39.660740</c:v>
                </c:pt>
                <c:pt idx="21564">
                  <c:v>2022/10/20/21:27:39.662291</c:v>
                </c:pt>
                <c:pt idx="21565">
                  <c:v>2022/10/20/21:27:39.665863</c:v>
                </c:pt>
                <c:pt idx="21566">
                  <c:v>2022/10/20/21:27:39.668126</c:v>
                </c:pt>
                <c:pt idx="21567">
                  <c:v>2022/10/20/21:27:39.669251</c:v>
                </c:pt>
                <c:pt idx="21568">
                  <c:v>2022/10/20/21:27:39.671831</c:v>
                </c:pt>
                <c:pt idx="21569">
                  <c:v>2022/10/20/21:27:39.672686</c:v>
                </c:pt>
                <c:pt idx="21570">
                  <c:v>2022/10/20/21:27:39.674624</c:v>
                </c:pt>
                <c:pt idx="21571">
                  <c:v>2022/10/20/21:27:39.676330</c:v>
                </c:pt>
                <c:pt idx="21572">
                  <c:v>2022/10/20/21:27:39.679695</c:v>
                </c:pt>
                <c:pt idx="21573">
                  <c:v>2022/10/20/21:27:39.680637</c:v>
                </c:pt>
                <c:pt idx="21574">
                  <c:v>2022/10/20/21:27:39.682322</c:v>
                </c:pt>
                <c:pt idx="21575">
                  <c:v>2022/10/20/21:27:39.684539</c:v>
                </c:pt>
                <c:pt idx="21576">
                  <c:v>2022/10/20/21:27:39.686237</c:v>
                </c:pt>
                <c:pt idx="21577">
                  <c:v>2022/10/20/21:27:39.688464</c:v>
                </c:pt>
                <c:pt idx="21578">
                  <c:v>2022/10/20/21:27:39.690190</c:v>
                </c:pt>
                <c:pt idx="21579">
                  <c:v>2022/10/20/21:27:39.692633</c:v>
                </c:pt>
                <c:pt idx="21580">
                  <c:v>2022/10/20/21:27:39.695231</c:v>
                </c:pt>
                <c:pt idx="21581">
                  <c:v>2022/10/20/21:27:39.699410</c:v>
                </c:pt>
                <c:pt idx="21582">
                  <c:v>2022/10/20/21:27:39.700509</c:v>
                </c:pt>
                <c:pt idx="21583">
                  <c:v>2022/10/20/21:27:39.702702</c:v>
                </c:pt>
                <c:pt idx="21584">
                  <c:v>2022/10/20/21:27:39.704664</c:v>
                </c:pt>
                <c:pt idx="21585">
                  <c:v>2022/10/20/21:27:39.706774</c:v>
                </c:pt>
                <c:pt idx="21586">
                  <c:v>2022/10/20/21:27:39.708293</c:v>
                </c:pt>
                <c:pt idx="21587">
                  <c:v>2022/10/20/21:27:39.710588</c:v>
                </c:pt>
                <c:pt idx="21588">
                  <c:v>2022/10/20/21:27:39.712763</c:v>
                </c:pt>
                <c:pt idx="21589">
                  <c:v>2022/10/20/21:27:39.714448</c:v>
                </c:pt>
                <c:pt idx="21590">
                  <c:v>2022/10/20/21:27:39.716688</c:v>
                </c:pt>
                <c:pt idx="21591">
                  <c:v>2022/10/20/21:27:39.718388</c:v>
                </c:pt>
                <c:pt idx="21592">
                  <c:v>2022/10/20/21:27:39.720581</c:v>
                </c:pt>
                <c:pt idx="21593">
                  <c:v>2022/10/20/21:27:39.722250</c:v>
                </c:pt>
                <c:pt idx="21594">
                  <c:v>2022/10/20/21:27:39.724496</c:v>
                </c:pt>
                <c:pt idx="21595">
                  <c:v>2022/10/20/21:27:39.727410</c:v>
                </c:pt>
                <c:pt idx="21596">
                  <c:v>2022/10/20/21:27:39.729215</c:v>
                </c:pt>
                <c:pt idx="21597">
                  <c:v>2022/10/20/21:27:39.733206</c:v>
                </c:pt>
                <c:pt idx="21598">
                  <c:v>2022/10/20/21:27:39.733225</c:v>
                </c:pt>
                <c:pt idx="21599">
                  <c:v>2022/10/20/21:27:39.734363</c:v>
                </c:pt>
                <c:pt idx="21600">
                  <c:v>2022/10/20/21:27:39.736587</c:v>
                </c:pt>
                <c:pt idx="21601">
                  <c:v>2022/10/20/21:27:39.739578</c:v>
                </c:pt>
                <c:pt idx="21602">
                  <c:v>2022/10/20/21:27:39.740691</c:v>
                </c:pt>
                <c:pt idx="21603">
                  <c:v>2022/10/20/21:27:39.742311</c:v>
                </c:pt>
                <c:pt idx="21604">
                  <c:v>2022/10/20/21:27:39.744500</c:v>
                </c:pt>
                <c:pt idx="21605">
                  <c:v>2022/10/20/21:27:39.746639</c:v>
                </c:pt>
                <c:pt idx="21606">
                  <c:v>2022/10/20/21:27:39.753424</c:v>
                </c:pt>
                <c:pt idx="21607">
                  <c:v>2022/10/20/21:27:39.753438</c:v>
                </c:pt>
                <c:pt idx="21608">
                  <c:v>2022/10/20/21:27:39.754958</c:v>
                </c:pt>
                <c:pt idx="21609">
                  <c:v>2022/10/20/21:27:39.758179</c:v>
                </c:pt>
                <c:pt idx="21610">
                  <c:v>2022/10/20/21:27:39.758425</c:v>
                </c:pt>
                <c:pt idx="21611">
                  <c:v>2022/10/20/21:27:39.761272</c:v>
                </c:pt>
                <c:pt idx="21612">
                  <c:v>2022/10/20/21:27:39.762374</c:v>
                </c:pt>
                <c:pt idx="21613">
                  <c:v>2022/10/20/21:27:39.764570</c:v>
                </c:pt>
                <c:pt idx="21614">
                  <c:v>2022/10/20/21:27:39.766352</c:v>
                </c:pt>
                <c:pt idx="21615">
                  <c:v>2022/10/20/21:27:39.768631</c:v>
                </c:pt>
                <c:pt idx="21616">
                  <c:v>2022/10/20/21:27:39.771974</c:v>
                </c:pt>
                <c:pt idx="21617">
                  <c:v>2022/10/20/21:27:39.772452</c:v>
                </c:pt>
                <c:pt idx="21618">
                  <c:v>2022/10/20/21:27:39.774684</c:v>
                </c:pt>
                <c:pt idx="21619">
                  <c:v>2022/10/20/21:27:39.776401</c:v>
                </c:pt>
                <c:pt idx="21620">
                  <c:v>2022/10/20/21:27:39.778589</c:v>
                </c:pt>
                <c:pt idx="21621">
                  <c:v>2022/10/20/21:27:39.780231</c:v>
                </c:pt>
                <c:pt idx="21622">
                  <c:v>2022/10/20/21:27:39.784327</c:v>
                </c:pt>
                <c:pt idx="21623">
                  <c:v>2022/10/20/21:27:39.784382</c:v>
                </c:pt>
                <c:pt idx="21624">
                  <c:v>2022/10/20/21:27:39.786806</c:v>
                </c:pt>
                <c:pt idx="21625">
                  <c:v>2022/10/20/21:27:39.788965</c:v>
                </c:pt>
                <c:pt idx="21626">
                  <c:v>2022/10/20/21:27:39.791747</c:v>
                </c:pt>
                <c:pt idx="21627">
                  <c:v>2022/10/20/21:27:39.792751</c:v>
                </c:pt>
                <c:pt idx="21628">
                  <c:v>2022/10/20/21:27:39.794305</c:v>
                </c:pt>
                <c:pt idx="21629">
                  <c:v>2022/10/20/21:27:39.796570</c:v>
                </c:pt>
                <c:pt idx="21630">
                  <c:v>2022/10/20/21:27:39.798237</c:v>
                </c:pt>
                <c:pt idx="21631">
                  <c:v>2022/10/20/21:27:39.801074</c:v>
                </c:pt>
                <c:pt idx="21632">
                  <c:v>2022/10/20/21:27:39.803796</c:v>
                </c:pt>
                <c:pt idx="21633">
                  <c:v>2022/10/20/21:27:39.804332</c:v>
                </c:pt>
                <c:pt idx="21634">
                  <c:v>2022/10/20/21:27:39.806755</c:v>
                </c:pt>
                <c:pt idx="21635">
                  <c:v>2022/10/20/21:27:39.808419</c:v>
                </c:pt>
                <c:pt idx="21636">
                  <c:v>2022/10/20/21:27:39.810600</c:v>
                </c:pt>
                <c:pt idx="21637">
                  <c:v>2022/10/20/21:27:39.812291</c:v>
                </c:pt>
                <c:pt idx="21638">
                  <c:v>2022/10/20/21:27:39.814494</c:v>
                </c:pt>
                <c:pt idx="21639">
                  <c:v>2022/10/20/21:27:39.816200</c:v>
                </c:pt>
                <c:pt idx="21640">
                  <c:v>2022/10/20/21:27:39.818407</c:v>
                </c:pt>
                <c:pt idx="21641">
                  <c:v>2022/10/20/21:27:39.820670</c:v>
                </c:pt>
                <c:pt idx="21642">
                  <c:v>2022/10/20/21:27:39.822378</c:v>
                </c:pt>
                <c:pt idx="21643">
                  <c:v>2022/10/20/21:27:39.824461</c:v>
                </c:pt>
                <c:pt idx="21644">
                  <c:v>2022/10/20/21:27:39.826658</c:v>
                </c:pt>
                <c:pt idx="21645">
                  <c:v>2022/10/20/21:27:39.828424</c:v>
                </c:pt>
                <c:pt idx="21646">
                  <c:v>2022/10/20/21:27:39.830780</c:v>
                </c:pt>
                <c:pt idx="21647">
                  <c:v>2022/10/20/21:27:39.834339</c:v>
                </c:pt>
                <c:pt idx="21648">
                  <c:v>2022/10/20/21:27:39.834637</c:v>
                </c:pt>
                <c:pt idx="21649">
                  <c:v>2022/10/20/21:27:39.836321</c:v>
                </c:pt>
                <c:pt idx="21650">
                  <c:v>2022/10/20/21:27:39.838572</c:v>
                </c:pt>
                <c:pt idx="21651">
                  <c:v>2022/10/20/21:27:39.840237</c:v>
                </c:pt>
                <c:pt idx="21652">
                  <c:v>2022/10/20/21:27:39.842456</c:v>
                </c:pt>
                <c:pt idx="21653">
                  <c:v>2022/10/20/21:27:39.844236</c:v>
                </c:pt>
                <c:pt idx="21654">
                  <c:v>2022/10/20/21:27:39.846945</c:v>
                </c:pt>
                <c:pt idx="21655">
                  <c:v>2022/10/20/21:27:39.848612</c:v>
                </c:pt>
                <c:pt idx="21656">
                  <c:v>2022/10/20/21:27:39.850348</c:v>
                </c:pt>
                <c:pt idx="21657">
                  <c:v>2022/10/20/21:27:39.852587</c:v>
                </c:pt>
                <c:pt idx="21658">
                  <c:v>2022/10/20/21:27:39.861514</c:v>
                </c:pt>
                <c:pt idx="21659">
                  <c:v>2022/10/20/21:27:39.862904</c:v>
                </c:pt>
                <c:pt idx="21660">
                  <c:v>2022/10/20/21:27:39.864954</c:v>
                </c:pt>
                <c:pt idx="21661">
                  <c:v>2022/10/20/21:27:39.871778</c:v>
                </c:pt>
                <c:pt idx="21662">
                  <c:v>2022/10/20/21:27:39.872418</c:v>
                </c:pt>
                <c:pt idx="21663">
                  <c:v>2022/10/20/21:27:39.874712</c:v>
                </c:pt>
                <c:pt idx="21664">
                  <c:v>2022/10/20/21:27:39.876239</c:v>
                </c:pt>
                <c:pt idx="21665">
                  <c:v>2022/10/20/21:27:39.878566</c:v>
                </c:pt>
                <c:pt idx="21666">
                  <c:v>2022/10/20/21:27:39.880291</c:v>
                </c:pt>
                <c:pt idx="21667">
                  <c:v>2022/10/20/21:27:39.882509</c:v>
                </c:pt>
                <c:pt idx="21668">
                  <c:v>2022/10/20/21:27:39.884648</c:v>
                </c:pt>
                <c:pt idx="21669">
                  <c:v>2022/10/20/21:27:39.886776</c:v>
                </c:pt>
                <c:pt idx="21670">
                  <c:v>2022/10/20/21:27:39.888395</c:v>
                </c:pt>
                <c:pt idx="21671">
                  <c:v>2022/10/20/21:27:39.890652</c:v>
                </c:pt>
                <c:pt idx="21672">
                  <c:v>2022/10/20/21:27:39.892380</c:v>
                </c:pt>
                <c:pt idx="21673">
                  <c:v>2022/10/20/21:27:39.894534</c:v>
                </c:pt>
                <c:pt idx="21674">
                  <c:v>2022/10/20/21:27:39.897849</c:v>
                </c:pt>
                <c:pt idx="21675">
                  <c:v>2022/10/20/21:27:39.899438</c:v>
                </c:pt>
                <c:pt idx="21676">
                  <c:v>2022/10/20/21:27:39.900540</c:v>
                </c:pt>
                <c:pt idx="21677">
                  <c:v>2022/10/20/21:27:39.903051</c:v>
                </c:pt>
                <c:pt idx="21678">
                  <c:v>2022/10/20/21:27:39.904948</c:v>
                </c:pt>
                <c:pt idx="21679">
                  <c:v>2022/10/20/21:27:39.906535</c:v>
                </c:pt>
                <c:pt idx="21680">
                  <c:v>2022/10/20/21:27:39.908978</c:v>
                </c:pt>
                <c:pt idx="21681">
                  <c:v>2022/10/20/21:27:39.910496</c:v>
                </c:pt>
                <c:pt idx="21682">
                  <c:v>2022/10/20/21:27:39.912663</c:v>
                </c:pt>
                <c:pt idx="21683">
                  <c:v>2022/10/20/21:27:39.914982</c:v>
                </c:pt>
                <c:pt idx="21684">
                  <c:v>2022/10/20/21:27:39.916668</c:v>
                </c:pt>
                <c:pt idx="21685">
                  <c:v>2022/10/20/21:27:39.919870</c:v>
                </c:pt>
                <c:pt idx="21686">
                  <c:v>2022/10/20/21:27:39.921175</c:v>
                </c:pt>
                <c:pt idx="21687">
                  <c:v>2022/10/20/21:27:39.922704</c:v>
                </c:pt>
                <c:pt idx="21688">
                  <c:v>2022/10/20/21:27:39.924385</c:v>
                </c:pt>
                <c:pt idx="21689">
                  <c:v>2022/10/20/21:27:39.928310</c:v>
                </c:pt>
                <c:pt idx="21690">
                  <c:v>2022/10/20/21:27:39.930452</c:v>
                </c:pt>
                <c:pt idx="21691">
                  <c:v>2022/10/20/21:27:39.932698</c:v>
                </c:pt>
                <c:pt idx="21692">
                  <c:v>2022/10/20/21:27:39.934441</c:v>
                </c:pt>
                <c:pt idx="21693">
                  <c:v>2022/10/20/21:27:39.938663</c:v>
                </c:pt>
                <c:pt idx="21694">
                  <c:v>2022/10/20/21:27:39.940232</c:v>
                </c:pt>
                <c:pt idx="21695">
                  <c:v>2022/10/20/21:27:39.942374</c:v>
                </c:pt>
                <c:pt idx="21696">
                  <c:v>2022/10/20/21:27:39.944670</c:v>
                </c:pt>
                <c:pt idx="21697">
                  <c:v>2022/10/20/21:27:39.946344</c:v>
                </c:pt>
                <c:pt idx="21698">
                  <c:v>2022/10/20/21:27:39.948811</c:v>
                </c:pt>
                <c:pt idx="21699">
                  <c:v>2022/10/20/21:27:39.950584</c:v>
                </c:pt>
                <c:pt idx="21700">
                  <c:v>2022/10/20/21:27:39.952759</c:v>
                </c:pt>
                <c:pt idx="21701">
                  <c:v>2022/10/20/21:27:39.954419</c:v>
                </c:pt>
                <c:pt idx="21702">
                  <c:v>2022/10/20/21:27:39.956602</c:v>
                </c:pt>
                <c:pt idx="21703">
                  <c:v>2022/10/20/21:27:39.958260</c:v>
                </c:pt>
                <c:pt idx="21704">
                  <c:v>2022/10/20/21:27:39.960516</c:v>
                </c:pt>
                <c:pt idx="21705">
                  <c:v>2022/10/20/21:27:39.962147</c:v>
                </c:pt>
                <c:pt idx="21706">
                  <c:v>2022/10/20/21:27:39.964376</c:v>
                </c:pt>
                <c:pt idx="21707">
                  <c:v>2022/10/20/21:27:39.966552</c:v>
                </c:pt>
                <c:pt idx="21708">
                  <c:v>2022/10/20/21:27:39.968313</c:v>
                </c:pt>
                <c:pt idx="21709">
                  <c:v>2022/10/20/21:27:39.970748</c:v>
                </c:pt>
                <c:pt idx="21710">
                  <c:v>2022/10/20/21:27:39.973078</c:v>
                </c:pt>
                <c:pt idx="21711">
                  <c:v>2022/10/20/21:27:39.974224</c:v>
                </c:pt>
                <c:pt idx="21712">
                  <c:v>2022/10/20/21:27:39.976435</c:v>
                </c:pt>
                <c:pt idx="21713">
                  <c:v>2022/10/20/21:27:39.978667</c:v>
                </c:pt>
                <c:pt idx="21714">
                  <c:v>2022/10/20/21:27:39.980380</c:v>
                </c:pt>
                <c:pt idx="21715">
                  <c:v>2022/10/20/21:27:39.982599</c:v>
                </c:pt>
                <c:pt idx="21716">
                  <c:v>2022/10/20/21:27:39.985259</c:v>
                </c:pt>
                <c:pt idx="21717">
                  <c:v>2022/10/20/21:27:39.992676</c:v>
                </c:pt>
                <c:pt idx="21718">
                  <c:v>2022/10/20/21:27:39.992739</c:v>
                </c:pt>
                <c:pt idx="21719">
                  <c:v>2022/10/20/21:27:39.992830</c:v>
                </c:pt>
                <c:pt idx="21720">
                  <c:v>2022/10/20/21:27:39.992841</c:v>
                </c:pt>
                <c:pt idx="21721">
                  <c:v>2022/10/20/21:27:39.994695</c:v>
                </c:pt>
                <c:pt idx="21722">
                  <c:v>2022/10/20/21:27:39.996338</c:v>
                </c:pt>
                <c:pt idx="21723">
                  <c:v>2022/10/20/21:27:39.998607</c:v>
                </c:pt>
                <c:pt idx="21724">
                  <c:v>2022/10/20/21:27:40.000833</c:v>
                </c:pt>
                <c:pt idx="21725">
                  <c:v>2022/10/20/21:27:40.002498</c:v>
                </c:pt>
                <c:pt idx="21726">
                  <c:v>2022/10/20/21:27:40.004665</c:v>
                </c:pt>
                <c:pt idx="21727">
                  <c:v>2022/10/20/21:27:40.006344</c:v>
                </c:pt>
                <c:pt idx="21728">
                  <c:v>2022/10/20/21:27:40.008619</c:v>
                </c:pt>
                <c:pt idx="21729">
                  <c:v>2022/10/20/21:27:40.010289</c:v>
                </c:pt>
                <c:pt idx="21730">
                  <c:v>2022/10/20/21:27:40.013240</c:v>
                </c:pt>
                <c:pt idx="21731">
                  <c:v>2022/10/20/21:27:40.015770</c:v>
                </c:pt>
                <c:pt idx="21732">
                  <c:v>2022/10/20/21:27:40.016688</c:v>
                </c:pt>
                <c:pt idx="21733">
                  <c:v>2022/10/20/21:27:40.018336</c:v>
                </c:pt>
                <c:pt idx="21734">
                  <c:v>2022/10/20/21:27:40.023737</c:v>
                </c:pt>
                <c:pt idx="21735">
                  <c:v>2022/10/20/21:27:40.027819</c:v>
                </c:pt>
                <c:pt idx="21736">
                  <c:v>2022/10/20/21:27:40.027831</c:v>
                </c:pt>
                <c:pt idx="21737">
                  <c:v>2022/10/20/21:27:40.027841</c:v>
                </c:pt>
                <c:pt idx="21738">
                  <c:v>2022/10/20/21:27:40.031857</c:v>
                </c:pt>
                <c:pt idx="21739">
                  <c:v>2022/10/20/21:27:40.032456</c:v>
                </c:pt>
                <c:pt idx="21740">
                  <c:v>2022/10/20/21:27:40.034686</c:v>
                </c:pt>
                <c:pt idx="21741">
                  <c:v>2022/10/20/21:27:40.036348</c:v>
                </c:pt>
                <c:pt idx="21742">
                  <c:v>2022/10/20/21:27:40.038545</c:v>
                </c:pt>
                <c:pt idx="21743">
                  <c:v>2022/10/20/21:27:40.041128</c:v>
                </c:pt>
                <c:pt idx="21744">
                  <c:v>2022/10/20/21:27:40.043731</c:v>
                </c:pt>
                <c:pt idx="21745">
                  <c:v>2022/10/20/21:27:40.044245</c:v>
                </c:pt>
                <c:pt idx="21746">
                  <c:v>2022/10/20/21:27:40.047921</c:v>
                </c:pt>
                <c:pt idx="21747">
                  <c:v>2022/10/20/21:27:40.049366</c:v>
                </c:pt>
                <c:pt idx="21748">
                  <c:v>2022/10/20/21:27:40.050436</c:v>
                </c:pt>
                <c:pt idx="21749">
                  <c:v>2022/10/20/21:27:40.052705</c:v>
                </c:pt>
                <c:pt idx="21750">
                  <c:v>2022/10/20/21:27:40.054343</c:v>
                </c:pt>
                <c:pt idx="21751">
                  <c:v>2022/10/20/21:27:40.056584</c:v>
                </c:pt>
                <c:pt idx="21752">
                  <c:v>2022/10/20/21:27:40.060154</c:v>
                </c:pt>
                <c:pt idx="21753">
                  <c:v>2022/10/20/21:27:40.060761</c:v>
                </c:pt>
                <c:pt idx="21754">
                  <c:v>2022/10/20/21:27:40.062946</c:v>
                </c:pt>
                <c:pt idx="21755">
                  <c:v>2022/10/20/21:27:40.064538</c:v>
                </c:pt>
                <c:pt idx="21756">
                  <c:v>2022/10/20/21:27:40.066291</c:v>
                </c:pt>
                <c:pt idx="21757">
                  <c:v>2022/10/20/21:27:40.068510</c:v>
                </c:pt>
                <c:pt idx="21758">
                  <c:v>2022/10/20/21:27:40.071147</c:v>
                </c:pt>
                <c:pt idx="21759">
                  <c:v>2022/10/20/21:27:40.072527</c:v>
                </c:pt>
                <c:pt idx="21760">
                  <c:v>2022/10/20/21:27:40.074484</c:v>
                </c:pt>
                <c:pt idx="21761">
                  <c:v>2022/10/20/21:27:40.078658</c:v>
                </c:pt>
                <c:pt idx="21762">
                  <c:v>2022/10/20/21:27:40.081039</c:v>
                </c:pt>
                <c:pt idx="21763">
                  <c:v>2022/10/20/21:27:40.082489</c:v>
                </c:pt>
                <c:pt idx="21764">
                  <c:v>2022/10/20/21:27:40.084168</c:v>
                </c:pt>
                <c:pt idx="21765">
                  <c:v>2022/10/20/21:27:40.086397</c:v>
                </c:pt>
                <c:pt idx="21766">
                  <c:v>2022/10/20/21:27:40.088640</c:v>
                </c:pt>
                <c:pt idx="21767">
                  <c:v>2022/10/20/21:27:40.090302</c:v>
                </c:pt>
                <c:pt idx="21768">
                  <c:v>2022/10/20/21:27:40.097186</c:v>
                </c:pt>
                <c:pt idx="21769">
                  <c:v>2022/10/20/21:27:40.097412</c:v>
                </c:pt>
                <c:pt idx="21770">
                  <c:v>2022/10/20/21:27:40.098352</c:v>
                </c:pt>
                <c:pt idx="21771">
                  <c:v>2022/10/20/21:27:40.100650</c:v>
                </c:pt>
                <c:pt idx="21772">
                  <c:v>2022/10/20/21:27:40.102439</c:v>
                </c:pt>
                <c:pt idx="21773">
                  <c:v>2022/10/20/21:27:40.104458</c:v>
                </c:pt>
                <c:pt idx="21774">
                  <c:v>2022/10/20/21:27:40.106844</c:v>
                </c:pt>
                <c:pt idx="21775">
                  <c:v>2022/10/20/21:27:40.112624</c:v>
                </c:pt>
                <c:pt idx="21776">
                  <c:v>2022/10/20/21:27:40.113248</c:v>
                </c:pt>
                <c:pt idx="21777">
                  <c:v>2022/10/20/21:27:40.114788</c:v>
                </c:pt>
                <c:pt idx="21778">
                  <c:v>2022/10/20/21:27:40.116495</c:v>
                </c:pt>
                <c:pt idx="21779">
                  <c:v>2022/10/20/21:27:40.118200</c:v>
                </c:pt>
                <c:pt idx="21780">
                  <c:v>2022/10/20/21:27:40.120340</c:v>
                </c:pt>
                <c:pt idx="21781">
                  <c:v>2022/10/20/21:27:40.122715</c:v>
                </c:pt>
                <c:pt idx="21782">
                  <c:v>2022/10/20/21:27:40.125127</c:v>
                </c:pt>
                <c:pt idx="21783">
                  <c:v>2022/10/20/21:27:40.126690</c:v>
                </c:pt>
                <c:pt idx="21784">
                  <c:v>2022/10/20/21:27:40.129537</c:v>
                </c:pt>
                <c:pt idx="21785">
                  <c:v>2022/10/20/21:27:40.130588</c:v>
                </c:pt>
                <c:pt idx="21786">
                  <c:v>2022/10/20/21:27:40.132298</c:v>
                </c:pt>
                <c:pt idx="21787">
                  <c:v>2022/10/20/21:27:40.134526</c:v>
                </c:pt>
                <c:pt idx="21788">
                  <c:v>2022/10/20/21:27:40.136673</c:v>
                </c:pt>
                <c:pt idx="21789">
                  <c:v>2022/10/20/21:27:40.138634</c:v>
                </c:pt>
                <c:pt idx="21790">
                  <c:v>2022/10/20/21:27:40.142061</c:v>
                </c:pt>
                <c:pt idx="21791">
                  <c:v>2022/10/20/21:27:40.145835</c:v>
                </c:pt>
                <c:pt idx="21792">
                  <c:v>2022/10/20/21:27:40.146378</c:v>
                </c:pt>
                <c:pt idx="21793">
                  <c:v>2022/10/20/21:27:40.150990</c:v>
                </c:pt>
                <c:pt idx="21794">
                  <c:v>2022/10/20/21:27:40.152610</c:v>
                </c:pt>
                <c:pt idx="21795">
                  <c:v>2022/10/20/21:27:40.154355</c:v>
                </c:pt>
                <c:pt idx="21796">
                  <c:v>2022/10/20/21:27:40.157699</c:v>
                </c:pt>
                <c:pt idx="21797">
                  <c:v>2022/10/20/21:27:40.158700</c:v>
                </c:pt>
                <c:pt idx="21798">
                  <c:v>2022/10/20/21:27:40.160374</c:v>
                </c:pt>
                <c:pt idx="21799">
                  <c:v>2022/10/20/21:27:40.162737</c:v>
                </c:pt>
                <c:pt idx="21800">
                  <c:v>2022/10/20/21:27:40.164383</c:v>
                </c:pt>
                <c:pt idx="21801">
                  <c:v>2022/10/20/21:27:40.166566</c:v>
                </c:pt>
                <c:pt idx="21802">
                  <c:v>2022/10/20/21:27:40.168207</c:v>
                </c:pt>
                <c:pt idx="21803">
                  <c:v>2022/10/20/21:27:40.171472</c:v>
                </c:pt>
                <c:pt idx="21804">
                  <c:v>2022/10/20/21:27:40.172582</c:v>
                </c:pt>
                <c:pt idx="21805">
                  <c:v>2022/10/20/21:27:40.175390</c:v>
                </c:pt>
                <c:pt idx="21806">
                  <c:v>2022/10/20/21:27:40.180440</c:v>
                </c:pt>
                <c:pt idx="21807">
                  <c:v>2022/10/20/21:27:40.180715</c:v>
                </c:pt>
                <c:pt idx="21808">
                  <c:v>2022/10/20/21:27:40.182363</c:v>
                </c:pt>
                <c:pt idx="21809">
                  <c:v>2022/10/20/21:27:40.184629</c:v>
                </c:pt>
                <c:pt idx="21810">
                  <c:v>2022/10/20/21:27:40.186292</c:v>
                </c:pt>
                <c:pt idx="21811">
                  <c:v>2022/10/20/21:27:40.190444</c:v>
                </c:pt>
                <c:pt idx="21812">
                  <c:v>2022/10/20/21:27:40.192632</c:v>
                </c:pt>
                <c:pt idx="21813">
                  <c:v>2022/10/20/21:27:40.194413</c:v>
                </c:pt>
                <c:pt idx="21814">
                  <c:v>2022/10/20/21:27:40.196612</c:v>
                </c:pt>
                <c:pt idx="21815">
                  <c:v>2022/10/20/21:27:40.198261</c:v>
                </c:pt>
                <c:pt idx="21816">
                  <c:v>2022/10/20/21:27:40.200510</c:v>
                </c:pt>
                <c:pt idx="21817">
                  <c:v>2022/10/20/21:27:40.202726</c:v>
                </c:pt>
                <c:pt idx="21818">
                  <c:v>2022/10/20/21:27:40.204924</c:v>
                </c:pt>
                <c:pt idx="21819">
                  <c:v>2022/10/20/21:27:40.206512</c:v>
                </c:pt>
                <c:pt idx="21820">
                  <c:v>2022/10/20/21:27:40.208686</c:v>
                </c:pt>
                <c:pt idx="21821">
                  <c:v>2022/10/20/21:27:40.210302</c:v>
                </c:pt>
                <c:pt idx="21822">
                  <c:v>2022/10/20/21:27:40.212549</c:v>
                </c:pt>
                <c:pt idx="21823">
                  <c:v>2022/10/20/21:27:40.214334</c:v>
                </c:pt>
                <c:pt idx="21824">
                  <c:v>2022/10/20/21:27:40.216495</c:v>
                </c:pt>
                <c:pt idx="21825">
                  <c:v>2022/10/20/21:27:40.218729</c:v>
                </c:pt>
                <c:pt idx="21826">
                  <c:v>2022/10/20/21:27:40.220491</c:v>
                </c:pt>
                <c:pt idx="21827">
                  <c:v>2022/10/20/21:27:40.222757</c:v>
                </c:pt>
                <c:pt idx="21828">
                  <c:v>2022/10/20/21:27:40.225283</c:v>
                </c:pt>
                <c:pt idx="21829">
                  <c:v>2022/10/20/21:27:40.226749</c:v>
                </c:pt>
                <c:pt idx="21830">
                  <c:v>2022/10/20/21:27:40.228400</c:v>
                </c:pt>
                <c:pt idx="21831">
                  <c:v>2022/10/20/21:27:40.230626</c:v>
                </c:pt>
                <c:pt idx="21832">
                  <c:v>2022/10/20/21:27:40.232336</c:v>
                </c:pt>
                <c:pt idx="21833">
                  <c:v>2022/10/20/21:27:40.234525</c:v>
                </c:pt>
                <c:pt idx="21834">
                  <c:v>2022/10/20/21:27:40.236940</c:v>
                </c:pt>
                <c:pt idx="21835">
                  <c:v>2022/10/20/21:27:40.238622</c:v>
                </c:pt>
                <c:pt idx="21836">
                  <c:v>2022/10/20/21:27:40.241356</c:v>
                </c:pt>
                <c:pt idx="21837">
                  <c:v>2022/10/20/21:27:40.242531</c:v>
                </c:pt>
                <c:pt idx="21838">
                  <c:v>2022/10/20/21:27:40.244201</c:v>
                </c:pt>
                <c:pt idx="21839">
                  <c:v>2022/10/20/21:27:40.246470</c:v>
                </c:pt>
                <c:pt idx="21840">
                  <c:v>2022/10/20/21:27:40.248705</c:v>
                </c:pt>
                <c:pt idx="21841">
                  <c:v>2022/10/20/21:27:40.250576</c:v>
                </c:pt>
                <c:pt idx="21842">
                  <c:v>2022/10/20/21:27:40.252204</c:v>
                </c:pt>
                <c:pt idx="21843">
                  <c:v>2022/10/20/21:27:40.254485</c:v>
                </c:pt>
                <c:pt idx="21844">
                  <c:v>2022/10/20/21:27:40.256667</c:v>
                </c:pt>
                <c:pt idx="21845">
                  <c:v>2022/10/20/21:27:40.258398</c:v>
                </c:pt>
                <c:pt idx="21846">
                  <c:v>2022/10/20/21:27:40.261096</c:v>
                </c:pt>
                <c:pt idx="21847">
                  <c:v>2022/10/20/21:27:40.262604</c:v>
                </c:pt>
                <c:pt idx="21848">
                  <c:v>2022/10/20/21:27:40.264266</c:v>
                </c:pt>
                <c:pt idx="21849">
                  <c:v>2022/10/20/21:27:40.266511</c:v>
                </c:pt>
                <c:pt idx="21850">
                  <c:v>2022/10/20/21:27:40.268701</c:v>
                </c:pt>
                <c:pt idx="21851">
                  <c:v>2022/10/20/21:27:40.270415</c:v>
                </c:pt>
                <c:pt idx="21852">
                  <c:v>2022/10/20/21:27:40.272651</c:v>
                </c:pt>
                <c:pt idx="21853">
                  <c:v>2022/10/20/21:27:40.275006</c:v>
                </c:pt>
                <c:pt idx="21854">
                  <c:v>2022/10/20/21:27:40.276647</c:v>
                </c:pt>
                <c:pt idx="21855">
                  <c:v>2022/10/20/21:27:40.278691</c:v>
                </c:pt>
                <c:pt idx="21856">
                  <c:v>2022/10/20/21:27:40.280333</c:v>
                </c:pt>
                <c:pt idx="21857">
                  <c:v>2022/10/20/21:27:40.283691</c:v>
                </c:pt>
                <c:pt idx="21858">
                  <c:v>2022/10/20/21:27:40.284187</c:v>
                </c:pt>
                <c:pt idx="21859">
                  <c:v>2022/10/20/21:27:40.286517</c:v>
                </c:pt>
                <c:pt idx="21860">
                  <c:v>2022/10/20/21:27:40.288617</c:v>
                </c:pt>
                <c:pt idx="21861">
                  <c:v>2022/10/20/21:27:40.290311</c:v>
                </c:pt>
                <c:pt idx="21862">
                  <c:v>2022/10/20/21:27:40.292526</c:v>
                </c:pt>
                <c:pt idx="21863">
                  <c:v>2022/10/20/21:27:40.294223</c:v>
                </c:pt>
                <c:pt idx="21864">
                  <c:v>2022/10/20/21:27:40.299220</c:v>
                </c:pt>
                <c:pt idx="21865">
                  <c:v>2022/10/20/21:27:40.299247</c:v>
                </c:pt>
                <c:pt idx="21866">
                  <c:v>2022/10/20/21:27:40.300356</c:v>
                </c:pt>
                <c:pt idx="21867">
                  <c:v>2022/10/20/21:27:40.302644</c:v>
                </c:pt>
                <c:pt idx="21868">
                  <c:v>2022/10/20/21:27:40.304350</c:v>
                </c:pt>
                <c:pt idx="21869">
                  <c:v>2022/10/20/21:27:40.306557</c:v>
                </c:pt>
                <c:pt idx="21870">
                  <c:v>2022/10/20/21:27:40.308212</c:v>
                </c:pt>
                <c:pt idx="21871">
                  <c:v>2022/10/20/21:27:40.310401</c:v>
                </c:pt>
                <c:pt idx="21872">
                  <c:v>2022/10/20/21:27:40.312664</c:v>
                </c:pt>
                <c:pt idx="21873">
                  <c:v>2022/10/20/21:27:40.314385</c:v>
                </c:pt>
                <c:pt idx="21874">
                  <c:v>2022/10/20/21:27:40.316677</c:v>
                </c:pt>
                <c:pt idx="21875">
                  <c:v>2022/10/20/21:27:40.318301</c:v>
                </c:pt>
                <c:pt idx="21876">
                  <c:v>2022/10/20/21:27:40.320557</c:v>
                </c:pt>
                <c:pt idx="21877">
                  <c:v>2022/10/20/21:27:40.322208</c:v>
                </c:pt>
                <c:pt idx="21878">
                  <c:v>2022/10/20/21:27:40.324461</c:v>
                </c:pt>
                <c:pt idx="21879">
                  <c:v>2022/10/20/21:27:40.326766</c:v>
                </c:pt>
                <c:pt idx="21880">
                  <c:v>2022/10/20/21:27:40.328631</c:v>
                </c:pt>
                <c:pt idx="21881">
                  <c:v>2022/10/20/21:27:40.330761</c:v>
                </c:pt>
                <c:pt idx="21882">
                  <c:v>2022/10/20/21:27:40.332791</c:v>
                </c:pt>
                <c:pt idx="21883">
                  <c:v>2022/10/20/21:27:40.338698</c:v>
                </c:pt>
                <c:pt idx="21884">
                  <c:v>2022/10/20/21:27:40.344377</c:v>
                </c:pt>
                <c:pt idx="21885">
                  <c:v>2022/10/20/21:27:40.346611</c:v>
                </c:pt>
                <c:pt idx="21886">
                  <c:v>2022/10/20/21:27:40.348326</c:v>
                </c:pt>
                <c:pt idx="21887">
                  <c:v>2022/10/20/21:27:40.350534</c:v>
                </c:pt>
                <c:pt idx="21888">
                  <c:v>2022/10/20/21:27:40.352732</c:v>
                </c:pt>
                <c:pt idx="21889">
                  <c:v>2022/10/20/21:27:40.354391</c:v>
                </c:pt>
                <c:pt idx="21890">
                  <c:v>2022/10/20/21:27:40.356812</c:v>
                </c:pt>
                <c:pt idx="21891">
                  <c:v>2022/10/20/21:27:40.358345</c:v>
                </c:pt>
                <c:pt idx="21892">
                  <c:v>2022/10/20/21:27:40.360360</c:v>
                </c:pt>
                <c:pt idx="21893">
                  <c:v>2022/10/20/21:27:40.362459</c:v>
                </c:pt>
                <c:pt idx="21894">
                  <c:v>2022/10/20/21:27:40.364172</c:v>
                </c:pt>
                <c:pt idx="21895">
                  <c:v>2022/10/20/21:27:40.367706</c:v>
                </c:pt>
                <c:pt idx="21896">
                  <c:v>2022/10/20/21:27:40.368182</c:v>
                </c:pt>
                <c:pt idx="21897">
                  <c:v>2022/10/20/21:27:40.370435</c:v>
                </c:pt>
                <c:pt idx="21898">
                  <c:v>2022/10/20/21:27:40.372485</c:v>
                </c:pt>
                <c:pt idx="21899">
                  <c:v>2022/10/20/21:27:40.374638</c:v>
                </c:pt>
                <c:pt idx="21900">
                  <c:v>2022/10/20/21:27:40.381366</c:v>
                </c:pt>
                <c:pt idx="21901">
                  <c:v>2022/10/20/21:27:40.382454</c:v>
                </c:pt>
                <c:pt idx="21902">
                  <c:v>2022/10/20/21:27:40.384725</c:v>
                </c:pt>
                <c:pt idx="21903">
                  <c:v>2022/10/20/21:27:40.387016</c:v>
                </c:pt>
                <c:pt idx="21904">
                  <c:v>2022/10/20/21:27:40.388704</c:v>
                </c:pt>
                <c:pt idx="21905">
                  <c:v>2022/10/20/21:27:40.391395</c:v>
                </c:pt>
                <c:pt idx="21906">
                  <c:v>2022/10/20/21:27:40.392384</c:v>
                </c:pt>
                <c:pt idx="21907">
                  <c:v>2022/10/20/21:27:40.394657</c:v>
                </c:pt>
                <c:pt idx="21908">
                  <c:v>2022/10/20/21:27:40.396256</c:v>
                </c:pt>
                <c:pt idx="21909">
                  <c:v>2022/10/20/21:27:40.400014</c:v>
                </c:pt>
                <c:pt idx="21910">
                  <c:v>2022/10/20/21:27:40.400829</c:v>
                </c:pt>
                <c:pt idx="21911">
                  <c:v>2022/10/20/21:27:40.402416</c:v>
                </c:pt>
                <c:pt idx="21912">
                  <c:v>2022/10/20/21:27:40.404636</c:v>
                </c:pt>
                <c:pt idx="21913">
                  <c:v>2022/10/20/21:27:40.406382</c:v>
                </c:pt>
                <c:pt idx="21914">
                  <c:v>2022/10/20/21:27:40.409438</c:v>
                </c:pt>
                <c:pt idx="21915">
                  <c:v>2022/10/20/21:27:40.410520</c:v>
                </c:pt>
                <c:pt idx="21916">
                  <c:v>2022/10/20/21:27:40.412128</c:v>
                </c:pt>
                <c:pt idx="21917">
                  <c:v>2022/10/20/21:27:40.414502</c:v>
                </c:pt>
                <c:pt idx="21918">
                  <c:v>2022/10/20/21:27:40.416635</c:v>
                </c:pt>
                <c:pt idx="21919">
                  <c:v>2022/10/20/21:27:40.418347</c:v>
                </c:pt>
                <c:pt idx="21920">
                  <c:v>2022/10/20/21:27:40.420641</c:v>
                </c:pt>
                <c:pt idx="21921">
                  <c:v>2022/10/20/21:27:40.422733</c:v>
                </c:pt>
                <c:pt idx="21922">
                  <c:v>2022/10/20/21:27:40.424586</c:v>
                </c:pt>
                <c:pt idx="21923">
                  <c:v>2022/10/20/21:27:40.429819</c:v>
                </c:pt>
                <c:pt idx="21924">
                  <c:v>2022/10/20/21:27:40.430884</c:v>
                </c:pt>
                <c:pt idx="21925">
                  <c:v>2022/10/20/21:27:40.432696</c:v>
                </c:pt>
                <c:pt idx="21926">
                  <c:v>2022/10/20/21:27:40.435846</c:v>
                </c:pt>
                <c:pt idx="21927">
                  <c:v>2022/10/20/21:27:40.436533</c:v>
                </c:pt>
                <c:pt idx="21928">
                  <c:v>2022/10/20/21:27:40.439814</c:v>
                </c:pt>
                <c:pt idx="21929">
                  <c:v>2022/10/20/21:27:40.440407</c:v>
                </c:pt>
                <c:pt idx="21930">
                  <c:v>2022/10/20/21:27:40.442557</c:v>
                </c:pt>
                <c:pt idx="21931">
                  <c:v>2022/10/20/21:27:40.444218</c:v>
                </c:pt>
                <c:pt idx="21932">
                  <c:v>2022/10/20/21:27:40.446463</c:v>
                </c:pt>
                <c:pt idx="21933">
                  <c:v>2022/10/20/21:27:40.448155</c:v>
                </c:pt>
                <c:pt idx="21934">
                  <c:v>2022/10/20/21:27:40.450585</c:v>
                </c:pt>
                <c:pt idx="21935">
                  <c:v>2022/10/20/21:27:40.453227</c:v>
                </c:pt>
                <c:pt idx="21936">
                  <c:v>2022/10/20/21:27:40.454161</c:v>
                </c:pt>
                <c:pt idx="21937">
                  <c:v>2022/10/20/21:27:40.456383</c:v>
                </c:pt>
                <c:pt idx="21938">
                  <c:v>2022/10/20/21:27:40.458614</c:v>
                </c:pt>
                <c:pt idx="21939">
                  <c:v>2022/10/20/21:27:40.460283</c:v>
                </c:pt>
                <c:pt idx="21940">
                  <c:v>2022/10/20/21:27:40.463451</c:v>
                </c:pt>
                <c:pt idx="21941">
                  <c:v>2022/10/20/21:27:40.464599</c:v>
                </c:pt>
                <c:pt idx="21942">
                  <c:v>2022/10/20/21:27:40.466408</c:v>
                </c:pt>
                <c:pt idx="21943">
                  <c:v>2022/10/20/21:27:40.468775</c:v>
                </c:pt>
                <c:pt idx="21944">
                  <c:v>2022/10/20/21:27:40.472061</c:v>
                </c:pt>
                <c:pt idx="21945">
                  <c:v>2022/10/20/21:27:40.472604</c:v>
                </c:pt>
                <c:pt idx="21946">
                  <c:v>2022/10/20/21:27:40.474618</c:v>
                </c:pt>
                <c:pt idx="21947">
                  <c:v>2022/10/20/21:27:40.476479</c:v>
                </c:pt>
                <c:pt idx="21948">
                  <c:v>2022/10/20/21:27:40.478690</c:v>
                </c:pt>
                <c:pt idx="21949">
                  <c:v>2022/10/20/21:27:40.480412</c:v>
                </c:pt>
                <c:pt idx="21950">
                  <c:v>2022/10/20/21:27:40.482822</c:v>
                </c:pt>
                <c:pt idx="21951">
                  <c:v>2022/10/20/21:27:40.484363</c:v>
                </c:pt>
                <c:pt idx="21952">
                  <c:v>2022/10/20/21:27:40.486550</c:v>
                </c:pt>
                <c:pt idx="21953">
                  <c:v>2022/10/20/21:27:40.488194</c:v>
                </c:pt>
                <c:pt idx="21954">
                  <c:v>2022/10/20/21:27:40.490420</c:v>
                </c:pt>
                <c:pt idx="21955">
                  <c:v>2022/10/20/21:27:40.492655</c:v>
                </c:pt>
                <c:pt idx="21956">
                  <c:v>2022/10/20/21:27:40.494314</c:v>
                </c:pt>
                <c:pt idx="21957">
                  <c:v>2022/10/20/21:27:40.496587</c:v>
                </c:pt>
                <c:pt idx="21958">
                  <c:v>2022/10/20/21:27:40.498245</c:v>
                </c:pt>
                <c:pt idx="21959">
                  <c:v>2022/10/20/21:27:40.500482</c:v>
                </c:pt>
                <c:pt idx="21960">
                  <c:v>2022/10/20/21:27:40.502801</c:v>
                </c:pt>
                <c:pt idx="21961">
                  <c:v>2022/10/20/21:27:40.505796</c:v>
                </c:pt>
                <c:pt idx="21962">
                  <c:v>2022/10/20/21:27:40.507528</c:v>
                </c:pt>
                <c:pt idx="21963">
                  <c:v>2022/10/20/21:27:40.508250</c:v>
                </c:pt>
                <c:pt idx="21964">
                  <c:v>2022/10/20/21:27:40.510652</c:v>
                </c:pt>
                <c:pt idx="21965">
                  <c:v>2022/10/20/21:27:40.512761</c:v>
                </c:pt>
                <c:pt idx="21966">
                  <c:v>2022/10/20/21:27:40.514359</c:v>
                </c:pt>
                <c:pt idx="21967">
                  <c:v>2022/10/20/21:27:40.516700</c:v>
                </c:pt>
                <c:pt idx="21968">
                  <c:v>2022/10/20/21:27:40.518365</c:v>
                </c:pt>
                <c:pt idx="21969">
                  <c:v>2022/10/20/21:27:40.520562</c:v>
                </c:pt>
                <c:pt idx="21970">
                  <c:v>2022/10/20/21:27:40.524107</c:v>
                </c:pt>
                <c:pt idx="21971">
                  <c:v>2022/10/20/21:27:40.524395</c:v>
                </c:pt>
                <c:pt idx="21972">
                  <c:v>2022/10/20/21:27:40.526683</c:v>
                </c:pt>
                <c:pt idx="21973">
                  <c:v>2022/10/20/21:27:40.529387</c:v>
                </c:pt>
                <c:pt idx="21974">
                  <c:v>2022/10/20/21:27:40.530668</c:v>
                </c:pt>
                <c:pt idx="21975">
                  <c:v>2022/10/20/21:27:40.532247</c:v>
                </c:pt>
                <c:pt idx="21976">
                  <c:v>2022/10/20/21:27:40.534564</c:v>
                </c:pt>
                <c:pt idx="21977">
                  <c:v>2022/10/20/21:27:40.536869</c:v>
                </c:pt>
                <c:pt idx="21978">
                  <c:v>2022/10/20/21:27:40.538489</c:v>
                </c:pt>
                <c:pt idx="21979">
                  <c:v>2022/10/20/21:27:40.542227</c:v>
                </c:pt>
                <c:pt idx="21980">
                  <c:v>2022/10/20/21:27:40.544446</c:v>
                </c:pt>
                <c:pt idx="21981">
                  <c:v>2022/10/20/21:27:40.546639</c:v>
                </c:pt>
                <c:pt idx="21982">
                  <c:v>2022/10/20/21:27:40.548434</c:v>
                </c:pt>
                <c:pt idx="21983">
                  <c:v>2022/10/20/21:27:40.550641</c:v>
                </c:pt>
                <c:pt idx="21984">
                  <c:v>2022/10/20/21:27:40.552302</c:v>
                </c:pt>
                <c:pt idx="21985">
                  <c:v>2022/10/20/21:27:40.554415</c:v>
                </c:pt>
                <c:pt idx="21986">
                  <c:v>2022/10/20/21:27:40.559371</c:v>
                </c:pt>
                <c:pt idx="21987">
                  <c:v>2022/10/20/21:27:40.559386</c:v>
                </c:pt>
                <c:pt idx="21988">
                  <c:v>2022/10/20/21:27:40.560866</c:v>
                </c:pt>
                <c:pt idx="21989">
                  <c:v>2022/10/20/21:27:40.562515</c:v>
                </c:pt>
                <c:pt idx="21990">
                  <c:v>2022/10/20/21:27:40.564652</c:v>
                </c:pt>
                <c:pt idx="21991">
                  <c:v>2022/10/20/21:27:40.566354</c:v>
                </c:pt>
                <c:pt idx="21992">
                  <c:v>2022/10/20/21:27:40.568664</c:v>
                </c:pt>
                <c:pt idx="21993">
                  <c:v>2022/10/20/21:27:40.570361</c:v>
                </c:pt>
                <c:pt idx="21994">
                  <c:v>2022/10/20/21:27:40.573042</c:v>
                </c:pt>
                <c:pt idx="21995">
                  <c:v>2022/10/20/21:27:40.574627</c:v>
                </c:pt>
                <c:pt idx="21996">
                  <c:v>2022/10/20/21:27:40.576330</c:v>
                </c:pt>
                <c:pt idx="21997">
                  <c:v>2022/10/20/21:27:40.578530</c:v>
                </c:pt>
                <c:pt idx="21998">
                  <c:v>2022/10/20/21:27:40.580189</c:v>
                </c:pt>
                <c:pt idx="21999">
                  <c:v>2022/10/20/21:27:40.582397</c:v>
                </c:pt>
                <c:pt idx="22000">
                  <c:v>2022/10/20/21:27:40.585540</c:v>
                </c:pt>
                <c:pt idx="22001">
                  <c:v>2022/10/20/21:27:40.587171</c:v>
                </c:pt>
                <c:pt idx="22002">
                  <c:v>2022/10/20/21:27:40.588304</c:v>
                </c:pt>
                <c:pt idx="22003">
                  <c:v>2022/10/20/21:27:40.591780</c:v>
                </c:pt>
                <c:pt idx="22004">
                  <c:v>2022/10/20/21:27:40.592128</c:v>
                </c:pt>
                <c:pt idx="22005">
                  <c:v>2022/10/20/21:27:40.595694</c:v>
                </c:pt>
                <c:pt idx="22006">
                  <c:v>2022/10/20/21:27:40.596653</c:v>
                </c:pt>
                <c:pt idx="22007">
                  <c:v>2022/10/20/21:27:40.598356</c:v>
                </c:pt>
                <c:pt idx="22008">
                  <c:v>2022/10/20/21:27:40.600717</c:v>
                </c:pt>
                <c:pt idx="22009">
                  <c:v>2022/10/20/21:27:40.602974</c:v>
                </c:pt>
                <c:pt idx="22010">
                  <c:v>2022/10/20/21:27:40.604755</c:v>
                </c:pt>
                <c:pt idx="22011">
                  <c:v>2022/10/20/21:27:40.606399</c:v>
                </c:pt>
                <c:pt idx="22012">
                  <c:v>2022/10/20/21:27:40.609578</c:v>
                </c:pt>
                <c:pt idx="22013">
                  <c:v>2022/10/20/21:27:40.610668</c:v>
                </c:pt>
                <c:pt idx="22014">
                  <c:v>2022/10/20/21:27:40.612298</c:v>
                </c:pt>
                <c:pt idx="22015">
                  <c:v>2022/10/20/21:27:40.614507</c:v>
                </c:pt>
                <c:pt idx="22016">
                  <c:v>2022/10/20/21:27:40.617352</c:v>
                </c:pt>
                <c:pt idx="22017">
                  <c:v>2022/10/20/21:27:40.618526</c:v>
                </c:pt>
                <c:pt idx="22018">
                  <c:v>2022/10/20/21:27:40.622041</c:v>
                </c:pt>
                <c:pt idx="22019">
                  <c:v>2022/10/20/21:27:40.622698</c:v>
                </c:pt>
                <c:pt idx="22020">
                  <c:v>2022/10/20/21:27:40.624915</c:v>
                </c:pt>
                <c:pt idx="22021">
                  <c:v>2022/10/20/21:27:40.628762</c:v>
                </c:pt>
                <c:pt idx="22022">
                  <c:v>2022/10/20/21:27:40.628778</c:v>
                </c:pt>
                <c:pt idx="22023">
                  <c:v>2022/10/20/21:27:40.630389</c:v>
                </c:pt>
                <c:pt idx="22024">
                  <c:v>2022/10/20/21:27:40.632583</c:v>
                </c:pt>
                <c:pt idx="22025">
                  <c:v>2022/10/20/21:27:40.634350</c:v>
                </c:pt>
                <c:pt idx="22026">
                  <c:v>2022/10/20/21:27:40.636531</c:v>
                </c:pt>
                <c:pt idx="22027">
                  <c:v>2022/10/20/21:27:40.639244</c:v>
                </c:pt>
                <c:pt idx="22028">
                  <c:v>2022/10/20/21:27:40.640230</c:v>
                </c:pt>
                <c:pt idx="22029">
                  <c:v>2022/10/20/21:27:40.643813</c:v>
                </c:pt>
                <c:pt idx="22030">
                  <c:v>2022/10/20/21:27:40.648575</c:v>
                </c:pt>
                <c:pt idx="22031">
                  <c:v>2022/10/20/21:27:40.650233</c:v>
                </c:pt>
                <c:pt idx="22032">
                  <c:v>2022/10/20/21:27:40.652464</c:v>
                </c:pt>
                <c:pt idx="22033">
                  <c:v>2022/10/20/21:27:40.654675</c:v>
                </c:pt>
                <c:pt idx="22034">
                  <c:v>2022/10/20/21:27:40.657394</c:v>
                </c:pt>
                <c:pt idx="22035">
                  <c:v>2022/10/20/21:27:40.658383</c:v>
                </c:pt>
                <c:pt idx="22036">
                  <c:v>2022/10/20/21:27:40.661073</c:v>
                </c:pt>
                <c:pt idx="22037">
                  <c:v>2022/10/20/21:27:40.662399</c:v>
                </c:pt>
                <c:pt idx="22038">
                  <c:v>2022/10/20/21:27:40.664764</c:v>
                </c:pt>
                <c:pt idx="22039">
                  <c:v>2022/10/20/21:27:40.667770</c:v>
                </c:pt>
                <c:pt idx="22040">
                  <c:v>2022/10/20/21:27:40.668369</c:v>
                </c:pt>
                <c:pt idx="22041">
                  <c:v>2022/10/20/21:27:40.670540</c:v>
                </c:pt>
                <c:pt idx="22042">
                  <c:v>2022/10/20/21:27:40.672229</c:v>
                </c:pt>
                <c:pt idx="22043">
                  <c:v>2022/10/20/21:27:40.674505</c:v>
                </c:pt>
                <c:pt idx="22044">
                  <c:v>2022/10/20/21:27:40.676157</c:v>
                </c:pt>
                <c:pt idx="22045">
                  <c:v>2022/10/20/21:27:40.678817</c:v>
                </c:pt>
                <c:pt idx="22046">
                  <c:v>2022/10/20/21:27:40.680767</c:v>
                </c:pt>
                <c:pt idx="22047">
                  <c:v>2022/10/20/21:27:40.682469</c:v>
                </c:pt>
                <c:pt idx="22048">
                  <c:v>2022/10/20/21:27:40.684966</c:v>
                </c:pt>
                <c:pt idx="22049">
                  <c:v>2022/10/20/21:27:40.686343</c:v>
                </c:pt>
                <c:pt idx="22050">
                  <c:v>2022/10/20/21:27:40.688729</c:v>
                </c:pt>
                <c:pt idx="22051">
                  <c:v>2022/10/20/21:27:40.690363</c:v>
                </c:pt>
                <c:pt idx="22052">
                  <c:v>2022/10/20/21:27:40.693110</c:v>
                </c:pt>
                <c:pt idx="22053">
                  <c:v>2022/10/20/21:27:40.694260</c:v>
                </c:pt>
                <c:pt idx="22054">
                  <c:v>2022/10/20/21:27:40.696619</c:v>
                </c:pt>
                <c:pt idx="22055">
                  <c:v>2022/10/20/21:27:40.698374</c:v>
                </c:pt>
                <c:pt idx="22056">
                  <c:v>2022/10/20/21:27:40.701940</c:v>
                </c:pt>
                <c:pt idx="22057">
                  <c:v>2022/10/20/21:27:40.702562</c:v>
                </c:pt>
                <c:pt idx="22058">
                  <c:v>2022/10/20/21:27:40.705019</c:v>
                </c:pt>
                <c:pt idx="22059">
                  <c:v>2022/10/20/21:27:40.706278</c:v>
                </c:pt>
                <c:pt idx="22060">
                  <c:v>2022/10/20/21:27:40.708658</c:v>
                </c:pt>
                <c:pt idx="22061">
                  <c:v>2022/10/20/21:27:40.710351</c:v>
                </c:pt>
                <c:pt idx="22062">
                  <c:v>2022/10/20/21:27:40.714439</c:v>
                </c:pt>
                <c:pt idx="22063">
                  <c:v>2022/10/20/21:27:40.716586</c:v>
                </c:pt>
                <c:pt idx="22064">
                  <c:v>2022/10/20/21:27:40.718264</c:v>
                </c:pt>
                <c:pt idx="22065">
                  <c:v>2022/10/20/21:27:40.720762</c:v>
                </c:pt>
                <c:pt idx="22066">
                  <c:v>2022/10/20/21:27:40.725059</c:v>
                </c:pt>
                <c:pt idx="22067">
                  <c:v>2022/10/20/21:27:40.726247</c:v>
                </c:pt>
                <c:pt idx="22068">
                  <c:v>2022/10/20/21:27:40.728499</c:v>
                </c:pt>
                <c:pt idx="22069">
                  <c:v>2022/10/20/21:27:40.731812</c:v>
                </c:pt>
                <c:pt idx="22070">
                  <c:v>2022/10/20/21:27:40.735806</c:v>
                </c:pt>
                <c:pt idx="22071">
                  <c:v>2022/10/20/21:27:40.738235</c:v>
                </c:pt>
                <c:pt idx="22072">
                  <c:v>2022/10/20/21:27:40.740329</c:v>
                </c:pt>
                <c:pt idx="22073">
                  <c:v>2022/10/20/21:27:40.742529</c:v>
                </c:pt>
                <c:pt idx="22074">
                  <c:v>2022/10/20/21:27:40.744195</c:v>
                </c:pt>
                <c:pt idx="22075">
                  <c:v>2022/10/20/21:27:40.746589</c:v>
                </c:pt>
                <c:pt idx="22076">
                  <c:v>2022/10/20/21:27:40.748309</c:v>
                </c:pt>
                <c:pt idx="22077">
                  <c:v>2022/10/20/21:27:40.751886</c:v>
                </c:pt>
                <c:pt idx="22078">
                  <c:v>2022/10/20/21:27:40.752389</c:v>
                </c:pt>
                <c:pt idx="22079">
                  <c:v>2022/10/20/21:27:40.754633</c:v>
                </c:pt>
                <c:pt idx="22080">
                  <c:v>2022/10/20/21:27:40.756554</c:v>
                </c:pt>
                <c:pt idx="22081">
                  <c:v>2022/10/20/21:27:40.758765</c:v>
                </c:pt>
                <c:pt idx="22082">
                  <c:v>2022/10/20/21:27:40.760305</c:v>
                </c:pt>
                <c:pt idx="22083">
                  <c:v>2022/10/20/21:27:40.762519</c:v>
                </c:pt>
                <c:pt idx="22084">
                  <c:v>2022/10/20/21:27:40.764216</c:v>
                </c:pt>
                <c:pt idx="22085">
                  <c:v>2022/10/20/21:27:40.766411</c:v>
                </c:pt>
                <c:pt idx="22086">
                  <c:v>2022/10/20/21:27:40.768656</c:v>
                </c:pt>
                <c:pt idx="22087">
                  <c:v>2022/10/20/21:27:40.770334</c:v>
                </c:pt>
                <c:pt idx="22088">
                  <c:v>2022/10/20/21:27:40.772546</c:v>
                </c:pt>
                <c:pt idx="22089">
                  <c:v>2022/10/20/21:27:40.775962</c:v>
                </c:pt>
                <c:pt idx="22090">
                  <c:v>2022/10/20/21:27:40.776460</c:v>
                </c:pt>
                <c:pt idx="22091">
                  <c:v>2022/10/20/21:27:40.778715</c:v>
                </c:pt>
                <c:pt idx="22092">
                  <c:v>2022/10/20/21:27:40.780403</c:v>
                </c:pt>
                <c:pt idx="22093">
                  <c:v>2022/10/20/21:27:40.782651</c:v>
                </c:pt>
                <c:pt idx="22094">
                  <c:v>2022/10/20/21:27:40.784442</c:v>
                </c:pt>
                <c:pt idx="22095">
                  <c:v>2022/10/20/21:27:40.786618</c:v>
                </c:pt>
                <c:pt idx="22096">
                  <c:v>2022/10/20/21:27:40.788443</c:v>
                </c:pt>
                <c:pt idx="22097">
                  <c:v>2022/10/20/21:27:40.790647</c:v>
                </c:pt>
                <c:pt idx="22098">
                  <c:v>2022/10/20/21:27:40.792390</c:v>
                </c:pt>
                <c:pt idx="22099">
                  <c:v>2022/10/20/21:27:40.794537</c:v>
                </c:pt>
                <c:pt idx="22100">
                  <c:v>2022/10/20/21:27:40.799398</c:v>
                </c:pt>
                <c:pt idx="22101">
                  <c:v>2022/10/20/21:27:40.802876</c:v>
                </c:pt>
                <c:pt idx="22102">
                  <c:v>2022/10/20/21:27:40.802892</c:v>
                </c:pt>
                <c:pt idx="22103">
                  <c:v>2022/10/20/21:27:40.804288</c:v>
                </c:pt>
                <c:pt idx="22104">
                  <c:v>2022/10/20/21:27:40.806541</c:v>
                </c:pt>
                <c:pt idx="22105">
                  <c:v>2022/10/20/21:27:40.808188</c:v>
                </c:pt>
                <c:pt idx="22106">
                  <c:v>2022/10/20/21:27:40.810384</c:v>
                </c:pt>
                <c:pt idx="22107">
                  <c:v>2022/10/20/21:27:40.812716</c:v>
                </c:pt>
                <c:pt idx="22108">
                  <c:v>2022/10/20/21:27:40.814293</c:v>
                </c:pt>
                <c:pt idx="22109">
                  <c:v>2022/10/20/21:27:40.817282</c:v>
                </c:pt>
                <c:pt idx="22110">
                  <c:v>2022/10/20/21:27:40.819270</c:v>
                </c:pt>
                <c:pt idx="22111">
                  <c:v>2022/10/20/21:27:40.820638</c:v>
                </c:pt>
                <c:pt idx="22112">
                  <c:v>2022/10/20/21:27:40.823645</c:v>
                </c:pt>
                <c:pt idx="22113">
                  <c:v>2022/10/20/21:27:40.824784</c:v>
                </c:pt>
                <c:pt idx="22114">
                  <c:v>2022/10/20/21:27:40.826381</c:v>
                </c:pt>
                <c:pt idx="22115">
                  <c:v>2022/10/20/21:27:40.828696</c:v>
                </c:pt>
                <c:pt idx="22116">
                  <c:v>2022/10/20/21:27:40.830308</c:v>
                </c:pt>
                <c:pt idx="22117">
                  <c:v>2022/10/20/21:27:40.832164</c:v>
                </c:pt>
                <c:pt idx="22118">
                  <c:v>2022/10/20/21:27:40.834782</c:v>
                </c:pt>
                <c:pt idx="22119">
                  <c:v>2022/10/20/21:27:40.836451</c:v>
                </c:pt>
                <c:pt idx="22120">
                  <c:v>2022/10/20/21:27:40.838142</c:v>
                </c:pt>
                <c:pt idx="22121">
                  <c:v>2022/10/20/21:27:40.840363</c:v>
                </c:pt>
                <c:pt idx="22122">
                  <c:v>2022/10/20/21:27:40.842575</c:v>
                </c:pt>
                <c:pt idx="22123">
                  <c:v>2022/10/20/21:27:40.844250</c:v>
                </c:pt>
                <c:pt idx="22124">
                  <c:v>2022/10/20/21:27:40.849364</c:v>
                </c:pt>
                <c:pt idx="22125">
                  <c:v>2022/10/20/21:27:40.850422</c:v>
                </c:pt>
                <c:pt idx="22126">
                  <c:v>2022/10/20/21:27:40.852536</c:v>
                </c:pt>
                <c:pt idx="22127">
                  <c:v>2022/10/20/21:27:40.854259</c:v>
                </c:pt>
                <c:pt idx="22128">
                  <c:v>2022/10/20/21:27:40.857350</c:v>
                </c:pt>
                <c:pt idx="22129">
                  <c:v>2022/10/20/21:27:40.858439</c:v>
                </c:pt>
                <c:pt idx="22130">
                  <c:v>2022/10/20/21:27:40.860699</c:v>
                </c:pt>
                <c:pt idx="22131">
                  <c:v>2022/10/20/21:27:40.862360</c:v>
                </c:pt>
                <c:pt idx="22132">
                  <c:v>2022/10/20/21:27:40.864585</c:v>
                </c:pt>
                <c:pt idx="22133">
                  <c:v>2022/10/20/21:27:40.866278</c:v>
                </c:pt>
                <c:pt idx="22134">
                  <c:v>2022/10/20/21:27:40.868672</c:v>
                </c:pt>
                <c:pt idx="22135">
                  <c:v>2022/10/20/21:27:40.870262</c:v>
                </c:pt>
                <c:pt idx="22136">
                  <c:v>2022/10/20/21:27:40.872465</c:v>
                </c:pt>
                <c:pt idx="22137">
                  <c:v>2022/10/20/21:27:40.874739</c:v>
                </c:pt>
                <c:pt idx="22138">
                  <c:v>2022/10/20/21:27:40.876388</c:v>
                </c:pt>
                <c:pt idx="22139">
                  <c:v>2022/10/20/21:27:40.880551</c:v>
                </c:pt>
                <c:pt idx="22140">
                  <c:v>2022/10/20/21:27:40.882035</c:v>
                </c:pt>
                <c:pt idx="22141">
                  <c:v>2022/10/20/21:27:40.882636</c:v>
                </c:pt>
                <c:pt idx="22142">
                  <c:v>2022/10/20/21:27:40.884324</c:v>
                </c:pt>
                <c:pt idx="22143">
                  <c:v>2022/10/20/21:27:40.887550</c:v>
                </c:pt>
                <c:pt idx="22144">
                  <c:v>2022/10/20/21:27:40.888602</c:v>
                </c:pt>
                <c:pt idx="22145">
                  <c:v>2022/10/20/21:27:40.890351</c:v>
                </c:pt>
                <c:pt idx="22146">
                  <c:v>2022/10/20/21:27:40.892578</c:v>
                </c:pt>
                <c:pt idx="22147">
                  <c:v>2022/10/20/21:27:40.894207</c:v>
                </c:pt>
                <c:pt idx="22148">
                  <c:v>2022/10/20/21:27:40.896622</c:v>
                </c:pt>
                <c:pt idx="22149">
                  <c:v>2022/10/20/21:27:40.898668</c:v>
                </c:pt>
                <c:pt idx="22150">
                  <c:v>2022/10/20/21:27:40.900753</c:v>
                </c:pt>
                <c:pt idx="22151">
                  <c:v>2022/10/20/21:27:40.902383</c:v>
                </c:pt>
                <c:pt idx="22152">
                  <c:v>2022/10/20/21:27:40.904588</c:v>
                </c:pt>
                <c:pt idx="22153">
                  <c:v>2022/10/20/21:27:40.906230</c:v>
                </c:pt>
                <c:pt idx="22154">
                  <c:v>2022/10/20/21:27:40.908459</c:v>
                </c:pt>
                <c:pt idx="22155">
                  <c:v>2022/10/20/21:27:40.910956</c:v>
                </c:pt>
                <c:pt idx="22156">
                  <c:v>2022/10/20/21:27:40.912580</c:v>
                </c:pt>
                <c:pt idx="22157">
                  <c:v>2022/10/20/21:27:40.914261</c:v>
                </c:pt>
                <c:pt idx="22158">
                  <c:v>2022/10/20/21:27:40.916725</c:v>
                </c:pt>
                <c:pt idx="22159">
                  <c:v>2022/10/20/21:27:40.918356</c:v>
                </c:pt>
                <c:pt idx="22160">
                  <c:v>2022/10/20/21:27:40.924413</c:v>
                </c:pt>
                <c:pt idx="22161">
                  <c:v>2022/10/20/21:27:40.926802</c:v>
                </c:pt>
                <c:pt idx="22162">
                  <c:v>2022/10/20/21:27:40.928423</c:v>
                </c:pt>
                <c:pt idx="22163">
                  <c:v>2022/10/20/21:27:40.930670</c:v>
                </c:pt>
                <c:pt idx="22164">
                  <c:v>2022/10/20/21:27:40.932308</c:v>
                </c:pt>
                <c:pt idx="22165">
                  <c:v>2022/10/20/21:27:40.934523</c:v>
                </c:pt>
                <c:pt idx="22166">
                  <c:v>2022/10/20/21:27:40.936201</c:v>
                </c:pt>
                <c:pt idx="22167">
                  <c:v>2022/10/20/21:27:40.938587</c:v>
                </c:pt>
                <c:pt idx="22168">
                  <c:v>2022/10/20/21:27:40.940632</c:v>
                </c:pt>
                <c:pt idx="22169">
                  <c:v>2022/10/20/21:27:40.942370</c:v>
                </c:pt>
                <c:pt idx="22170">
                  <c:v>2022/10/20/21:27:40.944729</c:v>
                </c:pt>
                <c:pt idx="22171">
                  <c:v>2022/10/20/21:27:40.948658</c:v>
                </c:pt>
                <c:pt idx="22172">
                  <c:v>2022/10/20/21:27:40.948896</c:v>
                </c:pt>
                <c:pt idx="22173">
                  <c:v>2022/10/20/21:27:40.950511</c:v>
                </c:pt>
                <c:pt idx="22174">
                  <c:v>2022/10/20/21:27:40.952217</c:v>
                </c:pt>
                <c:pt idx="22175">
                  <c:v>2022/10/20/21:27:40.954469</c:v>
                </c:pt>
                <c:pt idx="22176">
                  <c:v>2022/10/20/21:27:40.956649</c:v>
                </c:pt>
                <c:pt idx="22177">
                  <c:v>2022/10/20/21:27:40.958305</c:v>
                </c:pt>
                <c:pt idx="22178">
                  <c:v>2022/10/20/21:27:40.960747</c:v>
                </c:pt>
                <c:pt idx="22179">
                  <c:v>2022/10/20/21:27:40.962357</c:v>
                </c:pt>
                <c:pt idx="22180">
                  <c:v>2022/10/20/21:27:40.964506</c:v>
                </c:pt>
                <c:pt idx="22181">
                  <c:v>2022/10/20/21:27:40.966234</c:v>
                </c:pt>
                <c:pt idx="22182">
                  <c:v>2022/10/20/21:27:40.968464</c:v>
                </c:pt>
                <c:pt idx="22183">
                  <c:v>2022/10/20/21:27:40.970667</c:v>
                </c:pt>
                <c:pt idx="22184">
                  <c:v>2022/10/20/21:27:40.972347</c:v>
                </c:pt>
                <c:pt idx="22185">
                  <c:v>2022/10/20/21:27:40.974605</c:v>
                </c:pt>
                <c:pt idx="22186">
                  <c:v>2022/10/20/21:27:40.976291</c:v>
                </c:pt>
                <c:pt idx="22187">
                  <c:v>2022/10/20/21:27:40.978380</c:v>
                </c:pt>
                <c:pt idx="22188">
                  <c:v>2022/10/20/21:27:40.981147</c:v>
                </c:pt>
                <c:pt idx="22189">
                  <c:v>2022/10/20/21:27:40.982465</c:v>
                </c:pt>
                <c:pt idx="22190">
                  <c:v>2022/10/20/21:27:40.984690</c:v>
                </c:pt>
                <c:pt idx="22191">
                  <c:v>2022/10/20/21:27:40.988827</c:v>
                </c:pt>
                <c:pt idx="22192">
                  <c:v>2022/10/20/21:27:40.989700</c:v>
                </c:pt>
                <c:pt idx="22193">
                  <c:v>2022/10/20/21:27:40.990741</c:v>
                </c:pt>
                <c:pt idx="22194">
                  <c:v>2022/10/20/21:27:40.992481</c:v>
                </c:pt>
                <c:pt idx="22195">
                  <c:v>2022/10/20/21:27:40.994638</c:v>
                </c:pt>
                <c:pt idx="22196">
                  <c:v>2022/10/20/21:27:40.996485</c:v>
                </c:pt>
                <c:pt idx="22197">
                  <c:v>2022/10/20/21:27:40.998455</c:v>
                </c:pt>
                <c:pt idx="22198">
                  <c:v>2022/10/20/21:27:41.000149</c:v>
                </c:pt>
                <c:pt idx="22199">
                  <c:v>2022/10/20/21:27:41.002410</c:v>
                </c:pt>
                <c:pt idx="22200">
                  <c:v>2022/10/20/21:27:41.004657</c:v>
                </c:pt>
                <c:pt idx="22201">
                  <c:v>2022/10/20/21:27:41.006339</c:v>
                </c:pt>
                <c:pt idx="22202">
                  <c:v>2022/10/20/21:27:41.008619</c:v>
                </c:pt>
                <c:pt idx="22203">
                  <c:v>2022/10/20/21:27:41.010277</c:v>
                </c:pt>
                <c:pt idx="22204">
                  <c:v>2022/10/20/21:27:41.012451</c:v>
                </c:pt>
                <c:pt idx="22205">
                  <c:v>2022/10/20/21:27:41.014766</c:v>
                </c:pt>
                <c:pt idx="22206">
                  <c:v>2022/10/20/21:27:41.016376</c:v>
                </c:pt>
                <c:pt idx="22207">
                  <c:v>2022/10/20/21:27:41.018624</c:v>
                </c:pt>
                <c:pt idx="22208">
                  <c:v>2022/10/20/21:27:41.021204</c:v>
                </c:pt>
                <c:pt idx="22209">
                  <c:v>2022/10/20/21:27:41.023298</c:v>
                </c:pt>
                <c:pt idx="22210">
                  <c:v>2022/10/20/21:27:41.024407</c:v>
                </c:pt>
                <c:pt idx="22211">
                  <c:v>2022/10/20/21:27:41.028774</c:v>
                </c:pt>
                <c:pt idx="22212">
                  <c:v>2022/10/20/21:27:41.029426</c:v>
                </c:pt>
                <c:pt idx="22213">
                  <c:v>2022/10/20/21:27:41.030531</c:v>
                </c:pt>
                <c:pt idx="22214">
                  <c:v>2022/10/20/21:27:41.032183</c:v>
                </c:pt>
                <c:pt idx="22215">
                  <c:v>2022/10/20/21:27:41.034418</c:v>
                </c:pt>
                <c:pt idx="22216">
                  <c:v>2022/10/20/21:27:41.036644</c:v>
                </c:pt>
                <c:pt idx="22217">
                  <c:v>2022/10/20/21:27:41.038314</c:v>
                </c:pt>
                <c:pt idx="22218">
                  <c:v>2022/10/20/21:27:41.042085</c:v>
                </c:pt>
                <c:pt idx="22219">
                  <c:v>2022/10/20/21:27:41.042222</c:v>
                </c:pt>
                <c:pt idx="22220">
                  <c:v>2022/10/20/21:27:41.044447</c:v>
                </c:pt>
                <c:pt idx="22221">
                  <c:v>2022/10/20/21:27:41.046700</c:v>
                </c:pt>
                <c:pt idx="22222">
                  <c:v>2022/10/20/21:27:41.048356</c:v>
                </c:pt>
                <c:pt idx="22223">
                  <c:v>2022/10/20/21:27:41.050570</c:v>
                </c:pt>
                <c:pt idx="22224">
                  <c:v>2022/10/20/21:27:41.052254</c:v>
                </c:pt>
                <c:pt idx="22225">
                  <c:v>2022/10/20/21:27:41.054664</c:v>
                </c:pt>
                <c:pt idx="22226">
                  <c:v>2022/10/20/21:27:41.056495</c:v>
                </c:pt>
                <c:pt idx="22227">
                  <c:v>2022/10/20/21:27:41.060751</c:v>
                </c:pt>
                <c:pt idx="22228">
                  <c:v>2022/10/20/21:27:41.062343</c:v>
                </c:pt>
                <c:pt idx="22229">
                  <c:v>2022/10/20/21:27:41.064487</c:v>
                </c:pt>
                <c:pt idx="22230">
                  <c:v>2022/10/20/21:27:41.066540</c:v>
                </c:pt>
                <c:pt idx="22231">
                  <c:v>2022/10/20/21:27:41.068574</c:v>
                </c:pt>
                <c:pt idx="22232">
                  <c:v>2022/10/20/21:27:41.070595</c:v>
                </c:pt>
                <c:pt idx="22233">
                  <c:v>2022/10/20/21:27:41.074200</c:v>
                </c:pt>
                <c:pt idx="22234">
                  <c:v>2022/10/20/21:27:41.074497</c:v>
                </c:pt>
                <c:pt idx="22235">
                  <c:v>2022/10/20/21:27:41.076183</c:v>
                </c:pt>
                <c:pt idx="22236">
                  <c:v>2022/10/20/21:27:41.078400</c:v>
                </c:pt>
                <c:pt idx="22237">
                  <c:v>2022/10/20/21:27:41.080677</c:v>
                </c:pt>
                <c:pt idx="22238">
                  <c:v>2022/10/20/21:27:41.082290</c:v>
                </c:pt>
                <c:pt idx="22239">
                  <c:v>2022/10/20/21:27:41.084605</c:v>
                </c:pt>
                <c:pt idx="22240">
                  <c:v>2022/10/20/21:27:41.086734</c:v>
                </c:pt>
                <c:pt idx="22241">
                  <c:v>2022/10/20/21:27:41.088690</c:v>
                </c:pt>
                <c:pt idx="22242">
                  <c:v>2022/10/20/21:27:41.090343</c:v>
                </c:pt>
                <c:pt idx="22243">
                  <c:v>2022/10/20/21:27:41.093707</c:v>
                </c:pt>
                <c:pt idx="22244">
                  <c:v>2022/10/20/21:27:41.094293</c:v>
                </c:pt>
                <c:pt idx="22245">
                  <c:v>2022/10/20/21:27:41.096498</c:v>
                </c:pt>
                <c:pt idx="22246">
                  <c:v>2022/10/20/21:27:41.098243</c:v>
                </c:pt>
                <c:pt idx="22247">
                  <c:v>2022/10/20/21:27:41.101572</c:v>
                </c:pt>
                <c:pt idx="22248">
                  <c:v>2022/10/20/21:27:41.102640</c:v>
                </c:pt>
                <c:pt idx="22249">
                  <c:v>2022/10/20/21:27:41.105645</c:v>
                </c:pt>
                <c:pt idx="22250">
                  <c:v>2022/10/20/21:27:41.108184</c:v>
                </c:pt>
                <c:pt idx="22251">
                  <c:v>2022/10/20/21:27:41.108206</c:v>
                </c:pt>
                <c:pt idx="22252">
                  <c:v>2022/10/20/21:27:41.110327</c:v>
                </c:pt>
                <c:pt idx="22253">
                  <c:v>2022/10/20/21:27:41.112672</c:v>
                </c:pt>
                <c:pt idx="22254">
                  <c:v>2022/10/20/21:27:41.114303</c:v>
                </c:pt>
                <c:pt idx="22255">
                  <c:v>2022/10/20/21:27:41.116505</c:v>
                </c:pt>
                <c:pt idx="22256">
                  <c:v>2022/10/20/21:27:41.118212</c:v>
                </c:pt>
                <c:pt idx="22257">
                  <c:v>2022/10/20/21:27:41.120421</c:v>
                </c:pt>
                <c:pt idx="22258">
                  <c:v>2022/10/20/21:27:41.123600</c:v>
                </c:pt>
                <c:pt idx="22259">
                  <c:v>2022/10/20/21:27:41.124681</c:v>
                </c:pt>
                <c:pt idx="22260">
                  <c:v>2022/10/20/21:27:41.126374</c:v>
                </c:pt>
                <c:pt idx="22261">
                  <c:v>2022/10/20/21:27:41.128595</c:v>
                </c:pt>
                <c:pt idx="22262">
                  <c:v>2022/10/20/21:27:41.130287</c:v>
                </c:pt>
                <c:pt idx="22263">
                  <c:v>2022/10/20/21:27:41.132923</c:v>
                </c:pt>
                <c:pt idx="22264">
                  <c:v>2022/10/20/21:27:41.134134</c:v>
                </c:pt>
                <c:pt idx="22265">
                  <c:v>2022/10/20/21:27:41.136435</c:v>
                </c:pt>
                <c:pt idx="22266">
                  <c:v>2022/10/20/21:27:41.138689</c:v>
                </c:pt>
                <c:pt idx="22267">
                  <c:v>2022/10/20/21:27:41.140437</c:v>
                </c:pt>
                <c:pt idx="22268">
                  <c:v>2022/10/20/21:27:41.142506</c:v>
                </c:pt>
                <c:pt idx="22269">
                  <c:v>2022/10/20/21:27:41.144176</c:v>
                </c:pt>
                <c:pt idx="22270">
                  <c:v>2022/10/20/21:27:41.146430</c:v>
                </c:pt>
                <c:pt idx="22271">
                  <c:v>2022/10/20/21:27:41.148694</c:v>
                </c:pt>
                <c:pt idx="22272">
                  <c:v>2022/10/20/21:27:41.150336</c:v>
                </c:pt>
                <c:pt idx="22273">
                  <c:v>2022/10/20/21:27:41.152612</c:v>
                </c:pt>
                <c:pt idx="22274">
                  <c:v>2022/10/20/21:27:41.154197</c:v>
                </c:pt>
                <c:pt idx="22275">
                  <c:v>2022/10/20/21:27:41.156407</c:v>
                </c:pt>
                <c:pt idx="22276">
                  <c:v>2022/10/20/21:27:41.158378</c:v>
                </c:pt>
                <c:pt idx="22277">
                  <c:v>2022/10/20/21:27:41.160453</c:v>
                </c:pt>
                <c:pt idx="22278">
                  <c:v>2022/10/20/21:27:41.167031</c:v>
                </c:pt>
                <c:pt idx="22279">
                  <c:v>2022/10/20/21:27:41.170376</c:v>
                </c:pt>
                <c:pt idx="22280">
                  <c:v>2022/10/20/21:27:41.173151</c:v>
                </c:pt>
                <c:pt idx="22281">
                  <c:v>2022/10/20/21:27:41.174650</c:v>
                </c:pt>
                <c:pt idx="22282">
                  <c:v>2022/10/20/21:27:41.176322</c:v>
                </c:pt>
                <c:pt idx="22283">
                  <c:v>2022/10/20/21:27:41.178746</c:v>
                </c:pt>
                <c:pt idx="22284">
                  <c:v>2022/10/20/21:27:41.183717</c:v>
                </c:pt>
                <c:pt idx="22285">
                  <c:v>2022/10/20/21:27:41.184227</c:v>
                </c:pt>
                <c:pt idx="22286">
                  <c:v>2022/10/20/21:27:41.186554</c:v>
                </c:pt>
                <c:pt idx="22287">
                  <c:v>2022/10/20/21:27:41.188177</c:v>
                </c:pt>
                <c:pt idx="22288">
                  <c:v>2022/10/20/21:27:41.190346</c:v>
                </c:pt>
                <c:pt idx="22289">
                  <c:v>2022/10/20/21:27:41.194542</c:v>
                </c:pt>
                <c:pt idx="22290">
                  <c:v>2022/10/20/21:27:41.196668</c:v>
                </c:pt>
                <c:pt idx="22291">
                  <c:v>2022/10/20/21:27:41.199433</c:v>
                </c:pt>
                <c:pt idx="22292">
                  <c:v>2022/10/20/21:27:41.200688</c:v>
                </c:pt>
                <c:pt idx="22293">
                  <c:v>2022/10/20/21:27:41.202350</c:v>
                </c:pt>
                <c:pt idx="22294">
                  <c:v>2022/10/20/21:27:41.204631</c:v>
                </c:pt>
                <c:pt idx="22295">
                  <c:v>2022/10/20/21:27:41.206304</c:v>
                </c:pt>
                <c:pt idx="22296">
                  <c:v>2022/10/20/21:27:41.208566</c:v>
                </c:pt>
                <c:pt idx="22297">
                  <c:v>2022/10/20/21:27:41.210235</c:v>
                </c:pt>
                <c:pt idx="22298">
                  <c:v>2022/10/20/21:27:41.212477</c:v>
                </c:pt>
                <c:pt idx="22299">
                  <c:v>2022/10/20/21:27:41.214693</c:v>
                </c:pt>
                <c:pt idx="22300">
                  <c:v>2022/10/20/21:27:41.217913</c:v>
                </c:pt>
                <c:pt idx="22301">
                  <c:v>2022/10/20/21:27:41.219474</c:v>
                </c:pt>
                <c:pt idx="22302">
                  <c:v>2022/10/20/21:27:41.220769</c:v>
                </c:pt>
                <c:pt idx="22303">
                  <c:v>2022/10/20/21:27:41.223852</c:v>
                </c:pt>
                <c:pt idx="22304">
                  <c:v>2022/10/20/21:27:41.224665</c:v>
                </c:pt>
                <c:pt idx="22305">
                  <c:v>2022/10/20/21:27:41.226379</c:v>
                </c:pt>
                <c:pt idx="22306">
                  <c:v>2022/10/20/21:27:41.228847</c:v>
                </c:pt>
                <c:pt idx="22307">
                  <c:v>2022/10/20/21:27:41.230313</c:v>
                </c:pt>
                <c:pt idx="22308">
                  <c:v>2022/10/20/21:27:41.232807</c:v>
                </c:pt>
                <c:pt idx="22309">
                  <c:v>2022/10/20/21:27:41.234368</c:v>
                </c:pt>
                <c:pt idx="22310">
                  <c:v>2022/10/20/21:27:41.236596</c:v>
                </c:pt>
                <c:pt idx="22311">
                  <c:v>2022/10/20/21:27:41.238287</c:v>
                </c:pt>
                <c:pt idx="22312">
                  <c:v>2022/10/20/21:27:41.240521</c:v>
                </c:pt>
                <c:pt idx="22313">
                  <c:v>2022/10/20/21:27:41.242197</c:v>
                </c:pt>
                <c:pt idx="22314">
                  <c:v>2022/10/20/21:27:41.244436</c:v>
                </c:pt>
                <c:pt idx="22315">
                  <c:v>2022/10/20/21:27:41.246728</c:v>
                </c:pt>
                <c:pt idx="22316">
                  <c:v>2022/10/20/21:27:41.248317</c:v>
                </c:pt>
                <c:pt idx="22317">
                  <c:v>2022/10/20/21:27:41.250550</c:v>
                </c:pt>
                <c:pt idx="22318">
                  <c:v>2022/10/20/21:27:41.252238</c:v>
                </c:pt>
                <c:pt idx="22319">
                  <c:v>2022/10/20/21:27:41.254465</c:v>
                </c:pt>
                <c:pt idx="22320">
                  <c:v>2022/10/20/21:27:41.256811</c:v>
                </c:pt>
                <c:pt idx="22321">
                  <c:v>2022/10/20/21:27:41.267925</c:v>
                </c:pt>
                <c:pt idx="22322">
                  <c:v>2022/10/20/21:27:41.269158</c:v>
                </c:pt>
                <c:pt idx="22323">
                  <c:v>2022/10/20/21:27:41.270630</c:v>
                </c:pt>
                <c:pt idx="22324">
                  <c:v>2022/10/20/21:27:41.272877</c:v>
                </c:pt>
                <c:pt idx="22325">
                  <c:v>2022/10/20/21:27:41.274396</c:v>
                </c:pt>
                <c:pt idx="22326">
                  <c:v>2022/10/20/21:27:41.277598</c:v>
                </c:pt>
                <c:pt idx="22327">
                  <c:v>2022/10/20/21:27:41.278584</c:v>
                </c:pt>
                <c:pt idx="22328">
                  <c:v>2022/10/20/21:27:41.280170</c:v>
                </c:pt>
                <c:pt idx="22329">
                  <c:v>2022/10/20/21:27:41.282373</c:v>
                </c:pt>
                <c:pt idx="22330">
                  <c:v>2022/10/20/21:27:41.284612</c:v>
                </c:pt>
                <c:pt idx="22331">
                  <c:v>2022/10/20/21:27:41.286379</c:v>
                </c:pt>
                <c:pt idx="22332">
                  <c:v>2022/10/20/21:27:41.288524</c:v>
                </c:pt>
                <c:pt idx="22333">
                  <c:v>2022/10/20/21:27:41.294591</c:v>
                </c:pt>
                <c:pt idx="22334">
                  <c:v>2022/10/20/21:27:41.296659</c:v>
                </c:pt>
                <c:pt idx="22335">
                  <c:v>2022/10/20/21:27:41.298934</c:v>
                </c:pt>
                <c:pt idx="22336">
                  <c:v>2022/10/20/21:27:41.300629</c:v>
                </c:pt>
                <c:pt idx="22337">
                  <c:v>2022/10/20/21:27:41.302947</c:v>
                </c:pt>
                <c:pt idx="22338">
                  <c:v>2022/10/20/21:27:41.305424</c:v>
                </c:pt>
                <c:pt idx="22339">
                  <c:v>2022/10/20/21:27:41.306899</c:v>
                </c:pt>
                <c:pt idx="22340">
                  <c:v>2022/10/20/21:27:41.309186</c:v>
                </c:pt>
                <c:pt idx="22341">
                  <c:v>2022/10/20/21:27:41.310632</c:v>
                </c:pt>
                <c:pt idx="22342">
                  <c:v>2022/10/20/21:27:41.312291</c:v>
                </c:pt>
                <c:pt idx="22343">
                  <c:v>2022/10/20/21:27:41.314664</c:v>
                </c:pt>
                <c:pt idx="22344">
                  <c:v>2022/10/20/21:27:41.316319</c:v>
                </c:pt>
                <c:pt idx="22345">
                  <c:v>2022/10/20/21:27:41.318404</c:v>
                </c:pt>
                <c:pt idx="22346">
                  <c:v>2022/10/20/21:27:41.320571</c:v>
                </c:pt>
                <c:pt idx="22347">
                  <c:v>2022/10/20/21:27:41.327719</c:v>
                </c:pt>
                <c:pt idx="22348">
                  <c:v>2022/10/20/21:27:41.328384</c:v>
                </c:pt>
                <c:pt idx="22349">
                  <c:v>2022/10/20/21:27:41.330642</c:v>
                </c:pt>
                <c:pt idx="22350">
                  <c:v>2022/10/20/21:27:41.332297</c:v>
                </c:pt>
                <c:pt idx="22351">
                  <c:v>2022/10/20/21:27:41.334619</c:v>
                </c:pt>
                <c:pt idx="22352">
                  <c:v>2022/10/20/21:27:41.336364</c:v>
                </c:pt>
                <c:pt idx="22353">
                  <c:v>2022/10/20/21:27:41.338532</c:v>
                </c:pt>
                <c:pt idx="22354">
                  <c:v>2022/10/20/21:27:41.340263</c:v>
                </c:pt>
                <c:pt idx="22355">
                  <c:v>2022/10/20/21:27:41.342456</c:v>
                </c:pt>
                <c:pt idx="22356">
                  <c:v>2022/10/20/21:27:41.344634</c:v>
                </c:pt>
                <c:pt idx="22357">
                  <c:v>2022/10/20/21:27:41.346465</c:v>
                </c:pt>
                <c:pt idx="22358">
                  <c:v>2022/10/20/21:27:41.348323</c:v>
                </c:pt>
                <c:pt idx="22359">
                  <c:v>2022/10/20/21:27:41.350524</c:v>
                </c:pt>
                <c:pt idx="22360">
                  <c:v>2022/10/20/21:27:41.359398</c:v>
                </c:pt>
                <c:pt idx="22361">
                  <c:v>2022/10/20/21:27:41.359430</c:v>
                </c:pt>
                <c:pt idx="22362">
                  <c:v>2022/10/20/21:27:41.360463</c:v>
                </c:pt>
                <c:pt idx="22363">
                  <c:v>2022/10/20/21:27:41.362531</c:v>
                </c:pt>
                <c:pt idx="22364">
                  <c:v>2022/10/20/21:27:41.364736</c:v>
                </c:pt>
                <c:pt idx="22365">
                  <c:v>2022/10/20/21:27:41.366332</c:v>
                </c:pt>
                <c:pt idx="22366">
                  <c:v>2022/10/20/21:27:41.368508</c:v>
                </c:pt>
                <c:pt idx="22367">
                  <c:v>2022/10/20/21:27:41.370209</c:v>
                </c:pt>
                <c:pt idx="22368">
                  <c:v>2022/10/20/21:27:41.372508</c:v>
                </c:pt>
                <c:pt idx="22369">
                  <c:v>2022/10/20/21:27:41.374821</c:v>
                </c:pt>
                <c:pt idx="22370">
                  <c:v>2022/10/20/21:27:41.378572</c:v>
                </c:pt>
                <c:pt idx="22371">
                  <c:v>2022/10/20/21:27:41.378757</c:v>
                </c:pt>
                <c:pt idx="22372">
                  <c:v>2022/10/20/21:27:41.380297</c:v>
                </c:pt>
                <c:pt idx="22373">
                  <c:v>2022/10/20/21:27:41.382490</c:v>
                </c:pt>
                <c:pt idx="22374">
                  <c:v>2022/10/20/21:27:41.384180</c:v>
                </c:pt>
                <c:pt idx="22375">
                  <c:v>2022/10/20/21:27:41.386395</c:v>
                </c:pt>
                <c:pt idx="22376">
                  <c:v>2022/10/20/21:27:41.388154</c:v>
                </c:pt>
                <c:pt idx="22377">
                  <c:v>2022/10/20/21:27:41.390984</c:v>
                </c:pt>
                <c:pt idx="22378">
                  <c:v>2022/10/20/21:27:41.392605</c:v>
                </c:pt>
                <c:pt idx="22379">
                  <c:v>2022/10/20/21:27:41.394825</c:v>
                </c:pt>
                <c:pt idx="22380">
                  <c:v>2022/10/20/21:27:41.396401</c:v>
                </c:pt>
                <c:pt idx="22381">
                  <c:v>2022/10/20/21:27:41.398783</c:v>
                </c:pt>
                <c:pt idx="22382">
                  <c:v>2022/10/20/21:27:41.400303</c:v>
                </c:pt>
                <c:pt idx="22383">
                  <c:v>2022/10/20/21:27:41.403785</c:v>
                </c:pt>
                <c:pt idx="22384">
                  <c:v>2022/10/20/21:27:41.404433</c:v>
                </c:pt>
                <c:pt idx="22385">
                  <c:v>2022/10/20/21:27:41.406992</c:v>
                </c:pt>
                <c:pt idx="22386">
                  <c:v>2022/10/20/21:27:41.410187</c:v>
                </c:pt>
                <c:pt idx="22387">
                  <c:v>2022/10/20/21:27:41.410625</c:v>
                </c:pt>
                <c:pt idx="22388">
                  <c:v>2022/10/20/21:27:41.412245</c:v>
                </c:pt>
                <c:pt idx="22389">
                  <c:v>2022/10/20/21:27:41.414453</c:v>
                </c:pt>
                <c:pt idx="22390">
                  <c:v>2022/10/20/21:27:41.416686</c:v>
                </c:pt>
                <c:pt idx="22391">
                  <c:v>2022/10/20/21:27:41.418541</c:v>
                </c:pt>
                <c:pt idx="22392">
                  <c:v>2022/10/20/21:27:41.420488</c:v>
                </c:pt>
                <c:pt idx="22393">
                  <c:v>2022/10/20/21:27:41.422158</c:v>
                </c:pt>
                <c:pt idx="22394">
                  <c:v>2022/10/20/21:27:41.425652</c:v>
                </c:pt>
                <c:pt idx="22395">
                  <c:v>2022/10/20/21:27:41.426737</c:v>
                </c:pt>
                <c:pt idx="22396">
                  <c:v>2022/10/20/21:27:41.428337</c:v>
                </c:pt>
                <c:pt idx="22397">
                  <c:v>2022/10/20/21:27:41.430568</c:v>
                </c:pt>
                <c:pt idx="22398">
                  <c:v>2022/10/20/21:27:41.432220</c:v>
                </c:pt>
                <c:pt idx="22399">
                  <c:v>2022/10/20/21:27:41.434447</c:v>
                </c:pt>
                <c:pt idx="22400">
                  <c:v>2022/10/20/21:27:41.437141</c:v>
                </c:pt>
                <c:pt idx="22401">
                  <c:v>2022/10/20/21:27:41.438396</c:v>
                </c:pt>
                <c:pt idx="22402">
                  <c:v>2022/10/20/21:27:41.440546</c:v>
                </c:pt>
                <c:pt idx="22403">
                  <c:v>2022/10/20/21:27:41.442581</c:v>
                </c:pt>
                <c:pt idx="22404">
                  <c:v>2022/10/20/21:27:41.444249</c:v>
                </c:pt>
                <c:pt idx="22405">
                  <c:v>2022/10/20/21:27:41.446462</c:v>
                </c:pt>
                <c:pt idx="22406">
                  <c:v>2022/10/20/21:27:41.448671</c:v>
                </c:pt>
                <c:pt idx="22407">
                  <c:v>2022/10/20/21:27:41.450320</c:v>
                </c:pt>
                <c:pt idx="22408">
                  <c:v>2022/10/20/21:27:41.452574</c:v>
                </c:pt>
                <c:pt idx="22409">
                  <c:v>2022/10/20/21:27:41.454235</c:v>
                </c:pt>
                <c:pt idx="22410">
                  <c:v>2022/10/20/21:27:41.457382</c:v>
                </c:pt>
                <c:pt idx="22411">
                  <c:v>2022/10/20/21:27:41.458521</c:v>
                </c:pt>
                <c:pt idx="22412">
                  <c:v>2022/10/20/21:27:41.460296</c:v>
                </c:pt>
                <c:pt idx="22413">
                  <c:v>2022/10/20/21:27:41.462403</c:v>
                </c:pt>
                <c:pt idx="22414">
                  <c:v>2022/10/20/21:27:41.464615</c:v>
                </c:pt>
                <c:pt idx="22415">
                  <c:v>2022/10/20/21:27:41.466323</c:v>
                </c:pt>
                <c:pt idx="22416">
                  <c:v>2022/10/20/21:27:41.469869</c:v>
                </c:pt>
                <c:pt idx="22417">
                  <c:v>2022/10/20/21:27:41.470250</c:v>
                </c:pt>
                <c:pt idx="22418">
                  <c:v>2022/10/20/21:27:41.472511</c:v>
                </c:pt>
                <c:pt idx="22419">
                  <c:v>2022/10/20/21:27:41.474733</c:v>
                </c:pt>
                <c:pt idx="22420">
                  <c:v>2022/10/20/21:27:41.476400</c:v>
                </c:pt>
                <c:pt idx="22421">
                  <c:v>2022/10/20/21:27:41.478617</c:v>
                </c:pt>
                <c:pt idx="22422">
                  <c:v>2022/10/20/21:27:41.480297</c:v>
                </c:pt>
                <c:pt idx="22423">
                  <c:v>2022/10/20/21:27:41.482556</c:v>
                </c:pt>
                <c:pt idx="22424">
                  <c:v>2022/10/20/21:27:41.484219</c:v>
                </c:pt>
                <c:pt idx="22425">
                  <c:v>2022/10/20/21:27:41.486521</c:v>
                </c:pt>
                <c:pt idx="22426">
                  <c:v>2022/10/20/21:27:41.489461</c:v>
                </c:pt>
                <c:pt idx="22427">
                  <c:v>2022/10/20/21:27:41.490621</c:v>
                </c:pt>
                <c:pt idx="22428">
                  <c:v>2022/10/20/21:27:41.493202</c:v>
                </c:pt>
                <c:pt idx="22429">
                  <c:v>2022/10/20/21:27:41.494515</c:v>
                </c:pt>
                <c:pt idx="22430">
                  <c:v>2022/10/20/21:27:41.496169</c:v>
                </c:pt>
                <c:pt idx="22431">
                  <c:v>2022/10/20/21:27:41.498416</c:v>
                </c:pt>
                <c:pt idx="22432">
                  <c:v>2022/10/20/21:27:41.500648</c:v>
                </c:pt>
                <c:pt idx="22433">
                  <c:v>2022/10/20/21:27:41.502316</c:v>
                </c:pt>
                <c:pt idx="22434">
                  <c:v>2022/10/20/21:27:41.511915</c:v>
                </c:pt>
                <c:pt idx="22435">
                  <c:v>2022/10/20/21:27:41.512459</c:v>
                </c:pt>
                <c:pt idx="22436">
                  <c:v>2022/10/20/21:27:41.514674</c:v>
                </c:pt>
                <c:pt idx="22437">
                  <c:v>2022/10/20/21:27:41.516412</c:v>
                </c:pt>
                <c:pt idx="22438">
                  <c:v>2022/10/20/21:27:41.519395</c:v>
                </c:pt>
                <c:pt idx="22439">
                  <c:v>2022/10/20/21:27:41.521138</c:v>
                </c:pt>
                <c:pt idx="22440">
                  <c:v>2022/10/20/21:27:41.522659</c:v>
                </c:pt>
                <c:pt idx="22441">
                  <c:v>2022/10/20/21:27:41.524383</c:v>
                </c:pt>
                <c:pt idx="22442">
                  <c:v>2022/10/20/21:27:41.526619</c:v>
                </c:pt>
                <c:pt idx="22443">
                  <c:v>2022/10/20/21:27:41.528261</c:v>
                </c:pt>
                <c:pt idx="22444">
                  <c:v>2022/10/20/21:27:41.530547</c:v>
                </c:pt>
                <c:pt idx="22445">
                  <c:v>2022/10/20/21:27:41.532203</c:v>
                </c:pt>
                <c:pt idx="22446">
                  <c:v>2022/10/20/21:27:41.535488</c:v>
                </c:pt>
                <c:pt idx="22447">
                  <c:v>2022/10/20/21:27:41.536639</c:v>
                </c:pt>
                <c:pt idx="22448">
                  <c:v>2022/10/20/21:27:41.538397</c:v>
                </c:pt>
                <c:pt idx="22449">
                  <c:v>2022/10/20/21:27:41.540720</c:v>
                </c:pt>
                <c:pt idx="22450">
                  <c:v>2022/10/20/21:27:41.542624</c:v>
                </c:pt>
                <c:pt idx="22451">
                  <c:v>2022/10/20/21:27:41.544855</c:v>
                </c:pt>
                <c:pt idx="22452">
                  <c:v>2022/10/20/21:27:41.546796</c:v>
                </c:pt>
                <c:pt idx="22453">
                  <c:v>2022/10/20/21:27:41.548371</c:v>
                </c:pt>
                <c:pt idx="22454">
                  <c:v>2022/10/20/21:27:41.553396</c:v>
                </c:pt>
                <c:pt idx="22455">
                  <c:v>2022/10/20/21:27:41.553493</c:v>
                </c:pt>
                <c:pt idx="22456">
                  <c:v>2022/10/20/21:27:41.554626</c:v>
                </c:pt>
                <c:pt idx="22457">
                  <c:v>2022/10/20/21:27:41.556233</c:v>
                </c:pt>
                <c:pt idx="22458">
                  <c:v>2022/10/20/21:27:41.558499</c:v>
                </c:pt>
                <c:pt idx="22459">
                  <c:v>2022/10/20/21:27:41.560776</c:v>
                </c:pt>
                <c:pt idx="22460">
                  <c:v>2022/10/20/21:27:41.562350</c:v>
                </c:pt>
                <c:pt idx="22461">
                  <c:v>2022/10/20/21:27:41.564635</c:v>
                </c:pt>
                <c:pt idx="22462">
                  <c:v>2022/10/20/21:27:41.566230</c:v>
                </c:pt>
                <c:pt idx="22463">
                  <c:v>2022/10/20/21:27:41.568572</c:v>
                </c:pt>
                <c:pt idx="22464">
                  <c:v>2022/10/20/21:27:41.570182</c:v>
                </c:pt>
                <c:pt idx="22465">
                  <c:v>2022/10/20/21:27:41.572383</c:v>
                </c:pt>
                <c:pt idx="22466">
                  <c:v>2022/10/20/21:27:41.574624</c:v>
                </c:pt>
                <c:pt idx="22467">
                  <c:v>2022/10/20/21:27:41.576278</c:v>
                </c:pt>
                <c:pt idx="22468">
                  <c:v>2022/10/20/21:27:41.578521</c:v>
                </c:pt>
                <c:pt idx="22469">
                  <c:v>2022/10/20/21:27:41.580292</c:v>
                </c:pt>
                <c:pt idx="22470">
                  <c:v>2022/10/20/21:27:41.582622</c:v>
                </c:pt>
                <c:pt idx="22471">
                  <c:v>2022/10/20/21:27:41.586704</c:v>
                </c:pt>
                <c:pt idx="22472">
                  <c:v>2022/10/20/21:27:41.588335</c:v>
                </c:pt>
                <c:pt idx="22473">
                  <c:v>2022/10/20/21:27:41.591080</c:v>
                </c:pt>
                <c:pt idx="22474">
                  <c:v>2022/10/20/21:27:41.592262</c:v>
                </c:pt>
                <c:pt idx="22475">
                  <c:v>2022/10/20/21:27:41.594459</c:v>
                </c:pt>
                <c:pt idx="22476">
                  <c:v>2022/10/20/21:27:41.596737</c:v>
                </c:pt>
                <c:pt idx="22477">
                  <c:v>2022/10/20/21:27:41.598938</c:v>
                </c:pt>
                <c:pt idx="22478">
                  <c:v>2022/10/20/21:27:41.600649</c:v>
                </c:pt>
                <c:pt idx="22479">
                  <c:v>2022/10/20/21:27:41.607903</c:v>
                </c:pt>
                <c:pt idx="22480">
                  <c:v>2022/10/20/21:27:41.607914</c:v>
                </c:pt>
                <c:pt idx="22481">
                  <c:v>2022/10/20/21:27:41.608432</c:v>
                </c:pt>
                <c:pt idx="22482">
                  <c:v>2022/10/20/21:27:41.610691</c:v>
                </c:pt>
                <c:pt idx="22483">
                  <c:v>2022/10/20/21:27:41.612321</c:v>
                </c:pt>
                <c:pt idx="22484">
                  <c:v>2022/10/20/21:27:41.614539</c:v>
                </c:pt>
                <c:pt idx="22485">
                  <c:v>2022/10/20/21:27:41.616879</c:v>
                </c:pt>
                <c:pt idx="22486">
                  <c:v>2022/10/20/21:27:41.618702</c:v>
                </c:pt>
                <c:pt idx="22487">
                  <c:v>2022/10/20/21:27:41.620682</c:v>
                </c:pt>
                <c:pt idx="22488">
                  <c:v>2022/10/20/21:27:41.622374</c:v>
                </c:pt>
                <c:pt idx="22489">
                  <c:v>2022/10/20/21:27:41.624537</c:v>
                </c:pt>
                <c:pt idx="22490">
                  <c:v>2022/10/20/21:27:41.626939</c:v>
                </c:pt>
                <c:pt idx="22491">
                  <c:v>2022/10/20/21:27:41.628600</c:v>
                </c:pt>
                <c:pt idx="22492">
                  <c:v>2022/10/20/21:27:41.630304</c:v>
                </c:pt>
                <c:pt idx="22493">
                  <c:v>2022/10/20/21:27:41.635972</c:v>
                </c:pt>
                <c:pt idx="22494">
                  <c:v>2022/10/20/21:27:41.636546</c:v>
                </c:pt>
                <c:pt idx="22495">
                  <c:v>2022/10/20/21:27:41.639802</c:v>
                </c:pt>
                <c:pt idx="22496">
                  <c:v>2022/10/20/21:27:41.640440</c:v>
                </c:pt>
                <c:pt idx="22497">
                  <c:v>2022/10/20/21:27:41.642661</c:v>
                </c:pt>
                <c:pt idx="22498">
                  <c:v>2022/10/20/21:27:41.644341</c:v>
                </c:pt>
                <c:pt idx="22499">
                  <c:v>2022/10/20/21:27:41.649419</c:v>
                </c:pt>
                <c:pt idx="22500">
                  <c:v>2022/10/20/21:27:41.650318</c:v>
                </c:pt>
                <c:pt idx="22501">
                  <c:v>2022/10/20/21:27:41.652547</c:v>
                </c:pt>
                <c:pt idx="22502">
                  <c:v>2022/10/20/21:27:41.654752</c:v>
                </c:pt>
                <c:pt idx="22503">
                  <c:v>2022/10/20/21:27:41.656514</c:v>
                </c:pt>
                <c:pt idx="22504">
                  <c:v>2022/10/20/21:27:41.658244</c:v>
                </c:pt>
                <c:pt idx="22505">
                  <c:v>2022/10/20/21:27:41.661963</c:v>
                </c:pt>
                <c:pt idx="22506">
                  <c:v>2022/10/20/21:27:41.662391</c:v>
                </c:pt>
                <c:pt idx="22507">
                  <c:v>2022/10/20/21:27:41.664580</c:v>
                </c:pt>
                <c:pt idx="22508">
                  <c:v>2022/10/20/21:27:41.666271</c:v>
                </c:pt>
                <c:pt idx="22509">
                  <c:v>2022/10/20/21:27:41.668511</c:v>
                </c:pt>
                <c:pt idx="22510">
                  <c:v>2022/10/20/21:27:41.670218</c:v>
                </c:pt>
                <c:pt idx="22511">
                  <c:v>2022/10/20/21:27:41.672458</c:v>
                </c:pt>
                <c:pt idx="22512">
                  <c:v>2022/10/20/21:27:41.674630</c:v>
                </c:pt>
                <c:pt idx="22513">
                  <c:v>2022/10/20/21:27:41.679173</c:v>
                </c:pt>
                <c:pt idx="22514">
                  <c:v>2022/10/20/21:27:41.679222</c:v>
                </c:pt>
                <c:pt idx="22515">
                  <c:v>2022/10/20/21:27:41.680243</c:v>
                </c:pt>
                <c:pt idx="22516">
                  <c:v>2022/10/20/21:27:41.682468</c:v>
                </c:pt>
                <c:pt idx="22517">
                  <c:v>2022/10/20/21:27:41.684694</c:v>
                </c:pt>
                <c:pt idx="22518">
                  <c:v>2022/10/20/21:27:41.686551</c:v>
                </c:pt>
                <c:pt idx="22519">
                  <c:v>2022/10/20/21:27:41.688567</c:v>
                </c:pt>
                <c:pt idx="22520">
                  <c:v>2022/10/20/21:27:41.690319</c:v>
                </c:pt>
                <c:pt idx="22521">
                  <c:v>2022/10/20/21:27:41.693223</c:v>
                </c:pt>
                <c:pt idx="22522">
                  <c:v>2022/10/20/21:27:41.694314</c:v>
                </c:pt>
                <c:pt idx="22523">
                  <c:v>2022/10/20/21:27:41.696555</c:v>
                </c:pt>
                <c:pt idx="22524">
                  <c:v>2022/10/20/21:27:41.698248</c:v>
                </c:pt>
                <c:pt idx="22525">
                  <c:v>2022/10/20/21:27:41.700459</c:v>
                </c:pt>
                <c:pt idx="22526">
                  <c:v>2022/10/20/21:27:41.702154</c:v>
                </c:pt>
                <c:pt idx="22527">
                  <c:v>2022/10/20/21:27:41.705274</c:v>
                </c:pt>
                <c:pt idx="22528">
                  <c:v>2022/10/20/21:27:41.706277</c:v>
                </c:pt>
                <c:pt idx="22529">
                  <c:v>2022/10/20/21:27:41.709321</c:v>
                </c:pt>
                <c:pt idx="22530">
                  <c:v>2022/10/20/21:27:41.710175</c:v>
                </c:pt>
                <c:pt idx="22531">
                  <c:v>2022/10/20/21:27:41.712541</c:v>
                </c:pt>
                <c:pt idx="22532">
                  <c:v>2022/10/20/21:27:41.714717</c:v>
                </c:pt>
                <c:pt idx="22533">
                  <c:v>2022/10/20/21:27:41.716939</c:v>
                </c:pt>
                <c:pt idx="22534">
                  <c:v>2022/10/20/21:27:41.718705</c:v>
                </c:pt>
                <c:pt idx="22535">
                  <c:v>2022/10/20/21:27:41.720312</c:v>
                </c:pt>
                <c:pt idx="22536">
                  <c:v>2022/10/20/21:27:41.722845</c:v>
                </c:pt>
                <c:pt idx="22537">
                  <c:v>2022/10/20/21:27:41.726017</c:v>
                </c:pt>
                <c:pt idx="22538">
                  <c:v>2022/10/20/21:27:41.726662</c:v>
                </c:pt>
                <c:pt idx="22539">
                  <c:v>2022/10/20/21:27:41.728186</c:v>
                </c:pt>
                <c:pt idx="22540">
                  <c:v>2022/10/20/21:27:41.730421</c:v>
                </c:pt>
                <c:pt idx="22541">
                  <c:v>2022/10/20/21:27:41.732102</c:v>
                </c:pt>
                <c:pt idx="22542">
                  <c:v>2022/10/20/21:27:41.734328</c:v>
                </c:pt>
                <c:pt idx="22543">
                  <c:v>2022/10/20/21:27:41.737271</c:v>
                </c:pt>
                <c:pt idx="22544">
                  <c:v>2022/10/20/21:27:41.738310</c:v>
                </c:pt>
                <c:pt idx="22545">
                  <c:v>2022/10/20/21:27:41.744701</c:v>
                </c:pt>
                <c:pt idx="22546">
                  <c:v>2022/10/20/21:27:41.745020</c:v>
                </c:pt>
                <c:pt idx="22547">
                  <c:v>2022/10/20/21:27:41.746798</c:v>
                </c:pt>
                <c:pt idx="22548">
                  <c:v>2022/10/20/21:27:41.748437</c:v>
                </c:pt>
                <c:pt idx="22549">
                  <c:v>2022/10/20/21:27:41.750604</c:v>
                </c:pt>
                <c:pt idx="22550">
                  <c:v>2022/10/20/21:27:41.752355</c:v>
                </c:pt>
                <c:pt idx="22551">
                  <c:v>2022/10/20/21:27:41.754458</c:v>
                </c:pt>
                <c:pt idx="22552">
                  <c:v>2022/10/20/21:27:41.756711</c:v>
                </c:pt>
                <c:pt idx="22553">
                  <c:v>2022/10/20/21:27:41.758356</c:v>
                </c:pt>
                <c:pt idx="22554">
                  <c:v>2022/10/20/21:27:41.760605</c:v>
                </c:pt>
                <c:pt idx="22555">
                  <c:v>2022/10/20/21:27:41.762240</c:v>
                </c:pt>
                <c:pt idx="22556">
                  <c:v>2022/10/20/21:27:41.764448</c:v>
                </c:pt>
                <c:pt idx="22557">
                  <c:v>2022/10/20/21:27:41.766717</c:v>
                </c:pt>
                <c:pt idx="22558">
                  <c:v>2022/10/20/21:27:41.768304</c:v>
                </c:pt>
                <c:pt idx="22559">
                  <c:v>2022/10/20/21:27:41.770527</c:v>
                </c:pt>
                <c:pt idx="22560">
                  <c:v>2022/10/20/21:27:41.772557</c:v>
                </c:pt>
                <c:pt idx="22561">
                  <c:v>2022/10/20/21:27:41.774851</c:v>
                </c:pt>
                <c:pt idx="22562">
                  <c:v>2022/10/20/21:27:41.776449</c:v>
                </c:pt>
                <c:pt idx="22563">
                  <c:v>2022/10/20/21:27:41.779243</c:v>
                </c:pt>
                <c:pt idx="22564">
                  <c:v>2022/10/20/21:27:41.783893</c:v>
                </c:pt>
                <c:pt idx="22565">
                  <c:v>2022/10/20/21:27:41.783943</c:v>
                </c:pt>
                <c:pt idx="22566">
                  <c:v>2022/10/20/21:27:41.784772</c:v>
                </c:pt>
                <c:pt idx="22567">
                  <c:v>2022/10/20/21:27:41.786978</c:v>
                </c:pt>
                <c:pt idx="22568">
                  <c:v>2022/10/20/21:27:41.791895</c:v>
                </c:pt>
                <c:pt idx="22569">
                  <c:v>2022/10/20/21:27:41.791929</c:v>
                </c:pt>
                <c:pt idx="22570">
                  <c:v>2022/10/20/21:27:41.792481</c:v>
                </c:pt>
                <c:pt idx="22571">
                  <c:v>2022/10/20/21:27:41.794418</c:v>
                </c:pt>
                <c:pt idx="22572">
                  <c:v>2022/10/20/21:27:41.796754</c:v>
                </c:pt>
                <c:pt idx="22573">
                  <c:v>2022/10/20/21:27:41.798503</c:v>
                </c:pt>
                <c:pt idx="22574">
                  <c:v>2022/10/20/21:27:41.800190</c:v>
                </c:pt>
                <c:pt idx="22575">
                  <c:v>2022/10/20/21:27:41.802398</c:v>
                </c:pt>
                <c:pt idx="22576">
                  <c:v>2022/10/20/21:27:41.806117</c:v>
                </c:pt>
                <c:pt idx="22577">
                  <c:v>2022/10/20/21:27:41.806690</c:v>
                </c:pt>
                <c:pt idx="22578">
                  <c:v>2022/10/20/21:27:41.812477</c:v>
                </c:pt>
                <c:pt idx="22579">
                  <c:v>2022/10/20/21:27:41.815634</c:v>
                </c:pt>
                <c:pt idx="22580">
                  <c:v>2022/10/20/21:27:41.815678</c:v>
                </c:pt>
                <c:pt idx="22581">
                  <c:v>2022/10/20/21:27:41.816356</c:v>
                </c:pt>
                <c:pt idx="22582">
                  <c:v>2022/10/20/21:27:41.818706</c:v>
                </c:pt>
                <c:pt idx="22583">
                  <c:v>2022/10/20/21:27:41.820886</c:v>
                </c:pt>
                <c:pt idx="22584">
                  <c:v>2022/10/20/21:27:41.822515</c:v>
                </c:pt>
                <c:pt idx="22585">
                  <c:v>2022/10/20/21:27:41.824240</c:v>
                </c:pt>
                <c:pt idx="22586">
                  <c:v>2022/10/20/21:27:41.826459</c:v>
                </c:pt>
                <c:pt idx="22587">
                  <c:v>2022/10/20/21:27:41.831832</c:v>
                </c:pt>
                <c:pt idx="22588">
                  <c:v>2022/10/20/21:27:41.831881</c:v>
                </c:pt>
                <c:pt idx="22589">
                  <c:v>2022/10/20/21:27:41.832301</c:v>
                </c:pt>
                <c:pt idx="22590">
                  <c:v>2022/10/20/21:27:41.834460</c:v>
                </c:pt>
                <c:pt idx="22591">
                  <c:v>2022/10/20/21:27:41.836186</c:v>
                </c:pt>
                <c:pt idx="22592">
                  <c:v>2022/10/20/21:27:41.839049</c:v>
                </c:pt>
                <c:pt idx="22593">
                  <c:v>2022/10/20/21:27:41.841932</c:v>
                </c:pt>
                <c:pt idx="22594">
                  <c:v>2022/10/20/21:27:41.842491</c:v>
                </c:pt>
                <c:pt idx="22595">
                  <c:v>2022/10/20/21:27:41.844737</c:v>
                </c:pt>
                <c:pt idx="22596">
                  <c:v>2022/10/20/21:27:41.849135</c:v>
                </c:pt>
                <c:pt idx="22597">
                  <c:v>2022/10/20/21:27:41.849151</c:v>
                </c:pt>
                <c:pt idx="22598">
                  <c:v>2022/10/20/21:27:41.850561</c:v>
                </c:pt>
                <c:pt idx="22599">
                  <c:v>2022/10/20/21:27:41.852247</c:v>
                </c:pt>
                <c:pt idx="22600">
                  <c:v>2022/10/20/21:27:41.854560</c:v>
                </c:pt>
                <c:pt idx="22601">
                  <c:v>2022/10/20/21:27:41.856148</c:v>
                </c:pt>
                <c:pt idx="22602">
                  <c:v>2022/10/20/21:27:41.863143</c:v>
                </c:pt>
                <c:pt idx="22603">
                  <c:v>2022/10/20/21:27:41.864290</c:v>
                </c:pt>
                <c:pt idx="22604">
                  <c:v>2022/10/20/21:27:41.866526</c:v>
                </c:pt>
                <c:pt idx="22605">
                  <c:v>2022/10/20/21:27:41.868189</c:v>
                </c:pt>
                <c:pt idx="22606">
                  <c:v>2022/10/20/21:27:41.870442</c:v>
                </c:pt>
                <c:pt idx="22607">
                  <c:v>2022/10/20/21:27:41.874256</c:v>
                </c:pt>
                <c:pt idx="22608">
                  <c:v>2022/10/20/21:27:41.875181</c:v>
                </c:pt>
                <c:pt idx="22609">
                  <c:v>2022/10/20/21:27:41.879208</c:v>
                </c:pt>
                <c:pt idx="22610">
                  <c:v>2022/10/20/21:27:41.879221</c:v>
                </c:pt>
                <c:pt idx="22611">
                  <c:v>2022/10/20/21:27:41.880658</c:v>
                </c:pt>
                <c:pt idx="22612">
                  <c:v>2022/10/20/21:27:41.882289</c:v>
                </c:pt>
                <c:pt idx="22613">
                  <c:v>2022/10/20/21:27:41.884691</c:v>
                </c:pt>
                <c:pt idx="22614">
                  <c:v>2022/10/20/21:27:41.886317</c:v>
                </c:pt>
                <c:pt idx="22615">
                  <c:v>2022/10/20/21:27:41.889556</c:v>
                </c:pt>
                <c:pt idx="22616">
                  <c:v>2022/10/20/21:27:41.895196</c:v>
                </c:pt>
                <c:pt idx="22617">
                  <c:v>2022/10/20/21:27:41.896436</c:v>
                </c:pt>
                <c:pt idx="22618">
                  <c:v>2022/10/20/21:27:41.898468</c:v>
                </c:pt>
                <c:pt idx="22619">
                  <c:v>2022/10/20/21:27:41.900558</c:v>
                </c:pt>
                <c:pt idx="22620">
                  <c:v>2022/10/20/21:27:41.902397</c:v>
                </c:pt>
                <c:pt idx="22621">
                  <c:v>2022/10/20/21:27:41.905071</c:v>
                </c:pt>
                <c:pt idx="22622">
                  <c:v>2022/10/20/21:27:41.906804</c:v>
                </c:pt>
                <c:pt idx="22623">
                  <c:v>2022/10/20/21:27:41.908522</c:v>
                </c:pt>
                <c:pt idx="22624">
                  <c:v>2022/10/20/21:27:41.910591</c:v>
                </c:pt>
                <c:pt idx="22625">
                  <c:v>2022/10/20/21:27:41.912559</c:v>
                </c:pt>
                <c:pt idx="22626">
                  <c:v>2022/10/20/21:27:41.919716</c:v>
                </c:pt>
                <c:pt idx="22627">
                  <c:v>2022/10/20/21:27:41.919743</c:v>
                </c:pt>
                <c:pt idx="22628">
                  <c:v>2022/10/20/21:27:41.920432</c:v>
                </c:pt>
                <c:pt idx="22629">
                  <c:v>2022/10/20/21:27:41.922649</c:v>
                </c:pt>
                <c:pt idx="22630">
                  <c:v>2022/10/20/21:27:41.924285</c:v>
                </c:pt>
                <c:pt idx="22631">
                  <c:v>2022/10/20/21:27:41.926477</c:v>
                </c:pt>
                <c:pt idx="22632">
                  <c:v>2022/10/20/21:27:41.928591</c:v>
                </c:pt>
                <c:pt idx="22633">
                  <c:v>2022/10/20/21:27:41.930266</c:v>
                </c:pt>
                <c:pt idx="22634">
                  <c:v>2022/10/20/21:27:41.932526</c:v>
                </c:pt>
                <c:pt idx="22635">
                  <c:v>2022/10/20/21:27:41.935794</c:v>
                </c:pt>
                <c:pt idx="22636">
                  <c:v>2022/10/20/21:27:41.936358</c:v>
                </c:pt>
                <c:pt idx="22637">
                  <c:v>2022/10/20/21:27:41.938631</c:v>
                </c:pt>
                <c:pt idx="22638">
                  <c:v>2022/10/20/21:27:41.940302</c:v>
                </c:pt>
                <c:pt idx="22639">
                  <c:v>2022/10/20/21:27:41.942498</c:v>
                </c:pt>
                <c:pt idx="22640">
                  <c:v>2022/10/20/21:27:41.944196</c:v>
                </c:pt>
                <c:pt idx="22641">
                  <c:v>2022/10/20/21:27:41.946447</c:v>
                </c:pt>
                <c:pt idx="22642">
                  <c:v>2022/10/20/21:27:41.948677</c:v>
                </c:pt>
                <c:pt idx="22643">
                  <c:v>2022/10/20/21:27:41.950367</c:v>
                </c:pt>
                <c:pt idx="22644">
                  <c:v>2022/10/20/21:27:41.952622</c:v>
                </c:pt>
                <c:pt idx="22645">
                  <c:v>2022/10/20/21:27:41.954355</c:v>
                </c:pt>
                <c:pt idx="22646">
                  <c:v>2022/10/20/21:27:41.956490</c:v>
                </c:pt>
                <c:pt idx="22647">
                  <c:v>2022/10/20/21:27:41.958460</c:v>
                </c:pt>
                <c:pt idx="22648">
                  <c:v>2022/10/20/21:27:41.960280</c:v>
                </c:pt>
                <c:pt idx="22649">
                  <c:v>2022/10/20/21:27:41.962637</c:v>
                </c:pt>
                <c:pt idx="22650">
                  <c:v>2022/10/20/21:27:41.964266</c:v>
                </c:pt>
                <c:pt idx="22651">
                  <c:v>2022/10/20/21:27:41.966603</c:v>
                </c:pt>
                <c:pt idx="22652">
                  <c:v>2022/10/20/21:27:41.971832</c:v>
                </c:pt>
                <c:pt idx="22653">
                  <c:v>2022/10/20/21:27:41.974019</c:v>
                </c:pt>
                <c:pt idx="22654">
                  <c:v>2022/10/20/21:27:41.974563</c:v>
                </c:pt>
                <c:pt idx="22655">
                  <c:v>2022/10/20/21:27:41.976901</c:v>
                </c:pt>
                <c:pt idx="22656">
                  <c:v>2022/10/20/21:27:41.978789</c:v>
                </c:pt>
                <c:pt idx="22657">
                  <c:v>2022/10/20/21:27:41.980979</c:v>
                </c:pt>
                <c:pt idx="22658">
                  <c:v>2022/10/20/21:27:41.982414</c:v>
                </c:pt>
                <c:pt idx="22659">
                  <c:v>2022/10/20/21:27:41.985171</c:v>
                </c:pt>
                <c:pt idx="22660">
                  <c:v>2022/10/20/21:27:41.986340</c:v>
                </c:pt>
                <c:pt idx="22661">
                  <c:v>2022/10/20/21:27:41.988668</c:v>
                </c:pt>
                <c:pt idx="22662">
                  <c:v>2022/10/20/21:27:41.990298</c:v>
                </c:pt>
                <c:pt idx="22663">
                  <c:v>2022/10/20/21:27:41.992493</c:v>
                </c:pt>
                <c:pt idx="22664">
                  <c:v>2022/10/20/21:27:41.994821</c:v>
                </c:pt>
                <c:pt idx="22665">
                  <c:v>2022/10/20/21:27:41.996307</c:v>
                </c:pt>
                <c:pt idx="22666">
                  <c:v>2022/10/20/21:27:41.998595</c:v>
                </c:pt>
                <c:pt idx="22667">
                  <c:v>2022/10/20/21:27:42.000292</c:v>
                </c:pt>
                <c:pt idx="22668">
                  <c:v>2022/10/20/21:27:42.002496</c:v>
                </c:pt>
                <c:pt idx="22669">
                  <c:v>2022/10/20/21:27:42.004792</c:v>
                </c:pt>
                <c:pt idx="22670">
                  <c:v>2022/10/20/21:27:42.006474</c:v>
                </c:pt>
                <c:pt idx="22671">
                  <c:v>2022/10/20/21:27:42.011817</c:v>
                </c:pt>
                <c:pt idx="22672">
                  <c:v>2022/10/20/21:27:42.011832</c:v>
                </c:pt>
                <c:pt idx="22673">
                  <c:v>2022/10/20/21:27:42.012449</c:v>
                </c:pt>
                <c:pt idx="22674">
                  <c:v>2022/10/20/21:27:42.014632</c:v>
                </c:pt>
                <c:pt idx="22675">
                  <c:v>2022/10/20/21:27:42.019877</c:v>
                </c:pt>
                <c:pt idx="22676">
                  <c:v>2022/10/20/21:27:42.019947</c:v>
                </c:pt>
                <c:pt idx="22677">
                  <c:v>2022/10/20/21:27:42.020773</c:v>
                </c:pt>
                <c:pt idx="22678">
                  <c:v>2022/10/20/21:27:42.022561</c:v>
                </c:pt>
                <c:pt idx="22679">
                  <c:v>2022/10/20/21:27:42.024853</c:v>
                </c:pt>
                <c:pt idx="22680">
                  <c:v>2022/10/20/21:27:42.026391</c:v>
                </c:pt>
                <c:pt idx="22681">
                  <c:v>2022/10/20/21:27:42.029062</c:v>
                </c:pt>
                <c:pt idx="22682">
                  <c:v>2022/10/20/21:27:42.030455</c:v>
                </c:pt>
                <c:pt idx="22683">
                  <c:v>2022/10/20/21:27:42.032629</c:v>
                </c:pt>
                <c:pt idx="22684">
                  <c:v>2022/10/20/21:27:42.036204</c:v>
                </c:pt>
                <c:pt idx="22685">
                  <c:v>2022/10/20/21:27:42.036542</c:v>
                </c:pt>
                <c:pt idx="22686">
                  <c:v>2022/10/20/21:27:42.039002</c:v>
                </c:pt>
                <c:pt idx="22687">
                  <c:v>2022/10/20/21:27:42.040523</c:v>
                </c:pt>
                <c:pt idx="22688">
                  <c:v>2022/10/20/21:27:42.042695</c:v>
                </c:pt>
                <c:pt idx="22689">
                  <c:v>2022/10/20/21:27:42.044600</c:v>
                </c:pt>
                <c:pt idx="22690">
                  <c:v>2022/10/20/21:27:42.046879</c:v>
                </c:pt>
                <c:pt idx="22691">
                  <c:v>2022/10/20/21:27:42.048490</c:v>
                </c:pt>
                <c:pt idx="22692">
                  <c:v>2022/10/20/21:27:42.050138</c:v>
                </c:pt>
                <c:pt idx="22693">
                  <c:v>2022/10/20/21:27:42.052355</c:v>
                </c:pt>
                <c:pt idx="22694">
                  <c:v>2022/10/20/21:27:42.054586</c:v>
                </c:pt>
                <c:pt idx="22695">
                  <c:v>2022/10/20/21:27:42.056372</c:v>
                </c:pt>
                <c:pt idx="22696">
                  <c:v>2022/10/20/21:27:42.058556</c:v>
                </c:pt>
                <c:pt idx="22697">
                  <c:v>2022/10/20/21:27:42.060718</c:v>
                </c:pt>
                <c:pt idx="22698">
                  <c:v>2022/10/20/21:27:42.062359</c:v>
                </c:pt>
                <c:pt idx="22699">
                  <c:v>2022/10/20/21:27:42.065185</c:v>
                </c:pt>
                <c:pt idx="22700">
                  <c:v>2022/10/20/21:27:42.066329</c:v>
                </c:pt>
                <c:pt idx="22701">
                  <c:v>2022/10/20/21:27:42.069634</c:v>
                </c:pt>
                <c:pt idx="22702">
                  <c:v>2022/10/20/21:27:42.071864</c:v>
                </c:pt>
                <c:pt idx="22703">
                  <c:v>2022/10/20/21:27:42.072585</c:v>
                </c:pt>
                <c:pt idx="22704">
                  <c:v>2022/10/20/21:27:42.074690</c:v>
                </c:pt>
                <c:pt idx="22705">
                  <c:v>2022/10/20/21:27:42.078295</c:v>
                </c:pt>
                <c:pt idx="22706">
                  <c:v>2022/10/20/21:27:42.078643</c:v>
                </c:pt>
                <c:pt idx="22707">
                  <c:v>2022/10/20/21:27:42.080331</c:v>
                </c:pt>
                <c:pt idx="22708">
                  <c:v>2022/10/20/21:27:42.082568</c:v>
                </c:pt>
                <c:pt idx="22709">
                  <c:v>2022/10/20/21:27:42.084218</c:v>
                </c:pt>
                <c:pt idx="22710">
                  <c:v>2022/10/20/21:27:42.087242</c:v>
                </c:pt>
                <c:pt idx="22711">
                  <c:v>2022/10/20/21:27:42.088416</c:v>
                </c:pt>
                <c:pt idx="22712">
                  <c:v>2022/10/20/21:27:42.090935</c:v>
                </c:pt>
                <c:pt idx="22713">
                  <c:v>2022/10/20/21:27:42.094579</c:v>
                </c:pt>
                <c:pt idx="22714">
                  <c:v>2022/10/20/21:27:42.097097</c:v>
                </c:pt>
                <c:pt idx="22715">
                  <c:v>2022/10/20/21:27:42.098191</c:v>
                </c:pt>
                <c:pt idx="22716">
                  <c:v>2022/10/20/21:27:42.101426</c:v>
                </c:pt>
                <c:pt idx="22717">
                  <c:v>2022/10/20/21:27:42.102378</c:v>
                </c:pt>
                <c:pt idx="22718">
                  <c:v>2022/10/20/21:27:42.104621</c:v>
                </c:pt>
                <c:pt idx="22719">
                  <c:v>2022/10/20/21:27:42.108612</c:v>
                </c:pt>
                <c:pt idx="22720">
                  <c:v>2022/10/20/21:27:42.108624</c:v>
                </c:pt>
                <c:pt idx="22721">
                  <c:v>2022/10/20/21:27:42.110150</c:v>
                </c:pt>
                <c:pt idx="22722">
                  <c:v>2022/10/20/21:27:42.112320</c:v>
                </c:pt>
                <c:pt idx="22723">
                  <c:v>2022/10/20/21:27:42.114515</c:v>
                </c:pt>
                <c:pt idx="22724">
                  <c:v>2022/10/20/21:27:42.116720</c:v>
                </c:pt>
                <c:pt idx="22725">
                  <c:v>2022/10/20/21:27:42.118395</c:v>
                </c:pt>
                <c:pt idx="22726">
                  <c:v>2022/10/20/21:27:42.120667</c:v>
                </c:pt>
                <c:pt idx="22727">
                  <c:v>2022/10/20/21:27:42.122307</c:v>
                </c:pt>
                <c:pt idx="22728">
                  <c:v>2022/10/20/21:27:42.124743</c:v>
                </c:pt>
                <c:pt idx="22729">
                  <c:v>2022/10/20/21:27:42.127215</c:v>
                </c:pt>
                <c:pt idx="22730">
                  <c:v>2022/10/20/21:27:42.131021</c:v>
                </c:pt>
                <c:pt idx="22731">
                  <c:v>2022/10/20/21:27:42.132585</c:v>
                </c:pt>
                <c:pt idx="22732">
                  <c:v>2022/10/20/21:27:42.134256</c:v>
                </c:pt>
                <c:pt idx="22733">
                  <c:v>2022/10/20/21:27:42.136515</c:v>
                </c:pt>
                <c:pt idx="22734">
                  <c:v>2022/10/20/21:27:42.138926</c:v>
                </c:pt>
                <c:pt idx="22735">
                  <c:v>2022/10/20/21:27:42.140399</c:v>
                </c:pt>
                <c:pt idx="22736">
                  <c:v>2022/10/20/21:27:42.142766</c:v>
                </c:pt>
                <c:pt idx="22737">
                  <c:v>2022/10/20/21:27:42.145440</c:v>
                </c:pt>
                <c:pt idx="22738">
                  <c:v>2022/10/20/21:27:42.146902</c:v>
                </c:pt>
                <c:pt idx="22739">
                  <c:v>2022/10/20/21:27:42.148638</c:v>
                </c:pt>
                <c:pt idx="22740">
                  <c:v>2022/10/20/21:27:42.150401</c:v>
                </c:pt>
                <c:pt idx="22741">
                  <c:v>2022/10/20/21:27:42.152686</c:v>
                </c:pt>
                <c:pt idx="22742">
                  <c:v>2022/10/20/21:27:42.156226</c:v>
                </c:pt>
                <c:pt idx="22743">
                  <c:v>2022/10/20/21:27:42.156372</c:v>
                </c:pt>
                <c:pt idx="22744">
                  <c:v>2022/10/20/21:27:42.158593</c:v>
                </c:pt>
                <c:pt idx="22745">
                  <c:v>2022/10/20/21:27:42.160440</c:v>
                </c:pt>
                <c:pt idx="22746">
                  <c:v>2022/10/20/21:27:42.162663</c:v>
                </c:pt>
                <c:pt idx="22747">
                  <c:v>2022/10/20/21:27:42.164375</c:v>
                </c:pt>
                <c:pt idx="22748">
                  <c:v>2022/10/20/21:27:42.166568</c:v>
                </c:pt>
                <c:pt idx="22749">
                  <c:v>2022/10/20/21:27:42.169028</c:v>
                </c:pt>
                <c:pt idx="22750">
                  <c:v>2022/10/20/21:27:42.170441</c:v>
                </c:pt>
                <c:pt idx="22751">
                  <c:v>2022/10/20/21:27:42.172714</c:v>
                </c:pt>
                <c:pt idx="22752">
                  <c:v>2022/10/20/21:27:42.174353</c:v>
                </c:pt>
                <c:pt idx="22753">
                  <c:v>2022/10/20/21:27:42.176564</c:v>
                </c:pt>
                <c:pt idx="22754">
                  <c:v>2022/10/20/21:27:42.178814</c:v>
                </c:pt>
                <c:pt idx="22755">
                  <c:v>2022/10/20/21:27:42.180501</c:v>
                </c:pt>
                <c:pt idx="22756">
                  <c:v>2022/10/20/21:27:42.182341</c:v>
                </c:pt>
                <c:pt idx="22757">
                  <c:v>2022/10/20/21:27:42.184526</c:v>
                </c:pt>
                <c:pt idx="22758">
                  <c:v>2022/10/20/21:27:42.186240</c:v>
                </c:pt>
                <c:pt idx="22759">
                  <c:v>2022/10/20/21:27:42.189608</c:v>
                </c:pt>
                <c:pt idx="22760">
                  <c:v>2022/10/20/21:27:42.190852</c:v>
                </c:pt>
                <c:pt idx="22761">
                  <c:v>2022/10/20/21:27:42.193180</c:v>
                </c:pt>
                <c:pt idx="22762">
                  <c:v>2022/10/20/21:27:42.194287</c:v>
                </c:pt>
                <c:pt idx="22763">
                  <c:v>2022/10/20/21:27:42.196497</c:v>
                </c:pt>
                <c:pt idx="22764">
                  <c:v>2022/10/20/21:27:42.198174</c:v>
                </c:pt>
                <c:pt idx="22765">
                  <c:v>2022/10/20/21:27:42.200896</c:v>
                </c:pt>
                <c:pt idx="22766">
                  <c:v>2022/10/20/21:27:42.202262</c:v>
                </c:pt>
                <c:pt idx="22767">
                  <c:v>2022/10/20/21:27:42.207863</c:v>
                </c:pt>
                <c:pt idx="22768">
                  <c:v>2022/10/20/21:27:42.208405</c:v>
                </c:pt>
                <c:pt idx="22769">
                  <c:v>2022/10/20/21:27:42.210660</c:v>
                </c:pt>
                <c:pt idx="22770">
                  <c:v>2022/10/20/21:27:42.212301</c:v>
                </c:pt>
                <c:pt idx="22771">
                  <c:v>2022/10/20/21:27:42.215254</c:v>
                </c:pt>
                <c:pt idx="22772">
                  <c:v>2022/10/20/21:27:42.216765</c:v>
                </c:pt>
                <c:pt idx="22773">
                  <c:v>2022/10/20/21:27:42.218476</c:v>
                </c:pt>
                <c:pt idx="22774">
                  <c:v>2022/10/20/21:27:42.221654</c:v>
                </c:pt>
                <c:pt idx="22775">
                  <c:v>2022/10/20/21:27:42.222731</c:v>
                </c:pt>
                <c:pt idx="22776">
                  <c:v>2022/10/20/21:27:42.226114</c:v>
                </c:pt>
                <c:pt idx="22777">
                  <c:v>2022/10/20/21:27:42.226675</c:v>
                </c:pt>
                <c:pt idx="22778">
                  <c:v>2022/10/20/21:27:42.228481</c:v>
                </c:pt>
                <c:pt idx="22779">
                  <c:v>2022/10/20/21:27:42.230626</c:v>
                </c:pt>
                <c:pt idx="22780">
                  <c:v>2022/10/20/21:27:42.232272</c:v>
                </c:pt>
                <c:pt idx="22781">
                  <c:v>2022/10/20/21:27:42.234524</c:v>
                </c:pt>
                <c:pt idx="22782">
                  <c:v>2022/10/20/21:27:42.236721</c:v>
                </c:pt>
                <c:pt idx="22783">
                  <c:v>2022/10/20/21:27:42.239997</c:v>
                </c:pt>
                <c:pt idx="22784">
                  <c:v>2022/10/20/21:27:42.240547</c:v>
                </c:pt>
                <c:pt idx="22785">
                  <c:v>2022/10/20/21:27:42.242225</c:v>
                </c:pt>
                <c:pt idx="22786">
                  <c:v>2022/10/20/21:27:42.244421</c:v>
                </c:pt>
                <c:pt idx="22787">
                  <c:v>2022/10/20/21:27:42.246747</c:v>
                </c:pt>
                <c:pt idx="22788">
                  <c:v>2022/10/20/21:27:42.248308</c:v>
                </c:pt>
                <c:pt idx="22789">
                  <c:v>2022/10/20/21:27:42.250515</c:v>
                </c:pt>
                <c:pt idx="22790">
                  <c:v>2022/10/20/21:27:42.254458</c:v>
                </c:pt>
                <c:pt idx="22791">
                  <c:v>2022/10/20/21:27:42.256655</c:v>
                </c:pt>
                <c:pt idx="22792">
                  <c:v>2022/10/20/21:27:42.258861</c:v>
                </c:pt>
                <c:pt idx="22793">
                  <c:v>2022/10/20/21:27:42.260496</c:v>
                </c:pt>
                <c:pt idx="22794">
                  <c:v>2022/10/20/21:27:42.262736</c:v>
                </c:pt>
                <c:pt idx="22795">
                  <c:v>2022/10/20/21:27:42.264340</c:v>
                </c:pt>
                <c:pt idx="22796">
                  <c:v>2022/10/20/21:27:42.266626</c:v>
                </c:pt>
                <c:pt idx="22797">
                  <c:v>2022/10/20/21:27:42.268381</c:v>
                </c:pt>
                <c:pt idx="22798">
                  <c:v>2022/10/20/21:27:42.270556</c:v>
                </c:pt>
                <c:pt idx="22799">
                  <c:v>2022/10/20/21:27:42.275241</c:v>
                </c:pt>
                <c:pt idx="22800">
                  <c:v>2022/10/20/21:27:42.276474</c:v>
                </c:pt>
                <c:pt idx="22801">
                  <c:v>2022/10/20/21:27:42.278620</c:v>
                </c:pt>
                <c:pt idx="22802">
                  <c:v>2022/10/20/21:27:42.280257</c:v>
                </c:pt>
                <c:pt idx="22803">
                  <c:v>2022/10/20/21:27:42.282560</c:v>
                </c:pt>
                <c:pt idx="22804">
                  <c:v>2022/10/20/21:27:42.284239</c:v>
                </c:pt>
                <c:pt idx="22805">
                  <c:v>2022/10/20/21:27:42.286527</c:v>
                </c:pt>
                <c:pt idx="22806">
                  <c:v>2022/10/20/21:27:42.293435</c:v>
                </c:pt>
                <c:pt idx="22807">
                  <c:v>2022/10/20/21:27:42.294029</c:v>
                </c:pt>
                <c:pt idx="22808">
                  <c:v>2022/10/20/21:27:42.294544</c:v>
                </c:pt>
                <c:pt idx="22809">
                  <c:v>2022/10/20/21:27:42.296220</c:v>
                </c:pt>
                <c:pt idx="22810">
                  <c:v>2022/10/20/21:27:42.298425</c:v>
                </c:pt>
                <c:pt idx="22811">
                  <c:v>2022/10/20/21:27:42.300855</c:v>
                </c:pt>
                <c:pt idx="22812">
                  <c:v>2022/10/20/21:27:42.302391</c:v>
                </c:pt>
                <c:pt idx="22813">
                  <c:v>2022/10/20/21:27:42.304428</c:v>
                </c:pt>
                <c:pt idx="22814">
                  <c:v>2022/10/20/21:27:42.307703</c:v>
                </c:pt>
                <c:pt idx="22815">
                  <c:v>2022/10/20/21:27:42.309060</c:v>
                </c:pt>
                <c:pt idx="22816">
                  <c:v>2022/10/20/21:27:42.310652</c:v>
                </c:pt>
                <c:pt idx="22817">
                  <c:v>2022/10/20/21:27:42.312337</c:v>
                </c:pt>
                <c:pt idx="22818">
                  <c:v>2022/10/20/21:27:42.314522</c:v>
                </c:pt>
                <c:pt idx="22819">
                  <c:v>2022/10/20/21:27:42.316265</c:v>
                </c:pt>
                <c:pt idx="22820">
                  <c:v>2022/10/20/21:27:42.319714</c:v>
                </c:pt>
                <c:pt idx="22821">
                  <c:v>2022/10/20/21:27:42.321695</c:v>
                </c:pt>
                <c:pt idx="22822">
                  <c:v>2022/10/20/21:27:42.322207</c:v>
                </c:pt>
                <c:pt idx="22823">
                  <c:v>2022/10/20/21:27:42.326216</c:v>
                </c:pt>
                <c:pt idx="22824">
                  <c:v>2022/10/20/21:27:42.328391</c:v>
                </c:pt>
                <c:pt idx="22825">
                  <c:v>2022/10/20/21:27:42.330616</c:v>
                </c:pt>
                <c:pt idx="22826">
                  <c:v>2022/10/20/21:27:42.332560</c:v>
                </c:pt>
                <c:pt idx="22827">
                  <c:v>2022/10/20/21:27:42.334153</c:v>
                </c:pt>
                <c:pt idx="22828">
                  <c:v>2022/10/20/21:27:42.336362</c:v>
                </c:pt>
                <c:pt idx="22829">
                  <c:v>2022/10/20/21:27:42.339454</c:v>
                </c:pt>
                <c:pt idx="22830">
                  <c:v>2022/10/20/21:27:42.340561</c:v>
                </c:pt>
                <c:pt idx="22831">
                  <c:v>2022/10/20/21:27:42.342607</c:v>
                </c:pt>
                <c:pt idx="22832">
                  <c:v>2022/10/20/21:27:42.344298</c:v>
                </c:pt>
                <c:pt idx="22833">
                  <c:v>2022/10/20/21:27:42.346685</c:v>
                </c:pt>
                <c:pt idx="22834">
                  <c:v>2022/10/20/21:27:42.348297</c:v>
                </c:pt>
                <c:pt idx="22835">
                  <c:v>2022/10/20/21:27:42.350543</c:v>
                </c:pt>
                <c:pt idx="22836">
                  <c:v>2022/10/20/21:27:42.353031</c:v>
                </c:pt>
                <c:pt idx="22837">
                  <c:v>2022/10/20/21:27:42.354573</c:v>
                </c:pt>
                <c:pt idx="22838">
                  <c:v>2022/10/20/21:27:42.358462</c:v>
                </c:pt>
                <c:pt idx="22839">
                  <c:v>2022/10/20/21:27:42.361218</c:v>
                </c:pt>
                <c:pt idx="22840">
                  <c:v>2022/10/20/21:27:42.362331</c:v>
                </c:pt>
                <c:pt idx="22841">
                  <c:v>2022/10/20/21:27:42.365415</c:v>
                </c:pt>
                <c:pt idx="22842">
                  <c:v>2022/10/20/21:27:42.366222</c:v>
                </c:pt>
                <c:pt idx="22843">
                  <c:v>2022/10/20/21:27:42.368465</c:v>
                </c:pt>
                <c:pt idx="22844">
                  <c:v>2022/10/20/21:27:42.370679</c:v>
                </c:pt>
                <c:pt idx="22845">
                  <c:v>2022/10/20/21:27:42.372372</c:v>
                </c:pt>
                <c:pt idx="22846">
                  <c:v>2022/10/20/21:27:42.378475</c:v>
                </c:pt>
                <c:pt idx="22847">
                  <c:v>2022/10/20/21:27:42.379039</c:v>
                </c:pt>
                <c:pt idx="22848">
                  <c:v>2022/10/20/21:27:42.381314</c:v>
                </c:pt>
                <c:pt idx="22849">
                  <c:v>2022/10/20/21:27:42.382436</c:v>
                </c:pt>
                <c:pt idx="22850">
                  <c:v>2022/10/20/21:27:42.385555</c:v>
                </c:pt>
                <c:pt idx="22851">
                  <c:v>2022/10/20/21:27:42.386724</c:v>
                </c:pt>
                <c:pt idx="22852">
                  <c:v>2022/10/20/21:27:42.388353</c:v>
                </c:pt>
                <c:pt idx="22853">
                  <c:v>2022/10/20/21:27:42.390513</c:v>
                </c:pt>
                <c:pt idx="22854">
                  <c:v>2022/10/20/21:27:42.392226</c:v>
                </c:pt>
                <c:pt idx="22855">
                  <c:v>2022/10/20/21:27:42.394694</c:v>
                </c:pt>
                <c:pt idx="22856">
                  <c:v>2022/10/20/21:27:42.396260</c:v>
                </c:pt>
                <c:pt idx="22857">
                  <c:v>2022/10/20/21:27:42.398470</c:v>
                </c:pt>
                <c:pt idx="22858">
                  <c:v>2022/10/20/21:27:42.400189</c:v>
                </c:pt>
                <c:pt idx="22859">
                  <c:v>2022/10/20/21:27:42.402440</c:v>
                </c:pt>
                <c:pt idx="22860">
                  <c:v>2022/10/20/21:27:42.405295</c:v>
                </c:pt>
                <c:pt idx="22861">
                  <c:v>2022/10/20/21:27:42.406410</c:v>
                </c:pt>
                <c:pt idx="22862">
                  <c:v>2022/10/20/21:27:42.408667</c:v>
                </c:pt>
                <c:pt idx="22863">
                  <c:v>2022/10/20/21:27:42.415936</c:v>
                </c:pt>
                <c:pt idx="22864">
                  <c:v>2022/10/20/21:27:42.415952</c:v>
                </c:pt>
                <c:pt idx="22865">
                  <c:v>2022/10/20/21:27:42.417026</c:v>
                </c:pt>
                <c:pt idx="22866">
                  <c:v>2022/10/20/21:27:42.418803</c:v>
                </c:pt>
                <c:pt idx="22867">
                  <c:v>2022/10/20/21:27:42.420548</c:v>
                </c:pt>
                <c:pt idx="22868">
                  <c:v>2022/10/20/21:27:42.422737</c:v>
                </c:pt>
                <c:pt idx="22869">
                  <c:v>2022/10/20/21:27:42.424402</c:v>
                </c:pt>
                <c:pt idx="22870">
                  <c:v>2022/10/20/21:27:42.426997</c:v>
                </c:pt>
                <c:pt idx="22871">
                  <c:v>2022/10/20/21:27:42.428851</c:v>
                </c:pt>
                <c:pt idx="22872">
                  <c:v>2022/10/20/21:27:42.430846</c:v>
                </c:pt>
                <c:pt idx="22873">
                  <c:v>2022/10/20/21:27:42.434246</c:v>
                </c:pt>
                <c:pt idx="22874">
                  <c:v>2022/10/20/21:27:42.434716</c:v>
                </c:pt>
                <c:pt idx="22875">
                  <c:v>2022/10/20/21:27:42.436362</c:v>
                </c:pt>
                <c:pt idx="22876">
                  <c:v>2022/10/20/21:27:42.438698</c:v>
                </c:pt>
                <c:pt idx="22877">
                  <c:v>2022/10/20/21:27:42.440355</c:v>
                </c:pt>
                <c:pt idx="22878">
                  <c:v>2022/10/20/21:27:42.442596</c:v>
                </c:pt>
                <c:pt idx="22879">
                  <c:v>2022/10/20/21:27:42.444322</c:v>
                </c:pt>
                <c:pt idx="22880">
                  <c:v>2022/10/20/21:27:42.446633</c:v>
                </c:pt>
                <c:pt idx="22881">
                  <c:v>2022/10/20/21:27:42.448939</c:v>
                </c:pt>
                <c:pt idx="22882">
                  <c:v>2022/10/20/21:27:42.450689</c:v>
                </c:pt>
                <c:pt idx="22883">
                  <c:v>2022/10/20/21:27:42.455091</c:v>
                </c:pt>
                <c:pt idx="22884">
                  <c:v>2022/10/20/21:27:42.456791</c:v>
                </c:pt>
                <c:pt idx="22885">
                  <c:v>2022/10/20/21:27:42.458991</c:v>
                </c:pt>
                <c:pt idx="22886">
                  <c:v>2022/10/20/21:27:42.460640</c:v>
                </c:pt>
                <c:pt idx="22887">
                  <c:v>2022/10/20/21:27:42.462409</c:v>
                </c:pt>
                <c:pt idx="22888">
                  <c:v>2022/10/20/21:27:42.467393</c:v>
                </c:pt>
                <c:pt idx="22889">
                  <c:v>2022/10/20/21:27:42.468587</c:v>
                </c:pt>
                <c:pt idx="22890">
                  <c:v>2022/10/20/21:27:42.470737</c:v>
                </c:pt>
                <c:pt idx="22891">
                  <c:v>2022/10/20/21:27:42.472344</c:v>
                </c:pt>
                <c:pt idx="22892">
                  <c:v>2022/10/20/21:27:42.474624</c:v>
                </c:pt>
                <c:pt idx="22893">
                  <c:v>2022/10/20/21:27:42.476290</c:v>
                </c:pt>
                <c:pt idx="22894">
                  <c:v>2022/10/20/21:27:42.479970</c:v>
                </c:pt>
                <c:pt idx="22895">
                  <c:v>2022/10/20/21:27:42.485423</c:v>
                </c:pt>
                <c:pt idx="22896">
                  <c:v>2022/10/20/21:27:42.485436</c:v>
                </c:pt>
                <c:pt idx="22897">
                  <c:v>2022/10/20/21:27:42.486260</c:v>
                </c:pt>
                <c:pt idx="22898">
                  <c:v>2022/10/20/21:27:42.488825</c:v>
                </c:pt>
                <c:pt idx="22899">
                  <c:v>2022/10/20/21:27:42.490463</c:v>
                </c:pt>
                <c:pt idx="22900">
                  <c:v>2022/10/20/21:27:42.492759</c:v>
                </c:pt>
                <c:pt idx="22901">
                  <c:v>2022/10/20/21:27:42.494563</c:v>
                </c:pt>
                <c:pt idx="22902">
                  <c:v>2022/10/20/21:27:42.498075</c:v>
                </c:pt>
                <c:pt idx="22903">
                  <c:v>2022/10/20/21:27:42.498953</c:v>
                </c:pt>
                <c:pt idx="22904">
                  <c:v>2022/10/20/21:27:42.500571</c:v>
                </c:pt>
                <c:pt idx="22905">
                  <c:v>2022/10/20/21:27:42.502237</c:v>
                </c:pt>
                <c:pt idx="22906">
                  <c:v>2022/10/20/21:27:42.504465</c:v>
                </c:pt>
                <c:pt idx="22907">
                  <c:v>2022/10/20/21:27:42.506783</c:v>
                </c:pt>
                <c:pt idx="22908">
                  <c:v>2022/10/20/21:27:42.508477</c:v>
                </c:pt>
                <c:pt idx="22909">
                  <c:v>2022/10/20/21:27:42.510153</c:v>
                </c:pt>
                <c:pt idx="22910">
                  <c:v>2022/10/20/21:27:42.512531</c:v>
                </c:pt>
                <c:pt idx="22911">
                  <c:v>2022/10/20/21:27:42.514266</c:v>
                </c:pt>
                <c:pt idx="22912">
                  <c:v>2022/10/20/21:27:42.517632</c:v>
                </c:pt>
                <c:pt idx="22913">
                  <c:v>2022/10/20/21:27:42.519331</c:v>
                </c:pt>
                <c:pt idx="22914">
                  <c:v>2022/10/20/21:27:42.520833</c:v>
                </c:pt>
                <c:pt idx="22915">
                  <c:v>2022/10/20/21:27:42.522503</c:v>
                </c:pt>
                <c:pt idx="22916">
                  <c:v>2022/10/20/21:27:42.524189</c:v>
                </c:pt>
                <c:pt idx="22917">
                  <c:v>2022/10/20/21:27:42.526623</c:v>
                </c:pt>
                <c:pt idx="22918">
                  <c:v>2022/10/20/21:27:42.529913</c:v>
                </c:pt>
                <c:pt idx="22919">
                  <c:v>2022/10/20/21:27:42.530470</c:v>
                </c:pt>
                <c:pt idx="22920">
                  <c:v>2022/10/20/21:27:42.532603</c:v>
                </c:pt>
                <c:pt idx="22921">
                  <c:v>2022/10/20/21:27:42.534263</c:v>
                </c:pt>
                <c:pt idx="22922">
                  <c:v>2022/10/20/21:27:42.536413</c:v>
                </c:pt>
                <c:pt idx="22923">
                  <c:v>2022/10/20/21:27:42.538610</c:v>
                </c:pt>
                <c:pt idx="22924">
                  <c:v>2022/10/20/21:27:42.540307</c:v>
                </c:pt>
                <c:pt idx="22925">
                  <c:v>2022/10/20/21:27:42.542276</c:v>
                </c:pt>
                <c:pt idx="22926">
                  <c:v>2022/10/20/21:27:42.544697</c:v>
                </c:pt>
                <c:pt idx="22927">
                  <c:v>2022/10/20/21:27:42.547436</c:v>
                </c:pt>
                <c:pt idx="22928">
                  <c:v>2022/10/20/21:27:42.548454</c:v>
                </c:pt>
                <c:pt idx="22929">
                  <c:v>2022/10/20/21:27:42.551963</c:v>
                </c:pt>
                <c:pt idx="22930">
                  <c:v>2022/10/20/21:27:42.553061</c:v>
                </c:pt>
                <c:pt idx="22931">
                  <c:v>2022/10/20/21:27:42.554830</c:v>
                </c:pt>
                <c:pt idx="22932">
                  <c:v>2022/10/20/21:27:42.556416</c:v>
                </c:pt>
                <c:pt idx="22933">
                  <c:v>2022/10/20/21:27:42.558652</c:v>
                </c:pt>
                <c:pt idx="22934">
                  <c:v>2022/10/20/21:27:42.561167</c:v>
                </c:pt>
                <c:pt idx="22935">
                  <c:v>2022/10/20/21:27:42.563979</c:v>
                </c:pt>
                <c:pt idx="22936">
                  <c:v>2022/10/20/21:27:42.564514</c:v>
                </c:pt>
                <c:pt idx="22937">
                  <c:v>2022/10/20/21:27:42.566195</c:v>
                </c:pt>
                <c:pt idx="22938">
                  <c:v>2022/10/20/21:27:42.568430</c:v>
                </c:pt>
                <c:pt idx="22939">
                  <c:v>2022/10/20/21:27:42.570616</c:v>
                </c:pt>
                <c:pt idx="22940">
                  <c:v>2022/10/20/21:27:42.572298</c:v>
                </c:pt>
                <c:pt idx="22941">
                  <c:v>2022/10/20/21:27:42.574528</c:v>
                </c:pt>
                <c:pt idx="22942">
                  <c:v>2022/10/20/21:27:42.576782</c:v>
                </c:pt>
                <c:pt idx="22943">
                  <c:v>2022/10/20/21:27:42.581962</c:v>
                </c:pt>
                <c:pt idx="22944">
                  <c:v>2022/10/20/21:27:42.584661</c:v>
                </c:pt>
                <c:pt idx="22945">
                  <c:v>2022/10/20/21:27:42.586637</c:v>
                </c:pt>
                <c:pt idx="22946">
                  <c:v>2022/10/20/21:27:42.588579</c:v>
                </c:pt>
                <c:pt idx="22947">
                  <c:v>2022/10/20/21:27:42.590269</c:v>
                </c:pt>
                <c:pt idx="22948">
                  <c:v>2022/10/20/21:27:42.592574</c:v>
                </c:pt>
                <c:pt idx="22949">
                  <c:v>2022/10/20/21:27:42.594215</c:v>
                </c:pt>
                <c:pt idx="22950">
                  <c:v>2022/10/20/21:27:42.596552</c:v>
                </c:pt>
                <c:pt idx="22951">
                  <c:v>2022/10/20/21:27:42.599488</c:v>
                </c:pt>
                <c:pt idx="22952">
                  <c:v>2022/10/20/21:27:42.600574</c:v>
                </c:pt>
                <c:pt idx="22953">
                  <c:v>2022/10/20/21:27:42.602229</c:v>
                </c:pt>
                <c:pt idx="22954">
                  <c:v>2022/10/20/21:27:42.604629</c:v>
                </c:pt>
                <c:pt idx="22955">
                  <c:v>2022/10/20/21:27:42.609082</c:v>
                </c:pt>
                <c:pt idx="22956">
                  <c:v>2022/10/20/21:27:42.609215</c:v>
                </c:pt>
                <c:pt idx="22957">
                  <c:v>2022/10/20/21:27:42.610359</c:v>
                </c:pt>
                <c:pt idx="22958">
                  <c:v>2022/10/20/21:27:42.612537</c:v>
                </c:pt>
                <c:pt idx="22959">
                  <c:v>2022/10/20/21:27:42.616349</c:v>
                </c:pt>
                <c:pt idx="22960">
                  <c:v>2022/10/20/21:27:42.616996</c:v>
                </c:pt>
                <c:pt idx="22961">
                  <c:v>2022/10/20/21:27:42.618515</c:v>
                </c:pt>
                <c:pt idx="22962">
                  <c:v>2022/10/20/21:27:42.620622</c:v>
                </c:pt>
                <c:pt idx="22963">
                  <c:v>2022/10/20/21:27:42.622324</c:v>
                </c:pt>
                <c:pt idx="22964">
                  <c:v>2022/10/20/21:27:42.624183</c:v>
                </c:pt>
                <c:pt idx="22965">
                  <c:v>2022/10/20/21:27:42.627333</c:v>
                </c:pt>
                <c:pt idx="22966">
                  <c:v>2022/10/20/21:27:42.628447</c:v>
                </c:pt>
                <c:pt idx="22967">
                  <c:v>2022/10/20/21:27:42.630657</c:v>
                </c:pt>
                <c:pt idx="22968">
                  <c:v>2022/10/20/21:27:42.632315</c:v>
                </c:pt>
                <c:pt idx="22969">
                  <c:v>2022/10/20/21:27:42.634529</c:v>
                </c:pt>
                <c:pt idx="22970">
                  <c:v>2022/10/20/21:27:42.636145</c:v>
                </c:pt>
                <c:pt idx="22971">
                  <c:v>2022/10/20/21:27:42.639243</c:v>
                </c:pt>
                <c:pt idx="22972">
                  <c:v>2022/10/20/21:27:42.640297</c:v>
                </c:pt>
                <c:pt idx="22973">
                  <c:v>2022/10/20/21:27:42.642691</c:v>
                </c:pt>
                <c:pt idx="22974">
                  <c:v>2022/10/20/21:27:42.645350</c:v>
                </c:pt>
                <c:pt idx="22975">
                  <c:v>2022/10/20/21:27:42.646401</c:v>
                </c:pt>
                <c:pt idx="22976">
                  <c:v>2022/10/20/21:27:42.648619</c:v>
                </c:pt>
                <c:pt idx="22977">
                  <c:v>2022/10/20/21:27:42.650360</c:v>
                </c:pt>
                <c:pt idx="22978">
                  <c:v>2022/10/20/21:27:42.652588</c:v>
                </c:pt>
                <c:pt idx="22979">
                  <c:v>2022/10/20/21:27:42.654325</c:v>
                </c:pt>
                <c:pt idx="22980">
                  <c:v>2022/10/20/21:27:42.656766</c:v>
                </c:pt>
                <c:pt idx="22981">
                  <c:v>2022/10/20/21:27:42.658436</c:v>
                </c:pt>
                <c:pt idx="22982">
                  <c:v>2022/10/20/21:27:42.660649</c:v>
                </c:pt>
                <c:pt idx="22983">
                  <c:v>2022/10/20/21:27:42.662233</c:v>
                </c:pt>
                <c:pt idx="22984">
                  <c:v>2022/10/20/21:27:42.667292</c:v>
                </c:pt>
                <c:pt idx="22985">
                  <c:v>2022/10/20/21:27:42.668426</c:v>
                </c:pt>
                <c:pt idx="22986">
                  <c:v>2022/10/20/21:27:42.670718</c:v>
                </c:pt>
                <c:pt idx="22987">
                  <c:v>2022/10/20/21:27:42.673841</c:v>
                </c:pt>
                <c:pt idx="22988">
                  <c:v>2022/10/20/21:27:42.674624</c:v>
                </c:pt>
                <c:pt idx="22989">
                  <c:v>2022/10/20/21:27:42.676648</c:v>
                </c:pt>
                <c:pt idx="22990">
                  <c:v>2022/10/20/21:27:42.678686</c:v>
                </c:pt>
                <c:pt idx="22991">
                  <c:v>2022/10/20/21:27:42.680277</c:v>
                </c:pt>
                <c:pt idx="22992">
                  <c:v>2022/10/20/21:27:42.682684</c:v>
                </c:pt>
                <c:pt idx="22993">
                  <c:v>2022/10/20/21:27:42.684843</c:v>
                </c:pt>
                <c:pt idx="22994">
                  <c:v>2022/10/20/21:27:42.686718</c:v>
                </c:pt>
                <c:pt idx="22995">
                  <c:v>2022/10/20/21:27:42.688326</c:v>
                </c:pt>
                <c:pt idx="22996">
                  <c:v>2022/10/20/21:27:42.690533</c:v>
                </c:pt>
                <c:pt idx="22997">
                  <c:v>2022/10/20/21:27:42.692236</c:v>
                </c:pt>
                <c:pt idx="22998">
                  <c:v>2022/10/20/21:27:42.694417</c:v>
                </c:pt>
                <c:pt idx="22999">
                  <c:v>2022/10/20/21:27:42.696653</c:v>
                </c:pt>
                <c:pt idx="23000">
                  <c:v>2022/10/20/21:27:42.698376</c:v>
                </c:pt>
                <c:pt idx="23001">
                  <c:v>2022/10/20/21:27:42.701610</c:v>
                </c:pt>
                <c:pt idx="23002">
                  <c:v>2022/10/20/21:27:42.702626</c:v>
                </c:pt>
                <c:pt idx="23003">
                  <c:v>2022/10/20/21:27:42.704882</c:v>
                </c:pt>
                <c:pt idx="23004">
                  <c:v>2022/10/20/21:27:42.708184</c:v>
                </c:pt>
                <c:pt idx="23005">
                  <c:v>2022/10/20/21:27:42.708501</c:v>
                </c:pt>
                <c:pt idx="23006">
                  <c:v>2022/10/20/21:27:42.710592</c:v>
                </c:pt>
                <c:pt idx="23007">
                  <c:v>2022/10/20/21:27:42.712252</c:v>
                </c:pt>
                <c:pt idx="23008">
                  <c:v>2022/10/20/21:27:42.714518</c:v>
                </c:pt>
                <c:pt idx="23009">
                  <c:v>2022/10/20/21:27:42.716699</c:v>
                </c:pt>
                <c:pt idx="23010">
                  <c:v>2022/10/20/21:27:42.719871</c:v>
                </c:pt>
                <c:pt idx="23011">
                  <c:v>2022/10/20/21:27:42.720381</c:v>
                </c:pt>
                <c:pt idx="23012">
                  <c:v>2022/10/20/21:27:42.722630</c:v>
                </c:pt>
                <c:pt idx="23013">
                  <c:v>2022/10/20/21:27:42.724384</c:v>
                </c:pt>
                <c:pt idx="23014">
                  <c:v>2022/10/20/21:27:42.726493</c:v>
                </c:pt>
                <c:pt idx="23015">
                  <c:v>2022/10/20/21:27:42.728151</c:v>
                </c:pt>
                <c:pt idx="23016">
                  <c:v>2022/10/20/21:27:42.731596</c:v>
                </c:pt>
                <c:pt idx="23017">
                  <c:v>2022/10/20/21:27:42.732607</c:v>
                </c:pt>
                <c:pt idx="23018">
                  <c:v>2022/10/20/21:27:42.734362</c:v>
                </c:pt>
                <c:pt idx="23019">
                  <c:v>2022/10/20/21:27:42.736672</c:v>
                </c:pt>
                <c:pt idx="23020">
                  <c:v>2022/10/20/21:27:42.738781</c:v>
                </c:pt>
                <c:pt idx="23021">
                  <c:v>2022/10/20/21:27:42.740387</c:v>
                </c:pt>
                <c:pt idx="23022">
                  <c:v>2022/10/20/21:27:42.742598</c:v>
                </c:pt>
                <c:pt idx="23023">
                  <c:v>2022/10/20/21:27:42.744249</c:v>
                </c:pt>
                <c:pt idx="23024">
                  <c:v>2022/10/20/21:27:42.746574</c:v>
                </c:pt>
                <c:pt idx="23025">
                  <c:v>2022/10/20/21:27:42.748708</c:v>
                </c:pt>
                <c:pt idx="23026">
                  <c:v>2022/10/20/21:27:42.755257</c:v>
                </c:pt>
                <c:pt idx="23027">
                  <c:v>2022/10/20/21:27:42.755827</c:v>
                </c:pt>
                <c:pt idx="23028">
                  <c:v>2022/10/20/21:27:42.756313</c:v>
                </c:pt>
                <c:pt idx="23029">
                  <c:v>2022/10/20/21:27:42.758539</c:v>
                </c:pt>
                <c:pt idx="23030">
                  <c:v>2022/10/20/21:27:42.760215</c:v>
                </c:pt>
                <c:pt idx="23031">
                  <c:v>2022/10/20/21:27:42.762533</c:v>
                </c:pt>
                <c:pt idx="23032">
                  <c:v>2022/10/20/21:27:42.766476</c:v>
                </c:pt>
                <c:pt idx="23033">
                  <c:v>2022/10/20/21:27:42.769209</c:v>
                </c:pt>
                <c:pt idx="23034">
                  <c:v>2022/10/20/21:27:42.770166</c:v>
                </c:pt>
                <c:pt idx="23035">
                  <c:v>2022/10/20/21:27:42.772422</c:v>
                </c:pt>
                <c:pt idx="23036">
                  <c:v>2022/10/20/21:27:42.774654</c:v>
                </c:pt>
                <c:pt idx="23037">
                  <c:v>2022/10/20/21:27:42.776925</c:v>
                </c:pt>
                <c:pt idx="23038">
                  <c:v>2022/10/20/21:27:42.778543</c:v>
                </c:pt>
                <c:pt idx="23039">
                  <c:v>2022/10/20/21:27:42.781441</c:v>
                </c:pt>
                <c:pt idx="23040">
                  <c:v>2022/10/20/21:27:42.782493</c:v>
                </c:pt>
                <c:pt idx="23041">
                  <c:v>2022/10/20/21:27:42.784837</c:v>
                </c:pt>
                <c:pt idx="23042">
                  <c:v>2022/10/20/21:27:42.786288</c:v>
                </c:pt>
                <c:pt idx="23043">
                  <c:v>2022/10/20/21:27:42.788462</c:v>
                </c:pt>
                <c:pt idx="23044">
                  <c:v>2022/10/20/21:27:42.790908</c:v>
                </c:pt>
                <c:pt idx="23045">
                  <c:v>2022/10/20/21:27:42.792663</c:v>
                </c:pt>
                <c:pt idx="23046">
                  <c:v>2022/10/20/21:27:42.794304</c:v>
                </c:pt>
                <c:pt idx="23047">
                  <c:v>2022/10/20/21:27:42.799342</c:v>
                </c:pt>
                <c:pt idx="23048">
                  <c:v>2022/10/20/21:27:42.799520</c:v>
                </c:pt>
                <c:pt idx="23049">
                  <c:v>2022/10/20/21:27:42.802225</c:v>
                </c:pt>
                <c:pt idx="23050">
                  <c:v>2022/10/20/21:27:42.803119</c:v>
                </c:pt>
                <c:pt idx="23051">
                  <c:v>2022/10/20/21:27:42.804319</c:v>
                </c:pt>
                <c:pt idx="23052">
                  <c:v>2022/10/20/21:27:42.806636</c:v>
                </c:pt>
                <c:pt idx="23053">
                  <c:v>2022/10/20/21:27:42.808297</c:v>
                </c:pt>
                <c:pt idx="23054">
                  <c:v>2022/10/20/21:27:42.810492</c:v>
                </c:pt>
                <c:pt idx="23055">
                  <c:v>2022/10/20/21:27:42.813403</c:v>
                </c:pt>
                <c:pt idx="23056">
                  <c:v>2022/10/20/21:27:42.814383</c:v>
                </c:pt>
                <c:pt idx="23057">
                  <c:v>2022/10/20/21:27:42.816504</c:v>
                </c:pt>
                <c:pt idx="23058">
                  <c:v>2022/10/20/21:27:42.818766</c:v>
                </c:pt>
                <c:pt idx="23059">
                  <c:v>2022/10/20/21:27:42.820358</c:v>
                </c:pt>
                <c:pt idx="23060">
                  <c:v>2022/10/20/21:27:42.822587</c:v>
                </c:pt>
                <c:pt idx="23061">
                  <c:v>2022/10/20/21:27:42.824260</c:v>
                </c:pt>
                <c:pt idx="23062">
                  <c:v>2022/10/20/21:27:42.826491</c:v>
                </c:pt>
                <c:pt idx="23063">
                  <c:v>2022/10/20/21:27:42.828730</c:v>
                </c:pt>
                <c:pt idx="23064">
                  <c:v>2022/10/20/21:27:42.832588</c:v>
                </c:pt>
                <c:pt idx="23065">
                  <c:v>2022/10/20/21:27:42.834249</c:v>
                </c:pt>
                <c:pt idx="23066">
                  <c:v>2022/10/20/21:27:42.836431</c:v>
                </c:pt>
                <c:pt idx="23067">
                  <c:v>2022/10/20/21:27:42.838698</c:v>
                </c:pt>
                <c:pt idx="23068">
                  <c:v>2022/10/20/21:27:42.840287</c:v>
                </c:pt>
                <c:pt idx="23069">
                  <c:v>2022/10/20/21:27:42.842605</c:v>
                </c:pt>
                <c:pt idx="23070">
                  <c:v>2022/10/20/21:27:42.844280</c:v>
                </c:pt>
                <c:pt idx="23071">
                  <c:v>2022/10/20/21:27:42.846573</c:v>
                </c:pt>
                <c:pt idx="23072">
                  <c:v>2022/10/20/21:27:42.848243</c:v>
                </c:pt>
                <c:pt idx="23073">
                  <c:v>2022/10/20/21:27:42.850441</c:v>
                </c:pt>
                <c:pt idx="23074">
                  <c:v>2022/10/20/21:27:42.852158</c:v>
                </c:pt>
                <c:pt idx="23075">
                  <c:v>2022/10/20/21:27:42.854345</c:v>
                </c:pt>
                <c:pt idx="23076">
                  <c:v>2022/10/20/21:27:42.856630</c:v>
                </c:pt>
                <c:pt idx="23077">
                  <c:v>2022/10/20/21:27:42.858337</c:v>
                </c:pt>
                <c:pt idx="23078">
                  <c:v>2022/10/20/21:27:42.861072</c:v>
                </c:pt>
                <c:pt idx="23079">
                  <c:v>2022/10/20/21:27:42.864867</c:v>
                </c:pt>
              </c:strCache>
            </c:strRef>
          </c:cat>
          <c:val>
            <c:numRef>
              <c:f>Sheet1!$G$3:$G$23082</c:f>
              <c:numCache>
                <c:formatCode>General</c:formatCode>
                <c:ptCount val="23080"/>
                <c:pt idx="0">
                  <c:v>0.12627829093133547</c:v>
                </c:pt>
                <c:pt idx="1">
                  <c:v>0.12629247207918348</c:v>
                </c:pt>
                <c:pt idx="2">
                  <c:v>0.1262954276641956</c:v>
                </c:pt>
                <c:pt idx="3">
                  <c:v>0.12628615363729395</c:v>
                </c:pt>
                <c:pt idx="4">
                  <c:v>0.12626515939358623</c:v>
                </c:pt>
                <c:pt idx="5">
                  <c:v>0.12628698858825599</c:v>
                </c:pt>
                <c:pt idx="6">
                  <c:v>0.12628068060179154</c:v>
                </c:pt>
                <c:pt idx="7">
                  <c:v>0.12629031733635326</c:v>
                </c:pt>
                <c:pt idx="8">
                  <c:v>0.12627515280266605</c:v>
                </c:pt>
                <c:pt idx="9">
                  <c:v>0.12630532195043165</c:v>
                </c:pt>
                <c:pt idx="10">
                  <c:v>0.12625672336625082</c:v>
                </c:pt>
                <c:pt idx="11">
                  <c:v>0.12629744071358884</c:v>
                </c:pt>
                <c:pt idx="12">
                  <c:v>0.12626642537670513</c:v>
                </c:pt>
                <c:pt idx="13">
                  <c:v>0.1263049579794564</c:v>
                </c:pt>
                <c:pt idx="14">
                  <c:v>0.12628761465603061</c:v>
                </c:pt>
                <c:pt idx="15">
                  <c:v>0.12627777058876571</c:v>
                </c:pt>
                <c:pt idx="16">
                  <c:v>0.12629562457618793</c:v>
                </c:pt>
                <c:pt idx="17">
                  <c:v>0.12627991274830835</c:v>
                </c:pt>
                <c:pt idx="18">
                  <c:v>0.12629913719944813</c:v>
                </c:pt>
                <c:pt idx="19">
                  <c:v>0.12625717712539147</c:v>
                </c:pt>
                <c:pt idx="20">
                  <c:v>0.1262988486481017</c:v>
                </c:pt>
                <c:pt idx="21">
                  <c:v>0.12627003250563945</c:v>
                </c:pt>
                <c:pt idx="22">
                  <c:v>0.1262784218969738</c:v>
                </c:pt>
                <c:pt idx="23">
                  <c:v>0.12629978197189906</c:v>
                </c:pt>
                <c:pt idx="24">
                  <c:v>0.12628406930752317</c:v>
                </c:pt>
                <c:pt idx="25">
                  <c:v>0.12629291157588213</c:v>
                </c:pt>
                <c:pt idx="26">
                  <c:v>0.12631537983928764</c:v>
                </c:pt>
                <c:pt idx="27">
                  <c:v>0.12630212633397886</c:v>
                </c:pt>
                <c:pt idx="28">
                  <c:v>0.12629289462747673</c:v>
                </c:pt>
                <c:pt idx="29">
                  <c:v>0.12629289465564819</c:v>
                </c:pt>
                <c:pt idx="30">
                  <c:v>0.12631245871045421</c:v>
                </c:pt>
                <c:pt idx="31">
                  <c:v>0.12627514140312857</c:v>
                </c:pt>
                <c:pt idx="32">
                  <c:v>0.1262813891657783</c:v>
                </c:pt>
                <c:pt idx="33">
                  <c:v>0.12627816673038805</c:v>
                </c:pt>
                <c:pt idx="34">
                  <c:v>0.12625986465444899</c:v>
                </c:pt>
                <c:pt idx="35">
                  <c:v>0.12628552039651769</c:v>
                </c:pt>
                <c:pt idx="36">
                  <c:v>0.12629492634792611</c:v>
                </c:pt>
                <c:pt idx="37">
                  <c:v>0.12628686807125589</c:v>
                </c:pt>
                <c:pt idx="38">
                  <c:v>0.12626406868079998</c:v>
                </c:pt>
                <c:pt idx="39">
                  <c:v>0.12626058916017302</c:v>
                </c:pt>
                <c:pt idx="40">
                  <c:v>0.12629401146832031</c:v>
                </c:pt>
                <c:pt idx="41">
                  <c:v>0.12627726743345014</c:v>
                </c:pt>
                <c:pt idx="42">
                  <c:v>0.12628243296852959</c:v>
                </c:pt>
                <c:pt idx="43">
                  <c:v>0.12626923965700215</c:v>
                </c:pt>
                <c:pt idx="44">
                  <c:v>0.12628889084793193</c:v>
                </c:pt>
                <c:pt idx="45">
                  <c:v>0.12627931002349768</c:v>
                </c:pt>
                <c:pt idx="46">
                  <c:v>0.12629567543104581</c:v>
                </c:pt>
                <c:pt idx="47">
                  <c:v>0.12630062167848172</c:v>
                </c:pt>
                <c:pt idx="48">
                  <c:v>0.12629421474291558</c:v>
                </c:pt>
                <c:pt idx="49">
                  <c:v>0.12629945188437752</c:v>
                </c:pt>
                <c:pt idx="50">
                  <c:v>0.12628602700085012</c:v>
                </c:pt>
                <c:pt idx="51">
                  <c:v>0.12628973016663264</c:v>
                </c:pt>
                <c:pt idx="52">
                  <c:v>0.12627214328963665</c:v>
                </c:pt>
                <c:pt idx="53">
                  <c:v>0.12626324453899351</c:v>
                </c:pt>
                <c:pt idx="54">
                  <c:v>0.12629608901266642</c:v>
                </c:pt>
                <c:pt idx="55">
                  <c:v>0.12630169682487596</c:v>
                </c:pt>
                <c:pt idx="56">
                  <c:v>0.12628768984154765</c:v>
                </c:pt>
                <c:pt idx="57">
                  <c:v>0.12628059014741222</c:v>
                </c:pt>
                <c:pt idx="58">
                  <c:v>0.12628639655593987</c:v>
                </c:pt>
                <c:pt idx="59">
                  <c:v>0.12626954394818285</c:v>
                </c:pt>
                <c:pt idx="60">
                  <c:v>0.12629488374197756</c:v>
                </c:pt>
                <c:pt idx="61">
                  <c:v>0.12629118291750041</c:v>
                </c:pt>
                <c:pt idx="62">
                  <c:v>0.12625504339758103</c:v>
                </c:pt>
                <c:pt idx="63">
                  <c:v>0.12627410404217804</c:v>
                </c:pt>
                <c:pt idx="64">
                  <c:v>0.12629195171282387</c:v>
                </c:pt>
                <c:pt idx="65">
                  <c:v>0.12630237727375282</c:v>
                </c:pt>
                <c:pt idx="66">
                  <c:v>0.12627070019675979</c:v>
                </c:pt>
                <c:pt idx="67">
                  <c:v>0.12627905997058003</c:v>
                </c:pt>
                <c:pt idx="68">
                  <c:v>0.12626413171660683</c:v>
                </c:pt>
                <c:pt idx="69">
                  <c:v>0.12629834650419863</c:v>
                </c:pt>
                <c:pt idx="70">
                  <c:v>0.12628799655436557</c:v>
                </c:pt>
                <c:pt idx="71">
                  <c:v>0.12625460566438024</c:v>
                </c:pt>
                <c:pt idx="72">
                  <c:v>0.12629076981305665</c:v>
                </c:pt>
                <c:pt idx="73">
                  <c:v>0.12627208272504342</c:v>
                </c:pt>
                <c:pt idx="74">
                  <c:v>0.12626584516402795</c:v>
                </c:pt>
                <c:pt idx="75">
                  <c:v>0.12628029963593201</c:v>
                </c:pt>
                <c:pt idx="76">
                  <c:v>0.12629500129841426</c:v>
                </c:pt>
                <c:pt idx="77">
                  <c:v>0.12626961802703218</c:v>
                </c:pt>
                <c:pt idx="78">
                  <c:v>0.12627177348646662</c:v>
                </c:pt>
                <c:pt idx="79">
                  <c:v>0.12627438631936827</c:v>
                </c:pt>
                <c:pt idx="80">
                  <c:v>0.12627393184404634</c:v>
                </c:pt>
                <c:pt idx="81">
                  <c:v>0.12626923558957504</c:v>
                </c:pt>
                <c:pt idx="82">
                  <c:v>0.12627998223879872</c:v>
                </c:pt>
                <c:pt idx="83">
                  <c:v>0.12628623663082456</c:v>
                </c:pt>
                <c:pt idx="84">
                  <c:v>0.12630252340161857</c:v>
                </c:pt>
                <c:pt idx="85">
                  <c:v>0.12626233335906428</c:v>
                </c:pt>
                <c:pt idx="86">
                  <c:v>0.12624290034712149</c:v>
                </c:pt>
                <c:pt idx="87">
                  <c:v>0.12626006317394078</c:v>
                </c:pt>
                <c:pt idx="88">
                  <c:v>0.1262717753521409</c:v>
                </c:pt>
                <c:pt idx="89">
                  <c:v>0.12629073522399403</c:v>
                </c:pt>
                <c:pt idx="90">
                  <c:v>0.12627694824708496</c:v>
                </c:pt>
                <c:pt idx="91">
                  <c:v>0.12626751612711168</c:v>
                </c:pt>
                <c:pt idx="92">
                  <c:v>0.12628328485480866</c:v>
                </c:pt>
                <c:pt idx="93">
                  <c:v>0.1262830369704192</c:v>
                </c:pt>
                <c:pt idx="94">
                  <c:v>0.12628016020669036</c:v>
                </c:pt>
                <c:pt idx="95">
                  <c:v>0.12626920734651287</c:v>
                </c:pt>
                <c:pt idx="96">
                  <c:v>0.12630573491178254</c:v>
                </c:pt>
                <c:pt idx="97">
                  <c:v>0.12627882698053122</c:v>
                </c:pt>
                <c:pt idx="98">
                  <c:v>0.1262910547009331</c:v>
                </c:pt>
                <c:pt idx="99">
                  <c:v>0.12627290520798762</c:v>
                </c:pt>
                <c:pt idx="100">
                  <c:v>0.12627982255189696</c:v>
                </c:pt>
                <c:pt idx="101">
                  <c:v>0.1262707791090788</c:v>
                </c:pt>
                <c:pt idx="102">
                  <c:v>0.12627445074477084</c:v>
                </c:pt>
                <c:pt idx="103">
                  <c:v>0.12631200262900255</c:v>
                </c:pt>
                <c:pt idx="104">
                  <c:v>0.1262534355339906</c:v>
                </c:pt>
                <c:pt idx="105">
                  <c:v>0.12625989383024244</c:v>
                </c:pt>
                <c:pt idx="106">
                  <c:v>0.12628259149751464</c:v>
                </c:pt>
                <c:pt idx="107">
                  <c:v>0.12625943544637125</c:v>
                </c:pt>
                <c:pt idx="108">
                  <c:v>0.12627845954282202</c:v>
                </c:pt>
                <c:pt idx="109">
                  <c:v>0.12629255986565158</c:v>
                </c:pt>
                <c:pt idx="110">
                  <c:v>0.12628686087936625</c:v>
                </c:pt>
                <c:pt idx="111">
                  <c:v>0.12629033312006294</c:v>
                </c:pt>
                <c:pt idx="112">
                  <c:v>0.12627951453426334</c:v>
                </c:pt>
                <c:pt idx="113">
                  <c:v>0.12627233113102443</c:v>
                </c:pt>
                <c:pt idx="114">
                  <c:v>0.12627551201240472</c:v>
                </c:pt>
                <c:pt idx="115">
                  <c:v>0.12628147358695135</c:v>
                </c:pt>
                <c:pt idx="116">
                  <c:v>0.12627134402492229</c:v>
                </c:pt>
                <c:pt idx="117">
                  <c:v>0.12630006855458847</c:v>
                </c:pt>
                <c:pt idx="118">
                  <c:v>0.12628173085094235</c:v>
                </c:pt>
                <c:pt idx="119">
                  <c:v>0.12626826860042761</c:v>
                </c:pt>
                <c:pt idx="120">
                  <c:v>0.12627707873973809</c:v>
                </c:pt>
                <c:pt idx="121">
                  <c:v>0.12627783662702224</c:v>
                </c:pt>
                <c:pt idx="122">
                  <c:v>0.12629970330781493</c:v>
                </c:pt>
                <c:pt idx="123">
                  <c:v>0.12627713111910499</c:v>
                </c:pt>
                <c:pt idx="124">
                  <c:v>0.12626039936811423</c:v>
                </c:pt>
                <c:pt idx="125">
                  <c:v>0.12626298761329796</c:v>
                </c:pt>
                <c:pt idx="126">
                  <c:v>0.12627387647832189</c:v>
                </c:pt>
                <c:pt idx="127">
                  <c:v>0.12626965330679446</c:v>
                </c:pt>
                <c:pt idx="128">
                  <c:v>0.12631938802329762</c:v>
                </c:pt>
                <c:pt idx="129">
                  <c:v>0.12627999322545463</c:v>
                </c:pt>
                <c:pt idx="130">
                  <c:v>0.1262971368515437</c:v>
                </c:pt>
                <c:pt idx="131">
                  <c:v>0.12627293802530726</c:v>
                </c:pt>
                <c:pt idx="132">
                  <c:v>0.12627725781787447</c:v>
                </c:pt>
                <c:pt idx="133">
                  <c:v>0.1262587766934587</c:v>
                </c:pt>
                <c:pt idx="134">
                  <c:v>0.12629002430352837</c:v>
                </c:pt>
                <c:pt idx="135">
                  <c:v>0.12628665612851009</c:v>
                </c:pt>
                <c:pt idx="136">
                  <c:v>0.12624845441367033</c:v>
                </c:pt>
                <c:pt idx="137">
                  <c:v>0.12627555326583129</c:v>
                </c:pt>
                <c:pt idx="138">
                  <c:v>0.1262764370039452</c:v>
                </c:pt>
                <c:pt idx="139">
                  <c:v>0.12630662269961984</c:v>
                </c:pt>
                <c:pt idx="140">
                  <c:v>0.1263030481550218</c:v>
                </c:pt>
                <c:pt idx="141">
                  <c:v>0.12627216465690938</c:v>
                </c:pt>
                <c:pt idx="142">
                  <c:v>0.1262725946344343</c:v>
                </c:pt>
                <c:pt idx="143">
                  <c:v>0.12627156681602508</c:v>
                </c:pt>
                <c:pt idx="144">
                  <c:v>0.12628013294999701</c:v>
                </c:pt>
                <c:pt idx="145">
                  <c:v>0.12627792803452581</c:v>
                </c:pt>
                <c:pt idx="146">
                  <c:v>0.12628481624459648</c:v>
                </c:pt>
                <c:pt idx="147">
                  <c:v>0.12627724341225727</c:v>
                </c:pt>
                <c:pt idx="148">
                  <c:v>0.12627604152077815</c:v>
                </c:pt>
                <c:pt idx="149">
                  <c:v>0.12626269802689066</c:v>
                </c:pt>
                <c:pt idx="150">
                  <c:v>0.12627439444237515</c:v>
                </c:pt>
                <c:pt idx="151">
                  <c:v>0.12628829416365484</c:v>
                </c:pt>
                <c:pt idx="152">
                  <c:v>0.12627799545999663</c:v>
                </c:pt>
                <c:pt idx="153">
                  <c:v>0.12626094229958845</c:v>
                </c:pt>
                <c:pt idx="154">
                  <c:v>0.12628620919978778</c:v>
                </c:pt>
                <c:pt idx="155">
                  <c:v>0.12626065799920921</c:v>
                </c:pt>
                <c:pt idx="156">
                  <c:v>0.12626314101158886</c:v>
                </c:pt>
                <c:pt idx="157">
                  <c:v>0.12627146944180306</c:v>
                </c:pt>
                <c:pt idx="158">
                  <c:v>0.126264565954675</c:v>
                </c:pt>
                <c:pt idx="159">
                  <c:v>0.12628593390250914</c:v>
                </c:pt>
                <c:pt idx="160">
                  <c:v>0.12628005481372812</c:v>
                </c:pt>
                <c:pt idx="161">
                  <c:v>0.12626228434402476</c:v>
                </c:pt>
                <c:pt idx="162">
                  <c:v>0.12628972701283248</c:v>
                </c:pt>
                <c:pt idx="163">
                  <c:v>0.12626715188791027</c:v>
                </c:pt>
                <c:pt idx="164">
                  <c:v>0.12627229085748565</c:v>
                </c:pt>
                <c:pt idx="165">
                  <c:v>0.12626583421501347</c:v>
                </c:pt>
                <c:pt idx="166">
                  <c:v>0.12626563979786809</c:v>
                </c:pt>
                <c:pt idx="167">
                  <c:v>0.1262675988542124</c:v>
                </c:pt>
                <c:pt idx="168">
                  <c:v>0.12625609146229594</c:v>
                </c:pt>
                <c:pt idx="169">
                  <c:v>0.12627559232545776</c:v>
                </c:pt>
                <c:pt idx="170">
                  <c:v>0.12627485793790427</c:v>
                </c:pt>
                <c:pt idx="171">
                  <c:v>0.12626449000417794</c:v>
                </c:pt>
                <c:pt idx="172">
                  <c:v>0.12629623425900061</c:v>
                </c:pt>
                <c:pt idx="173">
                  <c:v>0.12627187399808809</c:v>
                </c:pt>
                <c:pt idx="174">
                  <c:v>0.12625227205830492</c:v>
                </c:pt>
                <c:pt idx="175">
                  <c:v>0.12627591829611118</c:v>
                </c:pt>
                <c:pt idx="176">
                  <c:v>0.12629105965349646</c:v>
                </c:pt>
                <c:pt idx="177">
                  <c:v>0.12630358670577418</c:v>
                </c:pt>
                <c:pt idx="178">
                  <c:v>0.12626888844373474</c:v>
                </c:pt>
                <c:pt idx="179">
                  <c:v>0.1262768532398939</c:v>
                </c:pt>
                <c:pt idx="180">
                  <c:v>0.12627603987912001</c:v>
                </c:pt>
                <c:pt idx="181">
                  <c:v>0.12630717250143519</c:v>
                </c:pt>
                <c:pt idx="182">
                  <c:v>0.12627964380626489</c:v>
                </c:pt>
                <c:pt idx="183">
                  <c:v>0.12627956915243987</c:v>
                </c:pt>
                <c:pt idx="184">
                  <c:v>0.12629511222722017</c:v>
                </c:pt>
                <c:pt idx="185">
                  <c:v>0.1262860099621757</c:v>
                </c:pt>
                <c:pt idx="186">
                  <c:v>0.12629228762116773</c:v>
                </c:pt>
                <c:pt idx="187">
                  <c:v>0.12631198657982606</c:v>
                </c:pt>
                <c:pt idx="188">
                  <c:v>0.12625094352918781</c:v>
                </c:pt>
                <c:pt idx="189">
                  <c:v>0.12626283209964911</c:v>
                </c:pt>
                <c:pt idx="190">
                  <c:v>0.12625141794013667</c:v>
                </c:pt>
                <c:pt idx="191">
                  <c:v>0.12629857783115733</c:v>
                </c:pt>
                <c:pt idx="192">
                  <c:v>0.126283221354756</c:v>
                </c:pt>
                <c:pt idx="193">
                  <c:v>0.12628032672158312</c:v>
                </c:pt>
                <c:pt idx="194">
                  <c:v>0.12628352154491779</c:v>
                </c:pt>
                <c:pt idx="195">
                  <c:v>0.1262782219925967</c:v>
                </c:pt>
                <c:pt idx="196">
                  <c:v>0.12627984412507787</c:v>
                </c:pt>
                <c:pt idx="197">
                  <c:v>0.12628160737534061</c:v>
                </c:pt>
                <c:pt idx="198">
                  <c:v>0.12625264726688967</c:v>
                </c:pt>
                <c:pt idx="199">
                  <c:v>0.12627845531118781</c:v>
                </c:pt>
                <c:pt idx="200">
                  <c:v>0.12628736769694365</c:v>
                </c:pt>
                <c:pt idx="201">
                  <c:v>0.12626410062978999</c:v>
                </c:pt>
                <c:pt idx="202">
                  <c:v>0.12628010723636118</c:v>
                </c:pt>
                <c:pt idx="203">
                  <c:v>0.12625085055666901</c:v>
                </c:pt>
                <c:pt idx="204">
                  <c:v>0.12628599701393345</c:v>
                </c:pt>
                <c:pt idx="205">
                  <c:v>0.12626106464711928</c:v>
                </c:pt>
                <c:pt idx="206">
                  <c:v>0.12628611730513439</c:v>
                </c:pt>
                <c:pt idx="207">
                  <c:v>0.126260545107022</c:v>
                </c:pt>
                <c:pt idx="208">
                  <c:v>0.12630386360866924</c:v>
                </c:pt>
                <c:pt idx="209">
                  <c:v>0.12625077582351046</c:v>
                </c:pt>
                <c:pt idx="210">
                  <c:v>0.12626295232971946</c:v>
                </c:pt>
                <c:pt idx="211">
                  <c:v>0.12627042263135313</c:v>
                </c:pt>
                <c:pt idx="212">
                  <c:v>0.12625938669918862</c:v>
                </c:pt>
                <c:pt idx="213">
                  <c:v>0.12628039417053716</c:v>
                </c:pt>
                <c:pt idx="214">
                  <c:v>0.12625946607652383</c:v>
                </c:pt>
                <c:pt idx="215">
                  <c:v>0.12626365134656947</c:v>
                </c:pt>
                <c:pt idx="216">
                  <c:v>0.12626745404960482</c:v>
                </c:pt>
                <c:pt idx="217">
                  <c:v>0.12624080152487005</c:v>
                </c:pt>
                <c:pt idx="218">
                  <c:v>0.12627034365652196</c:v>
                </c:pt>
                <c:pt idx="219">
                  <c:v>0.12626443907077622</c:v>
                </c:pt>
                <c:pt idx="220">
                  <c:v>0.12625619034294994</c:v>
                </c:pt>
                <c:pt idx="221">
                  <c:v>0.12625839258819771</c:v>
                </c:pt>
                <c:pt idx="222">
                  <c:v>0.12627168137447475</c:v>
                </c:pt>
                <c:pt idx="223">
                  <c:v>0.12626120772836008</c:v>
                </c:pt>
                <c:pt idx="224">
                  <c:v>0.12627947557984398</c:v>
                </c:pt>
                <c:pt idx="225">
                  <c:v>0.12626388225898239</c:v>
                </c:pt>
                <c:pt idx="226">
                  <c:v>0.12626713816744201</c:v>
                </c:pt>
                <c:pt idx="227">
                  <c:v>0.12626558173524061</c:v>
                </c:pt>
                <c:pt idx="228">
                  <c:v>0.12628303540462604</c:v>
                </c:pt>
                <c:pt idx="229">
                  <c:v>0.12629324682161869</c:v>
                </c:pt>
                <c:pt idx="230">
                  <c:v>0.1262574279427261</c:v>
                </c:pt>
                <c:pt idx="231">
                  <c:v>0.12626501763349585</c:v>
                </c:pt>
                <c:pt idx="232">
                  <c:v>0.12626948997032561</c:v>
                </c:pt>
                <c:pt idx="233">
                  <c:v>0.12627830333664802</c:v>
                </c:pt>
                <c:pt idx="234">
                  <c:v>0.12625822876972514</c:v>
                </c:pt>
                <c:pt idx="235">
                  <c:v>0.12626628326306644</c:v>
                </c:pt>
                <c:pt idx="236">
                  <c:v>0.12627562653560209</c:v>
                </c:pt>
                <c:pt idx="237">
                  <c:v>0.12626848019958298</c:v>
                </c:pt>
                <c:pt idx="238">
                  <c:v>0.1262656420805553</c:v>
                </c:pt>
                <c:pt idx="239">
                  <c:v>0.12627646824480643</c:v>
                </c:pt>
                <c:pt idx="240">
                  <c:v>0.12628599774189775</c:v>
                </c:pt>
                <c:pt idx="241">
                  <c:v>0.12626453055196019</c:v>
                </c:pt>
                <c:pt idx="242">
                  <c:v>0.12625759078737059</c:v>
                </c:pt>
                <c:pt idx="243">
                  <c:v>0.12630119244017074</c:v>
                </c:pt>
                <c:pt idx="244">
                  <c:v>0.12627653031222258</c:v>
                </c:pt>
                <c:pt idx="245">
                  <c:v>0.12631597435225672</c:v>
                </c:pt>
                <c:pt idx="246">
                  <c:v>0.12627160537070603</c:v>
                </c:pt>
                <c:pt idx="247">
                  <c:v>0.1262852284343754</c:v>
                </c:pt>
                <c:pt idx="248">
                  <c:v>0.12628268898756556</c:v>
                </c:pt>
                <c:pt idx="249">
                  <c:v>0.12628766251026979</c:v>
                </c:pt>
                <c:pt idx="250">
                  <c:v>0.12629602873646034</c:v>
                </c:pt>
                <c:pt idx="251">
                  <c:v>0.12630710240067433</c:v>
                </c:pt>
                <c:pt idx="252">
                  <c:v>0.12628289215600613</c:v>
                </c:pt>
                <c:pt idx="253">
                  <c:v>0.12627681572755378</c:v>
                </c:pt>
                <c:pt idx="254">
                  <c:v>0.12628030121145073</c:v>
                </c:pt>
                <c:pt idx="255">
                  <c:v>0.12625589587528285</c:v>
                </c:pt>
                <c:pt idx="256">
                  <c:v>0.12629549592102829</c:v>
                </c:pt>
                <c:pt idx="257">
                  <c:v>0.12627966099570664</c:v>
                </c:pt>
                <c:pt idx="258">
                  <c:v>0.12628229571098532</c:v>
                </c:pt>
                <c:pt idx="259">
                  <c:v>0.12627414955054422</c:v>
                </c:pt>
                <c:pt idx="260">
                  <c:v>0.12627668773377981</c:v>
                </c:pt>
                <c:pt idx="261">
                  <c:v>0.12627396338775737</c:v>
                </c:pt>
                <c:pt idx="262">
                  <c:v>0.12628970462630712</c:v>
                </c:pt>
                <c:pt idx="263">
                  <c:v>0.12630978957813255</c:v>
                </c:pt>
                <c:pt idx="264">
                  <c:v>0.12629366580581158</c:v>
                </c:pt>
                <c:pt idx="265">
                  <c:v>0.12626738194254239</c:v>
                </c:pt>
                <c:pt idx="266">
                  <c:v>0.1262766945900376</c:v>
                </c:pt>
                <c:pt idx="267">
                  <c:v>0.12629867081271895</c:v>
                </c:pt>
                <c:pt idx="268">
                  <c:v>0.12628694004963797</c:v>
                </c:pt>
                <c:pt idx="269">
                  <c:v>0.12629150731328581</c:v>
                </c:pt>
                <c:pt idx="270">
                  <c:v>0.12628016235401596</c:v>
                </c:pt>
                <c:pt idx="271">
                  <c:v>0.12630567249329877</c:v>
                </c:pt>
                <c:pt idx="272">
                  <c:v>0.12632449536369528</c:v>
                </c:pt>
                <c:pt idx="273">
                  <c:v>0.12629422753116332</c:v>
                </c:pt>
                <c:pt idx="274">
                  <c:v>0.12630973683343028</c:v>
                </c:pt>
                <c:pt idx="275">
                  <c:v>0.12629126949068276</c:v>
                </c:pt>
                <c:pt idx="276">
                  <c:v>0.12628395999416903</c:v>
                </c:pt>
                <c:pt idx="277">
                  <c:v>0.12630628394184457</c:v>
                </c:pt>
                <c:pt idx="278">
                  <c:v>0.12629573325846216</c:v>
                </c:pt>
                <c:pt idx="279">
                  <c:v>0.12630337744747355</c:v>
                </c:pt>
                <c:pt idx="280">
                  <c:v>0.12628914025560728</c:v>
                </c:pt>
                <c:pt idx="281">
                  <c:v>0.12628104598494411</c:v>
                </c:pt>
                <c:pt idx="282">
                  <c:v>0.12627985257569357</c:v>
                </c:pt>
                <c:pt idx="283">
                  <c:v>0.12627744854654582</c:v>
                </c:pt>
                <c:pt idx="284">
                  <c:v>0.12629789750893017</c:v>
                </c:pt>
                <c:pt idx="285">
                  <c:v>0.12628074940957312</c:v>
                </c:pt>
                <c:pt idx="286">
                  <c:v>0.1262987535473159</c:v>
                </c:pt>
                <c:pt idx="287">
                  <c:v>0.12629768103741501</c:v>
                </c:pt>
                <c:pt idx="288">
                  <c:v>0.12630629896068879</c:v>
                </c:pt>
                <c:pt idx="289">
                  <c:v>0.12629809689932986</c:v>
                </c:pt>
                <c:pt idx="290">
                  <c:v>0.12628718563000796</c:v>
                </c:pt>
                <c:pt idx="291">
                  <c:v>0.12630444536097329</c:v>
                </c:pt>
                <c:pt idx="292">
                  <c:v>0.1263009004324715</c:v>
                </c:pt>
                <c:pt idx="293">
                  <c:v>0.12629468553715523</c:v>
                </c:pt>
                <c:pt idx="294">
                  <c:v>0.12630372019406488</c:v>
                </c:pt>
                <c:pt idx="295">
                  <c:v>0.12627335717451643</c:v>
                </c:pt>
                <c:pt idx="296">
                  <c:v>0.12630098755608293</c:v>
                </c:pt>
                <c:pt idx="297">
                  <c:v>0.12630379134173625</c:v>
                </c:pt>
                <c:pt idx="298">
                  <c:v>0.12628198455020412</c:v>
                </c:pt>
                <c:pt idx="299">
                  <c:v>0.12630843448139328</c:v>
                </c:pt>
                <c:pt idx="300">
                  <c:v>0.12627522691147897</c:v>
                </c:pt>
                <c:pt idx="301">
                  <c:v>0.12629157878722436</c:v>
                </c:pt>
                <c:pt idx="302">
                  <c:v>0.12628378135140839</c:v>
                </c:pt>
                <c:pt idx="303">
                  <c:v>0.1262901472005582</c:v>
                </c:pt>
                <c:pt idx="304">
                  <c:v>0.12627816050858393</c:v>
                </c:pt>
                <c:pt idx="305">
                  <c:v>0.12630991323691276</c:v>
                </c:pt>
                <c:pt idx="306">
                  <c:v>0.12631633329428843</c:v>
                </c:pt>
                <c:pt idx="307">
                  <c:v>0.12628334086621723</c:v>
                </c:pt>
                <c:pt idx="308">
                  <c:v>0.12629669040077773</c:v>
                </c:pt>
                <c:pt idx="309">
                  <c:v>0.12628859382200075</c:v>
                </c:pt>
                <c:pt idx="310">
                  <c:v>0.12629286648766069</c:v>
                </c:pt>
                <c:pt idx="311">
                  <c:v>0.12629978497531513</c:v>
                </c:pt>
                <c:pt idx="312">
                  <c:v>0.12631627020914316</c:v>
                </c:pt>
                <c:pt idx="313">
                  <c:v>0.12628516535795525</c:v>
                </c:pt>
                <c:pt idx="314">
                  <c:v>0.12627500203990372</c:v>
                </c:pt>
                <c:pt idx="315">
                  <c:v>0.12626759730507697</c:v>
                </c:pt>
                <c:pt idx="316">
                  <c:v>0.12629210132734892</c:v>
                </c:pt>
                <c:pt idx="317">
                  <c:v>0.12631503160775293</c:v>
                </c:pt>
                <c:pt idx="318">
                  <c:v>0.12627885897398672</c:v>
                </c:pt>
                <c:pt idx="319">
                  <c:v>0.1262834220443606</c:v>
                </c:pt>
                <c:pt idx="320">
                  <c:v>0.12629949990082606</c:v>
                </c:pt>
                <c:pt idx="321">
                  <c:v>0.12630986537923167</c:v>
                </c:pt>
                <c:pt idx="322">
                  <c:v>0.12630898855626316</c:v>
                </c:pt>
                <c:pt idx="323">
                  <c:v>0.12628916898456116</c:v>
                </c:pt>
                <c:pt idx="324">
                  <c:v>0.12629792356568126</c:v>
                </c:pt>
                <c:pt idx="325">
                  <c:v>0.12627825591932546</c:v>
                </c:pt>
                <c:pt idx="326">
                  <c:v>0.12629874440514333</c:v>
                </c:pt>
                <c:pt idx="327">
                  <c:v>0.12631658423373426</c:v>
                </c:pt>
                <c:pt idx="328">
                  <c:v>0.12629337066713547</c:v>
                </c:pt>
                <c:pt idx="329">
                  <c:v>0.12629231533698992</c:v>
                </c:pt>
                <c:pt idx="330">
                  <c:v>0.12629464100877069</c:v>
                </c:pt>
                <c:pt idx="331">
                  <c:v>0.12629343002932436</c:v>
                </c:pt>
                <c:pt idx="332">
                  <c:v>0.12631121892648023</c:v>
                </c:pt>
                <c:pt idx="333">
                  <c:v>0.12625300730660127</c:v>
                </c:pt>
                <c:pt idx="334">
                  <c:v>0.12628065205225536</c:v>
                </c:pt>
                <c:pt idx="335">
                  <c:v>0.12628064535810057</c:v>
                </c:pt>
                <c:pt idx="336">
                  <c:v>0.12629533597465425</c:v>
                </c:pt>
                <c:pt idx="337">
                  <c:v>0.12628294669201079</c:v>
                </c:pt>
                <c:pt idx="338">
                  <c:v>0.12628311932659725</c:v>
                </c:pt>
                <c:pt idx="339">
                  <c:v>0.12629195250865516</c:v>
                </c:pt>
                <c:pt idx="340">
                  <c:v>0.12628828438213108</c:v>
                </c:pt>
                <c:pt idx="341">
                  <c:v>0.12629426281619655</c:v>
                </c:pt>
                <c:pt idx="342">
                  <c:v>0.12627808773488941</c:v>
                </c:pt>
                <c:pt idx="343">
                  <c:v>0.12630796562375451</c:v>
                </c:pt>
                <c:pt idx="344">
                  <c:v>0.12626585565435661</c:v>
                </c:pt>
                <c:pt idx="345">
                  <c:v>0.12629464225787695</c:v>
                </c:pt>
                <c:pt idx="346">
                  <c:v>0.12630866820910602</c:v>
                </c:pt>
                <c:pt idx="347">
                  <c:v>0.12627896415685763</c:v>
                </c:pt>
                <c:pt idx="348">
                  <c:v>0.12629537411165853</c:v>
                </c:pt>
                <c:pt idx="349">
                  <c:v>0.12630428061198207</c:v>
                </c:pt>
                <c:pt idx="350">
                  <c:v>0.12629022010692303</c:v>
                </c:pt>
                <c:pt idx="351">
                  <c:v>0.12629101571415907</c:v>
                </c:pt>
                <c:pt idx="352">
                  <c:v>0.12627089841184447</c:v>
                </c:pt>
                <c:pt idx="353">
                  <c:v>0.12628395686323735</c:v>
                </c:pt>
                <c:pt idx="354">
                  <c:v>0.12629182058220739</c:v>
                </c:pt>
                <c:pt idx="355">
                  <c:v>0.12630606882064233</c:v>
                </c:pt>
                <c:pt idx="356">
                  <c:v>0.12627217804566221</c:v>
                </c:pt>
                <c:pt idx="357">
                  <c:v>0.12629413514350368</c:v>
                </c:pt>
                <c:pt idx="358">
                  <c:v>0.12626718123621944</c:v>
                </c:pt>
                <c:pt idx="359">
                  <c:v>0.12627995973934136</c:v>
                </c:pt>
                <c:pt idx="360">
                  <c:v>0.12629296422362318</c:v>
                </c:pt>
                <c:pt idx="361">
                  <c:v>0.12628196380505596</c:v>
                </c:pt>
                <c:pt idx="362">
                  <c:v>0.12629845933455064</c:v>
                </c:pt>
                <c:pt idx="363">
                  <c:v>0.12630794617079349</c:v>
                </c:pt>
                <c:pt idx="364">
                  <c:v>0.12631894519796721</c:v>
                </c:pt>
                <c:pt idx="365">
                  <c:v>0.1262851325098554</c:v>
                </c:pt>
                <c:pt idx="366">
                  <c:v>0.12626885574824759</c:v>
                </c:pt>
                <c:pt idx="367">
                  <c:v>0.12629625339462003</c:v>
                </c:pt>
                <c:pt idx="368">
                  <c:v>0.12629517533062495</c:v>
                </c:pt>
                <c:pt idx="369">
                  <c:v>0.12628733013251675</c:v>
                </c:pt>
                <c:pt idx="370">
                  <c:v>0.12629162989168857</c:v>
                </c:pt>
                <c:pt idx="371">
                  <c:v>0.12628166593181517</c:v>
                </c:pt>
                <c:pt idx="372">
                  <c:v>0.12630805185968663</c:v>
                </c:pt>
                <c:pt idx="373">
                  <c:v>0.12630021847864104</c:v>
                </c:pt>
                <c:pt idx="374">
                  <c:v>0.12627973064606041</c:v>
                </c:pt>
                <c:pt idx="375">
                  <c:v>0.12627839133481894</c:v>
                </c:pt>
                <c:pt idx="376">
                  <c:v>0.12628778171987487</c:v>
                </c:pt>
                <c:pt idx="377">
                  <c:v>0.12631137263633846</c:v>
                </c:pt>
                <c:pt idx="378">
                  <c:v>0.1262735195104096</c:v>
                </c:pt>
                <c:pt idx="379">
                  <c:v>0.12629872421794869</c:v>
                </c:pt>
                <c:pt idx="380">
                  <c:v>0.12631166538952238</c:v>
                </c:pt>
                <c:pt idx="381">
                  <c:v>0.12628013603850929</c:v>
                </c:pt>
                <c:pt idx="382">
                  <c:v>0.12629772788360988</c:v>
                </c:pt>
                <c:pt idx="383">
                  <c:v>0.12627631080623886</c:v>
                </c:pt>
                <c:pt idx="384">
                  <c:v>0.12628099411786825</c:v>
                </c:pt>
                <c:pt idx="385">
                  <c:v>0.12628764294947792</c:v>
                </c:pt>
                <c:pt idx="386">
                  <c:v>0.12630800834931405</c:v>
                </c:pt>
                <c:pt idx="387">
                  <c:v>0.12630986266370503</c:v>
                </c:pt>
                <c:pt idx="388">
                  <c:v>0.12629396775913904</c:v>
                </c:pt>
                <c:pt idx="389">
                  <c:v>0.12629755365649431</c:v>
                </c:pt>
                <c:pt idx="390">
                  <c:v>0.12629809334793757</c:v>
                </c:pt>
                <c:pt idx="391">
                  <c:v>0.12629463890868986</c:v>
                </c:pt>
                <c:pt idx="392">
                  <c:v>0.12626520670829738</c:v>
                </c:pt>
                <c:pt idx="393">
                  <c:v>0.12631319463017332</c:v>
                </c:pt>
                <c:pt idx="394">
                  <c:v>0.12628311299628708</c:v>
                </c:pt>
                <c:pt idx="395">
                  <c:v>0.12628252135613521</c:v>
                </c:pt>
                <c:pt idx="396">
                  <c:v>0.12631604107600186</c:v>
                </c:pt>
                <c:pt idx="397">
                  <c:v>0.12630156505151646</c:v>
                </c:pt>
                <c:pt idx="398">
                  <c:v>0.12627521618911214</c:v>
                </c:pt>
                <c:pt idx="399">
                  <c:v>0.12630997285238427</c:v>
                </c:pt>
                <c:pt idx="400">
                  <c:v>0.12627466894301703</c:v>
                </c:pt>
                <c:pt idx="401">
                  <c:v>0.12632369297985835</c:v>
                </c:pt>
                <c:pt idx="402">
                  <c:v>0.12628366215642828</c:v>
                </c:pt>
                <c:pt idx="403">
                  <c:v>0.12628396472062431</c:v>
                </c:pt>
                <c:pt idx="404">
                  <c:v>0.12626939118673058</c:v>
                </c:pt>
                <c:pt idx="405">
                  <c:v>0.12629939477881946</c:v>
                </c:pt>
                <c:pt idx="406">
                  <c:v>0.12629503349010157</c:v>
                </c:pt>
                <c:pt idx="407">
                  <c:v>0.12631963337573193</c:v>
                </c:pt>
                <c:pt idx="408">
                  <c:v>0.12629069215581629</c:v>
                </c:pt>
                <c:pt idx="409">
                  <c:v>0.12631568650216074</c:v>
                </c:pt>
                <c:pt idx="410">
                  <c:v>0.1262851778218777</c:v>
                </c:pt>
                <c:pt idx="411">
                  <c:v>0.12628357196994333</c:v>
                </c:pt>
                <c:pt idx="412">
                  <c:v>0.12628742248035424</c:v>
                </c:pt>
                <c:pt idx="413">
                  <c:v>0.12629181194952438</c:v>
                </c:pt>
                <c:pt idx="414">
                  <c:v>0.12629189721882034</c:v>
                </c:pt>
                <c:pt idx="415">
                  <c:v>0.12629891002394106</c:v>
                </c:pt>
                <c:pt idx="416">
                  <c:v>0.12627280415825992</c:v>
                </c:pt>
                <c:pt idx="417">
                  <c:v>0.12628042163853509</c:v>
                </c:pt>
                <c:pt idx="418">
                  <c:v>0.1262949815265223</c:v>
                </c:pt>
                <c:pt idx="419">
                  <c:v>0.12627807082923131</c:v>
                </c:pt>
                <c:pt idx="420">
                  <c:v>0.12629503805010173</c:v>
                </c:pt>
                <c:pt idx="421">
                  <c:v>0.12628420675261853</c:v>
                </c:pt>
                <c:pt idx="422">
                  <c:v>0.12631125454064784</c:v>
                </c:pt>
                <c:pt idx="423">
                  <c:v>0.12628355949227626</c:v>
                </c:pt>
                <c:pt idx="424">
                  <c:v>0.12629145239927708</c:v>
                </c:pt>
                <c:pt idx="425">
                  <c:v>0.12630136416516985</c:v>
                </c:pt>
                <c:pt idx="426">
                  <c:v>0.12629076962804353</c:v>
                </c:pt>
                <c:pt idx="427">
                  <c:v>0.12629577136797682</c:v>
                </c:pt>
                <c:pt idx="428">
                  <c:v>0.12631117157064448</c:v>
                </c:pt>
                <c:pt idx="429">
                  <c:v>0.12631261944048922</c:v>
                </c:pt>
                <c:pt idx="430">
                  <c:v>0.12628601701157782</c:v>
                </c:pt>
                <c:pt idx="431">
                  <c:v>0.12629251339956082</c:v>
                </c:pt>
                <c:pt idx="432">
                  <c:v>0.12626570957061961</c:v>
                </c:pt>
                <c:pt idx="433">
                  <c:v>0.12630749559360133</c:v>
                </c:pt>
                <c:pt idx="434">
                  <c:v>0.12627289100544314</c:v>
                </c:pt>
                <c:pt idx="435">
                  <c:v>0.12628894746427799</c:v>
                </c:pt>
                <c:pt idx="436">
                  <c:v>0.12628171661542781</c:v>
                </c:pt>
                <c:pt idx="437">
                  <c:v>0.12628754200412518</c:v>
                </c:pt>
                <c:pt idx="438">
                  <c:v>0.12628503677165781</c:v>
                </c:pt>
                <c:pt idx="439">
                  <c:v>0.12629395953789585</c:v>
                </c:pt>
                <c:pt idx="440">
                  <c:v>0.12627076094663692</c:v>
                </c:pt>
                <c:pt idx="441">
                  <c:v>0.12628962655456494</c:v>
                </c:pt>
                <c:pt idx="442">
                  <c:v>0.12628087335396615</c:v>
                </c:pt>
                <c:pt idx="443">
                  <c:v>0.12629532761663015</c:v>
                </c:pt>
                <c:pt idx="444">
                  <c:v>0.12628573890229361</c:v>
                </c:pt>
                <c:pt idx="445">
                  <c:v>0.12629885609082941</c:v>
                </c:pt>
                <c:pt idx="446">
                  <c:v>0.12630622846341616</c:v>
                </c:pt>
                <c:pt idx="447">
                  <c:v>0.12628692422547316</c:v>
                </c:pt>
                <c:pt idx="448">
                  <c:v>0.12628319528510989</c:v>
                </c:pt>
                <c:pt idx="449">
                  <c:v>0.12628994394422394</c:v>
                </c:pt>
                <c:pt idx="450">
                  <c:v>0.12629332904333779</c:v>
                </c:pt>
                <c:pt idx="451">
                  <c:v>0.12629159701911502</c:v>
                </c:pt>
                <c:pt idx="452">
                  <c:v>0.12631616144154595</c:v>
                </c:pt>
                <c:pt idx="453">
                  <c:v>0.12628647762732792</c:v>
                </c:pt>
                <c:pt idx="454">
                  <c:v>0.12626559753245759</c:v>
                </c:pt>
                <c:pt idx="455">
                  <c:v>0.12629858240305142</c:v>
                </c:pt>
                <c:pt idx="456">
                  <c:v>0.1262866494403605</c:v>
                </c:pt>
                <c:pt idx="457">
                  <c:v>0.126289797408489</c:v>
                </c:pt>
                <c:pt idx="458">
                  <c:v>0.12627643362512969</c:v>
                </c:pt>
                <c:pt idx="459">
                  <c:v>0.12630878242455162</c:v>
                </c:pt>
                <c:pt idx="460">
                  <c:v>0.12631686259966163</c:v>
                </c:pt>
                <c:pt idx="461">
                  <c:v>0.12628310665535786</c:v>
                </c:pt>
                <c:pt idx="462">
                  <c:v>0.12628819083253406</c:v>
                </c:pt>
                <c:pt idx="463">
                  <c:v>0.12629669405062199</c:v>
                </c:pt>
                <c:pt idx="464">
                  <c:v>0.12626983617538629</c:v>
                </c:pt>
                <c:pt idx="465">
                  <c:v>0.12631290071633205</c:v>
                </c:pt>
                <c:pt idx="466">
                  <c:v>0.12628568600740026</c:v>
                </c:pt>
                <c:pt idx="467">
                  <c:v>0.12629687439360032</c:v>
                </c:pt>
                <c:pt idx="468">
                  <c:v>0.12627624707000579</c:v>
                </c:pt>
                <c:pt idx="469">
                  <c:v>0.12626524737233863</c:v>
                </c:pt>
                <c:pt idx="470">
                  <c:v>0.12630042187791302</c:v>
                </c:pt>
                <c:pt idx="471">
                  <c:v>0.12627944114343437</c:v>
                </c:pt>
                <c:pt idx="472">
                  <c:v>0.1263120657171522</c:v>
                </c:pt>
                <c:pt idx="473">
                  <c:v>0.12628624889831569</c:v>
                </c:pt>
                <c:pt idx="474">
                  <c:v>0.12630144827036277</c:v>
                </c:pt>
                <c:pt idx="475">
                  <c:v>0.12628954509811025</c:v>
                </c:pt>
                <c:pt idx="476">
                  <c:v>0.12629764850063924</c:v>
                </c:pt>
                <c:pt idx="477">
                  <c:v>0.12628541060724097</c:v>
                </c:pt>
                <c:pt idx="478">
                  <c:v>0.12628157209879254</c:v>
                </c:pt>
                <c:pt idx="479">
                  <c:v>0.12629928936770773</c:v>
                </c:pt>
                <c:pt idx="480">
                  <c:v>0.12627702684900316</c:v>
                </c:pt>
                <c:pt idx="481">
                  <c:v>0.12628539646751064</c:v>
                </c:pt>
                <c:pt idx="482">
                  <c:v>0.12628982607414069</c:v>
                </c:pt>
                <c:pt idx="483">
                  <c:v>0.12630793976148963</c:v>
                </c:pt>
                <c:pt idx="484">
                  <c:v>0.12627517767618029</c:v>
                </c:pt>
                <c:pt idx="485">
                  <c:v>0.12629280024758349</c:v>
                </c:pt>
                <c:pt idx="486">
                  <c:v>0.12626835779143408</c:v>
                </c:pt>
                <c:pt idx="487">
                  <c:v>0.12627480829770354</c:v>
                </c:pt>
                <c:pt idx="488">
                  <c:v>0.12628382753953665</c:v>
                </c:pt>
                <c:pt idx="489">
                  <c:v>0.12629908278907459</c:v>
                </c:pt>
                <c:pt idx="490">
                  <c:v>0.12629115173883387</c:v>
                </c:pt>
                <c:pt idx="491">
                  <c:v>0.12628024734047744</c:v>
                </c:pt>
                <c:pt idx="492">
                  <c:v>0.12628328485674661</c:v>
                </c:pt>
                <c:pt idx="493">
                  <c:v>0.12629292161541622</c:v>
                </c:pt>
                <c:pt idx="494">
                  <c:v>0.12628906982463373</c:v>
                </c:pt>
                <c:pt idx="495">
                  <c:v>0.12629929923391758</c:v>
                </c:pt>
                <c:pt idx="496">
                  <c:v>0.12628718190381727</c:v>
                </c:pt>
                <c:pt idx="497">
                  <c:v>0.1262689659652621</c:v>
                </c:pt>
                <c:pt idx="498">
                  <c:v>0.12630121070894512</c:v>
                </c:pt>
                <c:pt idx="499">
                  <c:v>0.12628674972400122</c:v>
                </c:pt>
                <c:pt idx="500">
                  <c:v>0.12626291516793808</c:v>
                </c:pt>
                <c:pt idx="501">
                  <c:v>0.12629939111489469</c:v>
                </c:pt>
                <c:pt idx="502">
                  <c:v>0.12629302627724953</c:v>
                </c:pt>
                <c:pt idx="503">
                  <c:v>0.12628164650763174</c:v>
                </c:pt>
                <c:pt idx="504">
                  <c:v>0.1262977253626964</c:v>
                </c:pt>
                <c:pt idx="505">
                  <c:v>0.12630221203603514</c:v>
                </c:pt>
                <c:pt idx="506">
                  <c:v>0.12628909271334965</c:v>
                </c:pt>
                <c:pt idx="507">
                  <c:v>0.12630052424412225</c:v>
                </c:pt>
                <c:pt idx="508">
                  <c:v>0.12630437902628633</c:v>
                </c:pt>
                <c:pt idx="509">
                  <c:v>0.12630161122409661</c:v>
                </c:pt>
                <c:pt idx="510">
                  <c:v>0.12627817902547323</c:v>
                </c:pt>
                <c:pt idx="511">
                  <c:v>0.12630867160757009</c:v>
                </c:pt>
                <c:pt idx="512">
                  <c:v>0.12628442997502143</c:v>
                </c:pt>
                <c:pt idx="513">
                  <c:v>0.12629864665671092</c:v>
                </c:pt>
                <c:pt idx="514">
                  <c:v>0.12627966065578056</c:v>
                </c:pt>
                <c:pt idx="515">
                  <c:v>0.12630369831969945</c:v>
                </c:pt>
                <c:pt idx="516">
                  <c:v>0.12627955206044678</c:v>
                </c:pt>
                <c:pt idx="517">
                  <c:v>0.12630689332075812</c:v>
                </c:pt>
                <c:pt idx="518">
                  <c:v>0.12630496739868113</c:v>
                </c:pt>
                <c:pt idx="519">
                  <c:v>0.12630829631993579</c:v>
                </c:pt>
                <c:pt idx="520">
                  <c:v>0.12630511286267998</c:v>
                </c:pt>
                <c:pt idx="521">
                  <c:v>0.12629798309867152</c:v>
                </c:pt>
                <c:pt idx="522">
                  <c:v>0.12629074843838795</c:v>
                </c:pt>
                <c:pt idx="523">
                  <c:v>0.12630667524669753</c:v>
                </c:pt>
                <c:pt idx="524">
                  <c:v>0.12627591428817025</c:v>
                </c:pt>
                <c:pt idx="525">
                  <c:v>0.12631986638914566</c:v>
                </c:pt>
                <c:pt idx="526">
                  <c:v>0.12629892520719221</c:v>
                </c:pt>
                <c:pt idx="527">
                  <c:v>0.12630043648412531</c:v>
                </c:pt>
                <c:pt idx="528">
                  <c:v>0.12628294988807542</c:v>
                </c:pt>
                <c:pt idx="529">
                  <c:v>0.12628614588131343</c:v>
                </c:pt>
                <c:pt idx="530">
                  <c:v>0.12629687564030956</c:v>
                </c:pt>
                <c:pt idx="531">
                  <c:v>0.12628358670577683</c:v>
                </c:pt>
                <c:pt idx="532">
                  <c:v>0.12630335580744562</c:v>
                </c:pt>
                <c:pt idx="533">
                  <c:v>0.12629023716891336</c:v>
                </c:pt>
                <c:pt idx="534">
                  <c:v>0.12626359839911122</c:v>
                </c:pt>
                <c:pt idx="535">
                  <c:v>0.12627780948386685</c:v>
                </c:pt>
                <c:pt idx="536">
                  <c:v>0.1263047407259299</c:v>
                </c:pt>
                <c:pt idx="537">
                  <c:v>0.12627160957138922</c:v>
                </c:pt>
                <c:pt idx="538">
                  <c:v>0.12629408587011542</c:v>
                </c:pt>
                <c:pt idx="539">
                  <c:v>0.12627051484455692</c:v>
                </c:pt>
                <c:pt idx="540">
                  <c:v>0.12628401413915225</c:v>
                </c:pt>
                <c:pt idx="541">
                  <c:v>0.12629114203363384</c:v>
                </c:pt>
                <c:pt idx="542">
                  <c:v>0.12629208028364153</c:v>
                </c:pt>
                <c:pt idx="543">
                  <c:v>0.12630223770180393</c:v>
                </c:pt>
                <c:pt idx="544">
                  <c:v>0.12629000366305176</c:v>
                </c:pt>
                <c:pt idx="545">
                  <c:v>0.12629444659767131</c:v>
                </c:pt>
                <c:pt idx="546">
                  <c:v>0.12628611959608405</c:v>
                </c:pt>
                <c:pt idx="547">
                  <c:v>0.12629169155412306</c:v>
                </c:pt>
                <c:pt idx="548">
                  <c:v>0.1262547284941154</c:v>
                </c:pt>
                <c:pt idx="549">
                  <c:v>0.1262744914726448</c:v>
                </c:pt>
                <c:pt idx="550">
                  <c:v>0.12628341026191786</c:v>
                </c:pt>
                <c:pt idx="551">
                  <c:v>0.12628081273488639</c:v>
                </c:pt>
                <c:pt idx="552">
                  <c:v>0.12628459058297797</c:v>
                </c:pt>
                <c:pt idx="553">
                  <c:v>0.12630104600896147</c:v>
                </c:pt>
                <c:pt idx="554">
                  <c:v>0.12629866087139302</c:v>
                </c:pt>
                <c:pt idx="555">
                  <c:v>0.12628876891611202</c:v>
                </c:pt>
                <c:pt idx="556">
                  <c:v>0.12629117832325015</c:v>
                </c:pt>
                <c:pt idx="557">
                  <c:v>0.12628556614302916</c:v>
                </c:pt>
                <c:pt idx="558">
                  <c:v>0.12629341566048691</c:v>
                </c:pt>
                <c:pt idx="559">
                  <c:v>0.12630143112059533</c:v>
                </c:pt>
                <c:pt idx="560">
                  <c:v>0.12630601226451699</c:v>
                </c:pt>
                <c:pt idx="561">
                  <c:v>0.12630257955384083</c:v>
                </c:pt>
                <c:pt idx="562">
                  <c:v>0.12628530686854034</c:v>
                </c:pt>
                <c:pt idx="563">
                  <c:v>0.12628643142697826</c:v>
                </c:pt>
                <c:pt idx="564">
                  <c:v>0.1263032480174906</c:v>
                </c:pt>
                <c:pt idx="565">
                  <c:v>0.12628525810318697</c:v>
                </c:pt>
                <c:pt idx="566">
                  <c:v>0.12628758997319356</c:v>
                </c:pt>
                <c:pt idx="567">
                  <c:v>0.12627210845752834</c:v>
                </c:pt>
                <c:pt idx="568">
                  <c:v>0.12629579688945297</c:v>
                </c:pt>
                <c:pt idx="569">
                  <c:v>0.12629378831631799</c:v>
                </c:pt>
                <c:pt idx="570">
                  <c:v>0.12630357664689013</c:v>
                </c:pt>
                <c:pt idx="571">
                  <c:v>0.1262910103300931</c:v>
                </c:pt>
                <c:pt idx="572">
                  <c:v>0.12626884157748047</c:v>
                </c:pt>
                <c:pt idx="573">
                  <c:v>0.12628791238904763</c:v>
                </c:pt>
                <c:pt idx="574">
                  <c:v>0.12628303374552446</c:v>
                </c:pt>
                <c:pt idx="575">
                  <c:v>0.12630375298583918</c:v>
                </c:pt>
                <c:pt idx="576">
                  <c:v>0.12628802111468707</c:v>
                </c:pt>
                <c:pt idx="577">
                  <c:v>0.1262842632952248</c:v>
                </c:pt>
                <c:pt idx="578">
                  <c:v>0.12629650807961085</c:v>
                </c:pt>
                <c:pt idx="579">
                  <c:v>0.12628957016484516</c:v>
                </c:pt>
                <c:pt idx="580">
                  <c:v>0.12630077682411134</c:v>
                </c:pt>
                <c:pt idx="581">
                  <c:v>0.12628790169014642</c:v>
                </c:pt>
                <c:pt idx="582">
                  <c:v>0.12629128501816056</c:v>
                </c:pt>
                <c:pt idx="583">
                  <c:v>0.12631350577246714</c:v>
                </c:pt>
                <c:pt idx="584">
                  <c:v>0.12627506818060519</c:v>
                </c:pt>
                <c:pt idx="585">
                  <c:v>0.12626281705832076</c:v>
                </c:pt>
                <c:pt idx="586">
                  <c:v>0.12628468018830147</c:v>
                </c:pt>
                <c:pt idx="587">
                  <c:v>0.12629817303698188</c:v>
                </c:pt>
                <c:pt idx="588">
                  <c:v>0.12627497293744827</c:v>
                </c:pt>
                <c:pt idx="589">
                  <c:v>0.12630449016118883</c:v>
                </c:pt>
                <c:pt idx="590">
                  <c:v>0.12629474852635725</c:v>
                </c:pt>
                <c:pt idx="591">
                  <c:v>0.1263070113906371</c:v>
                </c:pt>
                <c:pt idx="592">
                  <c:v>0.1262866137621122</c:v>
                </c:pt>
                <c:pt idx="593">
                  <c:v>0.1262951593191603</c:v>
                </c:pt>
                <c:pt idx="594">
                  <c:v>0.12631163310523685</c:v>
                </c:pt>
                <c:pt idx="595">
                  <c:v>0.12629942991406756</c:v>
                </c:pt>
                <c:pt idx="596">
                  <c:v>0.12627222938760613</c:v>
                </c:pt>
                <c:pt idx="597">
                  <c:v>0.12629305475586544</c:v>
                </c:pt>
                <c:pt idx="598">
                  <c:v>0.12631588383824521</c:v>
                </c:pt>
                <c:pt idx="599">
                  <c:v>0.12627536910460607</c:v>
                </c:pt>
                <c:pt idx="600">
                  <c:v>0.12630456534041945</c:v>
                </c:pt>
                <c:pt idx="601">
                  <c:v>0.12628521868099185</c:v>
                </c:pt>
                <c:pt idx="602">
                  <c:v>0.12629581990645405</c:v>
                </c:pt>
                <c:pt idx="603">
                  <c:v>0.12629900247113468</c:v>
                </c:pt>
                <c:pt idx="604">
                  <c:v>0.12630300487652318</c:v>
                </c:pt>
                <c:pt idx="605">
                  <c:v>0.12629684310652145</c:v>
                </c:pt>
                <c:pt idx="606">
                  <c:v>0.12627614077436916</c:v>
                </c:pt>
                <c:pt idx="607">
                  <c:v>0.12629919925688471</c:v>
                </c:pt>
                <c:pt idx="608">
                  <c:v>0.12629626695127738</c:v>
                </c:pt>
                <c:pt idx="609">
                  <c:v>0.12628428878383019</c:v>
                </c:pt>
                <c:pt idx="610">
                  <c:v>0.12627598306156557</c:v>
                </c:pt>
                <c:pt idx="611">
                  <c:v>0.12628604330610982</c:v>
                </c:pt>
                <c:pt idx="612">
                  <c:v>0.1262773699657545</c:v>
                </c:pt>
                <c:pt idx="613">
                  <c:v>0.12628999984672146</c:v>
                </c:pt>
                <c:pt idx="614">
                  <c:v>0.12627996393993279</c:v>
                </c:pt>
                <c:pt idx="615">
                  <c:v>0.12628936383418932</c:v>
                </c:pt>
                <c:pt idx="616">
                  <c:v>0.12627901249908174</c:v>
                </c:pt>
                <c:pt idx="617">
                  <c:v>0.12627478116521801</c:v>
                </c:pt>
                <c:pt idx="618">
                  <c:v>0.12628128194710969</c:v>
                </c:pt>
                <c:pt idx="619">
                  <c:v>0.12629507954178076</c:v>
                </c:pt>
                <c:pt idx="620">
                  <c:v>0.12629385725242892</c:v>
                </c:pt>
                <c:pt idx="621">
                  <c:v>0.12627877390357389</c:v>
                </c:pt>
                <c:pt idx="622">
                  <c:v>0.12629024524513327</c:v>
                </c:pt>
                <c:pt idx="623">
                  <c:v>0.12628729962232094</c:v>
                </c:pt>
                <c:pt idx="624">
                  <c:v>0.12629051877702913</c:v>
                </c:pt>
                <c:pt idx="625">
                  <c:v>0.12629559962224474</c:v>
                </c:pt>
                <c:pt idx="626">
                  <c:v>0.12629195783989833</c:v>
                </c:pt>
                <c:pt idx="627">
                  <c:v>0.12628375041209861</c:v>
                </c:pt>
                <c:pt idx="628">
                  <c:v>0.12629968889275828</c:v>
                </c:pt>
                <c:pt idx="629">
                  <c:v>0.12627801194028276</c:v>
                </c:pt>
                <c:pt idx="630">
                  <c:v>0.12629249678478044</c:v>
                </c:pt>
                <c:pt idx="631">
                  <c:v>0.12627559680652506</c:v>
                </c:pt>
                <c:pt idx="632">
                  <c:v>0.12630631845983809</c:v>
                </c:pt>
                <c:pt idx="633">
                  <c:v>0.12629715127722002</c:v>
                </c:pt>
                <c:pt idx="634">
                  <c:v>0.12629572221060564</c:v>
                </c:pt>
                <c:pt idx="635">
                  <c:v>0.1262722863831704</c:v>
                </c:pt>
                <c:pt idx="636">
                  <c:v>0.12627601361011254</c:v>
                </c:pt>
                <c:pt idx="637">
                  <c:v>0.12628633322607297</c:v>
                </c:pt>
                <c:pt idx="638">
                  <c:v>0.12627029745819579</c:v>
                </c:pt>
                <c:pt idx="639">
                  <c:v>0.12626474966981172</c:v>
                </c:pt>
                <c:pt idx="640">
                  <c:v>0.1262967499741251</c:v>
                </c:pt>
                <c:pt idx="641">
                  <c:v>0.12627435615882504</c:v>
                </c:pt>
                <c:pt idx="642">
                  <c:v>0.12627084654260823</c:v>
                </c:pt>
                <c:pt idx="643">
                  <c:v>0.12627139467861359</c:v>
                </c:pt>
                <c:pt idx="644">
                  <c:v>0.12630066524306555</c:v>
                </c:pt>
                <c:pt idx="645">
                  <c:v>0.12629974717127945</c:v>
                </c:pt>
                <c:pt idx="646">
                  <c:v>0.12631662671963745</c:v>
                </c:pt>
                <c:pt idx="647">
                  <c:v>0.12629386139787868</c:v>
                </c:pt>
                <c:pt idx="648">
                  <c:v>0.12629661044764579</c:v>
                </c:pt>
                <c:pt idx="649">
                  <c:v>0.12630574462659788</c:v>
                </c:pt>
                <c:pt idx="650">
                  <c:v>0.12626703974450937</c:v>
                </c:pt>
                <c:pt idx="651">
                  <c:v>0.12630718806878982</c:v>
                </c:pt>
                <c:pt idx="652">
                  <c:v>0.12631264738983444</c:v>
                </c:pt>
                <c:pt idx="653">
                  <c:v>0.12628822119330507</c:v>
                </c:pt>
                <c:pt idx="654">
                  <c:v>0.12628742063543397</c:v>
                </c:pt>
                <c:pt idx="655">
                  <c:v>0.12628390796798589</c:v>
                </c:pt>
                <c:pt idx="656">
                  <c:v>0.1263039588537832</c:v>
                </c:pt>
                <c:pt idx="657">
                  <c:v>0.12629110497254914</c:v>
                </c:pt>
                <c:pt idx="658">
                  <c:v>0.12627175559105269</c:v>
                </c:pt>
                <c:pt idx="659">
                  <c:v>0.12630303936775106</c:v>
                </c:pt>
                <c:pt idx="660">
                  <c:v>0.12630351391217076</c:v>
                </c:pt>
                <c:pt idx="661">
                  <c:v>0.12629173709131325</c:v>
                </c:pt>
                <c:pt idx="662">
                  <c:v>0.12629818804220166</c:v>
                </c:pt>
                <c:pt idx="663">
                  <c:v>0.1263115726203165</c:v>
                </c:pt>
                <c:pt idx="664">
                  <c:v>0.12627435560712402</c:v>
                </c:pt>
                <c:pt idx="665">
                  <c:v>0.12629185116948288</c:v>
                </c:pt>
                <c:pt idx="666">
                  <c:v>0.12627708492496215</c:v>
                </c:pt>
                <c:pt idx="667">
                  <c:v>0.12627755240372185</c:v>
                </c:pt>
                <c:pt idx="668">
                  <c:v>0.12627817315495282</c:v>
                </c:pt>
                <c:pt idx="669">
                  <c:v>0.12630386277009592</c:v>
                </c:pt>
                <c:pt idx="670">
                  <c:v>0.12632371876893211</c:v>
                </c:pt>
                <c:pt idx="671">
                  <c:v>0.12628404056761006</c:v>
                </c:pt>
                <c:pt idx="672">
                  <c:v>0.1262774788606979</c:v>
                </c:pt>
                <c:pt idx="673">
                  <c:v>0.12629814149824992</c:v>
                </c:pt>
                <c:pt idx="674">
                  <c:v>0.12631537755096056</c:v>
                </c:pt>
                <c:pt idx="675">
                  <c:v>0.12628295515617532</c:v>
                </c:pt>
                <c:pt idx="676">
                  <c:v>0.12630594876272627</c:v>
                </c:pt>
                <c:pt idx="677">
                  <c:v>0.12628596833904759</c:v>
                </c:pt>
                <c:pt idx="678">
                  <c:v>0.12625996810858409</c:v>
                </c:pt>
                <c:pt idx="679">
                  <c:v>0.12629617831789958</c:v>
                </c:pt>
                <c:pt idx="680">
                  <c:v>0.12629158349428421</c:v>
                </c:pt>
                <c:pt idx="681">
                  <c:v>0.1262711613883532</c:v>
                </c:pt>
                <c:pt idx="682">
                  <c:v>0.12628155099639954</c:v>
                </c:pt>
                <c:pt idx="683">
                  <c:v>0.12626337328371545</c:v>
                </c:pt>
                <c:pt idx="684">
                  <c:v>0.1262674537101296</c:v>
                </c:pt>
                <c:pt idx="685">
                  <c:v>0.12625231580387702</c:v>
                </c:pt>
                <c:pt idx="686">
                  <c:v>0.12629515433214061</c:v>
                </c:pt>
                <c:pt idx="687">
                  <c:v>0.12628804393659593</c:v>
                </c:pt>
                <c:pt idx="688">
                  <c:v>0.12629014387373011</c:v>
                </c:pt>
                <c:pt idx="689">
                  <c:v>0.12627807471255603</c:v>
                </c:pt>
                <c:pt idx="690">
                  <c:v>0.12629170062545408</c:v>
                </c:pt>
                <c:pt idx="691">
                  <c:v>0.12630052766865696</c:v>
                </c:pt>
                <c:pt idx="692">
                  <c:v>0.12630226845344739</c:v>
                </c:pt>
                <c:pt idx="693">
                  <c:v>0.1262743101694187</c:v>
                </c:pt>
                <c:pt idx="694">
                  <c:v>0.12628249530403735</c:v>
                </c:pt>
                <c:pt idx="695">
                  <c:v>0.12626037200157769</c:v>
                </c:pt>
                <c:pt idx="696">
                  <c:v>0.1262900497172037</c:v>
                </c:pt>
                <c:pt idx="697">
                  <c:v>0.12633162803933184</c:v>
                </c:pt>
                <c:pt idx="698">
                  <c:v>0.12629409657612017</c:v>
                </c:pt>
                <c:pt idx="699">
                  <c:v>0.12631730264500346</c:v>
                </c:pt>
                <c:pt idx="700">
                  <c:v>0.12629651613315407</c:v>
                </c:pt>
                <c:pt idx="701">
                  <c:v>0.1263041263386081</c:v>
                </c:pt>
                <c:pt idx="702">
                  <c:v>0.12631545558343843</c:v>
                </c:pt>
                <c:pt idx="703">
                  <c:v>0.12628191348183043</c:v>
                </c:pt>
                <c:pt idx="704">
                  <c:v>0.12628673985194955</c:v>
                </c:pt>
                <c:pt idx="705">
                  <c:v>0.12630829636023488</c:v>
                </c:pt>
                <c:pt idx="706">
                  <c:v>0.12627092226745179</c:v>
                </c:pt>
                <c:pt idx="707">
                  <c:v>0.12629827069391841</c:v>
                </c:pt>
                <c:pt idx="708">
                  <c:v>0.12626606017538816</c:v>
                </c:pt>
                <c:pt idx="709">
                  <c:v>0.12627270266397478</c:v>
                </c:pt>
                <c:pt idx="710">
                  <c:v>0.12627414276443599</c:v>
                </c:pt>
                <c:pt idx="711">
                  <c:v>0.12628754948462168</c:v>
                </c:pt>
                <c:pt idx="712">
                  <c:v>0.1262906353765923</c:v>
                </c:pt>
                <c:pt idx="713">
                  <c:v>0.12626893752852231</c:v>
                </c:pt>
                <c:pt idx="714">
                  <c:v>0.12628482206809938</c:v>
                </c:pt>
                <c:pt idx="715">
                  <c:v>0.12630973840246934</c:v>
                </c:pt>
                <c:pt idx="716">
                  <c:v>0.12629592626953334</c:v>
                </c:pt>
                <c:pt idx="717">
                  <c:v>0.12628089020209232</c:v>
                </c:pt>
                <c:pt idx="718">
                  <c:v>0.12628427682452792</c:v>
                </c:pt>
                <c:pt idx="719">
                  <c:v>0.12632121596738505</c:v>
                </c:pt>
                <c:pt idx="720">
                  <c:v>0.12629582125157546</c:v>
                </c:pt>
                <c:pt idx="721">
                  <c:v>0.12627378302802722</c:v>
                </c:pt>
                <c:pt idx="722">
                  <c:v>0.12629839819468891</c:v>
                </c:pt>
                <c:pt idx="723">
                  <c:v>0.12631182064338486</c:v>
                </c:pt>
                <c:pt idx="724">
                  <c:v>0.12627705834764164</c:v>
                </c:pt>
                <c:pt idx="725">
                  <c:v>0.12628405705313828</c:v>
                </c:pt>
                <c:pt idx="726">
                  <c:v>0.12629992542608004</c:v>
                </c:pt>
                <c:pt idx="727">
                  <c:v>0.12630993357512366</c:v>
                </c:pt>
                <c:pt idx="728">
                  <c:v>0.12629426087378287</c:v>
                </c:pt>
                <c:pt idx="729">
                  <c:v>0.12629599747918219</c:v>
                </c:pt>
                <c:pt idx="730">
                  <c:v>0.1263008507886057</c:v>
                </c:pt>
                <c:pt idx="731">
                  <c:v>0.12626464955463046</c:v>
                </c:pt>
                <c:pt idx="732">
                  <c:v>0.12627587550701319</c:v>
                </c:pt>
                <c:pt idx="733">
                  <c:v>0.12628219152874776</c:v>
                </c:pt>
                <c:pt idx="734">
                  <c:v>0.12630888940650215</c:v>
                </c:pt>
                <c:pt idx="735">
                  <c:v>0.12626505958480572</c:v>
                </c:pt>
                <c:pt idx="736">
                  <c:v>0.12627538104300845</c:v>
                </c:pt>
                <c:pt idx="737">
                  <c:v>0.12628954427931854</c:v>
                </c:pt>
                <c:pt idx="738">
                  <c:v>0.12625579035705825</c:v>
                </c:pt>
                <c:pt idx="739">
                  <c:v>0.12628904286456138</c:v>
                </c:pt>
                <c:pt idx="740">
                  <c:v>0.12627607095478321</c:v>
                </c:pt>
                <c:pt idx="741">
                  <c:v>0.12627529743743177</c:v>
                </c:pt>
                <c:pt idx="742">
                  <c:v>0.1262905392875367</c:v>
                </c:pt>
                <c:pt idx="743">
                  <c:v>0.1262888453580544</c:v>
                </c:pt>
                <c:pt idx="744">
                  <c:v>0.12626579639833146</c:v>
                </c:pt>
                <c:pt idx="745">
                  <c:v>0.12629015011350925</c:v>
                </c:pt>
                <c:pt idx="746">
                  <c:v>0.12630516840274775</c:v>
                </c:pt>
                <c:pt idx="747">
                  <c:v>0.12627770822779494</c:v>
                </c:pt>
                <c:pt idx="748">
                  <c:v>0.12627110975299288</c:v>
                </c:pt>
                <c:pt idx="749">
                  <c:v>0.12627741510090162</c:v>
                </c:pt>
                <c:pt idx="750">
                  <c:v>0.12629567270934083</c:v>
                </c:pt>
                <c:pt idx="751">
                  <c:v>0.12626808912063442</c:v>
                </c:pt>
                <c:pt idx="752">
                  <c:v>0.12627867450521113</c:v>
                </c:pt>
                <c:pt idx="753">
                  <c:v>0.12629927181981448</c:v>
                </c:pt>
                <c:pt idx="754">
                  <c:v>0.12626786641509252</c:v>
                </c:pt>
                <c:pt idx="755">
                  <c:v>0.12626327839157192</c:v>
                </c:pt>
                <c:pt idx="756">
                  <c:v>0.12627388660156064</c:v>
                </c:pt>
                <c:pt idx="757">
                  <c:v>0.12626969534653942</c:v>
                </c:pt>
                <c:pt idx="758">
                  <c:v>0.12628925330765589</c:v>
                </c:pt>
                <c:pt idx="759">
                  <c:v>0.1262498219356778</c:v>
                </c:pt>
                <c:pt idx="760">
                  <c:v>0.12628831472184759</c:v>
                </c:pt>
                <c:pt idx="761">
                  <c:v>0.12629198051677065</c:v>
                </c:pt>
                <c:pt idx="762">
                  <c:v>0.1262771550738811</c:v>
                </c:pt>
                <c:pt idx="763">
                  <c:v>0.12628973413623584</c:v>
                </c:pt>
                <c:pt idx="764">
                  <c:v>0.12628168373762283</c:v>
                </c:pt>
                <c:pt idx="765">
                  <c:v>0.1262954501286066</c:v>
                </c:pt>
                <c:pt idx="766">
                  <c:v>0.1263068170410605</c:v>
                </c:pt>
                <c:pt idx="767">
                  <c:v>0.12626007230791647</c:v>
                </c:pt>
                <c:pt idx="768">
                  <c:v>0.12630107283465752</c:v>
                </c:pt>
                <c:pt idx="769">
                  <c:v>0.12628951068869332</c:v>
                </c:pt>
                <c:pt idx="770">
                  <c:v>0.12631177086503559</c:v>
                </c:pt>
                <c:pt idx="771">
                  <c:v>0.12627248875211128</c:v>
                </c:pt>
                <c:pt idx="772">
                  <c:v>0.12629384436326296</c:v>
                </c:pt>
                <c:pt idx="773">
                  <c:v>0.12630407498849328</c:v>
                </c:pt>
                <c:pt idx="774">
                  <c:v>0.12629655174486237</c:v>
                </c:pt>
                <c:pt idx="775">
                  <c:v>0.12627396986947265</c:v>
                </c:pt>
                <c:pt idx="776">
                  <c:v>0.12626758085505702</c:v>
                </c:pt>
                <c:pt idx="777">
                  <c:v>0.12628248765992317</c:v>
                </c:pt>
                <c:pt idx="778">
                  <c:v>0.12627871812069502</c:v>
                </c:pt>
                <c:pt idx="779">
                  <c:v>0.12631741394936402</c:v>
                </c:pt>
                <c:pt idx="780">
                  <c:v>0.12629476557210934</c:v>
                </c:pt>
                <c:pt idx="781">
                  <c:v>0.12629506312251976</c:v>
                </c:pt>
                <c:pt idx="782">
                  <c:v>0.12627681536190233</c:v>
                </c:pt>
                <c:pt idx="783">
                  <c:v>0.12629418788971886</c:v>
                </c:pt>
                <c:pt idx="784">
                  <c:v>0.12628334049601964</c:v>
                </c:pt>
                <c:pt idx="785">
                  <c:v>0.12627578700038611</c:v>
                </c:pt>
                <c:pt idx="786">
                  <c:v>0.12629514783111023</c:v>
                </c:pt>
                <c:pt idx="787">
                  <c:v>0.12628520778297142</c:v>
                </c:pt>
                <c:pt idx="788">
                  <c:v>0.12628518126806709</c:v>
                </c:pt>
                <c:pt idx="789">
                  <c:v>0.12627316440239478</c:v>
                </c:pt>
                <c:pt idx="790">
                  <c:v>0.12630741009672558</c:v>
                </c:pt>
                <c:pt idx="791">
                  <c:v>0.12630010152583382</c:v>
                </c:pt>
                <c:pt idx="792">
                  <c:v>0.1262998898030841</c:v>
                </c:pt>
                <c:pt idx="793">
                  <c:v>0.12628113068513691</c:v>
                </c:pt>
                <c:pt idx="794">
                  <c:v>0.12629882238231099</c:v>
                </c:pt>
                <c:pt idx="795">
                  <c:v>0.12629876525730022</c:v>
                </c:pt>
                <c:pt idx="796">
                  <c:v>0.1263140840357091</c:v>
                </c:pt>
                <c:pt idx="797">
                  <c:v>0.1262960027721457</c:v>
                </c:pt>
                <c:pt idx="798">
                  <c:v>0.12629218849783369</c:v>
                </c:pt>
                <c:pt idx="799">
                  <c:v>0.12627966033114385</c:v>
                </c:pt>
                <c:pt idx="800">
                  <c:v>0.12629637588047055</c:v>
                </c:pt>
                <c:pt idx="801">
                  <c:v>0.12629275047510025</c:v>
                </c:pt>
                <c:pt idx="802">
                  <c:v>0.12627724745623625</c:v>
                </c:pt>
                <c:pt idx="803">
                  <c:v>0.12628980100843729</c:v>
                </c:pt>
                <c:pt idx="804">
                  <c:v>0.12630659406025979</c:v>
                </c:pt>
                <c:pt idx="805">
                  <c:v>0.12630114220775757</c:v>
                </c:pt>
                <c:pt idx="806">
                  <c:v>0.12627968794382033</c:v>
                </c:pt>
                <c:pt idx="807">
                  <c:v>0.12625794668842238</c:v>
                </c:pt>
                <c:pt idx="808">
                  <c:v>0.12624387645004292</c:v>
                </c:pt>
                <c:pt idx="809">
                  <c:v>0.12626802691764033</c:v>
                </c:pt>
                <c:pt idx="810">
                  <c:v>0.12627550269050464</c:v>
                </c:pt>
                <c:pt idx="811">
                  <c:v>0.12627151314896351</c:v>
                </c:pt>
                <c:pt idx="812">
                  <c:v>0.12629192219830027</c:v>
                </c:pt>
                <c:pt idx="813">
                  <c:v>0.12628220124120376</c:v>
                </c:pt>
                <c:pt idx="814">
                  <c:v>0.12625831397979204</c:v>
                </c:pt>
                <c:pt idx="815">
                  <c:v>0.12630943935668615</c:v>
                </c:pt>
                <c:pt idx="816">
                  <c:v>0.12629190194853995</c:v>
                </c:pt>
                <c:pt idx="817">
                  <c:v>0.12630203656799904</c:v>
                </c:pt>
                <c:pt idx="818">
                  <c:v>0.12625941085144587</c:v>
                </c:pt>
                <c:pt idx="819">
                  <c:v>0.12629054148003627</c:v>
                </c:pt>
                <c:pt idx="820">
                  <c:v>0.12629767502269046</c:v>
                </c:pt>
                <c:pt idx="821">
                  <c:v>0.12628060034620148</c:v>
                </c:pt>
                <c:pt idx="822">
                  <c:v>0.12629135129422392</c:v>
                </c:pt>
                <c:pt idx="823">
                  <c:v>0.12628698112983583</c:v>
                </c:pt>
                <c:pt idx="824">
                  <c:v>0.12628323942040387</c:v>
                </c:pt>
                <c:pt idx="825">
                  <c:v>0.12627200538729733</c:v>
                </c:pt>
                <c:pt idx="826">
                  <c:v>0.12625958315785252</c:v>
                </c:pt>
                <c:pt idx="827">
                  <c:v>0.12626279892984998</c:v>
                </c:pt>
                <c:pt idx="828">
                  <c:v>0.12630079431488966</c:v>
                </c:pt>
                <c:pt idx="829">
                  <c:v>0.12627224110853558</c:v>
                </c:pt>
                <c:pt idx="830">
                  <c:v>0.1262967639792954</c:v>
                </c:pt>
                <c:pt idx="831">
                  <c:v>0.12626818457969136</c:v>
                </c:pt>
                <c:pt idx="832">
                  <c:v>0.12628128487355106</c:v>
                </c:pt>
                <c:pt idx="833">
                  <c:v>0.12626722771288879</c:v>
                </c:pt>
                <c:pt idx="834">
                  <c:v>0.12626881917572619</c:v>
                </c:pt>
                <c:pt idx="835">
                  <c:v>0.12628466416901762</c:v>
                </c:pt>
                <c:pt idx="836">
                  <c:v>0.12629244483203317</c:v>
                </c:pt>
                <c:pt idx="837">
                  <c:v>0.12626637489052994</c:v>
                </c:pt>
                <c:pt idx="838">
                  <c:v>0.12629288487409301</c:v>
                </c:pt>
                <c:pt idx="839">
                  <c:v>0.12626761698024164</c:v>
                </c:pt>
                <c:pt idx="840">
                  <c:v>0.12628758218226926</c:v>
                </c:pt>
                <c:pt idx="841">
                  <c:v>0.12626824535243025</c:v>
                </c:pt>
                <c:pt idx="842">
                  <c:v>0.12629277174776488</c:v>
                </c:pt>
                <c:pt idx="843">
                  <c:v>0.12625895417505628</c:v>
                </c:pt>
                <c:pt idx="844">
                  <c:v>0.12629690443622993</c:v>
                </c:pt>
                <c:pt idx="845">
                  <c:v>0.12627968977001497</c:v>
                </c:pt>
                <c:pt idx="846">
                  <c:v>0.12629052699437615</c:v>
                </c:pt>
                <c:pt idx="847">
                  <c:v>0.12627459707979527</c:v>
                </c:pt>
                <c:pt idx="848">
                  <c:v>0.12628202678753936</c:v>
                </c:pt>
                <c:pt idx="849">
                  <c:v>0.12628272228382542</c:v>
                </c:pt>
                <c:pt idx="850">
                  <c:v>0.12629230211273978</c:v>
                </c:pt>
                <c:pt idx="851">
                  <c:v>0.12629829029828832</c:v>
                </c:pt>
                <c:pt idx="852">
                  <c:v>0.12629432656712364</c:v>
                </c:pt>
                <c:pt idx="853">
                  <c:v>0.12630453630848215</c:v>
                </c:pt>
                <c:pt idx="854">
                  <c:v>0.12626327670810578</c:v>
                </c:pt>
                <c:pt idx="855">
                  <c:v>0.12631364951719337</c:v>
                </c:pt>
                <c:pt idx="856">
                  <c:v>0.12630131063932371</c:v>
                </c:pt>
                <c:pt idx="857">
                  <c:v>0.12630778069606363</c:v>
                </c:pt>
                <c:pt idx="858">
                  <c:v>0.12629108756944041</c:v>
                </c:pt>
                <c:pt idx="859">
                  <c:v>0.12628874897974096</c:v>
                </c:pt>
                <c:pt idx="860">
                  <c:v>0.12630444689307507</c:v>
                </c:pt>
                <c:pt idx="861">
                  <c:v>0.12626922167967869</c:v>
                </c:pt>
                <c:pt idx="862">
                  <c:v>0.12627221392089266</c:v>
                </c:pt>
                <c:pt idx="863">
                  <c:v>0.12628355660409635</c:v>
                </c:pt>
                <c:pt idx="864">
                  <c:v>0.12628037398533781</c:v>
                </c:pt>
                <c:pt idx="865">
                  <c:v>0.12628408319100654</c:v>
                </c:pt>
                <c:pt idx="866">
                  <c:v>0.1262874840005202</c:v>
                </c:pt>
                <c:pt idx="867">
                  <c:v>0.12629155961731808</c:v>
                </c:pt>
                <c:pt idx="868">
                  <c:v>0.12626639829694747</c:v>
                </c:pt>
                <c:pt idx="869">
                  <c:v>0.12627225459730174</c:v>
                </c:pt>
                <c:pt idx="870">
                  <c:v>0.1262778325949549</c:v>
                </c:pt>
                <c:pt idx="871">
                  <c:v>0.12628033494485219</c:v>
                </c:pt>
                <c:pt idx="872">
                  <c:v>0.12625689976477222</c:v>
                </c:pt>
                <c:pt idx="873">
                  <c:v>0.12628714337722352</c:v>
                </c:pt>
                <c:pt idx="874">
                  <c:v>0.12628081486593701</c:v>
                </c:pt>
                <c:pt idx="875">
                  <c:v>0.12628044823716006</c:v>
                </c:pt>
                <c:pt idx="876">
                  <c:v>0.12628321062712344</c:v>
                </c:pt>
                <c:pt idx="877">
                  <c:v>0.12630537952115872</c:v>
                </c:pt>
                <c:pt idx="878">
                  <c:v>0.1262680361842492</c:v>
                </c:pt>
                <c:pt idx="879">
                  <c:v>0.12628639704103706</c:v>
                </c:pt>
                <c:pt idx="880">
                  <c:v>0.12625212368293026</c:v>
                </c:pt>
                <c:pt idx="881">
                  <c:v>0.12631038117323395</c:v>
                </c:pt>
                <c:pt idx="882">
                  <c:v>0.12628816411460236</c:v>
                </c:pt>
                <c:pt idx="883">
                  <c:v>0.12628413833082991</c:v>
                </c:pt>
                <c:pt idx="884">
                  <c:v>0.1262511725293809</c:v>
                </c:pt>
                <c:pt idx="885">
                  <c:v>0.12627542971879624</c:v>
                </c:pt>
                <c:pt idx="886">
                  <c:v>0.12629033269631357</c:v>
                </c:pt>
                <c:pt idx="887">
                  <c:v>0.12628491670455311</c:v>
                </c:pt>
                <c:pt idx="888">
                  <c:v>0.12629487031896486</c:v>
                </c:pt>
                <c:pt idx="889">
                  <c:v>0.12627073362915503</c:v>
                </c:pt>
                <c:pt idx="890">
                  <c:v>0.12626640486772872</c:v>
                </c:pt>
                <c:pt idx="891">
                  <c:v>0.12629778897060001</c:v>
                </c:pt>
                <c:pt idx="892">
                  <c:v>0.12627866361143125</c:v>
                </c:pt>
                <c:pt idx="893">
                  <c:v>0.12630139575342458</c:v>
                </c:pt>
                <c:pt idx="894">
                  <c:v>0.12629281125563036</c:v>
                </c:pt>
                <c:pt idx="895">
                  <c:v>0.12627420142990137</c:v>
                </c:pt>
                <c:pt idx="896">
                  <c:v>0.12627714608326435</c:v>
                </c:pt>
                <c:pt idx="897">
                  <c:v>0.12627274927287968</c:v>
                </c:pt>
                <c:pt idx="898">
                  <c:v>0.12626183893787069</c:v>
                </c:pt>
                <c:pt idx="899">
                  <c:v>0.12627844422394563</c:v>
                </c:pt>
                <c:pt idx="900">
                  <c:v>0.12631578542682842</c:v>
                </c:pt>
                <c:pt idx="901">
                  <c:v>0.12628610583676991</c:v>
                </c:pt>
                <c:pt idx="902">
                  <c:v>0.12625776968560321</c:v>
                </c:pt>
                <c:pt idx="903">
                  <c:v>0.12627070982333527</c:v>
                </c:pt>
                <c:pt idx="904">
                  <c:v>0.12627609992301558</c:v>
                </c:pt>
                <c:pt idx="905">
                  <c:v>0.12627523311302669</c:v>
                </c:pt>
                <c:pt idx="906">
                  <c:v>0.12628092887512887</c:v>
                </c:pt>
                <c:pt idx="907">
                  <c:v>0.12628474555981339</c:v>
                </c:pt>
                <c:pt idx="908">
                  <c:v>0.12628065848565273</c:v>
                </c:pt>
                <c:pt idx="909">
                  <c:v>0.12630754614024098</c:v>
                </c:pt>
                <c:pt idx="910">
                  <c:v>0.12628703924212287</c:v>
                </c:pt>
                <c:pt idx="911">
                  <c:v>0.12625405063911915</c:v>
                </c:pt>
                <c:pt idx="912">
                  <c:v>0.12628000927762212</c:v>
                </c:pt>
                <c:pt idx="913">
                  <c:v>0.12626967397800581</c:v>
                </c:pt>
                <c:pt idx="914">
                  <c:v>0.12625667852598332</c:v>
                </c:pt>
                <c:pt idx="915">
                  <c:v>0.12624632282894938</c:v>
                </c:pt>
                <c:pt idx="916">
                  <c:v>0.12627276878153171</c:v>
                </c:pt>
                <c:pt idx="917">
                  <c:v>0.12627162101686562</c:v>
                </c:pt>
                <c:pt idx="918">
                  <c:v>0.12628009284241465</c:v>
                </c:pt>
                <c:pt idx="919">
                  <c:v>0.12629599081594955</c:v>
                </c:pt>
                <c:pt idx="920">
                  <c:v>0.12627240291154573</c:v>
                </c:pt>
                <c:pt idx="921">
                  <c:v>0.12629914402652453</c:v>
                </c:pt>
                <c:pt idx="922">
                  <c:v>0.12628173965352185</c:v>
                </c:pt>
                <c:pt idx="923">
                  <c:v>0.12629457906965719</c:v>
                </c:pt>
                <c:pt idx="924">
                  <c:v>0.12624479859305865</c:v>
                </c:pt>
                <c:pt idx="925">
                  <c:v>0.12625816525306</c:v>
                </c:pt>
                <c:pt idx="926">
                  <c:v>0.12627454466461524</c:v>
                </c:pt>
                <c:pt idx="927">
                  <c:v>0.12628663078423613</c:v>
                </c:pt>
                <c:pt idx="928">
                  <c:v>0.12626375019808683</c:v>
                </c:pt>
                <c:pt idx="929">
                  <c:v>0.12626412590377079</c:v>
                </c:pt>
                <c:pt idx="930">
                  <c:v>0.12625950986158596</c:v>
                </c:pt>
                <c:pt idx="931">
                  <c:v>0.12627107242197966</c:v>
                </c:pt>
                <c:pt idx="932">
                  <c:v>0.12629280340299409</c:v>
                </c:pt>
                <c:pt idx="933">
                  <c:v>0.1262809829056849</c:v>
                </c:pt>
                <c:pt idx="934">
                  <c:v>0.12626823717952629</c:v>
                </c:pt>
                <c:pt idx="935">
                  <c:v>0.12628904693970605</c:v>
                </c:pt>
                <c:pt idx="936">
                  <c:v>0.12625897551556969</c:v>
                </c:pt>
                <c:pt idx="937">
                  <c:v>0.12627914186216194</c:v>
                </c:pt>
                <c:pt idx="938">
                  <c:v>0.12627899211984805</c:v>
                </c:pt>
                <c:pt idx="939">
                  <c:v>0.1262454499812185</c:v>
                </c:pt>
                <c:pt idx="940">
                  <c:v>0.12629393155377971</c:v>
                </c:pt>
                <c:pt idx="941">
                  <c:v>0.12627863413016244</c:v>
                </c:pt>
                <c:pt idx="942">
                  <c:v>0.12628037460538016</c:v>
                </c:pt>
                <c:pt idx="943">
                  <c:v>0.12628476529811078</c:v>
                </c:pt>
                <c:pt idx="944">
                  <c:v>0.12626640865238542</c:v>
                </c:pt>
                <c:pt idx="945">
                  <c:v>0.12628661880128644</c:v>
                </c:pt>
                <c:pt idx="946">
                  <c:v>0.12628156361507031</c:v>
                </c:pt>
                <c:pt idx="947">
                  <c:v>0.12628194301656942</c:v>
                </c:pt>
                <c:pt idx="948">
                  <c:v>0.12629420516552348</c:v>
                </c:pt>
                <c:pt idx="949">
                  <c:v>0.12628393096602769</c:v>
                </c:pt>
                <c:pt idx="950">
                  <c:v>0.12628891043524859</c:v>
                </c:pt>
                <c:pt idx="951">
                  <c:v>0.12626672119983129</c:v>
                </c:pt>
                <c:pt idx="952">
                  <c:v>0.12630073573896411</c:v>
                </c:pt>
                <c:pt idx="953">
                  <c:v>0.12626657839717903</c:v>
                </c:pt>
                <c:pt idx="954">
                  <c:v>0.12628422010291407</c:v>
                </c:pt>
                <c:pt idx="955">
                  <c:v>0.12629123943340953</c:v>
                </c:pt>
                <c:pt idx="956">
                  <c:v>0.12628094586376842</c:v>
                </c:pt>
                <c:pt idx="957">
                  <c:v>0.12628957385064798</c:v>
                </c:pt>
                <c:pt idx="958">
                  <c:v>0.12627898669409254</c:v>
                </c:pt>
                <c:pt idx="959">
                  <c:v>0.12627657174535245</c:v>
                </c:pt>
                <c:pt idx="960">
                  <c:v>0.12628709272825606</c:v>
                </c:pt>
                <c:pt idx="961">
                  <c:v>0.12629325367437005</c:v>
                </c:pt>
                <c:pt idx="962">
                  <c:v>0.12630626774277393</c:v>
                </c:pt>
                <c:pt idx="963">
                  <c:v>0.12628428077460302</c:v>
                </c:pt>
                <c:pt idx="964">
                  <c:v>0.12629519632551428</c:v>
                </c:pt>
                <c:pt idx="965">
                  <c:v>0.12629516297647247</c:v>
                </c:pt>
                <c:pt idx="966">
                  <c:v>0.12629054131433831</c:v>
                </c:pt>
                <c:pt idx="967">
                  <c:v>0.12627547559994529</c:v>
                </c:pt>
                <c:pt idx="968">
                  <c:v>0.12630423214864356</c:v>
                </c:pt>
                <c:pt idx="969">
                  <c:v>0.1262878598131037</c:v>
                </c:pt>
                <c:pt idx="970">
                  <c:v>0.12627264807577393</c:v>
                </c:pt>
                <c:pt idx="971">
                  <c:v>0.12627778946062279</c:v>
                </c:pt>
                <c:pt idx="972">
                  <c:v>0.12626446650863471</c:v>
                </c:pt>
                <c:pt idx="973">
                  <c:v>0.12630004584863946</c:v>
                </c:pt>
                <c:pt idx="974">
                  <c:v>0.12631071269123267</c:v>
                </c:pt>
                <c:pt idx="975">
                  <c:v>0.12628541432406898</c:v>
                </c:pt>
                <c:pt idx="976">
                  <c:v>0.12627204975359518</c:v>
                </c:pt>
                <c:pt idx="977">
                  <c:v>0.12628422863215055</c:v>
                </c:pt>
                <c:pt idx="978">
                  <c:v>0.12629152122910131</c:v>
                </c:pt>
                <c:pt idx="979">
                  <c:v>0.12628353714325585</c:v>
                </c:pt>
                <c:pt idx="980">
                  <c:v>0.12628102721089512</c:v>
                </c:pt>
                <c:pt idx="981">
                  <c:v>0.12630505765756361</c:v>
                </c:pt>
                <c:pt idx="982">
                  <c:v>0.1262803664627633</c:v>
                </c:pt>
                <c:pt idx="983">
                  <c:v>0.12625871999543947</c:v>
                </c:pt>
                <c:pt idx="984">
                  <c:v>0.12627553607755154</c:v>
                </c:pt>
                <c:pt idx="985">
                  <c:v>0.12626132926873262</c:v>
                </c:pt>
                <c:pt idx="986">
                  <c:v>0.12629639539091631</c:v>
                </c:pt>
                <c:pt idx="987">
                  <c:v>0.12630711248975085</c:v>
                </c:pt>
                <c:pt idx="988">
                  <c:v>0.12629535493084382</c:v>
                </c:pt>
                <c:pt idx="989">
                  <c:v>0.12628782391335786</c:v>
                </c:pt>
                <c:pt idx="990">
                  <c:v>0.12631195142172136</c:v>
                </c:pt>
                <c:pt idx="991">
                  <c:v>0.12630936527493192</c:v>
                </c:pt>
                <c:pt idx="992">
                  <c:v>0.1262992657087707</c:v>
                </c:pt>
                <c:pt idx="993">
                  <c:v>0.12630012298648985</c:v>
                </c:pt>
                <c:pt idx="994">
                  <c:v>0.12629920686528784</c:v>
                </c:pt>
                <c:pt idx="995">
                  <c:v>0.12630273990485319</c:v>
                </c:pt>
                <c:pt idx="996">
                  <c:v>0.12630909822289743</c:v>
                </c:pt>
                <c:pt idx="997">
                  <c:v>0.12631142170162823</c:v>
                </c:pt>
                <c:pt idx="998">
                  <c:v>0.1262799169451439</c:v>
                </c:pt>
                <c:pt idx="999">
                  <c:v>0.126269433339811</c:v>
                </c:pt>
                <c:pt idx="1000">
                  <c:v>0.12629353958750683</c:v>
                </c:pt>
                <c:pt idx="1001">
                  <c:v>0.1262834836384566</c:v>
                </c:pt>
                <c:pt idx="1002">
                  <c:v>0.12626937207285049</c:v>
                </c:pt>
                <c:pt idx="1003">
                  <c:v>0.12628473797625811</c:v>
                </c:pt>
                <c:pt idx="1004">
                  <c:v>0.12627086461686293</c:v>
                </c:pt>
                <c:pt idx="1005">
                  <c:v>0.12626784724336421</c:v>
                </c:pt>
                <c:pt idx="1006">
                  <c:v>0.12629711240544356</c:v>
                </c:pt>
                <c:pt idx="1007">
                  <c:v>0.1262840099122407</c:v>
                </c:pt>
                <c:pt idx="1008">
                  <c:v>0.12628221268998818</c:v>
                </c:pt>
                <c:pt idx="1009">
                  <c:v>0.1262916865629482</c:v>
                </c:pt>
                <c:pt idx="1010">
                  <c:v>0.12629038556930844</c:v>
                </c:pt>
                <c:pt idx="1011">
                  <c:v>0.12630287817976782</c:v>
                </c:pt>
                <c:pt idx="1012">
                  <c:v>0.12627264496575064</c:v>
                </c:pt>
                <c:pt idx="1013">
                  <c:v>0.12628137561403785</c:v>
                </c:pt>
                <c:pt idx="1014">
                  <c:v>0.12626566015909635</c:v>
                </c:pt>
                <c:pt idx="1015">
                  <c:v>0.1262543049902739</c:v>
                </c:pt>
                <c:pt idx="1016">
                  <c:v>0.12627712737694718</c:v>
                </c:pt>
                <c:pt idx="1017">
                  <c:v>0.12626962656289475</c:v>
                </c:pt>
                <c:pt idx="1018">
                  <c:v>0.12626331773163146</c:v>
                </c:pt>
                <c:pt idx="1019">
                  <c:v>0.12628612954508095</c:v>
                </c:pt>
                <c:pt idx="1020">
                  <c:v>0.1263205702632903</c:v>
                </c:pt>
                <c:pt idx="1021">
                  <c:v>0.12628405856024993</c:v>
                </c:pt>
                <c:pt idx="1022">
                  <c:v>0.12629710829923979</c:v>
                </c:pt>
                <c:pt idx="1023">
                  <c:v>0.1262892579997244</c:v>
                </c:pt>
                <c:pt idx="1024">
                  <c:v>0.1262953067673282</c:v>
                </c:pt>
                <c:pt idx="1025">
                  <c:v>0.12627566594995843</c:v>
                </c:pt>
                <c:pt idx="1026">
                  <c:v>0.12628425380333835</c:v>
                </c:pt>
                <c:pt idx="1027">
                  <c:v>0.12628586033545208</c:v>
                </c:pt>
                <c:pt idx="1028">
                  <c:v>0.12628788602560825</c:v>
                </c:pt>
                <c:pt idx="1029">
                  <c:v>0.12627840498511977</c:v>
                </c:pt>
                <c:pt idx="1030">
                  <c:v>0.12626279399587875</c:v>
                </c:pt>
                <c:pt idx="1031">
                  <c:v>0.12627971218614392</c:v>
                </c:pt>
                <c:pt idx="1032">
                  <c:v>0.12626026687567599</c:v>
                </c:pt>
                <c:pt idx="1033">
                  <c:v>0.1262355619806288</c:v>
                </c:pt>
                <c:pt idx="1034">
                  <c:v>0.12625357472976906</c:v>
                </c:pt>
                <c:pt idx="1035">
                  <c:v>0.12625693564780399</c:v>
                </c:pt>
                <c:pt idx="1036">
                  <c:v>0.12624809229010792</c:v>
                </c:pt>
                <c:pt idx="1037">
                  <c:v>0.12624159532584284</c:v>
                </c:pt>
                <c:pt idx="1038">
                  <c:v>0.12626134770978525</c:v>
                </c:pt>
                <c:pt idx="1039">
                  <c:v>0.1262656458978238</c:v>
                </c:pt>
                <c:pt idx="1040">
                  <c:v>0.12623378508500327</c:v>
                </c:pt>
                <c:pt idx="1041">
                  <c:v>0.12628161115686742</c:v>
                </c:pt>
                <c:pt idx="1042">
                  <c:v>0.12627274469921734</c:v>
                </c:pt>
                <c:pt idx="1043">
                  <c:v>0.12625342367276671</c:v>
                </c:pt>
                <c:pt idx="1044">
                  <c:v>0.12625689566362236</c:v>
                </c:pt>
                <c:pt idx="1045">
                  <c:v>0.12626153540043494</c:v>
                </c:pt>
                <c:pt idx="1046">
                  <c:v>0.12624017327345399</c:v>
                </c:pt>
                <c:pt idx="1047">
                  <c:v>0.12626745687231966</c:v>
                </c:pt>
                <c:pt idx="1048">
                  <c:v>0.12625058056559479</c:v>
                </c:pt>
                <c:pt idx="1049">
                  <c:v>0.12623725494892069</c:v>
                </c:pt>
                <c:pt idx="1050">
                  <c:v>0.12625770079586146</c:v>
                </c:pt>
                <c:pt idx="1051">
                  <c:v>0.12627700158551936</c:v>
                </c:pt>
                <c:pt idx="1052">
                  <c:v>0.1262571391394175</c:v>
                </c:pt>
                <c:pt idx="1053">
                  <c:v>0.12627244697543327</c:v>
                </c:pt>
                <c:pt idx="1054">
                  <c:v>0.12626063307011087</c:v>
                </c:pt>
                <c:pt idx="1055">
                  <c:v>0.1262517550224761</c:v>
                </c:pt>
                <c:pt idx="1056">
                  <c:v>0.12628024864179754</c:v>
                </c:pt>
                <c:pt idx="1057">
                  <c:v>0.12625756576681707</c:v>
                </c:pt>
                <c:pt idx="1058">
                  <c:v>0.12626221206705091</c:v>
                </c:pt>
                <c:pt idx="1059">
                  <c:v>0.12624796118754067</c:v>
                </c:pt>
                <c:pt idx="1060">
                  <c:v>0.1262434970350142</c:v>
                </c:pt>
                <c:pt idx="1061">
                  <c:v>0.1262671305967159</c:v>
                </c:pt>
                <c:pt idx="1062">
                  <c:v>0.12625658769072962</c:v>
                </c:pt>
                <c:pt idx="1063">
                  <c:v>0.12626001886216653</c:v>
                </c:pt>
                <c:pt idx="1064">
                  <c:v>0.1262421544860356</c:v>
                </c:pt>
                <c:pt idx="1065">
                  <c:v>0.1262569281392889</c:v>
                </c:pt>
                <c:pt idx="1066">
                  <c:v>0.1262699817611862</c:v>
                </c:pt>
                <c:pt idx="1067">
                  <c:v>0.12625352975688925</c:v>
                </c:pt>
                <c:pt idx="1068">
                  <c:v>0.12625919229956761</c:v>
                </c:pt>
                <c:pt idx="1069">
                  <c:v>0.12625269419461937</c:v>
                </c:pt>
                <c:pt idx="1070">
                  <c:v>0.12628771364421959</c:v>
                </c:pt>
                <c:pt idx="1071">
                  <c:v>0.12626319172548184</c:v>
                </c:pt>
                <c:pt idx="1072">
                  <c:v>0.12624730663285139</c:v>
                </c:pt>
                <c:pt idx="1073">
                  <c:v>0.12627054398443666</c:v>
                </c:pt>
                <c:pt idx="1074">
                  <c:v>0.12625211667379121</c:v>
                </c:pt>
                <c:pt idx="1075">
                  <c:v>0.12625565449268872</c:v>
                </c:pt>
                <c:pt idx="1076">
                  <c:v>0.12629918907221094</c:v>
                </c:pt>
                <c:pt idx="1077">
                  <c:v>0.12627178231915909</c:v>
                </c:pt>
                <c:pt idx="1078">
                  <c:v>0.12625712007150586</c:v>
                </c:pt>
                <c:pt idx="1079">
                  <c:v>0.12624916006640896</c:v>
                </c:pt>
                <c:pt idx="1080">
                  <c:v>0.12626807366337334</c:v>
                </c:pt>
                <c:pt idx="1081">
                  <c:v>0.12626123879427847</c:v>
                </c:pt>
                <c:pt idx="1082">
                  <c:v>0.12626508963437211</c:v>
                </c:pt>
                <c:pt idx="1083">
                  <c:v>0.12625519450242056</c:v>
                </c:pt>
                <c:pt idx="1084">
                  <c:v>0.1262502700832342</c:v>
                </c:pt>
                <c:pt idx="1085">
                  <c:v>0.12626666460561947</c:v>
                </c:pt>
                <c:pt idx="1086">
                  <c:v>0.12626390108100705</c:v>
                </c:pt>
                <c:pt idx="1087">
                  <c:v>0.12625627951114804</c:v>
                </c:pt>
                <c:pt idx="1088">
                  <c:v>0.12627027503357302</c:v>
                </c:pt>
                <c:pt idx="1089">
                  <c:v>0.12623724699857097</c:v>
                </c:pt>
                <c:pt idx="1090">
                  <c:v>0.12624321963735097</c:v>
                </c:pt>
                <c:pt idx="1091">
                  <c:v>0.12626315796846038</c:v>
                </c:pt>
                <c:pt idx="1092">
                  <c:v>0.12627886487471818</c:v>
                </c:pt>
                <c:pt idx="1093">
                  <c:v>0.12627282723497979</c:v>
                </c:pt>
                <c:pt idx="1094">
                  <c:v>0.12625241679573718</c:v>
                </c:pt>
                <c:pt idx="1095">
                  <c:v>0.12626962966211636</c:v>
                </c:pt>
                <c:pt idx="1096">
                  <c:v>0.12628482959054366</c:v>
                </c:pt>
                <c:pt idx="1097">
                  <c:v>0.12627364671335317</c:v>
                </c:pt>
                <c:pt idx="1098">
                  <c:v>0.12627096217166256</c:v>
                </c:pt>
                <c:pt idx="1099">
                  <c:v>0.12627794281082794</c:v>
                </c:pt>
                <c:pt idx="1100">
                  <c:v>0.12624037349509326</c:v>
                </c:pt>
                <c:pt idx="1101">
                  <c:v>0.12626523411874691</c:v>
                </c:pt>
                <c:pt idx="1102">
                  <c:v>0.12626017927035044</c:v>
                </c:pt>
                <c:pt idx="1103">
                  <c:v>0.12626007493158342</c:v>
                </c:pt>
                <c:pt idx="1104">
                  <c:v>0.12626796329949808</c:v>
                </c:pt>
                <c:pt idx="1105">
                  <c:v>0.12628729763104862</c:v>
                </c:pt>
                <c:pt idx="1106">
                  <c:v>0.12627060453268746</c:v>
                </c:pt>
                <c:pt idx="1107">
                  <c:v>0.12627091858843376</c:v>
                </c:pt>
                <c:pt idx="1108">
                  <c:v>0.12625681597648641</c:v>
                </c:pt>
                <c:pt idx="1109">
                  <c:v>0.12626719979999251</c:v>
                </c:pt>
                <c:pt idx="1110">
                  <c:v>0.12627423637659002</c:v>
                </c:pt>
                <c:pt idx="1111">
                  <c:v>0.12630781790583762</c:v>
                </c:pt>
                <c:pt idx="1112">
                  <c:v>0.12626400595917242</c:v>
                </c:pt>
                <c:pt idx="1113">
                  <c:v>0.12627081256968203</c:v>
                </c:pt>
                <c:pt idx="1114">
                  <c:v>0.12627974748498039</c:v>
                </c:pt>
                <c:pt idx="1115">
                  <c:v>0.1262446047593318</c:v>
                </c:pt>
                <c:pt idx="1116">
                  <c:v>0.12628138791663512</c:v>
                </c:pt>
                <c:pt idx="1117">
                  <c:v>0.12626816393169676</c:v>
                </c:pt>
                <c:pt idx="1118">
                  <c:v>0.12624705467071629</c:v>
                </c:pt>
                <c:pt idx="1119">
                  <c:v>0.12627482617057262</c:v>
                </c:pt>
                <c:pt idx="1120">
                  <c:v>0.12627054588943298</c:v>
                </c:pt>
                <c:pt idx="1121">
                  <c:v>0.12626080036772391</c:v>
                </c:pt>
                <c:pt idx="1122">
                  <c:v>0.12628898312095183</c:v>
                </c:pt>
                <c:pt idx="1123">
                  <c:v>0.12626075785571095</c:v>
                </c:pt>
                <c:pt idx="1124">
                  <c:v>0.12626268466374946</c:v>
                </c:pt>
                <c:pt idx="1125">
                  <c:v>0.12626346779373931</c:v>
                </c:pt>
                <c:pt idx="1126">
                  <c:v>0.12626337182545244</c:v>
                </c:pt>
                <c:pt idx="1127">
                  <c:v>0.12626795092286469</c:v>
                </c:pt>
                <c:pt idx="1128">
                  <c:v>0.12627064546824562</c:v>
                </c:pt>
                <c:pt idx="1129">
                  <c:v>0.12624716589518764</c:v>
                </c:pt>
                <c:pt idx="1130">
                  <c:v>0.12625746831318024</c:v>
                </c:pt>
                <c:pt idx="1131">
                  <c:v>0.12626634926927005</c:v>
                </c:pt>
                <c:pt idx="1132">
                  <c:v>0.12626637328238416</c:v>
                </c:pt>
                <c:pt idx="1133">
                  <c:v>0.12625933258857908</c:v>
                </c:pt>
                <c:pt idx="1134">
                  <c:v>0.12626411926942022</c:v>
                </c:pt>
                <c:pt idx="1135">
                  <c:v>0.12626240876575828</c:v>
                </c:pt>
                <c:pt idx="1136">
                  <c:v>0.12628711492237815</c:v>
                </c:pt>
                <c:pt idx="1137">
                  <c:v>0.12626902019280489</c:v>
                </c:pt>
                <c:pt idx="1138">
                  <c:v>0.12628005653492824</c:v>
                </c:pt>
                <c:pt idx="1139">
                  <c:v>0.12625474265520609</c:v>
                </c:pt>
                <c:pt idx="1140">
                  <c:v>0.1262780418395118</c:v>
                </c:pt>
                <c:pt idx="1141">
                  <c:v>0.12628445174205544</c:v>
                </c:pt>
                <c:pt idx="1142">
                  <c:v>0.12626908966114125</c:v>
                </c:pt>
                <c:pt idx="1143">
                  <c:v>0.12627518159429357</c:v>
                </c:pt>
                <c:pt idx="1144">
                  <c:v>0.12626531083846376</c:v>
                </c:pt>
                <c:pt idx="1145">
                  <c:v>0.12627233768850399</c:v>
                </c:pt>
                <c:pt idx="1146">
                  <c:v>0.12630095427264471</c:v>
                </c:pt>
                <c:pt idx="1147">
                  <c:v>0.12627424533705267</c:v>
                </c:pt>
                <c:pt idx="1148">
                  <c:v>0.12628396262023506</c:v>
                </c:pt>
                <c:pt idx="1149">
                  <c:v>0.12627605177216833</c:v>
                </c:pt>
                <c:pt idx="1150">
                  <c:v>0.12626309670909319</c:v>
                </c:pt>
                <c:pt idx="1151">
                  <c:v>0.12625685829577427</c:v>
                </c:pt>
                <c:pt idx="1152">
                  <c:v>0.12628020503665505</c:v>
                </c:pt>
                <c:pt idx="1153">
                  <c:v>0.12629765285230882</c:v>
                </c:pt>
                <c:pt idx="1154">
                  <c:v>0.12629651151082633</c:v>
                </c:pt>
                <c:pt idx="1155">
                  <c:v>0.12625202293004756</c:v>
                </c:pt>
                <c:pt idx="1156">
                  <c:v>0.12625864068755754</c:v>
                </c:pt>
                <c:pt idx="1157">
                  <c:v>0.12627111255835294</c:v>
                </c:pt>
                <c:pt idx="1158">
                  <c:v>0.12626724023486258</c:v>
                </c:pt>
                <c:pt idx="1159">
                  <c:v>0.12628165602680685</c:v>
                </c:pt>
                <c:pt idx="1160">
                  <c:v>0.12627922831781391</c:v>
                </c:pt>
                <c:pt idx="1161">
                  <c:v>0.12623965183673147</c:v>
                </c:pt>
                <c:pt idx="1162">
                  <c:v>0.1262689491631952</c:v>
                </c:pt>
                <c:pt idx="1163">
                  <c:v>0.12627344627345705</c:v>
                </c:pt>
                <c:pt idx="1164">
                  <c:v>0.12625290154365071</c:v>
                </c:pt>
                <c:pt idx="1165">
                  <c:v>0.12626797554044422</c:v>
                </c:pt>
                <c:pt idx="1166">
                  <c:v>0.12628168724019295</c:v>
                </c:pt>
                <c:pt idx="1167">
                  <c:v>0.1262487737920629</c:v>
                </c:pt>
                <c:pt idx="1168">
                  <c:v>0.12625564684538521</c:v>
                </c:pt>
                <c:pt idx="1169">
                  <c:v>0.12626462364672503</c:v>
                </c:pt>
                <c:pt idx="1170">
                  <c:v>0.12627551128746511</c:v>
                </c:pt>
                <c:pt idx="1171">
                  <c:v>0.12624508590816375</c:v>
                </c:pt>
                <c:pt idx="1172">
                  <c:v>0.1262336258760175</c:v>
                </c:pt>
                <c:pt idx="1173">
                  <c:v>0.12624800121442126</c:v>
                </c:pt>
                <c:pt idx="1174">
                  <c:v>0.12623088362668916</c:v>
                </c:pt>
                <c:pt idx="1175">
                  <c:v>0.12624763115626436</c:v>
                </c:pt>
                <c:pt idx="1176">
                  <c:v>0.12626822370904828</c:v>
                </c:pt>
                <c:pt idx="1177">
                  <c:v>0.12623357672715019</c:v>
                </c:pt>
                <c:pt idx="1178">
                  <c:v>0.1262803150372373</c:v>
                </c:pt>
                <c:pt idx="1179">
                  <c:v>0.12624942127002137</c:v>
                </c:pt>
                <c:pt idx="1180">
                  <c:v>0.12624958542674619</c:v>
                </c:pt>
                <c:pt idx="1181">
                  <c:v>0.1262568832847405</c:v>
                </c:pt>
                <c:pt idx="1182">
                  <c:v>0.12624109507158915</c:v>
                </c:pt>
                <c:pt idx="1183">
                  <c:v>0.12625633858526564</c:v>
                </c:pt>
                <c:pt idx="1184">
                  <c:v>0.12625858168631177</c:v>
                </c:pt>
                <c:pt idx="1185">
                  <c:v>0.12628444464744837</c:v>
                </c:pt>
                <c:pt idx="1186">
                  <c:v>0.12625416179419213</c:v>
                </c:pt>
                <c:pt idx="1187">
                  <c:v>0.12625140270884028</c:v>
                </c:pt>
                <c:pt idx="1188">
                  <c:v>0.12624464045373218</c:v>
                </c:pt>
                <c:pt idx="1189">
                  <c:v>0.12624649981858366</c:v>
                </c:pt>
                <c:pt idx="1190">
                  <c:v>0.12624868597160321</c:v>
                </c:pt>
                <c:pt idx="1191">
                  <c:v>0.12625749079012705</c:v>
                </c:pt>
                <c:pt idx="1192">
                  <c:v>0.12626075538774917</c:v>
                </c:pt>
                <c:pt idx="1193">
                  <c:v>0.12624958563739896</c:v>
                </c:pt>
                <c:pt idx="1194">
                  <c:v>0.12626055173924067</c:v>
                </c:pt>
                <c:pt idx="1195">
                  <c:v>0.12625747014203903</c:v>
                </c:pt>
                <c:pt idx="1196">
                  <c:v>0.12627052296609925</c:v>
                </c:pt>
                <c:pt idx="1197">
                  <c:v>0.12625353294620145</c:v>
                </c:pt>
                <c:pt idx="1198">
                  <c:v>0.12627708458387782</c:v>
                </c:pt>
                <c:pt idx="1199">
                  <c:v>0.12625593059355777</c:v>
                </c:pt>
                <c:pt idx="1200">
                  <c:v>0.12625805271593032</c:v>
                </c:pt>
                <c:pt idx="1201">
                  <c:v>0.12624062569699185</c:v>
                </c:pt>
                <c:pt idx="1202">
                  <c:v>0.12625335253078157</c:v>
                </c:pt>
                <c:pt idx="1203">
                  <c:v>0.12628286274027406</c:v>
                </c:pt>
                <c:pt idx="1204">
                  <c:v>0.12627844996532084</c:v>
                </c:pt>
                <c:pt idx="1205">
                  <c:v>0.12626775364218384</c:v>
                </c:pt>
                <c:pt idx="1206">
                  <c:v>0.12627528573429797</c:v>
                </c:pt>
                <c:pt idx="1207">
                  <c:v>0.12625426304892617</c:v>
                </c:pt>
                <c:pt idx="1208">
                  <c:v>0.12626145494695001</c:v>
                </c:pt>
                <c:pt idx="1209">
                  <c:v>0.12625471730839771</c:v>
                </c:pt>
                <c:pt idx="1210">
                  <c:v>0.12623857380870257</c:v>
                </c:pt>
                <c:pt idx="1211">
                  <c:v>0.12626195202778012</c:v>
                </c:pt>
                <c:pt idx="1212">
                  <c:v>0.12627630131466966</c:v>
                </c:pt>
                <c:pt idx="1213">
                  <c:v>0.12626926762373886</c:v>
                </c:pt>
                <c:pt idx="1214">
                  <c:v>0.12626161070047104</c:v>
                </c:pt>
                <c:pt idx="1215">
                  <c:v>0.12624609999242925</c:v>
                </c:pt>
                <c:pt idx="1216">
                  <c:v>0.12626619397967004</c:v>
                </c:pt>
                <c:pt idx="1217">
                  <c:v>0.12625367934951526</c:v>
                </c:pt>
                <c:pt idx="1218">
                  <c:v>0.12626811956056677</c:v>
                </c:pt>
                <c:pt idx="1219">
                  <c:v>0.12628796031979428</c:v>
                </c:pt>
                <c:pt idx="1220">
                  <c:v>0.12625261225909445</c:v>
                </c:pt>
                <c:pt idx="1221">
                  <c:v>0.12627466673041104</c:v>
                </c:pt>
                <c:pt idx="1222">
                  <c:v>0.12624875741411129</c:v>
                </c:pt>
                <c:pt idx="1223">
                  <c:v>0.12626586233290765</c:v>
                </c:pt>
                <c:pt idx="1224">
                  <c:v>0.12626705552470147</c:v>
                </c:pt>
                <c:pt idx="1225">
                  <c:v>0.12624598446712443</c:v>
                </c:pt>
                <c:pt idx="1226">
                  <c:v>0.12626864431864582</c:v>
                </c:pt>
                <c:pt idx="1227">
                  <c:v>0.12625480534501399</c:v>
                </c:pt>
                <c:pt idx="1228">
                  <c:v>0.12625501485437501</c:v>
                </c:pt>
                <c:pt idx="1229">
                  <c:v>0.12624520248075144</c:v>
                </c:pt>
                <c:pt idx="1230">
                  <c:v>0.12627100830862475</c:v>
                </c:pt>
                <c:pt idx="1231">
                  <c:v>0.12625788835952395</c:v>
                </c:pt>
                <c:pt idx="1232">
                  <c:v>0.12626384501745563</c:v>
                </c:pt>
                <c:pt idx="1233">
                  <c:v>0.12626329287188137</c:v>
                </c:pt>
                <c:pt idx="1234">
                  <c:v>0.12626582925422986</c:v>
                </c:pt>
                <c:pt idx="1235">
                  <c:v>0.12626479060316864</c:v>
                </c:pt>
                <c:pt idx="1236">
                  <c:v>0.12627364811936737</c:v>
                </c:pt>
                <c:pt idx="1237">
                  <c:v>0.12629108106931997</c:v>
                </c:pt>
                <c:pt idx="1238">
                  <c:v>0.12626885152783446</c:v>
                </c:pt>
                <c:pt idx="1239">
                  <c:v>0.12626256760478788</c:v>
                </c:pt>
                <c:pt idx="1240">
                  <c:v>0.12627760025501383</c:v>
                </c:pt>
                <c:pt idx="1241">
                  <c:v>0.12626593921627666</c:v>
                </c:pt>
                <c:pt idx="1242">
                  <c:v>0.12625883916915204</c:v>
                </c:pt>
                <c:pt idx="1243">
                  <c:v>0.12625381315819306</c:v>
                </c:pt>
                <c:pt idx="1244">
                  <c:v>0.12627046057708402</c:v>
                </c:pt>
                <c:pt idx="1245">
                  <c:v>0.12622721836046236</c:v>
                </c:pt>
                <c:pt idx="1246">
                  <c:v>0.12626831839177743</c:v>
                </c:pt>
                <c:pt idx="1247">
                  <c:v>0.12629511645314812</c:v>
                </c:pt>
                <c:pt idx="1248">
                  <c:v>0.12626741335279912</c:v>
                </c:pt>
                <c:pt idx="1249">
                  <c:v>0.12625616349752827</c:v>
                </c:pt>
                <c:pt idx="1250">
                  <c:v>0.12622265531426935</c:v>
                </c:pt>
                <c:pt idx="1251">
                  <c:v>0.12625473754954614</c:v>
                </c:pt>
                <c:pt idx="1252">
                  <c:v>0.12624877612466645</c:v>
                </c:pt>
                <c:pt idx="1253">
                  <c:v>0.12625887872686548</c:v>
                </c:pt>
                <c:pt idx="1254">
                  <c:v>0.12627787758764492</c:v>
                </c:pt>
                <c:pt idx="1255">
                  <c:v>0.12626302116217109</c:v>
                </c:pt>
                <c:pt idx="1256">
                  <c:v>0.12623727601492757</c:v>
                </c:pt>
                <c:pt idx="1257">
                  <c:v>0.12625627647652293</c:v>
                </c:pt>
                <c:pt idx="1258">
                  <c:v>0.12623416886789995</c:v>
                </c:pt>
                <c:pt idx="1259">
                  <c:v>0.12626028828341268</c:v>
                </c:pt>
                <c:pt idx="1260">
                  <c:v>0.12624627602640592</c:v>
                </c:pt>
                <c:pt idx="1261">
                  <c:v>0.12628707482656687</c:v>
                </c:pt>
                <c:pt idx="1262">
                  <c:v>0.1262575103818146</c:v>
                </c:pt>
                <c:pt idx="1263">
                  <c:v>0.12628012289069562</c:v>
                </c:pt>
                <c:pt idx="1264">
                  <c:v>0.12629027323302683</c:v>
                </c:pt>
                <c:pt idx="1265">
                  <c:v>0.12624396104717001</c:v>
                </c:pt>
                <c:pt idx="1266">
                  <c:v>0.12627726354380547</c:v>
                </c:pt>
                <c:pt idx="1267">
                  <c:v>0.1262734050027815</c:v>
                </c:pt>
                <c:pt idx="1268">
                  <c:v>0.12625943609851437</c:v>
                </c:pt>
                <c:pt idx="1269">
                  <c:v>0.12624161664772626</c:v>
                </c:pt>
                <c:pt idx="1270">
                  <c:v>0.12625057452236649</c:v>
                </c:pt>
                <c:pt idx="1271">
                  <c:v>0.12627445387382424</c:v>
                </c:pt>
                <c:pt idx="1272">
                  <c:v>0.12626408178042892</c:v>
                </c:pt>
                <c:pt idx="1273">
                  <c:v>0.12626112427780567</c:v>
                </c:pt>
                <c:pt idx="1274">
                  <c:v>0.1262606761406459</c:v>
                </c:pt>
                <c:pt idx="1275">
                  <c:v>0.12624814061187573</c:v>
                </c:pt>
                <c:pt idx="1276">
                  <c:v>0.12627600061637123</c:v>
                </c:pt>
                <c:pt idx="1277">
                  <c:v>0.12626711739700353</c:v>
                </c:pt>
                <c:pt idx="1278">
                  <c:v>0.12625306301309736</c:v>
                </c:pt>
                <c:pt idx="1279">
                  <c:v>0.12626507039079127</c:v>
                </c:pt>
                <c:pt idx="1280">
                  <c:v>0.12628567159389109</c:v>
                </c:pt>
                <c:pt idx="1281">
                  <c:v>0.12625450752687156</c:v>
                </c:pt>
                <c:pt idx="1282">
                  <c:v>0.12627557557102709</c:v>
                </c:pt>
                <c:pt idx="1283">
                  <c:v>0.12628524970746113</c:v>
                </c:pt>
                <c:pt idx="1284">
                  <c:v>0.12627423929004078</c:v>
                </c:pt>
                <c:pt idx="1285">
                  <c:v>0.12626199790123532</c:v>
                </c:pt>
                <c:pt idx="1286">
                  <c:v>0.12627566494748266</c:v>
                </c:pt>
                <c:pt idx="1287">
                  <c:v>0.12627441643362763</c:v>
                </c:pt>
                <c:pt idx="1288">
                  <c:v>0.12627648363084809</c:v>
                </c:pt>
                <c:pt idx="1289">
                  <c:v>0.12628535978234645</c:v>
                </c:pt>
                <c:pt idx="1290">
                  <c:v>0.1262635128006061</c:v>
                </c:pt>
                <c:pt idx="1291">
                  <c:v>0.12625930941271379</c:v>
                </c:pt>
                <c:pt idx="1292">
                  <c:v>0.12628117509508197</c:v>
                </c:pt>
                <c:pt idx="1293">
                  <c:v>0.12626369336592547</c:v>
                </c:pt>
                <c:pt idx="1294">
                  <c:v>0.12626586876311635</c:v>
                </c:pt>
                <c:pt idx="1295">
                  <c:v>0.12625876769074518</c:v>
                </c:pt>
                <c:pt idx="1296">
                  <c:v>0.12628922922650754</c:v>
                </c:pt>
                <c:pt idx="1297">
                  <c:v>0.12625435360914283</c:v>
                </c:pt>
                <c:pt idx="1298">
                  <c:v>0.12628475924260119</c:v>
                </c:pt>
                <c:pt idx="1299">
                  <c:v>0.12627197285043545</c:v>
                </c:pt>
                <c:pt idx="1300">
                  <c:v>0.12627524804658213</c:v>
                </c:pt>
                <c:pt idx="1301">
                  <c:v>0.1262681207771631</c:v>
                </c:pt>
                <c:pt idx="1302">
                  <c:v>0.12627414100361212</c:v>
                </c:pt>
                <c:pt idx="1303">
                  <c:v>0.12630262158923033</c:v>
                </c:pt>
                <c:pt idx="1304">
                  <c:v>0.12624410879574599</c:v>
                </c:pt>
                <c:pt idx="1305">
                  <c:v>0.12625600611482712</c:v>
                </c:pt>
                <c:pt idx="1306">
                  <c:v>0.12627198046534943</c:v>
                </c:pt>
                <c:pt idx="1307">
                  <c:v>0.12629724128609893</c:v>
                </c:pt>
                <c:pt idx="1308">
                  <c:v>0.1262830717505366</c:v>
                </c:pt>
                <c:pt idx="1309">
                  <c:v>0.12625041526717085</c:v>
                </c:pt>
                <c:pt idx="1310">
                  <c:v>0.1262715626138427</c:v>
                </c:pt>
                <c:pt idx="1311">
                  <c:v>0.12628541389222436</c:v>
                </c:pt>
                <c:pt idx="1312">
                  <c:v>0.12628010230013403</c:v>
                </c:pt>
                <c:pt idx="1313">
                  <c:v>0.12626353029067344</c:v>
                </c:pt>
                <c:pt idx="1314">
                  <c:v>0.12627269059364493</c:v>
                </c:pt>
                <c:pt idx="1315">
                  <c:v>0.12621923908423388</c:v>
                </c:pt>
                <c:pt idx="1316">
                  <c:v>0.1262698410385017</c:v>
                </c:pt>
                <c:pt idx="1317">
                  <c:v>0.12626767240754211</c:v>
                </c:pt>
                <c:pt idx="1318">
                  <c:v>0.12627337259216825</c:v>
                </c:pt>
                <c:pt idx="1319">
                  <c:v>0.12629977406697929</c:v>
                </c:pt>
                <c:pt idx="1320">
                  <c:v>0.12627099139967657</c:v>
                </c:pt>
                <c:pt idx="1321">
                  <c:v>0.12624626285928936</c:v>
                </c:pt>
                <c:pt idx="1322">
                  <c:v>0.12625850480454409</c:v>
                </c:pt>
                <c:pt idx="1323">
                  <c:v>0.12628907368897624</c:v>
                </c:pt>
                <c:pt idx="1324">
                  <c:v>0.12627029295284264</c:v>
                </c:pt>
                <c:pt idx="1325">
                  <c:v>0.12626546179739545</c:v>
                </c:pt>
                <c:pt idx="1326">
                  <c:v>0.126278784906109</c:v>
                </c:pt>
                <c:pt idx="1327">
                  <c:v>0.12625282041204555</c:v>
                </c:pt>
                <c:pt idx="1328">
                  <c:v>0.12625685980769452</c:v>
                </c:pt>
                <c:pt idx="1329">
                  <c:v>0.12628505250142175</c:v>
                </c:pt>
                <c:pt idx="1330">
                  <c:v>0.1262461300945058</c:v>
                </c:pt>
                <c:pt idx="1331">
                  <c:v>0.12625645331402269</c:v>
                </c:pt>
                <c:pt idx="1332">
                  <c:v>0.12625300207158696</c:v>
                </c:pt>
                <c:pt idx="1333">
                  <c:v>0.1262687765388027</c:v>
                </c:pt>
                <c:pt idx="1334">
                  <c:v>0.12626290189271566</c:v>
                </c:pt>
                <c:pt idx="1335">
                  <c:v>0.12625465468937003</c:v>
                </c:pt>
                <c:pt idx="1336">
                  <c:v>0.12627925481308866</c:v>
                </c:pt>
                <c:pt idx="1337">
                  <c:v>0.12626842553612805</c:v>
                </c:pt>
                <c:pt idx="1338">
                  <c:v>0.12626463336549953</c:v>
                </c:pt>
                <c:pt idx="1339">
                  <c:v>0.12625301762069735</c:v>
                </c:pt>
                <c:pt idx="1340">
                  <c:v>0.12627562732106856</c:v>
                </c:pt>
                <c:pt idx="1341">
                  <c:v>0.12626952101960692</c:v>
                </c:pt>
                <c:pt idx="1342">
                  <c:v>0.12626735600162953</c:v>
                </c:pt>
                <c:pt idx="1343">
                  <c:v>0.12627796329610069</c:v>
                </c:pt>
                <c:pt idx="1344">
                  <c:v>0.12628135843914856</c:v>
                </c:pt>
                <c:pt idx="1345">
                  <c:v>0.12627462532269956</c:v>
                </c:pt>
                <c:pt idx="1346">
                  <c:v>0.12628460905369304</c:v>
                </c:pt>
                <c:pt idx="1347">
                  <c:v>0.1262642543304473</c:v>
                </c:pt>
                <c:pt idx="1348">
                  <c:v>0.12624734020602862</c:v>
                </c:pt>
                <c:pt idx="1349">
                  <c:v>0.12625411059379515</c:v>
                </c:pt>
                <c:pt idx="1350">
                  <c:v>0.12625727994479197</c:v>
                </c:pt>
                <c:pt idx="1351">
                  <c:v>0.12628300259226893</c:v>
                </c:pt>
                <c:pt idx="1352">
                  <c:v>0.12627395372535777</c:v>
                </c:pt>
                <c:pt idx="1353">
                  <c:v>0.12627137653609333</c:v>
                </c:pt>
                <c:pt idx="1354">
                  <c:v>0.12626763222763909</c:v>
                </c:pt>
                <c:pt idx="1355">
                  <c:v>0.12626294202716337</c:v>
                </c:pt>
                <c:pt idx="1356">
                  <c:v>0.12626048744125307</c:v>
                </c:pt>
                <c:pt idx="1357">
                  <c:v>0.12627141956882354</c:v>
                </c:pt>
                <c:pt idx="1358">
                  <c:v>0.12625070742638222</c:v>
                </c:pt>
                <c:pt idx="1359">
                  <c:v>0.12626867770294925</c:v>
                </c:pt>
                <c:pt idx="1360">
                  <c:v>0.12624915240063811</c:v>
                </c:pt>
                <c:pt idx="1361">
                  <c:v>0.12627176446145999</c:v>
                </c:pt>
                <c:pt idx="1362">
                  <c:v>0.12628813186670612</c:v>
                </c:pt>
                <c:pt idx="1363">
                  <c:v>0.12625723297559832</c:v>
                </c:pt>
                <c:pt idx="1364">
                  <c:v>0.1262789730167897</c:v>
                </c:pt>
                <c:pt idx="1365">
                  <c:v>0.1262994584900014</c:v>
                </c:pt>
                <c:pt idx="1366">
                  <c:v>0.12627418317997779</c:v>
                </c:pt>
                <c:pt idx="1367">
                  <c:v>0.1262785745794156</c:v>
                </c:pt>
                <c:pt idx="1368">
                  <c:v>0.12628439014487303</c:v>
                </c:pt>
                <c:pt idx="1369">
                  <c:v>0.12624553756122786</c:v>
                </c:pt>
                <c:pt idx="1370">
                  <c:v>0.12626415173608796</c:v>
                </c:pt>
                <c:pt idx="1371">
                  <c:v>0.12628683340153674</c:v>
                </c:pt>
                <c:pt idx="1372">
                  <c:v>0.12629258154050621</c:v>
                </c:pt>
                <c:pt idx="1373">
                  <c:v>0.12628224269640637</c:v>
                </c:pt>
                <c:pt idx="1374">
                  <c:v>0.1262551602566368</c:v>
                </c:pt>
                <c:pt idx="1375">
                  <c:v>0.12627318465979492</c:v>
                </c:pt>
                <c:pt idx="1376">
                  <c:v>0.12625672127278914</c:v>
                </c:pt>
                <c:pt idx="1377">
                  <c:v>0.12628241802527462</c:v>
                </c:pt>
                <c:pt idx="1378">
                  <c:v>0.12626534264215167</c:v>
                </c:pt>
                <c:pt idx="1379">
                  <c:v>0.12628062933730405</c:v>
                </c:pt>
                <c:pt idx="1380">
                  <c:v>0.12625997712306608</c:v>
                </c:pt>
                <c:pt idx="1381">
                  <c:v>0.1262521449400375</c:v>
                </c:pt>
                <c:pt idx="1382">
                  <c:v>0.12627210781836362</c:v>
                </c:pt>
                <c:pt idx="1383">
                  <c:v>0.12625983772722077</c:v>
                </c:pt>
                <c:pt idx="1384">
                  <c:v>0.12627234168277413</c:v>
                </c:pt>
                <c:pt idx="1385">
                  <c:v>0.12626551409025727</c:v>
                </c:pt>
                <c:pt idx="1386">
                  <c:v>0.12627862414892566</c:v>
                </c:pt>
                <c:pt idx="1387">
                  <c:v>0.1262961522287126</c:v>
                </c:pt>
                <c:pt idx="1388">
                  <c:v>0.12627099572259731</c:v>
                </c:pt>
                <c:pt idx="1389">
                  <c:v>0.12627616905566086</c:v>
                </c:pt>
                <c:pt idx="1390">
                  <c:v>0.12627595169437061</c:v>
                </c:pt>
                <c:pt idx="1391">
                  <c:v>0.12625800893243166</c:v>
                </c:pt>
                <c:pt idx="1392">
                  <c:v>0.12630939018561604</c:v>
                </c:pt>
                <c:pt idx="1393">
                  <c:v>0.12626033769357098</c:v>
                </c:pt>
                <c:pt idx="1394">
                  <c:v>0.12625130494342768</c:v>
                </c:pt>
                <c:pt idx="1395">
                  <c:v>0.12627971636846042</c:v>
                </c:pt>
                <c:pt idx="1396">
                  <c:v>0.1262834282931849</c:v>
                </c:pt>
                <c:pt idx="1397">
                  <c:v>0.12628932167350876</c:v>
                </c:pt>
                <c:pt idx="1398">
                  <c:v>0.12627948337078509</c:v>
                </c:pt>
                <c:pt idx="1399">
                  <c:v>0.12629373383650516</c:v>
                </c:pt>
                <c:pt idx="1400">
                  <c:v>0.12626680056416328</c:v>
                </c:pt>
                <c:pt idx="1401">
                  <c:v>0.12625525802786325</c:v>
                </c:pt>
                <c:pt idx="1402">
                  <c:v>0.12628665914388826</c:v>
                </c:pt>
                <c:pt idx="1403">
                  <c:v>0.12628152711625196</c:v>
                </c:pt>
                <c:pt idx="1404">
                  <c:v>0.12628185642224293</c:v>
                </c:pt>
                <c:pt idx="1405">
                  <c:v>0.12627692947936447</c:v>
                </c:pt>
                <c:pt idx="1406">
                  <c:v>0.12627384955583876</c:v>
                </c:pt>
                <c:pt idx="1407">
                  <c:v>0.12627631612907758</c:v>
                </c:pt>
                <c:pt idx="1408">
                  <c:v>0.12625686668803748</c:v>
                </c:pt>
                <c:pt idx="1409">
                  <c:v>0.12626760282026939</c:v>
                </c:pt>
                <c:pt idx="1410">
                  <c:v>0.12626490775799465</c:v>
                </c:pt>
                <c:pt idx="1411">
                  <c:v>0.12625660097039643</c:v>
                </c:pt>
                <c:pt idx="1412">
                  <c:v>0.12625091182357107</c:v>
                </c:pt>
                <c:pt idx="1413">
                  <c:v>0.1262808274766094</c:v>
                </c:pt>
                <c:pt idx="1414">
                  <c:v>0.1262491394765064</c:v>
                </c:pt>
                <c:pt idx="1415">
                  <c:v>0.12626432595840942</c:v>
                </c:pt>
                <c:pt idx="1416">
                  <c:v>0.12627806063047947</c:v>
                </c:pt>
                <c:pt idx="1417">
                  <c:v>0.12625571178415962</c:v>
                </c:pt>
                <c:pt idx="1418">
                  <c:v>0.12625917807011189</c:v>
                </c:pt>
                <c:pt idx="1419">
                  <c:v>0.12626209820382384</c:v>
                </c:pt>
                <c:pt idx="1420">
                  <c:v>0.12626031022758433</c:v>
                </c:pt>
                <c:pt idx="1421">
                  <c:v>0.1262558267311385</c:v>
                </c:pt>
                <c:pt idx="1422">
                  <c:v>0.12625174913018511</c:v>
                </c:pt>
                <c:pt idx="1423">
                  <c:v>0.12625207739487287</c:v>
                </c:pt>
                <c:pt idx="1424">
                  <c:v>0.12626389468247123</c:v>
                </c:pt>
                <c:pt idx="1425">
                  <c:v>0.12628582898992707</c:v>
                </c:pt>
                <c:pt idx="1426">
                  <c:v>0.12627159796523907</c:v>
                </c:pt>
                <c:pt idx="1427">
                  <c:v>0.12625930681512915</c:v>
                </c:pt>
                <c:pt idx="1428">
                  <c:v>0.126279800608742</c:v>
                </c:pt>
                <c:pt idx="1429">
                  <c:v>0.12627721622152649</c:v>
                </c:pt>
                <c:pt idx="1430">
                  <c:v>0.12625246510097715</c:v>
                </c:pt>
                <c:pt idx="1431">
                  <c:v>0.12624878459966449</c:v>
                </c:pt>
                <c:pt idx="1432">
                  <c:v>0.12625364430092667</c:v>
                </c:pt>
                <c:pt idx="1433">
                  <c:v>0.1262509437137489</c:v>
                </c:pt>
                <c:pt idx="1434">
                  <c:v>0.12629304948120734</c:v>
                </c:pt>
                <c:pt idx="1435">
                  <c:v>0.12624516216143672</c:v>
                </c:pt>
                <c:pt idx="1436">
                  <c:v>0.1262648738014242</c:v>
                </c:pt>
                <c:pt idx="1437">
                  <c:v>0.12626021266492898</c:v>
                </c:pt>
                <c:pt idx="1438">
                  <c:v>0.12626178125893323</c:v>
                </c:pt>
                <c:pt idx="1439">
                  <c:v>0.12626989148907974</c:v>
                </c:pt>
                <c:pt idx="1440">
                  <c:v>0.12626755262730976</c:v>
                </c:pt>
                <c:pt idx="1441">
                  <c:v>0.12626788751140022</c:v>
                </c:pt>
                <c:pt idx="1442">
                  <c:v>0.12625892091206603</c:v>
                </c:pt>
                <c:pt idx="1443">
                  <c:v>0.126249756324886</c:v>
                </c:pt>
                <c:pt idx="1444">
                  <c:v>0.12624666575135268</c:v>
                </c:pt>
                <c:pt idx="1445">
                  <c:v>0.12627963209148363</c:v>
                </c:pt>
                <c:pt idx="1446">
                  <c:v>0.12629972238752879</c:v>
                </c:pt>
                <c:pt idx="1447">
                  <c:v>0.12627292204445412</c:v>
                </c:pt>
                <c:pt idx="1448">
                  <c:v>0.12627577817046926</c:v>
                </c:pt>
                <c:pt idx="1449">
                  <c:v>0.12627907043876208</c:v>
                </c:pt>
                <c:pt idx="1450">
                  <c:v>0.12625438921093896</c:v>
                </c:pt>
                <c:pt idx="1451">
                  <c:v>0.12627885939429478</c:v>
                </c:pt>
                <c:pt idx="1452">
                  <c:v>0.12629608331900349</c:v>
                </c:pt>
                <c:pt idx="1453">
                  <c:v>0.12626441381811632</c:v>
                </c:pt>
                <c:pt idx="1454">
                  <c:v>0.12626600543037236</c:v>
                </c:pt>
                <c:pt idx="1455">
                  <c:v>0.12628026063520692</c:v>
                </c:pt>
                <c:pt idx="1456">
                  <c:v>0.12629402162710923</c:v>
                </c:pt>
                <c:pt idx="1457">
                  <c:v>0.12628566661876689</c:v>
                </c:pt>
                <c:pt idx="1458">
                  <c:v>0.12624756157980255</c:v>
                </c:pt>
                <c:pt idx="1459">
                  <c:v>0.12626053478889809</c:v>
                </c:pt>
                <c:pt idx="1460">
                  <c:v>0.12626182920794443</c:v>
                </c:pt>
                <c:pt idx="1461">
                  <c:v>0.12625944183806598</c:v>
                </c:pt>
                <c:pt idx="1462">
                  <c:v>0.12625971729735042</c:v>
                </c:pt>
                <c:pt idx="1463">
                  <c:v>0.12626055952302423</c:v>
                </c:pt>
                <c:pt idx="1464">
                  <c:v>0.12627857606137949</c:v>
                </c:pt>
                <c:pt idx="1465">
                  <c:v>0.12627219843951443</c:v>
                </c:pt>
                <c:pt idx="1466">
                  <c:v>0.12627525817428686</c:v>
                </c:pt>
                <c:pt idx="1467">
                  <c:v>0.12629178975489219</c:v>
                </c:pt>
                <c:pt idx="1468">
                  <c:v>0.12626402513609764</c:v>
                </c:pt>
                <c:pt idx="1469">
                  <c:v>0.1262562925272645</c:v>
                </c:pt>
                <c:pt idx="1470">
                  <c:v>0.12627426828295896</c:v>
                </c:pt>
                <c:pt idx="1471">
                  <c:v>0.12625689306939425</c:v>
                </c:pt>
                <c:pt idx="1472">
                  <c:v>0.12626955527883982</c:v>
                </c:pt>
                <c:pt idx="1473">
                  <c:v>0.12627897161226376</c:v>
                </c:pt>
                <c:pt idx="1474">
                  <c:v>0.12626707344412935</c:v>
                </c:pt>
                <c:pt idx="1475">
                  <c:v>0.12623986738549325</c:v>
                </c:pt>
                <c:pt idx="1476">
                  <c:v>0.12626731998185597</c:v>
                </c:pt>
                <c:pt idx="1477">
                  <c:v>0.12627550207548049</c:v>
                </c:pt>
                <c:pt idx="1478">
                  <c:v>0.12629583055470284</c:v>
                </c:pt>
                <c:pt idx="1479">
                  <c:v>0.12627227418785608</c:v>
                </c:pt>
                <c:pt idx="1480">
                  <c:v>0.12627099354449312</c:v>
                </c:pt>
                <c:pt idx="1481">
                  <c:v>0.126262320957373</c:v>
                </c:pt>
                <c:pt idx="1482">
                  <c:v>0.12624404550365792</c:v>
                </c:pt>
                <c:pt idx="1483">
                  <c:v>0.12628090848482704</c:v>
                </c:pt>
                <c:pt idx="1484">
                  <c:v>0.12628482219445303</c:v>
                </c:pt>
                <c:pt idx="1485">
                  <c:v>0.12628149757202722</c:v>
                </c:pt>
                <c:pt idx="1486">
                  <c:v>0.12626410836598484</c:v>
                </c:pt>
                <c:pt idx="1487">
                  <c:v>0.12626960689838218</c:v>
                </c:pt>
                <c:pt idx="1488">
                  <c:v>0.12627961435376467</c:v>
                </c:pt>
                <c:pt idx="1489">
                  <c:v>0.1262756289108487</c:v>
                </c:pt>
                <c:pt idx="1490">
                  <c:v>0.12628684424895842</c:v>
                </c:pt>
                <c:pt idx="1491">
                  <c:v>0.12626303193376232</c:v>
                </c:pt>
                <c:pt idx="1492">
                  <c:v>0.12627891565150806</c:v>
                </c:pt>
                <c:pt idx="1493">
                  <c:v>0.12629017891203465</c:v>
                </c:pt>
                <c:pt idx="1494">
                  <c:v>0.12627127758335716</c:v>
                </c:pt>
                <c:pt idx="1495">
                  <c:v>0.12629422520078287</c:v>
                </c:pt>
                <c:pt idx="1496">
                  <c:v>0.12627304888101942</c:v>
                </c:pt>
                <c:pt idx="1497">
                  <c:v>0.12628534296098548</c:v>
                </c:pt>
                <c:pt idx="1498">
                  <c:v>0.12626690250269662</c:v>
                </c:pt>
                <c:pt idx="1499">
                  <c:v>0.1262418824665219</c:v>
                </c:pt>
                <c:pt idx="1500">
                  <c:v>0.12626566238109616</c:v>
                </c:pt>
                <c:pt idx="1501">
                  <c:v>0.12629251750153742</c:v>
                </c:pt>
                <c:pt idx="1502">
                  <c:v>0.12625554031006808</c:v>
                </c:pt>
                <c:pt idx="1503">
                  <c:v>0.1262689851833344</c:v>
                </c:pt>
                <c:pt idx="1504">
                  <c:v>0.12627751100570284</c:v>
                </c:pt>
                <c:pt idx="1505">
                  <c:v>0.12627466026634354</c:v>
                </c:pt>
                <c:pt idx="1506">
                  <c:v>0.1262644258628442</c:v>
                </c:pt>
                <c:pt idx="1507">
                  <c:v>0.12628527952591262</c:v>
                </c:pt>
                <c:pt idx="1508">
                  <c:v>0.1262871205206853</c:v>
                </c:pt>
                <c:pt idx="1509">
                  <c:v>0.12628810921198008</c:v>
                </c:pt>
                <c:pt idx="1510">
                  <c:v>0.12627377568959819</c:v>
                </c:pt>
                <c:pt idx="1511">
                  <c:v>0.12628038047330103</c:v>
                </c:pt>
                <c:pt idx="1512">
                  <c:v>0.12628269787519131</c:v>
                </c:pt>
                <c:pt idx="1513">
                  <c:v>0.12627708282541888</c:v>
                </c:pt>
                <c:pt idx="1514">
                  <c:v>0.1262918339272035</c:v>
                </c:pt>
                <c:pt idx="1515">
                  <c:v>0.12627029894884589</c:v>
                </c:pt>
                <c:pt idx="1516">
                  <c:v>0.12627996494143434</c:v>
                </c:pt>
                <c:pt idx="1517">
                  <c:v>0.12626563599439844</c:v>
                </c:pt>
                <c:pt idx="1518">
                  <c:v>0.12624381950917618</c:v>
                </c:pt>
                <c:pt idx="1519">
                  <c:v>0.12625616036845139</c:v>
                </c:pt>
                <c:pt idx="1520">
                  <c:v>0.12628410449758654</c:v>
                </c:pt>
                <c:pt idx="1521">
                  <c:v>0.12628135447166156</c:v>
                </c:pt>
                <c:pt idx="1522">
                  <c:v>0.12625847397312245</c:v>
                </c:pt>
                <c:pt idx="1523">
                  <c:v>0.12626322096763209</c:v>
                </c:pt>
                <c:pt idx="1524">
                  <c:v>0.12627773659441466</c:v>
                </c:pt>
                <c:pt idx="1525">
                  <c:v>0.12629954235779001</c:v>
                </c:pt>
                <c:pt idx="1526">
                  <c:v>0.12627687422808098</c:v>
                </c:pt>
                <c:pt idx="1527">
                  <c:v>0.12629485222468767</c:v>
                </c:pt>
                <c:pt idx="1528">
                  <c:v>0.12627178486720581</c:v>
                </c:pt>
                <c:pt idx="1529">
                  <c:v>0.12625934096023567</c:v>
                </c:pt>
                <c:pt idx="1530">
                  <c:v>0.12629602947542473</c:v>
                </c:pt>
                <c:pt idx="1531">
                  <c:v>0.12627844659230797</c:v>
                </c:pt>
                <c:pt idx="1532">
                  <c:v>0.12624324767705336</c:v>
                </c:pt>
                <c:pt idx="1533">
                  <c:v>0.12626032771462004</c:v>
                </c:pt>
                <c:pt idx="1534">
                  <c:v>0.12626571905707235</c:v>
                </c:pt>
                <c:pt idx="1535">
                  <c:v>0.12627937992508936</c:v>
                </c:pt>
                <c:pt idx="1536">
                  <c:v>0.12626478011703057</c:v>
                </c:pt>
                <c:pt idx="1537">
                  <c:v>0.12628670997330727</c:v>
                </c:pt>
                <c:pt idx="1538">
                  <c:v>0.12626625784405127</c:v>
                </c:pt>
                <c:pt idx="1539">
                  <c:v>0.12629492927057706</c:v>
                </c:pt>
                <c:pt idx="1540">
                  <c:v>0.12626033130731928</c:v>
                </c:pt>
                <c:pt idx="1541">
                  <c:v>0.1262582242345951</c:v>
                </c:pt>
                <c:pt idx="1542">
                  <c:v>0.12627479592893637</c:v>
                </c:pt>
                <c:pt idx="1543">
                  <c:v>0.12628764968407324</c:v>
                </c:pt>
                <c:pt idx="1544">
                  <c:v>0.12626887949030741</c:v>
                </c:pt>
                <c:pt idx="1545">
                  <c:v>0.12625665666090086</c:v>
                </c:pt>
                <c:pt idx="1546">
                  <c:v>0.12625854931221414</c:v>
                </c:pt>
                <c:pt idx="1547">
                  <c:v>0.12627555844911564</c:v>
                </c:pt>
                <c:pt idx="1548">
                  <c:v>0.12629734712395169</c:v>
                </c:pt>
                <c:pt idx="1549">
                  <c:v>0.1262574172434961</c:v>
                </c:pt>
                <c:pt idx="1550">
                  <c:v>0.12628536830319159</c:v>
                </c:pt>
                <c:pt idx="1551">
                  <c:v>0.12629237265552518</c:v>
                </c:pt>
                <c:pt idx="1552">
                  <c:v>0.12626889791657059</c:v>
                </c:pt>
                <c:pt idx="1553">
                  <c:v>0.12630961740569108</c:v>
                </c:pt>
                <c:pt idx="1554">
                  <c:v>0.12627473153815277</c:v>
                </c:pt>
                <c:pt idx="1555">
                  <c:v>0.12627680230219257</c:v>
                </c:pt>
                <c:pt idx="1556">
                  <c:v>0.12627519340337273</c:v>
                </c:pt>
                <c:pt idx="1557">
                  <c:v>0.12626404194540541</c:v>
                </c:pt>
                <c:pt idx="1558">
                  <c:v>0.12629186547873877</c:v>
                </c:pt>
                <c:pt idx="1559">
                  <c:v>0.12626947262749338</c:v>
                </c:pt>
                <c:pt idx="1560">
                  <c:v>0.1262846051226259</c:v>
                </c:pt>
                <c:pt idx="1561">
                  <c:v>0.12629954171380731</c:v>
                </c:pt>
                <c:pt idx="1562">
                  <c:v>0.1262836655540216</c:v>
                </c:pt>
                <c:pt idx="1563">
                  <c:v>0.12628180220096274</c:v>
                </c:pt>
                <c:pt idx="1564">
                  <c:v>0.12628634754103085</c:v>
                </c:pt>
                <c:pt idx="1565">
                  <c:v>0.12627191361558332</c:v>
                </c:pt>
                <c:pt idx="1566">
                  <c:v>0.12623079610227528</c:v>
                </c:pt>
                <c:pt idx="1567">
                  <c:v>0.1262722926630816</c:v>
                </c:pt>
                <c:pt idx="1568">
                  <c:v>0.1262795136085999</c:v>
                </c:pt>
                <c:pt idx="1569">
                  <c:v>0.12626424303296196</c:v>
                </c:pt>
                <c:pt idx="1570">
                  <c:v>0.12627771665104048</c:v>
                </c:pt>
                <c:pt idx="1571">
                  <c:v>0.12625835269167612</c:v>
                </c:pt>
                <c:pt idx="1572">
                  <c:v>0.12628081320414469</c:v>
                </c:pt>
                <c:pt idx="1573">
                  <c:v>0.1262791976568835</c:v>
                </c:pt>
                <c:pt idx="1574">
                  <c:v>0.12626840452904081</c:v>
                </c:pt>
                <c:pt idx="1575">
                  <c:v>0.12630695748757942</c:v>
                </c:pt>
                <c:pt idx="1576">
                  <c:v>0.12629193315899767</c:v>
                </c:pt>
                <c:pt idx="1577">
                  <c:v>0.1262734373288652</c:v>
                </c:pt>
                <c:pt idx="1578">
                  <c:v>0.12628724712725448</c:v>
                </c:pt>
                <c:pt idx="1579">
                  <c:v>0.12629335150948529</c:v>
                </c:pt>
                <c:pt idx="1580">
                  <c:v>0.12627528005613031</c:v>
                </c:pt>
                <c:pt idx="1581">
                  <c:v>0.1263008239337608</c:v>
                </c:pt>
                <c:pt idx="1582">
                  <c:v>0.12628523104159523</c:v>
                </c:pt>
                <c:pt idx="1583">
                  <c:v>0.12629095764231374</c:v>
                </c:pt>
                <c:pt idx="1584">
                  <c:v>0.12628534305530598</c:v>
                </c:pt>
                <c:pt idx="1585">
                  <c:v>0.12628246087507294</c:v>
                </c:pt>
                <c:pt idx="1586">
                  <c:v>0.12628181240145531</c:v>
                </c:pt>
                <c:pt idx="1587">
                  <c:v>0.12629467451257853</c:v>
                </c:pt>
                <c:pt idx="1588">
                  <c:v>0.12629174220715761</c:v>
                </c:pt>
                <c:pt idx="1589">
                  <c:v>0.12627304971716385</c:v>
                </c:pt>
                <c:pt idx="1590">
                  <c:v>0.12629638067292603</c:v>
                </c:pt>
                <c:pt idx="1591">
                  <c:v>0.12629048402715065</c:v>
                </c:pt>
                <c:pt idx="1592">
                  <c:v>0.12626728814325849</c:v>
                </c:pt>
                <c:pt idx="1593">
                  <c:v>0.1262728238085889</c:v>
                </c:pt>
                <c:pt idx="1594">
                  <c:v>0.12629472608904402</c:v>
                </c:pt>
                <c:pt idx="1595">
                  <c:v>0.12627091228943904</c:v>
                </c:pt>
                <c:pt idx="1596">
                  <c:v>0.12627701903034627</c:v>
                </c:pt>
                <c:pt idx="1597">
                  <c:v>0.12627237413305026</c:v>
                </c:pt>
                <c:pt idx="1598">
                  <c:v>0.12628576739066333</c:v>
                </c:pt>
                <c:pt idx="1599">
                  <c:v>0.12628381574573327</c:v>
                </c:pt>
                <c:pt idx="1600">
                  <c:v>0.12627193294601124</c:v>
                </c:pt>
                <c:pt idx="1601">
                  <c:v>0.12626429284947349</c:v>
                </c:pt>
                <c:pt idx="1602">
                  <c:v>0.12629627688885509</c:v>
                </c:pt>
                <c:pt idx="1603">
                  <c:v>0.12625584575910487</c:v>
                </c:pt>
                <c:pt idx="1604">
                  <c:v>0.12627502119872253</c:v>
                </c:pt>
                <c:pt idx="1605">
                  <c:v>0.12629003494444702</c:v>
                </c:pt>
                <c:pt idx="1606">
                  <c:v>0.12627828598756324</c:v>
                </c:pt>
                <c:pt idx="1607">
                  <c:v>0.12627432903999869</c:v>
                </c:pt>
                <c:pt idx="1608">
                  <c:v>0.12628186443413941</c:v>
                </c:pt>
                <c:pt idx="1609">
                  <c:v>0.12629948666868129</c:v>
                </c:pt>
                <c:pt idx="1610">
                  <c:v>0.1262764934535372</c:v>
                </c:pt>
                <c:pt idx="1611">
                  <c:v>0.12627880064789521</c:v>
                </c:pt>
                <c:pt idx="1612">
                  <c:v>0.12626110422678322</c:v>
                </c:pt>
                <c:pt idx="1613">
                  <c:v>0.12624542080380485</c:v>
                </c:pt>
                <c:pt idx="1614">
                  <c:v>0.12626670673923218</c:v>
                </c:pt>
                <c:pt idx="1615">
                  <c:v>0.1262935951190563</c:v>
                </c:pt>
                <c:pt idx="1616">
                  <c:v>0.12628967305495159</c:v>
                </c:pt>
                <c:pt idx="1617">
                  <c:v>0.1262970269717727</c:v>
                </c:pt>
                <c:pt idx="1618">
                  <c:v>0.12628367061199952</c:v>
                </c:pt>
                <c:pt idx="1619">
                  <c:v>0.12629604515609905</c:v>
                </c:pt>
                <c:pt idx="1620">
                  <c:v>0.12629836244615372</c:v>
                </c:pt>
                <c:pt idx="1621">
                  <c:v>0.12628934167876993</c:v>
                </c:pt>
                <c:pt idx="1622">
                  <c:v>0.12627147619696305</c:v>
                </c:pt>
                <c:pt idx="1623">
                  <c:v>0.12626674281963379</c:v>
                </c:pt>
                <c:pt idx="1624">
                  <c:v>0.12627447982761847</c:v>
                </c:pt>
                <c:pt idx="1625">
                  <c:v>0.12626192254485574</c:v>
                </c:pt>
                <c:pt idx="1626">
                  <c:v>0.12626318127352604</c:v>
                </c:pt>
                <c:pt idx="1627">
                  <c:v>0.12628658506294543</c:v>
                </c:pt>
                <c:pt idx="1628">
                  <c:v>0.12624408675043225</c:v>
                </c:pt>
                <c:pt idx="1629">
                  <c:v>0.12627995927274599</c:v>
                </c:pt>
                <c:pt idx="1630">
                  <c:v>0.12627636061175912</c:v>
                </c:pt>
                <c:pt idx="1631">
                  <c:v>0.12626282320539978</c:v>
                </c:pt>
                <c:pt idx="1632">
                  <c:v>0.12628304447374233</c:v>
                </c:pt>
                <c:pt idx="1633">
                  <c:v>0.12627394247279106</c:v>
                </c:pt>
                <c:pt idx="1634">
                  <c:v>0.12626237799490886</c:v>
                </c:pt>
                <c:pt idx="1635">
                  <c:v>0.12626281810515261</c:v>
                </c:pt>
                <c:pt idx="1636">
                  <c:v>0.12626228694835023</c:v>
                </c:pt>
                <c:pt idx="1637">
                  <c:v>0.12628379808353229</c:v>
                </c:pt>
                <c:pt idx="1638">
                  <c:v>0.12628297682283629</c:v>
                </c:pt>
                <c:pt idx="1639">
                  <c:v>0.12624443741641511</c:v>
                </c:pt>
                <c:pt idx="1640">
                  <c:v>0.1262810787836669</c:v>
                </c:pt>
                <c:pt idx="1641">
                  <c:v>0.12627014859854263</c:v>
                </c:pt>
                <c:pt idx="1642">
                  <c:v>0.12627014087308597</c:v>
                </c:pt>
                <c:pt idx="1643">
                  <c:v>0.12627877416959205</c:v>
                </c:pt>
                <c:pt idx="1644">
                  <c:v>0.12624954090280999</c:v>
                </c:pt>
                <c:pt idx="1645">
                  <c:v>0.12630094577181356</c:v>
                </c:pt>
                <c:pt idx="1646">
                  <c:v>0.12627235263603476</c:v>
                </c:pt>
                <c:pt idx="1647">
                  <c:v>0.12626814915997869</c:v>
                </c:pt>
                <c:pt idx="1648">
                  <c:v>0.12628797501742994</c:v>
                </c:pt>
                <c:pt idx="1649">
                  <c:v>0.12625875416415933</c:v>
                </c:pt>
                <c:pt idx="1650">
                  <c:v>0.12627691097914984</c:v>
                </c:pt>
                <c:pt idx="1651">
                  <c:v>0.12627980178822246</c:v>
                </c:pt>
                <c:pt idx="1652">
                  <c:v>0.12629661786303031</c:v>
                </c:pt>
                <c:pt idx="1653">
                  <c:v>0.12627463817951995</c:v>
                </c:pt>
                <c:pt idx="1654">
                  <c:v>0.1262762992950876</c:v>
                </c:pt>
                <c:pt idx="1655">
                  <c:v>0.12625374606495632</c:v>
                </c:pt>
                <c:pt idx="1656">
                  <c:v>0.12626006899966347</c:v>
                </c:pt>
                <c:pt idx="1657">
                  <c:v>0.1262833963580684</c:v>
                </c:pt>
                <c:pt idx="1658">
                  <c:v>0.12627777023727271</c:v>
                </c:pt>
                <c:pt idx="1659">
                  <c:v>0.12628713984678303</c:v>
                </c:pt>
                <c:pt idx="1660">
                  <c:v>0.12628148865638722</c:v>
                </c:pt>
                <c:pt idx="1661">
                  <c:v>0.12626955593921912</c:v>
                </c:pt>
                <c:pt idx="1662">
                  <c:v>0.12627061928398881</c:v>
                </c:pt>
                <c:pt idx="1663">
                  <c:v>0.12627792900916307</c:v>
                </c:pt>
                <c:pt idx="1664">
                  <c:v>0.12628900819992916</c:v>
                </c:pt>
                <c:pt idx="1665">
                  <c:v>0.12628381909794423</c:v>
                </c:pt>
                <c:pt idx="1666">
                  <c:v>0.12627148288004025</c:v>
                </c:pt>
                <c:pt idx="1667">
                  <c:v>0.12627310939505693</c:v>
                </c:pt>
                <c:pt idx="1668">
                  <c:v>0.12627317621229767</c:v>
                </c:pt>
                <c:pt idx="1669">
                  <c:v>0.12625492439814362</c:v>
                </c:pt>
                <c:pt idx="1670">
                  <c:v>0.12626879404290081</c:v>
                </c:pt>
                <c:pt idx="1671">
                  <c:v>0.12626907763472728</c:v>
                </c:pt>
                <c:pt idx="1672">
                  <c:v>0.12629737194025847</c:v>
                </c:pt>
                <c:pt idx="1673">
                  <c:v>0.12629074220444075</c:v>
                </c:pt>
                <c:pt idx="1674">
                  <c:v>0.12629397679643412</c:v>
                </c:pt>
                <c:pt idx="1675">
                  <c:v>0.12627611768407754</c:v>
                </c:pt>
                <c:pt idx="1676">
                  <c:v>0.12628962560221424</c:v>
                </c:pt>
                <c:pt idx="1677">
                  <c:v>0.1262587139885028</c:v>
                </c:pt>
                <c:pt idx="1678">
                  <c:v>0.1262625531900724</c:v>
                </c:pt>
                <c:pt idx="1679">
                  <c:v>0.1262654519193438</c:v>
                </c:pt>
                <c:pt idx="1680">
                  <c:v>0.12630456470182905</c:v>
                </c:pt>
                <c:pt idx="1681">
                  <c:v>0.12627619636699128</c:v>
                </c:pt>
                <c:pt idx="1682">
                  <c:v>0.12630267685582763</c:v>
                </c:pt>
                <c:pt idx="1683">
                  <c:v>0.12626912291250153</c:v>
                </c:pt>
                <c:pt idx="1684">
                  <c:v>0.12629601254614625</c:v>
                </c:pt>
                <c:pt idx="1685">
                  <c:v>0.12627413502768858</c:v>
                </c:pt>
                <c:pt idx="1686">
                  <c:v>0.12629070058930431</c:v>
                </c:pt>
                <c:pt idx="1687">
                  <c:v>0.12629332095104612</c:v>
                </c:pt>
                <c:pt idx="1688">
                  <c:v>0.12627269900302712</c:v>
                </c:pt>
                <c:pt idx="1689">
                  <c:v>0.12627162578992934</c:v>
                </c:pt>
                <c:pt idx="1690">
                  <c:v>0.12627225298262718</c:v>
                </c:pt>
                <c:pt idx="1691">
                  <c:v>0.12629070860540903</c:v>
                </c:pt>
                <c:pt idx="1692">
                  <c:v>0.12629012076137586</c:v>
                </c:pt>
                <c:pt idx="1693">
                  <c:v>0.12627565609620306</c:v>
                </c:pt>
                <c:pt idx="1694">
                  <c:v>0.12628325959971454</c:v>
                </c:pt>
                <c:pt idx="1695">
                  <c:v>0.12626594678550501</c:v>
                </c:pt>
                <c:pt idx="1696">
                  <c:v>0.12629466265324635</c:v>
                </c:pt>
                <c:pt idx="1697">
                  <c:v>0.12630496666793239</c:v>
                </c:pt>
                <c:pt idx="1698">
                  <c:v>0.1262731011843447</c:v>
                </c:pt>
                <c:pt idx="1699">
                  <c:v>0.12625911970367398</c:v>
                </c:pt>
                <c:pt idx="1700">
                  <c:v>0.12627240215384716</c:v>
                </c:pt>
                <c:pt idx="1701">
                  <c:v>0.12628269182392549</c:v>
                </c:pt>
                <c:pt idx="1702">
                  <c:v>0.12627920006836929</c:v>
                </c:pt>
                <c:pt idx="1703">
                  <c:v>0.12628312387460894</c:v>
                </c:pt>
                <c:pt idx="1704">
                  <c:v>0.12629461136121145</c:v>
                </c:pt>
                <c:pt idx="1705">
                  <c:v>0.12627762496411049</c:v>
                </c:pt>
                <c:pt idx="1706">
                  <c:v>0.12627969523671739</c:v>
                </c:pt>
                <c:pt idx="1707">
                  <c:v>0.12627363209164394</c:v>
                </c:pt>
                <c:pt idx="1708">
                  <c:v>0.12630662301799284</c:v>
                </c:pt>
                <c:pt idx="1709">
                  <c:v>0.12626183569166932</c:v>
                </c:pt>
                <c:pt idx="1710">
                  <c:v>0.12624859027046614</c:v>
                </c:pt>
                <c:pt idx="1711">
                  <c:v>0.12626737074207167</c:v>
                </c:pt>
                <c:pt idx="1712">
                  <c:v>0.12628607067552899</c:v>
                </c:pt>
                <c:pt idx="1713">
                  <c:v>0.12630767406792004</c:v>
                </c:pt>
                <c:pt idx="1714">
                  <c:v>0.12627169480084555</c:v>
                </c:pt>
                <c:pt idx="1715">
                  <c:v>0.12630201381929823</c:v>
                </c:pt>
                <c:pt idx="1716">
                  <c:v>0.12628363479998611</c:v>
                </c:pt>
                <c:pt idx="1717">
                  <c:v>0.1262662256724002</c:v>
                </c:pt>
                <c:pt idx="1718">
                  <c:v>0.12628732129883202</c:v>
                </c:pt>
                <c:pt idx="1719">
                  <c:v>0.12625656426075132</c:v>
                </c:pt>
                <c:pt idx="1720">
                  <c:v>0.12626071411525952</c:v>
                </c:pt>
                <c:pt idx="1721">
                  <c:v>0.12625471591151427</c:v>
                </c:pt>
                <c:pt idx="1722">
                  <c:v>0.12628906199248685</c:v>
                </c:pt>
                <c:pt idx="1723">
                  <c:v>0.1262852411993346</c:v>
                </c:pt>
                <c:pt idx="1724">
                  <c:v>0.12629438094651479</c:v>
                </c:pt>
                <c:pt idx="1725">
                  <c:v>0.12625030501590501</c:v>
                </c:pt>
                <c:pt idx="1726">
                  <c:v>0.12625344971249886</c:v>
                </c:pt>
                <c:pt idx="1727">
                  <c:v>0.12627739466129334</c:v>
                </c:pt>
                <c:pt idx="1728">
                  <c:v>0.12628045831479878</c:v>
                </c:pt>
                <c:pt idx="1729">
                  <c:v>0.12627018030522374</c:v>
                </c:pt>
                <c:pt idx="1730">
                  <c:v>0.12627651183766891</c:v>
                </c:pt>
                <c:pt idx="1731">
                  <c:v>0.12629366168595746</c:v>
                </c:pt>
                <c:pt idx="1732">
                  <c:v>0.12627314260030786</c:v>
                </c:pt>
                <c:pt idx="1733">
                  <c:v>0.12627390894439672</c:v>
                </c:pt>
                <c:pt idx="1734">
                  <c:v>0.12630154302309654</c:v>
                </c:pt>
                <c:pt idx="1735">
                  <c:v>0.12626156174356828</c:v>
                </c:pt>
                <c:pt idx="1736">
                  <c:v>0.12626852392125532</c:v>
                </c:pt>
                <c:pt idx="1737">
                  <c:v>0.12627031194379967</c:v>
                </c:pt>
                <c:pt idx="1738">
                  <c:v>0.12630519278078967</c:v>
                </c:pt>
                <c:pt idx="1739">
                  <c:v>0.12628160225259016</c:v>
                </c:pt>
                <c:pt idx="1740">
                  <c:v>0.12630223815886804</c:v>
                </c:pt>
                <c:pt idx="1741">
                  <c:v>0.12627618369920962</c:v>
                </c:pt>
                <c:pt idx="1742">
                  <c:v>0.12627976588245998</c:v>
                </c:pt>
                <c:pt idx="1743">
                  <c:v>0.12626057929055418</c:v>
                </c:pt>
                <c:pt idx="1744">
                  <c:v>0.12629183866072768</c:v>
                </c:pt>
                <c:pt idx="1745">
                  <c:v>0.12628724368077887</c:v>
                </c:pt>
                <c:pt idx="1746">
                  <c:v>0.12624409404132336</c:v>
                </c:pt>
                <c:pt idx="1747">
                  <c:v>0.12630995402075873</c:v>
                </c:pt>
                <c:pt idx="1748">
                  <c:v>0.12625090098173747</c:v>
                </c:pt>
                <c:pt idx="1749">
                  <c:v>0.12625206110360443</c:v>
                </c:pt>
                <c:pt idx="1750">
                  <c:v>0.1262856729246597</c:v>
                </c:pt>
                <c:pt idx="1751">
                  <c:v>0.12630603691337183</c:v>
                </c:pt>
                <c:pt idx="1752">
                  <c:v>0.1262767747289178</c:v>
                </c:pt>
                <c:pt idx="1753">
                  <c:v>0.12626399943107747</c:v>
                </c:pt>
                <c:pt idx="1754">
                  <c:v>0.12627494679860063</c:v>
                </c:pt>
                <c:pt idx="1755">
                  <c:v>0.12627672662047379</c:v>
                </c:pt>
                <c:pt idx="1756">
                  <c:v>0.12628580295725711</c:v>
                </c:pt>
                <c:pt idx="1757">
                  <c:v>0.12628568904219684</c:v>
                </c:pt>
                <c:pt idx="1758">
                  <c:v>0.12627851644994564</c:v>
                </c:pt>
                <c:pt idx="1759">
                  <c:v>0.1262739883666632</c:v>
                </c:pt>
                <c:pt idx="1760">
                  <c:v>0.12627380178651493</c:v>
                </c:pt>
                <c:pt idx="1761">
                  <c:v>0.1262822342088557</c:v>
                </c:pt>
                <c:pt idx="1762">
                  <c:v>0.12628928747667229</c:v>
                </c:pt>
                <c:pt idx="1763">
                  <c:v>0.12628586918159768</c:v>
                </c:pt>
                <c:pt idx="1764">
                  <c:v>0.12628732690791705</c:v>
                </c:pt>
                <c:pt idx="1765">
                  <c:v>0.12626737546144967</c:v>
                </c:pt>
                <c:pt idx="1766">
                  <c:v>0.12631243036518608</c:v>
                </c:pt>
                <c:pt idx="1767">
                  <c:v>0.12627774762319194</c:v>
                </c:pt>
                <c:pt idx="1768">
                  <c:v>0.12628542851963664</c:v>
                </c:pt>
                <c:pt idx="1769">
                  <c:v>0.12627631627058583</c:v>
                </c:pt>
                <c:pt idx="1770">
                  <c:v>0.12627809345146374</c:v>
                </c:pt>
                <c:pt idx="1771">
                  <c:v>0.12629130517137072</c:v>
                </c:pt>
                <c:pt idx="1772">
                  <c:v>0.12629896736008928</c:v>
                </c:pt>
                <c:pt idx="1773">
                  <c:v>0.12629552752187784</c:v>
                </c:pt>
                <c:pt idx="1774">
                  <c:v>0.12628857068499433</c:v>
                </c:pt>
                <c:pt idx="1775">
                  <c:v>0.12628719345275857</c:v>
                </c:pt>
                <c:pt idx="1776">
                  <c:v>0.126294296610729</c:v>
                </c:pt>
                <c:pt idx="1777">
                  <c:v>0.12629559135705221</c:v>
                </c:pt>
                <c:pt idx="1778">
                  <c:v>0.12631479260789297</c:v>
                </c:pt>
                <c:pt idx="1779">
                  <c:v>0.12629029582845047</c:v>
                </c:pt>
                <c:pt idx="1780">
                  <c:v>0.12627036061955188</c:v>
                </c:pt>
                <c:pt idx="1781">
                  <c:v>0.12630274382061696</c:v>
                </c:pt>
                <c:pt idx="1782">
                  <c:v>0.12629417225773965</c:v>
                </c:pt>
                <c:pt idx="1783">
                  <c:v>0.12631816804845225</c:v>
                </c:pt>
                <c:pt idx="1784">
                  <c:v>0.12629573612215322</c:v>
                </c:pt>
                <c:pt idx="1785">
                  <c:v>0.12629754438863161</c:v>
                </c:pt>
                <c:pt idx="1786">
                  <c:v>0.12631083374908192</c:v>
                </c:pt>
                <c:pt idx="1787">
                  <c:v>0.12628168567058845</c:v>
                </c:pt>
                <c:pt idx="1788">
                  <c:v>0.12627834726679776</c:v>
                </c:pt>
                <c:pt idx="1789">
                  <c:v>0.12628054288301149</c:v>
                </c:pt>
                <c:pt idx="1790">
                  <c:v>0.12631964269605767</c:v>
                </c:pt>
                <c:pt idx="1791">
                  <c:v>0.12628709091558005</c:v>
                </c:pt>
                <c:pt idx="1792">
                  <c:v>0.12626741643022488</c:v>
                </c:pt>
                <c:pt idx="1793">
                  <c:v>0.12630593179080668</c:v>
                </c:pt>
                <c:pt idx="1794">
                  <c:v>0.12629002899110453</c:v>
                </c:pt>
                <c:pt idx="1795">
                  <c:v>0.12625974048827948</c:v>
                </c:pt>
                <c:pt idx="1796">
                  <c:v>0.12628332166950762</c:v>
                </c:pt>
                <c:pt idx="1797">
                  <c:v>0.12629476438357146</c:v>
                </c:pt>
                <c:pt idx="1798">
                  <c:v>0.12628719103519553</c:v>
                </c:pt>
                <c:pt idx="1799">
                  <c:v>0.12628647739801957</c:v>
                </c:pt>
                <c:pt idx="1800">
                  <c:v>0.1262983367773074</c:v>
                </c:pt>
                <c:pt idx="1801">
                  <c:v>0.12629002025360486</c:v>
                </c:pt>
                <c:pt idx="1802">
                  <c:v>0.12628494901123433</c:v>
                </c:pt>
                <c:pt idx="1803">
                  <c:v>0.12629906573543959</c:v>
                </c:pt>
                <c:pt idx="1804">
                  <c:v>0.12628865624352775</c:v>
                </c:pt>
                <c:pt idx="1805">
                  <c:v>0.12629441793684315</c:v>
                </c:pt>
                <c:pt idx="1806">
                  <c:v>0.12630594639351356</c:v>
                </c:pt>
                <c:pt idx="1807">
                  <c:v>0.1262881780495308</c:v>
                </c:pt>
                <c:pt idx="1808">
                  <c:v>0.12628319687217926</c:v>
                </c:pt>
                <c:pt idx="1809">
                  <c:v>0.12625236903925308</c:v>
                </c:pt>
                <c:pt idx="1810">
                  <c:v>0.12629506848858696</c:v>
                </c:pt>
                <c:pt idx="1811">
                  <c:v>0.12628828153593608</c:v>
                </c:pt>
                <c:pt idx="1812">
                  <c:v>0.12626280183958927</c:v>
                </c:pt>
                <c:pt idx="1813">
                  <c:v>0.12628364848602724</c:v>
                </c:pt>
                <c:pt idx="1814">
                  <c:v>0.12629667319357279</c:v>
                </c:pt>
                <c:pt idx="1815">
                  <c:v>0.1262610309912125</c:v>
                </c:pt>
                <c:pt idx="1816">
                  <c:v>0.12626903874311718</c:v>
                </c:pt>
                <c:pt idx="1817">
                  <c:v>0.12626180015101363</c:v>
                </c:pt>
                <c:pt idx="1818">
                  <c:v>0.12629559316931005</c:v>
                </c:pt>
                <c:pt idx="1819">
                  <c:v>0.12625661877074934</c:v>
                </c:pt>
                <c:pt idx="1820">
                  <c:v>0.12628149427790719</c:v>
                </c:pt>
                <c:pt idx="1821">
                  <c:v>0.12630617094216806</c:v>
                </c:pt>
                <c:pt idx="1822">
                  <c:v>0.12627796524836465</c:v>
                </c:pt>
                <c:pt idx="1823">
                  <c:v>0.12626095369329005</c:v>
                </c:pt>
                <c:pt idx="1824">
                  <c:v>0.12627422346660044</c:v>
                </c:pt>
                <c:pt idx="1825">
                  <c:v>0.12629555817346078</c:v>
                </c:pt>
                <c:pt idx="1826">
                  <c:v>0.12627668774779072</c:v>
                </c:pt>
                <c:pt idx="1827">
                  <c:v>0.12629700357374735</c:v>
                </c:pt>
                <c:pt idx="1828">
                  <c:v>0.12630230354844918</c:v>
                </c:pt>
                <c:pt idx="1829">
                  <c:v>0.1262676673687983</c:v>
                </c:pt>
                <c:pt idx="1830">
                  <c:v>0.12627107858159226</c:v>
                </c:pt>
                <c:pt idx="1831">
                  <c:v>0.12631161967328369</c:v>
                </c:pt>
                <c:pt idx="1832">
                  <c:v>0.12629865892448405</c:v>
                </c:pt>
                <c:pt idx="1833">
                  <c:v>0.12626669188639328</c:v>
                </c:pt>
                <c:pt idx="1834">
                  <c:v>0.12628608259162283</c:v>
                </c:pt>
                <c:pt idx="1835">
                  <c:v>0.12628255312487824</c:v>
                </c:pt>
                <c:pt idx="1836">
                  <c:v>0.12628673937573831</c:v>
                </c:pt>
                <c:pt idx="1837">
                  <c:v>0.12629197923753555</c:v>
                </c:pt>
                <c:pt idx="1838">
                  <c:v>0.126298869377101</c:v>
                </c:pt>
                <c:pt idx="1839">
                  <c:v>0.12627146024849867</c:v>
                </c:pt>
                <c:pt idx="1840">
                  <c:v>0.12627297439363627</c:v>
                </c:pt>
                <c:pt idx="1841">
                  <c:v>0.12629330553336265</c:v>
                </c:pt>
                <c:pt idx="1842">
                  <c:v>0.12629226037159369</c:v>
                </c:pt>
                <c:pt idx="1843">
                  <c:v>0.12631633236114603</c:v>
                </c:pt>
                <c:pt idx="1844">
                  <c:v>0.12628553089555017</c:v>
                </c:pt>
                <c:pt idx="1845">
                  <c:v>0.12629224810219375</c:v>
                </c:pt>
                <c:pt idx="1846">
                  <c:v>0.12627741593166908</c:v>
                </c:pt>
                <c:pt idx="1847">
                  <c:v>0.1262906912264114</c:v>
                </c:pt>
                <c:pt idx="1848">
                  <c:v>0.12630825480434571</c:v>
                </c:pt>
                <c:pt idx="1849">
                  <c:v>0.12630381091828002</c:v>
                </c:pt>
                <c:pt idx="1850">
                  <c:v>0.12629043649046745</c:v>
                </c:pt>
                <c:pt idx="1851">
                  <c:v>0.12627591861731469</c:v>
                </c:pt>
                <c:pt idx="1852">
                  <c:v>0.12629600566770105</c:v>
                </c:pt>
                <c:pt idx="1853">
                  <c:v>0.12627952657378871</c:v>
                </c:pt>
                <c:pt idx="1854">
                  <c:v>0.12628736099949117</c:v>
                </c:pt>
                <c:pt idx="1855">
                  <c:v>0.12630361385970185</c:v>
                </c:pt>
                <c:pt idx="1856">
                  <c:v>0.12628595463948328</c:v>
                </c:pt>
                <c:pt idx="1857">
                  <c:v>0.12627983565436013</c:v>
                </c:pt>
                <c:pt idx="1858">
                  <c:v>0.12630605208703355</c:v>
                </c:pt>
                <c:pt idx="1859">
                  <c:v>0.12627782160162904</c:v>
                </c:pt>
                <c:pt idx="1860">
                  <c:v>0.12628704052191292</c:v>
                </c:pt>
                <c:pt idx="1861">
                  <c:v>0.12630944029149876</c:v>
                </c:pt>
                <c:pt idx="1862">
                  <c:v>0.1262978609275458</c:v>
                </c:pt>
                <c:pt idx="1863">
                  <c:v>0.12629134368505324</c:v>
                </c:pt>
                <c:pt idx="1864">
                  <c:v>0.12627745121056816</c:v>
                </c:pt>
                <c:pt idx="1865">
                  <c:v>0.12628848927070069</c:v>
                </c:pt>
                <c:pt idx="1866">
                  <c:v>0.12627446078835614</c:v>
                </c:pt>
                <c:pt idx="1867">
                  <c:v>0.12630487716935762</c:v>
                </c:pt>
                <c:pt idx="1868">
                  <c:v>0.12627723901103155</c:v>
                </c:pt>
                <c:pt idx="1869">
                  <c:v>0.12629365892012145</c:v>
                </c:pt>
                <c:pt idx="1870">
                  <c:v>0.12630426621693308</c:v>
                </c:pt>
                <c:pt idx="1871">
                  <c:v>0.12627555297528781</c:v>
                </c:pt>
                <c:pt idx="1872">
                  <c:v>0.12628168790975391</c:v>
                </c:pt>
                <c:pt idx="1873">
                  <c:v>0.12628512287584248</c:v>
                </c:pt>
                <c:pt idx="1874">
                  <c:v>0.1262762934909743</c:v>
                </c:pt>
                <c:pt idx="1875">
                  <c:v>0.1262955454685607</c:v>
                </c:pt>
                <c:pt idx="1876">
                  <c:v>0.12631391311695006</c:v>
                </c:pt>
                <c:pt idx="1877">
                  <c:v>0.12628933666673886</c:v>
                </c:pt>
                <c:pt idx="1878">
                  <c:v>0.12627775936069474</c:v>
                </c:pt>
                <c:pt idx="1879">
                  <c:v>0.12629502092471295</c:v>
                </c:pt>
                <c:pt idx="1880">
                  <c:v>0.12626963023279775</c:v>
                </c:pt>
                <c:pt idx="1881">
                  <c:v>0.12628742440059781</c:v>
                </c:pt>
                <c:pt idx="1882">
                  <c:v>0.12626121218292824</c:v>
                </c:pt>
                <c:pt idx="1883">
                  <c:v>0.12627606179359052</c:v>
                </c:pt>
                <c:pt idx="1884">
                  <c:v>0.12628054593262489</c:v>
                </c:pt>
                <c:pt idx="1885">
                  <c:v>0.12628380616509222</c:v>
                </c:pt>
                <c:pt idx="1886">
                  <c:v>0.12626955944135804</c:v>
                </c:pt>
                <c:pt idx="1887">
                  <c:v>0.12627987228938542</c:v>
                </c:pt>
                <c:pt idx="1888">
                  <c:v>0.1262588405150028</c:v>
                </c:pt>
                <c:pt idx="1889">
                  <c:v>0.12627111237566929</c:v>
                </c:pt>
                <c:pt idx="1890">
                  <c:v>0.12630059656573084</c:v>
                </c:pt>
                <c:pt idx="1891">
                  <c:v>0.1262919662099814</c:v>
                </c:pt>
                <c:pt idx="1892">
                  <c:v>0.1262916298323129</c:v>
                </c:pt>
                <c:pt idx="1893">
                  <c:v>0.12627823054897003</c:v>
                </c:pt>
                <c:pt idx="1894">
                  <c:v>0.12629161090934071</c:v>
                </c:pt>
                <c:pt idx="1895">
                  <c:v>0.12627038871138085</c:v>
                </c:pt>
                <c:pt idx="1896">
                  <c:v>0.12627032018968498</c:v>
                </c:pt>
                <c:pt idx="1897">
                  <c:v>0.1262918218746919</c:v>
                </c:pt>
                <c:pt idx="1898">
                  <c:v>0.12629973638021441</c:v>
                </c:pt>
                <c:pt idx="1899">
                  <c:v>0.12628587455366408</c:v>
                </c:pt>
                <c:pt idx="1900">
                  <c:v>0.12626706911015806</c:v>
                </c:pt>
                <c:pt idx="1901">
                  <c:v>0.1262920912346891</c:v>
                </c:pt>
                <c:pt idx="1902">
                  <c:v>0.12629525722254292</c:v>
                </c:pt>
                <c:pt idx="1903">
                  <c:v>0.12630342729735455</c:v>
                </c:pt>
                <c:pt idx="1904">
                  <c:v>0.12626334505336267</c:v>
                </c:pt>
                <c:pt idx="1905">
                  <c:v>0.1262955078911942</c:v>
                </c:pt>
                <c:pt idx="1906">
                  <c:v>0.12627355096894416</c:v>
                </c:pt>
                <c:pt idx="1907">
                  <c:v>0.12629453468569463</c:v>
                </c:pt>
                <c:pt idx="1908">
                  <c:v>0.12626729628745531</c:v>
                </c:pt>
                <c:pt idx="1909">
                  <c:v>0.12630158407070396</c:v>
                </c:pt>
                <c:pt idx="1910">
                  <c:v>0.12628691715458162</c:v>
                </c:pt>
                <c:pt idx="1911">
                  <c:v>0.12628466962877044</c:v>
                </c:pt>
                <c:pt idx="1912">
                  <c:v>0.12630353573763514</c:v>
                </c:pt>
                <c:pt idx="1913">
                  <c:v>0.12628392735420113</c:v>
                </c:pt>
                <c:pt idx="1914">
                  <c:v>0.12629876980430527</c:v>
                </c:pt>
                <c:pt idx="1915">
                  <c:v>0.12631123947944045</c:v>
                </c:pt>
                <c:pt idx="1916">
                  <c:v>0.12627854332410987</c:v>
                </c:pt>
                <c:pt idx="1917">
                  <c:v>0.12627915483905972</c:v>
                </c:pt>
                <c:pt idx="1918">
                  <c:v>0.12627765351645825</c:v>
                </c:pt>
                <c:pt idx="1919">
                  <c:v>0.12627881959181891</c:v>
                </c:pt>
                <c:pt idx="1920">
                  <c:v>0.12625751557797987</c:v>
                </c:pt>
                <c:pt idx="1921">
                  <c:v>0.12628801182979787</c:v>
                </c:pt>
                <c:pt idx="1922">
                  <c:v>0.12628245715811615</c:v>
                </c:pt>
                <c:pt idx="1923">
                  <c:v>0.12627286268728177</c:v>
                </c:pt>
                <c:pt idx="1924">
                  <c:v>0.12628241708413779</c:v>
                </c:pt>
                <c:pt idx="1925">
                  <c:v>0.12627933060409829</c:v>
                </c:pt>
                <c:pt idx="1926">
                  <c:v>0.12628148171595283</c:v>
                </c:pt>
                <c:pt idx="1927">
                  <c:v>0.12628579338673351</c:v>
                </c:pt>
                <c:pt idx="1928">
                  <c:v>0.12629195076657879</c:v>
                </c:pt>
                <c:pt idx="1929">
                  <c:v>0.12631222640036394</c:v>
                </c:pt>
                <c:pt idx="1930">
                  <c:v>0.12627313273621554</c:v>
                </c:pt>
                <c:pt idx="1931">
                  <c:v>0.12630261629080652</c:v>
                </c:pt>
                <c:pt idx="1932">
                  <c:v>0.12629656869680111</c:v>
                </c:pt>
                <c:pt idx="1933">
                  <c:v>0.12627883169108878</c:v>
                </c:pt>
                <c:pt idx="1934">
                  <c:v>0.12627750841142588</c:v>
                </c:pt>
                <c:pt idx="1935">
                  <c:v>0.12628432242381754</c:v>
                </c:pt>
                <c:pt idx="1936">
                  <c:v>0.12627355801000079</c:v>
                </c:pt>
                <c:pt idx="1937">
                  <c:v>0.12628320806741405</c:v>
                </c:pt>
                <c:pt idx="1938">
                  <c:v>0.12628087393645271</c:v>
                </c:pt>
                <c:pt idx="1939">
                  <c:v>0.12631259552113716</c:v>
                </c:pt>
                <c:pt idx="1940">
                  <c:v>0.12628291588413493</c:v>
                </c:pt>
                <c:pt idx="1941">
                  <c:v>0.12630400281540516</c:v>
                </c:pt>
                <c:pt idx="1942">
                  <c:v>0.12626833705364571</c:v>
                </c:pt>
                <c:pt idx="1943">
                  <c:v>0.12628155500208738</c:v>
                </c:pt>
                <c:pt idx="1944">
                  <c:v>0.12630515245574769</c:v>
                </c:pt>
                <c:pt idx="1945">
                  <c:v>0.12629025410527644</c:v>
                </c:pt>
                <c:pt idx="1946">
                  <c:v>0.12629056236868963</c:v>
                </c:pt>
                <c:pt idx="1947">
                  <c:v>0.12628557698264259</c:v>
                </c:pt>
                <c:pt idx="1948">
                  <c:v>0.12629175770786383</c:v>
                </c:pt>
                <c:pt idx="1949">
                  <c:v>0.12631909464753127</c:v>
                </c:pt>
                <c:pt idx="1950">
                  <c:v>0.1262994070779887</c:v>
                </c:pt>
                <c:pt idx="1951">
                  <c:v>0.12629075524382882</c:v>
                </c:pt>
                <c:pt idx="1952">
                  <c:v>0.12628505802311207</c:v>
                </c:pt>
                <c:pt idx="1953">
                  <c:v>0.12627221161592311</c:v>
                </c:pt>
                <c:pt idx="1954">
                  <c:v>0.1262868508136159</c:v>
                </c:pt>
                <c:pt idx="1955">
                  <c:v>0.12627414574954948</c:v>
                </c:pt>
                <c:pt idx="1956">
                  <c:v>0.12628416798052244</c:v>
                </c:pt>
                <c:pt idx="1957">
                  <c:v>0.12628484150771818</c:v>
                </c:pt>
                <c:pt idx="1958">
                  <c:v>0.12628535996050116</c:v>
                </c:pt>
                <c:pt idx="1959">
                  <c:v>0.1262830898436898</c:v>
                </c:pt>
                <c:pt idx="1960">
                  <c:v>0.12630247803861355</c:v>
                </c:pt>
                <c:pt idx="1961">
                  <c:v>0.12628578749813391</c:v>
                </c:pt>
                <c:pt idx="1962">
                  <c:v>0.12627943086245647</c:v>
                </c:pt>
                <c:pt idx="1963">
                  <c:v>0.12630515763281253</c:v>
                </c:pt>
                <c:pt idx="1964">
                  <c:v>0.12629951498572517</c:v>
                </c:pt>
                <c:pt idx="1965">
                  <c:v>0.12629045006428252</c:v>
                </c:pt>
                <c:pt idx="1966">
                  <c:v>0.12625517630682659</c:v>
                </c:pt>
                <c:pt idx="1967">
                  <c:v>0.12625660384054799</c:v>
                </c:pt>
                <c:pt idx="1968">
                  <c:v>0.12627804535162679</c:v>
                </c:pt>
                <c:pt idx="1969">
                  <c:v>0.12628056219908856</c:v>
                </c:pt>
                <c:pt idx="1970">
                  <c:v>0.12626501815663704</c:v>
                </c:pt>
                <c:pt idx="1971">
                  <c:v>0.12627405829297572</c:v>
                </c:pt>
                <c:pt idx="1972">
                  <c:v>0.12627004147304333</c:v>
                </c:pt>
                <c:pt idx="1973">
                  <c:v>0.12627603212258898</c:v>
                </c:pt>
                <c:pt idx="1974">
                  <c:v>0.12629464394621448</c:v>
                </c:pt>
                <c:pt idx="1975">
                  <c:v>0.12627672402207707</c:v>
                </c:pt>
                <c:pt idx="1976">
                  <c:v>0.12629254003971979</c:v>
                </c:pt>
                <c:pt idx="1977">
                  <c:v>0.12628268029796064</c:v>
                </c:pt>
                <c:pt idx="1978">
                  <c:v>0.12627543476678249</c:v>
                </c:pt>
                <c:pt idx="1979">
                  <c:v>0.12627652222515379</c:v>
                </c:pt>
                <c:pt idx="1980">
                  <c:v>0.12629089312310959</c:v>
                </c:pt>
                <c:pt idx="1981">
                  <c:v>0.12628915002359842</c:v>
                </c:pt>
                <c:pt idx="1982">
                  <c:v>0.12626293580191883</c:v>
                </c:pt>
                <c:pt idx="1983">
                  <c:v>0.12628366724489515</c:v>
                </c:pt>
                <c:pt idx="1984">
                  <c:v>0.12625927879177523</c:v>
                </c:pt>
                <c:pt idx="1985">
                  <c:v>0.12628711465009679</c:v>
                </c:pt>
                <c:pt idx="1986">
                  <c:v>0.12630649218231682</c:v>
                </c:pt>
                <c:pt idx="1987">
                  <c:v>0.12627213655527436</c:v>
                </c:pt>
                <c:pt idx="1988">
                  <c:v>0.12626551210707615</c:v>
                </c:pt>
                <c:pt idx="1989">
                  <c:v>0.12629925301597927</c:v>
                </c:pt>
                <c:pt idx="1990">
                  <c:v>0.12627788201061613</c:v>
                </c:pt>
                <c:pt idx="1991">
                  <c:v>0.12630357516584773</c:v>
                </c:pt>
                <c:pt idx="1992">
                  <c:v>0.12626953162346999</c:v>
                </c:pt>
                <c:pt idx="1993">
                  <c:v>0.12628018175229516</c:v>
                </c:pt>
                <c:pt idx="1994">
                  <c:v>0.12626589912623487</c:v>
                </c:pt>
                <c:pt idx="1995">
                  <c:v>0.12626682609100848</c:v>
                </c:pt>
                <c:pt idx="1996">
                  <c:v>0.126307057625409</c:v>
                </c:pt>
                <c:pt idx="1997">
                  <c:v>0.12626936972941588</c:v>
                </c:pt>
                <c:pt idx="1998">
                  <c:v>0.1262589483771217</c:v>
                </c:pt>
                <c:pt idx="1999">
                  <c:v>0.12629270721616731</c:v>
                </c:pt>
                <c:pt idx="2000">
                  <c:v>0.12626884325295268</c:v>
                </c:pt>
                <c:pt idx="2001">
                  <c:v>0.12628483267383922</c:v>
                </c:pt>
                <c:pt idx="2002">
                  <c:v>0.12627181012544897</c:v>
                </c:pt>
                <c:pt idx="2003">
                  <c:v>0.12629627582474895</c:v>
                </c:pt>
                <c:pt idx="2004">
                  <c:v>0.12626927330967314</c:v>
                </c:pt>
                <c:pt idx="2005">
                  <c:v>0.12626750335723341</c:v>
                </c:pt>
                <c:pt idx="2006">
                  <c:v>0.12627082771066839</c:v>
                </c:pt>
                <c:pt idx="2007">
                  <c:v>0.12627601126688009</c:v>
                </c:pt>
                <c:pt idx="2008">
                  <c:v>0.12631164366020997</c:v>
                </c:pt>
                <c:pt idx="2009">
                  <c:v>0.12626240380810344</c:v>
                </c:pt>
                <c:pt idx="2010">
                  <c:v>0.12626125089803986</c:v>
                </c:pt>
                <c:pt idx="2011">
                  <c:v>0.12628579087304087</c:v>
                </c:pt>
                <c:pt idx="2012">
                  <c:v>0.12626426692255899</c:v>
                </c:pt>
                <c:pt idx="2013">
                  <c:v>0.12629839344387184</c:v>
                </c:pt>
                <c:pt idx="2014">
                  <c:v>0.12628136185127964</c:v>
                </c:pt>
                <c:pt idx="2015">
                  <c:v>0.12629458147869915</c:v>
                </c:pt>
                <c:pt idx="2016">
                  <c:v>0.12628949735250133</c:v>
                </c:pt>
                <c:pt idx="2017">
                  <c:v>0.12629466163997122</c:v>
                </c:pt>
                <c:pt idx="2018">
                  <c:v>0.12627414963042105</c:v>
                </c:pt>
                <c:pt idx="2019">
                  <c:v>0.12625832270252207</c:v>
                </c:pt>
                <c:pt idx="2020">
                  <c:v>0.12625929009480252</c:v>
                </c:pt>
                <c:pt idx="2021">
                  <c:v>0.12625164590529192</c:v>
                </c:pt>
                <c:pt idx="2022">
                  <c:v>0.12626257015628883</c:v>
                </c:pt>
                <c:pt idx="2023">
                  <c:v>0.12628985397502812</c:v>
                </c:pt>
                <c:pt idx="2024">
                  <c:v>0.12629288395453814</c:v>
                </c:pt>
                <c:pt idx="2025">
                  <c:v>0.12628942266027077</c:v>
                </c:pt>
                <c:pt idx="2026">
                  <c:v>0.12626649845602472</c:v>
                </c:pt>
                <c:pt idx="2027">
                  <c:v>0.1262909143459976</c:v>
                </c:pt>
                <c:pt idx="2028">
                  <c:v>0.12630102015919598</c:v>
                </c:pt>
                <c:pt idx="2029">
                  <c:v>0.12629716067549612</c:v>
                </c:pt>
                <c:pt idx="2030">
                  <c:v>0.12628951742063704</c:v>
                </c:pt>
                <c:pt idx="2031">
                  <c:v>0.12629335563606181</c:v>
                </c:pt>
                <c:pt idx="2032">
                  <c:v>0.12627529334024307</c:v>
                </c:pt>
                <c:pt idx="2033">
                  <c:v>0.12629869412183004</c:v>
                </c:pt>
                <c:pt idx="2034">
                  <c:v>0.12627858805160141</c:v>
                </c:pt>
                <c:pt idx="2035">
                  <c:v>0.1263151526407727</c:v>
                </c:pt>
                <c:pt idx="2036">
                  <c:v>0.12631063023028744</c:v>
                </c:pt>
                <c:pt idx="2037">
                  <c:v>0.12629168222462117</c:v>
                </c:pt>
                <c:pt idx="2038">
                  <c:v>0.126274373169661</c:v>
                </c:pt>
                <c:pt idx="2039">
                  <c:v>0.12628433447818266</c:v>
                </c:pt>
                <c:pt idx="2040">
                  <c:v>0.12627725069230589</c:v>
                </c:pt>
                <c:pt idx="2041">
                  <c:v>0.12627797186266154</c:v>
                </c:pt>
                <c:pt idx="2042">
                  <c:v>0.1262910829108867</c:v>
                </c:pt>
                <c:pt idx="2043">
                  <c:v>0.12630853130872882</c:v>
                </c:pt>
                <c:pt idx="2044">
                  <c:v>0.12630350072430008</c:v>
                </c:pt>
                <c:pt idx="2045">
                  <c:v>0.12629673534815727</c:v>
                </c:pt>
                <c:pt idx="2046">
                  <c:v>0.12630077157174574</c:v>
                </c:pt>
                <c:pt idx="2047">
                  <c:v>0.12626085813739996</c:v>
                </c:pt>
                <c:pt idx="2048">
                  <c:v>0.12628375623671045</c:v>
                </c:pt>
                <c:pt idx="2049">
                  <c:v>0.12627391251179437</c:v>
                </c:pt>
                <c:pt idx="2050">
                  <c:v>0.12630629155415279</c:v>
                </c:pt>
                <c:pt idx="2051">
                  <c:v>0.1262714034984041</c:v>
                </c:pt>
                <c:pt idx="2052">
                  <c:v>0.1262677555951876</c:v>
                </c:pt>
                <c:pt idx="2053">
                  <c:v>0.12629080844715146</c:v>
                </c:pt>
                <c:pt idx="2054">
                  <c:v>0.12627844420213852</c:v>
                </c:pt>
                <c:pt idx="2055">
                  <c:v>0.12630778822930533</c:v>
                </c:pt>
                <c:pt idx="2056">
                  <c:v>0.12628769327222905</c:v>
                </c:pt>
                <c:pt idx="2057">
                  <c:v>0.12627053518658471</c:v>
                </c:pt>
                <c:pt idx="2058">
                  <c:v>0.12629950776169607</c:v>
                </c:pt>
                <c:pt idx="2059">
                  <c:v>0.1262729594133814</c:v>
                </c:pt>
                <c:pt idx="2060">
                  <c:v>0.1262826941581342</c:v>
                </c:pt>
                <c:pt idx="2061">
                  <c:v>0.12625677151598053</c:v>
                </c:pt>
                <c:pt idx="2062">
                  <c:v>0.12629236886785017</c:v>
                </c:pt>
                <c:pt idx="2063">
                  <c:v>0.12631456698261079</c:v>
                </c:pt>
                <c:pt idx="2064">
                  <c:v>0.12629712103921736</c:v>
                </c:pt>
                <c:pt idx="2065">
                  <c:v>0.12626133901032038</c:v>
                </c:pt>
                <c:pt idx="2066">
                  <c:v>0.12630012148065772</c:v>
                </c:pt>
                <c:pt idx="2067">
                  <c:v>0.12627780331173932</c:v>
                </c:pt>
                <c:pt idx="2068">
                  <c:v>0.12625729824629739</c:v>
                </c:pt>
                <c:pt idx="2069">
                  <c:v>0.1262734826475721</c:v>
                </c:pt>
                <c:pt idx="2070">
                  <c:v>0.12627881151271197</c:v>
                </c:pt>
                <c:pt idx="2071">
                  <c:v>0.12625302411655587</c:v>
                </c:pt>
                <c:pt idx="2072">
                  <c:v>0.12625371485090575</c:v>
                </c:pt>
                <c:pt idx="2073">
                  <c:v>0.12629065293311637</c:v>
                </c:pt>
                <c:pt idx="2074">
                  <c:v>0.12629143334274789</c:v>
                </c:pt>
                <c:pt idx="2075">
                  <c:v>0.12626460106481302</c:v>
                </c:pt>
                <c:pt idx="2076">
                  <c:v>0.12629865604081336</c:v>
                </c:pt>
                <c:pt idx="2077">
                  <c:v>0.1262840792361607</c:v>
                </c:pt>
                <c:pt idx="2078">
                  <c:v>0.1262729980477289</c:v>
                </c:pt>
                <c:pt idx="2079">
                  <c:v>0.12628192107802133</c:v>
                </c:pt>
                <c:pt idx="2080">
                  <c:v>0.12626699393203733</c:v>
                </c:pt>
                <c:pt idx="2081">
                  <c:v>0.12628935134808167</c:v>
                </c:pt>
                <c:pt idx="2082">
                  <c:v>0.12626741002104835</c:v>
                </c:pt>
                <c:pt idx="2083">
                  <c:v>0.12628235200428956</c:v>
                </c:pt>
                <c:pt idx="2084">
                  <c:v>0.12626850036626391</c:v>
                </c:pt>
                <c:pt idx="2085">
                  <c:v>0.12628926092077664</c:v>
                </c:pt>
                <c:pt idx="2086">
                  <c:v>0.12628709437583296</c:v>
                </c:pt>
                <c:pt idx="2087">
                  <c:v>0.12629070040484958</c:v>
                </c:pt>
                <c:pt idx="2088">
                  <c:v>0.12629030851053064</c:v>
                </c:pt>
                <c:pt idx="2089">
                  <c:v>0.12625385605185241</c:v>
                </c:pt>
                <c:pt idx="2090">
                  <c:v>0.12628582517914871</c:v>
                </c:pt>
                <c:pt idx="2091">
                  <c:v>0.12630700489280117</c:v>
                </c:pt>
                <c:pt idx="2092">
                  <c:v>0.12629087086472768</c:v>
                </c:pt>
                <c:pt idx="2093">
                  <c:v>0.12627209011947493</c:v>
                </c:pt>
                <c:pt idx="2094">
                  <c:v>0.12628932285808814</c:v>
                </c:pt>
                <c:pt idx="2095">
                  <c:v>0.12628352325302433</c:v>
                </c:pt>
                <c:pt idx="2096">
                  <c:v>0.12627992586938702</c:v>
                </c:pt>
                <c:pt idx="2097">
                  <c:v>0.12628361884671241</c:v>
                </c:pt>
                <c:pt idx="2098">
                  <c:v>0.12629007421914773</c:v>
                </c:pt>
                <c:pt idx="2099">
                  <c:v>0.12625402403034186</c:v>
                </c:pt>
                <c:pt idx="2100">
                  <c:v>0.12627714710796117</c:v>
                </c:pt>
                <c:pt idx="2101">
                  <c:v>0.12627196892623577</c:v>
                </c:pt>
                <c:pt idx="2102">
                  <c:v>0.12626371747215459</c:v>
                </c:pt>
                <c:pt idx="2103">
                  <c:v>0.12627809710223031</c:v>
                </c:pt>
                <c:pt idx="2104">
                  <c:v>0.12629572115525284</c:v>
                </c:pt>
                <c:pt idx="2105">
                  <c:v>0.1262761243417968</c:v>
                </c:pt>
                <c:pt idx="2106">
                  <c:v>0.12625852651851321</c:v>
                </c:pt>
                <c:pt idx="2107">
                  <c:v>0.12629878317082288</c:v>
                </c:pt>
                <c:pt idx="2108">
                  <c:v>0.12629348457852851</c:v>
                </c:pt>
                <c:pt idx="2109">
                  <c:v>0.12628391083477791</c:v>
                </c:pt>
                <c:pt idx="2110">
                  <c:v>0.12630428795335968</c:v>
                </c:pt>
                <c:pt idx="2111">
                  <c:v>0.12629153583875391</c:v>
                </c:pt>
                <c:pt idx="2112">
                  <c:v>0.12627114861063859</c:v>
                </c:pt>
                <c:pt idx="2113">
                  <c:v>0.12625835010875625</c:v>
                </c:pt>
                <c:pt idx="2114">
                  <c:v>0.12627981658039517</c:v>
                </c:pt>
                <c:pt idx="2115">
                  <c:v>0.12629769641169053</c:v>
                </c:pt>
                <c:pt idx="2116">
                  <c:v>0.12628390267325545</c:v>
                </c:pt>
                <c:pt idx="2117">
                  <c:v>0.12626540960119592</c:v>
                </c:pt>
                <c:pt idx="2118">
                  <c:v>0.12627229903398385</c:v>
                </c:pt>
                <c:pt idx="2119">
                  <c:v>0.12631241793264397</c:v>
                </c:pt>
                <c:pt idx="2120">
                  <c:v>0.12628819594785179</c:v>
                </c:pt>
                <c:pt idx="2121">
                  <c:v>0.12629522075043298</c:v>
                </c:pt>
                <c:pt idx="2122">
                  <c:v>0.12629108368293418</c:v>
                </c:pt>
                <c:pt idx="2123">
                  <c:v>0.12628299373121621</c:v>
                </c:pt>
                <c:pt idx="2124">
                  <c:v>0.12629113329665553</c:v>
                </c:pt>
                <c:pt idx="2125">
                  <c:v>0.12629480381296271</c:v>
                </c:pt>
                <c:pt idx="2126">
                  <c:v>0.12627002073487292</c:v>
                </c:pt>
                <c:pt idx="2127">
                  <c:v>0.12630100044859516</c:v>
                </c:pt>
                <c:pt idx="2128">
                  <c:v>0.12629229045308754</c:v>
                </c:pt>
                <c:pt idx="2129">
                  <c:v>0.12626841684881046</c:v>
                </c:pt>
                <c:pt idx="2130">
                  <c:v>0.12627328342080912</c:v>
                </c:pt>
                <c:pt idx="2131">
                  <c:v>0.12629151187664134</c:v>
                </c:pt>
                <c:pt idx="2132">
                  <c:v>0.12628645589285481</c:v>
                </c:pt>
                <c:pt idx="2133">
                  <c:v>0.12632083257259336</c:v>
                </c:pt>
                <c:pt idx="2134">
                  <c:v>0.12629911710529962</c:v>
                </c:pt>
                <c:pt idx="2135">
                  <c:v>0.12626162693723714</c:v>
                </c:pt>
                <c:pt idx="2136">
                  <c:v>0.126287101412278</c:v>
                </c:pt>
                <c:pt idx="2137">
                  <c:v>0.12629192496000624</c:v>
                </c:pt>
                <c:pt idx="2138">
                  <c:v>0.1263066365586612</c:v>
                </c:pt>
                <c:pt idx="2139">
                  <c:v>0.12629661638904532</c:v>
                </c:pt>
                <c:pt idx="2140">
                  <c:v>0.12630771394943974</c:v>
                </c:pt>
                <c:pt idx="2141">
                  <c:v>0.12629643740013763</c:v>
                </c:pt>
                <c:pt idx="2142">
                  <c:v>0.12629211642538168</c:v>
                </c:pt>
                <c:pt idx="2143">
                  <c:v>0.12628450526425156</c:v>
                </c:pt>
                <c:pt idx="2144">
                  <c:v>0.12629216306768121</c:v>
                </c:pt>
                <c:pt idx="2145">
                  <c:v>0.12626034901812616</c:v>
                </c:pt>
                <c:pt idx="2146">
                  <c:v>0.12629512864278758</c:v>
                </c:pt>
                <c:pt idx="2147">
                  <c:v>0.12628310897527117</c:v>
                </c:pt>
                <c:pt idx="2148">
                  <c:v>0.12627284114557097</c:v>
                </c:pt>
                <c:pt idx="2149">
                  <c:v>0.12628563238706836</c:v>
                </c:pt>
                <c:pt idx="2150">
                  <c:v>0.12625838259026895</c:v>
                </c:pt>
                <c:pt idx="2151">
                  <c:v>0.12628784124600895</c:v>
                </c:pt>
                <c:pt idx="2152">
                  <c:v>0.12628404220986095</c:v>
                </c:pt>
                <c:pt idx="2153">
                  <c:v>0.12631080722359517</c:v>
                </c:pt>
                <c:pt idx="2154">
                  <c:v>0.12627114681390994</c:v>
                </c:pt>
                <c:pt idx="2155">
                  <c:v>0.12628320244499691</c:v>
                </c:pt>
                <c:pt idx="2156">
                  <c:v>0.12629864743073765</c:v>
                </c:pt>
                <c:pt idx="2157">
                  <c:v>0.12626989829865154</c:v>
                </c:pt>
                <c:pt idx="2158">
                  <c:v>0.12628615948329752</c:v>
                </c:pt>
                <c:pt idx="2159">
                  <c:v>0.12629359036453958</c:v>
                </c:pt>
                <c:pt idx="2160">
                  <c:v>0.12625326453922137</c:v>
                </c:pt>
                <c:pt idx="2161">
                  <c:v>0.12628255792103438</c:v>
                </c:pt>
                <c:pt idx="2162">
                  <c:v>0.12628219780021338</c:v>
                </c:pt>
                <c:pt idx="2163">
                  <c:v>0.12625028036590547</c:v>
                </c:pt>
                <c:pt idx="2164">
                  <c:v>0.12625655953320603</c:v>
                </c:pt>
                <c:pt idx="2165">
                  <c:v>0.12628855827833591</c:v>
                </c:pt>
                <c:pt idx="2166">
                  <c:v>0.12630578927453268</c:v>
                </c:pt>
                <c:pt idx="2167">
                  <c:v>0.12628961251586029</c:v>
                </c:pt>
                <c:pt idx="2168">
                  <c:v>0.1263054076378135</c:v>
                </c:pt>
                <c:pt idx="2169">
                  <c:v>0.12627910417577426</c:v>
                </c:pt>
                <c:pt idx="2170">
                  <c:v>0.12627713481204256</c:v>
                </c:pt>
                <c:pt idx="2171">
                  <c:v>0.12628353152243393</c:v>
                </c:pt>
                <c:pt idx="2172">
                  <c:v>0.12628348500568204</c:v>
                </c:pt>
                <c:pt idx="2173">
                  <c:v>0.12627111039755817</c:v>
                </c:pt>
                <c:pt idx="2174">
                  <c:v>0.12629390144969499</c:v>
                </c:pt>
                <c:pt idx="2175">
                  <c:v>0.1262703365904792</c:v>
                </c:pt>
                <c:pt idx="2176">
                  <c:v>0.12629902306470331</c:v>
                </c:pt>
                <c:pt idx="2177">
                  <c:v>0.12630174557222618</c:v>
                </c:pt>
                <c:pt idx="2178">
                  <c:v>0.12627932121532659</c:v>
                </c:pt>
                <c:pt idx="2179">
                  <c:v>0.12627261037280185</c:v>
                </c:pt>
                <c:pt idx="2180">
                  <c:v>0.1262928196853228</c:v>
                </c:pt>
                <c:pt idx="2181">
                  <c:v>0.12628956590679907</c:v>
                </c:pt>
                <c:pt idx="2182">
                  <c:v>0.12627145764833531</c:v>
                </c:pt>
                <c:pt idx="2183">
                  <c:v>0.12626730023291299</c:v>
                </c:pt>
                <c:pt idx="2184">
                  <c:v>0.12626511507213428</c:v>
                </c:pt>
                <c:pt idx="2185">
                  <c:v>0.12627590158596003</c:v>
                </c:pt>
                <c:pt idx="2186">
                  <c:v>0.12628075765826552</c:v>
                </c:pt>
                <c:pt idx="2187">
                  <c:v>0.12629737777649169</c:v>
                </c:pt>
                <c:pt idx="2188">
                  <c:v>0.12630525096128686</c:v>
                </c:pt>
                <c:pt idx="2189">
                  <c:v>0.12627793826555644</c:v>
                </c:pt>
                <c:pt idx="2190">
                  <c:v>0.12630006943811883</c:v>
                </c:pt>
                <c:pt idx="2191">
                  <c:v>0.12628144642287858</c:v>
                </c:pt>
                <c:pt idx="2192">
                  <c:v>0.12627771156800555</c:v>
                </c:pt>
                <c:pt idx="2193">
                  <c:v>0.12627730360474548</c:v>
                </c:pt>
                <c:pt idx="2194">
                  <c:v>0.12628716436271076</c:v>
                </c:pt>
                <c:pt idx="2195">
                  <c:v>0.12628920509756614</c:v>
                </c:pt>
                <c:pt idx="2196">
                  <c:v>0.12628924060696473</c:v>
                </c:pt>
                <c:pt idx="2197">
                  <c:v>0.12626489349148057</c:v>
                </c:pt>
                <c:pt idx="2198">
                  <c:v>0.12631256776858552</c:v>
                </c:pt>
                <c:pt idx="2199">
                  <c:v>0.12629675866450613</c:v>
                </c:pt>
                <c:pt idx="2200">
                  <c:v>0.12627951448121083</c:v>
                </c:pt>
                <c:pt idx="2201">
                  <c:v>0.12630675711290901</c:v>
                </c:pt>
                <c:pt idx="2202">
                  <c:v>0.12630599685595706</c:v>
                </c:pt>
                <c:pt idx="2203">
                  <c:v>0.12629305738323021</c:v>
                </c:pt>
                <c:pt idx="2204">
                  <c:v>0.12628142012279991</c:v>
                </c:pt>
                <c:pt idx="2205">
                  <c:v>0.12627058616498565</c:v>
                </c:pt>
                <c:pt idx="2206">
                  <c:v>0.12628080645970924</c:v>
                </c:pt>
                <c:pt idx="2207">
                  <c:v>0.12627605612047305</c:v>
                </c:pt>
                <c:pt idx="2208">
                  <c:v>0.12627206238584449</c:v>
                </c:pt>
                <c:pt idx="2209">
                  <c:v>0.12629856444493759</c:v>
                </c:pt>
                <c:pt idx="2210">
                  <c:v>0.12629675400211032</c:v>
                </c:pt>
                <c:pt idx="2211">
                  <c:v>0.1262772790442151</c:v>
                </c:pt>
                <c:pt idx="2212">
                  <c:v>0.12628114151591441</c:v>
                </c:pt>
                <c:pt idx="2213">
                  <c:v>0.12628833091642894</c:v>
                </c:pt>
                <c:pt idx="2214">
                  <c:v>0.12630242308190237</c:v>
                </c:pt>
                <c:pt idx="2215">
                  <c:v>0.12628519655070192</c:v>
                </c:pt>
                <c:pt idx="2216">
                  <c:v>0.1262846684520012</c:v>
                </c:pt>
                <c:pt idx="2217">
                  <c:v>0.12628349690272378</c:v>
                </c:pt>
                <c:pt idx="2218">
                  <c:v>0.12627245810124765</c:v>
                </c:pt>
                <c:pt idx="2219">
                  <c:v>0.12628897853290921</c:v>
                </c:pt>
                <c:pt idx="2220">
                  <c:v>0.12628146839205517</c:v>
                </c:pt>
                <c:pt idx="2221">
                  <c:v>0.1262604748462009</c:v>
                </c:pt>
                <c:pt idx="2222">
                  <c:v>0.12625405324423927</c:v>
                </c:pt>
                <c:pt idx="2223">
                  <c:v>0.12630093185046309</c:v>
                </c:pt>
                <c:pt idx="2224">
                  <c:v>0.12627491557596748</c:v>
                </c:pt>
                <c:pt idx="2225">
                  <c:v>0.1262641498847511</c:v>
                </c:pt>
                <c:pt idx="2226">
                  <c:v>0.12629578609142411</c:v>
                </c:pt>
                <c:pt idx="2227">
                  <c:v>0.12629822393655626</c:v>
                </c:pt>
                <c:pt idx="2228">
                  <c:v>0.12627115982723019</c:v>
                </c:pt>
                <c:pt idx="2229">
                  <c:v>0.12627696234661939</c:v>
                </c:pt>
                <c:pt idx="2230">
                  <c:v>0.12631058843317472</c:v>
                </c:pt>
                <c:pt idx="2231">
                  <c:v>0.12627412513406355</c:v>
                </c:pt>
                <c:pt idx="2232">
                  <c:v>0.12628677287094986</c:v>
                </c:pt>
                <c:pt idx="2233">
                  <c:v>0.12627583956120669</c:v>
                </c:pt>
                <c:pt idx="2234">
                  <c:v>0.12629398290421207</c:v>
                </c:pt>
                <c:pt idx="2235">
                  <c:v>0.12629591550773078</c:v>
                </c:pt>
                <c:pt idx="2236">
                  <c:v>0.12631214233693444</c:v>
                </c:pt>
                <c:pt idx="2237">
                  <c:v>0.12627641203028606</c:v>
                </c:pt>
                <c:pt idx="2238">
                  <c:v>0.1262915956299695</c:v>
                </c:pt>
                <c:pt idx="2239">
                  <c:v>0.12625649260130767</c:v>
                </c:pt>
                <c:pt idx="2240">
                  <c:v>0.12627278937149639</c:v>
                </c:pt>
                <c:pt idx="2241">
                  <c:v>0.12628875235865439</c:v>
                </c:pt>
                <c:pt idx="2242">
                  <c:v>0.12630499931205524</c:v>
                </c:pt>
                <c:pt idx="2243">
                  <c:v>0.12628221524174232</c:v>
                </c:pt>
                <c:pt idx="2244">
                  <c:v>0.12629179310123406</c:v>
                </c:pt>
                <c:pt idx="2245">
                  <c:v>0.12628267900843909</c:v>
                </c:pt>
                <c:pt idx="2246">
                  <c:v>0.12628879185614866</c:v>
                </c:pt>
                <c:pt idx="2247">
                  <c:v>0.12628670193218128</c:v>
                </c:pt>
                <c:pt idx="2248">
                  <c:v>0.12628333570299372</c:v>
                </c:pt>
                <c:pt idx="2249">
                  <c:v>0.12629718923708899</c:v>
                </c:pt>
                <c:pt idx="2250">
                  <c:v>0.12630977168006391</c:v>
                </c:pt>
                <c:pt idx="2251">
                  <c:v>0.12626896771978524</c:v>
                </c:pt>
                <c:pt idx="2252">
                  <c:v>0.12629504417328286</c:v>
                </c:pt>
                <c:pt idx="2253">
                  <c:v>0.12628124900366089</c:v>
                </c:pt>
                <c:pt idx="2254">
                  <c:v>0.1262602856414527</c:v>
                </c:pt>
                <c:pt idx="2255">
                  <c:v>0.12629390144423164</c:v>
                </c:pt>
                <c:pt idx="2256">
                  <c:v>0.12627467141663906</c:v>
                </c:pt>
                <c:pt idx="2257">
                  <c:v>0.12627411882679285</c:v>
                </c:pt>
                <c:pt idx="2258">
                  <c:v>0.12627588913392279</c:v>
                </c:pt>
                <c:pt idx="2259">
                  <c:v>0.12630629884548611</c:v>
                </c:pt>
                <c:pt idx="2260">
                  <c:v>0.12628339236574698</c:v>
                </c:pt>
                <c:pt idx="2261">
                  <c:v>0.12630788332492887</c:v>
                </c:pt>
                <c:pt idx="2262">
                  <c:v>0.12629455292708952</c:v>
                </c:pt>
                <c:pt idx="2263">
                  <c:v>0.12629994633212299</c:v>
                </c:pt>
                <c:pt idx="2264">
                  <c:v>0.12629054085564223</c:v>
                </c:pt>
                <c:pt idx="2265">
                  <c:v>0.12628009757875819</c:v>
                </c:pt>
                <c:pt idx="2266">
                  <c:v>0.12626608652320348</c:v>
                </c:pt>
                <c:pt idx="2267">
                  <c:v>0.12627406649883699</c:v>
                </c:pt>
                <c:pt idx="2268">
                  <c:v>0.12628630734422536</c:v>
                </c:pt>
                <c:pt idx="2269">
                  <c:v>0.12629200526093809</c:v>
                </c:pt>
                <c:pt idx="2270">
                  <c:v>0.12627584719998641</c:v>
                </c:pt>
                <c:pt idx="2271">
                  <c:v>0.12629772330241246</c:v>
                </c:pt>
                <c:pt idx="2272">
                  <c:v>0.12629024694538865</c:v>
                </c:pt>
                <c:pt idx="2273">
                  <c:v>0.12628900554306655</c:v>
                </c:pt>
                <c:pt idx="2274">
                  <c:v>0.12629617033610702</c:v>
                </c:pt>
                <c:pt idx="2275">
                  <c:v>0.12627524560136755</c:v>
                </c:pt>
                <c:pt idx="2276">
                  <c:v>0.12628912757816518</c:v>
                </c:pt>
                <c:pt idx="2277">
                  <c:v>0.12625088301071707</c:v>
                </c:pt>
                <c:pt idx="2278">
                  <c:v>0.12629046577229996</c:v>
                </c:pt>
                <c:pt idx="2279">
                  <c:v>0.1262829953241637</c:v>
                </c:pt>
                <c:pt idx="2280">
                  <c:v>0.12627416480890319</c:v>
                </c:pt>
                <c:pt idx="2281">
                  <c:v>0.12627832878304174</c:v>
                </c:pt>
                <c:pt idx="2282">
                  <c:v>0.1262782316735146</c:v>
                </c:pt>
                <c:pt idx="2283">
                  <c:v>0.12627877811850302</c:v>
                </c:pt>
                <c:pt idx="2284">
                  <c:v>0.12627864925131882</c:v>
                </c:pt>
                <c:pt idx="2285">
                  <c:v>0.12629216832142215</c:v>
                </c:pt>
                <c:pt idx="2286">
                  <c:v>0.12629227974433377</c:v>
                </c:pt>
                <c:pt idx="2287">
                  <c:v>0.12625759718906743</c:v>
                </c:pt>
                <c:pt idx="2288">
                  <c:v>0.12629694787872664</c:v>
                </c:pt>
                <c:pt idx="2289">
                  <c:v>0.12629834336841061</c:v>
                </c:pt>
                <c:pt idx="2290">
                  <c:v>0.12629987095579087</c:v>
                </c:pt>
                <c:pt idx="2291">
                  <c:v>0.12627342770815653</c:v>
                </c:pt>
                <c:pt idx="2292">
                  <c:v>0.12627073585590959</c:v>
                </c:pt>
                <c:pt idx="2293">
                  <c:v>0.12628330975783103</c:v>
                </c:pt>
                <c:pt idx="2294">
                  <c:v>0.12626295048581904</c:v>
                </c:pt>
                <c:pt idx="2295">
                  <c:v>0.12629197070660764</c:v>
                </c:pt>
                <c:pt idx="2296">
                  <c:v>0.12629189176730848</c:v>
                </c:pt>
                <c:pt idx="2297">
                  <c:v>0.12629209281584253</c:v>
                </c:pt>
                <c:pt idx="2298">
                  <c:v>0.12629224171426795</c:v>
                </c:pt>
                <c:pt idx="2299">
                  <c:v>0.12631777440854941</c:v>
                </c:pt>
                <c:pt idx="2300">
                  <c:v>0.12628433373944864</c:v>
                </c:pt>
                <c:pt idx="2301">
                  <c:v>0.12628493015424191</c:v>
                </c:pt>
                <c:pt idx="2302">
                  <c:v>0.12628301042104267</c:v>
                </c:pt>
                <c:pt idx="2303">
                  <c:v>0.12630207297860552</c:v>
                </c:pt>
                <c:pt idx="2304">
                  <c:v>0.12626916153624734</c:v>
                </c:pt>
                <c:pt idx="2305">
                  <c:v>0.12626435852414003</c:v>
                </c:pt>
                <c:pt idx="2306">
                  <c:v>0.12626529689773441</c:v>
                </c:pt>
                <c:pt idx="2307">
                  <c:v>0.12627764715415585</c:v>
                </c:pt>
                <c:pt idx="2308">
                  <c:v>0.12626880274029817</c:v>
                </c:pt>
                <c:pt idx="2309">
                  <c:v>0.12627521040698642</c:v>
                </c:pt>
                <c:pt idx="2310">
                  <c:v>0.1262953747846382</c:v>
                </c:pt>
                <c:pt idx="2311">
                  <c:v>0.12629322003402565</c:v>
                </c:pt>
                <c:pt idx="2312">
                  <c:v>0.12628252300698878</c:v>
                </c:pt>
                <c:pt idx="2313">
                  <c:v>0.12628292134806296</c:v>
                </c:pt>
                <c:pt idx="2314">
                  <c:v>0.12628514852430844</c:v>
                </c:pt>
                <c:pt idx="2315">
                  <c:v>0.12628521797506553</c:v>
                </c:pt>
                <c:pt idx="2316">
                  <c:v>0.12629144999397696</c:v>
                </c:pt>
                <c:pt idx="2317">
                  <c:v>0.1262857014503484</c:v>
                </c:pt>
                <c:pt idx="2318">
                  <c:v>0.12627591945276739</c:v>
                </c:pt>
                <c:pt idx="2319">
                  <c:v>0.126261094580773</c:v>
                </c:pt>
                <c:pt idx="2320">
                  <c:v>0.12627904921506206</c:v>
                </c:pt>
                <c:pt idx="2321">
                  <c:v>0.12628640923536877</c:v>
                </c:pt>
                <c:pt idx="2322">
                  <c:v>0.1263094421593981</c:v>
                </c:pt>
                <c:pt idx="2323">
                  <c:v>0.12630531779767395</c:v>
                </c:pt>
                <c:pt idx="2324">
                  <c:v>0.12625980823758071</c:v>
                </c:pt>
                <c:pt idx="2325">
                  <c:v>0.1262922938363471</c:v>
                </c:pt>
                <c:pt idx="2326">
                  <c:v>0.12628410757139802</c:v>
                </c:pt>
                <c:pt idx="2327">
                  <c:v>0.12627777988960848</c:v>
                </c:pt>
                <c:pt idx="2328">
                  <c:v>0.12629068341223687</c:v>
                </c:pt>
                <c:pt idx="2329">
                  <c:v>0.12630731516775973</c:v>
                </c:pt>
                <c:pt idx="2330">
                  <c:v>0.1262972106508814</c:v>
                </c:pt>
                <c:pt idx="2331">
                  <c:v>0.126282688769845</c:v>
                </c:pt>
                <c:pt idx="2332">
                  <c:v>0.1262865372294637</c:v>
                </c:pt>
                <c:pt idx="2333">
                  <c:v>0.126275099893148</c:v>
                </c:pt>
                <c:pt idx="2334">
                  <c:v>0.12629908515985638</c:v>
                </c:pt>
                <c:pt idx="2335">
                  <c:v>0.12629116177314614</c:v>
                </c:pt>
                <c:pt idx="2336">
                  <c:v>0.12627669361269073</c:v>
                </c:pt>
                <c:pt idx="2337">
                  <c:v>0.12628375254912977</c:v>
                </c:pt>
                <c:pt idx="2338">
                  <c:v>0.12626871990284555</c:v>
                </c:pt>
                <c:pt idx="2339">
                  <c:v>0.1262821427702856</c:v>
                </c:pt>
                <c:pt idx="2340">
                  <c:v>0.12626348860596309</c:v>
                </c:pt>
                <c:pt idx="2341">
                  <c:v>0.12630717807978248</c:v>
                </c:pt>
                <c:pt idx="2342">
                  <c:v>0.12629526640194055</c:v>
                </c:pt>
                <c:pt idx="2343">
                  <c:v>0.12627531216975357</c:v>
                </c:pt>
                <c:pt idx="2344">
                  <c:v>0.12631383880219899</c:v>
                </c:pt>
                <c:pt idx="2345">
                  <c:v>0.12628679577223978</c:v>
                </c:pt>
                <c:pt idx="2346">
                  <c:v>0.12630339401990309</c:v>
                </c:pt>
                <c:pt idx="2347">
                  <c:v>0.1263095087330377</c:v>
                </c:pt>
                <c:pt idx="2348">
                  <c:v>0.12629802438492049</c:v>
                </c:pt>
                <c:pt idx="2349">
                  <c:v>0.12632159370481283</c:v>
                </c:pt>
                <c:pt idx="2350">
                  <c:v>0.12629760901490372</c:v>
                </c:pt>
                <c:pt idx="2351">
                  <c:v>0.12627727633014174</c:v>
                </c:pt>
                <c:pt idx="2352">
                  <c:v>0.12629921861713544</c:v>
                </c:pt>
                <c:pt idx="2353">
                  <c:v>0.12629015358584517</c:v>
                </c:pt>
                <c:pt idx="2354">
                  <c:v>0.12626667383554518</c:v>
                </c:pt>
                <c:pt idx="2355">
                  <c:v>0.1262935726856132</c:v>
                </c:pt>
                <c:pt idx="2356">
                  <c:v>0.1262993187199965</c:v>
                </c:pt>
                <c:pt idx="2357">
                  <c:v>0.12629685695148563</c:v>
                </c:pt>
                <c:pt idx="2358">
                  <c:v>0.12629618919970326</c:v>
                </c:pt>
                <c:pt idx="2359">
                  <c:v>0.12630455635918297</c:v>
                </c:pt>
                <c:pt idx="2360">
                  <c:v>0.1263011062371574</c:v>
                </c:pt>
                <c:pt idx="2361">
                  <c:v>0.12630723470572308</c:v>
                </c:pt>
                <c:pt idx="2362">
                  <c:v>0.12630231325915942</c:v>
                </c:pt>
                <c:pt idx="2363">
                  <c:v>0.12630725989783947</c:v>
                </c:pt>
                <c:pt idx="2364">
                  <c:v>0.12630634490056569</c:v>
                </c:pt>
                <c:pt idx="2365">
                  <c:v>0.12630105545477882</c:v>
                </c:pt>
                <c:pt idx="2366">
                  <c:v>0.12629997630976297</c:v>
                </c:pt>
                <c:pt idx="2367">
                  <c:v>0.12631339255843776</c:v>
                </c:pt>
                <c:pt idx="2368">
                  <c:v>0.12628470416052096</c:v>
                </c:pt>
                <c:pt idx="2369">
                  <c:v>0.12624533114648895</c:v>
                </c:pt>
                <c:pt idx="2370">
                  <c:v>0.12627221607080674</c:v>
                </c:pt>
                <c:pt idx="2371">
                  <c:v>0.12625833616474275</c:v>
                </c:pt>
                <c:pt idx="2372">
                  <c:v>0.12629417244499014</c:v>
                </c:pt>
                <c:pt idx="2373">
                  <c:v>0.12633482312968031</c:v>
                </c:pt>
                <c:pt idx="2374">
                  <c:v>0.126290955199794</c:v>
                </c:pt>
                <c:pt idx="2375">
                  <c:v>0.12627834519065989</c:v>
                </c:pt>
                <c:pt idx="2376">
                  <c:v>0.12629874480480224</c:v>
                </c:pt>
                <c:pt idx="2377">
                  <c:v>0.1262977592087593</c:v>
                </c:pt>
                <c:pt idx="2378">
                  <c:v>0.12631214834885612</c:v>
                </c:pt>
                <c:pt idx="2379">
                  <c:v>0.12630228332602778</c:v>
                </c:pt>
                <c:pt idx="2380">
                  <c:v>0.12628221295459874</c:v>
                </c:pt>
                <c:pt idx="2381">
                  <c:v>0.12628990688406938</c:v>
                </c:pt>
                <c:pt idx="2382">
                  <c:v>0.12629035070010974</c:v>
                </c:pt>
                <c:pt idx="2383">
                  <c:v>0.12630196313906339</c:v>
                </c:pt>
                <c:pt idx="2384">
                  <c:v>0.12628285093887875</c:v>
                </c:pt>
                <c:pt idx="2385">
                  <c:v>0.12630585529098859</c:v>
                </c:pt>
                <c:pt idx="2386">
                  <c:v>0.12628749898332464</c:v>
                </c:pt>
                <c:pt idx="2387">
                  <c:v>0.1262991970489768</c:v>
                </c:pt>
                <c:pt idx="2388">
                  <c:v>0.12628915703679006</c:v>
                </c:pt>
                <c:pt idx="2389">
                  <c:v>0.12628635513968178</c:v>
                </c:pt>
                <c:pt idx="2390">
                  <c:v>0.12625155137930544</c:v>
                </c:pt>
                <c:pt idx="2391">
                  <c:v>0.12627859531348867</c:v>
                </c:pt>
                <c:pt idx="2392">
                  <c:v>0.12626405386858824</c:v>
                </c:pt>
                <c:pt idx="2393">
                  <c:v>0.12627807262646146</c:v>
                </c:pt>
                <c:pt idx="2394">
                  <c:v>0.1262827938647893</c:v>
                </c:pt>
                <c:pt idx="2395">
                  <c:v>0.12628453553538782</c:v>
                </c:pt>
                <c:pt idx="2396">
                  <c:v>0.12629454646804489</c:v>
                </c:pt>
                <c:pt idx="2397">
                  <c:v>0.12627916993444155</c:v>
                </c:pt>
                <c:pt idx="2398">
                  <c:v>0.126296851154027</c:v>
                </c:pt>
                <c:pt idx="2399">
                  <c:v>0.12629652830544169</c:v>
                </c:pt>
                <c:pt idx="2400">
                  <c:v>0.1262895207947744</c:v>
                </c:pt>
                <c:pt idx="2401">
                  <c:v>0.12629809782811213</c:v>
                </c:pt>
                <c:pt idx="2402">
                  <c:v>0.12629519996491312</c:v>
                </c:pt>
                <c:pt idx="2403">
                  <c:v>0.12627281518402478</c:v>
                </c:pt>
                <c:pt idx="2404">
                  <c:v>0.12629676062799561</c:v>
                </c:pt>
                <c:pt idx="2405">
                  <c:v>0.12628585302079831</c:v>
                </c:pt>
                <c:pt idx="2406">
                  <c:v>0.12627158463795152</c:v>
                </c:pt>
                <c:pt idx="2407">
                  <c:v>0.12628565250370588</c:v>
                </c:pt>
                <c:pt idx="2408">
                  <c:v>0.12631190002034126</c:v>
                </c:pt>
                <c:pt idx="2409">
                  <c:v>0.12628440131423424</c:v>
                </c:pt>
                <c:pt idx="2410">
                  <c:v>0.12629567010853371</c:v>
                </c:pt>
                <c:pt idx="2411">
                  <c:v>0.1262827870495995</c:v>
                </c:pt>
                <c:pt idx="2412">
                  <c:v>0.12630503309317487</c:v>
                </c:pt>
                <c:pt idx="2413">
                  <c:v>0.12629151256454768</c:v>
                </c:pt>
                <c:pt idx="2414">
                  <c:v>0.12632836190859631</c:v>
                </c:pt>
                <c:pt idx="2415">
                  <c:v>0.12628745177722017</c:v>
                </c:pt>
                <c:pt idx="2416">
                  <c:v>0.1262908548965187</c:v>
                </c:pt>
                <c:pt idx="2417">
                  <c:v>0.12629272268269953</c:v>
                </c:pt>
                <c:pt idx="2418">
                  <c:v>0.1263195800050248</c:v>
                </c:pt>
                <c:pt idx="2419">
                  <c:v>0.12628157803446188</c:v>
                </c:pt>
                <c:pt idx="2420">
                  <c:v>0.12626241800533333</c:v>
                </c:pt>
                <c:pt idx="2421">
                  <c:v>0.12629003846500336</c:v>
                </c:pt>
                <c:pt idx="2422">
                  <c:v>0.12629221877480556</c:v>
                </c:pt>
                <c:pt idx="2423">
                  <c:v>0.12628868550894273</c:v>
                </c:pt>
                <c:pt idx="2424">
                  <c:v>0.12627814558067341</c:v>
                </c:pt>
                <c:pt idx="2425">
                  <c:v>0.12629896128834511</c:v>
                </c:pt>
                <c:pt idx="2426">
                  <c:v>0.12627748699617497</c:v>
                </c:pt>
                <c:pt idx="2427">
                  <c:v>0.12628746167365468</c:v>
                </c:pt>
                <c:pt idx="2428">
                  <c:v>0.12627639017257203</c:v>
                </c:pt>
                <c:pt idx="2429">
                  <c:v>0.12630540882184815</c:v>
                </c:pt>
                <c:pt idx="2430">
                  <c:v>0.12628940766684543</c:v>
                </c:pt>
                <c:pt idx="2431">
                  <c:v>0.12629987895707273</c:v>
                </c:pt>
                <c:pt idx="2432">
                  <c:v>0.12628331456090702</c:v>
                </c:pt>
                <c:pt idx="2433">
                  <c:v>0.12629661587106361</c:v>
                </c:pt>
                <c:pt idx="2434">
                  <c:v>0.12626410140803923</c:v>
                </c:pt>
                <c:pt idx="2435">
                  <c:v>0.12630080039880009</c:v>
                </c:pt>
                <c:pt idx="2436">
                  <c:v>0.12626252018755435</c:v>
                </c:pt>
                <c:pt idx="2437">
                  <c:v>0.12630166665476034</c:v>
                </c:pt>
                <c:pt idx="2438">
                  <c:v>0.12629311831481688</c:v>
                </c:pt>
                <c:pt idx="2439">
                  <c:v>0.1262883894088393</c:v>
                </c:pt>
                <c:pt idx="2440">
                  <c:v>0.12628921167741297</c:v>
                </c:pt>
                <c:pt idx="2441">
                  <c:v>0.12629808590167568</c:v>
                </c:pt>
                <c:pt idx="2442">
                  <c:v>0.12629787378753521</c:v>
                </c:pt>
                <c:pt idx="2443">
                  <c:v>0.12628356325963613</c:v>
                </c:pt>
                <c:pt idx="2444">
                  <c:v>0.12628172431126128</c:v>
                </c:pt>
                <c:pt idx="2445">
                  <c:v>0.12628144575491818</c:v>
                </c:pt>
                <c:pt idx="2446">
                  <c:v>0.12630837073395229</c:v>
                </c:pt>
                <c:pt idx="2447">
                  <c:v>0.12630168041273548</c:v>
                </c:pt>
                <c:pt idx="2448">
                  <c:v>0.12629009583075984</c:v>
                </c:pt>
                <c:pt idx="2449">
                  <c:v>0.12628956666830776</c:v>
                </c:pt>
                <c:pt idx="2450">
                  <c:v>0.12628291341537679</c:v>
                </c:pt>
                <c:pt idx="2451">
                  <c:v>0.1262728815021929</c:v>
                </c:pt>
                <c:pt idx="2452">
                  <c:v>0.12628113309918548</c:v>
                </c:pt>
                <c:pt idx="2453">
                  <c:v>0.12628049320687873</c:v>
                </c:pt>
                <c:pt idx="2454">
                  <c:v>0.12629008833522487</c:v>
                </c:pt>
                <c:pt idx="2455">
                  <c:v>0.12626020418032236</c:v>
                </c:pt>
                <c:pt idx="2456">
                  <c:v>0.12628887597050698</c:v>
                </c:pt>
                <c:pt idx="2457">
                  <c:v>0.12628532195852266</c:v>
                </c:pt>
                <c:pt idx="2458">
                  <c:v>0.12627329488436451</c:v>
                </c:pt>
                <c:pt idx="2459">
                  <c:v>0.12626625824875787</c:v>
                </c:pt>
                <c:pt idx="2460">
                  <c:v>0.12627816650308443</c:v>
                </c:pt>
                <c:pt idx="2461">
                  <c:v>0.12626936864988703</c:v>
                </c:pt>
                <c:pt idx="2462">
                  <c:v>0.12627232117161952</c:v>
                </c:pt>
                <c:pt idx="2463">
                  <c:v>0.12629370974254406</c:v>
                </c:pt>
                <c:pt idx="2464">
                  <c:v>0.12626376908381631</c:v>
                </c:pt>
                <c:pt idx="2465">
                  <c:v>0.12628035120021758</c:v>
                </c:pt>
                <c:pt idx="2466">
                  <c:v>0.126285269550234</c:v>
                </c:pt>
                <c:pt idx="2467">
                  <c:v>0.12626708863696606</c:v>
                </c:pt>
                <c:pt idx="2468">
                  <c:v>0.12627894944772988</c:v>
                </c:pt>
                <c:pt idx="2469">
                  <c:v>0.126281174362399</c:v>
                </c:pt>
                <c:pt idx="2470">
                  <c:v>0.12628134326088403</c:v>
                </c:pt>
                <c:pt idx="2471">
                  <c:v>0.1262786348669041</c:v>
                </c:pt>
                <c:pt idx="2472">
                  <c:v>0.12629597087024885</c:v>
                </c:pt>
                <c:pt idx="2473">
                  <c:v>0.1262614643494428</c:v>
                </c:pt>
                <c:pt idx="2474">
                  <c:v>0.12627551900667244</c:v>
                </c:pt>
                <c:pt idx="2475">
                  <c:v>0.12627107731969406</c:v>
                </c:pt>
                <c:pt idx="2476">
                  <c:v>0.12627102174918919</c:v>
                </c:pt>
                <c:pt idx="2477">
                  <c:v>0.12628813639674963</c:v>
                </c:pt>
                <c:pt idx="2478">
                  <c:v>0.12629010832943843</c:v>
                </c:pt>
                <c:pt idx="2479">
                  <c:v>0.1262995472026745</c:v>
                </c:pt>
                <c:pt idx="2480">
                  <c:v>0.12630028440546476</c:v>
                </c:pt>
                <c:pt idx="2481">
                  <c:v>0.12628888461152288</c:v>
                </c:pt>
                <c:pt idx="2482">
                  <c:v>0.12627424023611711</c:v>
                </c:pt>
                <c:pt idx="2483">
                  <c:v>0.12630038969722523</c:v>
                </c:pt>
                <c:pt idx="2484">
                  <c:v>0.12627886252243226</c:v>
                </c:pt>
                <c:pt idx="2485">
                  <c:v>0.12628226277815424</c:v>
                </c:pt>
                <c:pt idx="2486">
                  <c:v>0.12628815978067648</c:v>
                </c:pt>
                <c:pt idx="2487">
                  <c:v>0.1262874188586684</c:v>
                </c:pt>
                <c:pt idx="2488">
                  <c:v>0.12627049100858018</c:v>
                </c:pt>
                <c:pt idx="2489">
                  <c:v>0.12628930034167812</c:v>
                </c:pt>
                <c:pt idx="2490">
                  <c:v>0.12629625871545697</c:v>
                </c:pt>
                <c:pt idx="2491">
                  <c:v>0.12628288906818197</c:v>
                </c:pt>
                <c:pt idx="2492">
                  <c:v>0.12628108798743048</c:v>
                </c:pt>
                <c:pt idx="2493">
                  <c:v>0.12630667426422865</c:v>
                </c:pt>
                <c:pt idx="2494">
                  <c:v>0.12629974642837444</c:v>
                </c:pt>
                <c:pt idx="2495">
                  <c:v>0.12629627903415741</c:v>
                </c:pt>
                <c:pt idx="2496">
                  <c:v>0.12630172475184276</c:v>
                </c:pt>
                <c:pt idx="2497">
                  <c:v>0.12630365326685922</c:v>
                </c:pt>
                <c:pt idx="2498">
                  <c:v>0.12628981521384691</c:v>
                </c:pt>
                <c:pt idx="2499">
                  <c:v>0.12628520223984696</c:v>
                </c:pt>
                <c:pt idx="2500">
                  <c:v>0.12630608071659849</c:v>
                </c:pt>
                <c:pt idx="2501">
                  <c:v>0.1262824098060456</c:v>
                </c:pt>
                <c:pt idx="2502">
                  <c:v>0.12629734229615908</c:v>
                </c:pt>
                <c:pt idx="2503">
                  <c:v>0.12629290872579207</c:v>
                </c:pt>
                <c:pt idx="2504">
                  <c:v>0.12627955104225541</c:v>
                </c:pt>
                <c:pt idx="2505">
                  <c:v>0.12630008738735382</c:v>
                </c:pt>
                <c:pt idx="2506">
                  <c:v>0.12630274448045264</c:v>
                </c:pt>
                <c:pt idx="2507">
                  <c:v>0.12627745887666619</c:v>
                </c:pt>
                <c:pt idx="2508">
                  <c:v>0.12631749892858229</c:v>
                </c:pt>
                <c:pt idx="2509">
                  <c:v>0.12629467749571277</c:v>
                </c:pt>
                <c:pt idx="2510">
                  <c:v>0.12629832264107588</c:v>
                </c:pt>
                <c:pt idx="2511">
                  <c:v>0.12628714987954798</c:v>
                </c:pt>
                <c:pt idx="2512">
                  <c:v>0.12628675172315862</c:v>
                </c:pt>
                <c:pt idx="2513">
                  <c:v>0.12627599965968184</c:v>
                </c:pt>
                <c:pt idx="2514">
                  <c:v>0.12628911778056751</c:v>
                </c:pt>
                <c:pt idx="2515">
                  <c:v>0.1263072934376035</c:v>
                </c:pt>
                <c:pt idx="2516">
                  <c:v>0.12629260769191275</c:v>
                </c:pt>
                <c:pt idx="2517">
                  <c:v>0.12631728704421169</c:v>
                </c:pt>
                <c:pt idx="2518">
                  <c:v>0.12628230766508675</c:v>
                </c:pt>
                <c:pt idx="2519">
                  <c:v>0.12629739406973323</c:v>
                </c:pt>
                <c:pt idx="2520">
                  <c:v>0.1262880719160217</c:v>
                </c:pt>
                <c:pt idx="2521">
                  <c:v>0.12631713664361227</c:v>
                </c:pt>
                <c:pt idx="2522">
                  <c:v>0.12630335277312216</c:v>
                </c:pt>
                <c:pt idx="2523">
                  <c:v>0.12628352511916069</c:v>
                </c:pt>
                <c:pt idx="2524">
                  <c:v>0.1262872474098779</c:v>
                </c:pt>
                <c:pt idx="2525">
                  <c:v>0.12631298299272897</c:v>
                </c:pt>
                <c:pt idx="2526">
                  <c:v>0.12625955227289992</c:v>
                </c:pt>
                <c:pt idx="2527">
                  <c:v>0.12629467668378985</c:v>
                </c:pt>
                <c:pt idx="2528">
                  <c:v>0.1263028149800865</c:v>
                </c:pt>
                <c:pt idx="2529">
                  <c:v>0.12631207109104436</c:v>
                </c:pt>
                <c:pt idx="2530">
                  <c:v>0.12630264671883062</c:v>
                </c:pt>
                <c:pt idx="2531">
                  <c:v>0.12631021793384944</c:v>
                </c:pt>
                <c:pt idx="2532">
                  <c:v>0.12629956226964179</c:v>
                </c:pt>
                <c:pt idx="2533">
                  <c:v>0.12628508037619818</c:v>
                </c:pt>
                <c:pt idx="2534">
                  <c:v>0.12628116642955833</c:v>
                </c:pt>
                <c:pt idx="2535">
                  <c:v>0.12628808239142048</c:v>
                </c:pt>
                <c:pt idx="2536">
                  <c:v>0.12630050626842931</c:v>
                </c:pt>
                <c:pt idx="2537">
                  <c:v>0.12631104941628368</c:v>
                </c:pt>
                <c:pt idx="2538">
                  <c:v>0.12629056306111858</c:v>
                </c:pt>
                <c:pt idx="2539">
                  <c:v>0.12628365968331784</c:v>
                </c:pt>
                <c:pt idx="2540">
                  <c:v>0.12629700331038979</c:v>
                </c:pt>
                <c:pt idx="2541">
                  <c:v>0.12630344513088837</c:v>
                </c:pt>
                <c:pt idx="2542">
                  <c:v>0.12628677655575821</c:v>
                </c:pt>
                <c:pt idx="2543">
                  <c:v>0.12629385165020202</c:v>
                </c:pt>
                <c:pt idx="2544">
                  <c:v>0.12630500628506003</c:v>
                </c:pt>
                <c:pt idx="2545">
                  <c:v>0.1262945155722689</c:v>
                </c:pt>
                <c:pt idx="2546">
                  <c:v>0.12630537078241388</c:v>
                </c:pt>
                <c:pt idx="2547">
                  <c:v>0.12630028855547071</c:v>
                </c:pt>
                <c:pt idx="2548">
                  <c:v>0.12628765811574655</c:v>
                </c:pt>
                <c:pt idx="2549">
                  <c:v>0.12633367720404454</c:v>
                </c:pt>
                <c:pt idx="2550">
                  <c:v>0.12630084832070249</c:v>
                </c:pt>
                <c:pt idx="2551">
                  <c:v>0.12629894179430023</c:v>
                </c:pt>
                <c:pt idx="2552">
                  <c:v>0.1263013959861668</c:v>
                </c:pt>
                <c:pt idx="2553">
                  <c:v>0.12631930097611316</c:v>
                </c:pt>
                <c:pt idx="2554">
                  <c:v>0.1262924350146829</c:v>
                </c:pt>
                <c:pt idx="2555">
                  <c:v>0.12627824940344923</c:v>
                </c:pt>
                <c:pt idx="2556">
                  <c:v>0.12632210923992498</c:v>
                </c:pt>
                <c:pt idx="2557">
                  <c:v>0.12632448605245145</c:v>
                </c:pt>
                <c:pt idx="2558">
                  <c:v>0.12630707110824679</c:v>
                </c:pt>
                <c:pt idx="2559">
                  <c:v>0.12629417436295853</c:v>
                </c:pt>
                <c:pt idx="2560">
                  <c:v>0.1263007697069311</c:v>
                </c:pt>
                <c:pt idx="2561">
                  <c:v>0.12630281031100554</c:v>
                </c:pt>
                <c:pt idx="2562">
                  <c:v>0.12628293079100494</c:v>
                </c:pt>
                <c:pt idx="2563">
                  <c:v>0.12626507444447593</c:v>
                </c:pt>
                <c:pt idx="2564">
                  <c:v>0.1262984814674305</c:v>
                </c:pt>
                <c:pt idx="2565">
                  <c:v>0.12629671724707409</c:v>
                </c:pt>
                <c:pt idx="2566">
                  <c:v>0.12631012377381895</c:v>
                </c:pt>
                <c:pt idx="2567">
                  <c:v>0.12629754152601208</c:v>
                </c:pt>
                <c:pt idx="2568">
                  <c:v>0.1262934782314506</c:v>
                </c:pt>
                <c:pt idx="2569">
                  <c:v>0.1262769024829955</c:v>
                </c:pt>
                <c:pt idx="2570">
                  <c:v>0.12631542141071389</c:v>
                </c:pt>
                <c:pt idx="2571">
                  <c:v>0.12629560622178987</c:v>
                </c:pt>
                <c:pt idx="2572">
                  <c:v>0.12631147223098366</c:v>
                </c:pt>
                <c:pt idx="2573">
                  <c:v>0.12627568343704237</c:v>
                </c:pt>
                <c:pt idx="2574">
                  <c:v>0.12631336109692459</c:v>
                </c:pt>
                <c:pt idx="2575">
                  <c:v>0.12630106763292648</c:v>
                </c:pt>
                <c:pt idx="2576">
                  <c:v>0.12630485967227317</c:v>
                </c:pt>
                <c:pt idx="2577">
                  <c:v>0.12632522737828877</c:v>
                </c:pt>
                <c:pt idx="2578">
                  <c:v>0.12630653806324671</c:v>
                </c:pt>
                <c:pt idx="2579">
                  <c:v>0.12630903963129303</c:v>
                </c:pt>
                <c:pt idx="2580">
                  <c:v>0.12630201577785499</c:v>
                </c:pt>
                <c:pt idx="2581">
                  <c:v>0.12631025864895939</c:v>
                </c:pt>
                <c:pt idx="2582">
                  <c:v>0.12630495580918122</c:v>
                </c:pt>
                <c:pt idx="2583">
                  <c:v>0.12629563478607259</c:v>
                </c:pt>
                <c:pt idx="2584">
                  <c:v>0.12630857062814416</c:v>
                </c:pt>
                <c:pt idx="2585">
                  <c:v>0.12629991699041543</c:v>
                </c:pt>
                <c:pt idx="2586">
                  <c:v>0.12627847868490188</c:v>
                </c:pt>
                <c:pt idx="2587">
                  <c:v>0.12628792426095681</c:v>
                </c:pt>
                <c:pt idx="2588">
                  <c:v>0.12630029795972708</c:v>
                </c:pt>
                <c:pt idx="2589">
                  <c:v>0.12630244542571145</c:v>
                </c:pt>
                <c:pt idx="2590">
                  <c:v>0.12628836999640025</c:v>
                </c:pt>
                <c:pt idx="2591">
                  <c:v>0.12631218493925461</c:v>
                </c:pt>
                <c:pt idx="2592">
                  <c:v>0.12630649881073136</c:v>
                </c:pt>
                <c:pt idx="2593">
                  <c:v>0.12628848963275391</c:v>
                </c:pt>
                <c:pt idx="2594">
                  <c:v>0.12631266818373088</c:v>
                </c:pt>
                <c:pt idx="2595">
                  <c:v>0.12632462589492544</c:v>
                </c:pt>
                <c:pt idx="2596">
                  <c:v>0.1262990175856793</c:v>
                </c:pt>
                <c:pt idx="2597">
                  <c:v>0.12630070807820054</c:v>
                </c:pt>
                <c:pt idx="2598">
                  <c:v>0.12631068046378946</c:v>
                </c:pt>
                <c:pt idx="2599">
                  <c:v>0.12629148140848151</c:v>
                </c:pt>
                <c:pt idx="2600">
                  <c:v>0.12630321804755318</c:v>
                </c:pt>
                <c:pt idx="2601">
                  <c:v>0.12632052526888182</c:v>
                </c:pt>
                <c:pt idx="2602">
                  <c:v>0.12629477535136258</c:v>
                </c:pt>
                <c:pt idx="2603">
                  <c:v>0.12627307500328971</c:v>
                </c:pt>
                <c:pt idx="2604">
                  <c:v>0.12628674909130094</c:v>
                </c:pt>
                <c:pt idx="2605">
                  <c:v>0.12627490978241934</c:v>
                </c:pt>
                <c:pt idx="2606">
                  <c:v>0.12629734138628895</c:v>
                </c:pt>
                <c:pt idx="2607">
                  <c:v>0.12631076632598881</c:v>
                </c:pt>
                <c:pt idx="2608">
                  <c:v>0.12626835051815138</c:v>
                </c:pt>
                <c:pt idx="2609">
                  <c:v>0.12630440063204673</c:v>
                </c:pt>
                <c:pt idx="2610">
                  <c:v>0.12629922306053509</c:v>
                </c:pt>
                <c:pt idx="2611">
                  <c:v>0.12631710027728216</c:v>
                </c:pt>
                <c:pt idx="2612">
                  <c:v>0.12628644436490771</c:v>
                </c:pt>
                <c:pt idx="2613">
                  <c:v>0.12627669074401643</c:v>
                </c:pt>
                <c:pt idx="2614">
                  <c:v>0.12630279651793341</c:v>
                </c:pt>
                <c:pt idx="2615">
                  <c:v>0.12630556292685269</c:v>
                </c:pt>
                <c:pt idx="2616">
                  <c:v>0.12629120372574876</c:v>
                </c:pt>
                <c:pt idx="2617">
                  <c:v>0.12630190426201621</c:v>
                </c:pt>
                <c:pt idx="2618">
                  <c:v>0.12630224538940937</c:v>
                </c:pt>
                <c:pt idx="2619">
                  <c:v>0.12629365365942768</c:v>
                </c:pt>
                <c:pt idx="2620">
                  <c:v>0.1263168776946646</c:v>
                </c:pt>
                <c:pt idx="2621">
                  <c:v>0.12628081712901651</c:v>
                </c:pt>
                <c:pt idx="2622">
                  <c:v>0.12630837277738194</c:v>
                </c:pt>
                <c:pt idx="2623">
                  <c:v>0.12631944468751877</c:v>
                </c:pt>
                <c:pt idx="2624">
                  <c:v>0.12629703402023246</c:v>
                </c:pt>
                <c:pt idx="2625">
                  <c:v>0.12631651880537853</c:v>
                </c:pt>
                <c:pt idx="2626">
                  <c:v>0.12631945453340498</c:v>
                </c:pt>
                <c:pt idx="2627">
                  <c:v>0.12629375917402691</c:v>
                </c:pt>
                <c:pt idx="2628">
                  <c:v>0.12628755981387529</c:v>
                </c:pt>
                <c:pt idx="2629">
                  <c:v>0.12630395533313288</c:v>
                </c:pt>
                <c:pt idx="2630">
                  <c:v>0.12629630197331865</c:v>
                </c:pt>
                <c:pt idx="2631">
                  <c:v>0.12629543520689923</c:v>
                </c:pt>
                <c:pt idx="2632">
                  <c:v>0.12628367701491039</c:v>
                </c:pt>
                <c:pt idx="2633">
                  <c:v>0.12632733539839752</c:v>
                </c:pt>
                <c:pt idx="2634">
                  <c:v>0.12631341721566897</c:v>
                </c:pt>
                <c:pt idx="2635">
                  <c:v>0.12631247281797081</c:v>
                </c:pt>
                <c:pt idx="2636">
                  <c:v>0.12630135149737765</c:v>
                </c:pt>
                <c:pt idx="2637">
                  <c:v>0.12629695983057504</c:v>
                </c:pt>
                <c:pt idx="2638">
                  <c:v>0.12630404826000347</c:v>
                </c:pt>
                <c:pt idx="2639">
                  <c:v>0.12632278916927941</c:v>
                </c:pt>
                <c:pt idx="2640">
                  <c:v>0.12630913487164419</c:v>
                </c:pt>
                <c:pt idx="2641">
                  <c:v>0.12628993426881263</c:v>
                </c:pt>
                <c:pt idx="2642">
                  <c:v>0.12631493250440545</c:v>
                </c:pt>
                <c:pt idx="2643">
                  <c:v>0.12631592458399549</c:v>
                </c:pt>
                <c:pt idx="2644">
                  <c:v>0.12630082784808294</c:v>
                </c:pt>
                <c:pt idx="2645">
                  <c:v>0.12630100207895156</c:v>
                </c:pt>
                <c:pt idx="2646">
                  <c:v>0.12634038013608867</c:v>
                </c:pt>
                <c:pt idx="2647">
                  <c:v>0.1263115902187335</c:v>
                </c:pt>
                <c:pt idx="2648">
                  <c:v>0.12629054855005234</c:v>
                </c:pt>
                <c:pt idx="2649">
                  <c:v>0.12630884355143146</c:v>
                </c:pt>
                <c:pt idx="2650">
                  <c:v>0.12629906812012676</c:v>
                </c:pt>
                <c:pt idx="2651">
                  <c:v>0.12631095100176548</c:v>
                </c:pt>
                <c:pt idx="2652">
                  <c:v>0.12631050373829772</c:v>
                </c:pt>
                <c:pt idx="2653">
                  <c:v>0.12630801951832282</c:v>
                </c:pt>
                <c:pt idx="2654">
                  <c:v>0.1263027315840019</c:v>
                </c:pt>
                <c:pt idx="2655">
                  <c:v>0.12629051222154108</c:v>
                </c:pt>
                <c:pt idx="2656">
                  <c:v>0.12630863529800901</c:v>
                </c:pt>
                <c:pt idx="2657">
                  <c:v>0.1263045887858073</c:v>
                </c:pt>
                <c:pt idx="2658">
                  <c:v>0.12629546728877916</c:v>
                </c:pt>
                <c:pt idx="2659">
                  <c:v>0.12632779442117653</c:v>
                </c:pt>
                <c:pt idx="2660">
                  <c:v>0.12632346345438128</c:v>
                </c:pt>
                <c:pt idx="2661">
                  <c:v>0.12631125426661211</c:v>
                </c:pt>
                <c:pt idx="2662">
                  <c:v>0.12631902594649758</c:v>
                </c:pt>
                <c:pt idx="2663">
                  <c:v>0.12631702707583875</c:v>
                </c:pt>
                <c:pt idx="2664">
                  <c:v>0.12632678384875906</c:v>
                </c:pt>
                <c:pt idx="2665">
                  <c:v>0.12629136041332856</c:v>
                </c:pt>
                <c:pt idx="2666">
                  <c:v>0.12631733301961739</c:v>
                </c:pt>
                <c:pt idx="2667">
                  <c:v>0.12630415154543295</c:v>
                </c:pt>
                <c:pt idx="2668">
                  <c:v>0.12633458425436422</c:v>
                </c:pt>
                <c:pt idx="2669">
                  <c:v>0.12633181574111246</c:v>
                </c:pt>
                <c:pt idx="2670">
                  <c:v>0.12630051417839849</c:v>
                </c:pt>
                <c:pt idx="2671">
                  <c:v>0.12632862834918812</c:v>
                </c:pt>
                <c:pt idx="2672">
                  <c:v>0.12631470969706393</c:v>
                </c:pt>
                <c:pt idx="2673">
                  <c:v>0.12631837489430514</c:v>
                </c:pt>
                <c:pt idx="2674">
                  <c:v>0.12632494576251674</c:v>
                </c:pt>
                <c:pt idx="2675">
                  <c:v>0.12631284195608733</c:v>
                </c:pt>
                <c:pt idx="2676">
                  <c:v>0.12630798708013319</c:v>
                </c:pt>
                <c:pt idx="2677">
                  <c:v>0.12630745113735986</c:v>
                </c:pt>
                <c:pt idx="2678">
                  <c:v>0.12629243529757495</c:v>
                </c:pt>
                <c:pt idx="2679">
                  <c:v>0.12630349901935878</c:v>
                </c:pt>
                <c:pt idx="2680">
                  <c:v>0.12632674124888543</c:v>
                </c:pt>
                <c:pt idx="2681">
                  <c:v>0.12630396113002346</c:v>
                </c:pt>
                <c:pt idx="2682">
                  <c:v>0.12629516398151641</c:v>
                </c:pt>
                <c:pt idx="2683">
                  <c:v>0.12630668374415682</c:v>
                </c:pt>
                <c:pt idx="2684">
                  <c:v>0.12633043403380051</c:v>
                </c:pt>
                <c:pt idx="2685">
                  <c:v>0.12628813817294082</c:v>
                </c:pt>
                <c:pt idx="2686">
                  <c:v>0.12633238395804214</c:v>
                </c:pt>
                <c:pt idx="2687">
                  <c:v>0.12629812818761882</c:v>
                </c:pt>
                <c:pt idx="2688">
                  <c:v>0.12630844892780385</c:v>
                </c:pt>
                <c:pt idx="2689">
                  <c:v>0.12631992811259146</c:v>
                </c:pt>
                <c:pt idx="2690">
                  <c:v>0.12629320993222531</c:v>
                </c:pt>
                <c:pt idx="2691">
                  <c:v>0.12632803852410907</c:v>
                </c:pt>
                <c:pt idx="2692">
                  <c:v>0.1262802954504248</c:v>
                </c:pt>
                <c:pt idx="2693">
                  <c:v>0.12632108333075764</c:v>
                </c:pt>
                <c:pt idx="2694">
                  <c:v>0.12628968745559793</c:v>
                </c:pt>
                <c:pt idx="2695">
                  <c:v>0.1263162606661265</c:v>
                </c:pt>
                <c:pt idx="2696">
                  <c:v>0.12629674569527216</c:v>
                </c:pt>
                <c:pt idx="2697">
                  <c:v>0.12629656250541033</c:v>
                </c:pt>
                <c:pt idx="2698">
                  <c:v>0.12630986067161731</c:v>
                </c:pt>
                <c:pt idx="2699">
                  <c:v>0.12630680791040377</c:v>
                </c:pt>
                <c:pt idx="2700">
                  <c:v>0.12630131667049022</c:v>
                </c:pt>
                <c:pt idx="2701">
                  <c:v>0.12630869992977367</c:v>
                </c:pt>
                <c:pt idx="2702">
                  <c:v>0.12629310270317351</c:v>
                </c:pt>
                <c:pt idx="2703">
                  <c:v>0.12629155377186696</c:v>
                </c:pt>
                <c:pt idx="2704">
                  <c:v>0.12630652548307442</c:v>
                </c:pt>
                <c:pt idx="2705">
                  <c:v>0.12630965925092585</c:v>
                </c:pt>
                <c:pt idx="2706">
                  <c:v>0.12629032046404842</c:v>
                </c:pt>
                <c:pt idx="2707">
                  <c:v>0.1263003074424196</c:v>
                </c:pt>
                <c:pt idx="2708">
                  <c:v>0.12629532518801295</c:v>
                </c:pt>
                <c:pt idx="2709">
                  <c:v>0.1263070671120185</c:v>
                </c:pt>
                <c:pt idx="2710">
                  <c:v>0.12628625555435674</c:v>
                </c:pt>
                <c:pt idx="2711">
                  <c:v>0.12630273943075138</c:v>
                </c:pt>
                <c:pt idx="2712">
                  <c:v>0.12627715238428938</c:v>
                </c:pt>
                <c:pt idx="2713">
                  <c:v>0.12629183372823205</c:v>
                </c:pt>
                <c:pt idx="2714">
                  <c:v>0.1263279447717171</c:v>
                </c:pt>
                <c:pt idx="2715">
                  <c:v>0.12627743393406887</c:v>
                </c:pt>
                <c:pt idx="2716">
                  <c:v>0.12630349023726206</c:v>
                </c:pt>
                <c:pt idx="2717">
                  <c:v>0.12629006737399218</c:v>
                </c:pt>
                <c:pt idx="2718">
                  <c:v>0.1263100360898885</c:v>
                </c:pt>
                <c:pt idx="2719">
                  <c:v>0.12628417298492189</c:v>
                </c:pt>
                <c:pt idx="2720">
                  <c:v>0.12631283793253489</c:v>
                </c:pt>
                <c:pt idx="2721">
                  <c:v>0.12629743833988621</c:v>
                </c:pt>
                <c:pt idx="2722">
                  <c:v>0.12627951945122357</c:v>
                </c:pt>
                <c:pt idx="2723">
                  <c:v>0.12628260630248406</c:v>
                </c:pt>
                <c:pt idx="2724">
                  <c:v>0.12628774307021373</c:v>
                </c:pt>
                <c:pt idx="2725">
                  <c:v>0.12630833960821841</c:v>
                </c:pt>
                <c:pt idx="2726">
                  <c:v>0.12631030689672545</c:v>
                </c:pt>
                <c:pt idx="2727">
                  <c:v>0.12629936131967767</c:v>
                </c:pt>
                <c:pt idx="2728">
                  <c:v>0.12627293120216265</c:v>
                </c:pt>
                <c:pt idx="2729">
                  <c:v>0.12629417446625407</c:v>
                </c:pt>
                <c:pt idx="2730">
                  <c:v>0.12632369116985004</c:v>
                </c:pt>
                <c:pt idx="2731">
                  <c:v>0.12631022337868292</c:v>
                </c:pt>
                <c:pt idx="2732">
                  <c:v>0.12629242282676723</c:v>
                </c:pt>
                <c:pt idx="2733">
                  <c:v>0.12629877586007104</c:v>
                </c:pt>
                <c:pt idx="2734">
                  <c:v>0.12630872130230864</c:v>
                </c:pt>
                <c:pt idx="2735">
                  <c:v>0.12632360357187983</c:v>
                </c:pt>
                <c:pt idx="2736">
                  <c:v>0.12629566493159172</c:v>
                </c:pt>
                <c:pt idx="2737">
                  <c:v>0.12632177309085946</c:v>
                </c:pt>
                <c:pt idx="2738">
                  <c:v>0.12629693602262887</c:v>
                </c:pt>
                <c:pt idx="2739">
                  <c:v>0.12630788468709092</c:v>
                </c:pt>
                <c:pt idx="2740">
                  <c:v>0.12630350340196778</c:v>
                </c:pt>
                <c:pt idx="2741">
                  <c:v>0.12628478707757751</c:v>
                </c:pt>
                <c:pt idx="2742">
                  <c:v>0.12631923025845448</c:v>
                </c:pt>
                <c:pt idx="2743">
                  <c:v>0.12630514735409609</c:v>
                </c:pt>
                <c:pt idx="2744">
                  <c:v>0.1263062075539963</c:v>
                </c:pt>
                <c:pt idx="2745">
                  <c:v>0.12629458375122726</c:v>
                </c:pt>
                <c:pt idx="2746">
                  <c:v>0.12630605086177088</c:v>
                </c:pt>
                <c:pt idx="2747">
                  <c:v>0.12630587775223523</c:v>
                </c:pt>
                <c:pt idx="2748">
                  <c:v>0.12629622911556354</c:v>
                </c:pt>
                <c:pt idx="2749">
                  <c:v>0.12632590534797034</c:v>
                </c:pt>
                <c:pt idx="2750">
                  <c:v>0.12627714316417421</c:v>
                </c:pt>
                <c:pt idx="2751">
                  <c:v>0.1263150034731203</c:v>
                </c:pt>
                <c:pt idx="2752">
                  <c:v>0.12629816789234166</c:v>
                </c:pt>
                <c:pt idx="2753">
                  <c:v>0.12630466604962171</c:v>
                </c:pt>
                <c:pt idx="2754">
                  <c:v>0.12630983295671699</c:v>
                </c:pt>
                <c:pt idx="2755">
                  <c:v>0.12630073213811344</c:v>
                </c:pt>
                <c:pt idx="2756">
                  <c:v>0.12631624167222383</c:v>
                </c:pt>
                <c:pt idx="2757">
                  <c:v>0.12632649946964364</c:v>
                </c:pt>
                <c:pt idx="2758">
                  <c:v>0.12632905403867628</c:v>
                </c:pt>
                <c:pt idx="2759">
                  <c:v>0.12631739065746045</c:v>
                </c:pt>
                <c:pt idx="2760">
                  <c:v>0.12632867472471609</c:v>
                </c:pt>
                <c:pt idx="2761">
                  <c:v>0.12631137825182492</c:v>
                </c:pt>
                <c:pt idx="2762">
                  <c:v>0.12630824896282156</c:v>
                </c:pt>
                <c:pt idx="2763">
                  <c:v>0.1263557265888009</c:v>
                </c:pt>
                <c:pt idx="2764">
                  <c:v>0.12631722679223528</c:v>
                </c:pt>
                <c:pt idx="2765">
                  <c:v>0.12629949602180363</c:v>
                </c:pt>
                <c:pt idx="2766">
                  <c:v>0.12632893439197734</c:v>
                </c:pt>
                <c:pt idx="2767">
                  <c:v>0.12630589259315289</c:v>
                </c:pt>
                <c:pt idx="2768">
                  <c:v>0.12633116814270196</c:v>
                </c:pt>
                <c:pt idx="2769">
                  <c:v>0.12632257161686788</c:v>
                </c:pt>
                <c:pt idx="2770">
                  <c:v>0.12632788977511339</c:v>
                </c:pt>
                <c:pt idx="2771">
                  <c:v>0.12633629434048427</c:v>
                </c:pt>
                <c:pt idx="2772">
                  <c:v>0.12633680474819509</c:v>
                </c:pt>
                <c:pt idx="2773">
                  <c:v>0.12632790989228759</c:v>
                </c:pt>
                <c:pt idx="2774">
                  <c:v>0.12633667451755859</c:v>
                </c:pt>
                <c:pt idx="2775">
                  <c:v>0.12632785543378949</c:v>
                </c:pt>
                <c:pt idx="2776">
                  <c:v>0.12633264570241948</c:v>
                </c:pt>
                <c:pt idx="2777">
                  <c:v>0.12634462544903929</c:v>
                </c:pt>
                <c:pt idx="2778">
                  <c:v>0.12633500314137575</c:v>
                </c:pt>
                <c:pt idx="2779">
                  <c:v>0.12632104269406202</c:v>
                </c:pt>
                <c:pt idx="2780">
                  <c:v>0.12633541116813435</c:v>
                </c:pt>
                <c:pt idx="2781">
                  <c:v>0.12634254378783777</c:v>
                </c:pt>
                <c:pt idx="2782">
                  <c:v>0.12633967779623989</c:v>
                </c:pt>
                <c:pt idx="2783">
                  <c:v>0.12634181477163475</c:v>
                </c:pt>
                <c:pt idx="2784">
                  <c:v>0.1263293865914582</c:v>
                </c:pt>
                <c:pt idx="2785">
                  <c:v>0.12635942856193294</c:v>
                </c:pt>
                <c:pt idx="2786">
                  <c:v>0.12633326287930591</c:v>
                </c:pt>
                <c:pt idx="2787">
                  <c:v>0.12635917977676275</c:v>
                </c:pt>
                <c:pt idx="2788">
                  <c:v>0.12634954967120549</c:v>
                </c:pt>
                <c:pt idx="2789">
                  <c:v>0.12632522358847731</c:v>
                </c:pt>
                <c:pt idx="2790">
                  <c:v>0.12633481531209451</c:v>
                </c:pt>
                <c:pt idx="2791">
                  <c:v>0.12635254213120561</c:v>
                </c:pt>
                <c:pt idx="2792">
                  <c:v>0.12633786776069716</c:v>
                </c:pt>
                <c:pt idx="2793">
                  <c:v>0.12634422662492756</c:v>
                </c:pt>
                <c:pt idx="2794">
                  <c:v>0.12634044546548306</c:v>
                </c:pt>
                <c:pt idx="2795">
                  <c:v>0.12633258437668199</c:v>
                </c:pt>
                <c:pt idx="2796">
                  <c:v>0.12633220911133675</c:v>
                </c:pt>
                <c:pt idx="2797">
                  <c:v>0.12633536671921064</c:v>
                </c:pt>
                <c:pt idx="2798">
                  <c:v>0.1263440650950467</c:v>
                </c:pt>
                <c:pt idx="2799">
                  <c:v>0.12634488096880103</c:v>
                </c:pt>
                <c:pt idx="2800">
                  <c:v>0.12633645309432312</c:v>
                </c:pt>
                <c:pt idx="2801">
                  <c:v>0.12633291899252319</c:v>
                </c:pt>
                <c:pt idx="2802">
                  <c:v>0.12635303474586962</c:v>
                </c:pt>
                <c:pt idx="2803">
                  <c:v>0.12635262406238962</c:v>
                </c:pt>
                <c:pt idx="2804">
                  <c:v>0.12634688896363661</c:v>
                </c:pt>
                <c:pt idx="2805">
                  <c:v>0.12633986531100322</c:v>
                </c:pt>
                <c:pt idx="2806">
                  <c:v>0.12635259539982774</c:v>
                </c:pt>
                <c:pt idx="2807">
                  <c:v>0.1263348548005318</c:v>
                </c:pt>
                <c:pt idx="2808">
                  <c:v>0.12634940861794158</c:v>
                </c:pt>
                <c:pt idx="2809">
                  <c:v>0.12633637856046237</c:v>
                </c:pt>
                <c:pt idx="2810">
                  <c:v>0.12633833749895546</c:v>
                </c:pt>
                <c:pt idx="2811">
                  <c:v>0.12634038142039938</c:v>
                </c:pt>
                <c:pt idx="2812">
                  <c:v>0.12633745344862707</c:v>
                </c:pt>
                <c:pt idx="2813">
                  <c:v>0.1263331015432469</c:v>
                </c:pt>
                <c:pt idx="2814">
                  <c:v>0.12634957374987216</c:v>
                </c:pt>
                <c:pt idx="2815">
                  <c:v>0.12635025677258377</c:v>
                </c:pt>
                <c:pt idx="2816">
                  <c:v>0.12632796950708625</c:v>
                </c:pt>
                <c:pt idx="2817">
                  <c:v>0.12634287912242154</c:v>
                </c:pt>
                <c:pt idx="2818">
                  <c:v>0.12633958631137959</c:v>
                </c:pt>
                <c:pt idx="2819">
                  <c:v>0.12634913625295963</c:v>
                </c:pt>
                <c:pt idx="2820">
                  <c:v>0.12631941207165071</c:v>
                </c:pt>
                <c:pt idx="2821">
                  <c:v>0.12637058728176476</c:v>
                </c:pt>
                <c:pt idx="2822">
                  <c:v>0.12633687365936019</c:v>
                </c:pt>
                <c:pt idx="2823">
                  <c:v>0.12632766487522151</c:v>
                </c:pt>
                <c:pt idx="2824">
                  <c:v>0.1263346715930449</c:v>
                </c:pt>
                <c:pt idx="2825">
                  <c:v>0.1263204866205887</c:v>
                </c:pt>
                <c:pt idx="2826">
                  <c:v>0.12632360531622944</c:v>
                </c:pt>
                <c:pt idx="2827">
                  <c:v>0.12633783658541609</c:v>
                </c:pt>
                <c:pt idx="2828">
                  <c:v>0.1263453022053212</c:v>
                </c:pt>
                <c:pt idx="2829">
                  <c:v>0.12635817765323182</c:v>
                </c:pt>
                <c:pt idx="2830">
                  <c:v>0.12633888668696197</c:v>
                </c:pt>
                <c:pt idx="2831">
                  <c:v>0.12632083510912911</c:v>
                </c:pt>
                <c:pt idx="2832">
                  <c:v>0.12633754953854315</c:v>
                </c:pt>
                <c:pt idx="2833">
                  <c:v>0.12633039176348471</c:v>
                </c:pt>
                <c:pt idx="2834">
                  <c:v>0.12633609092700826</c:v>
                </c:pt>
                <c:pt idx="2835">
                  <c:v>0.12630427077045181</c:v>
                </c:pt>
                <c:pt idx="2836">
                  <c:v>0.12633262753969049</c:v>
                </c:pt>
                <c:pt idx="2837">
                  <c:v>0.1263505318393261</c:v>
                </c:pt>
                <c:pt idx="2838">
                  <c:v>0.1263197100318359</c:v>
                </c:pt>
                <c:pt idx="2839">
                  <c:v>0.12633300392830499</c:v>
                </c:pt>
                <c:pt idx="2840">
                  <c:v>0.12631936489314699</c:v>
                </c:pt>
                <c:pt idx="2841">
                  <c:v>0.12632510742090169</c:v>
                </c:pt>
                <c:pt idx="2842">
                  <c:v>0.12634783991203807</c:v>
                </c:pt>
                <c:pt idx="2843">
                  <c:v>0.1263348748735944</c:v>
                </c:pt>
                <c:pt idx="2844">
                  <c:v>0.12632915845936793</c:v>
                </c:pt>
                <c:pt idx="2845">
                  <c:v>0.12632375957288111</c:v>
                </c:pt>
                <c:pt idx="2846">
                  <c:v>0.12632872036879078</c:v>
                </c:pt>
                <c:pt idx="2847">
                  <c:v>0.12632941756227717</c:v>
                </c:pt>
                <c:pt idx="2848">
                  <c:v>0.12635041161723087</c:v>
                </c:pt>
                <c:pt idx="2849">
                  <c:v>0.1263525488482804</c:v>
                </c:pt>
                <c:pt idx="2850">
                  <c:v>0.12632743668242002</c:v>
                </c:pt>
                <c:pt idx="2851">
                  <c:v>0.12634756330106556</c:v>
                </c:pt>
                <c:pt idx="2852">
                  <c:v>0.12634019449867112</c:v>
                </c:pt>
                <c:pt idx="2853">
                  <c:v>0.12633708819430234</c:v>
                </c:pt>
                <c:pt idx="2854">
                  <c:v>0.1263195863721614</c:v>
                </c:pt>
                <c:pt idx="2855">
                  <c:v>0.12632323176259336</c:v>
                </c:pt>
                <c:pt idx="2856">
                  <c:v>0.12634287674244349</c:v>
                </c:pt>
                <c:pt idx="2857">
                  <c:v>0.12633469213845472</c:v>
                </c:pt>
                <c:pt idx="2858">
                  <c:v>0.12631456685355791</c:v>
                </c:pt>
                <c:pt idx="2859">
                  <c:v>0.12633471930783535</c:v>
                </c:pt>
                <c:pt idx="2860">
                  <c:v>0.12633687529743087</c:v>
                </c:pt>
                <c:pt idx="2861">
                  <c:v>0.12632149978607671</c:v>
                </c:pt>
                <c:pt idx="2862">
                  <c:v>0.12633413854379222</c:v>
                </c:pt>
                <c:pt idx="2863">
                  <c:v>0.12635573037578873</c:v>
                </c:pt>
                <c:pt idx="2864">
                  <c:v>0.12634039059460667</c:v>
                </c:pt>
                <c:pt idx="2865">
                  <c:v>0.12631930833503091</c:v>
                </c:pt>
                <c:pt idx="2866">
                  <c:v>0.12635197457887731</c:v>
                </c:pt>
                <c:pt idx="2867">
                  <c:v>0.12632932578902351</c:v>
                </c:pt>
                <c:pt idx="2868">
                  <c:v>0.12633259788620044</c:v>
                </c:pt>
                <c:pt idx="2869">
                  <c:v>0.12634024968382451</c:v>
                </c:pt>
                <c:pt idx="2870">
                  <c:v>0.12633123008462116</c:v>
                </c:pt>
                <c:pt idx="2871">
                  <c:v>0.12634170686876062</c:v>
                </c:pt>
                <c:pt idx="2872">
                  <c:v>0.12634729101788833</c:v>
                </c:pt>
                <c:pt idx="2873">
                  <c:v>0.12633155067442564</c:v>
                </c:pt>
                <c:pt idx="2874">
                  <c:v>0.12631529953786175</c:v>
                </c:pt>
                <c:pt idx="2875">
                  <c:v>0.1263246587069729</c:v>
                </c:pt>
                <c:pt idx="2876">
                  <c:v>0.1263474177990202</c:v>
                </c:pt>
                <c:pt idx="2877">
                  <c:v>0.12633980031460185</c:v>
                </c:pt>
                <c:pt idx="2878">
                  <c:v>0.12634403668804289</c:v>
                </c:pt>
                <c:pt idx="2879">
                  <c:v>0.12634158844374171</c:v>
                </c:pt>
                <c:pt idx="2880">
                  <c:v>0.12633113484148362</c:v>
                </c:pt>
                <c:pt idx="2881">
                  <c:v>0.12634498323469184</c:v>
                </c:pt>
                <c:pt idx="2882">
                  <c:v>0.12635605847125619</c:v>
                </c:pt>
                <c:pt idx="2883">
                  <c:v>0.12633102719466616</c:v>
                </c:pt>
                <c:pt idx="2884">
                  <c:v>0.12632964350720782</c:v>
                </c:pt>
                <c:pt idx="2885">
                  <c:v>0.12634451577098926</c:v>
                </c:pt>
                <c:pt idx="2886">
                  <c:v>0.12635014607808981</c:v>
                </c:pt>
                <c:pt idx="2887">
                  <c:v>0.1263309101597081</c:v>
                </c:pt>
                <c:pt idx="2888">
                  <c:v>0.12634957446035511</c:v>
                </c:pt>
                <c:pt idx="2889">
                  <c:v>0.12632360571814294</c:v>
                </c:pt>
                <c:pt idx="2890">
                  <c:v>0.12634316089652659</c:v>
                </c:pt>
                <c:pt idx="2891">
                  <c:v>0.12632964262145219</c:v>
                </c:pt>
                <c:pt idx="2892">
                  <c:v>0.12634193359290274</c:v>
                </c:pt>
                <c:pt idx="2893">
                  <c:v>0.12636576210428163</c:v>
                </c:pt>
                <c:pt idx="2894">
                  <c:v>0.12633098762665368</c:v>
                </c:pt>
                <c:pt idx="2895">
                  <c:v>0.12634481248216539</c:v>
                </c:pt>
                <c:pt idx="2896">
                  <c:v>0.12631893584166592</c:v>
                </c:pt>
                <c:pt idx="2897">
                  <c:v>0.12632384029470167</c:v>
                </c:pt>
                <c:pt idx="2898">
                  <c:v>0.12635791958537007</c:v>
                </c:pt>
                <c:pt idx="2899">
                  <c:v>0.12632495235324182</c:v>
                </c:pt>
                <c:pt idx="2900">
                  <c:v>0.12633144264890556</c:v>
                </c:pt>
                <c:pt idx="2901">
                  <c:v>0.12632772401125164</c:v>
                </c:pt>
                <c:pt idx="2902">
                  <c:v>0.12633360441816682</c:v>
                </c:pt>
                <c:pt idx="2903">
                  <c:v>0.12633355920398925</c:v>
                </c:pt>
                <c:pt idx="2904">
                  <c:v>0.12634274506837379</c:v>
                </c:pt>
                <c:pt idx="2905">
                  <c:v>0.12632189659370929</c:v>
                </c:pt>
                <c:pt idx="2906">
                  <c:v>0.12634770117543731</c:v>
                </c:pt>
                <c:pt idx="2907">
                  <c:v>0.12630346170640011</c:v>
                </c:pt>
                <c:pt idx="2908">
                  <c:v>0.12634534225384519</c:v>
                </c:pt>
                <c:pt idx="2909">
                  <c:v>0.12634093955943709</c:v>
                </c:pt>
                <c:pt idx="2910">
                  <c:v>0.12636413878385677</c:v>
                </c:pt>
                <c:pt idx="2911">
                  <c:v>0.12633142147849674</c:v>
                </c:pt>
                <c:pt idx="2912">
                  <c:v>0.12632855667952042</c:v>
                </c:pt>
                <c:pt idx="2913">
                  <c:v>0.1263112476920874</c:v>
                </c:pt>
                <c:pt idx="2914">
                  <c:v>0.12633628353258536</c:v>
                </c:pt>
                <c:pt idx="2915">
                  <c:v>0.12632412218384076</c:v>
                </c:pt>
                <c:pt idx="2916">
                  <c:v>0.1263598542616497</c:v>
                </c:pt>
                <c:pt idx="2917">
                  <c:v>0.12634674299857274</c:v>
                </c:pt>
                <c:pt idx="2918">
                  <c:v>0.12634236331290721</c:v>
                </c:pt>
                <c:pt idx="2919">
                  <c:v>0.1263290950975689</c:v>
                </c:pt>
                <c:pt idx="2920">
                  <c:v>0.12635107181878769</c:v>
                </c:pt>
                <c:pt idx="2921">
                  <c:v>0.12634126164302767</c:v>
                </c:pt>
                <c:pt idx="2922">
                  <c:v>0.12633786731386748</c:v>
                </c:pt>
                <c:pt idx="2923">
                  <c:v>0.12633677676530503</c:v>
                </c:pt>
                <c:pt idx="2924">
                  <c:v>0.12634070241215678</c:v>
                </c:pt>
                <c:pt idx="2925">
                  <c:v>0.12633494619512908</c:v>
                </c:pt>
                <c:pt idx="2926">
                  <c:v>0.1263510410554155</c:v>
                </c:pt>
                <c:pt idx="2927">
                  <c:v>0.12633076709532975</c:v>
                </c:pt>
                <c:pt idx="2928">
                  <c:v>0.12633003145288257</c:v>
                </c:pt>
                <c:pt idx="2929">
                  <c:v>0.12633847625329292</c:v>
                </c:pt>
                <c:pt idx="2930">
                  <c:v>0.12632115498246005</c:v>
                </c:pt>
                <c:pt idx="2931">
                  <c:v>0.1263416151391929</c:v>
                </c:pt>
                <c:pt idx="2932">
                  <c:v>0.12630664426140792</c:v>
                </c:pt>
                <c:pt idx="2933">
                  <c:v>0.12634056175365715</c:v>
                </c:pt>
                <c:pt idx="2934">
                  <c:v>0.1263520461150982</c:v>
                </c:pt>
                <c:pt idx="2935">
                  <c:v>0.1263275498067663</c:v>
                </c:pt>
                <c:pt idx="2936">
                  <c:v>0.1263426411672714</c:v>
                </c:pt>
                <c:pt idx="2937">
                  <c:v>0.1263417378393405</c:v>
                </c:pt>
                <c:pt idx="2938">
                  <c:v>0.12634917702590531</c:v>
                </c:pt>
                <c:pt idx="2939">
                  <c:v>0.12632367641651204</c:v>
                </c:pt>
                <c:pt idx="2940">
                  <c:v>0.1263198852809207</c:v>
                </c:pt>
                <c:pt idx="2941">
                  <c:v>0.12629947885911391</c:v>
                </c:pt>
                <c:pt idx="2942">
                  <c:v>0.12635494488399907</c:v>
                </c:pt>
                <c:pt idx="2943">
                  <c:v>0.1263464090673983</c:v>
                </c:pt>
                <c:pt idx="2944">
                  <c:v>0.12633040025028258</c:v>
                </c:pt>
                <c:pt idx="2945">
                  <c:v>0.12632967974375126</c:v>
                </c:pt>
                <c:pt idx="2946">
                  <c:v>0.12634059159899241</c:v>
                </c:pt>
                <c:pt idx="2947">
                  <c:v>0.1263162752394254</c:v>
                </c:pt>
                <c:pt idx="2948">
                  <c:v>0.12632433678883898</c:v>
                </c:pt>
                <c:pt idx="2949">
                  <c:v>0.12633054566395002</c:v>
                </c:pt>
                <c:pt idx="2950">
                  <c:v>0.12632235942764125</c:v>
                </c:pt>
                <c:pt idx="2951">
                  <c:v>0.12634467253169102</c:v>
                </c:pt>
                <c:pt idx="2952">
                  <c:v>0.12633198165774528</c:v>
                </c:pt>
                <c:pt idx="2953">
                  <c:v>0.12634935424046995</c:v>
                </c:pt>
                <c:pt idx="2954">
                  <c:v>0.12635608235015333</c:v>
                </c:pt>
                <c:pt idx="2955">
                  <c:v>0.12634154811876053</c:v>
                </c:pt>
                <c:pt idx="2956">
                  <c:v>0.12632486018375338</c:v>
                </c:pt>
                <c:pt idx="2957">
                  <c:v>0.12633566002781327</c:v>
                </c:pt>
                <c:pt idx="2958">
                  <c:v>0.12631950296524835</c:v>
                </c:pt>
                <c:pt idx="2959">
                  <c:v>0.12635050379304208</c:v>
                </c:pt>
                <c:pt idx="2960">
                  <c:v>0.12634820380687767</c:v>
                </c:pt>
                <c:pt idx="2961">
                  <c:v>0.1263334837216683</c:v>
                </c:pt>
                <c:pt idx="2962">
                  <c:v>0.12632765985260547</c:v>
                </c:pt>
                <c:pt idx="2963">
                  <c:v>0.12635510935475375</c:v>
                </c:pt>
                <c:pt idx="2964">
                  <c:v>0.12634516966806814</c:v>
                </c:pt>
                <c:pt idx="2965">
                  <c:v>0.12633832689769442</c:v>
                </c:pt>
                <c:pt idx="2966">
                  <c:v>0.12633973120064013</c:v>
                </c:pt>
                <c:pt idx="2967">
                  <c:v>0.12631160896530769</c:v>
                </c:pt>
                <c:pt idx="2968">
                  <c:v>0.12634671351739796</c:v>
                </c:pt>
                <c:pt idx="2969">
                  <c:v>0.12635284526049489</c:v>
                </c:pt>
                <c:pt idx="2970">
                  <c:v>0.12631058275604834</c:v>
                </c:pt>
                <c:pt idx="2971">
                  <c:v>0.12633736395877754</c:v>
                </c:pt>
                <c:pt idx="2972">
                  <c:v>0.1263416100270367</c:v>
                </c:pt>
                <c:pt idx="2973">
                  <c:v>0.12631457765775556</c:v>
                </c:pt>
                <c:pt idx="2974">
                  <c:v>0.12630398125353426</c:v>
                </c:pt>
                <c:pt idx="2975">
                  <c:v>0.12632377416655965</c:v>
                </c:pt>
                <c:pt idx="2976">
                  <c:v>0.12630642106160983</c:v>
                </c:pt>
                <c:pt idx="2977">
                  <c:v>0.12635226900591046</c:v>
                </c:pt>
                <c:pt idx="2978">
                  <c:v>0.12633693661413625</c:v>
                </c:pt>
                <c:pt idx="2979">
                  <c:v>0.12633742565806838</c:v>
                </c:pt>
                <c:pt idx="2980">
                  <c:v>0.12631850048379545</c:v>
                </c:pt>
                <c:pt idx="2981">
                  <c:v>0.12633406615380582</c:v>
                </c:pt>
                <c:pt idx="2982">
                  <c:v>0.12634886505317439</c:v>
                </c:pt>
                <c:pt idx="2983">
                  <c:v>0.12635124586734375</c:v>
                </c:pt>
                <c:pt idx="2984">
                  <c:v>0.12632754787168188</c:v>
                </c:pt>
                <c:pt idx="2985">
                  <c:v>0.12637671655476929</c:v>
                </c:pt>
                <c:pt idx="2986">
                  <c:v>0.12636038483565804</c:v>
                </c:pt>
                <c:pt idx="2987">
                  <c:v>0.12633785916453638</c:v>
                </c:pt>
                <c:pt idx="2988">
                  <c:v>0.12635388928530428</c:v>
                </c:pt>
                <c:pt idx="2989">
                  <c:v>0.12633998570721999</c:v>
                </c:pt>
                <c:pt idx="2990">
                  <c:v>0.12633618156685289</c:v>
                </c:pt>
                <c:pt idx="2991">
                  <c:v>0.12631806279161711</c:v>
                </c:pt>
                <c:pt idx="2992">
                  <c:v>0.12634891438218149</c:v>
                </c:pt>
                <c:pt idx="2993">
                  <c:v>0.12633421731576683</c:v>
                </c:pt>
                <c:pt idx="2994">
                  <c:v>0.12634087189380006</c:v>
                </c:pt>
                <c:pt idx="2995">
                  <c:v>0.1263236698619607</c:v>
                </c:pt>
                <c:pt idx="2996">
                  <c:v>0.12634651480576575</c:v>
                </c:pt>
                <c:pt idx="2997">
                  <c:v>0.12632465648587321</c:v>
                </c:pt>
                <c:pt idx="2998">
                  <c:v>0.12634047323461628</c:v>
                </c:pt>
                <c:pt idx="2999">
                  <c:v>0.12634955029765471</c:v>
                </c:pt>
                <c:pt idx="3000">
                  <c:v>0.12633897858329823</c:v>
                </c:pt>
                <c:pt idx="3001">
                  <c:v>0.12631793419033777</c:v>
                </c:pt>
                <c:pt idx="3002">
                  <c:v>0.12631239864668142</c:v>
                </c:pt>
                <c:pt idx="3003">
                  <c:v>0.12634485936859086</c:v>
                </c:pt>
                <c:pt idx="3004">
                  <c:v>0.1263609041196142</c:v>
                </c:pt>
                <c:pt idx="3005">
                  <c:v>0.12632425782275186</c:v>
                </c:pt>
                <c:pt idx="3006">
                  <c:v>0.12632080182813527</c:v>
                </c:pt>
                <c:pt idx="3007">
                  <c:v>0.1263429677711243</c:v>
                </c:pt>
                <c:pt idx="3008">
                  <c:v>0.12634281149570059</c:v>
                </c:pt>
                <c:pt idx="3009">
                  <c:v>0.12634082050303036</c:v>
                </c:pt>
                <c:pt idx="3010">
                  <c:v>0.12634616649729913</c:v>
                </c:pt>
                <c:pt idx="3011">
                  <c:v>0.12632695560699336</c:v>
                </c:pt>
                <c:pt idx="3012">
                  <c:v>0.12632814475970561</c:v>
                </c:pt>
                <c:pt idx="3013">
                  <c:v>0.12633474021817193</c:v>
                </c:pt>
                <c:pt idx="3014">
                  <c:v>0.12634660650985724</c:v>
                </c:pt>
                <c:pt idx="3015">
                  <c:v>0.12634803718958337</c:v>
                </c:pt>
                <c:pt idx="3016">
                  <c:v>0.12631277846226607</c:v>
                </c:pt>
                <c:pt idx="3017">
                  <c:v>0.12632754248671013</c:v>
                </c:pt>
                <c:pt idx="3018">
                  <c:v>0.12632154492976089</c:v>
                </c:pt>
                <c:pt idx="3019">
                  <c:v>0.12635487407279222</c:v>
                </c:pt>
                <c:pt idx="3020">
                  <c:v>0.12634549481292939</c:v>
                </c:pt>
                <c:pt idx="3021">
                  <c:v>0.12633229696391279</c:v>
                </c:pt>
                <c:pt idx="3022">
                  <c:v>0.12632305055474036</c:v>
                </c:pt>
                <c:pt idx="3023">
                  <c:v>0.12631997780790011</c:v>
                </c:pt>
                <c:pt idx="3024">
                  <c:v>0.1263224128437867</c:v>
                </c:pt>
                <c:pt idx="3025">
                  <c:v>0.12631409118451764</c:v>
                </c:pt>
                <c:pt idx="3026">
                  <c:v>0.12632711127006352</c:v>
                </c:pt>
                <c:pt idx="3027">
                  <c:v>0.12633717945071432</c:v>
                </c:pt>
                <c:pt idx="3028">
                  <c:v>0.12632466684826282</c:v>
                </c:pt>
                <c:pt idx="3029">
                  <c:v>0.12634474257442924</c:v>
                </c:pt>
                <c:pt idx="3030">
                  <c:v>0.12632627373546568</c:v>
                </c:pt>
                <c:pt idx="3031">
                  <c:v>0.12635393228735159</c:v>
                </c:pt>
                <c:pt idx="3032">
                  <c:v>0.12633426128638592</c:v>
                </c:pt>
                <c:pt idx="3033">
                  <c:v>0.1263460895223828</c:v>
                </c:pt>
                <c:pt idx="3034">
                  <c:v>0.12632801017104373</c:v>
                </c:pt>
                <c:pt idx="3035">
                  <c:v>0.12635423292281556</c:v>
                </c:pt>
                <c:pt idx="3036">
                  <c:v>0.12633010009616674</c:v>
                </c:pt>
                <c:pt idx="3037">
                  <c:v>0.12633734492357596</c:v>
                </c:pt>
                <c:pt idx="3038">
                  <c:v>0.12632873652044668</c:v>
                </c:pt>
                <c:pt idx="3039">
                  <c:v>0.12631940941244779</c:v>
                </c:pt>
                <c:pt idx="3040">
                  <c:v>0.12634970887229063</c:v>
                </c:pt>
                <c:pt idx="3041">
                  <c:v>0.12633529220676232</c:v>
                </c:pt>
                <c:pt idx="3042">
                  <c:v>0.12633889188985165</c:v>
                </c:pt>
                <c:pt idx="3043">
                  <c:v>0.1263244901867045</c:v>
                </c:pt>
                <c:pt idx="3044">
                  <c:v>0.12631645355327897</c:v>
                </c:pt>
                <c:pt idx="3045">
                  <c:v>0.12632465332915005</c:v>
                </c:pt>
                <c:pt idx="3046">
                  <c:v>0.12632429964357622</c:v>
                </c:pt>
                <c:pt idx="3047">
                  <c:v>0.12631730879841602</c:v>
                </c:pt>
                <c:pt idx="3048">
                  <c:v>0.1263428517199553</c:v>
                </c:pt>
                <c:pt idx="3049">
                  <c:v>0.12631795479156882</c:v>
                </c:pt>
                <c:pt idx="3050">
                  <c:v>0.12631528221180671</c:v>
                </c:pt>
                <c:pt idx="3051">
                  <c:v>0.12634103621124443</c:v>
                </c:pt>
                <c:pt idx="3052">
                  <c:v>0.12632668108184192</c:v>
                </c:pt>
                <c:pt idx="3053">
                  <c:v>0.12635969029960309</c:v>
                </c:pt>
                <c:pt idx="3054">
                  <c:v>0.1263451607621876</c:v>
                </c:pt>
                <c:pt idx="3055">
                  <c:v>0.12633762930664832</c:v>
                </c:pt>
                <c:pt idx="3056">
                  <c:v>0.12635646874645157</c:v>
                </c:pt>
                <c:pt idx="3057">
                  <c:v>0.12634702393157443</c:v>
                </c:pt>
                <c:pt idx="3058">
                  <c:v>0.12633459294204158</c:v>
                </c:pt>
                <c:pt idx="3059">
                  <c:v>0.12633643266896166</c:v>
                </c:pt>
                <c:pt idx="3060">
                  <c:v>0.12630897070334152</c:v>
                </c:pt>
                <c:pt idx="3061">
                  <c:v>0.12632611611569738</c:v>
                </c:pt>
                <c:pt idx="3062">
                  <c:v>0.12633036455406316</c:v>
                </c:pt>
                <c:pt idx="3063">
                  <c:v>0.12632389642349978</c:v>
                </c:pt>
                <c:pt idx="3064">
                  <c:v>0.12633642497842457</c:v>
                </c:pt>
                <c:pt idx="3065">
                  <c:v>0.1263477071170061</c:v>
                </c:pt>
                <c:pt idx="3066">
                  <c:v>0.12632847369672656</c:v>
                </c:pt>
                <c:pt idx="3067">
                  <c:v>0.12632924023639885</c:v>
                </c:pt>
                <c:pt idx="3068">
                  <c:v>0.1263198623822343</c:v>
                </c:pt>
                <c:pt idx="3069">
                  <c:v>0.12632870002739527</c:v>
                </c:pt>
                <c:pt idx="3070">
                  <c:v>0.12634382995465004</c:v>
                </c:pt>
                <c:pt idx="3071">
                  <c:v>0.12634307957666974</c:v>
                </c:pt>
                <c:pt idx="3072">
                  <c:v>0.12633426229612571</c:v>
                </c:pt>
                <c:pt idx="3073">
                  <c:v>0.1263468910397294</c:v>
                </c:pt>
                <c:pt idx="3074">
                  <c:v>0.12634660744808307</c:v>
                </c:pt>
                <c:pt idx="3075">
                  <c:v>0.12634851915400885</c:v>
                </c:pt>
                <c:pt idx="3076">
                  <c:v>0.1263210143702293</c:v>
                </c:pt>
                <c:pt idx="3077">
                  <c:v>0.12633958593065897</c:v>
                </c:pt>
                <c:pt idx="3078">
                  <c:v>0.12633201687112305</c:v>
                </c:pt>
                <c:pt idx="3079">
                  <c:v>0.12633899172747581</c:v>
                </c:pt>
                <c:pt idx="3080">
                  <c:v>0.12632621428579627</c:v>
                </c:pt>
                <c:pt idx="3081">
                  <c:v>0.12636311008518575</c:v>
                </c:pt>
                <c:pt idx="3082">
                  <c:v>0.12632476749297333</c:v>
                </c:pt>
                <c:pt idx="3083">
                  <c:v>0.12633227526202229</c:v>
                </c:pt>
                <c:pt idx="3084">
                  <c:v>0.12630413924162742</c:v>
                </c:pt>
                <c:pt idx="3085">
                  <c:v>0.12635560321080969</c:v>
                </c:pt>
                <c:pt idx="3086">
                  <c:v>0.12634853150918429</c:v>
                </c:pt>
                <c:pt idx="3087">
                  <c:v>0.12633165921526968</c:v>
                </c:pt>
                <c:pt idx="3088">
                  <c:v>0.12634288338082583</c:v>
                </c:pt>
                <c:pt idx="3089">
                  <c:v>0.12634784553825579</c:v>
                </c:pt>
                <c:pt idx="3090">
                  <c:v>0.12632283845886838</c:v>
                </c:pt>
                <c:pt idx="3091">
                  <c:v>0.1263164575376875</c:v>
                </c:pt>
                <c:pt idx="3092">
                  <c:v>0.12632456438417072</c:v>
                </c:pt>
                <c:pt idx="3093">
                  <c:v>0.1263669520376221</c:v>
                </c:pt>
                <c:pt idx="3094">
                  <c:v>0.12633402152255313</c:v>
                </c:pt>
                <c:pt idx="3095">
                  <c:v>0.12631814368885774</c:v>
                </c:pt>
                <c:pt idx="3096">
                  <c:v>0.12630556499485968</c:v>
                </c:pt>
                <c:pt idx="3097">
                  <c:v>0.12634866470382344</c:v>
                </c:pt>
                <c:pt idx="3098">
                  <c:v>0.12632482679610141</c:v>
                </c:pt>
                <c:pt idx="3099">
                  <c:v>0.12632010631724416</c:v>
                </c:pt>
                <c:pt idx="3100">
                  <c:v>0.12632620571935343</c:v>
                </c:pt>
                <c:pt idx="3101">
                  <c:v>0.12632063144243727</c:v>
                </c:pt>
                <c:pt idx="3102">
                  <c:v>0.12632463952807682</c:v>
                </c:pt>
                <c:pt idx="3103">
                  <c:v>0.12631195407852391</c:v>
                </c:pt>
                <c:pt idx="3104">
                  <c:v>0.12636004224282815</c:v>
                </c:pt>
                <c:pt idx="3105">
                  <c:v>0.12632122571454435</c:v>
                </c:pt>
                <c:pt idx="3106">
                  <c:v>0.12634003172083963</c:v>
                </c:pt>
                <c:pt idx="3107">
                  <c:v>0.12632690738189589</c:v>
                </c:pt>
                <c:pt idx="3108">
                  <c:v>0.12635207297177453</c:v>
                </c:pt>
                <c:pt idx="3109">
                  <c:v>0.12631934767714392</c:v>
                </c:pt>
                <c:pt idx="3110">
                  <c:v>0.12631698191314794</c:v>
                </c:pt>
                <c:pt idx="3111">
                  <c:v>0.12635097692143593</c:v>
                </c:pt>
                <c:pt idx="3112">
                  <c:v>0.12632936613243556</c:v>
                </c:pt>
                <c:pt idx="3113">
                  <c:v>0.12631190483330079</c:v>
                </c:pt>
                <c:pt idx="3114">
                  <c:v>0.12630864285192084</c:v>
                </c:pt>
                <c:pt idx="3115">
                  <c:v>0.1263130527727217</c:v>
                </c:pt>
                <c:pt idx="3116">
                  <c:v>0.12632133968854647</c:v>
                </c:pt>
                <c:pt idx="3117">
                  <c:v>0.12632260953863439</c:v>
                </c:pt>
                <c:pt idx="3118">
                  <c:v>0.12634675692607622</c:v>
                </c:pt>
                <c:pt idx="3119">
                  <c:v>0.1263251325865396</c:v>
                </c:pt>
                <c:pt idx="3120">
                  <c:v>0.12632657142906267</c:v>
                </c:pt>
                <c:pt idx="3121">
                  <c:v>0.12632368166430358</c:v>
                </c:pt>
                <c:pt idx="3122">
                  <c:v>0.12630199689506416</c:v>
                </c:pt>
                <c:pt idx="3123">
                  <c:v>0.12634173456059916</c:v>
                </c:pt>
                <c:pt idx="3124">
                  <c:v>0.12631120018181707</c:v>
                </c:pt>
                <c:pt idx="3125">
                  <c:v>0.12632592883221827</c:v>
                </c:pt>
                <c:pt idx="3126">
                  <c:v>0.12631817553358721</c:v>
                </c:pt>
                <c:pt idx="3127">
                  <c:v>0.12630927075200782</c:v>
                </c:pt>
                <c:pt idx="3128">
                  <c:v>0.12629030565699984</c:v>
                </c:pt>
                <c:pt idx="3129">
                  <c:v>0.12631801552146954</c:v>
                </c:pt>
                <c:pt idx="3130">
                  <c:v>0.12632885579167441</c:v>
                </c:pt>
                <c:pt idx="3131">
                  <c:v>0.12631748979735963</c:v>
                </c:pt>
                <c:pt idx="3132">
                  <c:v>0.12630475232994198</c:v>
                </c:pt>
                <c:pt idx="3133">
                  <c:v>0.12632605370054756</c:v>
                </c:pt>
                <c:pt idx="3134">
                  <c:v>0.12631351039349248</c:v>
                </c:pt>
                <c:pt idx="3135">
                  <c:v>0.12632604910679041</c:v>
                </c:pt>
                <c:pt idx="3136">
                  <c:v>0.1263300514851593</c:v>
                </c:pt>
                <c:pt idx="3137">
                  <c:v>0.12633932905535999</c:v>
                </c:pt>
                <c:pt idx="3138">
                  <c:v>0.12631813962889282</c:v>
                </c:pt>
                <c:pt idx="3139">
                  <c:v>0.12633653610371715</c:v>
                </c:pt>
                <c:pt idx="3140">
                  <c:v>0.12632074041226032</c:v>
                </c:pt>
                <c:pt idx="3141">
                  <c:v>0.12631748575515239</c:v>
                </c:pt>
                <c:pt idx="3142">
                  <c:v>0.12633263545661205</c:v>
                </c:pt>
                <c:pt idx="3143">
                  <c:v>0.12634736640236804</c:v>
                </c:pt>
                <c:pt idx="3144">
                  <c:v>0.12633083159386682</c:v>
                </c:pt>
                <c:pt idx="3145">
                  <c:v>0.12631044116967088</c:v>
                </c:pt>
                <c:pt idx="3146">
                  <c:v>0.1263104761164901</c:v>
                </c:pt>
                <c:pt idx="3147">
                  <c:v>0.12632108487646093</c:v>
                </c:pt>
                <c:pt idx="3148">
                  <c:v>0.12634832177418848</c:v>
                </c:pt>
                <c:pt idx="3149">
                  <c:v>0.12634581360375163</c:v>
                </c:pt>
                <c:pt idx="3150">
                  <c:v>0.12633090674251019</c:v>
                </c:pt>
                <c:pt idx="3151">
                  <c:v>0.12631825345520237</c:v>
                </c:pt>
                <c:pt idx="3152">
                  <c:v>0.12634843552801117</c:v>
                </c:pt>
                <c:pt idx="3153">
                  <c:v>0.12631262630361934</c:v>
                </c:pt>
                <c:pt idx="3154">
                  <c:v>0.12631088788324452</c:v>
                </c:pt>
                <c:pt idx="3155">
                  <c:v>0.1263367330331488</c:v>
                </c:pt>
                <c:pt idx="3156">
                  <c:v>0.12630484323782082</c:v>
                </c:pt>
                <c:pt idx="3157">
                  <c:v>0.12635805537609129</c:v>
                </c:pt>
                <c:pt idx="3158">
                  <c:v>0.12634350846785974</c:v>
                </c:pt>
                <c:pt idx="3159">
                  <c:v>0.12631325938432725</c:v>
                </c:pt>
                <c:pt idx="3160">
                  <c:v>0.12630156804551274</c:v>
                </c:pt>
                <c:pt idx="3161">
                  <c:v>0.12630732436146475</c:v>
                </c:pt>
                <c:pt idx="3162">
                  <c:v>0.12631629594141225</c:v>
                </c:pt>
                <c:pt idx="3163">
                  <c:v>0.12631607618133889</c:v>
                </c:pt>
                <c:pt idx="3164">
                  <c:v>0.12633802493097657</c:v>
                </c:pt>
                <c:pt idx="3165">
                  <c:v>0.12632021412820205</c:v>
                </c:pt>
                <c:pt idx="3166">
                  <c:v>0.12632617318436634</c:v>
                </c:pt>
                <c:pt idx="3167">
                  <c:v>0.12632128576756652</c:v>
                </c:pt>
                <c:pt idx="3168">
                  <c:v>0.12631216962376135</c:v>
                </c:pt>
                <c:pt idx="3169">
                  <c:v>0.12629531717077858</c:v>
                </c:pt>
                <c:pt idx="3170">
                  <c:v>0.12629801102640542</c:v>
                </c:pt>
                <c:pt idx="3171">
                  <c:v>0.12630437855416216</c:v>
                </c:pt>
                <c:pt idx="3172">
                  <c:v>0.12631406346198704</c:v>
                </c:pt>
                <c:pt idx="3173">
                  <c:v>0.12629442942560914</c:v>
                </c:pt>
                <c:pt idx="3174">
                  <c:v>0.12633278917584934</c:v>
                </c:pt>
                <c:pt idx="3175">
                  <c:v>0.12631548392143555</c:v>
                </c:pt>
                <c:pt idx="3176">
                  <c:v>0.12629516187191603</c:v>
                </c:pt>
                <c:pt idx="3177">
                  <c:v>0.12634373715964731</c:v>
                </c:pt>
                <c:pt idx="3178">
                  <c:v>0.12630019798937514</c:v>
                </c:pt>
                <c:pt idx="3179">
                  <c:v>0.12633446997351172</c:v>
                </c:pt>
                <c:pt idx="3180">
                  <c:v>0.12633166226951603</c:v>
                </c:pt>
                <c:pt idx="3181">
                  <c:v>0.12631977453462184</c:v>
                </c:pt>
                <c:pt idx="3182">
                  <c:v>0.12631616357035352</c:v>
                </c:pt>
                <c:pt idx="3183">
                  <c:v>0.12632668671542785</c:v>
                </c:pt>
                <c:pt idx="3184">
                  <c:v>0.12633980879947992</c:v>
                </c:pt>
                <c:pt idx="3185">
                  <c:v>0.12631612738356601</c:v>
                </c:pt>
                <c:pt idx="3186">
                  <c:v>0.12633870449652046</c:v>
                </c:pt>
                <c:pt idx="3187">
                  <c:v>0.12633186462846574</c:v>
                </c:pt>
                <c:pt idx="3188">
                  <c:v>0.12631789906117308</c:v>
                </c:pt>
                <c:pt idx="3189">
                  <c:v>0.12631728761180183</c:v>
                </c:pt>
                <c:pt idx="3190">
                  <c:v>0.12631646344796271</c:v>
                </c:pt>
                <c:pt idx="3191">
                  <c:v>0.12630980980111256</c:v>
                </c:pt>
                <c:pt idx="3192">
                  <c:v>0.12630626923331068</c:v>
                </c:pt>
                <c:pt idx="3193">
                  <c:v>0.12632226682940934</c:v>
                </c:pt>
                <c:pt idx="3194">
                  <c:v>0.12633576718512624</c:v>
                </c:pt>
                <c:pt idx="3195">
                  <c:v>0.12631807091475594</c:v>
                </c:pt>
                <c:pt idx="3196">
                  <c:v>0.1263379683529538</c:v>
                </c:pt>
                <c:pt idx="3197">
                  <c:v>0.12631078731604245</c:v>
                </c:pt>
                <c:pt idx="3198">
                  <c:v>0.12631199040729274</c:v>
                </c:pt>
                <c:pt idx="3199">
                  <c:v>0.12634705179062511</c:v>
                </c:pt>
                <c:pt idx="3200">
                  <c:v>0.12635875552094589</c:v>
                </c:pt>
                <c:pt idx="3201">
                  <c:v>0.12634580575241616</c:v>
                </c:pt>
                <c:pt idx="3202">
                  <c:v>0.12632948965513313</c:v>
                </c:pt>
                <c:pt idx="3203">
                  <c:v>0.12633366717386796</c:v>
                </c:pt>
                <c:pt idx="3204">
                  <c:v>0.12632209113207093</c:v>
                </c:pt>
                <c:pt idx="3205">
                  <c:v>0.12633995209585186</c:v>
                </c:pt>
                <c:pt idx="3206">
                  <c:v>0.12632132089559017</c:v>
                </c:pt>
                <c:pt idx="3207">
                  <c:v>0.12632446437453493</c:v>
                </c:pt>
                <c:pt idx="3208">
                  <c:v>0.12631546057365456</c:v>
                </c:pt>
                <c:pt idx="3209">
                  <c:v>0.12632369493470591</c:v>
                </c:pt>
                <c:pt idx="3210">
                  <c:v>0.12630076437761067</c:v>
                </c:pt>
                <c:pt idx="3211">
                  <c:v>0.126319905117666</c:v>
                </c:pt>
                <c:pt idx="3212">
                  <c:v>0.12633189694933888</c:v>
                </c:pt>
                <c:pt idx="3213">
                  <c:v>0.12632624908604045</c:v>
                </c:pt>
                <c:pt idx="3214">
                  <c:v>0.12631956764201829</c:v>
                </c:pt>
                <c:pt idx="3215">
                  <c:v>0.12636381856979717</c:v>
                </c:pt>
                <c:pt idx="3216">
                  <c:v>0.12633645631940366</c:v>
                </c:pt>
                <c:pt idx="3217">
                  <c:v>0.12632150815597792</c:v>
                </c:pt>
                <c:pt idx="3218">
                  <c:v>0.12631449063203731</c:v>
                </c:pt>
                <c:pt idx="3219">
                  <c:v>0.12631749956278215</c:v>
                </c:pt>
                <c:pt idx="3220">
                  <c:v>0.12630088614329676</c:v>
                </c:pt>
                <c:pt idx="3221">
                  <c:v>0.12633494265392314</c:v>
                </c:pt>
                <c:pt idx="3222">
                  <c:v>0.12631519208412029</c:v>
                </c:pt>
                <c:pt idx="3223">
                  <c:v>0.12631855958068827</c:v>
                </c:pt>
                <c:pt idx="3224">
                  <c:v>0.12632511832662252</c:v>
                </c:pt>
                <c:pt idx="3225">
                  <c:v>0.12631800777863295</c:v>
                </c:pt>
                <c:pt idx="3226">
                  <c:v>0.12626669948237901</c:v>
                </c:pt>
                <c:pt idx="3227">
                  <c:v>0.12630582551713082</c:v>
                </c:pt>
                <c:pt idx="3228">
                  <c:v>0.12631983884961406</c:v>
                </c:pt>
                <c:pt idx="3229">
                  <c:v>0.12630152807322326</c:v>
                </c:pt>
                <c:pt idx="3230">
                  <c:v>0.12632331182585721</c:v>
                </c:pt>
                <c:pt idx="3231">
                  <c:v>0.12632351192999719</c:v>
                </c:pt>
                <c:pt idx="3232">
                  <c:v>0.12634316026911224</c:v>
                </c:pt>
                <c:pt idx="3233">
                  <c:v>0.12632278199415847</c:v>
                </c:pt>
                <c:pt idx="3234">
                  <c:v>0.12630673090263345</c:v>
                </c:pt>
                <c:pt idx="3235">
                  <c:v>0.12634494342754887</c:v>
                </c:pt>
                <c:pt idx="3236">
                  <c:v>0.12632567317073778</c:v>
                </c:pt>
                <c:pt idx="3237">
                  <c:v>0.12632320685332893</c:v>
                </c:pt>
                <c:pt idx="3238">
                  <c:v>0.12631091757241569</c:v>
                </c:pt>
                <c:pt idx="3239">
                  <c:v>0.12631325820329642</c:v>
                </c:pt>
                <c:pt idx="3240">
                  <c:v>0.12631064537323849</c:v>
                </c:pt>
                <c:pt idx="3241">
                  <c:v>0.12635757633542821</c:v>
                </c:pt>
                <c:pt idx="3242">
                  <c:v>0.12632789758230462</c:v>
                </c:pt>
                <c:pt idx="3243">
                  <c:v>0.12632190193431769</c:v>
                </c:pt>
                <c:pt idx="3244">
                  <c:v>0.12632409898401881</c:v>
                </c:pt>
                <c:pt idx="3245">
                  <c:v>0.1263439329049546</c:v>
                </c:pt>
                <c:pt idx="3246">
                  <c:v>0.12631238466859646</c:v>
                </c:pt>
                <c:pt idx="3247">
                  <c:v>0.12635221507744987</c:v>
                </c:pt>
                <c:pt idx="3248">
                  <c:v>0.12631719884154713</c:v>
                </c:pt>
                <c:pt idx="3249">
                  <c:v>0.12634377315103579</c:v>
                </c:pt>
                <c:pt idx="3250">
                  <c:v>0.12631979126720549</c:v>
                </c:pt>
                <c:pt idx="3251">
                  <c:v>0.12634482194806645</c:v>
                </c:pt>
                <c:pt idx="3252">
                  <c:v>0.12634671057151609</c:v>
                </c:pt>
                <c:pt idx="3253">
                  <c:v>0.12630426611632839</c:v>
                </c:pt>
                <c:pt idx="3254">
                  <c:v>0.12634337464262196</c:v>
                </c:pt>
                <c:pt idx="3255">
                  <c:v>0.12632868949040438</c:v>
                </c:pt>
                <c:pt idx="3256">
                  <c:v>0.12634330986090442</c:v>
                </c:pt>
                <c:pt idx="3257">
                  <c:v>0.12630866121594908</c:v>
                </c:pt>
                <c:pt idx="3258">
                  <c:v>0.12631563726007822</c:v>
                </c:pt>
                <c:pt idx="3259">
                  <c:v>0.12632742416091264</c:v>
                </c:pt>
                <c:pt idx="3260">
                  <c:v>0.12629613442337662</c:v>
                </c:pt>
                <c:pt idx="3261">
                  <c:v>0.12632426920527196</c:v>
                </c:pt>
                <c:pt idx="3262">
                  <c:v>0.1263013820640449</c:v>
                </c:pt>
                <c:pt idx="3263">
                  <c:v>0.12631823409589876</c:v>
                </c:pt>
                <c:pt idx="3264">
                  <c:v>0.12632512079621022</c:v>
                </c:pt>
                <c:pt idx="3265">
                  <c:v>0.12631871275197537</c:v>
                </c:pt>
                <c:pt idx="3266">
                  <c:v>0.12633564303915007</c:v>
                </c:pt>
                <c:pt idx="3267">
                  <c:v>0.1263328717658298</c:v>
                </c:pt>
                <c:pt idx="3268">
                  <c:v>0.12632172401420871</c:v>
                </c:pt>
                <c:pt idx="3269">
                  <c:v>0.12633968250005323</c:v>
                </c:pt>
                <c:pt idx="3270">
                  <c:v>0.12631417527827576</c:v>
                </c:pt>
                <c:pt idx="3271">
                  <c:v>0.12634297627482216</c:v>
                </c:pt>
                <c:pt idx="3272">
                  <c:v>0.12631113250836828</c:v>
                </c:pt>
                <c:pt idx="3273">
                  <c:v>0.1263067734778478</c:v>
                </c:pt>
                <c:pt idx="3274">
                  <c:v>0.12630769946947268</c:v>
                </c:pt>
                <c:pt idx="3275">
                  <c:v>0.12631944452978011</c:v>
                </c:pt>
                <c:pt idx="3276">
                  <c:v>0.12632982847265561</c:v>
                </c:pt>
                <c:pt idx="3277">
                  <c:v>0.12630317339352093</c:v>
                </c:pt>
                <c:pt idx="3278">
                  <c:v>0.12630005688968982</c:v>
                </c:pt>
                <c:pt idx="3279">
                  <c:v>0.12628977000789054</c:v>
                </c:pt>
                <c:pt idx="3280">
                  <c:v>0.12631441052314596</c:v>
                </c:pt>
                <c:pt idx="3281">
                  <c:v>0.12629158040794625</c:v>
                </c:pt>
                <c:pt idx="3282">
                  <c:v>0.12630714345876154</c:v>
                </c:pt>
                <c:pt idx="3283">
                  <c:v>0.12632799007314499</c:v>
                </c:pt>
                <c:pt idx="3284">
                  <c:v>0.12632040951105333</c:v>
                </c:pt>
                <c:pt idx="3285">
                  <c:v>0.12632685544672756</c:v>
                </c:pt>
                <c:pt idx="3286">
                  <c:v>0.12632333257659417</c:v>
                </c:pt>
                <c:pt idx="3287">
                  <c:v>0.12628545951359826</c:v>
                </c:pt>
                <c:pt idx="3288">
                  <c:v>0.12631970898848666</c:v>
                </c:pt>
                <c:pt idx="3289">
                  <c:v>0.12632451595677829</c:v>
                </c:pt>
                <c:pt idx="3290">
                  <c:v>0.12633879549177834</c:v>
                </c:pt>
                <c:pt idx="3291">
                  <c:v>0.12631856351250159</c:v>
                </c:pt>
                <c:pt idx="3292">
                  <c:v>0.12630703504299917</c:v>
                </c:pt>
                <c:pt idx="3293">
                  <c:v>0.12632872328432332</c:v>
                </c:pt>
                <c:pt idx="3294">
                  <c:v>0.12631511939829709</c:v>
                </c:pt>
                <c:pt idx="3295">
                  <c:v>0.1263283407052101</c:v>
                </c:pt>
                <c:pt idx="3296">
                  <c:v>0.12633469576068945</c:v>
                </c:pt>
                <c:pt idx="3297">
                  <c:v>0.1263324402178258</c:v>
                </c:pt>
                <c:pt idx="3298">
                  <c:v>0.12629864587022521</c:v>
                </c:pt>
                <c:pt idx="3299">
                  <c:v>0.12630320870082506</c:v>
                </c:pt>
                <c:pt idx="3300">
                  <c:v>0.12631905397643906</c:v>
                </c:pt>
                <c:pt idx="3301">
                  <c:v>0.12632256658020591</c:v>
                </c:pt>
                <c:pt idx="3302">
                  <c:v>0.12631982573670325</c:v>
                </c:pt>
                <c:pt idx="3303">
                  <c:v>0.12631077323356904</c:v>
                </c:pt>
                <c:pt idx="3304">
                  <c:v>0.12629629186514074</c:v>
                </c:pt>
                <c:pt idx="3305">
                  <c:v>0.1262903085171912</c:v>
                </c:pt>
                <c:pt idx="3306">
                  <c:v>0.12631071224297119</c:v>
                </c:pt>
                <c:pt idx="3307">
                  <c:v>0.12631891307417248</c:v>
                </c:pt>
                <c:pt idx="3308">
                  <c:v>0.12632352122702573</c:v>
                </c:pt>
                <c:pt idx="3309">
                  <c:v>0.1263254687016529</c:v>
                </c:pt>
                <c:pt idx="3310">
                  <c:v>0.12630951676899355</c:v>
                </c:pt>
                <c:pt idx="3311">
                  <c:v>0.12631149385220242</c:v>
                </c:pt>
                <c:pt idx="3312">
                  <c:v>0.12630893175519925</c:v>
                </c:pt>
                <c:pt idx="3313">
                  <c:v>0.12633780558694202</c:v>
                </c:pt>
                <c:pt idx="3314">
                  <c:v>0.12633264253490112</c:v>
                </c:pt>
                <c:pt idx="3315">
                  <c:v>0.12633326533598327</c:v>
                </c:pt>
                <c:pt idx="3316">
                  <c:v>0.12634763635458252</c:v>
                </c:pt>
                <c:pt idx="3317">
                  <c:v>0.12632610005225259</c:v>
                </c:pt>
                <c:pt idx="3318">
                  <c:v>0.12634005324420022</c:v>
                </c:pt>
                <c:pt idx="3319">
                  <c:v>0.12633468665295361</c:v>
                </c:pt>
                <c:pt idx="3320">
                  <c:v>0.12633938118788052</c:v>
                </c:pt>
                <c:pt idx="3321">
                  <c:v>0.12632901587388995</c:v>
                </c:pt>
                <c:pt idx="3322">
                  <c:v>0.12633876403180105</c:v>
                </c:pt>
                <c:pt idx="3323">
                  <c:v>0.12635048315397379</c:v>
                </c:pt>
                <c:pt idx="3324">
                  <c:v>0.12633879039558504</c:v>
                </c:pt>
                <c:pt idx="3325">
                  <c:v>0.12629191521722372</c:v>
                </c:pt>
                <c:pt idx="3326">
                  <c:v>0.12630708463000395</c:v>
                </c:pt>
                <c:pt idx="3327">
                  <c:v>0.12630563393542515</c:v>
                </c:pt>
                <c:pt idx="3328">
                  <c:v>0.12631351288516751</c:v>
                </c:pt>
                <c:pt idx="3329">
                  <c:v>0.12631178296569806</c:v>
                </c:pt>
                <c:pt idx="3330">
                  <c:v>0.12630949257666552</c:v>
                </c:pt>
                <c:pt idx="3331">
                  <c:v>0.12632673415217732</c:v>
                </c:pt>
                <c:pt idx="3332">
                  <c:v>0.12631805682631642</c:v>
                </c:pt>
                <c:pt idx="3333">
                  <c:v>0.12632586764550913</c:v>
                </c:pt>
                <c:pt idx="3334">
                  <c:v>0.12631191511436352</c:v>
                </c:pt>
                <c:pt idx="3335">
                  <c:v>0.12633125029275671</c:v>
                </c:pt>
                <c:pt idx="3336">
                  <c:v>0.12632822793232529</c:v>
                </c:pt>
                <c:pt idx="3337">
                  <c:v>0.12630303209423477</c:v>
                </c:pt>
                <c:pt idx="3338">
                  <c:v>0.126304681103724</c:v>
                </c:pt>
                <c:pt idx="3339">
                  <c:v>0.12632578189070082</c:v>
                </c:pt>
                <c:pt idx="3340">
                  <c:v>0.1263058529398256</c:v>
                </c:pt>
                <c:pt idx="3341">
                  <c:v>0.12630931152697172</c:v>
                </c:pt>
                <c:pt idx="3342">
                  <c:v>0.12632940628827621</c:v>
                </c:pt>
                <c:pt idx="3343">
                  <c:v>0.12632424663514547</c:v>
                </c:pt>
                <c:pt idx="3344">
                  <c:v>0.12626570513883917</c:v>
                </c:pt>
                <c:pt idx="3345">
                  <c:v>0.12631673986590786</c:v>
                </c:pt>
                <c:pt idx="3346">
                  <c:v>0.12631714936656196</c:v>
                </c:pt>
                <c:pt idx="3347">
                  <c:v>0.12634012496225983</c:v>
                </c:pt>
                <c:pt idx="3348">
                  <c:v>0.12633219367945758</c:v>
                </c:pt>
                <c:pt idx="3349">
                  <c:v>0.12630120671387129</c:v>
                </c:pt>
                <c:pt idx="3350">
                  <c:v>0.12631433742666975</c:v>
                </c:pt>
                <c:pt idx="3351">
                  <c:v>0.1262976167515717</c:v>
                </c:pt>
                <c:pt idx="3352">
                  <c:v>0.12633172907477463</c:v>
                </c:pt>
                <c:pt idx="3353">
                  <c:v>0.12630561998310891</c:v>
                </c:pt>
                <c:pt idx="3354">
                  <c:v>0.1263196826013524</c:v>
                </c:pt>
                <c:pt idx="3355">
                  <c:v>0.12630922415630513</c:v>
                </c:pt>
                <c:pt idx="3356">
                  <c:v>0.12631873428142426</c:v>
                </c:pt>
                <c:pt idx="3357">
                  <c:v>0.12628322771534212</c:v>
                </c:pt>
                <c:pt idx="3358">
                  <c:v>0.12631988980349523</c:v>
                </c:pt>
                <c:pt idx="3359">
                  <c:v>0.12630648198425304</c:v>
                </c:pt>
                <c:pt idx="3360">
                  <c:v>0.12633911118283075</c:v>
                </c:pt>
                <c:pt idx="3361">
                  <c:v>0.12630153578129816</c:v>
                </c:pt>
                <c:pt idx="3362">
                  <c:v>0.1263353548824967</c:v>
                </c:pt>
                <c:pt idx="3363">
                  <c:v>0.12631802733586045</c:v>
                </c:pt>
                <c:pt idx="3364">
                  <c:v>0.12631502649976922</c:v>
                </c:pt>
                <c:pt idx="3365">
                  <c:v>0.126323160861193</c:v>
                </c:pt>
                <c:pt idx="3366">
                  <c:v>0.12633111129289143</c:v>
                </c:pt>
                <c:pt idx="3367">
                  <c:v>0.1263532876551598</c:v>
                </c:pt>
                <c:pt idx="3368">
                  <c:v>0.12630267717352844</c:v>
                </c:pt>
                <c:pt idx="3369">
                  <c:v>0.12631468067000501</c:v>
                </c:pt>
                <c:pt idx="3370">
                  <c:v>0.1263515403110656</c:v>
                </c:pt>
                <c:pt idx="3371">
                  <c:v>0.12631857998723767</c:v>
                </c:pt>
                <c:pt idx="3372">
                  <c:v>0.12633217118087076</c:v>
                </c:pt>
                <c:pt idx="3373">
                  <c:v>0.12631793669093677</c:v>
                </c:pt>
                <c:pt idx="3374">
                  <c:v>0.12632548274013344</c:v>
                </c:pt>
                <c:pt idx="3375">
                  <c:v>0.12631694082988842</c:v>
                </c:pt>
                <c:pt idx="3376">
                  <c:v>0.12632837600987407</c:v>
                </c:pt>
                <c:pt idx="3377">
                  <c:v>0.12632944727045931</c:v>
                </c:pt>
                <c:pt idx="3378">
                  <c:v>0.12630883705843532</c:v>
                </c:pt>
                <c:pt idx="3379">
                  <c:v>0.12630703835137974</c:v>
                </c:pt>
                <c:pt idx="3380">
                  <c:v>0.12632800889001111</c:v>
                </c:pt>
                <c:pt idx="3381">
                  <c:v>0.12633481006884961</c:v>
                </c:pt>
                <c:pt idx="3382">
                  <c:v>0.12629471119081842</c:v>
                </c:pt>
                <c:pt idx="3383">
                  <c:v>0.1263168445657421</c:v>
                </c:pt>
                <c:pt idx="3384">
                  <c:v>0.12629918679758334</c:v>
                </c:pt>
                <c:pt idx="3385">
                  <c:v>0.12630338393976576</c:v>
                </c:pt>
                <c:pt idx="3386">
                  <c:v>0.12631561307577477</c:v>
                </c:pt>
                <c:pt idx="3387">
                  <c:v>0.12633185891519516</c:v>
                </c:pt>
                <c:pt idx="3388">
                  <c:v>0.12632073071228406</c:v>
                </c:pt>
                <c:pt idx="3389">
                  <c:v>0.12631246610068536</c:v>
                </c:pt>
                <c:pt idx="3390">
                  <c:v>0.12629536141915687</c:v>
                </c:pt>
                <c:pt idx="3391">
                  <c:v>0.12631639483657964</c:v>
                </c:pt>
                <c:pt idx="3392">
                  <c:v>0.12631709986734518</c:v>
                </c:pt>
                <c:pt idx="3393">
                  <c:v>0.12631599680753097</c:v>
                </c:pt>
                <c:pt idx="3394">
                  <c:v>0.12632213448967711</c:v>
                </c:pt>
                <c:pt idx="3395">
                  <c:v>0.12628299604388282</c:v>
                </c:pt>
                <c:pt idx="3396">
                  <c:v>0.12631458603766232</c:v>
                </c:pt>
                <c:pt idx="3397">
                  <c:v>0.12630074208276892</c:v>
                </c:pt>
                <c:pt idx="3398">
                  <c:v>0.1263366877990299</c:v>
                </c:pt>
                <c:pt idx="3399">
                  <c:v>0.12630759768916533</c:v>
                </c:pt>
                <c:pt idx="3400">
                  <c:v>0.12631121018722874</c:v>
                </c:pt>
                <c:pt idx="3401">
                  <c:v>0.12633982643079028</c:v>
                </c:pt>
                <c:pt idx="3402">
                  <c:v>0.12629947740668457</c:v>
                </c:pt>
                <c:pt idx="3403">
                  <c:v>0.12630790861429847</c:v>
                </c:pt>
                <c:pt idx="3404">
                  <c:v>0.12629699199928712</c:v>
                </c:pt>
                <c:pt idx="3405">
                  <c:v>0.12628998648249828</c:v>
                </c:pt>
                <c:pt idx="3406">
                  <c:v>0.12628062078622743</c:v>
                </c:pt>
                <c:pt idx="3407">
                  <c:v>0.12630269265672101</c:v>
                </c:pt>
                <c:pt idx="3408">
                  <c:v>0.12630454841782646</c:v>
                </c:pt>
                <c:pt idx="3409">
                  <c:v>0.12631358744310878</c:v>
                </c:pt>
                <c:pt idx="3410">
                  <c:v>0.12630929470263846</c:v>
                </c:pt>
                <c:pt idx="3411">
                  <c:v>0.12631114356959955</c:v>
                </c:pt>
                <c:pt idx="3412">
                  <c:v>0.12630187492634337</c:v>
                </c:pt>
                <c:pt idx="3413">
                  <c:v>0.12633514483530833</c:v>
                </c:pt>
                <c:pt idx="3414">
                  <c:v>0.12632453659575765</c:v>
                </c:pt>
                <c:pt idx="3415">
                  <c:v>0.12636068482527046</c:v>
                </c:pt>
                <c:pt idx="3416">
                  <c:v>0.12630988169138624</c:v>
                </c:pt>
                <c:pt idx="3417">
                  <c:v>0.12630963506577642</c:v>
                </c:pt>
                <c:pt idx="3418">
                  <c:v>0.1263317089388965</c:v>
                </c:pt>
                <c:pt idx="3419">
                  <c:v>0.12631898176531425</c:v>
                </c:pt>
                <c:pt idx="3420">
                  <c:v>0.12634145353144483</c:v>
                </c:pt>
                <c:pt idx="3421">
                  <c:v>0.12632663575682529</c:v>
                </c:pt>
                <c:pt idx="3422">
                  <c:v>0.12633064950592626</c:v>
                </c:pt>
                <c:pt idx="3423">
                  <c:v>0.12632805137033976</c:v>
                </c:pt>
                <c:pt idx="3424">
                  <c:v>0.12629086041907478</c:v>
                </c:pt>
                <c:pt idx="3425">
                  <c:v>0.12630943218412</c:v>
                </c:pt>
                <c:pt idx="3426">
                  <c:v>0.12632111500385468</c:v>
                </c:pt>
                <c:pt idx="3427">
                  <c:v>0.12631724735469724</c:v>
                </c:pt>
                <c:pt idx="3428">
                  <c:v>0.12632287907589362</c:v>
                </c:pt>
                <c:pt idx="3429">
                  <c:v>0.12632160529345232</c:v>
                </c:pt>
                <c:pt idx="3430">
                  <c:v>0.12631617348289331</c:v>
                </c:pt>
                <c:pt idx="3431">
                  <c:v>0.12631605237798232</c:v>
                </c:pt>
                <c:pt idx="3432">
                  <c:v>0.12630074578581507</c:v>
                </c:pt>
                <c:pt idx="3433">
                  <c:v>0.12629748475656916</c:v>
                </c:pt>
                <c:pt idx="3434">
                  <c:v>0.12635404926708854</c:v>
                </c:pt>
                <c:pt idx="3435">
                  <c:v>0.12631561996901969</c:v>
                </c:pt>
                <c:pt idx="3436">
                  <c:v>0.12633300820444793</c:v>
                </c:pt>
                <c:pt idx="3437">
                  <c:v>0.12634627318976077</c:v>
                </c:pt>
                <c:pt idx="3438">
                  <c:v>0.12630972932008333</c:v>
                </c:pt>
                <c:pt idx="3439">
                  <c:v>0.1263137723966492</c:v>
                </c:pt>
                <c:pt idx="3440">
                  <c:v>0.126312152846281</c:v>
                </c:pt>
                <c:pt idx="3441">
                  <c:v>0.12632796767708182</c:v>
                </c:pt>
                <c:pt idx="3442">
                  <c:v>0.12632273704029767</c:v>
                </c:pt>
                <c:pt idx="3443">
                  <c:v>0.12630474523385732</c:v>
                </c:pt>
                <c:pt idx="3444">
                  <c:v>0.12631404720013517</c:v>
                </c:pt>
                <c:pt idx="3445">
                  <c:v>0.12631134922642767</c:v>
                </c:pt>
                <c:pt idx="3446">
                  <c:v>0.12631831066219801</c:v>
                </c:pt>
                <c:pt idx="3447">
                  <c:v>0.12631044611549502</c:v>
                </c:pt>
                <c:pt idx="3448">
                  <c:v>0.12631633627674638</c:v>
                </c:pt>
                <c:pt idx="3449">
                  <c:v>0.12632122616871638</c:v>
                </c:pt>
                <c:pt idx="3450">
                  <c:v>0.12633600589385652</c:v>
                </c:pt>
                <c:pt idx="3451">
                  <c:v>0.12631924683868195</c:v>
                </c:pt>
                <c:pt idx="3452">
                  <c:v>0.12631917564174344</c:v>
                </c:pt>
                <c:pt idx="3453">
                  <c:v>0.12632353368430177</c:v>
                </c:pt>
                <c:pt idx="3454">
                  <c:v>0.12630463659646085</c:v>
                </c:pt>
                <c:pt idx="3455">
                  <c:v>0.12630439083025963</c:v>
                </c:pt>
                <c:pt idx="3456">
                  <c:v>0.12633772420058154</c:v>
                </c:pt>
                <c:pt idx="3457">
                  <c:v>0.12634137697728909</c:v>
                </c:pt>
                <c:pt idx="3458">
                  <c:v>0.12629011952315872</c:v>
                </c:pt>
                <c:pt idx="3459">
                  <c:v>0.1263205556545543</c:v>
                </c:pt>
                <c:pt idx="3460">
                  <c:v>0.12633547430589159</c:v>
                </c:pt>
                <c:pt idx="3461">
                  <c:v>0.12630456379100713</c:v>
                </c:pt>
                <c:pt idx="3462">
                  <c:v>0.12633074945338219</c:v>
                </c:pt>
                <c:pt idx="3463">
                  <c:v>0.12633457204710663</c:v>
                </c:pt>
                <c:pt idx="3464">
                  <c:v>0.12630264178764972</c:v>
                </c:pt>
                <c:pt idx="3465">
                  <c:v>0.12635160602412643</c:v>
                </c:pt>
                <c:pt idx="3466">
                  <c:v>0.12634354280387622</c:v>
                </c:pt>
                <c:pt idx="3467">
                  <c:v>0.12633773792273478</c:v>
                </c:pt>
                <c:pt idx="3468">
                  <c:v>0.12631114442595648</c:v>
                </c:pt>
                <c:pt idx="3469">
                  <c:v>0.12632084730387677</c:v>
                </c:pt>
                <c:pt idx="3470">
                  <c:v>0.12630763961831265</c:v>
                </c:pt>
                <c:pt idx="3471">
                  <c:v>0.12630846023059755</c:v>
                </c:pt>
                <c:pt idx="3472">
                  <c:v>0.12629433300711301</c:v>
                </c:pt>
                <c:pt idx="3473">
                  <c:v>0.12632770961805395</c:v>
                </c:pt>
                <c:pt idx="3474">
                  <c:v>0.12630033026030391</c:v>
                </c:pt>
                <c:pt idx="3475">
                  <c:v>0.12630913224726326</c:v>
                </c:pt>
                <c:pt idx="3476">
                  <c:v>0.12631439103923947</c:v>
                </c:pt>
                <c:pt idx="3477">
                  <c:v>0.126319554801889</c:v>
                </c:pt>
                <c:pt idx="3478">
                  <c:v>0.12632151504480482</c:v>
                </c:pt>
                <c:pt idx="3479">
                  <c:v>0.12630784644064907</c:v>
                </c:pt>
                <c:pt idx="3480">
                  <c:v>0.12633193509391266</c:v>
                </c:pt>
                <c:pt idx="3481">
                  <c:v>0.12628842392687101</c:v>
                </c:pt>
                <c:pt idx="3482">
                  <c:v>0.12628673763081327</c:v>
                </c:pt>
                <c:pt idx="3483">
                  <c:v>0.12631695955064709</c:v>
                </c:pt>
                <c:pt idx="3484">
                  <c:v>0.12634023002973077</c:v>
                </c:pt>
                <c:pt idx="3485">
                  <c:v>0.1263113409978896</c:v>
                </c:pt>
                <c:pt idx="3486">
                  <c:v>0.12634181486833806</c:v>
                </c:pt>
                <c:pt idx="3487">
                  <c:v>0.12631101319610299</c:v>
                </c:pt>
                <c:pt idx="3488">
                  <c:v>0.12633362693114764</c:v>
                </c:pt>
                <c:pt idx="3489">
                  <c:v>0.12629108265545036</c:v>
                </c:pt>
                <c:pt idx="3490">
                  <c:v>0.12630502656301046</c:v>
                </c:pt>
                <c:pt idx="3491">
                  <c:v>0.12630222628818133</c:v>
                </c:pt>
                <c:pt idx="3492">
                  <c:v>0.12630730215774882</c:v>
                </c:pt>
                <c:pt idx="3493">
                  <c:v>0.12631566659932641</c:v>
                </c:pt>
                <c:pt idx="3494">
                  <c:v>0.12631366670180671</c:v>
                </c:pt>
                <c:pt idx="3495">
                  <c:v>0.12630973223625414</c:v>
                </c:pt>
                <c:pt idx="3496">
                  <c:v>0.12631004098999765</c:v>
                </c:pt>
                <c:pt idx="3497">
                  <c:v>0.12632383404673797</c:v>
                </c:pt>
                <c:pt idx="3498">
                  <c:v>0.12631399594893461</c:v>
                </c:pt>
                <c:pt idx="3499">
                  <c:v>0.12633819748849667</c:v>
                </c:pt>
                <c:pt idx="3500">
                  <c:v>0.12631663183656711</c:v>
                </c:pt>
                <c:pt idx="3501">
                  <c:v>0.12631655139128634</c:v>
                </c:pt>
                <c:pt idx="3502">
                  <c:v>0.12629111428369078</c:v>
                </c:pt>
                <c:pt idx="3503">
                  <c:v>0.12629516701757498</c:v>
                </c:pt>
                <c:pt idx="3504">
                  <c:v>0.12630388224527239</c:v>
                </c:pt>
                <c:pt idx="3505">
                  <c:v>0.12630963876349788</c:v>
                </c:pt>
                <c:pt idx="3506">
                  <c:v>0.1263156500785429</c:v>
                </c:pt>
                <c:pt idx="3507">
                  <c:v>0.12632865195480969</c:v>
                </c:pt>
                <c:pt idx="3508">
                  <c:v>0.12631153513918675</c:v>
                </c:pt>
                <c:pt idx="3509">
                  <c:v>0.12630963200947309</c:v>
                </c:pt>
                <c:pt idx="3510">
                  <c:v>0.12627891062385788</c:v>
                </c:pt>
                <c:pt idx="3511">
                  <c:v>0.12632060128372802</c:v>
                </c:pt>
                <c:pt idx="3512">
                  <c:v>0.12630878313447069</c:v>
                </c:pt>
                <c:pt idx="3513">
                  <c:v>0.12630325934358622</c:v>
                </c:pt>
                <c:pt idx="3514">
                  <c:v>0.1263022881078168</c:v>
                </c:pt>
                <c:pt idx="3515">
                  <c:v>0.12629930262102523</c:v>
                </c:pt>
                <c:pt idx="3516">
                  <c:v>0.12631430476648187</c:v>
                </c:pt>
                <c:pt idx="3517">
                  <c:v>0.12631826204746655</c:v>
                </c:pt>
                <c:pt idx="3518">
                  <c:v>0.12635555492199485</c:v>
                </c:pt>
                <c:pt idx="3519">
                  <c:v>0.12629756781177515</c:v>
                </c:pt>
                <c:pt idx="3520">
                  <c:v>0.12630206361490953</c:v>
                </c:pt>
                <c:pt idx="3521">
                  <c:v>0.12631829449633852</c:v>
                </c:pt>
                <c:pt idx="3522">
                  <c:v>0.12631357980612368</c:v>
                </c:pt>
                <c:pt idx="3523">
                  <c:v>0.12631410576344332</c:v>
                </c:pt>
                <c:pt idx="3524">
                  <c:v>0.12628767928982298</c:v>
                </c:pt>
                <c:pt idx="3525">
                  <c:v>0.12627083510371934</c:v>
                </c:pt>
                <c:pt idx="3526">
                  <c:v>0.12632321134643781</c:v>
                </c:pt>
                <c:pt idx="3527">
                  <c:v>0.12631613793559354</c:v>
                </c:pt>
                <c:pt idx="3528">
                  <c:v>0.1263096217279443</c:v>
                </c:pt>
                <c:pt idx="3529">
                  <c:v>0.12630374906844788</c:v>
                </c:pt>
                <c:pt idx="3530">
                  <c:v>0.12629193895739244</c:v>
                </c:pt>
                <c:pt idx="3531">
                  <c:v>0.12631956147372175</c:v>
                </c:pt>
                <c:pt idx="3532">
                  <c:v>0.12630609957042382</c:v>
                </c:pt>
                <c:pt idx="3533">
                  <c:v>0.12631196490622087</c:v>
                </c:pt>
                <c:pt idx="3534">
                  <c:v>0.12629883587344903</c:v>
                </c:pt>
                <c:pt idx="3535">
                  <c:v>0.12630975711345482</c:v>
                </c:pt>
                <c:pt idx="3536">
                  <c:v>0.12630682621261796</c:v>
                </c:pt>
                <c:pt idx="3537">
                  <c:v>0.12631117993170998</c:v>
                </c:pt>
                <c:pt idx="3538">
                  <c:v>0.12628876838446296</c:v>
                </c:pt>
                <c:pt idx="3539">
                  <c:v>0.12632557051137561</c:v>
                </c:pt>
                <c:pt idx="3540">
                  <c:v>0.12629352790225634</c:v>
                </c:pt>
                <c:pt idx="3541">
                  <c:v>0.12629295303471338</c:v>
                </c:pt>
                <c:pt idx="3542">
                  <c:v>0.12629380299367504</c:v>
                </c:pt>
                <c:pt idx="3543">
                  <c:v>0.12632162330380958</c:v>
                </c:pt>
                <c:pt idx="3544">
                  <c:v>0.12631369743083598</c:v>
                </c:pt>
                <c:pt idx="3545">
                  <c:v>0.12631125228000795</c:v>
                </c:pt>
                <c:pt idx="3546">
                  <c:v>0.12632819997012312</c:v>
                </c:pt>
                <c:pt idx="3547">
                  <c:v>0.12630764997952842</c:v>
                </c:pt>
                <c:pt idx="3548">
                  <c:v>0.12632563823307674</c:v>
                </c:pt>
                <c:pt idx="3549">
                  <c:v>0.12630750150313935</c:v>
                </c:pt>
                <c:pt idx="3550">
                  <c:v>0.12629620448641238</c:v>
                </c:pt>
                <c:pt idx="3551">
                  <c:v>0.12630024129083417</c:v>
                </c:pt>
                <c:pt idx="3552">
                  <c:v>0.12630660847073144</c:v>
                </c:pt>
                <c:pt idx="3553">
                  <c:v>0.12630398477441301</c:v>
                </c:pt>
                <c:pt idx="3554">
                  <c:v>0.12631355711062597</c:v>
                </c:pt>
                <c:pt idx="3555">
                  <c:v>0.12629124777082001</c:v>
                </c:pt>
                <c:pt idx="3556">
                  <c:v>0.12630565573960706</c:v>
                </c:pt>
                <c:pt idx="3557">
                  <c:v>0.12628993192205701</c:v>
                </c:pt>
                <c:pt idx="3558">
                  <c:v>0.1263067987392209</c:v>
                </c:pt>
                <c:pt idx="3559">
                  <c:v>0.12633184794363544</c:v>
                </c:pt>
                <c:pt idx="3560">
                  <c:v>0.12630592312230848</c:v>
                </c:pt>
                <c:pt idx="3561">
                  <c:v>0.12627069574955296</c:v>
                </c:pt>
                <c:pt idx="3562">
                  <c:v>0.12631150774364647</c:v>
                </c:pt>
                <c:pt idx="3563">
                  <c:v>0.1262953655532974</c:v>
                </c:pt>
                <c:pt idx="3564">
                  <c:v>0.12630401534860614</c:v>
                </c:pt>
                <c:pt idx="3565">
                  <c:v>0.12632631193425314</c:v>
                </c:pt>
                <c:pt idx="3566">
                  <c:v>0.12631116283521315</c:v>
                </c:pt>
                <c:pt idx="3567">
                  <c:v>0.12631832042670965</c:v>
                </c:pt>
                <c:pt idx="3568">
                  <c:v>0.12630741185287558</c:v>
                </c:pt>
                <c:pt idx="3569">
                  <c:v>0.12629715278354503</c:v>
                </c:pt>
                <c:pt idx="3570">
                  <c:v>0.12631016553107161</c:v>
                </c:pt>
                <c:pt idx="3571">
                  <c:v>0.12631153591445887</c:v>
                </c:pt>
                <c:pt idx="3572">
                  <c:v>0.12630059267821636</c:v>
                </c:pt>
                <c:pt idx="3573">
                  <c:v>0.12629291935157749</c:v>
                </c:pt>
                <c:pt idx="3574">
                  <c:v>0.12630827665561317</c:v>
                </c:pt>
                <c:pt idx="3575">
                  <c:v>0.12632308584549473</c:v>
                </c:pt>
                <c:pt idx="3576">
                  <c:v>0.12630863540574827</c:v>
                </c:pt>
                <c:pt idx="3577">
                  <c:v>0.12629828518425834</c:v>
                </c:pt>
                <c:pt idx="3578">
                  <c:v>0.12629620832770633</c:v>
                </c:pt>
                <c:pt idx="3579">
                  <c:v>0.12631247802477635</c:v>
                </c:pt>
                <c:pt idx="3580">
                  <c:v>0.12633684806194506</c:v>
                </c:pt>
                <c:pt idx="3581">
                  <c:v>0.12630863566632855</c:v>
                </c:pt>
                <c:pt idx="3582">
                  <c:v>0.12632452285921691</c:v>
                </c:pt>
                <c:pt idx="3583">
                  <c:v>0.1263143154230581</c:v>
                </c:pt>
                <c:pt idx="3584">
                  <c:v>0.12631881162986092</c:v>
                </c:pt>
                <c:pt idx="3585">
                  <c:v>0.12631352700373777</c:v>
                </c:pt>
                <c:pt idx="3586">
                  <c:v>0.12631067265462864</c:v>
                </c:pt>
                <c:pt idx="3587">
                  <c:v>0.12631413940988506</c:v>
                </c:pt>
                <c:pt idx="3588">
                  <c:v>0.12631811736403609</c:v>
                </c:pt>
                <c:pt idx="3589">
                  <c:v>0.12631066469242469</c:v>
                </c:pt>
                <c:pt idx="3590">
                  <c:v>0.12631861736070382</c:v>
                </c:pt>
                <c:pt idx="3591">
                  <c:v>0.12633549113900278</c:v>
                </c:pt>
                <c:pt idx="3592">
                  <c:v>0.12634869833932888</c:v>
                </c:pt>
                <c:pt idx="3593">
                  <c:v>0.12629633892987613</c:v>
                </c:pt>
                <c:pt idx="3594">
                  <c:v>0.12630361273696655</c:v>
                </c:pt>
                <c:pt idx="3595">
                  <c:v>0.12632867752057991</c:v>
                </c:pt>
                <c:pt idx="3596">
                  <c:v>0.12633213030329909</c:v>
                </c:pt>
                <c:pt idx="3597">
                  <c:v>0.12630128041236771</c:v>
                </c:pt>
                <c:pt idx="3598">
                  <c:v>0.12629649780883173</c:v>
                </c:pt>
                <c:pt idx="3599">
                  <c:v>0.12628594627693324</c:v>
                </c:pt>
                <c:pt idx="3600">
                  <c:v>0.12632530753634769</c:v>
                </c:pt>
                <c:pt idx="3601">
                  <c:v>0.12632541399710256</c:v>
                </c:pt>
                <c:pt idx="3602">
                  <c:v>0.12626254269771942</c:v>
                </c:pt>
                <c:pt idx="3603">
                  <c:v>0.12630778857230784</c:v>
                </c:pt>
                <c:pt idx="3604">
                  <c:v>0.12633526654833199</c:v>
                </c:pt>
                <c:pt idx="3605">
                  <c:v>0.12631245169670219</c:v>
                </c:pt>
                <c:pt idx="3606">
                  <c:v>0.12630723382172371</c:v>
                </c:pt>
                <c:pt idx="3607">
                  <c:v>0.12629710690418144</c:v>
                </c:pt>
                <c:pt idx="3608">
                  <c:v>0.12630457740452222</c:v>
                </c:pt>
                <c:pt idx="3609">
                  <c:v>0.12634585447192004</c:v>
                </c:pt>
                <c:pt idx="3610">
                  <c:v>0.12632747910361064</c:v>
                </c:pt>
                <c:pt idx="3611">
                  <c:v>0.12632805936220187</c:v>
                </c:pt>
                <c:pt idx="3612">
                  <c:v>0.12631979362174006</c:v>
                </c:pt>
                <c:pt idx="3613">
                  <c:v>0.12631402211717291</c:v>
                </c:pt>
                <c:pt idx="3614">
                  <c:v>0.12631405356381414</c:v>
                </c:pt>
                <c:pt idx="3615">
                  <c:v>0.12628734531606328</c:v>
                </c:pt>
                <c:pt idx="3616">
                  <c:v>0.12631782238892292</c:v>
                </c:pt>
                <c:pt idx="3617">
                  <c:v>0.12632675606275046</c:v>
                </c:pt>
                <c:pt idx="3618">
                  <c:v>0.12632609494867286</c:v>
                </c:pt>
                <c:pt idx="3619">
                  <c:v>0.12630486324063406</c:v>
                </c:pt>
                <c:pt idx="3620">
                  <c:v>0.12632274417246253</c:v>
                </c:pt>
                <c:pt idx="3621">
                  <c:v>0.12631153923210953</c:v>
                </c:pt>
                <c:pt idx="3622">
                  <c:v>0.1263148835466546</c:v>
                </c:pt>
                <c:pt idx="3623">
                  <c:v>0.12633818047506135</c:v>
                </c:pt>
                <c:pt idx="3624">
                  <c:v>0.12634850206356335</c:v>
                </c:pt>
                <c:pt idx="3625">
                  <c:v>0.12633970609911405</c:v>
                </c:pt>
                <c:pt idx="3626">
                  <c:v>0.12633897742119887</c:v>
                </c:pt>
                <c:pt idx="3627">
                  <c:v>0.12631104266640558</c:v>
                </c:pt>
                <c:pt idx="3628">
                  <c:v>0.12633080477912412</c:v>
                </c:pt>
                <c:pt idx="3629">
                  <c:v>0.12632777374333354</c:v>
                </c:pt>
                <c:pt idx="3630">
                  <c:v>0.12636304926705338</c:v>
                </c:pt>
                <c:pt idx="3631">
                  <c:v>0.12634462698753801</c:v>
                </c:pt>
                <c:pt idx="3632">
                  <c:v>0.12630661319972791</c:v>
                </c:pt>
                <c:pt idx="3633">
                  <c:v>0.1263270667374225</c:v>
                </c:pt>
                <c:pt idx="3634">
                  <c:v>0.12631592387479196</c:v>
                </c:pt>
                <c:pt idx="3635">
                  <c:v>0.12632672798985234</c:v>
                </c:pt>
                <c:pt idx="3636">
                  <c:v>0.12634641579821676</c:v>
                </c:pt>
                <c:pt idx="3637">
                  <c:v>0.1263273102339153</c:v>
                </c:pt>
                <c:pt idx="3638">
                  <c:v>0.12632152475884512</c:v>
                </c:pt>
                <c:pt idx="3639">
                  <c:v>0.12631374157755404</c:v>
                </c:pt>
                <c:pt idx="3640">
                  <c:v>0.12632108025939248</c:v>
                </c:pt>
                <c:pt idx="3641">
                  <c:v>0.12631941993989937</c:v>
                </c:pt>
                <c:pt idx="3642">
                  <c:v>0.1263266253156583</c:v>
                </c:pt>
                <c:pt idx="3643">
                  <c:v>0.12633433841428882</c:v>
                </c:pt>
                <c:pt idx="3644">
                  <c:v>0.12632500222463594</c:v>
                </c:pt>
                <c:pt idx="3645">
                  <c:v>0.12631158354817357</c:v>
                </c:pt>
                <c:pt idx="3646">
                  <c:v>0.12630899260276479</c:v>
                </c:pt>
                <c:pt idx="3647">
                  <c:v>0.12634714305304706</c:v>
                </c:pt>
                <c:pt idx="3648">
                  <c:v>0.12633060696569465</c:v>
                </c:pt>
                <c:pt idx="3649">
                  <c:v>0.1263459114510686</c:v>
                </c:pt>
                <c:pt idx="3650">
                  <c:v>0.12634846494731738</c:v>
                </c:pt>
                <c:pt idx="3651">
                  <c:v>0.1263289532118389</c:v>
                </c:pt>
                <c:pt idx="3652">
                  <c:v>0.12632093697479779</c:v>
                </c:pt>
                <c:pt idx="3653">
                  <c:v>0.12635386774360535</c:v>
                </c:pt>
                <c:pt idx="3654">
                  <c:v>0.12634664569448262</c:v>
                </c:pt>
                <c:pt idx="3655">
                  <c:v>0.12632141388550833</c:v>
                </c:pt>
                <c:pt idx="3656">
                  <c:v>0.12629772389111465</c:v>
                </c:pt>
                <c:pt idx="3657">
                  <c:v>0.12634271361323451</c:v>
                </c:pt>
                <c:pt idx="3658">
                  <c:v>0.12629978203200065</c:v>
                </c:pt>
                <c:pt idx="3659">
                  <c:v>0.12632549710489277</c:v>
                </c:pt>
                <c:pt idx="3660">
                  <c:v>0.12632206550302938</c:v>
                </c:pt>
                <c:pt idx="3661">
                  <c:v>0.12631270998837785</c:v>
                </c:pt>
                <c:pt idx="3662">
                  <c:v>0.12630063980061829</c:v>
                </c:pt>
                <c:pt idx="3663">
                  <c:v>0.12628820174523847</c:v>
                </c:pt>
                <c:pt idx="3664">
                  <c:v>0.12632115307563058</c:v>
                </c:pt>
                <c:pt idx="3665">
                  <c:v>0.12630916356062988</c:v>
                </c:pt>
                <c:pt idx="3666">
                  <c:v>0.12632376956539959</c:v>
                </c:pt>
                <c:pt idx="3667">
                  <c:v>0.12630666696741266</c:v>
                </c:pt>
                <c:pt idx="3668">
                  <c:v>0.12631416756487074</c:v>
                </c:pt>
                <c:pt idx="3669">
                  <c:v>0.12632607149564223</c:v>
                </c:pt>
                <c:pt idx="3670">
                  <c:v>0.12632487573277945</c:v>
                </c:pt>
                <c:pt idx="3671">
                  <c:v>0.12632994150812982</c:v>
                </c:pt>
                <c:pt idx="3672">
                  <c:v>0.12630669606105405</c:v>
                </c:pt>
                <c:pt idx="3673">
                  <c:v>0.12628529356452051</c:v>
                </c:pt>
                <c:pt idx="3674">
                  <c:v>0.12632238434521686</c:v>
                </c:pt>
                <c:pt idx="3675">
                  <c:v>0.12630071434873663</c:v>
                </c:pt>
                <c:pt idx="3676">
                  <c:v>0.12630615274875118</c:v>
                </c:pt>
                <c:pt idx="3677">
                  <c:v>0.12634477412047745</c:v>
                </c:pt>
                <c:pt idx="3678">
                  <c:v>0.12630622953098586</c:v>
                </c:pt>
                <c:pt idx="3679">
                  <c:v>0.12630076133430385</c:v>
                </c:pt>
                <c:pt idx="3680">
                  <c:v>0.12633448433071687</c:v>
                </c:pt>
                <c:pt idx="3681">
                  <c:v>0.1263131459129509</c:v>
                </c:pt>
                <c:pt idx="3682">
                  <c:v>0.12632010529683257</c:v>
                </c:pt>
                <c:pt idx="3683">
                  <c:v>0.12633200594305827</c:v>
                </c:pt>
                <c:pt idx="3684">
                  <c:v>0.12633698784062469</c:v>
                </c:pt>
                <c:pt idx="3685">
                  <c:v>0.12632083795512467</c:v>
                </c:pt>
                <c:pt idx="3686">
                  <c:v>0.12630912243491699</c:v>
                </c:pt>
                <c:pt idx="3687">
                  <c:v>0.12629403877378209</c:v>
                </c:pt>
                <c:pt idx="3688">
                  <c:v>0.12630787850791764</c:v>
                </c:pt>
                <c:pt idx="3689">
                  <c:v>0.12630696642568046</c:v>
                </c:pt>
                <c:pt idx="3690">
                  <c:v>0.12631369739452869</c:v>
                </c:pt>
                <c:pt idx="3691">
                  <c:v>0.12629958088512905</c:v>
                </c:pt>
                <c:pt idx="3692">
                  <c:v>0.12631740409153169</c:v>
                </c:pt>
                <c:pt idx="3693">
                  <c:v>0.12630220391424585</c:v>
                </c:pt>
                <c:pt idx="3694">
                  <c:v>0.12631648109667493</c:v>
                </c:pt>
                <c:pt idx="3695">
                  <c:v>0.1263148531019701</c:v>
                </c:pt>
                <c:pt idx="3696">
                  <c:v>0.12631163284673286</c:v>
                </c:pt>
                <c:pt idx="3697">
                  <c:v>0.12631322531911604</c:v>
                </c:pt>
                <c:pt idx="3698">
                  <c:v>0.12631315233522317</c:v>
                </c:pt>
                <c:pt idx="3699">
                  <c:v>0.12633198195765249</c:v>
                </c:pt>
                <c:pt idx="3700">
                  <c:v>0.1263227426687723</c:v>
                </c:pt>
                <c:pt idx="3701">
                  <c:v>0.12631696360917749</c:v>
                </c:pt>
                <c:pt idx="3702">
                  <c:v>0.12634070583677254</c:v>
                </c:pt>
                <c:pt idx="3703">
                  <c:v>0.12630150406421015</c:v>
                </c:pt>
                <c:pt idx="3704">
                  <c:v>0.12632041773223751</c:v>
                </c:pt>
                <c:pt idx="3705">
                  <c:v>0.12632142407602054</c:v>
                </c:pt>
                <c:pt idx="3706">
                  <c:v>0.12632659471590219</c:v>
                </c:pt>
                <c:pt idx="3707">
                  <c:v>0.1263281323909633</c:v>
                </c:pt>
                <c:pt idx="3708">
                  <c:v>0.1263194216117825</c:v>
                </c:pt>
                <c:pt idx="3709">
                  <c:v>0.12631291497650754</c:v>
                </c:pt>
                <c:pt idx="3710">
                  <c:v>0.126327425475383</c:v>
                </c:pt>
                <c:pt idx="3711">
                  <c:v>0.12632129847350909</c:v>
                </c:pt>
                <c:pt idx="3712">
                  <c:v>0.12630173696058927</c:v>
                </c:pt>
                <c:pt idx="3713">
                  <c:v>0.12632638181807521</c:v>
                </c:pt>
                <c:pt idx="3714">
                  <c:v>0.12630274225378113</c:v>
                </c:pt>
                <c:pt idx="3715">
                  <c:v>0.12632477017240973</c:v>
                </c:pt>
                <c:pt idx="3716">
                  <c:v>0.12631857440103417</c:v>
                </c:pt>
                <c:pt idx="3717">
                  <c:v>0.12634386234924511</c:v>
                </c:pt>
                <c:pt idx="3718">
                  <c:v>0.1263159771168339</c:v>
                </c:pt>
                <c:pt idx="3719">
                  <c:v>0.12633672383460526</c:v>
                </c:pt>
                <c:pt idx="3720">
                  <c:v>0.12633429383620476</c:v>
                </c:pt>
                <c:pt idx="3721">
                  <c:v>0.1263079001742482</c:v>
                </c:pt>
                <c:pt idx="3722">
                  <c:v>0.12631313576768821</c:v>
                </c:pt>
                <c:pt idx="3723">
                  <c:v>0.12633913109042899</c:v>
                </c:pt>
                <c:pt idx="3724">
                  <c:v>0.1263060536740091</c:v>
                </c:pt>
                <c:pt idx="3725">
                  <c:v>0.12629578755529858</c:v>
                </c:pt>
                <c:pt idx="3726">
                  <c:v>0.12632358674220884</c:v>
                </c:pt>
                <c:pt idx="3727">
                  <c:v>0.12633473256671185</c:v>
                </c:pt>
                <c:pt idx="3728">
                  <c:v>0.12632934418983016</c:v>
                </c:pt>
                <c:pt idx="3729">
                  <c:v>0.12631766387445964</c:v>
                </c:pt>
                <c:pt idx="3730">
                  <c:v>0.12633773400163978</c:v>
                </c:pt>
                <c:pt idx="3731">
                  <c:v>0.12631759271934218</c:v>
                </c:pt>
                <c:pt idx="3732">
                  <c:v>0.12634277844204311</c:v>
                </c:pt>
                <c:pt idx="3733">
                  <c:v>0.12633488375134888</c:v>
                </c:pt>
                <c:pt idx="3734">
                  <c:v>0.12629058301340257</c:v>
                </c:pt>
                <c:pt idx="3735">
                  <c:v>0.12633056800749914</c:v>
                </c:pt>
                <c:pt idx="3736">
                  <c:v>0.12632986806194857</c:v>
                </c:pt>
                <c:pt idx="3737">
                  <c:v>0.12633465382938219</c:v>
                </c:pt>
                <c:pt idx="3738">
                  <c:v>0.12631419740216043</c:v>
                </c:pt>
                <c:pt idx="3739">
                  <c:v>0.12632469198042118</c:v>
                </c:pt>
                <c:pt idx="3740">
                  <c:v>0.1263086183599802</c:v>
                </c:pt>
                <c:pt idx="3741">
                  <c:v>0.12630291528244086</c:v>
                </c:pt>
                <c:pt idx="3742">
                  <c:v>0.12633533566322475</c:v>
                </c:pt>
                <c:pt idx="3743">
                  <c:v>0.12631875460569209</c:v>
                </c:pt>
                <c:pt idx="3744">
                  <c:v>0.12631946070886729</c:v>
                </c:pt>
                <c:pt idx="3745">
                  <c:v>0.12630561112045552</c:v>
                </c:pt>
                <c:pt idx="3746">
                  <c:v>0.12632124183318721</c:v>
                </c:pt>
                <c:pt idx="3747">
                  <c:v>0.12629768122633539</c:v>
                </c:pt>
                <c:pt idx="3748">
                  <c:v>0.12632499024512744</c:v>
                </c:pt>
                <c:pt idx="3749">
                  <c:v>0.12631084343089954</c:v>
                </c:pt>
                <c:pt idx="3750">
                  <c:v>0.12631563674403123</c:v>
                </c:pt>
                <c:pt idx="3751">
                  <c:v>0.12632984070669956</c:v>
                </c:pt>
                <c:pt idx="3752">
                  <c:v>0.12633062941222245</c:v>
                </c:pt>
                <c:pt idx="3753">
                  <c:v>0.12631401273666887</c:v>
                </c:pt>
                <c:pt idx="3754">
                  <c:v>0.12632721356218407</c:v>
                </c:pt>
                <c:pt idx="3755">
                  <c:v>0.12632064426328482</c:v>
                </c:pt>
                <c:pt idx="3756">
                  <c:v>0.1263138431613538</c:v>
                </c:pt>
                <c:pt idx="3757">
                  <c:v>0.12632779064548066</c:v>
                </c:pt>
                <c:pt idx="3758">
                  <c:v>0.12632016137216406</c:v>
                </c:pt>
                <c:pt idx="3759">
                  <c:v>0.12631736831654344</c:v>
                </c:pt>
                <c:pt idx="3760">
                  <c:v>0.1263092342438471</c:v>
                </c:pt>
                <c:pt idx="3761">
                  <c:v>0.12632697035258816</c:v>
                </c:pt>
                <c:pt idx="3762">
                  <c:v>0.12630872060258974</c:v>
                </c:pt>
                <c:pt idx="3763">
                  <c:v>0.12632574614514708</c:v>
                </c:pt>
                <c:pt idx="3764">
                  <c:v>0.12631570779195406</c:v>
                </c:pt>
                <c:pt idx="3765">
                  <c:v>0.12630287162254866</c:v>
                </c:pt>
                <c:pt idx="3766">
                  <c:v>0.12632554836684884</c:v>
                </c:pt>
                <c:pt idx="3767">
                  <c:v>0.12633928475593803</c:v>
                </c:pt>
                <c:pt idx="3768">
                  <c:v>0.12632490227488541</c:v>
                </c:pt>
                <c:pt idx="3769">
                  <c:v>0.12633684699412934</c:v>
                </c:pt>
                <c:pt idx="3770">
                  <c:v>0.12629895736553365</c:v>
                </c:pt>
                <c:pt idx="3771">
                  <c:v>0.12632034624403055</c:v>
                </c:pt>
                <c:pt idx="3772">
                  <c:v>0.12633223926771586</c:v>
                </c:pt>
                <c:pt idx="3773">
                  <c:v>0.12631777428955437</c:v>
                </c:pt>
                <c:pt idx="3774">
                  <c:v>0.12632184178582245</c:v>
                </c:pt>
                <c:pt idx="3775">
                  <c:v>0.12632293251878135</c:v>
                </c:pt>
                <c:pt idx="3776">
                  <c:v>0.1263229520185028</c:v>
                </c:pt>
                <c:pt idx="3777">
                  <c:v>0.12631476589549595</c:v>
                </c:pt>
                <c:pt idx="3778">
                  <c:v>0.12627576955589498</c:v>
                </c:pt>
                <c:pt idx="3779">
                  <c:v>0.12631437665524292</c:v>
                </c:pt>
                <c:pt idx="3780">
                  <c:v>0.12632345511100534</c:v>
                </c:pt>
                <c:pt idx="3781">
                  <c:v>0.12630485575364742</c:v>
                </c:pt>
                <c:pt idx="3782">
                  <c:v>0.12629889786754583</c:v>
                </c:pt>
                <c:pt idx="3783">
                  <c:v>0.12631426650285954</c:v>
                </c:pt>
                <c:pt idx="3784">
                  <c:v>0.12632175046912075</c:v>
                </c:pt>
                <c:pt idx="3785">
                  <c:v>0.12632132943957575</c:v>
                </c:pt>
                <c:pt idx="3786">
                  <c:v>0.12629431093474147</c:v>
                </c:pt>
                <c:pt idx="3787">
                  <c:v>0.126310923214907</c:v>
                </c:pt>
                <c:pt idx="3788">
                  <c:v>0.12631630247362036</c:v>
                </c:pt>
                <c:pt idx="3789">
                  <c:v>0.12631001755855942</c:v>
                </c:pt>
                <c:pt idx="3790">
                  <c:v>0.12633447795169755</c:v>
                </c:pt>
                <c:pt idx="3791">
                  <c:v>0.12632815827355903</c:v>
                </c:pt>
                <c:pt idx="3792">
                  <c:v>0.12629604850556964</c:v>
                </c:pt>
                <c:pt idx="3793">
                  <c:v>0.12631108379697736</c:v>
                </c:pt>
                <c:pt idx="3794">
                  <c:v>0.12631877008009029</c:v>
                </c:pt>
                <c:pt idx="3795">
                  <c:v>0.12633539948964562</c:v>
                </c:pt>
                <c:pt idx="3796">
                  <c:v>0.1263075639926845</c:v>
                </c:pt>
                <c:pt idx="3797">
                  <c:v>0.12633722202162118</c:v>
                </c:pt>
                <c:pt idx="3798">
                  <c:v>0.12632089893759396</c:v>
                </c:pt>
                <c:pt idx="3799">
                  <c:v>0.12631131606969004</c:v>
                </c:pt>
                <c:pt idx="3800">
                  <c:v>0.12628890139990051</c:v>
                </c:pt>
                <c:pt idx="3801">
                  <c:v>0.12631775016508334</c:v>
                </c:pt>
                <c:pt idx="3802">
                  <c:v>0.12632177518876214</c:v>
                </c:pt>
                <c:pt idx="3803">
                  <c:v>0.12631717227506567</c:v>
                </c:pt>
                <c:pt idx="3804">
                  <c:v>0.12630975818925549</c:v>
                </c:pt>
                <c:pt idx="3805">
                  <c:v>0.1263353916049248</c:v>
                </c:pt>
                <c:pt idx="3806">
                  <c:v>0.12633265799963928</c:v>
                </c:pt>
                <c:pt idx="3807">
                  <c:v>0.12631290416299157</c:v>
                </c:pt>
                <c:pt idx="3808">
                  <c:v>0.12631716351219036</c:v>
                </c:pt>
                <c:pt idx="3809">
                  <c:v>0.12631349119314667</c:v>
                </c:pt>
                <c:pt idx="3810">
                  <c:v>0.12631620433166396</c:v>
                </c:pt>
                <c:pt idx="3811">
                  <c:v>0.12631694530878473</c:v>
                </c:pt>
                <c:pt idx="3812">
                  <c:v>0.12633864501440462</c:v>
                </c:pt>
                <c:pt idx="3813">
                  <c:v>0.12631598930473864</c:v>
                </c:pt>
                <c:pt idx="3814">
                  <c:v>0.12632718328868292</c:v>
                </c:pt>
                <c:pt idx="3815">
                  <c:v>0.12632202509692192</c:v>
                </c:pt>
                <c:pt idx="3816">
                  <c:v>0.1263226465721769</c:v>
                </c:pt>
                <c:pt idx="3817">
                  <c:v>0.12631589380909908</c:v>
                </c:pt>
                <c:pt idx="3818">
                  <c:v>0.12631586856308524</c:v>
                </c:pt>
                <c:pt idx="3819">
                  <c:v>0.12630630069570492</c:v>
                </c:pt>
                <c:pt idx="3820">
                  <c:v>0.12629091627726863</c:v>
                </c:pt>
                <c:pt idx="3821">
                  <c:v>0.12632212285287653</c:v>
                </c:pt>
                <c:pt idx="3822">
                  <c:v>0.12634404841701485</c:v>
                </c:pt>
                <c:pt idx="3823">
                  <c:v>0.12632907691969281</c:v>
                </c:pt>
                <c:pt idx="3824">
                  <c:v>0.12631536604053417</c:v>
                </c:pt>
                <c:pt idx="3825">
                  <c:v>0.12632814125265185</c:v>
                </c:pt>
                <c:pt idx="3826">
                  <c:v>0.12631301833873587</c:v>
                </c:pt>
                <c:pt idx="3827">
                  <c:v>0.12628489699801254</c:v>
                </c:pt>
                <c:pt idx="3828">
                  <c:v>0.12631498447346173</c:v>
                </c:pt>
                <c:pt idx="3829">
                  <c:v>0.12631005293061148</c:v>
                </c:pt>
                <c:pt idx="3830">
                  <c:v>0.12631971944230536</c:v>
                </c:pt>
                <c:pt idx="3831">
                  <c:v>0.12630204338612433</c:v>
                </c:pt>
                <c:pt idx="3832">
                  <c:v>0.12631640004263539</c:v>
                </c:pt>
                <c:pt idx="3833">
                  <c:v>0.12631178695150419</c:v>
                </c:pt>
                <c:pt idx="3834">
                  <c:v>0.12630305981042617</c:v>
                </c:pt>
                <c:pt idx="3835">
                  <c:v>0.12631164069870199</c:v>
                </c:pt>
                <c:pt idx="3836">
                  <c:v>0.12632047252789397</c:v>
                </c:pt>
                <c:pt idx="3837">
                  <c:v>0.1262852808737826</c:v>
                </c:pt>
                <c:pt idx="3838">
                  <c:v>0.12631281752818785</c:v>
                </c:pt>
                <c:pt idx="3839">
                  <c:v>0.12629606720638137</c:v>
                </c:pt>
                <c:pt idx="3840">
                  <c:v>0.12631297352459264</c:v>
                </c:pt>
                <c:pt idx="3841">
                  <c:v>0.12632452773189889</c:v>
                </c:pt>
                <c:pt idx="3842">
                  <c:v>0.12631712020673785</c:v>
                </c:pt>
                <c:pt idx="3843">
                  <c:v>0.12629720488805674</c:v>
                </c:pt>
                <c:pt idx="3844">
                  <c:v>0.1263226703424456</c:v>
                </c:pt>
                <c:pt idx="3845">
                  <c:v>0.12630702521697817</c:v>
                </c:pt>
                <c:pt idx="3846">
                  <c:v>0.12631188580779135</c:v>
                </c:pt>
                <c:pt idx="3847">
                  <c:v>0.12633549228025792</c:v>
                </c:pt>
                <c:pt idx="3848">
                  <c:v>0.12633719237698332</c:v>
                </c:pt>
                <c:pt idx="3849">
                  <c:v>0.12630899445173621</c:v>
                </c:pt>
                <c:pt idx="3850">
                  <c:v>0.12629949665530171</c:v>
                </c:pt>
                <c:pt idx="3851">
                  <c:v>0.12630164503410146</c:v>
                </c:pt>
                <c:pt idx="3852">
                  <c:v>0.12630055216955188</c:v>
                </c:pt>
                <c:pt idx="3853">
                  <c:v>0.1263188391965116</c:v>
                </c:pt>
                <c:pt idx="3854">
                  <c:v>0.12633149434752927</c:v>
                </c:pt>
                <c:pt idx="3855">
                  <c:v>0.12628358016566665</c:v>
                </c:pt>
                <c:pt idx="3856">
                  <c:v>0.1263166558137192</c:v>
                </c:pt>
                <c:pt idx="3857">
                  <c:v>0.12633016724657664</c:v>
                </c:pt>
                <c:pt idx="3858">
                  <c:v>0.12628803398933164</c:v>
                </c:pt>
                <c:pt idx="3859">
                  <c:v>0.12632147866936999</c:v>
                </c:pt>
                <c:pt idx="3860">
                  <c:v>0.12630151216960384</c:v>
                </c:pt>
                <c:pt idx="3861">
                  <c:v>0.12629633935039436</c:v>
                </c:pt>
                <c:pt idx="3862">
                  <c:v>0.12632058218632319</c:v>
                </c:pt>
                <c:pt idx="3863">
                  <c:v>0.12631018366221392</c:v>
                </c:pt>
                <c:pt idx="3864">
                  <c:v>0.12632819016308516</c:v>
                </c:pt>
                <c:pt idx="3865">
                  <c:v>0.12630393085814007</c:v>
                </c:pt>
                <c:pt idx="3866">
                  <c:v>0.12632388182688864</c:v>
                </c:pt>
                <c:pt idx="3867">
                  <c:v>0.1263226734002228</c:v>
                </c:pt>
                <c:pt idx="3868">
                  <c:v>0.12630061235454509</c:v>
                </c:pt>
                <c:pt idx="3869">
                  <c:v>0.12630443962239346</c:v>
                </c:pt>
                <c:pt idx="3870">
                  <c:v>0.12631037621782815</c:v>
                </c:pt>
                <c:pt idx="3871">
                  <c:v>0.12632619605252143</c:v>
                </c:pt>
                <c:pt idx="3872">
                  <c:v>0.12632306627306528</c:v>
                </c:pt>
                <c:pt idx="3873">
                  <c:v>0.12631615742501068</c:v>
                </c:pt>
                <c:pt idx="3874">
                  <c:v>0.12635178246929818</c:v>
                </c:pt>
                <c:pt idx="3875">
                  <c:v>0.12632949434015528</c:v>
                </c:pt>
                <c:pt idx="3876">
                  <c:v>0.1263302592547273</c:v>
                </c:pt>
                <c:pt idx="3877">
                  <c:v>0.12631910512243755</c:v>
                </c:pt>
                <c:pt idx="3878">
                  <c:v>0.12633378381515492</c:v>
                </c:pt>
                <c:pt idx="3879">
                  <c:v>0.12632276828522326</c:v>
                </c:pt>
                <c:pt idx="3880">
                  <c:v>0.12632733195280305</c:v>
                </c:pt>
                <c:pt idx="3881">
                  <c:v>0.12632563195539925</c:v>
                </c:pt>
                <c:pt idx="3882">
                  <c:v>0.1263140175540019</c:v>
                </c:pt>
                <c:pt idx="3883">
                  <c:v>0.12634920448790499</c:v>
                </c:pt>
                <c:pt idx="3884">
                  <c:v>0.12634861339007297</c:v>
                </c:pt>
                <c:pt idx="3885">
                  <c:v>0.12630166917182661</c:v>
                </c:pt>
                <c:pt idx="3886">
                  <c:v>0.12631190052154029</c:v>
                </c:pt>
                <c:pt idx="3887">
                  <c:v>0.12630733405745526</c:v>
                </c:pt>
                <c:pt idx="3888">
                  <c:v>0.12630995758083685</c:v>
                </c:pt>
                <c:pt idx="3889">
                  <c:v>0.12632880123654461</c:v>
                </c:pt>
                <c:pt idx="3890">
                  <c:v>0.12632078848833961</c:v>
                </c:pt>
                <c:pt idx="3891">
                  <c:v>0.12635189179211964</c:v>
                </c:pt>
                <c:pt idx="3892">
                  <c:v>0.12629664014177255</c:v>
                </c:pt>
                <c:pt idx="3893">
                  <c:v>0.1263361407634771</c:v>
                </c:pt>
                <c:pt idx="3894">
                  <c:v>0.12630531594653854</c:v>
                </c:pt>
                <c:pt idx="3895">
                  <c:v>0.12630783218249042</c:v>
                </c:pt>
                <c:pt idx="3896">
                  <c:v>0.12632740984250462</c:v>
                </c:pt>
                <c:pt idx="3897">
                  <c:v>0.12630887700718973</c:v>
                </c:pt>
                <c:pt idx="3898">
                  <c:v>0.12631332839205789</c:v>
                </c:pt>
                <c:pt idx="3899">
                  <c:v>0.12629587788815749</c:v>
                </c:pt>
                <c:pt idx="3900">
                  <c:v>0.12630277956786634</c:v>
                </c:pt>
                <c:pt idx="3901">
                  <c:v>0.12633402241041919</c:v>
                </c:pt>
                <c:pt idx="3902">
                  <c:v>0.12632671099270748</c:v>
                </c:pt>
                <c:pt idx="3903">
                  <c:v>0.12630733400224564</c:v>
                </c:pt>
                <c:pt idx="3904">
                  <c:v>0.12634352920674197</c:v>
                </c:pt>
                <c:pt idx="3905">
                  <c:v>0.12629066491262558</c:v>
                </c:pt>
                <c:pt idx="3906">
                  <c:v>0.12632226399358354</c:v>
                </c:pt>
                <c:pt idx="3907">
                  <c:v>0.12630059961000001</c:v>
                </c:pt>
                <c:pt idx="3908">
                  <c:v>0.12631609415386746</c:v>
                </c:pt>
                <c:pt idx="3909">
                  <c:v>0.12632517153931772</c:v>
                </c:pt>
                <c:pt idx="3910">
                  <c:v>0.12632142561162746</c:v>
                </c:pt>
                <c:pt idx="3911">
                  <c:v>0.126314666665715</c:v>
                </c:pt>
                <c:pt idx="3912">
                  <c:v>0.12631745951258672</c:v>
                </c:pt>
                <c:pt idx="3913">
                  <c:v>0.12630782008763564</c:v>
                </c:pt>
                <c:pt idx="3914">
                  <c:v>0.12634240661704593</c:v>
                </c:pt>
                <c:pt idx="3915">
                  <c:v>0.12632180717205943</c:v>
                </c:pt>
                <c:pt idx="3916">
                  <c:v>0.12631249671822231</c:v>
                </c:pt>
                <c:pt idx="3917">
                  <c:v>0.1263088464195305</c:v>
                </c:pt>
                <c:pt idx="3918">
                  <c:v>0.12631289012646485</c:v>
                </c:pt>
                <c:pt idx="3919">
                  <c:v>0.12630361146764935</c:v>
                </c:pt>
                <c:pt idx="3920">
                  <c:v>0.12632273221350565</c:v>
                </c:pt>
                <c:pt idx="3921">
                  <c:v>0.12632406677270935</c:v>
                </c:pt>
                <c:pt idx="3922">
                  <c:v>0.1263038571926407</c:v>
                </c:pt>
                <c:pt idx="3923">
                  <c:v>0.1263118514020018</c:v>
                </c:pt>
                <c:pt idx="3924">
                  <c:v>0.12631219399954702</c:v>
                </c:pt>
                <c:pt idx="3925">
                  <c:v>0.12630735072088145</c:v>
                </c:pt>
                <c:pt idx="3926">
                  <c:v>0.12633621212045149</c:v>
                </c:pt>
                <c:pt idx="3927">
                  <c:v>0.12628641335869872</c:v>
                </c:pt>
                <c:pt idx="3928">
                  <c:v>0.12630296963346144</c:v>
                </c:pt>
                <c:pt idx="3929">
                  <c:v>0.12630750170506289</c:v>
                </c:pt>
                <c:pt idx="3930">
                  <c:v>0.1263103006166244</c:v>
                </c:pt>
                <c:pt idx="3931">
                  <c:v>0.1263115332610083</c:v>
                </c:pt>
                <c:pt idx="3932">
                  <c:v>0.12630214999265138</c:v>
                </c:pt>
                <c:pt idx="3933">
                  <c:v>0.12633354710187589</c:v>
                </c:pt>
                <c:pt idx="3934">
                  <c:v>0.1263309577773043</c:v>
                </c:pt>
                <c:pt idx="3935">
                  <c:v>0.12632164912392713</c:v>
                </c:pt>
                <c:pt idx="3936">
                  <c:v>0.12633577920301936</c:v>
                </c:pt>
                <c:pt idx="3937">
                  <c:v>0.12631943428749365</c:v>
                </c:pt>
                <c:pt idx="3938">
                  <c:v>0.12633030503021941</c:v>
                </c:pt>
                <c:pt idx="3939">
                  <c:v>0.12634395603343224</c:v>
                </c:pt>
                <c:pt idx="3940">
                  <c:v>0.12633407197775914</c:v>
                </c:pt>
                <c:pt idx="3941">
                  <c:v>0.12631528047099105</c:v>
                </c:pt>
                <c:pt idx="3942">
                  <c:v>0.12633349825851448</c:v>
                </c:pt>
                <c:pt idx="3943">
                  <c:v>0.12631191887270277</c:v>
                </c:pt>
                <c:pt idx="3944">
                  <c:v>0.12633239967110776</c:v>
                </c:pt>
                <c:pt idx="3945">
                  <c:v>0.12633554962155497</c:v>
                </c:pt>
                <c:pt idx="3946">
                  <c:v>0.12632266911911622</c:v>
                </c:pt>
                <c:pt idx="3947">
                  <c:v>0.12632335230101749</c:v>
                </c:pt>
                <c:pt idx="3948">
                  <c:v>0.12632133776671095</c:v>
                </c:pt>
                <c:pt idx="3949">
                  <c:v>0.12635516486305987</c:v>
                </c:pt>
                <c:pt idx="3950">
                  <c:v>0.12634195048581387</c:v>
                </c:pt>
                <c:pt idx="3951">
                  <c:v>0.12632451219579477</c:v>
                </c:pt>
                <c:pt idx="3952">
                  <c:v>0.12630188927025299</c:v>
                </c:pt>
                <c:pt idx="3953">
                  <c:v>0.12632105783502523</c:v>
                </c:pt>
                <c:pt idx="3954">
                  <c:v>0.12632379710574265</c:v>
                </c:pt>
                <c:pt idx="3955">
                  <c:v>0.12633252195025729</c:v>
                </c:pt>
                <c:pt idx="3956">
                  <c:v>0.12635850200665971</c:v>
                </c:pt>
                <c:pt idx="3957">
                  <c:v>0.12633212787875103</c:v>
                </c:pt>
                <c:pt idx="3958">
                  <c:v>0.12632872550653068</c:v>
                </c:pt>
                <c:pt idx="3959">
                  <c:v>0.12634182759107465</c:v>
                </c:pt>
                <c:pt idx="3960">
                  <c:v>0.12630329461741502</c:v>
                </c:pt>
                <c:pt idx="3961">
                  <c:v>0.12631698580277295</c:v>
                </c:pt>
                <c:pt idx="3962">
                  <c:v>0.12632970393372789</c:v>
                </c:pt>
                <c:pt idx="3963">
                  <c:v>0.12633455486431905</c:v>
                </c:pt>
                <c:pt idx="3964">
                  <c:v>0.12632064159909395</c:v>
                </c:pt>
                <c:pt idx="3965">
                  <c:v>0.1263254544508729</c:v>
                </c:pt>
                <c:pt idx="3966">
                  <c:v>0.12631614957849602</c:v>
                </c:pt>
                <c:pt idx="3967">
                  <c:v>0.12631316682239735</c:v>
                </c:pt>
                <c:pt idx="3968">
                  <c:v>0.1263191390971759</c:v>
                </c:pt>
                <c:pt idx="3969">
                  <c:v>0.12634939590766203</c:v>
                </c:pt>
                <c:pt idx="3970">
                  <c:v>0.12635112401473675</c:v>
                </c:pt>
                <c:pt idx="3971">
                  <c:v>0.12632975445691652</c:v>
                </c:pt>
                <c:pt idx="3972">
                  <c:v>0.12632140944824932</c:v>
                </c:pt>
                <c:pt idx="3973">
                  <c:v>0.1263179380720762</c:v>
                </c:pt>
                <c:pt idx="3974">
                  <c:v>0.12631763572753102</c:v>
                </c:pt>
                <c:pt idx="3975">
                  <c:v>0.12629665542398133</c:v>
                </c:pt>
                <c:pt idx="3976">
                  <c:v>0.12628249555972676</c:v>
                </c:pt>
                <c:pt idx="3977">
                  <c:v>0.12633193065407566</c:v>
                </c:pt>
                <c:pt idx="3978">
                  <c:v>0.12632319480105736</c:v>
                </c:pt>
                <c:pt idx="3979">
                  <c:v>0.12634224545671874</c:v>
                </c:pt>
                <c:pt idx="3980">
                  <c:v>0.12632879828599908</c:v>
                </c:pt>
                <c:pt idx="3981">
                  <c:v>0.12633299727696579</c:v>
                </c:pt>
                <c:pt idx="3982">
                  <c:v>0.12632650527507466</c:v>
                </c:pt>
                <c:pt idx="3983">
                  <c:v>0.12633838443944695</c:v>
                </c:pt>
                <c:pt idx="3984">
                  <c:v>0.12632217769068671</c:v>
                </c:pt>
                <c:pt idx="3985">
                  <c:v>0.12630201198988011</c:v>
                </c:pt>
                <c:pt idx="3986">
                  <c:v>0.12631869938179507</c:v>
                </c:pt>
                <c:pt idx="3987">
                  <c:v>0.12631748475142751</c:v>
                </c:pt>
                <c:pt idx="3988">
                  <c:v>0.12632677891956579</c:v>
                </c:pt>
                <c:pt idx="3989">
                  <c:v>0.12630739631967708</c:v>
                </c:pt>
                <c:pt idx="3990">
                  <c:v>0.12633831854935379</c:v>
                </c:pt>
                <c:pt idx="3991">
                  <c:v>0.126310862953393</c:v>
                </c:pt>
                <c:pt idx="3992">
                  <c:v>0.1263350491621747</c:v>
                </c:pt>
                <c:pt idx="3993">
                  <c:v>0.12631639714152476</c:v>
                </c:pt>
                <c:pt idx="3994">
                  <c:v>0.12631933837322096</c:v>
                </c:pt>
                <c:pt idx="3995">
                  <c:v>0.12632115458773135</c:v>
                </c:pt>
                <c:pt idx="3996">
                  <c:v>0.12632420289309354</c:v>
                </c:pt>
                <c:pt idx="3997">
                  <c:v>0.12630259277120215</c:v>
                </c:pt>
                <c:pt idx="3998">
                  <c:v>0.12633840654881351</c:v>
                </c:pt>
                <c:pt idx="3999">
                  <c:v>0.12631695259942799</c:v>
                </c:pt>
                <c:pt idx="4000">
                  <c:v>0.12632042171552182</c:v>
                </c:pt>
                <c:pt idx="4001">
                  <c:v>0.12633075324919651</c:v>
                </c:pt>
                <c:pt idx="4002">
                  <c:v>0.1263054166097331</c:v>
                </c:pt>
                <c:pt idx="4003">
                  <c:v>0.12632920196378988</c:v>
                </c:pt>
                <c:pt idx="4004">
                  <c:v>0.12632893769365527</c:v>
                </c:pt>
                <c:pt idx="4005">
                  <c:v>0.12627930292577322</c:v>
                </c:pt>
                <c:pt idx="4006">
                  <c:v>0.12631800689105116</c:v>
                </c:pt>
                <c:pt idx="4007">
                  <c:v>0.12633559575967973</c:v>
                </c:pt>
                <c:pt idx="4008">
                  <c:v>0.12632670590175621</c:v>
                </c:pt>
                <c:pt idx="4009">
                  <c:v>0.12632483947112894</c:v>
                </c:pt>
                <c:pt idx="4010">
                  <c:v>0.12632353821476899</c:v>
                </c:pt>
                <c:pt idx="4011">
                  <c:v>0.12633076334774229</c:v>
                </c:pt>
                <c:pt idx="4012">
                  <c:v>0.12631850752665363</c:v>
                </c:pt>
                <c:pt idx="4013">
                  <c:v>0.12632245701263317</c:v>
                </c:pt>
                <c:pt idx="4014">
                  <c:v>0.12632134030744807</c:v>
                </c:pt>
                <c:pt idx="4015">
                  <c:v>0.12630760444044831</c:v>
                </c:pt>
                <c:pt idx="4016">
                  <c:v>0.1263116499766721</c:v>
                </c:pt>
                <c:pt idx="4017">
                  <c:v>0.12630446589051048</c:v>
                </c:pt>
                <c:pt idx="4018">
                  <c:v>0.12632028486676211</c:v>
                </c:pt>
                <c:pt idx="4019">
                  <c:v>0.12629998731221853</c:v>
                </c:pt>
                <c:pt idx="4020">
                  <c:v>0.12631665683572141</c:v>
                </c:pt>
                <c:pt idx="4021">
                  <c:v>0.12633517614096917</c:v>
                </c:pt>
                <c:pt idx="4022">
                  <c:v>0.12631138008397563</c:v>
                </c:pt>
                <c:pt idx="4023">
                  <c:v>0.12631345090619389</c:v>
                </c:pt>
                <c:pt idx="4024">
                  <c:v>0.12629885136271313</c:v>
                </c:pt>
                <c:pt idx="4025">
                  <c:v>0.12630742658369593</c:v>
                </c:pt>
                <c:pt idx="4026">
                  <c:v>0.1263316318434905</c:v>
                </c:pt>
                <c:pt idx="4027">
                  <c:v>0.12631689233899912</c:v>
                </c:pt>
                <c:pt idx="4028">
                  <c:v>0.12631068660174438</c:v>
                </c:pt>
                <c:pt idx="4029">
                  <c:v>0.12631127539247472</c:v>
                </c:pt>
                <c:pt idx="4030">
                  <c:v>0.12634192628683311</c:v>
                </c:pt>
                <c:pt idx="4031">
                  <c:v>0.12634519750342027</c:v>
                </c:pt>
                <c:pt idx="4032">
                  <c:v>0.12632048138393587</c:v>
                </c:pt>
                <c:pt idx="4033">
                  <c:v>0.12632573793569363</c:v>
                </c:pt>
                <c:pt idx="4034">
                  <c:v>0.12630600218274091</c:v>
                </c:pt>
                <c:pt idx="4035">
                  <c:v>0.12630121588786497</c:v>
                </c:pt>
                <c:pt idx="4036">
                  <c:v>0.12632941804437819</c:v>
                </c:pt>
                <c:pt idx="4037">
                  <c:v>0.12631447205538804</c:v>
                </c:pt>
                <c:pt idx="4038">
                  <c:v>0.12631248900765457</c:v>
                </c:pt>
                <c:pt idx="4039">
                  <c:v>0.12631489705299875</c:v>
                </c:pt>
                <c:pt idx="4040">
                  <c:v>0.12632091847315963</c:v>
                </c:pt>
                <c:pt idx="4041">
                  <c:v>0.12633417632212041</c:v>
                </c:pt>
                <c:pt idx="4042">
                  <c:v>0.12635642035144967</c:v>
                </c:pt>
                <c:pt idx="4043">
                  <c:v>0.12633494532238776</c:v>
                </c:pt>
                <c:pt idx="4044">
                  <c:v>0.12633916911249188</c:v>
                </c:pt>
                <c:pt idx="4045">
                  <c:v>0.12632454879274568</c:v>
                </c:pt>
                <c:pt idx="4046">
                  <c:v>0.12631512335787726</c:v>
                </c:pt>
                <c:pt idx="4047">
                  <c:v>0.12632321767958693</c:v>
                </c:pt>
                <c:pt idx="4048">
                  <c:v>0.12631109037275029</c:v>
                </c:pt>
                <c:pt idx="4049">
                  <c:v>0.12633143055087892</c:v>
                </c:pt>
                <c:pt idx="4050">
                  <c:v>0.12631818222336855</c:v>
                </c:pt>
                <c:pt idx="4051">
                  <c:v>0.12630718983479217</c:v>
                </c:pt>
                <c:pt idx="4052">
                  <c:v>0.12630569339102099</c:v>
                </c:pt>
                <c:pt idx="4053">
                  <c:v>0.12631580355634592</c:v>
                </c:pt>
                <c:pt idx="4054">
                  <c:v>0.12633450295804316</c:v>
                </c:pt>
                <c:pt idx="4055">
                  <c:v>0.12631273383039238</c:v>
                </c:pt>
                <c:pt idx="4056">
                  <c:v>0.12631082096676233</c:v>
                </c:pt>
                <c:pt idx="4057">
                  <c:v>0.12632002721516317</c:v>
                </c:pt>
                <c:pt idx="4058">
                  <c:v>0.12630958542245041</c:v>
                </c:pt>
                <c:pt idx="4059">
                  <c:v>0.12632741935505293</c:v>
                </c:pt>
                <c:pt idx="4060">
                  <c:v>0.12631382674315067</c:v>
                </c:pt>
                <c:pt idx="4061">
                  <c:v>0.1263098049689414</c:v>
                </c:pt>
                <c:pt idx="4062">
                  <c:v>0.12630900485661484</c:v>
                </c:pt>
                <c:pt idx="4063">
                  <c:v>0.12633182992668113</c:v>
                </c:pt>
                <c:pt idx="4064">
                  <c:v>0.12630930816059932</c:v>
                </c:pt>
                <c:pt idx="4065">
                  <c:v>0.12630909131517587</c:v>
                </c:pt>
                <c:pt idx="4066">
                  <c:v>0.12632653095624347</c:v>
                </c:pt>
                <c:pt idx="4067">
                  <c:v>0.12632566591043493</c:v>
                </c:pt>
                <c:pt idx="4068">
                  <c:v>0.12631482165155372</c:v>
                </c:pt>
                <c:pt idx="4069">
                  <c:v>0.12631195708419901</c:v>
                </c:pt>
                <c:pt idx="4070">
                  <c:v>0.12630349164387306</c:v>
                </c:pt>
                <c:pt idx="4071">
                  <c:v>0.12632980946801403</c:v>
                </c:pt>
                <c:pt idx="4072">
                  <c:v>0.12633146654443012</c:v>
                </c:pt>
                <c:pt idx="4073">
                  <c:v>0.12631724537374173</c:v>
                </c:pt>
                <c:pt idx="4074">
                  <c:v>0.12631643412580196</c:v>
                </c:pt>
                <c:pt idx="4075">
                  <c:v>0.1263085377599858</c:v>
                </c:pt>
                <c:pt idx="4076">
                  <c:v>0.12629882581437868</c:v>
                </c:pt>
                <c:pt idx="4077">
                  <c:v>0.12631028057178095</c:v>
                </c:pt>
                <c:pt idx="4078">
                  <c:v>0.12632949995311354</c:v>
                </c:pt>
                <c:pt idx="4079">
                  <c:v>0.12632492277095386</c:v>
                </c:pt>
                <c:pt idx="4080">
                  <c:v>0.12634159994521527</c:v>
                </c:pt>
                <c:pt idx="4081">
                  <c:v>0.12630289942604001</c:v>
                </c:pt>
                <c:pt idx="4082">
                  <c:v>0.12629418872498843</c:v>
                </c:pt>
                <c:pt idx="4083">
                  <c:v>0.12633221948300027</c:v>
                </c:pt>
                <c:pt idx="4084">
                  <c:v>0.12630644174593497</c:v>
                </c:pt>
                <c:pt idx="4085">
                  <c:v>0.12630992587724088</c:v>
                </c:pt>
                <c:pt idx="4086">
                  <c:v>0.12630137063969293</c:v>
                </c:pt>
                <c:pt idx="4087">
                  <c:v>0.12633315320756627</c:v>
                </c:pt>
                <c:pt idx="4088">
                  <c:v>0.1263447390569426</c:v>
                </c:pt>
                <c:pt idx="4089">
                  <c:v>0.1262960822607791</c:v>
                </c:pt>
                <c:pt idx="4090">
                  <c:v>0.12630677609525842</c:v>
                </c:pt>
                <c:pt idx="4091">
                  <c:v>0.12631644112106094</c:v>
                </c:pt>
                <c:pt idx="4092">
                  <c:v>0.12633429837617766</c:v>
                </c:pt>
                <c:pt idx="4093">
                  <c:v>0.1263074366751375</c:v>
                </c:pt>
                <c:pt idx="4094">
                  <c:v>0.12630573211742097</c:v>
                </c:pt>
                <c:pt idx="4095">
                  <c:v>0.1263121914543065</c:v>
                </c:pt>
                <c:pt idx="4096">
                  <c:v>0.12629179467052237</c:v>
                </c:pt>
                <c:pt idx="4097">
                  <c:v>0.12629569710580008</c:v>
                </c:pt>
                <c:pt idx="4098">
                  <c:v>0.12633035039655333</c:v>
                </c:pt>
                <c:pt idx="4099">
                  <c:v>0.12629561570712827</c:v>
                </c:pt>
                <c:pt idx="4100">
                  <c:v>0.1263120536622272</c:v>
                </c:pt>
                <c:pt idx="4101">
                  <c:v>0.12631043445425943</c:v>
                </c:pt>
                <c:pt idx="4102">
                  <c:v>0.12632404976302236</c:v>
                </c:pt>
                <c:pt idx="4103">
                  <c:v>0.12629810195074453</c:v>
                </c:pt>
                <c:pt idx="4104">
                  <c:v>0.12633118342170946</c:v>
                </c:pt>
                <c:pt idx="4105">
                  <c:v>0.12631720025192683</c:v>
                </c:pt>
                <c:pt idx="4106">
                  <c:v>0.12631066050051115</c:v>
                </c:pt>
                <c:pt idx="4107">
                  <c:v>0.12630118919219252</c:v>
                </c:pt>
                <c:pt idx="4108">
                  <c:v>0.12631417119866845</c:v>
                </c:pt>
                <c:pt idx="4109">
                  <c:v>0.12630938370384875</c:v>
                </c:pt>
                <c:pt idx="4110">
                  <c:v>0.12630370645364525</c:v>
                </c:pt>
                <c:pt idx="4111">
                  <c:v>0.12633300884751497</c:v>
                </c:pt>
                <c:pt idx="4112">
                  <c:v>0.12630954940485062</c:v>
                </c:pt>
                <c:pt idx="4113">
                  <c:v>0.12631278406399915</c:v>
                </c:pt>
                <c:pt idx="4114">
                  <c:v>0.12632511101601557</c:v>
                </c:pt>
                <c:pt idx="4115">
                  <c:v>0.12631932650408723</c:v>
                </c:pt>
                <c:pt idx="4116">
                  <c:v>0.12630097948288949</c:v>
                </c:pt>
                <c:pt idx="4117">
                  <c:v>0.1262850487667736</c:v>
                </c:pt>
                <c:pt idx="4118">
                  <c:v>0.12633049278360925</c:v>
                </c:pt>
                <c:pt idx="4119">
                  <c:v>0.12632694908492631</c:v>
                </c:pt>
                <c:pt idx="4120">
                  <c:v>0.1263314500834295</c:v>
                </c:pt>
                <c:pt idx="4121">
                  <c:v>0.12631146615963634</c:v>
                </c:pt>
                <c:pt idx="4122">
                  <c:v>0.12629406939782434</c:v>
                </c:pt>
                <c:pt idx="4123">
                  <c:v>0.12631453315229224</c:v>
                </c:pt>
                <c:pt idx="4124">
                  <c:v>0.12631143907017239</c:v>
                </c:pt>
                <c:pt idx="4125">
                  <c:v>0.12631204402784491</c:v>
                </c:pt>
                <c:pt idx="4126">
                  <c:v>0.12633668557576799</c:v>
                </c:pt>
                <c:pt idx="4127">
                  <c:v>0.12631755078274992</c:v>
                </c:pt>
                <c:pt idx="4128">
                  <c:v>0.12634116890030145</c:v>
                </c:pt>
                <c:pt idx="4129">
                  <c:v>0.12632835181936991</c:v>
                </c:pt>
                <c:pt idx="4130">
                  <c:v>0.12633161306147067</c:v>
                </c:pt>
                <c:pt idx="4131">
                  <c:v>0.12634392234050607</c:v>
                </c:pt>
                <c:pt idx="4132">
                  <c:v>0.12632097041705159</c:v>
                </c:pt>
                <c:pt idx="4133">
                  <c:v>0.12630860591267629</c:v>
                </c:pt>
                <c:pt idx="4134">
                  <c:v>0.12633084400971112</c:v>
                </c:pt>
                <c:pt idx="4135">
                  <c:v>0.12633209569612552</c:v>
                </c:pt>
                <c:pt idx="4136">
                  <c:v>0.12631376457205856</c:v>
                </c:pt>
                <c:pt idx="4137">
                  <c:v>0.12633763645629303</c:v>
                </c:pt>
                <c:pt idx="4138">
                  <c:v>0.12631784180418298</c:v>
                </c:pt>
                <c:pt idx="4139">
                  <c:v>0.12632388174004811</c:v>
                </c:pt>
                <c:pt idx="4140">
                  <c:v>0.12631174525764022</c:v>
                </c:pt>
                <c:pt idx="4141">
                  <c:v>0.12634097192402588</c:v>
                </c:pt>
                <c:pt idx="4142">
                  <c:v>0.12634034055909432</c:v>
                </c:pt>
                <c:pt idx="4143">
                  <c:v>0.12634421581496885</c:v>
                </c:pt>
                <c:pt idx="4144">
                  <c:v>0.12632939488194933</c:v>
                </c:pt>
                <c:pt idx="4145">
                  <c:v>0.12631677991938389</c:v>
                </c:pt>
                <c:pt idx="4146">
                  <c:v>0.12632204965769517</c:v>
                </c:pt>
                <c:pt idx="4147">
                  <c:v>0.12632871040183064</c:v>
                </c:pt>
                <c:pt idx="4148">
                  <c:v>0.12630824914383409</c:v>
                </c:pt>
                <c:pt idx="4149">
                  <c:v>0.12634323592271812</c:v>
                </c:pt>
                <c:pt idx="4150">
                  <c:v>0.12632191476953258</c:v>
                </c:pt>
                <c:pt idx="4151">
                  <c:v>0.12634837923850623</c:v>
                </c:pt>
                <c:pt idx="4152">
                  <c:v>0.12631930377459571</c:v>
                </c:pt>
                <c:pt idx="4153">
                  <c:v>0.12634285944705187</c:v>
                </c:pt>
                <c:pt idx="4154">
                  <c:v>0.12633596052073093</c:v>
                </c:pt>
                <c:pt idx="4155">
                  <c:v>0.12634901809134558</c:v>
                </c:pt>
                <c:pt idx="4156">
                  <c:v>0.12633488467853732</c:v>
                </c:pt>
                <c:pt idx="4157">
                  <c:v>0.12634880492533351</c:v>
                </c:pt>
                <c:pt idx="4158">
                  <c:v>0.126338757787541</c:v>
                </c:pt>
                <c:pt idx="4159">
                  <c:v>0.12634202910352949</c:v>
                </c:pt>
                <c:pt idx="4160">
                  <c:v>0.12634543133068304</c:v>
                </c:pt>
                <c:pt idx="4161">
                  <c:v>0.12631798733287869</c:v>
                </c:pt>
                <c:pt idx="4162">
                  <c:v>0.12633893534114027</c:v>
                </c:pt>
                <c:pt idx="4163">
                  <c:v>0.12631928979080304</c:v>
                </c:pt>
                <c:pt idx="4164">
                  <c:v>0.12633810920649202</c:v>
                </c:pt>
                <c:pt idx="4165">
                  <c:v>0.1263321593944593</c:v>
                </c:pt>
                <c:pt idx="4166">
                  <c:v>0.12634806933111431</c:v>
                </c:pt>
                <c:pt idx="4167">
                  <c:v>0.12629381891691899</c:v>
                </c:pt>
                <c:pt idx="4168">
                  <c:v>0.12630446869062428</c:v>
                </c:pt>
                <c:pt idx="4169">
                  <c:v>0.12633136260028477</c:v>
                </c:pt>
                <c:pt idx="4170">
                  <c:v>0.12635309059983596</c:v>
                </c:pt>
                <c:pt idx="4171">
                  <c:v>0.12632829352536046</c:v>
                </c:pt>
                <c:pt idx="4172">
                  <c:v>0.12634348531720929</c:v>
                </c:pt>
                <c:pt idx="4173">
                  <c:v>0.12632769547813616</c:v>
                </c:pt>
                <c:pt idx="4174">
                  <c:v>0.12635015871034772</c:v>
                </c:pt>
                <c:pt idx="4175">
                  <c:v>0.12632391697991746</c:v>
                </c:pt>
                <c:pt idx="4176">
                  <c:v>0.12633191940583</c:v>
                </c:pt>
                <c:pt idx="4177">
                  <c:v>0.12634011054370592</c:v>
                </c:pt>
                <c:pt idx="4178">
                  <c:v>0.12632416548066916</c:v>
                </c:pt>
                <c:pt idx="4179">
                  <c:v>0.12633061267824602</c:v>
                </c:pt>
                <c:pt idx="4180">
                  <c:v>0.12631363212802149</c:v>
                </c:pt>
                <c:pt idx="4181">
                  <c:v>0.12631958115308023</c:v>
                </c:pt>
                <c:pt idx="4182">
                  <c:v>0.12630766937459442</c:v>
                </c:pt>
                <c:pt idx="4183">
                  <c:v>0.12629967067944187</c:v>
                </c:pt>
                <c:pt idx="4184">
                  <c:v>0.12632305946933342</c:v>
                </c:pt>
                <c:pt idx="4185">
                  <c:v>0.12631087365709714</c:v>
                </c:pt>
                <c:pt idx="4186">
                  <c:v>0.12634352070706895</c:v>
                </c:pt>
                <c:pt idx="4187">
                  <c:v>0.12630785756565815</c:v>
                </c:pt>
                <c:pt idx="4188">
                  <c:v>0.12633140402191534</c:v>
                </c:pt>
                <c:pt idx="4189">
                  <c:v>0.12632377339339207</c:v>
                </c:pt>
                <c:pt idx="4190">
                  <c:v>0.12633413768819018</c:v>
                </c:pt>
                <c:pt idx="4191">
                  <c:v>0.12632153481339831</c:v>
                </c:pt>
                <c:pt idx="4192">
                  <c:v>0.12630780823247656</c:v>
                </c:pt>
                <c:pt idx="4193">
                  <c:v>0.126338585040569</c:v>
                </c:pt>
                <c:pt idx="4194">
                  <c:v>0.1263508321863312</c:v>
                </c:pt>
                <c:pt idx="4195">
                  <c:v>0.12633437539043629</c:v>
                </c:pt>
                <c:pt idx="4196">
                  <c:v>0.12632518082937683</c:v>
                </c:pt>
                <c:pt idx="4197">
                  <c:v>0.12632163005546665</c:v>
                </c:pt>
                <c:pt idx="4198">
                  <c:v>0.12633629247453498</c:v>
                </c:pt>
                <c:pt idx="4199">
                  <c:v>0.12630763880701756</c:v>
                </c:pt>
                <c:pt idx="4200">
                  <c:v>0.12631675848125656</c:v>
                </c:pt>
                <c:pt idx="4201">
                  <c:v>0.12632184185601053</c:v>
                </c:pt>
                <c:pt idx="4202">
                  <c:v>0.1263282855756877</c:v>
                </c:pt>
                <c:pt idx="4203">
                  <c:v>0.12632654476001509</c:v>
                </c:pt>
                <c:pt idx="4204">
                  <c:v>0.12630293208369381</c:v>
                </c:pt>
                <c:pt idx="4205">
                  <c:v>0.12634303619599024</c:v>
                </c:pt>
                <c:pt idx="4206">
                  <c:v>0.12633356742668844</c:v>
                </c:pt>
                <c:pt idx="4207">
                  <c:v>0.12631614829400262</c:v>
                </c:pt>
                <c:pt idx="4208">
                  <c:v>0.12632762773135919</c:v>
                </c:pt>
                <c:pt idx="4209">
                  <c:v>0.12632882768696602</c:v>
                </c:pt>
                <c:pt idx="4210">
                  <c:v>0.12631748064767317</c:v>
                </c:pt>
                <c:pt idx="4211">
                  <c:v>0.12632491356436198</c:v>
                </c:pt>
                <c:pt idx="4212">
                  <c:v>0.12632134048175436</c:v>
                </c:pt>
                <c:pt idx="4213">
                  <c:v>0.12630917995791069</c:v>
                </c:pt>
                <c:pt idx="4214">
                  <c:v>0.12631570048206681</c:v>
                </c:pt>
                <c:pt idx="4215">
                  <c:v>0.12632565233816445</c:v>
                </c:pt>
                <c:pt idx="4216">
                  <c:v>0.1263136573684368</c:v>
                </c:pt>
                <c:pt idx="4217">
                  <c:v>0.12635401620697567</c:v>
                </c:pt>
                <c:pt idx="4218">
                  <c:v>0.12633058527420937</c:v>
                </c:pt>
                <c:pt idx="4219">
                  <c:v>0.12634813008206847</c:v>
                </c:pt>
                <c:pt idx="4220">
                  <c:v>0.1263428535808952</c:v>
                </c:pt>
                <c:pt idx="4221">
                  <c:v>0.12633457115003854</c:v>
                </c:pt>
                <c:pt idx="4222">
                  <c:v>0.12632446165760963</c:v>
                </c:pt>
                <c:pt idx="4223">
                  <c:v>0.12631297486071902</c:v>
                </c:pt>
                <c:pt idx="4224">
                  <c:v>0.12634138496514452</c:v>
                </c:pt>
                <c:pt idx="4225">
                  <c:v>0.12633514532245488</c:v>
                </c:pt>
                <c:pt idx="4226">
                  <c:v>0.12632090032403787</c:v>
                </c:pt>
                <c:pt idx="4227">
                  <c:v>0.12634092721852758</c:v>
                </c:pt>
                <c:pt idx="4228">
                  <c:v>0.12633486328861621</c:v>
                </c:pt>
                <c:pt idx="4229">
                  <c:v>0.126315576182016</c:v>
                </c:pt>
                <c:pt idx="4230">
                  <c:v>0.12633381239293801</c:v>
                </c:pt>
                <c:pt idx="4231">
                  <c:v>0.12632771704576246</c:v>
                </c:pt>
                <c:pt idx="4232">
                  <c:v>0.12633706216907353</c:v>
                </c:pt>
                <c:pt idx="4233">
                  <c:v>0.12633750202712646</c:v>
                </c:pt>
                <c:pt idx="4234">
                  <c:v>0.12632912669867763</c:v>
                </c:pt>
                <c:pt idx="4235">
                  <c:v>0.12632399771744812</c:v>
                </c:pt>
                <c:pt idx="4236">
                  <c:v>0.12633485491976304</c:v>
                </c:pt>
                <c:pt idx="4237">
                  <c:v>0.12631636053570561</c:v>
                </c:pt>
                <c:pt idx="4238">
                  <c:v>0.12633801797219507</c:v>
                </c:pt>
                <c:pt idx="4239">
                  <c:v>0.12633006164702598</c:v>
                </c:pt>
                <c:pt idx="4240">
                  <c:v>0.12634535198465807</c:v>
                </c:pt>
                <c:pt idx="4241">
                  <c:v>0.12632430227048747</c:v>
                </c:pt>
                <c:pt idx="4242">
                  <c:v>0.12633386462782142</c:v>
                </c:pt>
                <c:pt idx="4243">
                  <c:v>0.12633237061766711</c:v>
                </c:pt>
                <c:pt idx="4244">
                  <c:v>0.12630934162018104</c:v>
                </c:pt>
                <c:pt idx="4245">
                  <c:v>0.12633890801989139</c:v>
                </c:pt>
                <c:pt idx="4246">
                  <c:v>0.12632389464672888</c:v>
                </c:pt>
                <c:pt idx="4247">
                  <c:v>0.12633113647504929</c:v>
                </c:pt>
                <c:pt idx="4248">
                  <c:v>0.12633863430902126</c:v>
                </c:pt>
                <c:pt idx="4249">
                  <c:v>0.12633739429958685</c:v>
                </c:pt>
                <c:pt idx="4250">
                  <c:v>0.12634010843696813</c:v>
                </c:pt>
                <c:pt idx="4251">
                  <c:v>0.12630436546903068</c:v>
                </c:pt>
                <c:pt idx="4252">
                  <c:v>0.12630686799857044</c:v>
                </c:pt>
                <c:pt idx="4253">
                  <c:v>0.12631370289527644</c:v>
                </c:pt>
                <c:pt idx="4254">
                  <c:v>0.12630610286742344</c:v>
                </c:pt>
                <c:pt idx="4255">
                  <c:v>0.1263175180209416</c:v>
                </c:pt>
                <c:pt idx="4256">
                  <c:v>0.12634130565701102</c:v>
                </c:pt>
                <c:pt idx="4257">
                  <c:v>0.12633384827234251</c:v>
                </c:pt>
                <c:pt idx="4258">
                  <c:v>0.12634855765435921</c:v>
                </c:pt>
                <c:pt idx="4259">
                  <c:v>0.12631368939012771</c:v>
                </c:pt>
                <c:pt idx="4260">
                  <c:v>0.12633668557650257</c:v>
                </c:pt>
                <c:pt idx="4261">
                  <c:v>0.12638750253858039</c:v>
                </c:pt>
                <c:pt idx="4262">
                  <c:v>0.12632590002965827</c:v>
                </c:pt>
                <c:pt idx="4263">
                  <c:v>0.12634753147822247</c:v>
                </c:pt>
                <c:pt idx="4264">
                  <c:v>0.12633627143043424</c:v>
                </c:pt>
                <c:pt idx="4265">
                  <c:v>0.12632539204281606</c:v>
                </c:pt>
                <c:pt idx="4266">
                  <c:v>0.12633480517714801</c:v>
                </c:pt>
                <c:pt idx="4267">
                  <c:v>0.12634015154385847</c:v>
                </c:pt>
                <c:pt idx="4268">
                  <c:v>0.12634607543711363</c:v>
                </c:pt>
                <c:pt idx="4269">
                  <c:v>0.12631595869574591</c:v>
                </c:pt>
                <c:pt idx="4270">
                  <c:v>0.12633366339000274</c:v>
                </c:pt>
                <c:pt idx="4271">
                  <c:v>0.12631055947847786</c:v>
                </c:pt>
                <c:pt idx="4272">
                  <c:v>0.12631465232319794</c:v>
                </c:pt>
                <c:pt idx="4273">
                  <c:v>0.12632606792467188</c:v>
                </c:pt>
                <c:pt idx="4274">
                  <c:v>0.12631427882357532</c:v>
                </c:pt>
                <c:pt idx="4275">
                  <c:v>0.12633404690500882</c:v>
                </c:pt>
                <c:pt idx="4276">
                  <c:v>0.12629616030734941</c:v>
                </c:pt>
                <c:pt idx="4277">
                  <c:v>0.1263229769775836</c:v>
                </c:pt>
                <c:pt idx="4278">
                  <c:v>0.12632439416244634</c:v>
                </c:pt>
                <c:pt idx="4279">
                  <c:v>0.1263376849047454</c:v>
                </c:pt>
                <c:pt idx="4280">
                  <c:v>0.12632876187148656</c:v>
                </c:pt>
                <c:pt idx="4281">
                  <c:v>0.12633306352312407</c:v>
                </c:pt>
                <c:pt idx="4282">
                  <c:v>0.12632269920452632</c:v>
                </c:pt>
                <c:pt idx="4283">
                  <c:v>0.12630633429102855</c:v>
                </c:pt>
                <c:pt idx="4284">
                  <c:v>0.12632646758616728</c:v>
                </c:pt>
                <c:pt idx="4285">
                  <c:v>0.12631774373589783</c:v>
                </c:pt>
                <c:pt idx="4286">
                  <c:v>0.12629597465162096</c:v>
                </c:pt>
                <c:pt idx="4287">
                  <c:v>0.12631828481949414</c:v>
                </c:pt>
                <c:pt idx="4288">
                  <c:v>0.12630808290389078</c:v>
                </c:pt>
                <c:pt idx="4289">
                  <c:v>0.12630432367072247</c:v>
                </c:pt>
                <c:pt idx="4290">
                  <c:v>0.12631902714257437</c:v>
                </c:pt>
                <c:pt idx="4291">
                  <c:v>0.12631915612843425</c:v>
                </c:pt>
                <c:pt idx="4292">
                  <c:v>0.12632753891945153</c:v>
                </c:pt>
                <c:pt idx="4293">
                  <c:v>0.12629850222387856</c:v>
                </c:pt>
                <c:pt idx="4294">
                  <c:v>0.12632562918625839</c:v>
                </c:pt>
                <c:pt idx="4295">
                  <c:v>0.12631416704931225</c:v>
                </c:pt>
                <c:pt idx="4296">
                  <c:v>0.12631003849541755</c:v>
                </c:pt>
                <c:pt idx="4297">
                  <c:v>0.12631528419318472</c:v>
                </c:pt>
                <c:pt idx="4298">
                  <c:v>0.12633168529135541</c:v>
                </c:pt>
                <c:pt idx="4299">
                  <c:v>0.12631555796165728</c:v>
                </c:pt>
                <c:pt idx="4300">
                  <c:v>0.12629865363487913</c:v>
                </c:pt>
                <c:pt idx="4301">
                  <c:v>0.1262953407977514</c:v>
                </c:pt>
                <c:pt idx="4302">
                  <c:v>0.12633317178273235</c:v>
                </c:pt>
                <c:pt idx="4303">
                  <c:v>0.12631836527463586</c:v>
                </c:pt>
                <c:pt idx="4304">
                  <c:v>0.12632134990076532</c:v>
                </c:pt>
                <c:pt idx="4305">
                  <c:v>0.12630864928975799</c:v>
                </c:pt>
                <c:pt idx="4306">
                  <c:v>0.12632571525739661</c:v>
                </c:pt>
                <c:pt idx="4307">
                  <c:v>0.12632962678957932</c:v>
                </c:pt>
                <c:pt idx="4308">
                  <c:v>0.12632806846805178</c:v>
                </c:pt>
                <c:pt idx="4309">
                  <c:v>0.1263388341441874</c:v>
                </c:pt>
                <c:pt idx="4310">
                  <c:v>0.12631132623083025</c:v>
                </c:pt>
                <c:pt idx="4311">
                  <c:v>0.12632768978244646</c:v>
                </c:pt>
                <c:pt idx="4312">
                  <c:v>0.12630061604179854</c:v>
                </c:pt>
                <c:pt idx="4313">
                  <c:v>0.12632009030106001</c:v>
                </c:pt>
                <c:pt idx="4314">
                  <c:v>0.12633439709437672</c:v>
                </c:pt>
                <c:pt idx="4315">
                  <c:v>0.12632129709997902</c:v>
                </c:pt>
                <c:pt idx="4316">
                  <c:v>0.12629949844927313</c:v>
                </c:pt>
                <c:pt idx="4317">
                  <c:v>0.12632671356507225</c:v>
                </c:pt>
                <c:pt idx="4318">
                  <c:v>0.12634907957866154</c:v>
                </c:pt>
                <c:pt idx="4319">
                  <c:v>0.12632880100544225</c:v>
                </c:pt>
                <c:pt idx="4320">
                  <c:v>0.12632545669884543</c:v>
                </c:pt>
                <c:pt idx="4321">
                  <c:v>0.12631745734512451</c:v>
                </c:pt>
                <c:pt idx="4322">
                  <c:v>0.12631416172139037</c:v>
                </c:pt>
                <c:pt idx="4323">
                  <c:v>0.12632354466558443</c:v>
                </c:pt>
                <c:pt idx="4324">
                  <c:v>0.1263306219461654</c:v>
                </c:pt>
                <c:pt idx="4325">
                  <c:v>0.12633572142655797</c:v>
                </c:pt>
                <c:pt idx="4326">
                  <c:v>0.1263368195938116</c:v>
                </c:pt>
                <c:pt idx="4327">
                  <c:v>0.12631338012486709</c:v>
                </c:pt>
                <c:pt idx="4328">
                  <c:v>0.12628312573678202</c:v>
                </c:pt>
                <c:pt idx="4329">
                  <c:v>0.12631535106408714</c:v>
                </c:pt>
                <c:pt idx="4330">
                  <c:v>0.12634174997342756</c:v>
                </c:pt>
                <c:pt idx="4331">
                  <c:v>0.12634316469738249</c:v>
                </c:pt>
                <c:pt idx="4332">
                  <c:v>0.12632608716741539</c:v>
                </c:pt>
                <c:pt idx="4333">
                  <c:v>0.12629298907024539</c:v>
                </c:pt>
                <c:pt idx="4334">
                  <c:v>0.1263296344296766</c:v>
                </c:pt>
                <c:pt idx="4335">
                  <c:v>0.12631113274447991</c:v>
                </c:pt>
                <c:pt idx="4336">
                  <c:v>0.12632175575328042</c:v>
                </c:pt>
                <c:pt idx="4337">
                  <c:v>0.126321631076736</c:v>
                </c:pt>
                <c:pt idx="4338">
                  <c:v>0.12632456742659665</c:v>
                </c:pt>
                <c:pt idx="4339">
                  <c:v>0.12631891541758222</c:v>
                </c:pt>
                <c:pt idx="4340">
                  <c:v>0.12632314878913903</c:v>
                </c:pt>
                <c:pt idx="4341">
                  <c:v>0.1263460502954224</c:v>
                </c:pt>
                <c:pt idx="4342">
                  <c:v>0.12633380942602473</c:v>
                </c:pt>
                <c:pt idx="4343">
                  <c:v>0.12632794257089708</c:v>
                </c:pt>
                <c:pt idx="4344">
                  <c:v>0.1263535618544141</c:v>
                </c:pt>
                <c:pt idx="4345">
                  <c:v>0.12632386223373182</c:v>
                </c:pt>
                <c:pt idx="4346">
                  <c:v>0.1263251322907622</c:v>
                </c:pt>
                <c:pt idx="4347">
                  <c:v>0.12629734763828099</c:v>
                </c:pt>
                <c:pt idx="4348">
                  <c:v>0.12632808396980416</c:v>
                </c:pt>
                <c:pt idx="4349">
                  <c:v>0.12631419393607907</c:v>
                </c:pt>
                <c:pt idx="4350">
                  <c:v>0.12633213839478569</c:v>
                </c:pt>
                <c:pt idx="4351">
                  <c:v>0.12632586693402253</c:v>
                </c:pt>
                <c:pt idx="4352">
                  <c:v>0.12632747398339567</c:v>
                </c:pt>
                <c:pt idx="4353">
                  <c:v>0.12632703888372698</c:v>
                </c:pt>
                <c:pt idx="4354">
                  <c:v>0.12634179909333793</c:v>
                </c:pt>
                <c:pt idx="4355">
                  <c:v>0.12633679649325841</c:v>
                </c:pt>
                <c:pt idx="4356">
                  <c:v>0.12634167971582932</c:v>
                </c:pt>
                <c:pt idx="4357">
                  <c:v>0.12636218487230916</c:v>
                </c:pt>
                <c:pt idx="4358">
                  <c:v>0.12631142029619308</c:v>
                </c:pt>
                <c:pt idx="4359">
                  <c:v>0.12633285243990144</c:v>
                </c:pt>
                <c:pt idx="4360">
                  <c:v>0.12633544224224708</c:v>
                </c:pt>
                <c:pt idx="4361">
                  <c:v>0.12633546051908123</c:v>
                </c:pt>
                <c:pt idx="4362">
                  <c:v>0.1263247909155078</c:v>
                </c:pt>
                <c:pt idx="4363">
                  <c:v>0.12633611099375852</c:v>
                </c:pt>
                <c:pt idx="4364">
                  <c:v>0.12632715752045215</c:v>
                </c:pt>
                <c:pt idx="4365">
                  <c:v>0.12632990683305401</c:v>
                </c:pt>
                <c:pt idx="4366">
                  <c:v>0.1263430378913048</c:v>
                </c:pt>
                <c:pt idx="4367">
                  <c:v>0.12630797242411318</c:v>
                </c:pt>
                <c:pt idx="4368">
                  <c:v>0.12634863500494892</c:v>
                </c:pt>
                <c:pt idx="4369">
                  <c:v>0.12634666310614479</c:v>
                </c:pt>
                <c:pt idx="4370">
                  <c:v>0.12634333149671739</c:v>
                </c:pt>
                <c:pt idx="4371">
                  <c:v>0.12631680407170931</c:v>
                </c:pt>
                <c:pt idx="4372">
                  <c:v>0.12634395537047977</c:v>
                </c:pt>
                <c:pt idx="4373">
                  <c:v>0.12632624603075493</c:v>
                </c:pt>
                <c:pt idx="4374">
                  <c:v>0.12632917938898902</c:v>
                </c:pt>
                <c:pt idx="4375">
                  <c:v>0.12633262718649868</c:v>
                </c:pt>
                <c:pt idx="4376">
                  <c:v>0.12631732756061231</c:v>
                </c:pt>
                <c:pt idx="4377">
                  <c:v>0.12632765555093423</c:v>
                </c:pt>
                <c:pt idx="4378">
                  <c:v>0.12635738959568144</c:v>
                </c:pt>
                <c:pt idx="4379">
                  <c:v>0.12634728653335286</c:v>
                </c:pt>
                <c:pt idx="4380">
                  <c:v>0.12634509816317258</c:v>
                </c:pt>
                <c:pt idx="4381">
                  <c:v>0.12636112291822005</c:v>
                </c:pt>
                <c:pt idx="4382">
                  <c:v>0.12634714413401227</c:v>
                </c:pt>
                <c:pt idx="4383">
                  <c:v>0.12636096592641971</c:v>
                </c:pt>
                <c:pt idx="4384">
                  <c:v>0.12636310981648258</c:v>
                </c:pt>
                <c:pt idx="4385">
                  <c:v>0.12635210258297258</c:v>
                </c:pt>
                <c:pt idx="4386">
                  <c:v>0.12634098924832021</c:v>
                </c:pt>
                <c:pt idx="4387">
                  <c:v>0.12635234858325606</c:v>
                </c:pt>
                <c:pt idx="4388">
                  <c:v>0.12634014018625783</c:v>
                </c:pt>
                <c:pt idx="4389">
                  <c:v>0.12636104041060531</c:v>
                </c:pt>
                <c:pt idx="4390">
                  <c:v>0.12633714630650494</c:v>
                </c:pt>
                <c:pt idx="4391">
                  <c:v>0.12633718925193549</c:v>
                </c:pt>
                <c:pt idx="4392">
                  <c:v>0.12634127958095021</c:v>
                </c:pt>
                <c:pt idx="4393">
                  <c:v>0.12634936575848538</c:v>
                </c:pt>
                <c:pt idx="4394">
                  <c:v>0.12634377156757648</c:v>
                </c:pt>
                <c:pt idx="4395">
                  <c:v>0.12635651996102892</c:v>
                </c:pt>
                <c:pt idx="4396">
                  <c:v>0.12630978794008563</c:v>
                </c:pt>
                <c:pt idx="4397">
                  <c:v>0.12635012126852296</c:v>
                </c:pt>
                <c:pt idx="4398">
                  <c:v>0.12635006684424138</c:v>
                </c:pt>
                <c:pt idx="4399">
                  <c:v>0.12633573718993119</c:v>
                </c:pt>
                <c:pt idx="4400">
                  <c:v>0.12634971221648761</c:v>
                </c:pt>
                <c:pt idx="4401">
                  <c:v>0.12633448650748913</c:v>
                </c:pt>
                <c:pt idx="4402">
                  <c:v>0.12632893791437633</c:v>
                </c:pt>
                <c:pt idx="4403">
                  <c:v>0.12632495029725332</c:v>
                </c:pt>
                <c:pt idx="4404">
                  <c:v>0.12632595113668138</c:v>
                </c:pt>
                <c:pt idx="4405">
                  <c:v>0.12633884459938005</c:v>
                </c:pt>
                <c:pt idx="4406">
                  <c:v>0.12635242953997072</c:v>
                </c:pt>
                <c:pt idx="4407">
                  <c:v>0.12634333790124286</c:v>
                </c:pt>
                <c:pt idx="4408">
                  <c:v>0.12632774567140287</c:v>
                </c:pt>
                <c:pt idx="4409">
                  <c:v>0.12636335031130974</c:v>
                </c:pt>
                <c:pt idx="4410">
                  <c:v>0.12636352075176221</c:v>
                </c:pt>
                <c:pt idx="4411">
                  <c:v>0.12632733025999615</c:v>
                </c:pt>
                <c:pt idx="4412">
                  <c:v>0.12634235379631503</c:v>
                </c:pt>
                <c:pt idx="4413">
                  <c:v>0.12634715699507215</c:v>
                </c:pt>
                <c:pt idx="4414">
                  <c:v>0.12632773481407594</c:v>
                </c:pt>
                <c:pt idx="4415">
                  <c:v>0.12633074643823561</c:v>
                </c:pt>
                <c:pt idx="4416">
                  <c:v>0.12632375512714633</c:v>
                </c:pt>
                <c:pt idx="4417">
                  <c:v>0.12634909455914228</c:v>
                </c:pt>
                <c:pt idx="4418">
                  <c:v>0.12631939425546146</c:v>
                </c:pt>
                <c:pt idx="4419">
                  <c:v>0.12632587780783433</c:v>
                </c:pt>
                <c:pt idx="4420">
                  <c:v>0.12634529766651698</c:v>
                </c:pt>
                <c:pt idx="4421">
                  <c:v>0.1263218468584193</c:v>
                </c:pt>
                <c:pt idx="4422">
                  <c:v>0.12635244595820838</c:v>
                </c:pt>
                <c:pt idx="4423">
                  <c:v>0.12630529313658018</c:v>
                </c:pt>
                <c:pt idx="4424">
                  <c:v>0.12634790457105549</c:v>
                </c:pt>
                <c:pt idx="4425">
                  <c:v>0.12631524276747225</c:v>
                </c:pt>
                <c:pt idx="4426">
                  <c:v>0.12632598753290597</c:v>
                </c:pt>
                <c:pt idx="4427">
                  <c:v>0.12631460309409032</c:v>
                </c:pt>
                <c:pt idx="4428">
                  <c:v>0.12632613703125228</c:v>
                </c:pt>
                <c:pt idx="4429">
                  <c:v>0.12632240617441037</c:v>
                </c:pt>
                <c:pt idx="4430">
                  <c:v>0.12634063193631873</c:v>
                </c:pt>
                <c:pt idx="4431">
                  <c:v>0.1263176637383624</c:v>
                </c:pt>
                <c:pt idx="4432">
                  <c:v>0.12631393251286266</c:v>
                </c:pt>
                <c:pt idx="4433">
                  <c:v>0.12633053960002988</c:v>
                </c:pt>
                <c:pt idx="4434">
                  <c:v>0.12634365098238637</c:v>
                </c:pt>
                <c:pt idx="4435">
                  <c:v>0.12633196624989829</c:v>
                </c:pt>
                <c:pt idx="4436">
                  <c:v>0.12632797342735669</c:v>
                </c:pt>
                <c:pt idx="4437">
                  <c:v>0.12635709967676034</c:v>
                </c:pt>
                <c:pt idx="4438">
                  <c:v>0.12635098883132945</c:v>
                </c:pt>
                <c:pt idx="4439">
                  <c:v>0.12634245480064515</c:v>
                </c:pt>
                <c:pt idx="4440">
                  <c:v>0.12636450908036845</c:v>
                </c:pt>
                <c:pt idx="4441">
                  <c:v>0.12634951689419277</c:v>
                </c:pt>
                <c:pt idx="4442">
                  <c:v>0.1263518857253379</c:v>
                </c:pt>
                <c:pt idx="4443">
                  <c:v>0.12634181154997742</c:v>
                </c:pt>
                <c:pt idx="4444">
                  <c:v>0.12633133850262473</c:v>
                </c:pt>
                <c:pt idx="4445">
                  <c:v>0.1263333687964921</c:v>
                </c:pt>
                <c:pt idx="4446">
                  <c:v>0.12635260520332603</c:v>
                </c:pt>
                <c:pt idx="4447">
                  <c:v>0.12635752038601611</c:v>
                </c:pt>
                <c:pt idx="4448">
                  <c:v>0.12632474711279484</c:v>
                </c:pt>
                <c:pt idx="4449">
                  <c:v>0.12633956359726667</c:v>
                </c:pt>
                <c:pt idx="4450">
                  <c:v>0.12633544777988098</c:v>
                </c:pt>
                <c:pt idx="4451">
                  <c:v>0.12633234577496044</c:v>
                </c:pt>
                <c:pt idx="4452">
                  <c:v>0.12632385663452883</c:v>
                </c:pt>
                <c:pt idx="4453">
                  <c:v>0.12633796311731216</c:v>
                </c:pt>
                <c:pt idx="4454">
                  <c:v>0.12636233385683798</c:v>
                </c:pt>
                <c:pt idx="4455">
                  <c:v>0.12635500357359314</c:v>
                </c:pt>
                <c:pt idx="4456">
                  <c:v>0.12635221737399033</c:v>
                </c:pt>
                <c:pt idx="4457">
                  <c:v>0.12632471912591842</c:v>
                </c:pt>
                <c:pt idx="4458">
                  <c:v>0.12634105275799135</c:v>
                </c:pt>
                <c:pt idx="4459">
                  <c:v>0.12631943448761312</c:v>
                </c:pt>
                <c:pt idx="4460">
                  <c:v>0.12632264253819159</c:v>
                </c:pt>
                <c:pt idx="4461">
                  <c:v>0.12633257409837062</c:v>
                </c:pt>
                <c:pt idx="4462">
                  <c:v>0.12634390331857226</c:v>
                </c:pt>
                <c:pt idx="4463">
                  <c:v>0.12636731421909364</c:v>
                </c:pt>
                <c:pt idx="4464">
                  <c:v>0.12632830725888472</c:v>
                </c:pt>
                <c:pt idx="4465">
                  <c:v>0.12633073659369504</c:v>
                </c:pt>
                <c:pt idx="4466">
                  <c:v>0.12632855351726524</c:v>
                </c:pt>
                <c:pt idx="4467">
                  <c:v>0.12632809616454199</c:v>
                </c:pt>
                <c:pt idx="4468">
                  <c:v>0.12633468575662976</c:v>
                </c:pt>
                <c:pt idx="4469">
                  <c:v>0.12631301357091851</c:v>
                </c:pt>
                <c:pt idx="4470">
                  <c:v>0.12633372343230953</c:v>
                </c:pt>
                <c:pt idx="4471">
                  <c:v>0.1263399320527942</c:v>
                </c:pt>
                <c:pt idx="4472">
                  <c:v>0.12635631278165627</c:v>
                </c:pt>
                <c:pt idx="4473">
                  <c:v>0.12634361917452408</c:v>
                </c:pt>
                <c:pt idx="4474">
                  <c:v>0.12635162281198897</c:v>
                </c:pt>
                <c:pt idx="4475">
                  <c:v>0.1263270492443197</c:v>
                </c:pt>
                <c:pt idx="4476">
                  <c:v>0.1263415389519611</c:v>
                </c:pt>
                <c:pt idx="4477">
                  <c:v>0.12633310644679818</c:v>
                </c:pt>
                <c:pt idx="4478">
                  <c:v>0.1263259837520867</c:v>
                </c:pt>
                <c:pt idx="4479">
                  <c:v>0.12635294926718782</c:v>
                </c:pt>
                <c:pt idx="4480">
                  <c:v>0.12635228742067406</c:v>
                </c:pt>
                <c:pt idx="4481">
                  <c:v>0.12633581669069888</c:v>
                </c:pt>
                <c:pt idx="4482">
                  <c:v>0.12636111692706808</c:v>
                </c:pt>
                <c:pt idx="4483">
                  <c:v>0.12630615391333633</c:v>
                </c:pt>
                <c:pt idx="4484">
                  <c:v>0.1263530124928478</c:v>
                </c:pt>
                <c:pt idx="4485">
                  <c:v>0.12632920229158734</c:v>
                </c:pt>
                <c:pt idx="4486">
                  <c:v>0.12633821040604459</c:v>
                </c:pt>
                <c:pt idx="4487">
                  <c:v>0.12631416382168603</c:v>
                </c:pt>
                <c:pt idx="4488">
                  <c:v>0.12631602818948545</c:v>
                </c:pt>
                <c:pt idx="4489">
                  <c:v>0.1263236810985971</c:v>
                </c:pt>
                <c:pt idx="4490">
                  <c:v>0.12632809085733165</c:v>
                </c:pt>
                <c:pt idx="4491">
                  <c:v>0.1263270670390379</c:v>
                </c:pt>
                <c:pt idx="4492">
                  <c:v>0.12633660130489671</c:v>
                </c:pt>
                <c:pt idx="4493">
                  <c:v>0.12631735250899989</c:v>
                </c:pt>
                <c:pt idx="4494">
                  <c:v>0.12631802126896452</c:v>
                </c:pt>
                <c:pt idx="4495">
                  <c:v>0.12632479041568839</c:v>
                </c:pt>
                <c:pt idx="4496">
                  <c:v>0.12634348567563308</c:v>
                </c:pt>
                <c:pt idx="4497">
                  <c:v>0.12633376157634818</c:v>
                </c:pt>
                <c:pt idx="4498">
                  <c:v>0.12633521267253356</c:v>
                </c:pt>
                <c:pt idx="4499">
                  <c:v>0.12631696901323952</c:v>
                </c:pt>
                <c:pt idx="4500">
                  <c:v>0.12633839205483854</c:v>
                </c:pt>
                <c:pt idx="4501">
                  <c:v>0.1263223126375021</c:v>
                </c:pt>
                <c:pt idx="4502">
                  <c:v>0.12631488145539133</c:v>
                </c:pt>
                <c:pt idx="4503">
                  <c:v>0.12631528225543021</c:v>
                </c:pt>
                <c:pt idx="4504">
                  <c:v>0.12631928738715625</c:v>
                </c:pt>
                <c:pt idx="4505">
                  <c:v>0.12634008718688555</c:v>
                </c:pt>
                <c:pt idx="4506">
                  <c:v>0.12634467962989954</c:v>
                </c:pt>
                <c:pt idx="4507">
                  <c:v>0.12634202265688127</c:v>
                </c:pt>
                <c:pt idx="4508">
                  <c:v>0.12631990374982499</c:v>
                </c:pt>
                <c:pt idx="4509">
                  <c:v>0.12633419921905803</c:v>
                </c:pt>
                <c:pt idx="4510">
                  <c:v>0.12635217374699975</c:v>
                </c:pt>
                <c:pt idx="4511">
                  <c:v>0.12633039308774674</c:v>
                </c:pt>
                <c:pt idx="4512">
                  <c:v>0.12634047586345387</c:v>
                </c:pt>
                <c:pt idx="4513">
                  <c:v>0.1263224455522346</c:v>
                </c:pt>
                <c:pt idx="4514">
                  <c:v>0.1263297385433908</c:v>
                </c:pt>
                <c:pt idx="4515">
                  <c:v>0.1263438905073348</c:v>
                </c:pt>
                <c:pt idx="4516">
                  <c:v>0.12630907922967088</c:v>
                </c:pt>
                <c:pt idx="4517">
                  <c:v>0.12634638837547252</c:v>
                </c:pt>
                <c:pt idx="4518">
                  <c:v>0.12631830167037866</c:v>
                </c:pt>
                <c:pt idx="4519">
                  <c:v>0.12628890799461745</c:v>
                </c:pt>
                <c:pt idx="4520">
                  <c:v>0.12631466786362017</c:v>
                </c:pt>
                <c:pt idx="4521">
                  <c:v>0.12633250718354222</c:v>
                </c:pt>
                <c:pt idx="4522">
                  <c:v>0.12634865203582513</c:v>
                </c:pt>
                <c:pt idx="4523">
                  <c:v>0.12632530956237448</c:v>
                </c:pt>
                <c:pt idx="4524">
                  <c:v>0.12631843263514142</c:v>
                </c:pt>
                <c:pt idx="4525">
                  <c:v>0.12634785088817008</c:v>
                </c:pt>
                <c:pt idx="4526">
                  <c:v>0.12632698900259609</c:v>
                </c:pt>
                <c:pt idx="4527">
                  <c:v>0.12633333403826952</c:v>
                </c:pt>
                <c:pt idx="4528">
                  <c:v>0.12632941886718813</c:v>
                </c:pt>
                <c:pt idx="4529">
                  <c:v>0.12633123617843245</c:v>
                </c:pt>
                <c:pt idx="4530">
                  <c:v>0.12633496051615417</c:v>
                </c:pt>
                <c:pt idx="4531">
                  <c:v>0.12633553808060538</c:v>
                </c:pt>
                <c:pt idx="4532">
                  <c:v>0.12632475029347773</c:v>
                </c:pt>
                <c:pt idx="4533">
                  <c:v>0.12634931367711016</c:v>
                </c:pt>
                <c:pt idx="4534">
                  <c:v>0.12633061995453881</c:v>
                </c:pt>
                <c:pt idx="4535">
                  <c:v>0.12632148679630728</c:v>
                </c:pt>
                <c:pt idx="4536">
                  <c:v>0.12633667188969461</c:v>
                </c:pt>
                <c:pt idx="4537">
                  <c:v>0.12630546264245784</c:v>
                </c:pt>
                <c:pt idx="4538">
                  <c:v>0.12632571683520116</c:v>
                </c:pt>
                <c:pt idx="4539">
                  <c:v>0.12631173021265274</c:v>
                </c:pt>
                <c:pt idx="4540">
                  <c:v>0.12634042758949082</c:v>
                </c:pt>
                <c:pt idx="4541">
                  <c:v>0.12632241797321558</c:v>
                </c:pt>
                <c:pt idx="4542">
                  <c:v>0.12632323019543684</c:v>
                </c:pt>
                <c:pt idx="4543">
                  <c:v>0.12631970153236721</c:v>
                </c:pt>
                <c:pt idx="4544">
                  <c:v>0.1263539114662024</c:v>
                </c:pt>
                <c:pt idx="4545">
                  <c:v>0.1263084411512766</c:v>
                </c:pt>
                <c:pt idx="4546">
                  <c:v>0.12631277778276734</c:v>
                </c:pt>
                <c:pt idx="4547">
                  <c:v>0.12632385395993151</c:v>
                </c:pt>
                <c:pt idx="4548">
                  <c:v>0.12633325927030536</c:v>
                </c:pt>
                <c:pt idx="4549">
                  <c:v>0.12633098692403022</c:v>
                </c:pt>
                <c:pt idx="4550">
                  <c:v>0.12633251506730492</c:v>
                </c:pt>
                <c:pt idx="4551">
                  <c:v>0.12632089895703558</c:v>
                </c:pt>
                <c:pt idx="4552">
                  <c:v>0.12634374151640981</c:v>
                </c:pt>
                <c:pt idx="4553">
                  <c:v>0.126322631521469</c:v>
                </c:pt>
                <c:pt idx="4554">
                  <c:v>0.12634703432917893</c:v>
                </c:pt>
                <c:pt idx="4555">
                  <c:v>0.12631186907368347</c:v>
                </c:pt>
                <c:pt idx="4556">
                  <c:v>0.12632109776104605</c:v>
                </c:pt>
                <c:pt idx="4557">
                  <c:v>0.12632512233336268</c:v>
                </c:pt>
                <c:pt idx="4558">
                  <c:v>0.12633140580075247</c:v>
                </c:pt>
                <c:pt idx="4559">
                  <c:v>0.12629371185968835</c:v>
                </c:pt>
                <c:pt idx="4560">
                  <c:v>0.12633517258139537</c:v>
                </c:pt>
                <c:pt idx="4561">
                  <c:v>0.12635129051070737</c:v>
                </c:pt>
                <c:pt idx="4562">
                  <c:v>0.12634012524537924</c:v>
                </c:pt>
                <c:pt idx="4563">
                  <c:v>0.12632413658627362</c:v>
                </c:pt>
                <c:pt idx="4564">
                  <c:v>0.12631358283804439</c:v>
                </c:pt>
                <c:pt idx="4565">
                  <c:v>0.12629978725768271</c:v>
                </c:pt>
                <c:pt idx="4566">
                  <c:v>0.12630942692734465</c:v>
                </c:pt>
                <c:pt idx="4567">
                  <c:v>0.12633563175073592</c:v>
                </c:pt>
                <c:pt idx="4568">
                  <c:v>0.12633448374505024</c:v>
                </c:pt>
                <c:pt idx="4569">
                  <c:v>0.12634679839343521</c:v>
                </c:pt>
                <c:pt idx="4570">
                  <c:v>0.12632924214911356</c:v>
                </c:pt>
                <c:pt idx="4571">
                  <c:v>0.12633923336678426</c:v>
                </c:pt>
                <c:pt idx="4572">
                  <c:v>0.1263280051731796</c:v>
                </c:pt>
                <c:pt idx="4573">
                  <c:v>0.12633952123198916</c:v>
                </c:pt>
                <c:pt idx="4574">
                  <c:v>0.12632432052308346</c:v>
                </c:pt>
                <c:pt idx="4575">
                  <c:v>0.12631420956236344</c:v>
                </c:pt>
                <c:pt idx="4576">
                  <c:v>0.12634641142218483</c:v>
                </c:pt>
                <c:pt idx="4577">
                  <c:v>0.1263113923796701</c:v>
                </c:pt>
                <c:pt idx="4578">
                  <c:v>0.1263286406611987</c:v>
                </c:pt>
                <c:pt idx="4579">
                  <c:v>0.1263325743262102</c:v>
                </c:pt>
                <c:pt idx="4580">
                  <c:v>0.12633176844902727</c:v>
                </c:pt>
                <c:pt idx="4581">
                  <c:v>0.12635184698301699</c:v>
                </c:pt>
                <c:pt idx="4582">
                  <c:v>0.12632668953279025</c:v>
                </c:pt>
                <c:pt idx="4583">
                  <c:v>0.12632655048234948</c:v>
                </c:pt>
                <c:pt idx="4584">
                  <c:v>0.12632706681990929</c:v>
                </c:pt>
                <c:pt idx="4585">
                  <c:v>0.12634302291491245</c:v>
                </c:pt>
                <c:pt idx="4586">
                  <c:v>0.12634718437017073</c:v>
                </c:pt>
                <c:pt idx="4587">
                  <c:v>0.12635657685602181</c:v>
                </c:pt>
                <c:pt idx="4588">
                  <c:v>0.12632164167860754</c:v>
                </c:pt>
                <c:pt idx="4589">
                  <c:v>0.12633808886408354</c:v>
                </c:pt>
                <c:pt idx="4590">
                  <c:v>0.12633522825252658</c:v>
                </c:pt>
                <c:pt idx="4591">
                  <c:v>0.12632121171003485</c:v>
                </c:pt>
                <c:pt idx="4592">
                  <c:v>0.12633648166059952</c:v>
                </c:pt>
                <c:pt idx="4593">
                  <c:v>0.1263372492124426</c:v>
                </c:pt>
                <c:pt idx="4594">
                  <c:v>0.12632731378196632</c:v>
                </c:pt>
                <c:pt idx="4595">
                  <c:v>0.12637346624116241</c:v>
                </c:pt>
                <c:pt idx="4596">
                  <c:v>0.12632527713112346</c:v>
                </c:pt>
                <c:pt idx="4597">
                  <c:v>0.12632908341144949</c:v>
                </c:pt>
                <c:pt idx="4598">
                  <c:v>0.12634158275481316</c:v>
                </c:pt>
                <c:pt idx="4599">
                  <c:v>0.12631281530265309</c:v>
                </c:pt>
                <c:pt idx="4600">
                  <c:v>0.12632278117617513</c:v>
                </c:pt>
                <c:pt idx="4601">
                  <c:v>0.1263383397778397</c:v>
                </c:pt>
                <c:pt idx="4602">
                  <c:v>0.12634994045566694</c:v>
                </c:pt>
                <c:pt idx="4603">
                  <c:v>0.12634332873703197</c:v>
                </c:pt>
                <c:pt idx="4604">
                  <c:v>0.12633276573438457</c:v>
                </c:pt>
                <c:pt idx="4605">
                  <c:v>0.12633810710807097</c:v>
                </c:pt>
                <c:pt idx="4606">
                  <c:v>0.12633148712230202</c:v>
                </c:pt>
                <c:pt idx="4607">
                  <c:v>0.1263335875223392</c:v>
                </c:pt>
                <c:pt idx="4608">
                  <c:v>0.12632876274085408</c:v>
                </c:pt>
                <c:pt idx="4609">
                  <c:v>0.12632498658998159</c:v>
                </c:pt>
                <c:pt idx="4610">
                  <c:v>0.1263390069003763</c:v>
                </c:pt>
                <c:pt idx="4611">
                  <c:v>0.12637608523757804</c:v>
                </c:pt>
                <c:pt idx="4612">
                  <c:v>0.12632988675965623</c:v>
                </c:pt>
                <c:pt idx="4613">
                  <c:v>0.12634200774561449</c:v>
                </c:pt>
                <c:pt idx="4614">
                  <c:v>0.12630384982004361</c:v>
                </c:pt>
                <c:pt idx="4615">
                  <c:v>0.12632104870062294</c:v>
                </c:pt>
                <c:pt idx="4616">
                  <c:v>0.1263443796877084</c:v>
                </c:pt>
                <c:pt idx="4617">
                  <c:v>0.12633821383648197</c:v>
                </c:pt>
                <c:pt idx="4618">
                  <c:v>0.12632920532418229</c:v>
                </c:pt>
                <c:pt idx="4619">
                  <c:v>0.12633592824564649</c:v>
                </c:pt>
                <c:pt idx="4620">
                  <c:v>0.12632387127216277</c:v>
                </c:pt>
                <c:pt idx="4621">
                  <c:v>0.12633319448118385</c:v>
                </c:pt>
                <c:pt idx="4622">
                  <c:v>0.12630574267866512</c:v>
                </c:pt>
                <c:pt idx="4623">
                  <c:v>0.1263385554299869</c:v>
                </c:pt>
                <c:pt idx="4624">
                  <c:v>0.12632875721313302</c:v>
                </c:pt>
                <c:pt idx="4625">
                  <c:v>0.12635906587539558</c:v>
                </c:pt>
                <c:pt idx="4626">
                  <c:v>0.12634804849784426</c:v>
                </c:pt>
                <c:pt idx="4627">
                  <c:v>0.12632606162953836</c:v>
                </c:pt>
                <c:pt idx="4628">
                  <c:v>0.12634038536150116</c:v>
                </c:pt>
                <c:pt idx="4629">
                  <c:v>0.12632556560984481</c:v>
                </c:pt>
                <c:pt idx="4630">
                  <c:v>0.1263282362668775</c:v>
                </c:pt>
                <c:pt idx="4631">
                  <c:v>0.12634139708976355</c:v>
                </c:pt>
                <c:pt idx="4632">
                  <c:v>0.12636282729561493</c:v>
                </c:pt>
                <c:pt idx="4633">
                  <c:v>0.12632957880700579</c:v>
                </c:pt>
                <c:pt idx="4634">
                  <c:v>0.12634735583077505</c:v>
                </c:pt>
                <c:pt idx="4635">
                  <c:v>0.12632693794828936</c:v>
                </c:pt>
                <c:pt idx="4636">
                  <c:v>0.1263351722741512</c:v>
                </c:pt>
                <c:pt idx="4637">
                  <c:v>0.12632728303953794</c:v>
                </c:pt>
                <c:pt idx="4638">
                  <c:v>0.12632243700614182</c:v>
                </c:pt>
                <c:pt idx="4639">
                  <c:v>0.12633792636839236</c:v>
                </c:pt>
                <c:pt idx="4640">
                  <c:v>0.12632021363837875</c:v>
                </c:pt>
                <c:pt idx="4641">
                  <c:v>0.12633167574062487</c:v>
                </c:pt>
                <c:pt idx="4642">
                  <c:v>0.12633318029979135</c:v>
                </c:pt>
                <c:pt idx="4643">
                  <c:v>0.1263259080320453</c:v>
                </c:pt>
                <c:pt idx="4644">
                  <c:v>0.12634420850962302</c:v>
                </c:pt>
                <c:pt idx="4645">
                  <c:v>0.12633870453219592</c:v>
                </c:pt>
                <c:pt idx="4646">
                  <c:v>0.12630246327380623</c:v>
                </c:pt>
                <c:pt idx="4647">
                  <c:v>0.12632808658382499</c:v>
                </c:pt>
                <c:pt idx="4648">
                  <c:v>0.12632218944688306</c:v>
                </c:pt>
                <c:pt idx="4649">
                  <c:v>0.12633223913123925</c:v>
                </c:pt>
                <c:pt idx="4650">
                  <c:v>0.1263492657620891</c:v>
                </c:pt>
                <c:pt idx="4651">
                  <c:v>0.12632430981280041</c:v>
                </c:pt>
                <c:pt idx="4652">
                  <c:v>0.12631547047447245</c:v>
                </c:pt>
                <c:pt idx="4653">
                  <c:v>0.12632523032042409</c:v>
                </c:pt>
                <c:pt idx="4654">
                  <c:v>0.12631646206168473</c:v>
                </c:pt>
                <c:pt idx="4655">
                  <c:v>0.12634542897595957</c:v>
                </c:pt>
                <c:pt idx="4656">
                  <c:v>0.12632727541839833</c:v>
                </c:pt>
                <c:pt idx="4657">
                  <c:v>0.12634292997583929</c:v>
                </c:pt>
                <c:pt idx="4658">
                  <c:v>0.12633164014643922</c:v>
                </c:pt>
                <c:pt idx="4659">
                  <c:v>0.1263235493189433</c:v>
                </c:pt>
                <c:pt idx="4660">
                  <c:v>0.12633136263039518</c:v>
                </c:pt>
                <c:pt idx="4661">
                  <c:v>0.12635175935946474</c:v>
                </c:pt>
                <c:pt idx="4662">
                  <c:v>0.12633933726556595</c:v>
                </c:pt>
                <c:pt idx="4663">
                  <c:v>0.12632802770253015</c:v>
                </c:pt>
                <c:pt idx="4664">
                  <c:v>0.12635462027169359</c:v>
                </c:pt>
                <c:pt idx="4665">
                  <c:v>0.12632680701424148</c:v>
                </c:pt>
                <c:pt idx="4666">
                  <c:v>0.12632392988691332</c:v>
                </c:pt>
                <c:pt idx="4667">
                  <c:v>0.12630976017891099</c:v>
                </c:pt>
                <c:pt idx="4668">
                  <c:v>0.12630867803130286</c:v>
                </c:pt>
                <c:pt idx="4669">
                  <c:v>0.12632966115979205</c:v>
                </c:pt>
                <c:pt idx="4670">
                  <c:v>0.12632617650769706</c:v>
                </c:pt>
                <c:pt idx="4671">
                  <c:v>0.12634075326938465</c:v>
                </c:pt>
                <c:pt idx="4672">
                  <c:v>0.12635208611282145</c:v>
                </c:pt>
                <c:pt idx="4673">
                  <c:v>0.12633255906223573</c:v>
                </c:pt>
                <c:pt idx="4674">
                  <c:v>0.12634000441826948</c:v>
                </c:pt>
                <c:pt idx="4675">
                  <c:v>0.12634414565869745</c:v>
                </c:pt>
                <c:pt idx="4676">
                  <c:v>0.12630983677494478</c:v>
                </c:pt>
                <c:pt idx="4677">
                  <c:v>0.12632159856779612</c:v>
                </c:pt>
                <c:pt idx="4678">
                  <c:v>0.12634526669525797</c:v>
                </c:pt>
                <c:pt idx="4679">
                  <c:v>0.12632076048900426</c:v>
                </c:pt>
                <c:pt idx="4680">
                  <c:v>0.1263183772568911</c:v>
                </c:pt>
                <c:pt idx="4681">
                  <c:v>0.12635343773395313</c:v>
                </c:pt>
                <c:pt idx="4682">
                  <c:v>0.12629386809865023</c:v>
                </c:pt>
                <c:pt idx="4683">
                  <c:v>0.12631220841845292</c:v>
                </c:pt>
                <c:pt idx="4684">
                  <c:v>0.12635001366836374</c:v>
                </c:pt>
                <c:pt idx="4685">
                  <c:v>0.12633678689471051</c:v>
                </c:pt>
                <c:pt idx="4686">
                  <c:v>0.12634561886056356</c:v>
                </c:pt>
                <c:pt idx="4687">
                  <c:v>0.12634227405945408</c:v>
                </c:pt>
                <c:pt idx="4688">
                  <c:v>0.12636139061279233</c:v>
                </c:pt>
                <c:pt idx="4689">
                  <c:v>0.12632298519640067</c:v>
                </c:pt>
                <c:pt idx="4690">
                  <c:v>0.12631522445926291</c:v>
                </c:pt>
                <c:pt idx="4691">
                  <c:v>0.12635834198896345</c:v>
                </c:pt>
                <c:pt idx="4692">
                  <c:v>0.12634745948675763</c:v>
                </c:pt>
                <c:pt idx="4693">
                  <c:v>0.12632399182252868</c:v>
                </c:pt>
                <c:pt idx="4694">
                  <c:v>0.1263222986194758</c:v>
                </c:pt>
                <c:pt idx="4695">
                  <c:v>0.12629602259755468</c:v>
                </c:pt>
                <c:pt idx="4696">
                  <c:v>0.12631594959733666</c:v>
                </c:pt>
                <c:pt idx="4697">
                  <c:v>0.12630980647097662</c:v>
                </c:pt>
                <c:pt idx="4698">
                  <c:v>0.12629541227621616</c:v>
                </c:pt>
                <c:pt idx="4699">
                  <c:v>0.1263027415569089</c:v>
                </c:pt>
                <c:pt idx="4700">
                  <c:v>0.12630385431417895</c:v>
                </c:pt>
                <c:pt idx="4701">
                  <c:v>0.12629539801528289</c:v>
                </c:pt>
                <c:pt idx="4702">
                  <c:v>0.1262788732293651</c:v>
                </c:pt>
                <c:pt idx="4703">
                  <c:v>0.12630511588902193</c:v>
                </c:pt>
                <c:pt idx="4704">
                  <c:v>0.12629999819998688</c:v>
                </c:pt>
                <c:pt idx="4705">
                  <c:v>0.12629654278561753</c:v>
                </c:pt>
                <c:pt idx="4706">
                  <c:v>0.1263200089772345</c:v>
                </c:pt>
                <c:pt idx="4707">
                  <c:v>0.12630915525576925</c:v>
                </c:pt>
                <c:pt idx="4708">
                  <c:v>0.12632297193528724</c:v>
                </c:pt>
                <c:pt idx="4709">
                  <c:v>0.12630454655189105</c:v>
                </c:pt>
                <c:pt idx="4710">
                  <c:v>0.12630571926949585</c:v>
                </c:pt>
                <c:pt idx="4711">
                  <c:v>0.12632130724440233</c:v>
                </c:pt>
                <c:pt idx="4712">
                  <c:v>0.1263305394252352</c:v>
                </c:pt>
                <c:pt idx="4713">
                  <c:v>0.12630533981248182</c:v>
                </c:pt>
                <c:pt idx="4714">
                  <c:v>0.12631173378446092</c:v>
                </c:pt>
                <c:pt idx="4715">
                  <c:v>0.126306094933682</c:v>
                </c:pt>
                <c:pt idx="4716">
                  <c:v>0.12630282903451234</c:v>
                </c:pt>
                <c:pt idx="4717">
                  <c:v>0.12632505280545298</c:v>
                </c:pt>
                <c:pt idx="4718">
                  <c:v>0.12633011466426131</c:v>
                </c:pt>
                <c:pt idx="4719">
                  <c:v>0.12632026788526063</c:v>
                </c:pt>
                <c:pt idx="4720">
                  <c:v>0.12633487313857172</c:v>
                </c:pt>
                <c:pt idx="4721">
                  <c:v>0.12631195312001398</c:v>
                </c:pt>
                <c:pt idx="4722">
                  <c:v>0.126318263223898</c:v>
                </c:pt>
                <c:pt idx="4723">
                  <c:v>0.12629520687377643</c:v>
                </c:pt>
                <c:pt idx="4724">
                  <c:v>0.12631649142625756</c:v>
                </c:pt>
                <c:pt idx="4725">
                  <c:v>0.12628748684425256</c:v>
                </c:pt>
                <c:pt idx="4726">
                  <c:v>0.12631341658903317</c:v>
                </c:pt>
                <c:pt idx="4727">
                  <c:v>0.1262984568771568</c:v>
                </c:pt>
                <c:pt idx="4728">
                  <c:v>0.12633361482369437</c:v>
                </c:pt>
                <c:pt idx="4729">
                  <c:v>0.12627502245812361</c:v>
                </c:pt>
                <c:pt idx="4730">
                  <c:v>0.12631945864162564</c:v>
                </c:pt>
                <c:pt idx="4731">
                  <c:v>0.12629984162238994</c:v>
                </c:pt>
                <c:pt idx="4732">
                  <c:v>0.12632644623723388</c:v>
                </c:pt>
                <c:pt idx="4733">
                  <c:v>0.12632866437566953</c:v>
                </c:pt>
                <c:pt idx="4734">
                  <c:v>0.12630791389623558</c:v>
                </c:pt>
                <c:pt idx="4735">
                  <c:v>0.12630193186566335</c:v>
                </c:pt>
                <c:pt idx="4736">
                  <c:v>0.12634400749807428</c:v>
                </c:pt>
                <c:pt idx="4737">
                  <c:v>0.12632021520303799</c:v>
                </c:pt>
                <c:pt idx="4738">
                  <c:v>0.12632539318124814</c:v>
                </c:pt>
                <c:pt idx="4739">
                  <c:v>0.12633279657522756</c:v>
                </c:pt>
                <c:pt idx="4740">
                  <c:v>0.12631889375423516</c:v>
                </c:pt>
                <c:pt idx="4741">
                  <c:v>0.1263326909495644</c:v>
                </c:pt>
                <c:pt idx="4742">
                  <c:v>0.12632906106786723</c:v>
                </c:pt>
                <c:pt idx="4743">
                  <c:v>0.12631685466299458</c:v>
                </c:pt>
                <c:pt idx="4744">
                  <c:v>0.12630285882384595</c:v>
                </c:pt>
                <c:pt idx="4745">
                  <c:v>0.12632153757947662</c:v>
                </c:pt>
                <c:pt idx="4746">
                  <c:v>0.12632248516867595</c:v>
                </c:pt>
                <c:pt idx="4747">
                  <c:v>0.12631927135914423</c:v>
                </c:pt>
                <c:pt idx="4748">
                  <c:v>0.12634190411195934</c:v>
                </c:pt>
                <c:pt idx="4749">
                  <c:v>0.1263422651552894</c:v>
                </c:pt>
                <c:pt idx="4750">
                  <c:v>0.12631819212156975</c:v>
                </c:pt>
                <c:pt idx="4751">
                  <c:v>0.12631251967626206</c:v>
                </c:pt>
                <c:pt idx="4752">
                  <c:v>0.12632600985045467</c:v>
                </c:pt>
                <c:pt idx="4753">
                  <c:v>0.12632215232596772</c:v>
                </c:pt>
                <c:pt idx="4754">
                  <c:v>0.12632432924356612</c:v>
                </c:pt>
                <c:pt idx="4755">
                  <c:v>0.12632164865168793</c:v>
                </c:pt>
                <c:pt idx="4756">
                  <c:v>0.12631594003101232</c:v>
                </c:pt>
                <c:pt idx="4757">
                  <c:v>0.12634689847642111</c:v>
                </c:pt>
                <c:pt idx="4758">
                  <c:v>0.12632670701899279</c:v>
                </c:pt>
                <c:pt idx="4759">
                  <c:v>0.12631625617221126</c:v>
                </c:pt>
                <c:pt idx="4760">
                  <c:v>0.12632955316781846</c:v>
                </c:pt>
                <c:pt idx="4761">
                  <c:v>0.12631689851618549</c:v>
                </c:pt>
                <c:pt idx="4762">
                  <c:v>0.12630653085417398</c:v>
                </c:pt>
                <c:pt idx="4763">
                  <c:v>0.12631936781233771</c:v>
                </c:pt>
                <c:pt idx="4764">
                  <c:v>0.12631267791581785</c:v>
                </c:pt>
                <c:pt idx="4765">
                  <c:v>0.12634726131903679</c:v>
                </c:pt>
                <c:pt idx="4766">
                  <c:v>0.12632461108959381</c:v>
                </c:pt>
                <c:pt idx="4767">
                  <c:v>0.12631128615920645</c:v>
                </c:pt>
                <c:pt idx="4768">
                  <c:v>0.12631670095640324</c:v>
                </c:pt>
                <c:pt idx="4769">
                  <c:v>0.12630339600808682</c:v>
                </c:pt>
                <c:pt idx="4770">
                  <c:v>0.12631008118726961</c:v>
                </c:pt>
                <c:pt idx="4771">
                  <c:v>0.12630546261707937</c:v>
                </c:pt>
                <c:pt idx="4772">
                  <c:v>0.12628417496054795</c:v>
                </c:pt>
                <c:pt idx="4773">
                  <c:v>0.12629951600479489</c:v>
                </c:pt>
                <c:pt idx="4774">
                  <c:v>0.12632407305590404</c:v>
                </c:pt>
                <c:pt idx="4775">
                  <c:v>0.12630576376924985</c:v>
                </c:pt>
                <c:pt idx="4776">
                  <c:v>0.12631680380339849</c:v>
                </c:pt>
                <c:pt idx="4777">
                  <c:v>0.12630792132664487</c:v>
                </c:pt>
                <c:pt idx="4778">
                  <c:v>0.12629084900342596</c:v>
                </c:pt>
                <c:pt idx="4779">
                  <c:v>0.12631727908000184</c:v>
                </c:pt>
                <c:pt idx="4780">
                  <c:v>0.12633013220126599</c:v>
                </c:pt>
                <c:pt idx="4781">
                  <c:v>0.12631903179748522</c:v>
                </c:pt>
                <c:pt idx="4782">
                  <c:v>0.12631693844443842</c:v>
                </c:pt>
                <c:pt idx="4783">
                  <c:v>0.1263121092350154</c:v>
                </c:pt>
                <c:pt idx="4784">
                  <c:v>0.12633298663332959</c:v>
                </c:pt>
                <c:pt idx="4785">
                  <c:v>0.12630580044685696</c:v>
                </c:pt>
                <c:pt idx="4786">
                  <c:v>0.12630638170798847</c:v>
                </c:pt>
                <c:pt idx="4787">
                  <c:v>0.12631040856152481</c:v>
                </c:pt>
                <c:pt idx="4788">
                  <c:v>0.12629075076820723</c:v>
                </c:pt>
                <c:pt idx="4789">
                  <c:v>0.1263296335902962</c:v>
                </c:pt>
                <c:pt idx="4790">
                  <c:v>0.12630179116858464</c:v>
                </c:pt>
                <c:pt idx="4791">
                  <c:v>0.12631000492649902</c:v>
                </c:pt>
                <c:pt idx="4792">
                  <c:v>0.12630146646381635</c:v>
                </c:pt>
                <c:pt idx="4793">
                  <c:v>0.12631147787443819</c:v>
                </c:pt>
                <c:pt idx="4794">
                  <c:v>0.12633189633209235</c:v>
                </c:pt>
                <c:pt idx="4795">
                  <c:v>0.12629763034796099</c:v>
                </c:pt>
                <c:pt idx="4796">
                  <c:v>0.12630293917957364</c:v>
                </c:pt>
                <c:pt idx="4797">
                  <c:v>0.12630617113892217</c:v>
                </c:pt>
                <c:pt idx="4798">
                  <c:v>0.12630681692568713</c:v>
                </c:pt>
                <c:pt idx="4799">
                  <c:v>0.12630515775088508</c:v>
                </c:pt>
                <c:pt idx="4800">
                  <c:v>0.12631243231744588</c:v>
                </c:pt>
                <c:pt idx="4801">
                  <c:v>0.12632106008558336</c:v>
                </c:pt>
                <c:pt idx="4802">
                  <c:v>0.12630136498213057</c:v>
                </c:pt>
                <c:pt idx="4803">
                  <c:v>0.1263072534070302</c:v>
                </c:pt>
                <c:pt idx="4804">
                  <c:v>0.12631546198905824</c:v>
                </c:pt>
                <c:pt idx="4805">
                  <c:v>0.12631490477213625</c:v>
                </c:pt>
                <c:pt idx="4806">
                  <c:v>0.12628628406949272</c:v>
                </c:pt>
                <c:pt idx="4807">
                  <c:v>0.1262875168154145</c:v>
                </c:pt>
                <c:pt idx="4808">
                  <c:v>0.12630415054143662</c:v>
                </c:pt>
                <c:pt idx="4809">
                  <c:v>0.12631325059622778</c:v>
                </c:pt>
                <c:pt idx="4810">
                  <c:v>0.12630596842459857</c:v>
                </c:pt>
                <c:pt idx="4811">
                  <c:v>0.12629330418555351</c:v>
                </c:pt>
                <c:pt idx="4812">
                  <c:v>0.12630459939798971</c:v>
                </c:pt>
                <c:pt idx="4813">
                  <c:v>0.12629513260584146</c:v>
                </c:pt>
                <c:pt idx="4814">
                  <c:v>0.12628688168455665</c:v>
                </c:pt>
                <c:pt idx="4815">
                  <c:v>0.12632711954868386</c:v>
                </c:pt>
                <c:pt idx="4816">
                  <c:v>0.12629358537492819</c:v>
                </c:pt>
                <c:pt idx="4817">
                  <c:v>0.12630826819952601</c:v>
                </c:pt>
                <c:pt idx="4818">
                  <c:v>0.12630116581090828</c:v>
                </c:pt>
                <c:pt idx="4819">
                  <c:v>0.12630570996137935</c:v>
                </c:pt>
                <c:pt idx="4820">
                  <c:v>0.12631309498372195</c:v>
                </c:pt>
                <c:pt idx="4821">
                  <c:v>0.12629458855926273</c:v>
                </c:pt>
                <c:pt idx="4822">
                  <c:v>0.1263012837378204</c:v>
                </c:pt>
                <c:pt idx="4823">
                  <c:v>0.12631252027640255</c:v>
                </c:pt>
                <c:pt idx="4824">
                  <c:v>0.12633048755518705</c:v>
                </c:pt>
                <c:pt idx="4825">
                  <c:v>0.12631253068977</c:v>
                </c:pt>
                <c:pt idx="4826">
                  <c:v>0.12628110680182009</c:v>
                </c:pt>
                <c:pt idx="4827">
                  <c:v>0.12632129568729461</c:v>
                </c:pt>
                <c:pt idx="4828">
                  <c:v>0.12631605607911339</c:v>
                </c:pt>
                <c:pt idx="4829">
                  <c:v>0.12631762923714362</c:v>
                </c:pt>
                <c:pt idx="4830">
                  <c:v>0.12630049937196774</c:v>
                </c:pt>
                <c:pt idx="4831">
                  <c:v>0.12630463346109683</c:v>
                </c:pt>
                <c:pt idx="4832">
                  <c:v>0.12628866254911686</c:v>
                </c:pt>
                <c:pt idx="4833">
                  <c:v>0.12633861712452904</c:v>
                </c:pt>
                <c:pt idx="4834">
                  <c:v>0.12630638189130894</c:v>
                </c:pt>
                <c:pt idx="4835">
                  <c:v>0.12630458992822724</c:v>
                </c:pt>
                <c:pt idx="4836">
                  <c:v>0.12630927378846024</c:v>
                </c:pt>
                <c:pt idx="4837">
                  <c:v>0.12630283448169249</c:v>
                </c:pt>
                <c:pt idx="4838">
                  <c:v>0.12631740510683176</c:v>
                </c:pt>
                <c:pt idx="4839">
                  <c:v>0.12631751486705212</c:v>
                </c:pt>
                <c:pt idx="4840">
                  <c:v>0.12630260019870554</c:v>
                </c:pt>
                <c:pt idx="4841">
                  <c:v>0.1263171477805099</c:v>
                </c:pt>
                <c:pt idx="4842">
                  <c:v>0.12631671575727432</c:v>
                </c:pt>
                <c:pt idx="4843">
                  <c:v>0.12629349639999693</c:v>
                </c:pt>
                <c:pt idx="4844">
                  <c:v>0.12630177080773336</c:v>
                </c:pt>
                <c:pt idx="4845">
                  <c:v>0.12630554544957129</c:v>
                </c:pt>
                <c:pt idx="4846">
                  <c:v>0.12633041217692259</c:v>
                </c:pt>
                <c:pt idx="4847">
                  <c:v>0.12629544373247253</c:v>
                </c:pt>
                <c:pt idx="4848">
                  <c:v>0.12630354802495281</c:v>
                </c:pt>
                <c:pt idx="4849">
                  <c:v>0.12630789718613056</c:v>
                </c:pt>
                <c:pt idx="4850">
                  <c:v>0.12632053582205288</c:v>
                </c:pt>
                <c:pt idx="4851">
                  <c:v>0.12631554261671457</c:v>
                </c:pt>
                <c:pt idx="4852">
                  <c:v>0.12629855030374876</c:v>
                </c:pt>
                <c:pt idx="4853">
                  <c:v>0.12630888910123167</c:v>
                </c:pt>
                <c:pt idx="4854">
                  <c:v>0.12633117384587594</c:v>
                </c:pt>
                <c:pt idx="4855">
                  <c:v>0.12630273220649102</c:v>
                </c:pt>
                <c:pt idx="4856">
                  <c:v>0.12630659976954117</c:v>
                </c:pt>
                <c:pt idx="4857">
                  <c:v>0.12631512095923159</c:v>
                </c:pt>
                <c:pt idx="4858">
                  <c:v>0.12632985010287928</c:v>
                </c:pt>
                <c:pt idx="4859">
                  <c:v>0.12630893376437763</c:v>
                </c:pt>
                <c:pt idx="4860">
                  <c:v>0.12629446545866424</c:v>
                </c:pt>
                <c:pt idx="4861">
                  <c:v>0.12630995057943134</c:v>
                </c:pt>
                <c:pt idx="4862">
                  <c:v>0.1263095301313899</c:v>
                </c:pt>
                <c:pt idx="4863">
                  <c:v>0.12631695151889549</c:v>
                </c:pt>
                <c:pt idx="4864">
                  <c:v>0.12628262699754789</c:v>
                </c:pt>
                <c:pt idx="4865">
                  <c:v>0.12630784910130177</c:v>
                </c:pt>
                <c:pt idx="4866">
                  <c:v>0.1263251684998476</c:v>
                </c:pt>
                <c:pt idx="4867">
                  <c:v>0.12629291940522486</c:v>
                </c:pt>
                <c:pt idx="4868">
                  <c:v>0.12631203224777998</c:v>
                </c:pt>
                <c:pt idx="4869">
                  <c:v>0.12628552634422924</c:v>
                </c:pt>
                <c:pt idx="4870">
                  <c:v>0.12627666057772213</c:v>
                </c:pt>
                <c:pt idx="4871">
                  <c:v>0.12629634258802114</c:v>
                </c:pt>
                <c:pt idx="4872">
                  <c:v>0.1263045091602002</c:v>
                </c:pt>
                <c:pt idx="4873">
                  <c:v>0.12631305045509389</c:v>
                </c:pt>
                <c:pt idx="4874">
                  <c:v>0.12632306625469936</c:v>
                </c:pt>
                <c:pt idx="4875">
                  <c:v>0.12630137070213082</c:v>
                </c:pt>
                <c:pt idx="4876">
                  <c:v>0.12632556635656089</c:v>
                </c:pt>
                <c:pt idx="4877">
                  <c:v>0.12629897720358713</c:v>
                </c:pt>
                <c:pt idx="4878">
                  <c:v>0.12630984572462634</c:v>
                </c:pt>
                <c:pt idx="4879">
                  <c:v>0.12629313738192072</c:v>
                </c:pt>
                <c:pt idx="4880">
                  <c:v>0.12631510246573879</c:v>
                </c:pt>
                <c:pt idx="4881">
                  <c:v>0.12631791195790371</c:v>
                </c:pt>
                <c:pt idx="4882">
                  <c:v>0.12632346441424358</c:v>
                </c:pt>
                <c:pt idx="4883">
                  <c:v>0.12631225128823265</c:v>
                </c:pt>
                <c:pt idx="4884">
                  <c:v>0.12632391928265391</c:v>
                </c:pt>
                <c:pt idx="4885">
                  <c:v>0.12630961655233292</c:v>
                </c:pt>
                <c:pt idx="4886">
                  <c:v>0.1263395457854401</c:v>
                </c:pt>
                <c:pt idx="4887">
                  <c:v>0.12633748307987669</c:v>
                </c:pt>
                <c:pt idx="4888">
                  <c:v>0.12629615018025042</c:v>
                </c:pt>
                <c:pt idx="4889">
                  <c:v>0.12631023119325363</c:v>
                </c:pt>
                <c:pt idx="4890">
                  <c:v>0.12628754262977948</c:v>
                </c:pt>
                <c:pt idx="4891">
                  <c:v>0.1263086210768774</c:v>
                </c:pt>
                <c:pt idx="4892">
                  <c:v>0.12630627452970516</c:v>
                </c:pt>
                <c:pt idx="4893">
                  <c:v>0.12630795987765281</c:v>
                </c:pt>
                <c:pt idx="4894">
                  <c:v>0.12630568724788049</c:v>
                </c:pt>
                <c:pt idx="4895">
                  <c:v>0.12630140609703749</c:v>
                </c:pt>
                <c:pt idx="4896">
                  <c:v>0.12629594904651792</c:v>
                </c:pt>
                <c:pt idx="4897">
                  <c:v>0.12630319895361197</c:v>
                </c:pt>
                <c:pt idx="4898">
                  <c:v>0.1263117530208443</c:v>
                </c:pt>
                <c:pt idx="4899">
                  <c:v>0.12629127732454631</c:v>
                </c:pt>
                <c:pt idx="4900">
                  <c:v>0.12631438571421461</c:v>
                </c:pt>
                <c:pt idx="4901">
                  <c:v>0.12631280705736642</c:v>
                </c:pt>
                <c:pt idx="4902">
                  <c:v>0.12629629858666441</c:v>
                </c:pt>
                <c:pt idx="4903">
                  <c:v>0.12632405526563073</c:v>
                </c:pt>
                <c:pt idx="4904">
                  <c:v>0.12633019799598572</c:v>
                </c:pt>
                <c:pt idx="4905">
                  <c:v>0.1263432928267475</c:v>
                </c:pt>
                <c:pt idx="4906">
                  <c:v>0.12631057511789401</c:v>
                </c:pt>
                <c:pt idx="4907">
                  <c:v>0.12630531192953209</c:v>
                </c:pt>
                <c:pt idx="4908">
                  <c:v>0.1263163690922372</c:v>
                </c:pt>
                <c:pt idx="4909">
                  <c:v>0.12632102958391633</c:v>
                </c:pt>
                <c:pt idx="4910">
                  <c:v>0.12631723463616668</c:v>
                </c:pt>
                <c:pt idx="4911">
                  <c:v>0.12626479500428195</c:v>
                </c:pt>
                <c:pt idx="4912">
                  <c:v>0.12633951192543075</c:v>
                </c:pt>
                <c:pt idx="4913">
                  <c:v>0.12631702003909534</c:v>
                </c:pt>
                <c:pt idx="4914">
                  <c:v>0.12629035983900649</c:v>
                </c:pt>
                <c:pt idx="4915">
                  <c:v>0.12629673646959355</c:v>
                </c:pt>
                <c:pt idx="4916">
                  <c:v>0.12632216695300724</c:v>
                </c:pt>
                <c:pt idx="4917">
                  <c:v>0.126314687418627</c:v>
                </c:pt>
                <c:pt idx="4918">
                  <c:v>0.12631018709821679</c:v>
                </c:pt>
                <c:pt idx="4919">
                  <c:v>0.12630206660078441</c:v>
                </c:pt>
                <c:pt idx="4920">
                  <c:v>0.1263193810385842</c:v>
                </c:pt>
                <c:pt idx="4921">
                  <c:v>0.12631132512787291</c:v>
                </c:pt>
                <c:pt idx="4922">
                  <c:v>0.12633379324736355</c:v>
                </c:pt>
                <c:pt idx="4923">
                  <c:v>0.1263113190989571</c:v>
                </c:pt>
                <c:pt idx="4924">
                  <c:v>0.12632085557507189</c:v>
                </c:pt>
                <c:pt idx="4925">
                  <c:v>0.12628698089649942</c:v>
                </c:pt>
                <c:pt idx="4926">
                  <c:v>0.12632031945091932</c:v>
                </c:pt>
                <c:pt idx="4927">
                  <c:v>0.12631180260632724</c:v>
                </c:pt>
                <c:pt idx="4928">
                  <c:v>0.12631371030796007</c:v>
                </c:pt>
                <c:pt idx="4929">
                  <c:v>0.12630356242791646</c:v>
                </c:pt>
                <c:pt idx="4930">
                  <c:v>0.12633602640462505</c:v>
                </c:pt>
                <c:pt idx="4931">
                  <c:v>0.12631649824784774</c:v>
                </c:pt>
                <c:pt idx="4932">
                  <c:v>0.12633860406775926</c:v>
                </c:pt>
                <c:pt idx="4933">
                  <c:v>0.12628060855490042</c:v>
                </c:pt>
                <c:pt idx="4934">
                  <c:v>0.12632535662812783</c:v>
                </c:pt>
                <c:pt idx="4935">
                  <c:v>0.12627677087065148</c:v>
                </c:pt>
                <c:pt idx="4936">
                  <c:v>0.12630217951085104</c:v>
                </c:pt>
                <c:pt idx="4937">
                  <c:v>0.12631307632042382</c:v>
                </c:pt>
                <c:pt idx="4938">
                  <c:v>0.12631610548681022</c:v>
                </c:pt>
                <c:pt idx="4939">
                  <c:v>0.12631045145131808</c:v>
                </c:pt>
                <c:pt idx="4940">
                  <c:v>0.12629329372463072</c:v>
                </c:pt>
                <c:pt idx="4941">
                  <c:v>0.12629419436439659</c:v>
                </c:pt>
                <c:pt idx="4942">
                  <c:v>0.1262933734260045</c:v>
                </c:pt>
                <c:pt idx="4943">
                  <c:v>0.12630425597357775</c:v>
                </c:pt>
                <c:pt idx="4944">
                  <c:v>0.12628722850864227</c:v>
                </c:pt>
                <c:pt idx="4945">
                  <c:v>0.12629402243114157</c:v>
                </c:pt>
                <c:pt idx="4946">
                  <c:v>0.12633292332067164</c:v>
                </c:pt>
                <c:pt idx="4947">
                  <c:v>0.12630945675360861</c:v>
                </c:pt>
                <c:pt idx="4948">
                  <c:v>0.12631543651149069</c:v>
                </c:pt>
                <c:pt idx="4949">
                  <c:v>0.12630788495531431</c:v>
                </c:pt>
                <c:pt idx="4950">
                  <c:v>0.12630209082546717</c:v>
                </c:pt>
                <c:pt idx="4951">
                  <c:v>0.12631473270011245</c:v>
                </c:pt>
                <c:pt idx="4952">
                  <c:v>0.1263079789796091</c:v>
                </c:pt>
                <c:pt idx="4953">
                  <c:v>0.12628025353077621</c:v>
                </c:pt>
                <c:pt idx="4954">
                  <c:v>0.12630697541481078</c:v>
                </c:pt>
                <c:pt idx="4955">
                  <c:v>0.12629274803231472</c:v>
                </c:pt>
                <c:pt idx="4956">
                  <c:v>0.1262913850949568</c:v>
                </c:pt>
                <c:pt idx="4957">
                  <c:v>0.12628917465362804</c:v>
                </c:pt>
                <c:pt idx="4958">
                  <c:v>0.12633447922126939</c:v>
                </c:pt>
                <c:pt idx="4959">
                  <c:v>0.12630770388555318</c:v>
                </c:pt>
                <c:pt idx="4960">
                  <c:v>0.12630739409361802</c:v>
                </c:pt>
                <c:pt idx="4961">
                  <c:v>0.12632001092309342</c:v>
                </c:pt>
                <c:pt idx="4962">
                  <c:v>0.12629540372759507</c:v>
                </c:pt>
                <c:pt idx="4963">
                  <c:v>0.12629984619818535</c:v>
                </c:pt>
                <c:pt idx="4964">
                  <c:v>0.12630033763865578</c:v>
                </c:pt>
                <c:pt idx="4965">
                  <c:v>0.12630893554817096</c:v>
                </c:pt>
                <c:pt idx="4966">
                  <c:v>0.12631525699436202</c:v>
                </c:pt>
                <c:pt idx="4967">
                  <c:v>0.12628483196709933</c:v>
                </c:pt>
                <c:pt idx="4968">
                  <c:v>0.12631021271903931</c:v>
                </c:pt>
                <c:pt idx="4969">
                  <c:v>0.12630990898846184</c:v>
                </c:pt>
                <c:pt idx="4970">
                  <c:v>0.12632050398760314</c:v>
                </c:pt>
                <c:pt idx="4971">
                  <c:v>0.12630105788080026</c:v>
                </c:pt>
                <c:pt idx="4972">
                  <c:v>0.12632998614308411</c:v>
                </c:pt>
                <c:pt idx="4973">
                  <c:v>0.12629886619705977</c:v>
                </c:pt>
                <c:pt idx="4974">
                  <c:v>0.12632890798919094</c:v>
                </c:pt>
                <c:pt idx="4975">
                  <c:v>0.12630815981925431</c:v>
                </c:pt>
                <c:pt idx="4976">
                  <c:v>0.1263111025740119</c:v>
                </c:pt>
                <c:pt idx="4977">
                  <c:v>0.12631517432638278</c:v>
                </c:pt>
                <c:pt idx="4978">
                  <c:v>0.12630262492160194</c:v>
                </c:pt>
                <c:pt idx="4979">
                  <c:v>0.12632126184945169</c:v>
                </c:pt>
                <c:pt idx="4980">
                  <c:v>0.12631924236736491</c:v>
                </c:pt>
                <c:pt idx="4981">
                  <c:v>0.12630516295545091</c:v>
                </c:pt>
                <c:pt idx="4982">
                  <c:v>0.12631221459150205</c:v>
                </c:pt>
                <c:pt idx="4983">
                  <c:v>0.12631519952971942</c:v>
                </c:pt>
                <c:pt idx="4984">
                  <c:v>0.12631738547799143</c:v>
                </c:pt>
                <c:pt idx="4985">
                  <c:v>0.12630169836291666</c:v>
                </c:pt>
                <c:pt idx="4986">
                  <c:v>0.12633217759779047</c:v>
                </c:pt>
                <c:pt idx="4987">
                  <c:v>0.12633071387351918</c:v>
                </c:pt>
                <c:pt idx="4988">
                  <c:v>0.12632149674800452</c:v>
                </c:pt>
                <c:pt idx="4989">
                  <c:v>0.12634397548828413</c:v>
                </c:pt>
                <c:pt idx="4990">
                  <c:v>0.12633519556936562</c:v>
                </c:pt>
                <c:pt idx="4991">
                  <c:v>0.12632906895400453</c:v>
                </c:pt>
                <c:pt idx="4992">
                  <c:v>0.12632126314549702</c:v>
                </c:pt>
                <c:pt idx="4993">
                  <c:v>0.1263071734858518</c:v>
                </c:pt>
                <c:pt idx="4994">
                  <c:v>0.126294560324067</c:v>
                </c:pt>
                <c:pt idx="4995">
                  <c:v>0.12630809670662585</c:v>
                </c:pt>
                <c:pt idx="4996">
                  <c:v>0.12630750263227347</c:v>
                </c:pt>
                <c:pt idx="4997">
                  <c:v>0.12630666168172155</c:v>
                </c:pt>
                <c:pt idx="4998">
                  <c:v>0.12631195505554565</c:v>
                </c:pt>
                <c:pt idx="4999">
                  <c:v>0.1263158110917913</c:v>
                </c:pt>
                <c:pt idx="5000">
                  <c:v>0.12631407769747366</c:v>
                </c:pt>
                <c:pt idx="5001">
                  <c:v>0.12629855869029877</c:v>
                </c:pt>
                <c:pt idx="5002">
                  <c:v>0.12631173408206992</c:v>
                </c:pt>
                <c:pt idx="5003">
                  <c:v>0.12630349566658972</c:v>
                </c:pt>
                <c:pt idx="5004">
                  <c:v>0.1263125420077883</c:v>
                </c:pt>
                <c:pt idx="5005">
                  <c:v>0.12632963441750439</c:v>
                </c:pt>
                <c:pt idx="5006">
                  <c:v>0.12630490249126991</c:v>
                </c:pt>
                <c:pt idx="5007">
                  <c:v>0.12630534605594773</c:v>
                </c:pt>
                <c:pt idx="5008">
                  <c:v>0.12631004189135897</c:v>
                </c:pt>
                <c:pt idx="5009">
                  <c:v>0.12629962310805504</c:v>
                </c:pt>
                <c:pt idx="5010">
                  <c:v>0.12632387086816155</c:v>
                </c:pt>
                <c:pt idx="5011">
                  <c:v>0.12632938491456536</c:v>
                </c:pt>
                <c:pt idx="5012">
                  <c:v>0.12630013867429007</c:v>
                </c:pt>
                <c:pt idx="5013">
                  <c:v>0.12629052077035585</c:v>
                </c:pt>
                <c:pt idx="5014">
                  <c:v>0.12629647085539603</c:v>
                </c:pt>
                <c:pt idx="5015">
                  <c:v>0.12630212821507386</c:v>
                </c:pt>
                <c:pt idx="5016">
                  <c:v>0.12633414852659991</c:v>
                </c:pt>
                <c:pt idx="5017">
                  <c:v>0.12630818081834982</c:v>
                </c:pt>
                <c:pt idx="5018">
                  <c:v>0.12633142684491194</c:v>
                </c:pt>
                <c:pt idx="5019">
                  <c:v>0.12633409419823782</c:v>
                </c:pt>
                <c:pt idx="5020">
                  <c:v>0.12630359733199154</c:v>
                </c:pt>
                <c:pt idx="5021">
                  <c:v>0.12630435438074056</c:v>
                </c:pt>
                <c:pt idx="5022">
                  <c:v>0.12628557290161868</c:v>
                </c:pt>
                <c:pt idx="5023">
                  <c:v>0.12629852406013797</c:v>
                </c:pt>
                <c:pt idx="5024">
                  <c:v>0.12630159832201854</c:v>
                </c:pt>
                <c:pt idx="5025">
                  <c:v>0.12629670758587036</c:v>
                </c:pt>
                <c:pt idx="5026">
                  <c:v>0.12632379775098262</c:v>
                </c:pt>
                <c:pt idx="5027">
                  <c:v>0.12632969702264085</c:v>
                </c:pt>
                <c:pt idx="5028">
                  <c:v>0.1263000581610097</c:v>
                </c:pt>
                <c:pt idx="5029">
                  <c:v>0.1263309832938842</c:v>
                </c:pt>
                <c:pt idx="5030">
                  <c:v>0.12629042122353984</c:v>
                </c:pt>
                <c:pt idx="5031">
                  <c:v>0.1263241308594199</c:v>
                </c:pt>
                <c:pt idx="5032">
                  <c:v>0.12630613057765033</c:v>
                </c:pt>
                <c:pt idx="5033">
                  <c:v>0.12630407460654802</c:v>
                </c:pt>
                <c:pt idx="5034">
                  <c:v>0.12631592556647403</c:v>
                </c:pt>
                <c:pt idx="5035">
                  <c:v>0.12630875362572308</c:v>
                </c:pt>
                <c:pt idx="5036">
                  <c:v>0.12629704654474966</c:v>
                </c:pt>
                <c:pt idx="5037">
                  <c:v>0.1263111867486178</c:v>
                </c:pt>
                <c:pt idx="5038">
                  <c:v>0.1263023017766679</c:v>
                </c:pt>
                <c:pt idx="5039">
                  <c:v>0.12629505322994117</c:v>
                </c:pt>
                <c:pt idx="5040">
                  <c:v>0.12631392703559541</c:v>
                </c:pt>
                <c:pt idx="5041">
                  <c:v>0.1263065448641994</c:v>
                </c:pt>
                <c:pt idx="5042">
                  <c:v>0.12628389667777851</c:v>
                </c:pt>
                <c:pt idx="5043">
                  <c:v>0.12629692088792044</c:v>
                </c:pt>
                <c:pt idx="5044">
                  <c:v>0.12631457015295178</c:v>
                </c:pt>
                <c:pt idx="5045">
                  <c:v>0.12628813167228964</c:v>
                </c:pt>
                <c:pt idx="5046">
                  <c:v>0.12629804912330594</c:v>
                </c:pt>
                <c:pt idx="5047">
                  <c:v>0.12629759246565209</c:v>
                </c:pt>
                <c:pt idx="5048">
                  <c:v>0.12631317191710861</c:v>
                </c:pt>
                <c:pt idx="5049">
                  <c:v>0.12629453347626551</c:v>
                </c:pt>
                <c:pt idx="5050">
                  <c:v>0.1263185426065711</c:v>
                </c:pt>
                <c:pt idx="5051">
                  <c:v>0.12628160382681169</c:v>
                </c:pt>
                <c:pt idx="5052">
                  <c:v>0.12630821626493854</c:v>
                </c:pt>
                <c:pt idx="5053">
                  <c:v>0.12631352406408974</c:v>
                </c:pt>
                <c:pt idx="5054">
                  <c:v>0.12630189873659337</c:v>
                </c:pt>
                <c:pt idx="5055">
                  <c:v>0.12633504559865538</c:v>
                </c:pt>
                <c:pt idx="5056">
                  <c:v>0.12627127239555036</c:v>
                </c:pt>
                <c:pt idx="5057">
                  <c:v>0.12630450612429978</c:v>
                </c:pt>
                <c:pt idx="5058">
                  <c:v>0.12628731832955115</c:v>
                </c:pt>
                <c:pt idx="5059">
                  <c:v>0.12630460643261548</c:v>
                </c:pt>
                <c:pt idx="5060">
                  <c:v>0.12629866041742827</c:v>
                </c:pt>
                <c:pt idx="5061">
                  <c:v>0.1263014861888393</c:v>
                </c:pt>
                <c:pt idx="5062">
                  <c:v>0.126296059490144</c:v>
                </c:pt>
                <c:pt idx="5063">
                  <c:v>0.12627981479046668</c:v>
                </c:pt>
                <c:pt idx="5064">
                  <c:v>0.12628995218428518</c:v>
                </c:pt>
                <c:pt idx="5065">
                  <c:v>0.12632374187922613</c:v>
                </c:pt>
                <c:pt idx="5066">
                  <c:v>0.12629166226489702</c:v>
                </c:pt>
                <c:pt idx="5067">
                  <c:v>0.12631469675600909</c:v>
                </c:pt>
                <c:pt idx="5068">
                  <c:v>0.12629873479271669</c:v>
                </c:pt>
                <c:pt idx="5069">
                  <c:v>0.12631963354893649</c:v>
                </c:pt>
                <c:pt idx="5070">
                  <c:v>0.12633373670927406</c:v>
                </c:pt>
                <c:pt idx="5071">
                  <c:v>0.12632980768715635</c:v>
                </c:pt>
                <c:pt idx="5072">
                  <c:v>0.12630350059930523</c:v>
                </c:pt>
                <c:pt idx="5073">
                  <c:v>0.12632311990136974</c:v>
                </c:pt>
                <c:pt idx="5074">
                  <c:v>0.12633178264934142</c:v>
                </c:pt>
                <c:pt idx="5075">
                  <c:v>0.12630979381177238</c:v>
                </c:pt>
                <c:pt idx="5076">
                  <c:v>0.12630364812684847</c:v>
                </c:pt>
                <c:pt idx="5077">
                  <c:v>0.12630495645831913</c:v>
                </c:pt>
                <c:pt idx="5078">
                  <c:v>0.1263041699326854</c:v>
                </c:pt>
                <c:pt idx="5079">
                  <c:v>0.12630608143123667</c:v>
                </c:pt>
                <c:pt idx="5080">
                  <c:v>0.126280534601931</c:v>
                </c:pt>
                <c:pt idx="5081">
                  <c:v>0.12630494763516292</c:v>
                </c:pt>
                <c:pt idx="5082">
                  <c:v>0.12630172329866923</c:v>
                </c:pt>
                <c:pt idx="5083">
                  <c:v>0.12630509459233508</c:v>
                </c:pt>
                <c:pt idx="5084">
                  <c:v>0.12632148815223226</c:v>
                </c:pt>
                <c:pt idx="5085">
                  <c:v>0.12629844385772676</c:v>
                </c:pt>
                <c:pt idx="5086">
                  <c:v>0.12628768686826103</c:v>
                </c:pt>
                <c:pt idx="5087">
                  <c:v>0.1263130598985352</c:v>
                </c:pt>
                <c:pt idx="5088">
                  <c:v>0.12629958377634654</c:v>
                </c:pt>
                <c:pt idx="5089">
                  <c:v>0.12629527003928731</c:v>
                </c:pt>
                <c:pt idx="5090">
                  <c:v>0.12632725168425485</c:v>
                </c:pt>
                <c:pt idx="5091">
                  <c:v>0.12633895723510313</c:v>
                </c:pt>
                <c:pt idx="5092">
                  <c:v>0.1262859846687831</c:v>
                </c:pt>
                <c:pt idx="5093">
                  <c:v>0.12631354511368625</c:v>
                </c:pt>
                <c:pt idx="5094">
                  <c:v>0.1262804471692508</c:v>
                </c:pt>
                <c:pt idx="5095">
                  <c:v>0.12631213858092921</c:v>
                </c:pt>
                <c:pt idx="5096">
                  <c:v>0.12631052256355069</c:v>
                </c:pt>
                <c:pt idx="5097">
                  <c:v>0.12628238291525073</c:v>
                </c:pt>
                <c:pt idx="5098">
                  <c:v>0.12632123169356807</c:v>
                </c:pt>
                <c:pt idx="5099">
                  <c:v>0.12628905883347741</c:v>
                </c:pt>
                <c:pt idx="5100">
                  <c:v>0.12632433939562271</c:v>
                </c:pt>
                <c:pt idx="5101">
                  <c:v>0.12631613594032787</c:v>
                </c:pt>
                <c:pt idx="5102">
                  <c:v>0.12633107752006589</c:v>
                </c:pt>
                <c:pt idx="5103">
                  <c:v>0.12632980490348561</c:v>
                </c:pt>
                <c:pt idx="5104">
                  <c:v>0.12630056886451652</c:v>
                </c:pt>
                <c:pt idx="5105">
                  <c:v>0.12632031934971399</c:v>
                </c:pt>
                <c:pt idx="5106">
                  <c:v>0.12630342349905693</c:v>
                </c:pt>
                <c:pt idx="5107">
                  <c:v>0.1262990987407554</c:v>
                </c:pt>
                <c:pt idx="5108">
                  <c:v>0.12628151971843077</c:v>
                </c:pt>
                <c:pt idx="5109">
                  <c:v>0.12631390993517805</c:v>
                </c:pt>
                <c:pt idx="5110">
                  <c:v>0.12632423366648554</c:v>
                </c:pt>
                <c:pt idx="5111">
                  <c:v>0.12628076347289957</c:v>
                </c:pt>
                <c:pt idx="5112">
                  <c:v>0.12632624570248752</c:v>
                </c:pt>
                <c:pt idx="5113">
                  <c:v>0.12630578101464057</c:v>
                </c:pt>
                <c:pt idx="5114">
                  <c:v>0.12633538847585851</c:v>
                </c:pt>
                <c:pt idx="5115">
                  <c:v>0.12630916047521129</c:v>
                </c:pt>
                <c:pt idx="5116">
                  <c:v>0.12629938577376926</c:v>
                </c:pt>
                <c:pt idx="5117">
                  <c:v>0.12628640022797499</c:v>
                </c:pt>
                <c:pt idx="5118">
                  <c:v>0.12633216951113629</c:v>
                </c:pt>
                <c:pt idx="5119">
                  <c:v>0.12627559202463828</c:v>
                </c:pt>
                <c:pt idx="5120">
                  <c:v>0.12631537227177903</c:v>
                </c:pt>
                <c:pt idx="5121">
                  <c:v>0.12627687778844437</c:v>
                </c:pt>
                <c:pt idx="5122">
                  <c:v>0.12631787665751287</c:v>
                </c:pt>
                <c:pt idx="5123">
                  <c:v>0.12632129027998423</c:v>
                </c:pt>
                <c:pt idx="5124">
                  <c:v>0.12631505537953508</c:v>
                </c:pt>
                <c:pt idx="5125">
                  <c:v>0.12628965207960802</c:v>
                </c:pt>
                <c:pt idx="5126">
                  <c:v>0.12630257323927274</c:v>
                </c:pt>
                <c:pt idx="5127">
                  <c:v>0.12630842719954272</c:v>
                </c:pt>
                <c:pt idx="5128">
                  <c:v>0.12630630707056839</c:v>
                </c:pt>
                <c:pt idx="5129">
                  <c:v>0.12632656871175652</c:v>
                </c:pt>
                <c:pt idx="5130">
                  <c:v>0.12630889272928336</c:v>
                </c:pt>
                <c:pt idx="5131">
                  <c:v>0.1263226377321337</c:v>
                </c:pt>
                <c:pt idx="5132">
                  <c:v>0.12630503065260418</c:v>
                </c:pt>
                <c:pt idx="5133">
                  <c:v>0.12632101249400174</c:v>
                </c:pt>
                <c:pt idx="5134">
                  <c:v>0.12630957905860613</c:v>
                </c:pt>
                <c:pt idx="5135">
                  <c:v>0.12630969580930401</c:v>
                </c:pt>
                <c:pt idx="5136">
                  <c:v>0.1263235181920902</c:v>
                </c:pt>
                <c:pt idx="5137">
                  <c:v>0.12630780341824666</c:v>
                </c:pt>
                <c:pt idx="5138">
                  <c:v>0.12630445181564287</c:v>
                </c:pt>
                <c:pt idx="5139">
                  <c:v>0.12631997246323584</c:v>
                </c:pt>
                <c:pt idx="5140">
                  <c:v>0.12633967209270985</c:v>
                </c:pt>
                <c:pt idx="5141">
                  <c:v>0.12627676185673609</c:v>
                </c:pt>
                <c:pt idx="5142">
                  <c:v>0.12632742278093084</c:v>
                </c:pt>
                <c:pt idx="5143">
                  <c:v>0.12628176140546338</c:v>
                </c:pt>
                <c:pt idx="5144">
                  <c:v>0.12630892438754787</c:v>
                </c:pt>
                <c:pt idx="5145">
                  <c:v>0.12628570695975189</c:v>
                </c:pt>
                <c:pt idx="5146">
                  <c:v>0.12631730752210435</c:v>
                </c:pt>
                <c:pt idx="5147">
                  <c:v>0.12631405368770954</c:v>
                </c:pt>
                <c:pt idx="5148">
                  <c:v>0.12630974921673371</c:v>
                </c:pt>
                <c:pt idx="5149">
                  <c:v>0.12631405210680047</c:v>
                </c:pt>
                <c:pt idx="5150">
                  <c:v>0.12630761185257777</c:v>
                </c:pt>
                <c:pt idx="5151">
                  <c:v>0.1263128666479264</c:v>
                </c:pt>
                <c:pt idx="5152">
                  <c:v>0.12630071865943454</c:v>
                </c:pt>
                <c:pt idx="5153">
                  <c:v>0.12631335063429466</c:v>
                </c:pt>
                <c:pt idx="5154">
                  <c:v>0.1263232021032375</c:v>
                </c:pt>
                <c:pt idx="5155">
                  <c:v>0.12628719744426026</c:v>
                </c:pt>
                <c:pt idx="5156">
                  <c:v>0.12629436933934357</c:v>
                </c:pt>
                <c:pt idx="5157">
                  <c:v>0.12631267968454796</c:v>
                </c:pt>
                <c:pt idx="5158">
                  <c:v>0.12631421833961154</c:v>
                </c:pt>
                <c:pt idx="5159">
                  <c:v>0.12630352015267848</c:v>
                </c:pt>
                <c:pt idx="5160">
                  <c:v>0.12630430818839383</c:v>
                </c:pt>
                <c:pt idx="5161">
                  <c:v>0.12631529963965898</c:v>
                </c:pt>
                <c:pt idx="5162">
                  <c:v>0.12630925723586989</c:v>
                </c:pt>
                <c:pt idx="5163">
                  <c:v>0.12631701136574303</c:v>
                </c:pt>
                <c:pt idx="5164">
                  <c:v>0.1262980514835163</c:v>
                </c:pt>
                <c:pt idx="5165">
                  <c:v>0.12631396342279239</c:v>
                </c:pt>
                <c:pt idx="5166">
                  <c:v>0.12630984268774281</c:v>
                </c:pt>
                <c:pt idx="5167">
                  <c:v>0.12628633905816228</c:v>
                </c:pt>
                <c:pt idx="5168">
                  <c:v>0.12629358600261065</c:v>
                </c:pt>
                <c:pt idx="5169">
                  <c:v>0.12629364982104202</c:v>
                </c:pt>
                <c:pt idx="5170">
                  <c:v>0.12632282873342304</c:v>
                </c:pt>
                <c:pt idx="5171">
                  <c:v>0.12629918508251009</c:v>
                </c:pt>
                <c:pt idx="5172">
                  <c:v>0.12631882475458367</c:v>
                </c:pt>
                <c:pt idx="5173">
                  <c:v>0.12630164224156165</c:v>
                </c:pt>
                <c:pt idx="5174">
                  <c:v>0.12629852992455137</c:v>
                </c:pt>
                <c:pt idx="5175">
                  <c:v>0.12630373363122238</c:v>
                </c:pt>
                <c:pt idx="5176">
                  <c:v>0.12629958853401979</c:v>
                </c:pt>
                <c:pt idx="5177">
                  <c:v>0.12630593253800226</c:v>
                </c:pt>
                <c:pt idx="5178">
                  <c:v>0.12630076391018125</c:v>
                </c:pt>
                <c:pt idx="5179">
                  <c:v>0.12631368168133095</c:v>
                </c:pt>
                <c:pt idx="5180">
                  <c:v>0.12631200206921456</c:v>
                </c:pt>
                <c:pt idx="5181">
                  <c:v>0.12633007950975017</c:v>
                </c:pt>
                <c:pt idx="5182">
                  <c:v>0.12629286413155633</c:v>
                </c:pt>
                <c:pt idx="5183">
                  <c:v>0.12632899783903634</c:v>
                </c:pt>
                <c:pt idx="5184">
                  <c:v>0.1263235456148209</c:v>
                </c:pt>
                <c:pt idx="5185">
                  <c:v>0.12631052625903361</c:v>
                </c:pt>
                <c:pt idx="5186">
                  <c:v>0.12630961521853745</c:v>
                </c:pt>
                <c:pt idx="5187">
                  <c:v>0.12631124505103958</c:v>
                </c:pt>
                <c:pt idx="5188">
                  <c:v>0.12629518411458512</c:v>
                </c:pt>
                <c:pt idx="5189">
                  <c:v>0.12629765327141851</c:v>
                </c:pt>
                <c:pt idx="5190">
                  <c:v>0.12629245332388905</c:v>
                </c:pt>
                <c:pt idx="5191">
                  <c:v>0.12628433390390192</c:v>
                </c:pt>
                <c:pt idx="5192">
                  <c:v>0.12632517257985254</c:v>
                </c:pt>
                <c:pt idx="5193">
                  <c:v>0.12630639787163056</c:v>
                </c:pt>
                <c:pt idx="5194">
                  <c:v>0.12632121052238515</c:v>
                </c:pt>
                <c:pt idx="5195">
                  <c:v>0.12630256168884346</c:v>
                </c:pt>
                <c:pt idx="5196">
                  <c:v>0.12629899209426459</c:v>
                </c:pt>
                <c:pt idx="5197">
                  <c:v>0.12631126682243443</c:v>
                </c:pt>
                <c:pt idx="5198">
                  <c:v>0.12628972090261298</c:v>
                </c:pt>
                <c:pt idx="5199">
                  <c:v>0.12630049637734392</c:v>
                </c:pt>
                <c:pt idx="5200">
                  <c:v>0.12632637344866315</c:v>
                </c:pt>
                <c:pt idx="5201">
                  <c:v>0.12632155952252172</c:v>
                </c:pt>
                <c:pt idx="5202">
                  <c:v>0.12628229069445907</c:v>
                </c:pt>
                <c:pt idx="5203">
                  <c:v>0.12629686439908677</c:v>
                </c:pt>
                <c:pt idx="5204">
                  <c:v>0.12629273307111871</c:v>
                </c:pt>
                <c:pt idx="5205">
                  <c:v>0.12628226308903084</c:v>
                </c:pt>
                <c:pt idx="5206">
                  <c:v>0.12630719958115377</c:v>
                </c:pt>
                <c:pt idx="5207">
                  <c:v>0.12628076756001827</c:v>
                </c:pt>
                <c:pt idx="5208">
                  <c:v>0.12632948179093573</c:v>
                </c:pt>
                <c:pt idx="5209">
                  <c:v>0.1263013923758507</c:v>
                </c:pt>
                <c:pt idx="5210">
                  <c:v>0.12628209709016863</c:v>
                </c:pt>
                <c:pt idx="5211">
                  <c:v>0.12631001888534993</c:v>
                </c:pt>
                <c:pt idx="5212">
                  <c:v>0.12633519093213869</c:v>
                </c:pt>
                <c:pt idx="5213">
                  <c:v>0.12633440714209365</c:v>
                </c:pt>
                <c:pt idx="5214">
                  <c:v>0.12629048086014777</c:v>
                </c:pt>
                <c:pt idx="5215">
                  <c:v>0.12630372362612363</c:v>
                </c:pt>
                <c:pt idx="5216">
                  <c:v>0.12628910153151518</c:v>
                </c:pt>
                <c:pt idx="5217">
                  <c:v>0.12629490222245759</c:v>
                </c:pt>
                <c:pt idx="5218">
                  <c:v>0.1262854905667668</c:v>
                </c:pt>
                <c:pt idx="5219">
                  <c:v>0.12632080270589846</c:v>
                </c:pt>
                <c:pt idx="5220">
                  <c:v>0.12631137264704961</c:v>
                </c:pt>
                <c:pt idx="5221">
                  <c:v>0.12633286362387786</c:v>
                </c:pt>
                <c:pt idx="5222">
                  <c:v>0.12631695041652907</c:v>
                </c:pt>
                <c:pt idx="5223">
                  <c:v>0.12627615967706451</c:v>
                </c:pt>
                <c:pt idx="5224">
                  <c:v>0.12629284407557745</c:v>
                </c:pt>
                <c:pt idx="5225">
                  <c:v>0.12633595813171328</c:v>
                </c:pt>
                <c:pt idx="5226">
                  <c:v>0.12632586129912321</c:v>
                </c:pt>
                <c:pt idx="5227">
                  <c:v>0.12631545972551605</c:v>
                </c:pt>
                <c:pt idx="5228">
                  <c:v>0.12632782966471867</c:v>
                </c:pt>
                <c:pt idx="5229">
                  <c:v>0.12632542323762108</c:v>
                </c:pt>
                <c:pt idx="5230">
                  <c:v>0.12629540613514456</c:v>
                </c:pt>
                <c:pt idx="5231">
                  <c:v>0.12633055835461171</c:v>
                </c:pt>
                <c:pt idx="5232">
                  <c:v>0.12631339625828097</c:v>
                </c:pt>
                <c:pt idx="5233">
                  <c:v>0.12631388772233326</c:v>
                </c:pt>
                <c:pt idx="5234">
                  <c:v>0.12631301899127617</c:v>
                </c:pt>
                <c:pt idx="5235">
                  <c:v>0.12631405212668206</c:v>
                </c:pt>
                <c:pt idx="5236">
                  <c:v>0.12630439058538229</c:v>
                </c:pt>
                <c:pt idx="5237">
                  <c:v>0.12629857376141423</c:v>
                </c:pt>
                <c:pt idx="5238">
                  <c:v>0.1263029075426565</c:v>
                </c:pt>
                <c:pt idx="5239">
                  <c:v>0.12633461241870853</c:v>
                </c:pt>
                <c:pt idx="5240">
                  <c:v>0.12631519880203357</c:v>
                </c:pt>
                <c:pt idx="5241">
                  <c:v>0.12628668100362289</c:v>
                </c:pt>
                <c:pt idx="5242">
                  <c:v>0.12627549204564514</c:v>
                </c:pt>
                <c:pt idx="5243">
                  <c:v>0.1262851306336365</c:v>
                </c:pt>
                <c:pt idx="5244">
                  <c:v>0.12630815688993119</c:v>
                </c:pt>
                <c:pt idx="5245">
                  <c:v>0.12630961608464558</c:v>
                </c:pt>
                <c:pt idx="5246">
                  <c:v>0.12630267513286358</c:v>
                </c:pt>
                <c:pt idx="5247">
                  <c:v>0.12630360047504136</c:v>
                </c:pt>
                <c:pt idx="5248">
                  <c:v>0.12629985006826489</c:v>
                </c:pt>
                <c:pt idx="5249">
                  <c:v>0.12627086238253615</c:v>
                </c:pt>
                <c:pt idx="5250">
                  <c:v>0.1263341621948792</c:v>
                </c:pt>
                <c:pt idx="5251">
                  <c:v>0.12629069012185007</c:v>
                </c:pt>
                <c:pt idx="5252">
                  <c:v>0.12629401725636202</c:v>
                </c:pt>
                <c:pt idx="5253">
                  <c:v>0.12630521740189649</c:v>
                </c:pt>
                <c:pt idx="5254">
                  <c:v>0.12627265975359309</c:v>
                </c:pt>
                <c:pt idx="5255">
                  <c:v>0.12629405985279146</c:v>
                </c:pt>
                <c:pt idx="5256">
                  <c:v>0.1262864978235651</c:v>
                </c:pt>
                <c:pt idx="5257">
                  <c:v>0.12631767377573516</c:v>
                </c:pt>
                <c:pt idx="5258">
                  <c:v>0.12632370654968783</c:v>
                </c:pt>
                <c:pt idx="5259">
                  <c:v>0.12631536862351933</c:v>
                </c:pt>
                <c:pt idx="5260">
                  <c:v>0.1263239126776165</c:v>
                </c:pt>
                <c:pt idx="5261">
                  <c:v>0.12628784830429596</c:v>
                </c:pt>
                <c:pt idx="5262">
                  <c:v>0.1262947803482154</c:v>
                </c:pt>
                <c:pt idx="5263">
                  <c:v>0.12630544204351707</c:v>
                </c:pt>
                <c:pt idx="5264">
                  <c:v>0.12629764469324595</c:v>
                </c:pt>
                <c:pt idx="5265">
                  <c:v>0.12632395278580361</c:v>
                </c:pt>
                <c:pt idx="5266">
                  <c:v>0.12630889709559817</c:v>
                </c:pt>
                <c:pt idx="5267">
                  <c:v>0.12631630094268581</c:v>
                </c:pt>
                <c:pt idx="5268">
                  <c:v>0.12630037034580416</c:v>
                </c:pt>
                <c:pt idx="5269">
                  <c:v>0.12630568507310785</c:v>
                </c:pt>
                <c:pt idx="5270">
                  <c:v>0.12630844176272554</c:v>
                </c:pt>
                <c:pt idx="5271">
                  <c:v>0.12630927198977748</c:v>
                </c:pt>
                <c:pt idx="5272">
                  <c:v>0.12630414840179105</c:v>
                </c:pt>
                <c:pt idx="5273">
                  <c:v>0.12632323733733608</c:v>
                </c:pt>
                <c:pt idx="5274">
                  <c:v>0.12632676451597752</c:v>
                </c:pt>
                <c:pt idx="5275">
                  <c:v>0.12631608737277483</c:v>
                </c:pt>
                <c:pt idx="5276">
                  <c:v>0.12632046180213635</c:v>
                </c:pt>
                <c:pt idx="5277">
                  <c:v>0.12631352682002128</c:v>
                </c:pt>
                <c:pt idx="5278">
                  <c:v>0.12632639884298974</c:v>
                </c:pt>
                <c:pt idx="5279">
                  <c:v>0.12631412359695821</c:v>
                </c:pt>
                <c:pt idx="5280">
                  <c:v>0.12631806186504918</c:v>
                </c:pt>
                <c:pt idx="5281">
                  <c:v>0.12632010193865606</c:v>
                </c:pt>
                <c:pt idx="5282">
                  <c:v>0.12633201841431169</c:v>
                </c:pt>
                <c:pt idx="5283">
                  <c:v>0.12631887186993046</c:v>
                </c:pt>
                <c:pt idx="5284">
                  <c:v>0.12633422918173476</c:v>
                </c:pt>
                <c:pt idx="5285">
                  <c:v>0.12633208634255932</c:v>
                </c:pt>
                <c:pt idx="5286">
                  <c:v>0.1263055516742031</c:v>
                </c:pt>
                <c:pt idx="5287">
                  <c:v>0.1263386688298842</c:v>
                </c:pt>
                <c:pt idx="5288">
                  <c:v>0.12630059083210504</c:v>
                </c:pt>
                <c:pt idx="5289">
                  <c:v>0.12633009615286311</c:v>
                </c:pt>
                <c:pt idx="5290">
                  <c:v>0.12632974601335684</c:v>
                </c:pt>
                <c:pt idx="5291">
                  <c:v>0.12633776891328297</c:v>
                </c:pt>
                <c:pt idx="5292">
                  <c:v>0.12632142937420832</c:v>
                </c:pt>
                <c:pt idx="5293">
                  <c:v>0.12632982450142594</c:v>
                </c:pt>
                <c:pt idx="5294">
                  <c:v>0.1263305854695565</c:v>
                </c:pt>
                <c:pt idx="5295">
                  <c:v>0.12633747477553542</c:v>
                </c:pt>
                <c:pt idx="5296">
                  <c:v>0.12633107970646978</c:v>
                </c:pt>
                <c:pt idx="5297">
                  <c:v>0.12633667186134256</c:v>
                </c:pt>
                <c:pt idx="5298">
                  <c:v>0.12636152679129287</c:v>
                </c:pt>
                <c:pt idx="5299">
                  <c:v>0.12631755273124856</c:v>
                </c:pt>
                <c:pt idx="5300">
                  <c:v>0.12632336196297278</c:v>
                </c:pt>
                <c:pt idx="5301">
                  <c:v>0.12633666904905166</c:v>
                </c:pt>
                <c:pt idx="5302">
                  <c:v>0.12633660310550449</c:v>
                </c:pt>
                <c:pt idx="5303">
                  <c:v>0.12630142178261144</c:v>
                </c:pt>
                <c:pt idx="5304">
                  <c:v>0.12632683751879531</c:v>
                </c:pt>
                <c:pt idx="5305">
                  <c:v>0.12633022995547583</c:v>
                </c:pt>
                <c:pt idx="5306">
                  <c:v>0.12636007722340825</c:v>
                </c:pt>
                <c:pt idx="5307">
                  <c:v>0.12633176349155217</c:v>
                </c:pt>
                <c:pt idx="5308">
                  <c:v>0.1263344616238003</c:v>
                </c:pt>
                <c:pt idx="5309">
                  <c:v>0.12631154329275041</c:v>
                </c:pt>
                <c:pt idx="5310">
                  <c:v>0.12634372516012837</c:v>
                </c:pt>
                <c:pt idx="5311">
                  <c:v>0.12632993017086985</c:v>
                </c:pt>
                <c:pt idx="5312">
                  <c:v>0.12633112975607619</c:v>
                </c:pt>
                <c:pt idx="5313">
                  <c:v>0.12633519751979772</c:v>
                </c:pt>
                <c:pt idx="5314">
                  <c:v>0.12632202178913815</c:v>
                </c:pt>
                <c:pt idx="5315">
                  <c:v>0.12635692899682216</c:v>
                </c:pt>
                <c:pt idx="5316">
                  <c:v>0.12635161912405835</c:v>
                </c:pt>
                <c:pt idx="5317">
                  <c:v>0.1263312713981154</c:v>
                </c:pt>
                <c:pt idx="5318">
                  <c:v>0.12632972973484091</c:v>
                </c:pt>
                <c:pt idx="5319">
                  <c:v>0.12631238022438968</c:v>
                </c:pt>
                <c:pt idx="5320">
                  <c:v>0.12633318861703247</c:v>
                </c:pt>
                <c:pt idx="5321">
                  <c:v>0.12634011143037283</c:v>
                </c:pt>
                <c:pt idx="5322">
                  <c:v>0.12634316809288476</c:v>
                </c:pt>
                <c:pt idx="5323">
                  <c:v>0.12632681956877073</c:v>
                </c:pt>
                <c:pt idx="5324">
                  <c:v>0.12634094571487453</c:v>
                </c:pt>
                <c:pt idx="5325">
                  <c:v>0.12634698038473552</c:v>
                </c:pt>
                <c:pt idx="5326">
                  <c:v>0.12633760947788125</c:v>
                </c:pt>
                <c:pt idx="5327">
                  <c:v>0.12633089707717476</c:v>
                </c:pt>
                <c:pt idx="5328">
                  <c:v>0.12632354644567118</c:v>
                </c:pt>
                <c:pt idx="5329">
                  <c:v>0.12634314718013656</c:v>
                </c:pt>
                <c:pt idx="5330">
                  <c:v>0.12632224994436475</c:v>
                </c:pt>
                <c:pt idx="5331">
                  <c:v>0.12634017324914787</c:v>
                </c:pt>
                <c:pt idx="5332">
                  <c:v>0.12634334009552062</c:v>
                </c:pt>
                <c:pt idx="5333">
                  <c:v>0.12633647867628917</c:v>
                </c:pt>
                <c:pt idx="5334">
                  <c:v>0.12635015822536833</c:v>
                </c:pt>
                <c:pt idx="5335">
                  <c:v>0.12631158589416008</c:v>
                </c:pt>
                <c:pt idx="5336">
                  <c:v>0.12632304666939398</c:v>
                </c:pt>
                <c:pt idx="5337">
                  <c:v>0.12633087778447211</c:v>
                </c:pt>
                <c:pt idx="5338">
                  <c:v>0.12632261750977153</c:v>
                </c:pt>
                <c:pt idx="5339">
                  <c:v>0.1263273568160474</c:v>
                </c:pt>
                <c:pt idx="5340">
                  <c:v>0.12631975828886555</c:v>
                </c:pt>
                <c:pt idx="5341">
                  <c:v>0.12630413645038457</c:v>
                </c:pt>
                <c:pt idx="5342">
                  <c:v>0.12632882940902285</c:v>
                </c:pt>
                <c:pt idx="5343">
                  <c:v>0.12632533931293521</c:v>
                </c:pt>
                <c:pt idx="5344">
                  <c:v>0.1263073259872543</c:v>
                </c:pt>
                <c:pt idx="5345">
                  <c:v>0.12630706125047009</c:v>
                </c:pt>
                <c:pt idx="5346">
                  <c:v>0.12632015982238159</c:v>
                </c:pt>
                <c:pt idx="5347">
                  <c:v>0.12630848200681222</c:v>
                </c:pt>
                <c:pt idx="5348">
                  <c:v>0.12630766087256573</c:v>
                </c:pt>
                <c:pt idx="5349">
                  <c:v>0.12630880965313535</c:v>
                </c:pt>
                <c:pt idx="5350">
                  <c:v>0.1263215155746959</c:v>
                </c:pt>
                <c:pt idx="5351">
                  <c:v>0.1263305362092037</c:v>
                </c:pt>
                <c:pt idx="5352">
                  <c:v>0.12631918914384316</c:v>
                </c:pt>
                <c:pt idx="5353">
                  <c:v>0.12631853280891436</c:v>
                </c:pt>
                <c:pt idx="5354">
                  <c:v>0.12630964050331134</c:v>
                </c:pt>
                <c:pt idx="5355">
                  <c:v>0.12631565744517875</c:v>
                </c:pt>
                <c:pt idx="5356">
                  <c:v>0.12628146694315778</c:v>
                </c:pt>
                <c:pt idx="5357">
                  <c:v>0.12632111739921487</c:v>
                </c:pt>
                <c:pt idx="5358">
                  <c:v>0.12632164920401373</c:v>
                </c:pt>
                <c:pt idx="5359">
                  <c:v>0.12631005211766855</c:v>
                </c:pt>
                <c:pt idx="5360">
                  <c:v>0.1263274758064315</c:v>
                </c:pt>
                <c:pt idx="5361">
                  <c:v>0.1263203967065552</c:v>
                </c:pt>
                <c:pt idx="5362">
                  <c:v>0.12631446238473465</c:v>
                </c:pt>
                <c:pt idx="5363">
                  <c:v>0.12630246040594661</c:v>
                </c:pt>
                <c:pt idx="5364">
                  <c:v>0.12632685927226689</c:v>
                </c:pt>
                <c:pt idx="5365">
                  <c:v>0.12631353080895991</c:v>
                </c:pt>
                <c:pt idx="5366">
                  <c:v>0.12631204263865781</c:v>
                </c:pt>
                <c:pt idx="5367">
                  <c:v>0.12630450662688075</c:v>
                </c:pt>
                <c:pt idx="5368">
                  <c:v>0.12631233047959478</c:v>
                </c:pt>
                <c:pt idx="5369">
                  <c:v>0.12630150299587423</c:v>
                </c:pt>
                <c:pt idx="5370">
                  <c:v>0.1263122031481213</c:v>
                </c:pt>
                <c:pt idx="5371">
                  <c:v>0.12629606880884969</c:v>
                </c:pt>
                <c:pt idx="5372">
                  <c:v>0.1263048691574013</c:v>
                </c:pt>
                <c:pt idx="5373">
                  <c:v>0.12628438283211274</c:v>
                </c:pt>
                <c:pt idx="5374">
                  <c:v>0.12631811710089141</c:v>
                </c:pt>
                <c:pt idx="5375">
                  <c:v>0.12629068794792564</c:v>
                </c:pt>
                <c:pt idx="5376">
                  <c:v>0.12632139957098337</c:v>
                </c:pt>
                <c:pt idx="5377">
                  <c:v>0.12628902649575879</c:v>
                </c:pt>
                <c:pt idx="5378">
                  <c:v>0.12628428878285503</c:v>
                </c:pt>
                <c:pt idx="5379">
                  <c:v>0.12632511000536595</c:v>
                </c:pt>
                <c:pt idx="5380">
                  <c:v>0.12631982855006585</c:v>
                </c:pt>
                <c:pt idx="5381">
                  <c:v>0.12631848461088502</c:v>
                </c:pt>
                <c:pt idx="5382">
                  <c:v>0.12630167075115117</c:v>
                </c:pt>
                <c:pt idx="5383">
                  <c:v>0.12632746347831003</c:v>
                </c:pt>
                <c:pt idx="5384">
                  <c:v>0.12630879954949398</c:v>
                </c:pt>
                <c:pt idx="5385">
                  <c:v>0.126294496522313</c:v>
                </c:pt>
                <c:pt idx="5386">
                  <c:v>0.12629497337055923</c:v>
                </c:pt>
                <c:pt idx="5387">
                  <c:v>0.12631914015505297</c:v>
                </c:pt>
                <c:pt idx="5388">
                  <c:v>0.1262923447880745</c:v>
                </c:pt>
                <c:pt idx="5389">
                  <c:v>0.12630676592929829</c:v>
                </c:pt>
                <c:pt idx="5390">
                  <c:v>0.12627766771915055</c:v>
                </c:pt>
                <c:pt idx="5391">
                  <c:v>0.12628107307116754</c:v>
                </c:pt>
                <c:pt idx="5392">
                  <c:v>0.12631663156176415</c:v>
                </c:pt>
                <c:pt idx="5393">
                  <c:v>0.12629999289012978</c:v>
                </c:pt>
                <c:pt idx="5394">
                  <c:v>0.12629822846931904</c:v>
                </c:pt>
                <c:pt idx="5395">
                  <c:v>0.12630514453025637</c:v>
                </c:pt>
                <c:pt idx="5396">
                  <c:v>0.12629348313512917</c:v>
                </c:pt>
                <c:pt idx="5397">
                  <c:v>0.12629374952317263</c:v>
                </c:pt>
                <c:pt idx="5398">
                  <c:v>0.12628085139528156</c:v>
                </c:pt>
                <c:pt idx="5399">
                  <c:v>0.1263092615426899</c:v>
                </c:pt>
                <c:pt idx="5400">
                  <c:v>0.12632627712897865</c:v>
                </c:pt>
                <c:pt idx="5401">
                  <c:v>0.12632558716665315</c:v>
                </c:pt>
                <c:pt idx="5402">
                  <c:v>0.1263029264452214</c:v>
                </c:pt>
                <c:pt idx="5403">
                  <c:v>0.12628870572803746</c:v>
                </c:pt>
                <c:pt idx="5404">
                  <c:v>0.12630547845817275</c:v>
                </c:pt>
                <c:pt idx="5405">
                  <c:v>0.12630867287844266</c:v>
                </c:pt>
                <c:pt idx="5406">
                  <c:v>0.12629642626537751</c:v>
                </c:pt>
                <c:pt idx="5407">
                  <c:v>0.12630394259749639</c:v>
                </c:pt>
                <c:pt idx="5408">
                  <c:v>0.12630571023753051</c:v>
                </c:pt>
                <c:pt idx="5409">
                  <c:v>0.12633283007047247</c:v>
                </c:pt>
                <c:pt idx="5410">
                  <c:v>0.12632109156327637</c:v>
                </c:pt>
                <c:pt idx="5411">
                  <c:v>0.12630654608620673</c:v>
                </c:pt>
                <c:pt idx="5412">
                  <c:v>0.12633007968237148</c:v>
                </c:pt>
                <c:pt idx="5413">
                  <c:v>0.12631175365948644</c:v>
                </c:pt>
                <c:pt idx="5414">
                  <c:v>0.12631015255657985</c:v>
                </c:pt>
                <c:pt idx="5415">
                  <c:v>0.12632253102315788</c:v>
                </c:pt>
                <c:pt idx="5416">
                  <c:v>0.12631110636755322</c:v>
                </c:pt>
                <c:pt idx="5417">
                  <c:v>0.12629651213615767</c:v>
                </c:pt>
                <c:pt idx="5418">
                  <c:v>0.126327055170386</c:v>
                </c:pt>
                <c:pt idx="5419">
                  <c:v>0.12631058770920195</c:v>
                </c:pt>
                <c:pt idx="5420">
                  <c:v>0.12632830015501256</c:v>
                </c:pt>
                <c:pt idx="5421">
                  <c:v>0.1263177497910381</c:v>
                </c:pt>
                <c:pt idx="5422">
                  <c:v>0.1263084951547766</c:v>
                </c:pt>
                <c:pt idx="5423">
                  <c:v>0.12632022490989903</c:v>
                </c:pt>
                <c:pt idx="5424">
                  <c:v>0.12631587449981563</c:v>
                </c:pt>
                <c:pt idx="5425">
                  <c:v>0.12631995202809931</c:v>
                </c:pt>
                <c:pt idx="5426">
                  <c:v>0.12633190488789103</c:v>
                </c:pt>
                <c:pt idx="5427">
                  <c:v>0.12632458594424467</c:v>
                </c:pt>
                <c:pt idx="5428">
                  <c:v>0.12631271804312777</c:v>
                </c:pt>
                <c:pt idx="5429">
                  <c:v>0.1263145041466599</c:v>
                </c:pt>
                <c:pt idx="5430">
                  <c:v>0.12630836890778235</c:v>
                </c:pt>
                <c:pt idx="5431">
                  <c:v>0.12633950346356465</c:v>
                </c:pt>
                <c:pt idx="5432">
                  <c:v>0.1263381799821694</c:v>
                </c:pt>
                <c:pt idx="5433">
                  <c:v>0.12632405822350945</c:v>
                </c:pt>
                <c:pt idx="5434">
                  <c:v>0.12632074057116632</c:v>
                </c:pt>
                <c:pt idx="5435">
                  <c:v>0.12631156331364923</c:v>
                </c:pt>
                <c:pt idx="5436">
                  <c:v>0.12630855828412452</c:v>
                </c:pt>
                <c:pt idx="5437">
                  <c:v>0.12631964311062099</c:v>
                </c:pt>
                <c:pt idx="5438">
                  <c:v>0.12631125785924657</c:v>
                </c:pt>
                <c:pt idx="5439">
                  <c:v>0.12630840420084016</c:v>
                </c:pt>
                <c:pt idx="5440">
                  <c:v>0.12632794284704474</c:v>
                </c:pt>
                <c:pt idx="5441">
                  <c:v>0.12630343636940217</c:v>
                </c:pt>
                <c:pt idx="5442">
                  <c:v>0.12629999606726605</c:v>
                </c:pt>
                <c:pt idx="5443">
                  <c:v>0.12631773065471302</c:v>
                </c:pt>
                <c:pt idx="5444">
                  <c:v>0.12631467683900222</c:v>
                </c:pt>
                <c:pt idx="5445">
                  <c:v>0.12633364255452861</c:v>
                </c:pt>
                <c:pt idx="5446">
                  <c:v>0.12631845929724278</c:v>
                </c:pt>
                <c:pt idx="5447">
                  <c:v>0.12632694948222151</c:v>
                </c:pt>
                <c:pt idx="5448">
                  <c:v>0.12631340436513755</c:v>
                </c:pt>
                <c:pt idx="5449">
                  <c:v>0.12631788248493692</c:v>
                </c:pt>
                <c:pt idx="5450">
                  <c:v>0.12630975599883298</c:v>
                </c:pt>
                <c:pt idx="5451">
                  <c:v>0.12628875364199366</c:v>
                </c:pt>
                <c:pt idx="5452">
                  <c:v>0.12630022080698994</c:v>
                </c:pt>
                <c:pt idx="5453">
                  <c:v>0.12632132551124281</c:v>
                </c:pt>
                <c:pt idx="5454">
                  <c:v>0.12631471937585176</c:v>
                </c:pt>
                <c:pt idx="5455">
                  <c:v>0.1262854756515423</c:v>
                </c:pt>
                <c:pt idx="5456">
                  <c:v>0.12632775506297661</c:v>
                </c:pt>
                <c:pt idx="5457">
                  <c:v>0.12628991106706566</c:v>
                </c:pt>
                <c:pt idx="5458">
                  <c:v>0.12629301296700363</c:v>
                </c:pt>
                <c:pt idx="5459">
                  <c:v>0.12630811492957317</c:v>
                </c:pt>
                <c:pt idx="5460">
                  <c:v>0.12629449028896272</c:v>
                </c:pt>
                <c:pt idx="5461">
                  <c:v>0.12630601115761564</c:v>
                </c:pt>
                <c:pt idx="5462">
                  <c:v>0.12631664756332034</c:v>
                </c:pt>
                <c:pt idx="5463">
                  <c:v>0.12631169241242246</c:v>
                </c:pt>
                <c:pt idx="5464">
                  <c:v>0.12633117339216693</c:v>
                </c:pt>
                <c:pt idx="5465">
                  <c:v>0.12631844408233411</c:v>
                </c:pt>
                <c:pt idx="5466">
                  <c:v>0.12633692594797574</c:v>
                </c:pt>
                <c:pt idx="5467">
                  <c:v>0.12630976694003165</c:v>
                </c:pt>
                <c:pt idx="5468">
                  <c:v>0.126282404559381</c:v>
                </c:pt>
                <c:pt idx="5469">
                  <c:v>0.12630851213500333</c:v>
                </c:pt>
                <c:pt idx="5470">
                  <c:v>0.12631539587795315</c:v>
                </c:pt>
                <c:pt idx="5471">
                  <c:v>0.12628848567293954</c:v>
                </c:pt>
                <c:pt idx="5472">
                  <c:v>0.12631018386081894</c:v>
                </c:pt>
                <c:pt idx="5473">
                  <c:v>0.12628669038520357</c:v>
                </c:pt>
                <c:pt idx="5474">
                  <c:v>0.12631531266766033</c:v>
                </c:pt>
                <c:pt idx="5475">
                  <c:v>0.12631624481987141</c:v>
                </c:pt>
                <c:pt idx="5476">
                  <c:v>0.12630728554542775</c:v>
                </c:pt>
                <c:pt idx="5477">
                  <c:v>0.12630103795486092</c:v>
                </c:pt>
                <c:pt idx="5478">
                  <c:v>0.12629527086487208</c:v>
                </c:pt>
                <c:pt idx="5479">
                  <c:v>0.12632673915578768</c:v>
                </c:pt>
                <c:pt idx="5480">
                  <c:v>0.12631804917847594</c:v>
                </c:pt>
                <c:pt idx="5481">
                  <c:v>0.12630970148135168</c:v>
                </c:pt>
                <c:pt idx="5482">
                  <c:v>0.12631749323134817</c:v>
                </c:pt>
                <c:pt idx="5483">
                  <c:v>0.12632829138474633</c:v>
                </c:pt>
                <c:pt idx="5484">
                  <c:v>0.12632468898905563</c:v>
                </c:pt>
                <c:pt idx="5485">
                  <c:v>0.12631762979856398</c:v>
                </c:pt>
                <c:pt idx="5486">
                  <c:v>0.12630584709052745</c:v>
                </c:pt>
                <c:pt idx="5487">
                  <c:v>0.12633066567320578</c:v>
                </c:pt>
                <c:pt idx="5488">
                  <c:v>0.12630500377337323</c:v>
                </c:pt>
                <c:pt idx="5489">
                  <c:v>0.12629299986022147</c:v>
                </c:pt>
                <c:pt idx="5490">
                  <c:v>0.12631601515196783</c:v>
                </c:pt>
                <c:pt idx="5491">
                  <c:v>0.1263016763324713</c:v>
                </c:pt>
                <c:pt idx="5492">
                  <c:v>0.12630239941756549</c:v>
                </c:pt>
                <c:pt idx="5493">
                  <c:v>0.1263068150638863</c:v>
                </c:pt>
                <c:pt idx="5494">
                  <c:v>0.12627781268467386</c:v>
                </c:pt>
                <c:pt idx="5495">
                  <c:v>0.12630891889463108</c:v>
                </c:pt>
                <c:pt idx="5496">
                  <c:v>0.12630936166449364</c:v>
                </c:pt>
                <c:pt idx="5497">
                  <c:v>0.12630307346335201</c:v>
                </c:pt>
                <c:pt idx="5498">
                  <c:v>0.12631732827881964</c:v>
                </c:pt>
                <c:pt idx="5499">
                  <c:v>0.12635167286406124</c:v>
                </c:pt>
                <c:pt idx="5500">
                  <c:v>0.12630248816345729</c:v>
                </c:pt>
                <c:pt idx="5501">
                  <c:v>0.12632257169095529</c:v>
                </c:pt>
                <c:pt idx="5502">
                  <c:v>0.12631547930623699</c:v>
                </c:pt>
                <c:pt idx="5503">
                  <c:v>0.12632654309183239</c:v>
                </c:pt>
                <c:pt idx="5504">
                  <c:v>0.12632292854060517</c:v>
                </c:pt>
                <c:pt idx="5505">
                  <c:v>0.1262805226406053</c:v>
                </c:pt>
                <c:pt idx="5506">
                  <c:v>0.12631101315519833</c:v>
                </c:pt>
                <c:pt idx="5507">
                  <c:v>0.12629784080776912</c:v>
                </c:pt>
                <c:pt idx="5508">
                  <c:v>0.12630402717805039</c:v>
                </c:pt>
                <c:pt idx="5509">
                  <c:v>0.12632904518361127</c:v>
                </c:pt>
                <c:pt idx="5510">
                  <c:v>0.12629169361379777</c:v>
                </c:pt>
                <c:pt idx="5511">
                  <c:v>0.12632338319051661</c:v>
                </c:pt>
                <c:pt idx="5512">
                  <c:v>0.12629708858255739</c:v>
                </c:pt>
                <c:pt idx="5513">
                  <c:v>0.12633464094175934</c:v>
                </c:pt>
                <c:pt idx="5514">
                  <c:v>0.12632499191900326</c:v>
                </c:pt>
                <c:pt idx="5515">
                  <c:v>0.12631337860738373</c:v>
                </c:pt>
                <c:pt idx="5516">
                  <c:v>0.12629949005932467</c:v>
                </c:pt>
                <c:pt idx="5517">
                  <c:v>0.12628645771431257</c:v>
                </c:pt>
                <c:pt idx="5518">
                  <c:v>0.12632472404116296</c:v>
                </c:pt>
                <c:pt idx="5519">
                  <c:v>0.12630299017756075</c:v>
                </c:pt>
                <c:pt idx="5520">
                  <c:v>0.12630438975702268</c:v>
                </c:pt>
                <c:pt idx="5521">
                  <c:v>0.12632312600080187</c:v>
                </c:pt>
                <c:pt idx="5522">
                  <c:v>0.12631193200224622</c:v>
                </c:pt>
                <c:pt idx="5523">
                  <c:v>0.12631353743998802</c:v>
                </c:pt>
                <c:pt idx="5524">
                  <c:v>0.1263130811470578</c:v>
                </c:pt>
                <c:pt idx="5525">
                  <c:v>0.12630817658024474</c:v>
                </c:pt>
                <c:pt idx="5526">
                  <c:v>0.12628496229946051</c:v>
                </c:pt>
                <c:pt idx="5527">
                  <c:v>0.12631881610099577</c:v>
                </c:pt>
                <c:pt idx="5528">
                  <c:v>0.12630190633192601</c:v>
                </c:pt>
                <c:pt idx="5529">
                  <c:v>0.12633247526452834</c:v>
                </c:pt>
                <c:pt idx="5530">
                  <c:v>0.12629369668834678</c:v>
                </c:pt>
                <c:pt idx="5531">
                  <c:v>0.12630149571104937</c:v>
                </c:pt>
                <c:pt idx="5532">
                  <c:v>0.12632464976150592</c:v>
                </c:pt>
                <c:pt idx="5533">
                  <c:v>0.12631496177948237</c:v>
                </c:pt>
                <c:pt idx="5534">
                  <c:v>0.12629415003366962</c:v>
                </c:pt>
                <c:pt idx="5535">
                  <c:v>0.12633526362621589</c:v>
                </c:pt>
                <c:pt idx="5536">
                  <c:v>0.12631765873430478</c:v>
                </c:pt>
                <c:pt idx="5537">
                  <c:v>0.12629765851287567</c:v>
                </c:pt>
                <c:pt idx="5538">
                  <c:v>0.12631958104958918</c:v>
                </c:pt>
                <c:pt idx="5539">
                  <c:v>0.12632684467458433</c:v>
                </c:pt>
                <c:pt idx="5540">
                  <c:v>0.12630527896101468</c:v>
                </c:pt>
                <c:pt idx="5541">
                  <c:v>0.12630099694972297</c:v>
                </c:pt>
                <c:pt idx="5542">
                  <c:v>0.12632266127680303</c:v>
                </c:pt>
                <c:pt idx="5543">
                  <c:v>0.12633059466927732</c:v>
                </c:pt>
                <c:pt idx="5544">
                  <c:v>0.12631215826690673</c:v>
                </c:pt>
                <c:pt idx="5545">
                  <c:v>0.12631708667836528</c:v>
                </c:pt>
                <c:pt idx="5546">
                  <c:v>0.12631901527324518</c:v>
                </c:pt>
                <c:pt idx="5547">
                  <c:v>0.12631245007069386</c:v>
                </c:pt>
                <c:pt idx="5548">
                  <c:v>0.12632139660332531</c:v>
                </c:pt>
                <c:pt idx="5549">
                  <c:v>0.12630557651234575</c:v>
                </c:pt>
                <c:pt idx="5550">
                  <c:v>0.12632484945291267</c:v>
                </c:pt>
                <c:pt idx="5551">
                  <c:v>0.12630484240107392</c:v>
                </c:pt>
                <c:pt idx="5552">
                  <c:v>0.12631193688354397</c:v>
                </c:pt>
                <c:pt idx="5553">
                  <c:v>0.12632655145531407</c:v>
                </c:pt>
                <c:pt idx="5554">
                  <c:v>0.1263211510978014</c:v>
                </c:pt>
                <c:pt idx="5555">
                  <c:v>0.12630598323013587</c:v>
                </c:pt>
                <c:pt idx="5556">
                  <c:v>0.12629647293444757</c:v>
                </c:pt>
                <c:pt idx="5557">
                  <c:v>0.12630115854921775</c:v>
                </c:pt>
                <c:pt idx="5558">
                  <c:v>0.12633928902429381</c:v>
                </c:pt>
                <c:pt idx="5559">
                  <c:v>0.12630812711882788</c:v>
                </c:pt>
                <c:pt idx="5560">
                  <c:v>0.12632311804912177</c:v>
                </c:pt>
                <c:pt idx="5561">
                  <c:v>0.1263108723537244</c:v>
                </c:pt>
                <c:pt idx="5562">
                  <c:v>0.12633544375263822</c:v>
                </c:pt>
                <c:pt idx="5563">
                  <c:v>0.12630675211778924</c:v>
                </c:pt>
                <c:pt idx="5564">
                  <c:v>0.12633144472362828</c:v>
                </c:pt>
                <c:pt idx="5565">
                  <c:v>0.12630585998476301</c:v>
                </c:pt>
                <c:pt idx="5566">
                  <c:v>0.12631283008241306</c:v>
                </c:pt>
                <c:pt idx="5567">
                  <c:v>0.12631397546203332</c:v>
                </c:pt>
                <c:pt idx="5568">
                  <c:v>0.12630655917889494</c:v>
                </c:pt>
                <c:pt idx="5569">
                  <c:v>0.12628956145890829</c:v>
                </c:pt>
                <c:pt idx="5570">
                  <c:v>0.12629264517350097</c:v>
                </c:pt>
                <c:pt idx="5571">
                  <c:v>0.12628031822323288</c:v>
                </c:pt>
                <c:pt idx="5572">
                  <c:v>0.12628767925621903</c:v>
                </c:pt>
                <c:pt idx="5573">
                  <c:v>0.12630992459749829</c:v>
                </c:pt>
                <c:pt idx="5574">
                  <c:v>0.12629880207166794</c:v>
                </c:pt>
                <c:pt idx="5575">
                  <c:v>0.12628445811042893</c:v>
                </c:pt>
                <c:pt idx="5576">
                  <c:v>0.12629764877524197</c:v>
                </c:pt>
                <c:pt idx="5577">
                  <c:v>0.12627341664505426</c:v>
                </c:pt>
                <c:pt idx="5578">
                  <c:v>0.12628885278873841</c:v>
                </c:pt>
                <c:pt idx="5579">
                  <c:v>0.12628852616303538</c:v>
                </c:pt>
                <c:pt idx="5580">
                  <c:v>0.12627756411108682</c:v>
                </c:pt>
                <c:pt idx="5581">
                  <c:v>0.12628546967800175</c:v>
                </c:pt>
                <c:pt idx="5582">
                  <c:v>0.12629765054376985</c:v>
                </c:pt>
                <c:pt idx="5583">
                  <c:v>0.12629485450382988</c:v>
                </c:pt>
                <c:pt idx="5584">
                  <c:v>0.12629174360793743</c:v>
                </c:pt>
                <c:pt idx="5585">
                  <c:v>0.12632127484160144</c:v>
                </c:pt>
                <c:pt idx="5586">
                  <c:v>0.12629396249017488</c:v>
                </c:pt>
                <c:pt idx="5587">
                  <c:v>0.12631295282226629</c:v>
                </c:pt>
                <c:pt idx="5588">
                  <c:v>0.12629622515511568</c:v>
                </c:pt>
                <c:pt idx="5589">
                  <c:v>0.12631653655931724</c:v>
                </c:pt>
                <c:pt idx="5590">
                  <c:v>0.12630934247430509</c:v>
                </c:pt>
                <c:pt idx="5591">
                  <c:v>0.12630237476432071</c:v>
                </c:pt>
                <c:pt idx="5592">
                  <c:v>0.1262866636392671</c:v>
                </c:pt>
                <c:pt idx="5593">
                  <c:v>0.1263249545565433</c:v>
                </c:pt>
                <c:pt idx="5594">
                  <c:v>0.12630825704723114</c:v>
                </c:pt>
                <c:pt idx="5595">
                  <c:v>0.1263227353533059</c:v>
                </c:pt>
                <c:pt idx="5596">
                  <c:v>0.12629853081926823</c:v>
                </c:pt>
                <c:pt idx="5597">
                  <c:v>0.12629857574368464</c:v>
                </c:pt>
                <c:pt idx="5598">
                  <c:v>0.12630129471525697</c:v>
                </c:pt>
                <c:pt idx="5599">
                  <c:v>0.12630600078418797</c:v>
                </c:pt>
                <c:pt idx="5600">
                  <c:v>0.12627100418401865</c:v>
                </c:pt>
                <c:pt idx="5601">
                  <c:v>0.12630208125032538</c:v>
                </c:pt>
                <c:pt idx="5602">
                  <c:v>0.12628302227978389</c:v>
                </c:pt>
                <c:pt idx="5603">
                  <c:v>0.12630199464271974</c:v>
                </c:pt>
                <c:pt idx="5604">
                  <c:v>0.1263023702539447</c:v>
                </c:pt>
                <c:pt idx="5605">
                  <c:v>0.12626547377626818</c:v>
                </c:pt>
                <c:pt idx="5606">
                  <c:v>0.12630958667378056</c:v>
                </c:pt>
                <c:pt idx="5607">
                  <c:v>0.12630244730109247</c:v>
                </c:pt>
                <c:pt idx="5608">
                  <c:v>0.12629997485855804</c:v>
                </c:pt>
                <c:pt idx="5609">
                  <c:v>0.12629345515646223</c:v>
                </c:pt>
                <c:pt idx="5610">
                  <c:v>0.12630512461695831</c:v>
                </c:pt>
                <c:pt idx="5611">
                  <c:v>0.12632043252279113</c:v>
                </c:pt>
                <c:pt idx="5612">
                  <c:v>0.12629779986615403</c:v>
                </c:pt>
                <c:pt idx="5613">
                  <c:v>0.12631802751402582</c:v>
                </c:pt>
                <c:pt idx="5614">
                  <c:v>0.12633067530908354</c:v>
                </c:pt>
                <c:pt idx="5615">
                  <c:v>0.12630404727085198</c:v>
                </c:pt>
                <c:pt idx="5616">
                  <c:v>0.1263131664763345</c:v>
                </c:pt>
                <c:pt idx="5617">
                  <c:v>0.12632288357185711</c:v>
                </c:pt>
                <c:pt idx="5618">
                  <c:v>0.12628020827555786</c:v>
                </c:pt>
                <c:pt idx="5619">
                  <c:v>0.12630306052715379</c:v>
                </c:pt>
                <c:pt idx="5620">
                  <c:v>0.12631164360551816</c:v>
                </c:pt>
                <c:pt idx="5621">
                  <c:v>0.12631754682809193</c:v>
                </c:pt>
                <c:pt idx="5622">
                  <c:v>0.1262922307979007</c:v>
                </c:pt>
                <c:pt idx="5623">
                  <c:v>0.12630135660176639</c:v>
                </c:pt>
                <c:pt idx="5624">
                  <c:v>0.12627763920190094</c:v>
                </c:pt>
                <c:pt idx="5625">
                  <c:v>0.12628884807645074</c:v>
                </c:pt>
                <c:pt idx="5626">
                  <c:v>0.12627039922071381</c:v>
                </c:pt>
                <c:pt idx="5627">
                  <c:v>0.12630570238795352</c:v>
                </c:pt>
                <c:pt idx="5628">
                  <c:v>0.12629435207280171</c:v>
                </c:pt>
                <c:pt idx="5629">
                  <c:v>0.12631346925447734</c:v>
                </c:pt>
                <c:pt idx="5630">
                  <c:v>0.12631416303765708</c:v>
                </c:pt>
                <c:pt idx="5631">
                  <c:v>0.12630464913433337</c:v>
                </c:pt>
                <c:pt idx="5632">
                  <c:v>0.12632970222813511</c:v>
                </c:pt>
                <c:pt idx="5633">
                  <c:v>0.12628435800994403</c:v>
                </c:pt>
                <c:pt idx="5634">
                  <c:v>0.12632461262471634</c:v>
                </c:pt>
                <c:pt idx="5635">
                  <c:v>0.12629979191759688</c:v>
                </c:pt>
                <c:pt idx="5636">
                  <c:v>0.12629390778316157</c:v>
                </c:pt>
                <c:pt idx="5637">
                  <c:v>0.12629275101408816</c:v>
                </c:pt>
                <c:pt idx="5638">
                  <c:v>0.12629492470636355</c:v>
                </c:pt>
                <c:pt idx="5639">
                  <c:v>0.12631310560861669</c:v>
                </c:pt>
                <c:pt idx="5640">
                  <c:v>0.12632645701891276</c:v>
                </c:pt>
                <c:pt idx="5641">
                  <c:v>0.12630219796869824</c:v>
                </c:pt>
                <c:pt idx="5642">
                  <c:v>0.12629821784781042</c:v>
                </c:pt>
                <c:pt idx="5643">
                  <c:v>0.12629635660044075</c:v>
                </c:pt>
                <c:pt idx="5644">
                  <c:v>0.12631089956053865</c:v>
                </c:pt>
                <c:pt idx="5645">
                  <c:v>0.12630049467226334</c:v>
                </c:pt>
                <c:pt idx="5646">
                  <c:v>0.12627687563749268</c:v>
                </c:pt>
                <c:pt idx="5647">
                  <c:v>0.12628872605303337</c:v>
                </c:pt>
                <c:pt idx="5648">
                  <c:v>0.12627607751298137</c:v>
                </c:pt>
                <c:pt idx="5649">
                  <c:v>0.12628207092771965</c:v>
                </c:pt>
                <c:pt idx="5650">
                  <c:v>0.12630876730554058</c:v>
                </c:pt>
                <c:pt idx="5651">
                  <c:v>0.12630218694135115</c:v>
                </c:pt>
                <c:pt idx="5652">
                  <c:v>0.1263092700368168</c:v>
                </c:pt>
                <c:pt idx="5653">
                  <c:v>0.12624587843635493</c:v>
                </c:pt>
                <c:pt idx="5654">
                  <c:v>0.12628917393926836</c:v>
                </c:pt>
                <c:pt idx="5655">
                  <c:v>0.12628811128873141</c:v>
                </c:pt>
                <c:pt idx="5656">
                  <c:v>0.12630233979517352</c:v>
                </c:pt>
                <c:pt idx="5657">
                  <c:v>0.12629002907320669</c:v>
                </c:pt>
                <c:pt idx="5658">
                  <c:v>0.12631704302458768</c:v>
                </c:pt>
                <c:pt idx="5659">
                  <c:v>0.12628262039960769</c:v>
                </c:pt>
                <c:pt idx="5660">
                  <c:v>0.12629594024418977</c:v>
                </c:pt>
                <c:pt idx="5661">
                  <c:v>0.12630203742479845</c:v>
                </c:pt>
                <c:pt idx="5662">
                  <c:v>0.12630124566868894</c:v>
                </c:pt>
                <c:pt idx="5663">
                  <c:v>0.12629563768694274</c:v>
                </c:pt>
                <c:pt idx="5664">
                  <c:v>0.12628835009940664</c:v>
                </c:pt>
                <c:pt idx="5665">
                  <c:v>0.12630062166374723</c:v>
                </c:pt>
                <c:pt idx="5666">
                  <c:v>0.12631817310656851</c:v>
                </c:pt>
                <c:pt idx="5667">
                  <c:v>0.12631638723114252</c:v>
                </c:pt>
                <c:pt idx="5668">
                  <c:v>0.12629783063602362</c:v>
                </c:pt>
                <c:pt idx="5669">
                  <c:v>0.12628660855260992</c:v>
                </c:pt>
                <c:pt idx="5670">
                  <c:v>0.1263043412201223</c:v>
                </c:pt>
                <c:pt idx="5671">
                  <c:v>0.12630135374128892</c:v>
                </c:pt>
                <c:pt idx="5672">
                  <c:v>0.12633493527507333</c:v>
                </c:pt>
                <c:pt idx="5673">
                  <c:v>0.12631638678782076</c:v>
                </c:pt>
                <c:pt idx="5674">
                  <c:v>0.12629998627925565</c:v>
                </c:pt>
                <c:pt idx="5675">
                  <c:v>0.12630989776209739</c:v>
                </c:pt>
                <c:pt idx="5676">
                  <c:v>0.126294536157947</c:v>
                </c:pt>
                <c:pt idx="5677">
                  <c:v>0.12628527201206197</c:v>
                </c:pt>
                <c:pt idx="5678">
                  <c:v>0.12631059597103439</c:v>
                </c:pt>
                <c:pt idx="5679">
                  <c:v>0.12629410621381826</c:v>
                </c:pt>
                <c:pt idx="5680">
                  <c:v>0.12629656636129255</c:v>
                </c:pt>
                <c:pt idx="5681">
                  <c:v>0.12628671151750531</c:v>
                </c:pt>
                <c:pt idx="5682">
                  <c:v>0.12631766763220714</c:v>
                </c:pt>
                <c:pt idx="5683">
                  <c:v>0.12631329451489398</c:v>
                </c:pt>
                <c:pt idx="5684">
                  <c:v>0.12632909076162896</c:v>
                </c:pt>
                <c:pt idx="5685">
                  <c:v>0.12628710130312953</c:v>
                </c:pt>
                <c:pt idx="5686">
                  <c:v>0.12629527343396135</c:v>
                </c:pt>
                <c:pt idx="5687">
                  <c:v>0.12630284150484938</c:v>
                </c:pt>
                <c:pt idx="5688">
                  <c:v>0.12631605336567087</c:v>
                </c:pt>
                <c:pt idx="5689">
                  <c:v>0.12631775993219146</c:v>
                </c:pt>
                <c:pt idx="5690">
                  <c:v>0.12630739494455412</c:v>
                </c:pt>
                <c:pt idx="5691">
                  <c:v>0.12631751802230984</c:v>
                </c:pt>
                <c:pt idx="5692">
                  <c:v>0.12631074127851261</c:v>
                </c:pt>
                <c:pt idx="5693">
                  <c:v>0.12629901286324158</c:v>
                </c:pt>
                <c:pt idx="5694">
                  <c:v>0.12631022422660482</c:v>
                </c:pt>
                <c:pt idx="5695">
                  <c:v>0.12629666912926196</c:v>
                </c:pt>
                <c:pt idx="5696">
                  <c:v>0.12630828180413389</c:v>
                </c:pt>
                <c:pt idx="5697">
                  <c:v>0.1262885273814226</c:v>
                </c:pt>
                <c:pt idx="5698">
                  <c:v>0.12631982696073435</c:v>
                </c:pt>
                <c:pt idx="5699">
                  <c:v>0.12631196562650981</c:v>
                </c:pt>
                <c:pt idx="5700">
                  <c:v>0.12630470890371143</c:v>
                </c:pt>
                <c:pt idx="5701">
                  <c:v>0.12629875817369429</c:v>
                </c:pt>
                <c:pt idx="5702">
                  <c:v>0.12631038411718398</c:v>
                </c:pt>
                <c:pt idx="5703">
                  <c:v>0.12631456282848297</c:v>
                </c:pt>
                <c:pt idx="5704">
                  <c:v>0.1262971150017943</c:v>
                </c:pt>
                <c:pt idx="5705">
                  <c:v>0.12630763634959691</c:v>
                </c:pt>
                <c:pt idx="5706">
                  <c:v>0.1262713561234125</c:v>
                </c:pt>
                <c:pt idx="5707">
                  <c:v>0.12627301435658983</c:v>
                </c:pt>
                <c:pt idx="5708">
                  <c:v>0.12631166708751879</c:v>
                </c:pt>
                <c:pt idx="5709">
                  <c:v>0.12629927421969417</c:v>
                </c:pt>
                <c:pt idx="5710">
                  <c:v>0.12630586991891746</c:v>
                </c:pt>
                <c:pt idx="5711">
                  <c:v>0.12630942848708171</c:v>
                </c:pt>
                <c:pt idx="5712">
                  <c:v>0.12630497490443326</c:v>
                </c:pt>
                <c:pt idx="5713">
                  <c:v>0.12630283023273353</c:v>
                </c:pt>
                <c:pt idx="5714">
                  <c:v>0.1262825384352797</c:v>
                </c:pt>
                <c:pt idx="5715">
                  <c:v>0.12631879411248176</c:v>
                </c:pt>
                <c:pt idx="5716">
                  <c:v>0.12632422597425802</c:v>
                </c:pt>
                <c:pt idx="5717">
                  <c:v>0.12629962484123586</c:v>
                </c:pt>
                <c:pt idx="5718">
                  <c:v>0.12630274705964423</c:v>
                </c:pt>
                <c:pt idx="5719">
                  <c:v>0.12630200785623402</c:v>
                </c:pt>
                <c:pt idx="5720">
                  <c:v>0.12629909891811081</c:v>
                </c:pt>
                <c:pt idx="5721">
                  <c:v>0.12630064820286846</c:v>
                </c:pt>
                <c:pt idx="5722">
                  <c:v>0.12630277439943965</c:v>
                </c:pt>
                <c:pt idx="5723">
                  <c:v>0.12631133548391249</c:v>
                </c:pt>
                <c:pt idx="5724">
                  <c:v>0.12629921564495139</c:v>
                </c:pt>
                <c:pt idx="5725">
                  <c:v>0.12631788140779276</c:v>
                </c:pt>
                <c:pt idx="5726">
                  <c:v>0.12630833081293819</c:v>
                </c:pt>
                <c:pt idx="5727">
                  <c:v>0.126286077398856</c:v>
                </c:pt>
                <c:pt idx="5728">
                  <c:v>0.1262931401963841</c:v>
                </c:pt>
                <c:pt idx="5729">
                  <c:v>0.12628078227074985</c:v>
                </c:pt>
                <c:pt idx="5730">
                  <c:v>0.12630833023417765</c:v>
                </c:pt>
                <c:pt idx="5731">
                  <c:v>0.12630216202344241</c:v>
                </c:pt>
                <c:pt idx="5732">
                  <c:v>0.12630233226840543</c:v>
                </c:pt>
                <c:pt idx="5733">
                  <c:v>0.12630403117535566</c:v>
                </c:pt>
                <c:pt idx="5734">
                  <c:v>0.12628971219058327</c:v>
                </c:pt>
                <c:pt idx="5735">
                  <c:v>0.12629236998612464</c:v>
                </c:pt>
                <c:pt idx="5736">
                  <c:v>0.12631043874115383</c:v>
                </c:pt>
                <c:pt idx="5737">
                  <c:v>0.12631127329981384</c:v>
                </c:pt>
                <c:pt idx="5738">
                  <c:v>0.126284181453236</c:v>
                </c:pt>
                <c:pt idx="5739">
                  <c:v>0.12630430666500747</c:v>
                </c:pt>
                <c:pt idx="5740">
                  <c:v>0.12631995755061359</c:v>
                </c:pt>
                <c:pt idx="5741">
                  <c:v>0.12629444716229538</c:v>
                </c:pt>
                <c:pt idx="5742">
                  <c:v>0.12632417523577022</c:v>
                </c:pt>
                <c:pt idx="5743">
                  <c:v>0.12629840801665626</c:v>
                </c:pt>
                <c:pt idx="5744">
                  <c:v>0.12627907029017349</c:v>
                </c:pt>
                <c:pt idx="5745">
                  <c:v>0.12631752808701974</c:v>
                </c:pt>
                <c:pt idx="5746">
                  <c:v>0.12629362572144409</c:v>
                </c:pt>
                <c:pt idx="5747">
                  <c:v>0.12632376709952614</c:v>
                </c:pt>
                <c:pt idx="5748">
                  <c:v>0.12628591278969709</c:v>
                </c:pt>
                <c:pt idx="5749">
                  <c:v>0.12629603162163766</c:v>
                </c:pt>
                <c:pt idx="5750">
                  <c:v>0.12629919227195596</c:v>
                </c:pt>
                <c:pt idx="5751">
                  <c:v>0.12630225479774482</c:v>
                </c:pt>
                <c:pt idx="5752">
                  <c:v>0.12628569793449945</c:v>
                </c:pt>
                <c:pt idx="5753">
                  <c:v>0.12628951217085183</c:v>
                </c:pt>
                <c:pt idx="5754">
                  <c:v>0.12627400376133674</c:v>
                </c:pt>
                <c:pt idx="5755">
                  <c:v>0.1262736831280582</c:v>
                </c:pt>
                <c:pt idx="5756">
                  <c:v>0.12628462287442133</c:v>
                </c:pt>
                <c:pt idx="5757">
                  <c:v>0.12630038322726878</c:v>
                </c:pt>
                <c:pt idx="5758">
                  <c:v>0.12628814447018871</c:v>
                </c:pt>
                <c:pt idx="5759">
                  <c:v>0.1262872545945749</c:v>
                </c:pt>
                <c:pt idx="5760">
                  <c:v>0.12629751989587901</c:v>
                </c:pt>
                <c:pt idx="5761">
                  <c:v>0.12629618998463477</c:v>
                </c:pt>
                <c:pt idx="5762">
                  <c:v>0.1262872284718714</c:v>
                </c:pt>
                <c:pt idx="5763">
                  <c:v>0.12629454478343993</c:v>
                </c:pt>
                <c:pt idx="5764">
                  <c:v>0.1263013737778384</c:v>
                </c:pt>
                <c:pt idx="5765">
                  <c:v>0.12627743471685948</c:v>
                </c:pt>
                <c:pt idx="5766">
                  <c:v>0.12627850744609986</c:v>
                </c:pt>
                <c:pt idx="5767">
                  <c:v>0.12628591215423052</c:v>
                </c:pt>
                <c:pt idx="5768">
                  <c:v>0.12628756975548261</c:v>
                </c:pt>
                <c:pt idx="5769">
                  <c:v>0.12630193512139265</c:v>
                </c:pt>
                <c:pt idx="5770">
                  <c:v>0.12627148827597651</c:v>
                </c:pt>
                <c:pt idx="5771">
                  <c:v>0.1263111392424609</c:v>
                </c:pt>
                <c:pt idx="5772">
                  <c:v>0.12632915183987753</c:v>
                </c:pt>
                <c:pt idx="5773">
                  <c:v>0.12628615464469067</c:v>
                </c:pt>
                <c:pt idx="5774">
                  <c:v>0.12626725997658994</c:v>
                </c:pt>
                <c:pt idx="5775">
                  <c:v>0.12628772971482222</c:v>
                </c:pt>
                <c:pt idx="5776">
                  <c:v>0.12630444776299521</c:v>
                </c:pt>
                <c:pt idx="5777">
                  <c:v>0.12630307588247414</c:v>
                </c:pt>
                <c:pt idx="5778">
                  <c:v>0.12627582647726349</c:v>
                </c:pt>
                <c:pt idx="5779">
                  <c:v>0.12629541488302626</c:v>
                </c:pt>
                <c:pt idx="5780">
                  <c:v>0.12630125655508229</c:v>
                </c:pt>
                <c:pt idx="5781">
                  <c:v>0.12630085493389903</c:v>
                </c:pt>
                <c:pt idx="5782">
                  <c:v>0.12633609059768175</c:v>
                </c:pt>
                <c:pt idx="5783">
                  <c:v>0.12631108001863744</c:v>
                </c:pt>
                <c:pt idx="5784">
                  <c:v>0.12630405082935886</c:v>
                </c:pt>
                <c:pt idx="5785">
                  <c:v>0.12631266894919607</c:v>
                </c:pt>
                <c:pt idx="5786">
                  <c:v>0.12629942685142664</c:v>
                </c:pt>
                <c:pt idx="5787">
                  <c:v>0.12632868119108304</c:v>
                </c:pt>
                <c:pt idx="5788">
                  <c:v>0.12629967876286124</c:v>
                </c:pt>
                <c:pt idx="5789">
                  <c:v>0.12632235988800894</c:v>
                </c:pt>
                <c:pt idx="5790">
                  <c:v>0.12632364559326287</c:v>
                </c:pt>
                <c:pt idx="5791">
                  <c:v>0.1263266143248914</c:v>
                </c:pt>
                <c:pt idx="5792">
                  <c:v>0.12631170667387953</c:v>
                </c:pt>
                <c:pt idx="5793">
                  <c:v>0.12631171255872425</c:v>
                </c:pt>
                <c:pt idx="5794">
                  <c:v>0.12629301067820609</c:v>
                </c:pt>
                <c:pt idx="5795">
                  <c:v>0.12632336915729231</c:v>
                </c:pt>
                <c:pt idx="5796">
                  <c:v>0.12631478167792609</c:v>
                </c:pt>
                <c:pt idx="5797">
                  <c:v>0.12632866265365927</c:v>
                </c:pt>
                <c:pt idx="5798">
                  <c:v>0.1263381444781852</c:v>
                </c:pt>
                <c:pt idx="5799">
                  <c:v>0.12632074761666917</c:v>
                </c:pt>
                <c:pt idx="5800">
                  <c:v>0.12630192536272561</c:v>
                </c:pt>
                <c:pt idx="5801">
                  <c:v>0.12630856297699533</c:v>
                </c:pt>
                <c:pt idx="5802">
                  <c:v>0.12629978397540248</c:v>
                </c:pt>
                <c:pt idx="5803">
                  <c:v>0.12631521378566368</c:v>
                </c:pt>
                <c:pt idx="5804">
                  <c:v>0.12634169553772479</c:v>
                </c:pt>
                <c:pt idx="5805">
                  <c:v>0.12633120157360278</c:v>
                </c:pt>
                <c:pt idx="5806">
                  <c:v>0.12634419373579459</c:v>
                </c:pt>
                <c:pt idx="5807">
                  <c:v>0.12632209011982809</c:v>
                </c:pt>
                <c:pt idx="5808">
                  <c:v>0.12629896082867764</c:v>
                </c:pt>
                <c:pt idx="5809">
                  <c:v>0.12632480767978183</c:v>
                </c:pt>
                <c:pt idx="5810">
                  <c:v>0.12635156221904636</c:v>
                </c:pt>
                <c:pt idx="5811">
                  <c:v>0.12634176115896995</c:v>
                </c:pt>
                <c:pt idx="5812">
                  <c:v>0.12633666843614133</c:v>
                </c:pt>
                <c:pt idx="5813">
                  <c:v>0.12631517796957703</c:v>
                </c:pt>
                <c:pt idx="5814">
                  <c:v>0.1263105509389198</c:v>
                </c:pt>
                <c:pt idx="5815">
                  <c:v>0.12631454874508002</c:v>
                </c:pt>
                <c:pt idx="5816">
                  <c:v>0.12629670348629318</c:v>
                </c:pt>
                <c:pt idx="5817">
                  <c:v>0.12629954596875625</c:v>
                </c:pt>
                <c:pt idx="5818">
                  <c:v>0.1263280200162723</c:v>
                </c:pt>
                <c:pt idx="5819">
                  <c:v>0.12633380488739016</c:v>
                </c:pt>
                <c:pt idx="5820">
                  <c:v>0.12630536290632038</c:v>
                </c:pt>
                <c:pt idx="5821">
                  <c:v>0.12632039166187786</c:v>
                </c:pt>
                <c:pt idx="5822">
                  <c:v>0.12633968624851766</c:v>
                </c:pt>
                <c:pt idx="5823">
                  <c:v>0.1263181885564959</c:v>
                </c:pt>
                <c:pt idx="5824">
                  <c:v>0.12632547270751898</c:v>
                </c:pt>
                <c:pt idx="5825">
                  <c:v>0.1263466335486288</c:v>
                </c:pt>
                <c:pt idx="5826">
                  <c:v>0.126309596886922</c:v>
                </c:pt>
                <c:pt idx="5827">
                  <c:v>0.12632110810710562</c:v>
                </c:pt>
                <c:pt idx="5828">
                  <c:v>0.12629738746688568</c:v>
                </c:pt>
                <c:pt idx="5829">
                  <c:v>0.12630704697787765</c:v>
                </c:pt>
                <c:pt idx="5830">
                  <c:v>0.12631721450643268</c:v>
                </c:pt>
                <c:pt idx="5831">
                  <c:v>0.12627560362915791</c:v>
                </c:pt>
                <c:pt idx="5832">
                  <c:v>0.12631217809318607</c:v>
                </c:pt>
                <c:pt idx="5833">
                  <c:v>0.12629950128356282</c:v>
                </c:pt>
                <c:pt idx="5834">
                  <c:v>0.12632672581203763</c:v>
                </c:pt>
                <c:pt idx="5835">
                  <c:v>0.12632875896053009</c:v>
                </c:pt>
                <c:pt idx="5836">
                  <c:v>0.12630840815579231</c:v>
                </c:pt>
                <c:pt idx="5837">
                  <c:v>0.12633835811192651</c:v>
                </c:pt>
                <c:pt idx="5838">
                  <c:v>0.12628379744840706</c:v>
                </c:pt>
                <c:pt idx="5839">
                  <c:v>0.12629130384159137</c:v>
                </c:pt>
                <c:pt idx="5840">
                  <c:v>0.12633601984292903</c:v>
                </c:pt>
                <c:pt idx="5841">
                  <c:v>0.12631279860421468</c:v>
                </c:pt>
                <c:pt idx="5842">
                  <c:v>0.12630470183377462</c:v>
                </c:pt>
                <c:pt idx="5843">
                  <c:v>0.12632585697938253</c:v>
                </c:pt>
                <c:pt idx="5844">
                  <c:v>0.1263428696483882</c:v>
                </c:pt>
                <c:pt idx="5845">
                  <c:v>0.12629420269813646</c:v>
                </c:pt>
                <c:pt idx="5846">
                  <c:v>0.1263150006637469</c:v>
                </c:pt>
                <c:pt idx="5847">
                  <c:v>0.12628953425017858</c:v>
                </c:pt>
                <c:pt idx="5848">
                  <c:v>0.12630891261440347</c:v>
                </c:pt>
                <c:pt idx="5849">
                  <c:v>0.12633635738533561</c:v>
                </c:pt>
                <c:pt idx="5850">
                  <c:v>0.12632478162067484</c:v>
                </c:pt>
                <c:pt idx="5851">
                  <c:v>0.12630878901979969</c:v>
                </c:pt>
                <c:pt idx="5852">
                  <c:v>0.1263302192220081</c:v>
                </c:pt>
                <c:pt idx="5853">
                  <c:v>0.12628491381441542</c:v>
                </c:pt>
                <c:pt idx="5854">
                  <c:v>0.12631261486695711</c:v>
                </c:pt>
                <c:pt idx="5855">
                  <c:v>0.12629367175032064</c:v>
                </c:pt>
                <c:pt idx="5856">
                  <c:v>0.12631866616587928</c:v>
                </c:pt>
                <c:pt idx="5857">
                  <c:v>0.1263331111299818</c:v>
                </c:pt>
                <c:pt idx="5858">
                  <c:v>0.12632842354984319</c:v>
                </c:pt>
                <c:pt idx="5859">
                  <c:v>0.12633579978200649</c:v>
                </c:pt>
                <c:pt idx="5860">
                  <c:v>0.12632960578064956</c:v>
                </c:pt>
                <c:pt idx="5861">
                  <c:v>0.12633314259494643</c:v>
                </c:pt>
                <c:pt idx="5862">
                  <c:v>0.12632312347298946</c:v>
                </c:pt>
                <c:pt idx="5863">
                  <c:v>0.12633395519163781</c:v>
                </c:pt>
                <c:pt idx="5864">
                  <c:v>0.12633548251344878</c:v>
                </c:pt>
                <c:pt idx="5865">
                  <c:v>0.12633561789620973</c:v>
                </c:pt>
                <c:pt idx="5866">
                  <c:v>0.12630693577752783</c:v>
                </c:pt>
                <c:pt idx="5867">
                  <c:v>0.12632269791162926</c:v>
                </c:pt>
                <c:pt idx="5868">
                  <c:v>0.12630425885226848</c:v>
                </c:pt>
                <c:pt idx="5869">
                  <c:v>0.12630649415777956</c:v>
                </c:pt>
                <c:pt idx="5870">
                  <c:v>0.12631156332533716</c:v>
                </c:pt>
                <c:pt idx="5871">
                  <c:v>0.12631585931510769</c:v>
                </c:pt>
                <c:pt idx="5872">
                  <c:v>0.12631341415347708</c:v>
                </c:pt>
                <c:pt idx="5873">
                  <c:v>0.1262948897606353</c:v>
                </c:pt>
                <c:pt idx="5874">
                  <c:v>0.1262982663805905</c:v>
                </c:pt>
                <c:pt idx="5875">
                  <c:v>0.12629348510087274</c:v>
                </c:pt>
                <c:pt idx="5876">
                  <c:v>0.12631340201711178</c:v>
                </c:pt>
                <c:pt idx="5877">
                  <c:v>0.1263273260015319</c:v>
                </c:pt>
                <c:pt idx="5878">
                  <c:v>0.12633079403293368</c:v>
                </c:pt>
                <c:pt idx="5879">
                  <c:v>0.12631216227950454</c:v>
                </c:pt>
                <c:pt idx="5880">
                  <c:v>0.12630845731738882</c:v>
                </c:pt>
                <c:pt idx="5881">
                  <c:v>0.12630910993348421</c:v>
                </c:pt>
                <c:pt idx="5882">
                  <c:v>0.12630143215410911</c:v>
                </c:pt>
                <c:pt idx="5883">
                  <c:v>0.12630842491262273</c:v>
                </c:pt>
                <c:pt idx="5884">
                  <c:v>0.1262982326183989</c:v>
                </c:pt>
                <c:pt idx="5885">
                  <c:v>0.12630317584772377</c:v>
                </c:pt>
                <c:pt idx="5886">
                  <c:v>0.12627297647274366</c:v>
                </c:pt>
                <c:pt idx="5887">
                  <c:v>0.12632424063868669</c:v>
                </c:pt>
                <c:pt idx="5888">
                  <c:v>0.12628427645391105</c:v>
                </c:pt>
                <c:pt idx="5889">
                  <c:v>0.12628289254413499</c:v>
                </c:pt>
                <c:pt idx="5890">
                  <c:v>0.12629532117796483</c:v>
                </c:pt>
                <c:pt idx="5891">
                  <c:v>0.12631035308247485</c:v>
                </c:pt>
                <c:pt idx="5892">
                  <c:v>0.12630330992432903</c:v>
                </c:pt>
                <c:pt idx="5893">
                  <c:v>0.12629360417644403</c:v>
                </c:pt>
                <c:pt idx="5894">
                  <c:v>0.12630121688848622</c:v>
                </c:pt>
                <c:pt idx="5895">
                  <c:v>0.12626657011297659</c:v>
                </c:pt>
                <c:pt idx="5896">
                  <c:v>0.12630227679366379</c:v>
                </c:pt>
                <c:pt idx="5897">
                  <c:v>0.12630185588170928</c:v>
                </c:pt>
                <c:pt idx="5898">
                  <c:v>0.12627656907661877</c:v>
                </c:pt>
                <c:pt idx="5899">
                  <c:v>0.12627230956780805</c:v>
                </c:pt>
                <c:pt idx="5900">
                  <c:v>0.12629360997418487</c:v>
                </c:pt>
                <c:pt idx="5901">
                  <c:v>0.12631127028654754</c:v>
                </c:pt>
                <c:pt idx="5902">
                  <c:v>0.12630066858315464</c:v>
                </c:pt>
                <c:pt idx="5903">
                  <c:v>0.12628568279174079</c:v>
                </c:pt>
                <c:pt idx="5904">
                  <c:v>0.12629464940943314</c:v>
                </c:pt>
                <c:pt idx="5905">
                  <c:v>0.1262852683297136</c:v>
                </c:pt>
                <c:pt idx="5906">
                  <c:v>0.12630094284990456</c:v>
                </c:pt>
                <c:pt idx="5907">
                  <c:v>0.12628503272875069</c:v>
                </c:pt>
                <c:pt idx="5908">
                  <c:v>0.12629774466899152</c:v>
                </c:pt>
                <c:pt idx="5909">
                  <c:v>0.12629319993214938</c:v>
                </c:pt>
                <c:pt idx="5910">
                  <c:v>0.12630914149018885</c:v>
                </c:pt>
                <c:pt idx="5911">
                  <c:v>0.12629245140198214</c:v>
                </c:pt>
                <c:pt idx="5912">
                  <c:v>0.12632897421553846</c:v>
                </c:pt>
                <c:pt idx="5913">
                  <c:v>0.12627330393638708</c:v>
                </c:pt>
                <c:pt idx="5914">
                  <c:v>0.12628775291629379</c:v>
                </c:pt>
                <c:pt idx="5915">
                  <c:v>0.12629191664237721</c:v>
                </c:pt>
                <c:pt idx="5916">
                  <c:v>0.12630990713963197</c:v>
                </c:pt>
                <c:pt idx="5917">
                  <c:v>0.12629933475545907</c:v>
                </c:pt>
                <c:pt idx="5918">
                  <c:v>0.12629449848149576</c:v>
                </c:pt>
                <c:pt idx="5919">
                  <c:v>0.1262862901634334</c:v>
                </c:pt>
                <c:pt idx="5920">
                  <c:v>0.12630243240741157</c:v>
                </c:pt>
                <c:pt idx="5921">
                  <c:v>0.12632705485560752</c:v>
                </c:pt>
                <c:pt idx="5922">
                  <c:v>0.12629221376850702</c:v>
                </c:pt>
                <c:pt idx="5923">
                  <c:v>0.12630206207667316</c:v>
                </c:pt>
                <c:pt idx="5924">
                  <c:v>0.12629995706136404</c:v>
                </c:pt>
                <c:pt idx="5925">
                  <c:v>0.12630601870200531</c:v>
                </c:pt>
                <c:pt idx="5926">
                  <c:v>0.12628052172691451</c:v>
                </c:pt>
                <c:pt idx="5927">
                  <c:v>0.12631343591814437</c:v>
                </c:pt>
                <c:pt idx="5928">
                  <c:v>0.12632498401703041</c:v>
                </c:pt>
                <c:pt idx="5929">
                  <c:v>0.12631635395661389</c:v>
                </c:pt>
                <c:pt idx="5930">
                  <c:v>0.12628872829649707</c:v>
                </c:pt>
                <c:pt idx="5931">
                  <c:v>0.12631672983480291</c:v>
                </c:pt>
                <c:pt idx="5932">
                  <c:v>0.12629876860923456</c:v>
                </c:pt>
                <c:pt idx="5933">
                  <c:v>0.12630930297052018</c:v>
                </c:pt>
                <c:pt idx="5934">
                  <c:v>0.12631581166803751</c:v>
                </c:pt>
                <c:pt idx="5935">
                  <c:v>0.12630662119138242</c:v>
                </c:pt>
                <c:pt idx="5936">
                  <c:v>0.12631828631334369</c:v>
                </c:pt>
                <c:pt idx="5937">
                  <c:v>0.12632972301380641</c:v>
                </c:pt>
                <c:pt idx="5938">
                  <c:v>0.1263046753849133</c:v>
                </c:pt>
                <c:pt idx="5939">
                  <c:v>0.12631998818247892</c:v>
                </c:pt>
                <c:pt idx="5940">
                  <c:v>0.12629829321635022</c:v>
                </c:pt>
                <c:pt idx="5941">
                  <c:v>0.12632259232993914</c:v>
                </c:pt>
                <c:pt idx="5942">
                  <c:v>0.12630212317442674</c:v>
                </c:pt>
                <c:pt idx="5943">
                  <c:v>0.12630858376987242</c:v>
                </c:pt>
                <c:pt idx="5944">
                  <c:v>0.12630805607539891</c:v>
                </c:pt>
                <c:pt idx="5945">
                  <c:v>0.12632275808353371</c:v>
                </c:pt>
                <c:pt idx="5946">
                  <c:v>0.12630473162036637</c:v>
                </c:pt>
                <c:pt idx="5947">
                  <c:v>0.12630532316720922</c:v>
                </c:pt>
                <c:pt idx="5948">
                  <c:v>0.12633333664219742</c:v>
                </c:pt>
                <c:pt idx="5949">
                  <c:v>0.1263193481839695</c:v>
                </c:pt>
                <c:pt idx="5950">
                  <c:v>0.12631454833373496</c:v>
                </c:pt>
                <c:pt idx="5951">
                  <c:v>0.12629847198313326</c:v>
                </c:pt>
                <c:pt idx="5952">
                  <c:v>0.12629197142407572</c:v>
                </c:pt>
                <c:pt idx="5953">
                  <c:v>0.1263190252130118</c:v>
                </c:pt>
                <c:pt idx="5954">
                  <c:v>0.12632072167746555</c:v>
                </c:pt>
                <c:pt idx="5955">
                  <c:v>0.12631930935775265</c:v>
                </c:pt>
                <c:pt idx="5956">
                  <c:v>0.12630342459258281</c:v>
                </c:pt>
                <c:pt idx="5957">
                  <c:v>0.12630122093956947</c:v>
                </c:pt>
                <c:pt idx="5958">
                  <c:v>0.12632558441275754</c:v>
                </c:pt>
                <c:pt idx="5959">
                  <c:v>0.12630302954308814</c:v>
                </c:pt>
                <c:pt idx="5960">
                  <c:v>0.1263415125186218</c:v>
                </c:pt>
                <c:pt idx="5961">
                  <c:v>0.12631402596854779</c:v>
                </c:pt>
                <c:pt idx="5962">
                  <c:v>0.12630088031830444</c:v>
                </c:pt>
                <c:pt idx="5963">
                  <c:v>0.12632760067857146</c:v>
                </c:pt>
                <c:pt idx="5964">
                  <c:v>0.12632012688631689</c:v>
                </c:pt>
                <c:pt idx="5965">
                  <c:v>0.12629914374976264</c:v>
                </c:pt>
                <c:pt idx="5966">
                  <c:v>0.12631945632010932</c:v>
                </c:pt>
                <c:pt idx="5967">
                  <c:v>0.126316405349578</c:v>
                </c:pt>
                <c:pt idx="5968">
                  <c:v>0.12632557414310103</c:v>
                </c:pt>
                <c:pt idx="5969">
                  <c:v>0.12633738458688737</c:v>
                </c:pt>
                <c:pt idx="5970">
                  <c:v>0.12635085644030053</c:v>
                </c:pt>
                <c:pt idx="5971">
                  <c:v>0.12632693691982544</c:v>
                </c:pt>
                <c:pt idx="5972">
                  <c:v>0.12633703826291726</c:v>
                </c:pt>
                <c:pt idx="5973">
                  <c:v>0.12632678322776419</c:v>
                </c:pt>
                <c:pt idx="5974">
                  <c:v>0.12632189417762058</c:v>
                </c:pt>
                <c:pt idx="5975">
                  <c:v>0.12632662186685856</c:v>
                </c:pt>
                <c:pt idx="5976">
                  <c:v>0.12632095926497688</c:v>
                </c:pt>
                <c:pt idx="5977">
                  <c:v>0.12629851324170227</c:v>
                </c:pt>
                <c:pt idx="5978">
                  <c:v>0.12630757901982004</c:v>
                </c:pt>
                <c:pt idx="5979">
                  <c:v>0.12632674644734027</c:v>
                </c:pt>
                <c:pt idx="5980">
                  <c:v>0.12630379555233917</c:v>
                </c:pt>
                <c:pt idx="5981">
                  <c:v>0.12633171360017603</c:v>
                </c:pt>
                <c:pt idx="5982">
                  <c:v>0.12631189166636014</c:v>
                </c:pt>
                <c:pt idx="5983">
                  <c:v>0.12633008384963701</c:v>
                </c:pt>
                <c:pt idx="5984">
                  <c:v>0.12631255524295221</c:v>
                </c:pt>
                <c:pt idx="5985">
                  <c:v>0.12632224085192229</c:v>
                </c:pt>
                <c:pt idx="5986">
                  <c:v>0.12633673309863608</c:v>
                </c:pt>
                <c:pt idx="5987">
                  <c:v>0.12633360543831823</c:v>
                </c:pt>
                <c:pt idx="5988">
                  <c:v>0.12633093151416908</c:v>
                </c:pt>
                <c:pt idx="5989">
                  <c:v>0.12631656965631877</c:v>
                </c:pt>
                <c:pt idx="5990">
                  <c:v>0.12634682462376917</c:v>
                </c:pt>
                <c:pt idx="5991">
                  <c:v>0.12632028222788638</c:v>
                </c:pt>
                <c:pt idx="5992">
                  <c:v>0.12631631085708994</c:v>
                </c:pt>
                <c:pt idx="5993">
                  <c:v>0.12636584581132931</c:v>
                </c:pt>
                <c:pt idx="5994">
                  <c:v>0.12631044158872623</c:v>
                </c:pt>
                <c:pt idx="5995">
                  <c:v>0.12637323970445474</c:v>
                </c:pt>
                <c:pt idx="5996">
                  <c:v>0.12635049310721747</c:v>
                </c:pt>
                <c:pt idx="5997">
                  <c:v>0.12634438991370373</c:v>
                </c:pt>
                <c:pt idx="5998">
                  <c:v>0.12633901544127424</c:v>
                </c:pt>
                <c:pt idx="5999">
                  <c:v>0.12633967623702624</c:v>
                </c:pt>
                <c:pt idx="6000">
                  <c:v>0.12634235286021572</c:v>
                </c:pt>
                <c:pt idx="6001">
                  <c:v>0.12634504280169645</c:v>
                </c:pt>
                <c:pt idx="6002">
                  <c:v>0.12631796125953587</c:v>
                </c:pt>
                <c:pt idx="6003">
                  <c:v>0.12631602243072865</c:v>
                </c:pt>
                <c:pt idx="6004">
                  <c:v>0.12634203744047462</c:v>
                </c:pt>
                <c:pt idx="6005">
                  <c:v>0.12632449720472294</c:v>
                </c:pt>
                <c:pt idx="6006">
                  <c:v>0.12631848632499271</c:v>
                </c:pt>
                <c:pt idx="6007">
                  <c:v>0.12631539686338256</c:v>
                </c:pt>
                <c:pt idx="6008">
                  <c:v>0.12633222426983853</c:v>
                </c:pt>
                <c:pt idx="6009">
                  <c:v>0.12634095230277514</c:v>
                </c:pt>
                <c:pt idx="6010">
                  <c:v>0.1263255547922798</c:v>
                </c:pt>
                <c:pt idx="6011">
                  <c:v>0.12634481075716358</c:v>
                </c:pt>
                <c:pt idx="6012">
                  <c:v>0.12632397843484411</c:v>
                </c:pt>
                <c:pt idx="6013">
                  <c:v>0.12632924351083397</c:v>
                </c:pt>
                <c:pt idx="6014">
                  <c:v>0.12632616908894645</c:v>
                </c:pt>
                <c:pt idx="6015">
                  <c:v>0.12634286167278225</c:v>
                </c:pt>
                <c:pt idx="6016">
                  <c:v>0.1263361533545046</c:v>
                </c:pt>
                <c:pt idx="6017">
                  <c:v>0.12632589431686092</c:v>
                </c:pt>
                <c:pt idx="6018">
                  <c:v>0.12634101282234134</c:v>
                </c:pt>
                <c:pt idx="6019">
                  <c:v>0.12632264065671372</c:v>
                </c:pt>
                <c:pt idx="6020">
                  <c:v>0.12632768859797772</c:v>
                </c:pt>
                <c:pt idx="6021">
                  <c:v>0.12634000331366357</c:v>
                </c:pt>
                <c:pt idx="6022">
                  <c:v>0.12631166940943822</c:v>
                </c:pt>
                <c:pt idx="6023">
                  <c:v>0.12634202700402108</c:v>
                </c:pt>
                <c:pt idx="6024">
                  <c:v>0.12633271465583834</c:v>
                </c:pt>
                <c:pt idx="6025">
                  <c:v>0.12629682808857629</c:v>
                </c:pt>
                <c:pt idx="6026">
                  <c:v>0.12634241142463593</c:v>
                </c:pt>
                <c:pt idx="6027">
                  <c:v>0.12632821985928805</c:v>
                </c:pt>
                <c:pt idx="6028">
                  <c:v>0.12634627525035863</c:v>
                </c:pt>
                <c:pt idx="6029">
                  <c:v>0.12635097050424438</c:v>
                </c:pt>
                <c:pt idx="6030">
                  <c:v>0.12632901901752164</c:v>
                </c:pt>
                <c:pt idx="6031">
                  <c:v>0.12632512202476337</c:v>
                </c:pt>
                <c:pt idx="6032">
                  <c:v>0.12634029653513579</c:v>
                </c:pt>
                <c:pt idx="6033">
                  <c:v>0.12633664620632995</c:v>
                </c:pt>
                <c:pt idx="6034">
                  <c:v>0.1263425247800809</c:v>
                </c:pt>
                <c:pt idx="6035">
                  <c:v>0.12634494762974824</c:v>
                </c:pt>
                <c:pt idx="6036">
                  <c:v>0.12633384314621887</c:v>
                </c:pt>
                <c:pt idx="6037">
                  <c:v>0.12633206540408193</c:v>
                </c:pt>
                <c:pt idx="6038">
                  <c:v>0.12636173414815532</c:v>
                </c:pt>
                <c:pt idx="6039">
                  <c:v>0.12633733784438139</c:v>
                </c:pt>
                <c:pt idx="6040">
                  <c:v>0.12632111346230113</c:v>
                </c:pt>
                <c:pt idx="6041">
                  <c:v>0.12633903514184452</c:v>
                </c:pt>
                <c:pt idx="6042">
                  <c:v>0.12633751225356327</c:v>
                </c:pt>
                <c:pt idx="6043">
                  <c:v>0.12634622591446731</c:v>
                </c:pt>
                <c:pt idx="6044">
                  <c:v>0.12633671952995568</c:v>
                </c:pt>
                <c:pt idx="6045">
                  <c:v>0.12635833876747055</c:v>
                </c:pt>
                <c:pt idx="6046">
                  <c:v>0.12633835302201607</c:v>
                </c:pt>
                <c:pt idx="6047">
                  <c:v>0.12633630466184975</c:v>
                </c:pt>
                <c:pt idx="6048">
                  <c:v>0.12635320381990262</c:v>
                </c:pt>
                <c:pt idx="6049">
                  <c:v>0.12634092321131651</c:v>
                </c:pt>
                <c:pt idx="6050">
                  <c:v>0.12632173056229301</c:v>
                </c:pt>
                <c:pt idx="6051">
                  <c:v>0.12633322941691494</c:v>
                </c:pt>
                <c:pt idx="6052">
                  <c:v>0.12637114662215398</c:v>
                </c:pt>
                <c:pt idx="6053">
                  <c:v>0.12636084811922332</c:v>
                </c:pt>
                <c:pt idx="6054">
                  <c:v>0.12632931388344865</c:v>
                </c:pt>
                <c:pt idx="6055">
                  <c:v>0.1263479664901358</c:v>
                </c:pt>
                <c:pt idx="6056">
                  <c:v>0.12634482537204539</c:v>
                </c:pt>
                <c:pt idx="6057">
                  <c:v>0.12633579965091324</c:v>
                </c:pt>
                <c:pt idx="6058">
                  <c:v>0.12632435851511131</c:v>
                </c:pt>
                <c:pt idx="6059">
                  <c:v>0.12633193656871855</c:v>
                </c:pt>
                <c:pt idx="6060">
                  <c:v>0.12635499487773827</c:v>
                </c:pt>
                <c:pt idx="6061">
                  <c:v>0.12634877870550154</c:v>
                </c:pt>
                <c:pt idx="6062">
                  <c:v>0.12630636040807264</c:v>
                </c:pt>
                <c:pt idx="6063">
                  <c:v>0.1263148760395002</c:v>
                </c:pt>
                <c:pt idx="6064">
                  <c:v>0.12636217135336486</c:v>
                </c:pt>
                <c:pt idx="6065">
                  <c:v>0.12632840352693858</c:v>
                </c:pt>
                <c:pt idx="6066">
                  <c:v>0.12634912530190134</c:v>
                </c:pt>
                <c:pt idx="6067">
                  <c:v>0.12632905634268615</c:v>
                </c:pt>
                <c:pt idx="6068">
                  <c:v>0.12632260121299832</c:v>
                </c:pt>
                <c:pt idx="6069">
                  <c:v>0.12634305664627732</c:v>
                </c:pt>
                <c:pt idx="6070">
                  <c:v>0.1263212477489003</c:v>
                </c:pt>
                <c:pt idx="6071">
                  <c:v>0.12631633027856515</c:v>
                </c:pt>
                <c:pt idx="6072">
                  <c:v>0.12633473746559681</c:v>
                </c:pt>
                <c:pt idx="6073">
                  <c:v>0.12632863261156485</c:v>
                </c:pt>
                <c:pt idx="6074">
                  <c:v>0.12630110864319699</c:v>
                </c:pt>
                <c:pt idx="6075">
                  <c:v>0.1263268472580461</c:v>
                </c:pt>
                <c:pt idx="6076">
                  <c:v>0.12634973974129859</c:v>
                </c:pt>
                <c:pt idx="6077">
                  <c:v>0.12633431091463282</c:v>
                </c:pt>
                <c:pt idx="6078">
                  <c:v>0.12631228781275466</c:v>
                </c:pt>
                <c:pt idx="6079">
                  <c:v>0.1263379461522004</c:v>
                </c:pt>
                <c:pt idx="6080">
                  <c:v>0.12632708452508362</c:v>
                </c:pt>
                <c:pt idx="6081">
                  <c:v>0.12632005504204341</c:v>
                </c:pt>
                <c:pt idx="6082">
                  <c:v>0.12634237495359946</c:v>
                </c:pt>
                <c:pt idx="6083">
                  <c:v>0.12633128325825055</c:v>
                </c:pt>
                <c:pt idx="6084">
                  <c:v>0.12633941699333351</c:v>
                </c:pt>
                <c:pt idx="6085">
                  <c:v>0.12633549692670465</c:v>
                </c:pt>
                <c:pt idx="6086">
                  <c:v>0.12633057864433</c:v>
                </c:pt>
                <c:pt idx="6087">
                  <c:v>0.12632133909945509</c:v>
                </c:pt>
                <c:pt idx="6088">
                  <c:v>0.12633036199636094</c:v>
                </c:pt>
                <c:pt idx="6089">
                  <c:v>0.12634259390464175</c:v>
                </c:pt>
                <c:pt idx="6090">
                  <c:v>0.12633719942546062</c:v>
                </c:pt>
                <c:pt idx="6091">
                  <c:v>0.12631965467546491</c:v>
                </c:pt>
                <c:pt idx="6092">
                  <c:v>0.12633218555335102</c:v>
                </c:pt>
                <c:pt idx="6093">
                  <c:v>0.12634239588989671</c:v>
                </c:pt>
                <c:pt idx="6094">
                  <c:v>0.12631533072747875</c:v>
                </c:pt>
                <c:pt idx="6095">
                  <c:v>0.12634727674490426</c:v>
                </c:pt>
                <c:pt idx="6096">
                  <c:v>0.12630914159081236</c:v>
                </c:pt>
                <c:pt idx="6097">
                  <c:v>0.12634631489347348</c:v>
                </c:pt>
                <c:pt idx="6098">
                  <c:v>0.12632798359771646</c:v>
                </c:pt>
                <c:pt idx="6099">
                  <c:v>0.12638130700735456</c:v>
                </c:pt>
                <c:pt idx="6100">
                  <c:v>0.12633727049077642</c:v>
                </c:pt>
                <c:pt idx="6101">
                  <c:v>0.12635349396170337</c:v>
                </c:pt>
                <c:pt idx="6102">
                  <c:v>0.12634676750891161</c:v>
                </c:pt>
                <c:pt idx="6103">
                  <c:v>0.12634472426902377</c:v>
                </c:pt>
                <c:pt idx="6104">
                  <c:v>0.12633232873151318</c:v>
                </c:pt>
                <c:pt idx="6105">
                  <c:v>0.12635351219294438</c:v>
                </c:pt>
                <c:pt idx="6106">
                  <c:v>0.12634552486513023</c:v>
                </c:pt>
                <c:pt idx="6107">
                  <c:v>0.12635113977949958</c:v>
                </c:pt>
                <c:pt idx="6108">
                  <c:v>0.12636440662820642</c:v>
                </c:pt>
                <c:pt idx="6109">
                  <c:v>0.12636413095905435</c:v>
                </c:pt>
                <c:pt idx="6110">
                  <c:v>0.12634677374966058</c:v>
                </c:pt>
                <c:pt idx="6111">
                  <c:v>0.12637726483395567</c:v>
                </c:pt>
                <c:pt idx="6112">
                  <c:v>0.12635953908002023</c:v>
                </c:pt>
                <c:pt idx="6113">
                  <c:v>0.12634113336607405</c:v>
                </c:pt>
                <c:pt idx="6114">
                  <c:v>0.12632428510045923</c:v>
                </c:pt>
                <c:pt idx="6115">
                  <c:v>0.12630981685076559</c:v>
                </c:pt>
                <c:pt idx="6116">
                  <c:v>0.12634422574662102</c:v>
                </c:pt>
                <c:pt idx="6117">
                  <c:v>0.1263227344718193</c:v>
                </c:pt>
                <c:pt idx="6118">
                  <c:v>0.12630909555412945</c:v>
                </c:pt>
                <c:pt idx="6119">
                  <c:v>0.12632927690517382</c:v>
                </c:pt>
                <c:pt idx="6120">
                  <c:v>0.12636991823906801</c:v>
                </c:pt>
                <c:pt idx="6121">
                  <c:v>0.12631905230565577</c:v>
                </c:pt>
                <c:pt idx="6122">
                  <c:v>0.12633961013102502</c:v>
                </c:pt>
                <c:pt idx="6123">
                  <c:v>0.12632911015516252</c:v>
                </c:pt>
                <c:pt idx="6124">
                  <c:v>0.12635334155129213</c:v>
                </c:pt>
                <c:pt idx="6125">
                  <c:v>0.1263340443308304</c:v>
                </c:pt>
                <c:pt idx="6126">
                  <c:v>0.12633817627963684</c:v>
                </c:pt>
                <c:pt idx="6127">
                  <c:v>0.12635431797805097</c:v>
                </c:pt>
                <c:pt idx="6128">
                  <c:v>0.12633319631287404</c:v>
                </c:pt>
                <c:pt idx="6129">
                  <c:v>0.12634894587690493</c:v>
                </c:pt>
                <c:pt idx="6130">
                  <c:v>0.12633060552350656</c:v>
                </c:pt>
                <c:pt idx="6131">
                  <c:v>0.12631311888898294</c:v>
                </c:pt>
                <c:pt idx="6132">
                  <c:v>0.12635136522634743</c:v>
                </c:pt>
                <c:pt idx="6133">
                  <c:v>0.12633493931968093</c:v>
                </c:pt>
                <c:pt idx="6134">
                  <c:v>0.12632532122534962</c:v>
                </c:pt>
                <c:pt idx="6135">
                  <c:v>0.12632775473423646</c:v>
                </c:pt>
                <c:pt idx="6136">
                  <c:v>0.12634621259992701</c:v>
                </c:pt>
                <c:pt idx="6137">
                  <c:v>0.12632054392938102</c:v>
                </c:pt>
                <c:pt idx="6138">
                  <c:v>0.12631234238305988</c:v>
                </c:pt>
                <c:pt idx="6139">
                  <c:v>0.12635518572683507</c:v>
                </c:pt>
                <c:pt idx="6140">
                  <c:v>0.12634788931508056</c:v>
                </c:pt>
                <c:pt idx="6141">
                  <c:v>0.12634951922843179</c:v>
                </c:pt>
                <c:pt idx="6142">
                  <c:v>0.12635491790682285</c:v>
                </c:pt>
                <c:pt idx="6143">
                  <c:v>0.12632637507431776</c:v>
                </c:pt>
                <c:pt idx="6144">
                  <c:v>0.12636173983140148</c:v>
                </c:pt>
                <c:pt idx="6145">
                  <c:v>0.12632065559423922</c:v>
                </c:pt>
                <c:pt idx="6146">
                  <c:v>0.12632438555742453</c:v>
                </c:pt>
                <c:pt idx="6147">
                  <c:v>0.1263260015350921</c:v>
                </c:pt>
                <c:pt idx="6148">
                  <c:v>0.12633881425920723</c:v>
                </c:pt>
                <c:pt idx="6149">
                  <c:v>0.12635575369784141</c:v>
                </c:pt>
                <c:pt idx="6150">
                  <c:v>0.12635320755296159</c:v>
                </c:pt>
                <c:pt idx="6151">
                  <c:v>0.12632469837680932</c:v>
                </c:pt>
                <c:pt idx="6152">
                  <c:v>0.12634645253349203</c:v>
                </c:pt>
                <c:pt idx="6153">
                  <c:v>0.12635167538689807</c:v>
                </c:pt>
                <c:pt idx="6154">
                  <c:v>0.12632047796292278</c:v>
                </c:pt>
                <c:pt idx="6155">
                  <c:v>0.1263562484508659</c:v>
                </c:pt>
                <c:pt idx="6156">
                  <c:v>0.12634261149920717</c:v>
                </c:pt>
                <c:pt idx="6157">
                  <c:v>0.12634089961223721</c:v>
                </c:pt>
                <c:pt idx="6158">
                  <c:v>0.12631591897657019</c:v>
                </c:pt>
                <c:pt idx="6159">
                  <c:v>0.12637621904048346</c:v>
                </c:pt>
                <c:pt idx="6160">
                  <c:v>0.12633214031795065</c:v>
                </c:pt>
                <c:pt idx="6161">
                  <c:v>0.12633373630980166</c:v>
                </c:pt>
                <c:pt idx="6162">
                  <c:v>0.12634726261133661</c:v>
                </c:pt>
                <c:pt idx="6163">
                  <c:v>0.12632440351440549</c:v>
                </c:pt>
                <c:pt idx="6164">
                  <c:v>0.12634688124222498</c:v>
                </c:pt>
                <c:pt idx="6165">
                  <c:v>0.1263333071069615</c:v>
                </c:pt>
                <c:pt idx="6166">
                  <c:v>0.12632409101765218</c:v>
                </c:pt>
                <c:pt idx="6167">
                  <c:v>0.1263311103556774</c:v>
                </c:pt>
                <c:pt idx="6168">
                  <c:v>0.12633985719491614</c:v>
                </c:pt>
                <c:pt idx="6169">
                  <c:v>0.12632096918447733</c:v>
                </c:pt>
                <c:pt idx="6170">
                  <c:v>0.12632747580767145</c:v>
                </c:pt>
                <c:pt idx="6171">
                  <c:v>0.12632703656893263</c:v>
                </c:pt>
                <c:pt idx="6172">
                  <c:v>0.12634409054983303</c:v>
                </c:pt>
                <c:pt idx="6173">
                  <c:v>0.12634965715226731</c:v>
                </c:pt>
                <c:pt idx="6174">
                  <c:v>0.12633116964309232</c:v>
                </c:pt>
                <c:pt idx="6175">
                  <c:v>0.12634089703724838</c:v>
                </c:pt>
                <c:pt idx="6176">
                  <c:v>0.12631663351063888</c:v>
                </c:pt>
                <c:pt idx="6177">
                  <c:v>0.12631681086609953</c:v>
                </c:pt>
                <c:pt idx="6178">
                  <c:v>0.12631972777752704</c:v>
                </c:pt>
                <c:pt idx="6179">
                  <c:v>0.12632598180445181</c:v>
                </c:pt>
                <c:pt idx="6180">
                  <c:v>0.12630357653408231</c:v>
                </c:pt>
                <c:pt idx="6181">
                  <c:v>0.12629564993997616</c:v>
                </c:pt>
                <c:pt idx="6182">
                  <c:v>0.1263153863003868</c:v>
                </c:pt>
                <c:pt idx="6183">
                  <c:v>0.12629814919290827</c:v>
                </c:pt>
                <c:pt idx="6184">
                  <c:v>0.12630753480235557</c:v>
                </c:pt>
                <c:pt idx="6185">
                  <c:v>0.12632097290850514</c:v>
                </c:pt>
                <c:pt idx="6186">
                  <c:v>0.12631346453768971</c:v>
                </c:pt>
                <c:pt idx="6187">
                  <c:v>0.12632498780166729</c:v>
                </c:pt>
                <c:pt idx="6188">
                  <c:v>0.12632368121128917</c:v>
                </c:pt>
                <c:pt idx="6189">
                  <c:v>0.12631071217021717</c:v>
                </c:pt>
                <c:pt idx="6190">
                  <c:v>0.12631738779675356</c:v>
                </c:pt>
                <c:pt idx="6191">
                  <c:v>0.12632268849393391</c:v>
                </c:pt>
                <c:pt idx="6192">
                  <c:v>0.12630166771211776</c:v>
                </c:pt>
                <c:pt idx="6193">
                  <c:v>0.12632237624972859</c:v>
                </c:pt>
                <c:pt idx="6194">
                  <c:v>0.12633775632432581</c:v>
                </c:pt>
                <c:pt idx="6195">
                  <c:v>0.12632274732977072</c:v>
                </c:pt>
                <c:pt idx="6196">
                  <c:v>0.12632000861276427</c:v>
                </c:pt>
                <c:pt idx="6197">
                  <c:v>0.12630949813848225</c:v>
                </c:pt>
                <c:pt idx="6198">
                  <c:v>0.12630521135791195</c:v>
                </c:pt>
                <c:pt idx="6199">
                  <c:v>0.12634350333476729</c:v>
                </c:pt>
                <c:pt idx="6200">
                  <c:v>0.12631889701752863</c:v>
                </c:pt>
                <c:pt idx="6201">
                  <c:v>0.12631045735567281</c:v>
                </c:pt>
                <c:pt idx="6202">
                  <c:v>0.12631546110895575</c:v>
                </c:pt>
                <c:pt idx="6203">
                  <c:v>0.12631552927852074</c:v>
                </c:pt>
                <c:pt idx="6204">
                  <c:v>0.12630851917727942</c:v>
                </c:pt>
                <c:pt idx="6205">
                  <c:v>0.12632716174136688</c:v>
                </c:pt>
                <c:pt idx="6206">
                  <c:v>0.12632407809861773</c:v>
                </c:pt>
                <c:pt idx="6207">
                  <c:v>0.12632689185429652</c:v>
                </c:pt>
                <c:pt idx="6208">
                  <c:v>0.12633799709608512</c:v>
                </c:pt>
                <c:pt idx="6209">
                  <c:v>0.12631393546287234</c:v>
                </c:pt>
                <c:pt idx="6210">
                  <c:v>0.12632365940579382</c:v>
                </c:pt>
                <c:pt idx="6211">
                  <c:v>0.12630548279889287</c:v>
                </c:pt>
                <c:pt idx="6212">
                  <c:v>0.12632440303281817</c:v>
                </c:pt>
                <c:pt idx="6213">
                  <c:v>0.1263155136670151</c:v>
                </c:pt>
                <c:pt idx="6214">
                  <c:v>0.12631244967874877</c:v>
                </c:pt>
                <c:pt idx="6215">
                  <c:v>0.12632924916195415</c:v>
                </c:pt>
                <c:pt idx="6216">
                  <c:v>0.12631962511402567</c:v>
                </c:pt>
                <c:pt idx="6217">
                  <c:v>0.12631305103469542</c:v>
                </c:pt>
                <c:pt idx="6218">
                  <c:v>0.12632853726700355</c:v>
                </c:pt>
                <c:pt idx="6219">
                  <c:v>0.12633814755113904</c:v>
                </c:pt>
                <c:pt idx="6220">
                  <c:v>0.12632836336905529</c:v>
                </c:pt>
                <c:pt idx="6221">
                  <c:v>0.12633900197471032</c:v>
                </c:pt>
                <c:pt idx="6222">
                  <c:v>0.12631218686903584</c:v>
                </c:pt>
                <c:pt idx="6223">
                  <c:v>0.12633919557334644</c:v>
                </c:pt>
                <c:pt idx="6224">
                  <c:v>0.12633912590088009</c:v>
                </c:pt>
                <c:pt idx="6225">
                  <c:v>0.12631663518030695</c:v>
                </c:pt>
                <c:pt idx="6226">
                  <c:v>0.12633970598117006</c:v>
                </c:pt>
                <c:pt idx="6227">
                  <c:v>0.12634898326310212</c:v>
                </c:pt>
                <c:pt idx="6228">
                  <c:v>0.1263030990093163</c:v>
                </c:pt>
                <c:pt idx="6229">
                  <c:v>0.12633358231842251</c:v>
                </c:pt>
                <c:pt idx="6230">
                  <c:v>0.12634338736373563</c:v>
                </c:pt>
                <c:pt idx="6231">
                  <c:v>0.12633182460586373</c:v>
                </c:pt>
                <c:pt idx="6232">
                  <c:v>0.12633170850804004</c:v>
                </c:pt>
                <c:pt idx="6233">
                  <c:v>0.12632855304735852</c:v>
                </c:pt>
                <c:pt idx="6234">
                  <c:v>0.12631651496842444</c:v>
                </c:pt>
                <c:pt idx="6235">
                  <c:v>0.12633376415322195</c:v>
                </c:pt>
                <c:pt idx="6236">
                  <c:v>0.1263420162719322</c:v>
                </c:pt>
                <c:pt idx="6237">
                  <c:v>0.1263127369391836</c:v>
                </c:pt>
                <c:pt idx="6238">
                  <c:v>0.12631966901440816</c:v>
                </c:pt>
                <c:pt idx="6239">
                  <c:v>0.12630970343341041</c:v>
                </c:pt>
                <c:pt idx="6240">
                  <c:v>0.12634426234241364</c:v>
                </c:pt>
                <c:pt idx="6241">
                  <c:v>0.12632991294189139</c:v>
                </c:pt>
                <c:pt idx="6242">
                  <c:v>0.12632165787489019</c:v>
                </c:pt>
                <c:pt idx="6243">
                  <c:v>0.12632082066505446</c:v>
                </c:pt>
                <c:pt idx="6244">
                  <c:v>0.12634069072067972</c:v>
                </c:pt>
                <c:pt idx="6245">
                  <c:v>0.12632591489307649</c:v>
                </c:pt>
                <c:pt idx="6246">
                  <c:v>0.12632020441442399</c:v>
                </c:pt>
                <c:pt idx="6247">
                  <c:v>0.12634175085830551</c:v>
                </c:pt>
                <c:pt idx="6248">
                  <c:v>0.12633778739422902</c:v>
                </c:pt>
                <c:pt idx="6249">
                  <c:v>0.12632383146604348</c:v>
                </c:pt>
                <c:pt idx="6250">
                  <c:v>0.12631208302894964</c:v>
                </c:pt>
                <c:pt idx="6251">
                  <c:v>0.12632035565688132</c:v>
                </c:pt>
                <c:pt idx="6252">
                  <c:v>0.1263144180712929</c:v>
                </c:pt>
                <c:pt idx="6253">
                  <c:v>0.12633816724279706</c:v>
                </c:pt>
                <c:pt idx="6254">
                  <c:v>0.12634091053698149</c:v>
                </c:pt>
                <c:pt idx="6255">
                  <c:v>0.1262973196880981</c:v>
                </c:pt>
                <c:pt idx="6256">
                  <c:v>0.12636771473988223</c:v>
                </c:pt>
                <c:pt idx="6257">
                  <c:v>0.12633296474766131</c:v>
                </c:pt>
                <c:pt idx="6258">
                  <c:v>0.12632592848287233</c:v>
                </c:pt>
                <c:pt idx="6259">
                  <c:v>0.12631749356657362</c:v>
                </c:pt>
                <c:pt idx="6260">
                  <c:v>0.12632146383401149</c:v>
                </c:pt>
                <c:pt idx="6261">
                  <c:v>0.12633750676136069</c:v>
                </c:pt>
                <c:pt idx="6262">
                  <c:v>0.12633861147452985</c:v>
                </c:pt>
                <c:pt idx="6263">
                  <c:v>0.12631192634013938</c:v>
                </c:pt>
                <c:pt idx="6264">
                  <c:v>0.12631381110655593</c:v>
                </c:pt>
                <c:pt idx="6265">
                  <c:v>0.12634577197856817</c:v>
                </c:pt>
                <c:pt idx="6266">
                  <c:v>0.12633417750984188</c:v>
                </c:pt>
                <c:pt idx="6267">
                  <c:v>0.12633558849094451</c:v>
                </c:pt>
                <c:pt idx="6268">
                  <c:v>0.12636375564042079</c:v>
                </c:pt>
                <c:pt idx="6269">
                  <c:v>0.12635492205020038</c:v>
                </c:pt>
                <c:pt idx="6270">
                  <c:v>0.1263771447350503</c:v>
                </c:pt>
                <c:pt idx="6271">
                  <c:v>0.12633011222230794</c:v>
                </c:pt>
                <c:pt idx="6272">
                  <c:v>0.12634419174976486</c:v>
                </c:pt>
                <c:pt idx="6273">
                  <c:v>0.12633618928954932</c:v>
                </c:pt>
                <c:pt idx="6274">
                  <c:v>0.12634485308348342</c:v>
                </c:pt>
                <c:pt idx="6275">
                  <c:v>0.12633670164093913</c:v>
                </c:pt>
                <c:pt idx="6276">
                  <c:v>0.12635144602534298</c:v>
                </c:pt>
                <c:pt idx="6277">
                  <c:v>0.1263427880133759</c:v>
                </c:pt>
                <c:pt idx="6278">
                  <c:v>0.12634535602551045</c:v>
                </c:pt>
                <c:pt idx="6279">
                  <c:v>0.12635164358274503</c:v>
                </c:pt>
                <c:pt idx="6280">
                  <c:v>0.12632403973140782</c:v>
                </c:pt>
                <c:pt idx="6281">
                  <c:v>0.12632452111194226</c:v>
                </c:pt>
                <c:pt idx="6282">
                  <c:v>0.12637086010695658</c:v>
                </c:pt>
                <c:pt idx="6283">
                  <c:v>0.12635486616558045</c:v>
                </c:pt>
                <c:pt idx="6284">
                  <c:v>0.1263343940256112</c:v>
                </c:pt>
                <c:pt idx="6285">
                  <c:v>0.12636093564704559</c:v>
                </c:pt>
                <c:pt idx="6286">
                  <c:v>0.12632609468549466</c:v>
                </c:pt>
                <c:pt idx="6287">
                  <c:v>0.12635539757816522</c:v>
                </c:pt>
                <c:pt idx="6288">
                  <c:v>0.12633650943951791</c:v>
                </c:pt>
                <c:pt idx="6289">
                  <c:v>0.12635254213879688</c:v>
                </c:pt>
                <c:pt idx="6290">
                  <c:v>0.12635305497420879</c:v>
                </c:pt>
                <c:pt idx="6291">
                  <c:v>0.12635166548293503</c:v>
                </c:pt>
                <c:pt idx="6292">
                  <c:v>0.12635294620137638</c:v>
                </c:pt>
                <c:pt idx="6293">
                  <c:v>0.12635653078360254</c:v>
                </c:pt>
                <c:pt idx="6294">
                  <c:v>0.12635744129280879</c:v>
                </c:pt>
                <c:pt idx="6295">
                  <c:v>0.12636193451912359</c:v>
                </c:pt>
                <c:pt idx="6296">
                  <c:v>0.12634340801484994</c:v>
                </c:pt>
                <c:pt idx="6297">
                  <c:v>0.12635275073050323</c:v>
                </c:pt>
                <c:pt idx="6298">
                  <c:v>0.12635275591747874</c:v>
                </c:pt>
                <c:pt idx="6299">
                  <c:v>0.12633119195396475</c:v>
                </c:pt>
                <c:pt idx="6300">
                  <c:v>0.12634865626366387</c:v>
                </c:pt>
                <c:pt idx="6301">
                  <c:v>0.12634738473284318</c:v>
                </c:pt>
                <c:pt idx="6302">
                  <c:v>0.12633626704989775</c:v>
                </c:pt>
                <c:pt idx="6303">
                  <c:v>0.12637064573832157</c:v>
                </c:pt>
                <c:pt idx="6304">
                  <c:v>0.12633816410197635</c:v>
                </c:pt>
                <c:pt idx="6305">
                  <c:v>0.12632172187473328</c:v>
                </c:pt>
                <c:pt idx="6306">
                  <c:v>0.12632860401235585</c:v>
                </c:pt>
                <c:pt idx="6307">
                  <c:v>0.12635062793784224</c:v>
                </c:pt>
                <c:pt idx="6308">
                  <c:v>0.12632249136300949</c:v>
                </c:pt>
                <c:pt idx="6309">
                  <c:v>0.12634210755810982</c:v>
                </c:pt>
                <c:pt idx="6310">
                  <c:v>0.12635182273231549</c:v>
                </c:pt>
                <c:pt idx="6311">
                  <c:v>0.12630957992408032</c:v>
                </c:pt>
                <c:pt idx="6312">
                  <c:v>0.12631033533022462</c:v>
                </c:pt>
                <c:pt idx="6313">
                  <c:v>0.12633444215145023</c:v>
                </c:pt>
                <c:pt idx="6314">
                  <c:v>0.12633152288006444</c:v>
                </c:pt>
                <c:pt idx="6315">
                  <c:v>0.12633191956308398</c:v>
                </c:pt>
                <c:pt idx="6316">
                  <c:v>0.12631202067664499</c:v>
                </c:pt>
                <c:pt idx="6317">
                  <c:v>0.12630699711603816</c:v>
                </c:pt>
                <c:pt idx="6318">
                  <c:v>0.12632986205401425</c:v>
                </c:pt>
                <c:pt idx="6319">
                  <c:v>0.12635575816277395</c:v>
                </c:pt>
                <c:pt idx="6320">
                  <c:v>0.12634331446201796</c:v>
                </c:pt>
                <c:pt idx="6321">
                  <c:v>0.12634206159754591</c:v>
                </c:pt>
                <c:pt idx="6322">
                  <c:v>0.12631479399128337</c:v>
                </c:pt>
                <c:pt idx="6323">
                  <c:v>0.12633652646814747</c:v>
                </c:pt>
                <c:pt idx="6324">
                  <c:v>0.12634948266484869</c:v>
                </c:pt>
                <c:pt idx="6325">
                  <c:v>0.12632517157392659</c:v>
                </c:pt>
                <c:pt idx="6326">
                  <c:v>0.12630733817312934</c:v>
                </c:pt>
                <c:pt idx="6327">
                  <c:v>0.12632330017580062</c:v>
                </c:pt>
                <c:pt idx="6328">
                  <c:v>0.12632738936247451</c:v>
                </c:pt>
                <c:pt idx="6329">
                  <c:v>0.12631440258043225</c:v>
                </c:pt>
                <c:pt idx="6330">
                  <c:v>0.1263064113532697</c:v>
                </c:pt>
                <c:pt idx="6331">
                  <c:v>0.12630861477447658</c:v>
                </c:pt>
                <c:pt idx="6332">
                  <c:v>0.12632571372401946</c:v>
                </c:pt>
                <c:pt idx="6333">
                  <c:v>0.12633055435320062</c:v>
                </c:pt>
                <c:pt idx="6334">
                  <c:v>0.12630997500753383</c:v>
                </c:pt>
                <c:pt idx="6335">
                  <c:v>0.12631556444572217</c:v>
                </c:pt>
                <c:pt idx="6336">
                  <c:v>0.12635781195784368</c:v>
                </c:pt>
                <c:pt idx="6337">
                  <c:v>0.12630842313923318</c:v>
                </c:pt>
                <c:pt idx="6338">
                  <c:v>0.12634291624158211</c:v>
                </c:pt>
                <c:pt idx="6339">
                  <c:v>0.12631806771120069</c:v>
                </c:pt>
                <c:pt idx="6340">
                  <c:v>0.126316391624126</c:v>
                </c:pt>
                <c:pt idx="6341">
                  <c:v>0.12632693929953326</c:v>
                </c:pt>
                <c:pt idx="6342">
                  <c:v>0.12632258669789065</c:v>
                </c:pt>
                <c:pt idx="6343">
                  <c:v>0.12631510469926488</c:v>
                </c:pt>
                <c:pt idx="6344">
                  <c:v>0.1263005653196137</c:v>
                </c:pt>
                <c:pt idx="6345">
                  <c:v>0.12632224710237844</c:v>
                </c:pt>
                <c:pt idx="6346">
                  <c:v>0.12630906702916517</c:v>
                </c:pt>
                <c:pt idx="6347">
                  <c:v>0.12633498313280889</c:v>
                </c:pt>
                <c:pt idx="6348">
                  <c:v>0.12634135650754341</c:v>
                </c:pt>
                <c:pt idx="6349">
                  <c:v>0.12632340937432746</c:v>
                </c:pt>
                <c:pt idx="6350">
                  <c:v>0.12635338943217278</c:v>
                </c:pt>
                <c:pt idx="6351">
                  <c:v>0.1263377932935878</c:v>
                </c:pt>
                <c:pt idx="6352">
                  <c:v>0.12633551940307475</c:v>
                </c:pt>
                <c:pt idx="6353">
                  <c:v>0.12631740893995896</c:v>
                </c:pt>
                <c:pt idx="6354">
                  <c:v>0.12632858624684762</c:v>
                </c:pt>
                <c:pt idx="6355">
                  <c:v>0.12631363532961926</c:v>
                </c:pt>
                <c:pt idx="6356">
                  <c:v>0.12633972892834749</c:v>
                </c:pt>
                <c:pt idx="6357">
                  <c:v>0.12633777867338025</c:v>
                </c:pt>
                <c:pt idx="6358">
                  <c:v>0.126348379558477</c:v>
                </c:pt>
                <c:pt idx="6359">
                  <c:v>0.12630784336129136</c:v>
                </c:pt>
                <c:pt idx="6360">
                  <c:v>0.12635094990914786</c:v>
                </c:pt>
                <c:pt idx="6361">
                  <c:v>0.12634424840657632</c:v>
                </c:pt>
                <c:pt idx="6362">
                  <c:v>0.12632837317387452</c:v>
                </c:pt>
                <c:pt idx="6363">
                  <c:v>0.12633772363157075</c:v>
                </c:pt>
                <c:pt idx="6364">
                  <c:v>0.12632126909164765</c:v>
                </c:pt>
                <c:pt idx="6365">
                  <c:v>0.12633813103775787</c:v>
                </c:pt>
                <c:pt idx="6366">
                  <c:v>0.12634139332920336</c:v>
                </c:pt>
                <c:pt idx="6367">
                  <c:v>0.12631361356138959</c:v>
                </c:pt>
                <c:pt idx="6368">
                  <c:v>0.12633042799074046</c:v>
                </c:pt>
                <c:pt idx="6369">
                  <c:v>0.1263368816509336</c:v>
                </c:pt>
                <c:pt idx="6370">
                  <c:v>0.12634660681246312</c:v>
                </c:pt>
                <c:pt idx="6371">
                  <c:v>0.12633034128471909</c:v>
                </c:pt>
                <c:pt idx="6372">
                  <c:v>0.12635310315549603</c:v>
                </c:pt>
                <c:pt idx="6373">
                  <c:v>0.12631818636305131</c:v>
                </c:pt>
                <c:pt idx="6374">
                  <c:v>0.12633531362806255</c:v>
                </c:pt>
                <c:pt idx="6375">
                  <c:v>0.12636238168528502</c:v>
                </c:pt>
                <c:pt idx="6376">
                  <c:v>0.12634295368137022</c:v>
                </c:pt>
                <c:pt idx="6377">
                  <c:v>0.12634654753812402</c:v>
                </c:pt>
                <c:pt idx="6378">
                  <c:v>0.1263504455805568</c:v>
                </c:pt>
                <c:pt idx="6379">
                  <c:v>0.12633193798719111</c:v>
                </c:pt>
                <c:pt idx="6380">
                  <c:v>0.1263471425952547</c:v>
                </c:pt>
                <c:pt idx="6381">
                  <c:v>0.12633488228427353</c:v>
                </c:pt>
                <c:pt idx="6382">
                  <c:v>0.12634041290869258</c:v>
                </c:pt>
                <c:pt idx="6383">
                  <c:v>0.12636322449917531</c:v>
                </c:pt>
                <c:pt idx="6384">
                  <c:v>0.12632275244746166</c:v>
                </c:pt>
                <c:pt idx="6385">
                  <c:v>0.12634818355332184</c:v>
                </c:pt>
                <c:pt idx="6386">
                  <c:v>0.12634650187142199</c:v>
                </c:pt>
                <c:pt idx="6387">
                  <c:v>0.12634448122819719</c:v>
                </c:pt>
                <c:pt idx="6388">
                  <c:v>0.12633376939596669</c:v>
                </c:pt>
                <c:pt idx="6389">
                  <c:v>0.1263464443739491</c:v>
                </c:pt>
                <c:pt idx="6390">
                  <c:v>0.12635136236592226</c:v>
                </c:pt>
                <c:pt idx="6391">
                  <c:v>0.1263218014645528</c:v>
                </c:pt>
                <c:pt idx="6392">
                  <c:v>0.12634093445230732</c:v>
                </c:pt>
                <c:pt idx="6393">
                  <c:v>0.12635726932034941</c:v>
                </c:pt>
                <c:pt idx="6394">
                  <c:v>0.1263408352504572</c:v>
                </c:pt>
                <c:pt idx="6395">
                  <c:v>0.12634092460792101</c:v>
                </c:pt>
                <c:pt idx="6396">
                  <c:v>0.12633822773949954</c:v>
                </c:pt>
                <c:pt idx="6397">
                  <c:v>0.12633318543223082</c:v>
                </c:pt>
                <c:pt idx="6398">
                  <c:v>0.12634836299631219</c:v>
                </c:pt>
                <c:pt idx="6399">
                  <c:v>0.12634053366938047</c:v>
                </c:pt>
                <c:pt idx="6400">
                  <c:v>0.12637208481636653</c:v>
                </c:pt>
                <c:pt idx="6401">
                  <c:v>0.12634154074462461</c:v>
                </c:pt>
                <c:pt idx="6402">
                  <c:v>0.1263660499102563</c:v>
                </c:pt>
                <c:pt idx="6403">
                  <c:v>0.12635141974020753</c:v>
                </c:pt>
                <c:pt idx="6404">
                  <c:v>0.12633651864936118</c:v>
                </c:pt>
                <c:pt idx="6405">
                  <c:v>0.12632157026642493</c:v>
                </c:pt>
                <c:pt idx="6406">
                  <c:v>0.12631948083626304</c:v>
                </c:pt>
                <c:pt idx="6407">
                  <c:v>0.12632647947696307</c:v>
                </c:pt>
                <c:pt idx="6408">
                  <c:v>0.12633923484909781</c:v>
                </c:pt>
                <c:pt idx="6409">
                  <c:v>0.12634297783047466</c:v>
                </c:pt>
                <c:pt idx="6410">
                  <c:v>0.12635477752947233</c:v>
                </c:pt>
                <c:pt idx="6411">
                  <c:v>0.12632561279194082</c:v>
                </c:pt>
                <c:pt idx="6412">
                  <c:v>0.12633952860311848</c:v>
                </c:pt>
                <c:pt idx="6413">
                  <c:v>0.12636207857937748</c:v>
                </c:pt>
                <c:pt idx="6414">
                  <c:v>0.12635321746648226</c:v>
                </c:pt>
                <c:pt idx="6415">
                  <c:v>0.12631155034412433</c:v>
                </c:pt>
                <c:pt idx="6416">
                  <c:v>0.12635446539927947</c:v>
                </c:pt>
                <c:pt idx="6417">
                  <c:v>0.12634579381170585</c:v>
                </c:pt>
                <c:pt idx="6418">
                  <c:v>0.12633425368666612</c:v>
                </c:pt>
                <c:pt idx="6419">
                  <c:v>0.12632667854691476</c:v>
                </c:pt>
                <c:pt idx="6420">
                  <c:v>0.12635246332553618</c:v>
                </c:pt>
                <c:pt idx="6421">
                  <c:v>0.12633658523393348</c:v>
                </c:pt>
                <c:pt idx="6422">
                  <c:v>0.12635520485522506</c:v>
                </c:pt>
                <c:pt idx="6423">
                  <c:v>0.1263371302014778</c:v>
                </c:pt>
                <c:pt idx="6424">
                  <c:v>0.12632314100548514</c:v>
                </c:pt>
                <c:pt idx="6425">
                  <c:v>0.12633833175719883</c:v>
                </c:pt>
                <c:pt idx="6426">
                  <c:v>0.12632628817404951</c:v>
                </c:pt>
                <c:pt idx="6427">
                  <c:v>0.12634566444643119</c:v>
                </c:pt>
                <c:pt idx="6428">
                  <c:v>0.12635983792390948</c:v>
                </c:pt>
                <c:pt idx="6429">
                  <c:v>0.12634198767506971</c:v>
                </c:pt>
                <c:pt idx="6430">
                  <c:v>0.12634088482121802</c:v>
                </c:pt>
                <c:pt idx="6431">
                  <c:v>0.12632167965430174</c:v>
                </c:pt>
                <c:pt idx="6432">
                  <c:v>0.12633165204486801</c:v>
                </c:pt>
                <c:pt idx="6433">
                  <c:v>0.12632653186091869</c:v>
                </c:pt>
                <c:pt idx="6434">
                  <c:v>0.12634494645994759</c:v>
                </c:pt>
                <c:pt idx="6435">
                  <c:v>0.12630876220153592</c:v>
                </c:pt>
                <c:pt idx="6436">
                  <c:v>0.12632295211150668</c:v>
                </c:pt>
                <c:pt idx="6437">
                  <c:v>0.12635081555733713</c:v>
                </c:pt>
                <c:pt idx="6438">
                  <c:v>0.12634484376670435</c:v>
                </c:pt>
                <c:pt idx="6439">
                  <c:v>0.12633575065007702</c:v>
                </c:pt>
                <c:pt idx="6440">
                  <c:v>0.12635211581435529</c:v>
                </c:pt>
                <c:pt idx="6441">
                  <c:v>0.12634363002495397</c:v>
                </c:pt>
                <c:pt idx="6442">
                  <c:v>0.12634727867978679</c:v>
                </c:pt>
                <c:pt idx="6443">
                  <c:v>0.12633117736597688</c:v>
                </c:pt>
                <c:pt idx="6444">
                  <c:v>0.12633496336176059</c:v>
                </c:pt>
                <c:pt idx="6445">
                  <c:v>0.12633359198879396</c:v>
                </c:pt>
                <c:pt idx="6446">
                  <c:v>0.12635064614433927</c:v>
                </c:pt>
                <c:pt idx="6447">
                  <c:v>0.12633492565553917</c:v>
                </c:pt>
                <c:pt idx="6448">
                  <c:v>0.1263031641979025</c:v>
                </c:pt>
                <c:pt idx="6449">
                  <c:v>0.12633202247766062</c:v>
                </c:pt>
                <c:pt idx="6450">
                  <c:v>0.12631931894175374</c:v>
                </c:pt>
                <c:pt idx="6451">
                  <c:v>0.12631770803523701</c:v>
                </c:pt>
                <c:pt idx="6452">
                  <c:v>0.12632447666794927</c:v>
                </c:pt>
                <c:pt idx="6453">
                  <c:v>0.12631523806264078</c:v>
                </c:pt>
                <c:pt idx="6454">
                  <c:v>0.12632871966335346</c:v>
                </c:pt>
                <c:pt idx="6455">
                  <c:v>0.12632940413604277</c:v>
                </c:pt>
                <c:pt idx="6456">
                  <c:v>0.12633982451578013</c:v>
                </c:pt>
                <c:pt idx="6457">
                  <c:v>0.12634172775454128</c:v>
                </c:pt>
                <c:pt idx="6458">
                  <c:v>0.12630086341468216</c:v>
                </c:pt>
                <c:pt idx="6459">
                  <c:v>0.12632769279963335</c:v>
                </c:pt>
                <c:pt idx="6460">
                  <c:v>0.12633569673976347</c:v>
                </c:pt>
                <c:pt idx="6461">
                  <c:v>0.12632069362132015</c:v>
                </c:pt>
                <c:pt idx="6462">
                  <c:v>0.12631672221138185</c:v>
                </c:pt>
                <c:pt idx="6463">
                  <c:v>0.12633707669253719</c:v>
                </c:pt>
                <c:pt idx="6464">
                  <c:v>0.12634576872635794</c:v>
                </c:pt>
                <c:pt idx="6465">
                  <c:v>0.12633175097679211</c:v>
                </c:pt>
                <c:pt idx="6466">
                  <c:v>0.12634014262474796</c:v>
                </c:pt>
                <c:pt idx="6467">
                  <c:v>0.12635112329781623</c:v>
                </c:pt>
                <c:pt idx="6468">
                  <c:v>0.12632397639300835</c:v>
                </c:pt>
                <c:pt idx="6469">
                  <c:v>0.12631706261754755</c:v>
                </c:pt>
                <c:pt idx="6470">
                  <c:v>0.12629430980232442</c:v>
                </c:pt>
                <c:pt idx="6471">
                  <c:v>0.12632752466584191</c:v>
                </c:pt>
                <c:pt idx="6472">
                  <c:v>0.12632443225329765</c:v>
                </c:pt>
                <c:pt idx="6473">
                  <c:v>0.12635141018416474</c:v>
                </c:pt>
                <c:pt idx="6474">
                  <c:v>0.12634047882573046</c:v>
                </c:pt>
                <c:pt idx="6475">
                  <c:v>0.12634157023935794</c:v>
                </c:pt>
                <c:pt idx="6476">
                  <c:v>0.12632988531133649</c:v>
                </c:pt>
                <c:pt idx="6477">
                  <c:v>0.12631858967327775</c:v>
                </c:pt>
                <c:pt idx="6478">
                  <c:v>0.12632414365350664</c:v>
                </c:pt>
                <c:pt idx="6479">
                  <c:v>0.12632003581329654</c:v>
                </c:pt>
                <c:pt idx="6480">
                  <c:v>0.12634946154411053</c:v>
                </c:pt>
                <c:pt idx="6481">
                  <c:v>0.12632752153968219</c:v>
                </c:pt>
                <c:pt idx="6482">
                  <c:v>0.12631957397181565</c:v>
                </c:pt>
                <c:pt idx="6483">
                  <c:v>0.12633946672336782</c:v>
                </c:pt>
                <c:pt idx="6484">
                  <c:v>0.12631409578957631</c:v>
                </c:pt>
                <c:pt idx="6485">
                  <c:v>0.12632251312418236</c:v>
                </c:pt>
                <c:pt idx="6486">
                  <c:v>0.126342796798952</c:v>
                </c:pt>
                <c:pt idx="6487">
                  <c:v>0.12634262513744143</c:v>
                </c:pt>
                <c:pt idx="6488">
                  <c:v>0.12631358366195394</c:v>
                </c:pt>
                <c:pt idx="6489">
                  <c:v>0.12635889156331659</c:v>
                </c:pt>
                <c:pt idx="6490">
                  <c:v>0.12633867216688976</c:v>
                </c:pt>
                <c:pt idx="6491">
                  <c:v>0.12634022761214997</c:v>
                </c:pt>
                <c:pt idx="6492">
                  <c:v>0.12637588213392137</c:v>
                </c:pt>
                <c:pt idx="6493">
                  <c:v>0.12631990553597139</c:v>
                </c:pt>
                <c:pt idx="6494">
                  <c:v>0.12632217597470508</c:v>
                </c:pt>
                <c:pt idx="6495">
                  <c:v>0.12633498208898952</c:v>
                </c:pt>
                <c:pt idx="6496">
                  <c:v>0.12635775302172852</c:v>
                </c:pt>
                <c:pt idx="6497">
                  <c:v>0.12631846293551513</c:v>
                </c:pt>
                <c:pt idx="6498">
                  <c:v>0.12630754862333449</c:v>
                </c:pt>
                <c:pt idx="6499">
                  <c:v>0.12631008874153804</c:v>
                </c:pt>
                <c:pt idx="6500">
                  <c:v>0.12632706998998061</c:v>
                </c:pt>
                <c:pt idx="6501">
                  <c:v>0.1263428477930732</c:v>
                </c:pt>
                <c:pt idx="6502">
                  <c:v>0.12635355395276349</c:v>
                </c:pt>
                <c:pt idx="6503">
                  <c:v>0.12632485086519318</c:v>
                </c:pt>
                <c:pt idx="6504">
                  <c:v>0.12632632753434825</c:v>
                </c:pt>
                <c:pt idx="6505">
                  <c:v>0.12635843211982001</c:v>
                </c:pt>
                <c:pt idx="6506">
                  <c:v>0.1263473266399347</c:v>
                </c:pt>
                <c:pt idx="6507">
                  <c:v>0.12633250264222667</c:v>
                </c:pt>
                <c:pt idx="6508">
                  <c:v>0.12634193815782851</c:v>
                </c:pt>
                <c:pt idx="6509">
                  <c:v>0.12636306478146081</c:v>
                </c:pt>
                <c:pt idx="6510">
                  <c:v>0.12632373775041322</c:v>
                </c:pt>
                <c:pt idx="6511">
                  <c:v>0.12633645239994218</c:v>
                </c:pt>
                <c:pt idx="6512">
                  <c:v>0.12632909546112669</c:v>
                </c:pt>
                <c:pt idx="6513">
                  <c:v>0.12632361302758804</c:v>
                </c:pt>
                <c:pt idx="6514">
                  <c:v>0.12635315871856867</c:v>
                </c:pt>
                <c:pt idx="6515">
                  <c:v>0.12634624471578598</c:v>
                </c:pt>
                <c:pt idx="6516">
                  <c:v>0.12633998713337219</c:v>
                </c:pt>
                <c:pt idx="6517">
                  <c:v>0.12632151126645352</c:v>
                </c:pt>
                <c:pt idx="6518">
                  <c:v>0.12631797633354369</c:v>
                </c:pt>
                <c:pt idx="6519">
                  <c:v>0.12634864739839952</c:v>
                </c:pt>
                <c:pt idx="6520">
                  <c:v>0.12632619246763011</c:v>
                </c:pt>
                <c:pt idx="6521">
                  <c:v>0.12634006638019901</c:v>
                </c:pt>
                <c:pt idx="6522">
                  <c:v>0.12634311544145405</c:v>
                </c:pt>
                <c:pt idx="6523">
                  <c:v>0.12632932283763432</c:v>
                </c:pt>
                <c:pt idx="6524">
                  <c:v>0.1263206448605359</c:v>
                </c:pt>
                <c:pt idx="6525">
                  <c:v>0.12631466136030273</c:v>
                </c:pt>
                <c:pt idx="6526">
                  <c:v>0.1263120211399813</c:v>
                </c:pt>
                <c:pt idx="6527">
                  <c:v>0.12634269908329115</c:v>
                </c:pt>
                <c:pt idx="6528">
                  <c:v>0.12633186466739688</c:v>
                </c:pt>
                <c:pt idx="6529">
                  <c:v>0.12633886735224392</c:v>
                </c:pt>
                <c:pt idx="6530">
                  <c:v>0.12634686981315651</c:v>
                </c:pt>
                <c:pt idx="6531">
                  <c:v>0.12633172480307903</c:v>
                </c:pt>
                <c:pt idx="6532">
                  <c:v>0.12634566092151178</c:v>
                </c:pt>
                <c:pt idx="6533">
                  <c:v>0.12633728043987047</c:v>
                </c:pt>
                <c:pt idx="6534">
                  <c:v>0.12636191973080224</c:v>
                </c:pt>
                <c:pt idx="6535">
                  <c:v>0.12633026479674631</c:v>
                </c:pt>
                <c:pt idx="6536">
                  <c:v>0.12634598862264212</c:v>
                </c:pt>
                <c:pt idx="6537">
                  <c:v>0.12633942363564143</c:v>
                </c:pt>
                <c:pt idx="6538">
                  <c:v>0.1263707379549554</c:v>
                </c:pt>
                <c:pt idx="6539">
                  <c:v>0.12634424290459434</c:v>
                </c:pt>
                <c:pt idx="6540">
                  <c:v>0.12635069241660796</c:v>
                </c:pt>
                <c:pt idx="6541">
                  <c:v>0.12633590470935324</c:v>
                </c:pt>
                <c:pt idx="6542">
                  <c:v>0.12634600987919098</c:v>
                </c:pt>
                <c:pt idx="6543">
                  <c:v>0.12632847789472423</c:v>
                </c:pt>
                <c:pt idx="6544">
                  <c:v>0.12636540094581244</c:v>
                </c:pt>
                <c:pt idx="6545">
                  <c:v>0.12635631412759496</c:v>
                </c:pt>
                <c:pt idx="6546">
                  <c:v>0.12631118081175285</c:v>
                </c:pt>
                <c:pt idx="6547">
                  <c:v>0.12636448521718152</c:v>
                </c:pt>
                <c:pt idx="6548">
                  <c:v>0.12633360866125237</c:v>
                </c:pt>
                <c:pt idx="6549">
                  <c:v>0.1263343577797747</c:v>
                </c:pt>
                <c:pt idx="6550">
                  <c:v>0.12633388174144533</c:v>
                </c:pt>
                <c:pt idx="6551">
                  <c:v>0.12635133100137896</c:v>
                </c:pt>
                <c:pt idx="6552">
                  <c:v>0.12632483846936049</c:v>
                </c:pt>
                <c:pt idx="6553">
                  <c:v>0.12635333114715147</c:v>
                </c:pt>
                <c:pt idx="6554">
                  <c:v>0.12635689810116457</c:v>
                </c:pt>
                <c:pt idx="6555">
                  <c:v>0.12633115753917784</c:v>
                </c:pt>
                <c:pt idx="6556">
                  <c:v>0.12635638282032746</c:v>
                </c:pt>
                <c:pt idx="6557">
                  <c:v>0.12632994486072668</c:v>
                </c:pt>
                <c:pt idx="6558">
                  <c:v>0.12631344145381562</c:v>
                </c:pt>
                <c:pt idx="6559">
                  <c:v>0.12635588788125801</c:v>
                </c:pt>
                <c:pt idx="6560">
                  <c:v>0.12631643332033521</c:v>
                </c:pt>
                <c:pt idx="6561">
                  <c:v>0.12634742949809885</c:v>
                </c:pt>
                <c:pt idx="6562">
                  <c:v>0.12635310696885915</c:v>
                </c:pt>
                <c:pt idx="6563">
                  <c:v>0.12631377203955313</c:v>
                </c:pt>
                <c:pt idx="6564">
                  <c:v>0.1263401407736533</c:v>
                </c:pt>
                <c:pt idx="6565">
                  <c:v>0.12633141652660435</c:v>
                </c:pt>
                <c:pt idx="6566">
                  <c:v>0.1263307242627616</c:v>
                </c:pt>
                <c:pt idx="6567">
                  <c:v>0.12633977950544856</c:v>
                </c:pt>
                <c:pt idx="6568">
                  <c:v>0.12635973542234008</c:v>
                </c:pt>
                <c:pt idx="6569">
                  <c:v>0.12635989390051039</c:v>
                </c:pt>
                <c:pt idx="6570">
                  <c:v>0.12633288053169434</c:v>
                </c:pt>
                <c:pt idx="6571">
                  <c:v>0.12631621613498401</c:v>
                </c:pt>
                <c:pt idx="6572">
                  <c:v>0.12634747832437127</c:v>
                </c:pt>
                <c:pt idx="6573">
                  <c:v>0.12631351780495115</c:v>
                </c:pt>
                <c:pt idx="6574">
                  <c:v>0.12632956181947042</c:v>
                </c:pt>
                <c:pt idx="6575">
                  <c:v>0.12632906929099247</c:v>
                </c:pt>
                <c:pt idx="6576">
                  <c:v>0.12636853368358669</c:v>
                </c:pt>
                <c:pt idx="6577">
                  <c:v>0.1263121669643808</c:v>
                </c:pt>
                <c:pt idx="6578">
                  <c:v>0.12635806349637146</c:v>
                </c:pt>
                <c:pt idx="6579">
                  <c:v>0.12633467563443224</c:v>
                </c:pt>
                <c:pt idx="6580">
                  <c:v>0.12634612107246196</c:v>
                </c:pt>
                <c:pt idx="6581">
                  <c:v>0.12636578542278226</c:v>
                </c:pt>
                <c:pt idx="6582">
                  <c:v>0.12635914496276041</c:v>
                </c:pt>
                <c:pt idx="6583">
                  <c:v>0.12632424130069142</c:v>
                </c:pt>
                <c:pt idx="6584">
                  <c:v>0.12634110856318581</c:v>
                </c:pt>
                <c:pt idx="6585">
                  <c:v>0.12633245508295243</c:v>
                </c:pt>
                <c:pt idx="6586">
                  <c:v>0.12631330053226364</c:v>
                </c:pt>
                <c:pt idx="6587">
                  <c:v>0.12633133156816473</c:v>
                </c:pt>
                <c:pt idx="6588">
                  <c:v>0.12634777117702306</c:v>
                </c:pt>
                <c:pt idx="6589">
                  <c:v>0.12636050461020037</c:v>
                </c:pt>
                <c:pt idx="6590">
                  <c:v>0.12631256990346634</c:v>
                </c:pt>
                <c:pt idx="6591">
                  <c:v>0.12631542403531609</c:v>
                </c:pt>
                <c:pt idx="6592">
                  <c:v>0.12633764490169819</c:v>
                </c:pt>
                <c:pt idx="6593">
                  <c:v>0.12632470447917515</c:v>
                </c:pt>
                <c:pt idx="6594">
                  <c:v>0.12633987671464464</c:v>
                </c:pt>
                <c:pt idx="6595">
                  <c:v>0.12636406636428965</c:v>
                </c:pt>
                <c:pt idx="6596">
                  <c:v>0.12633230011480528</c:v>
                </c:pt>
                <c:pt idx="6597">
                  <c:v>0.12633103208432345</c:v>
                </c:pt>
                <c:pt idx="6598">
                  <c:v>0.12634596783838908</c:v>
                </c:pt>
                <c:pt idx="6599">
                  <c:v>0.12632457490159033</c:v>
                </c:pt>
                <c:pt idx="6600">
                  <c:v>0.12633810733541645</c:v>
                </c:pt>
                <c:pt idx="6601">
                  <c:v>0.12635320886320051</c:v>
                </c:pt>
                <c:pt idx="6602">
                  <c:v>0.12635414679032442</c:v>
                </c:pt>
                <c:pt idx="6603">
                  <c:v>0.12633380157838242</c:v>
                </c:pt>
                <c:pt idx="6604">
                  <c:v>0.12631429520798709</c:v>
                </c:pt>
                <c:pt idx="6605">
                  <c:v>0.1263272589267706</c:v>
                </c:pt>
                <c:pt idx="6606">
                  <c:v>0.12632750721114644</c:v>
                </c:pt>
                <c:pt idx="6607">
                  <c:v>0.12634208346974174</c:v>
                </c:pt>
                <c:pt idx="6608">
                  <c:v>0.12633514826097919</c:v>
                </c:pt>
                <c:pt idx="6609">
                  <c:v>0.12632808287555775</c:v>
                </c:pt>
                <c:pt idx="6610">
                  <c:v>0.12632014648372625</c:v>
                </c:pt>
                <c:pt idx="6611">
                  <c:v>0.12633228751945896</c:v>
                </c:pt>
                <c:pt idx="6612">
                  <c:v>0.12633536778482451</c:v>
                </c:pt>
                <c:pt idx="6613">
                  <c:v>0.126330997341074</c:v>
                </c:pt>
                <c:pt idx="6614">
                  <c:v>0.12632406525797923</c:v>
                </c:pt>
                <c:pt idx="6615">
                  <c:v>0.12633220686798036</c:v>
                </c:pt>
                <c:pt idx="6616">
                  <c:v>0.12634431606629365</c:v>
                </c:pt>
                <c:pt idx="6617">
                  <c:v>0.12633596538479996</c:v>
                </c:pt>
                <c:pt idx="6618">
                  <c:v>0.12632745801200113</c:v>
                </c:pt>
                <c:pt idx="6619">
                  <c:v>0.12634903450373153</c:v>
                </c:pt>
                <c:pt idx="6620">
                  <c:v>0.12631653147107852</c:v>
                </c:pt>
                <c:pt idx="6621">
                  <c:v>0.12635617980296737</c:v>
                </c:pt>
                <c:pt idx="6622">
                  <c:v>0.12633548817454432</c:v>
                </c:pt>
                <c:pt idx="6623">
                  <c:v>0.12632262296585967</c:v>
                </c:pt>
                <c:pt idx="6624">
                  <c:v>0.1263499976489692</c:v>
                </c:pt>
                <c:pt idx="6625">
                  <c:v>0.12635651999418207</c:v>
                </c:pt>
                <c:pt idx="6626">
                  <c:v>0.12633176410032837</c:v>
                </c:pt>
                <c:pt idx="6627">
                  <c:v>0.12635462451938623</c:v>
                </c:pt>
                <c:pt idx="6628">
                  <c:v>0.12633016401779318</c:v>
                </c:pt>
                <c:pt idx="6629">
                  <c:v>0.12635851277795923</c:v>
                </c:pt>
                <c:pt idx="6630">
                  <c:v>0.12635822557040477</c:v>
                </c:pt>
                <c:pt idx="6631">
                  <c:v>0.12633136976198128</c:v>
                </c:pt>
                <c:pt idx="6632">
                  <c:v>0.12631611775004004</c:v>
                </c:pt>
                <c:pt idx="6633">
                  <c:v>0.1263353978809168</c:v>
                </c:pt>
                <c:pt idx="6634">
                  <c:v>0.12633387877384805</c:v>
                </c:pt>
                <c:pt idx="6635">
                  <c:v>0.12634728164102921</c:v>
                </c:pt>
                <c:pt idx="6636">
                  <c:v>0.12631245097858895</c:v>
                </c:pt>
                <c:pt idx="6637">
                  <c:v>0.1263452327923047</c:v>
                </c:pt>
                <c:pt idx="6638">
                  <c:v>0.12634922498847129</c:v>
                </c:pt>
                <c:pt idx="6639">
                  <c:v>0.12632475905997853</c:v>
                </c:pt>
                <c:pt idx="6640">
                  <c:v>0.12632145676540424</c:v>
                </c:pt>
                <c:pt idx="6641">
                  <c:v>0.12634282770293087</c:v>
                </c:pt>
                <c:pt idx="6642">
                  <c:v>0.1263427349681292</c:v>
                </c:pt>
                <c:pt idx="6643">
                  <c:v>0.12634872452877133</c:v>
                </c:pt>
                <c:pt idx="6644">
                  <c:v>0.12632690612317549</c:v>
                </c:pt>
                <c:pt idx="6645">
                  <c:v>0.12634194257059755</c:v>
                </c:pt>
                <c:pt idx="6646">
                  <c:v>0.1263585713713074</c:v>
                </c:pt>
                <c:pt idx="6647">
                  <c:v>0.12631413767680816</c:v>
                </c:pt>
                <c:pt idx="6648">
                  <c:v>0.12633729044915248</c:v>
                </c:pt>
                <c:pt idx="6649">
                  <c:v>0.12633024383035091</c:v>
                </c:pt>
                <c:pt idx="6650">
                  <c:v>0.12635732090467622</c:v>
                </c:pt>
                <c:pt idx="6651">
                  <c:v>0.12629990350587295</c:v>
                </c:pt>
                <c:pt idx="6652">
                  <c:v>0.12631016185779748</c:v>
                </c:pt>
                <c:pt idx="6653">
                  <c:v>0.12632374807670188</c:v>
                </c:pt>
                <c:pt idx="6654">
                  <c:v>0.12630451190110453</c:v>
                </c:pt>
                <c:pt idx="6655">
                  <c:v>0.12631288830109677</c:v>
                </c:pt>
                <c:pt idx="6656">
                  <c:v>0.12634607063248376</c:v>
                </c:pt>
                <c:pt idx="6657">
                  <c:v>0.12633064924846643</c:v>
                </c:pt>
                <c:pt idx="6658">
                  <c:v>0.12634049026470395</c:v>
                </c:pt>
                <c:pt idx="6659">
                  <c:v>0.12633525233103132</c:v>
                </c:pt>
                <c:pt idx="6660">
                  <c:v>0.12632597931544809</c:v>
                </c:pt>
                <c:pt idx="6661">
                  <c:v>0.12631618327350641</c:v>
                </c:pt>
                <c:pt idx="6662">
                  <c:v>0.126337103848358</c:v>
                </c:pt>
                <c:pt idx="6663">
                  <c:v>0.12632128939492604</c:v>
                </c:pt>
                <c:pt idx="6664">
                  <c:v>0.12635101165237478</c:v>
                </c:pt>
                <c:pt idx="6665">
                  <c:v>0.12632256808136966</c:v>
                </c:pt>
                <c:pt idx="6666">
                  <c:v>0.12632422437366364</c:v>
                </c:pt>
                <c:pt idx="6667">
                  <c:v>0.12633000594437338</c:v>
                </c:pt>
                <c:pt idx="6668">
                  <c:v>0.12631476943645387</c:v>
                </c:pt>
                <c:pt idx="6669">
                  <c:v>0.12631620890517981</c:v>
                </c:pt>
                <c:pt idx="6670">
                  <c:v>0.12635253029855992</c:v>
                </c:pt>
                <c:pt idx="6671">
                  <c:v>0.12632933126514967</c:v>
                </c:pt>
                <c:pt idx="6672">
                  <c:v>0.12634344995069224</c:v>
                </c:pt>
                <c:pt idx="6673">
                  <c:v>0.12633083200980461</c:v>
                </c:pt>
                <c:pt idx="6674">
                  <c:v>0.12631027223916075</c:v>
                </c:pt>
                <c:pt idx="6675">
                  <c:v>0.1263186690914968</c:v>
                </c:pt>
                <c:pt idx="6676">
                  <c:v>0.12632407988642125</c:v>
                </c:pt>
                <c:pt idx="6677">
                  <c:v>0.12634050457597035</c:v>
                </c:pt>
                <c:pt idx="6678">
                  <c:v>0.12632977425512559</c:v>
                </c:pt>
                <c:pt idx="6679">
                  <c:v>0.12632943853693157</c:v>
                </c:pt>
                <c:pt idx="6680">
                  <c:v>0.12634815100122321</c:v>
                </c:pt>
                <c:pt idx="6681">
                  <c:v>0.12634249210501519</c:v>
                </c:pt>
                <c:pt idx="6682">
                  <c:v>0.12631442628620299</c:v>
                </c:pt>
                <c:pt idx="6683">
                  <c:v>0.12633904142646807</c:v>
                </c:pt>
                <c:pt idx="6684">
                  <c:v>0.12633588926279554</c:v>
                </c:pt>
                <c:pt idx="6685">
                  <c:v>0.12632161414675913</c:v>
                </c:pt>
                <c:pt idx="6686">
                  <c:v>0.1263363394456235</c:v>
                </c:pt>
                <c:pt idx="6687">
                  <c:v>0.12633601891774582</c:v>
                </c:pt>
                <c:pt idx="6688">
                  <c:v>0.12632772462222669</c:v>
                </c:pt>
                <c:pt idx="6689">
                  <c:v>0.12635295173864775</c:v>
                </c:pt>
                <c:pt idx="6690">
                  <c:v>0.1263313987666782</c:v>
                </c:pt>
                <c:pt idx="6691">
                  <c:v>0.12633649566749422</c:v>
                </c:pt>
                <c:pt idx="6692">
                  <c:v>0.12632352654999496</c:v>
                </c:pt>
                <c:pt idx="6693">
                  <c:v>0.12632464546152788</c:v>
                </c:pt>
                <c:pt idx="6694">
                  <c:v>0.12634230268040264</c:v>
                </c:pt>
                <c:pt idx="6695">
                  <c:v>0.12634877977655606</c:v>
                </c:pt>
                <c:pt idx="6696">
                  <c:v>0.12633593664895482</c:v>
                </c:pt>
                <c:pt idx="6697">
                  <c:v>0.12635538789412121</c:v>
                </c:pt>
                <c:pt idx="6698">
                  <c:v>0.12634872381975198</c:v>
                </c:pt>
                <c:pt idx="6699">
                  <c:v>0.12632871292516745</c:v>
                </c:pt>
                <c:pt idx="6700">
                  <c:v>0.126333679002401</c:v>
                </c:pt>
                <c:pt idx="6701">
                  <c:v>0.12633820954848285</c:v>
                </c:pt>
                <c:pt idx="6702">
                  <c:v>0.12631710425677234</c:v>
                </c:pt>
                <c:pt idx="6703">
                  <c:v>0.12636515226352629</c:v>
                </c:pt>
                <c:pt idx="6704">
                  <c:v>0.12633393132094378</c:v>
                </c:pt>
                <c:pt idx="6705">
                  <c:v>0.12633560795855386</c:v>
                </c:pt>
                <c:pt idx="6706">
                  <c:v>0.12633264526146043</c:v>
                </c:pt>
                <c:pt idx="6707">
                  <c:v>0.12635476253087258</c:v>
                </c:pt>
                <c:pt idx="6708">
                  <c:v>0.12633816115881824</c:v>
                </c:pt>
                <c:pt idx="6709">
                  <c:v>0.12633807680469733</c:v>
                </c:pt>
                <c:pt idx="6710">
                  <c:v>0.12632679303917083</c:v>
                </c:pt>
                <c:pt idx="6711">
                  <c:v>0.12634464752549479</c:v>
                </c:pt>
                <c:pt idx="6712">
                  <c:v>0.12631650865627875</c:v>
                </c:pt>
                <c:pt idx="6713">
                  <c:v>0.12632225065622893</c:v>
                </c:pt>
                <c:pt idx="6714">
                  <c:v>0.12633405554250349</c:v>
                </c:pt>
                <c:pt idx="6715">
                  <c:v>0.12634902775140938</c:v>
                </c:pt>
                <c:pt idx="6716">
                  <c:v>0.12633762582109509</c:v>
                </c:pt>
                <c:pt idx="6717">
                  <c:v>0.12634040076297109</c:v>
                </c:pt>
                <c:pt idx="6718">
                  <c:v>0.12634587069911574</c:v>
                </c:pt>
                <c:pt idx="6719">
                  <c:v>0.12631892819910534</c:v>
                </c:pt>
                <c:pt idx="6720">
                  <c:v>0.12633332579417844</c:v>
                </c:pt>
                <c:pt idx="6721">
                  <c:v>0.12633750985299819</c:v>
                </c:pt>
                <c:pt idx="6722">
                  <c:v>0.12634707490874275</c:v>
                </c:pt>
                <c:pt idx="6723">
                  <c:v>0.12633509566653367</c:v>
                </c:pt>
                <c:pt idx="6724">
                  <c:v>0.12634935937693964</c:v>
                </c:pt>
                <c:pt idx="6725">
                  <c:v>0.12630459177154846</c:v>
                </c:pt>
                <c:pt idx="6726">
                  <c:v>0.12632353184967587</c:v>
                </c:pt>
                <c:pt idx="6727">
                  <c:v>0.12634678411060685</c:v>
                </c:pt>
                <c:pt idx="6728">
                  <c:v>0.12633238087352272</c:v>
                </c:pt>
                <c:pt idx="6729">
                  <c:v>0.12632086994706915</c:v>
                </c:pt>
                <c:pt idx="6730">
                  <c:v>0.12631766691500074</c:v>
                </c:pt>
                <c:pt idx="6731">
                  <c:v>0.12634278292742174</c:v>
                </c:pt>
                <c:pt idx="6732">
                  <c:v>0.12634672672954711</c:v>
                </c:pt>
                <c:pt idx="6733">
                  <c:v>0.12636569630377598</c:v>
                </c:pt>
                <c:pt idx="6734">
                  <c:v>0.12635097156197356</c:v>
                </c:pt>
                <c:pt idx="6735">
                  <c:v>0.12634829086562294</c:v>
                </c:pt>
                <c:pt idx="6736">
                  <c:v>0.12634034286809648</c:v>
                </c:pt>
                <c:pt idx="6737">
                  <c:v>0.12631473822119776</c:v>
                </c:pt>
                <c:pt idx="6738">
                  <c:v>0.12634709849694503</c:v>
                </c:pt>
                <c:pt idx="6739">
                  <c:v>0.12633474985776383</c:v>
                </c:pt>
                <c:pt idx="6740">
                  <c:v>0.12631747685567885</c:v>
                </c:pt>
                <c:pt idx="6741">
                  <c:v>0.12634132977135026</c:v>
                </c:pt>
                <c:pt idx="6742">
                  <c:v>0.12633342943498466</c:v>
                </c:pt>
                <c:pt idx="6743">
                  <c:v>0.12636011244939838</c:v>
                </c:pt>
                <c:pt idx="6744">
                  <c:v>0.12631605272063651</c:v>
                </c:pt>
                <c:pt idx="6745">
                  <c:v>0.12634907824721359</c:v>
                </c:pt>
                <c:pt idx="6746">
                  <c:v>0.12634618377413687</c:v>
                </c:pt>
                <c:pt idx="6747">
                  <c:v>0.12634122313998619</c:v>
                </c:pt>
                <c:pt idx="6748">
                  <c:v>0.1263427614911678</c:v>
                </c:pt>
                <c:pt idx="6749">
                  <c:v>0.12633571537174138</c:v>
                </c:pt>
                <c:pt idx="6750">
                  <c:v>0.12634814412576079</c:v>
                </c:pt>
                <c:pt idx="6751">
                  <c:v>0.12635337814339759</c:v>
                </c:pt>
                <c:pt idx="6752">
                  <c:v>0.12632719840764872</c:v>
                </c:pt>
                <c:pt idx="6753">
                  <c:v>0.12633736400113682</c:v>
                </c:pt>
                <c:pt idx="6754">
                  <c:v>0.12634041814028957</c:v>
                </c:pt>
                <c:pt idx="6755">
                  <c:v>0.12632854184302389</c:v>
                </c:pt>
                <c:pt idx="6756">
                  <c:v>0.12634452096496562</c:v>
                </c:pt>
                <c:pt idx="6757">
                  <c:v>0.12633731797802872</c:v>
                </c:pt>
                <c:pt idx="6758">
                  <c:v>0.12631024717077455</c:v>
                </c:pt>
                <c:pt idx="6759">
                  <c:v>0.12632596554988706</c:v>
                </c:pt>
                <c:pt idx="6760">
                  <c:v>0.12634749931969147</c:v>
                </c:pt>
                <c:pt idx="6761">
                  <c:v>0.126342036601236</c:v>
                </c:pt>
                <c:pt idx="6762">
                  <c:v>0.12632063449676806</c:v>
                </c:pt>
                <c:pt idx="6763">
                  <c:v>0.12631364081370711</c:v>
                </c:pt>
                <c:pt idx="6764">
                  <c:v>0.1263356510273031</c:v>
                </c:pt>
                <c:pt idx="6765">
                  <c:v>0.12633509825099259</c:v>
                </c:pt>
                <c:pt idx="6766">
                  <c:v>0.1263485710527143</c:v>
                </c:pt>
                <c:pt idx="6767">
                  <c:v>0.12633198883873487</c:v>
                </c:pt>
                <c:pt idx="6768">
                  <c:v>0.12632342246060524</c:v>
                </c:pt>
                <c:pt idx="6769">
                  <c:v>0.12634690528302056</c:v>
                </c:pt>
                <c:pt idx="6770">
                  <c:v>0.12633544087383658</c:v>
                </c:pt>
                <c:pt idx="6771">
                  <c:v>0.1263355372405674</c:v>
                </c:pt>
                <c:pt idx="6772">
                  <c:v>0.12631401432590189</c:v>
                </c:pt>
                <c:pt idx="6773">
                  <c:v>0.12631809510312841</c:v>
                </c:pt>
                <c:pt idx="6774">
                  <c:v>0.12632176920079435</c:v>
                </c:pt>
                <c:pt idx="6775">
                  <c:v>0.12634410935491752</c:v>
                </c:pt>
                <c:pt idx="6776">
                  <c:v>0.12632240666998856</c:v>
                </c:pt>
                <c:pt idx="6777">
                  <c:v>0.12631254659046615</c:v>
                </c:pt>
                <c:pt idx="6778">
                  <c:v>0.12631906916785585</c:v>
                </c:pt>
                <c:pt idx="6779">
                  <c:v>0.12631743992964461</c:v>
                </c:pt>
                <c:pt idx="6780">
                  <c:v>0.12632320300798727</c:v>
                </c:pt>
                <c:pt idx="6781">
                  <c:v>0.12632299518404094</c:v>
                </c:pt>
                <c:pt idx="6782">
                  <c:v>0.12631256259533324</c:v>
                </c:pt>
                <c:pt idx="6783">
                  <c:v>0.12632559803569704</c:v>
                </c:pt>
                <c:pt idx="6784">
                  <c:v>0.126336977004748</c:v>
                </c:pt>
                <c:pt idx="6785">
                  <c:v>0.12633951219244927</c:v>
                </c:pt>
                <c:pt idx="6786">
                  <c:v>0.12631767125527937</c:v>
                </c:pt>
                <c:pt idx="6787">
                  <c:v>0.1263258274595912</c:v>
                </c:pt>
                <c:pt idx="6788">
                  <c:v>0.12632374158666448</c:v>
                </c:pt>
                <c:pt idx="6789">
                  <c:v>0.12632904228364183</c:v>
                </c:pt>
                <c:pt idx="6790">
                  <c:v>0.12632020722322157</c:v>
                </c:pt>
                <c:pt idx="6791">
                  <c:v>0.12633926711440252</c:v>
                </c:pt>
                <c:pt idx="6792">
                  <c:v>0.12633133055698775</c:v>
                </c:pt>
                <c:pt idx="6793">
                  <c:v>0.12633687746497957</c:v>
                </c:pt>
                <c:pt idx="6794">
                  <c:v>0.12632213209453541</c:v>
                </c:pt>
                <c:pt idx="6795">
                  <c:v>0.12634557903386023</c:v>
                </c:pt>
                <c:pt idx="6796">
                  <c:v>0.12632422868480292</c:v>
                </c:pt>
                <c:pt idx="6797">
                  <c:v>0.1263192578369649</c:v>
                </c:pt>
                <c:pt idx="6798">
                  <c:v>0.12633066775583851</c:v>
                </c:pt>
                <c:pt idx="6799">
                  <c:v>0.12629001110116217</c:v>
                </c:pt>
                <c:pt idx="6800">
                  <c:v>0.12631228241312981</c:v>
                </c:pt>
                <c:pt idx="6801">
                  <c:v>0.12633166327591272</c:v>
                </c:pt>
                <c:pt idx="6802">
                  <c:v>0.12632853832510371</c:v>
                </c:pt>
                <c:pt idx="6803">
                  <c:v>0.12629332264389537</c:v>
                </c:pt>
                <c:pt idx="6804">
                  <c:v>0.1263034642865617</c:v>
                </c:pt>
                <c:pt idx="6805">
                  <c:v>0.12632343773556426</c:v>
                </c:pt>
                <c:pt idx="6806">
                  <c:v>0.12633661281403513</c:v>
                </c:pt>
                <c:pt idx="6807">
                  <c:v>0.12634056177039443</c:v>
                </c:pt>
                <c:pt idx="6808">
                  <c:v>0.12634242843174903</c:v>
                </c:pt>
                <c:pt idx="6809">
                  <c:v>0.12634914168633699</c:v>
                </c:pt>
                <c:pt idx="6810">
                  <c:v>0.12634978791508672</c:v>
                </c:pt>
                <c:pt idx="6811">
                  <c:v>0.12634134841257971</c:v>
                </c:pt>
                <c:pt idx="6812">
                  <c:v>0.12631781538481252</c:v>
                </c:pt>
                <c:pt idx="6813">
                  <c:v>0.12633751159399381</c:v>
                </c:pt>
                <c:pt idx="6814">
                  <c:v>0.1263451649054006</c:v>
                </c:pt>
                <c:pt idx="6815">
                  <c:v>0.12634971043433207</c:v>
                </c:pt>
                <c:pt idx="6816">
                  <c:v>0.1263388482467464</c:v>
                </c:pt>
                <c:pt idx="6817">
                  <c:v>0.12632474786582071</c:v>
                </c:pt>
                <c:pt idx="6818">
                  <c:v>0.12634941464182559</c:v>
                </c:pt>
                <c:pt idx="6819">
                  <c:v>0.12635204373135256</c:v>
                </c:pt>
                <c:pt idx="6820">
                  <c:v>0.12632125112015791</c:v>
                </c:pt>
                <c:pt idx="6821">
                  <c:v>0.12634139752944551</c:v>
                </c:pt>
                <c:pt idx="6822">
                  <c:v>0.12633176568925297</c:v>
                </c:pt>
                <c:pt idx="6823">
                  <c:v>0.1263571915426131</c:v>
                </c:pt>
                <c:pt idx="6824">
                  <c:v>0.12633578855555311</c:v>
                </c:pt>
                <c:pt idx="6825">
                  <c:v>0.12634713285856075</c:v>
                </c:pt>
                <c:pt idx="6826">
                  <c:v>0.12632443158324713</c:v>
                </c:pt>
                <c:pt idx="6827">
                  <c:v>0.12636339847616546</c:v>
                </c:pt>
                <c:pt idx="6828">
                  <c:v>0.12634249500700617</c:v>
                </c:pt>
                <c:pt idx="6829">
                  <c:v>0.12635257687793028</c:v>
                </c:pt>
                <c:pt idx="6830">
                  <c:v>0.12633295930652361</c:v>
                </c:pt>
                <c:pt idx="6831">
                  <c:v>0.12635826410274886</c:v>
                </c:pt>
                <c:pt idx="6832">
                  <c:v>0.1263360702991051</c:v>
                </c:pt>
                <c:pt idx="6833">
                  <c:v>0.12634610434758442</c:v>
                </c:pt>
                <c:pt idx="6834">
                  <c:v>0.12637051802661753</c:v>
                </c:pt>
                <c:pt idx="6835">
                  <c:v>0.12633289384494878</c:v>
                </c:pt>
                <c:pt idx="6836">
                  <c:v>0.12634730952001483</c:v>
                </c:pt>
                <c:pt idx="6837">
                  <c:v>0.12629307784643512</c:v>
                </c:pt>
                <c:pt idx="6838">
                  <c:v>0.12634735331315555</c:v>
                </c:pt>
                <c:pt idx="6839">
                  <c:v>0.12635709392806155</c:v>
                </c:pt>
                <c:pt idx="6840">
                  <c:v>0.12635329227133579</c:v>
                </c:pt>
                <c:pt idx="6841">
                  <c:v>0.12632791390406573</c:v>
                </c:pt>
                <c:pt idx="6842">
                  <c:v>0.12633166835623444</c:v>
                </c:pt>
                <c:pt idx="6843">
                  <c:v>0.12634049148045839</c:v>
                </c:pt>
                <c:pt idx="6844">
                  <c:v>0.12632772244015128</c:v>
                </c:pt>
                <c:pt idx="6845">
                  <c:v>0.12636547696337436</c:v>
                </c:pt>
                <c:pt idx="6846">
                  <c:v>0.12634059394032143</c:v>
                </c:pt>
                <c:pt idx="6847">
                  <c:v>0.12634699411097472</c:v>
                </c:pt>
                <c:pt idx="6848">
                  <c:v>0.12635978635047723</c:v>
                </c:pt>
                <c:pt idx="6849">
                  <c:v>0.12638012975843665</c:v>
                </c:pt>
                <c:pt idx="6850">
                  <c:v>0.12636110100435005</c:v>
                </c:pt>
                <c:pt idx="6851">
                  <c:v>0.12635117368953208</c:v>
                </c:pt>
                <c:pt idx="6852">
                  <c:v>0.1263635889060446</c:v>
                </c:pt>
                <c:pt idx="6853">
                  <c:v>0.12636227126082239</c:v>
                </c:pt>
                <c:pt idx="6854">
                  <c:v>0.12635704592936048</c:v>
                </c:pt>
                <c:pt idx="6855">
                  <c:v>0.12635587439170848</c:v>
                </c:pt>
                <c:pt idx="6856">
                  <c:v>0.12632945775796828</c:v>
                </c:pt>
                <c:pt idx="6857">
                  <c:v>0.12633506815624046</c:v>
                </c:pt>
                <c:pt idx="6858">
                  <c:v>0.1263653982772916</c:v>
                </c:pt>
                <c:pt idx="6859">
                  <c:v>0.12634384244266467</c:v>
                </c:pt>
                <c:pt idx="6860">
                  <c:v>0.12636253548957821</c:v>
                </c:pt>
                <c:pt idx="6861">
                  <c:v>0.12637059798157246</c:v>
                </c:pt>
                <c:pt idx="6862">
                  <c:v>0.12634499925278225</c:v>
                </c:pt>
                <c:pt idx="6863">
                  <c:v>0.12633973829059453</c:v>
                </c:pt>
                <c:pt idx="6864">
                  <c:v>0.12633054608565913</c:v>
                </c:pt>
                <c:pt idx="6865">
                  <c:v>0.12637309048254425</c:v>
                </c:pt>
                <c:pt idx="6866">
                  <c:v>0.12635138921039574</c:v>
                </c:pt>
                <c:pt idx="6867">
                  <c:v>0.12635091337169624</c:v>
                </c:pt>
                <c:pt idx="6868">
                  <c:v>0.12634209245683092</c:v>
                </c:pt>
                <c:pt idx="6869">
                  <c:v>0.12634195544543819</c:v>
                </c:pt>
                <c:pt idx="6870">
                  <c:v>0.1263320638583309</c:v>
                </c:pt>
                <c:pt idx="6871">
                  <c:v>0.1263203066555707</c:v>
                </c:pt>
                <c:pt idx="6872">
                  <c:v>0.12634154099316502</c:v>
                </c:pt>
                <c:pt idx="6873">
                  <c:v>0.12635089937557153</c:v>
                </c:pt>
                <c:pt idx="6874">
                  <c:v>0.12634904503114008</c:v>
                </c:pt>
                <c:pt idx="6875">
                  <c:v>0.12632449670717327</c:v>
                </c:pt>
                <c:pt idx="6876">
                  <c:v>0.12634174123210512</c:v>
                </c:pt>
                <c:pt idx="6877">
                  <c:v>0.12637216927246647</c:v>
                </c:pt>
                <c:pt idx="6878">
                  <c:v>0.12632951504858864</c:v>
                </c:pt>
                <c:pt idx="6879">
                  <c:v>0.12634170576892567</c:v>
                </c:pt>
                <c:pt idx="6880">
                  <c:v>0.12634429230103594</c:v>
                </c:pt>
                <c:pt idx="6881">
                  <c:v>0.12636136036695711</c:v>
                </c:pt>
                <c:pt idx="6882">
                  <c:v>0.12637266347609971</c:v>
                </c:pt>
                <c:pt idx="6883">
                  <c:v>0.12634882474151871</c:v>
                </c:pt>
                <c:pt idx="6884">
                  <c:v>0.12633319946225985</c:v>
                </c:pt>
                <c:pt idx="6885">
                  <c:v>0.12633771527020432</c:v>
                </c:pt>
                <c:pt idx="6886">
                  <c:v>0.12634081579106055</c:v>
                </c:pt>
                <c:pt idx="6887">
                  <c:v>0.12636102988961578</c:v>
                </c:pt>
                <c:pt idx="6888">
                  <c:v>0.12631224544957242</c:v>
                </c:pt>
                <c:pt idx="6889">
                  <c:v>0.12634460243516937</c:v>
                </c:pt>
                <c:pt idx="6890">
                  <c:v>0.12632799792831123</c:v>
                </c:pt>
                <c:pt idx="6891">
                  <c:v>0.12631182384938411</c:v>
                </c:pt>
                <c:pt idx="6892">
                  <c:v>0.12633213016716505</c:v>
                </c:pt>
                <c:pt idx="6893">
                  <c:v>0.12633787937044078</c:v>
                </c:pt>
                <c:pt idx="6894">
                  <c:v>0.12632916129051358</c:v>
                </c:pt>
                <c:pt idx="6895">
                  <c:v>0.12632498152787097</c:v>
                </c:pt>
                <c:pt idx="6896">
                  <c:v>0.12634689918692804</c:v>
                </c:pt>
                <c:pt idx="6897">
                  <c:v>0.12631610282767364</c:v>
                </c:pt>
                <c:pt idx="6898">
                  <c:v>0.12631775228309366</c:v>
                </c:pt>
                <c:pt idx="6899">
                  <c:v>0.12637434946880849</c:v>
                </c:pt>
                <c:pt idx="6900">
                  <c:v>0.12634493961176158</c:v>
                </c:pt>
                <c:pt idx="6901">
                  <c:v>0.12634847761365481</c:v>
                </c:pt>
                <c:pt idx="6902">
                  <c:v>0.12636193329828943</c:v>
                </c:pt>
                <c:pt idx="6903">
                  <c:v>0.12636089359775021</c:v>
                </c:pt>
                <c:pt idx="6904">
                  <c:v>0.12632203333767855</c:v>
                </c:pt>
                <c:pt idx="6905">
                  <c:v>0.12635365608241494</c:v>
                </c:pt>
                <c:pt idx="6906">
                  <c:v>0.12635087866649353</c:v>
                </c:pt>
                <c:pt idx="6907">
                  <c:v>0.12634757781292072</c:v>
                </c:pt>
                <c:pt idx="6908">
                  <c:v>0.12633506342273382</c:v>
                </c:pt>
                <c:pt idx="6909">
                  <c:v>0.1263520564966919</c:v>
                </c:pt>
                <c:pt idx="6910">
                  <c:v>0.12634618154154886</c:v>
                </c:pt>
                <c:pt idx="6911">
                  <c:v>0.12636787495362495</c:v>
                </c:pt>
                <c:pt idx="6912">
                  <c:v>0.12636331065188866</c:v>
                </c:pt>
                <c:pt idx="6913">
                  <c:v>0.12634830280094117</c:v>
                </c:pt>
                <c:pt idx="6914">
                  <c:v>0.1263418174823403</c:v>
                </c:pt>
                <c:pt idx="6915">
                  <c:v>0.12634701971021062</c:v>
                </c:pt>
                <c:pt idx="6916">
                  <c:v>0.12633038157254584</c:v>
                </c:pt>
                <c:pt idx="6917">
                  <c:v>0.1263562807895216</c:v>
                </c:pt>
                <c:pt idx="6918">
                  <c:v>0.12635672612508736</c:v>
                </c:pt>
                <c:pt idx="6919">
                  <c:v>0.12635651194723002</c:v>
                </c:pt>
                <c:pt idx="6920">
                  <c:v>0.12636270172362313</c:v>
                </c:pt>
                <c:pt idx="6921">
                  <c:v>0.12633562751765853</c:v>
                </c:pt>
                <c:pt idx="6922">
                  <c:v>0.12637004894819853</c:v>
                </c:pt>
                <c:pt idx="6923">
                  <c:v>0.12633451762996112</c:v>
                </c:pt>
                <c:pt idx="6924">
                  <c:v>0.12636492029181179</c:v>
                </c:pt>
                <c:pt idx="6925">
                  <c:v>0.126342651797966</c:v>
                </c:pt>
                <c:pt idx="6926">
                  <c:v>0.12635379216137615</c:v>
                </c:pt>
                <c:pt idx="6927">
                  <c:v>0.12636634327061674</c:v>
                </c:pt>
                <c:pt idx="6928">
                  <c:v>0.12636596724218657</c:v>
                </c:pt>
                <c:pt idx="6929">
                  <c:v>0.12634813936211281</c:v>
                </c:pt>
                <c:pt idx="6930">
                  <c:v>0.12635150240341869</c:v>
                </c:pt>
                <c:pt idx="6931">
                  <c:v>0.12634636006061162</c:v>
                </c:pt>
                <c:pt idx="6932">
                  <c:v>0.12635016428582269</c:v>
                </c:pt>
                <c:pt idx="6933">
                  <c:v>0.12634539298269565</c:v>
                </c:pt>
                <c:pt idx="6934">
                  <c:v>0.12633101246492001</c:v>
                </c:pt>
                <c:pt idx="6935">
                  <c:v>0.12635353671163119</c:v>
                </c:pt>
                <c:pt idx="6936">
                  <c:v>0.12635980701112626</c:v>
                </c:pt>
                <c:pt idx="6937">
                  <c:v>0.12635574317273018</c:v>
                </c:pt>
                <c:pt idx="6938">
                  <c:v>0.12635564426001372</c:v>
                </c:pt>
                <c:pt idx="6939">
                  <c:v>0.12635204552434104</c:v>
                </c:pt>
                <c:pt idx="6940">
                  <c:v>0.12634865446050958</c:v>
                </c:pt>
                <c:pt idx="6941">
                  <c:v>0.12634047168321388</c:v>
                </c:pt>
                <c:pt idx="6942">
                  <c:v>0.12635374656181819</c:v>
                </c:pt>
                <c:pt idx="6943">
                  <c:v>0.12635447954855761</c:v>
                </c:pt>
                <c:pt idx="6944">
                  <c:v>0.12635976873448473</c:v>
                </c:pt>
                <c:pt idx="6945">
                  <c:v>0.12638334603085843</c:v>
                </c:pt>
                <c:pt idx="6946">
                  <c:v>0.12636846473289914</c:v>
                </c:pt>
                <c:pt idx="6947">
                  <c:v>0.12633508023009488</c:v>
                </c:pt>
                <c:pt idx="6948">
                  <c:v>0.12635922697246305</c:v>
                </c:pt>
                <c:pt idx="6949">
                  <c:v>0.12635153343627142</c:v>
                </c:pt>
                <c:pt idx="6950">
                  <c:v>0.12635506605390412</c:v>
                </c:pt>
                <c:pt idx="6951">
                  <c:v>0.12635746303889861</c:v>
                </c:pt>
                <c:pt idx="6952">
                  <c:v>0.12634349464230432</c:v>
                </c:pt>
                <c:pt idx="6953">
                  <c:v>0.12634462316620104</c:v>
                </c:pt>
                <c:pt idx="6954">
                  <c:v>0.12636997660343707</c:v>
                </c:pt>
                <c:pt idx="6955">
                  <c:v>0.1263304930535083</c:v>
                </c:pt>
                <c:pt idx="6956">
                  <c:v>0.12635476149747249</c:v>
                </c:pt>
                <c:pt idx="6957">
                  <c:v>0.12635386482741423</c:v>
                </c:pt>
                <c:pt idx="6958">
                  <c:v>0.12633488867289111</c:v>
                </c:pt>
                <c:pt idx="6959">
                  <c:v>0.126363447199346</c:v>
                </c:pt>
                <c:pt idx="6960">
                  <c:v>0.12635687215730534</c:v>
                </c:pt>
                <c:pt idx="6961">
                  <c:v>0.12635880835793928</c:v>
                </c:pt>
                <c:pt idx="6962">
                  <c:v>0.12635544262518311</c:v>
                </c:pt>
                <c:pt idx="6963">
                  <c:v>0.12636124444742547</c:v>
                </c:pt>
                <c:pt idx="6964">
                  <c:v>0.12634407022747335</c:v>
                </c:pt>
                <c:pt idx="6965">
                  <c:v>0.12634741224364404</c:v>
                </c:pt>
                <c:pt idx="6966">
                  <c:v>0.1263680817399182</c:v>
                </c:pt>
                <c:pt idx="6967">
                  <c:v>0.1263590513117388</c:v>
                </c:pt>
                <c:pt idx="6968">
                  <c:v>0.12632478389416218</c:v>
                </c:pt>
                <c:pt idx="6969">
                  <c:v>0.12633974007922361</c:v>
                </c:pt>
                <c:pt idx="6970">
                  <c:v>0.12635153024951051</c:v>
                </c:pt>
                <c:pt idx="6971">
                  <c:v>0.12634820081327713</c:v>
                </c:pt>
                <c:pt idx="6972">
                  <c:v>0.12635112892087791</c:v>
                </c:pt>
                <c:pt idx="6973">
                  <c:v>0.12633550143078304</c:v>
                </c:pt>
                <c:pt idx="6974">
                  <c:v>0.12633520342513194</c:v>
                </c:pt>
                <c:pt idx="6975">
                  <c:v>0.12632257022293497</c:v>
                </c:pt>
                <c:pt idx="6976">
                  <c:v>0.12636827441140308</c:v>
                </c:pt>
                <c:pt idx="6977">
                  <c:v>0.12636248861567939</c:v>
                </c:pt>
                <c:pt idx="6978">
                  <c:v>0.12637004544574448</c:v>
                </c:pt>
                <c:pt idx="6979">
                  <c:v>0.12631873648666941</c:v>
                </c:pt>
                <c:pt idx="6980">
                  <c:v>0.12634844289727398</c:v>
                </c:pt>
                <c:pt idx="6981">
                  <c:v>0.12632661125345612</c:v>
                </c:pt>
                <c:pt idx="6982">
                  <c:v>0.1263681900982207</c:v>
                </c:pt>
                <c:pt idx="6983">
                  <c:v>0.1263151766414653</c:v>
                </c:pt>
                <c:pt idx="6984">
                  <c:v>0.12632666630156958</c:v>
                </c:pt>
                <c:pt idx="6985">
                  <c:v>0.12635289912368369</c:v>
                </c:pt>
                <c:pt idx="6986">
                  <c:v>0.12634541050926162</c:v>
                </c:pt>
                <c:pt idx="6987">
                  <c:v>0.12634144836863936</c:v>
                </c:pt>
                <c:pt idx="6988">
                  <c:v>0.12636761038317817</c:v>
                </c:pt>
                <c:pt idx="6989">
                  <c:v>0.12635527903366001</c:v>
                </c:pt>
                <c:pt idx="6990">
                  <c:v>0.1263525491960405</c:v>
                </c:pt>
                <c:pt idx="6991">
                  <c:v>0.12636850949397754</c:v>
                </c:pt>
                <c:pt idx="6992">
                  <c:v>0.12633964219740002</c:v>
                </c:pt>
                <c:pt idx="6993">
                  <c:v>0.12633190070772565</c:v>
                </c:pt>
                <c:pt idx="6994">
                  <c:v>0.12635839558750311</c:v>
                </c:pt>
                <c:pt idx="6995">
                  <c:v>0.12636738239666434</c:v>
                </c:pt>
                <c:pt idx="6996">
                  <c:v>0.12635202344173735</c:v>
                </c:pt>
                <c:pt idx="6997">
                  <c:v>0.12635132404471472</c:v>
                </c:pt>
                <c:pt idx="6998">
                  <c:v>0.12634090936798786</c:v>
                </c:pt>
                <c:pt idx="6999">
                  <c:v>0.12636023225101473</c:v>
                </c:pt>
                <c:pt idx="7000">
                  <c:v>0.12637182892785642</c:v>
                </c:pt>
                <c:pt idx="7001">
                  <c:v>0.12632999143703477</c:v>
                </c:pt>
                <c:pt idx="7002">
                  <c:v>0.12634712554163796</c:v>
                </c:pt>
                <c:pt idx="7003">
                  <c:v>0.12634510746261823</c:v>
                </c:pt>
                <c:pt idx="7004">
                  <c:v>0.12635900486444557</c:v>
                </c:pt>
                <c:pt idx="7005">
                  <c:v>0.12637608112703352</c:v>
                </c:pt>
                <c:pt idx="7006">
                  <c:v>0.12634902007698878</c:v>
                </c:pt>
                <c:pt idx="7007">
                  <c:v>0.12633683170954901</c:v>
                </c:pt>
                <c:pt idx="7008">
                  <c:v>0.12633856694481876</c:v>
                </c:pt>
                <c:pt idx="7009">
                  <c:v>0.12635428724052705</c:v>
                </c:pt>
                <c:pt idx="7010">
                  <c:v>0.12637191612884369</c:v>
                </c:pt>
                <c:pt idx="7011">
                  <c:v>0.12634194773671431</c:v>
                </c:pt>
                <c:pt idx="7012">
                  <c:v>0.12635174558035889</c:v>
                </c:pt>
                <c:pt idx="7013">
                  <c:v>0.12632589137877437</c:v>
                </c:pt>
                <c:pt idx="7014">
                  <c:v>0.12634208112779544</c:v>
                </c:pt>
                <c:pt idx="7015">
                  <c:v>0.1263363993085127</c:v>
                </c:pt>
                <c:pt idx="7016">
                  <c:v>0.12633732783492302</c:v>
                </c:pt>
                <c:pt idx="7017">
                  <c:v>0.12634267566207763</c:v>
                </c:pt>
                <c:pt idx="7018">
                  <c:v>0.12634439019719496</c:v>
                </c:pt>
                <c:pt idx="7019">
                  <c:v>0.12635168621957404</c:v>
                </c:pt>
                <c:pt idx="7020">
                  <c:v>0.12631830398733662</c:v>
                </c:pt>
                <c:pt idx="7021">
                  <c:v>0.12634828695660566</c:v>
                </c:pt>
                <c:pt idx="7022">
                  <c:v>0.12635911619815604</c:v>
                </c:pt>
                <c:pt idx="7023">
                  <c:v>0.1263451124207346</c:v>
                </c:pt>
                <c:pt idx="7024">
                  <c:v>0.12635093714027967</c:v>
                </c:pt>
                <c:pt idx="7025">
                  <c:v>0.12633515346195784</c:v>
                </c:pt>
                <c:pt idx="7026">
                  <c:v>0.1263107426330321</c:v>
                </c:pt>
                <c:pt idx="7027">
                  <c:v>0.12634452915079253</c:v>
                </c:pt>
                <c:pt idx="7028">
                  <c:v>0.12632289302515531</c:v>
                </c:pt>
                <c:pt idx="7029">
                  <c:v>0.12634176334473407</c:v>
                </c:pt>
                <c:pt idx="7030">
                  <c:v>0.1263432007422467</c:v>
                </c:pt>
                <c:pt idx="7031">
                  <c:v>0.12635176669935222</c:v>
                </c:pt>
                <c:pt idx="7032">
                  <c:v>0.12634673894120479</c:v>
                </c:pt>
                <c:pt idx="7033">
                  <c:v>0.12634709003984801</c:v>
                </c:pt>
                <c:pt idx="7034">
                  <c:v>0.12632942621774274</c:v>
                </c:pt>
                <c:pt idx="7035">
                  <c:v>0.12634478614494371</c:v>
                </c:pt>
                <c:pt idx="7036">
                  <c:v>0.12632856068385723</c:v>
                </c:pt>
                <c:pt idx="7037">
                  <c:v>0.12634799648560396</c:v>
                </c:pt>
                <c:pt idx="7038">
                  <c:v>0.126322900290472</c:v>
                </c:pt>
                <c:pt idx="7039">
                  <c:v>0.12634320197975785</c:v>
                </c:pt>
                <c:pt idx="7040">
                  <c:v>0.12634482835313621</c:v>
                </c:pt>
                <c:pt idx="7041">
                  <c:v>0.12634121676642213</c:v>
                </c:pt>
                <c:pt idx="7042">
                  <c:v>0.12633195294585947</c:v>
                </c:pt>
                <c:pt idx="7043">
                  <c:v>0.12636092966240692</c:v>
                </c:pt>
                <c:pt idx="7044">
                  <c:v>0.1263171368268976</c:v>
                </c:pt>
                <c:pt idx="7045">
                  <c:v>0.12632244534695058</c:v>
                </c:pt>
                <c:pt idx="7046">
                  <c:v>0.12636204326679196</c:v>
                </c:pt>
                <c:pt idx="7047">
                  <c:v>0.12635724753186967</c:v>
                </c:pt>
                <c:pt idx="7048">
                  <c:v>0.12633948367173509</c:v>
                </c:pt>
                <c:pt idx="7049">
                  <c:v>0.12635202448094801</c:v>
                </c:pt>
                <c:pt idx="7050">
                  <c:v>0.12633932209753623</c:v>
                </c:pt>
                <c:pt idx="7051">
                  <c:v>0.12633128330791438</c:v>
                </c:pt>
                <c:pt idx="7052">
                  <c:v>0.12636381874862029</c:v>
                </c:pt>
                <c:pt idx="7053">
                  <c:v>0.12634817545950933</c:v>
                </c:pt>
                <c:pt idx="7054">
                  <c:v>0.12633087261984333</c:v>
                </c:pt>
                <c:pt idx="7055">
                  <c:v>0.12636491148958834</c:v>
                </c:pt>
                <c:pt idx="7056">
                  <c:v>0.12634575808293097</c:v>
                </c:pt>
                <c:pt idx="7057">
                  <c:v>0.12634301716605295</c:v>
                </c:pt>
                <c:pt idx="7058">
                  <c:v>0.1263385484229585</c:v>
                </c:pt>
                <c:pt idx="7059">
                  <c:v>0.12637417772165216</c:v>
                </c:pt>
                <c:pt idx="7060">
                  <c:v>0.12636524739572441</c:v>
                </c:pt>
                <c:pt idx="7061">
                  <c:v>0.12636195180741894</c:v>
                </c:pt>
                <c:pt idx="7062">
                  <c:v>0.12635852103072609</c:v>
                </c:pt>
                <c:pt idx="7063">
                  <c:v>0.12633043572663094</c:v>
                </c:pt>
                <c:pt idx="7064">
                  <c:v>0.12635339448171851</c:v>
                </c:pt>
                <c:pt idx="7065">
                  <c:v>0.12636500089615588</c:v>
                </c:pt>
                <c:pt idx="7066">
                  <c:v>0.12635813210619445</c:v>
                </c:pt>
                <c:pt idx="7067">
                  <c:v>0.12632556177407334</c:v>
                </c:pt>
                <c:pt idx="7068">
                  <c:v>0.12635712218619871</c:v>
                </c:pt>
                <c:pt idx="7069">
                  <c:v>0.12636279140447304</c:v>
                </c:pt>
                <c:pt idx="7070">
                  <c:v>0.12633647918254898</c:v>
                </c:pt>
                <c:pt idx="7071">
                  <c:v>0.12635412100253196</c:v>
                </c:pt>
                <c:pt idx="7072">
                  <c:v>0.12632471978579723</c:v>
                </c:pt>
                <c:pt idx="7073">
                  <c:v>0.12634550278638029</c:v>
                </c:pt>
                <c:pt idx="7074">
                  <c:v>0.12634892431241229</c:v>
                </c:pt>
                <c:pt idx="7075">
                  <c:v>0.12636384665549533</c:v>
                </c:pt>
                <c:pt idx="7076">
                  <c:v>0.12635491867100707</c:v>
                </c:pt>
                <c:pt idx="7077">
                  <c:v>0.12635945319982178</c:v>
                </c:pt>
                <c:pt idx="7078">
                  <c:v>0.12631636188424666</c:v>
                </c:pt>
                <c:pt idx="7079">
                  <c:v>0.1263567115590527</c:v>
                </c:pt>
                <c:pt idx="7080">
                  <c:v>0.12632000351664241</c:v>
                </c:pt>
                <c:pt idx="7081">
                  <c:v>0.12634984704005714</c:v>
                </c:pt>
                <c:pt idx="7082">
                  <c:v>0.12636917442037643</c:v>
                </c:pt>
                <c:pt idx="7083">
                  <c:v>0.12633234655363701</c:v>
                </c:pt>
                <c:pt idx="7084">
                  <c:v>0.12632945093639314</c:v>
                </c:pt>
                <c:pt idx="7085">
                  <c:v>0.12632965568126103</c:v>
                </c:pt>
                <c:pt idx="7086">
                  <c:v>0.12633412103783354</c:v>
                </c:pt>
                <c:pt idx="7087">
                  <c:v>0.12632082412062462</c:v>
                </c:pt>
                <c:pt idx="7088">
                  <c:v>0.1263394828249701</c:v>
                </c:pt>
                <c:pt idx="7089">
                  <c:v>0.12636437248549132</c:v>
                </c:pt>
                <c:pt idx="7090">
                  <c:v>0.12634568974810928</c:v>
                </c:pt>
                <c:pt idx="7091">
                  <c:v>0.12631273874057369</c:v>
                </c:pt>
                <c:pt idx="7092">
                  <c:v>0.1263388752806569</c:v>
                </c:pt>
                <c:pt idx="7093">
                  <c:v>0.12634882109365886</c:v>
                </c:pt>
                <c:pt idx="7094">
                  <c:v>0.12633031721039656</c:v>
                </c:pt>
                <c:pt idx="7095">
                  <c:v>0.12631959868787801</c:v>
                </c:pt>
                <c:pt idx="7096">
                  <c:v>0.12632904836745634</c:v>
                </c:pt>
                <c:pt idx="7097">
                  <c:v>0.12632694971087405</c:v>
                </c:pt>
                <c:pt idx="7098">
                  <c:v>0.12634187074480452</c:v>
                </c:pt>
                <c:pt idx="7099">
                  <c:v>0.12632580177452979</c:v>
                </c:pt>
                <c:pt idx="7100">
                  <c:v>0.12637626015312664</c:v>
                </c:pt>
                <c:pt idx="7101">
                  <c:v>0.12632115668294613</c:v>
                </c:pt>
                <c:pt idx="7102">
                  <c:v>0.12633253687283014</c:v>
                </c:pt>
                <c:pt idx="7103">
                  <c:v>0.12634061747393693</c:v>
                </c:pt>
                <c:pt idx="7104">
                  <c:v>0.12632390959108664</c:v>
                </c:pt>
                <c:pt idx="7105">
                  <c:v>0.12632904237992426</c:v>
                </c:pt>
                <c:pt idx="7106">
                  <c:v>0.12633278003652904</c:v>
                </c:pt>
                <c:pt idx="7107">
                  <c:v>0.12633546352715092</c:v>
                </c:pt>
                <c:pt idx="7108">
                  <c:v>0.12631972408689041</c:v>
                </c:pt>
                <c:pt idx="7109">
                  <c:v>0.12634879807592353</c:v>
                </c:pt>
                <c:pt idx="7110">
                  <c:v>0.12633508532906701</c:v>
                </c:pt>
                <c:pt idx="7111">
                  <c:v>0.12633401923894588</c:v>
                </c:pt>
                <c:pt idx="7112">
                  <c:v>0.12635090284400502</c:v>
                </c:pt>
                <c:pt idx="7113">
                  <c:v>0.12635489952087631</c:v>
                </c:pt>
                <c:pt idx="7114">
                  <c:v>0.12634160956947205</c:v>
                </c:pt>
                <c:pt idx="7115">
                  <c:v>0.12631002993379004</c:v>
                </c:pt>
                <c:pt idx="7116">
                  <c:v>0.1263474348416469</c:v>
                </c:pt>
                <c:pt idx="7117">
                  <c:v>0.12633643269198608</c:v>
                </c:pt>
                <c:pt idx="7118">
                  <c:v>0.12631376202433708</c:v>
                </c:pt>
                <c:pt idx="7119">
                  <c:v>0.12633563523446395</c:v>
                </c:pt>
                <c:pt idx="7120">
                  <c:v>0.12633819013479947</c:v>
                </c:pt>
                <c:pt idx="7121">
                  <c:v>0.12634064360403791</c:v>
                </c:pt>
                <c:pt idx="7122">
                  <c:v>0.12635064642238908</c:v>
                </c:pt>
                <c:pt idx="7123">
                  <c:v>0.12634823118947319</c:v>
                </c:pt>
                <c:pt idx="7124">
                  <c:v>0.12633053863956917</c:v>
                </c:pt>
                <c:pt idx="7125">
                  <c:v>0.12634586941869158</c:v>
                </c:pt>
                <c:pt idx="7126">
                  <c:v>0.12633500263221131</c:v>
                </c:pt>
                <c:pt idx="7127">
                  <c:v>0.12633849606828074</c:v>
                </c:pt>
                <c:pt idx="7128">
                  <c:v>0.12635718237649357</c:v>
                </c:pt>
                <c:pt idx="7129">
                  <c:v>0.12635168999289365</c:v>
                </c:pt>
                <c:pt idx="7130">
                  <c:v>0.12633714750008673</c:v>
                </c:pt>
                <c:pt idx="7131">
                  <c:v>0.12633593066908022</c:v>
                </c:pt>
                <c:pt idx="7132">
                  <c:v>0.12634466270310568</c:v>
                </c:pt>
                <c:pt idx="7133">
                  <c:v>0.12632531713141654</c:v>
                </c:pt>
                <c:pt idx="7134">
                  <c:v>0.12633671657798029</c:v>
                </c:pt>
                <c:pt idx="7135">
                  <c:v>0.12632370375247454</c:v>
                </c:pt>
                <c:pt idx="7136">
                  <c:v>0.12634024297713192</c:v>
                </c:pt>
                <c:pt idx="7137">
                  <c:v>0.12636402533276359</c:v>
                </c:pt>
                <c:pt idx="7138">
                  <c:v>0.12633770260690641</c:v>
                </c:pt>
                <c:pt idx="7139">
                  <c:v>0.12634209922776418</c:v>
                </c:pt>
                <c:pt idx="7140">
                  <c:v>0.1263146077482773</c:v>
                </c:pt>
                <c:pt idx="7141">
                  <c:v>0.12633930659863413</c:v>
                </c:pt>
                <c:pt idx="7142">
                  <c:v>0.12630007427861673</c:v>
                </c:pt>
                <c:pt idx="7143">
                  <c:v>0.1263483531882435</c:v>
                </c:pt>
                <c:pt idx="7144">
                  <c:v>0.12634161585199954</c:v>
                </c:pt>
                <c:pt idx="7145">
                  <c:v>0.12635058216948664</c:v>
                </c:pt>
                <c:pt idx="7146">
                  <c:v>0.12634262209203706</c:v>
                </c:pt>
                <c:pt idx="7147">
                  <c:v>0.1263514846975165</c:v>
                </c:pt>
                <c:pt idx="7148">
                  <c:v>0.12635468462209454</c:v>
                </c:pt>
                <c:pt idx="7149">
                  <c:v>0.12632838854997669</c:v>
                </c:pt>
                <c:pt idx="7150">
                  <c:v>0.12631456351442399</c:v>
                </c:pt>
                <c:pt idx="7151">
                  <c:v>0.12633924040772759</c:v>
                </c:pt>
                <c:pt idx="7152">
                  <c:v>0.12635253077647157</c:v>
                </c:pt>
                <c:pt idx="7153">
                  <c:v>0.12634435533579824</c:v>
                </c:pt>
                <c:pt idx="7154">
                  <c:v>0.12632181764558548</c:v>
                </c:pt>
                <c:pt idx="7155">
                  <c:v>0.1263647764685652</c:v>
                </c:pt>
                <c:pt idx="7156">
                  <c:v>0.12636243333718117</c:v>
                </c:pt>
                <c:pt idx="7157">
                  <c:v>0.12634568552797315</c:v>
                </c:pt>
                <c:pt idx="7158">
                  <c:v>0.12636093124436837</c:v>
                </c:pt>
                <c:pt idx="7159">
                  <c:v>0.12634266050370141</c:v>
                </c:pt>
                <c:pt idx="7160">
                  <c:v>0.12633274837639635</c:v>
                </c:pt>
                <c:pt idx="7161">
                  <c:v>0.12634150811020595</c:v>
                </c:pt>
                <c:pt idx="7162">
                  <c:v>0.12633050556407921</c:v>
                </c:pt>
                <c:pt idx="7163">
                  <c:v>0.12634697566668945</c:v>
                </c:pt>
                <c:pt idx="7164">
                  <c:v>0.12634776681596344</c:v>
                </c:pt>
                <c:pt idx="7165">
                  <c:v>0.12634728503348702</c:v>
                </c:pt>
                <c:pt idx="7166">
                  <c:v>0.12634474902326864</c:v>
                </c:pt>
                <c:pt idx="7167">
                  <c:v>0.12632093000345551</c:v>
                </c:pt>
                <c:pt idx="7168">
                  <c:v>0.12635964948821121</c:v>
                </c:pt>
                <c:pt idx="7169">
                  <c:v>0.1263483230693247</c:v>
                </c:pt>
                <c:pt idx="7170">
                  <c:v>0.12634488026582957</c:v>
                </c:pt>
                <c:pt idx="7171">
                  <c:v>0.1263273647383612</c:v>
                </c:pt>
                <c:pt idx="7172">
                  <c:v>0.12635733412127259</c:v>
                </c:pt>
                <c:pt idx="7173">
                  <c:v>0.12634217853695862</c:v>
                </c:pt>
                <c:pt idx="7174">
                  <c:v>0.12633296971695329</c:v>
                </c:pt>
                <c:pt idx="7175">
                  <c:v>0.126347371745062</c:v>
                </c:pt>
                <c:pt idx="7176">
                  <c:v>0.1263654350201</c:v>
                </c:pt>
                <c:pt idx="7177">
                  <c:v>0.1263527343543111</c:v>
                </c:pt>
                <c:pt idx="7178">
                  <c:v>0.12635736940028269</c:v>
                </c:pt>
                <c:pt idx="7179">
                  <c:v>0.12635604340147177</c:v>
                </c:pt>
                <c:pt idx="7180">
                  <c:v>0.12637139430287259</c:v>
                </c:pt>
                <c:pt idx="7181">
                  <c:v>0.12636296241324496</c:v>
                </c:pt>
                <c:pt idx="7182">
                  <c:v>0.12634923442017848</c:v>
                </c:pt>
                <c:pt idx="7183">
                  <c:v>0.12636420724587388</c:v>
                </c:pt>
                <c:pt idx="7184">
                  <c:v>0.12634524737837599</c:v>
                </c:pt>
                <c:pt idx="7185">
                  <c:v>0.12632184454965795</c:v>
                </c:pt>
                <c:pt idx="7186">
                  <c:v>0.12635191598578682</c:v>
                </c:pt>
                <c:pt idx="7187">
                  <c:v>0.12631949942659321</c:v>
                </c:pt>
                <c:pt idx="7188">
                  <c:v>0.12633937161630737</c:v>
                </c:pt>
                <c:pt idx="7189">
                  <c:v>0.12634608283949966</c:v>
                </c:pt>
                <c:pt idx="7190">
                  <c:v>0.12633467600065085</c:v>
                </c:pt>
                <c:pt idx="7191">
                  <c:v>0.12633617551054366</c:v>
                </c:pt>
                <c:pt idx="7192">
                  <c:v>0.12634485300297049</c:v>
                </c:pt>
                <c:pt idx="7193">
                  <c:v>0.12633703386076056</c:v>
                </c:pt>
                <c:pt idx="7194">
                  <c:v>0.12632816143300213</c:v>
                </c:pt>
                <c:pt idx="7195">
                  <c:v>0.12633430093233838</c:v>
                </c:pt>
                <c:pt idx="7196">
                  <c:v>0.12634833183527044</c:v>
                </c:pt>
                <c:pt idx="7197">
                  <c:v>0.12633223653253312</c:v>
                </c:pt>
                <c:pt idx="7198">
                  <c:v>0.12634374554047884</c:v>
                </c:pt>
                <c:pt idx="7199">
                  <c:v>0.12634039160975152</c:v>
                </c:pt>
                <c:pt idx="7200">
                  <c:v>0.12634585687467437</c:v>
                </c:pt>
                <c:pt idx="7201">
                  <c:v>0.12633058079995751</c:v>
                </c:pt>
                <c:pt idx="7202">
                  <c:v>0.12633377173057142</c:v>
                </c:pt>
                <c:pt idx="7203">
                  <c:v>0.12633754564158878</c:v>
                </c:pt>
                <c:pt idx="7204">
                  <c:v>0.12631737925382985</c:v>
                </c:pt>
                <c:pt idx="7205">
                  <c:v>0.1263375562804403</c:v>
                </c:pt>
                <c:pt idx="7206">
                  <c:v>0.12636030596818121</c:v>
                </c:pt>
                <c:pt idx="7207">
                  <c:v>0.12633578967866443</c:v>
                </c:pt>
                <c:pt idx="7208">
                  <c:v>0.12634406168362033</c:v>
                </c:pt>
                <c:pt idx="7209">
                  <c:v>0.12635110701860502</c:v>
                </c:pt>
                <c:pt idx="7210">
                  <c:v>0.12631925425801871</c:v>
                </c:pt>
                <c:pt idx="7211">
                  <c:v>0.1263532306424342</c:v>
                </c:pt>
                <c:pt idx="7212">
                  <c:v>0.12634196984998441</c:v>
                </c:pt>
                <c:pt idx="7213">
                  <c:v>0.12635555361088524</c:v>
                </c:pt>
                <c:pt idx="7214">
                  <c:v>0.12634128147391616</c:v>
                </c:pt>
                <c:pt idx="7215">
                  <c:v>0.12634235127604909</c:v>
                </c:pt>
                <c:pt idx="7216">
                  <c:v>0.12634343591174729</c:v>
                </c:pt>
                <c:pt idx="7217">
                  <c:v>0.12632902014210173</c:v>
                </c:pt>
                <c:pt idx="7218">
                  <c:v>0.12634598825811699</c:v>
                </c:pt>
                <c:pt idx="7219">
                  <c:v>0.12633119707577889</c:v>
                </c:pt>
                <c:pt idx="7220">
                  <c:v>0.12634240847081601</c:v>
                </c:pt>
                <c:pt idx="7221">
                  <c:v>0.12634663692737408</c:v>
                </c:pt>
                <c:pt idx="7222">
                  <c:v>0.12636789927920561</c:v>
                </c:pt>
                <c:pt idx="7223">
                  <c:v>0.12636890260044753</c:v>
                </c:pt>
                <c:pt idx="7224">
                  <c:v>0.1263723081532046</c:v>
                </c:pt>
                <c:pt idx="7225">
                  <c:v>0.1263493334086539</c:v>
                </c:pt>
                <c:pt idx="7226">
                  <c:v>0.12636048807854411</c:v>
                </c:pt>
                <c:pt idx="7227">
                  <c:v>0.12635080824406836</c:v>
                </c:pt>
                <c:pt idx="7228">
                  <c:v>0.1263422683784412</c:v>
                </c:pt>
                <c:pt idx="7229">
                  <c:v>0.1263387698177913</c:v>
                </c:pt>
                <c:pt idx="7230">
                  <c:v>0.12631381184826873</c:v>
                </c:pt>
                <c:pt idx="7231">
                  <c:v>0.12635709894870872</c:v>
                </c:pt>
                <c:pt idx="7232">
                  <c:v>0.12633466211359251</c:v>
                </c:pt>
                <c:pt idx="7233">
                  <c:v>0.12634247346441418</c:v>
                </c:pt>
                <c:pt idx="7234">
                  <c:v>0.12633929782703629</c:v>
                </c:pt>
                <c:pt idx="7235">
                  <c:v>0.12635347726072177</c:v>
                </c:pt>
                <c:pt idx="7236">
                  <c:v>0.12633362773858792</c:v>
                </c:pt>
                <c:pt idx="7237">
                  <c:v>0.12634317481635504</c:v>
                </c:pt>
                <c:pt idx="7238">
                  <c:v>0.12632872064832873</c:v>
                </c:pt>
                <c:pt idx="7239">
                  <c:v>0.12632927750011091</c:v>
                </c:pt>
                <c:pt idx="7240">
                  <c:v>0.126360346578761</c:v>
                </c:pt>
                <c:pt idx="7241">
                  <c:v>0.12632820784003235</c:v>
                </c:pt>
                <c:pt idx="7242">
                  <c:v>0.12635424526966554</c:v>
                </c:pt>
                <c:pt idx="7243">
                  <c:v>0.12636667167858995</c:v>
                </c:pt>
                <c:pt idx="7244">
                  <c:v>0.12636270217533008</c:v>
                </c:pt>
                <c:pt idx="7245">
                  <c:v>0.12634934484861843</c:v>
                </c:pt>
                <c:pt idx="7246">
                  <c:v>0.12634760711199194</c:v>
                </c:pt>
                <c:pt idx="7247">
                  <c:v>0.126335881347651</c:v>
                </c:pt>
                <c:pt idx="7248">
                  <c:v>0.12633718238777941</c:v>
                </c:pt>
                <c:pt idx="7249">
                  <c:v>0.12637339592544805</c:v>
                </c:pt>
                <c:pt idx="7250">
                  <c:v>0.12631322876543433</c:v>
                </c:pt>
                <c:pt idx="7251">
                  <c:v>0.12635063933404261</c:v>
                </c:pt>
                <c:pt idx="7252">
                  <c:v>0.12636376402299354</c:v>
                </c:pt>
                <c:pt idx="7253">
                  <c:v>0.12635664096587179</c:v>
                </c:pt>
                <c:pt idx="7254">
                  <c:v>0.12633698105902802</c:v>
                </c:pt>
                <c:pt idx="7255">
                  <c:v>0.12632429401447653</c:v>
                </c:pt>
                <c:pt idx="7256">
                  <c:v>0.126356199984475</c:v>
                </c:pt>
                <c:pt idx="7257">
                  <c:v>0.12634261888352583</c:v>
                </c:pt>
                <c:pt idx="7258">
                  <c:v>0.12633847996022357</c:v>
                </c:pt>
                <c:pt idx="7259">
                  <c:v>0.12634947448807748</c:v>
                </c:pt>
                <c:pt idx="7260">
                  <c:v>0.12632652774602093</c:v>
                </c:pt>
                <c:pt idx="7261">
                  <c:v>0.12635650972486268</c:v>
                </c:pt>
                <c:pt idx="7262">
                  <c:v>0.12633059763167348</c:v>
                </c:pt>
                <c:pt idx="7263">
                  <c:v>0.1263163144859864</c:v>
                </c:pt>
                <c:pt idx="7264">
                  <c:v>0.12636463693819411</c:v>
                </c:pt>
                <c:pt idx="7265">
                  <c:v>0.1263431075038039</c:v>
                </c:pt>
                <c:pt idx="7266">
                  <c:v>0.12633744218515414</c:v>
                </c:pt>
                <c:pt idx="7267">
                  <c:v>0.12634965246071023</c:v>
                </c:pt>
                <c:pt idx="7268">
                  <c:v>0.12632502788989797</c:v>
                </c:pt>
                <c:pt idx="7269">
                  <c:v>0.12631351305599453</c:v>
                </c:pt>
                <c:pt idx="7270">
                  <c:v>0.12632951981734403</c:v>
                </c:pt>
                <c:pt idx="7271">
                  <c:v>0.12634160482248513</c:v>
                </c:pt>
                <c:pt idx="7272">
                  <c:v>0.1263371509998939</c:v>
                </c:pt>
                <c:pt idx="7273">
                  <c:v>0.12637092826317353</c:v>
                </c:pt>
                <c:pt idx="7274">
                  <c:v>0.12632846881801635</c:v>
                </c:pt>
                <c:pt idx="7275">
                  <c:v>0.12632858026307331</c:v>
                </c:pt>
                <c:pt idx="7276">
                  <c:v>0.12636142040285742</c:v>
                </c:pt>
                <c:pt idx="7277">
                  <c:v>0.126350974665627</c:v>
                </c:pt>
                <c:pt idx="7278">
                  <c:v>0.1263340771264076</c:v>
                </c:pt>
                <c:pt idx="7279">
                  <c:v>0.12632672002981554</c:v>
                </c:pt>
                <c:pt idx="7280">
                  <c:v>0.12634699569483687</c:v>
                </c:pt>
                <c:pt idx="7281">
                  <c:v>0.1263533075255443</c:v>
                </c:pt>
                <c:pt idx="7282">
                  <c:v>0.1263365332107807</c:v>
                </c:pt>
                <c:pt idx="7283">
                  <c:v>0.12633340452558339</c:v>
                </c:pt>
                <c:pt idx="7284">
                  <c:v>0.12635482158218897</c:v>
                </c:pt>
                <c:pt idx="7285">
                  <c:v>0.12633030493478536</c:v>
                </c:pt>
                <c:pt idx="7286">
                  <c:v>0.12633302455460071</c:v>
                </c:pt>
                <c:pt idx="7287">
                  <c:v>0.1263291232662439</c:v>
                </c:pt>
                <c:pt idx="7288">
                  <c:v>0.12634655358289171</c:v>
                </c:pt>
                <c:pt idx="7289">
                  <c:v>0.12634403364515717</c:v>
                </c:pt>
                <c:pt idx="7290">
                  <c:v>0.12632651550604612</c:v>
                </c:pt>
                <c:pt idx="7291">
                  <c:v>0.1263281017171401</c:v>
                </c:pt>
                <c:pt idx="7292">
                  <c:v>0.12634303211019032</c:v>
                </c:pt>
                <c:pt idx="7293">
                  <c:v>0.12630393166328879</c:v>
                </c:pt>
                <c:pt idx="7294">
                  <c:v>0.12632189372920982</c:v>
                </c:pt>
                <c:pt idx="7295">
                  <c:v>0.12634444028100539</c:v>
                </c:pt>
                <c:pt idx="7296">
                  <c:v>0.12631968275855815</c:v>
                </c:pt>
                <c:pt idx="7297">
                  <c:v>0.12629686528733719</c:v>
                </c:pt>
                <c:pt idx="7298">
                  <c:v>0.12632327501997981</c:v>
                </c:pt>
                <c:pt idx="7299">
                  <c:v>0.12630467631826364</c:v>
                </c:pt>
                <c:pt idx="7300">
                  <c:v>0.12631277484796105</c:v>
                </c:pt>
                <c:pt idx="7301">
                  <c:v>0.12633080905239097</c:v>
                </c:pt>
                <c:pt idx="7302">
                  <c:v>0.12632668913402473</c:v>
                </c:pt>
                <c:pt idx="7303">
                  <c:v>0.12630461975300983</c:v>
                </c:pt>
                <c:pt idx="7304">
                  <c:v>0.12633350172672952</c:v>
                </c:pt>
                <c:pt idx="7305">
                  <c:v>0.12632864028887381</c:v>
                </c:pt>
                <c:pt idx="7306">
                  <c:v>0.12630860370782182</c:v>
                </c:pt>
                <c:pt idx="7307">
                  <c:v>0.12632560271453214</c:v>
                </c:pt>
                <c:pt idx="7308">
                  <c:v>0.12632839196443674</c:v>
                </c:pt>
                <c:pt idx="7309">
                  <c:v>0.12633790081027729</c:v>
                </c:pt>
                <c:pt idx="7310">
                  <c:v>0.12631113329821181</c:v>
                </c:pt>
                <c:pt idx="7311">
                  <c:v>0.12634247147824423</c:v>
                </c:pt>
                <c:pt idx="7312">
                  <c:v>0.12631313477378403</c:v>
                </c:pt>
                <c:pt idx="7313">
                  <c:v>0.12636130244406213</c:v>
                </c:pt>
                <c:pt idx="7314">
                  <c:v>0.12632403435043943</c:v>
                </c:pt>
                <c:pt idx="7315">
                  <c:v>0.1263030058088716</c:v>
                </c:pt>
                <c:pt idx="7316">
                  <c:v>0.12634601368074455</c:v>
                </c:pt>
                <c:pt idx="7317">
                  <c:v>0.12631562468143409</c:v>
                </c:pt>
                <c:pt idx="7318">
                  <c:v>0.12630105304563644</c:v>
                </c:pt>
                <c:pt idx="7319">
                  <c:v>0.12632062749960193</c:v>
                </c:pt>
                <c:pt idx="7320">
                  <c:v>0.12631361592424978</c:v>
                </c:pt>
                <c:pt idx="7321">
                  <c:v>0.12632057106937045</c:v>
                </c:pt>
                <c:pt idx="7322">
                  <c:v>0.12631712316487442</c:v>
                </c:pt>
                <c:pt idx="7323">
                  <c:v>0.12630681690687412</c:v>
                </c:pt>
                <c:pt idx="7324">
                  <c:v>0.12633812805868672</c:v>
                </c:pt>
                <c:pt idx="7325">
                  <c:v>0.12631185782337845</c:v>
                </c:pt>
                <c:pt idx="7326">
                  <c:v>0.12633586533750968</c:v>
                </c:pt>
                <c:pt idx="7327">
                  <c:v>0.1263020317599749</c:v>
                </c:pt>
                <c:pt idx="7328">
                  <c:v>0.12631710088868742</c:v>
                </c:pt>
                <c:pt idx="7329">
                  <c:v>0.12633618283545905</c:v>
                </c:pt>
                <c:pt idx="7330">
                  <c:v>0.12632366555365215</c:v>
                </c:pt>
                <c:pt idx="7331">
                  <c:v>0.12630066865984202</c:v>
                </c:pt>
                <c:pt idx="7332">
                  <c:v>0.12632496183693254</c:v>
                </c:pt>
                <c:pt idx="7333">
                  <c:v>0.12632029502148323</c:v>
                </c:pt>
                <c:pt idx="7334">
                  <c:v>0.12630951284032726</c:v>
                </c:pt>
                <c:pt idx="7335">
                  <c:v>0.12632390228516993</c:v>
                </c:pt>
                <c:pt idx="7336">
                  <c:v>0.12630506663027441</c:v>
                </c:pt>
                <c:pt idx="7337">
                  <c:v>0.12631952869811719</c:v>
                </c:pt>
                <c:pt idx="7338">
                  <c:v>0.12630560449288286</c:v>
                </c:pt>
                <c:pt idx="7339">
                  <c:v>0.1263367901716152</c:v>
                </c:pt>
                <c:pt idx="7340">
                  <c:v>0.12633402254178638</c:v>
                </c:pt>
                <c:pt idx="7341">
                  <c:v>0.12632147469224314</c:v>
                </c:pt>
                <c:pt idx="7342">
                  <c:v>0.12631425943328117</c:v>
                </c:pt>
                <c:pt idx="7343">
                  <c:v>0.1262976578098417</c:v>
                </c:pt>
                <c:pt idx="7344">
                  <c:v>0.12632371548779381</c:v>
                </c:pt>
                <c:pt idx="7345">
                  <c:v>0.12632824575537704</c:v>
                </c:pt>
                <c:pt idx="7346">
                  <c:v>0.12632482694886499</c:v>
                </c:pt>
                <c:pt idx="7347">
                  <c:v>0.12629751655974325</c:v>
                </c:pt>
                <c:pt idx="7348">
                  <c:v>0.12630270983366837</c:v>
                </c:pt>
                <c:pt idx="7349">
                  <c:v>0.12630410306775625</c:v>
                </c:pt>
                <c:pt idx="7350">
                  <c:v>0.1263359230947792</c:v>
                </c:pt>
                <c:pt idx="7351">
                  <c:v>0.12631168061270226</c:v>
                </c:pt>
                <c:pt idx="7352">
                  <c:v>0.12634627387281705</c:v>
                </c:pt>
                <c:pt idx="7353">
                  <c:v>0.12630279358074914</c:v>
                </c:pt>
                <c:pt idx="7354">
                  <c:v>0.12628545213423631</c:v>
                </c:pt>
                <c:pt idx="7355">
                  <c:v>0.12630583854981753</c:v>
                </c:pt>
                <c:pt idx="7356">
                  <c:v>0.12631264793821839</c:v>
                </c:pt>
                <c:pt idx="7357">
                  <c:v>0.1263268695727236</c:v>
                </c:pt>
                <c:pt idx="7358">
                  <c:v>0.12633772851818986</c:v>
                </c:pt>
                <c:pt idx="7359">
                  <c:v>0.12633211617548323</c:v>
                </c:pt>
                <c:pt idx="7360">
                  <c:v>0.12635179340348957</c:v>
                </c:pt>
                <c:pt idx="7361">
                  <c:v>0.12632904300879877</c:v>
                </c:pt>
                <c:pt idx="7362">
                  <c:v>0.12631617729791306</c:v>
                </c:pt>
                <c:pt idx="7363">
                  <c:v>0.12631359715312646</c:v>
                </c:pt>
                <c:pt idx="7364">
                  <c:v>0.12634949620716845</c:v>
                </c:pt>
                <c:pt idx="7365">
                  <c:v>0.12630291307208169</c:v>
                </c:pt>
                <c:pt idx="7366">
                  <c:v>0.12632419507857612</c:v>
                </c:pt>
                <c:pt idx="7367">
                  <c:v>0.12634216597148512</c:v>
                </c:pt>
                <c:pt idx="7368">
                  <c:v>0.12634237820511968</c:v>
                </c:pt>
                <c:pt idx="7369">
                  <c:v>0.12629130017503026</c:v>
                </c:pt>
                <c:pt idx="7370">
                  <c:v>0.12631713308326042</c:v>
                </c:pt>
                <c:pt idx="7371">
                  <c:v>0.12629629148885307</c:v>
                </c:pt>
                <c:pt idx="7372">
                  <c:v>0.12633774016055355</c:v>
                </c:pt>
                <c:pt idx="7373">
                  <c:v>0.12634419568423516</c:v>
                </c:pt>
                <c:pt idx="7374">
                  <c:v>0.1263463734519259</c:v>
                </c:pt>
                <c:pt idx="7375">
                  <c:v>0.12631675206336868</c:v>
                </c:pt>
                <c:pt idx="7376">
                  <c:v>0.126328590201779</c:v>
                </c:pt>
                <c:pt idx="7377">
                  <c:v>0.12632886919262787</c:v>
                </c:pt>
                <c:pt idx="7378">
                  <c:v>0.12631122846195014</c:v>
                </c:pt>
                <c:pt idx="7379">
                  <c:v>0.12634103142310388</c:v>
                </c:pt>
                <c:pt idx="7380">
                  <c:v>0.12634161883274175</c:v>
                </c:pt>
                <c:pt idx="7381">
                  <c:v>0.1263555085732404</c:v>
                </c:pt>
                <c:pt idx="7382">
                  <c:v>0.12632358765703489</c:v>
                </c:pt>
                <c:pt idx="7383">
                  <c:v>0.12632880142365005</c:v>
                </c:pt>
                <c:pt idx="7384">
                  <c:v>0.12635088267733052</c:v>
                </c:pt>
                <c:pt idx="7385">
                  <c:v>0.12635070411287308</c:v>
                </c:pt>
                <c:pt idx="7386">
                  <c:v>0.12633951164585489</c:v>
                </c:pt>
                <c:pt idx="7387">
                  <c:v>0.12632381510468849</c:v>
                </c:pt>
                <c:pt idx="7388">
                  <c:v>0.12632498101232953</c:v>
                </c:pt>
                <c:pt idx="7389">
                  <c:v>0.12633285214388829</c:v>
                </c:pt>
                <c:pt idx="7390">
                  <c:v>0.12631942078956465</c:v>
                </c:pt>
                <c:pt idx="7391">
                  <c:v>0.12634337973988197</c:v>
                </c:pt>
                <c:pt idx="7392">
                  <c:v>0.12633921121118169</c:v>
                </c:pt>
                <c:pt idx="7393">
                  <c:v>0.12633162249065444</c:v>
                </c:pt>
                <c:pt idx="7394">
                  <c:v>0.12633133458507795</c:v>
                </c:pt>
                <c:pt idx="7395">
                  <c:v>0.12634015726802544</c:v>
                </c:pt>
                <c:pt idx="7396">
                  <c:v>0.1263280781922716</c:v>
                </c:pt>
                <c:pt idx="7397">
                  <c:v>0.12634480839431217</c:v>
                </c:pt>
                <c:pt idx="7398">
                  <c:v>0.12634282909014705</c:v>
                </c:pt>
                <c:pt idx="7399">
                  <c:v>0.12633037706988204</c:v>
                </c:pt>
                <c:pt idx="7400">
                  <c:v>0.12631136911553675</c:v>
                </c:pt>
                <c:pt idx="7401">
                  <c:v>0.12632158687713763</c:v>
                </c:pt>
                <c:pt idx="7402">
                  <c:v>0.12636521403656864</c:v>
                </c:pt>
                <c:pt idx="7403">
                  <c:v>0.12632041289676205</c:v>
                </c:pt>
                <c:pt idx="7404">
                  <c:v>0.126335651999127</c:v>
                </c:pt>
                <c:pt idx="7405">
                  <c:v>0.12634315702970089</c:v>
                </c:pt>
                <c:pt idx="7406">
                  <c:v>0.12632342151107334</c:v>
                </c:pt>
                <c:pt idx="7407">
                  <c:v>0.12632201673241067</c:v>
                </c:pt>
                <c:pt idx="7408">
                  <c:v>0.12630419951429073</c:v>
                </c:pt>
                <c:pt idx="7409">
                  <c:v>0.12633344948108183</c:v>
                </c:pt>
                <c:pt idx="7410">
                  <c:v>0.12631960952639204</c:v>
                </c:pt>
                <c:pt idx="7411">
                  <c:v>0.12633105990627852</c:v>
                </c:pt>
                <c:pt idx="7412">
                  <c:v>0.12629963844134789</c:v>
                </c:pt>
                <c:pt idx="7413">
                  <c:v>0.12632522741523361</c:v>
                </c:pt>
                <c:pt idx="7414">
                  <c:v>0.12632949847820157</c:v>
                </c:pt>
                <c:pt idx="7415">
                  <c:v>0.12632218603415984</c:v>
                </c:pt>
                <c:pt idx="7416">
                  <c:v>0.12635562461117911</c:v>
                </c:pt>
                <c:pt idx="7417">
                  <c:v>0.12630440341816951</c:v>
                </c:pt>
                <c:pt idx="7418">
                  <c:v>0.12634219973073835</c:v>
                </c:pt>
                <c:pt idx="7419">
                  <c:v>0.12634914039916895</c:v>
                </c:pt>
                <c:pt idx="7420">
                  <c:v>0.12630810902894091</c:v>
                </c:pt>
                <c:pt idx="7421">
                  <c:v>0.12631203699906274</c:v>
                </c:pt>
                <c:pt idx="7422">
                  <c:v>0.12634248925705954</c:v>
                </c:pt>
                <c:pt idx="7423">
                  <c:v>0.12632222769262319</c:v>
                </c:pt>
                <c:pt idx="7424">
                  <c:v>0.12632615094873617</c:v>
                </c:pt>
                <c:pt idx="7425">
                  <c:v>0.12633350517645092</c:v>
                </c:pt>
                <c:pt idx="7426">
                  <c:v>0.12632825634551331</c:v>
                </c:pt>
                <c:pt idx="7427">
                  <c:v>0.12634079888007371</c:v>
                </c:pt>
                <c:pt idx="7428">
                  <c:v>0.12630029880290816</c:v>
                </c:pt>
                <c:pt idx="7429">
                  <c:v>0.1263371956909668</c:v>
                </c:pt>
                <c:pt idx="7430">
                  <c:v>0.12634151246541742</c:v>
                </c:pt>
                <c:pt idx="7431">
                  <c:v>0.12633605603680431</c:v>
                </c:pt>
                <c:pt idx="7432">
                  <c:v>0.1263440497389316</c:v>
                </c:pt>
                <c:pt idx="7433">
                  <c:v>0.12631491420412383</c:v>
                </c:pt>
                <c:pt idx="7434">
                  <c:v>0.12633023169313268</c:v>
                </c:pt>
                <c:pt idx="7435">
                  <c:v>0.12633929277759842</c:v>
                </c:pt>
                <c:pt idx="7436">
                  <c:v>0.12635160240638604</c:v>
                </c:pt>
                <c:pt idx="7437">
                  <c:v>0.12633268797987091</c:v>
                </c:pt>
                <c:pt idx="7438">
                  <c:v>0.12633918046537851</c:v>
                </c:pt>
                <c:pt idx="7439">
                  <c:v>0.12631001934187552</c:v>
                </c:pt>
                <c:pt idx="7440">
                  <c:v>0.12635737992663004</c:v>
                </c:pt>
                <c:pt idx="7441">
                  <c:v>0.12633232260883404</c:v>
                </c:pt>
                <c:pt idx="7442">
                  <c:v>0.1263179277603152</c:v>
                </c:pt>
                <c:pt idx="7443">
                  <c:v>0.12632264656940079</c:v>
                </c:pt>
                <c:pt idx="7444">
                  <c:v>0.12634399536950291</c:v>
                </c:pt>
                <c:pt idx="7445">
                  <c:v>0.12633056371050444</c:v>
                </c:pt>
                <c:pt idx="7446">
                  <c:v>0.12633146514131371</c:v>
                </c:pt>
                <c:pt idx="7447">
                  <c:v>0.12631584998232936</c:v>
                </c:pt>
                <c:pt idx="7448">
                  <c:v>0.12634998696332411</c:v>
                </c:pt>
                <c:pt idx="7449">
                  <c:v>0.12633023372134139</c:v>
                </c:pt>
                <c:pt idx="7450">
                  <c:v>0.12634223989656723</c:v>
                </c:pt>
                <c:pt idx="7451">
                  <c:v>0.12632873939697969</c:v>
                </c:pt>
                <c:pt idx="7452">
                  <c:v>0.12635581199540125</c:v>
                </c:pt>
                <c:pt idx="7453">
                  <c:v>0.12633273252545307</c:v>
                </c:pt>
                <c:pt idx="7454">
                  <c:v>0.12631207266350974</c:v>
                </c:pt>
                <c:pt idx="7455">
                  <c:v>0.12633801043428361</c:v>
                </c:pt>
                <c:pt idx="7456">
                  <c:v>0.1263282571294847</c:v>
                </c:pt>
                <c:pt idx="7457">
                  <c:v>0.12631373445784927</c:v>
                </c:pt>
                <c:pt idx="7458">
                  <c:v>0.12634956065940728</c:v>
                </c:pt>
                <c:pt idx="7459">
                  <c:v>0.12633266649115338</c:v>
                </c:pt>
                <c:pt idx="7460">
                  <c:v>0.1263411832529498</c:v>
                </c:pt>
                <c:pt idx="7461">
                  <c:v>0.12634724722115764</c:v>
                </c:pt>
                <c:pt idx="7462">
                  <c:v>0.12635467945259682</c:v>
                </c:pt>
                <c:pt idx="7463">
                  <c:v>0.12633338817540857</c:v>
                </c:pt>
                <c:pt idx="7464">
                  <c:v>0.12635191707572441</c:v>
                </c:pt>
                <c:pt idx="7465">
                  <c:v>0.12635129468040662</c:v>
                </c:pt>
                <c:pt idx="7466">
                  <c:v>0.12632560815700605</c:v>
                </c:pt>
                <c:pt idx="7467">
                  <c:v>0.12629133157749667</c:v>
                </c:pt>
                <c:pt idx="7468">
                  <c:v>0.12634024537737576</c:v>
                </c:pt>
                <c:pt idx="7469">
                  <c:v>0.12633126394446398</c:v>
                </c:pt>
                <c:pt idx="7470">
                  <c:v>0.12635334965538192</c:v>
                </c:pt>
                <c:pt idx="7471">
                  <c:v>0.12633891432846872</c:v>
                </c:pt>
                <c:pt idx="7472">
                  <c:v>0.12632548227436935</c:v>
                </c:pt>
                <c:pt idx="7473">
                  <c:v>0.12633557450552685</c:v>
                </c:pt>
                <c:pt idx="7474">
                  <c:v>0.12632016351246511</c:v>
                </c:pt>
                <c:pt idx="7475">
                  <c:v>0.12634956462238617</c:v>
                </c:pt>
                <c:pt idx="7476">
                  <c:v>0.12634467215452089</c:v>
                </c:pt>
                <c:pt idx="7477">
                  <c:v>0.12632916257038568</c:v>
                </c:pt>
                <c:pt idx="7478">
                  <c:v>0.12635490357040963</c:v>
                </c:pt>
                <c:pt idx="7479">
                  <c:v>0.12632201333273602</c:v>
                </c:pt>
                <c:pt idx="7480">
                  <c:v>0.12634674551570807</c:v>
                </c:pt>
                <c:pt idx="7481">
                  <c:v>0.12633483058230305</c:v>
                </c:pt>
                <c:pt idx="7482">
                  <c:v>0.12636100505497855</c:v>
                </c:pt>
                <c:pt idx="7483">
                  <c:v>0.12630246978564103</c:v>
                </c:pt>
                <c:pt idx="7484">
                  <c:v>0.12634340422150114</c:v>
                </c:pt>
                <c:pt idx="7485">
                  <c:v>0.12633556851116934</c:v>
                </c:pt>
                <c:pt idx="7486">
                  <c:v>0.12633998308167949</c:v>
                </c:pt>
                <c:pt idx="7487">
                  <c:v>0.12632334036729459</c:v>
                </c:pt>
                <c:pt idx="7488">
                  <c:v>0.12633242686695151</c:v>
                </c:pt>
                <c:pt idx="7489">
                  <c:v>0.12631587406488076</c:v>
                </c:pt>
                <c:pt idx="7490">
                  <c:v>0.1263349211648423</c:v>
                </c:pt>
                <c:pt idx="7491">
                  <c:v>0.12635542932123872</c:v>
                </c:pt>
                <c:pt idx="7492">
                  <c:v>0.12633736674084373</c:v>
                </c:pt>
                <c:pt idx="7493">
                  <c:v>0.12630993349035269</c:v>
                </c:pt>
                <c:pt idx="7494">
                  <c:v>0.12633732764752775</c:v>
                </c:pt>
                <c:pt idx="7495">
                  <c:v>0.12633673985537319</c:v>
                </c:pt>
                <c:pt idx="7496">
                  <c:v>0.12634717131442752</c:v>
                </c:pt>
                <c:pt idx="7497">
                  <c:v>0.12634659642585944</c:v>
                </c:pt>
                <c:pt idx="7498">
                  <c:v>0.12633252140748569</c:v>
                </c:pt>
                <c:pt idx="7499">
                  <c:v>0.12633987157975646</c:v>
                </c:pt>
                <c:pt idx="7500">
                  <c:v>0.12632983425487854</c:v>
                </c:pt>
                <c:pt idx="7501">
                  <c:v>0.12632635599410069</c:v>
                </c:pt>
                <c:pt idx="7502">
                  <c:v>0.12632464762824708</c:v>
                </c:pt>
                <c:pt idx="7503">
                  <c:v>0.12633479686320587</c:v>
                </c:pt>
                <c:pt idx="7504">
                  <c:v>0.12631720807785313</c:v>
                </c:pt>
                <c:pt idx="7505">
                  <c:v>0.12634105466057238</c:v>
                </c:pt>
                <c:pt idx="7506">
                  <c:v>0.12633746785077282</c:v>
                </c:pt>
                <c:pt idx="7507">
                  <c:v>0.12631410952180289</c:v>
                </c:pt>
                <c:pt idx="7508">
                  <c:v>0.12632133527702488</c:v>
                </c:pt>
                <c:pt idx="7509">
                  <c:v>0.12632699572703143</c:v>
                </c:pt>
                <c:pt idx="7510">
                  <c:v>0.12634060102757161</c:v>
                </c:pt>
                <c:pt idx="7511">
                  <c:v>0.12632997665531481</c:v>
                </c:pt>
                <c:pt idx="7512">
                  <c:v>0.12631354355244134</c:v>
                </c:pt>
                <c:pt idx="7513">
                  <c:v>0.1263345835691857</c:v>
                </c:pt>
                <c:pt idx="7514">
                  <c:v>0.12632573295486649</c:v>
                </c:pt>
                <c:pt idx="7515">
                  <c:v>0.1263345149310352</c:v>
                </c:pt>
                <c:pt idx="7516">
                  <c:v>0.12632713895790687</c:v>
                </c:pt>
                <c:pt idx="7517">
                  <c:v>0.12631900735511659</c:v>
                </c:pt>
                <c:pt idx="7518">
                  <c:v>0.12634768184423423</c:v>
                </c:pt>
                <c:pt idx="7519">
                  <c:v>0.12630806972542491</c:v>
                </c:pt>
                <c:pt idx="7520">
                  <c:v>0.1263235083149567</c:v>
                </c:pt>
                <c:pt idx="7521">
                  <c:v>0.12632806240007288</c:v>
                </c:pt>
                <c:pt idx="7522">
                  <c:v>0.12634423979638643</c:v>
                </c:pt>
                <c:pt idx="7523">
                  <c:v>0.12633374136745662</c:v>
                </c:pt>
                <c:pt idx="7524">
                  <c:v>0.12633530411826638</c:v>
                </c:pt>
                <c:pt idx="7525">
                  <c:v>0.12633716993789856</c:v>
                </c:pt>
                <c:pt idx="7526">
                  <c:v>0.12634627516047808</c:v>
                </c:pt>
                <c:pt idx="7527">
                  <c:v>0.12635483911436424</c:v>
                </c:pt>
                <c:pt idx="7528">
                  <c:v>0.12633960709141306</c:v>
                </c:pt>
                <c:pt idx="7529">
                  <c:v>0.12633977756487269</c:v>
                </c:pt>
                <c:pt idx="7530">
                  <c:v>0.12633447561354411</c:v>
                </c:pt>
                <c:pt idx="7531">
                  <c:v>0.12632615622008514</c:v>
                </c:pt>
                <c:pt idx="7532">
                  <c:v>0.12631421616169247</c:v>
                </c:pt>
                <c:pt idx="7533">
                  <c:v>0.12631961333319092</c:v>
                </c:pt>
                <c:pt idx="7534">
                  <c:v>0.12632191549214195</c:v>
                </c:pt>
                <c:pt idx="7535">
                  <c:v>0.12632189333750266</c:v>
                </c:pt>
                <c:pt idx="7536">
                  <c:v>0.12633567850340738</c:v>
                </c:pt>
                <c:pt idx="7537">
                  <c:v>0.12630483118920305</c:v>
                </c:pt>
                <c:pt idx="7538">
                  <c:v>0.12633692825678716</c:v>
                </c:pt>
                <c:pt idx="7539">
                  <c:v>0.12634469059615899</c:v>
                </c:pt>
                <c:pt idx="7540">
                  <c:v>0.12633345397732865</c:v>
                </c:pt>
                <c:pt idx="7541">
                  <c:v>0.12634173655005765</c:v>
                </c:pt>
                <c:pt idx="7542">
                  <c:v>0.1263273881132031</c:v>
                </c:pt>
                <c:pt idx="7543">
                  <c:v>0.12633716904287556</c:v>
                </c:pt>
                <c:pt idx="7544">
                  <c:v>0.1263286549429658</c:v>
                </c:pt>
                <c:pt idx="7545">
                  <c:v>0.12633476954148726</c:v>
                </c:pt>
                <c:pt idx="7546">
                  <c:v>0.12633285234744179</c:v>
                </c:pt>
                <c:pt idx="7547">
                  <c:v>0.12634872408607795</c:v>
                </c:pt>
                <c:pt idx="7548">
                  <c:v>0.12631622326053066</c:v>
                </c:pt>
                <c:pt idx="7549">
                  <c:v>0.12633461017145192</c:v>
                </c:pt>
                <c:pt idx="7550">
                  <c:v>0.12632830849407972</c:v>
                </c:pt>
                <c:pt idx="7551">
                  <c:v>0.12634728792757155</c:v>
                </c:pt>
                <c:pt idx="7552">
                  <c:v>0.12630605151577096</c:v>
                </c:pt>
                <c:pt idx="7553">
                  <c:v>0.12633054310653824</c:v>
                </c:pt>
                <c:pt idx="7554">
                  <c:v>0.12634861885674065</c:v>
                </c:pt>
                <c:pt idx="7555">
                  <c:v>0.12634525828521864</c:v>
                </c:pt>
                <c:pt idx="7556">
                  <c:v>0.12631603640469402</c:v>
                </c:pt>
                <c:pt idx="7557">
                  <c:v>0.12633365222362208</c:v>
                </c:pt>
                <c:pt idx="7558">
                  <c:v>0.12631801181051594</c:v>
                </c:pt>
                <c:pt idx="7559">
                  <c:v>0.12631534548122886</c:v>
                </c:pt>
                <c:pt idx="7560">
                  <c:v>0.12632949704449409</c:v>
                </c:pt>
                <c:pt idx="7561">
                  <c:v>0.12633401215424106</c:v>
                </c:pt>
                <c:pt idx="7562">
                  <c:v>0.12635018320165936</c:v>
                </c:pt>
                <c:pt idx="7563">
                  <c:v>0.12632875092998802</c:v>
                </c:pt>
                <c:pt idx="7564">
                  <c:v>0.12632931236659078</c:v>
                </c:pt>
                <c:pt idx="7565">
                  <c:v>0.12632070778001558</c:v>
                </c:pt>
                <c:pt idx="7566">
                  <c:v>0.12633350042851105</c:v>
                </c:pt>
                <c:pt idx="7567">
                  <c:v>0.12631243612746779</c:v>
                </c:pt>
                <c:pt idx="7568">
                  <c:v>0.12632413736848086</c:v>
                </c:pt>
                <c:pt idx="7569">
                  <c:v>0.12633270817939046</c:v>
                </c:pt>
                <c:pt idx="7570">
                  <c:v>0.12633200085959156</c:v>
                </c:pt>
                <c:pt idx="7571">
                  <c:v>0.12632590716810332</c:v>
                </c:pt>
                <c:pt idx="7572">
                  <c:v>0.1263241022486925</c:v>
                </c:pt>
                <c:pt idx="7573">
                  <c:v>0.12633107142536548</c:v>
                </c:pt>
                <c:pt idx="7574">
                  <c:v>0.12633886869089861</c:v>
                </c:pt>
                <c:pt idx="7575">
                  <c:v>0.12635399084016619</c:v>
                </c:pt>
                <c:pt idx="7576">
                  <c:v>0.1263205592879828</c:v>
                </c:pt>
                <c:pt idx="7577">
                  <c:v>0.12632430787582727</c:v>
                </c:pt>
                <c:pt idx="7578">
                  <c:v>0.12631341928374323</c:v>
                </c:pt>
                <c:pt idx="7579">
                  <c:v>0.12631197718238407</c:v>
                </c:pt>
                <c:pt idx="7580">
                  <c:v>0.12630019001631371</c:v>
                </c:pt>
                <c:pt idx="7581">
                  <c:v>0.12629833550692338</c:v>
                </c:pt>
                <c:pt idx="7582">
                  <c:v>0.12630989922359959</c:v>
                </c:pt>
                <c:pt idx="7583">
                  <c:v>0.12632190455346826</c:v>
                </c:pt>
                <c:pt idx="7584">
                  <c:v>0.12632550939716397</c:v>
                </c:pt>
                <c:pt idx="7585">
                  <c:v>0.12630132307874598</c:v>
                </c:pt>
                <c:pt idx="7586">
                  <c:v>0.12632926353907503</c:v>
                </c:pt>
                <c:pt idx="7587">
                  <c:v>0.12635945297617657</c:v>
                </c:pt>
                <c:pt idx="7588">
                  <c:v>0.12634255374324987</c:v>
                </c:pt>
                <c:pt idx="7589">
                  <c:v>0.12633486617958872</c:v>
                </c:pt>
                <c:pt idx="7590">
                  <c:v>0.12630693908787766</c:v>
                </c:pt>
                <c:pt idx="7591">
                  <c:v>0.12635012637313953</c:v>
                </c:pt>
                <c:pt idx="7592">
                  <c:v>0.12630241767380535</c:v>
                </c:pt>
                <c:pt idx="7593">
                  <c:v>0.12634795484591665</c:v>
                </c:pt>
                <c:pt idx="7594">
                  <c:v>0.12634131732059434</c:v>
                </c:pt>
                <c:pt idx="7595">
                  <c:v>0.12632619605953843</c:v>
                </c:pt>
                <c:pt idx="7596">
                  <c:v>0.12633498523871034</c:v>
                </c:pt>
                <c:pt idx="7597">
                  <c:v>0.12631947215642986</c:v>
                </c:pt>
                <c:pt idx="7598">
                  <c:v>0.12632036060381091</c:v>
                </c:pt>
                <c:pt idx="7599">
                  <c:v>0.12630055502070292</c:v>
                </c:pt>
                <c:pt idx="7600">
                  <c:v>0.1263130962671945</c:v>
                </c:pt>
                <c:pt idx="7601">
                  <c:v>0.12632548529474957</c:v>
                </c:pt>
                <c:pt idx="7602">
                  <c:v>0.12629719857394317</c:v>
                </c:pt>
                <c:pt idx="7603">
                  <c:v>0.12631216414868901</c:v>
                </c:pt>
                <c:pt idx="7604">
                  <c:v>0.12630428127499288</c:v>
                </c:pt>
                <c:pt idx="7605">
                  <c:v>0.12633454420787177</c:v>
                </c:pt>
                <c:pt idx="7606">
                  <c:v>0.12633215934165781</c:v>
                </c:pt>
                <c:pt idx="7607">
                  <c:v>0.12633578615928093</c:v>
                </c:pt>
                <c:pt idx="7608">
                  <c:v>0.12632244914079466</c:v>
                </c:pt>
                <c:pt idx="7609">
                  <c:v>0.12631085399971287</c:v>
                </c:pt>
                <c:pt idx="7610">
                  <c:v>0.12631981822698507</c:v>
                </c:pt>
                <c:pt idx="7611">
                  <c:v>0.12632836941003478</c:v>
                </c:pt>
                <c:pt idx="7612">
                  <c:v>0.12634065313449366</c:v>
                </c:pt>
                <c:pt idx="7613">
                  <c:v>0.12632524012486268</c:v>
                </c:pt>
                <c:pt idx="7614">
                  <c:v>0.1263470215515039</c:v>
                </c:pt>
                <c:pt idx="7615">
                  <c:v>0.1263196876735731</c:v>
                </c:pt>
                <c:pt idx="7616">
                  <c:v>0.1263175458792517</c:v>
                </c:pt>
                <c:pt idx="7617">
                  <c:v>0.12632632121134857</c:v>
                </c:pt>
                <c:pt idx="7618">
                  <c:v>0.1263352820968433</c:v>
                </c:pt>
                <c:pt idx="7619">
                  <c:v>0.12633416578049478</c:v>
                </c:pt>
                <c:pt idx="7620">
                  <c:v>0.12632064907662643</c:v>
                </c:pt>
                <c:pt idx="7621">
                  <c:v>0.12629741471449346</c:v>
                </c:pt>
                <c:pt idx="7622">
                  <c:v>0.1263163007794485</c:v>
                </c:pt>
                <c:pt idx="7623">
                  <c:v>0.1263343001778357</c:v>
                </c:pt>
                <c:pt idx="7624">
                  <c:v>0.1263383584438616</c:v>
                </c:pt>
                <c:pt idx="7625">
                  <c:v>0.12631626118181755</c:v>
                </c:pt>
                <c:pt idx="7626">
                  <c:v>0.12630615824243274</c:v>
                </c:pt>
                <c:pt idx="7627">
                  <c:v>0.126338941788884</c:v>
                </c:pt>
                <c:pt idx="7628">
                  <c:v>0.12631193108765659</c:v>
                </c:pt>
                <c:pt idx="7629">
                  <c:v>0.12632415279866216</c:v>
                </c:pt>
                <c:pt idx="7630">
                  <c:v>0.1263040602907326</c:v>
                </c:pt>
                <c:pt idx="7631">
                  <c:v>0.12631132030742953</c:v>
                </c:pt>
                <c:pt idx="7632">
                  <c:v>0.12631352647142724</c:v>
                </c:pt>
                <c:pt idx="7633">
                  <c:v>0.12632005289261822</c:v>
                </c:pt>
                <c:pt idx="7634">
                  <c:v>0.12629992260496187</c:v>
                </c:pt>
                <c:pt idx="7635">
                  <c:v>0.12631791882575572</c:v>
                </c:pt>
                <c:pt idx="7636">
                  <c:v>0.12630997592628124</c:v>
                </c:pt>
                <c:pt idx="7637">
                  <c:v>0.1263248222419886</c:v>
                </c:pt>
                <c:pt idx="7638">
                  <c:v>0.12629485639481564</c:v>
                </c:pt>
                <c:pt idx="7639">
                  <c:v>0.12632538338061566</c:v>
                </c:pt>
                <c:pt idx="7640">
                  <c:v>0.12632329497075961</c:v>
                </c:pt>
                <c:pt idx="7641">
                  <c:v>0.12632064262133957</c:v>
                </c:pt>
                <c:pt idx="7642">
                  <c:v>0.12632317828394496</c:v>
                </c:pt>
                <c:pt idx="7643">
                  <c:v>0.12633075560176299</c:v>
                </c:pt>
                <c:pt idx="7644">
                  <c:v>0.12630698338645335</c:v>
                </c:pt>
                <c:pt idx="7645">
                  <c:v>0.12629857101546504</c:v>
                </c:pt>
                <c:pt idx="7646">
                  <c:v>0.12631400412759908</c:v>
                </c:pt>
                <c:pt idx="7647">
                  <c:v>0.12630379594754004</c:v>
                </c:pt>
                <c:pt idx="7648">
                  <c:v>0.1263116236511545</c:v>
                </c:pt>
                <c:pt idx="7649">
                  <c:v>0.12629704706408246</c:v>
                </c:pt>
                <c:pt idx="7650">
                  <c:v>0.1262822071582172</c:v>
                </c:pt>
                <c:pt idx="7651">
                  <c:v>0.12627965926693735</c:v>
                </c:pt>
                <c:pt idx="7652">
                  <c:v>0.12629351508165543</c:v>
                </c:pt>
                <c:pt idx="7653">
                  <c:v>0.12629327975353688</c:v>
                </c:pt>
                <c:pt idx="7654">
                  <c:v>0.12627912225241378</c:v>
                </c:pt>
                <c:pt idx="7655">
                  <c:v>0.12629501865859943</c:v>
                </c:pt>
                <c:pt idx="7656">
                  <c:v>0.12631693710241665</c:v>
                </c:pt>
                <c:pt idx="7657">
                  <c:v>0.12630746107985047</c:v>
                </c:pt>
                <c:pt idx="7658">
                  <c:v>0.12628321248468849</c:v>
                </c:pt>
                <c:pt idx="7659">
                  <c:v>0.12631828832827185</c:v>
                </c:pt>
                <c:pt idx="7660">
                  <c:v>0.12631290399603051</c:v>
                </c:pt>
                <c:pt idx="7661">
                  <c:v>0.12628273011517288</c:v>
                </c:pt>
                <c:pt idx="7662">
                  <c:v>0.12632481465891665</c:v>
                </c:pt>
                <c:pt idx="7663">
                  <c:v>0.12630924935418797</c:v>
                </c:pt>
                <c:pt idx="7664">
                  <c:v>0.12630776874489119</c:v>
                </c:pt>
                <c:pt idx="7665">
                  <c:v>0.12629765186957798</c:v>
                </c:pt>
                <c:pt idx="7666">
                  <c:v>0.12628463572397675</c:v>
                </c:pt>
                <c:pt idx="7667">
                  <c:v>0.12630507823988701</c:v>
                </c:pt>
                <c:pt idx="7668">
                  <c:v>0.12630396045094777</c:v>
                </c:pt>
                <c:pt idx="7669">
                  <c:v>0.12628911455382419</c:v>
                </c:pt>
                <c:pt idx="7670">
                  <c:v>0.12630354410975397</c:v>
                </c:pt>
                <c:pt idx="7671">
                  <c:v>0.12628757710108673</c:v>
                </c:pt>
                <c:pt idx="7672">
                  <c:v>0.12628846852774628</c:v>
                </c:pt>
                <c:pt idx="7673">
                  <c:v>0.12629890943892946</c:v>
                </c:pt>
                <c:pt idx="7674">
                  <c:v>0.12630775161299551</c:v>
                </c:pt>
                <c:pt idx="7675">
                  <c:v>0.12632172882551745</c:v>
                </c:pt>
                <c:pt idx="7676">
                  <c:v>0.12627999760432018</c:v>
                </c:pt>
                <c:pt idx="7677">
                  <c:v>0.12630734473086824</c:v>
                </c:pt>
                <c:pt idx="7678">
                  <c:v>0.12628870596864572</c:v>
                </c:pt>
                <c:pt idx="7679">
                  <c:v>0.12629325556791082</c:v>
                </c:pt>
                <c:pt idx="7680">
                  <c:v>0.12632672766978292</c:v>
                </c:pt>
                <c:pt idx="7681">
                  <c:v>0.12630416288484858</c:v>
                </c:pt>
                <c:pt idx="7682">
                  <c:v>0.12630987520003439</c:v>
                </c:pt>
                <c:pt idx="7683">
                  <c:v>0.12630250727056747</c:v>
                </c:pt>
                <c:pt idx="7684">
                  <c:v>0.12629196918394298</c:v>
                </c:pt>
                <c:pt idx="7685">
                  <c:v>0.12629643551261721</c:v>
                </c:pt>
                <c:pt idx="7686">
                  <c:v>0.12627547100622133</c:v>
                </c:pt>
                <c:pt idx="7687">
                  <c:v>0.12626979515975528</c:v>
                </c:pt>
                <c:pt idx="7688">
                  <c:v>0.12631232361873035</c:v>
                </c:pt>
                <c:pt idx="7689">
                  <c:v>0.12629896843410038</c:v>
                </c:pt>
                <c:pt idx="7690">
                  <c:v>0.12629807731504894</c:v>
                </c:pt>
                <c:pt idx="7691">
                  <c:v>0.12630802585193807</c:v>
                </c:pt>
                <c:pt idx="7692">
                  <c:v>0.12632964677537245</c:v>
                </c:pt>
                <c:pt idx="7693">
                  <c:v>0.12631993595361141</c:v>
                </c:pt>
                <c:pt idx="7694">
                  <c:v>0.12629873767797262</c:v>
                </c:pt>
                <c:pt idx="7695">
                  <c:v>0.12629282459190333</c:v>
                </c:pt>
                <c:pt idx="7696">
                  <c:v>0.12628381783675729</c:v>
                </c:pt>
                <c:pt idx="7697">
                  <c:v>0.12629597836450673</c:v>
                </c:pt>
                <c:pt idx="7698">
                  <c:v>0.12630133581367764</c:v>
                </c:pt>
                <c:pt idx="7699">
                  <c:v>0.12631681772695214</c:v>
                </c:pt>
                <c:pt idx="7700">
                  <c:v>0.12629468690515344</c:v>
                </c:pt>
                <c:pt idx="7701">
                  <c:v>0.12629032392007</c:v>
                </c:pt>
                <c:pt idx="7702">
                  <c:v>0.12628760751677809</c:v>
                </c:pt>
                <c:pt idx="7703">
                  <c:v>0.1262836821673527</c:v>
                </c:pt>
                <c:pt idx="7704">
                  <c:v>0.12631960570070644</c:v>
                </c:pt>
                <c:pt idx="7705">
                  <c:v>0.12627292072649177</c:v>
                </c:pt>
                <c:pt idx="7706">
                  <c:v>0.12630934581017683</c:v>
                </c:pt>
                <c:pt idx="7707">
                  <c:v>0.12630358057737362</c:v>
                </c:pt>
                <c:pt idx="7708">
                  <c:v>0.12631044344812392</c:v>
                </c:pt>
                <c:pt idx="7709">
                  <c:v>0.12629378925563239</c:v>
                </c:pt>
                <c:pt idx="7710">
                  <c:v>0.12629350991112576</c:v>
                </c:pt>
                <c:pt idx="7711">
                  <c:v>0.12632085038833207</c:v>
                </c:pt>
                <c:pt idx="7712">
                  <c:v>0.12630936433985518</c:v>
                </c:pt>
                <c:pt idx="7713">
                  <c:v>0.12629968881677106</c:v>
                </c:pt>
                <c:pt idx="7714">
                  <c:v>0.12629508737007672</c:v>
                </c:pt>
                <c:pt idx="7715">
                  <c:v>0.12630221232626726</c:v>
                </c:pt>
                <c:pt idx="7716">
                  <c:v>0.12631552581593053</c:v>
                </c:pt>
                <c:pt idx="7717">
                  <c:v>0.12630201896954707</c:v>
                </c:pt>
                <c:pt idx="7718">
                  <c:v>0.12630292300309109</c:v>
                </c:pt>
                <c:pt idx="7719">
                  <c:v>0.12630936451323194</c:v>
                </c:pt>
                <c:pt idx="7720">
                  <c:v>0.12629604350032098</c:v>
                </c:pt>
                <c:pt idx="7721">
                  <c:v>0.12630033860097101</c:v>
                </c:pt>
                <c:pt idx="7722">
                  <c:v>0.12629071355095078</c:v>
                </c:pt>
                <c:pt idx="7723">
                  <c:v>0.12631147315440538</c:v>
                </c:pt>
                <c:pt idx="7724">
                  <c:v>0.12630904660370051</c:v>
                </c:pt>
                <c:pt idx="7725">
                  <c:v>0.12628963309068397</c:v>
                </c:pt>
                <c:pt idx="7726">
                  <c:v>0.12630970149719889</c:v>
                </c:pt>
                <c:pt idx="7727">
                  <c:v>0.12630288393356659</c:v>
                </c:pt>
                <c:pt idx="7728">
                  <c:v>0.12630541781238341</c:v>
                </c:pt>
                <c:pt idx="7729">
                  <c:v>0.12630490929144883</c:v>
                </c:pt>
                <c:pt idx="7730">
                  <c:v>0.12631252682081828</c:v>
                </c:pt>
                <c:pt idx="7731">
                  <c:v>0.12630968231278206</c:v>
                </c:pt>
                <c:pt idx="7732">
                  <c:v>0.12629488869535177</c:v>
                </c:pt>
                <c:pt idx="7733">
                  <c:v>0.12628605591052061</c:v>
                </c:pt>
                <c:pt idx="7734">
                  <c:v>0.12632705887656698</c:v>
                </c:pt>
                <c:pt idx="7735">
                  <c:v>0.12628108339542049</c:v>
                </c:pt>
                <c:pt idx="7736">
                  <c:v>0.12631871435958864</c:v>
                </c:pt>
                <c:pt idx="7737">
                  <c:v>0.12631706879332755</c:v>
                </c:pt>
                <c:pt idx="7738">
                  <c:v>0.12629980127219492</c:v>
                </c:pt>
                <c:pt idx="7739">
                  <c:v>0.12629523823432248</c:v>
                </c:pt>
                <c:pt idx="7740">
                  <c:v>0.12630512396493915</c:v>
                </c:pt>
                <c:pt idx="7741">
                  <c:v>0.12632128990933672</c:v>
                </c:pt>
                <c:pt idx="7742">
                  <c:v>0.12633671481061726</c:v>
                </c:pt>
                <c:pt idx="7743">
                  <c:v>0.12630854723083906</c:v>
                </c:pt>
                <c:pt idx="7744">
                  <c:v>0.126303519825334</c:v>
                </c:pt>
                <c:pt idx="7745">
                  <c:v>0.12634419100472982</c:v>
                </c:pt>
                <c:pt idx="7746">
                  <c:v>0.1263108317406223</c:v>
                </c:pt>
                <c:pt idx="7747">
                  <c:v>0.12633675578670311</c:v>
                </c:pt>
                <c:pt idx="7748">
                  <c:v>0.12629117750469682</c:v>
                </c:pt>
                <c:pt idx="7749">
                  <c:v>0.12631728049810886</c:v>
                </c:pt>
                <c:pt idx="7750">
                  <c:v>0.12631131594275885</c:v>
                </c:pt>
                <c:pt idx="7751">
                  <c:v>0.12629222726936457</c:v>
                </c:pt>
                <c:pt idx="7752">
                  <c:v>0.12630296213105685</c:v>
                </c:pt>
                <c:pt idx="7753">
                  <c:v>0.12630227023210489</c:v>
                </c:pt>
                <c:pt idx="7754">
                  <c:v>0.12629627803114518</c:v>
                </c:pt>
                <c:pt idx="7755">
                  <c:v>0.12632107281053478</c:v>
                </c:pt>
                <c:pt idx="7756">
                  <c:v>0.1262936001859703</c:v>
                </c:pt>
                <c:pt idx="7757">
                  <c:v>0.12631337114056868</c:v>
                </c:pt>
                <c:pt idx="7758">
                  <c:v>0.12630043034797617</c:v>
                </c:pt>
                <c:pt idx="7759">
                  <c:v>0.1263112033586235</c:v>
                </c:pt>
                <c:pt idx="7760">
                  <c:v>0.1263230782530208</c:v>
                </c:pt>
                <c:pt idx="7761">
                  <c:v>0.1263044357521606</c:v>
                </c:pt>
                <c:pt idx="7762">
                  <c:v>0.12630659833309099</c:v>
                </c:pt>
                <c:pt idx="7763">
                  <c:v>0.12634986838380918</c:v>
                </c:pt>
                <c:pt idx="7764">
                  <c:v>0.12629515105795386</c:v>
                </c:pt>
                <c:pt idx="7765">
                  <c:v>0.12631976546586932</c:v>
                </c:pt>
                <c:pt idx="7766">
                  <c:v>0.12630325115040864</c:v>
                </c:pt>
                <c:pt idx="7767">
                  <c:v>0.1263281644588462</c:v>
                </c:pt>
                <c:pt idx="7768">
                  <c:v>0.12628432966269165</c:v>
                </c:pt>
                <c:pt idx="7769">
                  <c:v>0.12629018244095003</c:v>
                </c:pt>
                <c:pt idx="7770">
                  <c:v>0.12630765201488003</c:v>
                </c:pt>
                <c:pt idx="7771">
                  <c:v>0.12633265044518266</c:v>
                </c:pt>
                <c:pt idx="7772">
                  <c:v>0.12631742029418558</c:v>
                </c:pt>
                <c:pt idx="7773">
                  <c:v>0.12632822385612097</c:v>
                </c:pt>
                <c:pt idx="7774">
                  <c:v>0.12633605445153595</c:v>
                </c:pt>
                <c:pt idx="7775">
                  <c:v>0.12630263568910777</c:v>
                </c:pt>
                <c:pt idx="7776">
                  <c:v>0.1263090705626993</c:v>
                </c:pt>
                <c:pt idx="7777">
                  <c:v>0.12631887992616225</c:v>
                </c:pt>
                <c:pt idx="7778">
                  <c:v>0.12631410413814181</c:v>
                </c:pt>
                <c:pt idx="7779">
                  <c:v>0.12630563023962321</c:v>
                </c:pt>
                <c:pt idx="7780">
                  <c:v>0.12628536412549696</c:v>
                </c:pt>
                <c:pt idx="7781">
                  <c:v>0.12629930156175817</c:v>
                </c:pt>
                <c:pt idx="7782">
                  <c:v>0.12629864749717795</c:v>
                </c:pt>
                <c:pt idx="7783">
                  <c:v>0.12631874797794262</c:v>
                </c:pt>
                <c:pt idx="7784">
                  <c:v>0.12630175282408973</c:v>
                </c:pt>
                <c:pt idx="7785">
                  <c:v>0.12632595125938934</c:v>
                </c:pt>
                <c:pt idx="7786">
                  <c:v>0.1263001361228725</c:v>
                </c:pt>
                <c:pt idx="7787">
                  <c:v>0.12630766633892804</c:v>
                </c:pt>
                <c:pt idx="7788">
                  <c:v>0.12630041930786895</c:v>
                </c:pt>
                <c:pt idx="7789">
                  <c:v>0.12632021470078297</c:v>
                </c:pt>
                <c:pt idx="7790">
                  <c:v>0.12632030698719365</c:v>
                </c:pt>
                <c:pt idx="7791">
                  <c:v>0.12633468609452547</c:v>
                </c:pt>
                <c:pt idx="7792">
                  <c:v>0.12631201258996405</c:v>
                </c:pt>
                <c:pt idx="7793">
                  <c:v>0.12630085524065249</c:v>
                </c:pt>
                <c:pt idx="7794">
                  <c:v>0.12632539464038256</c:v>
                </c:pt>
                <c:pt idx="7795">
                  <c:v>0.12629679022273749</c:v>
                </c:pt>
                <c:pt idx="7796">
                  <c:v>0.12631098422278397</c:v>
                </c:pt>
                <c:pt idx="7797">
                  <c:v>0.12630117753640385</c:v>
                </c:pt>
                <c:pt idx="7798">
                  <c:v>0.12631303695735979</c:v>
                </c:pt>
                <c:pt idx="7799">
                  <c:v>0.12628130305575214</c:v>
                </c:pt>
                <c:pt idx="7800">
                  <c:v>0.12631895502552359</c:v>
                </c:pt>
                <c:pt idx="7801">
                  <c:v>0.12630507724341111</c:v>
                </c:pt>
                <c:pt idx="7802">
                  <c:v>0.12632939355737149</c:v>
                </c:pt>
                <c:pt idx="7803">
                  <c:v>0.12630569646167616</c:v>
                </c:pt>
                <c:pt idx="7804">
                  <c:v>0.12631323254423865</c:v>
                </c:pt>
                <c:pt idx="7805">
                  <c:v>0.12631021606692261</c:v>
                </c:pt>
                <c:pt idx="7806">
                  <c:v>0.12630922382102777</c:v>
                </c:pt>
                <c:pt idx="7807">
                  <c:v>0.12628311344543836</c:v>
                </c:pt>
                <c:pt idx="7808">
                  <c:v>0.12631335158037627</c:v>
                </c:pt>
                <c:pt idx="7809">
                  <c:v>0.12628592057592419</c:v>
                </c:pt>
                <c:pt idx="7810">
                  <c:v>0.12631799223019113</c:v>
                </c:pt>
                <c:pt idx="7811">
                  <c:v>0.12630489337950118</c:v>
                </c:pt>
                <c:pt idx="7812">
                  <c:v>0.12632820663058469</c:v>
                </c:pt>
                <c:pt idx="7813">
                  <c:v>0.12631097250662304</c:v>
                </c:pt>
                <c:pt idx="7814">
                  <c:v>0.12631546238702041</c:v>
                </c:pt>
                <c:pt idx="7815">
                  <c:v>0.12632012757803507</c:v>
                </c:pt>
                <c:pt idx="7816">
                  <c:v>0.12627309539909115</c:v>
                </c:pt>
                <c:pt idx="7817">
                  <c:v>0.12629496650473732</c:v>
                </c:pt>
                <c:pt idx="7818">
                  <c:v>0.12627074943424726</c:v>
                </c:pt>
                <c:pt idx="7819">
                  <c:v>0.12633647306353979</c:v>
                </c:pt>
                <c:pt idx="7820">
                  <c:v>0.12630203856670374</c:v>
                </c:pt>
                <c:pt idx="7821">
                  <c:v>0.12628511481674515</c:v>
                </c:pt>
                <c:pt idx="7822">
                  <c:v>0.1263059541133783</c:v>
                </c:pt>
                <c:pt idx="7823">
                  <c:v>0.12628645062484656</c:v>
                </c:pt>
                <c:pt idx="7824">
                  <c:v>0.12631645314952783</c:v>
                </c:pt>
                <c:pt idx="7825">
                  <c:v>0.12632092085934421</c:v>
                </c:pt>
                <c:pt idx="7826">
                  <c:v>0.12632149549897148</c:v>
                </c:pt>
                <c:pt idx="7827">
                  <c:v>0.12629535643713374</c:v>
                </c:pt>
                <c:pt idx="7828">
                  <c:v>0.12632679719891426</c:v>
                </c:pt>
                <c:pt idx="7829">
                  <c:v>0.12632677589256402</c:v>
                </c:pt>
                <c:pt idx="7830">
                  <c:v>0.12632582906642231</c:v>
                </c:pt>
                <c:pt idx="7831">
                  <c:v>0.12633861703951366</c:v>
                </c:pt>
                <c:pt idx="7832">
                  <c:v>0.12630313830997958</c:v>
                </c:pt>
                <c:pt idx="7833">
                  <c:v>0.12633102896813708</c:v>
                </c:pt>
                <c:pt idx="7834">
                  <c:v>0.12630565620770529</c:v>
                </c:pt>
                <c:pt idx="7835">
                  <c:v>0.12631514578917241</c:v>
                </c:pt>
                <c:pt idx="7836">
                  <c:v>0.12632214822244603</c:v>
                </c:pt>
                <c:pt idx="7837">
                  <c:v>0.12632554462061257</c:v>
                </c:pt>
                <c:pt idx="7838">
                  <c:v>0.12631453702677442</c:v>
                </c:pt>
                <c:pt idx="7839">
                  <c:v>0.1263272160413873</c:v>
                </c:pt>
                <c:pt idx="7840">
                  <c:v>0.12634162019122819</c:v>
                </c:pt>
                <c:pt idx="7841">
                  <c:v>0.12633863930219319</c:v>
                </c:pt>
                <c:pt idx="7842">
                  <c:v>0.12631102411524658</c:v>
                </c:pt>
                <c:pt idx="7843">
                  <c:v>0.12631941396280982</c:v>
                </c:pt>
                <c:pt idx="7844">
                  <c:v>0.12630747567367928</c:v>
                </c:pt>
                <c:pt idx="7845">
                  <c:v>0.12631854192954467</c:v>
                </c:pt>
                <c:pt idx="7846">
                  <c:v>0.12631122637112668</c:v>
                </c:pt>
                <c:pt idx="7847">
                  <c:v>0.12628444635060559</c:v>
                </c:pt>
                <c:pt idx="7848">
                  <c:v>0.12631500265649659</c:v>
                </c:pt>
                <c:pt idx="7849">
                  <c:v>0.12630293942561288</c:v>
                </c:pt>
                <c:pt idx="7850">
                  <c:v>0.12632249348900049</c:v>
                </c:pt>
                <c:pt idx="7851">
                  <c:v>0.12631965140440155</c:v>
                </c:pt>
                <c:pt idx="7852">
                  <c:v>0.12630917877082798</c:v>
                </c:pt>
                <c:pt idx="7853">
                  <c:v>0.1263163765070317</c:v>
                </c:pt>
                <c:pt idx="7854">
                  <c:v>0.12632783641072931</c:v>
                </c:pt>
                <c:pt idx="7855">
                  <c:v>0.12632693647684673</c:v>
                </c:pt>
                <c:pt idx="7856">
                  <c:v>0.12631666452575213</c:v>
                </c:pt>
                <c:pt idx="7857">
                  <c:v>0.12634998710619794</c:v>
                </c:pt>
                <c:pt idx="7858">
                  <c:v>0.12631281492788465</c:v>
                </c:pt>
                <c:pt idx="7859">
                  <c:v>0.12631628029629127</c:v>
                </c:pt>
                <c:pt idx="7860">
                  <c:v>0.12632667254089869</c:v>
                </c:pt>
                <c:pt idx="7861">
                  <c:v>0.12632576208455087</c:v>
                </c:pt>
                <c:pt idx="7862">
                  <c:v>0.12632217667384943</c:v>
                </c:pt>
                <c:pt idx="7863">
                  <c:v>0.12632643360674467</c:v>
                </c:pt>
                <c:pt idx="7864">
                  <c:v>0.12629247489631346</c:v>
                </c:pt>
                <c:pt idx="7865">
                  <c:v>0.12630515558991429</c:v>
                </c:pt>
                <c:pt idx="7866">
                  <c:v>0.12633318966224716</c:v>
                </c:pt>
                <c:pt idx="7867">
                  <c:v>0.12629232219164727</c:v>
                </c:pt>
                <c:pt idx="7868">
                  <c:v>0.12631372772476285</c:v>
                </c:pt>
                <c:pt idx="7869">
                  <c:v>0.1262980426010249</c:v>
                </c:pt>
                <c:pt idx="7870">
                  <c:v>0.12631513957607787</c:v>
                </c:pt>
                <c:pt idx="7871">
                  <c:v>0.12630362363497122</c:v>
                </c:pt>
                <c:pt idx="7872">
                  <c:v>0.12632754964176574</c:v>
                </c:pt>
                <c:pt idx="7873">
                  <c:v>0.12630178956311944</c:v>
                </c:pt>
                <c:pt idx="7874">
                  <c:v>0.12632124206624884</c:v>
                </c:pt>
                <c:pt idx="7875">
                  <c:v>0.12632689676096348</c:v>
                </c:pt>
                <c:pt idx="7876">
                  <c:v>0.12629649845373575</c:v>
                </c:pt>
                <c:pt idx="7877">
                  <c:v>0.12631179126718139</c:v>
                </c:pt>
                <c:pt idx="7878">
                  <c:v>0.12630332231039676</c:v>
                </c:pt>
                <c:pt idx="7879">
                  <c:v>0.12632561937619824</c:v>
                </c:pt>
                <c:pt idx="7880">
                  <c:v>0.12632785248288902</c:v>
                </c:pt>
                <c:pt idx="7881">
                  <c:v>0.12631876794056779</c:v>
                </c:pt>
                <c:pt idx="7882">
                  <c:v>0.12630360536520852</c:v>
                </c:pt>
                <c:pt idx="7883">
                  <c:v>0.1262994702551542</c:v>
                </c:pt>
                <c:pt idx="7884">
                  <c:v>0.12631495061477588</c:v>
                </c:pt>
                <c:pt idx="7885">
                  <c:v>0.12632995881944153</c:v>
                </c:pt>
                <c:pt idx="7886">
                  <c:v>0.12631908752677157</c:v>
                </c:pt>
                <c:pt idx="7887">
                  <c:v>0.12631426475686025</c:v>
                </c:pt>
                <c:pt idx="7888">
                  <c:v>0.12628772142144606</c:v>
                </c:pt>
                <c:pt idx="7889">
                  <c:v>0.1263034850669964</c:v>
                </c:pt>
                <c:pt idx="7890">
                  <c:v>0.12629536260186686</c:v>
                </c:pt>
                <c:pt idx="7891">
                  <c:v>0.12633005983156315</c:v>
                </c:pt>
                <c:pt idx="7892">
                  <c:v>0.12631571006194414</c:v>
                </c:pt>
                <c:pt idx="7893">
                  <c:v>0.12634616873981042</c:v>
                </c:pt>
                <c:pt idx="7894">
                  <c:v>0.12631283367263635</c:v>
                </c:pt>
                <c:pt idx="7895">
                  <c:v>0.12631591470121262</c:v>
                </c:pt>
                <c:pt idx="7896">
                  <c:v>0.12630281082511952</c:v>
                </c:pt>
                <c:pt idx="7897">
                  <c:v>0.12629771300438547</c:v>
                </c:pt>
                <c:pt idx="7898">
                  <c:v>0.12630735477970645</c:v>
                </c:pt>
                <c:pt idx="7899">
                  <c:v>0.12633077444557517</c:v>
                </c:pt>
                <c:pt idx="7900">
                  <c:v>0.12631608053892368</c:v>
                </c:pt>
                <c:pt idx="7901">
                  <c:v>0.12630529030736509</c:v>
                </c:pt>
                <c:pt idx="7902">
                  <c:v>0.12635921170035574</c:v>
                </c:pt>
                <c:pt idx="7903">
                  <c:v>0.12631124872354665</c:v>
                </c:pt>
                <c:pt idx="7904">
                  <c:v>0.12630803549383174</c:v>
                </c:pt>
                <c:pt idx="7905">
                  <c:v>0.12632349920323171</c:v>
                </c:pt>
                <c:pt idx="7906">
                  <c:v>0.12630382324942313</c:v>
                </c:pt>
                <c:pt idx="7907">
                  <c:v>0.12631702614761536</c:v>
                </c:pt>
                <c:pt idx="7908">
                  <c:v>0.12631716733343035</c:v>
                </c:pt>
                <c:pt idx="7909">
                  <c:v>0.12631580197177839</c:v>
                </c:pt>
                <c:pt idx="7910">
                  <c:v>0.12632186714951399</c:v>
                </c:pt>
                <c:pt idx="7911">
                  <c:v>0.12631905451250125</c:v>
                </c:pt>
                <c:pt idx="7912">
                  <c:v>0.12633025216557736</c:v>
                </c:pt>
                <c:pt idx="7913">
                  <c:v>0.12630664072877534</c:v>
                </c:pt>
                <c:pt idx="7914">
                  <c:v>0.12631796415914609</c:v>
                </c:pt>
                <c:pt idx="7915">
                  <c:v>0.12633116404089156</c:v>
                </c:pt>
                <c:pt idx="7916">
                  <c:v>0.12631500414280022</c:v>
                </c:pt>
                <c:pt idx="7917">
                  <c:v>0.12629973462875138</c:v>
                </c:pt>
                <c:pt idx="7918">
                  <c:v>0.12632458913560085</c:v>
                </c:pt>
                <c:pt idx="7919">
                  <c:v>0.12631370627824834</c:v>
                </c:pt>
                <c:pt idx="7920">
                  <c:v>0.12632602811241456</c:v>
                </c:pt>
                <c:pt idx="7921">
                  <c:v>0.12631604827752646</c:v>
                </c:pt>
                <c:pt idx="7922">
                  <c:v>0.12633587470965985</c:v>
                </c:pt>
                <c:pt idx="7923">
                  <c:v>0.12630287181176092</c:v>
                </c:pt>
                <c:pt idx="7924">
                  <c:v>0.12632389950053419</c:v>
                </c:pt>
                <c:pt idx="7925">
                  <c:v>0.12632743793779488</c:v>
                </c:pt>
                <c:pt idx="7926">
                  <c:v>0.12632117829377632</c:v>
                </c:pt>
                <c:pt idx="7927">
                  <c:v>0.1263033322562308</c:v>
                </c:pt>
                <c:pt idx="7928">
                  <c:v>0.12631090819065688</c:v>
                </c:pt>
                <c:pt idx="7929">
                  <c:v>0.12631202518933865</c:v>
                </c:pt>
                <c:pt idx="7930">
                  <c:v>0.12631554175484128</c:v>
                </c:pt>
                <c:pt idx="7931">
                  <c:v>0.12634938550457586</c:v>
                </c:pt>
                <c:pt idx="7932">
                  <c:v>0.12631192684839326</c:v>
                </c:pt>
                <c:pt idx="7933">
                  <c:v>0.12628357415482622</c:v>
                </c:pt>
                <c:pt idx="7934">
                  <c:v>0.12629097420254043</c:v>
                </c:pt>
                <c:pt idx="7935">
                  <c:v>0.12632420321620974</c:v>
                </c:pt>
                <c:pt idx="7936">
                  <c:v>0.12628609196296192</c:v>
                </c:pt>
                <c:pt idx="7937">
                  <c:v>0.1263030463175141</c:v>
                </c:pt>
                <c:pt idx="7938">
                  <c:v>0.12632150919585633</c:v>
                </c:pt>
                <c:pt idx="7939">
                  <c:v>0.12629735878995008</c:v>
                </c:pt>
                <c:pt idx="7940">
                  <c:v>0.12630616458021665</c:v>
                </c:pt>
                <c:pt idx="7941">
                  <c:v>0.12631487469900066</c:v>
                </c:pt>
                <c:pt idx="7942">
                  <c:v>0.12633213590520259</c:v>
                </c:pt>
                <c:pt idx="7943">
                  <c:v>0.12630617441217235</c:v>
                </c:pt>
                <c:pt idx="7944">
                  <c:v>0.12632911882952841</c:v>
                </c:pt>
                <c:pt idx="7945">
                  <c:v>0.12632914508696197</c:v>
                </c:pt>
                <c:pt idx="7946">
                  <c:v>0.12633618182883727</c:v>
                </c:pt>
                <c:pt idx="7947">
                  <c:v>0.12630793051076633</c:v>
                </c:pt>
                <c:pt idx="7948">
                  <c:v>0.12630280884355438</c:v>
                </c:pt>
                <c:pt idx="7949">
                  <c:v>0.12629853911392513</c:v>
                </c:pt>
                <c:pt idx="7950">
                  <c:v>0.12630837990346944</c:v>
                </c:pt>
                <c:pt idx="7951">
                  <c:v>0.12631275208492182</c:v>
                </c:pt>
                <c:pt idx="7952">
                  <c:v>0.12632275685088268</c:v>
                </c:pt>
                <c:pt idx="7953">
                  <c:v>0.12631824493962679</c:v>
                </c:pt>
                <c:pt idx="7954">
                  <c:v>0.12630699980777355</c:v>
                </c:pt>
                <c:pt idx="7955">
                  <c:v>0.12631560727893398</c:v>
                </c:pt>
                <c:pt idx="7956">
                  <c:v>0.12628712565832906</c:v>
                </c:pt>
                <c:pt idx="7957">
                  <c:v>0.12630711061014804</c:v>
                </c:pt>
                <c:pt idx="7958">
                  <c:v>0.1263052756876345</c:v>
                </c:pt>
                <c:pt idx="7959">
                  <c:v>0.12632598862956534</c:v>
                </c:pt>
                <c:pt idx="7960">
                  <c:v>0.12632648988437917</c:v>
                </c:pt>
                <c:pt idx="7961">
                  <c:v>0.12628640124801588</c:v>
                </c:pt>
                <c:pt idx="7962">
                  <c:v>0.12631544816359391</c:v>
                </c:pt>
                <c:pt idx="7963">
                  <c:v>0.12629946423502403</c:v>
                </c:pt>
                <c:pt idx="7964">
                  <c:v>0.12632568417898865</c:v>
                </c:pt>
                <c:pt idx="7965">
                  <c:v>0.12630391448384498</c:v>
                </c:pt>
                <c:pt idx="7966">
                  <c:v>0.12630561259302309</c:v>
                </c:pt>
                <c:pt idx="7967">
                  <c:v>0.12629835436365089</c:v>
                </c:pt>
                <c:pt idx="7968">
                  <c:v>0.12630640081528738</c:v>
                </c:pt>
                <c:pt idx="7969">
                  <c:v>0.12632089254627005</c:v>
                </c:pt>
                <c:pt idx="7970">
                  <c:v>0.12632254700406065</c:v>
                </c:pt>
                <c:pt idx="7971">
                  <c:v>0.12627382406145693</c:v>
                </c:pt>
                <c:pt idx="7972">
                  <c:v>0.12631378179433983</c:v>
                </c:pt>
                <c:pt idx="7973">
                  <c:v>0.12630586722200332</c:v>
                </c:pt>
                <c:pt idx="7974">
                  <c:v>0.12629897659395883</c:v>
                </c:pt>
                <c:pt idx="7975">
                  <c:v>0.12628404604168375</c:v>
                </c:pt>
                <c:pt idx="7976">
                  <c:v>0.12631170850385293</c:v>
                </c:pt>
                <c:pt idx="7977">
                  <c:v>0.12629667483229712</c:v>
                </c:pt>
                <c:pt idx="7978">
                  <c:v>0.12632007863423245</c:v>
                </c:pt>
                <c:pt idx="7979">
                  <c:v>0.12630648982052961</c:v>
                </c:pt>
                <c:pt idx="7980">
                  <c:v>0.12632993839089485</c:v>
                </c:pt>
                <c:pt idx="7981">
                  <c:v>0.12632900257153079</c:v>
                </c:pt>
                <c:pt idx="7982">
                  <c:v>0.1262940523725965</c:v>
                </c:pt>
                <c:pt idx="7983">
                  <c:v>0.12631791680361171</c:v>
                </c:pt>
                <c:pt idx="7984">
                  <c:v>0.12631513716373477</c:v>
                </c:pt>
                <c:pt idx="7985">
                  <c:v>0.12626753435337107</c:v>
                </c:pt>
                <c:pt idx="7986">
                  <c:v>0.12633657846310448</c:v>
                </c:pt>
                <c:pt idx="7987">
                  <c:v>0.12629463450389761</c:v>
                </c:pt>
                <c:pt idx="7988">
                  <c:v>0.12631925410999606</c:v>
                </c:pt>
                <c:pt idx="7989">
                  <c:v>0.1263247553420162</c:v>
                </c:pt>
                <c:pt idx="7990">
                  <c:v>0.12632488600317926</c:v>
                </c:pt>
                <c:pt idx="7991">
                  <c:v>0.12630742360258623</c:v>
                </c:pt>
                <c:pt idx="7992">
                  <c:v>0.12632251526633304</c:v>
                </c:pt>
                <c:pt idx="7993">
                  <c:v>0.12632581801441523</c:v>
                </c:pt>
                <c:pt idx="7994">
                  <c:v>0.12630189820957738</c:v>
                </c:pt>
                <c:pt idx="7995">
                  <c:v>0.1263155879564401</c:v>
                </c:pt>
                <c:pt idx="7996">
                  <c:v>0.12630329788965272</c:v>
                </c:pt>
                <c:pt idx="7997">
                  <c:v>0.12628128491800927</c:v>
                </c:pt>
                <c:pt idx="7998">
                  <c:v>0.12629954866149506</c:v>
                </c:pt>
                <c:pt idx="7999">
                  <c:v>0.12631559058625164</c:v>
                </c:pt>
                <c:pt idx="8000">
                  <c:v>0.12632135422713181</c:v>
                </c:pt>
                <c:pt idx="8001">
                  <c:v>0.12632788893713953</c:v>
                </c:pt>
                <c:pt idx="8002">
                  <c:v>0.12631935125840654</c:v>
                </c:pt>
                <c:pt idx="8003">
                  <c:v>0.12629386555782784</c:v>
                </c:pt>
                <c:pt idx="8004">
                  <c:v>0.12631233750699611</c:v>
                </c:pt>
                <c:pt idx="8005">
                  <c:v>0.12630724622797279</c:v>
                </c:pt>
                <c:pt idx="8006">
                  <c:v>0.12630395668540484</c:v>
                </c:pt>
                <c:pt idx="8007">
                  <c:v>0.12632181362787231</c:v>
                </c:pt>
                <c:pt idx="8008">
                  <c:v>0.1262901008679857</c:v>
                </c:pt>
                <c:pt idx="8009">
                  <c:v>0.126307673006256</c:v>
                </c:pt>
                <c:pt idx="8010">
                  <c:v>0.12631793168903988</c:v>
                </c:pt>
                <c:pt idx="8011">
                  <c:v>0.12630457437987697</c:v>
                </c:pt>
                <c:pt idx="8012">
                  <c:v>0.12629845270919998</c:v>
                </c:pt>
                <c:pt idx="8013">
                  <c:v>0.12632786698580817</c:v>
                </c:pt>
                <c:pt idx="8014">
                  <c:v>0.12628232221965968</c:v>
                </c:pt>
                <c:pt idx="8015">
                  <c:v>0.12633654156647323</c:v>
                </c:pt>
                <c:pt idx="8016">
                  <c:v>0.12630473627106714</c:v>
                </c:pt>
                <c:pt idx="8017">
                  <c:v>0.12630491052655041</c:v>
                </c:pt>
                <c:pt idx="8018">
                  <c:v>0.12629123082470345</c:v>
                </c:pt>
                <c:pt idx="8019">
                  <c:v>0.12633444458192267</c:v>
                </c:pt>
                <c:pt idx="8020">
                  <c:v>0.12631245360365634</c:v>
                </c:pt>
                <c:pt idx="8021">
                  <c:v>0.12630178021783028</c:v>
                </c:pt>
                <c:pt idx="8022">
                  <c:v>0.12631970413107479</c:v>
                </c:pt>
                <c:pt idx="8023">
                  <c:v>0.12628067663532067</c:v>
                </c:pt>
                <c:pt idx="8024">
                  <c:v>0.12628877108978981</c:v>
                </c:pt>
                <c:pt idx="8025">
                  <c:v>0.12631280944716228</c:v>
                </c:pt>
                <c:pt idx="8026">
                  <c:v>0.12630515264591452</c:v>
                </c:pt>
                <c:pt idx="8027">
                  <c:v>0.12629081574644352</c:v>
                </c:pt>
                <c:pt idx="8028">
                  <c:v>0.1262964590636616</c:v>
                </c:pt>
                <c:pt idx="8029">
                  <c:v>0.12633293487895569</c:v>
                </c:pt>
                <c:pt idx="8030">
                  <c:v>0.12631159213868126</c:v>
                </c:pt>
                <c:pt idx="8031">
                  <c:v>0.12633749984766746</c:v>
                </c:pt>
                <c:pt idx="8032">
                  <c:v>0.12630852312038893</c:v>
                </c:pt>
                <c:pt idx="8033">
                  <c:v>0.12631450440761688</c:v>
                </c:pt>
                <c:pt idx="8034">
                  <c:v>0.1263150667559601</c:v>
                </c:pt>
                <c:pt idx="8035">
                  <c:v>0.12629516138148561</c:v>
                </c:pt>
                <c:pt idx="8036">
                  <c:v>0.12633242501493142</c:v>
                </c:pt>
                <c:pt idx="8037">
                  <c:v>0.12629502405505444</c:v>
                </c:pt>
                <c:pt idx="8038">
                  <c:v>0.12628959469858569</c:v>
                </c:pt>
                <c:pt idx="8039">
                  <c:v>0.12630673635759337</c:v>
                </c:pt>
                <c:pt idx="8040">
                  <c:v>0.12630348394551655</c:v>
                </c:pt>
                <c:pt idx="8041">
                  <c:v>0.12631769336075432</c:v>
                </c:pt>
                <c:pt idx="8042">
                  <c:v>0.12629134835258166</c:v>
                </c:pt>
                <c:pt idx="8043">
                  <c:v>0.12627978871777024</c:v>
                </c:pt>
                <c:pt idx="8044">
                  <c:v>0.12630157649144347</c:v>
                </c:pt>
                <c:pt idx="8045">
                  <c:v>0.12629370663088035</c:v>
                </c:pt>
                <c:pt idx="8046">
                  <c:v>0.1262899737792158</c:v>
                </c:pt>
                <c:pt idx="8047">
                  <c:v>0.12628971396582378</c:v>
                </c:pt>
                <c:pt idx="8048">
                  <c:v>0.12630254916242539</c:v>
                </c:pt>
                <c:pt idx="8049">
                  <c:v>0.12629742075970463</c:v>
                </c:pt>
                <c:pt idx="8050">
                  <c:v>0.12628191363313029</c:v>
                </c:pt>
                <c:pt idx="8051">
                  <c:v>0.12630558427760857</c:v>
                </c:pt>
                <c:pt idx="8052">
                  <c:v>0.12629739873461338</c:v>
                </c:pt>
                <c:pt idx="8053">
                  <c:v>0.12627947589431326</c:v>
                </c:pt>
                <c:pt idx="8054">
                  <c:v>0.12627964121186736</c:v>
                </c:pt>
                <c:pt idx="8055">
                  <c:v>0.12626931010718323</c:v>
                </c:pt>
                <c:pt idx="8056">
                  <c:v>0.12631385038248644</c:v>
                </c:pt>
                <c:pt idx="8057">
                  <c:v>0.12628514967396576</c:v>
                </c:pt>
                <c:pt idx="8058">
                  <c:v>0.12631002898876159</c:v>
                </c:pt>
                <c:pt idx="8059">
                  <c:v>0.12629507428559722</c:v>
                </c:pt>
                <c:pt idx="8060">
                  <c:v>0.12630171054037148</c:v>
                </c:pt>
                <c:pt idx="8061">
                  <c:v>0.12629910292130869</c:v>
                </c:pt>
                <c:pt idx="8062">
                  <c:v>0.12627059022023079</c:v>
                </c:pt>
                <c:pt idx="8063">
                  <c:v>0.12632265950314492</c:v>
                </c:pt>
                <c:pt idx="8064">
                  <c:v>0.12630460217490547</c:v>
                </c:pt>
                <c:pt idx="8065">
                  <c:v>0.12630850252243714</c:v>
                </c:pt>
                <c:pt idx="8066">
                  <c:v>0.12631476046595852</c:v>
                </c:pt>
                <c:pt idx="8067">
                  <c:v>0.12629779122341239</c:v>
                </c:pt>
                <c:pt idx="8068">
                  <c:v>0.12630511918421228</c:v>
                </c:pt>
                <c:pt idx="8069">
                  <c:v>0.12631175266589251</c:v>
                </c:pt>
                <c:pt idx="8070">
                  <c:v>0.12629875567511228</c:v>
                </c:pt>
                <c:pt idx="8071">
                  <c:v>0.12631033175493739</c:v>
                </c:pt>
                <c:pt idx="8072">
                  <c:v>0.12629815541836703</c:v>
                </c:pt>
                <c:pt idx="8073">
                  <c:v>0.1263184741407341</c:v>
                </c:pt>
                <c:pt idx="8074">
                  <c:v>0.12628829623886972</c:v>
                </c:pt>
                <c:pt idx="8075">
                  <c:v>0.12630558469955949</c:v>
                </c:pt>
                <c:pt idx="8076">
                  <c:v>0.12629327417620878</c:v>
                </c:pt>
                <c:pt idx="8077">
                  <c:v>0.12629618701377154</c:v>
                </c:pt>
                <c:pt idx="8078">
                  <c:v>0.12631040279512629</c:v>
                </c:pt>
                <c:pt idx="8079">
                  <c:v>0.12630310002128464</c:v>
                </c:pt>
                <c:pt idx="8080">
                  <c:v>0.12629205165082596</c:v>
                </c:pt>
                <c:pt idx="8081">
                  <c:v>0.12629253358340564</c:v>
                </c:pt>
                <c:pt idx="8082">
                  <c:v>0.12632773972129901</c:v>
                </c:pt>
                <c:pt idx="8083">
                  <c:v>0.12630803571127192</c:v>
                </c:pt>
                <c:pt idx="8084">
                  <c:v>0.12629574232195151</c:v>
                </c:pt>
                <c:pt idx="8085">
                  <c:v>0.12632697861524833</c:v>
                </c:pt>
                <c:pt idx="8086">
                  <c:v>0.1262950440540353</c:v>
                </c:pt>
                <c:pt idx="8087">
                  <c:v>0.12630411697288524</c:v>
                </c:pt>
                <c:pt idx="8088">
                  <c:v>0.12631181023978583</c:v>
                </c:pt>
                <c:pt idx="8089">
                  <c:v>0.12631225601728752</c:v>
                </c:pt>
                <c:pt idx="8090">
                  <c:v>0.1262991679221806</c:v>
                </c:pt>
                <c:pt idx="8091">
                  <c:v>0.12630180740889357</c:v>
                </c:pt>
                <c:pt idx="8092">
                  <c:v>0.12631085273401932</c:v>
                </c:pt>
                <c:pt idx="8093">
                  <c:v>0.1263216625691671</c:v>
                </c:pt>
                <c:pt idx="8094">
                  <c:v>0.12633752431611872</c:v>
                </c:pt>
                <c:pt idx="8095">
                  <c:v>0.12632288225607635</c:v>
                </c:pt>
                <c:pt idx="8096">
                  <c:v>0.12629859902405211</c:v>
                </c:pt>
                <c:pt idx="8097">
                  <c:v>0.12630848081862245</c:v>
                </c:pt>
                <c:pt idx="8098">
                  <c:v>0.12630613801224039</c:v>
                </c:pt>
                <c:pt idx="8099">
                  <c:v>0.12631833152573851</c:v>
                </c:pt>
                <c:pt idx="8100">
                  <c:v>0.1263305515146036</c:v>
                </c:pt>
                <c:pt idx="8101">
                  <c:v>0.12629559988622235</c:v>
                </c:pt>
                <c:pt idx="8102">
                  <c:v>0.12630876518743112</c:v>
                </c:pt>
                <c:pt idx="8103">
                  <c:v>0.1263034733779218</c:v>
                </c:pt>
                <c:pt idx="8104">
                  <c:v>0.12632474048139136</c:v>
                </c:pt>
                <c:pt idx="8105">
                  <c:v>0.12628588125937212</c:v>
                </c:pt>
                <c:pt idx="8106">
                  <c:v>0.12631686086947191</c:v>
                </c:pt>
                <c:pt idx="8107">
                  <c:v>0.12632072430880531</c:v>
                </c:pt>
                <c:pt idx="8108">
                  <c:v>0.12631432977057566</c:v>
                </c:pt>
                <c:pt idx="8109">
                  <c:v>0.12629759927232764</c:v>
                </c:pt>
                <c:pt idx="8110">
                  <c:v>0.12632260018675562</c:v>
                </c:pt>
                <c:pt idx="8111">
                  <c:v>0.12631434454061463</c:v>
                </c:pt>
                <c:pt idx="8112">
                  <c:v>0.12632676725180109</c:v>
                </c:pt>
                <c:pt idx="8113">
                  <c:v>0.12630923557063306</c:v>
                </c:pt>
                <c:pt idx="8114">
                  <c:v>0.12630511046759568</c:v>
                </c:pt>
                <c:pt idx="8115">
                  <c:v>0.12633624667746329</c:v>
                </c:pt>
                <c:pt idx="8116">
                  <c:v>0.1263169245988609</c:v>
                </c:pt>
                <c:pt idx="8117">
                  <c:v>0.12630194346531648</c:v>
                </c:pt>
                <c:pt idx="8118">
                  <c:v>0.12630481976876606</c:v>
                </c:pt>
                <c:pt idx="8119">
                  <c:v>0.12631526031748813</c:v>
                </c:pt>
                <c:pt idx="8120">
                  <c:v>0.12629919653416699</c:v>
                </c:pt>
                <c:pt idx="8121">
                  <c:v>0.12632211656432274</c:v>
                </c:pt>
                <c:pt idx="8122">
                  <c:v>0.12630808409557931</c:v>
                </c:pt>
                <c:pt idx="8123">
                  <c:v>0.12628638301012218</c:v>
                </c:pt>
                <c:pt idx="8124">
                  <c:v>0.12632244710208901</c:v>
                </c:pt>
                <c:pt idx="8125">
                  <c:v>0.12629996150070633</c:v>
                </c:pt>
                <c:pt idx="8126">
                  <c:v>0.12629206093534995</c:v>
                </c:pt>
                <c:pt idx="8127">
                  <c:v>0.12629465475319118</c:v>
                </c:pt>
                <c:pt idx="8128">
                  <c:v>0.12631205088834263</c:v>
                </c:pt>
                <c:pt idx="8129">
                  <c:v>0.12631552873101037</c:v>
                </c:pt>
                <c:pt idx="8130">
                  <c:v>0.12632395419169001</c:v>
                </c:pt>
                <c:pt idx="8131">
                  <c:v>0.12632893542739049</c:v>
                </c:pt>
                <c:pt idx="8132">
                  <c:v>0.12629166510796636</c:v>
                </c:pt>
                <c:pt idx="8133">
                  <c:v>0.12629333414094218</c:v>
                </c:pt>
                <c:pt idx="8134">
                  <c:v>0.1262797788855905</c:v>
                </c:pt>
                <c:pt idx="8135">
                  <c:v>0.12631880289341346</c:v>
                </c:pt>
                <c:pt idx="8136">
                  <c:v>0.12633193962105316</c:v>
                </c:pt>
                <c:pt idx="8137">
                  <c:v>0.12630258444169867</c:v>
                </c:pt>
                <c:pt idx="8138">
                  <c:v>0.12629992830916004</c:v>
                </c:pt>
                <c:pt idx="8139">
                  <c:v>0.12630530124181527</c:v>
                </c:pt>
                <c:pt idx="8140">
                  <c:v>0.12629441970268102</c:v>
                </c:pt>
                <c:pt idx="8141">
                  <c:v>0.1263143953852226</c:v>
                </c:pt>
                <c:pt idx="8142">
                  <c:v>0.12629846049248977</c:v>
                </c:pt>
                <c:pt idx="8143">
                  <c:v>0.12630348708945438</c:v>
                </c:pt>
                <c:pt idx="8144">
                  <c:v>0.12631652160713519</c:v>
                </c:pt>
                <c:pt idx="8145">
                  <c:v>0.12630845954076186</c:v>
                </c:pt>
                <c:pt idx="8146">
                  <c:v>0.12632563424590904</c:v>
                </c:pt>
                <c:pt idx="8147">
                  <c:v>0.12630955694685381</c:v>
                </c:pt>
                <c:pt idx="8148">
                  <c:v>0.12630090513266928</c:v>
                </c:pt>
                <c:pt idx="8149">
                  <c:v>0.12630963792503891</c:v>
                </c:pt>
                <c:pt idx="8150">
                  <c:v>0.12632101512930988</c:v>
                </c:pt>
                <c:pt idx="8151">
                  <c:v>0.12628383273106641</c:v>
                </c:pt>
                <c:pt idx="8152">
                  <c:v>0.12628934589295143</c:v>
                </c:pt>
                <c:pt idx="8153">
                  <c:v>0.12628486417102114</c:v>
                </c:pt>
                <c:pt idx="8154">
                  <c:v>0.12632007533138923</c:v>
                </c:pt>
                <c:pt idx="8155">
                  <c:v>0.12630255516689992</c:v>
                </c:pt>
                <c:pt idx="8156">
                  <c:v>0.12630968015985544</c:v>
                </c:pt>
                <c:pt idx="8157">
                  <c:v>0.12631354328480021</c:v>
                </c:pt>
                <c:pt idx="8158">
                  <c:v>0.12631196037390441</c:v>
                </c:pt>
                <c:pt idx="8159">
                  <c:v>0.12632142783151368</c:v>
                </c:pt>
                <c:pt idx="8160">
                  <c:v>0.12632539828430833</c:v>
                </c:pt>
                <c:pt idx="8161">
                  <c:v>0.12629247986731446</c:v>
                </c:pt>
                <c:pt idx="8162">
                  <c:v>0.12629817716541353</c:v>
                </c:pt>
                <c:pt idx="8163">
                  <c:v>0.12629078352572143</c:v>
                </c:pt>
                <c:pt idx="8164">
                  <c:v>0.12629558416885134</c:v>
                </c:pt>
                <c:pt idx="8165">
                  <c:v>0.12632430060001087</c:v>
                </c:pt>
                <c:pt idx="8166">
                  <c:v>0.12630280674144456</c:v>
                </c:pt>
                <c:pt idx="8167">
                  <c:v>0.12631075636500522</c:v>
                </c:pt>
                <c:pt idx="8168">
                  <c:v>0.12630907255657498</c:v>
                </c:pt>
                <c:pt idx="8169">
                  <c:v>0.12626730179811291</c:v>
                </c:pt>
                <c:pt idx="8170">
                  <c:v>0.12629834199059098</c:v>
                </c:pt>
                <c:pt idx="8171">
                  <c:v>0.12629709454600463</c:v>
                </c:pt>
                <c:pt idx="8172">
                  <c:v>0.12632506079532979</c:v>
                </c:pt>
                <c:pt idx="8173">
                  <c:v>0.12631172582138872</c:v>
                </c:pt>
                <c:pt idx="8174">
                  <c:v>0.12629118495180996</c:v>
                </c:pt>
                <c:pt idx="8175">
                  <c:v>0.12629285958624925</c:v>
                </c:pt>
                <c:pt idx="8176">
                  <c:v>0.1263013555211962</c:v>
                </c:pt>
                <c:pt idx="8177">
                  <c:v>0.12631496937483394</c:v>
                </c:pt>
                <c:pt idx="8178">
                  <c:v>0.12631634310134521</c:v>
                </c:pt>
                <c:pt idx="8179">
                  <c:v>0.12631861586387566</c:v>
                </c:pt>
                <c:pt idx="8180">
                  <c:v>0.12629628496251633</c:v>
                </c:pt>
                <c:pt idx="8181">
                  <c:v>0.1262851561548391</c:v>
                </c:pt>
                <c:pt idx="8182">
                  <c:v>0.12630828712457948</c:v>
                </c:pt>
                <c:pt idx="8183">
                  <c:v>0.12628963850756358</c:v>
                </c:pt>
                <c:pt idx="8184">
                  <c:v>0.12631468546416086</c:v>
                </c:pt>
                <c:pt idx="8185">
                  <c:v>0.12627752950590132</c:v>
                </c:pt>
                <c:pt idx="8186">
                  <c:v>0.1262834412945904</c:v>
                </c:pt>
                <c:pt idx="8187">
                  <c:v>0.12629268749426248</c:v>
                </c:pt>
                <c:pt idx="8188">
                  <c:v>0.12633167743830975</c:v>
                </c:pt>
                <c:pt idx="8189">
                  <c:v>0.12633554350105697</c:v>
                </c:pt>
                <c:pt idx="8190">
                  <c:v>0.12631314558761764</c:v>
                </c:pt>
                <c:pt idx="8191">
                  <c:v>0.12628575986365925</c:v>
                </c:pt>
                <c:pt idx="8192">
                  <c:v>0.12629491485480576</c:v>
                </c:pt>
                <c:pt idx="8193">
                  <c:v>0.12630054811691543</c:v>
                </c:pt>
                <c:pt idx="8194">
                  <c:v>0.1262957385038197</c:v>
                </c:pt>
                <c:pt idx="8195">
                  <c:v>0.1262839029641234</c:v>
                </c:pt>
                <c:pt idx="8196">
                  <c:v>0.12628593518868209</c:v>
                </c:pt>
                <c:pt idx="8197">
                  <c:v>0.1262785948695313</c:v>
                </c:pt>
                <c:pt idx="8198">
                  <c:v>0.12629979751254433</c:v>
                </c:pt>
                <c:pt idx="8199">
                  <c:v>0.12627814915399288</c:v>
                </c:pt>
                <c:pt idx="8200">
                  <c:v>0.12630068741129319</c:v>
                </c:pt>
                <c:pt idx="8201">
                  <c:v>0.12629662624696675</c:v>
                </c:pt>
                <c:pt idx="8202">
                  <c:v>0.12630117803670821</c:v>
                </c:pt>
                <c:pt idx="8203">
                  <c:v>0.1262940554267496</c:v>
                </c:pt>
                <c:pt idx="8204">
                  <c:v>0.12628258637211609</c:v>
                </c:pt>
                <c:pt idx="8205">
                  <c:v>0.12630145041419838</c:v>
                </c:pt>
                <c:pt idx="8206">
                  <c:v>0.12630049754011935</c:v>
                </c:pt>
                <c:pt idx="8207">
                  <c:v>0.12627846396035514</c:v>
                </c:pt>
                <c:pt idx="8208">
                  <c:v>0.12628562022284417</c:v>
                </c:pt>
                <c:pt idx="8209">
                  <c:v>0.1262857297325794</c:v>
                </c:pt>
                <c:pt idx="8210">
                  <c:v>0.12628240034025257</c:v>
                </c:pt>
                <c:pt idx="8211">
                  <c:v>0.12627436499719508</c:v>
                </c:pt>
                <c:pt idx="8212">
                  <c:v>0.12628186773632727</c:v>
                </c:pt>
                <c:pt idx="8213">
                  <c:v>0.1262983847746002</c:v>
                </c:pt>
                <c:pt idx="8214">
                  <c:v>0.12628991597906725</c:v>
                </c:pt>
                <c:pt idx="8215">
                  <c:v>0.1262882786700506</c:v>
                </c:pt>
                <c:pt idx="8216">
                  <c:v>0.12629198112733625</c:v>
                </c:pt>
                <c:pt idx="8217">
                  <c:v>0.12629694066379571</c:v>
                </c:pt>
                <c:pt idx="8218">
                  <c:v>0.12630799748466365</c:v>
                </c:pt>
                <c:pt idx="8219">
                  <c:v>0.12629133265409914</c:v>
                </c:pt>
                <c:pt idx="8220">
                  <c:v>0.12631613351592286</c:v>
                </c:pt>
                <c:pt idx="8221">
                  <c:v>0.12627749827764456</c:v>
                </c:pt>
                <c:pt idx="8222">
                  <c:v>0.12629350563931618</c:v>
                </c:pt>
                <c:pt idx="8223">
                  <c:v>0.12629429269044057</c:v>
                </c:pt>
                <c:pt idx="8224">
                  <c:v>0.12629962375720039</c:v>
                </c:pt>
                <c:pt idx="8225">
                  <c:v>0.12628941657294229</c:v>
                </c:pt>
                <c:pt idx="8226">
                  <c:v>0.12628912236642276</c:v>
                </c:pt>
                <c:pt idx="8227">
                  <c:v>0.12629270359820655</c:v>
                </c:pt>
                <c:pt idx="8228">
                  <c:v>0.12628996015443594</c:v>
                </c:pt>
                <c:pt idx="8229">
                  <c:v>0.12627100819799247</c:v>
                </c:pt>
                <c:pt idx="8230">
                  <c:v>0.12627616047527151</c:v>
                </c:pt>
                <c:pt idx="8231">
                  <c:v>0.12628653028424042</c:v>
                </c:pt>
                <c:pt idx="8232">
                  <c:v>0.12628002086402418</c:v>
                </c:pt>
                <c:pt idx="8233">
                  <c:v>0.1262902777203701</c:v>
                </c:pt>
                <c:pt idx="8234">
                  <c:v>0.12625992204768638</c:v>
                </c:pt>
                <c:pt idx="8235">
                  <c:v>0.12625380242042367</c:v>
                </c:pt>
                <c:pt idx="8236">
                  <c:v>0.12626716909932223</c:v>
                </c:pt>
                <c:pt idx="8237">
                  <c:v>0.12629934086403533</c:v>
                </c:pt>
                <c:pt idx="8238">
                  <c:v>0.12628566731970142</c:v>
                </c:pt>
                <c:pt idx="8239">
                  <c:v>0.12628903813671316</c:v>
                </c:pt>
                <c:pt idx="8240">
                  <c:v>0.12629848373190661</c:v>
                </c:pt>
                <c:pt idx="8241">
                  <c:v>0.12628065373739678</c:v>
                </c:pt>
                <c:pt idx="8242">
                  <c:v>0.12628939495550473</c:v>
                </c:pt>
                <c:pt idx="8243">
                  <c:v>0.12628149608233763</c:v>
                </c:pt>
                <c:pt idx="8244">
                  <c:v>0.12628345871282598</c:v>
                </c:pt>
                <c:pt idx="8245">
                  <c:v>0.12632156686317653</c:v>
                </c:pt>
                <c:pt idx="8246">
                  <c:v>0.12629603060156497</c:v>
                </c:pt>
                <c:pt idx="8247">
                  <c:v>0.12629363243665015</c:v>
                </c:pt>
                <c:pt idx="8248">
                  <c:v>0.12629709612718049</c:v>
                </c:pt>
                <c:pt idx="8249">
                  <c:v>0.12629957747459603</c:v>
                </c:pt>
                <c:pt idx="8250">
                  <c:v>0.12630224358276243</c:v>
                </c:pt>
                <c:pt idx="8251">
                  <c:v>0.12630629576682706</c:v>
                </c:pt>
                <c:pt idx="8252">
                  <c:v>0.12628649995710295</c:v>
                </c:pt>
                <c:pt idx="8253">
                  <c:v>0.12628451124064949</c:v>
                </c:pt>
                <c:pt idx="8254">
                  <c:v>0.12628600692565967</c:v>
                </c:pt>
                <c:pt idx="8255">
                  <c:v>0.1262981614847975</c:v>
                </c:pt>
                <c:pt idx="8256">
                  <c:v>0.1263140097986038</c:v>
                </c:pt>
                <c:pt idx="8257">
                  <c:v>0.12630115852113077</c:v>
                </c:pt>
                <c:pt idx="8258">
                  <c:v>0.12631667351048381</c:v>
                </c:pt>
                <c:pt idx="8259">
                  <c:v>0.12630779967148881</c:v>
                </c:pt>
                <c:pt idx="8260">
                  <c:v>0.12630375770734775</c:v>
                </c:pt>
                <c:pt idx="8261">
                  <c:v>0.12628805315740921</c:v>
                </c:pt>
                <c:pt idx="8262">
                  <c:v>0.12628606907518314</c:v>
                </c:pt>
                <c:pt idx="8263">
                  <c:v>0.12631370791135388</c:v>
                </c:pt>
                <c:pt idx="8264">
                  <c:v>0.12630815478205293</c:v>
                </c:pt>
                <c:pt idx="8265">
                  <c:v>0.12629640629764327</c:v>
                </c:pt>
                <c:pt idx="8266">
                  <c:v>0.12626828472829493</c:v>
                </c:pt>
                <c:pt idx="8267">
                  <c:v>0.12629833261097995</c:v>
                </c:pt>
                <c:pt idx="8268">
                  <c:v>0.12627891306999822</c:v>
                </c:pt>
                <c:pt idx="8269">
                  <c:v>0.12630678061751477</c:v>
                </c:pt>
                <c:pt idx="8270">
                  <c:v>0.12630143356578971</c:v>
                </c:pt>
                <c:pt idx="8271">
                  <c:v>0.12628794707552893</c:v>
                </c:pt>
                <c:pt idx="8272">
                  <c:v>0.12629800491272364</c:v>
                </c:pt>
                <c:pt idx="8273">
                  <c:v>0.12629355244122509</c:v>
                </c:pt>
                <c:pt idx="8274">
                  <c:v>0.12630686072130271</c:v>
                </c:pt>
                <c:pt idx="8275">
                  <c:v>0.12628668404873733</c:v>
                </c:pt>
                <c:pt idx="8276">
                  <c:v>0.12629580104433302</c:v>
                </c:pt>
                <c:pt idx="8277">
                  <c:v>0.12627967562183323</c:v>
                </c:pt>
                <c:pt idx="8278">
                  <c:v>0.1263076235538288</c:v>
                </c:pt>
                <c:pt idx="8279">
                  <c:v>0.12627972041666535</c:v>
                </c:pt>
                <c:pt idx="8280">
                  <c:v>0.12629967847224743</c:v>
                </c:pt>
                <c:pt idx="8281">
                  <c:v>0.12633173847684415</c:v>
                </c:pt>
                <c:pt idx="8282">
                  <c:v>0.12629907823366271</c:v>
                </c:pt>
                <c:pt idx="8283">
                  <c:v>0.12629547595519741</c:v>
                </c:pt>
                <c:pt idx="8284">
                  <c:v>0.12628876532064603</c:v>
                </c:pt>
                <c:pt idx="8285">
                  <c:v>0.12629593998016475</c:v>
                </c:pt>
                <c:pt idx="8286">
                  <c:v>0.12630602174871125</c:v>
                </c:pt>
                <c:pt idx="8287">
                  <c:v>0.12628620454263167</c:v>
                </c:pt>
                <c:pt idx="8288">
                  <c:v>0.1263077893359601</c:v>
                </c:pt>
                <c:pt idx="8289">
                  <c:v>0.12630143774613706</c:v>
                </c:pt>
                <c:pt idx="8290">
                  <c:v>0.12631377597701321</c:v>
                </c:pt>
                <c:pt idx="8291">
                  <c:v>0.12631097944030101</c:v>
                </c:pt>
                <c:pt idx="8292">
                  <c:v>0.12628725840333677</c:v>
                </c:pt>
                <c:pt idx="8293">
                  <c:v>0.12628561841699765</c:v>
                </c:pt>
                <c:pt idx="8294">
                  <c:v>0.12629811327402934</c:v>
                </c:pt>
                <c:pt idx="8295">
                  <c:v>0.12629934143681121</c:v>
                </c:pt>
                <c:pt idx="8296">
                  <c:v>0.12630793982468785</c:v>
                </c:pt>
                <c:pt idx="8297">
                  <c:v>0.12629591646051785</c:v>
                </c:pt>
                <c:pt idx="8298">
                  <c:v>0.12628092671674163</c:v>
                </c:pt>
                <c:pt idx="8299">
                  <c:v>0.12629605239982</c:v>
                </c:pt>
                <c:pt idx="8300">
                  <c:v>0.12629852123778801</c:v>
                </c:pt>
                <c:pt idx="8301">
                  <c:v>0.12629267196585642</c:v>
                </c:pt>
                <c:pt idx="8302">
                  <c:v>0.12627660794910467</c:v>
                </c:pt>
                <c:pt idx="8303">
                  <c:v>0.12628910823164274</c:v>
                </c:pt>
                <c:pt idx="8304">
                  <c:v>0.12630751696793857</c:v>
                </c:pt>
                <c:pt idx="8305">
                  <c:v>0.12628980734583245</c:v>
                </c:pt>
                <c:pt idx="8306">
                  <c:v>0.12628523414259341</c:v>
                </c:pt>
                <c:pt idx="8307">
                  <c:v>0.12627899144853477</c:v>
                </c:pt>
                <c:pt idx="8308">
                  <c:v>0.12625626374711846</c:v>
                </c:pt>
                <c:pt idx="8309">
                  <c:v>0.12628194833520523</c:v>
                </c:pt>
                <c:pt idx="8310">
                  <c:v>0.12629302142805737</c:v>
                </c:pt>
                <c:pt idx="8311">
                  <c:v>0.12630062652602631</c:v>
                </c:pt>
                <c:pt idx="8312">
                  <c:v>0.12628254895470375</c:v>
                </c:pt>
                <c:pt idx="8313">
                  <c:v>0.12630686122533413</c:v>
                </c:pt>
                <c:pt idx="8314">
                  <c:v>0.12627840030760462</c:v>
                </c:pt>
                <c:pt idx="8315">
                  <c:v>0.12628705928382256</c:v>
                </c:pt>
                <c:pt idx="8316">
                  <c:v>0.12630555353593936</c:v>
                </c:pt>
                <c:pt idx="8317">
                  <c:v>0.12629468379650799</c:v>
                </c:pt>
                <c:pt idx="8318">
                  <c:v>0.12630601358585875</c:v>
                </c:pt>
                <c:pt idx="8319">
                  <c:v>0.12627109473383119</c:v>
                </c:pt>
                <c:pt idx="8320">
                  <c:v>0.1262909064523921</c:v>
                </c:pt>
                <c:pt idx="8321">
                  <c:v>0.1262770389056766</c:v>
                </c:pt>
                <c:pt idx="8322">
                  <c:v>0.12631282579294512</c:v>
                </c:pt>
                <c:pt idx="8323">
                  <c:v>0.12629821791946461</c:v>
                </c:pt>
                <c:pt idx="8324">
                  <c:v>0.12627152219347548</c:v>
                </c:pt>
                <c:pt idx="8325">
                  <c:v>0.12629282371487316</c:v>
                </c:pt>
                <c:pt idx="8326">
                  <c:v>0.12626932912862493</c:v>
                </c:pt>
                <c:pt idx="8327">
                  <c:v>0.12630474921643114</c:v>
                </c:pt>
                <c:pt idx="8328">
                  <c:v>0.1262842951275438</c:v>
                </c:pt>
                <c:pt idx="8329">
                  <c:v>0.12627614671292314</c:v>
                </c:pt>
                <c:pt idx="8330">
                  <c:v>0.12629707860117717</c:v>
                </c:pt>
                <c:pt idx="8331">
                  <c:v>0.12629787883079008</c:v>
                </c:pt>
                <c:pt idx="8332">
                  <c:v>0.12629496329140755</c:v>
                </c:pt>
                <c:pt idx="8333">
                  <c:v>0.12629219581678547</c:v>
                </c:pt>
                <c:pt idx="8334">
                  <c:v>0.12626908046159735</c:v>
                </c:pt>
                <c:pt idx="8335">
                  <c:v>0.12628313225090748</c:v>
                </c:pt>
                <c:pt idx="8336">
                  <c:v>0.12627733635598831</c:v>
                </c:pt>
                <c:pt idx="8337">
                  <c:v>0.12628322083691168</c:v>
                </c:pt>
                <c:pt idx="8338">
                  <c:v>0.12627645061897091</c:v>
                </c:pt>
                <c:pt idx="8339">
                  <c:v>0.12627996286122672</c:v>
                </c:pt>
                <c:pt idx="8340">
                  <c:v>0.12629165512638435</c:v>
                </c:pt>
                <c:pt idx="8341">
                  <c:v>0.12629300241149455</c:v>
                </c:pt>
                <c:pt idx="8342">
                  <c:v>0.12627449234706789</c:v>
                </c:pt>
                <c:pt idx="8343">
                  <c:v>0.12629755589825425</c:v>
                </c:pt>
                <c:pt idx="8344">
                  <c:v>0.12627246654459845</c:v>
                </c:pt>
                <c:pt idx="8345">
                  <c:v>0.12630705482183135</c:v>
                </c:pt>
                <c:pt idx="8346">
                  <c:v>0.12627594240485207</c:v>
                </c:pt>
                <c:pt idx="8347">
                  <c:v>0.12628038180831869</c:v>
                </c:pt>
                <c:pt idx="8348">
                  <c:v>0.12628710409220267</c:v>
                </c:pt>
                <c:pt idx="8349">
                  <c:v>0.12629001361653369</c:v>
                </c:pt>
                <c:pt idx="8350">
                  <c:v>0.12629678028788044</c:v>
                </c:pt>
                <c:pt idx="8351">
                  <c:v>0.12629061619406995</c:v>
                </c:pt>
                <c:pt idx="8352">
                  <c:v>0.1262615481234558</c:v>
                </c:pt>
                <c:pt idx="8353">
                  <c:v>0.12628900064294041</c:v>
                </c:pt>
                <c:pt idx="8354">
                  <c:v>0.12628495092811531</c:v>
                </c:pt>
                <c:pt idx="8355">
                  <c:v>0.12629310456759957</c:v>
                </c:pt>
                <c:pt idx="8356">
                  <c:v>0.12629058394132631</c:v>
                </c:pt>
                <c:pt idx="8357">
                  <c:v>0.12628822758503722</c:v>
                </c:pt>
                <c:pt idx="8358">
                  <c:v>0.12629815619718909</c:v>
                </c:pt>
                <c:pt idx="8359">
                  <c:v>0.12628797898705885</c:v>
                </c:pt>
                <c:pt idx="8360">
                  <c:v>0.12629278068159439</c:v>
                </c:pt>
                <c:pt idx="8361">
                  <c:v>0.12629185009804278</c:v>
                </c:pt>
                <c:pt idx="8362">
                  <c:v>0.12629478541121553</c:v>
                </c:pt>
                <c:pt idx="8363">
                  <c:v>0.12630210580052897</c:v>
                </c:pt>
                <c:pt idx="8364">
                  <c:v>0.12631656627467669</c:v>
                </c:pt>
                <c:pt idx="8365">
                  <c:v>0.12629003608593542</c:v>
                </c:pt>
                <c:pt idx="8366">
                  <c:v>0.12628387321853712</c:v>
                </c:pt>
                <c:pt idx="8367">
                  <c:v>0.12629832336242874</c:v>
                </c:pt>
                <c:pt idx="8368">
                  <c:v>0.12629343074955274</c:v>
                </c:pt>
                <c:pt idx="8369">
                  <c:v>0.12630151849433935</c:v>
                </c:pt>
                <c:pt idx="8370">
                  <c:v>0.12630336458057112</c:v>
                </c:pt>
                <c:pt idx="8371">
                  <c:v>0.12627734258742218</c:v>
                </c:pt>
                <c:pt idx="8372">
                  <c:v>0.12628800271957535</c:v>
                </c:pt>
                <c:pt idx="8373">
                  <c:v>0.12626778109718495</c:v>
                </c:pt>
                <c:pt idx="8374">
                  <c:v>0.12628005658288244</c:v>
                </c:pt>
                <c:pt idx="8375">
                  <c:v>0.12629625973503339</c:v>
                </c:pt>
                <c:pt idx="8376">
                  <c:v>0.12630206538680849</c:v>
                </c:pt>
                <c:pt idx="8377">
                  <c:v>0.12629327093724696</c:v>
                </c:pt>
                <c:pt idx="8378">
                  <c:v>0.12631104661603404</c:v>
                </c:pt>
                <c:pt idx="8379">
                  <c:v>0.12628500335723714</c:v>
                </c:pt>
                <c:pt idx="8380">
                  <c:v>0.12629843713306815</c:v>
                </c:pt>
                <c:pt idx="8381">
                  <c:v>0.12630465780502914</c:v>
                </c:pt>
                <c:pt idx="8382">
                  <c:v>0.12629823156810688</c:v>
                </c:pt>
                <c:pt idx="8383">
                  <c:v>0.12626792659691266</c:v>
                </c:pt>
                <c:pt idx="8384">
                  <c:v>0.12629589817310727</c:v>
                </c:pt>
                <c:pt idx="8385">
                  <c:v>0.12627003574545337</c:v>
                </c:pt>
                <c:pt idx="8386">
                  <c:v>0.12628235473312066</c:v>
                </c:pt>
                <c:pt idx="8387">
                  <c:v>0.12629845066734535</c:v>
                </c:pt>
                <c:pt idx="8388">
                  <c:v>0.12629282198708025</c:v>
                </c:pt>
                <c:pt idx="8389">
                  <c:v>0.1262847289275067</c:v>
                </c:pt>
                <c:pt idx="8390">
                  <c:v>0.12629487168685255</c:v>
                </c:pt>
                <c:pt idx="8391">
                  <c:v>0.12630038484275768</c:v>
                </c:pt>
                <c:pt idx="8392">
                  <c:v>0.1262618603953119</c:v>
                </c:pt>
                <c:pt idx="8393">
                  <c:v>0.12626978459245602</c:v>
                </c:pt>
                <c:pt idx="8394">
                  <c:v>0.12628717580415938</c:v>
                </c:pt>
                <c:pt idx="8395">
                  <c:v>0.12629800801712959</c:v>
                </c:pt>
                <c:pt idx="8396">
                  <c:v>0.12630158437157124</c:v>
                </c:pt>
                <c:pt idx="8397">
                  <c:v>0.12629079597137327</c:v>
                </c:pt>
                <c:pt idx="8398">
                  <c:v>0.12626270230491377</c:v>
                </c:pt>
                <c:pt idx="8399">
                  <c:v>0.12625853098630352</c:v>
                </c:pt>
                <c:pt idx="8400">
                  <c:v>0.12628452846461946</c:v>
                </c:pt>
                <c:pt idx="8401">
                  <c:v>0.12628801208985596</c:v>
                </c:pt>
                <c:pt idx="8402">
                  <c:v>0.12629984591234916</c:v>
                </c:pt>
                <c:pt idx="8403">
                  <c:v>0.12627899772061368</c:v>
                </c:pt>
                <c:pt idx="8404">
                  <c:v>0.12629255571088738</c:v>
                </c:pt>
                <c:pt idx="8405">
                  <c:v>0.12630082254221808</c:v>
                </c:pt>
                <c:pt idx="8406">
                  <c:v>0.12629161007594386</c:v>
                </c:pt>
                <c:pt idx="8407">
                  <c:v>0.12627525754889124</c:v>
                </c:pt>
                <c:pt idx="8408">
                  <c:v>0.12627758087677965</c:v>
                </c:pt>
                <c:pt idx="8409">
                  <c:v>0.12627619470644402</c:v>
                </c:pt>
                <c:pt idx="8410">
                  <c:v>0.12626541870904623</c:v>
                </c:pt>
                <c:pt idx="8411">
                  <c:v>0.12627203565855699</c:v>
                </c:pt>
                <c:pt idx="8412">
                  <c:v>0.12627782085976635</c:v>
                </c:pt>
                <c:pt idx="8413">
                  <c:v>0.12626546759187668</c:v>
                </c:pt>
                <c:pt idx="8414">
                  <c:v>0.12628296846003095</c:v>
                </c:pt>
                <c:pt idx="8415">
                  <c:v>0.12625831073792948</c:v>
                </c:pt>
                <c:pt idx="8416">
                  <c:v>0.12628785284010891</c:v>
                </c:pt>
                <c:pt idx="8417">
                  <c:v>0.12627184235205108</c:v>
                </c:pt>
                <c:pt idx="8418">
                  <c:v>0.12626692198103995</c:v>
                </c:pt>
                <c:pt idx="8419">
                  <c:v>0.12628009113912259</c:v>
                </c:pt>
                <c:pt idx="8420">
                  <c:v>0.12629278772366331</c:v>
                </c:pt>
                <c:pt idx="8421">
                  <c:v>0.1262695539218322</c:v>
                </c:pt>
                <c:pt idx="8422">
                  <c:v>0.12627265677932104</c:v>
                </c:pt>
                <c:pt idx="8423">
                  <c:v>0.12628393369669849</c:v>
                </c:pt>
                <c:pt idx="8424">
                  <c:v>0.12626440746332362</c:v>
                </c:pt>
                <c:pt idx="8425">
                  <c:v>0.12627364354810811</c:v>
                </c:pt>
                <c:pt idx="8426">
                  <c:v>0.12626892512280319</c:v>
                </c:pt>
                <c:pt idx="8427">
                  <c:v>0.12630009603654135</c:v>
                </c:pt>
                <c:pt idx="8428">
                  <c:v>0.12627403667229065</c:v>
                </c:pt>
                <c:pt idx="8429">
                  <c:v>0.12628233818192747</c:v>
                </c:pt>
                <c:pt idx="8430">
                  <c:v>0.12626256674737751</c:v>
                </c:pt>
                <c:pt idx="8431">
                  <c:v>0.12627600315539045</c:v>
                </c:pt>
                <c:pt idx="8432">
                  <c:v>0.12627147030965546</c:v>
                </c:pt>
                <c:pt idx="8433">
                  <c:v>0.12628095951744062</c:v>
                </c:pt>
                <c:pt idx="8434">
                  <c:v>0.12626677494507837</c:v>
                </c:pt>
                <c:pt idx="8435">
                  <c:v>0.12627327191475085</c:v>
                </c:pt>
                <c:pt idx="8436">
                  <c:v>0.1262592397227944</c:v>
                </c:pt>
                <c:pt idx="8437">
                  <c:v>0.12625462214297972</c:v>
                </c:pt>
                <c:pt idx="8438">
                  <c:v>0.12624909760732178</c:v>
                </c:pt>
                <c:pt idx="8439">
                  <c:v>0.12623769854969474</c:v>
                </c:pt>
                <c:pt idx="8440">
                  <c:v>0.12627005847725775</c:v>
                </c:pt>
                <c:pt idx="8441">
                  <c:v>0.12624832152961246</c:v>
                </c:pt>
                <c:pt idx="8442">
                  <c:v>0.12624927227740446</c:v>
                </c:pt>
                <c:pt idx="8443">
                  <c:v>0.12626079654980871</c:v>
                </c:pt>
                <c:pt idx="8444">
                  <c:v>0.12625539580351891</c:v>
                </c:pt>
                <c:pt idx="8445">
                  <c:v>0.12628968503170562</c:v>
                </c:pt>
                <c:pt idx="8446">
                  <c:v>0.12626915526108506</c:v>
                </c:pt>
                <c:pt idx="8447">
                  <c:v>0.12628332897657701</c:v>
                </c:pt>
                <c:pt idx="8448">
                  <c:v>0.12626522913622357</c:v>
                </c:pt>
                <c:pt idx="8449">
                  <c:v>0.12625843435795547</c:v>
                </c:pt>
                <c:pt idx="8450">
                  <c:v>0.12631115800949305</c:v>
                </c:pt>
                <c:pt idx="8451">
                  <c:v>0.12627458522946483</c:v>
                </c:pt>
                <c:pt idx="8452">
                  <c:v>0.12628504081315822</c:v>
                </c:pt>
                <c:pt idx="8453">
                  <c:v>0.1262791253983378</c:v>
                </c:pt>
                <c:pt idx="8454">
                  <c:v>0.1262961888827373</c:v>
                </c:pt>
                <c:pt idx="8455">
                  <c:v>0.12627791281446404</c:v>
                </c:pt>
                <c:pt idx="8456">
                  <c:v>0.12623802854976973</c:v>
                </c:pt>
                <c:pt idx="8457">
                  <c:v>0.12627226594723095</c:v>
                </c:pt>
                <c:pt idx="8458">
                  <c:v>0.12627965631106208</c:v>
                </c:pt>
                <c:pt idx="8459">
                  <c:v>0.12625503545999617</c:v>
                </c:pt>
                <c:pt idx="8460">
                  <c:v>0.12627358061713578</c:v>
                </c:pt>
                <c:pt idx="8461">
                  <c:v>0.12627355545227159</c:v>
                </c:pt>
                <c:pt idx="8462">
                  <c:v>0.12626303310858933</c:v>
                </c:pt>
                <c:pt idx="8463">
                  <c:v>0.12625630284583961</c:v>
                </c:pt>
                <c:pt idx="8464">
                  <c:v>0.12629725837536676</c:v>
                </c:pt>
                <c:pt idx="8465">
                  <c:v>0.12627379452126741</c:v>
                </c:pt>
                <c:pt idx="8466">
                  <c:v>0.12627157813755258</c:v>
                </c:pt>
                <c:pt idx="8467">
                  <c:v>0.12629149989934879</c:v>
                </c:pt>
                <c:pt idx="8468">
                  <c:v>0.12631469712755461</c:v>
                </c:pt>
                <c:pt idx="8469">
                  <c:v>0.12628394632690376</c:v>
                </c:pt>
                <c:pt idx="8470">
                  <c:v>0.12628608341379055</c:v>
                </c:pt>
                <c:pt idx="8471">
                  <c:v>0.12628765841613659</c:v>
                </c:pt>
                <c:pt idx="8472">
                  <c:v>0.1262940948396809</c:v>
                </c:pt>
                <c:pt idx="8473">
                  <c:v>0.12627502643703409</c:v>
                </c:pt>
                <c:pt idx="8474">
                  <c:v>0.1262733816056914</c:v>
                </c:pt>
                <c:pt idx="8475">
                  <c:v>0.12629115263511259</c:v>
                </c:pt>
                <c:pt idx="8476">
                  <c:v>0.12628089786592911</c:v>
                </c:pt>
                <c:pt idx="8477">
                  <c:v>0.12627390515419618</c:v>
                </c:pt>
                <c:pt idx="8478">
                  <c:v>0.12628442134136558</c:v>
                </c:pt>
                <c:pt idx="8479">
                  <c:v>0.12628458849527513</c:v>
                </c:pt>
                <c:pt idx="8480">
                  <c:v>0.12625373608704266</c:v>
                </c:pt>
                <c:pt idx="8481">
                  <c:v>0.12625483466004539</c:v>
                </c:pt>
                <c:pt idx="8482">
                  <c:v>0.12627731645813833</c:v>
                </c:pt>
                <c:pt idx="8483">
                  <c:v>0.12626810865791166</c:v>
                </c:pt>
                <c:pt idx="8484">
                  <c:v>0.12625938428632655</c:v>
                </c:pt>
                <c:pt idx="8485">
                  <c:v>0.12626389175138142</c:v>
                </c:pt>
                <c:pt idx="8486">
                  <c:v>0.12627044212610988</c:v>
                </c:pt>
                <c:pt idx="8487">
                  <c:v>0.12625593250522893</c:v>
                </c:pt>
                <c:pt idx="8488">
                  <c:v>0.12627688970025491</c:v>
                </c:pt>
                <c:pt idx="8489">
                  <c:v>0.12627242432185259</c:v>
                </c:pt>
                <c:pt idx="8490">
                  <c:v>0.12625924619098639</c:v>
                </c:pt>
                <c:pt idx="8491">
                  <c:v>0.12628851864950202</c:v>
                </c:pt>
                <c:pt idx="8492">
                  <c:v>0.12625498613307073</c:v>
                </c:pt>
                <c:pt idx="8493">
                  <c:v>0.1262814610996858</c:v>
                </c:pt>
                <c:pt idx="8494">
                  <c:v>0.1262907167111052</c:v>
                </c:pt>
                <c:pt idx="8495">
                  <c:v>0.12629760031945408</c:v>
                </c:pt>
                <c:pt idx="8496">
                  <c:v>0.12629802073414281</c:v>
                </c:pt>
                <c:pt idx="8497">
                  <c:v>0.12627973995445074</c:v>
                </c:pt>
                <c:pt idx="8498">
                  <c:v>0.12627023600911813</c:v>
                </c:pt>
                <c:pt idx="8499">
                  <c:v>0.1262886198255726</c:v>
                </c:pt>
                <c:pt idx="8500">
                  <c:v>0.12625335994165127</c:v>
                </c:pt>
                <c:pt idx="8501">
                  <c:v>0.12627325617678914</c:v>
                </c:pt>
                <c:pt idx="8502">
                  <c:v>0.12625340519928396</c:v>
                </c:pt>
                <c:pt idx="8503">
                  <c:v>0.12628714198241681</c:v>
                </c:pt>
                <c:pt idx="8504">
                  <c:v>0.12631672570260383</c:v>
                </c:pt>
                <c:pt idx="8505">
                  <c:v>0.12628430261201645</c:v>
                </c:pt>
                <c:pt idx="8506">
                  <c:v>0.12627343199868812</c:v>
                </c:pt>
                <c:pt idx="8507">
                  <c:v>0.12627032776301761</c:v>
                </c:pt>
                <c:pt idx="8508">
                  <c:v>0.12628053077087159</c:v>
                </c:pt>
                <c:pt idx="8509">
                  <c:v>0.12629424257110328</c:v>
                </c:pt>
                <c:pt idx="8510">
                  <c:v>0.1262570784389081</c:v>
                </c:pt>
                <c:pt idx="8511">
                  <c:v>0.12626843960515421</c:v>
                </c:pt>
                <c:pt idx="8512">
                  <c:v>0.12626635447887752</c:v>
                </c:pt>
                <c:pt idx="8513">
                  <c:v>0.12626246082901182</c:v>
                </c:pt>
                <c:pt idx="8514">
                  <c:v>0.12627266955433281</c:v>
                </c:pt>
                <c:pt idx="8515">
                  <c:v>0.12627946169776355</c:v>
                </c:pt>
                <c:pt idx="8516">
                  <c:v>0.12630671341149735</c:v>
                </c:pt>
                <c:pt idx="8517">
                  <c:v>0.12628393452198688</c:v>
                </c:pt>
                <c:pt idx="8518">
                  <c:v>0.12630033693744547</c:v>
                </c:pt>
                <c:pt idx="8519">
                  <c:v>0.12629730931805433</c:v>
                </c:pt>
                <c:pt idx="8520">
                  <c:v>0.12628976490731514</c:v>
                </c:pt>
                <c:pt idx="8521">
                  <c:v>0.12630702884259337</c:v>
                </c:pt>
                <c:pt idx="8522">
                  <c:v>0.12631553532197637</c:v>
                </c:pt>
                <c:pt idx="8523">
                  <c:v>0.12628293629410053</c:v>
                </c:pt>
                <c:pt idx="8524">
                  <c:v>0.12632254139212595</c:v>
                </c:pt>
                <c:pt idx="8525">
                  <c:v>0.12632643496440304</c:v>
                </c:pt>
                <c:pt idx="8526">
                  <c:v>0.12630824734924834</c:v>
                </c:pt>
                <c:pt idx="8527">
                  <c:v>0.12629719420452273</c:v>
                </c:pt>
                <c:pt idx="8528">
                  <c:v>0.12630254987023809</c:v>
                </c:pt>
                <c:pt idx="8529">
                  <c:v>0.12630565608304312</c:v>
                </c:pt>
                <c:pt idx="8530">
                  <c:v>0.12630935469869603</c:v>
                </c:pt>
                <c:pt idx="8531">
                  <c:v>0.12628991736838202</c:v>
                </c:pt>
                <c:pt idx="8532">
                  <c:v>0.12628355132503183</c:v>
                </c:pt>
                <c:pt idx="8533">
                  <c:v>0.12630473224857974</c:v>
                </c:pt>
                <c:pt idx="8534">
                  <c:v>0.12627547628685803</c:v>
                </c:pt>
                <c:pt idx="8535">
                  <c:v>0.12627180145119882</c:v>
                </c:pt>
                <c:pt idx="8536">
                  <c:v>0.12629665497159059</c:v>
                </c:pt>
                <c:pt idx="8537">
                  <c:v>0.12631410242554653</c:v>
                </c:pt>
                <c:pt idx="8538">
                  <c:v>0.12630067851920712</c:v>
                </c:pt>
                <c:pt idx="8539">
                  <c:v>0.12632569668564786</c:v>
                </c:pt>
                <c:pt idx="8540">
                  <c:v>0.12630752881000945</c:v>
                </c:pt>
                <c:pt idx="8541">
                  <c:v>0.12628983337242905</c:v>
                </c:pt>
                <c:pt idx="8542">
                  <c:v>0.12627950526314796</c:v>
                </c:pt>
                <c:pt idx="8543">
                  <c:v>0.12629114889956561</c:v>
                </c:pt>
                <c:pt idx="8544">
                  <c:v>0.12631402387871993</c:v>
                </c:pt>
                <c:pt idx="8545">
                  <c:v>0.1263197601374636</c:v>
                </c:pt>
                <c:pt idx="8546">
                  <c:v>0.12630245160780346</c:v>
                </c:pt>
                <c:pt idx="8547">
                  <c:v>0.12629245307866344</c:v>
                </c:pt>
                <c:pt idx="8548">
                  <c:v>0.12631573267008778</c:v>
                </c:pt>
                <c:pt idx="8549">
                  <c:v>0.12631808833277647</c:v>
                </c:pt>
                <c:pt idx="8550">
                  <c:v>0.12629162058534105</c:v>
                </c:pt>
                <c:pt idx="8551">
                  <c:v>0.12632288096013961</c:v>
                </c:pt>
                <c:pt idx="8552">
                  <c:v>0.12632022276408023</c:v>
                </c:pt>
                <c:pt idx="8553">
                  <c:v>0.12631022381266238</c:v>
                </c:pt>
                <c:pt idx="8554">
                  <c:v>0.12633374949369741</c:v>
                </c:pt>
                <c:pt idx="8555">
                  <c:v>0.12629654312988031</c:v>
                </c:pt>
                <c:pt idx="8556">
                  <c:v>0.12630867163405091</c:v>
                </c:pt>
                <c:pt idx="8557">
                  <c:v>0.12633309499437118</c:v>
                </c:pt>
                <c:pt idx="8558">
                  <c:v>0.12629706263083174</c:v>
                </c:pt>
                <c:pt idx="8559">
                  <c:v>0.12630215664600847</c:v>
                </c:pt>
                <c:pt idx="8560">
                  <c:v>0.12629426928054188</c:v>
                </c:pt>
                <c:pt idx="8561">
                  <c:v>0.12630777658951386</c:v>
                </c:pt>
                <c:pt idx="8562">
                  <c:v>0.12630455365830157</c:v>
                </c:pt>
                <c:pt idx="8563">
                  <c:v>0.12627563052878654</c:v>
                </c:pt>
                <c:pt idx="8564">
                  <c:v>0.12629210995045548</c:v>
                </c:pt>
                <c:pt idx="8565">
                  <c:v>0.12628598484258702</c:v>
                </c:pt>
                <c:pt idx="8566">
                  <c:v>0.12632036591367729</c:v>
                </c:pt>
                <c:pt idx="8567">
                  <c:v>0.12632166676919798</c:v>
                </c:pt>
                <c:pt idx="8568">
                  <c:v>0.12627923038932271</c:v>
                </c:pt>
                <c:pt idx="8569">
                  <c:v>0.12632029844082171</c:v>
                </c:pt>
                <c:pt idx="8570">
                  <c:v>0.12631619185615695</c:v>
                </c:pt>
                <c:pt idx="8571">
                  <c:v>0.12630474698694044</c:v>
                </c:pt>
                <c:pt idx="8572">
                  <c:v>0.12632442793029719</c:v>
                </c:pt>
                <c:pt idx="8573">
                  <c:v>0.12632609371891163</c:v>
                </c:pt>
                <c:pt idx="8574">
                  <c:v>0.12631689085061731</c:v>
                </c:pt>
                <c:pt idx="8575">
                  <c:v>0.1263099461837594</c:v>
                </c:pt>
                <c:pt idx="8576">
                  <c:v>0.12633396259649804</c:v>
                </c:pt>
                <c:pt idx="8577">
                  <c:v>0.1263025266797293</c:v>
                </c:pt>
                <c:pt idx="8578">
                  <c:v>0.12630119432812525</c:v>
                </c:pt>
                <c:pt idx="8579">
                  <c:v>0.12630759747136155</c:v>
                </c:pt>
                <c:pt idx="8580">
                  <c:v>0.12631912778633086</c:v>
                </c:pt>
                <c:pt idx="8581">
                  <c:v>0.12629659946419047</c:v>
                </c:pt>
                <c:pt idx="8582">
                  <c:v>0.12628861872081676</c:v>
                </c:pt>
                <c:pt idx="8583">
                  <c:v>0.12628722178742285</c:v>
                </c:pt>
                <c:pt idx="8584">
                  <c:v>0.12630934787868703</c:v>
                </c:pt>
                <c:pt idx="8585">
                  <c:v>0.12627897881534306</c:v>
                </c:pt>
                <c:pt idx="8586">
                  <c:v>0.12631889887237463</c:v>
                </c:pt>
                <c:pt idx="8587">
                  <c:v>0.12632255492977429</c:v>
                </c:pt>
                <c:pt idx="8588">
                  <c:v>0.12630076353181785</c:v>
                </c:pt>
                <c:pt idx="8589">
                  <c:v>0.12631380644889462</c:v>
                </c:pt>
                <c:pt idx="8590">
                  <c:v>0.12629957031993017</c:v>
                </c:pt>
                <c:pt idx="8591">
                  <c:v>0.12631175415031148</c:v>
                </c:pt>
                <c:pt idx="8592">
                  <c:v>0.12629115122015044</c:v>
                </c:pt>
                <c:pt idx="8593">
                  <c:v>0.12628150244339198</c:v>
                </c:pt>
                <c:pt idx="8594">
                  <c:v>0.12631906184334601</c:v>
                </c:pt>
                <c:pt idx="8595">
                  <c:v>0.1262963773134882</c:v>
                </c:pt>
                <c:pt idx="8596">
                  <c:v>0.12629842696288923</c:v>
                </c:pt>
                <c:pt idx="8597">
                  <c:v>0.12630217023895002</c:v>
                </c:pt>
                <c:pt idx="8598">
                  <c:v>0.12631853912906904</c:v>
                </c:pt>
                <c:pt idx="8599">
                  <c:v>0.12629039006853632</c:v>
                </c:pt>
                <c:pt idx="8600">
                  <c:v>0.12628013525768977</c:v>
                </c:pt>
                <c:pt idx="8601">
                  <c:v>0.12631601353957367</c:v>
                </c:pt>
                <c:pt idx="8602">
                  <c:v>0.12631553272502577</c:v>
                </c:pt>
                <c:pt idx="8603">
                  <c:v>0.12630864198635139</c:v>
                </c:pt>
                <c:pt idx="8604">
                  <c:v>0.12627848639081773</c:v>
                </c:pt>
                <c:pt idx="8605">
                  <c:v>0.12630273667580955</c:v>
                </c:pt>
                <c:pt idx="8606">
                  <c:v>0.12629888210237306</c:v>
                </c:pt>
                <c:pt idx="8607">
                  <c:v>0.12629758250723661</c:v>
                </c:pt>
                <c:pt idx="8608">
                  <c:v>0.12630618642098984</c:v>
                </c:pt>
                <c:pt idx="8609">
                  <c:v>0.12629204463504951</c:v>
                </c:pt>
                <c:pt idx="8610">
                  <c:v>0.12631196521580323</c:v>
                </c:pt>
                <c:pt idx="8611">
                  <c:v>0.1263106771969994</c:v>
                </c:pt>
                <c:pt idx="8612">
                  <c:v>0.12628563228890183</c:v>
                </c:pt>
                <c:pt idx="8613">
                  <c:v>0.1262963087257637</c:v>
                </c:pt>
                <c:pt idx="8614">
                  <c:v>0.12630074215519949</c:v>
                </c:pt>
                <c:pt idx="8615">
                  <c:v>0.12629017276466992</c:v>
                </c:pt>
                <c:pt idx="8616">
                  <c:v>0.12630433100304678</c:v>
                </c:pt>
                <c:pt idx="8617">
                  <c:v>0.12631439663031707</c:v>
                </c:pt>
                <c:pt idx="8618">
                  <c:v>0.1262924496118687</c:v>
                </c:pt>
                <c:pt idx="8619">
                  <c:v>0.12629033509311555</c:v>
                </c:pt>
                <c:pt idx="8620">
                  <c:v>0.12632038567827236</c:v>
                </c:pt>
                <c:pt idx="8621">
                  <c:v>0.12630707942927299</c:v>
                </c:pt>
                <c:pt idx="8622">
                  <c:v>0.12628795624234285</c:v>
                </c:pt>
                <c:pt idx="8623">
                  <c:v>0.12631708015509036</c:v>
                </c:pt>
                <c:pt idx="8624">
                  <c:v>0.12628078141451349</c:v>
                </c:pt>
                <c:pt idx="8625">
                  <c:v>0.12633671450905892</c:v>
                </c:pt>
                <c:pt idx="8626">
                  <c:v>0.12627649614778436</c:v>
                </c:pt>
                <c:pt idx="8627">
                  <c:v>0.12628900286710115</c:v>
                </c:pt>
                <c:pt idx="8628">
                  <c:v>0.12629479785959119</c:v>
                </c:pt>
                <c:pt idx="8629">
                  <c:v>0.12630330319909361</c:v>
                </c:pt>
                <c:pt idx="8630">
                  <c:v>0.12629549544696345</c:v>
                </c:pt>
                <c:pt idx="8631">
                  <c:v>0.126309176245613</c:v>
                </c:pt>
                <c:pt idx="8632">
                  <c:v>0.12631639839442621</c:v>
                </c:pt>
                <c:pt idx="8633">
                  <c:v>0.12630564083053353</c:v>
                </c:pt>
                <c:pt idx="8634">
                  <c:v>0.12632509654816643</c:v>
                </c:pt>
                <c:pt idx="8635">
                  <c:v>0.12628524245663963</c:v>
                </c:pt>
                <c:pt idx="8636">
                  <c:v>0.12628698107169539</c:v>
                </c:pt>
                <c:pt idx="8637">
                  <c:v>0.12627187450012667</c:v>
                </c:pt>
                <c:pt idx="8638">
                  <c:v>0.12632342775258154</c:v>
                </c:pt>
                <c:pt idx="8639">
                  <c:v>0.12629301322348507</c:v>
                </c:pt>
                <c:pt idx="8640">
                  <c:v>0.12628849430191336</c:v>
                </c:pt>
                <c:pt idx="8641">
                  <c:v>0.12627813978980457</c:v>
                </c:pt>
                <c:pt idx="8642">
                  <c:v>0.12627540447761071</c:v>
                </c:pt>
                <c:pt idx="8643">
                  <c:v>0.12630558684871318</c:v>
                </c:pt>
                <c:pt idx="8644">
                  <c:v>0.12630136233945227</c:v>
                </c:pt>
                <c:pt idx="8645">
                  <c:v>0.12629723884035543</c:v>
                </c:pt>
                <c:pt idx="8646">
                  <c:v>0.12628986913099655</c:v>
                </c:pt>
                <c:pt idx="8647">
                  <c:v>0.1263149193743916</c:v>
                </c:pt>
                <c:pt idx="8648">
                  <c:v>0.12631822797165132</c:v>
                </c:pt>
                <c:pt idx="8649">
                  <c:v>0.12630253784774015</c:v>
                </c:pt>
                <c:pt idx="8650">
                  <c:v>0.12629910278710338</c:v>
                </c:pt>
                <c:pt idx="8651">
                  <c:v>0.1263121380495239</c:v>
                </c:pt>
                <c:pt idx="8652">
                  <c:v>0.12628276936939364</c:v>
                </c:pt>
                <c:pt idx="8653">
                  <c:v>0.12628439114497603</c:v>
                </c:pt>
                <c:pt idx="8654">
                  <c:v>0.1262872678542486</c:v>
                </c:pt>
                <c:pt idx="8655">
                  <c:v>0.12631924891269192</c:v>
                </c:pt>
                <c:pt idx="8656">
                  <c:v>0.12627408371383236</c:v>
                </c:pt>
                <c:pt idx="8657">
                  <c:v>0.12627490480965675</c:v>
                </c:pt>
                <c:pt idx="8658">
                  <c:v>0.12628296944101997</c:v>
                </c:pt>
                <c:pt idx="8659">
                  <c:v>0.12629424610792039</c:v>
                </c:pt>
                <c:pt idx="8660">
                  <c:v>0.12630949261185564</c:v>
                </c:pt>
                <c:pt idx="8661">
                  <c:v>0.12628793598112659</c:v>
                </c:pt>
                <c:pt idx="8662">
                  <c:v>0.12632326515245773</c:v>
                </c:pt>
                <c:pt idx="8663">
                  <c:v>0.12631660804298034</c:v>
                </c:pt>
                <c:pt idx="8664">
                  <c:v>0.12631927418476463</c:v>
                </c:pt>
                <c:pt idx="8665">
                  <c:v>0.12629264337478457</c:v>
                </c:pt>
                <c:pt idx="8666">
                  <c:v>0.12631017077194939</c:v>
                </c:pt>
                <c:pt idx="8667">
                  <c:v>0.12629380930097411</c:v>
                </c:pt>
                <c:pt idx="8668">
                  <c:v>0.12631029486716105</c:v>
                </c:pt>
                <c:pt idx="8669">
                  <c:v>0.12629606551301131</c:v>
                </c:pt>
                <c:pt idx="8670">
                  <c:v>0.12629458695375406</c:v>
                </c:pt>
                <c:pt idx="8671">
                  <c:v>0.12627072890783236</c:v>
                </c:pt>
                <c:pt idx="8672">
                  <c:v>0.12630259684903195</c:v>
                </c:pt>
                <c:pt idx="8673">
                  <c:v>0.12630518380328648</c:v>
                </c:pt>
                <c:pt idx="8674">
                  <c:v>0.12629634555392072</c:v>
                </c:pt>
                <c:pt idx="8675">
                  <c:v>0.12627209107051729</c:v>
                </c:pt>
                <c:pt idx="8676">
                  <c:v>0.12629537032010685</c:v>
                </c:pt>
                <c:pt idx="8677">
                  <c:v>0.12631072308301544</c:v>
                </c:pt>
                <c:pt idx="8678">
                  <c:v>0.1263172631079898</c:v>
                </c:pt>
                <c:pt idx="8679">
                  <c:v>0.12629561652480009</c:v>
                </c:pt>
                <c:pt idx="8680">
                  <c:v>0.12629345873795877</c:v>
                </c:pt>
                <c:pt idx="8681">
                  <c:v>0.12629176587575774</c:v>
                </c:pt>
                <c:pt idx="8682">
                  <c:v>0.12630806215093587</c:v>
                </c:pt>
                <c:pt idx="8683">
                  <c:v>0.12629636728373589</c:v>
                </c:pt>
                <c:pt idx="8684">
                  <c:v>0.12631862444349223</c:v>
                </c:pt>
                <c:pt idx="8685">
                  <c:v>0.12631344046936921</c:v>
                </c:pt>
                <c:pt idx="8686">
                  <c:v>0.12631348042761165</c:v>
                </c:pt>
                <c:pt idx="8687">
                  <c:v>0.12633098545071325</c:v>
                </c:pt>
                <c:pt idx="8688">
                  <c:v>0.12628792149453233</c:v>
                </c:pt>
                <c:pt idx="8689">
                  <c:v>0.12630954907799757</c:v>
                </c:pt>
                <c:pt idx="8690">
                  <c:v>0.12630725292235245</c:v>
                </c:pt>
                <c:pt idx="8691">
                  <c:v>0.12631881224500296</c:v>
                </c:pt>
                <c:pt idx="8692">
                  <c:v>0.1263126816792175</c:v>
                </c:pt>
                <c:pt idx="8693">
                  <c:v>0.12630107713641786</c:v>
                </c:pt>
                <c:pt idx="8694">
                  <c:v>0.12630422203644792</c:v>
                </c:pt>
                <c:pt idx="8695">
                  <c:v>0.12631549535730741</c:v>
                </c:pt>
                <c:pt idx="8696">
                  <c:v>0.12631241416573447</c:v>
                </c:pt>
                <c:pt idx="8697">
                  <c:v>0.12629205498595486</c:v>
                </c:pt>
                <c:pt idx="8698">
                  <c:v>0.12628963643064262</c:v>
                </c:pt>
                <c:pt idx="8699">
                  <c:v>0.12630391824909359</c:v>
                </c:pt>
                <c:pt idx="8700">
                  <c:v>0.12630518038216054</c:v>
                </c:pt>
                <c:pt idx="8701">
                  <c:v>0.12631233428907296</c:v>
                </c:pt>
                <c:pt idx="8702">
                  <c:v>0.12629122208940163</c:v>
                </c:pt>
                <c:pt idx="8703">
                  <c:v>0.12629295646006178</c:v>
                </c:pt>
                <c:pt idx="8704">
                  <c:v>0.12628846055821485</c:v>
                </c:pt>
                <c:pt idx="8705">
                  <c:v>0.12629455982498788</c:v>
                </c:pt>
                <c:pt idx="8706">
                  <c:v>0.1263170870682212</c:v>
                </c:pt>
                <c:pt idx="8707">
                  <c:v>0.12629138712055948</c:v>
                </c:pt>
                <c:pt idx="8708">
                  <c:v>0.12631926028050233</c:v>
                </c:pt>
                <c:pt idx="8709">
                  <c:v>0.12630676479945646</c:v>
                </c:pt>
                <c:pt idx="8710">
                  <c:v>0.12631185481386459</c:v>
                </c:pt>
                <c:pt idx="8711">
                  <c:v>0.12630737076935628</c:v>
                </c:pt>
                <c:pt idx="8712">
                  <c:v>0.12631789932255699</c:v>
                </c:pt>
                <c:pt idx="8713">
                  <c:v>0.12630508791044143</c:v>
                </c:pt>
                <c:pt idx="8714">
                  <c:v>0.12631390912587526</c:v>
                </c:pt>
                <c:pt idx="8715">
                  <c:v>0.1263203142938748</c:v>
                </c:pt>
                <c:pt idx="8716">
                  <c:v>0.12629517397605128</c:v>
                </c:pt>
                <c:pt idx="8717">
                  <c:v>0.12630076930966078</c:v>
                </c:pt>
                <c:pt idx="8718">
                  <c:v>0.12628432743526297</c:v>
                </c:pt>
                <c:pt idx="8719">
                  <c:v>0.12630875145516579</c:v>
                </c:pt>
                <c:pt idx="8720">
                  <c:v>0.12630415738073092</c:v>
                </c:pt>
                <c:pt idx="8721">
                  <c:v>0.12627770451553011</c:v>
                </c:pt>
                <c:pt idx="8722">
                  <c:v>0.1262772893028048</c:v>
                </c:pt>
                <c:pt idx="8723">
                  <c:v>0.12629685890865555</c:v>
                </c:pt>
                <c:pt idx="8724">
                  <c:v>0.12629805534962935</c:v>
                </c:pt>
                <c:pt idx="8725">
                  <c:v>0.12626774672477786</c:v>
                </c:pt>
                <c:pt idx="8726">
                  <c:v>0.12628007056530327</c:v>
                </c:pt>
                <c:pt idx="8727">
                  <c:v>0.12631029128673132</c:v>
                </c:pt>
                <c:pt idx="8728">
                  <c:v>0.12628875029258774</c:v>
                </c:pt>
                <c:pt idx="8729">
                  <c:v>0.12631135589153553</c:v>
                </c:pt>
                <c:pt idx="8730">
                  <c:v>0.1262946270780082</c:v>
                </c:pt>
                <c:pt idx="8731">
                  <c:v>0.12628354381967399</c:v>
                </c:pt>
                <c:pt idx="8732">
                  <c:v>0.12629815998859567</c:v>
                </c:pt>
                <c:pt idx="8733">
                  <c:v>0.12629773409231054</c:v>
                </c:pt>
                <c:pt idx="8734">
                  <c:v>0.12628879520586761</c:v>
                </c:pt>
                <c:pt idx="8735">
                  <c:v>0.12629876031518483</c:v>
                </c:pt>
                <c:pt idx="8736">
                  <c:v>0.12630660005292921</c:v>
                </c:pt>
                <c:pt idx="8737">
                  <c:v>0.12631044651516649</c:v>
                </c:pt>
                <c:pt idx="8738">
                  <c:v>0.12631689915648681</c:v>
                </c:pt>
                <c:pt idx="8739">
                  <c:v>0.12629385616045302</c:v>
                </c:pt>
                <c:pt idx="8740">
                  <c:v>0.12629611564528664</c:v>
                </c:pt>
                <c:pt idx="8741">
                  <c:v>0.12633219174661442</c:v>
                </c:pt>
                <c:pt idx="8742">
                  <c:v>0.12629852416187709</c:v>
                </c:pt>
                <c:pt idx="8743">
                  <c:v>0.12629288565048036</c:v>
                </c:pt>
                <c:pt idx="8744">
                  <c:v>0.12627025029182032</c:v>
                </c:pt>
                <c:pt idx="8745">
                  <c:v>0.12630813666109869</c:v>
                </c:pt>
                <c:pt idx="8746">
                  <c:v>0.12632644614384897</c:v>
                </c:pt>
                <c:pt idx="8747">
                  <c:v>0.12630900077640483</c:v>
                </c:pt>
                <c:pt idx="8748">
                  <c:v>0.1262963481151797</c:v>
                </c:pt>
                <c:pt idx="8749">
                  <c:v>0.12628600131035622</c:v>
                </c:pt>
                <c:pt idx="8750">
                  <c:v>0.12630540313224908</c:v>
                </c:pt>
                <c:pt idx="8751">
                  <c:v>0.12631243872832787</c:v>
                </c:pt>
                <c:pt idx="8752">
                  <c:v>0.12630084503043049</c:v>
                </c:pt>
                <c:pt idx="8753">
                  <c:v>0.12630164801786276</c:v>
                </c:pt>
                <c:pt idx="8754">
                  <c:v>0.12628055040120745</c:v>
                </c:pt>
                <c:pt idx="8755">
                  <c:v>0.12629657141475625</c:v>
                </c:pt>
                <c:pt idx="8756">
                  <c:v>0.12628958781237043</c:v>
                </c:pt>
                <c:pt idx="8757">
                  <c:v>0.1262999042282093</c:v>
                </c:pt>
                <c:pt idx="8758">
                  <c:v>0.12625783176849131</c:v>
                </c:pt>
                <c:pt idx="8759">
                  <c:v>0.12630829900498619</c:v>
                </c:pt>
                <c:pt idx="8760">
                  <c:v>0.12630002444697291</c:v>
                </c:pt>
                <c:pt idx="8761">
                  <c:v>0.12630435271589197</c:v>
                </c:pt>
                <c:pt idx="8762">
                  <c:v>0.12629219908099976</c:v>
                </c:pt>
                <c:pt idx="8763">
                  <c:v>0.12630745714909603</c:v>
                </c:pt>
                <c:pt idx="8764">
                  <c:v>0.12628536432932752</c:v>
                </c:pt>
                <c:pt idx="8765">
                  <c:v>0.12629138952960861</c:v>
                </c:pt>
                <c:pt idx="8766">
                  <c:v>0.12630606981173731</c:v>
                </c:pt>
                <c:pt idx="8767">
                  <c:v>0.12628876533464445</c:v>
                </c:pt>
                <c:pt idx="8768">
                  <c:v>0.12631812939743148</c:v>
                </c:pt>
                <c:pt idx="8769">
                  <c:v>0.12631332687420294</c:v>
                </c:pt>
                <c:pt idx="8770">
                  <c:v>0.12630378908932915</c:v>
                </c:pt>
                <c:pt idx="8771">
                  <c:v>0.12629540626144864</c:v>
                </c:pt>
                <c:pt idx="8772">
                  <c:v>0.12631019390592152</c:v>
                </c:pt>
                <c:pt idx="8773">
                  <c:v>0.12631342071718793</c:v>
                </c:pt>
                <c:pt idx="8774">
                  <c:v>0.12629253072364988</c:v>
                </c:pt>
                <c:pt idx="8775">
                  <c:v>0.12629563681839989</c:v>
                </c:pt>
                <c:pt idx="8776">
                  <c:v>0.12630589087216648</c:v>
                </c:pt>
                <c:pt idx="8777">
                  <c:v>0.12629829740742238</c:v>
                </c:pt>
                <c:pt idx="8778">
                  <c:v>0.12629216083474165</c:v>
                </c:pt>
                <c:pt idx="8779">
                  <c:v>0.12629991934960932</c:v>
                </c:pt>
                <c:pt idx="8780">
                  <c:v>0.12631681432458725</c:v>
                </c:pt>
                <c:pt idx="8781">
                  <c:v>0.12631516071829363</c:v>
                </c:pt>
                <c:pt idx="8782">
                  <c:v>0.12632859867500362</c:v>
                </c:pt>
                <c:pt idx="8783">
                  <c:v>0.12631520065681362</c:v>
                </c:pt>
                <c:pt idx="8784">
                  <c:v>0.12630780926872959</c:v>
                </c:pt>
                <c:pt idx="8785">
                  <c:v>0.12631742210707586</c:v>
                </c:pt>
                <c:pt idx="8786">
                  <c:v>0.12628933593791847</c:v>
                </c:pt>
                <c:pt idx="8787">
                  <c:v>0.12630855921811512</c:v>
                </c:pt>
                <c:pt idx="8788">
                  <c:v>0.12630737967348277</c:v>
                </c:pt>
                <c:pt idx="8789">
                  <c:v>0.12628059913719192</c:v>
                </c:pt>
                <c:pt idx="8790">
                  <c:v>0.12631882066261718</c:v>
                </c:pt>
                <c:pt idx="8791">
                  <c:v>0.12633491600009567</c:v>
                </c:pt>
                <c:pt idx="8792">
                  <c:v>0.12629825740602024</c:v>
                </c:pt>
                <c:pt idx="8793">
                  <c:v>0.12633480642132477</c:v>
                </c:pt>
                <c:pt idx="8794">
                  <c:v>0.12628689745998473</c:v>
                </c:pt>
                <c:pt idx="8795">
                  <c:v>0.12629049713301022</c:v>
                </c:pt>
                <c:pt idx="8796">
                  <c:v>0.12629365906953177</c:v>
                </c:pt>
                <c:pt idx="8797">
                  <c:v>0.12630931173306537</c:v>
                </c:pt>
                <c:pt idx="8798">
                  <c:v>0.12630891958674356</c:v>
                </c:pt>
                <c:pt idx="8799">
                  <c:v>0.12627362784867147</c:v>
                </c:pt>
                <c:pt idx="8800">
                  <c:v>0.12629772773965964</c:v>
                </c:pt>
                <c:pt idx="8801">
                  <c:v>0.12632534466988266</c:v>
                </c:pt>
                <c:pt idx="8802">
                  <c:v>0.12629217264068016</c:v>
                </c:pt>
                <c:pt idx="8803">
                  <c:v>0.12631537303837204</c:v>
                </c:pt>
                <c:pt idx="8804">
                  <c:v>0.12629466519567989</c:v>
                </c:pt>
                <c:pt idx="8805">
                  <c:v>0.12630824651643247</c:v>
                </c:pt>
                <c:pt idx="8806">
                  <c:v>0.12631838940272899</c:v>
                </c:pt>
                <c:pt idx="8807">
                  <c:v>0.12630113856530167</c:v>
                </c:pt>
                <c:pt idx="8808">
                  <c:v>0.12631670866294625</c:v>
                </c:pt>
                <c:pt idx="8809">
                  <c:v>0.12630654557503979</c:v>
                </c:pt>
                <c:pt idx="8810">
                  <c:v>0.12631388960711476</c:v>
                </c:pt>
                <c:pt idx="8811">
                  <c:v>0.12628932272491045</c:v>
                </c:pt>
                <c:pt idx="8812">
                  <c:v>0.1263084073453587</c:v>
                </c:pt>
                <c:pt idx="8813">
                  <c:v>0.12631133124978716</c:v>
                </c:pt>
                <c:pt idx="8814">
                  <c:v>0.12627734420252817</c:v>
                </c:pt>
                <c:pt idx="8815">
                  <c:v>0.12629307636573672</c:v>
                </c:pt>
                <c:pt idx="8816">
                  <c:v>0.12629371059464706</c:v>
                </c:pt>
                <c:pt idx="8817">
                  <c:v>0.12629929660276118</c:v>
                </c:pt>
                <c:pt idx="8818">
                  <c:v>0.12630175987442621</c:v>
                </c:pt>
                <c:pt idx="8819">
                  <c:v>0.12628260672355801</c:v>
                </c:pt>
                <c:pt idx="8820">
                  <c:v>0.12630572968135506</c:v>
                </c:pt>
                <c:pt idx="8821">
                  <c:v>0.1262861168999232</c:v>
                </c:pt>
                <c:pt idx="8822">
                  <c:v>0.12632217028220999</c:v>
                </c:pt>
                <c:pt idx="8823">
                  <c:v>0.12630302098771995</c:v>
                </c:pt>
                <c:pt idx="8824">
                  <c:v>0.12628664246664617</c:v>
                </c:pt>
                <c:pt idx="8825">
                  <c:v>0.12630270457631665</c:v>
                </c:pt>
                <c:pt idx="8826">
                  <c:v>0.12629980926694018</c:v>
                </c:pt>
                <c:pt idx="8827">
                  <c:v>0.12630558834619976</c:v>
                </c:pt>
                <c:pt idx="8828">
                  <c:v>0.12630855363132781</c:v>
                </c:pt>
                <c:pt idx="8829">
                  <c:v>0.12629407874871384</c:v>
                </c:pt>
                <c:pt idx="8830">
                  <c:v>0.12628892623072274</c:v>
                </c:pt>
                <c:pt idx="8831">
                  <c:v>0.12628733806654285</c:v>
                </c:pt>
                <c:pt idx="8832">
                  <c:v>0.12631601221896405</c:v>
                </c:pt>
                <c:pt idx="8833">
                  <c:v>0.12630694698578931</c:v>
                </c:pt>
                <c:pt idx="8834">
                  <c:v>0.12629580649729616</c:v>
                </c:pt>
                <c:pt idx="8835">
                  <c:v>0.12627888674406462</c:v>
                </c:pt>
                <c:pt idx="8836">
                  <c:v>0.12629824434255305</c:v>
                </c:pt>
                <c:pt idx="8837">
                  <c:v>0.12629986458260067</c:v>
                </c:pt>
                <c:pt idx="8838">
                  <c:v>0.12627360877401123</c:v>
                </c:pt>
                <c:pt idx="8839">
                  <c:v>0.12629697540283907</c:v>
                </c:pt>
                <c:pt idx="8840">
                  <c:v>0.12630457595027217</c:v>
                </c:pt>
                <c:pt idx="8841">
                  <c:v>0.12629491488469868</c:v>
                </c:pt>
                <c:pt idx="8842">
                  <c:v>0.12630742615578222</c:v>
                </c:pt>
                <c:pt idx="8843">
                  <c:v>0.12628072906044052</c:v>
                </c:pt>
                <c:pt idx="8844">
                  <c:v>0.12629118817050555</c:v>
                </c:pt>
                <c:pt idx="8845">
                  <c:v>0.12631509627088433</c:v>
                </c:pt>
                <c:pt idx="8846">
                  <c:v>0.1263233308827843</c:v>
                </c:pt>
                <c:pt idx="8847">
                  <c:v>0.1263036743050136</c:v>
                </c:pt>
                <c:pt idx="8848">
                  <c:v>0.12630474335902536</c:v>
                </c:pt>
                <c:pt idx="8849">
                  <c:v>0.12631216072954687</c:v>
                </c:pt>
                <c:pt idx="8850">
                  <c:v>0.12630098193629397</c:v>
                </c:pt>
                <c:pt idx="8851">
                  <c:v>0.12629709856335397</c:v>
                </c:pt>
                <c:pt idx="8852">
                  <c:v>0.12629951860083022</c:v>
                </c:pt>
                <c:pt idx="8853">
                  <c:v>0.1263020991498407</c:v>
                </c:pt>
                <c:pt idx="8854">
                  <c:v>0.12630664083717497</c:v>
                </c:pt>
                <c:pt idx="8855">
                  <c:v>0.12628649798671537</c:v>
                </c:pt>
                <c:pt idx="8856">
                  <c:v>0.12629418615345822</c:v>
                </c:pt>
                <c:pt idx="8857">
                  <c:v>0.12631764856287736</c:v>
                </c:pt>
                <c:pt idx="8858">
                  <c:v>0.12628677917090936</c:v>
                </c:pt>
                <c:pt idx="8859">
                  <c:v>0.12632432950474243</c:v>
                </c:pt>
                <c:pt idx="8860">
                  <c:v>0.12632808240192572</c:v>
                </c:pt>
                <c:pt idx="8861">
                  <c:v>0.12631331285735542</c:v>
                </c:pt>
                <c:pt idx="8862">
                  <c:v>0.12632635239002338</c:v>
                </c:pt>
                <c:pt idx="8863">
                  <c:v>0.12631028006647105</c:v>
                </c:pt>
                <c:pt idx="8864">
                  <c:v>0.12628543044263479</c:v>
                </c:pt>
                <c:pt idx="8865">
                  <c:v>0.12632649447126998</c:v>
                </c:pt>
                <c:pt idx="8866">
                  <c:v>0.12631607509041998</c:v>
                </c:pt>
                <c:pt idx="8867">
                  <c:v>0.12632259142634211</c:v>
                </c:pt>
                <c:pt idx="8868">
                  <c:v>0.12630237660875371</c:v>
                </c:pt>
                <c:pt idx="8869">
                  <c:v>0.12628950722490512</c:v>
                </c:pt>
                <c:pt idx="8870">
                  <c:v>0.12631717781013585</c:v>
                </c:pt>
                <c:pt idx="8871">
                  <c:v>0.12630846339191476</c:v>
                </c:pt>
                <c:pt idx="8872">
                  <c:v>0.12629056664044241</c:v>
                </c:pt>
                <c:pt idx="8873">
                  <c:v>0.12629674285874132</c:v>
                </c:pt>
                <c:pt idx="8874">
                  <c:v>0.12630678115767363</c:v>
                </c:pt>
                <c:pt idx="8875">
                  <c:v>0.12632678377637557</c:v>
                </c:pt>
                <c:pt idx="8876">
                  <c:v>0.12629606166159557</c:v>
                </c:pt>
                <c:pt idx="8877">
                  <c:v>0.1262928336953929</c:v>
                </c:pt>
                <c:pt idx="8878">
                  <c:v>0.12630171207662944</c:v>
                </c:pt>
                <c:pt idx="8879">
                  <c:v>0.12629560881942586</c:v>
                </c:pt>
                <c:pt idx="8880">
                  <c:v>0.12630185619220569</c:v>
                </c:pt>
                <c:pt idx="8881">
                  <c:v>0.12628521898839568</c:v>
                </c:pt>
                <c:pt idx="8882">
                  <c:v>0.12630469726331095</c:v>
                </c:pt>
                <c:pt idx="8883">
                  <c:v>0.12633331697318778</c:v>
                </c:pt>
                <c:pt idx="8884">
                  <c:v>0.12630711768145048</c:v>
                </c:pt>
                <c:pt idx="8885">
                  <c:v>0.12631876207098142</c:v>
                </c:pt>
                <c:pt idx="8886">
                  <c:v>0.12632065775577961</c:v>
                </c:pt>
                <c:pt idx="8887">
                  <c:v>0.12628913887832516</c:v>
                </c:pt>
                <c:pt idx="8888">
                  <c:v>0.12630936978855439</c:v>
                </c:pt>
                <c:pt idx="8889">
                  <c:v>0.12629517351604796</c:v>
                </c:pt>
                <c:pt idx="8890">
                  <c:v>0.12626738293670065</c:v>
                </c:pt>
                <c:pt idx="8891">
                  <c:v>0.12632233587762109</c:v>
                </c:pt>
                <c:pt idx="8892">
                  <c:v>0.1263141090389866</c:v>
                </c:pt>
                <c:pt idx="8893">
                  <c:v>0.12628550579634856</c:v>
                </c:pt>
                <c:pt idx="8894">
                  <c:v>0.12628294741308244</c:v>
                </c:pt>
                <c:pt idx="8895">
                  <c:v>0.12630621791882413</c:v>
                </c:pt>
                <c:pt idx="8896">
                  <c:v>0.1263008089492994</c:v>
                </c:pt>
                <c:pt idx="8897">
                  <c:v>0.12629766271772774</c:v>
                </c:pt>
                <c:pt idx="8898">
                  <c:v>0.12632401233873136</c:v>
                </c:pt>
                <c:pt idx="8899">
                  <c:v>0.12628854091013764</c:v>
                </c:pt>
                <c:pt idx="8900">
                  <c:v>0.12630263391220747</c:v>
                </c:pt>
                <c:pt idx="8901">
                  <c:v>0.12629266527665162</c:v>
                </c:pt>
                <c:pt idx="8902">
                  <c:v>0.12630678946816004</c:v>
                </c:pt>
                <c:pt idx="8903">
                  <c:v>0.12629983012087348</c:v>
                </c:pt>
                <c:pt idx="8904">
                  <c:v>0.12628643676979323</c:v>
                </c:pt>
                <c:pt idx="8905">
                  <c:v>0.12630189484177434</c:v>
                </c:pt>
                <c:pt idx="8906">
                  <c:v>0.12630797503706787</c:v>
                </c:pt>
                <c:pt idx="8907">
                  <c:v>0.12628739982262399</c:v>
                </c:pt>
                <c:pt idx="8908">
                  <c:v>0.12627407733996016</c:v>
                </c:pt>
                <c:pt idx="8909">
                  <c:v>0.12629013542958245</c:v>
                </c:pt>
                <c:pt idx="8910">
                  <c:v>0.12629701681930883</c:v>
                </c:pt>
                <c:pt idx="8911">
                  <c:v>0.12627401684225525</c:v>
                </c:pt>
                <c:pt idx="8912">
                  <c:v>0.12630332678849632</c:v>
                </c:pt>
                <c:pt idx="8913">
                  <c:v>0.12629181957055641</c:v>
                </c:pt>
                <c:pt idx="8914">
                  <c:v>0.1263198435427253</c:v>
                </c:pt>
                <c:pt idx="8915">
                  <c:v>0.12632812034543445</c:v>
                </c:pt>
                <c:pt idx="8916">
                  <c:v>0.12631782073686587</c:v>
                </c:pt>
                <c:pt idx="8917">
                  <c:v>0.12629275583237515</c:v>
                </c:pt>
                <c:pt idx="8918">
                  <c:v>0.1263016746126906</c:v>
                </c:pt>
                <c:pt idx="8919">
                  <c:v>0.12632557638260616</c:v>
                </c:pt>
                <c:pt idx="8920">
                  <c:v>0.12629185854535668</c:v>
                </c:pt>
                <c:pt idx="8921">
                  <c:v>0.12630849363838365</c:v>
                </c:pt>
                <c:pt idx="8922">
                  <c:v>0.12630203533814832</c:v>
                </c:pt>
                <c:pt idx="8923">
                  <c:v>0.12630459230140534</c:v>
                </c:pt>
                <c:pt idx="8924">
                  <c:v>0.12628609443121691</c:v>
                </c:pt>
                <c:pt idx="8925">
                  <c:v>0.12631234073550501</c:v>
                </c:pt>
                <c:pt idx="8926">
                  <c:v>0.12627539366233043</c:v>
                </c:pt>
                <c:pt idx="8927">
                  <c:v>0.1262957440437768</c:v>
                </c:pt>
                <c:pt idx="8928">
                  <c:v>0.12631125737735077</c:v>
                </c:pt>
                <c:pt idx="8929">
                  <c:v>0.12630338684736386</c:v>
                </c:pt>
                <c:pt idx="8930">
                  <c:v>0.12629537577230154</c:v>
                </c:pt>
                <c:pt idx="8931">
                  <c:v>0.12628548135197981</c:v>
                </c:pt>
                <c:pt idx="8932">
                  <c:v>0.12630710257859828</c:v>
                </c:pt>
                <c:pt idx="8933">
                  <c:v>0.12629333793169872</c:v>
                </c:pt>
                <c:pt idx="8934">
                  <c:v>0.12628500655889363</c:v>
                </c:pt>
                <c:pt idx="8935">
                  <c:v>0.12629642651599615</c:v>
                </c:pt>
                <c:pt idx="8936">
                  <c:v>0.12631806034246412</c:v>
                </c:pt>
                <c:pt idx="8937">
                  <c:v>0.12631736492973622</c:v>
                </c:pt>
                <c:pt idx="8938">
                  <c:v>0.12629565968027318</c:v>
                </c:pt>
                <c:pt idx="8939">
                  <c:v>0.12629938614303504</c:v>
                </c:pt>
                <c:pt idx="8940">
                  <c:v>0.12629723317621505</c:v>
                </c:pt>
                <c:pt idx="8941">
                  <c:v>0.12630416828284469</c:v>
                </c:pt>
                <c:pt idx="8942">
                  <c:v>0.12630883827215711</c:v>
                </c:pt>
                <c:pt idx="8943">
                  <c:v>0.12631535179722708</c:v>
                </c:pt>
                <c:pt idx="8944">
                  <c:v>0.12630232661749596</c:v>
                </c:pt>
                <c:pt idx="8945">
                  <c:v>0.1263163124139679</c:v>
                </c:pt>
                <c:pt idx="8946">
                  <c:v>0.12630294398924818</c:v>
                </c:pt>
                <c:pt idx="8947">
                  <c:v>0.12628635169502594</c:v>
                </c:pt>
                <c:pt idx="8948">
                  <c:v>0.12630790977130191</c:v>
                </c:pt>
                <c:pt idx="8949">
                  <c:v>0.12629362759386287</c:v>
                </c:pt>
                <c:pt idx="8950">
                  <c:v>0.12630296365440385</c:v>
                </c:pt>
                <c:pt idx="8951">
                  <c:v>0.12633464033759911</c:v>
                </c:pt>
                <c:pt idx="8952">
                  <c:v>0.12630672339708909</c:v>
                </c:pt>
                <c:pt idx="8953">
                  <c:v>0.12630010392768076</c:v>
                </c:pt>
                <c:pt idx="8954">
                  <c:v>0.12631364901128062</c:v>
                </c:pt>
                <c:pt idx="8955">
                  <c:v>0.12631912856865463</c:v>
                </c:pt>
                <c:pt idx="8956">
                  <c:v>0.12629915910717143</c:v>
                </c:pt>
                <c:pt idx="8957">
                  <c:v>0.12629419304940942</c:v>
                </c:pt>
                <c:pt idx="8958">
                  <c:v>0.12627674402323286</c:v>
                </c:pt>
                <c:pt idx="8959">
                  <c:v>0.12627945003960739</c:v>
                </c:pt>
                <c:pt idx="8960">
                  <c:v>0.12630662348479249</c:v>
                </c:pt>
                <c:pt idx="8961">
                  <c:v>0.12629694192460378</c:v>
                </c:pt>
                <c:pt idx="8962">
                  <c:v>0.12629511089893275</c:v>
                </c:pt>
                <c:pt idx="8963">
                  <c:v>0.12630580465291752</c:v>
                </c:pt>
                <c:pt idx="8964">
                  <c:v>0.1263048540443843</c:v>
                </c:pt>
                <c:pt idx="8965">
                  <c:v>0.12631850339593764</c:v>
                </c:pt>
                <c:pt idx="8966">
                  <c:v>0.12629840837082879</c:v>
                </c:pt>
                <c:pt idx="8967">
                  <c:v>0.12629447410798655</c:v>
                </c:pt>
                <c:pt idx="8968">
                  <c:v>0.12630538202774966</c:v>
                </c:pt>
                <c:pt idx="8969">
                  <c:v>0.12631566722615728</c:v>
                </c:pt>
                <c:pt idx="8970">
                  <c:v>0.12631036117593458</c:v>
                </c:pt>
                <c:pt idx="8971">
                  <c:v>0.12630287174720278</c:v>
                </c:pt>
                <c:pt idx="8972">
                  <c:v>0.12629714676240417</c:v>
                </c:pt>
                <c:pt idx="8973">
                  <c:v>0.12628266171522046</c:v>
                </c:pt>
                <c:pt idx="8974">
                  <c:v>0.1263142326238112</c:v>
                </c:pt>
                <c:pt idx="8975">
                  <c:v>0.12630806613501638</c:v>
                </c:pt>
                <c:pt idx="8976">
                  <c:v>0.1262816965406735</c:v>
                </c:pt>
                <c:pt idx="8977">
                  <c:v>0.12631852745799682</c:v>
                </c:pt>
                <c:pt idx="8978">
                  <c:v>0.12629816270052041</c:v>
                </c:pt>
                <c:pt idx="8979">
                  <c:v>0.12632485488315004</c:v>
                </c:pt>
                <c:pt idx="8980">
                  <c:v>0.12632078807058178</c:v>
                </c:pt>
                <c:pt idx="8981">
                  <c:v>0.12626776308311388</c:v>
                </c:pt>
                <c:pt idx="8982">
                  <c:v>0.12633751489927347</c:v>
                </c:pt>
                <c:pt idx="8983">
                  <c:v>0.1262853315756991</c:v>
                </c:pt>
                <c:pt idx="8984">
                  <c:v>0.12630576436008895</c:v>
                </c:pt>
                <c:pt idx="8985">
                  <c:v>0.12630160455669176</c:v>
                </c:pt>
                <c:pt idx="8986">
                  <c:v>0.12629228058609782</c:v>
                </c:pt>
                <c:pt idx="8987">
                  <c:v>0.1263019687921374</c:v>
                </c:pt>
                <c:pt idx="8988">
                  <c:v>0.12628850358170624</c:v>
                </c:pt>
                <c:pt idx="8989">
                  <c:v>0.12631184597481054</c:v>
                </c:pt>
                <c:pt idx="8990">
                  <c:v>0.1263206030105829</c:v>
                </c:pt>
                <c:pt idx="8991">
                  <c:v>0.12629350028193687</c:v>
                </c:pt>
                <c:pt idx="8992">
                  <c:v>0.12629688816370843</c:v>
                </c:pt>
                <c:pt idx="8993">
                  <c:v>0.12628278313286562</c:v>
                </c:pt>
                <c:pt idx="8994">
                  <c:v>0.12630929607624514</c:v>
                </c:pt>
                <c:pt idx="8995">
                  <c:v>0.1262985765488519</c:v>
                </c:pt>
                <c:pt idx="8996">
                  <c:v>0.12627495195876476</c:v>
                </c:pt>
                <c:pt idx="8997">
                  <c:v>0.12629924799692221</c:v>
                </c:pt>
                <c:pt idx="8998">
                  <c:v>0.12631018951372519</c:v>
                </c:pt>
                <c:pt idx="8999">
                  <c:v>0.12629886208780611</c:v>
                </c:pt>
                <c:pt idx="9000">
                  <c:v>0.12630249695852669</c:v>
                </c:pt>
                <c:pt idx="9001">
                  <c:v>0.12630952687210623</c:v>
                </c:pt>
                <c:pt idx="9002">
                  <c:v>0.12632186349584695</c:v>
                </c:pt>
                <c:pt idx="9003">
                  <c:v>0.12630045303440679</c:v>
                </c:pt>
                <c:pt idx="9004">
                  <c:v>0.1262940601103652</c:v>
                </c:pt>
                <c:pt idx="9005">
                  <c:v>0.12628641501383159</c:v>
                </c:pt>
                <c:pt idx="9006">
                  <c:v>0.12628638730432712</c:v>
                </c:pt>
                <c:pt idx="9007">
                  <c:v>0.12630709947560326</c:v>
                </c:pt>
                <c:pt idx="9008">
                  <c:v>0.12628709432330221</c:v>
                </c:pt>
                <c:pt idx="9009">
                  <c:v>0.12630054968319121</c:v>
                </c:pt>
                <c:pt idx="9010">
                  <c:v>0.12630025419294694</c:v>
                </c:pt>
                <c:pt idx="9011">
                  <c:v>0.12628909679122535</c:v>
                </c:pt>
                <c:pt idx="9012">
                  <c:v>0.12626129358176758</c:v>
                </c:pt>
                <c:pt idx="9013">
                  <c:v>0.1262696895510611</c:v>
                </c:pt>
                <c:pt idx="9014">
                  <c:v>0.12630869710144715</c:v>
                </c:pt>
                <c:pt idx="9015">
                  <c:v>0.12628552872273063</c:v>
                </c:pt>
                <c:pt idx="9016">
                  <c:v>0.1262689696336422</c:v>
                </c:pt>
                <c:pt idx="9017">
                  <c:v>0.12627882732085077</c:v>
                </c:pt>
                <c:pt idx="9018">
                  <c:v>0.12627817142755554</c:v>
                </c:pt>
                <c:pt idx="9019">
                  <c:v>0.12627425963799938</c:v>
                </c:pt>
                <c:pt idx="9020">
                  <c:v>0.1262736716273008</c:v>
                </c:pt>
                <c:pt idx="9021">
                  <c:v>0.12628320824148115</c:v>
                </c:pt>
                <c:pt idx="9022">
                  <c:v>0.12628407500500177</c:v>
                </c:pt>
                <c:pt idx="9023">
                  <c:v>0.12628962986122177</c:v>
                </c:pt>
                <c:pt idx="9024">
                  <c:v>0.12626327836507706</c:v>
                </c:pt>
                <c:pt idx="9025">
                  <c:v>0.1262785823753575</c:v>
                </c:pt>
                <c:pt idx="9026">
                  <c:v>0.12625251837583201</c:v>
                </c:pt>
                <c:pt idx="9027">
                  <c:v>0.12625555912977732</c:v>
                </c:pt>
                <c:pt idx="9028">
                  <c:v>0.1262663218678286</c:v>
                </c:pt>
                <c:pt idx="9029">
                  <c:v>0.12627612857667864</c:v>
                </c:pt>
                <c:pt idx="9030">
                  <c:v>0.12626952265921509</c:v>
                </c:pt>
                <c:pt idx="9031">
                  <c:v>0.12627737311932535</c:v>
                </c:pt>
                <c:pt idx="9032">
                  <c:v>0.12627746697056474</c:v>
                </c:pt>
                <c:pt idx="9033">
                  <c:v>0.12627158530275917</c:v>
                </c:pt>
                <c:pt idx="9034">
                  <c:v>0.12628346561316206</c:v>
                </c:pt>
                <c:pt idx="9035">
                  <c:v>0.12625379417359972</c:v>
                </c:pt>
                <c:pt idx="9036">
                  <c:v>0.12626337621718658</c:v>
                </c:pt>
                <c:pt idx="9037">
                  <c:v>0.12627149806418853</c:v>
                </c:pt>
                <c:pt idx="9038">
                  <c:v>0.12626795586882744</c:v>
                </c:pt>
                <c:pt idx="9039">
                  <c:v>0.12629197894975164</c:v>
                </c:pt>
                <c:pt idx="9040">
                  <c:v>0.12626941900937255</c:v>
                </c:pt>
                <c:pt idx="9041">
                  <c:v>0.12626282406745437</c:v>
                </c:pt>
                <c:pt idx="9042">
                  <c:v>0.12625315090421968</c:v>
                </c:pt>
                <c:pt idx="9043">
                  <c:v>0.12627077590854829</c:v>
                </c:pt>
                <c:pt idx="9044">
                  <c:v>0.1262509484001198</c:v>
                </c:pt>
                <c:pt idx="9045">
                  <c:v>0.12625390381109031</c:v>
                </c:pt>
                <c:pt idx="9046">
                  <c:v>0.12625510065411644</c:v>
                </c:pt>
                <c:pt idx="9047">
                  <c:v>0.12627614480081145</c:v>
                </c:pt>
                <c:pt idx="9048">
                  <c:v>0.12627217547714764</c:v>
                </c:pt>
                <c:pt idx="9049">
                  <c:v>0.12625061722414671</c:v>
                </c:pt>
                <c:pt idx="9050">
                  <c:v>0.12626159968157225</c:v>
                </c:pt>
                <c:pt idx="9051">
                  <c:v>0.12628054172773318</c:v>
                </c:pt>
                <c:pt idx="9052">
                  <c:v>0.12626496109614771</c:v>
                </c:pt>
                <c:pt idx="9053">
                  <c:v>0.12625815407244334</c:v>
                </c:pt>
                <c:pt idx="9054">
                  <c:v>0.12624012329610829</c:v>
                </c:pt>
                <c:pt idx="9055">
                  <c:v>0.12628149677049666</c:v>
                </c:pt>
                <c:pt idx="9056">
                  <c:v>0.12626648968785348</c:v>
                </c:pt>
                <c:pt idx="9057">
                  <c:v>0.12627007549211849</c:v>
                </c:pt>
                <c:pt idx="9058">
                  <c:v>0.1262458737400724</c:v>
                </c:pt>
                <c:pt idx="9059">
                  <c:v>0.1262904991754506</c:v>
                </c:pt>
                <c:pt idx="9060">
                  <c:v>0.12630031966737537</c:v>
                </c:pt>
                <c:pt idx="9061">
                  <c:v>0.12623111617193422</c:v>
                </c:pt>
                <c:pt idx="9062">
                  <c:v>0.12625113129450599</c:v>
                </c:pt>
                <c:pt idx="9063">
                  <c:v>0.12627420005624124</c:v>
                </c:pt>
                <c:pt idx="9064">
                  <c:v>0.12624949507135841</c:v>
                </c:pt>
                <c:pt idx="9065">
                  <c:v>0.12628190103750925</c:v>
                </c:pt>
                <c:pt idx="9066">
                  <c:v>0.12623852401944247</c:v>
                </c:pt>
                <c:pt idx="9067">
                  <c:v>0.12624383134812622</c:v>
                </c:pt>
                <c:pt idx="9068">
                  <c:v>0.12628340189585824</c:v>
                </c:pt>
                <c:pt idx="9069">
                  <c:v>0.12625184509184917</c:v>
                </c:pt>
                <c:pt idx="9070">
                  <c:v>0.12625659440556231</c:v>
                </c:pt>
                <c:pt idx="9071">
                  <c:v>0.12626266782279955</c:v>
                </c:pt>
                <c:pt idx="9072">
                  <c:v>0.1262760240906376</c:v>
                </c:pt>
                <c:pt idx="9073">
                  <c:v>0.12626226581470895</c:v>
                </c:pt>
                <c:pt idx="9074">
                  <c:v>0.12628276843660985</c:v>
                </c:pt>
                <c:pt idx="9075">
                  <c:v>0.12625071174989116</c:v>
                </c:pt>
                <c:pt idx="9076">
                  <c:v>0.12629520221609758</c:v>
                </c:pt>
                <c:pt idx="9077">
                  <c:v>0.12625242683084448</c:v>
                </c:pt>
                <c:pt idx="9078">
                  <c:v>0.12626453934662202</c:v>
                </c:pt>
                <c:pt idx="9079">
                  <c:v>0.12624818791535602</c:v>
                </c:pt>
                <c:pt idx="9080">
                  <c:v>0.12627361467734516</c:v>
                </c:pt>
                <c:pt idx="9081">
                  <c:v>0.12626246437833227</c:v>
                </c:pt>
                <c:pt idx="9082">
                  <c:v>0.1262637621200029</c:v>
                </c:pt>
                <c:pt idx="9083">
                  <c:v>0.12626595297970022</c:v>
                </c:pt>
                <c:pt idx="9084">
                  <c:v>0.12628238061927183</c:v>
                </c:pt>
                <c:pt idx="9085">
                  <c:v>0.12627377850997568</c:v>
                </c:pt>
                <c:pt idx="9086">
                  <c:v>0.12629625261096128</c:v>
                </c:pt>
                <c:pt idx="9087">
                  <c:v>0.12625171905447286</c:v>
                </c:pt>
                <c:pt idx="9088">
                  <c:v>0.12628567615316261</c:v>
                </c:pt>
                <c:pt idx="9089">
                  <c:v>0.12626793495648803</c:v>
                </c:pt>
                <c:pt idx="9090">
                  <c:v>0.1262598599541333</c:v>
                </c:pt>
                <c:pt idx="9091">
                  <c:v>0.1262570074425079</c:v>
                </c:pt>
                <c:pt idx="9092">
                  <c:v>0.12626011050619868</c:v>
                </c:pt>
                <c:pt idx="9093">
                  <c:v>0.12628120251078651</c:v>
                </c:pt>
                <c:pt idx="9094">
                  <c:v>0.12627567085690961</c:v>
                </c:pt>
                <c:pt idx="9095">
                  <c:v>0.12625480106138254</c:v>
                </c:pt>
                <c:pt idx="9096">
                  <c:v>0.12624692346133742</c:v>
                </c:pt>
                <c:pt idx="9097">
                  <c:v>0.12625985044128096</c:v>
                </c:pt>
                <c:pt idx="9098">
                  <c:v>0.12626395991029649</c:v>
                </c:pt>
                <c:pt idx="9099">
                  <c:v>0.12625870443928844</c:v>
                </c:pt>
                <c:pt idx="9100">
                  <c:v>0.12629575580154467</c:v>
                </c:pt>
                <c:pt idx="9101">
                  <c:v>0.12625746969635132</c:v>
                </c:pt>
                <c:pt idx="9102">
                  <c:v>0.12629268562334234</c:v>
                </c:pt>
                <c:pt idx="9103">
                  <c:v>0.12627291255172957</c:v>
                </c:pt>
                <c:pt idx="9104">
                  <c:v>0.12625335463340959</c:v>
                </c:pt>
                <c:pt idx="9105">
                  <c:v>0.12630679508544496</c:v>
                </c:pt>
                <c:pt idx="9106">
                  <c:v>0.12631046291747811</c:v>
                </c:pt>
                <c:pt idx="9107">
                  <c:v>0.12628403271710609</c:v>
                </c:pt>
                <c:pt idx="9108">
                  <c:v>0.12626819972377845</c:v>
                </c:pt>
                <c:pt idx="9109">
                  <c:v>0.12628301091477245</c:v>
                </c:pt>
                <c:pt idx="9110">
                  <c:v>0.12628887710934222</c:v>
                </c:pt>
                <c:pt idx="9111">
                  <c:v>0.126275335769307</c:v>
                </c:pt>
                <c:pt idx="9112">
                  <c:v>0.1262725619855245</c:v>
                </c:pt>
                <c:pt idx="9113">
                  <c:v>0.12629627068760935</c:v>
                </c:pt>
                <c:pt idx="9114">
                  <c:v>0.12625991158795974</c:v>
                </c:pt>
                <c:pt idx="9115">
                  <c:v>0.12628381326599858</c:v>
                </c:pt>
                <c:pt idx="9116">
                  <c:v>0.12625720176641142</c:v>
                </c:pt>
                <c:pt idx="9117">
                  <c:v>0.12627406173899491</c:v>
                </c:pt>
                <c:pt idx="9118">
                  <c:v>0.12625212805294284</c:v>
                </c:pt>
                <c:pt idx="9119">
                  <c:v>0.12628556186773626</c:v>
                </c:pt>
                <c:pt idx="9120">
                  <c:v>0.12626312362805725</c:v>
                </c:pt>
                <c:pt idx="9121">
                  <c:v>0.12626542714717631</c:v>
                </c:pt>
                <c:pt idx="9122">
                  <c:v>0.12626589534999705</c:v>
                </c:pt>
                <c:pt idx="9123">
                  <c:v>0.12628566027869348</c:v>
                </c:pt>
                <c:pt idx="9124">
                  <c:v>0.12630061178760155</c:v>
                </c:pt>
                <c:pt idx="9125">
                  <c:v>0.12627885641664677</c:v>
                </c:pt>
                <c:pt idx="9126">
                  <c:v>0.12628252375052795</c:v>
                </c:pt>
                <c:pt idx="9127">
                  <c:v>0.12627099467923414</c:v>
                </c:pt>
                <c:pt idx="9128">
                  <c:v>0.12626718998486131</c:v>
                </c:pt>
                <c:pt idx="9129">
                  <c:v>0.12626002735242481</c:v>
                </c:pt>
                <c:pt idx="9130">
                  <c:v>0.12628918785977616</c:v>
                </c:pt>
                <c:pt idx="9131">
                  <c:v>0.1262945987608981</c:v>
                </c:pt>
                <c:pt idx="9132">
                  <c:v>0.12625355176425584</c:v>
                </c:pt>
                <c:pt idx="9133">
                  <c:v>0.12629393554349605</c:v>
                </c:pt>
                <c:pt idx="9134">
                  <c:v>0.12628663417079011</c:v>
                </c:pt>
                <c:pt idx="9135">
                  <c:v>0.12628871048043877</c:v>
                </c:pt>
                <c:pt idx="9136">
                  <c:v>0.12624804904529313</c:v>
                </c:pt>
                <c:pt idx="9137">
                  <c:v>0.1262851468170344</c:v>
                </c:pt>
                <c:pt idx="9138">
                  <c:v>0.12627346761239067</c:v>
                </c:pt>
                <c:pt idx="9139">
                  <c:v>0.12627594622262583</c:v>
                </c:pt>
                <c:pt idx="9140">
                  <c:v>0.12628307400825983</c:v>
                </c:pt>
                <c:pt idx="9141">
                  <c:v>0.12628884304110438</c:v>
                </c:pt>
                <c:pt idx="9142">
                  <c:v>0.12626211693324585</c:v>
                </c:pt>
                <c:pt idx="9143">
                  <c:v>0.12626688531134117</c:v>
                </c:pt>
                <c:pt idx="9144">
                  <c:v>0.12625316689033156</c:v>
                </c:pt>
                <c:pt idx="9145">
                  <c:v>0.12624427246532677</c:v>
                </c:pt>
                <c:pt idx="9146">
                  <c:v>0.12625676165982924</c:v>
                </c:pt>
                <c:pt idx="9147">
                  <c:v>0.12626045518420009</c:v>
                </c:pt>
                <c:pt idx="9148">
                  <c:v>0.12627628071306518</c:v>
                </c:pt>
                <c:pt idx="9149">
                  <c:v>0.12625847947060714</c:v>
                </c:pt>
                <c:pt idx="9150">
                  <c:v>0.12626990074517808</c:v>
                </c:pt>
                <c:pt idx="9151">
                  <c:v>0.12629118302681236</c:v>
                </c:pt>
                <c:pt idx="9152">
                  <c:v>0.12626686219073929</c:v>
                </c:pt>
                <c:pt idx="9153">
                  <c:v>0.12626776591803135</c:v>
                </c:pt>
                <c:pt idx="9154">
                  <c:v>0.12628380214343904</c:v>
                </c:pt>
                <c:pt idx="9155">
                  <c:v>0.12625821924482439</c:v>
                </c:pt>
                <c:pt idx="9156">
                  <c:v>0.12630119617864577</c:v>
                </c:pt>
                <c:pt idx="9157">
                  <c:v>0.12626744875720697</c:v>
                </c:pt>
                <c:pt idx="9158">
                  <c:v>0.12625847511042909</c:v>
                </c:pt>
                <c:pt idx="9159">
                  <c:v>0.12627518284286893</c:v>
                </c:pt>
                <c:pt idx="9160">
                  <c:v>0.12625340280855341</c:v>
                </c:pt>
                <c:pt idx="9161">
                  <c:v>0.12628418986424123</c:v>
                </c:pt>
                <c:pt idx="9162">
                  <c:v>0.12626383807265884</c:v>
                </c:pt>
                <c:pt idx="9163">
                  <c:v>0.12626781907865464</c:v>
                </c:pt>
                <c:pt idx="9164">
                  <c:v>0.12624494130096803</c:v>
                </c:pt>
                <c:pt idx="9165">
                  <c:v>0.12624867202512041</c:v>
                </c:pt>
                <c:pt idx="9166">
                  <c:v>0.12624862236891621</c:v>
                </c:pt>
                <c:pt idx="9167">
                  <c:v>0.12629407753722943</c:v>
                </c:pt>
                <c:pt idx="9168">
                  <c:v>0.12626974095900556</c:v>
                </c:pt>
                <c:pt idx="9169">
                  <c:v>0.12627386680056868</c:v>
                </c:pt>
                <c:pt idx="9170">
                  <c:v>0.12629383160605695</c:v>
                </c:pt>
                <c:pt idx="9171">
                  <c:v>0.12628057337264043</c:v>
                </c:pt>
                <c:pt idx="9172">
                  <c:v>0.12625573959193281</c:v>
                </c:pt>
                <c:pt idx="9173">
                  <c:v>0.12627746608020257</c:v>
                </c:pt>
                <c:pt idx="9174">
                  <c:v>0.12624161493990771</c:v>
                </c:pt>
                <c:pt idx="9175">
                  <c:v>0.12625551666757334</c:v>
                </c:pt>
                <c:pt idx="9176">
                  <c:v>0.12625654519815338</c:v>
                </c:pt>
                <c:pt idx="9177">
                  <c:v>0.12626583138495301</c:v>
                </c:pt>
                <c:pt idx="9178">
                  <c:v>0.12629379458446915</c:v>
                </c:pt>
                <c:pt idx="9179">
                  <c:v>0.12626874422714396</c:v>
                </c:pt>
                <c:pt idx="9180">
                  <c:v>0.126270267965574</c:v>
                </c:pt>
                <c:pt idx="9181">
                  <c:v>0.12626779818612732</c:v>
                </c:pt>
                <c:pt idx="9182">
                  <c:v>0.12626560138590665</c:v>
                </c:pt>
                <c:pt idx="9183">
                  <c:v>0.12624862514227314</c:v>
                </c:pt>
                <c:pt idx="9184">
                  <c:v>0.12628839263409114</c:v>
                </c:pt>
                <c:pt idx="9185">
                  <c:v>0.12627679905991523</c:v>
                </c:pt>
                <c:pt idx="9186">
                  <c:v>0.12623423524423866</c:v>
                </c:pt>
                <c:pt idx="9187">
                  <c:v>0.12627717115588211</c:v>
                </c:pt>
                <c:pt idx="9188">
                  <c:v>0.12627491255329559</c:v>
                </c:pt>
                <c:pt idx="9189">
                  <c:v>0.12629482198566538</c:v>
                </c:pt>
                <c:pt idx="9190">
                  <c:v>0.12630311639407199</c:v>
                </c:pt>
                <c:pt idx="9191">
                  <c:v>0.12628466296902863</c:v>
                </c:pt>
                <c:pt idx="9192">
                  <c:v>0.12628630822605652</c:v>
                </c:pt>
                <c:pt idx="9193">
                  <c:v>0.12630111794816967</c:v>
                </c:pt>
                <c:pt idx="9194">
                  <c:v>0.1262904310493092</c:v>
                </c:pt>
                <c:pt idx="9195">
                  <c:v>0.12629778277867054</c:v>
                </c:pt>
                <c:pt idx="9196">
                  <c:v>0.12627469074217218</c:v>
                </c:pt>
                <c:pt idx="9197">
                  <c:v>0.12628462031354054</c:v>
                </c:pt>
                <c:pt idx="9198">
                  <c:v>0.12627371126185183</c:v>
                </c:pt>
                <c:pt idx="9199">
                  <c:v>0.1262524065202647</c:v>
                </c:pt>
                <c:pt idx="9200">
                  <c:v>0.12626299662803486</c:v>
                </c:pt>
                <c:pt idx="9201">
                  <c:v>0.12628367470798468</c:v>
                </c:pt>
                <c:pt idx="9202">
                  <c:v>0.12629040339640091</c:v>
                </c:pt>
                <c:pt idx="9203">
                  <c:v>0.12627580959523793</c:v>
                </c:pt>
                <c:pt idx="9204">
                  <c:v>0.12627922464721597</c:v>
                </c:pt>
                <c:pt idx="9205">
                  <c:v>0.12627999201578927</c:v>
                </c:pt>
                <c:pt idx="9206">
                  <c:v>0.12627339724455755</c:v>
                </c:pt>
                <c:pt idx="9207">
                  <c:v>0.12626206335931645</c:v>
                </c:pt>
                <c:pt idx="9208">
                  <c:v>0.12628938367420722</c:v>
                </c:pt>
                <c:pt idx="9209">
                  <c:v>0.12627824009368416</c:v>
                </c:pt>
                <c:pt idx="9210">
                  <c:v>0.1262503139884012</c:v>
                </c:pt>
                <c:pt idx="9211">
                  <c:v>0.12626513368261838</c:v>
                </c:pt>
                <c:pt idx="9212">
                  <c:v>0.12627870471205133</c:v>
                </c:pt>
                <c:pt idx="9213">
                  <c:v>0.12625320248985594</c:v>
                </c:pt>
                <c:pt idx="9214">
                  <c:v>0.12626305044463554</c:v>
                </c:pt>
                <c:pt idx="9215">
                  <c:v>0.12627358017564005</c:v>
                </c:pt>
                <c:pt idx="9216">
                  <c:v>0.12627236647796547</c:v>
                </c:pt>
                <c:pt idx="9217">
                  <c:v>0.12627293020089658</c:v>
                </c:pt>
                <c:pt idx="9218">
                  <c:v>0.12627336397478611</c:v>
                </c:pt>
                <c:pt idx="9219">
                  <c:v>0.12629599443781114</c:v>
                </c:pt>
                <c:pt idx="9220">
                  <c:v>0.12626801254484221</c:v>
                </c:pt>
                <c:pt idx="9221">
                  <c:v>0.12630609578885521</c:v>
                </c:pt>
                <c:pt idx="9222">
                  <c:v>0.12626660055301742</c:v>
                </c:pt>
                <c:pt idx="9223">
                  <c:v>0.12627723113461115</c:v>
                </c:pt>
                <c:pt idx="9224">
                  <c:v>0.12628972037235903</c:v>
                </c:pt>
                <c:pt idx="9225">
                  <c:v>0.12628811796315642</c:v>
                </c:pt>
                <c:pt idx="9226">
                  <c:v>0.12628695853370708</c:v>
                </c:pt>
                <c:pt idx="9227">
                  <c:v>0.12626989878150607</c:v>
                </c:pt>
                <c:pt idx="9228">
                  <c:v>0.1262688947251594</c:v>
                </c:pt>
                <c:pt idx="9229">
                  <c:v>0.12628211244818532</c:v>
                </c:pt>
                <c:pt idx="9230">
                  <c:v>0.12627036203847741</c:v>
                </c:pt>
                <c:pt idx="9231">
                  <c:v>0.12628230349619507</c:v>
                </c:pt>
                <c:pt idx="9232">
                  <c:v>0.12626901183621297</c:v>
                </c:pt>
                <c:pt idx="9233">
                  <c:v>0.12628327965781683</c:v>
                </c:pt>
                <c:pt idx="9234">
                  <c:v>0.12625954681591772</c:v>
                </c:pt>
                <c:pt idx="9235">
                  <c:v>0.12626398807007311</c:v>
                </c:pt>
                <c:pt idx="9236">
                  <c:v>0.12627637261898872</c:v>
                </c:pt>
                <c:pt idx="9237">
                  <c:v>0.12627854361673652</c:v>
                </c:pt>
                <c:pt idx="9238">
                  <c:v>0.1262817141933486</c:v>
                </c:pt>
                <c:pt idx="9239">
                  <c:v>0.12628515818375613</c:v>
                </c:pt>
                <c:pt idx="9240">
                  <c:v>0.12630777642008612</c:v>
                </c:pt>
                <c:pt idx="9241">
                  <c:v>0.12625725366370233</c:v>
                </c:pt>
                <c:pt idx="9242">
                  <c:v>0.1262551594402917</c:v>
                </c:pt>
                <c:pt idx="9243">
                  <c:v>0.12629537522711315</c:v>
                </c:pt>
                <c:pt idx="9244">
                  <c:v>0.12627150207491367</c:v>
                </c:pt>
                <c:pt idx="9245">
                  <c:v>0.12626845709229434</c:v>
                </c:pt>
                <c:pt idx="9246">
                  <c:v>0.12625975081883611</c:v>
                </c:pt>
                <c:pt idx="9247">
                  <c:v>0.1262811435537779</c:v>
                </c:pt>
                <c:pt idx="9248">
                  <c:v>0.12625835474549651</c:v>
                </c:pt>
                <c:pt idx="9249">
                  <c:v>0.1262640860992747</c:v>
                </c:pt>
                <c:pt idx="9250">
                  <c:v>0.1262688847623642</c:v>
                </c:pt>
                <c:pt idx="9251">
                  <c:v>0.12630451316368324</c:v>
                </c:pt>
                <c:pt idx="9252">
                  <c:v>0.12627676881602606</c:v>
                </c:pt>
                <c:pt idx="9253">
                  <c:v>0.12627295154399526</c:v>
                </c:pt>
                <c:pt idx="9254">
                  <c:v>0.12627191039249192</c:v>
                </c:pt>
                <c:pt idx="9255">
                  <c:v>0.12630846895997722</c:v>
                </c:pt>
                <c:pt idx="9256">
                  <c:v>0.12628366908850513</c:v>
                </c:pt>
                <c:pt idx="9257">
                  <c:v>0.12626650618485663</c:v>
                </c:pt>
                <c:pt idx="9258">
                  <c:v>0.12625853007262161</c:v>
                </c:pt>
                <c:pt idx="9259">
                  <c:v>0.1262664701221376</c:v>
                </c:pt>
                <c:pt idx="9260">
                  <c:v>0.12627129523567854</c:v>
                </c:pt>
                <c:pt idx="9261">
                  <c:v>0.12629376063513675</c:v>
                </c:pt>
                <c:pt idx="9262">
                  <c:v>0.12626593249899015</c:v>
                </c:pt>
                <c:pt idx="9263">
                  <c:v>0.12624041358941929</c:v>
                </c:pt>
                <c:pt idx="9264">
                  <c:v>0.12627176600486933</c:v>
                </c:pt>
                <c:pt idx="9265">
                  <c:v>0.1262852486360414</c:v>
                </c:pt>
                <c:pt idx="9266">
                  <c:v>0.12626707708318391</c:v>
                </c:pt>
                <c:pt idx="9267">
                  <c:v>0.12627477100892726</c:v>
                </c:pt>
                <c:pt idx="9268">
                  <c:v>0.12627487019627232</c:v>
                </c:pt>
                <c:pt idx="9269">
                  <c:v>0.12627419750167607</c:v>
                </c:pt>
                <c:pt idx="9270">
                  <c:v>0.12626912623103664</c:v>
                </c:pt>
                <c:pt idx="9271">
                  <c:v>0.12627238469772717</c:v>
                </c:pt>
                <c:pt idx="9272">
                  <c:v>0.12628771772204617</c:v>
                </c:pt>
                <c:pt idx="9273">
                  <c:v>0.12628903792538293</c:v>
                </c:pt>
                <c:pt idx="9274">
                  <c:v>0.12628017955710225</c:v>
                </c:pt>
                <c:pt idx="9275">
                  <c:v>0.12628264378070381</c:v>
                </c:pt>
                <c:pt idx="9276">
                  <c:v>0.12630842918141916</c:v>
                </c:pt>
                <c:pt idx="9277">
                  <c:v>0.12627420488537361</c:v>
                </c:pt>
                <c:pt idx="9278">
                  <c:v>0.12630230222135064</c:v>
                </c:pt>
                <c:pt idx="9279">
                  <c:v>0.12626862068630612</c:v>
                </c:pt>
                <c:pt idx="9280">
                  <c:v>0.12629341416538814</c:v>
                </c:pt>
                <c:pt idx="9281">
                  <c:v>0.12628370454157356</c:v>
                </c:pt>
                <c:pt idx="9282">
                  <c:v>0.12627695653481447</c:v>
                </c:pt>
                <c:pt idx="9283">
                  <c:v>0.12630468959868024</c:v>
                </c:pt>
                <c:pt idx="9284">
                  <c:v>0.12625697160893312</c:v>
                </c:pt>
                <c:pt idx="9285">
                  <c:v>0.12628410361276754</c:v>
                </c:pt>
                <c:pt idx="9286">
                  <c:v>0.12626800591684118</c:v>
                </c:pt>
                <c:pt idx="9287">
                  <c:v>0.12628453682613405</c:v>
                </c:pt>
                <c:pt idx="9288">
                  <c:v>0.12630993303710597</c:v>
                </c:pt>
                <c:pt idx="9289">
                  <c:v>0.1262869206660629</c:v>
                </c:pt>
                <c:pt idx="9290">
                  <c:v>0.12628997947702997</c:v>
                </c:pt>
                <c:pt idx="9291">
                  <c:v>0.12627615608031834</c:v>
                </c:pt>
                <c:pt idx="9292">
                  <c:v>0.12625952217300146</c:v>
                </c:pt>
                <c:pt idx="9293">
                  <c:v>0.12627173666922281</c:v>
                </c:pt>
                <c:pt idx="9294">
                  <c:v>0.12630182809744789</c:v>
                </c:pt>
                <c:pt idx="9295">
                  <c:v>0.12627351585036872</c:v>
                </c:pt>
                <c:pt idx="9296">
                  <c:v>0.12628031883516933</c:v>
                </c:pt>
                <c:pt idx="9297">
                  <c:v>0.12628566045043876</c:v>
                </c:pt>
                <c:pt idx="9298">
                  <c:v>0.12628101653422619</c:v>
                </c:pt>
                <c:pt idx="9299">
                  <c:v>0.12629271017040222</c:v>
                </c:pt>
                <c:pt idx="9300">
                  <c:v>0.126281274845918</c:v>
                </c:pt>
                <c:pt idx="9301">
                  <c:v>0.12628375350704923</c:v>
                </c:pt>
                <c:pt idx="9302">
                  <c:v>0.12628732304962542</c:v>
                </c:pt>
                <c:pt idx="9303">
                  <c:v>0.12627930376851831</c:v>
                </c:pt>
                <c:pt idx="9304">
                  <c:v>0.12627205731253155</c:v>
                </c:pt>
                <c:pt idx="9305">
                  <c:v>0.1262750431232833</c:v>
                </c:pt>
                <c:pt idx="9306">
                  <c:v>0.12625458174415816</c:v>
                </c:pt>
                <c:pt idx="9307">
                  <c:v>0.12626845696850852</c:v>
                </c:pt>
                <c:pt idx="9308">
                  <c:v>0.12629706017870335</c:v>
                </c:pt>
                <c:pt idx="9309">
                  <c:v>0.12627632934843031</c:v>
                </c:pt>
                <c:pt idx="9310">
                  <c:v>0.12627701346278741</c:v>
                </c:pt>
                <c:pt idx="9311">
                  <c:v>0.12627644717797309</c:v>
                </c:pt>
                <c:pt idx="9312">
                  <c:v>0.1262812970586355</c:v>
                </c:pt>
                <c:pt idx="9313">
                  <c:v>0.12628641452419431</c:v>
                </c:pt>
                <c:pt idx="9314">
                  <c:v>0.12629223022865743</c:v>
                </c:pt>
                <c:pt idx="9315">
                  <c:v>0.12627635427230555</c:v>
                </c:pt>
                <c:pt idx="9316">
                  <c:v>0.12626839877179186</c:v>
                </c:pt>
                <c:pt idx="9317">
                  <c:v>0.1262721870528446</c:v>
                </c:pt>
                <c:pt idx="9318">
                  <c:v>0.12628816063217085</c:v>
                </c:pt>
                <c:pt idx="9319">
                  <c:v>0.12627886780027914</c:v>
                </c:pt>
                <c:pt idx="9320">
                  <c:v>0.12627650033619303</c:v>
                </c:pt>
                <c:pt idx="9321">
                  <c:v>0.12627247714287426</c:v>
                </c:pt>
                <c:pt idx="9322">
                  <c:v>0.12627230102926773</c:v>
                </c:pt>
                <c:pt idx="9323">
                  <c:v>0.12629236258445309</c:v>
                </c:pt>
                <c:pt idx="9324">
                  <c:v>0.12629124193256469</c:v>
                </c:pt>
                <c:pt idx="9325">
                  <c:v>0.12626948164786983</c:v>
                </c:pt>
                <c:pt idx="9326">
                  <c:v>0.12627570074500555</c:v>
                </c:pt>
                <c:pt idx="9327">
                  <c:v>0.12628660077477949</c:v>
                </c:pt>
                <c:pt idx="9328">
                  <c:v>0.12627583578418039</c:v>
                </c:pt>
                <c:pt idx="9329">
                  <c:v>0.12627374505708827</c:v>
                </c:pt>
                <c:pt idx="9330">
                  <c:v>0.12628141291090828</c:v>
                </c:pt>
                <c:pt idx="9331">
                  <c:v>0.12629460557436006</c:v>
                </c:pt>
                <c:pt idx="9332">
                  <c:v>0.12629066997231009</c:v>
                </c:pt>
                <c:pt idx="9333">
                  <c:v>0.12630249227224666</c:v>
                </c:pt>
                <c:pt idx="9334">
                  <c:v>0.12628084669608647</c:v>
                </c:pt>
                <c:pt idx="9335">
                  <c:v>0.126288854608896</c:v>
                </c:pt>
                <c:pt idx="9336">
                  <c:v>0.12627757139816714</c:v>
                </c:pt>
                <c:pt idx="9337">
                  <c:v>0.12628047024656874</c:v>
                </c:pt>
                <c:pt idx="9338">
                  <c:v>0.12626129460878566</c:v>
                </c:pt>
                <c:pt idx="9339">
                  <c:v>0.12628973589125686</c:v>
                </c:pt>
                <c:pt idx="9340">
                  <c:v>0.12628551828258727</c:v>
                </c:pt>
                <c:pt idx="9341">
                  <c:v>0.12627932657450003</c:v>
                </c:pt>
                <c:pt idx="9342">
                  <c:v>0.12628884872401258</c:v>
                </c:pt>
                <c:pt idx="9343">
                  <c:v>0.12626148244970276</c:v>
                </c:pt>
                <c:pt idx="9344">
                  <c:v>0.12627212236292262</c:v>
                </c:pt>
                <c:pt idx="9345">
                  <c:v>0.12627743614707732</c:v>
                </c:pt>
                <c:pt idx="9346">
                  <c:v>0.12628655104048842</c:v>
                </c:pt>
                <c:pt idx="9347">
                  <c:v>0.12626988636503289</c:v>
                </c:pt>
                <c:pt idx="9348">
                  <c:v>0.12630484208337384</c:v>
                </c:pt>
                <c:pt idx="9349">
                  <c:v>0.12627288127368824</c:v>
                </c:pt>
                <c:pt idx="9350">
                  <c:v>0.12626853243726366</c:v>
                </c:pt>
                <c:pt idx="9351">
                  <c:v>0.12628519692641388</c:v>
                </c:pt>
                <c:pt idx="9352">
                  <c:v>0.12625602820670723</c:v>
                </c:pt>
                <c:pt idx="9353">
                  <c:v>0.12631135199474236</c:v>
                </c:pt>
                <c:pt idx="9354">
                  <c:v>0.12626333305915566</c:v>
                </c:pt>
                <c:pt idx="9355">
                  <c:v>0.12627509343833421</c:v>
                </c:pt>
                <c:pt idx="9356">
                  <c:v>0.12628074685448593</c:v>
                </c:pt>
                <c:pt idx="9357">
                  <c:v>0.12627033594417547</c:v>
                </c:pt>
                <c:pt idx="9358">
                  <c:v>0.12627454788209358</c:v>
                </c:pt>
                <c:pt idx="9359">
                  <c:v>0.12629835109109477</c:v>
                </c:pt>
                <c:pt idx="9360">
                  <c:v>0.12627460979788946</c:v>
                </c:pt>
                <c:pt idx="9361">
                  <c:v>0.12627656708439317</c:v>
                </c:pt>
                <c:pt idx="9362">
                  <c:v>0.12626378536395921</c:v>
                </c:pt>
                <c:pt idx="9363">
                  <c:v>0.12627958912302972</c:v>
                </c:pt>
                <c:pt idx="9364">
                  <c:v>0.12627558737835809</c:v>
                </c:pt>
                <c:pt idx="9365">
                  <c:v>0.12626548921757774</c:v>
                </c:pt>
                <c:pt idx="9366">
                  <c:v>0.12627603794528924</c:v>
                </c:pt>
                <c:pt idx="9367">
                  <c:v>0.12628992350919171</c:v>
                </c:pt>
                <c:pt idx="9368">
                  <c:v>0.12629953411820283</c:v>
                </c:pt>
                <c:pt idx="9369">
                  <c:v>0.12629873921202422</c:v>
                </c:pt>
                <c:pt idx="9370">
                  <c:v>0.12626490076483698</c:v>
                </c:pt>
                <c:pt idx="9371">
                  <c:v>0.12628093003927321</c:v>
                </c:pt>
                <c:pt idx="9372">
                  <c:v>0.12629130308878772</c:v>
                </c:pt>
                <c:pt idx="9373">
                  <c:v>0.12627384644544265</c:v>
                </c:pt>
                <c:pt idx="9374">
                  <c:v>0.1262949628870032</c:v>
                </c:pt>
                <c:pt idx="9375">
                  <c:v>0.12628126716294713</c:v>
                </c:pt>
                <c:pt idx="9376">
                  <c:v>0.12624402302752952</c:v>
                </c:pt>
                <c:pt idx="9377">
                  <c:v>0.12628640415642994</c:v>
                </c:pt>
                <c:pt idx="9378">
                  <c:v>0.12626418091720432</c:v>
                </c:pt>
                <c:pt idx="9379">
                  <c:v>0.12627243236648267</c:v>
                </c:pt>
                <c:pt idx="9380">
                  <c:v>0.1262780414084933</c:v>
                </c:pt>
                <c:pt idx="9381">
                  <c:v>0.12629192679811896</c:v>
                </c:pt>
                <c:pt idx="9382">
                  <c:v>0.12628415661886988</c:v>
                </c:pt>
                <c:pt idx="9383">
                  <c:v>0.12630413601705792</c:v>
                </c:pt>
                <c:pt idx="9384">
                  <c:v>0.12628352670551363</c:v>
                </c:pt>
                <c:pt idx="9385">
                  <c:v>0.12630911972085063</c:v>
                </c:pt>
                <c:pt idx="9386">
                  <c:v>0.12627542071671255</c:v>
                </c:pt>
                <c:pt idx="9387">
                  <c:v>0.12627329033974438</c:v>
                </c:pt>
                <c:pt idx="9388">
                  <c:v>0.12627131178347806</c:v>
                </c:pt>
                <c:pt idx="9389">
                  <c:v>0.12630082622458444</c:v>
                </c:pt>
                <c:pt idx="9390">
                  <c:v>0.12627034818411942</c:v>
                </c:pt>
                <c:pt idx="9391">
                  <c:v>0.12627645584513836</c:v>
                </c:pt>
                <c:pt idx="9392">
                  <c:v>0.12629339714928739</c:v>
                </c:pt>
                <c:pt idx="9393">
                  <c:v>0.12630147462762825</c:v>
                </c:pt>
                <c:pt idx="9394">
                  <c:v>0.12628098087339823</c:v>
                </c:pt>
                <c:pt idx="9395">
                  <c:v>0.12630326990617202</c:v>
                </c:pt>
                <c:pt idx="9396">
                  <c:v>0.1262785282941461</c:v>
                </c:pt>
                <c:pt idx="9397">
                  <c:v>0.12628342641149753</c:v>
                </c:pt>
                <c:pt idx="9398">
                  <c:v>0.12626823430374001</c:v>
                </c:pt>
                <c:pt idx="9399">
                  <c:v>0.12626933515066752</c:v>
                </c:pt>
                <c:pt idx="9400">
                  <c:v>0.12627591807888133</c:v>
                </c:pt>
                <c:pt idx="9401">
                  <c:v>0.1262887780703858</c:v>
                </c:pt>
                <c:pt idx="9402">
                  <c:v>0.12630407616585532</c:v>
                </c:pt>
                <c:pt idx="9403">
                  <c:v>0.12625896651364654</c:v>
                </c:pt>
                <c:pt idx="9404">
                  <c:v>0.12628207588184182</c:v>
                </c:pt>
                <c:pt idx="9405">
                  <c:v>0.12631141816662833</c:v>
                </c:pt>
                <c:pt idx="9406">
                  <c:v>0.12628783556147943</c:v>
                </c:pt>
                <c:pt idx="9407">
                  <c:v>0.12626487211279108</c:v>
                </c:pt>
                <c:pt idx="9408">
                  <c:v>0.12626835293863897</c:v>
                </c:pt>
                <c:pt idx="9409">
                  <c:v>0.1262964772952811</c:v>
                </c:pt>
                <c:pt idx="9410">
                  <c:v>0.12627797107499211</c:v>
                </c:pt>
                <c:pt idx="9411">
                  <c:v>0.12627787200624041</c:v>
                </c:pt>
                <c:pt idx="9412">
                  <c:v>0.12627649584133555</c:v>
                </c:pt>
                <c:pt idx="9413">
                  <c:v>0.12630363945152817</c:v>
                </c:pt>
                <c:pt idx="9414">
                  <c:v>0.1263112391014532</c:v>
                </c:pt>
                <c:pt idx="9415">
                  <c:v>0.12630306042572842</c:v>
                </c:pt>
                <c:pt idx="9416">
                  <c:v>0.12628951839895253</c:v>
                </c:pt>
                <c:pt idx="9417">
                  <c:v>0.12629594064767147</c:v>
                </c:pt>
                <c:pt idx="9418">
                  <c:v>0.12630374964275926</c:v>
                </c:pt>
                <c:pt idx="9419">
                  <c:v>0.12626346970284591</c:v>
                </c:pt>
                <c:pt idx="9420">
                  <c:v>0.12626986845086774</c:v>
                </c:pt>
                <c:pt idx="9421">
                  <c:v>0.12628169197043732</c:v>
                </c:pt>
                <c:pt idx="9422">
                  <c:v>0.12628071855172568</c:v>
                </c:pt>
                <c:pt idx="9423">
                  <c:v>0.12627145970495346</c:v>
                </c:pt>
                <c:pt idx="9424">
                  <c:v>0.12628021584948723</c:v>
                </c:pt>
                <c:pt idx="9425">
                  <c:v>0.12626917953566963</c:v>
                </c:pt>
                <c:pt idx="9426">
                  <c:v>0.12626020392258358</c:v>
                </c:pt>
                <c:pt idx="9427">
                  <c:v>0.12629185111076097</c:v>
                </c:pt>
                <c:pt idx="9428">
                  <c:v>0.12628922305312262</c:v>
                </c:pt>
                <c:pt idx="9429">
                  <c:v>0.12629990950531522</c:v>
                </c:pt>
                <c:pt idx="9430">
                  <c:v>0.12626832961251233</c:v>
                </c:pt>
                <c:pt idx="9431">
                  <c:v>0.12628063170286508</c:v>
                </c:pt>
                <c:pt idx="9432">
                  <c:v>0.12627570795526666</c:v>
                </c:pt>
                <c:pt idx="9433">
                  <c:v>0.1262903948393112</c:v>
                </c:pt>
                <c:pt idx="9434">
                  <c:v>0.12627622906794478</c:v>
                </c:pt>
                <c:pt idx="9435">
                  <c:v>0.12629391436013027</c:v>
                </c:pt>
                <c:pt idx="9436">
                  <c:v>0.1262931747082181</c:v>
                </c:pt>
                <c:pt idx="9437">
                  <c:v>0.12629503157707622</c:v>
                </c:pt>
                <c:pt idx="9438">
                  <c:v>0.12628956087980814</c:v>
                </c:pt>
                <c:pt idx="9439">
                  <c:v>0.12624944649336339</c:v>
                </c:pt>
                <c:pt idx="9440">
                  <c:v>0.12626499497161831</c:v>
                </c:pt>
                <c:pt idx="9441">
                  <c:v>0.12626397219850982</c:v>
                </c:pt>
                <c:pt idx="9442">
                  <c:v>0.12629447947059819</c:v>
                </c:pt>
                <c:pt idx="9443">
                  <c:v>0.12624917110547351</c:v>
                </c:pt>
                <c:pt idx="9444">
                  <c:v>0.12629241795681223</c:v>
                </c:pt>
                <c:pt idx="9445">
                  <c:v>0.12629256666368205</c:v>
                </c:pt>
                <c:pt idx="9446">
                  <c:v>0.12627438705245447</c:v>
                </c:pt>
                <c:pt idx="9447">
                  <c:v>0.12628219598536039</c:v>
                </c:pt>
                <c:pt idx="9448">
                  <c:v>0.12629942577797437</c:v>
                </c:pt>
                <c:pt idx="9449">
                  <c:v>0.12628217402866604</c:v>
                </c:pt>
                <c:pt idx="9450">
                  <c:v>0.12626922800452095</c:v>
                </c:pt>
                <c:pt idx="9451">
                  <c:v>0.12628490501786899</c:v>
                </c:pt>
                <c:pt idx="9452">
                  <c:v>0.12626938628180634</c:v>
                </c:pt>
                <c:pt idx="9453">
                  <c:v>0.12627779140973783</c:v>
                </c:pt>
                <c:pt idx="9454">
                  <c:v>0.12628394093749457</c:v>
                </c:pt>
                <c:pt idx="9455">
                  <c:v>0.12628989565142995</c:v>
                </c:pt>
                <c:pt idx="9456">
                  <c:v>0.12627510899299732</c:v>
                </c:pt>
                <c:pt idx="9457">
                  <c:v>0.12626451353169948</c:v>
                </c:pt>
                <c:pt idx="9458">
                  <c:v>0.12627792560373541</c:v>
                </c:pt>
                <c:pt idx="9459">
                  <c:v>0.12626050187069432</c:v>
                </c:pt>
                <c:pt idx="9460">
                  <c:v>0.12626091119004013</c:v>
                </c:pt>
                <c:pt idx="9461">
                  <c:v>0.12624701686457279</c:v>
                </c:pt>
                <c:pt idx="9462">
                  <c:v>0.12627833656371579</c:v>
                </c:pt>
                <c:pt idx="9463">
                  <c:v>0.12623916106007071</c:v>
                </c:pt>
                <c:pt idx="9464">
                  <c:v>0.12627682078374963</c:v>
                </c:pt>
                <c:pt idx="9465">
                  <c:v>0.12625840307460712</c:v>
                </c:pt>
                <c:pt idx="9466">
                  <c:v>0.126265932408343</c:v>
                </c:pt>
                <c:pt idx="9467">
                  <c:v>0.1262543182696596</c:v>
                </c:pt>
                <c:pt idx="9468">
                  <c:v>0.12626098686327403</c:v>
                </c:pt>
                <c:pt idx="9469">
                  <c:v>0.12626614488577592</c:v>
                </c:pt>
                <c:pt idx="9470">
                  <c:v>0.12629046776060382</c:v>
                </c:pt>
                <c:pt idx="9471">
                  <c:v>0.1262834229498358</c:v>
                </c:pt>
                <c:pt idx="9472">
                  <c:v>0.12625691366937342</c:v>
                </c:pt>
                <c:pt idx="9473">
                  <c:v>0.1262872189392425</c:v>
                </c:pt>
                <c:pt idx="9474">
                  <c:v>0.12626803331508896</c:v>
                </c:pt>
                <c:pt idx="9475">
                  <c:v>0.12625533130430466</c:v>
                </c:pt>
                <c:pt idx="9476">
                  <c:v>0.12628520998387299</c:v>
                </c:pt>
                <c:pt idx="9477">
                  <c:v>0.12626843241970787</c:v>
                </c:pt>
                <c:pt idx="9478">
                  <c:v>0.12625912200932987</c:v>
                </c:pt>
                <c:pt idx="9479">
                  <c:v>0.12625624666193352</c:v>
                </c:pt>
                <c:pt idx="9480">
                  <c:v>0.12625115380981644</c:v>
                </c:pt>
                <c:pt idx="9481">
                  <c:v>0.12628272365237037</c:v>
                </c:pt>
                <c:pt idx="9482">
                  <c:v>0.12626956024046582</c:v>
                </c:pt>
                <c:pt idx="9483">
                  <c:v>0.12627928029290081</c:v>
                </c:pt>
                <c:pt idx="9484">
                  <c:v>0.12627978128243461</c:v>
                </c:pt>
                <c:pt idx="9485">
                  <c:v>0.12627347257437616</c:v>
                </c:pt>
                <c:pt idx="9486">
                  <c:v>0.12625186777638608</c:v>
                </c:pt>
                <c:pt idx="9487">
                  <c:v>0.1262553619932365</c:v>
                </c:pt>
                <c:pt idx="9488">
                  <c:v>0.12626549607321891</c:v>
                </c:pt>
                <c:pt idx="9489">
                  <c:v>0.12626266661927826</c:v>
                </c:pt>
                <c:pt idx="9490">
                  <c:v>0.12626765695517861</c:v>
                </c:pt>
                <c:pt idx="9491">
                  <c:v>0.1262383372806733</c:v>
                </c:pt>
                <c:pt idx="9492">
                  <c:v>0.12624206380284181</c:v>
                </c:pt>
                <c:pt idx="9493">
                  <c:v>0.12625579433562878</c:v>
                </c:pt>
                <c:pt idx="9494">
                  <c:v>0.12624659801212196</c:v>
                </c:pt>
                <c:pt idx="9495">
                  <c:v>0.12623808732296615</c:v>
                </c:pt>
                <c:pt idx="9496">
                  <c:v>0.1262642256558994</c:v>
                </c:pt>
                <c:pt idx="9497">
                  <c:v>0.12629110224687734</c:v>
                </c:pt>
                <c:pt idx="9498">
                  <c:v>0.1262591694040926</c:v>
                </c:pt>
                <c:pt idx="9499">
                  <c:v>0.12624719847614962</c:v>
                </c:pt>
                <c:pt idx="9500">
                  <c:v>0.12624366269142911</c:v>
                </c:pt>
                <c:pt idx="9501">
                  <c:v>0.12627235167097034</c:v>
                </c:pt>
                <c:pt idx="9502">
                  <c:v>0.12624285256308759</c:v>
                </c:pt>
                <c:pt idx="9503">
                  <c:v>0.12625652440418411</c:v>
                </c:pt>
                <c:pt idx="9504">
                  <c:v>0.1262797240004111</c:v>
                </c:pt>
                <c:pt idx="9505">
                  <c:v>0.12626312369945014</c:v>
                </c:pt>
                <c:pt idx="9506">
                  <c:v>0.12625391429989086</c:v>
                </c:pt>
                <c:pt idx="9507">
                  <c:v>0.12626112440315573</c:v>
                </c:pt>
                <c:pt idx="9508">
                  <c:v>0.12627411357768731</c:v>
                </c:pt>
                <c:pt idx="9509">
                  <c:v>0.12625010332879949</c:v>
                </c:pt>
                <c:pt idx="9510">
                  <c:v>0.12625637209525181</c:v>
                </c:pt>
                <c:pt idx="9511">
                  <c:v>0.12626196428794845</c:v>
                </c:pt>
                <c:pt idx="9512">
                  <c:v>0.12627683809228801</c:v>
                </c:pt>
                <c:pt idx="9513">
                  <c:v>0.12626363260411805</c:v>
                </c:pt>
                <c:pt idx="9514">
                  <c:v>0.12626991186801378</c:v>
                </c:pt>
                <c:pt idx="9515">
                  <c:v>0.12626932269312052</c:v>
                </c:pt>
                <c:pt idx="9516">
                  <c:v>0.12626692755262842</c:v>
                </c:pt>
                <c:pt idx="9517">
                  <c:v>0.12626992762662054</c:v>
                </c:pt>
                <c:pt idx="9518">
                  <c:v>0.1262678970401902</c:v>
                </c:pt>
                <c:pt idx="9519">
                  <c:v>0.12626899398656094</c:v>
                </c:pt>
                <c:pt idx="9520">
                  <c:v>0.12627609841116755</c:v>
                </c:pt>
                <c:pt idx="9521">
                  <c:v>0.12627788010031266</c:v>
                </c:pt>
                <c:pt idx="9522">
                  <c:v>0.12625532618916996</c:v>
                </c:pt>
                <c:pt idx="9523">
                  <c:v>0.1262406890365711</c:v>
                </c:pt>
                <c:pt idx="9524">
                  <c:v>0.12625600901486778</c:v>
                </c:pt>
                <c:pt idx="9525">
                  <c:v>0.12627971886888578</c:v>
                </c:pt>
                <c:pt idx="9526">
                  <c:v>0.12625517568806999</c:v>
                </c:pt>
                <c:pt idx="9527">
                  <c:v>0.12626911308495103</c:v>
                </c:pt>
                <c:pt idx="9528">
                  <c:v>0.12626121205460783</c:v>
                </c:pt>
                <c:pt idx="9529">
                  <c:v>0.12628241803901602</c:v>
                </c:pt>
                <c:pt idx="9530">
                  <c:v>0.1262635139541643</c:v>
                </c:pt>
                <c:pt idx="9531">
                  <c:v>0.12624291269046212</c:v>
                </c:pt>
                <c:pt idx="9532">
                  <c:v>0.12626940513030588</c:v>
                </c:pt>
                <c:pt idx="9533">
                  <c:v>0.12624564961740731</c:v>
                </c:pt>
                <c:pt idx="9534">
                  <c:v>0.12627679864960828</c:v>
                </c:pt>
                <c:pt idx="9535">
                  <c:v>0.12625533754317447</c:v>
                </c:pt>
                <c:pt idx="9536">
                  <c:v>0.1262576167903654</c:v>
                </c:pt>
                <c:pt idx="9537">
                  <c:v>0.12625961846463485</c:v>
                </c:pt>
                <c:pt idx="9538">
                  <c:v>0.12626445100399797</c:v>
                </c:pt>
                <c:pt idx="9539">
                  <c:v>0.12626713733697004</c:v>
                </c:pt>
                <c:pt idx="9540">
                  <c:v>0.12624810697105621</c:v>
                </c:pt>
                <c:pt idx="9541">
                  <c:v>0.12627662308706239</c:v>
                </c:pt>
                <c:pt idx="9542">
                  <c:v>0.12628049504588246</c:v>
                </c:pt>
                <c:pt idx="9543">
                  <c:v>0.12627097661856673</c:v>
                </c:pt>
                <c:pt idx="9544">
                  <c:v>0.1262793221135346</c:v>
                </c:pt>
                <c:pt idx="9545">
                  <c:v>0.12627374420899801</c:v>
                </c:pt>
                <c:pt idx="9546">
                  <c:v>0.12625757328324388</c:v>
                </c:pt>
                <c:pt idx="9547">
                  <c:v>0.12627301967152377</c:v>
                </c:pt>
                <c:pt idx="9548">
                  <c:v>0.12628994360963597</c:v>
                </c:pt>
                <c:pt idx="9549">
                  <c:v>0.12625611608396803</c:v>
                </c:pt>
                <c:pt idx="9550">
                  <c:v>0.12626779624416151</c:v>
                </c:pt>
                <c:pt idx="9551">
                  <c:v>0.12626523230975745</c:v>
                </c:pt>
                <c:pt idx="9552">
                  <c:v>0.12628521453287955</c:v>
                </c:pt>
                <c:pt idx="9553">
                  <c:v>0.12626195799893386</c:v>
                </c:pt>
                <c:pt idx="9554">
                  <c:v>0.12626996159237869</c:v>
                </c:pt>
                <c:pt idx="9555">
                  <c:v>0.12626533530264566</c:v>
                </c:pt>
                <c:pt idx="9556">
                  <c:v>0.12626449320040284</c:v>
                </c:pt>
                <c:pt idx="9557">
                  <c:v>0.12626455164626033</c:v>
                </c:pt>
                <c:pt idx="9558">
                  <c:v>0.12628794519314562</c:v>
                </c:pt>
                <c:pt idx="9559">
                  <c:v>0.12626729033231038</c:v>
                </c:pt>
                <c:pt idx="9560">
                  <c:v>0.12628332753915233</c:v>
                </c:pt>
                <c:pt idx="9561">
                  <c:v>0.12628764115937996</c:v>
                </c:pt>
                <c:pt idx="9562">
                  <c:v>0.12626121688595665</c:v>
                </c:pt>
                <c:pt idx="9563">
                  <c:v>0.12628138940174627</c:v>
                </c:pt>
                <c:pt idx="9564">
                  <c:v>0.12626152916907679</c:v>
                </c:pt>
                <c:pt idx="9565">
                  <c:v>0.12627131484218751</c:v>
                </c:pt>
                <c:pt idx="9566">
                  <c:v>0.12626674403956112</c:v>
                </c:pt>
                <c:pt idx="9567">
                  <c:v>0.12625609472272514</c:v>
                </c:pt>
                <c:pt idx="9568">
                  <c:v>0.12626272212193973</c:v>
                </c:pt>
                <c:pt idx="9569">
                  <c:v>0.12625217523151622</c:v>
                </c:pt>
                <c:pt idx="9570">
                  <c:v>0.12626770586787256</c:v>
                </c:pt>
                <c:pt idx="9571">
                  <c:v>0.12627806712812661</c:v>
                </c:pt>
                <c:pt idx="9572">
                  <c:v>0.1262634943939755</c:v>
                </c:pt>
                <c:pt idx="9573">
                  <c:v>0.12625078777169668</c:v>
                </c:pt>
                <c:pt idx="9574">
                  <c:v>0.12625450237350166</c:v>
                </c:pt>
                <c:pt idx="9575">
                  <c:v>0.12626735462406413</c:v>
                </c:pt>
                <c:pt idx="9576">
                  <c:v>0.12627644267238231</c:v>
                </c:pt>
                <c:pt idx="9577">
                  <c:v>0.12624571209081059</c:v>
                </c:pt>
                <c:pt idx="9578">
                  <c:v>0.12625642675775767</c:v>
                </c:pt>
                <c:pt idx="9579">
                  <c:v>0.12627810496836472</c:v>
                </c:pt>
                <c:pt idx="9580">
                  <c:v>0.12626108599858155</c:v>
                </c:pt>
                <c:pt idx="9581">
                  <c:v>0.1262823699604998</c:v>
                </c:pt>
                <c:pt idx="9582">
                  <c:v>0.12624458733556354</c:v>
                </c:pt>
                <c:pt idx="9583">
                  <c:v>0.12623912773309104</c:v>
                </c:pt>
                <c:pt idx="9584">
                  <c:v>0.12625231751142335</c:v>
                </c:pt>
                <c:pt idx="9585">
                  <c:v>0.12625013955930842</c:v>
                </c:pt>
                <c:pt idx="9586">
                  <c:v>0.12627709842948165</c:v>
                </c:pt>
                <c:pt idx="9587">
                  <c:v>0.12626279167497462</c:v>
                </c:pt>
                <c:pt idx="9588">
                  <c:v>0.12623773774522701</c:v>
                </c:pt>
                <c:pt idx="9589">
                  <c:v>0.12624466083686237</c:v>
                </c:pt>
                <c:pt idx="9590">
                  <c:v>0.12624692646047803</c:v>
                </c:pt>
                <c:pt idx="9591">
                  <c:v>0.12627792282197692</c:v>
                </c:pt>
                <c:pt idx="9592">
                  <c:v>0.12627457673599596</c:v>
                </c:pt>
                <c:pt idx="9593">
                  <c:v>0.12627959861868332</c:v>
                </c:pt>
                <c:pt idx="9594">
                  <c:v>0.12628898405100641</c:v>
                </c:pt>
                <c:pt idx="9595">
                  <c:v>0.12626477317398577</c:v>
                </c:pt>
                <c:pt idx="9596">
                  <c:v>0.12630432610811926</c:v>
                </c:pt>
                <c:pt idx="9597">
                  <c:v>0.12629745647361806</c:v>
                </c:pt>
                <c:pt idx="9598">
                  <c:v>0.12629713774974599</c:v>
                </c:pt>
                <c:pt idx="9599">
                  <c:v>0.12629354301954943</c:v>
                </c:pt>
                <c:pt idx="9600">
                  <c:v>0.12629407547072902</c:v>
                </c:pt>
                <c:pt idx="9601">
                  <c:v>0.12627467243109569</c:v>
                </c:pt>
                <c:pt idx="9602">
                  <c:v>0.12630778026552125</c:v>
                </c:pt>
                <c:pt idx="9603">
                  <c:v>0.12629878529952687</c:v>
                </c:pt>
                <c:pt idx="9604">
                  <c:v>0.12630881651099118</c:v>
                </c:pt>
                <c:pt idx="9605">
                  <c:v>0.12629031052976508</c:v>
                </c:pt>
                <c:pt idx="9606">
                  <c:v>0.12629961872921763</c:v>
                </c:pt>
                <c:pt idx="9607">
                  <c:v>0.12629308799618488</c:v>
                </c:pt>
                <c:pt idx="9608">
                  <c:v>0.12627820746509039</c:v>
                </c:pt>
                <c:pt idx="9609">
                  <c:v>0.12628877352009599</c:v>
                </c:pt>
                <c:pt idx="9610">
                  <c:v>0.12628873988323164</c:v>
                </c:pt>
                <c:pt idx="9611">
                  <c:v>0.12628882029909144</c:v>
                </c:pt>
                <c:pt idx="9612">
                  <c:v>0.12626448041591043</c:v>
                </c:pt>
                <c:pt idx="9613">
                  <c:v>0.12630899478912455</c:v>
                </c:pt>
                <c:pt idx="9614">
                  <c:v>0.12632892632413939</c:v>
                </c:pt>
                <c:pt idx="9615">
                  <c:v>0.12629770262187712</c:v>
                </c:pt>
                <c:pt idx="9616">
                  <c:v>0.12631467397928325</c:v>
                </c:pt>
                <c:pt idx="9617">
                  <c:v>0.12629865193767159</c:v>
                </c:pt>
                <c:pt idx="9618">
                  <c:v>0.12629132097827428</c:v>
                </c:pt>
                <c:pt idx="9619">
                  <c:v>0.12629123368887851</c:v>
                </c:pt>
                <c:pt idx="9620">
                  <c:v>0.12628405350086541</c:v>
                </c:pt>
                <c:pt idx="9621">
                  <c:v>0.1262927483313751</c:v>
                </c:pt>
                <c:pt idx="9622">
                  <c:v>0.12628818803967518</c:v>
                </c:pt>
                <c:pt idx="9623">
                  <c:v>0.12628280733715513</c:v>
                </c:pt>
                <c:pt idx="9624">
                  <c:v>0.12629652304988204</c:v>
                </c:pt>
                <c:pt idx="9625">
                  <c:v>0.12627157601299854</c:v>
                </c:pt>
                <c:pt idx="9626">
                  <c:v>0.12629620716906775</c:v>
                </c:pt>
                <c:pt idx="9627">
                  <c:v>0.12630102594291986</c:v>
                </c:pt>
                <c:pt idx="9628">
                  <c:v>0.12628305377327692</c:v>
                </c:pt>
                <c:pt idx="9629">
                  <c:v>0.12630272373342066</c:v>
                </c:pt>
                <c:pt idx="9630">
                  <c:v>0.12630755794645265</c:v>
                </c:pt>
                <c:pt idx="9631">
                  <c:v>0.12630163513114467</c:v>
                </c:pt>
                <c:pt idx="9632">
                  <c:v>0.12630022973055038</c:v>
                </c:pt>
                <c:pt idx="9633">
                  <c:v>0.12630464644859429</c:v>
                </c:pt>
                <c:pt idx="9634">
                  <c:v>0.12629775921657982</c:v>
                </c:pt>
                <c:pt idx="9635">
                  <c:v>0.12630557895551064</c:v>
                </c:pt>
                <c:pt idx="9636">
                  <c:v>0.12630088490583258</c:v>
                </c:pt>
                <c:pt idx="9637">
                  <c:v>0.12628993786701936</c:v>
                </c:pt>
                <c:pt idx="9638">
                  <c:v>0.12627433242295949</c:v>
                </c:pt>
                <c:pt idx="9639">
                  <c:v>0.12628101754002385</c:v>
                </c:pt>
                <c:pt idx="9640">
                  <c:v>0.12627765705717808</c:v>
                </c:pt>
                <c:pt idx="9641">
                  <c:v>0.12627029188937805</c:v>
                </c:pt>
                <c:pt idx="9642">
                  <c:v>0.12630311609296896</c:v>
                </c:pt>
                <c:pt idx="9643">
                  <c:v>0.1262719032590387</c:v>
                </c:pt>
                <c:pt idx="9644">
                  <c:v>0.12628841745832958</c:v>
                </c:pt>
                <c:pt idx="9645">
                  <c:v>0.12628827338480192</c:v>
                </c:pt>
                <c:pt idx="9646">
                  <c:v>0.12629659581528541</c:v>
                </c:pt>
                <c:pt idx="9647">
                  <c:v>0.12628506594135014</c:v>
                </c:pt>
                <c:pt idx="9648">
                  <c:v>0.12629836261213934</c:v>
                </c:pt>
                <c:pt idx="9649">
                  <c:v>0.12631004563977793</c:v>
                </c:pt>
                <c:pt idx="9650">
                  <c:v>0.12628429259907975</c:v>
                </c:pt>
                <c:pt idx="9651">
                  <c:v>0.12629207356738392</c:v>
                </c:pt>
                <c:pt idx="9652">
                  <c:v>0.12629710993780174</c:v>
                </c:pt>
                <c:pt idx="9653">
                  <c:v>0.12631075674725878</c:v>
                </c:pt>
                <c:pt idx="9654">
                  <c:v>0.12627824880405303</c:v>
                </c:pt>
                <c:pt idx="9655">
                  <c:v>0.12627758330196487</c:v>
                </c:pt>
                <c:pt idx="9656">
                  <c:v>0.12625461431004914</c:v>
                </c:pt>
                <c:pt idx="9657">
                  <c:v>0.12629526738455832</c:v>
                </c:pt>
                <c:pt idx="9658">
                  <c:v>0.12627131041789663</c:v>
                </c:pt>
                <c:pt idx="9659">
                  <c:v>0.12629929489322972</c:v>
                </c:pt>
                <c:pt idx="9660">
                  <c:v>0.12630600749164622</c:v>
                </c:pt>
                <c:pt idx="9661">
                  <c:v>0.12628382617537048</c:v>
                </c:pt>
                <c:pt idx="9662">
                  <c:v>0.12628579210452912</c:v>
                </c:pt>
                <c:pt idx="9663">
                  <c:v>0.12629985274113081</c:v>
                </c:pt>
                <c:pt idx="9664">
                  <c:v>0.12630169714317985</c:v>
                </c:pt>
                <c:pt idx="9665">
                  <c:v>0.12627410130460903</c:v>
                </c:pt>
                <c:pt idx="9666">
                  <c:v>0.12628043223349311</c:v>
                </c:pt>
                <c:pt idx="9667">
                  <c:v>0.1262783823975468</c:v>
                </c:pt>
                <c:pt idx="9668">
                  <c:v>0.12629184792662518</c:v>
                </c:pt>
                <c:pt idx="9669">
                  <c:v>0.12629411495927734</c:v>
                </c:pt>
                <c:pt idx="9670">
                  <c:v>0.12630762775613463</c:v>
                </c:pt>
                <c:pt idx="9671">
                  <c:v>0.12628649553628729</c:v>
                </c:pt>
                <c:pt idx="9672">
                  <c:v>0.12628951179404863</c:v>
                </c:pt>
                <c:pt idx="9673">
                  <c:v>0.12627799409553725</c:v>
                </c:pt>
                <c:pt idx="9674">
                  <c:v>0.12629494924803258</c:v>
                </c:pt>
                <c:pt idx="9675">
                  <c:v>0.1262745521842496</c:v>
                </c:pt>
                <c:pt idx="9676">
                  <c:v>0.12625126285777899</c:v>
                </c:pt>
                <c:pt idx="9677">
                  <c:v>0.12629299395744048</c:v>
                </c:pt>
                <c:pt idx="9678">
                  <c:v>0.12628537351868646</c:v>
                </c:pt>
                <c:pt idx="9679">
                  <c:v>0.12630358579250955</c:v>
                </c:pt>
                <c:pt idx="9680">
                  <c:v>0.126287676251222</c:v>
                </c:pt>
                <c:pt idx="9681">
                  <c:v>0.12626955877002077</c:v>
                </c:pt>
                <c:pt idx="9682">
                  <c:v>0.12629485166241178</c:v>
                </c:pt>
                <c:pt idx="9683">
                  <c:v>0.12626773432101535</c:v>
                </c:pt>
                <c:pt idx="9684">
                  <c:v>0.12627483824057872</c:v>
                </c:pt>
                <c:pt idx="9685">
                  <c:v>0.12628418942278946</c:v>
                </c:pt>
                <c:pt idx="9686">
                  <c:v>0.12628310496318973</c:v>
                </c:pt>
                <c:pt idx="9687">
                  <c:v>0.12628408992927403</c:v>
                </c:pt>
                <c:pt idx="9688">
                  <c:v>0.12629492357046124</c:v>
                </c:pt>
                <c:pt idx="9689">
                  <c:v>0.12629045448121928</c:v>
                </c:pt>
                <c:pt idx="9690">
                  <c:v>0.12628513810411585</c:v>
                </c:pt>
                <c:pt idx="9691">
                  <c:v>0.12628278281489286</c:v>
                </c:pt>
                <c:pt idx="9692">
                  <c:v>0.12627808625700826</c:v>
                </c:pt>
                <c:pt idx="9693">
                  <c:v>0.12631594200029672</c:v>
                </c:pt>
                <c:pt idx="9694">
                  <c:v>0.12627762924929947</c:v>
                </c:pt>
                <c:pt idx="9695">
                  <c:v>0.12627463992909721</c:v>
                </c:pt>
                <c:pt idx="9696">
                  <c:v>0.12627095302423264</c:v>
                </c:pt>
                <c:pt idx="9697">
                  <c:v>0.12628089107346663</c:v>
                </c:pt>
                <c:pt idx="9698">
                  <c:v>0.12628909369057839</c:v>
                </c:pt>
                <c:pt idx="9699">
                  <c:v>0.12629749799821505</c:v>
                </c:pt>
                <c:pt idx="9700">
                  <c:v>0.12629583122786781</c:v>
                </c:pt>
                <c:pt idx="9701">
                  <c:v>0.12631313300631064</c:v>
                </c:pt>
                <c:pt idx="9702">
                  <c:v>0.12627670514734568</c:v>
                </c:pt>
                <c:pt idx="9703">
                  <c:v>0.12627664339182199</c:v>
                </c:pt>
                <c:pt idx="9704">
                  <c:v>0.12627991875414846</c:v>
                </c:pt>
                <c:pt idx="9705">
                  <c:v>0.12628944482520404</c:v>
                </c:pt>
                <c:pt idx="9706">
                  <c:v>0.12627520329570452</c:v>
                </c:pt>
                <c:pt idx="9707">
                  <c:v>0.12630607620038675</c:v>
                </c:pt>
                <c:pt idx="9708">
                  <c:v>0.12628601357800245</c:v>
                </c:pt>
                <c:pt idx="9709">
                  <c:v>0.12629571767055081</c:v>
                </c:pt>
                <c:pt idx="9710">
                  <c:v>0.12632498716340945</c:v>
                </c:pt>
                <c:pt idx="9711">
                  <c:v>0.12630274564293659</c:v>
                </c:pt>
                <c:pt idx="9712">
                  <c:v>0.12630481869861127</c:v>
                </c:pt>
                <c:pt idx="9713">
                  <c:v>0.12630049703004587</c:v>
                </c:pt>
                <c:pt idx="9714">
                  <c:v>0.12628770821077784</c:v>
                </c:pt>
                <c:pt idx="9715">
                  <c:v>0.12629023512051113</c:v>
                </c:pt>
                <c:pt idx="9716">
                  <c:v>0.12631456720136092</c:v>
                </c:pt>
                <c:pt idx="9717">
                  <c:v>0.12630920042835175</c:v>
                </c:pt>
                <c:pt idx="9718">
                  <c:v>0.12628015248270907</c:v>
                </c:pt>
                <c:pt idx="9719">
                  <c:v>0.12629427895665996</c:v>
                </c:pt>
                <c:pt idx="9720">
                  <c:v>0.12627204036009226</c:v>
                </c:pt>
                <c:pt idx="9721">
                  <c:v>0.12631688083698406</c:v>
                </c:pt>
                <c:pt idx="9722">
                  <c:v>0.12630507772326444</c:v>
                </c:pt>
                <c:pt idx="9723">
                  <c:v>0.12630664794874202</c:v>
                </c:pt>
                <c:pt idx="9724">
                  <c:v>0.12631220307666441</c:v>
                </c:pt>
                <c:pt idx="9725">
                  <c:v>0.12631732524070383</c:v>
                </c:pt>
                <c:pt idx="9726">
                  <c:v>0.12630575848687497</c:v>
                </c:pt>
                <c:pt idx="9727">
                  <c:v>0.12628525388101963</c:v>
                </c:pt>
                <c:pt idx="9728">
                  <c:v>0.12628673715186534</c:v>
                </c:pt>
                <c:pt idx="9729">
                  <c:v>0.12628355492158599</c:v>
                </c:pt>
                <c:pt idx="9730">
                  <c:v>0.12630841587293801</c:v>
                </c:pt>
                <c:pt idx="9731">
                  <c:v>0.12629982648872451</c:v>
                </c:pt>
                <c:pt idx="9732">
                  <c:v>0.12627823777132835</c:v>
                </c:pt>
                <c:pt idx="9733">
                  <c:v>0.12629764806370958</c:v>
                </c:pt>
                <c:pt idx="9734">
                  <c:v>0.12630406867576555</c:v>
                </c:pt>
                <c:pt idx="9735">
                  <c:v>0.12629053048084993</c:v>
                </c:pt>
                <c:pt idx="9736">
                  <c:v>0.12629171898310021</c:v>
                </c:pt>
                <c:pt idx="9737">
                  <c:v>0.12630566647819508</c:v>
                </c:pt>
                <c:pt idx="9738">
                  <c:v>0.12631361992999501</c:v>
                </c:pt>
                <c:pt idx="9739">
                  <c:v>0.12629453334455032</c:v>
                </c:pt>
                <c:pt idx="9740">
                  <c:v>0.12629412610992058</c:v>
                </c:pt>
                <c:pt idx="9741">
                  <c:v>0.12628574684884342</c:v>
                </c:pt>
                <c:pt idx="9742">
                  <c:v>0.12630341527517325</c:v>
                </c:pt>
                <c:pt idx="9743">
                  <c:v>0.12630772702103976</c:v>
                </c:pt>
                <c:pt idx="9744">
                  <c:v>0.12630690471657124</c:v>
                </c:pt>
                <c:pt idx="9745">
                  <c:v>0.12626402793185681</c:v>
                </c:pt>
                <c:pt idx="9746">
                  <c:v>0.12630757024766925</c:v>
                </c:pt>
                <c:pt idx="9747">
                  <c:v>0.12629971241435889</c:v>
                </c:pt>
                <c:pt idx="9748">
                  <c:v>0.12631247649473043</c:v>
                </c:pt>
                <c:pt idx="9749">
                  <c:v>0.12631262852162894</c:v>
                </c:pt>
                <c:pt idx="9750">
                  <c:v>0.12629236602434374</c:v>
                </c:pt>
                <c:pt idx="9751">
                  <c:v>0.12626998925697164</c:v>
                </c:pt>
                <c:pt idx="9752">
                  <c:v>0.12629505072815045</c:v>
                </c:pt>
                <c:pt idx="9753">
                  <c:v>0.12629870222800532</c:v>
                </c:pt>
                <c:pt idx="9754">
                  <c:v>0.12628730079410411</c:v>
                </c:pt>
                <c:pt idx="9755">
                  <c:v>0.12627479230476563</c:v>
                </c:pt>
                <c:pt idx="9756">
                  <c:v>0.12629016694176326</c:v>
                </c:pt>
                <c:pt idx="9757">
                  <c:v>0.12628126017710817</c:v>
                </c:pt>
                <c:pt idx="9758">
                  <c:v>0.12631148269654985</c:v>
                </c:pt>
                <c:pt idx="9759">
                  <c:v>0.1263137472195634</c:v>
                </c:pt>
                <c:pt idx="9760">
                  <c:v>0.12627485187294252</c:v>
                </c:pt>
                <c:pt idx="9761">
                  <c:v>0.12628771178182996</c:v>
                </c:pt>
                <c:pt idx="9762">
                  <c:v>0.12630938883522908</c:v>
                </c:pt>
                <c:pt idx="9763">
                  <c:v>0.12628972480837902</c:v>
                </c:pt>
                <c:pt idx="9764">
                  <c:v>0.12626352835931082</c:v>
                </c:pt>
                <c:pt idx="9765">
                  <c:v>0.12628027029275118</c:v>
                </c:pt>
                <c:pt idx="9766">
                  <c:v>0.12626143160436865</c:v>
                </c:pt>
                <c:pt idx="9767">
                  <c:v>0.12625161563620824</c:v>
                </c:pt>
                <c:pt idx="9768">
                  <c:v>0.1262677628434255</c:v>
                </c:pt>
                <c:pt idx="9769">
                  <c:v>0.12628349511212067</c:v>
                </c:pt>
                <c:pt idx="9770">
                  <c:v>0.12628132123496699</c:v>
                </c:pt>
                <c:pt idx="9771">
                  <c:v>0.12626326023715495</c:v>
                </c:pt>
                <c:pt idx="9772">
                  <c:v>0.1262798060315562</c:v>
                </c:pt>
                <c:pt idx="9773">
                  <c:v>0.12629535299483191</c:v>
                </c:pt>
                <c:pt idx="9774">
                  <c:v>0.12628938013870211</c:v>
                </c:pt>
                <c:pt idx="9775">
                  <c:v>0.12626770362608042</c:v>
                </c:pt>
                <c:pt idx="9776">
                  <c:v>0.12628040478493269</c:v>
                </c:pt>
                <c:pt idx="9777">
                  <c:v>0.12629033917578991</c:v>
                </c:pt>
                <c:pt idx="9778">
                  <c:v>0.12627884990417815</c:v>
                </c:pt>
                <c:pt idx="9779">
                  <c:v>0.12630279645216747</c:v>
                </c:pt>
                <c:pt idx="9780">
                  <c:v>0.126282673357692</c:v>
                </c:pt>
                <c:pt idx="9781">
                  <c:v>0.12628110080418226</c:v>
                </c:pt>
                <c:pt idx="9782">
                  <c:v>0.12624299663766364</c:v>
                </c:pt>
                <c:pt idx="9783">
                  <c:v>0.12629726065590796</c:v>
                </c:pt>
                <c:pt idx="9784">
                  <c:v>0.12627910537244097</c:v>
                </c:pt>
                <c:pt idx="9785">
                  <c:v>0.1262659069195865</c:v>
                </c:pt>
                <c:pt idx="9786">
                  <c:v>0.12627357868879496</c:v>
                </c:pt>
                <c:pt idx="9787">
                  <c:v>0.12625542897368974</c:v>
                </c:pt>
                <c:pt idx="9788">
                  <c:v>0.12626970832354623</c:v>
                </c:pt>
                <c:pt idx="9789">
                  <c:v>0.12627747754855478</c:v>
                </c:pt>
                <c:pt idx="9790">
                  <c:v>0.12629270917992391</c:v>
                </c:pt>
                <c:pt idx="9791">
                  <c:v>0.12627257313137358</c:v>
                </c:pt>
                <c:pt idx="9792">
                  <c:v>0.12626243727457115</c:v>
                </c:pt>
                <c:pt idx="9793">
                  <c:v>0.12628101117153484</c:v>
                </c:pt>
                <c:pt idx="9794">
                  <c:v>0.12627746313439436</c:v>
                </c:pt>
                <c:pt idx="9795">
                  <c:v>0.12628325448138739</c:v>
                </c:pt>
                <c:pt idx="9796">
                  <c:v>0.12627718235975083</c:v>
                </c:pt>
                <c:pt idx="9797">
                  <c:v>0.12625965307179543</c:v>
                </c:pt>
                <c:pt idx="9798">
                  <c:v>0.12626092386610072</c:v>
                </c:pt>
                <c:pt idx="9799">
                  <c:v>0.12630230873006204</c:v>
                </c:pt>
                <c:pt idx="9800">
                  <c:v>0.12626408185987564</c:v>
                </c:pt>
                <c:pt idx="9801">
                  <c:v>0.12629510742984817</c:v>
                </c:pt>
                <c:pt idx="9802">
                  <c:v>0.12626839190658234</c:v>
                </c:pt>
                <c:pt idx="9803">
                  <c:v>0.12630940345209302</c:v>
                </c:pt>
                <c:pt idx="9804">
                  <c:v>0.12627365573345506</c:v>
                </c:pt>
                <c:pt idx="9805">
                  <c:v>0.12628456473774069</c:v>
                </c:pt>
                <c:pt idx="9806">
                  <c:v>0.12627503013329694</c:v>
                </c:pt>
                <c:pt idx="9807">
                  <c:v>0.12625762957270281</c:v>
                </c:pt>
                <c:pt idx="9808">
                  <c:v>0.12629131030216884</c:v>
                </c:pt>
                <c:pt idx="9809">
                  <c:v>0.12628574913926222</c:v>
                </c:pt>
                <c:pt idx="9810">
                  <c:v>0.12631992799858449</c:v>
                </c:pt>
                <c:pt idx="9811">
                  <c:v>0.12629286522527361</c:v>
                </c:pt>
                <c:pt idx="9812">
                  <c:v>0.12628932938001208</c:v>
                </c:pt>
                <c:pt idx="9813">
                  <c:v>0.12630430806020643</c:v>
                </c:pt>
                <c:pt idx="9814">
                  <c:v>0.12625760827660443</c:v>
                </c:pt>
                <c:pt idx="9815">
                  <c:v>0.12627907930851584</c:v>
                </c:pt>
                <c:pt idx="9816">
                  <c:v>0.12627306159896118</c:v>
                </c:pt>
                <c:pt idx="9817">
                  <c:v>0.126276174934569</c:v>
                </c:pt>
                <c:pt idx="9818">
                  <c:v>0.12628914659433305</c:v>
                </c:pt>
                <c:pt idx="9819">
                  <c:v>0.1262809318372291</c:v>
                </c:pt>
                <c:pt idx="9820">
                  <c:v>0.12629155580517154</c:v>
                </c:pt>
                <c:pt idx="9821">
                  <c:v>0.12630307190888285</c:v>
                </c:pt>
                <c:pt idx="9822">
                  <c:v>0.12627634244350872</c:v>
                </c:pt>
                <c:pt idx="9823">
                  <c:v>0.12630024336244833</c:v>
                </c:pt>
                <c:pt idx="9824">
                  <c:v>0.12628089717425833</c:v>
                </c:pt>
                <c:pt idx="9825">
                  <c:v>0.1262865505880868</c:v>
                </c:pt>
                <c:pt idx="9826">
                  <c:v>0.12630152606261269</c:v>
                </c:pt>
                <c:pt idx="9827">
                  <c:v>0.126307540231756</c:v>
                </c:pt>
                <c:pt idx="9828">
                  <c:v>0.1262998526910119</c:v>
                </c:pt>
                <c:pt idx="9829">
                  <c:v>0.12627539594159304</c:v>
                </c:pt>
                <c:pt idx="9830">
                  <c:v>0.12630022097378413</c:v>
                </c:pt>
                <c:pt idx="9831">
                  <c:v>0.12626485763544693</c:v>
                </c:pt>
                <c:pt idx="9832">
                  <c:v>0.12629695028700999</c:v>
                </c:pt>
                <c:pt idx="9833">
                  <c:v>0.12628890730685477</c:v>
                </c:pt>
                <c:pt idx="9834">
                  <c:v>0.12628382958857948</c:v>
                </c:pt>
                <c:pt idx="9835">
                  <c:v>0.12628004808139026</c:v>
                </c:pt>
                <c:pt idx="9836">
                  <c:v>0.126289402518589</c:v>
                </c:pt>
                <c:pt idx="9837">
                  <c:v>0.12628938235907455</c:v>
                </c:pt>
                <c:pt idx="9838">
                  <c:v>0.12626631162077695</c:v>
                </c:pt>
                <c:pt idx="9839">
                  <c:v>0.12630504916894358</c:v>
                </c:pt>
                <c:pt idx="9840">
                  <c:v>0.12629725903101618</c:v>
                </c:pt>
                <c:pt idx="9841">
                  <c:v>0.12628616787981134</c:v>
                </c:pt>
                <c:pt idx="9842">
                  <c:v>0.12628586141737369</c:v>
                </c:pt>
                <c:pt idx="9843">
                  <c:v>0.12627175194782508</c:v>
                </c:pt>
                <c:pt idx="9844">
                  <c:v>0.1262799123604823</c:v>
                </c:pt>
                <c:pt idx="9845">
                  <c:v>0.12631130547006952</c:v>
                </c:pt>
                <c:pt idx="9846">
                  <c:v>0.12632146561710661</c:v>
                </c:pt>
                <c:pt idx="9847">
                  <c:v>0.12629313364277173</c:v>
                </c:pt>
                <c:pt idx="9848">
                  <c:v>0.1262996107788989</c:v>
                </c:pt>
                <c:pt idx="9849">
                  <c:v>0.12629170223770231</c:v>
                </c:pt>
                <c:pt idx="9850">
                  <c:v>0.12629901835983348</c:v>
                </c:pt>
                <c:pt idx="9851">
                  <c:v>0.12629033364958459</c:v>
                </c:pt>
                <c:pt idx="9852">
                  <c:v>0.12629233719759508</c:v>
                </c:pt>
                <c:pt idx="9853">
                  <c:v>0.1262795369772729</c:v>
                </c:pt>
                <c:pt idx="9854">
                  <c:v>0.12629023945450474</c:v>
                </c:pt>
                <c:pt idx="9855">
                  <c:v>0.1262814727633752</c:v>
                </c:pt>
                <c:pt idx="9856">
                  <c:v>0.12628705576396348</c:v>
                </c:pt>
                <c:pt idx="9857">
                  <c:v>0.12628239710064793</c:v>
                </c:pt>
                <c:pt idx="9858">
                  <c:v>0.12629641062235686</c:v>
                </c:pt>
                <c:pt idx="9859">
                  <c:v>0.12629337008531588</c:v>
                </c:pt>
                <c:pt idx="9860">
                  <c:v>0.12628426828461953</c:v>
                </c:pt>
                <c:pt idx="9861">
                  <c:v>0.126271845549631</c:v>
                </c:pt>
                <c:pt idx="9862">
                  <c:v>0.12629278787572157</c:v>
                </c:pt>
                <c:pt idx="9863">
                  <c:v>0.12630026162164348</c:v>
                </c:pt>
                <c:pt idx="9864">
                  <c:v>0.12628143970465278</c:v>
                </c:pt>
                <c:pt idx="9865">
                  <c:v>0.12628050093941612</c:v>
                </c:pt>
                <c:pt idx="9866">
                  <c:v>0.12627906497630037</c:v>
                </c:pt>
                <c:pt idx="9867">
                  <c:v>0.1262743740866028</c:v>
                </c:pt>
                <c:pt idx="9868">
                  <c:v>0.12629027037955753</c:v>
                </c:pt>
                <c:pt idx="9869">
                  <c:v>0.12627037054651014</c:v>
                </c:pt>
                <c:pt idx="9870">
                  <c:v>0.1263063418683063</c:v>
                </c:pt>
                <c:pt idx="9871">
                  <c:v>0.12630759276368114</c:v>
                </c:pt>
                <c:pt idx="9872">
                  <c:v>0.12627277199643805</c:v>
                </c:pt>
                <c:pt idx="9873">
                  <c:v>0.12627418515840383</c:v>
                </c:pt>
                <c:pt idx="9874">
                  <c:v>0.12629232811028768</c:v>
                </c:pt>
                <c:pt idx="9875">
                  <c:v>0.12630414620346692</c:v>
                </c:pt>
                <c:pt idx="9876">
                  <c:v>0.12630784208526147</c:v>
                </c:pt>
                <c:pt idx="9877">
                  <c:v>0.12631650004133105</c:v>
                </c:pt>
                <c:pt idx="9878">
                  <c:v>0.12627251844815235</c:v>
                </c:pt>
                <c:pt idx="9879">
                  <c:v>0.12630016978055508</c:v>
                </c:pt>
                <c:pt idx="9880">
                  <c:v>0.12627759492988627</c:v>
                </c:pt>
                <c:pt idx="9881">
                  <c:v>0.12629537418247244</c:v>
                </c:pt>
                <c:pt idx="9882">
                  <c:v>0.12630476998931833</c:v>
                </c:pt>
                <c:pt idx="9883">
                  <c:v>0.12629543960341183</c:v>
                </c:pt>
                <c:pt idx="9884">
                  <c:v>0.12630372879380641</c:v>
                </c:pt>
                <c:pt idx="9885">
                  <c:v>0.1262999837201898</c:v>
                </c:pt>
                <c:pt idx="9886">
                  <c:v>0.12626636620796</c:v>
                </c:pt>
                <c:pt idx="9887">
                  <c:v>0.12627457827010929</c:v>
                </c:pt>
                <c:pt idx="9888">
                  <c:v>0.12628699120732273</c:v>
                </c:pt>
                <c:pt idx="9889">
                  <c:v>0.1262915185849488</c:v>
                </c:pt>
                <c:pt idx="9890">
                  <c:v>0.12629585049404946</c:v>
                </c:pt>
                <c:pt idx="9891">
                  <c:v>0.12628896199739409</c:v>
                </c:pt>
                <c:pt idx="9892">
                  <c:v>0.12629640755486504</c:v>
                </c:pt>
                <c:pt idx="9893">
                  <c:v>0.12627965873085206</c:v>
                </c:pt>
                <c:pt idx="9894">
                  <c:v>0.12630165796309067</c:v>
                </c:pt>
                <c:pt idx="9895">
                  <c:v>0.126290110588199</c:v>
                </c:pt>
                <c:pt idx="9896">
                  <c:v>0.12629528309934474</c:v>
                </c:pt>
                <c:pt idx="9897">
                  <c:v>0.12628886007553108</c:v>
                </c:pt>
                <c:pt idx="9898">
                  <c:v>0.12630680050622639</c:v>
                </c:pt>
                <c:pt idx="9899">
                  <c:v>0.12630423261671997</c:v>
                </c:pt>
                <c:pt idx="9900">
                  <c:v>0.12629008433007327</c:v>
                </c:pt>
                <c:pt idx="9901">
                  <c:v>0.12628975016196159</c:v>
                </c:pt>
                <c:pt idx="9902">
                  <c:v>0.12631188679647326</c:v>
                </c:pt>
                <c:pt idx="9903">
                  <c:v>0.12627509867563291</c:v>
                </c:pt>
                <c:pt idx="9904">
                  <c:v>0.12626876410187626</c:v>
                </c:pt>
                <c:pt idx="9905">
                  <c:v>0.12628202147123935</c:v>
                </c:pt>
                <c:pt idx="9906">
                  <c:v>0.12627502306442684</c:v>
                </c:pt>
                <c:pt idx="9907">
                  <c:v>0.12630649991852677</c:v>
                </c:pt>
                <c:pt idx="9908">
                  <c:v>0.12626683730151117</c:v>
                </c:pt>
                <c:pt idx="9909">
                  <c:v>0.12628200025273378</c:v>
                </c:pt>
                <c:pt idx="9910">
                  <c:v>0.12627080838756488</c:v>
                </c:pt>
                <c:pt idx="9911">
                  <c:v>0.12629930294092184</c:v>
                </c:pt>
                <c:pt idx="9912">
                  <c:v>0.12629918760157255</c:v>
                </c:pt>
                <c:pt idx="9913">
                  <c:v>0.12629439845713758</c:v>
                </c:pt>
                <c:pt idx="9914">
                  <c:v>0.12633017718900885</c:v>
                </c:pt>
                <c:pt idx="9915">
                  <c:v>0.12629132868009252</c:v>
                </c:pt>
                <c:pt idx="9916">
                  <c:v>0.12628479725484132</c:v>
                </c:pt>
                <c:pt idx="9917">
                  <c:v>0.12629878915611142</c:v>
                </c:pt>
                <c:pt idx="9918">
                  <c:v>0.12629326855825251</c:v>
                </c:pt>
                <c:pt idx="9919">
                  <c:v>0.12633287127213244</c:v>
                </c:pt>
                <c:pt idx="9920">
                  <c:v>0.12627453615415346</c:v>
                </c:pt>
                <c:pt idx="9921">
                  <c:v>0.12627407852986888</c:v>
                </c:pt>
                <c:pt idx="9922">
                  <c:v>0.1262606815307078</c:v>
                </c:pt>
                <c:pt idx="9923">
                  <c:v>0.1262862556176757</c:v>
                </c:pt>
                <c:pt idx="9924">
                  <c:v>0.12629215832969437</c:v>
                </c:pt>
                <c:pt idx="9925">
                  <c:v>0.12630534408201088</c:v>
                </c:pt>
                <c:pt idx="9926">
                  <c:v>0.12628368328733636</c:v>
                </c:pt>
                <c:pt idx="9927">
                  <c:v>0.12627114838370168</c:v>
                </c:pt>
                <c:pt idx="9928">
                  <c:v>0.12628313770066563</c:v>
                </c:pt>
                <c:pt idx="9929">
                  <c:v>0.12626997245016591</c:v>
                </c:pt>
                <c:pt idx="9930">
                  <c:v>0.12626283764537355</c:v>
                </c:pt>
                <c:pt idx="9931">
                  <c:v>0.12627423281383432</c:v>
                </c:pt>
                <c:pt idx="9932">
                  <c:v>0.12628406631649325</c:v>
                </c:pt>
                <c:pt idx="9933">
                  <c:v>0.12626540906230138</c:v>
                </c:pt>
                <c:pt idx="9934">
                  <c:v>0.12627703525328177</c:v>
                </c:pt>
                <c:pt idx="9935">
                  <c:v>0.12627142683001225</c:v>
                </c:pt>
                <c:pt idx="9936">
                  <c:v>0.12628721156701361</c:v>
                </c:pt>
                <c:pt idx="9937">
                  <c:v>0.12626643996919562</c:v>
                </c:pt>
                <c:pt idx="9938">
                  <c:v>0.12629093020979193</c:v>
                </c:pt>
                <c:pt idx="9939">
                  <c:v>0.12626229285600354</c:v>
                </c:pt>
                <c:pt idx="9940">
                  <c:v>0.12628803928374538</c:v>
                </c:pt>
                <c:pt idx="9941">
                  <c:v>0.12628378351281627</c:v>
                </c:pt>
                <c:pt idx="9942">
                  <c:v>0.12627732953539039</c:v>
                </c:pt>
                <c:pt idx="9943">
                  <c:v>0.12629762025029967</c:v>
                </c:pt>
                <c:pt idx="9944">
                  <c:v>0.1262753547345179</c:v>
                </c:pt>
                <c:pt idx="9945">
                  <c:v>0.12630743277535172</c:v>
                </c:pt>
                <c:pt idx="9946">
                  <c:v>0.12630935998066889</c:v>
                </c:pt>
                <c:pt idx="9947">
                  <c:v>0.12628366186586598</c:v>
                </c:pt>
                <c:pt idx="9948">
                  <c:v>0.12628718075401651</c:v>
                </c:pt>
                <c:pt idx="9949">
                  <c:v>0.12629960989936762</c:v>
                </c:pt>
                <c:pt idx="9950">
                  <c:v>0.12628913751837495</c:v>
                </c:pt>
                <c:pt idx="9951">
                  <c:v>0.12627071590254074</c:v>
                </c:pt>
                <c:pt idx="9952">
                  <c:v>0.12629645710238585</c:v>
                </c:pt>
                <c:pt idx="9953">
                  <c:v>0.12629774031111546</c:v>
                </c:pt>
                <c:pt idx="9954">
                  <c:v>0.12626596988794725</c:v>
                </c:pt>
                <c:pt idx="9955">
                  <c:v>0.1262807541534815</c:v>
                </c:pt>
                <c:pt idx="9956">
                  <c:v>0.12627152031348682</c:v>
                </c:pt>
                <c:pt idx="9957">
                  <c:v>0.12628982184070714</c:v>
                </c:pt>
                <c:pt idx="9958">
                  <c:v>0.1263101633539303</c:v>
                </c:pt>
                <c:pt idx="9959">
                  <c:v>0.12628133128861518</c:v>
                </c:pt>
                <c:pt idx="9960">
                  <c:v>0.12630427142672579</c:v>
                </c:pt>
                <c:pt idx="9961">
                  <c:v>0.12629695998622181</c:v>
                </c:pt>
                <c:pt idx="9962">
                  <c:v>0.12629948581100231</c:v>
                </c:pt>
                <c:pt idx="9963">
                  <c:v>0.12631576732456662</c:v>
                </c:pt>
                <c:pt idx="9964">
                  <c:v>0.12630777839132157</c:v>
                </c:pt>
                <c:pt idx="9965">
                  <c:v>0.12629970067933621</c:v>
                </c:pt>
                <c:pt idx="9966">
                  <c:v>0.12628731040318303</c:v>
                </c:pt>
                <c:pt idx="9967">
                  <c:v>0.12629464101604509</c:v>
                </c:pt>
                <c:pt idx="9968">
                  <c:v>0.12631267793890094</c:v>
                </c:pt>
                <c:pt idx="9969">
                  <c:v>0.12631050028251894</c:v>
                </c:pt>
                <c:pt idx="9970">
                  <c:v>0.12630100097927882</c:v>
                </c:pt>
                <c:pt idx="9971">
                  <c:v>0.12628409261205142</c:v>
                </c:pt>
                <c:pt idx="9972">
                  <c:v>0.12630633771196265</c:v>
                </c:pt>
                <c:pt idx="9973">
                  <c:v>0.12627018935874079</c:v>
                </c:pt>
                <c:pt idx="9974">
                  <c:v>0.12629882392436992</c:v>
                </c:pt>
                <c:pt idx="9975">
                  <c:v>0.12632129531035302</c:v>
                </c:pt>
                <c:pt idx="9976">
                  <c:v>0.12630824665314649</c:v>
                </c:pt>
                <c:pt idx="9977">
                  <c:v>0.12631881214559904</c:v>
                </c:pt>
                <c:pt idx="9978">
                  <c:v>0.12629516169980037</c:v>
                </c:pt>
                <c:pt idx="9979">
                  <c:v>0.12629700596816146</c:v>
                </c:pt>
                <c:pt idx="9980">
                  <c:v>0.12628753707826046</c:v>
                </c:pt>
                <c:pt idx="9981">
                  <c:v>0.12628603670128363</c:v>
                </c:pt>
                <c:pt idx="9982">
                  <c:v>0.12629866578703086</c:v>
                </c:pt>
                <c:pt idx="9983">
                  <c:v>0.12630555596322851</c:v>
                </c:pt>
                <c:pt idx="9984">
                  <c:v>0.1263080209369582</c:v>
                </c:pt>
                <c:pt idx="9985">
                  <c:v>0.12633190255453963</c:v>
                </c:pt>
                <c:pt idx="9986">
                  <c:v>0.12629836707473563</c:v>
                </c:pt>
                <c:pt idx="9987">
                  <c:v>0.12630829460127418</c:v>
                </c:pt>
                <c:pt idx="9988">
                  <c:v>0.12631705270362853</c:v>
                </c:pt>
                <c:pt idx="9989">
                  <c:v>0.12631491375818515</c:v>
                </c:pt>
                <c:pt idx="9990">
                  <c:v>0.12629344745282195</c:v>
                </c:pt>
                <c:pt idx="9991">
                  <c:v>0.12630310884299023</c:v>
                </c:pt>
                <c:pt idx="9992">
                  <c:v>0.12632059366856763</c:v>
                </c:pt>
                <c:pt idx="9993">
                  <c:v>0.12627830827595798</c:v>
                </c:pt>
                <c:pt idx="9994">
                  <c:v>0.12629672863924774</c:v>
                </c:pt>
                <c:pt idx="9995">
                  <c:v>0.12631600383480651</c:v>
                </c:pt>
                <c:pt idx="9996">
                  <c:v>0.12631640666737631</c:v>
                </c:pt>
                <c:pt idx="9997">
                  <c:v>0.12629999721863105</c:v>
                </c:pt>
                <c:pt idx="9998">
                  <c:v>0.12630147557956278</c:v>
                </c:pt>
                <c:pt idx="9999">
                  <c:v>0.12630712205394234</c:v>
                </c:pt>
                <c:pt idx="10000">
                  <c:v>0.12627788989787569</c:v>
                </c:pt>
                <c:pt idx="10001">
                  <c:v>0.12632466386154595</c:v>
                </c:pt>
                <c:pt idx="10002">
                  <c:v>0.12629651841961903</c:v>
                </c:pt>
                <c:pt idx="10003">
                  <c:v>0.12630031947347936</c:v>
                </c:pt>
                <c:pt idx="10004">
                  <c:v>0.12628524217388637</c:v>
                </c:pt>
                <c:pt idx="10005">
                  <c:v>0.12629304898499855</c:v>
                </c:pt>
                <c:pt idx="10006">
                  <c:v>0.1262729808952967</c:v>
                </c:pt>
                <c:pt idx="10007">
                  <c:v>0.12628671522317503</c:v>
                </c:pt>
                <c:pt idx="10008">
                  <c:v>0.12627463281481077</c:v>
                </c:pt>
                <c:pt idx="10009">
                  <c:v>0.12632036845009331</c:v>
                </c:pt>
                <c:pt idx="10010">
                  <c:v>0.12631785885930047</c:v>
                </c:pt>
                <c:pt idx="10011">
                  <c:v>0.12629387262364766</c:v>
                </c:pt>
                <c:pt idx="10012">
                  <c:v>0.12628717418932961</c:v>
                </c:pt>
                <c:pt idx="10013">
                  <c:v>0.12631173420593073</c:v>
                </c:pt>
                <c:pt idx="10014">
                  <c:v>0.12630941198448209</c:v>
                </c:pt>
                <c:pt idx="10015">
                  <c:v>0.12630856111295113</c:v>
                </c:pt>
                <c:pt idx="10016">
                  <c:v>0.12628345105508304</c:v>
                </c:pt>
                <c:pt idx="10017">
                  <c:v>0.12628652568024828</c:v>
                </c:pt>
                <c:pt idx="10018">
                  <c:v>0.126259434711261</c:v>
                </c:pt>
                <c:pt idx="10019">
                  <c:v>0.12628088910910806</c:v>
                </c:pt>
                <c:pt idx="10020">
                  <c:v>0.1262903243923546</c:v>
                </c:pt>
                <c:pt idx="10021">
                  <c:v>0.12629263676189867</c:v>
                </c:pt>
                <c:pt idx="10022">
                  <c:v>0.12628466599929139</c:v>
                </c:pt>
                <c:pt idx="10023">
                  <c:v>0.1263054605796371</c:v>
                </c:pt>
                <c:pt idx="10024">
                  <c:v>0.12630720894846159</c:v>
                </c:pt>
                <c:pt idx="10025">
                  <c:v>0.12627187477298335</c:v>
                </c:pt>
                <c:pt idx="10026">
                  <c:v>0.12630172544910551</c:v>
                </c:pt>
                <c:pt idx="10027">
                  <c:v>0.12629550044481902</c:v>
                </c:pt>
                <c:pt idx="10028">
                  <c:v>0.12627417309917899</c:v>
                </c:pt>
                <c:pt idx="10029">
                  <c:v>0.12626767125575905</c:v>
                </c:pt>
                <c:pt idx="10030">
                  <c:v>0.12628666674719485</c:v>
                </c:pt>
                <c:pt idx="10031">
                  <c:v>0.12626677665496938</c:v>
                </c:pt>
                <c:pt idx="10032">
                  <c:v>0.12628080750335569</c:v>
                </c:pt>
                <c:pt idx="10033">
                  <c:v>0.12629102101825335</c:v>
                </c:pt>
                <c:pt idx="10034">
                  <c:v>0.12626426487496345</c:v>
                </c:pt>
                <c:pt idx="10035">
                  <c:v>0.1262982959088465</c:v>
                </c:pt>
                <c:pt idx="10036">
                  <c:v>0.12627366584892313</c:v>
                </c:pt>
                <c:pt idx="10037">
                  <c:v>0.12628848696708289</c:v>
                </c:pt>
                <c:pt idx="10038">
                  <c:v>0.12627123855235373</c:v>
                </c:pt>
                <c:pt idx="10039">
                  <c:v>0.12624721411650824</c:v>
                </c:pt>
                <c:pt idx="10040">
                  <c:v>0.12627410524413163</c:v>
                </c:pt>
                <c:pt idx="10041">
                  <c:v>0.12631188385566644</c:v>
                </c:pt>
                <c:pt idx="10042">
                  <c:v>0.12628667931865845</c:v>
                </c:pt>
                <c:pt idx="10043">
                  <c:v>0.12630253368129851</c:v>
                </c:pt>
                <c:pt idx="10044">
                  <c:v>0.12627886404990718</c:v>
                </c:pt>
                <c:pt idx="10045">
                  <c:v>0.12629227163421236</c:v>
                </c:pt>
                <c:pt idx="10046">
                  <c:v>0.12628022719600795</c:v>
                </c:pt>
                <c:pt idx="10047">
                  <c:v>0.12628051004469842</c:v>
                </c:pt>
                <c:pt idx="10048">
                  <c:v>0.12630692751297612</c:v>
                </c:pt>
                <c:pt idx="10049">
                  <c:v>0.12627648094144495</c:v>
                </c:pt>
                <c:pt idx="10050">
                  <c:v>0.12627784859546581</c:v>
                </c:pt>
                <c:pt idx="10051">
                  <c:v>0.1263090678568265</c:v>
                </c:pt>
                <c:pt idx="10052">
                  <c:v>0.12627644355571438</c:v>
                </c:pt>
                <c:pt idx="10053">
                  <c:v>0.12628444083156209</c:v>
                </c:pt>
                <c:pt idx="10054">
                  <c:v>0.1262711695634296</c:v>
                </c:pt>
                <c:pt idx="10055">
                  <c:v>0.12628505009102453</c:v>
                </c:pt>
                <c:pt idx="10056">
                  <c:v>0.12627588106936893</c:v>
                </c:pt>
                <c:pt idx="10057">
                  <c:v>0.12627902887769415</c:v>
                </c:pt>
                <c:pt idx="10058">
                  <c:v>0.12627382929118147</c:v>
                </c:pt>
                <c:pt idx="10059">
                  <c:v>0.12628205611787369</c:v>
                </c:pt>
                <c:pt idx="10060">
                  <c:v>0.12629107109723309</c:v>
                </c:pt>
                <c:pt idx="10061">
                  <c:v>0.12628245664748439</c:v>
                </c:pt>
                <c:pt idx="10062">
                  <c:v>0.12628706930124012</c:v>
                </c:pt>
                <c:pt idx="10063">
                  <c:v>0.12628904756213638</c:v>
                </c:pt>
                <c:pt idx="10064">
                  <c:v>0.1262964456731272</c:v>
                </c:pt>
                <c:pt idx="10065">
                  <c:v>0.1262952556485612</c:v>
                </c:pt>
                <c:pt idx="10066">
                  <c:v>0.12628207345680709</c:v>
                </c:pt>
                <c:pt idx="10067">
                  <c:v>0.12627338914396058</c:v>
                </c:pt>
                <c:pt idx="10068">
                  <c:v>0.12630614245006688</c:v>
                </c:pt>
                <c:pt idx="10069">
                  <c:v>0.1262909488006323</c:v>
                </c:pt>
                <c:pt idx="10070">
                  <c:v>0.126313815991143</c:v>
                </c:pt>
                <c:pt idx="10071">
                  <c:v>0.12630948344886622</c:v>
                </c:pt>
                <c:pt idx="10072">
                  <c:v>0.12632402743772841</c:v>
                </c:pt>
                <c:pt idx="10073">
                  <c:v>0.12629067452969206</c:v>
                </c:pt>
                <c:pt idx="10074">
                  <c:v>0.12626211378270297</c:v>
                </c:pt>
                <c:pt idx="10075">
                  <c:v>0.12630194083555096</c:v>
                </c:pt>
                <c:pt idx="10076">
                  <c:v>0.12630109076895063</c:v>
                </c:pt>
                <c:pt idx="10077">
                  <c:v>0.12628972023883078</c:v>
                </c:pt>
                <c:pt idx="10078">
                  <c:v>0.12628442764944681</c:v>
                </c:pt>
                <c:pt idx="10079">
                  <c:v>0.12627488422838429</c:v>
                </c:pt>
                <c:pt idx="10080">
                  <c:v>0.12628794018603451</c:v>
                </c:pt>
                <c:pt idx="10081">
                  <c:v>0.12627274051310822</c:v>
                </c:pt>
                <c:pt idx="10082">
                  <c:v>0.12629224923186699</c:v>
                </c:pt>
                <c:pt idx="10083">
                  <c:v>0.12628833360245151</c:v>
                </c:pt>
                <c:pt idx="10084">
                  <c:v>0.12628485363088088</c:v>
                </c:pt>
                <c:pt idx="10085">
                  <c:v>0.1262747079238693</c:v>
                </c:pt>
                <c:pt idx="10086">
                  <c:v>0.12629287418646679</c:v>
                </c:pt>
                <c:pt idx="10087">
                  <c:v>0.12628590721991911</c:v>
                </c:pt>
                <c:pt idx="10088">
                  <c:v>0.12628843701715736</c:v>
                </c:pt>
                <c:pt idx="10089">
                  <c:v>0.1262882073111547</c:v>
                </c:pt>
                <c:pt idx="10090">
                  <c:v>0.12628866750718792</c:v>
                </c:pt>
                <c:pt idx="10091">
                  <c:v>0.12628641563713727</c:v>
                </c:pt>
                <c:pt idx="10092">
                  <c:v>0.12629243804538065</c:v>
                </c:pt>
                <c:pt idx="10093">
                  <c:v>0.12631817438853415</c:v>
                </c:pt>
                <c:pt idx="10094">
                  <c:v>0.12631295835307826</c:v>
                </c:pt>
                <c:pt idx="10095">
                  <c:v>0.12625593742669355</c:v>
                </c:pt>
                <c:pt idx="10096">
                  <c:v>0.12629595584088216</c:v>
                </c:pt>
                <c:pt idx="10097">
                  <c:v>0.12630822764535565</c:v>
                </c:pt>
                <c:pt idx="10098">
                  <c:v>0.12628249376231188</c:v>
                </c:pt>
                <c:pt idx="10099">
                  <c:v>0.1262941915426829</c:v>
                </c:pt>
                <c:pt idx="10100">
                  <c:v>0.12626489231824362</c:v>
                </c:pt>
                <c:pt idx="10101">
                  <c:v>0.12629512498927858</c:v>
                </c:pt>
                <c:pt idx="10102">
                  <c:v>0.12627943873358494</c:v>
                </c:pt>
                <c:pt idx="10103">
                  <c:v>0.12629040018168847</c:v>
                </c:pt>
                <c:pt idx="10104">
                  <c:v>0.12625876665030311</c:v>
                </c:pt>
                <c:pt idx="10105">
                  <c:v>0.12627418337917229</c:v>
                </c:pt>
                <c:pt idx="10106">
                  <c:v>0.12627226206893682</c:v>
                </c:pt>
                <c:pt idx="10107">
                  <c:v>0.12625275290682852</c:v>
                </c:pt>
                <c:pt idx="10108">
                  <c:v>0.12628377088012832</c:v>
                </c:pt>
                <c:pt idx="10109">
                  <c:v>0.12626876446939933</c:v>
                </c:pt>
                <c:pt idx="10110">
                  <c:v>0.12629063866710505</c:v>
                </c:pt>
                <c:pt idx="10111">
                  <c:v>0.12630359643907091</c:v>
                </c:pt>
                <c:pt idx="10112">
                  <c:v>0.1262876087473227</c:v>
                </c:pt>
                <c:pt idx="10113">
                  <c:v>0.12629340783569309</c:v>
                </c:pt>
                <c:pt idx="10114">
                  <c:v>0.12629877395603817</c:v>
                </c:pt>
                <c:pt idx="10115">
                  <c:v>0.12630026714301984</c:v>
                </c:pt>
                <c:pt idx="10116">
                  <c:v>0.12628225813963628</c:v>
                </c:pt>
                <c:pt idx="10117">
                  <c:v>0.12629772718980453</c:v>
                </c:pt>
                <c:pt idx="10118">
                  <c:v>0.1262808407498347</c:v>
                </c:pt>
                <c:pt idx="10119">
                  <c:v>0.12630092812005345</c:v>
                </c:pt>
                <c:pt idx="10120">
                  <c:v>0.12629587872377362</c:v>
                </c:pt>
                <c:pt idx="10121">
                  <c:v>0.12628568650798905</c:v>
                </c:pt>
                <c:pt idx="10122">
                  <c:v>0.12629181448862326</c:v>
                </c:pt>
                <c:pt idx="10123">
                  <c:v>0.12631012750087839</c:v>
                </c:pt>
                <c:pt idx="10124">
                  <c:v>0.1262921867947423</c:v>
                </c:pt>
                <c:pt idx="10125">
                  <c:v>0.12628095780005621</c:v>
                </c:pt>
                <c:pt idx="10126">
                  <c:v>0.12629139676971612</c:v>
                </c:pt>
                <c:pt idx="10127">
                  <c:v>0.12630046973268833</c:v>
                </c:pt>
                <c:pt idx="10128">
                  <c:v>0.12629703723470631</c:v>
                </c:pt>
                <c:pt idx="10129">
                  <c:v>0.12626489330520368</c:v>
                </c:pt>
                <c:pt idx="10130">
                  <c:v>0.12627705368488101</c:v>
                </c:pt>
                <c:pt idx="10131">
                  <c:v>0.12628074468800415</c:v>
                </c:pt>
                <c:pt idx="10132">
                  <c:v>0.12627964736018715</c:v>
                </c:pt>
                <c:pt idx="10133">
                  <c:v>0.12626456365306682</c:v>
                </c:pt>
                <c:pt idx="10134">
                  <c:v>0.12628752410312111</c:v>
                </c:pt>
                <c:pt idx="10135">
                  <c:v>0.1263037145580419</c:v>
                </c:pt>
                <c:pt idx="10136">
                  <c:v>0.12630224977466314</c:v>
                </c:pt>
                <c:pt idx="10137">
                  <c:v>0.12630071637187495</c:v>
                </c:pt>
                <c:pt idx="10138">
                  <c:v>0.12628105458093175</c:v>
                </c:pt>
                <c:pt idx="10139">
                  <c:v>0.12629689751388085</c:v>
                </c:pt>
                <c:pt idx="10140">
                  <c:v>0.12626797482277236</c:v>
                </c:pt>
                <c:pt idx="10141">
                  <c:v>0.12626203853121609</c:v>
                </c:pt>
                <c:pt idx="10142">
                  <c:v>0.12630174572445363</c:v>
                </c:pt>
                <c:pt idx="10143">
                  <c:v>0.12628036566375478</c:v>
                </c:pt>
                <c:pt idx="10144">
                  <c:v>0.12630271485972971</c:v>
                </c:pt>
                <c:pt idx="10145">
                  <c:v>0.12631204628992937</c:v>
                </c:pt>
                <c:pt idx="10146">
                  <c:v>0.12628291971220995</c:v>
                </c:pt>
                <c:pt idx="10147">
                  <c:v>0.12628757820902359</c:v>
                </c:pt>
                <c:pt idx="10148">
                  <c:v>0.12627850423700993</c:v>
                </c:pt>
                <c:pt idx="10149">
                  <c:v>0.1262925647843669</c:v>
                </c:pt>
                <c:pt idx="10150">
                  <c:v>0.12629992787445354</c:v>
                </c:pt>
                <c:pt idx="10151">
                  <c:v>0.12628446716016317</c:v>
                </c:pt>
                <c:pt idx="10152">
                  <c:v>0.12628349714143561</c:v>
                </c:pt>
                <c:pt idx="10153">
                  <c:v>0.1262853384569349</c:v>
                </c:pt>
                <c:pt idx="10154">
                  <c:v>0.12628993617185569</c:v>
                </c:pt>
                <c:pt idx="10155">
                  <c:v>0.12629247774083291</c:v>
                </c:pt>
                <c:pt idx="10156">
                  <c:v>0.1262942951429557</c:v>
                </c:pt>
                <c:pt idx="10157">
                  <c:v>0.12628739849353549</c:v>
                </c:pt>
                <c:pt idx="10158">
                  <c:v>0.12628013678179728</c:v>
                </c:pt>
                <c:pt idx="10159">
                  <c:v>0.12628965079119714</c:v>
                </c:pt>
                <c:pt idx="10160">
                  <c:v>0.1262868399439564</c:v>
                </c:pt>
                <c:pt idx="10161">
                  <c:v>0.12628331516076718</c:v>
                </c:pt>
                <c:pt idx="10162">
                  <c:v>0.12631093200573673</c:v>
                </c:pt>
                <c:pt idx="10163">
                  <c:v>0.12629458433913343</c:v>
                </c:pt>
                <c:pt idx="10164">
                  <c:v>0.12628962336254318</c:v>
                </c:pt>
                <c:pt idx="10165">
                  <c:v>0.12626750794594993</c:v>
                </c:pt>
                <c:pt idx="10166">
                  <c:v>0.12629534886603311</c:v>
                </c:pt>
                <c:pt idx="10167">
                  <c:v>0.12630056577866844</c:v>
                </c:pt>
                <c:pt idx="10168">
                  <c:v>0.12630407393125537</c:v>
                </c:pt>
                <c:pt idx="10169">
                  <c:v>0.12628868389213671</c:v>
                </c:pt>
                <c:pt idx="10170">
                  <c:v>0.12627563500689976</c:v>
                </c:pt>
                <c:pt idx="10171">
                  <c:v>0.12628450417547965</c:v>
                </c:pt>
                <c:pt idx="10172">
                  <c:v>0.12628240359979309</c:v>
                </c:pt>
                <c:pt idx="10173">
                  <c:v>0.12625949772904665</c:v>
                </c:pt>
                <c:pt idx="10174">
                  <c:v>0.12630026725382559</c:v>
                </c:pt>
                <c:pt idx="10175">
                  <c:v>0.12627806903818845</c:v>
                </c:pt>
                <c:pt idx="10176">
                  <c:v>0.1262743402321429</c:v>
                </c:pt>
                <c:pt idx="10177">
                  <c:v>0.1262876701097268</c:v>
                </c:pt>
                <c:pt idx="10178">
                  <c:v>0.12627686919182768</c:v>
                </c:pt>
                <c:pt idx="10179">
                  <c:v>0.12629483753687865</c:v>
                </c:pt>
                <c:pt idx="10180">
                  <c:v>0.12629932883004724</c:v>
                </c:pt>
                <c:pt idx="10181">
                  <c:v>0.12626922964505782</c:v>
                </c:pt>
                <c:pt idx="10182">
                  <c:v>0.12627970343135875</c:v>
                </c:pt>
                <c:pt idx="10183">
                  <c:v>0.12629952285455281</c:v>
                </c:pt>
                <c:pt idx="10184">
                  <c:v>0.12626360884653831</c:v>
                </c:pt>
                <c:pt idx="10185">
                  <c:v>0.12629521776530761</c:v>
                </c:pt>
                <c:pt idx="10186">
                  <c:v>0.12628312816609133</c:v>
                </c:pt>
                <c:pt idx="10187">
                  <c:v>0.12630031117358542</c:v>
                </c:pt>
                <c:pt idx="10188">
                  <c:v>0.12627153734150526</c:v>
                </c:pt>
                <c:pt idx="10189">
                  <c:v>0.12628492967524851</c:v>
                </c:pt>
                <c:pt idx="10190">
                  <c:v>0.12629784317540449</c:v>
                </c:pt>
                <c:pt idx="10191">
                  <c:v>0.12630055384215078</c:v>
                </c:pt>
                <c:pt idx="10192">
                  <c:v>0.12627346647767035</c:v>
                </c:pt>
                <c:pt idx="10193">
                  <c:v>0.1262878954103735</c:v>
                </c:pt>
                <c:pt idx="10194">
                  <c:v>0.12628791720820964</c:v>
                </c:pt>
                <c:pt idx="10195">
                  <c:v>0.12631499327407775</c:v>
                </c:pt>
                <c:pt idx="10196">
                  <c:v>0.12627623903854501</c:v>
                </c:pt>
                <c:pt idx="10197">
                  <c:v>0.1262901053656007</c:v>
                </c:pt>
                <c:pt idx="10198">
                  <c:v>0.1262850288629106</c:v>
                </c:pt>
                <c:pt idx="10199">
                  <c:v>0.12628421947759066</c:v>
                </c:pt>
                <c:pt idx="10200">
                  <c:v>0.12627194848636814</c:v>
                </c:pt>
                <c:pt idx="10201">
                  <c:v>0.12627721141164944</c:v>
                </c:pt>
                <c:pt idx="10202">
                  <c:v>0.1262658373153992</c:v>
                </c:pt>
                <c:pt idx="10203">
                  <c:v>0.12630522339052874</c:v>
                </c:pt>
                <c:pt idx="10204">
                  <c:v>0.12629066177263076</c:v>
                </c:pt>
                <c:pt idx="10205">
                  <c:v>0.12628210091193609</c:v>
                </c:pt>
                <c:pt idx="10206">
                  <c:v>0.12629844739752311</c:v>
                </c:pt>
                <c:pt idx="10207">
                  <c:v>0.12627139154561612</c:v>
                </c:pt>
                <c:pt idx="10208">
                  <c:v>0.12627555527360995</c:v>
                </c:pt>
                <c:pt idx="10209">
                  <c:v>0.12628241079007629</c:v>
                </c:pt>
                <c:pt idx="10210">
                  <c:v>0.12627770473627337</c:v>
                </c:pt>
                <c:pt idx="10211">
                  <c:v>0.12631831076722155</c:v>
                </c:pt>
                <c:pt idx="10212">
                  <c:v>0.12630370486610748</c:v>
                </c:pt>
                <c:pt idx="10213">
                  <c:v>0.12629971538713075</c:v>
                </c:pt>
                <c:pt idx="10214">
                  <c:v>0.12628957964183324</c:v>
                </c:pt>
                <c:pt idx="10215">
                  <c:v>0.12627913935717805</c:v>
                </c:pt>
                <c:pt idx="10216">
                  <c:v>0.12629788281380333</c:v>
                </c:pt>
                <c:pt idx="10217">
                  <c:v>0.12630104255627872</c:v>
                </c:pt>
                <c:pt idx="10218">
                  <c:v>0.12626722492994646</c:v>
                </c:pt>
                <c:pt idx="10219">
                  <c:v>0.12629153567383677</c:v>
                </c:pt>
                <c:pt idx="10220">
                  <c:v>0.12629281791217989</c:v>
                </c:pt>
                <c:pt idx="10221">
                  <c:v>0.12629777340681986</c:v>
                </c:pt>
                <c:pt idx="10222">
                  <c:v>0.12627599322761962</c:v>
                </c:pt>
                <c:pt idx="10223">
                  <c:v>0.12629648502193802</c:v>
                </c:pt>
                <c:pt idx="10224">
                  <c:v>0.12627108013708632</c:v>
                </c:pt>
                <c:pt idx="10225">
                  <c:v>0.12627596414705494</c:v>
                </c:pt>
                <c:pt idx="10226">
                  <c:v>0.12629189546242137</c:v>
                </c:pt>
                <c:pt idx="10227">
                  <c:v>0.12630409418538968</c:v>
                </c:pt>
                <c:pt idx="10228">
                  <c:v>0.12628367117868222</c:v>
                </c:pt>
                <c:pt idx="10229">
                  <c:v>0.12630329073345187</c:v>
                </c:pt>
                <c:pt idx="10230">
                  <c:v>0.12627150403739085</c:v>
                </c:pt>
                <c:pt idx="10231">
                  <c:v>0.12628498089512391</c:v>
                </c:pt>
                <c:pt idx="10232">
                  <c:v>0.12626834191096981</c:v>
                </c:pt>
                <c:pt idx="10233">
                  <c:v>0.12629466562092412</c:v>
                </c:pt>
                <c:pt idx="10234">
                  <c:v>0.1262759284696145</c:v>
                </c:pt>
                <c:pt idx="10235">
                  <c:v>0.12630662429567829</c:v>
                </c:pt>
                <c:pt idx="10236">
                  <c:v>0.12628835061440546</c:v>
                </c:pt>
                <c:pt idx="10237">
                  <c:v>0.12628334591676016</c:v>
                </c:pt>
                <c:pt idx="10238">
                  <c:v>0.1263005587031969</c:v>
                </c:pt>
                <c:pt idx="10239">
                  <c:v>0.12627240231846409</c:v>
                </c:pt>
                <c:pt idx="10240">
                  <c:v>0.12629509141517531</c:v>
                </c:pt>
                <c:pt idx="10241">
                  <c:v>0.12628258431173828</c:v>
                </c:pt>
                <c:pt idx="10242">
                  <c:v>0.12626727332654486</c:v>
                </c:pt>
                <c:pt idx="10243">
                  <c:v>0.12628696461219746</c:v>
                </c:pt>
                <c:pt idx="10244">
                  <c:v>0.12631671091031604</c:v>
                </c:pt>
                <c:pt idx="10245">
                  <c:v>0.12628959137719059</c:v>
                </c:pt>
                <c:pt idx="10246">
                  <c:v>0.12627966603593654</c:v>
                </c:pt>
                <c:pt idx="10247">
                  <c:v>0.1262898240191469</c:v>
                </c:pt>
                <c:pt idx="10248">
                  <c:v>0.12630182355778119</c:v>
                </c:pt>
                <c:pt idx="10249">
                  <c:v>0.12629314736528846</c:v>
                </c:pt>
                <c:pt idx="10250">
                  <c:v>0.12628473943000967</c:v>
                </c:pt>
                <c:pt idx="10251">
                  <c:v>0.12629738570763621</c:v>
                </c:pt>
                <c:pt idx="10252">
                  <c:v>0.12628726310478638</c:v>
                </c:pt>
                <c:pt idx="10253">
                  <c:v>0.12626471229905245</c:v>
                </c:pt>
                <c:pt idx="10254">
                  <c:v>0.12627967437580789</c:v>
                </c:pt>
                <c:pt idx="10255">
                  <c:v>0.12629876620541974</c:v>
                </c:pt>
                <c:pt idx="10256">
                  <c:v>0.12628668010173105</c:v>
                </c:pt>
                <c:pt idx="10257">
                  <c:v>0.1263069568976099</c:v>
                </c:pt>
                <c:pt idx="10258">
                  <c:v>0.1262846794833602</c:v>
                </c:pt>
                <c:pt idx="10259">
                  <c:v>0.12628902951634102</c:v>
                </c:pt>
                <c:pt idx="10260">
                  <c:v>0.12628070278856723</c:v>
                </c:pt>
                <c:pt idx="10261">
                  <c:v>0.12625505327441827</c:v>
                </c:pt>
                <c:pt idx="10262">
                  <c:v>0.12629760586174277</c:v>
                </c:pt>
                <c:pt idx="10263">
                  <c:v>0.12628241549898361</c:v>
                </c:pt>
                <c:pt idx="10264">
                  <c:v>0.12628619300413352</c:v>
                </c:pt>
                <c:pt idx="10265">
                  <c:v>0.12630157435661404</c:v>
                </c:pt>
                <c:pt idx="10266">
                  <c:v>0.12626113924748361</c:v>
                </c:pt>
                <c:pt idx="10267">
                  <c:v>0.12628967760080323</c:v>
                </c:pt>
                <c:pt idx="10268">
                  <c:v>0.1262808495971699</c:v>
                </c:pt>
                <c:pt idx="10269">
                  <c:v>0.12628761812880801</c:v>
                </c:pt>
                <c:pt idx="10270">
                  <c:v>0.12628069408877118</c:v>
                </c:pt>
                <c:pt idx="10271">
                  <c:v>0.12627952048218977</c:v>
                </c:pt>
                <c:pt idx="10272">
                  <c:v>0.12626441032555136</c:v>
                </c:pt>
                <c:pt idx="10273">
                  <c:v>0.12630592722269274</c:v>
                </c:pt>
                <c:pt idx="10274">
                  <c:v>0.12629210175237321</c:v>
                </c:pt>
                <c:pt idx="10275">
                  <c:v>0.12628435859642395</c:v>
                </c:pt>
                <c:pt idx="10276">
                  <c:v>0.1262946080632163</c:v>
                </c:pt>
                <c:pt idx="10277">
                  <c:v>0.12628586496263094</c:v>
                </c:pt>
                <c:pt idx="10278">
                  <c:v>0.12629025854331999</c:v>
                </c:pt>
                <c:pt idx="10279">
                  <c:v>0.12627419777781507</c:v>
                </c:pt>
                <c:pt idx="10280">
                  <c:v>0.12629056924488558</c:v>
                </c:pt>
                <c:pt idx="10281">
                  <c:v>0.12628634817286016</c:v>
                </c:pt>
                <c:pt idx="10282">
                  <c:v>0.12631309843653293</c:v>
                </c:pt>
                <c:pt idx="10283">
                  <c:v>0.12629961062413708</c:v>
                </c:pt>
                <c:pt idx="10284">
                  <c:v>0.12627914792181472</c:v>
                </c:pt>
                <c:pt idx="10285">
                  <c:v>0.12630216408902012</c:v>
                </c:pt>
                <c:pt idx="10286">
                  <c:v>0.12629646925577215</c:v>
                </c:pt>
                <c:pt idx="10287">
                  <c:v>0.12627904922414929</c:v>
                </c:pt>
                <c:pt idx="10288">
                  <c:v>0.12626326112702424</c:v>
                </c:pt>
                <c:pt idx="10289">
                  <c:v>0.12629326039368233</c:v>
                </c:pt>
                <c:pt idx="10290">
                  <c:v>0.12631565419903024</c:v>
                </c:pt>
                <c:pt idx="10291">
                  <c:v>0.12625882253123899</c:v>
                </c:pt>
                <c:pt idx="10292">
                  <c:v>0.12628980827974179</c:v>
                </c:pt>
                <c:pt idx="10293">
                  <c:v>0.12630193590408173</c:v>
                </c:pt>
                <c:pt idx="10294">
                  <c:v>0.12627765543392305</c:v>
                </c:pt>
                <c:pt idx="10295">
                  <c:v>0.12628606362071054</c:v>
                </c:pt>
                <c:pt idx="10296">
                  <c:v>0.12628970858228106</c:v>
                </c:pt>
                <c:pt idx="10297">
                  <c:v>0.12629233054932282</c:v>
                </c:pt>
                <c:pt idx="10298">
                  <c:v>0.1262698849454218</c:v>
                </c:pt>
                <c:pt idx="10299">
                  <c:v>0.12630309809259899</c:v>
                </c:pt>
                <c:pt idx="10300">
                  <c:v>0.12628594822518313</c:v>
                </c:pt>
                <c:pt idx="10301">
                  <c:v>0.12629432912766914</c:v>
                </c:pt>
                <c:pt idx="10302">
                  <c:v>0.12628496695411623</c:v>
                </c:pt>
                <c:pt idx="10303">
                  <c:v>0.12627332166882393</c:v>
                </c:pt>
                <c:pt idx="10304">
                  <c:v>0.12629636373848618</c:v>
                </c:pt>
                <c:pt idx="10305">
                  <c:v>0.12627626187328223</c:v>
                </c:pt>
                <c:pt idx="10306">
                  <c:v>0.12628717888613389</c:v>
                </c:pt>
                <c:pt idx="10307">
                  <c:v>0.12630162774524528</c:v>
                </c:pt>
                <c:pt idx="10308">
                  <c:v>0.12628884033473381</c:v>
                </c:pt>
                <c:pt idx="10309">
                  <c:v>0.12628608520809476</c:v>
                </c:pt>
                <c:pt idx="10310">
                  <c:v>0.12628434969815383</c:v>
                </c:pt>
                <c:pt idx="10311">
                  <c:v>0.12629307855278388</c:v>
                </c:pt>
                <c:pt idx="10312">
                  <c:v>0.1262801157637351</c:v>
                </c:pt>
                <c:pt idx="10313">
                  <c:v>0.12628887844154713</c:v>
                </c:pt>
                <c:pt idx="10314">
                  <c:v>0.12629399500883937</c:v>
                </c:pt>
                <c:pt idx="10315">
                  <c:v>0.12625499282676694</c:v>
                </c:pt>
                <c:pt idx="10316">
                  <c:v>0.12629930564295949</c:v>
                </c:pt>
                <c:pt idx="10317">
                  <c:v>0.1262907555357875</c:v>
                </c:pt>
                <c:pt idx="10318">
                  <c:v>0.12626286740900999</c:v>
                </c:pt>
                <c:pt idx="10319">
                  <c:v>0.12627903937826385</c:v>
                </c:pt>
                <c:pt idx="10320">
                  <c:v>0.12628816480031896</c:v>
                </c:pt>
                <c:pt idx="10321">
                  <c:v>0.12630859597522254</c:v>
                </c:pt>
                <c:pt idx="10322">
                  <c:v>0.12629998273715148</c:v>
                </c:pt>
                <c:pt idx="10323">
                  <c:v>0.12629782008689816</c:v>
                </c:pt>
                <c:pt idx="10324">
                  <c:v>0.12630436570601916</c:v>
                </c:pt>
                <c:pt idx="10325">
                  <c:v>0.12629233014744279</c:v>
                </c:pt>
                <c:pt idx="10326">
                  <c:v>0.12629323904652245</c:v>
                </c:pt>
                <c:pt idx="10327">
                  <c:v>0.12627271212012514</c:v>
                </c:pt>
                <c:pt idx="10328">
                  <c:v>0.12630595386015431</c:v>
                </c:pt>
                <c:pt idx="10329">
                  <c:v>0.12629408705767892</c:v>
                </c:pt>
                <c:pt idx="10330">
                  <c:v>0.12628863367723703</c:v>
                </c:pt>
                <c:pt idx="10331">
                  <c:v>0.12629738404456919</c:v>
                </c:pt>
                <c:pt idx="10332">
                  <c:v>0.12627731455287566</c:v>
                </c:pt>
                <c:pt idx="10333">
                  <c:v>0.12631080025248032</c:v>
                </c:pt>
                <c:pt idx="10334">
                  <c:v>0.12628317223790037</c:v>
                </c:pt>
                <c:pt idx="10335">
                  <c:v>0.12630080115716819</c:v>
                </c:pt>
                <c:pt idx="10336">
                  <c:v>0.12628768283936426</c:v>
                </c:pt>
                <c:pt idx="10337">
                  <c:v>0.12626574816095631</c:v>
                </c:pt>
                <c:pt idx="10338">
                  <c:v>0.12629376139880749</c:v>
                </c:pt>
                <c:pt idx="10339">
                  <c:v>0.12629408281455679</c:v>
                </c:pt>
                <c:pt idx="10340">
                  <c:v>0.12628992959535812</c:v>
                </c:pt>
                <c:pt idx="10341">
                  <c:v>0.12628200769923842</c:v>
                </c:pt>
                <c:pt idx="10342">
                  <c:v>0.12627882038228411</c:v>
                </c:pt>
                <c:pt idx="10343">
                  <c:v>0.1263081239400361</c:v>
                </c:pt>
                <c:pt idx="10344">
                  <c:v>0.1262999542717399</c:v>
                </c:pt>
                <c:pt idx="10345">
                  <c:v>0.12628374391209324</c:v>
                </c:pt>
                <c:pt idx="10346">
                  <c:v>0.1262953719104391</c:v>
                </c:pt>
                <c:pt idx="10347">
                  <c:v>0.12631031885150112</c:v>
                </c:pt>
                <c:pt idx="10348">
                  <c:v>0.12627439381462341</c:v>
                </c:pt>
                <c:pt idx="10349">
                  <c:v>0.12628694588082257</c:v>
                </c:pt>
                <c:pt idx="10350">
                  <c:v>0.12628082260160917</c:v>
                </c:pt>
                <c:pt idx="10351">
                  <c:v>0.12632233799309367</c:v>
                </c:pt>
                <c:pt idx="10352">
                  <c:v>0.12627797498359522</c:v>
                </c:pt>
                <c:pt idx="10353">
                  <c:v>0.12629151202462269</c:v>
                </c:pt>
                <c:pt idx="10354">
                  <c:v>0.12627101157510245</c:v>
                </c:pt>
                <c:pt idx="10355">
                  <c:v>0.12630029052326969</c:v>
                </c:pt>
                <c:pt idx="10356">
                  <c:v>0.12629359976775834</c:v>
                </c:pt>
                <c:pt idx="10357">
                  <c:v>0.12627868584429014</c:v>
                </c:pt>
                <c:pt idx="10358">
                  <c:v>0.12628983498386087</c:v>
                </c:pt>
                <c:pt idx="10359">
                  <c:v>0.12629079855549213</c:v>
                </c:pt>
                <c:pt idx="10360">
                  <c:v>0.12628651166970789</c:v>
                </c:pt>
                <c:pt idx="10361">
                  <c:v>0.12628304735292489</c:v>
                </c:pt>
                <c:pt idx="10362">
                  <c:v>0.1262944199989432</c:v>
                </c:pt>
                <c:pt idx="10363">
                  <c:v>0.12627614117083152</c:v>
                </c:pt>
                <c:pt idx="10364">
                  <c:v>0.12628544379290585</c:v>
                </c:pt>
                <c:pt idx="10365">
                  <c:v>0.12631278019554415</c:v>
                </c:pt>
                <c:pt idx="10366">
                  <c:v>0.12630429152763883</c:v>
                </c:pt>
                <c:pt idx="10367">
                  <c:v>0.12628873465351709</c:v>
                </c:pt>
                <c:pt idx="10368">
                  <c:v>0.12626400557725498</c:v>
                </c:pt>
                <c:pt idx="10369">
                  <c:v>0.12630406296320007</c:v>
                </c:pt>
                <c:pt idx="10370">
                  <c:v>0.12629283090684384</c:v>
                </c:pt>
                <c:pt idx="10371">
                  <c:v>0.12627640274897056</c:v>
                </c:pt>
                <c:pt idx="10372">
                  <c:v>0.12630002602464346</c:v>
                </c:pt>
                <c:pt idx="10373">
                  <c:v>0.12627475596686211</c:v>
                </c:pt>
                <c:pt idx="10374">
                  <c:v>0.12629044366023756</c:v>
                </c:pt>
                <c:pt idx="10375">
                  <c:v>0.12628593991494996</c:v>
                </c:pt>
                <c:pt idx="10376">
                  <c:v>0.12628771216921703</c:v>
                </c:pt>
                <c:pt idx="10377">
                  <c:v>0.12628606249051222</c:v>
                </c:pt>
                <c:pt idx="10378">
                  <c:v>0.12629674841026134</c:v>
                </c:pt>
                <c:pt idx="10379">
                  <c:v>0.12629308707572301</c:v>
                </c:pt>
                <c:pt idx="10380">
                  <c:v>0.12629916085445253</c:v>
                </c:pt>
                <c:pt idx="10381">
                  <c:v>0.12627896004319689</c:v>
                </c:pt>
                <c:pt idx="10382">
                  <c:v>0.12630080081262007</c:v>
                </c:pt>
                <c:pt idx="10383">
                  <c:v>0.12628611891295144</c:v>
                </c:pt>
                <c:pt idx="10384">
                  <c:v>0.12628199533978318</c:v>
                </c:pt>
                <c:pt idx="10385">
                  <c:v>0.12629060019219868</c:v>
                </c:pt>
                <c:pt idx="10386">
                  <c:v>0.12628817172832735</c:v>
                </c:pt>
                <c:pt idx="10387">
                  <c:v>0.12630432508542633</c:v>
                </c:pt>
                <c:pt idx="10388">
                  <c:v>0.12630656600517154</c:v>
                </c:pt>
                <c:pt idx="10389">
                  <c:v>0.12629698265745304</c:v>
                </c:pt>
                <c:pt idx="10390">
                  <c:v>0.1262915006540552</c:v>
                </c:pt>
                <c:pt idx="10391">
                  <c:v>0.12628900381584324</c:v>
                </c:pt>
                <c:pt idx="10392">
                  <c:v>0.12631054354594556</c:v>
                </c:pt>
                <c:pt idx="10393">
                  <c:v>0.126295060433399</c:v>
                </c:pt>
                <c:pt idx="10394">
                  <c:v>0.12628037167815054</c:v>
                </c:pt>
                <c:pt idx="10395">
                  <c:v>0.12626684208615763</c:v>
                </c:pt>
                <c:pt idx="10396">
                  <c:v>0.12628247337616616</c:v>
                </c:pt>
                <c:pt idx="10397">
                  <c:v>0.12627449246936467</c:v>
                </c:pt>
                <c:pt idx="10398">
                  <c:v>0.12630557245298407</c:v>
                </c:pt>
                <c:pt idx="10399">
                  <c:v>0.12627176635484816</c:v>
                </c:pt>
                <c:pt idx="10400">
                  <c:v>0.1262886179187323</c:v>
                </c:pt>
                <c:pt idx="10401">
                  <c:v>0.12629938291674953</c:v>
                </c:pt>
                <c:pt idx="10402">
                  <c:v>0.12627244365928036</c:v>
                </c:pt>
                <c:pt idx="10403">
                  <c:v>0.1262986145478287</c:v>
                </c:pt>
                <c:pt idx="10404">
                  <c:v>0.12628769774250376</c:v>
                </c:pt>
                <c:pt idx="10405">
                  <c:v>0.12630392426849574</c:v>
                </c:pt>
                <c:pt idx="10406">
                  <c:v>0.12629528893190706</c:v>
                </c:pt>
                <c:pt idx="10407">
                  <c:v>0.12629855244899474</c:v>
                </c:pt>
                <c:pt idx="10408">
                  <c:v>0.12627032180261655</c:v>
                </c:pt>
                <c:pt idx="10409">
                  <c:v>0.12629077696158947</c:v>
                </c:pt>
                <c:pt idx="10410">
                  <c:v>0.126285600487761</c:v>
                </c:pt>
                <c:pt idx="10411">
                  <c:v>0.12629424245328846</c:v>
                </c:pt>
                <c:pt idx="10412">
                  <c:v>0.12629467672984956</c:v>
                </c:pt>
                <c:pt idx="10413">
                  <c:v>0.12631149413588305</c:v>
                </c:pt>
                <c:pt idx="10414">
                  <c:v>0.12626992617971444</c:v>
                </c:pt>
                <c:pt idx="10415">
                  <c:v>0.12631187021103168</c:v>
                </c:pt>
                <c:pt idx="10416">
                  <c:v>0.12626644366366363</c:v>
                </c:pt>
                <c:pt idx="10417">
                  <c:v>0.1263046933717481</c:v>
                </c:pt>
                <c:pt idx="10418">
                  <c:v>0.12628900818655547</c:v>
                </c:pt>
                <c:pt idx="10419">
                  <c:v>0.12628510823521849</c:v>
                </c:pt>
                <c:pt idx="10420">
                  <c:v>0.12631113276780043</c:v>
                </c:pt>
                <c:pt idx="10421">
                  <c:v>0.12626334847326676</c:v>
                </c:pt>
                <c:pt idx="10422">
                  <c:v>0.12629695420836939</c:v>
                </c:pt>
                <c:pt idx="10423">
                  <c:v>0.12626422683628774</c:v>
                </c:pt>
                <c:pt idx="10424">
                  <c:v>0.12627472571036946</c:v>
                </c:pt>
                <c:pt idx="10425">
                  <c:v>0.1262945394003947</c:v>
                </c:pt>
                <c:pt idx="10426">
                  <c:v>0.12629570311445781</c:v>
                </c:pt>
                <c:pt idx="10427">
                  <c:v>0.12627885080775636</c:v>
                </c:pt>
                <c:pt idx="10428">
                  <c:v>0.12628950022508278</c:v>
                </c:pt>
                <c:pt idx="10429">
                  <c:v>0.12630101017089196</c:v>
                </c:pt>
                <c:pt idx="10430">
                  <c:v>0.12629235524459326</c:v>
                </c:pt>
                <c:pt idx="10431">
                  <c:v>0.12627724497351134</c:v>
                </c:pt>
                <c:pt idx="10432">
                  <c:v>0.12626774836873289</c:v>
                </c:pt>
                <c:pt idx="10433">
                  <c:v>0.12628650551100395</c:v>
                </c:pt>
                <c:pt idx="10434">
                  <c:v>0.12625399459831993</c:v>
                </c:pt>
                <c:pt idx="10435">
                  <c:v>0.12628417754188354</c:v>
                </c:pt>
                <c:pt idx="10436">
                  <c:v>0.12628454011524537</c:v>
                </c:pt>
                <c:pt idx="10437">
                  <c:v>0.12627028647264177</c:v>
                </c:pt>
                <c:pt idx="10438">
                  <c:v>0.12630143416138551</c:v>
                </c:pt>
                <c:pt idx="10439">
                  <c:v>0.12630769092229915</c:v>
                </c:pt>
                <c:pt idx="10440">
                  <c:v>0.12628819872767888</c:v>
                </c:pt>
                <c:pt idx="10441">
                  <c:v>0.12627667770805939</c:v>
                </c:pt>
                <c:pt idx="10442">
                  <c:v>0.12628906102516574</c:v>
                </c:pt>
                <c:pt idx="10443">
                  <c:v>0.12626251117620219</c:v>
                </c:pt>
                <c:pt idx="10444">
                  <c:v>0.12629281466322251</c:v>
                </c:pt>
                <c:pt idx="10445">
                  <c:v>0.12629791458571743</c:v>
                </c:pt>
                <c:pt idx="10446">
                  <c:v>0.12629620756063048</c:v>
                </c:pt>
                <c:pt idx="10447">
                  <c:v>0.12628704931812995</c:v>
                </c:pt>
                <c:pt idx="10448">
                  <c:v>0.12628948548262731</c:v>
                </c:pt>
                <c:pt idx="10449">
                  <c:v>0.12628297283059464</c:v>
                </c:pt>
                <c:pt idx="10450">
                  <c:v>0.12628307260301375</c:v>
                </c:pt>
                <c:pt idx="10451">
                  <c:v>0.12631341124654166</c:v>
                </c:pt>
                <c:pt idx="10452">
                  <c:v>0.12627957101151954</c:v>
                </c:pt>
                <c:pt idx="10453">
                  <c:v>0.12627724178959071</c:v>
                </c:pt>
                <c:pt idx="10454">
                  <c:v>0.12628226747330029</c:v>
                </c:pt>
                <c:pt idx="10455">
                  <c:v>0.12629170793318018</c:v>
                </c:pt>
                <c:pt idx="10456">
                  <c:v>0.12627991218282919</c:v>
                </c:pt>
                <c:pt idx="10457">
                  <c:v>0.12628654591785449</c:v>
                </c:pt>
                <c:pt idx="10458">
                  <c:v>0.12629279667473181</c:v>
                </c:pt>
                <c:pt idx="10459">
                  <c:v>0.1262647890540971</c:v>
                </c:pt>
                <c:pt idx="10460">
                  <c:v>0.12627301234065347</c:v>
                </c:pt>
                <c:pt idx="10461">
                  <c:v>0.12628870460537728</c:v>
                </c:pt>
                <c:pt idx="10462">
                  <c:v>0.1262797386322469</c:v>
                </c:pt>
                <c:pt idx="10463">
                  <c:v>0.12626081517405197</c:v>
                </c:pt>
                <c:pt idx="10464">
                  <c:v>0.12627747849439669</c:v>
                </c:pt>
                <c:pt idx="10465">
                  <c:v>0.12628711137800497</c:v>
                </c:pt>
                <c:pt idx="10466">
                  <c:v>0.12630157939267156</c:v>
                </c:pt>
                <c:pt idx="10467">
                  <c:v>0.1262916914028227</c:v>
                </c:pt>
                <c:pt idx="10468">
                  <c:v>0.12628125850492716</c:v>
                </c:pt>
                <c:pt idx="10469">
                  <c:v>0.12627257388080065</c:v>
                </c:pt>
                <c:pt idx="10470">
                  <c:v>0.12626442164553064</c:v>
                </c:pt>
                <c:pt idx="10471">
                  <c:v>0.12628490849244733</c:v>
                </c:pt>
                <c:pt idx="10472">
                  <c:v>0.12629249784441504</c:v>
                </c:pt>
                <c:pt idx="10473">
                  <c:v>0.12627503331521145</c:v>
                </c:pt>
                <c:pt idx="10474">
                  <c:v>0.12628315126019674</c:v>
                </c:pt>
                <c:pt idx="10475">
                  <c:v>0.12628528180079523</c:v>
                </c:pt>
                <c:pt idx="10476">
                  <c:v>0.1262819077335246</c:v>
                </c:pt>
                <c:pt idx="10477">
                  <c:v>0.12628105763664532</c:v>
                </c:pt>
                <c:pt idx="10478">
                  <c:v>0.12627369701959251</c:v>
                </c:pt>
                <c:pt idx="10479">
                  <c:v>0.1262846893323199</c:v>
                </c:pt>
                <c:pt idx="10480">
                  <c:v>0.12628213825017942</c:v>
                </c:pt>
                <c:pt idx="10481">
                  <c:v>0.12630739199599056</c:v>
                </c:pt>
                <c:pt idx="10482">
                  <c:v>0.12628058043685697</c:v>
                </c:pt>
                <c:pt idx="10483">
                  <c:v>0.12628156919623285</c:v>
                </c:pt>
                <c:pt idx="10484">
                  <c:v>0.12630883512522934</c:v>
                </c:pt>
                <c:pt idx="10485">
                  <c:v>0.1262907374275351</c:v>
                </c:pt>
                <c:pt idx="10486">
                  <c:v>0.12628308826316209</c:v>
                </c:pt>
                <c:pt idx="10487">
                  <c:v>0.1262681820588471</c:v>
                </c:pt>
                <c:pt idx="10488">
                  <c:v>0.12629325117925499</c:v>
                </c:pt>
                <c:pt idx="10489">
                  <c:v>0.12627020045395454</c:v>
                </c:pt>
                <c:pt idx="10490">
                  <c:v>0.12631091195912664</c:v>
                </c:pt>
                <c:pt idx="10491">
                  <c:v>0.12630889642581528</c:v>
                </c:pt>
                <c:pt idx="10492">
                  <c:v>0.12629189686300046</c:v>
                </c:pt>
                <c:pt idx="10493">
                  <c:v>0.12628057815164095</c:v>
                </c:pt>
                <c:pt idx="10494">
                  <c:v>0.12630051425754824</c:v>
                </c:pt>
                <c:pt idx="10495">
                  <c:v>0.12631312176975679</c:v>
                </c:pt>
                <c:pt idx="10496">
                  <c:v>0.12628819858983575</c:v>
                </c:pt>
                <c:pt idx="10497">
                  <c:v>0.12627393211549842</c:v>
                </c:pt>
                <c:pt idx="10498">
                  <c:v>0.12629630719271018</c:v>
                </c:pt>
                <c:pt idx="10499">
                  <c:v>0.12628357567123738</c:v>
                </c:pt>
                <c:pt idx="10500">
                  <c:v>0.12631829422747631</c:v>
                </c:pt>
                <c:pt idx="10501">
                  <c:v>0.12632016293725629</c:v>
                </c:pt>
                <c:pt idx="10502">
                  <c:v>0.1262776300031368</c:v>
                </c:pt>
                <c:pt idx="10503">
                  <c:v>0.12627291099930898</c:v>
                </c:pt>
                <c:pt idx="10504">
                  <c:v>0.12630494475788134</c:v>
                </c:pt>
                <c:pt idx="10505">
                  <c:v>0.12628126500578502</c:v>
                </c:pt>
                <c:pt idx="10506">
                  <c:v>0.12627699487653132</c:v>
                </c:pt>
                <c:pt idx="10507">
                  <c:v>0.1262810721054195</c:v>
                </c:pt>
                <c:pt idx="10508">
                  <c:v>0.12629157466258617</c:v>
                </c:pt>
                <c:pt idx="10509">
                  <c:v>0.12628323482719928</c:v>
                </c:pt>
                <c:pt idx="10510">
                  <c:v>0.12629814380564813</c:v>
                </c:pt>
                <c:pt idx="10511">
                  <c:v>0.12628801756608643</c:v>
                </c:pt>
                <c:pt idx="10512">
                  <c:v>0.12628386661471974</c:v>
                </c:pt>
                <c:pt idx="10513">
                  <c:v>0.12628924409300413</c:v>
                </c:pt>
                <c:pt idx="10514">
                  <c:v>0.12626749746715898</c:v>
                </c:pt>
                <c:pt idx="10515">
                  <c:v>0.12629135509846395</c:v>
                </c:pt>
                <c:pt idx="10516">
                  <c:v>0.1262887975321233</c:v>
                </c:pt>
                <c:pt idx="10517">
                  <c:v>0.12630248552391093</c:v>
                </c:pt>
                <c:pt idx="10518">
                  <c:v>0.12630302813715077</c:v>
                </c:pt>
                <c:pt idx="10519">
                  <c:v>0.12627178811905926</c:v>
                </c:pt>
                <c:pt idx="10520">
                  <c:v>0.126285961233635</c:v>
                </c:pt>
                <c:pt idx="10521">
                  <c:v>0.12628603487244949</c:v>
                </c:pt>
                <c:pt idx="10522">
                  <c:v>0.1262781385839693</c:v>
                </c:pt>
                <c:pt idx="10523">
                  <c:v>0.12630534035057855</c:v>
                </c:pt>
                <c:pt idx="10524">
                  <c:v>0.12627228177224536</c:v>
                </c:pt>
                <c:pt idx="10525">
                  <c:v>0.12630454925807305</c:v>
                </c:pt>
                <c:pt idx="10526">
                  <c:v>0.12628967276200681</c:v>
                </c:pt>
                <c:pt idx="10527">
                  <c:v>0.12629404350269152</c:v>
                </c:pt>
                <c:pt idx="10528">
                  <c:v>0.12631152847252841</c:v>
                </c:pt>
                <c:pt idx="10529">
                  <c:v>0.12630503267362625</c:v>
                </c:pt>
                <c:pt idx="10530">
                  <c:v>0.12629302738711945</c:v>
                </c:pt>
                <c:pt idx="10531">
                  <c:v>0.12629756276218024</c:v>
                </c:pt>
                <c:pt idx="10532">
                  <c:v>0.1263030932173545</c:v>
                </c:pt>
                <c:pt idx="10533">
                  <c:v>0.12630328689196413</c:v>
                </c:pt>
                <c:pt idx="10534">
                  <c:v>0.12629875099103965</c:v>
                </c:pt>
                <c:pt idx="10535">
                  <c:v>0.12630653018100091</c:v>
                </c:pt>
                <c:pt idx="10536">
                  <c:v>0.12627482538219237</c:v>
                </c:pt>
                <c:pt idx="10537">
                  <c:v>0.126275882175099</c:v>
                </c:pt>
                <c:pt idx="10538">
                  <c:v>0.12628662969997384</c:v>
                </c:pt>
                <c:pt idx="10539">
                  <c:v>0.12629075317498301</c:v>
                </c:pt>
                <c:pt idx="10540">
                  <c:v>0.12627393112013668</c:v>
                </c:pt>
                <c:pt idx="10541">
                  <c:v>0.1262583172318158</c:v>
                </c:pt>
                <c:pt idx="10542">
                  <c:v>0.12628629181223344</c:v>
                </c:pt>
                <c:pt idx="10543">
                  <c:v>0.12628899425718704</c:v>
                </c:pt>
                <c:pt idx="10544">
                  <c:v>0.12631682496802166</c:v>
                </c:pt>
                <c:pt idx="10545">
                  <c:v>0.12629886947402069</c:v>
                </c:pt>
                <c:pt idx="10546">
                  <c:v>0.12629888168554082</c:v>
                </c:pt>
                <c:pt idx="10547">
                  <c:v>0.12627479539224579</c:v>
                </c:pt>
                <c:pt idx="10548">
                  <c:v>0.12629283407994291</c:v>
                </c:pt>
                <c:pt idx="10549">
                  <c:v>0.12627702459719292</c:v>
                </c:pt>
                <c:pt idx="10550">
                  <c:v>0.12627121184579537</c:v>
                </c:pt>
                <c:pt idx="10551">
                  <c:v>0.12629394221847351</c:v>
                </c:pt>
                <c:pt idx="10552">
                  <c:v>0.12628031904600212</c:v>
                </c:pt>
                <c:pt idx="10553">
                  <c:v>0.12625142484936958</c:v>
                </c:pt>
                <c:pt idx="10554">
                  <c:v>0.12628517840490272</c:v>
                </c:pt>
                <c:pt idx="10555">
                  <c:v>0.12629394095640761</c:v>
                </c:pt>
                <c:pt idx="10556">
                  <c:v>0.12626690764870391</c:v>
                </c:pt>
                <c:pt idx="10557">
                  <c:v>0.12628677734416593</c:v>
                </c:pt>
                <c:pt idx="10558">
                  <c:v>0.12628430864680773</c:v>
                </c:pt>
                <c:pt idx="10559">
                  <c:v>0.12627500694164384</c:v>
                </c:pt>
                <c:pt idx="10560">
                  <c:v>0.12626313411382273</c:v>
                </c:pt>
                <c:pt idx="10561">
                  <c:v>0.12626371759741029</c:v>
                </c:pt>
                <c:pt idx="10562">
                  <c:v>0.12625168876106502</c:v>
                </c:pt>
                <c:pt idx="10563">
                  <c:v>0.1262634431849623</c:v>
                </c:pt>
                <c:pt idx="10564">
                  <c:v>0.12624857315649696</c:v>
                </c:pt>
                <c:pt idx="10565">
                  <c:v>0.12622969138716605</c:v>
                </c:pt>
                <c:pt idx="10566">
                  <c:v>0.12625106966351735</c:v>
                </c:pt>
                <c:pt idx="10567">
                  <c:v>0.12625769950333826</c:v>
                </c:pt>
                <c:pt idx="10568">
                  <c:v>0.12625516076065424</c:v>
                </c:pt>
                <c:pt idx="10569">
                  <c:v>0.12625745878210598</c:v>
                </c:pt>
                <c:pt idx="10570">
                  <c:v>0.12625918721169987</c:v>
                </c:pt>
                <c:pt idx="10571">
                  <c:v>0.12623380853470351</c:v>
                </c:pt>
                <c:pt idx="10572">
                  <c:v>0.12625535840102614</c:v>
                </c:pt>
                <c:pt idx="10573">
                  <c:v>0.12625217800920391</c:v>
                </c:pt>
                <c:pt idx="10574">
                  <c:v>0.1262584664051597</c:v>
                </c:pt>
                <c:pt idx="10575">
                  <c:v>0.12624728437186034</c:v>
                </c:pt>
                <c:pt idx="10576">
                  <c:v>0.12623635074669182</c:v>
                </c:pt>
                <c:pt idx="10577">
                  <c:v>0.12623957483363929</c:v>
                </c:pt>
                <c:pt idx="10578">
                  <c:v>0.12625706228908984</c:v>
                </c:pt>
                <c:pt idx="10579">
                  <c:v>0.1262434210553966</c:v>
                </c:pt>
                <c:pt idx="10580">
                  <c:v>0.12622204752468635</c:v>
                </c:pt>
                <c:pt idx="10581">
                  <c:v>0.12621391926104369</c:v>
                </c:pt>
                <c:pt idx="10582">
                  <c:v>0.12622140874051768</c:v>
                </c:pt>
                <c:pt idx="10583">
                  <c:v>0.12625360554154502</c:v>
                </c:pt>
                <c:pt idx="10584">
                  <c:v>0.12623576292957239</c:v>
                </c:pt>
                <c:pt idx="10585">
                  <c:v>0.12621734857837624</c:v>
                </c:pt>
                <c:pt idx="10586">
                  <c:v>0.12622186804211327</c:v>
                </c:pt>
                <c:pt idx="10587">
                  <c:v>0.12619996268670441</c:v>
                </c:pt>
                <c:pt idx="10588">
                  <c:v>0.12623266908246417</c:v>
                </c:pt>
                <c:pt idx="10589">
                  <c:v>0.12622758367828046</c:v>
                </c:pt>
                <c:pt idx="10590">
                  <c:v>0.12622737289301683</c:v>
                </c:pt>
                <c:pt idx="10591">
                  <c:v>0.1262158173301175</c:v>
                </c:pt>
                <c:pt idx="10592">
                  <c:v>0.126212147489</c:v>
                </c:pt>
                <c:pt idx="10593">
                  <c:v>0.12622758195529399</c:v>
                </c:pt>
                <c:pt idx="10594">
                  <c:v>0.12622830062708573</c:v>
                </c:pt>
                <c:pt idx="10595">
                  <c:v>0.12619662215256999</c:v>
                </c:pt>
                <c:pt idx="10596">
                  <c:v>0.12622469989077112</c:v>
                </c:pt>
                <c:pt idx="10597">
                  <c:v>0.12622892531246416</c:v>
                </c:pt>
                <c:pt idx="10598">
                  <c:v>0.12624205023983232</c:v>
                </c:pt>
                <c:pt idx="10599">
                  <c:v>0.12623449569487799</c:v>
                </c:pt>
                <c:pt idx="10600">
                  <c:v>0.12622238331848457</c:v>
                </c:pt>
                <c:pt idx="10601">
                  <c:v>0.12621928708852953</c:v>
                </c:pt>
                <c:pt idx="10602">
                  <c:v>0.12622462663195949</c:v>
                </c:pt>
                <c:pt idx="10603">
                  <c:v>0.12622880340925841</c:v>
                </c:pt>
                <c:pt idx="10604">
                  <c:v>0.12618618745121835</c:v>
                </c:pt>
                <c:pt idx="10605">
                  <c:v>0.12619120670180467</c:v>
                </c:pt>
                <c:pt idx="10606">
                  <c:v>0.12622815458827807</c:v>
                </c:pt>
                <c:pt idx="10607">
                  <c:v>0.12621394573942818</c:v>
                </c:pt>
                <c:pt idx="10608">
                  <c:v>0.12621344597258694</c:v>
                </c:pt>
                <c:pt idx="10609">
                  <c:v>0.12619603383696248</c:v>
                </c:pt>
                <c:pt idx="10610">
                  <c:v>0.12619466839123161</c:v>
                </c:pt>
                <c:pt idx="10611">
                  <c:v>0.12621541836133116</c:v>
                </c:pt>
                <c:pt idx="10612">
                  <c:v>0.12619423408024122</c:v>
                </c:pt>
                <c:pt idx="10613">
                  <c:v>0.12619914694915718</c:v>
                </c:pt>
                <c:pt idx="10614">
                  <c:v>0.12619027636978658</c:v>
                </c:pt>
                <c:pt idx="10615">
                  <c:v>0.12619253142814685</c:v>
                </c:pt>
                <c:pt idx="10616">
                  <c:v>0.12620736364162222</c:v>
                </c:pt>
                <c:pt idx="10617">
                  <c:v>0.12617184644487911</c:v>
                </c:pt>
                <c:pt idx="10618">
                  <c:v>0.12619977950263878</c:v>
                </c:pt>
                <c:pt idx="10619">
                  <c:v>0.12618310019176704</c:v>
                </c:pt>
                <c:pt idx="10620">
                  <c:v>0.12622148203941375</c:v>
                </c:pt>
                <c:pt idx="10621">
                  <c:v>0.126186718099775</c:v>
                </c:pt>
                <c:pt idx="10622">
                  <c:v>0.12618334951750249</c:v>
                </c:pt>
                <c:pt idx="10623">
                  <c:v>0.12617279935329689</c:v>
                </c:pt>
                <c:pt idx="10624">
                  <c:v>0.12615228825905217</c:v>
                </c:pt>
                <c:pt idx="10625">
                  <c:v>0.12617368710830995</c:v>
                </c:pt>
                <c:pt idx="10626">
                  <c:v>0.12618108803698508</c:v>
                </c:pt>
                <c:pt idx="10627">
                  <c:v>0.12617695659124073</c:v>
                </c:pt>
                <c:pt idx="10628">
                  <c:v>0.12616502497182625</c:v>
                </c:pt>
                <c:pt idx="10629">
                  <c:v>0.1261771521238737</c:v>
                </c:pt>
                <c:pt idx="10630">
                  <c:v>0.12614973744410374</c:v>
                </c:pt>
                <c:pt idx="10631">
                  <c:v>0.12620065688878435</c:v>
                </c:pt>
                <c:pt idx="10632">
                  <c:v>0.12617692439663675</c:v>
                </c:pt>
                <c:pt idx="10633">
                  <c:v>0.12617630961044657</c:v>
                </c:pt>
                <c:pt idx="10634">
                  <c:v>0.12617216869172704</c:v>
                </c:pt>
                <c:pt idx="10635">
                  <c:v>0.12616807264766572</c:v>
                </c:pt>
                <c:pt idx="10636">
                  <c:v>0.12619038045384656</c:v>
                </c:pt>
                <c:pt idx="10637">
                  <c:v>0.12618676726964628</c:v>
                </c:pt>
                <c:pt idx="10638">
                  <c:v>0.12618213259678523</c:v>
                </c:pt>
                <c:pt idx="10639">
                  <c:v>0.12618823718915789</c:v>
                </c:pt>
                <c:pt idx="10640">
                  <c:v>0.12615967173802178</c:v>
                </c:pt>
                <c:pt idx="10641">
                  <c:v>0.12615238060891776</c:v>
                </c:pt>
                <c:pt idx="10642">
                  <c:v>0.12616350268152599</c:v>
                </c:pt>
                <c:pt idx="10643">
                  <c:v>0.12616385341528041</c:v>
                </c:pt>
                <c:pt idx="10644">
                  <c:v>0.12615714442919929</c:v>
                </c:pt>
                <c:pt idx="10645">
                  <c:v>0.12615023749193782</c:v>
                </c:pt>
                <c:pt idx="10646">
                  <c:v>0.12615025658554047</c:v>
                </c:pt>
                <c:pt idx="10647">
                  <c:v>0.12615093353178181</c:v>
                </c:pt>
                <c:pt idx="10648">
                  <c:v>0.12614877000464142</c:v>
                </c:pt>
                <c:pt idx="10649">
                  <c:v>0.12615846574340639</c:v>
                </c:pt>
                <c:pt idx="10650">
                  <c:v>0.12614235270130075</c:v>
                </c:pt>
                <c:pt idx="10651">
                  <c:v>0.12611870514623252</c:v>
                </c:pt>
                <c:pt idx="10652">
                  <c:v>0.12611898482199535</c:v>
                </c:pt>
                <c:pt idx="10653">
                  <c:v>0.12613196375129121</c:v>
                </c:pt>
                <c:pt idx="10654">
                  <c:v>0.12615259405769963</c:v>
                </c:pt>
                <c:pt idx="10655">
                  <c:v>0.12611450006222141</c:v>
                </c:pt>
                <c:pt idx="10656">
                  <c:v>0.12611590026003355</c:v>
                </c:pt>
                <c:pt idx="10657">
                  <c:v>0.12612948501884824</c:v>
                </c:pt>
                <c:pt idx="10658">
                  <c:v>0.12611355461811441</c:v>
                </c:pt>
                <c:pt idx="10659">
                  <c:v>0.12613721519867704</c:v>
                </c:pt>
                <c:pt idx="10660">
                  <c:v>0.12611339919057429</c:v>
                </c:pt>
                <c:pt idx="10661">
                  <c:v>0.12607256528057248</c:v>
                </c:pt>
                <c:pt idx="10662">
                  <c:v>0.12608240259741987</c:v>
                </c:pt>
                <c:pt idx="10663">
                  <c:v>0.12608653097478606</c:v>
                </c:pt>
                <c:pt idx="10664">
                  <c:v>0.12608120448906063</c:v>
                </c:pt>
                <c:pt idx="10665">
                  <c:v>0.12607508026343978</c:v>
                </c:pt>
                <c:pt idx="10666">
                  <c:v>0.12606763228872536</c:v>
                </c:pt>
                <c:pt idx="10667">
                  <c:v>0.12605731291720812</c:v>
                </c:pt>
                <c:pt idx="10668">
                  <c:v>0.12604925706113856</c:v>
                </c:pt>
                <c:pt idx="10669">
                  <c:v>0.12606754174963541</c:v>
                </c:pt>
                <c:pt idx="10670">
                  <c:v>0.12604076708576162</c:v>
                </c:pt>
                <c:pt idx="10671">
                  <c:v>0.12601966949329796</c:v>
                </c:pt>
                <c:pt idx="10672">
                  <c:v>0.12602899019877473</c:v>
                </c:pt>
                <c:pt idx="10673">
                  <c:v>0.12605229518734767</c:v>
                </c:pt>
                <c:pt idx="10674">
                  <c:v>0.12601468181992109</c:v>
                </c:pt>
                <c:pt idx="10675">
                  <c:v>0.12602191927725642</c:v>
                </c:pt>
                <c:pt idx="10676">
                  <c:v>0.12600638776903361</c:v>
                </c:pt>
                <c:pt idx="10677">
                  <c:v>0.12597758801209114</c:v>
                </c:pt>
                <c:pt idx="10678">
                  <c:v>0.1259764394136787</c:v>
                </c:pt>
                <c:pt idx="10679">
                  <c:v>0.12595016308716273</c:v>
                </c:pt>
                <c:pt idx="10680">
                  <c:v>0.12596732053272958</c:v>
                </c:pt>
                <c:pt idx="10681">
                  <c:v>0.1260008437316909</c:v>
                </c:pt>
                <c:pt idx="10682">
                  <c:v>0.12593630905740577</c:v>
                </c:pt>
                <c:pt idx="10683">
                  <c:v>0.12593473414300876</c:v>
                </c:pt>
                <c:pt idx="10684">
                  <c:v>0.12593549208027183</c:v>
                </c:pt>
                <c:pt idx="10685">
                  <c:v>0.12589804386945025</c:v>
                </c:pt>
                <c:pt idx="10686">
                  <c:v>0.1259027772778239</c:v>
                </c:pt>
                <c:pt idx="10687">
                  <c:v>0.12586604849946126</c:v>
                </c:pt>
                <c:pt idx="10688">
                  <c:v>0.12587698177909218</c:v>
                </c:pt>
                <c:pt idx="10689">
                  <c:v>0.12586751469416968</c:v>
                </c:pt>
                <c:pt idx="10690">
                  <c:v>0.12584344832548627</c:v>
                </c:pt>
                <c:pt idx="10691">
                  <c:v>0.12580954867859417</c:v>
                </c:pt>
                <c:pt idx="10692">
                  <c:v>0.12580971757484688</c:v>
                </c:pt>
                <c:pt idx="10693">
                  <c:v>0.12578911587049979</c:v>
                </c:pt>
                <c:pt idx="10694">
                  <c:v>0.1257653808702498</c:v>
                </c:pt>
                <c:pt idx="10695">
                  <c:v>0.12579323817377575</c:v>
                </c:pt>
                <c:pt idx="10696">
                  <c:v>0.12572398011978864</c:v>
                </c:pt>
                <c:pt idx="10697">
                  <c:v>0.12575239705074071</c:v>
                </c:pt>
                <c:pt idx="10698">
                  <c:v>0.1257191812373441</c:v>
                </c:pt>
                <c:pt idx="10699">
                  <c:v>0.12566976485588471</c:v>
                </c:pt>
                <c:pt idx="10700">
                  <c:v>0.12567230820313818</c:v>
                </c:pt>
                <c:pt idx="10701">
                  <c:v>0.12565388623659035</c:v>
                </c:pt>
                <c:pt idx="10702">
                  <c:v>0.12563926813036125</c:v>
                </c:pt>
                <c:pt idx="10703">
                  <c:v>0.12563958672774639</c:v>
                </c:pt>
                <c:pt idx="10704">
                  <c:v>0.12560357558464608</c:v>
                </c:pt>
                <c:pt idx="10705">
                  <c:v>0.12559540804604219</c:v>
                </c:pt>
                <c:pt idx="10706">
                  <c:v>0.12557685455072348</c:v>
                </c:pt>
                <c:pt idx="10707">
                  <c:v>0.12555414736899601</c:v>
                </c:pt>
                <c:pt idx="10708">
                  <c:v>0.12553050044317887</c:v>
                </c:pt>
                <c:pt idx="10709">
                  <c:v>0.12551621236144406</c:v>
                </c:pt>
                <c:pt idx="10710">
                  <c:v>0.12548040901290308</c:v>
                </c:pt>
                <c:pt idx="10711">
                  <c:v>0.1254769406631947</c:v>
                </c:pt>
                <c:pt idx="10712">
                  <c:v>0.12546143277972277</c:v>
                </c:pt>
                <c:pt idx="10713">
                  <c:v>0.12540777078890836</c:v>
                </c:pt>
                <c:pt idx="10714">
                  <c:v>0.12540759575219768</c:v>
                </c:pt>
                <c:pt idx="10715">
                  <c:v>0.12536445473209046</c:v>
                </c:pt>
                <c:pt idx="10716">
                  <c:v>0.12536558194952974</c:v>
                </c:pt>
                <c:pt idx="10717">
                  <c:v>0.12533928626280255</c:v>
                </c:pt>
                <c:pt idx="10718">
                  <c:v>0.12532251054243848</c:v>
                </c:pt>
                <c:pt idx="10719">
                  <c:v>0.12527091640644455</c:v>
                </c:pt>
                <c:pt idx="10720">
                  <c:v>0.12527774039025957</c:v>
                </c:pt>
                <c:pt idx="10721">
                  <c:v>0.12525367546306748</c:v>
                </c:pt>
                <c:pt idx="10722">
                  <c:v>0.12523170589921295</c:v>
                </c:pt>
                <c:pt idx="10723">
                  <c:v>0.12521106535657489</c:v>
                </c:pt>
                <c:pt idx="10724">
                  <c:v>0.12519652235184708</c:v>
                </c:pt>
                <c:pt idx="10725">
                  <c:v>0.12516700522080737</c:v>
                </c:pt>
                <c:pt idx="10726">
                  <c:v>0.12515119119297718</c:v>
                </c:pt>
                <c:pt idx="10727">
                  <c:v>0.12511889615855493</c:v>
                </c:pt>
                <c:pt idx="10728">
                  <c:v>0.12508176062108883</c:v>
                </c:pt>
                <c:pt idx="10729">
                  <c:v>0.12507335093733385</c:v>
                </c:pt>
                <c:pt idx="10730">
                  <c:v>0.1250321565873333</c:v>
                </c:pt>
                <c:pt idx="10731">
                  <c:v>0.12499550052152819</c:v>
                </c:pt>
                <c:pt idx="10732">
                  <c:v>0.12497778394023362</c:v>
                </c:pt>
                <c:pt idx="10733">
                  <c:v>0.12495405599491677</c:v>
                </c:pt>
                <c:pt idx="10734">
                  <c:v>0.12494371255192094</c:v>
                </c:pt>
                <c:pt idx="10735">
                  <c:v>0.1249052992560496</c:v>
                </c:pt>
                <c:pt idx="10736">
                  <c:v>0.12489132443335343</c:v>
                </c:pt>
                <c:pt idx="10737">
                  <c:v>0.12485155722343633</c:v>
                </c:pt>
                <c:pt idx="10738">
                  <c:v>0.12482219152655705</c:v>
                </c:pt>
                <c:pt idx="10739">
                  <c:v>0.12482557090424745</c:v>
                </c:pt>
                <c:pt idx="10740">
                  <c:v>0.12480244787885364</c:v>
                </c:pt>
                <c:pt idx="10741">
                  <c:v>0.12477030916709952</c:v>
                </c:pt>
                <c:pt idx="10742">
                  <c:v>0.12475805975585441</c:v>
                </c:pt>
                <c:pt idx="10743">
                  <c:v>0.12473714472834169</c:v>
                </c:pt>
                <c:pt idx="10744">
                  <c:v>0.124676532824745</c:v>
                </c:pt>
                <c:pt idx="10745">
                  <c:v>0.12468639409465376</c:v>
                </c:pt>
                <c:pt idx="10746">
                  <c:v>0.12464986129117256</c:v>
                </c:pt>
                <c:pt idx="10747">
                  <c:v>0.12463045997625943</c:v>
                </c:pt>
                <c:pt idx="10748">
                  <c:v>0.12457235289131913</c:v>
                </c:pt>
                <c:pt idx="10749">
                  <c:v>0.12455402594197912</c:v>
                </c:pt>
                <c:pt idx="10750">
                  <c:v>0.12453399374305596</c:v>
                </c:pt>
                <c:pt idx="10751">
                  <c:v>0.12452687601643103</c:v>
                </c:pt>
                <c:pt idx="10752">
                  <c:v>0.12449000756452144</c:v>
                </c:pt>
                <c:pt idx="10753">
                  <c:v>0.12446827078210609</c:v>
                </c:pt>
                <c:pt idx="10754">
                  <c:v>0.12442281468432165</c:v>
                </c:pt>
                <c:pt idx="10755">
                  <c:v>0.12442764618061747</c:v>
                </c:pt>
                <c:pt idx="10756">
                  <c:v>0.12439968311767047</c:v>
                </c:pt>
                <c:pt idx="10757">
                  <c:v>0.1243863352265796</c:v>
                </c:pt>
                <c:pt idx="10758">
                  <c:v>0.12434469617758986</c:v>
                </c:pt>
                <c:pt idx="10759">
                  <c:v>0.12435150490342595</c:v>
                </c:pt>
                <c:pt idx="10760">
                  <c:v>0.12432172187229984</c:v>
                </c:pt>
                <c:pt idx="10761">
                  <c:v>0.12428093124751499</c:v>
                </c:pt>
                <c:pt idx="10762">
                  <c:v>0.12427712048441497</c:v>
                </c:pt>
                <c:pt idx="10763">
                  <c:v>0.12422599734823109</c:v>
                </c:pt>
                <c:pt idx="10764">
                  <c:v>0.12420680104812931</c:v>
                </c:pt>
                <c:pt idx="10765">
                  <c:v>0.12419021861091711</c:v>
                </c:pt>
                <c:pt idx="10766">
                  <c:v>0.12417953621558786</c:v>
                </c:pt>
                <c:pt idx="10767">
                  <c:v>0.12415145050195409</c:v>
                </c:pt>
                <c:pt idx="10768">
                  <c:v>0.12412854589797229</c:v>
                </c:pt>
                <c:pt idx="10769">
                  <c:v>0.12407550330785144</c:v>
                </c:pt>
                <c:pt idx="10770">
                  <c:v>0.12406953676320043</c:v>
                </c:pt>
                <c:pt idx="10771">
                  <c:v>0.12409025923725547</c:v>
                </c:pt>
                <c:pt idx="10772">
                  <c:v>0.12405833173188557</c:v>
                </c:pt>
                <c:pt idx="10773">
                  <c:v>0.12403319569632443</c:v>
                </c:pt>
                <c:pt idx="10774">
                  <c:v>0.12402434754132335</c:v>
                </c:pt>
                <c:pt idx="10775">
                  <c:v>0.12400465058925425</c:v>
                </c:pt>
                <c:pt idx="10776">
                  <c:v>0.12396954985321224</c:v>
                </c:pt>
                <c:pt idx="10777">
                  <c:v>0.12399679095340904</c:v>
                </c:pt>
                <c:pt idx="10778">
                  <c:v>0.12395232129696027</c:v>
                </c:pt>
                <c:pt idx="10779">
                  <c:v>0.1239281532695104</c:v>
                </c:pt>
                <c:pt idx="10780">
                  <c:v>0.12393554875476043</c:v>
                </c:pt>
                <c:pt idx="10781">
                  <c:v>0.12392455804102331</c:v>
                </c:pt>
                <c:pt idx="10782">
                  <c:v>0.1239134632559532</c:v>
                </c:pt>
                <c:pt idx="10783">
                  <c:v>0.12386905421718869</c:v>
                </c:pt>
                <c:pt idx="10784">
                  <c:v>0.12385688232469899</c:v>
                </c:pt>
                <c:pt idx="10785">
                  <c:v>0.12386066568602261</c:v>
                </c:pt>
                <c:pt idx="10786">
                  <c:v>0.12381057960731262</c:v>
                </c:pt>
                <c:pt idx="10787">
                  <c:v>0.12378684024024095</c:v>
                </c:pt>
                <c:pt idx="10788">
                  <c:v>0.12380311714509146</c:v>
                </c:pt>
                <c:pt idx="10789">
                  <c:v>0.12379428434511436</c:v>
                </c:pt>
                <c:pt idx="10790">
                  <c:v>0.12376014102934774</c:v>
                </c:pt>
                <c:pt idx="10791">
                  <c:v>0.12375735496924123</c:v>
                </c:pt>
                <c:pt idx="10792">
                  <c:v>0.12373867509847508</c:v>
                </c:pt>
                <c:pt idx="10793">
                  <c:v>0.12374917382615858</c:v>
                </c:pt>
                <c:pt idx="10794">
                  <c:v>0.12372799449613764</c:v>
                </c:pt>
                <c:pt idx="10795">
                  <c:v>0.12371116669870391</c:v>
                </c:pt>
                <c:pt idx="10796">
                  <c:v>0.12371436121389057</c:v>
                </c:pt>
                <c:pt idx="10797">
                  <c:v>0.12365432267438792</c:v>
                </c:pt>
                <c:pt idx="10798">
                  <c:v>0.12366956777914012</c:v>
                </c:pt>
                <c:pt idx="10799">
                  <c:v>0.1236492861382904</c:v>
                </c:pt>
                <c:pt idx="10800">
                  <c:v>0.12360872417209379</c:v>
                </c:pt>
                <c:pt idx="10801">
                  <c:v>0.1236320485420907</c:v>
                </c:pt>
                <c:pt idx="10802">
                  <c:v>0.12358940821797137</c:v>
                </c:pt>
                <c:pt idx="10803">
                  <c:v>0.12360114128633798</c:v>
                </c:pt>
                <c:pt idx="10804">
                  <c:v>0.12359269308999488</c:v>
                </c:pt>
                <c:pt idx="10805">
                  <c:v>0.1235711890162734</c:v>
                </c:pt>
                <c:pt idx="10806">
                  <c:v>0.12355773192212738</c:v>
                </c:pt>
                <c:pt idx="10807">
                  <c:v>0.12354745806826378</c:v>
                </c:pt>
                <c:pt idx="10808">
                  <c:v>0.1235683923378928</c:v>
                </c:pt>
                <c:pt idx="10809">
                  <c:v>0.12355430871663298</c:v>
                </c:pt>
                <c:pt idx="10810">
                  <c:v>0.12350074982738019</c:v>
                </c:pt>
                <c:pt idx="10811">
                  <c:v>0.12350112079105302</c:v>
                </c:pt>
                <c:pt idx="10812">
                  <c:v>0.12349095914217151</c:v>
                </c:pt>
                <c:pt idx="10813">
                  <c:v>0.12348618419225005</c:v>
                </c:pt>
                <c:pt idx="10814">
                  <c:v>0.12346155409420678</c:v>
                </c:pt>
                <c:pt idx="10815">
                  <c:v>0.12347093047106811</c:v>
                </c:pt>
                <c:pt idx="10816">
                  <c:v>0.1234418718921117</c:v>
                </c:pt>
                <c:pt idx="10817">
                  <c:v>0.12341023850980815</c:v>
                </c:pt>
                <c:pt idx="10818">
                  <c:v>0.12341722463769239</c:v>
                </c:pt>
                <c:pt idx="10819">
                  <c:v>0.12341600282270432</c:v>
                </c:pt>
                <c:pt idx="10820">
                  <c:v>0.12338905670487293</c:v>
                </c:pt>
                <c:pt idx="10821">
                  <c:v>0.12338196128928791</c:v>
                </c:pt>
                <c:pt idx="10822">
                  <c:v>0.12336824057004381</c:v>
                </c:pt>
                <c:pt idx="10823">
                  <c:v>0.12337845618668558</c:v>
                </c:pt>
                <c:pt idx="10824">
                  <c:v>0.12334285372614068</c:v>
                </c:pt>
                <c:pt idx="10825">
                  <c:v>0.12333237493691152</c:v>
                </c:pt>
                <c:pt idx="10826">
                  <c:v>0.12332593260037422</c:v>
                </c:pt>
                <c:pt idx="10827">
                  <c:v>0.12331087508248051</c:v>
                </c:pt>
                <c:pt idx="10828">
                  <c:v>0.123300393113906</c:v>
                </c:pt>
                <c:pt idx="10829">
                  <c:v>0.12329069471291204</c:v>
                </c:pt>
                <c:pt idx="10830">
                  <c:v>0.12327650128891648</c:v>
                </c:pt>
                <c:pt idx="10831">
                  <c:v>0.12327196693980869</c:v>
                </c:pt>
                <c:pt idx="10832">
                  <c:v>0.12326768843202274</c:v>
                </c:pt>
                <c:pt idx="10833">
                  <c:v>0.12322638966616023</c:v>
                </c:pt>
                <c:pt idx="10834">
                  <c:v>0.12326142560389436</c:v>
                </c:pt>
                <c:pt idx="10835">
                  <c:v>0.1231917971812091</c:v>
                </c:pt>
                <c:pt idx="10836">
                  <c:v>0.12318408872323688</c:v>
                </c:pt>
                <c:pt idx="10837">
                  <c:v>0.12317614122674359</c:v>
                </c:pt>
                <c:pt idx="10838">
                  <c:v>0.1231875954095229</c:v>
                </c:pt>
                <c:pt idx="10839">
                  <c:v>0.12311531497765965</c:v>
                </c:pt>
                <c:pt idx="10840">
                  <c:v>0.12314095439903722</c:v>
                </c:pt>
                <c:pt idx="10841">
                  <c:v>0.12312758802512497</c:v>
                </c:pt>
                <c:pt idx="10842">
                  <c:v>0.12306332971696921</c:v>
                </c:pt>
                <c:pt idx="10843">
                  <c:v>0.12307238095738932</c:v>
                </c:pt>
                <c:pt idx="10844">
                  <c:v>0.12304629565345349</c:v>
                </c:pt>
                <c:pt idx="10845">
                  <c:v>0.12304133499685971</c:v>
                </c:pt>
                <c:pt idx="10846">
                  <c:v>0.12303714683373035</c:v>
                </c:pt>
                <c:pt idx="10847">
                  <c:v>0.12304283226521462</c:v>
                </c:pt>
                <c:pt idx="10848">
                  <c:v>0.12299636440960848</c:v>
                </c:pt>
                <c:pt idx="10849">
                  <c:v>0.12298051999980519</c:v>
                </c:pt>
                <c:pt idx="10850">
                  <c:v>0.12298595635604392</c:v>
                </c:pt>
                <c:pt idx="10851">
                  <c:v>0.12294553797469132</c:v>
                </c:pt>
                <c:pt idx="10852">
                  <c:v>0.1229516847906072</c:v>
                </c:pt>
                <c:pt idx="10853">
                  <c:v>0.12291526466629082</c:v>
                </c:pt>
                <c:pt idx="10854">
                  <c:v>0.1229138202974257</c:v>
                </c:pt>
                <c:pt idx="10855">
                  <c:v>0.12291763988522159</c:v>
                </c:pt>
                <c:pt idx="10856">
                  <c:v>0.12288740968838946</c:v>
                </c:pt>
                <c:pt idx="10857">
                  <c:v>0.12287028065393152</c:v>
                </c:pt>
                <c:pt idx="10858">
                  <c:v>0.12284832837190257</c:v>
                </c:pt>
                <c:pt idx="10859">
                  <c:v>0.12283937363211139</c:v>
                </c:pt>
                <c:pt idx="10860">
                  <c:v>0.12282051209083755</c:v>
                </c:pt>
                <c:pt idx="10861">
                  <c:v>0.12279082871773583</c:v>
                </c:pt>
                <c:pt idx="10862">
                  <c:v>0.12277216215236042</c:v>
                </c:pt>
                <c:pt idx="10863">
                  <c:v>0.12274908078786317</c:v>
                </c:pt>
                <c:pt idx="10864">
                  <c:v>0.12272199639004883</c:v>
                </c:pt>
                <c:pt idx="10865">
                  <c:v>0.12270884738234877</c:v>
                </c:pt>
                <c:pt idx="10866">
                  <c:v>0.12270535166311042</c:v>
                </c:pt>
                <c:pt idx="10867">
                  <c:v>0.12269844451248135</c:v>
                </c:pt>
                <c:pt idx="10868">
                  <c:v>0.12268433739697998</c:v>
                </c:pt>
                <c:pt idx="10869">
                  <c:v>0.12265115302626362</c:v>
                </c:pt>
                <c:pt idx="10870">
                  <c:v>0.12263361845918958</c:v>
                </c:pt>
                <c:pt idx="10871">
                  <c:v>0.12257262322960544</c:v>
                </c:pt>
                <c:pt idx="10872">
                  <c:v>0.12257630698700611</c:v>
                </c:pt>
                <c:pt idx="10873">
                  <c:v>0.12258406233367503</c:v>
                </c:pt>
                <c:pt idx="10874">
                  <c:v>0.12255195122011681</c:v>
                </c:pt>
                <c:pt idx="10875">
                  <c:v>0.12255319020442429</c:v>
                </c:pt>
                <c:pt idx="10876">
                  <c:v>0.12252110521890958</c:v>
                </c:pt>
                <c:pt idx="10877">
                  <c:v>0.12249634026835077</c:v>
                </c:pt>
                <c:pt idx="10878">
                  <c:v>0.12246317549626984</c:v>
                </c:pt>
                <c:pt idx="10879">
                  <c:v>0.12248086507041328</c:v>
                </c:pt>
                <c:pt idx="10880">
                  <c:v>0.12243974793779683</c:v>
                </c:pt>
                <c:pt idx="10881">
                  <c:v>0.12241232977203576</c:v>
                </c:pt>
                <c:pt idx="10882">
                  <c:v>0.12241601420142662</c:v>
                </c:pt>
                <c:pt idx="10883">
                  <c:v>0.12236605991571459</c:v>
                </c:pt>
                <c:pt idx="10884">
                  <c:v>0.12238378755998425</c:v>
                </c:pt>
                <c:pt idx="10885">
                  <c:v>0.12230769671990549</c:v>
                </c:pt>
                <c:pt idx="10886">
                  <c:v>0.1222960354345653</c:v>
                </c:pt>
                <c:pt idx="10887">
                  <c:v>0.12228130829521527</c:v>
                </c:pt>
                <c:pt idx="10888">
                  <c:v>0.12227777138096813</c:v>
                </c:pt>
                <c:pt idx="10889">
                  <c:v>0.1222650854364874</c:v>
                </c:pt>
                <c:pt idx="10890">
                  <c:v>0.12224587758305988</c:v>
                </c:pt>
                <c:pt idx="10891">
                  <c:v>0.12218425743088679</c:v>
                </c:pt>
                <c:pt idx="10892">
                  <c:v>0.12216005643580108</c:v>
                </c:pt>
                <c:pt idx="10893">
                  <c:v>0.12216447778322731</c:v>
                </c:pt>
                <c:pt idx="10894">
                  <c:v>0.12214081386046038</c:v>
                </c:pt>
                <c:pt idx="10895">
                  <c:v>0.1221077245132956</c:v>
                </c:pt>
                <c:pt idx="10896">
                  <c:v>0.12209313727381466</c:v>
                </c:pt>
                <c:pt idx="10897">
                  <c:v>0.12208425318431959</c:v>
                </c:pt>
                <c:pt idx="10898">
                  <c:v>0.12206996973295653</c:v>
                </c:pt>
                <c:pt idx="10899">
                  <c:v>0.12204055026625166</c:v>
                </c:pt>
                <c:pt idx="10900">
                  <c:v>0.12201559212605834</c:v>
                </c:pt>
                <c:pt idx="10901">
                  <c:v>0.12198065037112893</c:v>
                </c:pt>
                <c:pt idx="10902">
                  <c:v>0.12193129874095066</c:v>
                </c:pt>
                <c:pt idx="10903">
                  <c:v>0.12194005492575005</c:v>
                </c:pt>
                <c:pt idx="10904">
                  <c:v>0.12190498218838813</c:v>
                </c:pt>
                <c:pt idx="10905">
                  <c:v>0.12187762860707302</c:v>
                </c:pt>
                <c:pt idx="10906">
                  <c:v>0.12184394205299193</c:v>
                </c:pt>
                <c:pt idx="10907">
                  <c:v>0.12184864778265903</c:v>
                </c:pt>
                <c:pt idx="10908">
                  <c:v>0.12180287279524954</c:v>
                </c:pt>
                <c:pt idx="10909">
                  <c:v>0.12176673782181979</c:v>
                </c:pt>
                <c:pt idx="10910">
                  <c:v>0.12175044156785025</c:v>
                </c:pt>
                <c:pt idx="10911">
                  <c:v>0.12173238917782608</c:v>
                </c:pt>
                <c:pt idx="10912">
                  <c:v>0.12169597217256761</c:v>
                </c:pt>
                <c:pt idx="10913">
                  <c:v>0.12168164087845057</c:v>
                </c:pt>
                <c:pt idx="10914">
                  <c:v>0.1216461917560771</c:v>
                </c:pt>
                <c:pt idx="10915">
                  <c:v>0.12162102228167371</c:v>
                </c:pt>
                <c:pt idx="10916">
                  <c:v>0.12158450708895224</c:v>
                </c:pt>
                <c:pt idx="10917">
                  <c:v>0.12157100436561935</c:v>
                </c:pt>
                <c:pt idx="10918">
                  <c:v>0.12153145623744532</c:v>
                </c:pt>
                <c:pt idx="10919">
                  <c:v>0.1215237301017702</c:v>
                </c:pt>
                <c:pt idx="10920">
                  <c:v>0.12148141315817212</c:v>
                </c:pt>
                <c:pt idx="10921">
                  <c:v>0.12148848781491012</c:v>
                </c:pt>
                <c:pt idx="10922">
                  <c:v>0.12142171035404781</c:v>
                </c:pt>
                <c:pt idx="10923">
                  <c:v>0.12139848562780492</c:v>
                </c:pt>
                <c:pt idx="10924">
                  <c:v>0.12136298495592468</c:v>
                </c:pt>
                <c:pt idx="10925">
                  <c:v>0.12134808719132062</c:v>
                </c:pt>
                <c:pt idx="10926">
                  <c:v>0.12131109876632978</c:v>
                </c:pt>
                <c:pt idx="10927">
                  <c:v>0.12128295807283695</c:v>
                </c:pt>
                <c:pt idx="10928">
                  <c:v>0.12125521645492221</c:v>
                </c:pt>
                <c:pt idx="10929">
                  <c:v>0.12125891597728566</c:v>
                </c:pt>
                <c:pt idx="10930">
                  <c:v>0.12122558243032849</c:v>
                </c:pt>
                <c:pt idx="10931">
                  <c:v>0.12118322485809174</c:v>
                </c:pt>
                <c:pt idx="10932">
                  <c:v>0.12114341998342176</c:v>
                </c:pt>
                <c:pt idx="10933">
                  <c:v>0.12111298353388411</c:v>
                </c:pt>
                <c:pt idx="10934">
                  <c:v>0.12108951323699763</c:v>
                </c:pt>
                <c:pt idx="10935">
                  <c:v>0.12104206546857582</c:v>
                </c:pt>
                <c:pt idx="10936">
                  <c:v>0.12102044332434941</c:v>
                </c:pt>
                <c:pt idx="10937">
                  <c:v>0.12098064724401303</c:v>
                </c:pt>
                <c:pt idx="10938">
                  <c:v>0.12094023621380995</c:v>
                </c:pt>
                <c:pt idx="10939">
                  <c:v>0.12090701311709245</c:v>
                </c:pt>
                <c:pt idx="10940">
                  <c:v>0.12088475514071106</c:v>
                </c:pt>
                <c:pt idx="10941">
                  <c:v>0.12085546754733673</c:v>
                </c:pt>
                <c:pt idx="10942">
                  <c:v>0.12081076269412344</c:v>
                </c:pt>
                <c:pt idx="10943">
                  <c:v>0.12079378449270189</c:v>
                </c:pt>
                <c:pt idx="10944">
                  <c:v>0.12075372471070028</c:v>
                </c:pt>
                <c:pt idx="10945">
                  <c:v>0.12072333057398832</c:v>
                </c:pt>
                <c:pt idx="10946">
                  <c:v>0.12069325155141097</c:v>
                </c:pt>
                <c:pt idx="10947">
                  <c:v>0.12069228602086296</c:v>
                </c:pt>
                <c:pt idx="10948">
                  <c:v>0.12063789757733723</c:v>
                </c:pt>
                <c:pt idx="10949">
                  <c:v>0.1206017342479801</c:v>
                </c:pt>
                <c:pt idx="10950">
                  <c:v>0.12058541241975207</c:v>
                </c:pt>
                <c:pt idx="10951">
                  <c:v>0.12049548020147172</c:v>
                </c:pt>
                <c:pt idx="10952">
                  <c:v>0.12050903792606443</c:v>
                </c:pt>
                <c:pt idx="10953">
                  <c:v>0.12042692936707267</c:v>
                </c:pt>
                <c:pt idx="10954">
                  <c:v>0.12040921454812659</c:v>
                </c:pt>
                <c:pt idx="10955">
                  <c:v>0.12039713871586172</c:v>
                </c:pt>
                <c:pt idx="10956">
                  <c:v>0.12036150519417704</c:v>
                </c:pt>
                <c:pt idx="10957">
                  <c:v>0.12031952498005694</c:v>
                </c:pt>
                <c:pt idx="10958">
                  <c:v>0.12030822506621996</c:v>
                </c:pt>
                <c:pt idx="10959">
                  <c:v>0.12026416623274933</c:v>
                </c:pt>
                <c:pt idx="10960">
                  <c:v>0.12025039622530054</c:v>
                </c:pt>
                <c:pt idx="10961">
                  <c:v>0.12019822461164448</c:v>
                </c:pt>
                <c:pt idx="10962">
                  <c:v>0.12017613353096618</c:v>
                </c:pt>
                <c:pt idx="10963">
                  <c:v>0.12012709245845737</c:v>
                </c:pt>
                <c:pt idx="10964">
                  <c:v>0.12010272410050049</c:v>
                </c:pt>
                <c:pt idx="10965">
                  <c:v>0.12008356632591749</c:v>
                </c:pt>
                <c:pt idx="10966">
                  <c:v>0.1200645916595694</c:v>
                </c:pt>
                <c:pt idx="10967">
                  <c:v>0.12003238381642783</c:v>
                </c:pt>
                <c:pt idx="10968">
                  <c:v>0.12000247349634874</c:v>
                </c:pt>
                <c:pt idx="10969">
                  <c:v>0.11997898692551157</c:v>
                </c:pt>
                <c:pt idx="10970">
                  <c:v>0.11994960873505398</c:v>
                </c:pt>
                <c:pt idx="10971">
                  <c:v>0.11992573094200276</c:v>
                </c:pt>
                <c:pt idx="10972">
                  <c:v>0.11988115961757023</c:v>
                </c:pt>
                <c:pt idx="10973">
                  <c:v>0.11986637003266004</c:v>
                </c:pt>
                <c:pt idx="10974">
                  <c:v>0.11983317196739277</c:v>
                </c:pt>
                <c:pt idx="10975">
                  <c:v>0.11981635564595647</c:v>
                </c:pt>
                <c:pt idx="10976">
                  <c:v>0.1197949893954606</c:v>
                </c:pt>
                <c:pt idx="10977">
                  <c:v>0.11976142588869526</c:v>
                </c:pt>
                <c:pt idx="10978">
                  <c:v>0.11974931284158019</c:v>
                </c:pt>
                <c:pt idx="10979">
                  <c:v>0.11971033119128266</c:v>
                </c:pt>
                <c:pt idx="10980">
                  <c:v>0.11970273233195264</c:v>
                </c:pt>
                <c:pt idx="10981">
                  <c:v>0.11967669320619648</c:v>
                </c:pt>
                <c:pt idx="10982">
                  <c:v>0.11964768013133595</c:v>
                </c:pt>
                <c:pt idx="10983">
                  <c:v>0.1196256089554969</c:v>
                </c:pt>
                <c:pt idx="10984">
                  <c:v>0.11959957843922417</c:v>
                </c:pt>
                <c:pt idx="10985">
                  <c:v>0.11954947460517051</c:v>
                </c:pt>
                <c:pt idx="10986">
                  <c:v>0.11952960314645716</c:v>
                </c:pt>
                <c:pt idx="10987">
                  <c:v>0.11950742141181289</c:v>
                </c:pt>
                <c:pt idx="10988">
                  <c:v>0.11950433855949105</c:v>
                </c:pt>
                <c:pt idx="10989">
                  <c:v>0.11945256725140058</c:v>
                </c:pt>
                <c:pt idx="10990">
                  <c:v>0.11942594405217452</c:v>
                </c:pt>
                <c:pt idx="10991">
                  <c:v>0.11944234987436325</c:v>
                </c:pt>
                <c:pt idx="10992">
                  <c:v>0.11939048235381472</c:v>
                </c:pt>
                <c:pt idx="10993">
                  <c:v>0.11937948221141495</c:v>
                </c:pt>
                <c:pt idx="10994">
                  <c:v>0.11936163943329348</c:v>
                </c:pt>
                <c:pt idx="10995">
                  <c:v>0.11933936481683566</c:v>
                </c:pt>
                <c:pt idx="10996">
                  <c:v>0.11933944367520161</c:v>
                </c:pt>
                <c:pt idx="10997">
                  <c:v>0.11933204001270309</c:v>
                </c:pt>
                <c:pt idx="10998">
                  <c:v>0.11927113936954759</c:v>
                </c:pt>
                <c:pt idx="10999">
                  <c:v>0.11928551109721769</c:v>
                </c:pt>
                <c:pt idx="11000">
                  <c:v>0.11924802072926982</c:v>
                </c:pt>
                <c:pt idx="11001">
                  <c:v>0.1192397687943357</c:v>
                </c:pt>
                <c:pt idx="11002">
                  <c:v>0.11919582608285262</c:v>
                </c:pt>
                <c:pt idx="11003">
                  <c:v>0.11917175553229459</c:v>
                </c:pt>
                <c:pt idx="11004">
                  <c:v>0.1191670832094289</c:v>
                </c:pt>
                <c:pt idx="11005">
                  <c:v>0.11916771038017945</c:v>
                </c:pt>
                <c:pt idx="11006">
                  <c:v>0.11911854742979763</c:v>
                </c:pt>
                <c:pt idx="11007">
                  <c:v>0.11909571857799048</c:v>
                </c:pt>
                <c:pt idx="11008">
                  <c:v>0.11912237968610356</c:v>
                </c:pt>
                <c:pt idx="11009">
                  <c:v>0.11907866484855134</c:v>
                </c:pt>
                <c:pt idx="11010">
                  <c:v>0.11904051154432305</c:v>
                </c:pt>
                <c:pt idx="11011">
                  <c:v>0.11902894703422845</c:v>
                </c:pt>
                <c:pt idx="11012">
                  <c:v>0.11899860389591499</c:v>
                </c:pt>
                <c:pt idx="11013">
                  <c:v>0.11899747306881314</c:v>
                </c:pt>
                <c:pt idx="11014">
                  <c:v>0.11896263174277749</c:v>
                </c:pt>
                <c:pt idx="11015">
                  <c:v>0.11895160255500994</c:v>
                </c:pt>
                <c:pt idx="11016">
                  <c:v>0.11893244478406598</c:v>
                </c:pt>
                <c:pt idx="11017">
                  <c:v>0.11890016670792355</c:v>
                </c:pt>
                <c:pt idx="11018">
                  <c:v>0.11886957281913135</c:v>
                </c:pt>
                <c:pt idx="11019">
                  <c:v>0.11886038835469798</c:v>
                </c:pt>
                <c:pt idx="11020">
                  <c:v>0.11885876506528331</c:v>
                </c:pt>
                <c:pt idx="11021">
                  <c:v>0.11883417022820986</c:v>
                </c:pt>
                <c:pt idx="11022">
                  <c:v>0.1187602504176791</c:v>
                </c:pt>
                <c:pt idx="11023">
                  <c:v>0.11878239742495175</c:v>
                </c:pt>
                <c:pt idx="11024">
                  <c:v>0.1187706229519277</c:v>
                </c:pt>
                <c:pt idx="11025">
                  <c:v>0.11874576536386927</c:v>
                </c:pt>
                <c:pt idx="11026">
                  <c:v>0.11875490405269584</c:v>
                </c:pt>
                <c:pt idx="11027">
                  <c:v>0.11869879288147278</c:v>
                </c:pt>
                <c:pt idx="11028">
                  <c:v>0.11873147323832892</c:v>
                </c:pt>
                <c:pt idx="11029">
                  <c:v>0.11870721004963761</c:v>
                </c:pt>
                <c:pt idx="11030">
                  <c:v>0.11868931497567814</c:v>
                </c:pt>
                <c:pt idx="11031">
                  <c:v>0.1186707013957419</c:v>
                </c:pt>
                <c:pt idx="11032">
                  <c:v>0.11862666522072401</c:v>
                </c:pt>
                <c:pt idx="11033">
                  <c:v>0.11862276848882539</c:v>
                </c:pt>
                <c:pt idx="11034">
                  <c:v>0.11859550448503445</c:v>
                </c:pt>
                <c:pt idx="11035">
                  <c:v>0.11857207501894479</c:v>
                </c:pt>
                <c:pt idx="11036">
                  <c:v>0.11856565856583662</c:v>
                </c:pt>
                <c:pt idx="11037">
                  <c:v>0.1185720832824306</c:v>
                </c:pt>
                <c:pt idx="11038">
                  <c:v>0.11851391442618572</c:v>
                </c:pt>
                <c:pt idx="11039">
                  <c:v>0.1185186426809198</c:v>
                </c:pt>
                <c:pt idx="11040">
                  <c:v>0.11850039102959939</c:v>
                </c:pt>
                <c:pt idx="11041">
                  <c:v>0.11846292282758197</c:v>
                </c:pt>
                <c:pt idx="11042">
                  <c:v>0.11847435117814015</c:v>
                </c:pt>
                <c:pt idx="11043">
                  <c:v>0.11848436137959426</c:v>
                </c:pt>
                <c:pt idx="11044">
                  <c:v>0.1184618077867049</c:v>
                </c:pt>
                <c:pt idx="11045">
                  <c:v>0.11844829360820169</c:v>
                </c:pt>
                <c:pt idx="11046">
                  <c:v>0.11842759822951024</c:v>
                </c:pt>
                <c:pt idx="11047">
                  <c:v>0.11840521350820402</c:v>
                </c:pt>
                <c:pt idx="11048">
                  <c:v>0.11839515523188182</c:v>
                </c:pt>
                <c:pt idx="11049">
                  <c:v>0.11837009678362498</c:v>
                </c:pt>
                <c:pt idx="11050">
                  <c:v>0.11836319233799919</c:v>
                </c:pt>
                <c:pt idx="11051">
                  <c:v>0.11837918808556747</c:v>
                </c:pt>
                <c:pt idx="11052">
                  <c:v>0.11834298216864311</c:v>
                </c:pt>
                <c:pt idx="11053">
                  <c:v>0.11831389385431387</c:v>
                </c:pt>
                <c:pt idx="11054">
                  <c:v>0.1183152479594364</c:v>
                </c:pt>
                <c:pt idx="11055">
                  <c:v>0.11829891988310895</c:v>
                </c:pt>
                <c:pt idx="11056">
                  <c:v>0.11828344977471997</c:v>
                </c:pt>
                <c:pt idx="11057">
                  <c:v>0.11827756735045644</c:v>
                </c:pt>
                <c:pt idx="11058">
                  <c:v>0.11828674162753969</c:v>
                </c:pt>
                <c:pt idx="11059">
                  <c:v>0.11824653523570791</c:v>
                </c:pt>
                <c:pt idx="11060">
                  <c:v>0.11823915426031975</c:v>
                </c:pt>
                <c:pt idx="11061">
                  <c:v>0.11823960117902227</c:v>
                </c:pt>
                <c:pt idx="11062">
                  <c:v>0.11820939740275302</c:v>
                </c:pt>
                <c:pt idx="11063">
                  <c:v>0.11820986234795475</c:v>
                </c:pt>
                <c:pt idx="11064">
                  <c:v>0.11819075461916054</c:v>
                </c:pt>
                <c:pt idx="11065">
                  <c:v>0.11817454229000635</c:v>
                </c:pt>
                <c:pt idx="11066">
                  <c:v>0.11815649914177745</c:v>
                </c:pt>
                <c:pt idx="11067">
                  <c:v>0.11813520298744112</c:v>
                </c:pt>
                <c:pt idx="11068">
                  <c:v>0.11812266181600886</c:v>
                </c:pt>
                <c:pt idx="11069">
                  <c:v>0.11811508196209367</c:v>
                </c:pt>
                <c:pt idx="11070">
                  <c:v>0.11810408832914812</c:v>
                </c:pt>
                <c:pt idx="11071">
                  <c:v>0.11808602831644721</c:v>
                </c:pt>
                <c:pt idx="11072">
                  <c:v>0.11805673732084235</c:v>
                </c:pt>
                <c:pt idx="11073">
                  <c:v>0.11803898264589946</c:v>
                </c:pt>
                <c:pt idx="11074">
                  <c:v>0.11801149909737005</c:v>
                </c:pt>
                <c:pt idx="11075">
                  <c:v>0.11800549870382618</c:v>
                </c:pt>
                <c:pt idx="11076">
                  <c:v>0.11798498439911143</c:v>
                </c:pt>
                <c:pt idx="11077">
                  <c:v>0.11799400501719925</c:v>
                </c:pt>
                <c:pt idx="11078">
                  <c:v>0.1179700482234711</c:v>
                </c:pt>
                <c:pt idx="11079">
                  <c:v>0.11795096692607174</c:v>
                </c:pt>
                <c:pt idx="11080">
                  <c:v>0.11794769939693736</c:v>
                </c:pt>
                <c:pt idx="11081">
                  <c:v>0.11793627539009177</c:v>
                </c:pt>
                <c:pt idx="11082">
                  <c:v>0.11790032687926574</c:v>
                </c:pt>
                <c:pt idx="11083">
                  <c:v>0.11789058657328239</c:v>
                </c:pt>
                <c:pt idx="11084">
                  <c:v>0.11787040392302969</c:v>
                </c:pt>
                <c:pt idx="11085">
                  <c:v>0.11787330095268092</c:v>
                </c:pt>
                <c:pt idx="11086">
                  <c:v>0.11785000335190771</c:v>
                </c:pt>
                <c:pt idx="11087">
                  <c:v>0.11783088330353109</c:v>
                </c:pt>
                <c:pt idx="11088">
                  <c:v>0.11779796434202813</c:v>
                </c:pt>
                <c:pt idx="11089">
                  <c:v>0.11779537158063852</c:v>
                </c:pt>
                <c:pt idx="11090">
                  <c:v>0.11776858652546324</c:v>
                </c:pt>
                <c:pt idx="11091">
                  <c:v>0.11776176992260434</c:v>
                </c:pt>
                <c:pt idx="11092">
                  <c:v>0.11773436527683925</c:v>
                </c:pt>
                <c:pt idx="11093">
                  <c:v>0.11771356958221599</c:v>
                </c:pt>
                <c:pt idx="11094">
                  <c:v>0.11769978627511801</c:v>
                </c:pt>
                <c:pt idx="11095">
                  <c:v>0.11768732924697156</c:v>
                </c:pt>
                <c:pt idx="11096">
                  <c:v>0.11765327856186272</c:v>
                </c:pt>
                <c:pt idx="11097">
                  <c:v>0.11765150525376178</c:v>
                </c:pt>
                <c:pt idx="11098">
                  <c:v>0.11760743237581056</c:v>
                </c:pt>
                <c:pt idx="11099">
                  <c:v>0.11762032998607183</c:v>
                </c:pt>
                <c:pt idx="11100">
                  <c:v>0.11757815555650625</c:v>
                </c:pt>
                <c:pt idx="11101">
                  <c:v>0.11755403139362361</c:v>
                </c:pt>
                <c:pt idx="11102">
                  <c:v>0.11752325028341493</c:v>
                </c:pt>
                <c:pt idx="11103">
                  <c:v>0.11753036778667911</c:v>
                </c:pt>
                <c:pt idx="11104">
                  <c:v>0.11746885476078525</c:v>
                </c:pt>
                <c:pt idx="11105">
                  <c:v>0.11743562428979928</c:v>
                </c:pt>
                <c:pt idx="11106">
                  <c:v>0.11743797932512012</c:v>
                </c:pt>
                <c:pt idx="11107">
                  <c:v>0.11741490937416696</c:v>
                </c:pt>
                <c:pt idx="11108">
                  <c:v>0.11736133948716707</c:v>
                </c:pt>
                <c:pt idx="11109">
                  <c:v>0.11736079210142306</c:v>
                </c:pt>
                <c:pt idx="11110">
                  <c:v>0.11732669878300159</c:v>
                </c:pt>
                <c:pt idx="11111">
                  <c:v>0.11731644275012404</c:v>
                </c:pt>
                <c:pt idx="11112">
                  <c:v>0.1172967722647236</c:v>
                </c:pt>
                <c:pt idx="11113">
                  <c:v>0.11727981646026467</c:v>
                </c:pt>
                <c:pt idx="11114">
                  <c:v>0.11725232886570902</c:v>
                </c:pt>
                <c:pt idx="11115">
                  <c:v>0.117231730826969</c:v>
                </c:pt>
                <c:pt idx="11116">
                  <c:v>0.11717427995063853</c:v>
                </c:pt>
                <c:pt idx="11117">
                  <c:v>0.11714618271579069</c:v>
                </c:pt>
                <c:pt idx="11118">
                  <c:v>0.11711582599807011</c:v>
                </c:pt>
                <c:pt idx="11119">
                  <c:v>0.11707882191375549</c:v>
                </c:pt>
                <c:pt idx="11120">
                  <c:v>0.11702972331575853</c:v>
                </c:pt>
                <c:pt idx="11121">
                  <c:v>0.11698940529594745</c:v>
                </c:pt>
                <c:pt idx="11122">
                  <c:v>0.11697816887670706</c:v>
                </c:pt>
                <c:pt idx="11123">
                  <c:v>0.1169434458732459</c:v>
                </c:pt>
                <c:pt idx="11124">
                  <c:v>0.11692163964975522</c:v>
                </c:pt>
                <c:pt idx="11125">
                  <c:v>0.11689120027249431</c:v>
                </c:pt>
                <c:pt idx="11126">
                  <c:v>0.11686498967941983</c:v>
                </c:pt>
                <c:pt idx="11127">
                  <c:v>0.11682297195918423</c:v>
                </c:pt>
                <c:pt idx="11128">
                  <c:v>0.11679305195537459</c:v>
                </c:pt>
                <c:pt idx="11129">
                  <c:v>0.11676452450349736</c:v>
                </c:pt>
                <c:pt idx="11130">
                  <c:v>0.11673480669453881</c:v>
                </c:pt>
                <c:pt idx="11131">
                  <c:v>0.11671322465593925</c:v>
                </c:pt>
                <c:pt idx="11132">
                  <c:v>0.11667425256643124</c:v>
                </c:pt>
                <c:pt idx="11133">
                  <c:v>0.11667054787303474</c:v>
                </c:pt>
                <c:pt idx="11134">
                  <c:v>0.116607053226819</c:v>
                </c:pt>
                <c:pt idx="11135">
                  <c:v>0.11661763274487078</c:v>
                </c:pt>
                <c:pt idx="11136">
                  <c:v>0.1165616012393951</c:v>
                </c:pt>
                <c:pt idx="11137">
                  <c:v>0.11652045951908652</c:v>
                </c:pt>
                <c:pt idx="11138">
                  <c:v>0.11647407950939836</c:v>
                </c:pt>
                <c:pt idx="11139">
                  <c:v>0.11644037994941808</c:v>
                </c:pt>
                <c:pt idx="11140">
                  <c:v>0.11642693174153676</c:v>
                </c:pt>
                <c:pt idx="11141">
                  <c:v>0.11640531097319892</c:v>
                </c:pt>
                <c:pt idx="11142">
                  <c:v>0.11636305374310454</c:v>
                </c:pt>
                <c:pt idx="11143">
                  <c:v>0.11631872377701713</c:v>
                </c:pt>
                <c:pt idx="11144">
                  <c:v>0.11629638258239108</c:v>
                </c:pt>
                <c:pt idx="11145">
                  <c:v>0.11626953662981615</c:v>
                </c:pt>
                <c:pt idx="11146">
                  <c:v>0.11623100149180729</c:v>
                </c:pt>
                <c:pt idx="11147">
                  <c:v>0.1162109332960605</c:v>
                </c:pt>
                <c:pt idx="11148">
                  <c:v>0.11619211580105529</c:v>
                </c:pt>
                <c:pt idx="11149">
                  <c:v>0.11614957658711217</c:v>
                </c:pt>
                <c:pt idx="11150">
                  <c:v>0.11612445222156029</c:v>
                </c:pt>
                <c:pt idx="11151">
                  <c:v>0.11606872454242431</c:v>
                </c:pt>
                <c:pt idx="11152">
                  <c:v>0.11602957467793101</c:v>
                </c:pt>
                <c:pt idx="11153">
                  <c:v>0.11602245034613975</c:v>
                </c:pt>
                <c:pt idx="11154">
                  <c:v>0.11597382773355003</c:v>
                </c:pt>
                <c:pt idx="11155">
                  <c:v>0.11594351825220051</c:v>
                </c:pt>
                <c:pt idx="11156">
                  <c:v>0.11590009532177151</c:v>
                </c:pt>
                <c:pt idx="11157">
                  <c:v>0.1158765493238007</c:v>
                </c:pt>
                <c:pt idx="11158">
                  <c:v>0.11583257477271067</c:v>
                </c:pt>
                <c:pt idx="11159">
                  <c:v>0.11582610700560225</c:v>
                </c:pt>
                <c:pt idx="11160">
                  <c:v>0.11578348433230784</c:v>
                </c:pt>
                <c:pt idx="11161">
                  <c:v>0.11572388672204773</c:v>
                </c:pt>
                <c:pt idx="11162">
                  <c:v>0.11569483185141036</c:v>
                </c:pt>
                <c:pt idx="11163">
                  <c:v>0.11568281227020208</c:v>
                </c:pt>
                <c:pt idx="11164">
                  <c:v>0.1156318132720619</c:v>
                </c:pt>
                <c:pt idx="11165">
                  <c:v>0.1156460081104036</c:v>
                </c:pt>
                <c:pt idx="11166">
                  <c:v>0.11557367565333787</c:v>
                </c:pt>
                <c:pt idx="11167">
                  <c:v>0.11555011004252125</c:v>
                </c:pt>
                <c:pt idx="11168">
                  <c:v>0.11552674787642347</c:v>
                </c:pt>
                <c:pt idx="11169">
                  <c:v>0.11550267622331215</c:v>
                </c:pt>
                <c:pt idx="11170">
                  <c:v>0.11547457681129708</c:v>
                </c:pt>
                <c:pt idx="11171">
                  <c:v>0.11542625145263705</c:v>
                </c:pt>
                <c:pt idx="11172">
                  <c:v>0.11542353788514051</c:v>
                </c:pt>
                <c:pt idx="11173">
                  <c:v>0.11536116399412608</c:v>
                </c:pt>
                <c:pt idx="11174">
                  <c:v>0.11533113581420859</c:v>
                </c:pt>
                <c:pt idx="11175">
                  <c:v>0.11532389007383392</c:v>
                </c:pt>
                <c:pt idx="11176">
                  <c:v>0.11531309785413493</c:v>
                </c:pt>
                <c:pt idx="11177">
                  <c:v>0.11526825636953975</c:v>
                </c:pt>
                <c:pt idx="11178">
                  <c:v>0.11522679233586985</c:v>
                </c:pt>
                <c:pt idx="11179">
                  <c:v>0.11519523203283824</c:v>
                </c:pt>
                <c:pt idx="11180">
                  <c:v>0.1152029003899985</c:v>
                </c:pt>
                <c:pt idx="11181">
                  <c:v>0.11514140681694318</c:v>
                </c:pt>
                <c:pt idx="11182">
                  <c:v>0.11512618100651528</c:v>
                </c:pt>
                <c:pt idx="11183">
                  <c:v>0.11509698688841064</c:v>
                </c:pt>
                <c:pt idx="11184">
                  <c:v>0.11507648912508492</c:v>
                </c:pt>
                <c:pt idx="11185">
                  <c:v>0.11507781436993664</c:v>
                </c:pt>
                <c:pt idx="11186">
                  <c:v>0.11502670135665863</c:v>
                </c:pt>
                <c:pt idx="11187">
                  <c:v>0.11503199571632378</c:v>
                </c:pt>
                <c:pt idx="11188">
                  <c:v>0.11498303463336049</c:v>
                </c:pt>
                <c:pt idx="11189">
                  <c:v>0.11498940526640555</c:v>
                </c:pt>
                <c:pt idx="11190">
                  <c:v>0.11493750492380925</c:v>
                </c:pt>
                <c:pt idx="11191">
                  <c:v>0.11492761495150416</c:v>
                </c:pt>
                <c:pt idx="11192">
                  <c:v>0.1148805813428338</c:v>
                </c:pt>
                <c:pt idx="11193">
                  <c:v>0.11486820342442305</c:v>
                </c:pt>
                <c:pt idx="11194">
                  <c:v>0.1148413950959965</c:v>
                </c:pt>
                <c:pt idx="11195">
                  <c:v>0.11485627359916503</c:v>
                </c:pt>
                <c:pt idx="11196">
                  <c:v>0.11480645180689428</c:v>
                </c:pt>
                <c:pt idx="11197">
                  <c:v>0.11477220460105986</c:v>
                </c:pt>
                <c:pt idx="11198">
                  <c:v>0.1147454464553484</c:v>
                </c:pt>
                <c:pt idx="11199">
                  <c:v>0.11476612394668684</c:v>
                </c:pt>
                <c:pt idx="11200">
                  <c:v>0.11472514184564692</c:v>
                </c:pt>
                <c:pt idx="11201">
                  <c:v>0.11470405264976857</c:v>
                </c:pt>
                <c:pt idx="11202">
                  <c:v>0.11467967351658623</c:v>
                </c:pt>
                <c:pt idx="11203">
                  <c:v>0.11463208596969873</c:v>
                </c:pt>
                <c:pt idx="11204">
                  <c:v>0.1146340864704222</c:v>
                </c:pt>
                <c:pt idx="11205">
                  <c:v>0.1146195899744889</c:v>
                </c:pt>
                <c:pt idx="11206">
                  <c:v>0.11459751972828114</c:v>
                </c:pt>
                <c:pt idx="11207">
                  <c:v>0.11456201782408801</c:v>
                </c:pt>
                <c:pt idx="11208">
                  <c:v>0.11451939781942194</c:v>
                </c:pt>
                <c:pt idx="11209">
                  <c:v>0.11452006013993271</c:v>
                </c:pt>
                <c:pt idx="11210">
                  <c:v>0.11449756442587167</c:v>
                </c:pt>
                <c:pt idx="11211">
                  <c:v>0.11449869222966846</c:v>
                </c:pt>
                <c:pt idx="11212">
                  <c:v>0.11446331069505619</c:v>
                </c:pt>
                <c:pt idx="11213">
                  <c:v>0.1144405810503864</c:v>
                </c:pt>
                <c:pt idx="11214">
                  <c:v>0.11441283562495902</c:v>
                </c:pt>
                <c:pt idx="11215">
                  <c:v>0.1143935792436041</c:v>
                </c:pt>
                <c:pt idx="11216">
                  <c:v>0.11437730870386659</c:v>
                </c:pt>
                <c:pt idx="11217">
                  <c:v>0.11437700857208136</c:v>
                </c:pt>
                <c:pt idx="11218">
                  <c:v>0.11434521172461909</c:v>
                </c:pt>
                <c:pt idx="11219">
                  <c:v>0.11434171848087321</c:v>
                </c:pt>
                <c:pt idx="11220">
                  <c:v>0.1143332335165157</c:v>
                </c:pt>
                <c:pt idx="11221">
                  <c:v>0.11427160566514696</c:v>
                </c:pt>
                <c:pt idx="11222">
                  <c:v>0.11429328229898597</c:v>
                </c:pt>
                <c:pt idx="11223">
                  <c:v>0.11427630241617295</c:v>
                </c:pt>
                <c:pt idx="11224">
                  <c:v>0.11425287452395</c:v>
                </c:pt>
                <c:pt idx="11225">
                  <c:v>0.1142492464346202</c:v>
                </c:pt>
                <c:pt idx="11226">
                  <c:v>0.1142267130340717</c:v>
                </c:pt>
                <c:pt idx="11227">
                  <c:v>0.11417589734353797</c:v>
                </c:pt>
                <c:pt idx="11228">
                  <c:v>0.11414173999068214</c:v>
                </c:pt>
                <c:pt idx="11229">
                  <c:v>0.11412492541957514</c:v>
                </c:pt>
                <c:pt idx="11230">
                  <c:v>0.11411420274193657</c:v>
                </c:pt>
                <c:pt idx="11231">
                  <c:v>0.11409516863782002</c:v>
                </c:pt>
                <c:pt idx="11232">
                  <c:v>0.11410767070509609</c:v>
                </c:pt>
                <c:pt idx="11233">
                  <c:v>0.11407053110437215</c:v>
                </c:pt>
                <c:pt idx="11234">
                  <c:v>0.11404147016546803</c:v>
                </c:pt>
                <c:pt idx="11235">
                  <c:v>0.11399865625892311</c:v>
                </c:pt>
                <c:pt idx="11236">
                  <c:v>0.1140090589229906</c:v>
                </c:pt>
                <c:pt idx="11237">
                  <c:v>0.11398248993869312</c:v>
                </c:pt>
                <c:pt idx="11238">
                  <c:v>0.11396137022309522</c:v>
                </c:pt>
                <c:pt idx="11239">
                  <c:v>0.11394871088840117</c:v>
                </c:pt>
                <c:pt idx="11240">
                  <c:v>0.11393218679342734</c:v>
                </c:pt>
                <c:pt idx="11241">
                  <c:v>0.11392034085140548</c:v>
                </c:pt>
                <c:pt idx="11242">
                  <c:v>0.11390668493420028</c:v>
                </c:pt>
                <c:pt idx="11243">
                  <c:v>0.1138781193722922</c:v>
                </c:pt>
                <c:pt idx="11244">
                  <c:v>0.11389220920603293</c:v>
                </c:pt>
                <c:pt idx="11245">
                  <c:v>0.11387228149818082</c:v>
                </c:pt>
                <c:pt idx="11246">
                  <c:v>0.11383716049955561</c:v>
                </c:pt>
                <c:pt idx="11247">
                  <c:v>0.11381004315169871</c:v>
                </c:pt>
                <c:pt idx="11248">
                  <c:v>0.11377651452712151</c:v>
                </c:pt>
                <c:pt idx="11249">
                  <c:v>0.11377635489791182</c:v>
                </c:pt>
                <c:pt idx="11250">
                  <c:v>0.11376371814740813</c:v>
                </c:pt>
                <c:pt idx="11251">
                  <c:v>0.11376405515013077</c:v>
                </c:pt>
                <c:pt idx="11252">
                  <c:v>0.11374360868883995</c:v>
                </c:pt>
                <c:pt idx="11253">
                  <c:v>0.11370308861596831</c:v>
                </c:pt>
                <c:pt idx="11254">
                  <c:v>0.11368108022984369</c:v>
                </c:pt>
                <c:pt idx="11255">
                  <c:v>0.11368636940311852</c:v>
                </c:pt>
                <c:pt idx="11256">
                  <c:v>0.11368083265460599</c:v>
                </c:pt>
                <c:pt idx="11257">
                  <c:v>0.11363809046562301</c:v>
                </c:pt>
                <c:pt idx="11258">
                  <c:v>0.11361310369781716</c:v>
                </c:pt>
                <c:pt idx="11259">
                  <c:v>0.11358829952498611</c:v>
                </c:pt>
                <c:pt idx="11260">
                  <c:v>0.11357878028399962</c:v>
                </c:pt>
                <c:pt idx="11261">
                  <c:v>0.11355185449172989</c:v>
                </c:pt>
                <c:pt idx="11262">
                  <c:v>0.11352300150481734</c:v>
                </c:pt>
                <c:pt idx="11263">
                  <c:v>0.11351731231361728</c:v>
                </c:pt>
                <c:pt idx="11264">
                  <c:v>0.11349229448007439</c:v>
                </c:pt>
                <c:pt idx="11265">
                  <c:v>0.11347428576489721</c:v>
                </c:pt>
                <c:pt idx="11266">
                  <c:v>0.11343939961472504</c:v>
                </c:pt>
                <c:pt idx="11267">
                  <c:v>0.11340912356041746</c:v>
                </c:pt>
                <c:pt idx="11268">
                  <c:v>0.11340801963005206</c:v>
                </c:pt>
                <c:pt idx="11269">
                  <c:v>0.11336278191760113</c:v>
                </c:pt>
                <c:pt idx="11270">
                  <c:v>0.11336889504279468</c:v>
                </c:pt>
                <c:pt idx="11271">
                  <c:v>0.11331500770883376</c:v>
                </c:pt>
                <c:pt idx="11272">
                  <c:v>0.11330967327238337</c:v>
                </c:pt>
                <c:pt idx="11273">
                  <c:v>0.11327615225009499</c:v>
                </c:pt>
                <c:pt idx="11274">
                  <c:v>0.11326097255354756</c:v>
                </c:pt>
                <c:pt idx="11275">
                  <c:v>0.11322545316025937</c:v>
                </c:pt>
                <c:pt idx="11276">
                  <c:v>0.11323911567187933</c:v>
                </c:pt>
                <c:pt idx="11277">
                  <c:v>0.11321108154444323</c:v>
                </c:pt>
                <c:pt idx="11278">
                  <c:v>0.11315303318114442</c:v>
                </c:pt>
                <c:pt idx="11279">
                  <c:v>0.11316926226916665</c:v>
                </c:pt>
                <c:pt idx="11280">
                  <c:v>0.11314852760510047</c:v>
                </c:pt>
                <c:pt idx="11281">
                  <c:v>0.11312720820394143</c:v>
                </c:pt>
                <c:pt idx="11282">
                  <c:v>0.11304466552906148</c:v>
                </c:pt>
                <c:pt idx="11283">
                  <c:v>0.11303921682560908</c:v>
                </c:pt>
                <c:pt idx="11284">
                  <c:v>0.1129971441969769</c:v>
                </c:pt>
                <c:pt idx="11285">
                  <c:v>0.11300745758316591</c:v>
                </c:pt>
                <c:pt idx="11286">
                  <c:v>0.11297022163338238</c:v>
                </c:pt>
                <c:pt idx="11287">
                  <c:v>0.11292291682396735</c:v>
                </c:pt>
                <c:pt idx="11288">
                  <c:v>0.11291110507556312</c:v>
                </c:pt>
                <c:pt idx="11289">
                  <c:v>0.11291859615951949</c:v>
                </c:pt>
                <c:pt idx="11290">
                  <c:v>0.11286932931929947</c:v>
                </c:pt>
                <c:pt idx="11291">
                  <c:v>0.1128471367557462</c:v>
                </c:pt>
                <c:pt idx="11292">
                  <c:v>0.11282362489485151</c:v>
                </c:pt>
                <c:pt idx="11293">
                  <c:v>0.11280025586451864</c:v>
                </c:pt>
                <c:pt idx="11294">
                  <c:v>0.11275792729276463</c:v>
                </c:pt>
                <c:pt idx="11295">
                  <c:v>0.11275928411293512</c:v>
                </c:pt>
                <c:pt idx="11296">
                  <c:v>0.11272684277097361</c:v>
                </c:pt>
                <c:pt idx="11297">
                  <c:v>0.11270066907698378</c:v>
                </c:pt>
                <c:pt idx="11298">
                  <c:v>0.11265921445747124</c:v>
                </c:pt>
                <c:pt idx="11299">
                  <c:v>0.11265739625832941</c:v>
                </c:pt>
                <c:pt idx="11300">
                  <c:v>0.11263605032328713</c:v>
                </c:pt>
                <c:pt idx="11301">
                  <c:v>0.11260792927984445</c:v>
                </c:pt>
                <c:pt idx="11302">
                  <c:v>0.11256408745665261</c:v>
                </c:pt>
                <c:pt idx="11303">
                  <c:v>0.11254215402347678</c:v>
                </c:pt>
                <c:pt idx="11304">
                  <c:v>0.11252485601345533</c:v>
                </c:pt>
                <c:pt idx="11305">
                  <c:v>0.11248444174521463</c:v>
                </c:pt>
                <c:pt idx="11306">
                  <c:v>0.1124522568089682</c:v>
                </c:pt>
                <c:pt idx="11307">
                  <c:v>0.11243709076673492</c:v>
                </c:pt>
                <c:pt idx="11308">
                  <c:v>0.11239137927895432</c:v>
                </c:pt>
                <c:pt idx="11309">
                  <c:v>0.11236985597905463</c:v>
                </c:pt>
                <c:pt idx="11310">
                  <c:v>0.11238734043465551</c:v>
                </c:pt>
                <c:pt idx="11311">
                  <c:v>0.11234563323925009</c:v>
                </c:pt>
                <c:pt idx="11312">
                  <c:v>0.11231001667678769</c:v>
                </c:pt>
                <c:pt idx="11313">
                  <c:v>0.11226544141335609</c:v>
                </c:pt>
                <c:pt idx="11314">
                  <c:v>0.11225808877832025</c:v>
                </c:pt>
                <c:pt idx="11315">
                  <c:v>0.11224707855349003</c:v>
                </c:pt>
                <c:pt idx="11316">
                  <c:v>0.11220529865532747</c:v>
                </c:pt>
                <c:pt idx="11317">
                  <c:v>0.1121786364698672</c:v>
                </c:pt>
                <c:pt idx="11318">
                  <c:v>0.11215783777894231</c:v>
                </c:pt>
                <c:pt idx="11319">
                  <c:v>0.11213060350879445</c:v>
                </c:pt>
                <c:pt idx="11320">
                  <c:v>0.11210140207943417</c:v>
                </c:pt>
                <c:pt idx="11321">
                  <c:v>0.11206245024610489</c:v>
                </c:pt>
                <c:pt idx="11322">
                  <c:v>0.11204255416991313</c:v>
                </c:pt>
                <c:pt idx="11323">
                  <c:v>0.11200201417994432</c:v>
                </c:pt>
                <c:pt idx="11324">
                  <c:v>0.11195721455601837</c:v>
                </c:pt>
                <c:pt idx="11325">
                  <c:v>0.11195901587226456</c:v>
                </c:pt>
                <c:pt idx="11326">
                  <c:v>0.11193404792244011</c:v>
                </c:pt>
                <c:pt idx="11327">
                  <c:v>0.11189075991215106</c:v>
                </c:pt>
                <c:pt idx="11328">
                  <c:v>0.11181902354736178</c:v>
                </c:pt>
                <c:pt idx="11329">
                  <c:v>0.11178378574736739</c:v>
                </c:pt>
                <c:pt idx="11330">
                  <c:v>0.11178393860839</c:v>
                </c:pt>
                <c:pt idx="11331">
                  <c:v>0.11173164781824041</c:v>
                </c:pt>
                <c:pt idx="11332">
                  <c:v>0.11170797057063547</c:v>
                </c:pt>
                <c:pt idx="11333">
                  <c:v>0.11168599720309927</c:v>
                </c:pt>
                <c:pt idx="11334">
                  <c:v>0.11164390277216157</c:v>
                </c:pt>
                <c:pt idx="11335">
                  <c:v>0.1116208806187797</c:v>
                </c:pt>
                <c:pt idx="11336">
                  <c:v>0.11159390977273673</c:v>
                </c:pt>
                <c:pt idx="11337">
                  <c:v>0.11153334566761072</c:v>
                </c:pt>
                <c:pt idx="11338">
                  <c:v>0.11152307914945261</c:v>
                </c:pt>
                <c:pt idx="11339">
                  <c:v>0.11149369621467065</c:v>
                </c:pt>
                <c:pt idx="11340">
                  <c:v>0.11145697708680335</c:v>
                </c:pt>
                <c:pt idx="11341">
                  <c:v>0.11140184871129175</c:v>
                </c:pt>
                <c:pt idx="11342">
                  <c:v>0.11138072065372506</c:v>
                </c:pt>
                <c:pt idx="11343">
                  <c:v>0.11134232638771885</c:v>
                </c:pt>
                <c:pt idx="11344">
                  <c:v>0.11132621858231043</c:v>
                </c:pt>
                <c:pt idx="11345">
                  <c:v>0.11128435637026121</c:v>
                </c:pt>
                <c:pt idx="11346">
                  <c:v>0.1112707485906746</c:v>
                </c:pt>
                <c:pt idx="11347">
                  <c:v>0.11122272591648844</c:v>
                </c:pt>
                <c:pt idx="11348">
                  <c:v>0.11119969442343758</c:v>
                </c:pt>
                <c:pt idx="11349">
                  <c:v>0.11119010009574221</c:v>
                </c:pt>
                <c:pt idx="11350">
                  <c:v>0.11113925562021798</c:v>
                </c:pt>
                <c:pt idx="11351">
                  <c:v>0.11111177908958675</c:v>
                </c:pt>
                <c:pt idx="11352">
                  <c:v>0.11111087697653438</c:v>
                </c:pt>
                <c:pt idx="11353">
                  <c:v>0.11108444585046812</c:v>
                </c:pt>
                <c:pt idx="11354">
                  <c:v>0.11105168116420225</c:v>
                </c:pt>
                <c:pt idx="11355">
                  <c:v>0.11102155129589353</c:v>
                </c:pt>
                <c:pt idx="11356">
                  <c:v>0.11099249698002858</c:v>
                </c:pt>
                <c:pt idx="11357">
                  <c:v>0.11098379272933995</c:v>
                </c:pt>
                <c:pt idx="11358">
                  <c:v>0.11094750601931372</c:v>
                </c:pt>
                <c:pt idx="11359">
                  <c:v>0.11091656638719571</c:v>
                </c:pt>
                <c:pt idx="11360">
                  <c:v>0.1108837036163397</c:v>
                </c:pt>
                <c:pt idx="11361">
                  <c:v>0.11086481052842617</c:v>
                </c:pt>
                <c:pt idx="11362">
                  <c:v>0.11083544319038899</c:v>
                </c:pt>
                <c:pt idx="11363">
                  <c:v>0.11083411499582166</c:v>
                </c:pt>
                <c:pt idx="11364">
                  <c:v>0.11081258596153573</c:v>
                </c:pt>
                <c:pt idx="11365">
                  <c:v>0.11076543672900449</c:v>
                </c:pt>
                <c:pt idx="11366">
                  <c:v>0.11073159966159735</c:v>
                </c:pt>
                <c:pt idx="11367">
                  <c:v>0.11074057399146348</c:v>
                </c:pt>
                <c:pt idx="11368">
                  <c:v>0.11075309677888293</c:v>
                </c:pt>
                <c:pt idx="11369">
                  <c:v>0.11071272166017393</c:v>
                </c:pt>
                <c:pt idx="11370">
                  <c:v>0.11065242977088982</c:v>
                </c:pt>
                <c:pt idx="11371">
                  <c:v>0.11064928329456886</c:v>
                </c:pt>
                <c:pt idx="11372">
                  <c:v>0.11063823777410384</c:v>
                </c:pt>
                <c:pt idx="11373">
                  <c:v>0.11059367740601994</c:v>
                </c:pt>
                <c:pt idx="11374">
                  <c:v>0.11057289135896003</c:v>
                </c:pt>
                <c:pt idx="11375">
                  <c:v>0.11052247825630948</c:v>
                </c:pt>
                <c:pt idx="11376">
                  <c:v>0.11051682184067285</c:v>
                </c:pt>
                <c:pt idx="11377">
                  <c:v>0.11049771646233783</c:v>
                </c:pt>
                <c:pt idx="11378">
                  <c:v>0.11049956479955278</c:v>
                </c:pt>
                <c:pt idx="11379">
                  <c:v>0.11043505031093659</c:v>
                </c:pt>
                <c:pt idx="11380">
                  <c:v>0.11041001361959951</c:v>
                </c:pt>
                <c:pt idx="11381">
                  <c:v>0.11042051022684607</c:v>
                </c:pt>
                <c:pt idx="11382">
                  <c:v>0.110397403110127</c:v>
                </c:pt>
                <c:pt idx="11383">
                  <c:v>0.11035811683782662</c:v>
                </c:pt>
                <c:pt idx="11384">
                  <c:v>0.11032548537430534</c:v>
                </c:pt>
                <c:pt idx="11385">
                  <c:v>0.11032474539034701</c:v>
                </c:pt>
                <c:pt idx="11386">
                  <c:v>0.11028848782673442</c:v>
                </c:pt>
                <c:pt idx="11387">
                  <c:v>0.11026293724857744</c:v>
                </c:pt>
                <c:pt idx="11388">
                  <c:v>0.11024352450472341</c:v>
                </c:pt>
                <c:pt idx="11389">
                  <c:v>0.11023316822842677</c:v>
                </c:pt>
                <c:pt idx="11390">
                  <c:v>0.11023039800129961</c:v>
                </c:pt>
                <c:pt idx="11391">
                  <c:v>0.11018732596353575</c:v>
                </c:pt>
                <c:pt idx="11392">
                  <c:v>0.11016845637604261</c:v>
                </c:pt>
                <c:pt idx="11393">
                  <c:v>0.11013011690504906</c:v>
                </c:pt>
                <c:pt idx="11394">
                  <c:v>0.11013433742430612</c:v>
                </c:pt>
                <c:pt idx="11395">
                  <c:v>0.11011567052229221</c:v>
                </c:pt>
                <c:pt idx="11396">
                  <c:v>0.1100882658746227</c:v>
                </c:pt>
                <c:pt idx="11397">
                  <c:v>0.11005792819417373</c:v>
                </c:pt>
                <c:pt idx="11398">
                  <c:v>0.11003520254913285</c:v>
                </c:pt>
                <c:pt idx="11399">
                  <c:v>0.10999068576973828</c:v>
                </c:pt>
                <c:pt idx="11400">
                  <c:v>0.1099976152432946</c:v>
                </c:pt>
                <c:pt idx="11401">
                  <c:v>0.10997203632263797</c:v>
                </c:pt>
                <c:pt idx="11402">
                  <c:v>0.10994174267407425</c:v>
                </c:pt>
                <c:pt idx="11403">
                  <c:v>0.10992631969161196</c:v>
                </c:pt>
                <c:pt idx="11404">
                  <c:v>0.10990036681522011</c:v>
                </c:pt>
                <c:pt idx="11405">
                  <c:v>0.10989580113507028</c:v>
                </c:pt>
                <c:pt idx="11406">
                  <c:v>0.10987430671394194</c:v>
                </c:pt>
                <c:pt idx="11407">
                  <c:v>0.10981925636778755</c:v>
                </c:pt>
                <c:pt idx="11408">
                  <c:v>0.10983080981855251</c:v>
                </c:pt>
                <c:pt idx="11409">
                  <c:v>0.1097790130518714</c:v>
                </c:pt>
                <c:pt idx="11410">
                  <c:v>0.10976566044117714</c:v>
                </c:pt>
                <c:pt idx="11411">
                  <c:v>0.10973024313196955</c:v>
                </c:pt>
                <c:pt idx="11412">
                  <c:v>0.10973237678600115</c:v>
                </c:pt>
                <c:pt idx="11413">
                  <c:v>0.10970175404828447</c:v>
                </c:pt>
                <c:pt idx="11414">
                  <c:v>0.10965651149064642</c:v>
                </c:pt>
                <c:pt idx="11415">
                  <c:v>0.10962322842013328</c:v>
                </c:pt>
                <c:pt idx="11416">
                  <c:v>0.10961663617790374</c:v>
                </c:pt>
                <c:pt idx="11417">
                  <c:v>0.10958996380731606</c:v>
                </c:pt>
                <c:pt idx="11418">
                  <c:v>0.10954306939813732</c:v>
                </c:pt>
                <c:pt idx="11419">
                  <c:v>0.10956001438131044</c:v>
                </c:pt>
                <c:pt idx="11420">
                  <c:v>0.10953953160559449</c:v>
                </c:pt>
                <c:pt idx="11421">
                  <c:v>0.10949461797520132</c:v>
                </c:pt>
                <c:pt idx="11422">
                  <c:v>0.10946609191827592</c:v>
                </c:pt>
                <c:pt idx="11423">
                  <c:v>0.10944905915866915</c:v>
                </c:pt>
                <c:pt idx="11424">
                  <c:v>0.10944235817592915</c:v>
                </c:pt>
                <c:pt idx="11425">
                  <c:v>0.109375655139242</c:v>
                </c:pt>
                <c:pt idx="11426">
                  <c:v>0.10933322277488874</c:v>
                </c:pt>
                <c:pt idx="11427">
                  <c:v>0.10932709804967555</c:v>
                </c:pt>
                <c:pt idx="11428">
                  <c:v>0.10931134457897176</c:v>
                </c:pt>
                <c:pt idx="11429">
                  <c:v>0.10926165652870296</c:v>
                </c:pt>
                <c:pt idx="11430">
                  <c:v>0.10923358799651839</c:v>
                </c:pt>
                <c:pt idx="11431">
                  <c:v>0.10920315306044739</c:v>
                </c:pt>
                <c:pt idx="11432">
                  <c:v>0.10920212172885674</c:v>
                </c:pt>
                <c:pt idx="11433">
                  <c:v>0.10915803292874737</c:v>
                </c:pt>
                <c:pt idx="11434">
                  <c:v>0.10914967495237338</c:v>
                </c:pt>
                <c:pt idx="11435">
                  <c:v>0.10912442305935638</c:v>
                </c:pt>
                <c:pt idx="11436">
                  <c:v>0.10908964587106107</c:v>
                </c:pt>
                <c:pt idx="11437">
                  <c:v>0.10906160634052617</c:v>
                </c:pt>
                <c:pt idx="11438">
                  <c:v>0.1090283229420953</c:v>
                </c:pt>
                <c:pt idx="11439">
                  <c:v>0.10902081899510832</c:v>
                </c:pt>
                <c:pt idx="11440">
                  <c:v>0.10901194318972302</c:v>
                </c:pt>
                <c:pt idx="11441">
                  <c:v>0.10895453274373715</c:v>
                </c:pt>
                <c:pt idx="11442">
                  <c:v>0.10895767563892414</c:v>
                </c:pt>
                <c:pt idx="11443">
                  <c:v>0.10892312539454105</c:v>
                </c:pt>
                <c:pt idx="11444">
                  <c:v>0.10889317941955443</c:v>
                </c:pt>
                <c:pt idx="11445">
                  <c:v>0.10888031648464094</c:v>
                </c:pt>
                <c:pt idx="11446">
                  <c:v>0.10882527423923341</c:v>
                </c:pt>
                <c:pt idx="11447">
                  <c:v>0.10878763954036838</c:v>
                </c:pt>
                <c:pt idx="11448">
                  <c:v>0.10877764663069867</c:v>
                </c:pt>
                <c:pt idx="11449">
                  <c:v>0.10875164432925999</c:v>
                </c:pt>
                <c:pt idx="11450">
                  <c:v>0.10873112084374437</c:v>
                </c:pt>
                <c:pt idx="11451">
                  <c:v>0.10872316671739346</c:v>
                </c:pt>
                <c:pt idx="11452">
                  <c:v>0.10867192518774085</c:v>
                </c:pt>
                <c:pt idx="11453">
                  <c:v>0.10865511348630857</c:v>
                </c:pt>
                <c:pt idx="11454">
                  <c:v>0.10864128075229015</c:v>
                </c:pt>
                <c:pt idx="11455">
                  <c:v>0.10859579538359693</c:v>
                </c:pt>
                <c:pt idx="11456">
                  <c:v>0.10858156520392748</c:v>
                </c:pt>
                <c:pt idx="11457">
                  <c:v>0.10852062961199035</c:v>
                </c:pt>
                <c:pt idx="11458">
                  <c:v>0.10849864999524444</c:v>
                </c:pt>
                <c:pt idx="11459">
                  <c:v>0.10848612537036634</c:v>
                </c:pt>
                <c:pt idx="11460">
                  <c:v>0.10843594994535805</c:v>
                </c:pt>
                <c:pt idx="11461">
                  <c:v>0.10844144045076226</c:v>
                </c:pt>
                <c:pt idx="11462">
                  <c:v>0.10842206293808493</c:v>
                </c:pt>
                <c:pt idx="11463">
                  <c:v>0.10835413075176903</c:v>
                </c:pt>
                <c:pt idx="11464">
                  <c:v>0.10833899911814102</c:v>
                </c:pt>
                <c:pt idx="11465">
                  <c:v>0.10831300881747641</c:v>
                </c:pt>
                <c:pt idx="11466">
                  <c:v>0.10827050215004355</c:v>
                </c:pt>
                <c:pt idx="11467">
                  <c:v>0.10824715432766011</c:v>
                </c:pt>
                <c:pt idx="11468">
                  <c:v>0.10822112417853252</c:v>
                </c:pt>
                <c:pt idx="11469">
                  <c:v>0.10818748257515914</c:v>
                </c:pt>
                <c:pt idx="11470">
                  <c:v>0.10818230451177854</c:v>
                </c:pt>
                <c:pt idx="11471">
                  <c:v>0.10817507268001267</c:v>
                </c:pt>
                <c:pt idx="11472">
                  <c:v>0.10811381635222875</c:v>
                </c:pt>
                <c:pt idx="11473">
                  <c:v>0.10810443308073975</c:v>
                </c:pt>
                <c:pt idx="11474">
                  <c:v>0.10809744745604644</c:v>
                </c:pt>
                <c:pt idx="11475">
                  <c:v>0.10807795334975806</c:v>
                </c:pt>
                <c:pt idx="11476">
                  <c:v>0.10807320385925298</c:v>
                </c:pt>
                <c:pt idx="11477">
                  <c:v>0.10805295608912874</c:v>
                </c:pt>
                <c:pt idx="11478">
                  <c:v>0.10800948112473896</c:v>
                </c:pt>
                <c:pt idx="11479">
                  <c:v>0.1079956745301428</c:v>
                </c:pt>
                <c:pt idx="11480">
                  <c:v>0.10797398360243615</c:v>
                </c:pt>
                <c:pt idx="11481">
                  <c:v>0.10796436904226817</c:v>
                </c:pt>
                <c:pt idx="11482">
                  <c:v>0.10795031006984876</c:v>
                </c:pt>
                <c:pt idx="11483">
                  <c:v>0.10786700492263795</c:v>
                </c:pt>
                <c:pt idx="11484">
                  <c:v>0.10787830400975323</c:v>
                </c:pt>
                <c:pt idx="11485">
                  <c:v>0.1078488188771804</c:v>
                </c:pt>
                <c:pt idx="11486">
                  <c:v>0.10782715095569897</c:v>
                </c:pt>
                <c:pt idx="11487">
                  <c:v>0.10779221645331369</c:v>
                </c:pt>
                <c:pt idx="11488">
                  <c:v>0.10776823815952363</c:v>
                </c:pt>
                <c:pt idx="11489">
                  <c:v>0.10774550437891178</c:v>
                </c:pt>
                <c:pt idx="11490">
                  <c:v>0.10772241686399028</c:v>
                </c:pt>
                <c:pt idx="11491">
                  <c:v>0.10769422497936898</c:v>
                </c:pt>
                <c:pt idx="11492">
                  <c:v>0.107670079636425</c:v>
                </c:pt>
                <c:pt idx="11493">
                  <c:v>0.10764664314058464</c:v>
                </c:pt>
                <c:pt idx="11494">
                  <c:v>0.10762405019760707</c:v>
                </c:pt>
                <c:pt idx="11495">
                  <c:v>0.10759128153462028</c:v>
                </c:pt>
                <c:pt idx="11496">
                  <c:v>0.10758745621342269</c:v>
                </c:pt>
                <c:pt idx="11497">
                  <c:v>0.10753328151460292</c:v>
                </c:pt>
                <c:pt idx="11498">
                  <c:v>0.10754446394839706</c:v>
                </c:pt>
                <c:pt idx="11499">
                  <c:v>0.10750752873753258</c:v>
                </c:pt>
                <c:pt idx="11500">
                  <c:v>0.10746016556269783</c:v>
                </c:pt>
                <c:pt idx="11501">
                  <c:v>0.10745041286891027</c:v>
                </c:pt>
                <c:pt idx="11502">
                  <c:v>0.10743760808057221</c:v>
                </c:pt>
                <c:pt idx="11503">
                  <c:v>0.10740448756020643</c:v>
                </c:pt>
                <c:pt idx="11504">
                  <c:v>0.10737445492966641</c:v>
                </c:pt>
                <c:pt idx="11505">
                  <c:v>0.10734387500521095</c:v>
                </c:pt>
                <c:pt idx="11506">
                  <c:v>0.10731540803225356</c:v>
                </c:pt>
                <c:pt idx="11507">
                  <c:v>0.10730610870633672</c:v>
                </c:pt>
                <c:pt idx="11508">
                  <c:v>0.10728812733312157</c:v>
                </c:pt>
                <c:pt idx="11509">
                  <c:v>0.10725725548912868</c:v>
                </c:pt>
                <c:pt idx="11510">
                  <c:v>0.10721760088872465</c:v>
                </c:pt>
                <c:pt idx="11511">
                  <c:v>0.10720532805415606</c:v>
                </c:pt>
                <c:pt idx="11512">
                  <c:v>0.107175627266934</c:v>
                </c:pt>
                <c:pt idx="11513">
                  <c:v>0.10714525611154918</c:v>
                </c:pt>
                <c:pt idx="11514">
                  <c:v>0.10711061658597962</c:v>
                </c:pt>
                <c:pt idx="11515">
                  <c:v>0.10709609447691412</c:v>
                </c:pt>
                <c:pt idx="11516">
                  <c:v>0.10706461475328452</c:v>
                </c:pt>
                <c:pt idx="11517">
                  <c:v>0.10702711896114392</c:v>
                </c:pt>
                <c:pt idx="11518">
                  <c:v>0.10699034210134981</c:v>
                </c:pt>
                <c:pt idx="11519">
                  <c:v>0.10698093012329404</c:v>
                </c:pt>
                <c:pt idx="11520">
                  <c:v>0.10695703330286818</c:v>
                </c:pt>
                <c:pt idx="11521">
                  <c:v>0.1069052263254662</c:v>
                </c:pt>
                <c:pt idx="11522">
                  <c:v>0.10690223219343406</c:v>
                </c:pt>
                <c:pt idx="11523">
                  <c:v>0.10686004244828268</c:v>
                </c:pt>
                <c:pt idx="11524">
                  <c:v>0.1068223362744605</c:v>
                </c:pt>
                <c:pt idx="11525">
                  <c:v>0.10679419982264327</c:v>
                </c:pt>
                <c:pt idx="11526">
                  <c:v>0.10676891819471457</c:v>
                </c:pt>
                <c:pt idx="11527">
                  <c:v>0.10678016474452154</c:v>
                </c:pt>
                <c:pt idx="11528">
                  <c:v>0.10673764637851124</c:v>
                </c:pt>
                <c:pt idx="11529">
                  <c:v>0.10670915435708228</c:v>
                </c:pt>
                <c:pt idx="11530">
                  <c:v>0.10670617772016919</c:v>
                </c:pt>
                <c:pt idx="11531">
                  <c:v>0.10666478069286459</c:v>
                </c:pt>
                <c:pt idx="11532">
                  <c:v>0.10665869111339382</c:v>
                </c:pt>
                <c:pt idx="11533">
                  <c:v>0.10661278147524869</c:v>
                </c:pt>
                <c:pt idx="11534">
                  <c:v>0.10659431700745339</c:v>
                </c:pt>
                <c:pt idx="11535">
                  <c:v>0.1065690626211267</c:v>
                </c:pt>
                <c:pt idx="11536">
                  <c:v>0.10651139066323675</c:v>
                </c:pt>
                <c:pt idx="11537">
                  <c:v>0.10652331184661523</c:v>
                </c:pt>
                <c:pt idx="11538">
                  <c:v>0.10647353597743484</c:v>
                </c:pt>
                <c:pt idx="11539">
                  <c:v>0.10646546146472982</c:v>
                </c:pt>
                <c:pt idx="11540">
                  <c:v>0.10642995184650372</c:v>
                </c:pt>
                <c:pt idx="11541">
                  <c:v>0.10639415020904711</c:v>
                </c:pt>
                <c:pt idx="11542">
                  <c:v>0.10639845601557724</c:v>
                </c:pt>
                <c:pt idx="11543">
                  <c:v>0.10636698782006995</c:v>
                </c:pt>
                <c:pt idx="11544">
                  <c:v>0.10631392568528991</c:v>
                </c:pt>
                <c:pt idx="11545">
                  <c:v>0.1062680208670429</c:v>
                </c:pt>
                <c:pt idx="11546">
                  <c:v>0.10627061156236967</c:v>
                </c:pt>
                <c:pt idx="11547">
                  <c:v>0.10622294364318266</c:v>
                </c:pt>
                <c:pt idx="11548">
                  <c:v>0.10621761383989123</c:v>
                </c:pt>
                <c:pt idx="11549">
                  <c:v>0.10618199005627588</c:v>
                </c:pt>
                <c:pt idx="11550">
                  <c:v>0.10616474756044003</c:v>
                </c:pt>
                <c:pt idx="11551">
                  <c:v>0.10613214094291859</c:v>
                </c:pt>
                <c:pt idx="11552">
                  <c:v>0.10612499791355762</c:v>
                </c:pt>
                <c:pt idx="11553">
                  <c:v>0.10609399933670882</c:v>
                </c:pt>
                <c:pt idx="11554">
                  <c:v>0.10605187288578863</c:v>
                </c:pt>
                <c:pt idx="11555">
                  <c:v>0.1060320479227726</c:v>
                </c:pt>
                <c:pt idx="11556">
                  <c:v>0.10601404451910904</c:v>
                </c:pt>
                <c:pt idx="11557">
                  <c:v>0.10597435331802177</c:v>
                </c:pt>
                <c:pt idx="11558">
                  <c:v>0.10595889768984113</c:v>
                </c:pt>
                <c:pt idx="11559">
                  <c:v>0.1059566230703555</c:v>
                </c:pt>
                <c:pt idx="11560">
                  <c:v>0.10591326410274335</c:v>
                </c:pt>
                <c:pt idx="11561">
                  <c:v>0.10590164857122625</c:v>
                </c:pt>
                <c:pt idx="11562">
                  <c:v>0.1058818711812011</c:v>
                </c:pt>
                <c:pt idx="11563">
                  <c:v>0.1058345482753543</c:v>
                </c:pt>
                <c:pt idx="11564">
                  <c:v>0.10584005196834592</c:v>
                </c:pt>
                <c:pt idx="11565">
                  <c:v>0.10580334833433397</c:v>
                </c:pt>
                <c:pt idx="11566">
                  <c:v>0.10578964274230435</c:v>
                </c:pt>
                <c:pt idx="11567">
                  <c:v>0.10576320121351981</c:v>
                </c:pt>
                <c:pt idx="11568">
                  <c:v>0.10569869329873136</c:v>
                </c:pt>
                <c:pt idx="11569">
                  <c:v>0.10570002232291162</c:v>
                </c:pt>
                <c:pt idx="11570">
                  <c:v>0.10563866968178384</c:v>
                </c:pt>
                <c:pt idx="11571">
                  <c:v>0.10562106785836459</c:v>
                </c:pt>
                <c:pt idx="11572">
                  <c:v>0.10560429413262398</c:v>
                </c:pt>
                <c:pt idx="11573">
                  <c:v>0.10558888985011788</c:v>
                </c:pt>
                <c:pt idx="11574">
                  <c:v>0.10555773248539921</c:v>
                </c:pt>
                <c:pt idx="11575">
                  <c:v>0.10553527036316762</c:v>
                </c:pt>
                <c:pt idx="11576">
                  <c:v>0.1055182473115642</c:v>
                </c:pt>
                <c:pt idx="11577">
                  <c:v>0.10549011596556282</c:v>
                </c:pt>
                <c:pt idx="11578">
                  <c:v>0.10547697084923802</c:v>
                </c:pt>
                <c:pt idx="11579">
                  <c:v>0.10543446061528433</c:v>
                </c:pt>
                <c:pt idx="11580">
                  <c:v>0.10539370997748485</c:v>
                </c:pt>
                <c:pt idx="11581">
                  <c:v>0.10535222536016356</c:v>
                </c:pt>
                <c:pt idx="11582">
                  <c:v>0.10536948104077587</c:v>
                </c:pt>
                <c:pt idx="11583">
                  <c:v>0.10533287220734236</c:v>
                </c:pt>
                <c:pt idx="11584">
                  <c:v>0.10529132434662888</c:v>
                </c:pt>
                <c:pt idx="11585">
                  <c:v>0.10527998979849673</c:v>
                </c:pt>
                <c:pt idx="11586">
                  <c:v>0.10523668159261085</c:v>
                </c:pt>
                <c:pt idx="11587">
                  <c:v>0.10525476397334058</c:v>
                </c:pt>
                <c:pt idx="11588">
                  <c:v>0.10520468948913742</c:v>
                </c:pt>
                <c:pt idx="11589">
                  <c:v>0.10514148392585806</c:v>
                </c:pt>
                <c:pt idx="11590">
                  <c:v>0.10513517568707284</c:v>
                </c:pt>
                <c:pt idx="11591">
                  <c:v>0.10512205032696362</c:v>
                </c:pt>
                <c:pt idx="11592">
                  <c:v>0.10508300891379435</c:v>
                </c:pt>
                <c:pt idx="11593">
                  <c:v>0.10506816864409929</c:v>
                </c:pt>
                <c:pt idx="11594">
                  <c:v>0.1050384205425503</c:v>
                </c:pt>
                <c:pt idx="11595">
                  <c:v>0.10503808554780725</c:v>
                </c:pt>
                <c:pt idx="11596">
                  <c:v>0.10499073806994252</c:v>
                </c:pt>
                <c:pt idx="11597">
                  <c:v>0.10499170542454619</c:v>
                </c:pt>
                <c:pt idx="11598">
                  <c:v>0.10494674479840083</c:v>
                </c:pt>
                <c:pt idx="11599">
                  <c:v>0.10491596784538029</c:v>
                </c:pt>
                <c:pt idx="11600">
                  <c:v>0.1049172953112768</c:v>
                </c:pt>
                <c:pt idx="11601">
                  <c:v>0.10485157034871964</c:v>
                </c:pt>
                <c:pt idx="11602">
                  <c:v>0.10484345395369937</c:v>
                </c:pt>
                <c:pt idx="11603">
                  <c:v>0.10480705458594672</c:v>
                </c:pt>
                <c:pt idx="11604">
                  <c:v>0.10482199456371397</c:v>
                </c:pt>
                <c:pt idx="11605">
                  <c:v>0.10477566940118685</c:v>
                </c:pt>
                <c:pt idx="11606">
                  <c:v>0.10473272560993455</c:v>
                </c:pt>
                <c:pt idx="11607">
                  <c:v>0.1047487400628323</c:v>
                </c:pt>
                <c:pt idx="11608">
                  <c:v>0.1047241212618201</c:v>
                </c:pt>
                <c:pt idx="11609">
                  <c:v>0.10468845661550299</c:v>
                </c:pt>
                <c:pt idx="11610">
                  <c:v>0.10464961686213714</c:v>
                </c:pt>
                <c:pt idx="11611">
                  <c:v>0.10463736538461826</c:v>
                </c:pt>
                <c:pt idx="11612">
                  <c:v>0.10458439192502933</c:v>
                </c:pt>
                <c:pt idx="11613">
                  <c:v>0.10457307449506148</c:v>
                </c:pt>
                <c:pt idx="11614">
                  <c:v>0.10455731381413413</c:v>
                </c:pt>
                <c:pt idx="11615">
                  <c:v>0.10453405201395799</c:v>
                </c:pt>
                <c:pt idx="11616">
                  <c:v>0.10451532646306491</c:v>
                </c:pt>
                <c:pt idx="11617">
                  <c:v>0.10447183934197263</c:v>
                </c:pt>
                <c:pt idx="11618">
                  <c:v>0.10445729724344172</c:v>
                </c:pt>
                <c:pt idx="11619">
                  <c:v>0.1044351242404026</c:v>
                </c:pt>
                <c:pt idx="11620">
                  <c:v>0.1043949370418539</c:v>
                </c:pt>
                <c:pt idx="11621">
                  <c:v>0.10433726244377825</c:v>
                </c:pt>
                <c:pt idx="11622">
                  <c:v>0.10437012723457559</c:v>
                </c:pt>
                <c:pt idx="11623">
                  <c:v>0.10431462716297449</c:v>
                </c:pt>
                <c:pt idx="11624">
                  <c:v>0.10430761668383814</c:v>
                </c:pt>
                <c:pt idx="11625">
                  <c:v>0.10426818366793156</c:v>
                </c:pt>
                <c:pt idx="11626">
                  <c:v>0.10422289879523863</c:v>
                </c:pt>
                <c:pt idx="11627">
                  <c:v>0.10422377365647215</c:v>
                </c:pt>
                <c:pt idx="11628">
                  <c:v>0.10417434133802395</c:v>
                </c:pt>
                <c:pt idx="11629">
                  <c:v>0.10416746351020773</c:v>
                </c:pt>
                <c:pt idx="11630">
                  <c:v>0.10415267676652182</c:v>
                </c:pt>
                <c:pt idx="11631">
                  <c:v>0.10410174821227888</c:v>
                </c:pt>
                <c:pt idx="11632">
                  <c:v>0.10409543790040432</c:v>
                </c:pt>
                <c:pt idx="11633">
                  <c:v>0.10409541936007022</c:v>
                </c:pt>
                <c:pt idx="11634">
                  <c:v>0.10402712880252263</c:v>
                </c:pt>
                <c:pt idx="11635">
                  <c:v>0.10399732361427749</c:v>
                </c:pt>
                <c:pt idx="11636">
                  <c:v>0.10396704051590372</c:v>
                </c:pt>
                <c:pt idx="11637">
                  <c:v>0.10396042411125608</c:v>
                </c:pt>
                <c:pt idx="11638">
                  <c:v>0.10393281882033442</c:v>
                </c:pt>
                <c:pt idx="11639">
                  <c:v>0.10389362881459113</c:v>
                </c:pt>
                <c:pt idx="11640">
                  <c:v>0.10388368357627178</c:v>
                </c:pt>
                <c:pt idx="11641">
                  <c:v>0.10384601572538688</c:v>
                </c:pt>
                <c:pt idx="11642">
                  <c:v>0.10380244203549061</c:v>
                </c:pt>
                <c:pt idx="11643">
                  <c:v>0.10377993997140128</c:v>
                </c:pt>
                <c:pt idx="11644">
                  <c:v>0.10376037798172585</c:v>
                </c:pt>
                <c:pt idx="11645">
                  <c:v>0.10373760232825646</c:v>
                </c:pt>
                <c:pt idx="11646">
                  <c:v>0.10371178385716079</c:v>
                </c:pt>
                <c:pt idx="11647">
                  <c:v>0.10366931602829571</c:v>
                </c:pt>
                <c:pt idx="11648">
                  <c:v>0.10364754094977308</c:v>
                </c:pt>
                <c:pt idx="11649">
                  <c:v>0.10360756917918371</c:v>
                </c:pt>
                <c:pt idx="11650">
                  <c:v>0.10359224095828914</c:v>
                </c:pt>
                <c:pt idx="11651">
                  <c:v>0.10359730237896911</c:v>
                </c:pt>
                <c:pt idx="11652">
                  <c:v>0.10356973117682899</c:v>
                </c:pt>
                <c:pt idx="11653">
                  <c:v>0.10353797146615565</c:v>
                </c:pt>
                <c:pt idx="11654">
                  <c:v>0.10347070988545978</c:v>
                </c:pt>
                <c:pt idx="11655">
                  <c:v>0.10347281239691558</c:v>
                </c:pt>
                <c:pt idx="11656">
                  <c:v>0.1034412959933482</c:v>
                </c:pt>
                <c:pt idx="11657">
                  <c:v>0.10341249154182269</c:v>
                </c:pt>
                <c:pt idx="11658">
                  <c:v>0.10337217021701522</c:v>
                </c:pt>
                <c:pt idx="11659">
                  <c:v>0.10334945841463028</c:v>
                </c:pt>
                <c:pt idx="11660">
                  <c:v>0.10332396951334763</c:v>
                </c:pt>
                <c:pt idx="11661">
                  <c:v>0.10329422802904933</c:v>
                </c:pt>
                <c:pt idx="11662">
                  <c:v>0.10327794276702457</c:v>
                </c:pt>
                <c:pt idx="11663">
                  <c:v>0.10323898610821652</c:v>
                </c:pt>
                <c:pt idx="11664">
                  <c:v>0.10317713237169945</c:v>
                </c:pt>
                <c:pt idx="11665">
                  <c:v>0.1032088684481296</c:v>
                </c:pt>
                <c:pt idx="11666">
                  <c:v>0.10315818591114143</c:v>
                </c:pt>
                <c:pt idx="11667">
                  <c:v>0.10312762282356219</c:v>
                </c:pt>
                <c:pt idx="11668">
                  <c:v>0.10308935149017059</c:v>
                </c:pt>
                <c:pt idx="11669">
                  <c:v>0.10304950699523938</c:v>
                </c:pt>
                <c:pt idx="11670">
                  <c:v>0.10304239112995783</c:v>
                </c:pt>
                <c:pt idx="11671">
                  <c:v>0.10300692942781212</c:v>
                </c:pt>
                <c:pt idx="11672">
                  <c:v>0.10298018993540614</c:v>
                </c:pt>
                <c:pt idx="11673">
                  <c:v>0.10294760509750228</c:v>
                </c:pt>
                <c:pt idx="11674">
                  <c:v>0.10291821328454742</c:v>
                </c:pt>
                <c:pt idx="11675">
                  <c:v>0.10286649102824807</c:v>
                </c:pt>
                <c:pt idx="11676">
                  <c:v>0.10286739530911421</c:v>
                </c:pt>
                <c:pt idx="11677">
                  <c:v>0.1028031270739159</c:v>
                </c:pt>
                <c:pt idx="11678">
                  <c:v>0.10279332452289902</c:v>
                </c:pt>
                <c:pt idx="11679">
                  <c:v>0.10276584393256163</c:v>
                </c:pt>
                <c:pt idx="11680">
                  <c:v>0.10272425835708104</c:v>
                </c:pt>
                <c:pt idx="11681">
                  <c:v>0.10270947314411311</c:v>
                </c:pt>
                <c:pt idx="11682">
                  <c:v>0.10265393177193169</c:v>
                </c:pt>
                <c:pt idx="11683">
                  <c:v>0.10263227116179618</c:v>
                </c:pt>
                <c:pt idx="11684">
                  <c:v>0.10263384737887102</c:v>
                </c:pt>
                <c:pt idx="11685">
                  <c:v>0.10255769674753692</c:v>
                </c:pt>
                <c:pt idx="11686">
                  <c:v>0.10254080140540286</c:v>
                </c:pt>
                <c:pt idx="11687">
                  <c:v>0.10251957874511308</c:v>
                </c:pt>
                <c:pt idx="11688">
                  <c:v>0.10247697278346879</c:v>
                </c:pt>
                <c:pt idx="11689">
                  <c:v>0.10246084501015185</c:v>
                </c:pt>
                <c:pt idx="11690">
                  <c:v>0.10242558940283333</c:v>
                </c:pt>
                <c:pt idx="11691">
                  <c:v>0.10237660822168598</c:v>
                </c:pt>
                <c:pt idx="11692">
                  <c:v>0.10235344825394929</c:v>
                </c:pt>
                <c:pt idx="11693">
                  <c:v>0.1023450417353568</c:v>
                </c:pt>
                <c:pt idx="11694">
                  <c:v>0.10229863170953521</c:v>
                </c:pt>
                <c:pt idx="11695">
                  <c:v>0.10223787444404023</c:v>
                </c:pt>
                <c:pt idx="11696">
                  <c:v>0.10221622690765342</c:v>
                </c:pt>
                <c:pt idx="11697">
                  <c:v>0.10217685744550381</c:v>
                </c:pt>
                <c:pt idx="11698">
                  <c:v>0.102133707254009</c:v>
                </c:pt>
                <c:pt idx="11699">
                  <c:v>0.10215081411084964</c:v>
                </c:pt>
                <c:pt idx="11700">
                  <c:v>0.10209219400090824</c:v>
                </c:pt>
                <c:pt idx="11701">
                  <c:v>0.10209210664270146</c:v>
                </c:pt>
                <c:pt idx="11702">
                  <c:v>0.10202190746250772</c:v>
                </c:pt>
                <c:pt idx="11703">
                  <c:v>0.1019966683785937</c:v>
                </c:pt>
                <c:pt idx="11704">
                  <c:v>0.10198700731551377</c:v>
                </c:pt>
                <c:pt idx="11705">
                  <c:v>0.10194459559434652</c:v>
                </c:pt>
                <c:pt idx="11706">
                  <c:v>0.10188241414920524</c:v>
                </c:pt>
                <c:pt idx="11707">
                  <c:v>0.10187053412311528</c:v>
                </c:pt>
                <c:pt idx="11708">
                  <c:v>0.10184682025383734</c:v>
                </c:pt>
                <c:pt idx="11709">
                  <c:v>0.10180313000710561</c:v>
                </c:pt>
                <c:pt idx="11710">
                  <c:v>0.10178883703663397</c:v>
                </c:pt>
                <c:pt idx="11711">
                  <c:v>0.10176413387733829</c:v>
                </c:pt>
                <c:pt idx="11712">
                  <c:v>0.10172208101863978</c:v>
                </c:pt>
                <c:pt idx="11713">
                  <c:v>0.10167830471075737</c:v>
                </c:pt>
                <c:pt idx="11714">
                  <c:v>0.10165060890946948</c:v>
                </c:pt>
                <c:pt idx="11715">
                  <c:v>0.10164498381432527</c:v>
                </c:pt>
                <c:pt idx="11716">
                  <c:v>0.10161555213300877</c:v>
                </c:pt>
                <c:pt idx="11717">
                  <c:v>0.10155365302651168</c:v>
                </c:pt>
                <c:pt idx="11718">
                  <c:v>0.10151745868546849</c:v>
                </c:pt>
                <c:pt idx="11719">
                  <c:v>0.10152249927358506</c:v>
                </c:pt>
                <c:pt idx="11720">
                  <c:v>0.10152730866060841</c:v>
                </c:pt>
                <c:pt idx="11721">
                  <c:v>0.1014722352043364</c:v>
                </c:pt>
                <c:pt idx="11722">
                  <c:v>0.10141883542705571</c:v>
                </c:pt>
                <c:pt idx="11723">
                  <c:v>0.10141782938796173</c:v>
                </c:pt>
                <c:pt idx="11724">
                  <c:v>0.10138819247721129</c:v>
                </c:pt>
                <c:pt idx="11725">
                  <c:v>0.10136528729264563</c:v>
                </c:pt>
                <c:pt idx="11726">
                  <c:v>0.10133434245082959</c:v>
                </c:pt>
                <c:pt idx="11727">
                  <c:v>0.10131927227488319</c:v>
                </c:pt>
                <c:pt idx="11728">
                  <c:v>0.10129417063754478</c:v>
                </c:pt>
                <c:pt idx="11729">
                  <c:v>0.10128666540989667</c:v>
                </c:pt>
                <c:pt idx="11730">
                  <c:v>0.10126063575379912</c:v>
                </c:pt>
                <c:pt idx="11731">
                  <c:v>0.10122965865412081</c:v>
                </c:pt>
                <c:pt idx="11732">
                  <c:v>0.10123366212454196</c:v>
                </c:pt>
                <c:pt idx="11733">
                  <c:v>0.10121559396769894</c:v>
                </c:pt>
                <c:pt idx="11734">
                  <c:v>0.10117230903605837</c:v>
                </c:pt>
                <c:pt idx="11735">
                  <c:v>0.10121106532223439</c:v>
                </c:pt>
                <c:pt idx="11736">
                  <c:v>0.10117886747426635</c:v>
                </c:pt>
                <c:pt idx="11737">
                  <c:v>0.1011961682768216</c:v>
                </c:pt>
                <c:pt idx="11738">
                  <c:v>0.10114364044270255</c:v>
                </c:pt>
                <c:pt idx="11739">
                  <c:v>0.10115010985525302</c:v>
                </c:pt>
                <c:pt idx="11740">
                  <c:v>0.1011361205484477</c:v>
                </c:pt>
                <c:pt idx="11741">
                  <c:v>0.10111749104298887</c:v>
                </c:pt>
                <c:pt idx="11742">
                  <c:v>0.10113014130077594</c:v>
                </c:pt>
                <c:pt idx="11743">
                  <c:v>0.10110192777739985</c:v>
                </c:pt>
                <c:pt idx="11744">
                  <c:v>0.10110471250307076</c:v>
                </c:pt>
                <c:pt idx="11745">
                  <c:v>0.10111741170411706</c:v>
                </c:pt>
                <c:pt idx="11746">
                  <c:v>0.10109902803903667</c:v>
                </c:pt>
                <c:pt idx="11747">
                  <c:v>0.10108114122440254</c:v>
                </c:pt>
                <c:pt idx="11748">
                  <c:v>0.10109832705920058</c:v>
                </c:pt>
                <c:pt idx="11749">
                  <c:v>0.10110689415062915</c:v>
                </c:pt>
                <c:pt idx="11750">
                  <c:v>0.10107681930938922</c:v>
                </c:pt>
                <c:pt idx="11751">
                  <c:v>0.1010831781055502</c:v>
                </c:pt>
                <c:pt idx="11752">
                  <c:v>0.1010858845129439</c:v>
                </c:pt>
                <c:pt idx="11753">
                  <c:v>0.1010933400551163</c:v>
                </c:pt>
                <c:pt idx="11754">
                  <c:v>0.10109206869205467</c:v>
                </c:pt>
                <c:pt idx="11755">
                  <c:v>0.10110620236435808</c:v>
                </c:pt>
                <c:pt idx="11756">
                  <c:v>0.10110298775905685</c:v>
                </c:pt>
                <c:pt idx="11757">
                  <c:v>0.10110816152645646</c:v>
                </c:pt>
                <c:pt idx="11758">
                  <c:v>0.10112052118102677</c:v>
                </c:pt>
                <c:pt idx="11759">
                  <c:v>0.10110291517431386</c:v>
                </c:pt>
                <c:pt idx="11760">
                  <c:v>0.10107997709051067</c:v>
                </c:pt>
                <c:pt idx="11761">
                  <c:v>0.10110662207492818</c:v>
                </c:pt>
                <c:pt idx="11762">
                  <c:v>0.10108997468800202</c:v>
                </c:pt>
                <c:pt idx="11763">
                  <c:v>0.10109084583670358</c:v>
                </c:pt>
                <c:pt idx="11764">
                  <c:v>0.10109136077405323</c:v>
                </c:pt>
                <c:pt idx="11765">
                  <c:v>0.10113099258000854</c:v>
                </c:pt>
                <c:pt idx="11766">
                  <c:v>0.10110094394005908</c:v>
                </c:pt>
                <c:pt idx="11767">
                  <c:v>0.10111731374862876</c:v>
                </c:pt>
                <c:pt idx="11768">
                  <c:v>0.10110264602569194</c:v>
                </c:pt>
                <c:pt idx="11769">
                  <c:v>0.10110853391135677</c:v>
                </c:pt>
                <c:pt idx="11770">
                  <c:v>0.10110576763402429</c:v>
                </c:pt>
                <c:pt idx="11771">
                  <c:v>0.1011137214576284</c:v>
                </c:pt>
                <c:pt idx="11772">
                  <c:v>0.10110428488081971</c:v>
                </c:pt>
                <c:pt idx="11773">
                  <c:v>0.10111864882828872</c:v>
                </c:pt>
                <c:pt idx="11774">
                  <c:v>0.10110133978820576</c:v>
                </c:pt>
                <c:pt idx="11775">
                  <c:v>0.10110152333428651</c:v>
                </c:pt>
                <c:pt idx="11776">
                  <c:v>0.10109047708877456</c:v>
                </c:pt>
                <c:pt idx="11777">
                  <c:v>0.10108537622528552</c:v>
                </c:pt>
                <c:pt idx="11778">
                  <c:v>0.10107899279332805</c:v>
                </c:pt>
                <c:pt idx="11779">
                  <c:v>0.10105392262378743</c:v>
                </c:pt>
                <c:pt idx="11780">
                  <c:v>0.10107498822979105</c:v>
                </c:pt>
                <c:pt idx="11781">
                  <c:v>0.10106492907400655</c:v>
                </c:pt>
                <c:pt idx="11782">
                  <c:v>0.10107800985327758</c:v>
                </c:pt>
                <c:pt idx="11783">
                  <c:v>0.10106692901993325</c:v>
                </c:pt>
                <c:pt idx="11784">
                  <c:v>0.10105479192795278</c:v>
                </c:pt>
                <c:pt idx="11785">
                  <c:v>0.10106072711094305</c:v>
                </c:pt>
                <c:pt idx="11786">
                  <c:v>0.10106016240875942</c:v>
                </c:pt>
                <c:pt idx="11787">
                  <c:v>0.10106835719198284</c:v>
                </c:pt>
                <c:pt idx="11788">
                  <c:v>0.10104848689061113</c:v>
                </c:pt>
                <c:pt idx="11789">
                  <c:v>0.10106803599904693</c:v>
                </c:pt>
                <c:pt idx="11790">
                  <c:v>0.10106088069584174</c:v>
                </c:pt>
                <c:pt idx="11791">
                  <c:v>0.1010620556071973</c:v>
                </c:pt>
                <c:pt idx="11792">
                  <c:v>0.10106646685089474</c:v>
                </c:pt>
                <c:pt idx="11793">
                  <c:v>0.10106331063552274</c:v>
                </c:pt>
                <c:pt idx="11794">
                  <c:v>0.10107242039936348</c:v>
                </c:pt>
                <c:pt idx="11795">
                  <c:v>0.1010485585892629</c:v>
                </c:pt>
                <c:pt idx="11796">
                  <c:v>0.10105902227027874</c:v>
                </c:pt>
                <c:pt idx="11797">
                  <c:v>0.10103563375077754</c:v>
                </c:pt>
                <c:pt idx="11798">
                  <c:v>0.10107420378517057</c:v>
                </c:pt>
                <c:pt idx="11799">
                  <c:v>0.10105818523043081</c:v>
                </c:pt>
                <c:pt idx="11800">
                  <c:v>0.10106077604251962</c:v>
                </c:pt>
                <c:pt idx="11801">
                  <c:v>0.10106138600551262</c:v>
                </c:pt>
                <c:pt idx="11802">
                  <c:v>0.10106562906990171</c:v>
                </c:pt>
                <c:pt idx="11803">
                  <c:v>0.10105060487460218</c:v>
                </c:pt>
                <c:pt idx="11804">
                  <c:v>0.10104584328435906</c:v>
                </c:pt>
                <c:pt idx="11805">
                  <c:v>0.10105660529083946</c:v>
                </c:pt>
                <c:pt idx="11806">
                  <c:v>0.10107985743025197</c:v>
                </c:pt>
                <c:pt idx="11807">
                  <c:v>0.10103428347703361</c:v>
                </c:pt>
                <c:pt idx="11808">
                  <c:v>0.10107010689014673</c:v>
                </c:pt>
                <c:pt idx="11809">
                  <c:v>0.10104824405671986</c:v>
                </c:pt>
                <c:pt idx="11810">
                  <c:v>0.10105212349592249</c:v>
                </c:pt>
                <c:pt idx="11811">
                  <c:v>0.101027196398455</c:v>
                </c:pt>
                <c:pt idx="11812">
                  <c:v>0.10103828540432772</c:v>
                </c:pt>
                <c:pt idx="11813">
                  <c:v>0.10102288199022597</c:v>
                </c:pt>
                <c:pt idx="11814">
                  <c:v>0.10103913479857182</c:v>
                </c:pt>
                <c:pt idx="11815">
                  <c:v>0.10103124018391435</c:v>
                </c:pt>
                <c:pt idx="11816">
                  <c:v>0.10103172323847329</c:v>
                </c:pt>
                <c:pt idx="11817">
                  <c:v>0.10103673298002827</c:v>
                </c:pt>
                <c:pt idx="11818">
                  <c:v>0.10102185975841399</c:v>
                </c:pt>
                <c:pt idx="11819">
                  <c:v>0.10103620788313583</c:v>
                </c:pt>
                <c:pt idx="11820">
                  <c:v>0.10102109912736384</c:v>
                </c:pt>
                <c:pt idx="11821">
                  <c:v>0.10101774058739482</c:v>
                </c:pt>
                <c:pt idx="11822">
                  <c:v>0.10102559988632637</c:v>
                </c:pt>
                <c:pt idx="11823">
                  <c:v>0.10100728374297951</c:v>
                </c:pt>
                <c:pt idx="11824">
                  <c:v>0.10101591575567082</c:v>
                </c:pt>
                <c:pt idx="11825">
                  <c:v>0.10101159577618862</c:v>
                </c:pt>
                <c:pt idx="11826">
                  <c:v>0.10097725228671736</c:v>
                </c:pt>
                <c:pt idx="11827">
                  <c:v>0.10100782262093852</c:v>
                </c:pt>
                <c:pt idx="11828">
                  <c:v>0.10098585788672768</c:v>
                </c:pt>
                <c:pt idx="11829">
                  <c:v>0.10098896128193419</c:v>
                </c:pt>
                <c:pt idx="11830">
                  <c:v>0.10098583072789308</c:v>
                </c:pt>
                <c:pt idx="11831">
                  <c:v>0.10098920356802066</c:v>
                </c:pt>
                <c:pt idx="11832">
                  <c:v>0.10095519262182195</c:v>
                </c:pt>
                <c:pt idx="11833">
                  <c:v>0.10098111889761685</c:v>
                </c:pt>
                <c:pt idx="11834">
                  <c:v>0.1009815508742678</c:v>
                </c:pt>
                <c:pt idx="11835">
                  <c:v>0.10099471094854404</c:v>
                </c:pt>
                <c:pt idx="11836">
                  <c:v>0.10101518884821115</c:v>
                </c:pt>
                <c:pt idx="11837">
                  <c:v>0.10099125254974037</c:v>
                </c:pt>
                <c:pt idx="11838">
                  <c:v>0.1009968728300496</c:v>
                </c:pt>
                <c:pt idx="11839">
                  <c:v>0.10098338591684125</c:v>
                </c:pt>
                <c:pt idx="11840">
                  <c:v>0.10098244687264604</c:v>
                </c:pt>
                <c:pt idx="11841">
                  <c:v>0.10099026925549232</c:v>
                </c:pt>
                <c:pt idx="11842">
                  <c:v>0.10097622646266177</c:v>
                </c:pt>
                <c:pt idx="11843">
                  <c:v>0.10097811782043961</c:v>
                </c:pt>
                <c:pt idx="11844">
                  <c:v>0.10096555245620456</c:v>
                </c:pt>
                <c:pt idx="11845">
                  <c:v>0.1009578467673094</c:v>
                </c:pt>
                <c:pt idx="11846">
                  <c:v>0.10098598615392332</c:v>
                </c:pt>
                <c:pt idx="11847">
                  <c:v>0.10095907316542696</c:v>
                </c:pt>
                <c:pt idx="11848">
                  <c:v>0.10099746460233217</c:v>
                </c:pt>
                <c:pt idx="11849">
                  <c:v>0.10096497393151493</c:v>
                </c:pt>
                <c:pt idx="11850">
                  <c:v>0.10098361856964341</c:v>
                </c:pt>
                <c:pt idx="11851">
                  <c:v>0.10095861997789815</c:v>
                </c:pt>
                <c:pt idx="11852">
                  <c:v>0.10098694349184537</c:v>
                </c:pt>
                <c:pt idx="11853">
                  <c:v>0.10100395174748575</c:v>
                </c:pt>
                <c:pt idx="11854">
                  <c:v>0.10093540835683706</c:v>
                </c:pt>
                <c:pt idx="11855">
                  <c:v>0.10099081762884779</c:v>
                </c:pt>
                <c:pt idx="11856">
                  <c:v>0.10095683855128249</c:v>
                </c:pt>
                <c:pt idx="11857">
                  <c:v>0.10096956950111624</c:v>
                </c:pt>
                <c:pt idx="11858">
                  <c:v>0.10094511407346726</c:v>
                </c:pt>
                <c:pt idx="11859">
                  <c:v>0.10095282064573599</c:v>
                </c:pt>
                <c:pt idx="11860">
                  <c:v>0.10097508355852117</c:v>
                </c:pt>
                <c:pt idx="11861">
                  <c:v>0.10094205398079331</c:v>
                </c:pt>
                <c:pt idx="11862">
                  <c:v>0.10094494695288292</c:v>
                </c:pt>
                <c:pt idx="11863">
                  <c:v>0.10095593655668172</c:v>
                </c:pt>
                <c:pt idx="11864">
                  <c:v>0.10095250521721938</c:v>
                </c:pt>
                <c:pt idx="11865">
                  <c:v>0.10097040900875562</c:v>
                </c:pt>
                <c:pt idx="11866">
                  <c:v>0.10095133377720497</c:v>
                </c:pt>
                <c:pt idx="11867">
                  <c:v>0.1009524673409225</c:v>
                </c:pt>
                <c:pt idx="11868">
                  <c:v>0.10095364238797624</c:v>
                </c:pt>
                <c:pt idx="11869">
                  <c:v>0.10094824472831038</c:v>
                </c:pt>
                <c:pt idx="11870">
                  <c:v>0.10094030863764847</c:v>
                </c:pt>
                <c:pt idx="11871">
                  <c:v>0.10093679397168834</c:v>
                </c:pt>
                <c:pt idx="11872">
                  <c:v>0.10094480402098568</c:v>
                </c:pt>
                <c:pt idx="11873">
                  <c:v>0.10092732360241974</c:v>
                </c:pt>
                <c:pt idx="11874">
                  <c:v>0.10095000879731425</c:v>
                </c:pt>
                <c:pt idx="11875">
                  <c:v>0.10091302762190812</c:v>
                </c:pt>
                <c:pt idx="11876">
                  <c:v>0.10094607441488895</c:v>
                </c:pt>
                <c:pt idx="11877">
                  <c:v>0.10094750451689552</c:v>
                </c:pt>
                <c:pt idx="11878">
                  <c:v>0.10092685982446148</c:v>
                </c:pt>
                <c:pt idx="11879">
                  <c:v>0.10093324550995164</c:v>
                </c:pt>
                <c:pt idx="11880">
                  <c:v>0.10092660290250199</c:v>
                </c:pt>
                <c:pt idx="11881">
                  <c:v>0.10091593994878598</c:v>
                </c:pt>
                <c:pt idx="11882">
                  <c:v>0.10092352609468058</c:v>
                </c:pt>
                <c:pt idx="11883">
                  <c:v>0.10093096130342846</c:v>
                </c:pt>
                <c:pt idx="11884">
                  <c:v>0.10090206282882558</c:v>
                </c:pt>
                <c:pt idx="11885">
                  <c:v>0.1009336445747826</c:v>
                </c:pt>
                <c:pt idx="11886">
                  <c:v>0.10093471611562205</c:v>
                </c:pt>
                <c:pt idx="11887">
                  <c:v>0.10093752140141721</c:v>
                </c:pt>
                <c:pt idx="11888">
                  <c:v>0.10089295161531189</c:v>
                </c:pt>
                <c:pt idx="11889">
                  <c:v>0.10093611007542405</c:v>
                </c:pt>
                <c:pt idx="11890">
                  <c:v>0.10093709070794654</c:v>
                </c:pt>
                <c:pt idx="11891">
                  <c:v>0.10090732813536976</c:v>
                </c:pt>
                <c:pt idx="11892">
                  <c:v>0.10092896149685279</c:v>
                </c:pt>
                <c:pt idx="11893">
                  <c:v>0.10089447234111226</c:v>
                </c:pt>
                <c:pt idx="11894">
                  <c:v>0.10089926021867734</c:v>
                </c:pt>
                <c:pt idx="11895">
                  <c:v>0.10088917960593752</c:v>
                </c:pt>
                <c:pt idx="11896">
                  <c:v>0.10093415563109528</c:v>
                </c:pt>
                <c:pt idx="11897">
                  <c:v>0.10091221636619888</c:v>
                </c:pt>
                <c:pt idx="11898">
                  <c:v>0.10092780096227516</c:v>
                </c:pt>
                <c:pt idx="11899">
                  <c:v>0.10089236868426874</c:v>
                </c:pt>
                <c:pt idx="11900">
                  <c:v>0.10089004439197194</c:v>
                </c:pt>
                <c:pt idx="11901">
                  <c:v>0.10091082588077771</c:v>
                </c:pt>
                <c:pt idx="11902">
                  <c:v>0.10092930569572262</c:v>
                </c:pt>
                <c:pt idx="11903">
                  <c:v>0.10091613871218938</c:v>
                </c:pt>
                <c:pt idx="11904">
                  <c:v>0.1009018887239328</c:v>
                </c:pt>
                <c:pt idx="11905">
                  <c:v>0.100930729402786</c:v>
                </c:pt>
                <c:pt idx="11906">
                  <c:v>0.10091950838819833</c:v>
                </c:pt>
                <c:pt idx="11907">
                  <c:v>0.10090993076800683</c:v>
                </c:pt>
                <c:pt idx="11908">
                  <c:v>0.10090899774558187</c:v>
                </c:pt>
                <c:pt idx="11909">
                  <c:v>0.10091621932312603</c:v>
                </c:pt>
                <c:pt idx="11910">
                  <c:v>0.10093574162708194</c:v>
                </c:pt>
                <c:pt idx="11911">
                  <c:v>0.10091055108806024</c:v>
                </c:pt>
                <c:pt idx="11912">
                  <c:v>0.10091374828816815</c:v>
                </c:pt>
                <c:pt idx="11913">
                  <c:v>0.10089491543379037</c:v>
                </c:pt>
                <c:pt idx="11914">
                  <c:v>0.10089811747767563</c:v>
                </c:pt>
                <c:pt idx="11915">
                  <c:v>0.10091765517025567</c:v>
                </c:pt>
                <c:pt idx="11916">
                  <c:v>0.10090551326355399</c:v>
                </c:pt>
                <c:pt idx="11917">
                  <c:v>0.10089095342389875</c:v>
                </c:pt>
                <c:pt idx="11918">
                  <c:v>0.10089307443370873</c:v>
                </c:pt>
                <c:pt idx="11919">
                  <c:v>0.10089356244621031</c:v>
                </c:pt>
                <c:pt idx="11920">
                  <c:v>0.10090246571634817</c:v>
                </c:pt>
                <c:pt idx="11921">
                  <c:v>0.10088119032842971</c:v>
                </c:pt>
                <c:pt idx="11922">
                  <c:v>0.10090723673175739</c:v>
                </c:pt>
                <c:pt idx="11923">
                  <c:v>0.10089698809717734</c:v>
                </c:pt>
                <c:pt idx="11924">
                  <c:v>0.10088516219686902</c:v>
                </c:pt>
                <c:pt idx="11925">
                  <c:v>0.10089066924598197</c:v>
                </c:pt>
                <c:pt idx="11926">
                  <c:v>0.10087345721983018</c:v>
                </c:pt>
                <c:pt idx="11927">
                  <c:v>0.10087580206062413</c:v>
                </c:pt>
                <c:pt idx="11928">
                  <c:v>0.1008911929857067</c:v>
                </c:pt>
                <c:pt idx="11929">
                  <c:v>0.10086527304404916</c:v>
                </c:pt>
                <c:pt idx="11930">
                  <c:v>0.10086762781787986</c:v>
                </c:pt>
                <c:pt idx="11931">
                  <c:v>0.10089869556463382</c:v>
                </c:pt>
                <c:pt idx="11932">
                  <c:v>0.10089576394635738</c:v>
                </c:pt>
                <c:pt idx="11933">
                  <c:v>0.10088182757670783</c:v>
                </c:pt>
                <c:pt idx="11934">
                  <c:v>0.10086885856626307</c:v>
                </c:pt>
                <c:pt idx="11935">
                  <c:v>0.10090737176445611</c:v>
                </c:pt>
                <c:pt idx="11936">
                  <c:v>0.10090143107150407</c:v>
                </c:pt>
                <c:pt idx="11937">
                  <c:v>0.10089119449579681</c:v>
                </c:pt>
                <c:pt idx="11938">
                  <c:v>0.10088225553244506</c:v>
                </c:pt>
                <c:pt idx="11939">
                  <c:v>0.10088408281571479</c:v>
                </c:pt>
                <c:pt idx="11940">
                  <c:v>0.10087397051372129</c:v>
                </c:pt>
                <c:pt idx="11941">
                  <c:v>0.10085187609404034</c:v>
                </c:pt>
                <c:pt idx="11942">
                  <c:v>0.10089445491189747</c:v>
                </c:pt>
                <c:pt idx="11943">
                  <c:v>0.10087764735170757</c:v>
                </c:pt>
                <c:pt idx="11944">
                  <c:v>0.10088749127057126</c:v>
                </c:pt>
                <c:pt idx="11945">
                  <c:v>0.10087467623329371</c:v>
                </c:pt>
                <c:pt idx="11946">
                  <c:v>0.10089022529990438</c:v>
                </c:pt>
                <c:pt idx="11947">
                  <c:v>0.10086475867605907</c:v>
                </c:pt>
                <c:pt idx="11948">
                  <c:v>0.10085472857405889</c:v>
                </c:pt>
                <c:pt idx="11949">
                  <c:v>0.10088106077141876</c:v>
                </c:pt>
                <c:pt idx="11950">
                  <c:v>0.1008600135913994</c:v>
                </c:pt>
                <c:pt idx="11951">
                  <c:v>0.10087758030590277</c:v>
                </c:pt>
                <c:pt idx="11952">
                  <c:v>0.10087167933342739</c:v>
                </c:pt>
                <c:pt idx="11953">
                  <c:v>0.1008993250180055</c:v>
                </c:pt>
                <c:pt idx="11954">
                  <c:v>0.10088696868355135</c:v>
                </c:pt>
                <c:pt idx="11955">
                  <c:v>0.1008646955068711</c:v>
                </c:pt>
                <c:pt idx="11956">
                  <c:v>0.10090120237667055</c:v>
                </c:pt>
                <c:pt idx="11957">
                  <c:v>0.10086310170823309</c:v>
                </c:pt>
                <c:pt idx="11958">
                  <c:v>0.10090777878591306</c:v>
                </c:pt>
                <c:pt idx="11959">
                  <c:v>0.10086655240505862</c:v>
                </c:pt>
                <c:pt idx="11960">
                  <c:v>0.10087683454248789</c:v>
                </c:pt>
                <c:pt idx="11961">
                  <c:v>0.10088612628847221</c:v>
                </c:pt>
                <c:pt idx="11962">
                  <c:v>0.10087899664198022</c:v>
                </c:pt>
                <c:pt idx="11963">
                  <c:v>0.10087685972315563</c:v>
                </c:pt>
                <c:pt idx="11964">
                  <c:v>0.1008564824461724</c:v>
                </c:pt>
                <c:pt idx="11965">
                  <c:v>0.10086681632367758</c:v>
                </c:pt>
                <c:pt idx="11966">
                  <c:v>0.10089519074591916</c:v>
                </c:pt>
                <c:pt idx="11967">
                  <c:v>0.10086922478226512</c:v>
                </c:pt>
                <c:pt idx="11968">
                  <c:v>0.10088310695857627</c:v>
                </c:pt>
                <c:pt idx="11969">
                  <c:v>0.10088583404253218</c:v>
                </c:pt>
                <c:pt idx="11970">
                  <c:v>0.10088055922849196</c:v>
                </c:pt>
                <c:pt idx="11971">
                  <c:v>0.10087899869071121</c:v>
                </c:pt>
                <c:pt idx="11972">
                  <c:v>0.10085602266915647</c:v>
                </c:pt>
                <c:pt idx="11973">
                  <c:v>0.10090186285892128</c:v>
                </c:pt>
                <c:pt idx="11974">
                  <c:v>0.10087230020592511</c:v>
                </c:pt>
                <c:pt idx="11975">
                  <c:v>0.10086829635704889</c:v>
                </c:pt>
                <c:pt idx="11976">
                  <c:v>0.10088929003988634</c:v>
                </c:pt>
                <c:pt idx="11977">
                  <c:v>0.10089254255590266</c:v>
                </c:pt>
                <c:pt idx="11978">
                  <c:v>0.10086397788450149</c:v>
                </c:pt>
                <c:pt idx="11979">
                  <c:v>0.10087484852031225</c:v>
                </c:pt>
                <c:pt idx="11980">
                  <c:v>0.10085747877442364</c:v>
                </c:pt>
                <c:pt idx="11981">
                  <c:v>0.10088347461104177</c:v>
                </c:pt>
                <c:pt idx="11982">
                  <c:v>0.10087376300505599</c:v>
                </c:pt>
                <c:pt idx="11983">
                  <c:v>0.1008562409927887</c:v>
                </c:pt>
                <c:pt idx="11984">
                  <c:v>0.10087349186091416</c:v>
                </c:pt>
                <c:pt idx="11985">
                  <c:v>0.10086192676730343</c:v>
                </c:pt>
                <c:pt idx="11986">
                  <c:v>0.1008904134280055</c:v>
                </c:pt>
                <c:pt idx="11987">
                  <c:v>0.1008674509234718</c:v>
                </c:pt>
                <c:pt idx="11988">
                  <c:v>0.10088045628417869</c:v>
                </c:pt>
                <c:pt idx="11989">
                  <c:v>0.1008853520512111</c:v>
                </c:pt>
                <c:pt idx="11990">
                  <c:v>0.10085395715615525</c:v>
                </c:pt>
                <c:pt idx="11991">
                  <c:v>0.10085644323648979</c:v>
                </c:pt>
                <c:pt idx="11992">
                  <c:v>0.10088632582314686</c:v>
                </c:pt>
                <c:pt idx="11993">
                  <c:v>0.10088184150587096</c:v>
                </c:pt>
                <c:pt idx="11994">
                  <c:v>0.10087384714443201</c:v>
                </c:pt>
                <c:pt idx="11995">
                  <c:v>0.10088065207173755</c:v>
                </c:pt>
                <c:pt idx="11996">
                  <c:v>0.10086623700250524</c:v>
                </c:pt>
                <c:pt idx="11997">
                  <c:v>0.10086693558397211</c:v>
                </c:pt>
                <c:pt idx="11998">
                  <c:v>0.10086433119250593</c:v>
                </c:pt>
                <c:pt idx="11999">
                  <c:v>0.10087874540627309</c:v>
                </c:pt>
                <c:pt idx="12000">
                  <c:v>0.10082013503126502</c:v>
                </c:pt>
                <c:pt idx="12001">
                  <c:v>0.10086085298020442</c:v>
                </c:pt>
                <c:pt idx="12002">
                  <c:v>0.10087127372332047</c:v>
                </c:pt>
                <c:pt idx="12003">
                  <c:v>0.10084676954231334</c:v>
                </c:pt>
                <c:pt idx="12004">
                  <c:v>0.10086322132389469</c:v>
                </c:pt>
                <c:pt idx="12005">
                  <c:v>0.10083708466202787</c:v>
                </c:pt>
                <c:pt idx="12006">
                  <c:v>0.10088060487063427</c:v>
                </c:pt>
                <c:pt idx="12007">
                  <c:v>0.10085462657920405</c:v>
                </c:pt>
                <c:pt idx="12008">
                  <c:v>0.10086719180967921</c:v>
                </c:pt>
                <c:pt idx="12009">
                  <c:v>0.10085403732390288</c:v>
                </c:pt>
                <c:pt idx="12010">
                  <c:v>0.10087571848180354</c:v>
                </c:pt>
                <c:pt idx="12011">
                  <c:v>0.10085824554500092</c:v>
                </c:pt>
                <c:pt idx="12012">
                  <c:v>0.10085859464966893</c:v>
                </c:pt>
                <c:pt idx="12013">
                  <c:v>0.10085385120457455</c:v>
                </c:pt>
                <c:pt idx="12014">
                  <c:v>0.10088083012096455</c:v>
                </c:pt>
                <c:pt idx="12015">
                  <c:v>0.10085824322650333</c:v>
                </c:pt>
                <c:pt idx="12016">
                  <c:v>0.10084667792546156</c:v>
                </c:pt>
                <c:pt idx="12017">
                  <c:v>0.10085637044551071</c:v>
                </c:pt>
                <c:pt idx="12018">
                  <c:v>0.1008814040943071</c:v>
                </c:pt>
                <c:pt idx="12019">
                  <c:v>0.10088631606922344</c:v>
                </c:pt>
                <c:pt idx="12020">
                  <c:v>0.10085022292982257</c:v>
                </c:pt>
                <c:pt idx="12021">
                  <c:v>0.10085586207292022</c:v>
                </c:pt>
                <c:pt idx="12022">
                  <c:v>0.10086845355313731</c:v>
                </c:pt>
                <c:pt idx="12023">
                  <c:v>0.10086099961374925</c:v>
                </c:pt>
                <c:pt idx="12024">
                  <c:v>0.1008547115932262</c:v>
                </c:pt>
                <c:pt idx="12025">
                  <c:v>0.10086882874126382</c:v>
                </c:pt>
                <c:pt idx="12026">
                  <c:v>0.10083299642205429</c:v>
                </c:pt>
                <c:pt idx="12027">
                  <c:v>0.10087325174409945</c:v>
                </c:pt>
                <c:pt idx="12028">
                  <c:v>0.10085624254603331</c:v>
                </c:pt>
                <c:pt idx="12029">
                  <c:v>0.10087006119991115</c:v>
                </c:pt>
                <c:pt idx="12030">
                  <c:v>0.10088906115187438</c:v>
                </c:pt>
                <c:pt idx="12031">
                  <c:v>0.10085788811944801</c:v>
                </c:pt>
                <c:pt idx="12032">
                  <c:v>0.10087652465955166</c:v>
                </c:pt>
                <c:pt idx="12033">
                  <c:v>0.10085821315471674</c:v>
                </c:pt>
                <c:pt idx="12034">
                  <c:v>0.10086401664078623</c:v>
                </c:pt>
                <c:pt idx="12035">
                  <c:v>0.10086771639445455</c:v>
                </c:pt>
                <c:pt idx="12036">
                  <c:v>0.10084902053828379</c:v>
                </c:pt>
                <c:pt idx="12037">
                  <c:v>0.10086560915327883</c:v>
                </c:pt>
                <c:pt idx="12038">
                  <c:v>0.10085207981483513</c:v>
                </c:pt>
                <c:pt idx="12039">
                  <c:v>0.10083430277501249</c:v>
                </c:pt>
                <c:pt idx="12040">
                  <c:v>0.10087862057017466</c:v>
                </c:pt>
                <c:pt idx="12041">
                  <c:v>0.10087290902445054</c:v>
                </c:pt>
                <c:pt idx="12042">
                  <c:v>0.10086084178089061</c:v>
                </c:pt>
                <c:pt idx="12043">
                  <c:v>0.10086219868143156</c:v>
                </c:pt>
                <c:pt idx="12044">
                  <c:v>0.10088330583860519</c:v>
                </c:pt>
                <c:pt idx="12045">
                  <c:v>0.10085463838575218</c:v>
                </c:pt>
                <c:pt idx="12046">
                  <c:v>0.10084522337135077</c:v>
                </c:pt>
                <c:pt idx="12047">
                  <c:v>0.10088859399971795</c:v>
                </c:pt>
                <c:pt idx="12048">
                  <c:v>0.10086442685022518</c:v>
                </c:pt>
                <c:pt idx="12049">
                  <c:v>0.10084693394137623</c:v>
                </c:pt>
                <c:pt idx="12050">
                  <c:v>0.10086659985198362</c:v>
                </c:pt>
                <c:pt idx="12051">
                  <c:v>0.10086328258241845</c:v>
                </c:pt>
                <c:pt idx="12052">
                  <c:v>0.10086305834389048</c:v>
                </c:pt>
                <c:pt idx="12053">
                  <c:v>0.10088027529151838</c:v>
                </c:pt>
                <c:pt idx="12054">
                  <c:v>0.10086583104741217</c:v>
                </c:pt>
                <c:pt idx="12055">
                  <c:v>0.10086130245063851</c:v>
                </c:pt>
                <c:pt idx="12056">
                  <c:v>0.10085701896380678</c:v>
                </c:pt>
                <c:pt idx="12057">
                  <c:v>0.10086386602047334</c:v>
                </c:pt>
                <c:pt idx="12058">
                  <c:v>0.10085310880587151</c:v>
                </c:pt>
                <c:pt idx="12059">
                  <c:v>0.10088788283280473</c:v>
                </c:pt>
                <c:pt idx="12060">
                  <c:v>0.1008415217424897</c:v>
                </c:pt>
                <c:pt idx="12061">
                  <c:v>0.10084528677097446</c:v>
                </c:pt>
                <c:pt idx="12062">
                  <c:v>0.1008545381139852</c:v>
                </c:pt>
                <c:pt idx="12063">
                  <c:v>0.10086210779872731</c:v>
                </c:pt>
                <c:pt idx="12064">
                  <c:v>0.10086291998024458</c:v>
                </c:pt>
                <c:pt idx="12065">
                  <c:v>0.10083449639914935</c:v>
                </c:pt>
                <c:pt idx="12066">
                  <c:v>0.10084388719278969</c:v>
                </c:pt>
                <c:pt idx="12067">
                  <c:v>0.10086091402002428</c:v>
                </c:pt>
                <c:pt idx="12068">
                  <c:v>0.10085092617965929</c:v>
                </c:pt>
                <c:pt idx="12069">
                  <c:v>0.10085618133260685</c:v>
                </c:pt>
                <c:pt idx="12070">
                  <c:v>0.10084646809281866</c:v>
                </c:pt>
                <c:pt idx="12071">
                  <c:v>0.10087501805539267</c:v>
                </c:pt>
                <c:pt idx="12072">
                  <c:v>0.10082350616354208</c:v>
                </c:pt>
                <c:pt idx="12073">
                  <c:v>0.10082618131585144</c:v>
                </c:pt>
                <c:pt idx="12074">
                  <c:v>0.10084149220575778</c:v>
                </c:pt>
                <c:pt idx="12075">
                  <c:v>0.10086332449884303</c:v>
                </c:pt>
                <c:pt idx="12076">
                  <c:v>0.10084880052924786</c:v>
                </c:pt>
                <c:pt idx="12077">
                  <c:v>0.10084751511682993</c:v>
                </c:pt>
                <c:pt idx="12078">
                  <c:v>0.10084795803163182</c:v>
                </c:pt>
                <c:pt idx="12079">
                  <c:v>0.10086397181534534</c:v>
                </c:pt>
                <c:pt idx="12080">
                  <c:v>0.10088780292589603</c:v>
                </c:pt>
                <c:pt idx="12081">
                  <c:v>0.10087458181074668</c:v>
                </c:pt>
                <c:pt idx="12082">
                  <c:v>0.10086006351911861</c:v>
                </c:pt>
                <c:pt idx="12083">
                  <c:v>0.10086644472826792</c:v>
                </c:pt>
                <c:pt idx="12084">
                  <c:v>0.10085867155662928</c:v>
                </c:pt>
                <c:pt idx="12085">
                  <c:v>0.10085079971268965</c:v>
                </c:pt>
                <c:pt idx="12086">
                  <c:v>0.1008759048970416</c:v>
                </c:pt>
                <c:pt idx="12087">
                  <c:v>0.10086397666450361</c:v>
                </c:pt>
                <c:pt idx="12088">
                  <c:v>0.10084516135732574</c:v>
                </c:pt>
                <c:pt idx="12089">
                  <c:v>0.1008643642917853</c:v>
                </c:pt>
                <c:pt idx="12090">
                  <c:v>0.10086974362665296</c:v>
                </c:pt>
                <c:pt idx="12091">
                  <c:v>0.10087072791621687</c:v>
                </c:pt>
                <c:pt idx="12092">
                  <c:v>0.10084446476184961</c:v>
                </c:pt>
                <c:pt idx="12093">
                  <c:v>0.10084871281322788</c:v>
                </c:pt>
                <c:pt idx="12094">
                  <c:v>0.10083786616516474</c:v>
                </c:pt>
                <c:pt idx="12095">
                  <c:v>0.1008538499424014</c:v>
                </c:pt>
                <c:pt idx="12096">
                  <c:v>0.10084898716373147</c:v>
                </c:pt>
                <c:pt idx="12097">
                  <c:v>0.10083534600595678</c:v>
                </c:pt>
                <c:pt idx="12098">
                  <c:v>0.10083322857815508</c:v>
                </c:pt>
                <c:pt idx="12099">
                  <c:v>0.10082870049408654</c:v>
                </c:pt>
                <c:pt idx="12100">
                  <c:v>0.10082479582787265</c:v>
                </c:pt>
                <c:pt idx="12101">
                  <c:v>0.10083329593949006</c:v>
                </c:pt>
                <c:pt idx="12102">
                  <c:v>0.10085475339082503</c:v>
                </c:pt>
                <c:pt idx="12103">
                  <c:v>0.10084938713132541</c:v>
                </c:pt>
                <c:pt idx="12104">
                  <c:v>0.10080267308726798</c:v>
                </c:pt>
                <c:pt idx="12105">
                  <c:v>0.10082995314665491</c:v>
                </c:pt>
                <c:pt idx="12106">
                  <c:v>0.10082355760490624</c:v>
                </c:pt>
                <c:pt idx="12107">
                  <c:v>0.10085573639842615</c:v>
                </c:pt>
                <c:pt idx="12108">
                  <c:v>0.10083532667916115</c:v>
                </c:pt>
                <c:pt idx="12109">
                  <c:v>0.10084354887222968</c:v>
                </c:pt>
                <c:pt idx="12110">
                  <c:v>0.10085177716126811</c:v>
                </c:pt>
                <c:pt idx="12111">
                  <c:v>0.10081931934954436</c:v>
                </c:pt>
                <c:pt idx="12112">
                  <c:v>0.10088314873991175</c:v>
                </c:pt>
                <c:pt idx="12113">
                  <c:v>0.10083938544474683</c:v>
                </c:pt>
                <c:pt idx="12114">
                  <c:v>0.10084580189730957</c:v>
                </c:pt>
                <c:pt idx="12115">
                  <c:v>0.10080973541666849</c:v>
                </c:pt>
                <c:pt idx="12116">
                  <c:v>0.10081319724188081</c:v>
                </c:pt>
                <c:pt idx="12117">
                  <c:v>0.1008513385011342</c:v>
                </c:pt>
                <c:pt idx="12118">
                  <c:v>0.10085041188949093</c:v>
                </c:pt>
                <c:pt idx="12119">
                  <c:v>0.10081464145924238</c:v>
                </c:pt>
                <c:pt idx="12120">
                  <c:v>0.10083691916804816</c:v>
                </c:pt>
                <c:pt idx="12121">
                  <c:v>0.1008403364633447</c:v>
                </c:pt>
                <c:pt idx="12122">
                  <c:v>0.10083902908291789</c:v>
                </c:pt>
                <c:pt idx="12123">
                  <c:v>0.10084884107020145</c:v>
                </c:pt>
                <c:pt idx="12124">
                  <c:v>0.10084747529418758</c:v>
                </c:pt>
                <c:pt idx="12125">
                  <c:v>0.10084214090311794</c:v>
                </c:pt>
                <c:pt idx="12126">
                  <c:v>0.10083594459052345</c:v>
                </c:pt>
                <c:pt idx="12127">
                  <c:v>0.10085910417865965</c:v>
                </c:pt>
                <c:pt idx="12128">
                  <c:v>0.10084443690484732</c:v>
                </c:pt>
                <c:pt idx="12129">
                  <c:v>0.10081741686611126</c:v>
                </c:pt>
                <c:pt idx="12130">
                  <c:v>0.10084609017886065</c:v>
                </c:pt>
                <c:pt idx="12131">
                  <c:v>0.10085262287710164</c:v>
                </c:pt>
                <c:pt idx="12132">
                  <c:v>0.1008210183496471</c:v>
                </c:pt>
                <c:pt idx="12133">
                  <c:v>0.1007977181369116</c:v>
                </c:pt>
                <c:pt idx="12134">
                  <c:v>0.10083639588785867</c:v>
                </c:pt>
                <c:pt idx="12135">
                  <c:v>0.10083011027702021</c:v>
                </c:pt>
                <c:pt idx="12136">
                  <c:v>0.10084017395155553</c:v>
                </c:pt>
                <c:pt idx="12137">
                  <c:v>0.10082886488490075</c:v>
                </c:pt>
                <c:pt idx="12138">
                  <c:v>0.10085167991803948</c:v>
                </c:pt>
                <c:pt idx="12139">
                  <c:v>0.10082769625642185</c:v>
                </c:pt>
                <c:pt idx="12140">
                  <c:v>0.10083009481430166</c:v>
                </c:pt>
                <c:pt idx="12141">
                  <c:v>0.10086358215052879</c:v>
                </c:pt>
                <c:pt idx="12142">
                  <c:v>0.10085912573184638</c:v>
                </c:pt>
                <c:pt idx="12143">
                  <c:v>0.10085184869388752</c:v>
                </c:pt>
                <c:pt idx="12144">
                  <c:v>0.10085007141025656</c:v>
                </c:pt>
                <c:pt idx="12145">
                  <c:v>0.10084993276757684</c:v>
                </c:pt>
                <c:pt idx="12146">
                  <c:v>0.10086909699961041</c:v>
                </c:pt>
                <c:pt idx="12147">
                  <c:v>0.10081274735705165</c:v>
                </c:pt>
                <c:pt idx="12148">
                  <c:v>0.10083968080651876</c:v>
                </c:pt>
                <c:pt idx="12149">
                  <c:v>0.1008441558554431</c:v>
                </c:pt>
                <c:pt idx="12150">
                  <c:v>0.10083691935867631</c:v>
                </c:pt>
                <c:pt idx="12151">
                  <c:v>0.10082590524617105</c:v>
                </c:pt>
                <c:pt idx="12152">
                  <c:v>0.10083462415438083</c:v>
                </c:pt>
                <c:pt idx="12153">
                  <c:v>0.10082945834909038</c:v>
                </c:pt>
                <c:pt idx="12154">
                  <c:v>0.1008314008417405</c:v>
                </c:pt>
                <c:pt idx="12155">
                  <c:v>0.10082219143727797</c:v>
                </c:pt>
                <c:pt idx="12156">
                  <c:v>0.10082721571154213</c:v>
                </c:pt>
                <c:pt idx="12157">
                  <c:v>0.10084845106107823</c:v>
                </c:pt>
                <c:pt idx="12158">
                  <c:v>0.10082704030939421</c:v>
                </c:pt>
                <c:pt idx="12159">
                  <c:v>0.10085252779501311</c:v>
                </c:pt>
                <c:pt idx="12160">
                  <c:v>0.10085627517979107</c:v>
                </c:pt>
                <c:pt idx="12161">
                  <c:v>0.10084378138965472</c:v>
                </c:pt>
                <c:pt idx="12162">
                  <c:v>0.10087673234630651</c:v>
                </c:pt>
                <c:pt idx="12163">
                  <c:v>0.10086047439688905</c:v>
                </c:pt>
                <c:pt idx="12164">
                  <c:v>0.10082361802919315</c:v>
                </c:pt>
                <c:pt idx="12165">
                  <c:v>0.10083342359501135</c:v>
                </c:pt>
                <c:pt idx="12166">
                  <c:v>0.10081835655715726</c:v>
                </c:pt>
                <c:pt idx="12167">
                  <c:v>0.10083910124454662</c:v>
                </c:pt>
                <c:pt idx="12168">
                  <c:v>0.10084067933607438</c:v>
                </c:pt>
                <c:pt idx="12169">
                  <c:v>0.10083254943242462</c:v>
                </c:pt>
                <c:pt idx="12170">
                  <c:v>0.10085493791803576</c:v>
                </c:pt>
                <c:pt idx="12171">
                  <c:v>0.10083706304030879</c:v>
                </c:pt>
                <c:pt idx="12172">
                  <c:v>0.10085111292979934</c:v>
                </c:pt>
                <c:pt idx="12173">
                  <c:v>0.10085226427260457</c:v>
                </c:pt>
                <c:pt idx="12174">
                  <c:v>0.10084668806719313</c:v>
                </c:pt>
                <c:pt idx="12175">
                  <c:v>0.10087248635763688</c:v>
                </c:pt>
                <c:pt idx="12176">
                  <c:v>0.100832164353306</c:v>
                </c:pt>
                <c:pt idx="12177">
                  <c:v>0.1008517404461047</c:v>
                </c:pt>
                <c:pt idx="12178">
                  <c:v>0.100841421539584</c:v>
                </c:pt>
                <c:pt idx="12179">
                  <c:v>0.10083405796395029</c:v>
                </c:pt>
                <c:pt idx="12180">
                  <c:v>0.10085059714908512</c:v>
                </c:pt>
                <c:pt idx="12181">
                  <c:v>0.1008374097978588</c:v>
                </c:pt>
                <c:pt idx="12182">
                  <c:v>0.10085284001017572</c:v>
                </c:pt>
                <c:pt idx="12183">
                  <c:v>0.10084690915482716</c:v>
                </c:pt>
                <c:pt idx="12184">
                  <c:v>0.10080641954749631</c:v>
                </c:pt>
                <c:pt idx="12185">
                  <c:v>0.10082849740866878</c:v>
                </c:pt>
                <c:pt idx="12186">
                  <c:v>0.10083397951774931</c:v>
                </c:pt>
                <c:pt idx="12187">
                  <c:v>0.10084622895153725</c:v>
                </c:pt>
                <c:pt idx="12188">
                  <c:v>0.10081800025777224</c:v>
                </c:pt>
                <c:pt idx="12189">
                  <c:v>0.10082892779007227</c:v>
                </c:pt>
                <c:pt idx="12190">
                  <c:v>0.10083321181621363</c:v>
                </c:pt>
                <c:pt idx="12191">
                  <c:v>0.10083909756109175</c:v>
                </c:pt>
                <c:pt idx="12192">
                  <c:v>0.10082917162836516</c:v>
                </c:pt>
                <c:pt idx="12193">
                  <c:v>0.10082977009298011</c:v>
                </c:pt>
                <c:pt idx="12194">
                  <c:v>0.10081187010173856</c:v>
                </c:pt>
                <c:pt idx="12195">
                  <c:v>0.10084812895224335</c:v>
                </c:pt>
                <c:pt idx="12196">
                  <c:v>0.10083007211146996</c:v>
                </c:pt>
                <c:pt idx="12197">
                  <c:v>0.10083313707838579</c:v>
                </c:pt>
                <c:pt idx="12198">
                  <c:v>0.10084234683603799</c:v>
                </c:pt>
                <c:pt idx="12199">
                  <c:v>0.10082601517931089</c:v>
                </c:pt>
                <c:pt idx="12200">
                  <c:v>0.1008411117481138</c:v>
                </c:pt>
                <c:pt idx="12201">
                  <c:v>0.10084023437251818</c:v>
                </c:pt>
                <c:pt idx="12202">
                  <c:v>0.10084352601283372</c:v>
                </c:pt>
                <c:pt idx="12203">
                  <c:v>0.10083751761713325</c:v>
                </c:pt>
                <c:pt idx="12204">
                  <c:v>0.10082367944417467</c:v>
                </c:pt>
                <c:pt idx="12205">
                  <c:v>0.1008439972553048</c:v>
                </c:pt>
                <c:pt idx="12206">
                  <c:v>0.10086984132631249</c:v>
                </c:pt>
                <c:pt idx="12207">
                  <c:v>0.10084871917889382</c:v>
                </c:pt>
                <c:pt idx="12208">
                  <c:v>0.10082992827711443</c:v>
                </c:pt>
                <c:pt idx="12209">
                  <c:v>0.10082645265814275</c:v>
                </c:pt>
                <c:pt idx="12210">
                  <c:v>0.10083058706539297</c:v>
                </c:pt>
                <c:pt idx="12211">
                  <c:v>0.10083624465361091</c:v>
                </c:pt>
                <c:pt idx="12212">
                  <c:v>0.10082217295485246</c:v>
                </c:pt>
                <c:pt idx="12213">
                  <c:v>0.10084758819831116</c:v>
                </c:pt>
                <c:pt idx="12214">
                  <c:v>0.1008522983711653</c:v>
                </c:pt>
                <c:pt idx="12215">
                  <c:v>0.10085263616072726</c:v>
                </c:pt>
                <c:pt idx="12216">
                  <c:v>0.1008290341110859</c:v>
                </c:pt>
                <c:pt idx="12217">
                  <c:v>0.10083543417437699</c:v>
                </c:pt>
                <c:pt idx="12218">
                  <c:v>0.10081300711793342</c:v>
                </c:pt>
                <c:pt idx="12219">
                  <c:v>0.10082579449136544</c:v>
                </c:pt>
                <c:pt idx="12220">
                  <c:v>0.10083096960349897</c:v>
                </c:pt>
                <c:pt idx="12221">
                  <c:v>0.10083958458980558</c:v>
                </c:pt>
                <c:pt idx="12222">
                  <c:v>0.10082815392650185</c:v>
                </c:pt>
                <c:pt idx="12223">
                  <c:v>0.10081489600995702</c:v>
                </c:pt>
                <c:pt idx="12224">
                  <c:v>0.10082585416195716</c:v>
                </c:pt>
                <c:pt idx="12225">
                  <c:v>0.10083492134906533</c:v>
                </c:pt>
                <c:pt idx="12226">
                  <c:v>0.10081445194286684</c:v>
                </c:pt>
                <c:pt idx="12227">
                  <c:v>0.10082146805175091</c:v>
                </c:pt>
                <c:pt idx="12228">
                  <c:v>0.10082563247581647</c:v>
                </c:pt>
                <c:pt idx="12229">
                  <c:v>0.10083284304283288</c:v>
                </c:pt>
                <c:pt idx="12230">
                  <c:v>0.10084795163315396</c:v>
                </c:pt>
                <c:pt idx="12231">
                  <c:v>0.10086021682424734</c:v>
                </c:pt>
                <c:pt idx="12232">
                  <c:v>0.10084724998404385</c:v>
                </c:pt>
                <c:pt idx="12233">
                  <c:v>0.1008220518715108</c:v>
                </c:pt>
                <c:pt idx="12234">
                  <c:v>0.10084867067685524</c:v>
                </c:pt>
                <c:pt idx="12235">
                  <c:v>0.100820889138793</c:v>
                </c:pt>
                <c:pt idx="12236">
                  <c:v>0.10082583421948779</c:v>
                </c:pt>
                <c:pt idx="12237">
                  <c:v>0.10087407577953308</c:v>
                </c:pt>
                <c:pt idx="12238">
                  <c:v>0.10082867123954325</c:v>
                </c:pt>
                <c:pt idx="12239">
                  <c:v>0.10080695722827798</c:v>
                </c:pt>
                <c:pt idx="12240">
                  <c:v>0.10080760533655764</c:v>
                </c:pt>
                <c:pt idx="12241">
                  <c:v>0.10082764635175473</c:v>
                </c:pt>
                <c:pt idx="12242">
                  <c:v>0.1008547106722793</c:v>
                </c:pt>
                <c:pt idx="12243">
                  <c:v>0.10084055566405484</c:v>
                </c:pt>
                <c:pt idx="12244">
                  <c:v>0.10082341973216688</c:v>
                </c:pt>
                <c:pt idx="12245">
                  <c:v>0.10082923109327116</c:v>
                </c:pt>
                <c:pt idx="12246">
                  <c:v>0.10086447045103145</c:v>
                </c:pt>
                <c:pt idx="12247">
                  <c:v>0.10084961309876841</c:v>
                </c:pt>
                <c:pt idx="12248">
                  <c:v>0.10084283043954673</c:v>
                </c:pt>
                <c:pt idx="12249">
                  <c:v>0.10083791011351548</c:v>
                </c:pt>
                <c:pt idx="12250">
                  <c:v>0.10083443078028168</c:v>
                </c:pt>
                <c:pt idx="12251">
                  <c:v>0.10083097637001895</c:v>
                </c:pt>
                <c:pt idx="12252">
                  <c:v>0.10082528955913739</c:v>
                </c:pt>
                <c:pt idx="12253">
                  <c:v>0.10084256782685894</c:v>
                </c:pt>
                <c:pt idx="12254">
                  <c:v>0.10083373278396185</c:v>
                </c:pt>
                <c:pt idx="12255">
                  <c:v>0.10085324237526777</c:v>
                </c:pt>
                <c:pt idx="12256">
                  <c:v>0.10087334785784144</c:v>
                </c:pt>
                <c:pt idx="12257">
                  <c:v>0.10083168082841809</c:v>
                </c:pt>
                <c:pt idx="12258">
                  <c:v>0.10083892880291673</c:v>
                </c:pt>
                <c:pt idx="12259">
                  <c:v>0.10084035391604707</c:v>
                </c:pt>
                <c:pt idx="12260">
                  <c:v>0.10084010501927645</c:v>
                </c:pt>
                <c:pt idx="12261">
                  <c:v>0.10086125713345473</c:v>
                </c:pt>
                <c:pt idx="12262">
                  <c:v>0.10083472791804099</c:v>
                </c:pt>
                <c:pt idx="12263">
                  <c:v>0.10082837360068406</c:v>
                </c:pt>
                <c:pt idx="12264">
                  <c:v>0.10083582119727738</c:v>
                </c:pt>
                <c:pt idx="12265">
                  <c:v>0.10082494741502895</c:v>
                </c:pt>
                <c:pt idx="12266">
                  <c:v>0.10084256920974427</c:v>
                </c:pt>
                <c:pt idx="12267">
                  <c:v>0.10083170006162059</c:v>
                </c:pt>
                <c:pt idx="12268">
                  <c:v>0.10082354112393416</c:v>
                </c:pt>
                <c:pt idx="12269">
                  <c:v>0.10083365019385993</c:v>
                </c:pt>
                <c:pt idx="12270">
                  <c:v>0.10083573597915044</c:v>
                </c:pt>
                <c:pt idx="12271">
                  <c:v>0.10084760184438923</c:v>
                </c:pt>
                <c:pt idx="12272">
                  <c:v>0.10083594355120395</c:v>
                </c:pt>
                <c:pt idx="12273">
                  <c:v>0.10083793359962903</c:v>
                </c:pt>
                <c:pt idx="12274">
                  <c:v>0.10082629704571097</c:v>
                </c:pt>
                <c:pt idx="12275">
                  <c:v>0.10084331236224148</c:v>
                </c:pt>
                <c:pt idx="12276">
                  <c:v>0.10083336232139067</c:v>
                </c:pt>
                <c:pt idx="12277">
                  <c:v>0.10083669902745165</c:v>
                </c:pt>
                <c:pt idx="12278">
                  <c:v>0.1008329713659197</c:v>
                </c:pt>
                <c:pt idx="12279">
                  <c:v>0.10083320344678368</c:v>
                </c:pt>
                <c:pt idx="12280">
                  <c:v>0.10084993815942606</c:v>
                </c:pt>
                <c:pt idx="12281">
                  <c:v>0.10085846791546749</c:v>
                </c:pt>
                <c:pt idx="12282">
                  <c:v>0.10084881756209862</c:v>
                </c:pt>
                <c:pt idx="12283">
                  <c:v>0.10083774097831499</c:v>
                </c:pt>
                <c:pt idx="12284">
                  <c:v>0.1008591540716626</c:v>
                </c:pt>
                <c:pt idx="12285">
                  <c:v>0.10086918670670073</c:v>
                </c:pt>
                <c:pt idx="12286">
                  <c:v>0.10083686163755903</c:v>
                </c:pt>
                <c:pt idx="12287">
                  <c:v>0.10084738218234449</c:v>
                </c:pt>
                <c:pt idx="12288">
                  <c:v>0.10084380712657987</c:v>
                </c:pt>
                <c:pt idx="12289">
                  <c:v>0.10083500395444725</c:v>
                </c:pt>
                <c:pt idx="12290">
                  <c:v>0.10083008347947861</c:v>
                </c:pt>
                <c:pt idx="12291">
                  <c:v>0.10085226000102759</c:v>
                </c:pt>
                <c:pt idx="12292">
                  <c:v>0.10085120444431608</c:v>
                </c:pt>
                <c:pt idx="12293">
                  <c:v>0.10083772887588507</c:v>
                </c:pt>
                <c:pt idx="12294">
                  <c:v>0.10084063441444499</c:v>
                </c:pt>
                <c:pt idx="12295">
                  <c:v>0.10083569237830789</c:v>
                </c:pt>
                <c:pt idx="12296">
                  <c:v>0.1008269430837257</c:v>
                </c:pt>
                <c:pt idx="12297">
                  <c:v>0.10084706206959784</c:v>
                </c:pt>
                <c:pt idx="12298">
                  <c:v>0.10083963867703274</c:v>
                </c:pt>
                <c:pt idx="12299">
                  <c:v>0.10082061803561918</c:v>
                </c:pt>
                <c:pt idx="12300">
                  <c:v>0.10084568193654611</c:v>
                </c:pt>
                <c:pt idx="12301">
                  <c:v>0.10085052390639748</c:v>
                </c:pt>
                <c:pt idx="12302">
                  <c:v>0.10084379396890766</c:v>
                </c:pt>
                <c:pt idx="12303">
                  <c:v>0.10082701313668591</c:v>
                </c:pt>
                <c:pt idx="12304">
                  <c:v>0.1008611088200175</c:v>
                </c:pt>
                <c:pt idx="12305">
                  <c:v>0.10086968192328338</c:v>
                </c:pt>
                <c:pt idx="12306">
                  <c:v>0.10083066866949869</c:v>
                </c:pt>
                <c:pt idx="12307">
                  <c:v>0.10085616266485439</c:v>
                </c:pt>
                <c:pt idx="12308">
                  <c:v>0.10086765705899531</c:v>
                </c:pt>
                <c:pt idx="12309">
                  <c:v>0.10086102002500108</c:v>
                </c:pt>
                <c:pt idx="12310">
                  <c:v>0.10086589819531813</c:v>
                </c:pt>
                <c:pt idx="12311">
                  <c:v>0.1008186209267897</c:v>
                </c:pt>
                <c:pt idx="12312">
                  <c:v>0.10082922317248424</c:v>
                </c:pt>
                <c:pt idx="12313">
                  <c:v>0.10081854587768993</c:v>
                </c:pt>
                <c:pt idx="12314">
                  <c:v>0.10084503351032609</c:v>
                </c:pt>
                <c:pt idx="12315">
                  <c:v>0.10084177955805762</c:v>
                </c:pt>
                <c:pt idx="12316">
                  <c:v>0.10085238407482724</c:v>
                </c:pt>
                <c:pt idx="12317">
                  <c:v>0.10085515886541294</c:v>
                </c:pt>
                <c:pt idx="12318">
                  <c:v>0.10085288427733183</c:v>
                </c:pt>
                <c:pt idx="12319">
                  <c:v>0.10086619830312213</c:v>
                </c:pt>
                <c:pt idx="12320">
                  <c:v>0.10084234037579762</c:v>
                </c:pt>
                <c:pt idx="12321">
                  <c:v>0.10083661521061113</c:v>
                </c:pt>
                <c:pt idx="12322">
                  <c:v>0.1008536081476982</c:v>
                </c:pt>
                <c:pt idx="12323">
                  <c:v>0.10084657028194524</c:v>
                </c:pt>
                <c:pt idx="12324">
                  <c:v>0.10086760170452141</c:v>
                </c:pt>
                <c:pt idx="12325">
                  <c:v>0.10084929008086638</c:v>
                </c:pt>
                <c:pt idx="12326">
                  <c:v>0.10083053267229275</c:v>
                </c:pt>
                <c:pt idx="12327">
                  <c:v>0.10085853617287577</c:v>
                </c:pt>
                <c:pt idx="12328">
                  <c:v>0.10083524563094784</c:v>
                </c:pt>
                <c:pt idx="12329">
                  <c:v>0.10085319293961004</c:v>
                </c:pt>
                <c:pt idx="12330">
                  <c:v>0.10086543302166701</c:v>
                </c:pt>
                <c:pt idx="12331">
                  <c:v>0.10084239156989525</c:v>
                </c:pt>
                <c:pt idx="12332">
                  <c:v>0.10085218260060155</c:v>
                </c:pt>
                <c:pt idx="12333">
                  <c:v>0.10085500492501026</c:v>
                </c:pt>
                <c:pt idx="12334">
                  <c:v>0.10083237446488483</c:v>
                </c:pt>
                <c:pt idx="12335">
                  <c:v>0.10083412327575117</c:v>
                </c:pt>
                <c:pt idx="12336">
                  <c:v>0.10083459548757684</c:v>
                </c:pt>
                <c:pt idx="12337">
                  <c:v>0.1008554421485551</c:v>
                </c:pt>
                <c:pt idx="12338">
                  <c:v>0.10082391621428538</c:v>
                </c:pt>
                <c:pt idx="12339">
                  <c:v>0.10084780710826571</c:v>
                </c:pt>
                <c:pt idx="12340">
                  <c:v>0.10083676433488623</c:v>
                </c:pt>
                <c:pt idx="12341">
                  <c:v>0.10082238917163619</c:v>
                </c:pt>
                <c:pt idx="12342">
                  <c:v>0.10085945186256245</c:v>
                </c:pt>
                <c:pt idx="12343">
                  <c:v>0.10085911260743824</c:v>
                </c:pt>
                <c:pt idx="12344">
                  <c:v>0.10084851345188742</c:v>
                </c:pt>
                <c:pt idx="12345">
                  <c:v>0.10083094377311594</c:v>
                </c:pt>
                <c:pt idx="12346">
                  <c:v>0.1008398451699492</c:v>
                </c:pt>
                <c:pt idx="12347">
                  <c:v>0.10085999121980616</c:v>
                </c:pt>
                <c:pt idx="12348">
                  <c:v>0.10084347917518577</c:v>
                </c:pt>
                <c:pt idx="12349">
                  <c:v>0.10086406084558983</c:v>
                </c:pt>
                <c:pt idx="12350">
                  <c:v>0.1008677848345596</c:v>
                </c:pt>
                <c:pt idx="12351">
                  <c:v>0.10082512560911255</c:v>
                </c:pt>
                <c:pt idx="12352">
                  <c:v>0.10085606112237883</c:v>
                </c:pt>
                <c:pt idx="12353">
                  <c:v>0.10083288044101688</c:v>
                </c:pt>
                <c:pt idx="12354">
                  <c:v>0.10084867429964678</c:v>
                </c:pt>
                <c:pt idx="12355">
                  <c:v>0.10083326245875537</c:v>
                </c:pt>
                <c:pt idx="12356">
                  <c:v>0.10083619787566392</c:v>
                </c:pt>
                <c:pt idx="12357">
                  <c:v>0.10084860521976988</c:v>
                </c:pt>
                <c:pt idx="12358">
                  <c:v>0.10087986491527731</c:v>
                </c:pt>
                <c:pt idx="12359">
                  <c:v>0.10084907873391535</c:v>
                </c:pt>
                <c:pt idx="12360">
                  <c:v>0.10083142228689565</c:v>
                </c:pt>
                <c:pt idx="12361">
                  <c:v>0.10083866968224742</c:v>
                </c:pt>
                <c:pt idx="12362">
                  <c:v>0.10083035632856729</c:v>
                </c:pt>
                <c:pt idx="12363">
                  <c:v>0.10085717715954445</c:v>
                </c:pt>
                <c:pt idx="12364">
                  <c:v>0.10084979591618307</c:v>
                </c:pt>
                <c:pt idx="12365">
                  <c:v>0.10083307998964883</c:v>
                </c:pt>
                <c:pt idx="12366">
                  <c:v>0.1008434965083258</c:v>
                </c:pt>
                <c:pt idx="12367">
                  <c:v>0.100834143243381</c:v>
                </c:pt>
                <c:pt idx="12368">
                  <c:v>0.10085468788466526</c:v>
                </c:pt>
                <c:pt idx="12369">
                  <c:v>0.10085929309786082</c:v>
                </c:pt>
                <c:pt idx="12370">
                  <c:v>0.10084140587568027</c:v>
                </c:pt>
                <c:pt idx="12371">
                  <c:v>0.10083101307796763</c:v>
                </c:pt>
                <c:pt idx="12372">
                  <c:v>0.10081482152975199</c:v>
                </c:pt>
                <c:pt idx="12373">
                  <c:v>0.10084277768553276</c:v>
                </c:pt>
                <c:pt idx="12374">
                  <c:v>0.10083241660834127</c:v>
                </c:pt>
                <c:pt idx="12375">
                  <c:v>0.10086095022001251</c:v>
                </c:pt>
                <c:pt idx="12376">
                  <c:v>0.10085009211783266</c:v>
                </c:pt>
                <c:pt idx="12377">
                  <c:v>0.10084999108429307</c:v>
                </c:pt>
                <c:pt idx="12378">
                  <c:v>0.10084913099442958</c:v>
                </c:pt>
                <c:pt idx="12379">
                  <c:v>0.10085492122380704</c:v>
                </c:pt>
                <c:pt idx="12380">
                  <c:v>0.10082973392183681</c:v>
                </c:pt>
                <c:pt idx="12381">
                  <c:v>0.10084134319857996</c:v>
                </c:pt>
                <c:pt idx="12382">
                  <c:v>0.10085107580094541</c:v>
                </c:pt>
                <c:pt idx="12383">
                  <c:v>0.10083023126126567</c:v>
                </c:pt>
                <c:pt idx="12384">
                  <c:v>0.10085878758884018</c:v>
                </c:pt>
                <c:pt idx="12385">
                  <c:v>0.10082729881330624</c:v>
                </c:pt>
                <c:pt idx="12386">
                  <c:v>0.1008315621233985</c:v>
                </c:pt>
                <c:pt idx="12387">
                  <c:v>0.10086134961068136</c:v>
                </c:pt>
                <c:pt idx="12388">
                  <c:v>0.10082260757733497</c:v>
                </c:pt>
                <c:pt idx="12389">
                  <c:v>0.10083999907786695</c:v>
                </c:pt>
                <c:pt idx="12390">
                  <c:v>0.10084162314652767</c:v>
                </c:pt>
                <c:pt idx="12391">
                  <c:v>0.10085183129471398</c:v>
                </c:pt>
                <c:pt idx="12392">
                  <c:v>0.10083607007995216</c:v>
                </c:pt>
                <c:pt idx="12393">
                  <c:v>0.1008456304911024</c:v>
                </c:pt>
                <c:pt idx="12394">
                  <c:v>0.10084757989861873</c:v>
                </c:pt>
                <c:pt idx="12395">
                  <c:v>0.1008368751352223</c:v>
                </c:pt>
                <c:pt idx="12396">
                  <c:v>0.10084759587425624</c:v>
                </c:pt>
                <c:pt idx="12397">
                  <c:v>0.10082608939988902</c:v>
                </c:pt>
                <c:pt idx="12398">
                  <c:v>0.10084441708492251</c:v>
                </c:pt>
                <c:pt idx="12399">
                  <c:v>0.10084449223961275</c:v>
                </c:pt>
                <c:pt idx="12400">
                  <c:v>0.10083914161498625</c:v>
                </c:pt>
                <c:pt idx="12401">
                  <c:v>0.10084799672434203</c:v>
                </c:pt>
                <c:pt idx="12402">
                  <c:v>0.10083787266228345</c:v>
                </c:pt>
                <c:pt idx="12403">
                  <c:v>0.10083384497079603</c:v>
                </c:pt>
                <c:pt idx="12404">
                  <c:v>0.10082393310209134</c:v>
                </c:pt>
                <c:pt idx="12405">
                  <c:v>0.1008374263441737</c:v>
                </c:pt>
                <c:pt idx="12406">
                  <c:v>0.10084579869635066</c:v>
                </c:pt>
                <c:pt idx="12407">
                  <c:v>0.10084037398847318</c:v>
                </c:pt>
                <c:pt idx="12408">
                  <c:v>0.10085214127691539</c:v>
                </c:pt>
                <c:pt idx="12409">
                  <c:v>0.1008335292265542</c:v>
                </c:pt>
                <c:pt idx="12410">
                  <c:v>0.10084871810449733</c:v>
                </c:pt>
                <c:pt idx="12411">
                  <c:v>0.10084655520478514</c:v>
                </c:pt>
                <c:pt idx="12412">
                  <c:v>0.10084683452877857</c:v>
                </c:pt>
                <c:pt idx="12413">
                  <c:v>0.1008457424554296</c:v>
                </c:pt>
                <c:pt idx="12414">
                  <c:v>0.10085616048003213</c:v>
                </c:pt>
                <c:pt idx="12415">
                  <c:v>0.1008689191188534</c:v>
                </c:pt>
                <c:pt idx="12416">
                  <c:v>0.10085100982244294</c:v>
                </c:pt>
                <c:pt idx="12417">
                  <c:v>0.10084309893591861</c:v>
                </c:pt>
                <c:pt idx="12418">
                  <c:v>0.10083836311280372</c:v>
                </c:pt>
                <c:pt idx="12419">
                  <c:v>0.10084982342971685</c:v>
                </c:pt>
                <c:pt idx="12420">
                  <c:v>0.10083749692659361</c:v>
                </c:pt>
                <c:pt idx="12421">
                  <c:v>0.10085254373929128</c:v>
                </c:pt>
                <c:pt idx="12422">
                  <c:v>0.10083567772550345</c:v>
                </c:pt>
                <c:pt idx="12423">
                  <c:v>0.10087359763032894</c:v>
                </c:pt>
                <c:pt idx="12424">
                  <c:v>0.10086268753535466</c:v>
                </c:pt>
                <c:pt idx="12425">
                  <c:v>0.10081936585338475</c:v>
                </c:pt>
                <c:pt idx="12426">
                  <c:v>0.10084336400194691</c:v>
                </c:pt>
                <c:pt idx="12427">
                  <c:v>0.10086097232663746</c:v>
                </c:pt>
                <c:pt idx="12428">
                  <c:v>0.10083750446180864</c:v>
                </c:pt>
                <c:pt idx="12429">
                  <c:v>0.10085286659224457</c:v>
                </c:pt>
                <c:pt idx="12430">
                  <c:v>0.10085957093075659</c:v>
                </c:pt>
                <c:pt idx="12431">
                  <c:v>0.10084107623424393</c:v>
                </c:pt>
                <c:pt idx="12432">
                  <c:v>0.1008419999771267</c:v>
                </c:pt>
                <c:pt idx="12433">
                  <c:v>0.10084891523855105</c:v>
                </c:pt>
                <c:pt idx="12434">
                  <c:v>0.10085252650993087</c:v>
                </c:pt>
                <c:pt idx="12435">
                  <c:v>0.10085734617379144</c:v>
                </c:pt>
                <c:pt idx="12436">
                  <c:v>0.10082838481295117</c:v>
                </c:pt>
                <c:pt idx="12437">
                  <c:v>0.10085741895518754</c:v>
                </c:pt>
                <c:pt idx="12438">
                  <c:v>0.10084211098096113</c:v>
                </c:pt>
                <c:pt idx="12439">
                  <c:v>0.10084019499062319</c:v>
                </c:pt>
                <c:pt idx="12440">
                  <c:v>0.10085372341292506</c:v>
                </c:pt>
                <c:pt idx="12441">
                  <c:v>0.10084589005711553</c:v>
                </c:pt>
                <c:pt idx="12442">
                  <c:v>0.10083503322489795</c:v>
                </c:pt>
                <c:pt idx="12443">
                  <c:v>0.1008549404653569</c:v>
                </c:pt>
                <c:pt idx="12444">
                  <c:v>0.10085909841573298</c:v>
                </c:pt>
                <c:pt idx="12445">
                  <c:v>0.10085079612151324</c:v>
                </c:pt>
                <c:pt idx="12446">
                  <c:v>0.10085190314153214</c:v>
                </c:pt>
                <c:pt idx="12447">
                  <c:v>0.10084548881528355</c:v>
                </c:pt>
                <c:pt idx="12448">
                  <c:v>0.10086625370832961</c:v>
                </c:pt>
                <c:pt idx="12449">
                  <c:v>0.10086827139944513</c:v>
                </c:pt>
                <c:pt idx="12450">
                  <c:v>0.10086796409158283</c:v>
                </c:pt>
                <c:pt idx="12451">
                  <c:v>0.1008344428543245</c:v>
                </c:pt>
                <c:pt idx="12452">
                  <c:v>0.10084631257972348</c:v>
                </c:pt>
                <c:pt idx="12453">
                  <c:v>0.10084779275794992</c:v>
                </c:pt>
                <c:pt idx="12454">
                  <c:v>0.10083490095707648</c:v>
                </c:pt>
                <c:pt idx="12455">
                  <c:v>0.10083600847916285</c:v>
                </c:pt>
                <c:pt idx="12456">
                  <c:v>0.1008319939856418</c:v>
                </c:pt>
                <c:pt idx="12457">
                  <c:v>0.10084903599361839</c:v>
                </c:pt>
                <c:pt idx="12458">
                  <c:v>0.10081597914414978</c:v>
                </c:pt>
                <c:pt idx="12459">
                  <c:v>0.10084351246610057</c:v>
                </c:pt>
                <c:pt idx="12460">
                  <c:v>0.10083154516382326</c:v>
                </c:pt>
                <c:pt idx="12461">
                  <c:v>0.1008509701316658</c:v>
                </c:pt>
                <c:pt idx="12462">
                  <c:v>0.10084988312372808</c:v>
                </c:pt>
                <c:pt idx="12463">
                  <c:v>0.10083371755096784</c:v>
                </c:pt>
                <c:pt idx="12464">
                  <c:v>0.10084766516332003</c:v>
                </c:pt>
                <c:pt idx="12465">
                  <c:v>0.10085878498786696</c:v>
                </c:pt>
                <c:pt idx="12466">
                  <c:v>0.10084737641980873</c:v>
                </c:pt>
                <c:pt idx="12467">
                  <c:v>0.100832354247957</c:v>
                </c:pt>
                <c:pt idx="12468">
                  <c:v>0.10084324784404264</c:v>
                </c:pt>
                <c:pt idx="12469">
                  <c:v>0.10085527493349186</c:v>
                </c:pt>
                <c:pt idx="12470">
                  <c:v>0.10084631933297553</c:v>
                </c:pt>
                <c:pt idx="12471">
                  <c:v>0.10084164787305336</c:v>
                </c:pt>
                <c:pt idx="12472">
                  <c:v>0.10084596535847296</c:v>
                </c:pt>
                <c:pt idx="12473">
                  <c:v>0.10084778094411811</c:v>
                </c:pt>
                <c:pt idx="12474">
                  <c:v>0.10085189296709154</c:v>
                </c:pt>
                <c:pt idx="12475">
                  <c:v>0.10084945608643531</c:v>
                </c:pt>
                <c:pt idx="12476">
                  <c:v>0.10083463741659637</c:v>
                </c:pt>
                <c:pt idx="12477">
                  <c:v>0.10085844136078656</c:v>
                </c:pt>
                <c:pt idx="12478">
                  <c:v>0.1008565811482614</c:v>
                </c:pt>
                <c:pt idx="12479">
                  <c:v>0.10083473735583706</c:v>
                </c:pt>
                <c:pt idx="12480">
                  <c:v>0.10083325240887045</c:v>
                </c:pt>
                <c:pt idx="12481">
                  <c:v>0.10084058223304762</c:v>
                </c:pt>
                <c:pt idx="12482">
                  <c:v>0.10084110646213759</c:v>
                </c:pt>
                <c:pt idx="12483">
                  <c:v>0.10085882813579308</c:v>
                </c:pt>
                <c:pt idx="12484">
                  <c:v>0.1008370906392522</c:v>
                </c:pt>
                <c:pt idx="12485">
                  <c:v>0.10084893239994194</c:v>
                </c:pt>
                <c:pt idx="12486">
                  <c:v>0.10085354396204382</c:v>
                </c:pt>
                <c:pt idx="12487">
                  <c:v>0.10086485462108039</c:v>
                </c:pt>
                <c:pt idx="12488">
                  <c:v>0.1008633634706971</c:v>
                </c:pt>
                <c:pt idx="12489">
                  <c:v>0.10084075695063746</c:v>
                </c:pt>
                <c:pt idx="12490">
                  <c:v>0.10084570642408822</c:v>
                </c:pt>
                <c:pt idx="12491">
                  <c:v>0.10083465009232045</c:v>
                </c:pt>
                <c:pt idx="12492">
                  <c:v>0.10083802446329593</c:v>
                </c:pt>
                <c:pt idx="12493">
                  <c:v>0.10085172547243965</c:v>
                </c:pt>
                <c:pt idx="12494">
                  <c:v>0.1008536230438396</c:v>
                </c:pt>
                <c:pt idx="12495">
                  <c:v>0.10086124033336402</c:v>
                </c:pt>
                <c:pt idx="12496">
                  <c:v>0.10084900457950441</c:v>
                </c:pt>
                <c:pt idx="12497">
                  <c:v>0.10086463565684775</c:v>
                </c:pt>
                <c:pt idx="12498">
                  <c:v>0.10085122650582007</c:v>
                </c:pt>
                <c:pt idx="12499">
                  <c:v>0.10084119816649786</c:v>
                </c:pt>
                <c:pt idx="12500">
                  <c:v>0.10084433563590825</c:v>
                </c:pt>
                <c:pt idx="12501">
                  <c:v>0.1008386264642806</c:v>
                </c:pt>
                <c:pt idx="12502">
                  <c:v>0.1008305205105961</c:v>
                </c:pt>
                <c:pt idx="12503">
                  <c:v>0.10081002365118513</c:v>
                </c:pt>
                <c:pt idx="12504">
                  <c:v>0.10087112096749462</c:v>
                </c:pt>
                <c:pt idx="12505">
                  <c:v>0.10085718547581965</c:v>
                </c:pt>
                <c:pt idx="12506">
                  <c:v>0.10083977406577907</c:v>
                </c:pt>
                <c:pt idx="12507">
                  <c:v>0.10084713765850051</c:v>
                </c:pt>
                <c:pt idx="12508">
                  <c:v>0.10083608852956485</c:v>
                </c:pt>
                <c:pt idx="12509">
                  <c:v>0.10081330703211899</c:v>
                </c:pt>
                <c:pt idx="12510">
                  <c:v>0.10081179126806292</c:v>
                </c:pt>
                <c:pt idx="12511">
                  <c:v>0.1008150361315979</c:v>
                </c:pt>
                <c:pt idx="12512">
                  <c:v>0.10084122448981286</c:v>
                </c:pt>
                <c:pt idx="12513">
                  <c:v>0.10082283831637393</c:v>
                </c:pt>
                <c:pt idx="12514">
                  <c:v>0.10082063669147187</c:v>
                </c:pt>
                <c:pt idx="12515">
                  <c:v>0.10080577203230823</c:v>
                </c:pt>
                <c:pt idx="12516">
                  <c:v>0.100817591044568</c:v>
                </c:pt>
                <c:pt idx="12517">
                  <c:v>0.10081814186504451</c:v>
                </c:pt>
                <c:pt idx="12518">
                  <c:v>0.10081113675579267</c:v>
                </c:pt>
                <c:pt idx="12519">
                  <c:v>0.10079734721659925</c:v>
                </c:pt>
                <c:pt idx="12520">
                  <c:v>0.10079137222250661</c:v>
                </c:pt>
                <c:pt idx="12521">
                  <c:v>0.10079103836040432</c:v>
                </c:pt>
                <c:pt idx="12522">
                  <c:v>0.10080065346241149</c:v>
                </c:pt>
                <c:pt idx="12523">
                  <c:v>0.10079877064503301</c:v>
                </c:pt>
                <c:pt idx="12524">
                  <c:v>0.10078643489362338</c:v>
                </c:pt>
                <c:pt idx="12525">
                  <c:v>0.10079122639877505</c:v>
                </c:pt>
                <c:pt idx="12526">
                  <c:v>0.10076861432949863</c:v>
                </c:pt>
                <c:pt idx="12527">
                  <c:v>0.10079436512057133</c:v>
                </c:pt>
                <c:pt idx="12528">
                  <c:v>0.1007813858289808</c:v>
                </c:pt>
                <c:pt idx="12529">
                  <c:v>0.1007761818820796</c:v>
                </c:pt>
                <c:pt idx="12530">
                  <c:v>0.10078383502234289</c:v>
                </c:pt>
                <c:pt idx="12531">
                  <c:v>0.10077580291168542</c:v>
                </c:pt>
                <c:pt idx="12532">
                  <c:v>0.10078872650311635</c:v>
                </c:pt>
                <c:pt idx="12533">
                  <c:v>0.10075957746179401</c:v>
                </c:pt>
                <c:pt idx="12534">
                  <c:v>0.10078760865274031</c:v>
                </c:pt>
                <c:pt idx="12535">
                  <c:v>0.10075236885275418</c:v>
                </c:pt>
                <c:pt idx="12536">
                  <c:v>0.10078202662364003</c:v>
                </c:pt>
                <c:pt idx="12537">
                  <c:v>0.10078008692945931</c:v>
                </c:pt>
                <c:pt idx="12538">
                  <c:v>0.10076555685515162</c:v>
                </c:pt>
                <c:pt idx="12539">
                  <c:v>0.1007867665505835</c:v>
                </c:pt>
                <c:pt idx="12540">
                  <c:v>0.10076549317364381</c:v>
                </c:pt>
                <c:pt idx="12541">
                  <c:v>0.1007724333007527</c:v>
                </c:pt>
                <c:pt idx="12542">
                  <c:v>0.10073821176500758</c:v>
                </c:pt>
                <c:pt idx="12543">
                  <c:v>0.10076994809347545</c:v>
                </c:pt>
                <c:pt idx="12544">
                  <c:v>0.10074415183057706</c:v>
                </c:pt>
                <c:pt idx="12545">
                  <c:v>0.10077230242065316</c:v>
                </c:pt>
                <c:pt idx="12546">
                  <c:v>0.1007701650319538</c:v>
                </c:pt>
                <c:pt idx="12547">
                  <c:v>0.10074938401499989</c:v>
                </c:pt>
                <c:pt idx="12548">
                  <c:v>0.10076192130908601</c:v>
                </c:pt>
                <c:pt idx="12549">
                  <c:v>0.10074761125428611</c:v>
                </c:pt>
                <c:pt idx="12550">
                  <c:v>0.10074865550958514</c:v>
                </c:pt>
                <c:pt idx="12551">
                  <c:v>0.10072560592316693</c:v>
                </c:pt>
                <c:pt idx="12552">
                  <c:v>0.1007223060383037</c:v>
                </c:pt>
                <c:pt idx="12553">
                  <c:v>0.10078289441220067</c:v>
                </c:pt>
                <c:pt idx="12554">
                  <c:v>0.10073578525878951</c:v>
                </c:pt>
                <c:pt idx="12555">
                  <c:v>0.10075167914685648</c:v>
                </c:pt>
                <c:pt idx="12556">
                  <c:v>0.10074097798524514</c:v>
                </c:pt>
                <c:pt idx="12557">
                  <c:v>0.10077595556375957</c:v>
                </c:pt>
                <c:pt idx="12558">
                  <c:v>0.100737734450738</c:v>
                </c:pt>
                <c:pt idx="12559">
                  <c:v>0.10074820537962989</c:v>
                </c:pt>
                <c:pt idx="12560">
                  <c:v>0.10073918319853423</c:v>
                </c:pt>
                <c:pt idx="12561">
                  <c:v>0.10071119006849477</c:v>
                </c:pt>
                <c:pt idx="12562">
                  <c:v>0.10072460551920123</c:v>
                </c:pt>
                <c:pt idx="12563">
                  <c:v>0.10071619820557295</c:v>
                </c:pt>
                <c:pt idx="12564">
                  <c:v>0.10070231580306524</c:v>
                </c:pt>
                <c:pt idx="12565">
                  <c:v>0.10072287621533144</c:v>
                </c:pt>
                <c:pt idx="12566">
                  <c:v>0.10073348174640259</c:v>
                </c:pt>
                <c:pt idx="12567">
                  <c:v>0.10072798291385637</c:v>
                </c:pt>
                <c:pt idx="12568">
                  <c:v>0.10070415761749285</c:v>
                </c:pt>
                <c:pt idx="12569">
                  <c:v>0.1007281079715773</c:v>
                </c:pt>
                <c:pt idx="12570">
                  <c:v>0.10069310610222593</c:v>
                </c:pt>
                <c:pt idx="12571">
                  <c:v>0.10069258938581385</c:v>
                </c:pt>
                <c:pt idx="12572">
                  <c:v>0.10070350066461772</c:v>
                </c:pt>
                <c:pt idx="12573">
                  <c:v>0.10071582196613554</c:v>
                </c:pt>
                <c:pt idx="12574">
                  <c:v>0.10069720850036917</c:v>
                </c:pt>
                <c:pt idx="12575">
                  <c:v>0.10073657075355988</c:v>
                </c:pt>
                <c:pt idx="12576">
                  <c:v>0.10070278673974958</c:v>
                </c:pt>
                <c:pt idx="12577">
                  <c:v>0.10069703482576028</c:v>
                </c:pt>
                <c:pt idx="12578">
                  <c:v>0.10068655303541099</c:v>
                </c:pt>
                <c:pt idx="12579">
                  <c:v>0.10069979228981688</c:v>
                </c:pt>
                <c:pt idx="12580">
                  <c:v>0.10070130521250995</c:v>
                </c:pt>
                <c:pt idx="12581">
                  <c:v>0.10068542465288574</c:v>
                </c:pt>
                <c:pt idx="12582">
                  <c:v>0.10069573674049542</c:v>
                </c:pt>
                <c:pt idx="12583">
                  <c:v>0.10068148211261671</c:v>
                </c:pt>
                <c:pt idx="12584">
                  <c:v>0.10068405971173741</c:v>
                </c:pt>
                <c:pt idx="12585">
                  <c:v>0.10068754816091541</c:v>
                </c:pt>
                <c:pt idx="12586">
                  <c:v>0.10067418606361528</c:v>
                </c:pt>
                <c:pt idx="12587">
                  <c:v>0.10065945503856563</c:v>
                </c:pt>
                <c:pt idx="12588">
                  <c:v>0.10068909728780362</c:v>
                </c:pt>
                <c:pt idx="12589">
                  <c:v>0.10068938380712963</c:v>
                </c:pt>
                <c:pt idx="12590">
                  <c:v>0.10068134652458516</c:v>
                </c:pt>
                <c:pt idx="12591">
                  <c:v>0.1006893691072086</c:v>
                </c:pt>
                <c:pt idx="12592">
                  <c:v>0.10067062625228806</c:v>
                </c:pt>
                <c:pt idx="12593">
                  <c:v>0.10068019578845455</c:v>
                </c:pt>
                <c:pt idx="12594">
                  <c:v>0.10066227465564426</c:v>
                </c:pt>
                <c:pt idx="12595">
                  <c:v>0.10066670555464427</c:v>
                </c:pt>
                <c:pt idx="12596">
                  <c:v>0.10069206453707966</c:v>
                </c:pt>
                <c:pt idx="12597">
                  <c:v>0.10069207864550292</c:v>
                </c:pt>
                <c:pt idx="12598">
                  <c:v>0.10066577119403086</c:v>
                </c:pt>
                <c:pt idx="12599">
                  <c:v>0.10067682174953593</c:v>
                </c:pt>
                <c:pt idx="12600">
                  <c:v>0.10064682012227974</c:v>
                </c:pt>
                <c:pt idx="12601">
                  <c:v>0.1006464135850324</c:v>
                </c:pt>
                <c:pt idx="12602">
                  <c:v>0.10065998555947731</c:v>
                </c:pt>
                <c:pt idx="12603">
                  <c:v>0.10065825484217999</c:v>
                </c:pt>
                <c:pt idx="12604">
                  <c:v>0.10065029042770932</c:v>
                </c:pt>
                <c:pt idx="12605">
                  <c:v>0.10064740833176455</c:v>
                </c:pt>
                <c:pt idx="12606">
                  <c:v>0.10063477889160585</c:v>
                </c:pt>
                <c:pt idx="12607">
                  <c:v>0.10066201266559113</c:v>
                </c:pt>
                <c:pt idx="12608">
                  <c:v>0.10064885738231</c:v>
                </c:pt>
                <c:pt idx="12609">
                  <c:v>0.10064500505276699</c:v>
                </c:pt>
                <c:pt idx="12610">
                  <c:v>0.10069248190072352</c:v>
                </c:pt>
                <c:pt idx="12611">
                  <c:v>0.10067659163506715</c:v>
                </c:pt>
                <c:pt idx="12612">
                  <c:v>0.10064264944909559</c:v>
                </c:pt>
                <c:pt idx="12613">
                  <c:v>0.10065167378494189</c:v>
                </c:pt>
                <c:pt idx="12614">
                  <c:v>0.10065401054758866</c:v>
                </c:pt>
                <c:pt idx="12615">
                  <c:v>0.1006696287607674</c:v>
                </c:pt>
                <c:pt idx="12616">
                  <c:v>0.10066756915805986</c:v>
                </c:pt>
                <c:pt idx="12617">
                  <c:v>0.10063505909615789</c:v>
                </c:pt>
                <c:pt idx="12618">
                  <c:v>0.1006239459579297</c:v>
                </c:pt>
                <c:pt idx="12619">
                  <c:v>0.10064674880440505</c:v>
                </c:pt>
                <c:pt idx="12620">
                  <c:v>0.10060943213765786</c:v>
                </c:pt>
                <c:pt idx="12621">
                  <c:v>0.10062988835565767</c:v>
                </c:pt>
                <c:pt idx="12622">
                  <c:v>0.10060178813714693</c:v>
                </c:pt>
                <c:pt idx="12623">
                  <c:v>0.10061722228900744</c:v>
                </c:pt>
                <c:pt idx="12624">
                  <c:v>0.10063207522204784</c:v>
                </c:pt>
                <c:pt idx="12625">
                  <c:v>0.10060759690320631</c:v>
                </c:pt>
                <c:pt idx="12626">
                  <c:v>0.10063873628407613</c:v>
                </c:pt>
                <c:pt idx="12627">
                  <c:v>0.10063917422849725</c:v>
                </c:pt>
                <c:pt idx="12628">
                  <c:v>0.10063187298195941</c:v>
                </c:pt>
                <c:pt idx="12629">
                  <c:v>0.1006419914138181</c:v>
                </c:pt>
                <c:pt idx="12630">
                  <c:v>0.10063117994284232</c:v>
                </c:pt>
                <c:pt idx="12631">
                  <c:v>0.10063099953290841</c:v>
                </c:pt>
                <c:pt idx="12632">
                  <c:v>0.10061580594947186</c:v>
                </c:pt>
                <c:pt idx="12633">
                  <c:v>0.10060440074828289</c:v>
                </c:pt>
                <c:pt idx="12634">
                  <c:v>0.10060107879505034</c:v>
                </c:pt>
                <c:pt idx="12635">
                  <c:v>0.10063349891493437</c:v>
                </c:pt>
                <c:pt idx="12636">
                  <c:v>0.10061089310178789</c:v>
                </c:pt>
                <c:pt idx="12637">
                  <c:v>0.10060376607927529</c:v>
                </c:pt>
                <c:pt idx="12638">
                  <c:v>0.10060400746141723</c:v>
                </c:pt>
                <c:pt idx="12639">
                  <c:v>0.10059678683859274</c:v>
                </c:pt>
                <c:pt idx="12640">
                  <c:v>0.10059010061344142</c:v>
                </c:pt>
                <c:pt idx="12641">
                  <c:v>0.10059121239018665</c:v>
                </c:pt>
                <c:pt idx="12642">
                  <c:v>0.10059509740295808</c:v>
                </c:pt>
                <c:pt idx="12643">
                  <c:v>0.10058369766442682</c:v>
                </c:pt>
                <c:pt idx="12644">
                  <c:v>0.10058369608858866</c:v>
                </c:pt>
                <c:pt idx="12645">
                  <c:v>0.1005957411012405</c:v>
                </c:pt>
                <c:pt idx="12646">
                  <c:v>0.10059989123314111</c:v>
                </c:pt>
                <c:pt idx="12647">
                  <c:v>0.10058390050363405</c:v>
                </c:pt>
                <c:pt idx="12648">
                  <c:v>0.10056747283487608</c:v>
                </c:pt>
                <c:pt idx="12649">
                  <c:v>0.10059396669340759</c:v>
                </c:pt>
                <c:pt idx="12650">
                  <c:v>0.10056906684566208</c:v>
                </c:pt>
                <c:pt idx="12651">
                  <c:v>0.10060174312464903</c:v>
                </c:pt>
                <c:pt idx="12652">
                  <c:v>0.10056638062608214</c:v>
                </c:pt>
                <c:pt idx="12653">
                  <c:v>0.1005730777766432</c:v>
                </c:pt>
                <c:pt idx="12654">
                  <c:v>0.10059861561066205</c:v>
                </c:pt>
                <c:pt idx="12655">
                  <c:v>0.1005702366211339</c:v>
                </c:pt>
                <c:pt idx="12656">
                  <c:v>0.1005844326888039</c:v>
                </c:pt>
                <c:pt idx="12657">
                  <c:v>0.10057064258637635</c:v>
                </c:pt>
                <c:pt idx="12658">
                  <c:v>0.10055951647443356</c:v>
                </c:pt>
                <c:pt idx="12659">
                  <c:v>0.1005788896395145</c:v>
                </c:pt>
                <c:pt idx="12660">
                  <c:v>0.10057091087560804</c:v>
                </c:pt>
                <c:pt idx="12661">
                  <c:v>0.10057652021049029</c:v>
                </c:pt>
                <c:pt idx="12662">
                  <c:v>0.10056474911368526</c:v>
                </c:pt>
                <c:pt idx="12663">
                  <c:v>0.10058756631052285</c:v>
                </c:pt>
                <c:pt idx="12664">
                  <c:v>0.10053424073675238</c:v>
                </c:pt>
                <c:pt idx="12665">
                  <c:v>0.10056171229254823</c:v>
                </c:pt>
                <c:pt idx="12666">
                  <c:v>0.10055774208674745</c:v>
                </c:pt>
                <c:pt idx="12667">
                  <c:v>0.10056921241698169</c:v>
                </c:pt>
                <c:pt idx="12668">
                  <c:v>0.10052453523511828</c:v>
                </c:pt>
                <c:pt idx="12669">
                  <c:v>0.10053702246599477</c:v>
                </c:pt>
                <c:pt idx="12670">
                  <c:v>0.10055523119970508</c:v>
                </c:pt>
                <c:pt idx="12671">
                  <c:v>0.10054938584042405</c:v>
                </c:pt>
                <c:pt idx="12672">
                  <c:v>0.10054380511275479</c:v>
                </c:pt>
                <c:pt idx="12673">
                  <c:v>0.10055590390687083</c:v>
                </c:pt>
                <c:pt idx="12674">
                  <c:v>0.10053240070950298</c:v>
                </c:pt>
                <c:pt idx="12675">
                  <c:v>0.10054767626946196</c:v>
                </c:pt>
                <c:pt idx="12676">
                  <c:v>0.10053791888638544</c:v>
                </c:pt>
                <c:pt idx="12677">
                  <c:v>0.10053662473985989</c:v>
                </c:pt>
                <c:pt idx="12678">
                  <c:v>0.10053820642989669</c:v>
                </c:pt>
                <c:pt idx="12679">
                  <c:v>0.10053023248668752</c:v>
                </c:pt>
                <c:pt idx="12680">
                  <c:v>0.10056274418006883</c:v>
                </c:pt>
                <c:pt idx="12681">
                  <c:v>0.10053286662094785</c:v>
                </c:pt>
                <c:pt idx="12682">
                  <c:v>0.10052021718475018</c:v>
                </c:pt>
                <c:pt idx="12683">
                  <c:v>0.10054138051670058</c:v>
                </c:pt>
                <c:pt idx="12684">
                  <c:v>0.10054422624574774</c:v>
                </c:pt>
                <c:pt idx="12685">
                  <c:v>0.10052537043086959</c:v>
                </c:pt>
                <c:pt idx="12686">
                  <c:v>0.10054322297632864</c:v>
                </c:pt>
                <c:pt idx="12687">
                  <c:v>0.10053916203584742</c:v>
                </c:pt>
                <c:pt idx="12688">
                  <c:v>0.100544875944822</c:v>
                </c:pt>
                <c:pt idx="12689">
                  <c:v>0.10052634433181321</c:v>
                </c:pt>
                <c:pt idx="12690">
                  <c:v>0.10052574735734568</c:v>
                </c:pt>
                <c:pt idx="12691">
                  <c:v>0.10055202943527652</c:v>
                </c:pt>
                <c:pt idx="12692">
                  <c:v>0.10052029080491637</c:v>
                </c:pt>
                <c:pt idx="12693">
                  <c:v>0.10051432456395337</c:v>
                </c:pt>
                <c:pt idx="12694">
                  <c:v>0.10052800442004495</c:v>
                </c:pt>
                <c:pt idx="12695">
                  <c:v>0.10051218628435787</c:v>
                </c:pt>
                <c:pt idx="12696">
                  <c:v>0.10051467257072413</c:v>
                </c:pt>
                <c:pt idx="12697">
                  <c:v>0.10049164228520227</c:v>
                </c:pt>
                <c:pt idx="12698">
                  <c:v>0.10053134483437134</c:v>
                </c:pt>
                <c:pt idx="12699">
                  <c:v>0.10054666306559734</c:v>
                </c:pt>
                <c:pt idx="12700">
                  <c:v>0.10051788061618558</c:v>
                </c:pt>
                <c:pt idx="12701">
                  <c:v>0.10053487476772827</c:v>
                </c:pt>
                <c:pt idx="12702">
                  <c:v>0.1005254749426753</c:v>
                </c:pt>
                <c:pt idx="12703">
                  <c:v>0.10049685467936259</c:v>
                </c:pt>
                <c:pt idx="12704">
                  <c:v>0.1005317442964174</c:v>
                </c:pt>
                <c:pt idx="12705">
                  <c:v>0.10050571870451463</c:v>
                </c:pt>
                <c:pt idx="12706">
                  <c:v>0.10051187484663679</c:v>
                </c:pt>
                <c:pt idx="12707">
                  <c:v>0.10053810045498679</c:v>
                </c:pt>
                <c:pt idx="12708">
                  <c:v>0.10052297377965591</c:v>
                </c:pt>
                <c:pt idx="12709">
                  <c:v>0.10050212256185728</c:v>
                </c:pt>
                <c:pt idx="12710">
                  <c:v>0.10048277367923264</c:v>
                </c:pt>
                <c:pt idx="12711">
                  <c:v>0.10049072699791606</c:v>
                </c:pt>
                <c:pt idx="12712">
                  <c:v>0.10051952929269597</c:v>
                </c:pt>
                <c:pt idx="12713">
                  <c:v>0.10049401870636371</c:v>
                </c:pt>
                <c:pt idx="12714">
                  <c:v>0.10049122234631699</c:v>
                </c:pt>
                <c:pt idx="12715">
                  <c:v>0.10051365058555028</c:v>
                </c:pt>
                <c:pt idx="12716">
                  <c:v>0.10048350744632617</c:v>
                </c:pt>
                <c:pt idx="12717">
                  <c:v>0.10047644508280335</c:v>
                </c:pt>
                <c:pt idx="12718">
                  <c:v>0.10049915695054309</c:v>
                </c:pt>
                <c:pt idx="12719">
                  <c:v>0.10048112222252178</c:v>
                </c:pt>
                <c:pt idx="12720">
                  <c:v>0.10049384799197134</c:v>
                </c:pt>
                <c:pt idx="12721">
                  <c:v>0.10051190876801935</c:v>
                </c:pt>
                <c:pt idx="12722">
                  <c:v>0.10051295183657469</c:v>
                </c:pt>
                <c:pt idx="12723">
                  <c:v>0.10048660263953091</c:v>
                </c:pt>
                <c:pt idx="12724">
                  <c:v>0.10047765487042237</c:v>
                </c:pt>
                <c:pt idx="12725">
                  <c:v>0.10052089349967122</c:v>
                </c:pt>
                <c:pt idx="12726">
                  <c:v>0.10047403088224086</c:v>
                </c:pt>
                <c:pt idx="12727">
                  <c:v>0.10050726155751735</c:v>
                </c:pt>
                <c:pt idx="12728">
                  <c:v>0.10053485936364842</c:v>
                </c:pt>
                <c:pt idx="12729">
                  <c:v>0.10049175551614664</c:v>
                </c:pt>
                <c:pt idx="12730">
                  <c:v>0.10049314849453039</c:v>
                </c:pt>
                <c:pt idx="12731">
                  <c:v>0.10049560864167867</c:v>
                </c:pt>
                <c:pt idx="12732">
                  <c:v>0.10047365475243386</c:v>
                </c:pt>
                <c:pt idx="12733">
                  <c:v>0.10044052859025437</c:v>
                </c:pt>
                <c:pt idx="12734">
                  <c:v>0.10044298976134461</c:v>
                </c:pt>
                <c:pt idx="12735">
                  <c:v>0.10042610743320243</c:v>
                </c:pt>
                <c:pt idx="12736">
                  <c:v>0.10046468244519854</c:v>
                </c:pt>
                <c:pt idx="12737">
                  <c:v>0.10045304955208098</c:v>
                </c:pt>
                <c:pt idx="12738">
                  <c:v>0.10047906030898826</c:v>
                </c:pt>
                <c:pt idx="12739">
                  <c:v>0.10048085665073678</c:v>
                </c:pt>
                <c:pt idx="12740">
                  <c:v>0.10044265945087658</c:v>
                </c:pt>
                <c:pt idx="12741">
                  <c:v>0.10045961064184947</c:v>
                </c:pt>
                <c:pt idx="12742">
                  <c:v>0.10046326665916663</c:v>
                </c:pt>
                <c:pt idx="12743">
                  <c:v>0.10045498714758519</c:v>
                </c:pt>
                <c:pt idx="12744">
                  <c:v>0.10043963765941569</c:v>
                </c:pt>
                <c:pt idx="12745">
                  <c:v>0.10044701900937422</c:v>
                </c:pt>
                <c:pt idx="12746">
                  <c:v>0.10046779464973019</c:v>
                </c:pt>
                <c:pt idx="12747">
                  <c:v>0.10046086891782602</c:v>
                </c:pt>
                <c:pt idx="12748">
                  <c:v>0.10045822475764299</c:v>
                </c:pt>
                <c:pt idx="12749">
                  <c:v>0.10046849800704619</c:v>
                </c:pt>
                <c:pt idx="12750">
                  <c:v>0.10043783794448344</c:v>
                </c:pt>
                <c:pt idx="12751">
                  <c:v>0.10046054824470568</c:v>
                </c:pt>
                <c:pt idx="12752">
                  <c:v>0.10046230140537035</c:v>
                </c:pt>
                <c:pt idx="12753">
                  <c:v>0.10043725250433386</c:v>
                </c:pt>
                <c:pt idx="12754">
                  <c:v>0.10045594683118955</c:v>
                </c:pt>
                <c:pt idx="12755">
                  <c:v>0.10046187267833256</c:v>
                </c:pt>
                <c:pt idx="12756">
                  <c:v>0.10045936414600731</c:v>
                </c:pt>
                <c:pt idx="12757">
                  <c:v>0.10045498169446915</c:v>
                </c:pt>
                <c:pt idx="12758">
                  <c:v>0.10044951939198293</c:v>
                </c:pt>
                <c:pt idx="12759">
                  <c:v>0.10046577470264123</c:v>
                </c:pt>
                <c:pt idx="12760">
                  <c:v>0.10042953494393433</c:v>
                </c:pt>
                <c:pt idx="12761">
                  <c:v>0.1004688405876028</c:v>
                </c:pt>
                <c:pt idx="12762">
                  <c:v>0.10043661486787644</c:v>
                </c:pt>
                <c:pt idx="12763">
                  <c:v>0.10043322611660604</c:v>
                </c:pt>
                <c:pt idx="12764">
                  <c:v>0.100437924854135</c:v>
                </c:pt>
                <c:pt idx="12765">
                  <c:v>0.10044840523217816</c:v>
                </c:pt>
                <c:pt idx="12766">
                  <c:v>0.1004375332671309</c:v>
                </c:pt>
                <c:pt idx="12767">
                  <c:v>0.10045190217748204</c:v>
                </c:pt>
                <c:pt idx="12768">
                  <c:v>0.10042349394939623</c:v>
                </c:pt>
                <c:pt idx="12769">
                  <c:v>0.10042800230622601</c:v>
                </c:pt>
                <c:pt idx="12770">
                  <c:v>0.10044514730511434</c:v>
                </c:pt>
                <c:pt idx="12771">
                  <c:v>0.10043477143059129</c:v>
                </c:pt>
                <c:pt idx="12772">
                  <c:v>0.10043837350608664</c:v>
                </c:pt>
                <c:pt idx="12773">
                  <c:v>0.10044078605071666</c:v>
                </c:pt>
                <c:pt idx="12774">
                  <c:v>0.10042978143606315</c:v>
                </c:pt>
                <c:pt idx="12775">
                  <c:v>0.10043139643466373</c:v>
                </c:pt>
                <c:pt idx="12776">
                  <c:v>0.10042737416968911</c:v>
                </c:pt>
                <c:pt idx="12777">
                  <c:v>0.10044257870060652</c:v>
                </c:pt>
                <c:pt idx="12778">
                  <c:v>0.1004259896248931</c:v>
                </c:pt>
                <c:pt idx="12779">
                  <c:v>0.1004240229431026</c:v>
                </c:pt>
                <c:pt idx="12780">
                  <c:v>0.1004409321554785</c:v>
                </c:pt>
                <c:pt idx="12781">
                  <c:v>0.10043749085747511</c:v>
                </c:pt>
                <c:pt idx="12782">
                  <c:v>0.10043751997380276</c:v>
                </c:pt>
                <c:pt idx="12783">
                  <c:v>0.10044682920867556</c:v>
                </c:pt>
                <c:pt idx="12784">
                  <c:v>0.10042177144590425</c:v>
                </c:pt>
                <c:pt idx="12785">
                  <c:v>0.10044688808259794</c:v>
                </c:pt>
                <c:pt idx="12786">
                  <c:v>0.10043940538078441</c:v>
                </c:pt>
                <c:pt idx="12787">
                  <c:v>0.10042124253535081</c:v>
                </c:pt>
                <c:pt idx="12788">
                  <c:v>0.10040685267419161</c:v>
                </c:pt>
                <c:pt idx="12789">
                  <c:v>0.10042825159442881</c:v>
                </c:pt>
                <c:pt idx="12790">
                  <c:v>0.10042524657043328</c:v>
                </c:pt>
                <c:pt idx="12791">
                  <c:v>0.10043882660019252</c:v>
                </c:pt>
                <c:pt idx="12792">
                  <c:v>0.10041009492726127</c:v>
                </c:pt>
                <c:pt idx="12793">
                  <c:v>0.1004147228142801</c:v>
                </c:pt>
                <c:pt idx="12794">
                  <c:v>0.10042478457973106</c:v>
                </c:pt>
                <c:pt idx="12795">
                  <c:v>0.10040576380528757</c:v>
                </c:pt>
                <c:pt idx="12796">
                  <c:v>0.10041229528277093</c:v>
                </c:pt>
                <c:pt idx="12797">
                  <c:v>0.10042945807980982</c:v>
                </c:pt>
                <c:pt idx="12798">
                  <c:v>0.10043078390462484</c:v>
                </c:pt>
                <c:pt idx="12799">
                  <c:v>0.10039258704225806</c:v>
                </c:pt>
                <c:pt idx="12800">
                  <c:v>0.1004201655107933</c:v>
                </c:pt>
                <c:pt idx="12801">
                  <c:v>0.10042195630284279</c:v>
                </c:pt>
                <c:pt idx="12802">
                  <c:v>0.10039966193207267</c:v>
                </c:pt>
                <c:pt idx="12803">
                  <c:v>0.10040650943947466</c:v>
                </c:pt>
                <c:pt idx="12804">
                  <c:v>0.10040312771061949</c:v>
                </c:pt>
                <c:pt idx="12805">
                  <c:v>0.10041436544475596</c:v>
                </c:pt>
                <c:pt idx="12806">
                  <c:v>0.10038385881766754</c:v>
                </c:pt>
                <c:pt idx="12807">
                  <c:v>0.10040245418584093</c:v>
                </c:pt>
                <c:pt idx="12808">
                  <c:v>0.10041104131223105</c:v>
                </c:pt>
                <c:pt idx="12809">
                  <c:v>0.10044070916422523</c:v>
                </c:pt>
                <c:pt idx="12810">
                  <c:v>0.10041113690188214</c:v>
                </c:pt>
                <c:pt idx="12811">
                  <c:v>0.10039651418296788</c:v>
                </c:pt>
                <c:pt idx="12812">
                  <c:v>0.10041012167068267</c:v>
                </c:pt>
                <c:pt idx="12813">
                  <c:v>0.10038914801329679</c:v>
                </c:pt>
                <c:pt idx="12814">
                  <c:v>0.10040149635955564</c:v>
                </c:pt>
                <c:pt idx="12815">
                  <c:v>0.10039363330903497</c:v>
                </c:pt>
                <c:pt idx="12816">
                  <c:v>0.10040726711255424</c:v>
                </c:pt>
                <c:pt idx="12817">
                  <c:v>0.10041545334249119</c:v>
                </c:pt>
                <c:pt idx="12818">
                  <c:v>0.1004010469631571</c:v>
                </c:pt>
                <c:pt idx="12819">
                  <c:v>0.10038657919362415</c:v>
                </c:pt>
                <c:pt idx="12820">
                  <c:v>0.1004077735030266</c:v>
                </c:pt>
                <c:pt idx="12821">
                  <c:v>0.10038819801345475</c:v>
                </c:pt>
                <c:pt idx="12822">
                  <c:v>0.10039317436259951</c:v>
                </c:pt>
                <c:pt idx="12823">
                  <c:v>0.10038310668726413</c:v>
                </c:pt>
                <c:pt idx="12824">
                  <c:v>0.10041781478492776</c:v>
                </c:pt>
                <c:pt idx="12825">
                  <c:v>0.10040332040550876</c:v>
                </c:pt>
                <c:pt idx="12826">
                  <c:v>0.10040556054723357</c:v>
                </c:pt>
                <c:pt idx="12827">
                  <c:v>0.10038318140647562</c:v>
                </c:pt>
                <c:pt idx="12828">
                  <c:v>0.10039077705663363</c:v>
                </c:pt>
                <c:pt idx="12829">
                  <c:v>0.10039535588785131</c:v>
                </c:pt>
                <c:pt idx="12830">
                  <c:v>0.10038074696568397</c:v>
                </c:pt>
                <c:pt idx="12831">
                  <c:v>0.10038609315052829</c:v>
                </c:pt>
                <c:pt idx="12832">
                  <c:v>0.10037614339725834</c:v>
                </c:pt>
                <c:pt idx="12833">
                  <c:v>0.10036637337090992</c:v>
                </c:pt>
                <c:pt idx="12834">
                  <c:v>0.10035424409302554</c:v>
                </c:pt>
                <c:pt idx="12835">
                  <c:v>0.10039065240107539</c:v>
                </c:pt>
                <c:pt idx="12836">
                  <c:v>0.10038938853916418</c:v>
                </c:pt>
                <c:pt idx="12837">
                  <c:v>0.10038797460517024</c:v>
                </c:pt>
                <c:pt idx="12838">
                  <c:v>0.10039593328260241</c:v>
                </c:pt>
                <c:pt idx="12839">
                  <c:v>0.10038804391705383</c:v>
                </c:pt>
                <c:pt idx="12840">
                  <c:v>0.1003958128679156</c:v>
                </c:pt>
                <c:pt idx="12841">
                  <c:v>0.10040492367117695</c:v>
                </c:pt>
                <c:pt idx="12842">
                  <c:v>0.10040637960988849</c:v>
                </c:pt>
                <c:pt idx="12843">
                  <c:v>0.10036613680299697</c:v>
                </c:pt>
                <c:pt idx="12844">
                  <c:v>0.10037655449419591</c:v>
                </c:pt>
                <c:pt idx="12845">
                  <c:v>0.10040082560957578</c:v>
                </c:pt>
                <c:pt idx="12846">
                  <c:v>0.10038206189970078</c:v>
                </c:pt>
                <c:pt idx="12847">
                  <c:v>0.10040923924644796</c:v>
                </c:pt>
                <c:pt idx="12848">
                  <c:v>0.10036192152124601</c:v>
                </c:pt>
                <c:pt idx="12849">
                  <c:v>0.1003864772509635</c:v>
                </c:pt>
                <c:pt idx="12850">
                  <c:v>0.1003939627153978</c:v>
                </c:pt>
                <c:pt idx="12851">
                  <c:v>0.10039135992645667</c:v>
                </c:pt>
                <c:pt idx="12852">
                  <c:v>0.10037477594190597</c:v>
                </c:pt>
                <c:pt idx="12853">
                  <c:v>0.10040305782818201</c:v>
                </c:pt>
                <c:pt idx="12854">
                  <c:v>0.10038230104740348</c:v>
                </c:pt>
                <c:pt idx="12855">
                  <c:v>0.10040260659839975</c:v>
                </c:pt>
                <c:pt idx="12856">
                  <c:v>0.10039148075682927</c:v>
                </c:pt>
                <c:pt idx="12857">
                  <c:v>0.1003675404898359</c:v>
                </c:pt>
                <c:pt idx="12858">
                  <c:v>0.10037318736204873</c:v>
                </c:pt>
                <c:pt idx="12859">
                  <c:v>0.10037322553384759</c:v>
                </c:pt>
                <c:pt idx="12860">
                  <c:v>0.10036389704625492</c:v>
                </c:pt>
                <c:pt idx="12861">
                  <c:v>0.1003451058700349</c:v>
                </c:pt>
                <c:pt idx="12862">
                  <c:v>0.10037802849573318</c:v>
                </c:pt>
                <c:pt idx="12863">
                  <c:v>0.10035320878255527</c:v>
                </c:pt>
                <c:pt idx="12864">
                  <c:v>0.10035535592576811</c:v>
                </c:pt>
                <c:pt idx="12865">
                  <c:v>0.1003855266326982</c:v>
                </c:pt>
                <c:pt idx="12866">
                  <c:v>0.10037315784992029</c:v>
                </c:pt>
                <c:pt idx="12867">
                  <c:v>0.10038546616511176</c:v>
                </c:pt>
                <c:pt idx="12868">
                  <c:v>0.10038353042562706</c:v>
                </c:pt>
                <c:pt idx="12869">
                  <c:v>0.10035566773474411</c:v>
                </c:pt>
                <c:pt idx="12870">
                  <c:v>0.10034304872535699</c:v>
                </c:pt>
                <c:pt idx="12871">
                  <c:v>0.10038312092748033</c:v>
                </c:pt>
                <c:pt idx="12872">
                  <c:v>0.1003710301172509</c:v>
                </c:pt>
                <c:pt idx="12873">
                  <c:v>0.10034939592547909</c:v>
                </c:pt>
                <c:pt idx="12874">
                  <c:v>0.10036033285688539</c:v>
                </c:pt>
                <c:pt idx="12875">
                  <c:v>0.10034512514644958</c:v>
                </c:pt>
                <c:pt idx="12876">
                  <c:v>0.10034872539201284</c:v>
                </c:pt>
                <c:pt idx="12877">
                  <c:v>0.1003531633037803</c:v>
                </c:pt>
                <c:pt idx="12878">
                  <c:v>0.10033580897995686</c:v>
                </c:pt>
                <c:pt idx="12879">
                  <c:v>0.10034675196618464</c:v>
                </c:pt>
                <c:pt idx="12880">
                  <c:v>0.10036160379348963</c:v>
                </c:pt>
                <c:pt idx="12881">
                  <c:v>0.10037302003709953</c:v>
                </c:pt>
                <c:pt idx="12882">
                  <c:v>0.10036212492285876</c:v>
                </c:pt>
                <c:pt idx="12883">
                  <c:v>0.10037658768412044</c:v>
                </c:pt>
                <c:pt idx="12884">
                  <c:v>0.1003469017304795</c:v>
                </c:pt>
                <c:pt idx="12885">
                  <c:v>0.10034664797492052</c:v>
                </c:pt>
                <c:pt idx="12886">
                  <c:v>0.10034673750346712</c:v>
                </c:pt>
                <c:pt idx="12887">
                  <c:v>0.10036916315421116</c:v>
                </c:pt>
                <c:pt idx="12888">
                  <c:v>0.10035760447359848</c:v>
                </c:pt>
                <c:pt idx="12889">
                  <c:v>0.10034367392839694</c:v>
                </c:pt>
                <c:pt idx="12890">
                  <c:v>0.10035576342453878</c:v>
                </c:pt>
                <c:pt idx="12891">
                  <c:v>0.10036795093621648</c:v>
                </c:pt>
                <c:pt idx="12892">
                  <c:v>0.10036098421238132</c:v>
                </c:pt>
                <c:pt idx="12893">
                  <c:v>0.10037048032927456</c:v>
                </c:pt>
                <c:pt idx="12894">
                  <c:v>0.10036184610860649</c:v>
                </c:pt>
                <c:pt idx="12895">
                  <c:v>0.10032720273753054</c:v>
                </c:pt>
                <c:pt idx="12896">
                  <c:v>0.10034913087659983</c:v>
                </c:pt>
                <c:pt idx="12897">
                  <c:v>0.10032838099585267</c:v>
                </c:pt>
                <c:pt idx="12898">
                  <c:v>0.10032480189450713</c:v>
                </c:pt>
                <c:pt idx="12899">
                  <c:v>0.10034607791473382</c:v>
                </c:pt>
                <c:pt idx="12900">
                  <c:v>0.10033531069488405</c:v>
                </c:pt>
                <c:pt idx="12901">
                  <c:v>0.10034772575234915</c:v>
                </c:pt>
                <c:pt idx="12902">
                  <c:v>0.10033516055887406</c:v>
                </c:pt>
                <c:pt idx="12903">
                  <c:v>0.10033256053119549</c:v>
                </c:pt>
                <c:pt idx="12904">
                  <c:v>0.10036409130011636</c:v>
                </c:pt>
                <c:pt idx="12905">
                  <c:v>0.10036298980705702</c:v>
                </c:pt>
                <c:pt idx="12906">
                  <c:v>0.10034805033614608</c:v>
                </c:pt>
                <c:pt idx="12907">
                  <c:v>0.10033667738078259</c:v>
                </c:pt>
                <c:pt idx="12908">
                  <c:v>0.10033030043623514</c:v>
                </c:pt>
                <c:pt idx="12909">
                  <c:v>0.10032835167456342</c:v>
                </c:pt>
                <c:pt idx="12910">
                  <c:v>0.1003298860768134</c:v>
                </c:pt>
                <c:pt idx="12911">
                  <c:v>0.10035506544770156</c:v>
                </c:pt>
                <c:pt idx="12912">
                  <c:v>0.10032480297637414</c:v>
                </c:pt>
                <c:pt idx="12913">
                  <c:v>0.10032714034132323</c:v>
                </c:pt>
                <c:pt idx="12914">
                  <c:v>0.10032397902536741</c:v>
                </c:pt>
                <c:pt idx="12915">
                  <c:v>0.10033709334712912</c:v>
                </c:pt>
                <c:pt idx="12916">
                  <c:v>0.10034619334505762</c:v>
                </c:pt>
                <c:pt idx="12917">
                  <c:v>0.10033130408815652</c:v>
                </c:pt>
                <c:pt idx="12918">
                  <c:v>0.10033535177685551</c:v>
                </c:pt>
                <c:pt idx="12919">
                  <c:v>0.10030401107271883</c:v>
                </c:pt>
                <c:pt idx="12920">
                  <c:v>0.10034916929269616</c:v>
                </c:pt>
                <c:pt idx="12921">
                  <c:v>0.1003179405389262</c:v>
                </c:pt>
                <c:pt idx="12922">
                  <c:v>0.10031288165887922</c:v>
                </c:pt>
                <c:pt idx="12923">
                  <c:v>0.10030675399921449</c:v>
                </c:pt>
                <c:pt idx="12924">
                  <c:v>0.10033169436614425</c:v>
                </c:pt>
                <c:pt idx="12925">
                  <c:v>0.10031311373435781</c:v>
                </c:pt>
                <c:pt idx="12926">
                  <c:v>0.10032724150779829</c:v>
                </c:pt>
                <c:pt idx="12927">
                  <c:v>0.10031722863687412</c:v>
                </c:pt>
                <c:pt idx="12928">
                  <c:v>0.10033343283475249</c:v>
                </c:pt>
                <c:pt idx="12929">
                  <c:v>0.10033853436322299</c:v>
                </c:pt>
                <c:pt idx="12930">
                  <c:v>0.10031232555417158</c:v>
                </c:pt>
                <c:pt idx="12931">
                  <c:v>0.10031816913064306</c:v>
                </c:pt>
                <c:pt idx="12932">
                  <c:v>0.10032301855506326</c:v>
                </c:pt>
                <c:pt idx="12933">
                  <c:v>0.10031981439474333</c:v>
                </c:pt>
                <c:pt idx="12934">
                  <c:v>0.10031680438782808</c:v>
                </c:pt>
                <c:pt idx="12935">
                  <c:v>0.10033248307848383</c:v>
                </c:pt>
                <c:pt idx="12936">
                  <c:v>0.10030032833075614</c:v>
                </c:pt>
                <c:pt idx="12937">
                  <c:v>0.10032471367332063</c:v>
                </c:pt>
                <c:pt idx="12938">
                  <c:v>0.1003381553011187</c:v>
                </c:pt>
                <c:pt idx="12939">
                  <c:v>0.10030275708569736</c:v>
                </c:pt>
                <c:pt idx="12940">
                  <c:v>0.10030182577222047</c:v>
                </c:pt>
                <c:pt idx="12941">
                  <c:v>0.10032804515539695</c:v>
                </c:pt>
                <c:pt idx="12942">
                  <c:v>0.10030215482756658</c:v>
                </c:pt>
                <c:pt idx="12943">
                  <c:v>0.10033483145181338</c:v>
                </c:pt>
                <c:pt idx="12944">
                  <c:v>0.10032825144789501</c:v>
                </c:pt>
                <c:pt idx="12945">
                  <c:v>0.10032013179544444</c:v>
                </c:pt>
                <c:pt idx="12946">
                  <c:v>0.10031527543292224</c:v>
                </c:pt>
                <c:pt idx="12947">
                  <c:v>0.10028364686374797</c:v>
                </c:pt>
                <c:pt idx="12948">
                  <c:v>0.10031812783629246</c:v>
                </c:pt>
                <c:pt idx="12949">
                  <c:v>0.10030004721437508</c:v>
                </c:pt>
                <c:pt idx="12950">
                  <c:v>0.10032079397728988</c:v>
                </c:pt>
                <c:pt idx="12951">
                  <c:v>0.10029649216328018</c:v>
                </c:pt>
                <c:pt idx="12952">
                  <c:v>0.10032354814430958</c:v>
                </c:pt>
                <c:pt idx="12953">
                  <c:v>0.10033520825895201</c:v>
                </c:pt>
                <c:pt idx="12954">
                  <c:v>0.10032356624066749</c:v>
                </c:pt>
                <c:pt idx="12955">
                  <c:v>0.1003250319952437</c:v>
                </c:pt>
                <c:pt idx="12956">
                  <c:v>0.10028940349185519</c:v>
                </c:pt>
                <c:pt idx="12957">
                  <c:v>0.10028500398680404</c:v>
                </c:pt>
                <c:pt idx="12958">
                  <c:v>0.10033813527640068</c:v>
                </c:pt>
                <c:pt idx="12959">
                  <c:v>0.10030410772610085</c:v>
                </c:pt>
                <c:pt idx="12960">
                  <c:v>0.10029906820899012</c:v>
                </c:pt>
                <c:pt idx="12961">
                  <c:v>0.10027591289425009</c:v>
                </c:pt>
                <c:pt idx="12962">
                  <c:v>0.10028119541514077</c:v>
                </c:pt>
                <c:pt idx="12963">
                  <c:v>0.10028155698482402</c:v>
                </c:pt>
                <c:pt idx="12964">
                  <c:v>0.10029817556436588</c:v>
                </c:pt>
                <c:pt idx="12965">
                  <c:v>0.10030199835045747</c:v>
                </c:pt>
                <c:pt idx="12966">
                  <c:v>0.10027393326544629</c:v>
                </c:pt>
                <c:pt idx="12967">
                  <c:v>0.10030131992207644</c:v>
                </c:pt>
                <c:pt idx="12968">
                  <c:v>0.10029619496748943</c:v>
                </c:pt>
                <c:pt idx="12969">
                  <c:v>0.10028947731197702</c:v>
                </c:pt>
                <c:pt idx="12970">
                  <c:v>0.10027373197319611</c:v>
                </c:pt>
                <c:pt idx="12971">
                  <c:v>0.10028666317545196</c:v>
                </c:pt>
                <c:pt idx="12972">
                  <c:v>0.10029426908277544</c:v>
                </c:pt>
                <c:pt idx="12973">
                  <c:v>0.10027611017834431</c:v>
                </c:pt>
                <c:pt idx="12974">
                  <c:v>0.10027655450166825</c:v>
                </c:pt>
                <c:pt idx="12975">
                  <c:v>0.10027573740700071</c:v>
                </c:pt>
                <c:pt idx="12976">
                  <c:v>0.1002793055702953</c:v>
                </c:pt>
                <c:pt idx="12977">
                  <c:v>0.10029088205495476</c:v>
                </c:pt>
                <c:pt idx="12978">
                  <c:v>0.10026802067695553</c:v>
                </c:pt>
                <c:pt idx="12979">
                  <c:v>0.1002746158718274</c:v>
                </c:pt>
                <c:pt idx="12980">
                  <c:v>0.1002916019400707</c:v>
                </c:pt>
                <c:pt idx="12981">
                  <c:v>0.10027580746325415</c:v>
                </c:pt>
                <c:pt idx="12982">
                  <c:v>0.10027991357125599</c:v>
                </c:pt>
                <c:pt idx="12983">
                  <c:v>0.10026541673739683</c:v>
                </c:pt>
                <c:pt idx="12984">
                  <c:v>0.10027822261305913</c:v>
                </c:pt>
                <c:pt idx="12985">
                  <c:v>0.1002772762100593</c:v>
                </c:pt>
                <c:pt idx="12986">
                  <c:v>0.10027396294075017</c:v>
                </c:pt>
                <c:pt idx="12987">
                  <c:v>0.10028166451504855</c:v>
                </c:pt>
                <c:pt idx="12988">
                  <c:v>0.10028061541922115</c:v>
                </c:pt>
                <c:pt idx="12989">
                  <c:v>0.10028632312387487</c:v>
                </c:pt>
                <c:pt idx="12990">
                  <c:v>0.10028759728029346</c:v>
                </c:pt>
                <c:pt idx="12991">
                  <c:v>0.10027695363327963</c:v>
                </c:pt>
                <c:pt idx="12992">
                  <c:v>0.10025756202474168</c:v>
                </c:pt>
                <c:pt idx="12993">
                  <c:v>0.10027526443082946</c:v>
                </c:pt>
                <c:pt idx="12994">
                  <c:v>0.10025392332600341</c:v>
                </c:pt>
                <c:pt idx="12995">
                  <c:v>0.10028320541752103</c:v>
                </c:pt>
                <c:pt idx="12996">
                  <c:v>0.1002385780485068</c:v>
                </c:pt>
                <c:pt idx="12997">
                  <c:v>0.10026556471137776</c:v>
                </c:pt>
                <c:pt idx="12998">
                  <c:v>0.10026768928725352</c:v>
                </c:pt>
                <c:pt idx="12999">
                  <c:v>0.10030763901738013</c:v>
                </c:pt>
                <c:pt idx="13000">
                  <c:v>0.10027591541514508</c:v>
                </c:pt>
                <c:pt idx="13001">
                  <c:v>0.10027938843976564</c:v>
                </c:pt>
                <c:pt idx="13002">
                  <c:v>0.10028304754361414</c:v>
                </c:pt>
                <c:pt idx="13003">
                  <c:v>0.1002762249277509</c:v>
                </c:pt>
                <c:pt idx="13004">
                  <c:v>0.10026908532911383</c:v>
                </c:pt>
                <c:pt idx="13005">
                  <c:v>0.10029884129182487</c:v>
                </c:pt>
                <c:pt idx="13006">
                  <c:v>0.1003113895018248</c:v>
                </c:pt>
                <c:pt idx="13007">
                  <c:v>0.10027297346456654</c:v>
                </c:pt>
                <c:pt idx="13008">
                  <c:v>0.10029374677589512</c:v>
                </c:pt>
                <c:pt idx="13009">
                  <c:v>0.10029037324473933</c:v>
                </c:pt>
                <c:pt idx="13010">
                  <c:v>0.10028997531059108</c:v>
                </c:pt>
                <c:pt idx="13011">
                  <c:v>0.1002789440283092</c:v>
                </c:pt>
                <c:pt idx="13012">
                  <c:v>0.1002682637430774</c:v>
                </c:pt>
                <c:pt idx="13013">
                  <c:v>0.10027179122316665</c:v>
                </c:pt>
                <c:pt idx="13014">
                  <c:v>0.10025775465691078</c:v>
                </c:pt>
                <c:pt idx="13015">
                  <c:v>0.10025888088040585</c:v>
                </c:pt>
                <c:pt idx="13016">
                  <c:v>0.10028609257330021</c:v>
                </c:pt>
                <c:pt idx="13017">
                  <c:v>0.10027918713050732</c:v>
                </c:pt>
                <c:pt idx="13018">
                  <c:v>0.10030863601191253</c:v>
                </c:pt>
                <c:pt idx="13019">
                  <c:v>0.10028821485005185</c:v>
                </c:pt>
                <c:pt idx="13020">
                  <c:v>0.10028121184952671</c:v>
                </c:pt>
                <c:pt idx="13021">
                  <c:v>0.10026620640117309</c:v>
                </c:pt>
                <c:pt idx="13022">
                  <c:v>0.10027597036290498</c:v>
                </c:pt>
                <c:pt idx="13023">
                  <c:v>0.10029329404600751</c:v>
                </c:pt>
                <c:pt idx="13024">
                  <c:v>0.10024843666740446</c:v>
                </c:pt>
                <c:pt idx="13025">
                  <c:v>0.10028700634245696</c:v>
                </c:pt>
                <c:pt idx="13026">
                  <c:v>0.10026347742085939</c:v>
                </c:pt>
                <c:pt idx="13027">
                  <c:v>0.10025617732935987</c:v>
                </c:pt>
                <c:pt idx="13028">
                  <c:v>0.10022700471576271</c:v>
                </c:pt>
                <c:pt idx="13029">
                  <c:v>0.1002675989103104</c:v>
                </c:pt>
                <c:pt idx="13030">
                  <c:v>0.1002427192854809</c:v>
                </c:pt>
                <c:pt idx="13031">
                  <c:v>0.10025343960062899</c:v>
                </c:pt>
                <c:pt idx="13032">
                  <c:v>0.10027183098824594</c:v>
                </c:pt>
                <c:pt idx="13033">
                  <c:v>0.10025752217614203</c:v>
                </c:pt>
                <c:pt idx="13034">
                  <c:v>0.10025263028093587</c:v>
                </c:pt>
                <c:pt idx="13035">
                  <c:v>0.10025515258435702</c:v>
                </c:pt>
                <c:pt idx="13036">
                  <c:v>0.10024136757842916</c:v>
                </c:pt>
                <c:pt idx="13037">
                  <c:v>0.10022609615348801</c:v>
                </c:pt>
                <c:pt idx="13038">
                  <c:v>0.10023823556267378</c:v>
                </c:pt>
                <c:pt idx="13039">
                  <c:v>0.10027921848483989</c:v>
                </c:pt>
                <c:pt idx="13040">
                  <c:v>0.10026840984708238</c:v>
                </c:pt>
                <c:pt idx="13041">
                  <c:v>0.10026062260760893</c:v>
                </c:pt>
                <c:pt idx="13042">
                  <c:v>0.10027374856495397</c:v>
                </c:pt>
                <c:pt idx="13043">
                  <c:v>0.10024369009515061</c:v>
                </c:pt>
                <c:pt idx="13044">
                  <c:v>0.10025957591711504</c:v>
                </c:pt>
                <c:pt idx="13045">
                  <c:v>0.10026760226229878</c:v>
                </c:pt>
                <c:pt idx="13046">
                  <c:v>0.10025369386369454</c:v>
                </c:pt>
                <c:pt idx="13047">
                  <c:v>0.10025816649341968</c:v>
                </c:pt>
                <c:pt idx="13048">
                  <c:v>0.10024477284023514</c:v>
                </c:pt>
                <c:pt idx="13049">
                  <c:v>0.10026315353833004</c:v>
                </c:pt>
                <c:pt idx="13050">
                  <c:v>0.10023890305731842</c:v>
                </c:pt>
                <c:pt idx="13051">
                  <c:v>0.10023288691698332</c:v>
                </c:pt>
                <c:pt idx="13052">
                  <c:v>0.10024381124641391</c:v>
                </c:pt>
                <c:pt idx="13053">
                  <c:v>0.10025105630509482</c:v>
                </c:pt>
                <c:pt idx="13054">
                  <c:v>0.10026040634426986</c:v>
                </c:pt>
                <c:pt idx="13055">
                  <c:v>0.10024084736938527</c:v>
                </c:pt>
                <c:pt idx="13056">
                  <c:v>0.10024278593160579</c:v>
                </c:pt>
                <c:pt idx="13057">
                  <c:v>0.10024841751400099</c:v>
                </c:pt>
                <c:pt idx="13058">
                  <c:v>0.10024163775510256</c:v>
                </c:pt>
                <c:pt idx="13059">
                  <c:v>0.10023690153054418</c:v>
                </c:pt>
                <c:pt idx="13060">
                  <c:v>0.10024019376996313</c:v>
                </c:pt>
                <c:pt idx="13061">
                  <c:v>0.10023420638480246</c:v>
                </c:pt>
                <c:pt idx="13062">
                  <c:v>0.10023895041007294</c:v>
                </c:pt>
                <c:pt idx="13063">
                  <c:v>0.10027373308022922</c:v>
                </c:pt>
                <c:pt idx="13064">
                  <c:v>0.10021408830554931</c:v>
                </c:pt>
                <c:pt idx="13065">
                  <c:v>0.10025177535578594</c:v>
                </c:pt>
                <c:pt idx="13066">
                  <c:v>0.10025819190268775</c:v>
                </c:pt>
                <c:pt idx="13067">
                  <c:v>0.10026851752926438</c:v>
                </c:pt>
                <c:pt idx="13068">
                  <c:v>0.10025145557235662</c:v>
                </c:pt>
                <c:pt idx="13069">
                  <c:v>0.10027694868428441</c:v>
                </c:pt>
                <c:pt idx="13070">
                  <c:v>0.10025766087800375</c:v>
                </c:pt>
                <c:pt idx="13071">
                  <c:v>0.10026803053907965</c:v>
                </c:pt>
                <c:pt idx="13072">
                  <c:v>0.1002049607386489</c:v>
                </c:pt>
                <c:pt idx="13073">
                  <c:v>0.10025461678204736</c:v>
                </c:pt>
                <c:pt idx="13074">
                  <c:v>0.10023982456675831</c:v>
                </c:pt>
                <c:pt idx="13075">
                  <c:v>0.10020330645986864</c:v>
                </c:pt>
                <c:pt idx="13076">
                  <c:v>0.10022880865585648</c:v>
                </c:pt>
                <c:pt idx="13077">
                  <c:v>0.10020066821804902</c:v>
                </c:pt>
                <c:pt idx="13078">
                  <c:v>0.10024232520587714</c:v>
                </c:pt>
                <c:pt idx="13079">
                  <c:v>0.10024747028601375</c:v>
                </c:pt>
                <c:pt idx="13080">
                  <c:v>0.10025314539449878</c:v>
                </c:pt>
                <c:pt idx="13081">
                  <c:v>0.10024480887315446</c:v>
                </c:pt>
                <c:pt idx="13082">
                  <c:v>0.10022798591936796</c:v>
                </c:pt>
                <c:pt idx="13083">
                  <c:v>0.1002392294879626</c:v>
                </c:pt>
                <c:pt idx="13084">
                  <c:v>0.10023785146337014</c:v>
                </c:pt>
                <c:pt idx="13085">
                  <c:v>0.10020389846037089</c:v>
                </c:pt>
                <c:pt idx="13086">
                  <c:v>0.10023514150390786</c:v>
                </c:pt>
                <c:pt idx="13087">
                  <c:v>0.1002299965904285</c:v>
                </c:pt>
                <c:pt idx="13088">
                  <c:v>0.10021862101090281</c:v>
                </c:pt>
                <c:pt idx="13089">
                  <c:v>0.10023892331956855</c:v>
                </c:pt>
                <c:pt idx="13090">
                  <c:v>0.10023656730529346</c:v>
                </c:pt>
                <c:pt idx="13091">
                  <c:v>0.1002239551658923</c:v>
                </c:pt>
                <c:pt idx="13092">
                  <c:v>0.10022396032962111</c:v>
                </c:pt>
                <c:pt idx="13093">
                  <c:v>0.10025819381679124</c:v>
                </c:pt>
                <c:pt idx="13094">
                  <c:v>0.10022679628813172</c:v>
                </c:pt>
                <c:pt idx="13095">
                  <c:v>0.10024225443017787</c:v>
                </c:pt>
                <c:pt idx="13096">
                  <c:v>0.10021974152582155</c:v>
                </c:pt>
                <c:pt idx="13097">
                  <c:v>0.10023101679012852</c:v>
                </c:pt>
                <c:pt idx="13098">
                  <c:v>0.10024451548543095</c:v>
                </c:pt>
                <c:pt idx="13099">
                  <c:v>0.10024707462869517</c:v>
                </c:pt>
                <c:pt idx="13100">
                  <c:v>0.10022869838227055</c:v>
                </c:pt>
                <c:pt idx="13101">
                  <c:v>0.10023199572096819</c:v>
                </c:pt>
                <c:pt idx="13102">
                  <c:v>0.10021411523162393</c:v>
                </c:pt>
                <c:pt idx="13103">
                  <c:v>0.10019768127624296</c:v>
                </c:pt>
                <c:pt idx="13104">
                  <c:v>0.10022375311697596</c:v>
                </c:pt>
                <c:pt idx="13105">
                  <c:v>0.10021123666124426</c:v>
                </c:pt>
                <c:pt idx="13106">
                  <c:v>0.10020970002477009</c:v>
                </c:pt>
                <c:pt idx="13107">
                  <c:v>0.10020780325141285</c:v>
                </c:pt>
                <c:pt idx="13108">
                  <c:v>0.10021416366014183</c:v>
                </c:pt>
                <c:pt idx="13109">
                  <c:v>0.10023595713231553</c:v>
                </c:pt>
                <c:pt idx="13110">
                  <c:v>0.10020067069867425</c:v>
                </c:pt>
                <c:pt idx="13111">
                  <c:v>0.10021396113168612</c:v>
                </c:pt>
                <c:pt idx="13112">
                  <c:v>0.10022029746104824</c:v>
                </c:pt>
                <c:pt idx="13113">
                  <c:v>0.10022542916906219</c:v>
                </c:pt>
                <c:pt idx="13114">
                  <c:v>0.10021050229429904</c:v>
                </c:pt>
                <c:pt idx="13115">
                  <c:v>0.10022148564490219</c:v>
                </c:pt>
                <c:pt idx="13116">
                  <c:v>0.10024401087037821</c:v>
                </c:pt>
                <c:pt idx="13117">
                  <c:v>0.10023151877741479</c:v>
                </c:pt>
                <c:pt idx="13118">
                  <c:v>0.10022776007092377</c:v>
                </c:pt>
                <c:pt idx="13119">
                  <c:v>0.10019766642145977</c:v>
                </c:pt>
                <c:pt idx="13120">
                  <c:v>0.100231174434527</c:v>
                </c:pt>
                <c:pt idx="13121">
                  <c:v>0.1002232211665012</c:v>
                </c:pt>
                <c:pt idx="13122">
                  <c:v>0.1002253411172645</c:v>
                </c:pt>
                <c:pt idx="13123">
                  <c:v>0.10021967780200158</c:v>
                </c:pt>
                <c:pt idx="13124">
                  <c:v>0.10019614718208233</c:v>
                </c:pt>
                <c:pt idx="13125">
                  <c:v>0.10020170958740127</c:v>
                </c:pt>
                <c:pt idx="13126">
                  <c:v>0.10020043193558192</c:v>
                </c:pt>
                <c:pt idx="13127">
                  <c:v>0.10020657694175267</c:v>
                </c:pt>
                <c:pt idx="13128">
                  <c:v>0.1002067620792346</c:v>
                </c:pt>
                <c:pt idx="13129">
                  <c:v>0.10019887076535333</c:v>
                </c:pt>
                <c:pt idx="13130">
                  <c:v>0.10021709309954671</c:v>
                </c:pt>
                <c:pt idx="13131">
                  <c:v>0.10019825737684432</c:v>
                </c:pt>
                <c:pt idx="13132">
                  <c:v>0.10020198860812182</c:v>
                </c:pt>
                <c:pt idx="13133">
                  <c:v>0.10024386728163012</c:v>
                </c:pt>
                <c:pt idx="13134">
                  <c:v>0.10021172611888662</c:v>
                </c:pt>
                <c:pt idx="13135">
                  <c:v>0.10022551959076578</c:v>
                </c:pt>
                <c:pt idx="13136">
                  <c:v>0.10021507232867838</c:v>
                </c:pt>
                <c:pt idx="13137">
                  <c:v>0.10020364515197175</c:v>
                </c:pt>
                <c:pt idx="13138">
                  <c:v>0.10020637188999448</c:v>
                </c:pt>
                <c:pt idx="13139">
                  <c:v>0.10021942391638833</c:v>
                </c:pt>
                <c:pt idx="13140">
                  <c:v>0.1002005311305677</c:v>
                </c:pt>
                <c:pt idx="13141">
                  <c:v>0.10020750832033382</c:v>
                </c:pt>
                <c:pt idx="13142">
                  <c:v>0.10021105846023226</c:v>
                </c:pt>
                <c:pt idx="13143">
                  <c:v>0.10020486043889706</c:v>
                </c:pt>
                <c:pt idx="13144">
                  <c:v>0.10019505021576575</c:v>
                </c:pt>
                <c:pt idx="13145">
                  <c:v>0.1002198021453039</c:v>
                </c:pt>
                <c:pt idx="13146">
                  <c:v>0.10022190980646159</c:v>
                </c:pt>
                <c:pt idx="13147">
                  <c:v>0.10020187544765818</c:v>
                </c:pt>
                <c:pt idx="13148">
                  <c:v>0.10020416462218776</c:v>
                </c:pt>
                <c:pt idx="13149">
                  <c:v>0.10020773580909353</c:v>
                </c:pt>
                <c:pt idx="13150">
                  <c:v>0.10018936048571048</c:v>
                </c:pt>
                <c:pt idx="13151">
                  <c:v>0.10015554670073962</c:v>
                </c:pt>
                <c:pt idx="13152">
                  <c:v>0.10018079851729414</c:v>
                </c:pt>
                <c:pt idx="13153">
                  <c:v>0.10018654228268806</c:v>
                </c:pt>
                <c:pt idx="13154">
                  <c:v>0.10018174998214813</c:v>
                </c:pt>
                <c:pt idx="13155">
                  <c:v>0.10020001321089425</c:v>
                </c:pt>
                <c:pt idx="13156">
                  <c:v>0.10021210611437056</c:v>
                </c:pt>
                <c:pt idx="13157">
                  <c:v>0.1001749870396062</c:v>
                </c:pt>
                <c:pt idx="13158">
                  <c:v>0.10020119080335194</c:v>
                </c:pt>
                <c:pt idx="13159">
                  <c:v>0.10017571039995804</c:v>
                </c:pt>
                <c:pt idx="13160">
                  <c:v>0.10016339074670966</c:v>
                </c:pt>
                <c:pt idx="13161">
                  <c:v>0.10020029750115106</c:v>
                </c:pt>
                <c:pt idx="13162">
                  <c:v>0.10020402179399965</c:v>
                </c:pt>
                <c:pt idx="13163">
                  <c:v>0.10019885468018347</c:v>
                </c:pt>
                <c:pt idx="13164">
                  <c:v>0.10018243383478823</c:v>
                </c:pt>
                <c:pt idx="13165">
                  <c:v>0.10021061874697004</c:v>
                </c:pt>
                <c:pt idx="13166">
                  <c:v>0.10020574494962331</c:v>
                </c:pt>
                <c:pt idx="13167">
                  <c:v>0.10017292321508048</c:v>
                </c:pt>
                <c:pt idx="13168">
                  <c:v>0.10019389847137655</c:v>
                </c:pt>
                <c:pt idx="13169">
                  <c:v>0.10020698658285535</c:v>
                </c:pt>
                <c:pt idx="13170">
                  <c:v>0.10019518675014136</c:v>
                </c:pt>
                <c:pt idx="13171">
                  <c:v>0.10023032497445059</c:v>
                </c:pt>
                <c:pt idx="13172">
                  <c:v>0.10021140861873365</c:v>
                </c:pt>
                <c:pt idx="13173">
                  <c:v>0.1001949925399892</c:v>
                </c:pt>
                <c:pt idx="13174">
                  <c:v>0.10019236138019205</c:v>
                </c:pt>
                <c:pt idx="13175">
                  <c:v>0.10018279185396728</c:v>
                </c:pt>
                <c:pt idx="13176">
                  <c:v>0.10019221052531263</c:v>
                </c:pt>
                <c:pt idx="13177">
                  <c:v>0.10017995290604598</c:v>
                </c:pt>
                <c:pt idx="13178">
                  <c:v>0.10017223180056234</c:v>
                </c:pt>
                <c:pt idx="13179">
                  <c:v>0.10016863120742939</c:v>
                </c:pt>
                <c:pt idx="13180">
                  <c:v>0.10018795958951834</c:v>
                </c:pt>
                <c:pt idx="13181">
                  <c:v>0.10018283160881666</c:v>
                </c:pt>
                <c:pt idx="13182">
                  <c:v>0.10018232491922352</c:v>
                </c:pt>
                <c:pt idx="13183">
                  <c:v>0.10017896149740857</c:v>
                </c:pt>
                <c:pt idx="13184">
                  <c:v>0.100205706451689</c:v>
                </c:pt>
                <c:pt idx="13185">
                  <c:v>0.10019748706523057</c:v>
                </c:pt>
                <c:pt idx="13186">
                  <c:v>0.10019468048480804</c:v>
                </c:pt>
                <c:pt idx="13187">
                  <c:v>0.10018365345244096</c:v>
                </c:pt>
                <c:pt idx="13188">
                  <c:v>0.10017926959936999</c:v>
                </c:pt>
                <c:pt idx="13189">
                  <c:v>0.10016179595675948</c:v>
                </c:pt>
                <c:pt idx="13190">
                  <c:v>0.10017139128767683</c:v>
                </c:pt>
                <c:pt idx="13191">
                  <c:v>0.10019307703863423</c:v>
                </c:pt>
                <c:pt idx="13192">
                  <c:v>0.10020150798692173</c:v>
                </c:pt>
                <c:pt idx="13193">
                  <c:v>0.10019749078334603</c:v>
                </c:pt>
                <c:pt idx="13194">
                  <c:v>0.10018315045915724</c:v>
                </c:pt>
                <c:pt idx="13195">
                  <c:v>0.10017320618015083</c:v>
                </c:pt>
                <c:pt idx="13196">
                  <c:v>0.10018175782377395</c:v>
                </c:pt>
                <c:pt idx="13197">
                  <c:v>0.10018728246129835</c:v>
                </c:pt>
                <c:pt idx="13198">
                  <c:v>0.10019320024087452</c:v>
                </c:pt>
                <c:pt idx="13199">
                  <c:v>0.10018580858990439</c:v>
                </c:pt>
                <c:pt idx="13200">
                  <c:v>0.10016588952850919</c:v>
                </c:pt>
                <c:pt idx="13201">
                  <c:v>0.10017352618457023</c:v>
                </c:pt>
                <c:pt idx="13202">
                  <c:v>0.1001551390125888</c:v>
                </c:pt>
                <c:pt idx="13203">
                  <c:v>0.1001892924178073</c:v>
                </c:pt>
                <c:pt idx="13204">
                  <c:v>0.10017909195753347</c:v>
                </c:pt>
                <c:pt idx="13205">
                  <c:v>0.1001852102303423</c:v>
                </c:pt>
                <c:pt idx="13206">
                  <c:v>0.10018169818296063</c:v>
                </c:pt>
                <c:pt idx="13207">
                  <c:v>0.10017772312642026</c:v>
                </c:pt>
                <c:pt idx="13208">
                  <c:v>0.10017513299820155</c:v>
                </c:pt>
                <c:pt idx="13209">
                  <c:v>0.10017046021097459</c:v>
                </c:pt>
                <c:pt idx="13210">
                  <c:v>0.10018693426129821</c:v>
                </c:pt>
                <c:pt idx="13211">
                  <c:v>0.10016665915488565</c:v>
                </c:pt>
                <c:pt idx="13212">
                  <c:v>0.10013002021328288</c:v>
                </c:pt>
                <c:pt idx="13213">
                  <c:v>0.10015881527722584</c:v>
                </c:pt>
                <c:pt idx="13214">
                  <c:v>0.10017944361950529</c:v>
                </c:pt>
                <c:pt idx="13215">
                  <c:v>0.10014186472787015</c:v>
                </c:pt>
                <c:pt idx="13216">
                  <c:v>0.10014574245952385</c:v>
                </c:pt>
                <c:pt idx="13217">
                  <c:v>0.10017880309958171</c:v>
                </c:pt>
                <c:pt idx="13218">
                  <c:v>0.10019220282470143</c:v>
                </c:pt>
                <c:pt idx="13219">
                  <c:v>0.10019631782011931</c:v>
                </c:pt>
                <c:pt idx="13220">
                  <c:v>0.10018018257182673</c:v>
                </c:pt>
                <c:pt idx="13221">
                  <c:v>0.10015958000555789</c:v>
                </c:pt>
                <c:pt idx="13222">
                  <c:v>0.10019869488852232</c:v>
                </c:pt>
                <c:pt idx="13223">
                  <c:v>0.10017327994509909</c:v>
                </c:pt>
                <c:pt idx="13224">
                  <c:v>0.1001666676100198</c:v>
                </c:pt>
                <c:pt idx="13225">
                  <c:v>0.10014047502399798</c:v>
                </c:pt>
                <c:pt idx="13226">
                  <c:v>0.1001452553247445</c:v>
                </c:pt>
                <c:pt idx="13227">
                  <c:v>0.10016928641296993</c:v>
                </c:pt>
                <c:pt idx="13228">
                  <c:v>0.10016355172164526</c:v>
                </c:pt>
                <c:pt idx="13229">
                  <c:v>0.10016404347014249</c:v>
                </c:pt>
                <c:pt idx="13230">
                  <c:v>0.10017064943076368</c:v>
                </c:pt>
                <c:pt idx="13231">
                  <c:v>0.10018168062585725</c:v>
                </c:pt>
                <c:pt idx="13232">
                  <c:v>0.10018267234670172</c:v>
                </c:pt>
                <c:pt idx="13233">
                  <c:v>0.10018309697102581</c:v>
                </c:pt>
                <c:pt idx="13234">
                  <c:v>0.1001957891753579</c:v>
                </c:pt>
                <c:pt idx="13235">
                  <c:v>0.10016134118722786</c:v>
                </c:pt>
                <c:pt idx="13236">
                  <c:v>0.10015804676258799</c:v>
                </c:pt>
                <c:pt idx="13237">
                  <c:v>0.10013658896173175</c:v>
                </c:pt>
                <c:pt idx="13238">
                  <c:v>0.10014606861847869</c:v>
                </c:pt>
                <c:pt idx="13239">
                  <c:v>0.10015225246633028</c:v>
                </c:pt>
                <c:pt idx="13240">
                  <c:v>0.10014383756148876</c:v>
                </c:pt>
                <c:pt idx="13241">
                  <c:v>0.10018164133670995</c:v>
                </c:pt>
                <c:pt idx="13242">
                  <c:v>0.10017898672670122</c:v>
                </c:pt>
                <c:pt idx="13243">
                  <c:v>0.10015122130770721</c:v>
                </c:pt>
                <c:pt idx="13244">
                  <c:v>0.10017259371245979</c:v>
                </c:pt>
                <c:pt idx="13245">
                  <c:v>0.1001898763696705</c:v>
                </c:pt>
                <c:pt idx="13246">
                  <c:v>0.10015367691361574</c:v>
                </c:pt>
                <c:pt idx="13247">
                  <c:v>0.10015468216074394</c:v>
                </c:pt>
                <c:pt idx="13248">
                  <c:v>0.10015908593385608</c:v>
                </c:pt>
                <c:pt idx="13249">
                  <c:v>0.10015954034906077</c:v>
                </c:pt>
                <c:pt idx="13250">
                  <c:v>0.10013936189570169</c:v>
                </c:pt>
                <c:pt idx="13251">
                  <c:v>0.10013288735560769</c:v>
                </c:pt>
                <c:pt idx="13252">
                  <c:v>0.10012106611525468</c:v>
                </c:pt>
                <c:pt idx="13253">
                  <c:v>0.10013843878893397</c:v>
                </c:pt>
                <c:pt idx="13254">
                  <c:v>0.10014328500680353</c:v>
                </c:pt>
                <c:pt idx="13255">
                  <c:v>0.10014191489355867</c:v>
                </c:pt>
                <c:pt idx="13256">
                  <c:v>0.10014235806293614</c:v>
                </c:pt>
                <c:pt idx="13257">
                  <c:v>0.10014976876781426</c:v>
                </c:pt>
                <c:pt idx="13258">
                  <c:v>0.10014637453923431</c:v>
                </c:pt>
                <c:pt idx="13259">
                  <c:v>0.10016273983099117</c:v>
                </c:pt>
                <c:pt idx="13260">
                  <c:v>0.10014979735643967</c:v>
                </c:pt>
                <c:pt idx="13261">
                  <c:v>0.10012836725077326</c:v>
                </c:pt>
                <c:pt idx="13262">
                  <c:v>0.10013447654787286</c:v>
                </c:pt>
                <c:pt idx="13263">
                  <c:v>0.10013258594686666</c:v>
                </c:pt>
                <c:pt idx="13264">
                  <c:v>0.10015483755100588</c:v>
                </c:pt>
                <c:pt idx="13265">
                  <c:v>0.10011438363408912</c:v>
                </c:pt>
                <c:pt idx="13266">
                  <c:v>0.10012780639184249</c:v>
                </c:pt>
                <c:pt idx="13267">
                  <c:v>0.10009365412691998</c:v>
                </c:pt>
                <c:pt idx="13268">
                  <c:v>0.10012966576267859</c:v>
                </c:pt>
                <c:pt idx="13269">
                  <c:v>0.10012912148538833</c:v>
                </c:pt>
                <c:pt idx="13270">
                  <c:v>0.10013605847819282</c:v>
                </c:pt>
                <c:pt idx="13271">
                  <c:v>0.10016484118388724</c:v>
                </c:pt>
                <c:pt idx="13272">
                  <c:v>0.10012397748649107</c:v>
                </c:pt>
                <c:pt idx="13273">
                  <c:v>0.10014964077341432</c:v>
                </c:pt>
                <c:pt idx="13274">
                  <c:v>0.10012547152925927</c:v>
                </c:pt>
                <c:pt idx="13275">
                  <c:v>0.10011858332869064</c:v>
                </c:pt>
                <c:pt idx="13276">
                  <c:v>0.10011929323978566</c:v>
                </c:pt>
                <c:pt idx="13277">
                  <c:v>0.10011621474568291</c:v>
                </c:pt>
                <c:pt idx="13278">
                  <c:v>0.10011124254213416</c:v>
                </c:pt>
                <c:pt idx="13279">
                  <c:v>0.10010457494155872</c:v>
                </c:pt>
                <c:pt idx="13280">
                  <c:v>0.10012125572536987</c:v>
                </c:pt>
                <c:pt idx="13281">
                  <c:v>0.10014250062749236</c:v>
                </c:pt>
                <c:pt idx="13282">
                  <c:v>0.10011764030567075</c:v>
                </c:pt>
                <c:pt idx="13283">
                  <c:v>0.10013398770280277</c:v>
                </c:pt>
                <c:pt idx="13284">
                  <c:v>0.10011168652707994</c:v>
                </c:pt>
                <c:pt idx="13285">
                  <c:v>0.1001103317821691</c:v>
                </c:pt>
                <c:pt idx="13286">
                  <c:v>0.10012982159161421</c:v>
                </c:pt>
                <c:pt idx="13287">
                  <c:v>0.10012880141826436</c:v>
                </c:pt>
                <c:pt idx="13288">
                  <c:v>0.10012536153239618</c:v>
                </c:pt>
                <c:pt idx="13289">
                  <c:v>0.10011254436778583</c:v>
                </c:pt>
                <c:pt idx="13290">
                  <c:v>0.10010366611112273</c:v>
                </c:pt>
                <c:pt idx="13291">
                  <c:v>0.10012940132724707</c:v>
                </c:pt>
                <c:pt idx="13292">
                  <c:v>0.10012717829270801</c:v>
                </c:pt>
                <c:pt idx="13293">
                  <c:v>0.10011446339166419</c:v>
                </c:pt>
                <c:pt idx="13294">
                  <c:v>0.10012264207649738</c:v>
                </c:pt>
                <c:pt idx="13295">
                  <c:v>0.1001262888989474</c:v>
                </c:pt>
                <c:pt idx="13296">
                  <c:v>0.10012850197347381</c:v>
                </c:pt>
                <c:pt idx="13297">
                  <c:v>0.10013185366353419</c:v>
                </c:pt>
                <c:pt idx="13298">
                  <c:v>0.10011479195488984</c:v>
                </c:pt>
                <c:pt idx="13299">
                  <c:v>0.1001130745674878</c:v>
                </c:pt>
                <c:pt idx="13300">
                  <c:v>0.10011750073062525</c:v>
                </c:pt>
                <c:pt idx="13301">
                  <c:v>0.10009199214456047</c:v>
                </c:pt>
                <c:pt idx="13302">
                  <c:v>0.1001091005342663</c:v>
                </c:pt>
                <c:pt idx="13303">
                  <c:v>0.1001315722448293</c:v>
                </c:pt>
                <c:pt idx="13304">
                  <c:v>0.10010864885743098</c:v>
                </c:pt>
                <c:pt idx="13305">
                  <c:v>0.10011945280039974</c:v>
                </c:pt>
                <c:pt idx="13306">
                  <c:v>0.10013772460266349</c:v>
                </c:pt>
                <c:pt idx="13307">
                  <c:v>0.10009110006266289</c:v>
                </c:pt>
                <c:pt idx="13308">
                  <c:v>0.1001402446760852</c:v>
                </c:pt>
                <c:pt idx="13309">
                  <c:v>0.10013321744810408</c:v>
                </c:pt>
                <c:pt idx="13310">
                  <c:v>0.10012402773026152</c:v>
                </c:pt>
                <c:pt idx="13311">
                  <c:v>0.10012697649542493</c:v>
                </c:pt>
                <c:pt idx="13312">
                  <c:v>0.10007616572996883</c:v>
                </c:pt>
                <c:pt idx="13313">
                  <c:v>0.10010391098777027</c:v>
                </c:pt>
                <c:pt idx="13314">
                  <c:v>0.10009431011567682</c:v>
                </c:pt>
                <c:pt idx="13315">
                  <c:v>0.10006871414833093</c:v>
                </c:pt>
                <c:pt idx="13316">
                  <c:v>0.10009757859009646</c:v>
                </c:pt>
                <c:pt idx="13317">
                  <c:v>0.10007129485397687</c:v>
                </c:pt>
                <c:pt idx="13318">
                  <c:v>0.10006714447038076</c:v>
                </c:pt>
                <c:pt idx="13319">
                  <c:v>0.10009954021719253</c:v>
                </c:pt>
                <c:pt idx="13320">
                  <c:v>0.10009388534975955</c:v>
                </c:pt>
                <c:pt idx="13321">
                  <c:v>0.10009340000900835</c:v>
                </c:pt>
                <c:pt idx="13322">
                  <c:v>0.10010353089272969</c:v>
                </c:pt>
                <c:pt idx="13323">
                  <c:v>0.10012339179589416</c:v>
                </c:pt>
                <c:pt idx="13324">
                  <c:v>0.10008730821611861</c:v>
                </c:pt>
                <c:pt idx="13325">
                  <c:v>0.10010418985972058</c:v>
                </c:pt>
                <c:pt idx="13326">
                  <c:v>0.10009071549790738</c:v>
                </c:pt>
                <c:pt idx="13327">
                  <c:v>0.10007451531220291</c:v>
                </c:pt>
                <c:pt idx="13328">
                  <c:v>0.10009495642645347</c:v>
                </c:pt>
                <c:pt idx="13329">
                  <c:v>0.10007579726869037</c:v>
                </c:pt>
                <c:pt idx="13330">
                  <c:v>0.10007012300108967</c:v>
                </c:pt>
                <c:pt idx="13331">
                  <c:v>0.10006689906732052</c:v>
                </c:pt>
                <c:pt idx="13332">
                  <c:v>0.10009400331243529</c:v>
                </c:pt>
                <c:pt idx="13333">
                  <c:v>0.10007405531259994</c:v>
                </c:pt>
                <c:pt idx="13334">
                  <c:v>0.10009876780050317</c:v>
                </c:pt>
                <c:pt idx="13335">
                  <c:v>0.10007499137322415</c:v>
                </c:pt>
                <c:pt idx="13336">
                  <c:v>0.10008727806584383</c:v>
                </c:pt>
                <c:pt idx="13337">
                  <c:v>0.1000851085407263</c:v>
                </c:pt>
                <c:pt idx="13338">
                  <c:v>0.10009758391323942</c:v>
                </c:pt>
                <c:pt idx="13339">
                  <c:v>0.10006474590875819</c:v>
                </c:pt>
                <c:pt idx="13340">
                  <c:v>0.1000571267035843</c:v>
                </c:pt>
                <c:pt idx="13341">
                  <c:v>0.10008522888192228</c:v>
                </c:pt>
                <c:pt idx="13342">
                  <c:v>0.10008467636750268</c:v>
                </c:pt>
                <c:pt idx="13343">
                  <c:v>0.10007957835643758</c:v>
                </c:pt>
                <c:pt idx="13344">
                  <c:v>0.10011610509546634</c:v>
                </c:pt>
                <c:pt idx="13345">
                  <c:v>0.10008507473884937</c:v>
                </c:pt>
                <c:pt idx="13346">
                  <c:v>0.10011652083147168</c:v>
                </c:pt>
                <c:pt idx="13347">
                  <c:v>0.10012643788933898</c:v>
                </c:pt>
                <c:pt idx="13348">
                  <c:v>0.10011009972045951</c:v>
                </c:pt>
                <c:pt idx="13349">
                  <c:v>0.10008889412480809</c:v>
                </c:pt>
                <c:pt idx="13350">
                  <c:v>0.1000929090140629</c:v>
                </c:pt>
                <c:pt idx="13351">
                  <c:v>0.10009913669035544</c:v>
                </c:pt>
                <c:pt idx="13352">
                  <c:v>0.10009924441727328</c:v>
                </c:pt>
                <c:pt idx="13353">
                  <c:v>0.10007644282639136</c:v>
                </c:pt>
                <c:pt idx="13354">
                  <c:v>0.10006926382864081</c:v>
                </c:pt>
                <c:pt idx="13355">
                  <c:v>0.10007638299166841</c:v>
                </c:pt>
                <c:pt idx="13356">
                  <c:v>0.10009128915417234</c:v>
                </c:pt>
                <c:pt idx="13357">
                  <c:v>0.10010248561098845</c:v>
                </c:pt>
                <c:pt idx="13358">
                  <c:v>0.10011496903299119</c:v>
                </c:pt>
                <c:pt idx="13359">
                  <c:v>0.10008965392146482</c:v>
                </c:pt>
                <c:pt idx="13360">
                  <c:v>0.10011499890558054</c:v>
                </c:pt>
                <c:pt idx="13361">
                  <c:v>0.10009007661927985</c:v>
                </c:pt>
                <c:pt idx="13362">
                  <c:v>0.10008848165248196</c:v>
                </c:pt>
                <c:pt idx="13363">
                  <c:v>0.10010546714602322</c:v>
                </c:pt>
                <c:pt idx="13364">
                  <c:v>0.10006147311854069</c:v>
                </c:pt>
                <c:pt idx="13365">
                  <c:v>0.10007890428900398</c:v>
                </c:pt>
                <c:pt idx="13366">
                  <c:v>0.10009352837569757</c:v>
                </c:pt>
                <c:pt idx="13367">
                  <c:v>0.10006612725893066</c:v>
                </c:pt>
                <c:pt idx="13368">
                  <c:v>0.10007085411643721</c:v>
                </c:pt>
                <c:pt idx="13369">
                  <c:v>0.1000717509032481</c:v>
                </c:pt>
                <c:pt idx="13370">
                  <c:v>0.10007736315489524</c:v>
                </c:pt>
                <c:pt idx="13371">
                  <c:v>0.10008230367060358</c:v>
                </c:pt>
                <c:pt idx="13372">
                  <c:v>0.10009475936487572</c:v>
                </c:pt>
                <c:pt idx="13373">
                  <c:v>0.10009492227896127</c:v>
                </c:pt>
                <c:pt idx="13374">
                  <c:v>0.10006981076352281</c:v>
                </c:pt>
                <c:pt idx="13375">
                  <c:v>0.10008902825261309</c:v>
                </c:pt>
                <c:pt idx="13376">
                  <c:v>0.10004774581412579</c:v>
                </c:pt>
                <c:pt idx="13377">
                  <c:v>0.10007380234667285</c:v>
                </c:pt>
                <c:pt idx="13378">
                  <c:v>0.1000487259878009</c:v>
                </c:pt>
                <c:pt idx="13379">
                  <c:v>0.10005134137686222</c:v>
                </c:pt>
                <c:pt idx="13380">
                  <c:v>0.10004051590547797</c:v>
                </c:pt>
                <c:pt idx="13381">
                  <c:v>0.10004787963420025</c:v>
                </c:pt>
                <c:pt idx="13382">
                  <c:v>0.1000861059102359</c:v>
                </c:pt>
                <c:pt idx="13383">
                  <c:v>0.10008648205436005</c:v>
                </c:pt>
                <c:pt idx="13384">
                  <c:v>0.10006738926854367</c:v>
                </c:pt>
                <c:pt idx="13385">
                  <c:v>0.10009907671670132</c:v>
                </c:pt>
                <c:pt idx="13386">
                  <c:v>0.10007586721490624</c:v>
                </c:pt>
                <c:pt idx="13387">
                  <c:v>0.10007742184267218</c:v>
                </c:pt>
                <c:pt idx="13388">
                  <c:v>0.1000376031092533</c:v>
                </c:pt>
                <c:pt idx="13389">
                  <c:v>0.10005171583245956</c:v>
                </c:pt>
                <c:pt idx="13390">
                  <c:v>0.10007252018297152</c:v>
                </c:pt>
                <c:pt idx="13391">
                  <c:v>0.10005101177012121</c:v>
                </c:pt>
                <c:pt idx="13392">
                  <c:v>0.10004238342894223</c:v>
                </c:pt>
                <c:pt idx="13393">
                  <c:v>0.10004951042689778</c:v>
                </c:pt>
                <c:pt idx="13394">
                  <c:v>0.1000581154639229</c:v>
                </c:pt>
                <c:pt idx="13395">
                  <c:v>0.10006088659370566</c:v>
                </c:pt>
                <c:pt idx="13396">
                  <c:v>0.10004430240994283</c:v>
                </c:pt>
                <c:pt idx="13397">
                  <c:v>0.10005495045314824</c:v>
                </c:pt>
                <c:pt idx="13398">
                  <c:v>0.10006747744012076</c:v>
                </c:pt>
                <c:pt idx="13399">
                  <c:v>0.10005477355982428</c:v>
                </c:pt>
                <c:pt idx="13400">
                  <c:v>0.10006907284582309</c:v>
                </c:pt>
                <c:pt idx="13401">
                  <c:v>0.10008412896043431</c:v>
                </c:pt>
                <c:pt idx="13402">
                  <c:v>0.10009060075570647</c:v>
                </c:pt>
                <c:pt idx="13403">
                  <c:v>0.10007912912365571</c:v>
                </c:pt>
                <c:pt idx="13404">
                  <c:v>0.10005303594019285</c:v>
                </c:pt>
                <c:pt idx="13405">
                  <c:v>0.10006191654909441</c:v>
                </c:pt>
                <c:pt idx="13406">
                  <c:v>0.10004879926170199</c:v>
                </c:pt>
                <c:pt idx="13407">
                  <c:v>0.10006806895511125</c:v>
                </c:pt>
                <c:pt idx="13408">
                  <c:v>0.10006832121997469</c:v>
                </c:pt>
                <c:pt idx="13409">
                  <c:v>0.10008673255476472</c:v>
                </c:pt>
                <c:pt idx="13410">
                  <c:v>0.10005769060042904</c:v>
                </c:pt>
                <c:pt idx="13411">
                  <c:v>0.10005369722916746</c:v>
                </c:pt>
                <c:pt idx="13412">
                  <c:v>0.10005657241854055</c:v>
                </c:pt>
                <c:pt idx="13413">
                  <c:v>0.10006642732128848</c:v>
                </c:pt>
                <c:pt idx="13414">
                  <c:v>0.10005999806829527</c:v>
                </c:pt>
                <c:pt idx="13415">
                  <c:v>0.10003720870495447</c:v>
                </c:pt>
                <c:pt idx="13416">
                  <c:v>0.10004779665705571</c:v>
                </c:pt>
                <c:pt idx="13417">
                  <c:v>0.10004439812559979</c:v>
                </c:pt>
                <c:pt idx="13418">
                  <c:v>0.10005591556558785</c:v>
                </c:pt>
                <c:pt idx="13419">
                  <c:v>0.1000464707942173</c:v>
                </c:pt>
                <c:pt idx="13420">
                  <c:v>0.10008148389804614</c:v>
                </c:pt>
                <c:pt idx="13421">
                  <c:v>0.10005371126843865</c:v>
                </c:pt>
                <c:pt idx="13422">
                  <c:v>0.10008651401036606</c:v>
                </c:pt>
                <c:pt idx="13423">
                  <c:v>0.1000689565991752</c:v>
                </c:pt>
                <c:pt idx="13424">
                  <c:v>0.10005631232226905</c:v>
                </c:pt>
                <c:pt idx="13425">
                  <c:v>0.10008082915595284</c:v>
                </c:pt>
                <c:pt idx="13426">
                  <c:v>0.10005808291995907</c:v>
                </c:pt>
                <c:pt idx="13427">
                  <c:v>0.10006200431104059</c:v>
                </c:pt>
                <c:pt idx="13428">
                  <c:v>0.10006945672207715</c:v>
                </c:pt>
                <c:pt idx="13429">
                  <c:v>0.10005079189371407</c:v>
                </c:pt>
                <c:pt idx="13430">
                  <c:v>0.10004391105153457</c:v>
                </c:pt>
                <c:pt idx="13431">
                  <c:v>0.10004073051235698</c:v>
                </c:pt>
                <c:pt idx="13432">
                  <c:v>0.10003159223610741</c:v>
                </c:pt>
                <c:pt idx="13433">
                  <c:v>0.10002941122687198</c:v>
                </c:pt>
                <c:pt idx="13434">
                  <c:v>0.10004337396656313</c:v>
                </c:pt>
                <c:pt idx="13435">
                  <c:v>0.1000510836229789</c:v>
                </c:pt>
                <c:pt idx="13436">
                  <c:v>0.10006490932860479</c:v>
                </c:pt>
                <c:pt idx="13437">
                  <c:v>0.10008428466212119</c:v>
                </c:pt>
                <c:pt idx="13438">
                  <c:v>0.10006283424312631</c:v>
                </c:pt>
                <c:pt idx="13439">
                  <c:v>0.10006142886129146</c:v>
                </c:pt>
                <c:pt idx="13440">
                  <c:v>0.10006021113363514</c:v>
                </c:pt>
                <c:pt idx="13441">
                  <c:v>0.10004908966861384</c:v>
                </c:pt>
                <c:pt idx="13442">
                  <c:v>0.10005719988882136</c:v>
                </c:pt>
                <c:pt idx="13443">
                  <c:v>0.10002692135511052</c:v>
                </c:pt>
                <c:pt idx="13444">
                  <c:v>0.1000571765973563</c:v>
                </c:pt>
                <c:pt idx="13445">
                  <c:v>0.10008437449804727</c:v>
                </c:pt>
                <c:pt idx="13446">
                  <c:v>0.10004751978034021</c:v>
                </c:pt>
                <c:pt idx="13447">
                  <c:v>0.10007922020648241</c:v>
                </c:pt>
                <c:pt idx="13448">
                  <c:v>0.10005444335758112</c:v>
                </c:pt>
                <c:pt idx="13449">
                  <c:v>0.10007685100547001</c:v>
                </c:pt>
                <c:pt idx="13450">
                  <c:v>0.10005327959596272</c:v>
                </c:pt>
                <c:pt idx="13451">
                  <c:v>0.10004838848853734</c:v>
                </c:pt>
                <c:pt idx="13452">
                  <c:v>0.10003833041747975</c:v>
                </c:pt>
                <c:pt idx="13453">
                  <c:v>0.10004458290901208</c:v>
                </c:pt>
                <c:pt idx="13454">
                  <c:v>0.10004840205305118</c:v>
                </c:pt>
                <c:pt idx="13455">
                  <c:v>0.10005647141024634</c:v>
                </c:pt>
                <c:pt idx="13456">
                  <c:v>0.10005093947536672</c:v>
                </c:pt>
                <c:pt idx="13457">
                  <c:v>0.10005391630713578</c:v>
                </c:pt>
                <c:pt idx="13458">
                  <c:v>0.10007563384663981</c:v>
                </c:pt>
                <c:pt idx="13459">
                  <c:v>0.10005343556786322</c:v>
                </c:pt>
                <c:pt idx="13460">
                  <c:v>0.100069137701054</c:v>
                </c:pt>
                <c:pt idx="13461">
                  <c:v>0.10007933256887752</c:v>
                </c:pt>
                <c:pt idx="13462">
                  <c:v>0.10006451765648902</c:v>
                </c:pt>
                <c:pt idx="13463">
                  <c:v>0.1000634014633851</c:v>
                </c:pt>
                <c:pt idx="13464">
                  <c:v>0.10003777358773847</c:v>
                </c:pt>
                <c:pt idx="13465">
                  <c:v>0.10001939208683558</c:v>
                </c:pt>
                <c:pt idx="13466">
                  <c:v>0.10005228278384953</c:v>
                </c:pt>
                <c:pt idx="13467">
                  <c:v>0.10001536788758697</c:v>
                </c:pt>
                <c:pt idx="13468">
                  <c:v>0.10003361628611826</c:v>
                </c:pt>
                <c:pt idx="13469">
                  <c:v>0.10003232198029355</c:v>
                </c:pt>
                <c:pt idx="13470">
                  <c:v>0.10005831971670198</c:v>
                </c:pt>
                <c:pt idx="13471">
                  <c:v>0.10003588711192468</c:v>
                </c:pt>
                <c:pt idx="13472">
                  <c:v>0.10005128297081195</c:v>
                </c:pt>
                <c:pt idx="13473">
                  <c:v>0.10004147221528384</c:v>
                </c:pt>
                <c:pt idx="13474">
                  <c:v>0.10005449277432496</c:v>
                </c:pt>
                <c:pt idx="13475">
                  <c:v>0.10004642820562085</c:v>
                </c:pt>
                <c:pt idx="13476">
                  <c:v>0.10004473218074414</c:v>
                </c:pt>
                <c:pt idx="13477">
                  <c:v>0.10003277600333227</c:v>
                </c:pt>
                <c:pt idx="13478">
                  <c:v>0.10004001177584945</c:v>
                </c:pt>
                <c:pt idx="13479">
                  <c:v>0.10002754249029855</c:v>
                </c:pt>
                <c:pt idx="13480">
                  <c:v>0.10001995145632045</c:v>
                </c:pt>
                <c:pt idx="13481">
                  <c:v>0.10002766083802747</c:v>
                </c:pt>
                <c:pt idx="13482">
                  <c:v>0.10003255382085316</c:v>
                </c:pt>
                <c:pt idx="13483">
                  <c:v>0.10006327430091641</c:v>
                </c:pt>
                <c:pt idx="13484">
                  <c:v>0.10005687647927697</c:v>
                </c:pt>
                <c:pt idx="13485">
                  <c:v>0.1000688578450728</c:v>
                </c:pt>
                <c:pt idx="13486">
                  <c:v>0.10002311090221594</c:v>
                </c:pt>
                <c:pt idx="13487">
                  <c:v>0.10004331994582796</c:v>
                </c:pt>
                <c:pt idx="13488">
                  <c:v>0.10004373872175276</c:v>
                </c:pt>
                <c:pt idx="13489">
                  <c:v>0.10005474996827918</c:v>
                </c:pt>
                <c:pt idx="13490">
                  <c:v>0.10004839167217117</c:v>
                </c:pt>
                <c:pt idx="13491">
                  <c:v>0.10001689470408576</c:v>
                </c:pt>
                <c:pt idx="13492">
                  <c:v>0.10002952891323388</c:v>
                </c:pt>
                <c:pt idx="13493">
                  <c:v>0.10003994876326366</c:v>
                </c:pt>
                <c:pt idx="13494">
                  <c:v>0.1000336293388466</c:v>
                </c:pt>
                <c:pt idx="13495">
                  <c:v>0.10004165046287486</c:v>
                </c:pt>
                <c:pt idx="13496">
                  <c:v>0.100052388519008</c:v>
                </c:pt>
                <c:pt idx="13497">
                  <c:v>0.10005215326228065</c:v>
                </c:pt>
                <c:pt idx="13498">
                  <c:v>0.10006137698481266</c:v>
                </c:pt>
                <c:pt idx="13499">
                  <c:v>0.10004467770692946</c:v>
                </c:pt>
                <c:pt idx="13500">
                  <c:v>0.100046037289548</c:v>
                </c:pt>
                <c:pt idx="13501">
                  <c:v>0.10004041396064278</c:v>
                </c:pt>
                <c:pt idx="13502">
                  <c:v>0.10003046228542492</c:v>
                </c:pt>
                <c:pt idx="13503">
                  <c:v>0.10002339544438149</c:v>
                </c:pt>
                <c:pt idx="13504">
                  <c:v>0.10000185933120084</c:v>
                </c:pt>
                <c:pt idx="13505">
                  <c:v>0.10003402231335143</c:v>
                </c:pt>
                <c:pt idx="13506">
                  <c:v>0.10000928375111839</c:v>
                </c:pt>
                <c:pt idx="13507">
                  <c:v>0.10002618710838349</c:v>
                </c:pt>
                <c:pt idx="13508">
                  <c:v>0.10002662185634006</c:v>
                </c:pt>
                <c:pt idx="13509">
                  <c:v>0.1000318449411515</c:v>
                </c:pt>
                <c:pt idx="13510">
                  <c:v>0.10001089628670087</c:v>
                </c:pt>
                <c:pt idx="13511">
                  <c:v>9.9992424122758328E-2</c:v>
                </c:pt>
                <c:pt idx="13512">
                  <c:v>0.10003426691117906</c:v>
                </c:pt>
                <c:pt idx="13513">
                  <c:v>0.10002591359719765</c:v>
                </c:pt>
                <c:pt idx="13514">
                  <c:v>0.10000671797979679</c:v>
                </c:pt>
                <c:pt idx="13515">
                  <c:v>0.10000475816861965</c:v>
                </c:pt>
                <c:pt idx="13516">
                  <c:v>0.1000117334661248</c:v>
                </c:pt>
                <c:pt idx="13517">
                  <c:v>0.10001030737303399</c:v>
                </c:pt>
                <c:pt idx="13518">
                  <c:v>9.9996707705140186E-2</c:v>
                </c:pt>
                <c:pt idx="13519">
                  <c:v>9.9998233817348292E-2</c:v>
                </c:pt>
                <c:pt idx="13520">
                  <c:v>9.997839143317036E-2</c:v>
                </c:pt>
                <c:pt idx="13521">
                  <c:v>0.10000803362567759</c:v>
                </c:pt>
                <c:pt idx="13522">
                  <c:v>0.1000172450876359</c:v>
                </c:pt>
                <c:pt idx="13523">
                  <c:v>0.10004142646217395</c:v>
                </c:pt>
                <c:pt idx="13524">
                  <c:v>0.1000252845314793</c:v>
                </c:pt>
                <c:pt idx="13525">
                  <c:v>9.9999348726364623E-2</c:v>
                </c:pt>
                <c:pt idx="13526">
                  <c:v>0.10001217854525513</c:v>
                </c:pt>
                <c:pt idx="13527">
                  <c:v>0.10003548474071139</c:v>
                </c:pt>
                <c:pt idx="13528">
                  <c:v>0.10001640172340145</c:v>
                </c:pt>
                <c:pt idx="13529">
                  <c:v>0.10001670676997881</c:v>
                </c:pt>
                <c:pt idx="13530">
                  <c:v>0.10002085986238354</c:v>
                </c:pt>
                <c:pt idx="13531">
                  <c:v>9.9990349153457031E-2</c:v>
                </c:pt>
                <c:pt idx="13532">
                  <c:v>0.10001827136207275</c:v>
                </c:pt>
                <c:pt idx="13533">
                  <c:v>0.10003820327625659</c:v>
                </c:pt>
                <c:pt idx="13534">
                  <c:v>0.10002431893675898</c:v>
                </c:pt>
                <c:pt idx="13535">
                  <c:v>0.10002664212086163</c:v>
                </c:pt>
                <c:pt idx="13536">
                  <c:v>0.10002025073078674</c:v>
                </c:pt>
                <c:pt idx="13537">
                  <c:v>0.10004114865294819</c:v>
                </c:pt>
                <c:pt idx="13538">
                  <c:v>0.10003735462348262</c:v>
                </c:pt>
                <c:pt idx="13539">
                  <c:v>0.10004018939239839</c:v>
                </c:pt>
                <c:pt idx="13540">
                  <c:v>0.10002938894243582</c:v>
                </c:pt>
                <c:pt idx="13541">
                  <c:v>9.9999274853629416E-2</c:v>
                </c:pt>
                <c:pt idx="13542">
                  <c:v>9.9989104797653355E-2</c:v>
                </c:pt>
                <c:pt idx="13543">
                  <c:v>0.10002217579973605</c:v>
                </c:pt>
                <c:pt idx="13544">
                  <c:v>9.9998641095983359E-2</c:v>
                </c:pt>
                <c:pt idx="13545">
                  <c:v>0.10002364150537424</c:v>
                </c:pt>
                <c:pt idx="13546">
                  <c:v>9.9983159079254869E-2</c:v>
                </c:pt>
                <c:pt idx="13547">
                  <c:v>0.10000694328222659</c:v>
                </c:pt>
                <c:pt idx="13548">
                  <c:v>0.10000281048535009</c:v>
                </c:pt>
                <c:pt idx="13549">
                  <c:v>0.10001210829580778</c:v>
                </c:pt>
                <c:pt idx="13550">
                  <c:v>0.10001573388632767</c:v>
                </c:pt>
                <c:pt idx="13551">
                  <c:v>0.10000173645769611</c:v>
                </c:pt>
                <c:pt idx="13552">
                  <c:v>0.10000990427808534</c:v>
                </c:pt>
                <c:pt idx="13553">
                  <c:v>0.1000110978159113</c:v>
                </c:pt>
                <c:pt idx="13554">
                  <c:v>0.10000566032877956</c:v>
                </c:pt>
                <c:pt idx="13555">
                  <c:v>9.9993235196947444E-2</c:v>
                </c:pt>
                <c:pt idx="13556">
                  <c:v>0.10000477906451102</c:v>
                </c:pt>
                <c:pt idx="13557">
                  <c:v>9.9999227801413459E-2</c:v>
                </c:pt>
                <c:pt idx="13558">
                  <c:v>9.9994166476540164E-2</c:v>
                </c:pt>
                <c:pt idx="13559">
                  <c:v>9.9999776159420073E-2</c:v>
                </c:pt>
                <c:pt idx="13560">
                  <c:v>0.10000672022532087</c:v>
                </c:pt>
                <c:pt idx="13561">
                  <c:v>9.9994269857954121E-2</c:v>
                </c:pt>
                <c:pt idx="13562">
                  <c:v>0.10001678857042312</c:v>
                </c:pt>
                <c:pt idx="13563">
                  <c:v>0.10002012233722893</c:v>
                </c:pt>
                <c:pt idx="13564">
                  <c:v>9.9993258529593482E-2</c:v>
                </c:pt>
                <c:pt idx="13565">
                  <c:v>9.9978078311915769E-2</c:v>
                </c:pt>
                <c:pt idx="13566">
                  <c:v>0.10000007513780038</c:v>
                </c:pt>
                <c:pt idx="13567">
                  <c:v>9.9989205217876465E-2</c:v>
                </c:pt>
                <c:pt idx="13568">
                  <c:v>9.9991088930302202E-2</c:v>
                </c:pt>
                <c:pt idx="13569">
                  <c:v>9.9980890576955028E-2</c:v>
                </c:pt>
                <c:pt idx="13570">
                  <c:v>9.9982611062718385E-2</c:v>
                </c:pt>
                <c:pt idx="13571">
                  <c:v>0.10000551719563588</c:v>
                </c:pt>
                <c:pt idx="13572">
                  <c:v>0.1000082270762277</c:v>
                </c:pt>
                <c:pt idx="13573">
                  <c:v>0.10002420353662522</c:v>
                </c:pt>
                <c:pt idx="13574">
                  <c:v>0.10001358611399638</c:v>
                </c:pt>
                <c:pt idx="13575">
                  <c:v>0.10002677728112341</c:v>
                </c:pt>
                <c:pt idx="13576">
                  <c:v>0.10000416198007819</c:v>
                </c:pt>
                <c:pt idx="13577">
                  <c:v>9.9994882826582893E-2</c:v>
                </c:pt>
                <c:pt idx="13578">
                  <c:v>9.9991049580099967E-2</c:v>
                </c:pt>
                <c:pt idx="13579">
                  <c:v>9.9996778284207111E-2</c:v>
                </c:pt>
                <c:pt idx="13580">
                  <c:v>9.9960883690531133E-2</c:v>
                </c:pt>
                <c:pt idx="13581">
                  <c:v>9.998397158155034E-2</c:v>
                </c:pt>
                <c:pt idx="13582">
                  <c:v>9.996243962708537E-2</c:v>
                </c:pt>
                <c:pt idx="13583">
                  <c:v>9.9979370109360838E-2</c:v>
                </c:pt>
                <c:pt idx="13584">
                  <c:v>9.9988408127755612E-2</c:v>
                </c:pt>
                <c:pt idx="13585">
                  <c:v>0.10000868043138936</c:v>
                </c:pt>
                <c:pt idx="13586">
                  <c:v>9.9989880880269166E-2</c:v>
                </c:pt>
                <c:pt idx="13587">
                  <c:v>9.9988005265645413E-2</c:v>
                </c:pt>
                <c:pt idx="13588">
                  <c:v>0.10000990118830519</c:v>
                </c:pt>
                <c:pt idx="13589">
                  <c:v>0.10000103844954417</c:v>
                </c:pt>
                <c:pt idx="13590">
                  <c:v>9.9984386011885418E-2</c:v>
                </c:pt>
                <c:pt idx="13591">
                  <c:v>9.999485547143816E-2</c:v>
                </c:pt>
                <c:pt idx="13592">
                  <c:v>9.9963911005922695E-2</c:v>
                </c:pt>
                <c:pt idx="13593">
                  <c:v>0.10000265777234535</c:v>
                </c:pt>
                <c:pt idx="13594">
                  <c:v>9.9999100774141647E-2</c:v>
                </c:pt>
                <c:pt idx="13595">
                  <c:v>9.9975710789238198E-2</c:v>
                </c:pt>
                <c:pt idx="13596">
                  <c:v>9.9971980577542557E-2</c:v>
                </c:pt>
                <c:pt idx="13597">
                  <c:v>9.9980412404732322E-2</c:v>
                </c:pt>
                <c:pt idx="13598">
                  <c:v>9.998037568092244E-2</c:v>
                </c:pt>
                <c:pt idx="13599">
                  <c:v>9.9984870082227922E-2</c:v>
                </c:pt>
                <c:pt idx="13600">
                  <c:v>9.9999848282577131E-2</c:v>
                </c:pt>
                <c:pt idx="13601">
                  <c:v>9.9982038628120912E-2</c:v>
                </c:pt>
                <c:pt idx="13602">
                  <c:v>0.10000735368953254</c:v>
                </c:pt>
                <c:pt idx="13603">
                  <c:v>0.1000078051653043</c:v>
                </c:pt>
                <c:pt idx="13604">
                  <c:v>9.9971624618796884E-2</c:v>
                </c:pt>
                <c:pt idx="13605">
                  <c:v>9.9987891210218671E-2</c:v>
                </c:pt>
                <c:pt idx="13606">
                  <c:v>9.9987104991464987E-2</c:v>
                </c:pt>
                <c:pt idx="13607">
                  <c:v>9.9968184088194523E-2</c:v>
                </c:pt>
                <c:pt idx="13608">
                  <c:v>9.9977720043681884E-2</c:v>
                </c:pt>
                <c:pt idx="13609">
                  <c:v>9.9994666590801223E-2</c:v>
                </c:pt>
                <c:pt idx="13610">
                  <c:v>9.9993262124363158E-2</c:v>
                </c:pt>
                <c:pt idx="13611">
                  <c:v>9.997323971163366E-2</c:v>
                </c:pt>
                <c:pt idx="13612">
                  <c:v>0.10000762378537559</c:v>
                </c:pt>
                <c:pt idx="13613">
                  <c:v>0.10000830207356839</c:v>
                </c:pt>
                <c:pt idx="13614">
                  <c:v>9.9968997542059818E-2</c:v>
                </c:pt>
                <c:pt idx="13615">
                  <c:v>9.999808646859687E-2</c:v>
                </c:pt>
                <c:pt idx="13616">
                  <c:v>9.9965721417926923E-2</c:v>
                </c:pt>
                <c:pt idx="13617">
                  <c:v>9.9968161814732392E-2</c:v>
                </c:pt>
                <c:pt idx="13618">
                  <c:v>9.9948828903855286E-2</c:v>
                </c:pt>
                <c:pt idx="13619">
                  <c:v>9.9953004957977987E-2</c:v>
                </c:pt>
                <c:pt idx="13620">
                  <c:v>9.9958002657875744E-2</c:v>
                </c:pt>
                <c:pt idx="13621">
                  <c:v>9.9970406468961215E-2</c:v>
                </c:pt>
                <c:pt idx="13622">
                  <c:v>9.9968982034831566E-2</c:v>
                </c:pt>
                <c:pt idx="13623">
                  <c:v>9.9960397140157448E-2</c:v>
                </c:pt>
                <c:pt idx="13624">
                  <c:v>9.998185637474713E-2</c:v>
                </c:pt>
                <c:pt idx="13625">
                  <c:v>9.998912496633941E-2</c:v>
                </c:pt>
                <c:pt idx="13626">
                  <c:v>9.9994941940465959E-2</c:v>
                </c:pt>
                <c:pt idx="13627">
                  <c:v>9.9977517868023696E-2</c:v>
                </c:pt>
                <c:pt idx="13628">
                  <c:v>0.10001204987514831</c:v>
                </c:pt>
                <c:pt idx="13629">
                  <c:v>9.999681668985666E-2</c:v>
                </c:pt>
                <c:pt idx="13630">
                  <c:v>9.9999891866666746E-2</c:v>
                </c:pt>
                <c:pt idx="13631">
                  <c:v>9.997057887881422E-2</c:v>
                </c:pt>
                <c:pt idx="13632">
                  <c:v>9.9966212456398446E-2</c:v>
                </c:pt>
                <c:pt idx="13633">
                  <c:v>9.9976859135937401E-2</c:v>
                </c:pt>
                <c:pt idx="13634">
                  <c:v>0.10000436812996574</c:v>
                </c:pt>
                <c:pt idx="13635">
                  <c:v>9.9997966112152781E-2</c:v>
                </c:pt>
                <c:pt idx="13636">
                  <c:v>9.9968296229747539E-2</c:v>
                </c:pt>
                <c:pt idx="13637">
                  <c:v>9.9958041097357286E-2</c:v>
                </c:pt>
                <c:pt idx="13638">
                  <c:v>9.9990568182240724E-2</c:v>
                </c:pt>
                <c:pt idx="13639">
                  <c:v>9.9979532103533886E-2</c:v>
                </c:pt>
                <c:pt idx="13640">
                  <c:v>9.9980764951731804E-2</c:v>
                </c:pt>
                <c:pt idx="13641">
                  <c:v>9.9978336457125089E-2</c:v>
                </c:pt>
                <c:pt idx="13642">
                  <c:v>9.9962317122794547E-2</c:v>
                </c:pt>
                <c:pt idx="13643">
                  <c:v>9.9975040381435482E-2</c:v>
                </c:pt>
                <c:pt idx="13644">
                  <c:v>9.997251413445879E-2</c:v>
                </c:pt>
                <c:pt idx="13645">
                  <c:v>9.9953375512165432E-2</c:v>
                </c:pt>
                <c:pt idx="13646">
                  <c:v>9.9959403726813917E-2</c:v>
                </c:pt>
                <c:pt idx="13647">
                  <c:v>9.9967099973863854E-2</c:v>
                </c:pt>
                <c:pt idx="13648">
                  <c:v>9.9969622373047157E-2</c:v>
                </c:pt>
                <c:pt idx="13649">
                  <c:v>9.9981309300183285E-2</c:v>
                </c:pt>
                <c:pt idx="13650">
                  <c:v>9.9962568040582955E-2</c:v>
                </c:pt>
                <c:pt idx="13651">
                  <c:v>9.9999052360282531E-2</c:v>
                </c:pt>
                <c:pt idx="13652">
                  <c:v>0.10000134568780378</c:v>
                </c:pt>
                <c:pt idx="13653">
                  <c:v>9.9980968302833789E-2</c:v>
                </c:pt>
                <c:pt idx="13654">
                  <c:v>0.10001153786302891</c:v>
                </c:pt>
                <c:pt idx="13655">
                  <c:v>9.9938887952633754E-2</c:v>
                </c:pt>
                <c:pt idx="13656">
                  <c:v>9.994854557038943E-2</c:v>
                </c:pt>
                <c:pt idx="13657">
                  <c:v>9.9946011138199842E-2</c:v>
                </c:pt>
                <c:pt idx="13658">
                  <c:v>9.9943912006071084E-2</c:v>
                </c:pt>
                <c:pt idx="13659">
                  <c:v>9.9949422983658165E-2</c:v>
                </c:pt>
                <c:pt idx="13660">
                  <c:v>9.9954883581766879E-2</c:v>
                </c:pt>
                <c:pt idx="13661">
                  <c:v>9.9965700476538522E-2</c:v>
                </c:pt>
                <c:pt idx="13662">
                  <c:v>0.10000584344235616</c:v>
                </c:pt>
                <c:pt idx="13663">
                  <c:v>9.9959139063743041E-2</c:v>
                </c:pt>
                <c:pt idx="13664">
                  <c:v>9.9993860412186275E-2</c:v>
                </c:pt>
                <c:pt idx="13665">
                  <c:v>9.9966992258899878E-2</c:v>
                </c:pt>
                <c:pt idx="13666">
                  <c:v>9.9983044969998963E-2</c:v>
                </c:pt>
                <c:pt idx="13667">
                  <c:v>9.9955903685238601E-2</c:v>
                </c:pt>
                <c:pt idx="13668">
                  <c:v>9.9948181265036129E-2</c:v>
                </c:pt>
                <c:pt idx="13669">
                  <c:v>9.9969102554773009E-2</c:v>
                </c:pt>
                <c:pt idx="13670">
                  <c:v>9.9970200808965154E-2</c:v>
                </c:pt>
                <c:pt idx="13671">
                  <c:v>9.9955199002050327E-2</c:v>
                </c:pt>
                <c:pt idx="13672">
                  <c:v>9.9952253240098266E-2</c:v>
                </c:pt>
                <c:pt idx="13673">
                  <c:v>9.9965378714260894E-2</c:v>
                </c:pt>
                <c:pt idx="13674">
                  <c:v>9.998094106478736E-2</c:v>
                </c:pt>
                <c:pt idx="13675">
                  <c:v>9.9969750782923639E-2</c:v>
                </c:pt>
                <c:pt idx="13676">
                  <c:v>9.9963429419342831E-2</c:v>
                </c:pt>
                <c:pt idx="13677">
                  <c:v>9.9974720350979929E-2</c:v>
                </c:pt>
                <c:pt idx="13678">
                  <c:v>9.9983871625118292E-2</c:v>
                </c:pt>
                <c:pt idx="13679">
                  <c:v>9.9964003249392114E-2</c:v>
                </c:pt>
                <c:pt idx="13680">
                  <c:v>9.993955057050033E-2</c:v>
                </c:pt>
                <c:pt idx="13681">
                  <c:v>9.9963229020352568E-2</c:v>
                </c:pt>
                <c:pt idx="13682">
                  <c:v>9.9941862767009143E-2</c:v>
                </c:pt>
                <c:pt idx="13683">
                  <c:v>9.9963451717444141E-2</c:v>
                </c:pt>
                <c:pt idx="13684">
                  <c:v>9.9963333083408545E-2</c:v>
                </c:pt>
                <c:pt idx="13685">
                  <c:v>9.9975538476579057E-2</c:v>
                </c:pt>
                <c:pt idx="13686">
                  <c:v>9.9967484894599584E-2</c:v>
                </c:pt>
                <c:pt idx="13687">
                  <c:v>9.9980834356673098E-2</c:v>
                </c:pt>
                <c:pt idx="13688">
                  <c:v>9.9960341730133545E-2</c:v>
                </c:pt>
                <c:pt idx="13689">
                  <c:v>9.9960176937027467E-2</c:v>
                </c:pt>
                <c:pt idx="13690">
                  <c:v>9.9959440905538682E-2</c:v>
                </c:pt>
                <c:pt idx="13691">
                  <c:v>9.994227472182779E-2</c:v>
                </c:pt>
                <c:pt idx="13692">
                  <c:v>9.9934304605698604E-2</c:v>
                </c:pt>
                <c:pt idx="13693">
                  <c:v>9.9966916973576098E-2</c:v>
                </c:pt>
                <c:pt idx="13694">
                  <c:v>9.9943124816446488E-2</c:v>
                </c:pt>
                <c:pt idx="13695">
                  <c:v>9.9942954235126502E-2</c:v>
                </c:pt>
                <c:pt idx="13696">
                  <c:v>9.9939045825228418E-2</c:v>
                </c:pt>
                <c:pt idx="13697">
                  <c:v>9.9941265595488604E-2</c:v>
                </c:pt>
                <c:pt idx="13698">
                  <c:v>9.9973992588608507E-2</c:v>
                </c:pt>
                <c:pt idx="13699">
                  <c:v>9.9977508200646548E-2</c:v>
                </c:pt>
                <c:pt idx="13700">
                  <c:v>9.9961636196898185E-2</c:v>
                </c:pt>
                <c:pt idx="13701">
                  <c:v>9.9972023729122284E-2</c:v>
                </c:pt>
                <c:pt idx="13702">
                  <c:v>9.9967738681645879E-2</c:v>
                </c:pt>
                <c:pt idx="13703">
                  <c:v>9.9958514355662054E-2</c:v>
                </c:pt>
                <c:pt idx="13704">
                  <c:v>9.9969667442965787E-2</c:v>
                </c:pt>
                <c:pt idx="13705">
                  <c:v>9.997614170267452E-2</c:v>
                </c:pt>
                <c:pt idx="13706">
                  <c:v>9.9933434363639939E-2</c:v>
                </c:pt>
                <c:pt idx="13707">
                  <c:v>9.9936212992172785E-2</c:v>
                </c:pt>
                <c:pt idx="13708">
                  <c:v>9.9936736170082585E-2</c:v>
                </c:pt>
                <c:pt idx="13709">
                  <c:v>9.9963009015473059E-2</c:v>
                </c:pt>
                <c:pt idx="13710">
                  <c:v>9.9931047778714116E-2</c:v>
                </c:pt>
                <c:pt idx="13711">
                  <c:v>9.9949319968701933E-2</c:v>
                </c:pt>
                <c:pt idx="13712">
                  <c:v>9.9957554895866801E-2</c:v>
                </c:pt>
                <c:pt idx="13713">
                  <c:v>9.9935892858146663E-2</c:v>
                </c:pt>
                <c:pt idx="13714">
                  <c:v>9.9934350148759232E-2</c:v>
                </c:pt>
                <c:pt idx="13715">
                  <c:v>9.9935832550456183E-2</c:v>
                </c:pt>
                <c:pt idx="13716">
                  <c:v>9.9960816964771021E-2</c:v>
                </c:pt>
                <c:pt idx="13717">
                  <c:v>9.9935613213741087E-2</c:v>
                </c:pt>
                <c:pt idx="13718">
                  <c:v>9.9943250469629596E-2</c:v>
                </c:pt>
                <c:pt idx="13719">
                  <c:v>9.9933283250190935E-2</c:v>
                </c:pt>
                <c:pt idx="13720">
                  <c:v>9.9917829621973181E-2</c:v>
                </c:pt>
                <c:pt idx="13721">
                  <c:v>9.9928395917137008E-2</c:v>
                </c:pt>
                <c:pt idx="13722">
                  <c:v>9.9931047687701863E-2</c:v>
                </c:pt>
                <c:pt idx="13723">
                  <c:v>9.9958357327622538E-2</c:v>
                </c:pt>
                <c:pt idx="13724">
                  <c:v>9.994159475478312E-2</c:v>
                </c:pt>
                <c:pt idx="13725">
                  <c:v>9.9946870607190041E-2</c:v>
                </c:pt>
                <c:pt idx="13726">
                  <c:v>9.9958309003837786E-2</c:v>
                </c:pt>
                <c:pt idx="13727">
                  <c:v>9.9953748790565011E-2</c:v>
                </c:pt>
                <c:pt idx="13728">
                  <c:v>9.9950465477700312E-2</c:v>
                </c:pt>
                <c:pt idx="13729">
                  <c:v>9.9936662839758467E-2</c:v>
                </c:pt>
                <c:pt idx="13730">
                  <c:v>9.9961074508857245E-2</c:v>
                </c:pt>
                <c:pt idx="13731">
                  <c:v>9.9947392222729275E-2</c:v>
                </c:pt>
                <c:pt idx="13732">
                  <c:v>9.9940611769542664E-2</c:v>
                </c:pt>
                <c:pt idx="13733">
                  <c:v>9.9930189477304976E-2</c:v>
                </c:pt>
                <c:pt idx="13734">
                  <c:v>9.9915999003657274E-2</c:v>
                </c:pt>
                <c:pt idx="13735">
                  <c:v>9.9948524840238528E-2</c:v>
                </c:pt>
                <c:pt idx="13736">
                  <c:v>9.9940673076992032E-2</c:v>
                </c:pt>
                <c:pt idx="13737">
                  <c:v>9.9950970786015753E-2</c:v>
                </c:pt>
                <c:pt idx="13738">
                  <c:v>9.9945464334180917E-2</c:v>
                </c:pt>
                <c:pt idx="13739">
                  <c:v>9.9954650373479198E-2</c:v>
                </c:pt>
                <c:pt idx="13740">
                  <c:v>9.9930820812227511E-2</c:v>
                </c:pt>
                <c:pt idx="13741">
                  <c:v>9.9962685146913866E-2</c:v>
                </c:pt>
                <c:pt idx="13742">
                  <c:v>9.9948498870884944E-2</c:v>
                </c:pt>
                <c:pt idx="13743">
                  <c:v>9.992399381126213E-2</c:v>
                </c:pt>
                <c:pt idx="13744">
                  <c:v>9.992544251274138E-2</c:v>
                </c:pt>
                <c:pt idx="13745">
                  <c:v>9.9926509981352468E-2</c:v>
                </c:pt>
                <c:pt idx="13746">
                  <c:v>9.9919037700900132E-2</c:v>
                </c:pt>
                <c:pt idx="13747">
                  <c:v>9.9909630307261188E-2</c:v>
                </c:pt>
                <c:pt idx="13748">
                  <c:v>9.995810031243782E-2</c:v>
                </c:pt>
                <c:pt idx="13749">
                  <c:v>9.9934275124241689E-2</c:v>
                </c:pt>
                <c:pt idx="13750">
                  <c:v>9.9944589019436009E-2</c:v>
                </c:pt>
                <c:pt idx="13751">
                  <c:v>9.9950461954390418E-2</c:v>
                </c:pt>
                <c:pt idx="13752">
                  <c:v>9.995155181763532E-2</c:v>
                </c:pt>
                <c:pt idx="13753">
                  <c:v>9.9957470966190703E-2</c:v>
                </c:pt>
                <c:pt idx="13754">
                  <c:v>9.9939628859661456E-2</c:v>
                </c:pt>
                <c:pt idx="13755">
                  <c:v>9.9937657237674921E-2</c:v>
                </c:pt>
                <c:pt idx="13756">
                  <c:v>9.9932273797356419E-2</c:v>
                </c:pt>
                <c:pt idx="13757">
                  <c:v>9.991578576457652E-2</c:v>
                </c:pt>
                <c:pt idx="13758">
                  <c:v>9.9923063159900821E-2</c:v>
                </c:pt>
                <c:pt idx="13759">
                  <c:v>9.9914523437163894E-2</c:v>
                </c:pt>
                <c:pt idx="13760">
                  <c:v>9.9908885785665702E-2</c:v>
                </c:pt>
                <c:pt idx="13761">
                  <c:v>9.9941766019849193E-2</c:v>
                </c:pt>
                <c:pt idx="13762">
                  <c:v>9.9946248008040528E-2</c:v>
                </c:pt>
                <c:pt idx="13763">
                  <c:v>9.9962064323161764E-2</c:v>
                </c:pt>
                <c:pt idx="13764">
                  <c:v>9.9942926987913544E-2</c:v>
                </c:pt>
                <c:pt idx="13765">
                  <c:v>9.9965003602089986E-2</c:v>
                </c:pt>
                <c:pt idx="13766">
                  <c:v>9.9937453214855282E-2</c:v>
                </c:pt>
                <c:pt idx="13767">
                  <c:v>9.9932763766953231E-2</c:v>
                </c:pt>
                <c:pt idx="13768">
                  <c:v>9.9926546109211117E-2</c:v>
                </c:pt>
                <c:pt idx="13769">
                  <c:v>9.9908468014566182E-2</c:v>
                </c:pt>
                <c:pt idx="13770">
                  <c:v>9.9907516845861494E-2</c:v>
                </c:pt>
                <c:pt idx="13771">
                  <c:v>9.9891508142280566E-2</c:v>
                </c:pt>
                <c:pt idx="13772">
                  <c:v>9.9900650563632232E-2</c:v>
                </c:pt>
                <c:pt idx="13773">
                  <c:v>9.9919062460739144E-2</c:v>
                </c:pt>
                <c:pt idx="13774">
                  <c:v>9.9897458956924978E-2</c:v>
                </c:pt>
                <c:pt idx="13775">
                  <c:v>9.9932490877853442E-2</c:v>
                </c:pt>
                <c:pt idx="13776">
                  <c:v>9.9917517495212105E-2</c:v>
                </c:pt>
                <c:pt idx="13777">
                  <c:v>9.9923684616750552E-2</c:v>
                </c:pt>
                <c:pt idx="13778">
                  <c:v>9.9950577625574494E-2</c:v>
                </c:pt>
                <c:pt idx="13779">
                  <c:v>9.9929362015272527E-2</c:v>
                </c:pt>
                <c:pt idx="13780">
                  <c:v>9.9948431123557474E-2</c:v>
                </c:pt>
                <c:pt idx="13781">
                  <c:v>9.9945679656601311E-2</c:v>
                </c:pt>
                <c:pt idx="13782">
                  <c:v>9.9945803524748578E-2</c:v>
                </c:pt>
                <c:pt idx="13783">
                  <c:v>9.9911888553851913E-2</c:v>
                </c:pt>
                <c:pt idx="13784">
                  <c:v>9.9904002886911036E-2</c:v>
                </c:pt>
                <c:pt idx="13785">
                  <c:v>9.9901319026334062E-2</c:v>
                </c:pt>
                <c:pt idx="13786">
                  <c:v>9.9912336034602617E-2</c:v>
                </c:pt>
                <c:pt idx="13787">
                  <c:v>9.9897747579886537E-2</c:v>
                </c:pt>
                <c:pt idx="13788">
                  <c:v>9.9913564232106872E-2</c:v>
                </c:pt>
                <c:pt idx="13789">
                  <c:v>9.9914390547930859E-2</c:v>
                </c:pt>
                <c:pt idx="13790">
                  <c:v>9.9903502434269958E-2</c:v>
                </c:pt>
                <c:pt idx="13791">
                  <c:v>9.9908185510001357E-2</c:v>
                </c:pt>
                <c:pt idx="13792">
                  <c:v>9.9933256938347204E-2</c:v>
                </c:pt>
                <c:pt idx="13793">
                  <c:v>9.9913183706707515E-2</c:v>
                </c:pt>
                <c:pt idx="13794">
                  <c:v>9.991927960301078E-2</c:v>
                </c:pt>
                <c:pt idx="13795">
                  <c:v>9.9911616653265867E-2</c:v>
                </c:pt>
                <c:pt idx="13796">
                  <c:v>9.9910113147898244E-2</c:v>
                </c:pt>
                <c:pt idx="13797">
                  <c:v>9.9894380418213968E-2</c:v>
                </c:pt>
                <c:pt idx="13798">
                  <c:v>9.9902767344239835E-2</c:v>
                </c:pt>
                <c:pt idx="13799">
                  <c:v>9.9921056229771654E-2</c:v>
                </c:pt>
                <c:pt idx="13800">
                  <c:v>9.9910693838491937E-2</c:v>
                </c:pt>
                <c:pt idx="13801">
                  <c:v>9.9915826521665391E-2</c:v>
                </c:pt>
                <c:pt idx="13802">
                  <c:v>9.9911402027809626E-2</c:v>
                </c:pt>
                <c:pt idx="13803">
                  <c:v>9.9904096280396371E-2</c:v>
                </c:pt>
                <c:pt idx="13804">
                  <c:v>9.99354734820804E-2</c:v>
                </c:pt>
                <c:pt idx="13805">
                  <c:v>9.9901192078431761E-2</c:v>
                </c:pt>
                <c:pt idx="13806">
                  <c:v>9.9919729481893066E-2</c:v>
                </c:pt>
                <c:pt idx="13807">
                  <c:v>9.9910221224881246E-2</c:v>
                </c:pt>
                <c:pt idx="13808">
                  <c:v>9.989272794617815E-2</c:v>
                </c:pt>
                <c:pt idx="13809">
                  <c:v>9.9899263603552696E-2</c:v>
                </c:pt>
                <c:pt idx="13810">
                  <c:v>9.9906014432188162E-2</c:v>
                </c:pt>
                <c:pt idx="13811">
                  <c:v>9.9889711168718753E-2</c:v>
                </c:pt>
                <c:pt idx="13812">
                  <c:v>9.990151005400702E-2</c:v>
                </c:pt>
                <c:pt idx="13813">
                  <c:v>9.9901247765568219E-2</c:v>
                </c:pt>
                <c:pt idx="13814">
                  <c:v>9.9881889363668319E-2</c:v>
                </c:pt>
                <c:pt idx="13815">
                  <c:v>9.9894324377269028E-2</c:v>
                </c:pt>
                <c:pt idx="13816">
                  <c:v>9.9902781835164128E-2</c:v>
                </c:pt>
                <c:pt idx="13817">
                  <c:v>9.9919791350358389E-2</c:v>
                </c:pt>
                <c:pt idx="13818">
                  <c:v>9.9900359197256872E-2</c:v>
                </c:pt>
                <c:pt idx="13819">
                  <c:v>9.9941355934896281E-2</c:v>
                </c:pt>
                <c:pt idx="13820">
                  <c:v>9.9902347385213114E-2</c:v>
                </c:pt>
                <c:pt idx="13821">
                  <c:v>9.9881733300875103E-2</c:v>
                </c:pt>
                <c:pt idx="13822">
                  <c:v>9.9894169182973724E-2</c:v>
                </c:pt>
                <c:pt idx="13823">
                  <c:v>9.9907622218353836E-2</c:v>
                </c:pt>
                <c:pt idx="13824">
                  <c:v>9.991015814907972E-2</c:v>
                </c:pt>
                <c:pt idx="13825">
                  <c:v>9.9898250842251513E-2</c:v>
                </c:pt>
                <c:pt idx="13826">
                  <c:v>9.9883958541018975E-2</c:v>
                </c:pt>
                <c:pt idx="13827">
                  <c:v>9.9886143928049786E-2</c:v>
                </c:pt>
                <c:pt idx="13828">
                  <c:v>9.9930715034488249E-2</c:v>
                </c:pt>
                <c:pt idx="13829">
                  <c:v>9.9891963126233635E-2</c:v>
                </c:pt>
                <c:pt idx="13830">
                  <c:v>9.9901647864410748E-2</c:v>
                </c:pt>
                <c:pt idx="13831">
                  <c:v>9.9879552437741187E-2</c:v>
                </c:pt>
                <c:pt idx="13832">
                  <c:v>9.9882181529596714E-2</c:v>
                </c:pt>
                <c:pt idx="13833">
                  <c:v>9.989515379729294E-2</c:v>
                </c:pt>
                <c:pt idx="13834">
                  <c:v>9.9894959963636676E-2</c:v>
                </c:pt>
                <c:pt idx="13835">
                  <c:v>9.9864065264464841E-2</c:v>
                </c:pt>
                <c:pt idx="13836">
                  <c:v>9.9883136997612809E-2</c:v>
                </c:pt>
                <c:pt idx="13837">
                  <c:v>9.9892781475656556E-2</c:v>
                </c:pt>
                <c:pt idx="13838">
                  <c:v>9.9926989847723496E-2</c:v>
                </c:pt>
                <c:pt idx="13839">
                  <c:v>9.9883507894709012E-2</c:v>
                </c:pt>
                <c:pt idx="13840">
                  <c:v>9.9923960313549137E-2</c:v>
                </c:pt>
                <c:pt idx="13841">
                  <c:v>9.9920639424919439E-2</c:v>
                </c:pt>
                <c:pt idx="13842">
                  <c:v>9.9897588867214754E-2</c:v>
                </c:pt>
                <c:pt idx="13843">
                  <c:v>9.989627031450668E-2</c:v>
                </c:pt>
                <c:pt idx="13844">
                  <c:v>9.9872587914565464E-2</c:v>
                </c:pt>
                <c:pt idx="13845">
                  <c:v>9.9881064224867006E-2</c:v>
                </c:pt>
                <c:pt idx="13846">
                  <c:v>9.9849542972703847E-2</c:v>
                </c:pt>
                <c:pt idx="13847">
                  <c:v>9.9852542648614317E-2</c:v>
                </c:pt>
                <c:pt idx="13848">
                  <c:v>9.9853306894984534E-2</c:v>
                </c:pt>
                <c:pt idx="13849">
                  <c:v>9.9856184640230106E-2</c:v>
                </c:pt>
                <c:pt idx="13850">
                  <c:v>9.9904348395343595E-2</c:v>
                </c:pt>
                <c:pt idx="13851">
                  <c:v>9.9927881241268918E-2</c:v>
                </c:pt>
                <c:pt idx="13852">
                  <c:v>9.9906191042247655E-2</c:v>
                </c:pt>
                <c:pt idx="13853">
                  <c:v>9.9897637762721536E-2</c:v>
                </c:pt>
                <c:pt idx="13854">
                  <c:v>9.9915286940088638E-2</c:v>
                </c:pt>
                <c:pt idx="13855">
                  <c:v>9.991223979047667E-2</c:v>
                </c:pt>
                <c:pt idx="13856">
                  <c:v>9.9868585928089615E-2</c:v>
                </c:pt>
                <c:pt idx="13857">
                  <c:v>9.9872942204444926E-2</c:v>
                </c:pt>
                <c:pt idx="13858">
                  <c:v>9.986209107700858E-2</c:v>
                </c:pt>
                <c:pt idx="13859">
                  <c:v>9.9861938738994321E-2</c:v>
                </c:pt>
                <c:pt idx="13860">
                  <c:v>9.988403435881385E-2</c:v>
                </c:pt>
                <c:pt idx="13861">
                  <c:v>9.9858774448823046E-2</c:v>
                </c:pt>
                <c:pt idx="13862">
                  <c:v>9.9884889279438699E-2</c:v>
                </c:pt>
                <c:pt idx="13863">
                  <c:v>9.9899022330251691E-2</c:v>
                </c:pt>
                <c:pt idx="13864">
                  <c:v>9.9884010525455369E-2</c:v>
                </c:pt>
                <c:pt idx="13865">
                  <c:v>9.9884333148089838E-2</c:v>
                </c:pt>
                <c:pt idx="13866">
                  <c:v>9.987929451638497E-2</c:v>
                </c:pt>
                <c:pt idx="13867">
                  <c:v>9.9891661841765733E-2</c:v>
                </c:pt>
                <c:pt idx="13868">
                  <c:v>9.9885430663258445E-2</c:v>
                </c:pt>
                <c:pt idx="13869">
                  <c:v>9.9864739036614414E-2</c:v>
                </c:pt>
                <c:pt idx="13870">
                  <c:v>9.9867883244455835E-2</c:v>
                </c:pt>
                <c:pt idx="13871">
                  <c:v>9.9880522844490865E-2</c:v>
                </c:pt>
                <c:pt idx="13872">
                  <c:v>9.986297389008586E-2</c:v>
                </c:pt>
                <c:pt idx="13873">
                  <c:v>9.9861158937678995E-2</c:v>
                </c:pt>
                <c:pt idx="13874">
                  <c:v>9.9864370065146507E-2</c:v>
                </c:pt>
                <c:pt idx="13875">
                  <c:v>9.9882336375715808E-2</c:v>
                </c:pt>
                <c:pt idx="13876">
                  <c:v>9.9876878067473612E-2</c:v>
                </c:pt>
                <c:pt idx="13877">
                  <c:v>9.9880677727100631E-2</c:v>
                </c:pt>
                <c:pt idx="13878">
                  <c:v>9.9891281411877253E-2</c:v>
                </c:pt>
                <c:pt idx="13879">
                  <c:v>9.9854443269457777E-2</c:v>
                </c:pt>
                <c:pt idx="13880">
                  <c:v>9.9879034279968776E-2</c:v>
                </c:pt>
                <c:pt idx="13881">
                  <c:v>9.9862558761233677E-2</c:v>
                </c:pt>
                <c:pt idx="13882">
                  <c:v>9.987516220076012E-2</c:v>
                </c:pt>
                <c:pt idx="13883">
                  <c:v>9.9848082532416726E-2</c:v>
                </c:pt>
                <c:pt idx="13884">
                  <c:v>9.9867326306090409E-2</c:v>
                </c:pt>
                <c:pt idx="13885">
                  <c:v>9.9889760936826028E-2</c:v>
                </c:pt>
                <c:pt idx="13886">
                  <c:v>9.9896935214770277E-2</c:v>
                </c:pt>
                <c:pt idx="13887">
                  <c:v>9.9890313422937138E-2</c:v>
                </c:pt>
                <c:pt idx="13888">
                  <c:v>9.9880163228514035E-2</c:v>
                </c:pt>
                <c:pt idx="13889">
                  <c:v>9.9897363310724907E-2</c:v>
                </c:pt>
                <c:pt idx="13890">
                  <c:v>9.9880782178967481E-2</c:v>
                </c:pt>
                <c:pt idx="13891">
                  <c:v>9.9864058990095705E-2</c:v>
                </c:pt>
                <c:pt idx="13892">
                  <c:v>9.9872748181002502E-2</c:v>
                </c:pt>
                <c:pt idx="13893">
                  <c:v>9.9828758229042719E-2</c:v>
                </c:pt>
                <c:pt idx="13894">
                  <c:v>9.9830237444664571E-2</c:v>
                </c:pt>
                <c:pt idx="13895">
                  <c:v>9.9855328405088983E-2</c:v>
                </c:pt>
                <c:pt idx="13896">
                  <c:v>9.9844388516627441E-2</c:v>
                </c:pt>
                <c:pt idx="13897">
                  <c:v>9.9866321454158441E-2</c:v>
                </c:pt>
                <c:pt idx="13898">
                  <c:v>9.987355247802357E-2</c:v>
                </c:pt>
                <c:pt idx="13899">
                  <c:v>9.9863514331884645E-2</c:v>
                </c:pt>
                <c:pt idx="13900">
                  <c:v>9.9826306856637514E-2</c:v>
                </c:pt>
                <c:pt idx="13901">
                  <c:v>9.98795431500486E-2</c:v>
                </c:pt>
                <c:pt idx="13902">
                  <c:v>9.9854295100195722E-2</c:v>
                </c:pt>
                <c:pt idx="13903">
                  <c:v>9.9852693425898115E-2</c:v>
                </c:pt>
                <c:pt idx="13904">
                  <c:v>9.9853052973443657E-2</c:v>
                </c:pt>
                <c:pt idx="13905">
                  <c:v>9.9875017157859985E-2</c:v>
                </c:pt>
                <c:pt idx="13906">
                  <c:v>9.9867145284857517E-2</c:v>
                </c:pt>
                <c:pt idx="13907">
                  <c:v>9.9833787240320687E-2</c:v>
                </c:pt>
                <c:pt idx="13908">
                  <c:v>9.9853543976068021E-2</c:v>
                </c:pt>
                <c:pt idx="13909">
                  <c:v>9.9843135061546712E-2</c:v>
                </c:pt>
                <c:pt idx="13910">
                  <c:v>9.9847023837041277E-2</c:v>
                </c:pt>
                <c:pt idx="13911">
                  <c:v>9.9851496183274407E-2</c:v>
                </c:pt>
                <c:pt idx="13912">
                  <c:v>9.9845232824954888E-2</c:v>
                </c:pt>
                <c:pt idx="13913">
                  <c:v>9.9856601061299011E-2</c:v>
                </c:pt>
                <c:pt idx="13914">
                  <c:v>9.9835858987867732E-2</c:v>
                </c:pt>
                <c:pt idx="13915">
                  <c:v>9.9842321902501696E-2</c:v>
                </c:pt>
                <c:pt idx="13916">
                  <c:v>9.987115308202979E-2</c:v>
                </c:pt>
                <c:pt idx="13917">
                  <c:v>9.985739477236763E-2</c:v>
                </c:pt>
                <c:pt idx="13918">
                  <c:v>9.9846503238120415E-2</c:v>
                </c:pt>
                <c:pt idx="13919">
                  <c:v>9.98463962652332E-2</c:v>
                </c:pt>
                <c:pt idx="13920">
                  <c:v>9.9817588123602446E-2</c:v>
                </c:pt>
                <c:pt idx="13921">
                  <c:v>9.9846269525573017E-2</c:v>
                </c:pt>
                <c:pt idx="13922">
                  <c:v>9.9870333498210034E-2</c:v>
                </c:pt>
                <c:pt idx="13923">
                  <c:v>9.9852492319387309E-2</c:v>
                </c:pt>
                <c:pt idx="13924">
                  <c:v>9.9873921904921947E-2</c:v>
                </c:pt>
                <c:pt idx="13925">
                  <c:v>9.9853464523978558E-2</c:v>
                </c:pt>
                <c:pt idx="13926">
                  <c:v>9.9859759602099363E-2</c:v>
                </c:pt>
                <c:pt idx="13927">
                  <c:v>9.9863833880714792E-2</c:v>
                </c:pt>
                <c:pt idx="13928">
                  <c:v>9.9874928417280767E-2</c:v>
                </c:pt>
                <c:pt idx="13929">
                  <c:v>9.9844854575233399E-2</c:v>
                </c:pt>
                <c:pt idx="13930">
                  <c:v>9.9812728770944048E-2</c:v>
                </c:pt>
                <c:pt idx="13931">
                  <c:v>9.9832311802602491E-2</c:v>
                </c:pt>
                <c:pt idx="13932">
                  <c:v>9.9822848934560782E-2</c:v>
                </c:pt>
                <c:pt idx="13933">
                  <c:v>9.9852938658457957E-2</c:v>
                </c:pt>
                <c:pt idx="13934">
                  <c:v>9.9827379967834334E-2</c:v>
                </c:pt>
                <c:pt idx="13935">
                  <c:v>9.9813727896657073E-2</c:v>
                </c:pt>
                <c:pt idx="13936">
                  <c:v>9.9832348959270262E-2</c:v>
                </c:pt>
                <c:pt idx="13937">
                  <c:v>9.9844434892498779E-2</c:v>
                </c:pt>
                <c:pt idx="13938">
                  <c:v>9.9830588971676182E-2</c:v>
                </c:pt>
                <c:pt idx="13939">
                  <c:v>9.9847255057536444E-2</c:v>
                </c:pt>
                <c:pt idx="13940">
                  <c:v>9.9863576548342908E-2</c:v>
                </c:pt>
                <c:pt idx="13941">
                  <c:v>9.9863810439385303E-2</c:v>
                </c:pt>
                <c:pt idx="13942">
                  <c:v>9.9846157729272411E-2</c:v>
                </c:pt>
                <c:pt idx="13943">
                  <c:v>9.9856511297268635E-2</c:v>
                </c:pt>
                <c:pt idx="13944">
                  <c:v>9.9821503628781783E-2</c:v>
                </c:pt>
                <c:pt idx="13945">
                  <c:v>9.9823680506865131E-2</c:v>
                </c:pt>
                <c:pt idx="13946">
                  <c:v>9.9812042644279481E-2</c:v>
                </c:pt>
                <c:pt idx="13947">
                  <c:v>9.9820015572102572E-2</c:v>
                </c:pt>
                <c:pt idx="13948">
                  <c:v>9.9808878030036796E-2</c:v>
                </c:pt>
                <c:pt idx="13949">
                  <c:v>9.9819937632649958E-2</c:v>
                </c:pt>
                <c:pt idx="13950">
                  <c:v>9.9838334976840165E-2</c:v>
                </c:pt>
                <c:pt idx="13951">
                  <c:v>9.9836311426137914E-2</c:v>
                </c:pt>
                <c:pt idx="13952">
                  <c:v>9.9838723137777141E-2</c:v>
                </c:pt>
                <c:pt idx="13953">
                  <c:v>9.9856171612025119E-2</c:v>
                </c:pt>
                <c:pt idx="13954">
                  <c:v>9.9837275179560286E-2</c:v>
                </c:pt>
                <c:pt idx="13955">
                  <c:v>9.98517198684781E-2</c:v>
                </c:pt>
                <c:pt idx="13956">
                  <c:v>9.9828384114771157E-2</c:v>
                </c:pt>
                <c:pt idx="13957">
                  <c:v>9.9826508493890076E-2</c:v>
                </c:pt>
                <c:pt idx="13958">
                  <c:v>9.9806105836912018E-2</c:v>
                </c:pt>
                <c:pt idx="13959">
                  <c:v>9.9812849542420701E-2</c:v>
                </c:pt>
                <c:pt idx="13960">
                  <c:v>9.9820534152762208E-2</c:v>
                </c:pt>
                <c:pt idx="13961">
                  <c:v>9.9809441656226655E-2</c:v>
                </c:pt>
                <c:pt idx="13962">
                  <c:v>9.9806396017463078E-2</c:v>
                </c:pt>
                <c:pt idx="13963">
                  <c:v>9.9815902379087856E-2</c:v>
                </c:pt>
                <c:pt idx="13964">
                  <c:v>9.9809597596634325E-2</c:v>
                </c:pt>
                <c:pt idx="13965">
                  <c:v>9.9811225127875824E-2</c:v>
                </c:pt>
                <c:pt idx="13966">
                  <c:v>9.9830252088258103E-2</c:v>
                </c:pt>
                <c:pt idx="13967">
                  <c:v>9.9808709894193992E-2</c:v>
                </c:pt>
                <c:pt idx="13968">
                  <c:v>9.9819136614521603E-2</c:v>
                </c:pt>
                <c:pt idx="13969">
                  <c:v>9.9803627564840597E-2</c:v>
                </c:pt>
                <c:pt idx="13970">
                  <c:v>9.9803204711897658E-2</c:v>
                </c:pt>
                <c:pt idx="13971">
                  <c:v>9.9777189490022344E-2</c:v>
                </c:pt>
                <c:pt idx="13972">
                  <c:v>9.9795807174377749E-2</c:v>
                </c:pt>
                <c:pt idx="13973">
                  <c:v>9.9797518216485664E-2</c:v>
                </c:pt>
                <c:pt idx="13974">
                  <c:v>9.9813368763575355E-2</c:v>
                </c:pt>
                <c:pt idx="13975">
                  <c:v>9.9820855452664864E-2</c:v>
                </c:pt>
                <c:pt idx="13976">
                  <c:v>9.9819318767741333E-2</c:v>
                </c:pt>
                <c:pt idx="13977">
                  <c:v>9.9815693307869963E-2</c:v>
                </c:pt>
                <c:pt idx="13978">
                  <c:v>9.9822904731107248E-2</c:v>
                </c:pt>
                <c:pt idx="13979">
                  <c:v>9.9852283269186271E-2</c:v>
                </c:pt>
                <c:pt idx="13980">
                  <c:v>9.9837925684103657E-2</c:v>
                </c:pt>
                <c:pt idx="13981">
                  <c:v>9.9805599944091938E-2</c:v>
                </c:pt>
                <c:pt idx="13982">
                  <c:v>9.9799048846049426E-2</c:v>
                </c:pt>
                <c:pt idx="13983">
                  <c:v>9.9771664282985367E-2</c:v>
                </c:pt>
                <c:pt idx="13984">
                  <c:v>9.9788202499931283E-2</c:v>
                </c:pt>
                <c:pt idx="13985">
                  <c:v>9.9814480254531518E-2</c:v>
                </c:pt>
                <c:pt idx="13986">
                  <c:v>9.977277197548462E-2</c:v>
                </c:pt>
                <c:pt idx="13987">
                  <c:v>9.9801775572181423E-2</c:v>
                </c:pt>
                <c:pt idx="13988">
                  <c:v>9.9808069536453159E-2</c:v>
                </c:pt>
                <c:pt idx="13989">
                  <c:v>9.9815718815732035E-2</c:v>
                </c:pt>
                <c:pt idx="13990">
                  <c:v>9.9830265426025022E-2</c:v>
                </c:pt>
                <c:pt idx="13991">
                  <c:v>9.9820206898129177E-2</c:v>
                </c:pt>
                <c:pt idx="13992">
                  <c:v>9.9810791044279978E-2</c:v>
                </c:pt>
                <c:pt idx="13993">
                  <c:v>9.9804625713345169E-2</c:v>
                </c:pt>
                <c:pt idx="13994">
                  <c:v>9.982162385893234E-2</c:v>
                </c:pt>
                <c:pt idx="13995">
                  <c:v>9.9818136581961259E-2</c:v>
                </c:pt>
                <c:pt idx="13996">
                  <c:v>9.9784469773677636E-2</c:v>
                </c:pt>
                <c:pt idx="13997">
                  <c:v>9.9793927495926416E-2</c:v>
                </c:pt>
                <c:pt idx="13998">
                  <c:v>9.9782289980412275E-2</c:v>
                </c:pt>
                <c:pt idx="13999">
                  <c:v>9.978915635475008E-2</c:v>
                </c:pt>
                <c:pt idx="14000">
                  <c:v>9.9781619849364622E-2</c:v>
                </c:pt>
                <c:pt idx="14001">
                  <c:v>9.980203136528229E-2</c:v>
                </c:pt>
                <c:pt idx="14002">
                  <c:v>9.9800178095176051E-2</c:v>
                </c:pt>
                <c:pt idx="14003">
                  <c:v>9.980982341071104E-2</c:v>
                </c:pt>
                <c:pt idx="14004">
                  <c:v>9.9801528153265567E-2</c:v>
                </c:pt>
                <c:pt idx="14005">
                  <c:v>9.9792605067797691E-2</c:v>
                </c:pt>
                <c:pt idx="14006">
                  <c:v>9.9795200493407898E-2</c:v>
                </c:pt>
                <c:pt idx="14007">
                  <c:v>9.9799302338990536E-2</c:v>
                </c:pt>
                <c:pt idx="14008">
                  <c:v>9.9814952329490808E-2</c:v>
                </c:pt>
                <c:pt idx="14009">
                  <c:v>9.9789086808353578E-2</c:v>
                </c:pt>
                <c:pt idx="14010">
                  <c:v>9.9785679516829373E-2</c:v>
                </c:pt>
                <c:pt idx="14011">
                  <c:v>9.9778942652843955E-2</c:v>
                </c:pt>
                <c:pt idx="14012">
                  <c:v>9.9791838694584606E-2</c:v>
                </c:pt>
                <c:pt idx="14013">
                  <c:v>9.98130939959333E-2</c:v>
                </c:pt>
                <c:pt idx="14014">
                  <c:v>9.9790292753682119E-2</c:v>
                </c:pt>
                <c:pt idx="14015">
                  <c:v>9.9782273040861957E-2</c:v>
                </c:pt>
                <c:pt idx="14016">
                  <c:v>9.9796145413147935E-2</c:v>
                </c:pt>
                <c:pt idx="14017">
                  <c:v>9.9808172843198262E-2</c:v>
                </c:pt>
                <c:pt idx="14018">
                  <c:v>9.978112039642964E-2</c:v>
                </c:pt>
                <c:pt idx="14019">
                  <c:v>9.9785954119939013E-2</c:v>
                </c:pt>
                <c:pt idx="14020">
                  <c:v>9.9760582994169622E-2</c:v>
                </c:pt>
                <c:pt idx="14021">
                  <c:v>9.9762513494810329E-2</c:v>
                </c:pt>
                <c:pt idx="14022">
                  <c:v>9.9751611426415476E-2</c:v>
                </c:pt>
                <c:pt idx="14023">
                  <c:v>9.9743955630451853E-2</c:v>
                </c:pt>
                <c:pt idx="14024">
                  <c:v>9.9774617974178054E-2</c:v>
                </c:pt>
                <c:pt idx="14025">
                  <c:v>9.9752611257784979E-2</c:v>
                </c:pt>
                <c:pt idx="14026">
                  <c:v>9.9774361209433449E-2</c:v>
                </c:pt>
                <c:pt idx="14027">
                  <c:v>9.9791775454535048E-2</c:v>
                </c:pt>
                <c:pt idx="14028">
                  <c:v>9.9788060553215568E-2</c:v>
                </c:pt>
                <c:pt idx="14029">
                  <c:v>9.9797341228119368E-2</c:v>
                </c:pt>
                <c:pt idx="14030">
                  <c:v>9.9783440035822429E-2</c:v>
                </c:pt>
                <c:pt idx="14031">
                  <c:v>9.9777611083057466E-2</c:v>
                </c:pt>
                <c:pt idx="14032">
                  <c:v>9.9805922848336004E-2</c:v>
                </c:pt>
                <c:pt idx="14033">
                  <c:v>9.9820706444735535E-2</c:v>
                </c:pt>
                <c:pt idx="14034">
                  <c:v>9.9786952220281583E-2</c:v>
                </c:pt>
                <c:pt idx="14035">
                  <c:v>9.9752427191258347E-2</c:v>
                </c:pt>
                <c:pt idx="14036">
                  <c:v>9.9751881562041927E-2</c:v>
                </c:pt>
                <c:pt idx="14037">
                  <c:v>9.9750380987197712E-2</c:v>
                </c:pt>
                <c:pt idx="14038">
                  <c:v>9.97730093604135E-2</c:v>
                </c:pt>
                <c:pt idx="14039">
                  <c:v>9.9765995055081408E-2</c:v>
                </c:pt>
                <c:pt idx="14040">
                  <c:v>9.9778639121954449E-2</c:v>
                </c:pt>
                <c:pt idx="14041">
                  <c:v>9.9779874687044107E-2</c:v>
                </c:pt>
                <c:pt idx="14042">
                  <c:v>9.9783636245581564E-2</c:v>
                </c:pt>
                <c:pt idx="14043">
                  <c:v>9.9757600284536119E-2</c:v>
                </c:pt>
                <c:pt idx="14044">
                  <c:v>9.9768340618841128E-2</c:v>
                </c:pt>
                <c:pt idx="14045">
                  <c:v>9.9792841962191209E-2</c:v>
                </c:pt>
                <c:pt idx="14046">
                  <c:v>9.9767997486968407E-2</c:v>
                </c:pt>
                <c:pt idx="14047">
                  <c:v>9.9767318239997238E-2</c:v>
                </c:pt>
                <c:pt idx="14048">
                  <c:v>9.9752718358833398E-2</c:v>
                </c:pt>
                <c:pt idx="14049">
                  <c:v>9.9781157327837877E-2</c:v>
                </c:pt>
                <c:pt idx="14050">
                  <c:v>9.9748391747897514E-2</c:v>
                </c:pt>
                <c:pt idx="14051">
                  <c:v>9.978190299152298E-2</c:v>
                </c:pt>
                <c:pt idx="14052">
                  <c:v>9.9792538903902606E-2</c:v>
                </c:pt>
                <c:pt idx="14053">
                  <c:v>9.9794815361729905E-2</c:v>
                </c:pt>
                <c:pt idx="14054">
                  <c:v>9.9793192711041617E-2</c:v>
                </c:pt>
                <c:pt idx="14055">
                  <c:v>9.9766616469233071E-2</c:v>
                </c:pt>
                <c:pt idx="14056">
                  <c:v>9.9795285608800688E-2</c:v>
                </c:pt>
                <c:pt idx="14057">
                  <c:v>9.9779927618709241E-2</c:v>
                </c:pt>
                <c:pt idx="14058">
                  <c:v>9.9752327338566094E-2</c:v>
                </c:pt>
                <c:pt idx="14059">
                  <c:v>9.9761618788053674E-2</c:v>
                </c:pt>
                <c:pt idx="14060">
                  <c:v>9.9744505643866194E-2</c:v>
                </c:pt>
                <c:pt idx="14061">
                  <c:v>9.9745823738359746E-2</c:v>
                </c:pt>
                <c:pt idx="14062">
                  <c:v>9.9778895166343889E-2</c:v>
                </c:pt>
                <c:pt idx="14063">
                  <c:v>9.9756776390274526E-2</c:v>
                </c:pt>
                <c:pt idx="14064">
                  <c:v>9.9774438568447699E-2</c:v>
                </c:pt>
                <c:pt idx="14065">
                  <c:v>9.9761990326759198E-2</c:v>
                </c:pt>
                <c:pt idx="14066">
                  <c:v>9.9785100402935534E-2</c:v>
                </c:pt>
                <c:pt idx="14067">
                  <c:v>9.9793679353448517E-2</c:v>
                </c:pt>
                <c:pt idx="14068">
                  <c:v>9.9795890634531315E-2</c:v>
                </c:pt>
                <c:pt idx="14069">
                  <c:v>9.9785624104075182E-2</c:v>
                </c:pt>
                <c:pt idx="14070">
                  <c:v>9.9756061262026519E-2</c:v>
                </c:pt>
                <c:pt idx="14071">
                  <c:v>9.9735961745595431E-2</c:v>
                </c:pt>
                <c:pt idx="14072">
                  <c:v>9.9751705365408616E-2</c:v>
                </c:pt>
                <c:pt idx="14073">
                  <c:v>9.97312965234535E-2</c:v>
                </c:pt>
                <c:pt idx="14074">
                  <c:v>9.9736764556274365E-2</c:v>
                </c:pt>
                <c:pt idx="14075">
                  <c:v>9.9735840851231466E-2</c:v>
                </c:pt>
                <c:pt idx="14076">
                  <c:v>9.972034950854361E-2</c:v>
                </c:pt>
                <c:pt idx="14077">
                  <c:v>9.9757501766774143E-2</c:v>
                </c:pt>
                <c:pt idx="14078">
                  <c:v>9.9746508551936564E-2</c:v>
                </c:pt>
                <c:pt idx="14079">
                  <c:v>9.975802247670304E-2</c:v>
                </c:pt>
                <c:pt idx="14080">
                  <c:v>9.9762471045169582E-2</c:v>
                </c:pt>
                <c:pt idx="14081">
                  <c:v>9.9766489058921853E-2</c:v>
                </c:pt>
                <c:pt idx="14082">
                  <c:v>9.9746409314798112E-2</c:v>
                </c:pt>
                <c:pt idx="14083">
                  <c:v>9.974456826845926E-2</c:v>
                </c:pt>
                <c:pt idx="14084">
                  <c:v>9.9743554053732225E-2</c:v>
                </c:pt>
                <c:pt idx="14085">
                  <c:v>9.974812263428226E-2</c:v>
                </c:pt>
                <c:pt idx="14086">
                  <c:v>9.9760928161319429E-2</c:v>
                </c:pt>
                <c:pt idx="14087">
                  <c:v>9.9726049729664895E-2</c:v>
                </c:pt>
                <c:pt idx="14088">
                  <c:v>9.9729293095125543E-2</c:v>
                </c:pt>
                <c:pt idx="14089">
                  <c:v>9.9751264893020886E-2</c:v>
                </c:pt>
                <c:pt idx="14090">
                  <c:v>9.9748746559759294E-2</c:v>
                </c:pt>
                <c:pt idx="14091">
                  <c:v>9.9769280220080581E-2</c:v>
                </c:pt>
                <c:pt idx="14092">
                  <c:v>9.9735416926942766E-2</c:v>
                </c:pt>
                <c:pt idx="14093">
                  <c:v>9.9735282892712385E-2</c:v>
                </c:pt>
                <c:pt idx="14094">
                  <c:v>9.972871439493089E-2</c:v>
                </c:pt>
                <c:pt idx="14095">
                  <c:v>9.9762686422679658E-2</c:v>
                </c:pt>
                <c:pt idx="14096">
                  <c:v>9.973355892893096E-2</c:v>
                </c:pt>
                <c:pt idx="14097">
                  <c:v>9.9747581885597209E-2</c:v>
                </c:pt>
                <c:pt idx="14098">
                  <c:v>9.9711928060162186E-2</c:v>
                </c:pt>
                <c:pt idx="14099">
                  <c:v>9.9718972509418691E-2</c:v>
                </c:pt>
                <c:pt idx="14100">
                  <c:v>9.973020070521621E-2</c:v>
                </c:pt>
                <c:pt idx="14101">
                  <c:v>9.9734057560031619E-2</c:v>
                </c:pt>
                <c:pt idx="14102">
                  <c:v>9.9738118771137141E-2</c:v>
                </c:pt>
                <c:pt idx="14103">
                  <c:v>9.975979992284445E-2</c:v>
                </c:pt>
                <c:pt idx="14104">
                  <c:v>9.9766002835047884E-2</c:v>
                </c:pt>
                <c:pt idx="14105">
                  <c:v>9.9768363845355923E-2</c:v>
                </c:pt>
                <c:pt idx="14106">
                  <c:v>9.976242270575017E-2</c:v>
                </c:pt>
                <c:pt idx="14107">
                  <c:v>9.9729416395437254E-2</c:v>
                </c:pt>
                <c:pt idx="14108">
                  <c:v>9.9747749076243591E-2</c:v>
                </c:pt>
                <c:pt idx="14109">
                  <c:v>9.9719078314596338E-2</c:v>
                </c:pt>
                <c:pt idx="14110">
                  <c:v>9.972320592790021E-2</c:v>
                </c:pt>
                <c:pt idx="14111">
                  <c:v>9.9727996175563133E-2</c:v>
                </c:pt>
                <c:pt idx="14112">
                  <c:v>9.9696154580403651E-2</c:v>
                </c:pt>
                <c:pt idx="14113">
                  <c:v>9.9725578841121959E-2</c:v>
                </c:pt>
                <c:pt idx="14114">
                  <c:v>9.970438578624935E-2</c:v>
                </c:pt>
                <c:pt idx="14115">
                  <c:v>9.9739584167859496E-2</c:v>
                </c:pt>
                <c:pt idx="14116">
                  <c:v>9.9741015215846163E-2</c:v>
                </c:pt>
                <c:pt idx="14117">
                  <c:v>9.9740871951278454E-2</c:v>
                </c:pt>
                <c:pt idx="14118">
                  <c:v>9.9728462884123542E-2</c:v>
                </c:pt>
                <c:pt idx="14119">
                  <c:v>9.9733564581951401E-2</c:v>
                </c:pt>
                <c:pt idx="14120">
                  <c:v>9.9717299417639571E-2</c:v>
                </c:pt>
                <c:pt idx="14121">
                  <c:v>9.9718336857096135E-2</c:v>
                </c:pt>
                <c:pt idx="14122">
                  <c:v>9.9717463242639803E-2</c:v>
                </c:pt>
                <c:pt idx="14123">
                  <c:v>9.9708336763146804E-2</c:v>
                </c:pt>
                <c:pt idx="14124">
                  <c:v>9.9719912304356922E-2</c:v>
                </c:pt>
                <c:pt idx="14125">
                  <c:v>9.9715225686970138E-2</c:v>
                </c:pt>
                <c:pt idx="14126">
                  <c:v>9.9719747126574665E-2</c:v>
                </c:pt>
                <c:pt idx="14127">
                  <c:v>9.9746591909907784E-2</c:v>
                </c:pt>
                <c:pt idx="14128">
                  <c:v>9.9736354963075563E-2</c:v>
                </c:pt>
                <c:pt idx="14129">
                  <c:v>9.9722059948168684E-2</c:v>
                </c:pt>
                <c:pt idx="14130">
                  <c:v>9.9723101407815012E-2</c:v>
                </c:pt>
                <c:pt idx="14131">
                  <c:v>9.9726983861592039E-2</c:v>
                </c:pt>
                <c:pt idx="14132">
                  <c:v>9.9734844339085305E-2</c:v>
                </c:pt>
                <c:pt idx="14133">
                  <c:v>9.9722164271732083E-2</c:v>
                </c:pt>
                <c:pt idx="14134">
                  <c:v>9.9698304386920705E-2</c:v>
                </c:pt>
                <c:pt idx="14135">
                  <c:v>9.9712825244967385E-2</c:v>
                </c:pt>
                <c:pt idx="14136">
                  <c:v>9.9703506399824088E-2</c:v>
                </c:pt>
                <c:pt idx="14137">
                  <c:v>9.9724200573973798E-2</c:v>
                </c:pt>
                <c:pt idx="14138">
                  <c:v>9.9721491510780469E-2</c:v>
                </c:pt>
                <c:pt idx="14139">
                  <c:v>9.9715869470199642E-2</c:v>
                </c:pt>
                <c:pt idx="14140">
                  <c:v>9.9733273878289896E-2</c:v>
                </c:pt>
                <c:pt idx="14141">
                  <c:v>9.9721336254004311E-2</c:v>
                </c:pt>
                <c:pt idx="14142">
                  <c:v>9.9739769788096261E-2</c:v>
                </c:pt>
                <c:pt idx="14143">
                  <c:v>9.9720224967529802E-2</c:v>
                </c:pt>
                <c:pt idx="14144">
                  <c:v>9.9706251659308076E-2</c:v>
                </c:pt>
                <c:pt idx="14145">
                  <c:v>9.9716179256723075E-2</c:v>
                </c:pt>
                <c:pt idx="14146">
                  <c:v>9.9697791517659951E-2</c:v>
                </c:pt>
                <c:pt idx="14147">
                  <c:v>9.9699534976756793E-2</c:v>
                </c:pt>
                <c:pt idx="14148">
                  <c:v>9.9681645251764678E-2</c:v>
                </c:pt>
                <c:pt idx="14149">
                  <c:v>9.9698764273589618E-2</c:v>
                </c:pt>
                <c:pt idx="14150">
                  <c:v>9.9706848009771365E-2</c:v>
                </c:pt>
                <c:pt idx="14151">
                  <c:v>9.9686236778369824E-2</c:v>
                </c:pt>
                <c:pt idx="14152">
                  <c:v>9.9686534221238937E-2</c:v>
                </c:pt>
                <c:pt idx="14153">
                  <c:v>9.9687043079274368E-2</c:v>
                </c:pt>
                <c:pt idx="14154">
                  <c:v>9.9691197655775055E-2</c:v>
                </c:pt>
                <c:pt idx="14155">
                  <c:v>9.9708351305524356E-2</c:v>
                </c:pt>
                <c:pt idx="14156">
                  <c:v>9.9713563600107913E-2</c:v>
                </c:pt>
                <c:pt idx="14157">
                  <c:v>9.9695230131948309E-2</c:v>
                </c:pt>
                <c:pt idx="14158">
                  <c:v>9.9675735696704154E-2</c:v>
                </c:pt>
                <c:pt idx="14159">
                  <c:v>9.968575558312831E-2</c:v>
                </c:pt>
                <c:pt idx="14160">
                  <c:v>9.9694874986591603E-2</c:v>
                </c:pt>
                <c:pt idx="14161">
                  <c:v>9.9689638591232227E-2</c:v>
                </c:pt>
                <c:pt idx="14162">
                  <c:v>9.9714219236851503E-2</c:v>
                </c:pt>
                <c:pt idx="14163">
                  <c:v>9.9690595991770214E-2</c:v>
                </c:pt>
                <c:pt idx="14164">
                  <c:v>9.9669162109897763E-2</c:v>
                </c:pt>
                <c:pt idx="14165">
                  <c:v>9.9688496781622643E-2</c:v>
                </c:pt>
                <c:pt idx="14166">
                  <c:v>9.9709563199541801E-2</c:v>
                </c:pt>
                <c:pt idx="14167">
                  <c:v>9.9709735395617727E-2</c:v>
                </c:pt>
                <c:pt idx="14168">
                  <c:v>9.9703275999820318E-2</c:v>
                </c:pt>
                <c:pt idx="14169">
                  <c:v>9.9700692689304232E-2</c:v>
                </c:pt>
                <c:pt idx="14170">
                  <c:v>9.9667353609753595E-2</c:v>
                </c:pt>
                <c:pt idx="14171">
                  <c:v>9.9688442549281692E-2</c:v>
                </c:pt>
                <c:pt idx="14172">
                  <c:v>9.9669897913295558E-2</c:v>
                </c:pt>
                <c:pt idx="14173">
                  <c:v>9.9668778903219707E-2</c:v>
                </c:pt>
                <c:pt idx="14174">
                  <c:v>9.9665495713969959E-2</c:v>
                </c:pt>
                <c:pt idx="14175">
                  <c:v>9.9692276600967966E-2</c:v>
                </c:pt>
                <c:pt idx="14176">
                  <c:v>9.9662541756551759E-2</c:v>
                </c:pt>
                <c:pt idx="14177">
                  <c:v>9.9695455212680834E-2</c:v>
                </c:pt>
                <c:pt idx="14178">
                  <c:v>9.9702717295627019E-2</c:v>
                </c:pt>
                <c:pt idx="14179">
                  <c:v>9.971174668171931E-2</c:v>
                </c:pt>
                <c:pt idx="14180">
                  <c:v>9.9705133480466529E-2</c:v>
                </c:pt>
                <c:pt idx="14181">
                  <c:v>9.9732234468760811E-2</c:v>
                </c:pt>
                <c:pt idx="14182">
                  <c:v>9.9685340132805639E-2</c:v>
                </c:pt>
                <c:pt idx="14183">
                  <c:v>9.9691155378046542E-2</c:v>
                </c:pt>
                <c:pt idx="14184">
                  <c:v>9.968151409155887E-2</c:v>
                </c:pt>
                <c:pt idx="14185">
                  <c:v>9.9655334908261145E-2</c:v>
                </c:pt>
                <c:pt idx="14186">
                  <c:v>9.9646297072376627E-2</c:v>
                </c:pt>
                <c:pt idx="14187">
                  <c:v>9.9677161059756797E-2</c:v>
                </c:pt>
                <c:pt idx="14188">
                  <c:v>9.9682632851043118E-2</c:v>
                </c:pt>
                <c:pt idx="14189">
                  <c:v>9.9681007647452385E-2</c:v>
                </c:pt>
                <c:pt idx="14190">
                  <c:v>9.9690493163751309E-2</c:v>
                </c:pt>
                <c:pt idx="14191">
                  <c:v>9.9701432668086898E-2</c:v>
                </c:pt>
                <c:pt idx="14192">
                  <c:v>9.9690638141987031E-2</c:v>
                </c:pt>
                <c:pt idx="14193">
                  <c:v>9.9696546766195049E-2</c:v>
                </c:pt>
                <c:pt idx="14194">
                  <c:v>9.9707904273633768E-2</c:v>
                </c:pt>
                <c:pt idx="14195">
                  <c:v>9.9672211097351915E-2</c:v>
                </c:pt>
                <c:pt idx="14196">
                  <c:v>9.9680709935494799E-2</c:v>
                </c:pt>
                <c:pt idx="14197">
                  <c:v>9.9660605396090951E-2</c:v>
                </c:pt>
                <c:pt idx="14198">
                  <c:v>9.9660547137916639E-2</c:v>
                </c:pt>
                <c:pt idx="14199">
                  <c:v>9.9663902782158753E-2</c:v>
                </c:pt>
                <c:pt idx="14200">
                  <c:v>9.9662969560988274E-2</c:v>
                </c:pt>
                <c:pt idx="14201">
                  <c:v>9.9675367177619184E-2</c:v>
                </c:pt>
                <c:pt idx="14202">
                  <c:v>9.9652341816421353E-2</c:v>
                </c:pt>
                <c:pt idx="14203">
                  <c:v>9.968202854375835E-2</c:v>
                </c:pt>
                <c:pt idx="14204">
                  <c:v>9.9641646889616547E-2</c:v>
                </c:pt>
                <c:pt idx="14205">
                  <c:v>9.9662500903301227E-2</c:v>
                </c:pt>
                <c:pt idx="14206">
                  <c:v>9.9680676797594764E-2</c:v>
                </c:pt>
                <c:pt idx="14207">
                  <c:v>9.9658791600549246E-2</c:v>
                </c:pt>
                <c:pt idx="14208">
                  <c:v>9.9648338271729281E-2</c:v>
                </c:pt>
                <c:pt idx="14209">
                  <c:v>9.9644427265932506E-2</c:v>
                </c:pt>
                <c:pt idx="14210">
                  <c:v>9.9658279919926207E-2</c:v>
                </c:pt>
                <c:pt idx="14211">
                  <c:v>9.9658670928883558E-2</c:v>
                </c:pt>
                <c:pt idx="14212">
                  <c:v>9.9624252444417583E-2</c:v>
                </c:pt>
                <c:pt idx="14213">
                  <c:v>9.9679754127876469E-2</c:v>
                </c:pt>
                <c:pt idx="14214">
                  <c:v>9.9646727238643845E-2</c:v>
                </c:pt>
                <c:pt idx="14215">
                  <c:v>9.9687021437639745E-2</c:v>
                </c:pt>
                <c:pt idx="14216">
                  <c:v>9.9679092876822167E-2</c:v>
                </c:pt>
                <c:pt idx="14217">
                  <c:v>9.9665598171951142E-2</c:v>
                </c:pt>
                <c:pt idx="14218">
                  <c:v>9.967657473079769E-2</c:v>
                </c:pt>
                <c:pt idx="14219">
                  <c:v>9.9645978987360134E-2</c:v>
                </c:pt>
                <c:pt idx="14220">
                  <c:v>9.9654659456997779E-2</c:v>
                </c:pt>
                <c:pt idx="14221">
                  <c:v>9.9656995185205516E-2</c:v>
                </c:pt>
                <c:pt idx="14222">
                  <c:v>9.963566668171206E-2</c:v>
                </c:pt>
                <c:pt idx="14223">
                  <c:v>9.9628846920769398E-2</c:v>
                </c:pt>
                <c:pt idx="14224">
                  <c:v>9.964064510164361E-2</c:v>
                </c:pt>
                <c:pt idx="14225">
                  <c:v>9.9660014282761E-2</c:v>
                </c:pt>
                <c:pt idx="14226">
                  <c:v>9.9607764529903581E-2</c:v>
                </c:pt>
                <c:pt idx="14227">
                  <c:v>9.9627655276223415E-2</c:v>
                </c:pt>
                <c:pt idx="14228">
                  <c:v>9.9628642392599082E-2</c:v>
                </c:pt>
                <c:pt idx="14229">
                  <c:v>9.9650545342676033E-2</c:v>
                </c:pt>
                <c:pt idx="14230">
                  <c:v>9.9675102301147928E-2</c:v>
                </c:pt>
                <c:pt idx="14231">
                  <c:v>9.9670591783185908E-2</c:v>
                </c:pt>
                <c:pt idx="14232">
                  <c:v>9.9671707081095268E-2</c:v>
                </c:pt>
                <c:pt idx="14233">
                  <c:v>9.9649887709351237E-2</c:v>
                </c:pt>
                <c:pt idx="14234">
                  <c:v>9.9640477075771033E-2</c:v>
                </c:pt>
                <c:pt idx="14235">
                  <c:v>9.9614327333071573E-2</c:v>
                </c:pt>
                <c:pt idx="14236">
                  <c:v>9.9622501105473688E-2</c:v>
                </c:pt>
                <c:pt idx="14237">
                  <c:v>9.9617174280246412E-2</c:v>
                </c:pt>
                <c:pt idx="14238">
                  <c:v>9.9610009825483598E-2</c:v>
                </c:pt>
                <c:pt idx="14239">
                  <c:v>9.9608507623683645E-2</c:v>
                </c:pt>
                <c:pt idx="14240">
                  <c:v>9.9650388848905619E-2</c:v>
                </c:pt>
                <c:pt idx="14241">
                  <c:v>9.9611457882850585E-2</c:v>
                </c:pt>
                <c:pt idx="14242">
                  <c:v>9.9639461058155326E-2</c:v>
                </c:pt>
                <c:pt idx="14243">
                  <c:v>9.9612014478930977E-2</c:v>
                </c:pt>
                <c:pt idx="14244">
                  <c:v>9.9649071428077052E-2</c:v>
                </c:pt>
                <c:pt idx="14245">
                  <c:v>9.9623675685946184E-2</c:v>
                </c:pt>
                <c:pt idx="14246">
                  <c:v>9.9615508599419117E-2</c:v>
                </c:pt>
                <c:pt idx="14247">
                  <c:v>9.9624862091851923E-2</c:v>
                </c:pt>
                <c:pt idx="14248">
                  <c:v>9.9619545745130184E-2</c:v>
                </c:pt>
                <c:pt idx="14249">
                  <c:v>9.9624628554751404E-2</c:v>
                </c:pt>
                <c:pt idx="14250">
                  <c:v>9.9625656616168123E-2</c:v>
                </c:pt>
                <c:pt idx="14251">
                  <c:v>9.9617422454065824E-2</c:v>
                </c:pt>
                <c:pt idx="14252">
                  <c:v>9.962222871239404E-2</c:v>
                </c:pt>
                <c:pt idx="14253">
                  <c:v>9.9623278462117215E-2</c:v>
                </c:pt>
                <c:pt idx="14254">
                  <c:v>9.9635870559068279E-2</c:v>
                </c:pt>
                <c:pt idx="14255">
                  <c:v>9.962528796328185E-2</c:v>
                </c:pt>
                <c:pt idx="14256">
                  <c:v>9.9609821639551122E-2</c:v>
                </c:pt>
                <c:pt idx="14257">
                  <c:v>9.9625200844565859E-2</c:v>
                </c:pt>
                <c:pt idx="14258">
                  <c:v>9.9612900199474552E-2</c:v>
                </c:pt>
                <c:pt idx="14259">
                  <c:v>9.9603873416918731E-2</c:v>
                </c:pt>
                <c:pt idx="14260">
                  <c:v>9.9609385943052908E-2</c:v>
                </c:pt>
                <c:pt idx="14261">
                  <c:v>9.9575973470667295E-2</c:v>
                </c:pt>
                <c:pt idx="14262">
                  <c:v>9.9614681187373155E-2</c:v>
                </c:pt>
                <c:pt idx="14263">
                  <c:v>9.9618185160044254E-2</c:v>
                </c:pt>
                <c:pt idx="14264">
                  <c:v>9.9633341214318549E-2</c:v>
                </c:pt>
                <c:pt idx="14265">
                  <c:v>9.9621707770165047E-2</c:v>
                </c:pt>
                <c:pt idx="14266">
                  <c:v>9.9630652829109739E-2</c:v>
                </c:pt>
                <c:pt idx="14267">
                  <c:v>9.9643891049225414E-2</c:v>
                </c:pt>
                <c:pt idx="14268">
                  <c:v>9.962197536987813E-2</c:v>
                </c:pt>
                <c:pt idx="14269">
                  <c:v>9.9616266723569796E-2</c:v>
                </c:pt>
                <c:pt idx="14270">
                  <c:v>9.9600697379964187E-2</c:v>
                </c:pt>
                <c:pt idx="14271">
                  <c:v>9.9605318516166913E-2</c:v>
                </c:pt>
                <c:pt idx="14272">
                  <c:v>9.9609852728949733E-2</c:v>
                </c:pt>
                <c:pt idx="14273">
                  <c:v>9.9588051035644665E-2</c:v>
                </c:pt>
                <c:pt idx="14274">
                  <c:v>9.9609166269590238E-2</c:v>
                </c:pt>
                <c:pt idx="14275">
                  <c:v>9.9589273842141474E-2</c:v>
                </c:pt>
                <c:pt idx="14276">
                  <c:v>9.9587455802200797E-2</c:v>
                </c:pt>
                <c:pt idx="14277">
                  <c:v>9.9581304270692728E-2</c:v>
                </c:pt>
                <c:pt idx="14278">
                  <c:v>9.9608146056857805E-2</c:v>
                </c:pt>
                <c:pt idx="14279">
                  <c:v>9.9613470498465972E-2</c:v>
                </c:pt>
                <c:pt idx="14280">
                  <c:v>9.959311195516099E-2</c:v>
                </c:pt>
                <c:pt idx="14281">
                  <c:v>9.9591309395614502E-2</c:v>
                </c:pt>
                <c:pt idx="14282">
                  <c:v>9.958963552494815E-2</c:v>
                </c:pt>
                <c:pt idx="14283">
                  <c:v>9.9601132827140504E-2</c:v>
                </c:pt>
                <c:pt idx="14284">
                  <c:v>9.9596635107191051E-2</c:v>
                </c:pt>
                <c:pt idx="14285">
                  <c:v>9.9592471662338922E-2</c:v>
                </c:pt>
                <c:pt idx="14286">
                  <c:v>9.9576735229988472E-2</c:v>
                </c:pt>
                <c:pt idx="14287">
                  <c:v>9.9602415454952381E-2</c:v>
                </c:pt>
                <c:pt idx="14288">
                  <c:v>9.9584505464629741E-2</c:v>
                </c:pt>
                <c:pt idx="14289">
                  <c:v>9.9610547342047356E-2</c:v>
                </c:pt>
                <c:pt idx="14290">
                  <c:v>9.9565893148646334E-2</c:v>
                </c:pt>
                <c:pt idx="14291">
                  <c:v>9.959105090119047E-2</c:v>
                </c:pt>
                <c:pt idx="14292">
                  <c:v>9.957875733293739E-2</c:v>
                </c:pt>
                <c:pt idx="14293">
                  <c:v>9.9564413414176323E-2</c:v>
                </c:pt>
                <c:pt idx="14294">
                  <c:v>9.9600091332118085E-2</c:v>
                </c:pt>
                <c:pt idx="14295">
                  <c:v>9.9606529321110138E-2</c:v>
                </c:pt>
                <c:pt idx="14296">
                  <c:v>9.9575807886220974E-2</c:v>
                </c:pt>
                <c:pt idx="14297">
                  <c:v>9.9563986616874489E-2</c:v>
                </c:pt>
                <c:pt idx="14298">
                  <c:v>9.9531922504557252E-2</c:v>
                </c:pt>
                <c:pt idx="14299">
                  <c:v>9.9564239766922469E-2</c:v>
                </c:pt>
                <c:pt idx="14300">
                  <c:v>9.9558661899453865E-2</c:v>
                </c:pt>
                <c:pt idx="14301">
                  <c:v>9.9553580590166973E-2</c:v>
                </c:pt>
                <c:pt idx="14302">
                  <c:v>9.9563739588700878E-2</c:v>
                </c:pt>
                <c:pt idx="14303">
                  <c:v>9.9583326590028942E-2</c:v>
                </c:pt>
                <c:pt idx="14304">
                  <c:v>9.9566083168698527E-2</c:v>
                </c:pt>
                <c:pt idx="14305">
                  <c:v>9.9580505239269174E-2</c:v>
                </c:pt>
                <c:pt idx="14306">
                  <c:v>9.9570573374299032E-2</c:v>
                </c:pt>
                <c:pt idx="14307">
                  <c:v>9.9575114204050658E-2</c:v>
                </c:pt>
                <c:pt idx="14308">
                  <c:v>9.9591156862882835E-2</c:v>
                </c:pt>
                <c:pt idx="14309">
                  <c:v>9.9558422487955184E-2</c:v>
                </c:pt>
                <c:pt idx="14310">
                  <c:v>9.9547061079000021E-2</c:v>
                </c:pt>
                <c:pt idx="14311">
                  <c:v>9.953454987152896E-2</c:v>
                </c:pt>
                <c:pt idx="14312">
                  <c:v>9.9514545343423078E-2</c:v>
                </c:pt>
                <c:pt idx="14313">
                  <c:v>9.9495704194296569E-2</c:v>
                </c:pt>
                <c:pt idx="14314">
                  <c:v>9.9473236995059749E-2</c:v>
                </c:pt>
                <c:pt idx="14315">
                  <c:v>9.9469295289691256E-2</c:v>
                </c:pt>
                <c:pt idx="14316">
                  <c:v>9.9408666841131976E-2</c:v>
                </c:pt>
                <c:pt idx="14317">
                  <c:v>9.9382991796183956E-2</c:v>
                </c:pt>
                <c:pt idx="14318">
                  <c:v>9.9350571561266393E-2</c:v>
                </c:pt>
                <c:pt idx="14319">
                  <c:v>9.9318571417775781E-2</c:v>
                </c:pt>
                <c:pt idx="14320">
                  <c:v>9.9273469400870035E-2</c:v>
                </c:pt>
                <c:pt idx="14321">
                  <c:v>9.9226143550868035E-2</c:v>
                </c:pt>
                <c:pt idx="14322">
                  <c:v>9.9209762651192468E-2</c:v>
                </c:pt>
                <c:pt idx="14323">
                  <c:v>9.9169540308821191E-2</c:v>
                </c:pt>
                <c:pt idx="14324">
                  <c:v>9.9119959793745466E-2</c:v>
                </c:pt>
                <c:pt idx="14325">
                  <c:v>9.91041708052951E-2</c:v>
                </c:pt>
                <c:pt idx="14326">
                  <c:v>9.9049074228986567E-2</c:v>
                </c:pt>
                <c:pt idx="14327">
                  <c:v>9.9039054475776961E-2</c:v>
                </c:pt>
                <c:pt idx="14328">
                  <c:v>9.8934026169427508E-2</c:v>
                </c:pt>
                <c:pt idx="14329">
                  <c:v>9.8949721945976621E-2</c:v>
                </c:pt>
                <c:pt idx="14330">
                  <c:v>9.8900459222477283E-2</c:v>
                </c:pt>
                <c:pt idx="14331">
                  <c:v>9.8909019654214725E-2</c:v>
                </c:pt>
                <c:pt idx="14332">
                  <c:v>9.8881095401933516E-2</c:v>
                </c:pt>
                <c:pt idx="14333">
                  <c:v>9.8842471258967002E-2</c:v>
                </c:pt>
                <c:pt idx="14334">
                  <c:v>9.8781809710732915E-2</c:v>
                </c:pt>
                <c:pt idx="14335">
                  <c:v>9.8768154296799721E-2</c:v>
                </c:pt>
                <c:pt idx="14336">
                  <c:v>9.8746259806101744E-2</c:v>
                </c:pt>
                <c:pt idx="14337">
                  <c:v>9.8686658334227961E-2</c:v>
                </c:pt>
                <c:pt idx="14338">
                  <c:v>9.8672218719697752E-2</c:v>
                </c:pt>
                <c:pt idx="14339">
                  <c:v>9.8663690115356362E-2</c:v>
                </c:pt>
                <c:pt idx="14340">
                  <c:v>9.8628402668954424E-2</c:v>
                </c:pt>
                <c:pt idx="14341">
                  <c:v>9.8628576218718234E-2</c:v>
                </c:pt>
                <c:pt idx="14342">
                  <c:v>9.8600495040004676E-2</c:v>
                </c:pt>
                <c:pt idx="14343">
                  <c:v>9.8560830917576392E-2</c:v>
                </c:pt>
                <c:pt idx="14344">
                  <c:v>9.8580166663220586E-2</c:v>
                </c:pt>
                <c:pt idx="14345">
                  <c:v>9.8533348186970543E-2</c:v>
                </c:pt>
                <c:pt idx="14346">
                  <c:v>9.8495821240420167E-2</c:v>
                </c:pt>
                <c:pt idx="14347">
                  <c:v>9.8460387837893348E-2</c:v>
                </c:pt>
                <c:pt idx="14348">
                  <c:v>9.8425387225270861E-2</c:v>
                </c:pt>
                <c:pt idx="14349">
                  <c:v>9.8393326064819875E-2</c:v>
                </c:pt>
                <c:pt idx="14350">
                  <c:v>9.8371847821944886E-2</c:v>
                </c:pt>
                <c:pt idx="14351">
                  <c:v>9.8332434633601584E-2</c:v>
                </c:pt>
                <c:pt idx="14352">
                  <c:v>9.8307419906901644E-2</c:v>
                </c:pt>
                <c:pt idx="14353">
                  <c:v>9.8265070024543294E-2</c:v>
                </c:pt>
                <c:pt idx="14354">
                  <c:v>9.8245593077626481E-2</c:v>
                </c:pt>
                <c:pt idx="14355">
                  <c:v>9.8229709070933618E-2</c:v>
                </c:pt>
                <c:pt idx="14356">
                  <c:v>9.8200661085650842E-2</c:v>
                </c:pt>
                <c:pt idx="14357">
                  <c:v>9.8185589680259977E-2</c:v>
                </c:pt>
                <c:pt idx="14358">
                  <c:v>9.8142305458239182E-2</c:v>
                </c:pt>
                <c:pt idx="14359">
                  <c:v>9.8133807015075847E-2</c:v>
                </c:pt>
                <c:pt idx="14360">
                  <c:v>9.8087154402795945E-2</c:v>
                </c:pt>
                <c:pt idx="14361">
                  <c:v>9.8052135169465149E-2</c:v>
                </c:pt>
                <c:pt idx="14362">
                  <c:v>9.8041608972718713E-2</c:v>
                </c:pt>
                <c:pt idx="14363">
                  <c:v>9.800288450042377E-2</c:v>
                </c:pt>
                <c:pt idx="14364">
                  <c:v>9.7948100340512989E-2</c:v>
                </c:pt>
                <c:pt idx="14365">
                  <c:v>9.7955187553053019E-2</c:v>
                </c:pt>
                <c:pt idx="14366">
                  <c:v>9.7946169389905302E-2</c:v>
                </c:pt>
                <c:pt idx="14367">
                  <c:v>9.7898940515972116E-2</c:v>
                </c:pt>
                <c:pt idx="14368">
                  <c:v>9.7875334505812484E-2</c:v>
                </c:pt>
                <c:pt idx="14369">
                  <c:v>9.7881585781690095E-2</c:v>
                </c:pt>
                <c:pt idx="14370">
                  <c:v>9.7822476494163868E-2</c:v>
                </c:pt>
                <c:pt idx="14371">
                  <c:v>9.7805533012894352E-2</c:v>
                </c:pt>
                <c:pt idx="14372">
                  <c:v>9.7772665798300573E-2</c:v>
                </c:pt>
                <c:pt idx="14373">
                  <c:v>9.7745517006081056E-2</c:v>
                </c:pt>
                <c:pt idx="14374">
                  <c:v>9.7728347047413205E-2</c:v>
                </c:pt>
                <c:pt idx="14375">
                  <c:v>9.7687144893657152E-2</c:v>
                </c:pt>
                <c:pt idx="14376">
                  <c:v>9.764072029707993E-2</c:v>
                </c:pt>
                <c:pt idx="14377">
                  <c:v>9.761211131970926E-2</c:v>
                </c:pt>
                <c:pt idx="14378">
                  <c:v>9.7601982429707634E-2</c:v>
                </c:pt>
                <c:pt idx="14379">
                  <c:v>9.7578851076575879E-2</c:v>
                </c:pt>
                <c:pt idx="14380">
                  <c:v>9.759511315864447E-2</c:v>
                </c:pt>
                <c:pt idx="14381">
                  <c:v>9.7552771435735791E-2</c:v>
                </c:pt>
                <c:pt idx="14382">
                  <c:v>9.7565243490719433E-2</c:v>
                </c:pt>
                <c:pt idx="14383">
                  <c:v>9.7517884752143097E-2</c:v>
                </c:pt>
                <c:pt idx="14384">
                  <c:v>9.7501651731520061E-2</c:v>
                </c:pt>
                <c:pt idx="14385">
                  <c:v>9.7469875246983667E-2</c:v>
                </c:pt>
                <c:pt idx="14386">
                  <c:v>9.7444373226903247E-2</c:v>
                </c:pt>
                <c:pt idx="14387">
                  <c:v>9.7418360375535168E-2</c:v>
                </c:pt>
                <c:pt idx="14388">
                  <c:v>9.7396848412707154E-2</c:v>
                </c:pt>
                <c:pt idx="14389">
                  <c:v>9.7361709259968204E-2</c:v>
                </c:pt>
                <c:pt idx="14390">
                  <c:v>9.7360088928216015E-2</c:v>
                </c:pt>
                <c:pt idx="14391">
                  <c:v>9.7326411388018758E-2</c:v>
                </c:pt>
                <c:pt idx="14392">
                  <c:v>9.7354294905593636E-2</c:v>
                </c:pt>
                <c:pt idx="14393">
                  <c:v>9.7323967280544044E-2</c:v>
                </c:pt>
                <c:pt idx="14394">
                  <c:v>9.7300357268785859E-2</c:v>
                </c:pt>
                <c:pt idx="14395">
                  <c:v>9.7293369199444174E-2</c:v>
                </c:pt>
                <c:pt idx="14396">
                  <c:v>9.7287445146728574E-2</c:v>
                </c:pt>
                <c:pt idx="14397">
                  <c:v>9.7245918933590442E-2</c:v>
                </c:pt>
                <c:pt idx="14398">
                  <c:v>9.7210567242494106E-2</c:v>
                </c:pt>
                <c:pt idx="14399">
                  <c:v>9.7207901613529657E-2</c:v>
                </c:pt>
                <c:pt idx="14400">
                  <c:v>9.7210415870628786E-2</c:v>
                </c:pt>
                <c:pt idx="14401">
                  <c:v>9.7193044808112666E-2</c:v>
                </c:pt>
                <c:pt idx="14402">
                  <c:v>9.7220815895915913E-2</c:v>
                </c:pt>
                <c:pt idx="14403">
                  <c:v>9.7217117821947252E-2</c:v>
                </c:pt>
                <c:pt idx="14404">
                  <c:v>9.7211068520226596E-2</c:v>
                </c:pt>
                <c:pt idx="14405">
                  <c:v>9.7217992855777924E-2</c:v>
                </c:pt>
                <c:pt idx="14406">
                  <c:v>9.7191094870084593E-2</c:v>
                </c:pt>
                <c:pt idx="14407">
                  <c:v>9.7178194353594677E-2</c:v>
                </c:pt>
                <c:pt idx="14408">
                  <c:v>9.7179956735698791E-2</c:v>
                </c:pt>
                <c:pt idx="14409">
                  <c:v>9.7158421014195862E-2</c:v>
                </c:pt>
                <c:pt idx="14410">
                  <c:v>9.7132637120200954E-2</c:v>
                </c:pt>
                <c:pt idx="14411">
                  <c:v>9.7106122603989542E-2</c:v>
                </c:pt>
                <c:pt idx="14412">
                  <c:v>9.711445550133227E-2</c:v>
                </c:pt>
                <c:pt idx="14413">
                  <c:v>9.7111811369221479E-2</c:v>
                </c:pt>
                <c:pt idx="14414">
                  <c:v>9.7117421282438082E-2</c:v>
                </c:pt>
                <c:pt idx="14415">
                  <c:v>9.7116224319332783E-2</c:v>
                </c:pt>
                <c:pt idx="14416">
                  <c:v>9.7124491950341063E-2</c:v>
                </c:pt>
                <c:pt idx="14417">
                  <c:v>9.7121566099537565E-2</c:v>
                </c:pt>
                <c:pt idx="14418">
                  <c:v>9.7105220089931638E-2</c:v>
                </c:pt>
                <c:pt idx="14419">
                  <c:v>9.7104899598086492E-2</c:v>
                </c:pt>
                <c:pt idx="14420">
                  <c:v>9.7109121456080777E-2</c:v>
                </c:pt>
                <c:pt idx="14421">
                  <c:v>9.7072115441388857E-2</c:v>
                </c:pt>
                <c:pt idx="14422">
                  <c:v>9.706348664924272E-2</c:v>
                </c:pt>
                <c:pt idx="14423">
                  <c:v>9.7065574936970767E-2</c:v>
                </c:pt>
                <c:pt idx="14424">
                  <c:v>9.7062472214227175E-2</c:v>
                </c:pt>
                <c:pt idx="14425">
                  <c:v>9.7067787598160482E-2</c:v>
                </c:pt>
                <c:pt idx="14426">
                  <c:v>9.7052758408383372E-2</c:v>
                </c:pt>
                <c:pt idx="14427">
                  <c:v>9.7045651596879445E-2</c:v>
                </c:pt>
                <c:pt idx="14428">
                  <c:v>9.7064585160670624E-2</c:v>
                </c:pt>
                <c:pt idx="14429">
                  <c:v>9.7050721260614953E-2</c:v>
                </c:pt>
                <c:pt idx="14430">
                  <c:v>9.7027146075298776E-2</c:v>
                </c:pt>
                <c:pt idx="14431">
                  <c:v>9.7056514900571378E-2</c:v>
                </c:pt>
                <c:pt idx="14432">
                  <c:v>9.7042038555649551E-2</c:v>
                </c:pt>
                <c:pt idx="14433">
                  <c:v>9.7022372362734893E-2</c:v>
                </c:pt>
                <c:pt idx="14434">
                  <c:v>9.7010242323905815E-2</c:v>
                </c:pt>
                <c:pt idx="14435">
                  <c:v>9.7027216470188332E-2</c:v>
                </c:pt>
                <c:pt idx="14436">
                  <c:v>9.7000950326153385E-2</c:v>
                </c:pt>
                <c:pt idx="14437">
                  <c:v>9.6987540204132416E-2</c:v>
                </c:pt>
                <c:pt idx="14438">
                  <c:v>9.6962667072979958E-2</c:v>
                </c:pt>
                <c:pt idx="14439">
                  <c:v>9.6975549641460074E-2</c:v>
                </c:pt>
                <c:pt idx="14440">
                  <c:v>9.6966700256286648E-2</c:v>
                </c:pt>
                <c:pt idx="14441">
                  <c:v>9.6971316294412829E-2</c:v>
                </c:pt>
                <c:pt idx="14442">
                  <c:v>9.6960415441323639E-2</c:v>
                </c:pt>
                <c:pt idx="14443">
                  <c:v>9.6978766087422313E-2</c:v>
                </c:pt>
                <c:pt idx="14444">
                  <c:v>9.6951633746016952E-2</c:v>
                </c:pt>
                <c:pt idx="14445">
                  <c:v>9.697093374842769E-2</c:v>
                </c:pt>
                <c:pt idx="14446">
                  <c:v>9.6937824326959465E-2</c:v>
                </c:pt>
                <c:pt idx="14447">
                  <c:v>9.6941597462281009E-2</c:v>
                </c:pt>
                <c:pt idx="14448">
                  <c:v>9.6921718393693373E-2</c:v>
                </c:pt>
                <c:pt idx="14449">
                  <c:v>9.6901109849819145E-2</c:v>
                </c:pt>
                <c:pt idx="14450">
                  <c:v>9.6933854979771861E-2</c:v>
                </c:pt>
                <c:pt idx="14451">
                  <c:v>9.6926276556694557E-2</c:v>
                </c:pt>
                <c:pt idx="14452">
                  <c:v>9.6916164227781321E-2</c:v>
                </c:pt>
                <c:pt idx="14453">
                  <c:v>9.6871250817981924E-2</c:v>
                </c:pt>
                <c:pt idx="14454">
                  <c:v>9.6885138498911755E-2</c:v>
                </c:pt>
                <c:pt idx="14455">
                  <c:v>9.6884320424994064E-2</c:v>
                </c:pt>
                <c:pt idx="14456">
                  <c:v>9.6888728826463433E-2</c:v>
                </c:pt>
                <c:pt idx="14457">
                  <c:v>9.689001953507631E-2</c:v>
                </c:pt>
                <c:pt idx="14458">
                  <c:v>9.6891508296402723E-2</c:v>
                </c:pt>
                <c:pt idx="14459">
                  <c:v>9.6865241165172505E-2</c:v>
                </c:pt>
                <c:pt idx="14460">
                  <c:v>9.6884952020733189E-2</c:v>
                </c:pt>
                <c:pt idx="14461">
                  <c:v>9.6887948555159864E-2</c:v>
                </c:pt>
                <c:pt idx="14462">
                  <c:v>9.6877891840200375E-2</c:v>
                </c:pt>
                <c:pt idx="14463">
                  <c:v>9.6842773962151685E-2</c:v>
                </c:pt>
                <c:pt idx="14464">
                  <c:v>9.6843796580944774E-2</c:v>
                </c:pt>
                <c:pt idx="14465">
                  <c:v>9.684831742280664E-2</c:v>
                </c:pt>
                <c:pt idx="14466">
                  <c:v>9.6854303280367787E-2</c:v>
                </c:pt>
                <c:pt idx="14467">
                  <c:v>9.6835131093520266E-2</c:v>
                </c:pt>
                <c:pt idx="14468">
                  <c:v>9.6841986030148458E-2</c:v>
                </c:pt>
                <c:pt idx="14469">
                  <c:v>9.6827180465862167E-2</c:v>
                </c:pt>
                <c:pt idx="14470">
                  <c:v>9.6826888756827961E-2</c:v>
                </c:pt>
                <c:pt idx="14471">
                  <c:v>9.6790355992691951E-2</c:v>
                </c:pt>
                <c:pt idx="14472">
                  <c:v>9.6838729826768694E-2</c:v>
                </c:pt>
                <c:pt idx="14473">
                  <c:v>9.6820285140135492E-2</c:v>
                </c:pt>
                <c:pt idx="14474">
                  <c:v>9.6790266427694116E-2</c:v>
                </c:pt>
                <c:pt idx="14475">
                  <c:v>9.678631156017492E-2</c:v>
                </c:pt>
                <c:pt idx="14476">
                  <c:v>9.6793682517197527E-2</c:v>
                </c:pt>
                <c:pt idx="14477">
                  <c:v>9.6764289208390503E-2</c:v>
                </c:pt>
                <c:pt idx="14478">
                  <c:v>9.6771118748515433E-2</c:v>
                </c:pt>
                <c:pt idx="14479">
                  <c:v>9.6784087143279546E-2</c:v>
                </c:pt>
                <c:pt idx="14480">
                  <c:v>9.6739753355543467E-2</c:v>
                </c:pt>
                <c:pt idx="14481">
                  <c:v>9.6761905376630958E-2</c:v>
                </c:pt>
                <c:pt idx="14482">
                  <c:v>9.6749479414539874E-2</c:v>
                </c:pt>
                <c:pt idx="14483">
                  <c:v>9.6745450588012455E-2</c:v>
                </c:pt>
                <c:pt idx="14484">
                  <c:v>9.6738700789727711E-2</c:v>
                </c:pt>
                <c:pt idx="14485">
                  <c:v>9.673425228712465E-2</c:v>
                </c:pt>
                <c:pt idx="14486">
                  <c:v>9.6707714670856065E-2</c:v>
                </c:pt>
                <c:pt idx="14487">
                  <c:v>9.6690217039122783E-2</c:v>
                </c:pt>
                <c:pt idx="14488">
                  <c:v>9.6683696555724813E-2</c:v>
                </c:pt>
                <c:pt idx="14489">
                  <c:v>9.6705086445428051E-2</c:v>
                </c:pt>
                <c:pt idx="14490">
                  <c:v>9.6704866107000076E-2</c:v>
                </c:pt>
                <c:pt idx="14491">
                  <c:v>9.6726780504209908E-2</c:v>
                </c:pt>
                <c:pt idx="14492">
                  <c:v>9.6681475876463002E-2</c:v>
                </c:pt>
                <c:pt idx="14493">
                  <c:v>9.6675986565598976E-2</c:v>
                </c:pt>
                <c:pt idx="14494">
                  <c:v>9.6684050218848017E-2</c:v>
                </c:pt>
                <c:pt idx="14495">
                  <c:v>9.6679101311975824E-2</c:v>
                </c:pt>
                <c:pt idx="14496">
                  <c:v>9.6689248038571929E-2</c:v>
                </c:pt>
                <c:pt idx="14497">
                  <c:v>9.6632873307329559E-2</c:v>
                </c:pt>
                <c:pt idx="14498">
                  <c:v>9.6627313277475257E-2</c:v>
                </c:pt>
                <c:pt idx="14499">
                  <c:v>9.6633051503342171E-2</c:v>
                </c:pt>
                <c:pt idx="14500">
                  <c:v>9.6626449652229829E-2</c:v>
                </c:pt>
                <c:pt idx="14501">
                  <c:v>9.6626521546040067E-2</c:v>
                </c:pt>
                <c:pt idx="14502">
                  <c:v>9.6623150554266096E-2</c:v>
                </c:pt>
                <c:pt idx="14503">
                  <c:v>9.6614772113824798E-2</c:v>
                </c:pt>
                <c:pt idx="14504">
                  <c:v>9.6653765186415885E-2</c:v>
                </c:pt>
                <c:pt idx="14505">
                  <c:v>9.6614659994641E-2</c:v>
                </c:pt>
                <c:pt idx="14506">
                  <c:v>9.6599827291160067E-2</c:v>
                </c:pt>
                <c:pt idx="14507">
                  <c:v>9.6621828684122585E-2</c:v>
                </c:pt>
                <c:pt idx="14508">
                  <c:v>9.6606137005340209E-2</c:v>
                </c:pt>
                <c:pt idx="14509">
                  <c:v>9.6595239043987896E-2</c:v>
                </c:pt>
                <c:pt idx="14510">
                  <c:v>9.6583441726262959E-2</c:v>
                </c:pt>
                <c:pt idx="14511">
                  <c:v>9.6592228827009297E-2</c:v>
                </c:pt>
                <c:pt idx="14512">
                  <c:v>9.6578565296824764E-2</c:v>
                </c:pt>
                <c:pt idx="14513">
                  <c:v>9.6600686398329028E-2</c:v>
                </c:pt>
                <c:pt idx="14514">
                  <c:v>9.6595922867975026E-2</c:v>
                </c:pt>
                <c:pt idx="14515">
                  <c:v>9.6564986375626521E-2</c:v>
                </c:pt>
                <c:pt idx="14516">
                  <c:v>9.6576535311033024E-2</c:v>
                </c:pt>
                <c:pt idx="14517">
                  <c:v>9.6554288886188222E-2</c:v>
                </c:pt>
                <c:pt idx="14518">
                  <c:v>9.6560973479720646E-2</c:v>
                </c:pt>
                <c:pt idx="14519">
                  <c:v>9.6546539606675724E-2</c:v>
                </c:pt>
                <c:pt idx="14520">
                  <c:v>9.6554036678684063E-2</c:v>
                </c:pt>
                <c:pt idx="14521">
                  <c:v>9.6567138905455124E-2</c:v>
                </c:pt>
                <c:pt idx="14522">
                  <c:v>9.6526879572119917E-2</c:v>
                </c:pt>
                <c:pt idx="14523">
                  <c:v>9.6551672927840865E-2</c:v>
                </c:pt>
                <c:pt idx="14524">
                  <c:v>9.655804229174153E-2</c:v>
                </c:pt>
                <c:pt idx="14525">
                  <c:v>9.6523320804860202E-2</c:v>
                </c:pt>
                <c:pt idx="14526">
                  <c:v>9.6520767436957339E-2</c:v>
                </c:pt>
                <c:pt idx="14527">
                  <c:v>9.6545971277112924E-2</c:v>
                </c:pt>
                <c:pt idx="14528">
                  <c:v>9.6471037048163039E-2</c:v>
                </c:pt>
                <c:pt idx="14529">
                  <c:v>9.653656453111617E-2</c:v>
                </c:pt>
                <c:pt idx="14530">
                  <c:v>9.6502012057132325E-2</c:v>
                </c:pt>
                <c:pt idx="14531">
                  <c:v>9.650237479322904E-2</c:v>
                </c:pt>
                <c:pt idx="14532">
                  <c:v>9.6479822921477332E-2</c:v>
                </c:pt>
                <c:pt idx="14533">
                  <c:v>9.6474151999955654E-2</c:v>
                </c:pt>
                <c:pt idx="14534">
                  <c:v>9.6478591167090982E-2</c:v>
                </c:pt>
                <c:pt idx="14535">
                  <c:v>9.6505192283645208E-2</c:v>
                </c:pt>
                <c:pt idx="14536">
                  <c:v>9.6487506897341813E-2</c:v>
                </c:pt>
                <c:pt idx="14537">
                  <c:v>9.6473644019449689E-2</c:v>
                </c:pt>
                <c:pt idx="14538">
                  <c:v>9.6483273365713412E-2</c:v>
                </c:pt>
                <c:pt idx="14539">
                  <c:v>9.6489757341683635E-2</c:v>
                </c:pt>
                <c:pt idx="14540">
                  <c:v>9.6459446620390132E-2</c:v>
                </c:pt>
                <c:pt idx="14541">
                  <c:v>9.6463869420589571E-2</c:v>
                </c:pt>
                <c:pt idx="14542">
                  <c:v>9.643351826411134E-2</c:v>
                </c:pt>
                <c:pt idx="14543">
                  <c:v>9.6468079230451947E-2</c:v>
                </c:pt>
                <c:pt idx="14544">
                  <c:v>9.646785163191976E-2</c:v>
                </c:pt>
                <c:pt idx="14545">
                  <c:v>9.6476090603275583E-2</c:v>
                </c:pt>
                <c:pt idx="14546">
                  <c:v>9.6429036735219464E-2</c:v>
                </c:pt>
                <c:pt idx="14547">
                  <c:v>9.6409413020950768E-2</c:v>
                </c:pt>
                <c:pt idx="14548">
                  <c:v>9.6428054051906992E-2</c:v>
                </c:pt>
                <c:pt idx="14549">
                  <c:v>9.6443060766924965E-2</c:v>
                </c:pt>
                <c:pt idx="14550">
                  <c:v>9.6421244665253591E-2</c:v>
                </c:pt>
                <c:pt idx="14551">
                  <c:v>9.6428068765433056E-2</c:v>
                </c:pt>
                <c:pt idx="14552">
                  <c:v>9.6416959717654654E-2</c:v>
                </c:pt>
                <c:pt idx="14553">
                  <c:v>9.6376898148943707E-2</c:v>
                </c:pt>
                <c:pt idx="14554">
                  <c:v>9.640417517691921E-2</c:v>
                </c:pt>
                <c:pt idx="14555">
                  <c:v>9.6393007462945351E-2</c:v>
                </c:pt>
                <c:pt idx="14556">
                  <c:v>9.6396680358295461E-2</c:v>
                </c:pt>
                <c:pt idx="14557">
                  <c:v>9.6363357652701737E-2</c:v>
                </c:pt>
                <c:pt idx="14558">
                  <c:v>9.6379577991442034E-2</c:v>
                </c:pt>
                <c:pt idx="14559">
                  <c:v>9.6343964165923501E-2</c:v>
                </c:pt>
                <c:pt idx="14560">
                  <c:v>9.6343939421583841E-2</c:v>
                </c:pt>
                <c:pt idx="14561">
                  <c:v>9.6351198005123651E-2</c:v>
                </c:pt>
                <c:pt idx="14562">
                  <c:v>9.6334526755941591E-2</c:v>
                </c:pt>
                <c:pt idx="14563">
                  <c:v>9.6329926861070225E-2</c:v>
                </c:pt>
                <c:pt idx="14564">
                  <c:v>9.6342274094760261E-2</c:v>
                </c:pt>
                <c:pt idx="14565">
                  <c:v>9.632656531213668E-2</c:v>
                </c:pt>
                <c:pt idx="14566">
                  <c:v>9.6331546289522813E-2</c:v>
                </c:pt>
                <c:pt idx="14567">
                  <c:v>9.6346499773399708E-2</c:v>
                </c:pt>
                <c:pt idx="14568">
                  <c:v>9.6333463767190208E-2</c:v>
                </c:pt>
                <c:pt idx="14569">
                  <c:v>9.6318592942767955E-2</c:v>
                </c:pt>
                <c:pt idx="14570">
                  <c:v>9.6312329744442454E-2</c:v>
                </c:pt>
                <c:pt idx="14571">
                  <c:v>9.6317509168278997E-2</c:v>
                </c:pt>
                <c:pt idx="14572">
                  <c:v>9.6294205219763257E-2</c:v>
                </c:pt>
                <c:pt idx="14573">
                  <c:v>9.6268011085899524E-2</c:v>
                </c:pt>
                <c:pt idx="14574">
                  <c:v>9.6304017003768366E-2</c:v>
                </c:pt>
                <c:pt idx="14575">
                  <c:v>9.6300556427239864E-2</c:v>
                </c:pt>
                <c:pt idx="14576">
                  <c:v>9.6309786098217054E-2</c:v>
                </c:pt>
                <c:pt idx="14577">
                  <c:v>9.6260049282745869E-2</c:v>
                </c:pt>
                <c:pt idx="14578">
                  <c:v>9.6266341404071504E-2</c:v>
                </c:pt>
                <c:pt idx="14579">
                  <c:v>9.6271578495829097E-2</c:v>
                </c:pt>
                <c:pt idx="14580">
                  <c:v>9.6298249437986372E-2</c:v>
                </c:pt>
                <c:pt idx="14581">
                  <c:v>9.6263023879329002E-2</c:v>
                </c:pt>
                <c:pt idx="14582">
                  <c:v>9.6253310336751274E-2</c:v>
                </c:pt>
                <c:pt idx="14583">
                  <c:v>9.6251568133242149E-2</c:v>
                </c:pt>
                <c:pt idx="14584">
                  <c:v>9.6235021743333926E-2</c:v>
                </c:pt>
                <c:pt idx="14585">
                  <c:v>9.6234501504025433E-2</c:v>
                </c:pt>
                <c:pt idx="14586">
                  <c:v>9.6234752988386241E-2</c:v>
                </c:pt>
                <c:pt idx="14587">
                  <c:v>9.623622961246503E-2</c:v>
                </c:pt>
                <c:pt idx="14588">
                  <c:v>9.6239176923227643E-2</c:v>
                </c:pt>
                <c:pt idx="14589">
                  <c:v>9.6195888609545976E-2</c:v>
                </c:pt>
                <c:pt idx="14590">
                  <c:v>9.6227989336344938E-2</c:v>
                </c:pt>
                <c:pt idx="14591">
                  <c:v>9.62331106003253E-2</c:v>
                </c:pt>
                <c:pt idx="14592">
                  <c:v>9.6188914209601684E-2</c:v>
                </c:pt>
                <c:pt idx="14593">
                  <c:v>9.621857227700048E-2</c:v>
                </c:pt>
                <c:pt idx="14594">
                  <c:v>9.6201129332160407E-2</c:v>
                </c:pt>
                <c:pt idx="14595">
                  <c:v>9.6206614797852058E-2</c:v>
                </c:pt>
                <c:pt idx="14596">
                  <c:v>9.6165406822439459E-2</c:v>
                </c:pt>
                <c:pt idx="14597">
                  <c:v>9.6202634234917567E-2</c:v>
                </c:pt>
                <c:pt idx="14598">
                  <c:v>9.6196124113121478E-2</c:v>
                </c:pt>
                <c:pt idx="14599">
                  <c:v>9.6183959243100137E-2</c:v>
                </c:pt>
                <c:pt idx="14600">
                  <c:v>9.61811009848349E-2</c:v>
                </c:pt>
                <c:pt idx="14601">
                  <c:v>9.617093582632652E-2</c:v>
                </c:pt>
                <c:pt idx="14602">
                  <c:v>9.616668409941892E-2</c:v>
                </c:pt>
                <c:pt idx="14603">
                  <c:v>9.6186895366416059E-2</c:v>
                </c:pt>
                <c:pt idx="14604">
                  <c:v>9.6180811094813967E-2</c:v>
                </c:pt>
                <c:pt idx="14605">
                  <c:v>9.6139872731513171E-2</c:v>
                </c:pt>
                <c:pt idx="14606">
                  <c:v>9.6146246342752512E-2</c:v>
                </c:pt>
                <c:pt idx="14607">
                  <c:v>9.6132936618347015E-2</c:v>
                </c:pt>
                <c:pt idx="14608">
                  <c:v>9.6143651204395691E-2</c:v>
                </c:pt>
                <c:pt idx="14609">
                  <c:v>9.6131662260964618E-2</c:v>
                </c:pt>
                <c:pt idx="14610">
                  <c:v>9.6112410171553225E-2</c:v>
                </c:pt>
                <c:pt idx="14611">
                  <c:v>9.6141097311293944E-2</c:v>
                </c:pt>
                <c:pt idx="14612">
                  <c:v>9.6123020831432815E-2</c:v>
                </c:pt>
                <c:pt idx="14613">
                  <c:v>9.6126979715048938E-2</c:v>
                </c:pt>
                <c:pt idx="14614">
                  <c:v>9.6116252975045974E-2</c:v>
                </c:pt>
                <c:pt idx="14615">
                  <c:v>9.612877773294784E-2</c:v>
                </c:pt>
                <c:pt idx="14616">
                  <c:v>9.608234215185657E-2</c:v>
                </c:pt>
                <c:pt idx="14617">
                  <c:v>9.6089575224821366E-2</c:v>
                </c:pt>
                <c:pt idx="14618">
                  <c:v>9.6078457317884308E-2</c:v>
                </c:pt>
                <c:pt idx="14619">
                  <c:v>9.6076397908226641E-2</c:v>
                </c:pt>
                <c:pt idx="14620">
                  <c:v>9.6092044483040567E-2</c:v>
                </c:pt>
                <c:pt idx="14621">
                  <c:v>9.6067543816595768E-2</c:v>
                </c:pt>
                <c:pt idx="14622">
                  <c:v>9.6057387842055308E-2</c:v>
                </c:pt>
                <c:pt idx="14623">
                  <c:v>9.6060620465646451E-2</c:v>
                </c:pt>
                <c:pt idx="14624">
                  <c:v>9.6054210430088854E-2</c:v>
                </c:pt>
                <c:pt idx="14625">
                  <c:v>9.6062803899921972E-2</c:v>
                </c:pt>
                <c:pt idx="14626">
                  <c:v>9.6051163431651349E-2</c:v>
                </c:pt>
                <c:pt idx="14627">
                  <c:v>9.6026262693017866E-2</c:v>
                </c:pt>
                <c:pt idx="14628">
                  <c:v>9.6034541913790378E-2</c:v>
                </c:pt>
                <c:pt idx="14629">
                  <c:v>9.6037437089484562E-2</c:v>
                </c:pt>
                <c:pt idx="14630">
                  <c:v>9.6020804059837844E-2</c:v>
                </c:pt>
                <c:pt idx="14631">
                  <c:v>9.6033180973978921E-2</c:v>
                </c:pt>
                <c:pt idx="14632">
                  <c:v>9.6012780589350838E-2</c:v>
                </c:pt>
                <c:pt idx="14633">
                  <c:v>9.6030560765876016E-2</c:v>
                </c:pt>
                <c:pt idx="14634">
                  <c:v>9.599916076542922E-2</c:v>
                </c:pt>
                <c:pt idx="14635">
                  <c:v>9.5990787304898767E-2</c:v>
                </c:pt>
                <c:pt idx="14636">
                  <c:v>9.5988848641259977E-2</c:v>
                </c:pt>
                <c:pt idx="14637">
                  <c:v>9.6012526268454884E-2</c:v>
                </c:pt>
                <c:pt idx="14638">
                  <c:v>9.6005031504928451E-2</c:v>
                </c:pt>
                <c:pt idx="14639">
                  <c:v>9.6017963308629162E-2</c:v>
                </c:pt>
                <c:pt idx="14640">
                  <c:v>9.5997536242143772E-2</c:v>
                </c:pt>
                <c:pt idx="14641">
                  <c:v>9.5986027293909537E-2</c:v>
                </c:pt>
                <c:pt idx="14642">
                  <c:v>9.5971297603507311E-2</c:v>
                </c:pt>
                <c:pt idx="14643">
                  <c:v>9.5978454051196593E-2</c:v>
                </c:pt>
                <c:pt idx="14644">
                  <c:v>9.599234059133141E-2</c:v>
                </c:pt>
                <c:pt idx="14645">
                  <c:v>9.5976968242826227E-2</c:v>
                </c:pt>
                <c:pt idx="14646">
                  <c:v>9.5971755325923391E-2</c:v>
                </c:pt>
                <c:pt idx="14647">
                  <c:v>9.5961342744491723E-2</c:v>
                </c:pt>
                <c:pt idx="14648">
                  <c:v>9.595486800431749E-2</c:v>
                </c:pt>
                <c:pt idx="14649">
                  <c:v>9.595936251676368E-2</c:v>
                </c:pt>
                <c:pt idx="14650">
                  <c:v>9.5955619131414399E-2</c:v>
                </c:pt>
                <c:pt idx="14651">
                  <c:v>9.5955134531206798E-2</c:v>
                </c:pt>
                <c:pt idx="14652">
                  <c:v>9.5966781763735076E-2</c:v>
                </c:pt>
                <c:pt idx="14653">
                  <c:v>9.5931275155200835E-2</c:v>
                </c:pt>
                <c:pt idx="14654">
                  <c:v>9.5928477992950789E-2</c:v>
                </c:pt>
                <c:pt idx="14655">
                  <c:v>9.5933453978642197E-2</c:v>
                </c:pt>
                <c:pt idx="14656">
                  <c:v>9.5929346049823477E-2</c:v>
                </c:pt>
                <c:pt idx="14657">
                  <c:v>9.5907351453801665E-2</c:v>
                </c:pt>
                <c:pt idx="14658">
                  <c:v>9.5905436994536408E-2</c:v>
                </c:pt>
                <c:pt idx="14659">
                  <c:v>9.5879040158808826E-2</c:v>
                </c:pt>
                <c:pt idx="14660">
                  <c:v>9.5909902835060817E-2</c:v>
                </c:pt>
                <c:pt idx="14661">
                  <c:v>9.5878744323437098E-2</c:v>
                </c:pt>
                <c:pt idx="14662">
                  <c:v>9.5901202135095481E-2</c:v>
                </c:pt>
                <c:pt idx="14663">
                  <c:v>9.590648998552731E-2</c:v>
                </c:pt>
                <c:pt idx="14664">
                  <c:v>9.5881723580802991E-2</c:v>
                </c:pt>
                <c:pt idx="14665">
                  <c:v>9.5855533731157072E-2</c:v>
                </c:pt>
                <c:pt idx="14666">
                  <c:v>9.5889573540763218E-2</c:v>
                </c:pt>
                <c:pt idx="14667">
                  <c:v>9.5859663197883999E-2</c:v>
                </c:pt>
                <c:pt idx="14668">
                  <c:v>9.5852677376645989E-2</c:v>
                </c:pt>
                <c:pt idx="14669">
                  <c:v>9.585645977500859E-2</c:v>
                </c:pt>
                <c:pt idx="14670">
                  <c:v>9.5869340222001137E-2</c:v>
                </c:pt>
                <c:pt idx="14671">
                  <c:v>9.5822132652260444E-2</c:v>
                </c:pt>
                <c:pt idx="14672">
                  <c:v>9.5817501129696669E-2</c:v>
                </c:pt>
                <c:pt idx="14673">
                  <c:v>9.5836438608549096E-2</c:v>
                </c:pt>
                <c:pt idx="14674">
                  <c:v>9.5818696241910944E-2</c:v>
                </c:pt>
                <c:pt idx="14675">
                  <c:v>9.5846299822309328E-2</c:v>
                </c:pt>
                <c:pt idx="14676">
                  <c:v>9.5803408544731516E-2</c:v>
                </c:pt>
                <c:pt idx="14677">
                  <c:v>9.5797760489817002E-2</c:v>
                </c:pt>
                <c:pt idx="14678">
                  <c:v>9.578306642223175E-2</c:v>
                </c:pt>
                <c:pt idx="14679">
                  <c:v>9.5785055381606199E-2</c:v>
                </c:pt>
                <c:pt idx="14680">
                  <c:v>9.57896464512627E-2</c:v>
                </c:pt>
                <c:pt idx="14681">
                  <c:v>9.5798734208779157E-2</c:v>
                </c:pt>
                <c:pt idx="14682">
                  <c:v>9.5782874813603758E-2</c:v>
                </c:pt>
                <c:pt idx="14683">
                  <c:v>9.5783977367810413E-2</c:v>
                </c:pt>
                <c:pt idx="14684">
                  <c:v>9.5787551157480527E-2</c:v>
                </c:pt>
                <c:pt idx="14685">
                  <c:v>9.5778439529550424E-2</c:v>
                </c:pt>
                <c:pt idx="14686">
                  <c:v>9.5767563165288422E-2</c:v>
                </c:pt>
                <c:pt idx="14687">
                  <c:v>9.5777331436902119E-2</c:v>
                </c:pt>
                <c:pt idx="14688">
                  <c:v>9.5758383414205533E-2</c:v>
                </c:pt>
                <c:pt idx="14689">
                  <c:v>9.5762827351506069E-2</c:v>
                </c:pt>
                <c:pt idx="14690">
                  <c:v>9.5774066547193448E-2</c:v>
                </c:pt>
                <c:pt idx="14691">
                  <c:v>9.5751192107477845E-2</c:v>
                </c:pt>
                <c:pt idx="14692">
                  <c:v>9.5752702380301452E-2</c:v>
                </c:pt>
                <c:pt idx="14693">
                  <c:v>9.5741924898514991E-2</c:v>
                </c:pt>
                <c:pt idx="14694">
                  <c:v>9.5754156860646339E-2</c:v>
                </c:pt>
                <c:pt idx="14695">
                  <c:v>9.5753786041733041E-2</c:v>
                </c:pt>
                <c:pt idx="14696">
                  <c:v>9.5717779749015464E-2</c:v>
                </c:pt>
                <c:pt idx="14697">
                  <c:v>9.5683840449458046E-2</c:v>
                </c:pt>
                <c:pt idx="14698">
                  <c:v>9.5698385536775787E-2</c:v>
                </c:pt>
                <c:pt idx="14699">
                  <c:v>9.5688420362735671E-2</c:v>
                </c:pt>
                <c:pt idx="14700">
                  <c:v>9.5712823756140097E-2</c:v>
                </c:pt>
                <c:pt idx="14701">
                  <c:v>9.5665619496876297E-2</c:v>
                </c:pt>
                <c:pt idx="14702">
                  <c:v>9.5681340427841127E-2</c:v>
                </c:pt>
                <c:pt idx="14703">
                  <c:v>9.5693444424220037E-2</c:v>
                </c:pt>
                <c:pt idx="14704">
                  <c:v>9.5674710163005577E-2</c:v>
                </c:pt>
                <c:pt idx="14705">
                  <c:v>9.5661688182585997E-2</c:v>
                </c:pt>
                <c:pt idx="14706">
                  <c:v>9.5641882838386594E-2</c:v>
                </c:pt>
                <c:pt idx="14707">
                  <c:v>9.5647853903613578E-2</c:v>
                </c:pt>
                <c:pt idx="14708">
                  <c:v>9.5638164602948883E-2</c:v>
                </c:pt>
                <c:pt idx="14709">
                  <c:v>9.5633336473166047E-2</c:v>
                </c:pt>
                <c:pt idx="14710">
                  <c:v>9.5604684562255821E-2</c:v>
                </c:pt>
                <c:pt idx="14711">
                  <c:v>9.5632544295672778E-2</c:v>
                </c:pt>
                <c:pt idx="14712">
                  <c:v>9.5632361810479405E-2</c:v>
                </c:pt>
                <c:pt idx="14713">
                  <c:v>9.5606884339810322E-2</c:v>
                </c:pt>
                <c:pt idx="14714">
                  <c:v>9.5605840642345841E-2</c:v>
                </c:pt>
                <c:pt idx="14715">
                  <c:v>9.5577058792929298E-2</c:v>
                </c:pt>
                <c:pt idx="14716">
                  <c:v>9.5607640318578851E-2</c:v>
                </c:pt>
                <c:pt idx="14717">
                  <c:v>9.5582029153553738E-2</c:v>
                </c:pt>
                <c:pt idx="14718">
                  <c:v>9.5599680706803275E-2</c:v>
                </c:pt>
                <c:pt idx="14719">
                  <c:v>9.5584312435766899E-2</c:v>
                </c:pt>
                <c:pt idx="14720">
                  <c:v>9.5560747323807121E-2</c:v>
                </c:pt>
                <c:pt idx="14721">
                  <c:v>9.556426988938313E-2</c:v>
                </c:pt>
                <c:pt idx="14722">
                  <c:v>9.5555323163637462E-2</c:v>
                </c:pt>
                <c:pt idx="14723">
                  <c:v>9.553280617582674E-2</c:v>
                </c:pt>
                <c:pt idx="14724">
                  <c:v>9.5553999839302656E-2</c:v>
                </c:pt>
                <c:pt idx="14725">
                  <c:v>9.5530461643735909E-2</c:v>
                </c:pt>
                <c:pt idx="14726">
                  <c:v>9.55233682437647E-2</c:v>
                </c:pt>
                <c:pt idx="14727">
                  <c:v>9.5519625747291781E-2</c:v>
                </c:pt>
                <c:pt idx="14728">
                  <c:v>9.5542688851402768E-2</c:v>
                </c:pt>
                <c:pt idx="14729">
                  <c:v>9.5494743579696978E-2</c:v>
                </c:pt>
                <c:pt idx="14730">
                  <c:v>9.5536546022732372E-2</c:v>
                </c:pt>
                <c:pt idx="14731">
                  <c:v>9.5486219997950983E-2</c:v>
                </c:pt>
                <c:pt idx="14732">
                  <c:v>9.5472729951905477E-2</c:v>
                </c:pt>
                <c:pt idx="14733">
                  <c:v>9.5481414716235502E-2</c:v>
                </c:pt>
                <c:pt idx="14734">
                  <c:v>9.547757439651286E-2</c:v>
                </c:pt>
                <c:pt idx="14735">
                  <c:v>9.5454061792365513E-2</c:v>
                </c:pt>
                <c:pt idx="14736">
                  <c:v>9.544665910051664E-2</c:v>
                </c:pt>
                <c:pt idx="14737">
                  <c:v>9.5461324094198413E-2</c:v>
                </c:pt>
                <c:pt idx="14738">
                  <c:v>9.5463206849848825E-2</c:v>
                </c:pt>
                <c:pt idx="14739">
                  <c:v>9.5433165057616565E-2</c:v>
                </c:pt>
                <c:pt idx="14740">
                  <c:v>9.5449882465078434E-2</c:v>
                </c:pt>
                <c:pt idx="14741">
                  <c:v>9.5424121010146939E-2</c:v>
                </c:pt>
                <c:pt idx="14742">
                  <c:v>9.5413277763599924E-2</c:v>
                </c:pt>
                <c:pt idx="14743">
                  <c:v>9.5422623089824715E-2</c:v>
                </c:pt>
                <c:pt idx="14744">
                  <c:v>9.5406754082043771E-2</c:v>
                </c:pt>
                <c:pt idx="14745">
                  <c:v>9.5414418254000322E-2</c:v>
                </c:pt>
                <c:pt idx="14746">
                  <c:v>9.5392009154488228E-2</c:v>
                </c:pt>
                <c:pt idx="14747">
                  <c:v>9.5361560128556455E-2</c:v>
                </c:pt>
                <c:pt idx="14748">
                  <c:v>9.536556539905916E-2</c:v>
                </c:pt>
                <c:pt idx="14749">
                  <c:v>9.5353737510182779E-2</c:v>
                </c:pt>
                <c:pt idx="14750">
                  <c:v>9.53434366927296E-2</c:v>
                </c:pt>
                <c:pt idx="14751">
                  <c:v>9.5338579033372645E-2</c:v>
                </c:pt>
                <c:pt idx="14752">
                  <c:v>9.5292597176222904E-2</c:v>
                </c:pt>
                <c:pt idx="14753">
                  <c:v>9.5309418484969627E-2</c:v>
                </c:pt>
                <c:pt idx="14754">
                  <c:v>9.5312208078518368E-2</c:v>
                </c:pt>
                <c:pt idx="14755">
                  <c:v>9.5285546089121403E-2</c:v>
                </c:pt>
                <c:pt idx="14756">
                  <c:v>9.5300503831680788E-2</c:v>
                </c:pt>
                <c:pt idx="14757">
                  <c:v>9.5267816003968192E-2</c:v>
                </c:pt>
                <c:pt idx="14758">
                  <c:v>9.5272888770941366E-2</c:v>
                </c:pt>
                <c:pt idx="14759">
                  <c:v>9.5280335596803933E-2</c:v>
                </c:pt>
                <c:pt idx="14760">
                  <c:v>9.5239799645170098E-2</c:v>
                </c:pt>
                <c:pt idx="14761">
                  <c:v>9.5215292982740979E-2</c:v>
                </c:pt>
                <c:pt idx="14762">
                  <c:v>9.5217200920590273E-2</c:v>
                </c:pt>
                <c:pt idx="14763">
                  <c:v>9.5216722965869666E-2</c:v>
                </c:pt>
                <c:pt idx="14764">
                  <c:v>9.5225691071533336E-2</c:v>
                </c:pt>
                <c:pt idx="14765">
                  <c:v>9.516916958946231E-2</c:v>
                </c:pt>
                <c:pt idx="14766">
                  <c:v>9.5165983533568588E-2</c:v>
                </c:pt>
                <c:pt idx="14767">
                  <c:v>9.5185725560539447E-2</c:v>
                </c:pt>
                <c:pt idx="14768">
                  <c:v>9.5157617636763642E-2</c:v>
                </c:pt>
                <c:pt idx="14769">
                  <c:v>9.51715815256097E-2</c:v>
                </c:pt>
                <c:pt idx="14770">
                  <c:v>9.5148948045080117E-2</c:v>
                </c:pt>
                <c:pt idx="14771">
                  <c:v>9.5118996234257791E-2</c:v>
                </c:pt>
                <c:pt idx="14772">
                  <c:v>9.512510664266316E-2</c:v>
                </c:pt>
                <c:pt idx="14773">
                  <c:v>9.511672878140498E-2</c:v>
                </c:pt>
                <c:pt idx="14774">
                  <c:v>9.5077124163211874E-2</c:v>
                </c:pt>
                <c:pt idx="14775">
                  <c:v>9.5070252762512353E-2</c:v>
                </c:pt>
                <c:pt idx="14776">
                  <c:v>9.5053656915500162E-2</c:v>
                </c:pt>
                <c:pt idx="14777">
                  <c:v>9.5036337211659855E-2</c:v>
                </c:pt>
                <c:pt idx="14778">
                  <c:v>9.5048731849089574E-2</c:v>
                </c:pt>
                <c:pt idx="14779">
                  <c:v>9.5022880552430911E-2</c:v>
                </c:pt>
                <c:pt idx="14780">
                  <c:v>9.498503410618267E-2</c:v>
                </c:pt>
                <c:pt idx="14781">
                  <c:v>9.4985611976740464E-2</c:v>
                </c:pt>
                <c:pt idx="14782">
                  <c:v>9.4987830672646795E-2</c:v>
                </c:pt>
                <c:pt idx="14783">
                  <c:v>9.4983742091078877E-2</c:v>
                </c:pt>
                <c:pt idx="14784">
                  <c:v>9.4923357172922107E-2</c:v>
                </c:pt>
                <c:pt idx="14785">
                  <c:v>9.4922483207304897E-2</c:v>
                </c:pt>
                <c:pt idx="14786">
                  <c:v>9.4898820949181173E-2</c:v>
                </c:pt>
                <c:pt idx="14787">
                  <c:v>9.488495197468147E-2</c:v>
                </c:pt>
                <c:pt idx="14788">
                  <c:v>9.4855319115441261E-2</c:v>
                </c:pt>
                <c:pt idx="14789">
                  <c:v>9.4835553304488507E-2</c:v>
                </c:pt>
                <c:pt idx="14790">
                  <c:v>9.481875853574287E-2</c:v>
                </c:pt>
                <c:pt idx="14791">
                  <c:v>9.4775455449475299E-2</c:v>
                </c:pt>
                <c:pt idx="14792">
                  <c:v>9.4777710141961707E-2</c:v>
                </c:pt>
                <c:pt idx="14793">
                  <c:v>9.476194631911386E-2</c:v>
                </c:pt>
                <c:pt idx="14794">
                  <c:v>9.471848726046414E-2</c:v>
                </c:pt>
                <c:pt idx="14795">
                  <c:v>9.4734757948915588E-2</c:v>
                </c:pt>
                <c:pt idx="14796">
                  <c:v>9.4706375542354199E-2</c:v>
                </c:pt>
                <c:pt idx="14797">
                  <c:v>9.4742430972214353E-2</c:v>
                </c:pt>
                <c:pt idx="14798">
                  <c:v>9.4730309292578613E-2</c:v>
                </c:pt>
                <c:pt idx="14799">
                  <c:v>9.4702351403173041E-2</c:v>
                </c:pt>
                <c:pt idx="14800">
                  <c:v>9.4684193946390965E-2</c:v>
                </c:pt>
                <c:pt idx="14801">
                  <c:v>9.4649170133587368E-2</c:v>
                </c:pt>
                <c:pt idx="14802">
                  <c:v>9.4618567202884668E-2</c:v>
                </c:pt>
                <c:pt idx="14803">
                  <c:v>9.4563809997659398E-2</c:v>
                </c:pt>
                <c:pt idx="14804">
                  <c:v>9.4560456846292329E-2</c:v>
                </c:pt>
                <c:pt idx="14805">
                  <c:v>9.4552979620588534E-2</c:v>
                </c:pt>
                <c:pt idx="14806">
                  <c:v>9.4532936788707417E-2</c:v>
                </c:pt>
                <c:pt idx="14807">
                  <c:v>9.4510814900553242E-2</c:v>
                </c:pt>
                <c:pt idx="14808">
                  <c:v>9.4461875591674016E-2</c:v>
                </c:pt>
                <c:pt idx="14809">
                  <c:v>9.446232425852305E-2</c:v>
                </c:pt>
                <c:pt idx="14810">
                  <c:v>9.4443769525483778E-2</c:v>
                </c:pt>
                <c:pt idx="14811">
                  <c:v>9.440593675413636E-2</c:v>
                </c:pt>
                <c:pt idx="14812">
                  <c:v>9.4403825235490624E-2</c:v>
                </c:pt>
                <c:pt idx="14813">
                  <c:v>9.4398726005941958E-2</c:v>
                </c:pt>
                <c:pt idx="14814">
                  <c:v>9.4342456845368211E-2</c:v>
                </c:pt>
                <c:pt idx="14815">
                  <c:v>9.4319065008473452E-2</c:v>
                </c:pt>
                <c:pt idx="14816">
                  <c:v>9.427225477912507E-2</c:v>
                </c:pt>
                <c:pt idx="14817">
                  <c:v>9.4232542944010983E-2</c:v>
                </c:pt>
                <c:pt idx="14818">
                  <c:v>9.4184877572009579E-2</c:v>
                </c:pt>
                <c:pt idx="14819">
                  <c:v>9.4175487678163389E-2</c:v>
                </c:pt>
                <c:pt idx="14820">
                  <c:v>9.4163342793485733E-2</c:v>
                </c:pt>
                <c:pt idx="14821">
                  <c:v>9.4106539233844044E-2</c:v>
                </c:pt>
                <c:pt idx="14822">
                  <c:v>9.4130938741216252E-2</c:v>
                </c:pt>
                <c:pt idx="14823">
                  <c:v>9.407550846963092E-2</c:v>
                </c:pt>
                <c:pt idx="14824">
                  <c:v>9.4039081858541734E-2</c:v>
                </c:pt>
                <c:pt idx="14825">
                  <c:v>9.4015600223552626E-2</c:v>
                </c:pt>
                <c:pt idx="14826">
                  <c:v>9.3985266944404289E-2</c:v>
                </c:pt>
                <c:pt idx="14827">
                  <c:v>9.3932205291469145E-2</c:v>
                </c:pt>
                <c:pt idx="14828">
                  <c:v>9.3916857463461484E-2</c:v>
                </c:pt>
                <c:pt idx="14829">
                  <c:v>9.3846010874733543E-2</c:v>
                </c:pt>
                <c:pt idx="14830">
                  <c:v>9.3813632193657903E-2</c:v>
                </c:pt>
                <c:pt idx="14831">
                  <c:v>9.3791769725490776E-2</c:v>
                </c:pt>
                <c:pt idx="14832">
                  <c:v>9.3789004661253311E-2</c:v>
                </c:pt>
                <c:pt idx="14833">
                  <c:v>9.3773095471760715E-2</c:v>
                </c:pt>
                <c:pt idx="14834">
                  <c:v>9.3720423563115024E-2</c:v>
                </c:pt>
                <c:pt idx="14835">
                  <c:v>9.3717682315662409E-2</c:v>
                </c:pt>
                <c:pt idx="14836">
                  <c:v>9.364619908705285E-2</c:v>
                </c:pt>
                <c:pt idx="14837">
                  <c:v>9.362976588879135E-2</c:v>
                </c:pt>
                <c:pt idx="14838">
                  <c:v>9.3601478659028875E-2</c:v>
                </c:pt>
                <c:pt idx="14839">
                  <c:v>9.3585370754987796E-2</c:v>
                </c:pt>
                <c:pt idx="14840">
                  <c:v>9.3541971489621539E-2</c:v>
                </c:pt>
                <c:pt idx="14841">
                  <c:v>9.35167049852062E-2</c:v>
                </c:pt>
                <c:pt idx="14842">
                  <c:v>9.3477035241981338E-2</c:v>
                </c:pt>
                <c:pt idx="14843">
                  <c:v>9.343640451903934E-2</c:v>
                </c:pt>
                <c:pt idx="14844">
                  <c:v>9.3411315907902553E-2</c:v>
                </c:pt>
                <c:pt idx="14845">
                  <c:v>9.339200469341799E-2</c:v>
                </c:pt>
                <c:pt idx="14846">
                  <c:v>9.3389531386674413E-2</c:v>
                </c:pt>
                <c:pt idx="14847">
                  <c:v>9.3367987546521147E-2</c:v>
                </c:pt>
                <c:pt idx="14848">
                  <c:v>9.332330852728199E-2</c:v>
                </c:pt>
                <c:pt idx="14849">
                  <c:v>9.3316108456739932E-2</c:v>
                </c:pt>
                <c:pt idx="14850">
                  <c:v>9.3319779208648729E-2</c:v>
                </c:pt>
                <c:pt idx="14851">
                  <c:v>9.3245319258542486E-2</c:v>
                </c:pt>
                <c:pt idx="14852">
                  <c:v>9.3243829863874472E-2</c:v>
                </c:pt>
                <c:pt idx="14853">
                  <c:v>9.32119530001842E-2</c:v>
                </c:pt>
                <c:pt idx="14854">
                  <c:v>9.3183652810124695E-2</c:v>
                </c:pt>
                <c:pt idx="14855">
                  <c:v>9.3162478972837026E-2</c:v>
                </c:pt>
                <c:pt idx="14856">
                  <c:v>9.3145476113473846E-2</c:v>
                </c:pt>
                <c:pt idx="14857">
                  <c:v>9.3164017139780037E-2</c:v>
                </c:pt>
                <c:pt idx="14858">
                  <c:v>9.3158111557757384E-2</c:v>
                </c:pt>
                <c:pt idx="14859">
                  <c:v>9.3120575707571512E-2</c:v>
                </c:pt>
                <c:pt idx="14860">
                  <c:v>9.3097628333404014E-2</c:v>
                </c:pt>
                <c:pt idx="14861">
                  <c:v>9.3082362409887931E-2</c:v>
                </c:pt>
                <c:pt idx="14862">
                  <c:v>9.3080086999204503E-2</c:v>
                </c:pt>
                <c:pt idx="14863">
                  <c:v>9.3063625855205945E-2</c:v>
                </c:pt>
                <c:pt idx="14864">
                  <c:v>9.3044912151304948E-2</c:v>
                </c:pt>
                <c:pt idx="14865">
                  <c:v>9.3026960870285891E-2</c:v>
                </c:pt>
                <c:pt idx="14866">
                  <c:v>9.3015262750115207E-2</c:v>
                </c:pt>
                <c:pt idx="14867">
                  <c:v>9.3018439881157128E-2</c:v>
                </c:pt>
                <c:pt idx="14868">
                  <c:v>9.301670094011863E-2</c:v>
                </c:pt>
                <c:pt idx="14869">
                  <c:v>9.3007705254856021E-2</c:v>
                </c:pt>
                <c:pt idx="14870">
                  <c:v>9.3004486676554865E-2</c:v>
                </c:pt>
                <c:pt idx="14871">
                  <c:v>9.3029792009738183E-2</c:v>
                </c:pt>
                <c:pt idx="14872">
                  <c:v>9.3008369079315756E-2</c:v>
                </c:pt>
                <c:pt idx="14873">
                  <c:v>9.2999034265212388E-2</c:v>
                </c:pt>
                <c:pt idx="14874">
                  <c:v>9.300718510869399E-2</c:v>
                </c:pt>
                <c:pt idx="14875">
                  <c:v>9.2971265043425066E-2</c:v>
                </c:pt>
                <c:pt idx="14876">
                  <c:v>9.2964413565250981E-2</c:v>
                </c:pt>
                <c:pt idx="14877">
                  <c:v>9.2976319566198784E-2</c:v>
                </c:pt>
                <c:pt idx="14878">
                  <c:v>9.2979423874132994E-2</c:v>
                </c:pt>
                <c:pt idx="14879">
                  <c:v>9.2975992905095284E-2</c:v>
                </c:pt>
                <c:pt idx="14880">
                  <c:v>9.2948530863680434E-2</c:v>
                </c:pt>
                <c:pt idx="14881">
                  <c:v>9.299705096576863E-2</c:v>
                </c:pt>
                <c:pt idx="14882">
                  <c:v>9.3002257840497315E-2</c:v>
                </c:pt>
                <c:pt idx="14883">
                  <c:v>9.3013137189731782E-2</c:v>
                </c:pt>
                <c:pt idx="14884">
                  <c:v>9.2987912006629619E-2</c:v>
                </c:pt>
                <c:pt idx="14885">
                  <c:v>9.2990303769998284E-2</c:v>
                </c:pt>
                <c:pt idx="14886">
                  <c:v>9.298069414163479E-2</c:v>
                </c:pt>
                <c:pt idx="14887">
                  <c:v>9.2983161303274747E-2</c:v>
                </c:pt>
                <c:pt idx="14888">
                  <c:v>9.2969942154766005E-2</c:v>
                </c:pt>
                <c:pt idx="14889">
                  <c:v>9.2944543074030272E-2</c:v>
                </c:pt>
                <c:pt idx="14890">
                  <c:v>9.2974141546721428E-2</c:v>
                </c:pt>
                <c:pt idx="14891">
                  <c:v>9.2942833463210528E-2</c:v>
                </c:pt>
                <c:pt idx="14892">
                  <c:v>9.2932787665628097E-2</c:v>
                </c:pt>
                <c:pt idx="14893">
                  <c:v>9.2931337714291601E-2</c:v>
                </c:pt>
                <c:pt idx="14894">
                  <c:v>9.2947215318400611E-2</c:v>
                </c:pt>
                <c:pt idx="14895">
                  <c:v>9.2952347770636295E-2</c:v>
                </c:pt>
                <c:pt idx="14896">
                  <c:v>9.2942638216440554E-2</c:v>
                </c:pt>
                <c:pt idx="14897">
                  <c:v>9.2937389086353295E-2</c:v>
                </c:pt>
                <c:pt idx="14898">
                  <c:v>9.2945635175445684E-2</c:v>
                </c:pt>
                <c:pt idx="14899">
                  <c:v>9.2944141885206638E-2</c:v>
                </c:pt>
                <c:pt idx="14900">
                  <c:v>9.2956955014505793E-2</c:v>
                </c:pt>
                <c:pt idx="14901">
                  <c:v>9.2938658404469882E-2</c:v>
                </c:pt>
                <c:pt idx="14902">
                  <c:v>9.2932748688761946E-2</c:v>
                </c:pt>
                <c:pt idx="14903">
                  <c:v>9.2923973513669572E-2</c:v>
                </c:pt>
                <c:pt idx="14904">
                  <c:v>9.2919066928186106E-2</c:v>
                </c:pt>
                <c:pt idx="14905">
                  <c:v>9.2948800324574699E-2</c:v>
                </c:pt>
                <c:pt idx="14906">
                  <c:v>9.2908437627178236E-2</c:v>
                </c:pt>
                <c:pt idx="14907">
                  <c:v>9.2909061520570546E-2</c:v>
                </c:pt>
                <c:pt idx="14908">
                  <c:v>9.2874796411013871E-2</c:v>
                </c:pt>
                <c:pt idx="14909">
                  <c:v>9.2910575203960566E-2</c:v>
                </c:pt>
                <c:pt idx="14910">
                  <c:v>9.2916426520098766E-2</c:v>
                </c:pt>
                <c:pt idx="14911">
                  <c:v>9.2881922270021372E-2</c:v>
                </c:pt>
                <c:pt idx="14912">
                  <c:v>9.2851279350582516E-2</c:v>
                </c:pt>
                <c:pt idx="14913">
                  <c:v>9.28725885347845E-2</c:v>
                </c:pt>
                <c:pt idx="14914">
                  <c:v>9.2859083134581188E-2</c:v>
                </c:pt>
                <c:pt idx="14915">
                  <c:v>9.2865605520433825E-2</c:v>
                </c:pt>
                <c:pt idx="14916">
                  <c:v>9.286493516777039E-2</c:v>
                </c:pt>
                <c:pt idx="14917">
                  <c:v>9.2858577617568133E-2</c:v>
                </c:pt>
                <c:pt idx="14918">
                  <c:v>9.2866403231700645E-2</c:v>
                </c:pt>
                <c:pt idx="14919">
                  <c:v>9.2833783619328314E-2</c:v>
                </c:pt>
                <c:pt idx="14920">
                  <c:v>9.2874881756499383E-2</c:v>
                </c:pt>
                <c:pt idx="14921">
                  <c:v>9.2878792614360911E-2</c:v>
                </c:pt>
                <c:pt idx="14922">
                  <c:v>9.2853345084550842E-2</c:v>
                </c:pt>
                <c:pt idx="14923">
                  <c:v>9.2848008206644295E-2</c:v>
                </c:pt>
                <c:pt idx="14924">
                  <c:v>9.2870635775187671E-2</c:v>
                </c:pt>
                <c:pt idx="14925">
                  <c:v>9.2860112686242918E-2</c:v>
                </c:pt>
                <c:pt idx="14926">
                  <c:v>9.2841329791752802E-2</c:v>
                </c:pt>
                <c:pt idx="14927">
                  <c:v>9.2830013400395817E-2</c:v>
                </c:pt>
                <c:pt idx="14928">
                  <c:v>9.2835894675683261E-2</c:v>
                </c:pt>
                <c:pt idx="14929">
                  <c:v>9.2829529573177944E-2</c:v>
                </c:pt>
                <c:pt idx="14930">
                  <c:v>9.2823195001420028E-2</c:v>
                </c:pt>
                <c:pt idx="14931">
                  <c:v>9.2791027967466883E-2</c:v>
                </c:pt>
                <c:pt idx="14932">
                  <c:v>9.2820902106491188E-2</c:v>
                </c:pt>
                <c:pt idx="14933">
                  <c:v>9.2822899816118742E-2</c:v>
                </c:pt>
                <c:pt idx="14934">
                  <c:v>9.2821871656175781E-2</c:v>
                </c:pt>
                <c:pt idx="14935">
                  <c:v>9.2794636747945303E-2</c:v>
                </c:pt>
                <c:pt idx="14936">
                  <c:v>9.2807659048274649E-2</c:v>
                </c:pt>
                <c:pt idx="14937">
                  <c:v>9.2799684835552926E-2</c:v>
                </c:pt>
                <c:pt idx="14938">
                  <c:v>9.2777851330115541E-2</c:v>
                </c:pt>
                <c:pt idx="14939">
                  <c:v>9.2778136146900725E-2</c:v>
                </c:pt>
                <c:pt idx="14940">
                  <c:v>9.2785858981285413E-2</c:v>
                </c:pt>
                <c:pt idx="14941">
                  <c:v>9.2760056495848259E-2</c:v>
                </c:pt>
                <c:pt idx="14942">
                  <c:v>9.2776960789331259E-2</c:v>
                </c:pt>
                <c:pt idx="14943">
                  <c:v>9.2749514878716272E-2</c:v>
                </c:pt>
                <c:pt idx="14944">
                  <c:v>9.2792271534890863E-2</c:v>
                </c:pt>
                <c:pt idx="14945">
                  <c:v>9.278327766431424E-2</c:v>
                </c:pt>
                <c:pt idx="14946">
                  <c:v>9.2797470633327689E-2</c:v>
                </c:pt>
                <c:pt idx="14947">
                  <c:v>9.2783801541246519E-2</c:v>
                </c:pt>
                <c:pt idx="14948">
                  <c:v>9.278443572254183E-2</c:v>
                </c:pt>
                <c:pt idx="14949">
                  <c:v>9.2784432820403412E-2</c:v>
                </c:pt>
                <c:pt idx="14950">
                  <c:v>9.2761616851225526E-2</c:v>
                </c:pt>
                <c:pt idx="14951">
                  <c:v>9.2765184610802381E-2</c:v>
                </c:pt>
                <c:pt idx="14952">
                  <c:v>9.276500557971129E-2</c:v>
                </c:pt>
                <c:pt idx="14953">
                  <c:v>9.2765036997446454E-2</c:v>
                </c:pt>
                <c:pt idx="14954">
                  <c:v>9.2746183032382135E-2</c:v>
                </c:pt>
                <c:pt idx="14955">
                  <c:v>9.2740206675968995E-2</c:v>
                </c:pt>
                <c:pt idx="14956">
                  <c:v>9.2745720556409117E-2</c:v>
                </c:pt>
                <c:pt idx="14957">
                  <c:v>9.2749796861605505E-2</c:v>
                </c:pt>
                <c:pt idx="14958">
                  <c:v>9.2731624626045339E-2</c:v>
                </c:pt>
                <c:pt idx="14959">
                  <c:v>9.2742520566270609E-2</c:v>
                </c:pt>
                <c:pt idx="14960">
                  <c:v>9.2726647300676007E-2</c:v>
                </c:pt>
                <c:pt idx="14961">
                  <c:v>9.2715576658316645E-2</c:v>
                </c:pt>
                <c:pt idx="14962">
                  <c:v>9.2725534992317504E-2</c:v>
                </c:pt>
                <c:pt idx="14963">
                  <c:v>9.2704450777199909E-2</c:v>
                </c:pt>
                <c:pt idx="14964">
                  <c:v>9.270621673710841E-2</c:v>
                </c:pt>
                <c:pt idx="14965">
                  <c:v>9.2668129440323349E-2</c:v>
                </c:pt>
                <c:pt idx="14966">
                  <c:v>9.2694312399091261E-2</c:v>
                </c:pt>
                <c:pt idx="14967">
                  <c:v>9.2691837623558787E-2</c:v>
                </c:pt>
                <c:pt idx="14968">
                  <c:v>9.2714460593634418E-2</c:v>
                </c:pt>
                <c:pt idx="14969">
                  <c:v>9.2686515265271469E-2</c:v>
                </c:pt>
                <c:pt idx="14970">
                  <c:v>9.2702535036240374E-2</c:v>
                </c:pt>
                <c:pt idx="14971">
                  <c:v>9.2723688728131248E-2</c:v>
                </c:pt>
                <c:pt idx="14972">
                  <c:v>9.2701401424510055E-2</c:v>
                </c:pt>
                <c:pt idx="14973">
                  <c:v>9.2704093379279234E-2</c:v>
                </c:pt>
                <c:pt idx="14974">
                  <c:v>9.2688885409720589E-2</c:v>
                </c:pt>
                <c:pt idx="14975">
                  <c:v>9.2694150459904395E-2</c:v>
                </c:pt>
                <c:pt idx="14976">
                  <c:v>9.2695013690430289E-2</c:v>
                </c:pt>
                <c:pt idx="14977">
                  <c:v>9.2688213706997008E-2</c:v>
                </c:pt>
                <c:pt idx="14978">
                  <c:v>9.2650668222708732E-2</c:v>
                </c:pt>
                <c:pt idx="14979">
                  <c:v>9.2638323579083359E-2</c:v>
                </c:pt>
                <c:pt idx="14980">
                  <c:v>9.2644451735720224E-2</c:v>
                </c:pt>
                <c:pt idx="14981">
                  <c:v>9.2641521481051065E-2</c:v>
                </c:pt>
                <c:pt idx="14982">
                  <c:v>9.2624382995648707E-2</c:v>
                </c:pt>
                <c:pt idx="14983">
                  <c:v>9.2644424697529676E-2</c:v>
                </c:pt>
                <c:pt idx="14984">
                  <c:v>9.2610976188222977E-2</c:v>
                </c:pt>
                <c:pt idx="14985">
                  <c:v>9.2629952867411464E-2</c:v>
                </c:pt>
                <c:pt idx="14986">
                  <c:v>9.2615147934363456E-2</c:v>
                </c:pt>
                <c:pt idx="14987">
                  <c:v>9.263194863190094E-2</c:v>
                </c:pt>
                <c:pt idx="14988">
                  <c:v>9.2604886159908778E-2</c:v>
                </c:pt>
                <c:pt idx="14989">
                  <c:v>9.2582034207381592E-2</c:v>
                </c:pt>
                <c:pt idx="14990">
                  <c:v>9.2571235414316583E-2</c:v>
                </c:pt>
                <c:pt idx="14991">
                  <c:v>9.2576786780321246E-2</c:v>
                </c:pt>
                <c:pt idx="14992">
                  <c:v>9.2572346541923228E-2</c:v>
                </c:pt>
                <c:pt idx="14993">
                  <c:v>9.2593028448114123E-2</c:v>
                </c:pt>
                <c:pt idx="14994">
                  <c:v>9.2604024495550386E-2</c:v>
                </c:pt>
                <c:pt idx="14995">
                  <c:v>9.2557958193875772E-2</c:v>
                </c:pt>
                <c:pt idx="14996">
                  <c:v>9.2576410631405065E-2</c:v>
                </c:pt>
                <c:pt idx="14997">
                  <c:v>9.2569436367411079E-2</c:v>
                </c:pt>
                <c:pt idx="14998">
                  <c:v>9.2583845454151104E-2</c:v>
                </c:pt>
                <c:pt idx="14999">
                  <c:v>9.2571005371093695E-2</c:v>
                </c:pt>
                <c:pt idx="15000">
                  <c:v>9.2617967163206916E-2</c:v>
                </c:pt>
                <c:pt idx="15001">
                  <c:v>9.2570880814702383E-2</c:v>
                </c:pt>
                <c:pt idx="15002">
                  <c:v>9.2598187727756215E-2</c:v>
                </c:pt>
                <c:pt idx="15003">
                  <c:v>9.2546195358975819E-2</c:v>
                </c:pt>
                <c:pt idx="15004">
                  <c:v>9.257466976582171E-2</c:v>
                </c:pt>
                <c:pt idx="15005">
                  <c:v>9.2536850515853225E-2</c:v>
                </c:pt>
                <c:pt idx="15006">
                  <c:v>9.2547115051530959E-2</c:v>
                </c:pt>
                <c:pt idx="15007">
                  <c:v>9.2512387658348766E-2</c:v>
                </c:pt>
                <c:pt idx="15008">
                  <c:v>9.2527201699251077E-2</c:v>
                </c:pt>
                <c:pt idx="15009">
                  <c:v>9.2512802687668177E-2</c:v>
                </c:pt>
                <c:pt idx="15010">
                  <c:v>9.2527333597064748E-2</c:v>
                </c:pt>
                <c:pt idx="15011">
                  <c:v>9.2472944170547994E-2</c:v>
                </c:pt>
                <c:pt idx="15012">
                  <c:v>9.2494015138338576E-2</c:v>
                </c:pt>
                <c:pt idx="15013">
                  <c:v>9.248031452213798E-2</c:v>
                </c:pt>
                <c:pt idx="15014">
                  <c:v>9.2484456767217532E-2</c:v>
                </c:pt>
                <c:pt idx="15015">
                  <c:v>9.247326176593304E-2</c:v>
                </c:pt>
                <c:pt idx="15016">
                  <c:v>9.2449598068642669E-2</c:v>
                </c:pt>
                <c:pt idx="15017">
                  <c:v>9.2467744377006444E-2</c:v>
                </c:pt>
                <c:pt idx="15018">
                  <c:v>9.2477603190651847E-2</c:v>
                </c:pt>
                <c:pt idx="15019">
                  <c:v>9.2464695367097727E-2</c:v>
                </c:pt>
                <c:pt idx="15020">
                  <c:v>9.2484598640867222E-2</c:v>
                </c:pt>
                <c:pt idx="15021">
                  <c:v>9.248756329592675E-2</c:v>
                </c:pt>
                <c:pt idx="15022">
                  <c:v>9.2487774136355977E-2</c:v>
                </c:pt>
                <c:pt idx="15023">
                  <c:v>9.2490891891226445E-2</c:v>
                </c:pt>
                <c:pt idx="15024">
                  <c:v>9.2474523837187239E-2</c:v>
                </c:pt>
                <c:pt idx="15025">
                  <c:v>9.2459162588152954E-2</c:v>
                </c:pt>
                <c:pt idx="15026">
                  <c:v>9.2482204720408578E-2</c:v>
                </c:pt>
                <c:pt idx="15027">
                  <c:v>9.2455652503305508E-2</c:v>
                </c:pt>
                <c:pt idx="15028">
                  <c:v>9.2473576987167294E-2</c:v>
                </c:pt>
                <c:pt idx="15029">
                  <c:v>9.245024760567902E-2</c:v>
                </c:pt>
                <c:pt idx="15030">
                  <c:v>9.2440828122377361E-2</c:v>
                </c:pt>
                <c:pt idx="15031">
                  <c:v>9.2417008372586457E-2</c:v>
                </c:pt>
                <c:pt idx="15032">
                  <c:v>9.2448005692091134E-2</c:v>
                </c:pt>
                <c:pt idx="15033">
                  <c:v>9.2425202046949734E-2</c:v>
                </c:pt>
                <c:pt idx="15034">
                  <c:v>9.2425460820038413E-2</c:v>
                </c:pt>
                <c:pt idx="15035">
                  <c:v>9.2425352461795091E-2</c:v>
                </c:pt>
                <c:pt idx="15036">
                  <c:v>9.2394139472219361E-2</c:v>
                </c:pt>
                <c:pt idx="15037">
                  <c:v>9.241460860263559E-2</c:v>
                </c:pt>
                <c:pt idx="15038">
                  <c:v>9.2389849665019008E-2</c:v>
                </c:pt>
                <c:pt idx="15039">
                  <c:v>9.2385322682090265E-2</c:v>
                </c:pt>
                <c:pt idx="15040">
                  <c:v>9.2371991862533975E-2</c:v>
                </c:pt>
                <c:pt idx="15041">
                  <c:v>9.2399391438603345E-2</c:v>
                </c:pt>
                <c:pt idx="15042">
                  <c:v>9.23901293647508E-2</c:v>
                </c:pt>
                <c:pt idx="15043">
                  <c:v>9.2390395706545947E-2</c:v>
                </c:pt>
                <c:pt idx="15044">
                  <c:v>9.2355637001849206E-2</c:v>
                </c:pt>
                <c:pt idx="15045">
                  <c:v>9.2378989089703711E-2</c:v>
                </c:pt>
                <c:pt idx="15046">
                  <c:v>9.236838658589358E-2</c:v>
                </c:pt>
                <c:pt idx="15047">
                  <c:v>9.2364077276402057E-2</c:v>
                </c:pt>
                <c:pt idx="15048">
                  <c:v>9.2364047140059108E-2</c:v>
                </c:pt>
                <c:pt idx="15049">
                  <c:v>9.2350125618056639E-2</c:v>
                </c:pt>
                <c:pt idx="15050">
                  <c:v>9.2358786144860233E-2</c:v>
                </c:pt>
                <c:pt idx="15051">
                  <c:v>9.2336107451726102E-2</c:v>
                </c:pt>
                <c:pt idx="15052">
                  <c:v>9.2326790150569216E-2</c:v>
                </c:pt>
                <c:pt idx="15053">
                  <c:v>9.2274229429732346E-2</c:v>
                </c:pt>
                <c:pt idx="15054">
                  <c:v>9.2286643292282117E-2</c:v>
                </c:pt>
                <c:pt idx="15055">
                  <c:v>9.2296927162212328E-2</c:v>
                </c:pt>
                <c:pt idx="15056">
                  <c:v>9.228932505687143E-2</c:v>
                </c:pt>
                <c:pt idx="15057">
                  <c:v>9.2290171669849652E-2</c:v>
                </c:pt>
                <c:pt idx="15058">
                  <c:v>9.2284609777609855E-2</c:v>
                </c:pt>
                <c:pt idx="15059">
                  <c:v>9.2269034775479375E-2</c:v>
                </c:pt>
                <c:pt idx="15060">
                  <c:v>9.2286328344230423E-2</c:v>
                </c:pt>
                <c:pt idx="15061">
                  <c:v>9.2244247642517013E-2</c:v>
                </c:pt>
                <c:pt idx="15062">
                  <c:v>9.2258217609418214E-2</c:v>
                </c:pt>
                <c:pt idx="15063">
                  <c:v>9.2251336562627462E-2</c:v>
                </c:pt>
                <c:pt idx="15064">
                  <c:v>9.2235558451602806E-2</c:v>
                </c:pt>
                <c:pt idx="15065">
                  <c:v>9.2263489861081349E-2</c:v>
                </c:pt>
                <c:pt idx="15066">
                  <c:v>9.2251039099660898E-2</c:v>
                </c:pt>
                <c:pt idx="15067">
                  <c:v>9.2203870707311009E-2</c:v>
                </c:pt>
                <c:pt idx="15068">
                  <c:v>9.2224837827032641E-2</c:v>
                </c:pt>
                <c:pt idx="15069">
                  <c:v>9.219878890753791E-2</c:v>
                </c:pt>
                <c:pt idx="15070">
                  <c:v>9.2192191128086437E-2</c:v>
                </c:pt>
                <c:pt idx="15071">
                  <c:v>9.2213663641793758E-2</c:v>
                </c:pt>
                <c:pt idx="15072">
                  <c:v>9.2203319824711888E-2</c:v>
                </c:pt>
                <c:pt idx="15073">
                  <c:v>9.2192316233276173E-2</c:v>
                </c:pt>
                <c:pt idx="15074">
                  <c:v>9.2161523673712914E-2</c:v>
                </c:pt>
                <c:pt idx="15075">
                  <c:v>9.2171179282996785E-2</c:v>
                </c:pt>
                <c:pt idx="15076">
                  <c:v>9.2178343766322113E-2</c:v>
                </c:pt>
                <c:pt idx="15077">
                  <c:v>9.2145332461672363E-2</c:v>
                </c:pt>
                <c:pt idx="15078">
                  <c:v>9.215044829809052E-2</c:v>
                </c:pt>
                <c:pt idx="15079">
                  <c:v>9.2117503125475092E-2</c:v>
                </c:pt>
                <c:pt idx="15080">
                  <c:v>9.2110368567476508E-2</c:v>
                </c:pt>
                <c:pt idx="15081">
                  <c:v>9.2088636260284684E-2</c:v>
                </c:pt>
                <c:pt idx="15082">
                  <c:v>9.2121956426531787E-2</c:v>
                </c:pt>
                <c:pt idx="15083">
                  <c:v>9.2097266151605156E-2</c:v>
                </c:pt>
                <c:pt idx="15084">
                  <c:v>9.2093204590769778E-2</c:v>
                </c:pt>
                <c:pt idx="15085">
                  <c:v>9.2107321426893346E-2</c:v>
                </c:pt>
                <c:pt idx="15086">
                  <c:v>9.2086919071774825E-2</c:v>
                </c:pt>
                <c:pt idx="15087">
                  <c:v>9.2103487420418906E-2</c:v>
                </c:pt>
                <c:pt idx="15088">
                  <c:v>9.2061115390540599E-2</c:v>
                </c:pt>
                <c:pt idx="15089">
                  <c:v>9.2042189448667877E-2</c:v>
                </c:pt>
                <c:pt idx="15090">
                  <c:v>9.2053519445802756E-2</c:v>
                </c:pt>
                <c:pt idx="15091">
                  <c:v>9.2046366159726889E-2</c:v>
                </c:pt>
                <c:pt idx="15092">
                  <c:v>9.2043352227004466E-2</c:v>
                </c:pt>
                <c:pt idx="15093">
                  <c:v>9.2021596623950874E-2</c:v>
                </c:pt>
                <c:pt idx="15094">
                  <c:v>9.2033728212097238E-2</c:v>
                </c:pt>
                <c:pt idx="15095">
                  <c:v>9.2006190893342138E-2</c:v>
                </c:pt>
                <c:pt idx="15096">
                  <c:v>9.2031579998145624E-2</c:v>
                </c:pt>
                <c:pt idx="15097">
                  <c:v>9.2029297709913166E-2</c:v>
                </c:pt>
                <c:pt idx="15098">
                  <c:v>9.2009247451696946E-2</c:v>
                </c:pt>
                <c:pt idx="15099">
                  <c:v>9.2026260525525649E-2</c:v>
                </c:pt>
                <c:pt idx="15100">
                  <c:v>9.1982056095196996E-2</c:v>
                </c:pt>
                <c:pt idx="15101">
                  <c:v>9.1971005500160546E-2</c:v>
                </c:pt>
                <c:pt idx="15102">
                  <c:v>9.1971073458227193E-2</c:v>
                </c:pt>
                <c:pt idx="15103">
                  <c:v>9.1983464655687491E-2</c:v>
                </c:pt>
                <c:pt idx="15104">
                  <c:v>9.1939104858419274E-2</c:v>
                </c:pt>
                <c:pt idx="15105">
                  <c:v>9.1938254853231982E-2</c:v>
                </c:pt>
                <c:pt idx="15106">
                  <c:v>9.1925082553073273E-2</c:v>
                </c:pt>
                <c:pt idx="15107">
                  <c:v>9.1921957140105898E-2</c:v>
                </c:pt>
                <c:pt idx="15108">
                  <c:v>9.1913859726182018E-2</c:v>
                </c:pt>
                <c:pt idx="15109">
                  <c:v>9.1927761085100868E-2</c:v>
                </c:pt>
                <c:pt idx="15110">
                  <c:v>9.1917555128990941E-2</c:v>
                </c:pt>
                <c:pt idx="15111">
                  <c:v>9.1880982570750003E-2</c:v>
                </c:pt>
                <c:pt idx="15112">
                  <c:v>9.1854562997570277E-2</c:v>
                </c:pt>
                <c:pt idx="15113">
                  <c:v>9.1867337730712151E-2</c:v>
                </c:pt>
                <c:pt idx="15114">
                  <c:v>9.1840538662219806E-2</c:v>
                </c:pt>
                <c:pt idx="15115">
                  <c:v>9.1847961806873296E-2</c:v>
                </c:pt>
                <c:pt idx="15116">
                  <c:v>9.181424050485143E-2</c:v>
                </c:pt>
                <c:pt idx="15117">
                  <c:v>9.1827817762585195E-2</c:v>
                </c:pt>
                <c:pt idx="15118">
                  <c:v>9.1802543293528271E-2</c:v>
                </c:pt>
                <c:pt idx="15119">
                  <c:v>9.1803293670728647E-2</c:v>
                </c:pt>
                <c:pt idx="15120">
                  <c:v>9.17696098398183E-2</c:v>
                </c:pt>
                <c:pt idx="15121">
                  <c:v>9.1801433760902718E-2</c:v>
                </c:pt>
                <c:pt idx="15122">
                  <c:v>9.1768701671967767E-2</c:v>
                </c:pt>
                <c:pt idx="15123">
                  <c:v>9.174436001517805E-2</c:v>
                </c:pt>
                <c:pt idx="15124">
                  <c:v>9.175755778469305E-2</c:v>
                </c:pt>
                <c:pt idx="15125">
                  <c:v>9.1738716317494112E-2</c:v>
                </c:pt>
                <c:pt idx="15126">
                  <c:v>9.171706232534263E-2</c:v>
                </c:pt>
                <c:pt idx="15127">
                  <c:v>9.1712876959239159E-2</c:v>
                </c:pt>
                <c:pt idx="15128">
                  <c:v>9.1654355222539341E-2</c:v>
                </c:pt>
                <c:pt idx="15129">
                  <c:v>9.1668740942629362E-2</c:v>
                </c:pt>
                <c:pt idx="15130">
                  <c:v>9.1671771139306663E-2</c:v>
                </c:pt>
                <c:pt idx="15131">
                  <c:v>9.1631940431248754E-2</c:v>
                </c:pt>
                <c:pt idx="15132">
                  <c:v>9.1634752815022535E-2</c:v>
                </c:pt>
                <c:pt idx="15133">
                  <c:v>9.1642498748629342E-2</c:v>
                </c:pt>
                <c:pt idx="15134">
                  <c:v>9.1635326507033071E-2</c:v>
                </c:pt>
                <c:pt idx="15135">
                  <c:v>9.161209832124223E-2</c:v>
                </c:pt>
                <c:pt idx="15136">
                  <c:v>9.1603050913281636E-2</c:v>
                </c:pt>
                <c:pt idx="15137">
                  <c:v>9.159561535004726E-2</c:v>
                </c:pt>
                <c:pt idx="15138">
                  <c:v>9.1576006573646895E-2</c:v>
                </c:pt>
                <c:pt idx="15139">
                  <c:v>9.1565829906277596E-2</c:v>
                </c:pt>
                <c:pt idx="15140">
                  <c:v>9.1537577154044453E-2</c:v>
                </c:pt>
                <c:pt idx="15141">
                  <c:v>9.1530535028143067E-2</c:v>
                </c:pt>
                <c:pt idx="15142">
                  <c:v>9.1469536035806709E-2</c:v>
                </c:pt>
                <c:pt idx="15143">
                  <c:v>9.147410484294477E-2</c:v>
                </c:pt>
                <c:pt idx="15144">
                  <c:v>9.1453530774362579E-2</c:v>
                </c:pt>
                <c:pt idx="15145">
                  <c:v>9.1446511594614421E-2</c:v>
                </c:pt>
                <c:pt idx="15146">
                  <c:v>9.1437403384153515E-2</c:v>
                </c:pt>
                <c:pt idx="15147">
                  <c:v>9.1436873565853033E-2</c:v>
                </c:pt>
                <c:pt idx="15148">
                  <c:v>9.1418272238165205E-2</c:v>
                </c:pt>
                <c:pt idx="15149">
                  <c:v>9.1392312437900552E-2</c:v>
                </c:pt>
                <c:pt idx="15150">
                  <c:v>9.1390313557638658E-2</c:v>
                </c:pt>
                <c:pt idx="15151">
                  <c:v>9.1384587136903839E-2</c:v>
                </c:pt>
                <c:pt idx="15152">
                  <c:v>9.1352681087855964E-2</c:v>
                </c:pt>
                <c:pt idx="15153">
                  <c:v>9.133542669220418E-2</c:v>
                </c:pt>
                <c:pt idx="15154">
                  <c:v>9.1330408032691601E-2</c:v>
                </c:pt>
                <c:pt idx="15155">
                  <c:v>9.1291771106005309E-2</c:v>
                </c:pt>
                <c:pt idx="15156">
                  <c:v>9.1287805149829038E-2</c:v>
                </c:pt>
                <c:pt idx="15157">
                  <c:v>9.1278424568431216E-2</c:v>
                </c:pt>
                <c:pt idx="15158">
                  <c:v>9.1259938177419925E-2</c:v>
                </c:pt>
                <c:pt idx="15159">
                  <c:v>9.126352602857743E-2</c:v>
                </c:pt>
                <c:pt idx="15160">
                  <c:v>9.1272957627952483E-2</c:v>
                </c:pt>
                <c:pt idx="15161">
                  <c:v>9.1241386692096388E-2</c:v>
                </c:pt>
                <c:pt idx="15162">
                  <c:v>9.1205096186738083E-2</c:v>
                </c:pt>
                <c:pt idx="15163">
                  <c:v>9.1217872820645002E-2</c:v>
                </c:pt>
                <c:pt idx="15164">
                  <c:v>9.1188954848432313E-2</c:v>
                </c:pt>
                <c:pt idx="15165">
                  <c:v>9.1189204237824395E-2</c:v>
                </c:pt>
                <c:pt idx="15166">
                  <c:v>9.1146725097654396E-2</c:v>
                </c:pt>
                <c:pt idx="15167">
                  <c:v>9.1132609316892932E-2</c:v>
                </c:pt>
                <c:pt idx="15168">
                  <c:v>9.1123521435400034E-2</c:v>
                </c:pt>
                <c:pt idx="15169">
                  <c:v>9.1112809595084221E-2</c:v>
                </c:pt>
                <c:pt idx="15170">
                  <c:v>9.1107864377785674E-2</c:v>
                </c:pt>
                <c:pt idx="15171">
                  <c:v>9.1064491585103297E-2</c:v>
                </c:pt>
                <c:pt idx="15172">
                  <c:v>9.1077646544408503E-2</c:v>
                </c:pt>
                <c:pt idx="15173">
                  <c:v>9.1065671879999782E-2</c:v>
                </c:pt>
                <c:pt idx="15174">
                  <c:v>9.1043676903724419E-2</c:v>
                </c:pt>
                <c:pt idx="15175">
                  <c:v>9.1042421426042852E-2</c:v>
                </c:pt>
                <c:pt idx="15176">
                  <c:v>9.1000327392939145E-2</c:v>
                </c:pt>
                <c:pt idx="15177">
                  <c:v>9.0995591926690211E-2</c:v>
                </c:pt>
                <c:pt idx="15178">
                  <c:v>9.0988217272596567E-2</c:v>
                </c:pt>
                <c:pt idx="15179">
                  <c:v>9.0958980482910762E-2</c:v>
                </c:pt>
                <c:pt idx="15180">
                  <c:v>9.0972403678583891E-2</c:v>
                </c:pt>
                <c:pt idx="15181">
                  <c:v>9.0929568205981803E-2</c:v>
                </c:pt>
                <c:pt idx="15182">
                  <c:v>9.0934100259216222E-2</c:v>
                </c:pt>
                <c:pt idx="15183">
                  <c:v>9.0911015141467322E-2</c:v>
                </c:pt>
                <c:pt idx="15184">
                  <c:v>9.0892059856528484E-2</c:v>
                </c:pt>
                <c:pt idx="15185">
                  <c:v>9.088764750162201E-2</c:v>
                </c:pt>
                <c:pt idx="15186">
                  <c:v>9.0869901885446414E-2</c:v>
                </c:pt>
                <c:pt idx="15187">
                  <c:v>9.0859186057352687E-2</c:v>
                </c:pt>
                <c:pt idx="15188">
                  <c:v>9.0830595343753401E-2</c:v>
                </c:pt>
                <c:pt idx="15189">
                  <c:v>9.0794374888102464E-2</c:v>
                </c:pt>
                <c:pt idx="15190">
                  <c:v>9.0803627522340752E-2</c:v>
                </c:pt>
                <c:pt idx="15191">
                  <c:v>9.0780926761900888E-2</c:v>
                </c:pt>
                <c:pt idx="15192">
                  <c:v>9.0747878021434913E-2</c:v>
                </c:pt>
                <c:pt idx="15193">
                  <c:v>9.0718033005310172E-2</c:v>
                </c:pt>
                <c:pt idx="15194">
                  <c:v>9.0702892570609178E-2</c:v>
                </c:pt>
                <c:pt idx="15195">
                  <c:v>9.0696864384999271E-2</c:v>
                </c:pt>
                <c:pt idx="15196">
                  <c:v>9.0692811148801927E-2</c:v>
                </c:pt>
                <c:pt idx="15197">
                  <c:v>9.0659357179085631E-2</c:v>
                </c:pt>
                <c:pt idx="15198">
                  <c:v>9.0656195737667866E-2</c:v>
                </c:pt>
                <c:pt idx="15199">
                  <c:v>9.0668746171314624E-2</c:v>
                </c:pt>
                <c:pt idx="15200">
                  <c:v>9.063882314208388E-2</c:v>
                </c:pt>
                <c:pt idx="15201">
                  <c:v>9.0607495538562371E-2</c:v>
                </c:pt>
                <c:pt idx="15202">
                  <c:v>9.0584803984910839E-2</c:v>
                </c:pt>
                <c:pt idx="15203">
                  <c:v>9.0542223639416081E-2</c:v>
                </c:pt>
                <c:pt idx="15204">
                  <c:v>9.0519202135437238E-2</c:v>
                </c:pt>
                <c:pt idx="15205">
                  <c:v>9.0520429249752621E-2</c:v>
                </c:pt>
                <c:pt idx="15206">
                  <c:v>9.0484852990945275E-2</c:v>
                </c:pt>
                <c:pt idx="15207">
                  <c:v>9.0483004064439598E-2</c:v>
                </c:pt>
                <c:pt idx="15208">
                  <c:v>9.0442361285610562E-2</c:v>
                </c:pt>
                <c:pt idx="15209">
                  <c:v>9.0428104862892378E-2</c:v>
                </c:pt>
                <c:pt idx="15210">
                  <c:v>9.0428316045313817E-2</c:v>
                </c:pt>
                <c:pt idx="15211">
                  <c:v>9.0436011760271523E-2</c:v>
                </c:pt>
                <c:pt idx="15212">
                  <c:v>9.0388584947341061E-2</c:v>
                </c:pt>
                <c:pt idx="15213">
                  <c:v>9.0386859085134053E-2</c:v>
                </c:pt>
                <c:pt idx="15214">
                  <c:v>9.0351497625449029E-2</c:v>
                </c:pt>
                <c:pt idx="15215">
                  <c:v>9.0365010652492167E-2</c:v>
                </c:pt>
                <c:pt idx="15216">
                  <c:v>9.0319887863019949E-2</c:v>
                </c:pt>
                <c:pt idx="15217">
                  <c:v>9.03120431625625E-2</c:v>
                </c:pt>
                <c:pt idx="15218">
                  <c:v>9.0296375417006886E-2</c:v>
                </c:pt>
                <c:pt idx="15219">
                  <c:v>9.0252066664900515E-2</c:v>
                </c:pt>
                <c:pt idx="15220">
                  <c:v>9.0281171198587723E-2</c:v>
                </c:pt>
                <c:pt idx="15221">
                  <c:v>9.0262202182579493E-2</c:v>
                </c:pt>
                <c:pt idx="15222">
                  <c:v>9.0257912212344749E-2</c:v>
                </c:pt>
                <c:pt idx="15223">
                  <c:v>9.0261747140299942E-2</c:v>
                </c:pt>
                <c:pt idx="15224">
                  <c:v>9.027090702761309E-2</c:v>
                </c:pt>
                <c:pt idx="15225">
                  <c:v>9.0245953604166401E-2</c:v>
                </c:pt>
                <c:pt idx="15226">
                  <c:v>9.0247318239694008E-2</c:v>
                </c:pt>
                <c:pt idx="15227">
                  <c:v>9.0255381014003683E-2</c:v>
                </c:pt>
                <c:pt idx="15228">
                  <c:v>9.0226812295560344E-2</c:v>
                </c:pt>
                <c:pt idx="15229">
                  <c:v>9.0207701906328458E-2</c:v>
                </c:pt>
                <c:pt idx="15230">
                  <c:v>9.0217049459154097E-2</c:v>
                </c:pt>
                <c:pt idx="15231">
                  <c:v>9.0203616628110772E-2</c:v>
                </c:pt>
                <c:pt idx="15232">
                  <c:v>9.0184539639624417E-2</c:v>
                </c:pt>
                <c:pt idx="15233">
                  <c:v>9.0186219176039278E-2</c:v>
                </c:pt>
                <c:pt idx="15234">
                  <c:v>9.021317144364388E-2</c:v>
                </c:pt>
                <c:pt idx="15235">
                  <c:v>9.0191646561456146E-2</c:v>
                </c:pt>
                <c:pt idx="15236">
                  <c:v>9.0189135972057771E-2</c:v>
                </c:pt>
                <c:pt idx="15237">
                  <c:v>9.0198706699124997E-2</c:v>
                </c:pt>
                <c:pt idx="15238">
                  <c:v>9.0205553359776564E-2</c:v>
                </c:pt>
                <c:pt idx="15239">
                  <c:v>9.0174524308830412E-2</c:v>
                </c:pt>
                <c:pt idx="15240">
                  <c:v>9.0162731410864366E-2</c:v>
                </c:pt>
                <c:pt idx="15241">
                  <c:v>9.0131800412792173E-2</c:v>
                </c:pt>
                <c:pt idx="15242">
                  <c:v>9.0140006238105003E-2</c:v>
                </c:pt>
                <c:pt idx="15243">
                  <c:v>9.013372062395511E-2</c:v>
                </c:pt>
                <c:pt idx="15244">
                  <c:v>9.0126194353947281E-2</c:v>
                </c:pt>
                <c:pt idx="15245">
                  <c:v>9.0158593402312637E-2</c:v>
                </c:pt>
                <c:pt idx="15246">
                  <c:v>9.0139421944990472E-2</c:v>
                </c:pt>
                <c:pt idx="15247">
                  <c:v>9.0163201765424666E-2</c:v>
                </c:pt>
                <c:pt idx="15248">
                  <c:v>9.0150083654599172E-2</c:v>
                </c:pt>
                <c:pt idx="15249">
                  <c:v>9.0158732243215967E-2</c:v>
                </c:pt>
                <c:pt idx="15250">
                  <c:v>9.0169409791347105E-2</c:v>
                </c:pt>
                <c:pt idx="15251">
                  <c:v>9.0176289130535381E-2</c:v>
                </c:pt>
                <c:pt idx="15252">
                  <c:v>9.0141944427063803E-2</c:v>
                </c:pt>
                <c:pt idx="15253">
                  <c:v>9.0134065167980115E-2</c:v>
                </c:pt>
                <c:pt idx="15254">
                  <c:v>9.011889356446301E-2</c:v>
                </c:pt>
                <c:pt idx="15255">
                  <c:v>9.0132779603599444E-2</c:v>
                </c:pt>
                <c:pt idx="15256">
                  <c:v>9.0132644686944818E-2</c:v>
                </c:pt>
                <c:pt idx="15257">
                  <c:v>9.0145262612073507E-2</c:v>
                </c:pt>
                <c:pt idx="15258">
                  <c:v>9.0115430323478601E-2</c:v>
                </c:pt>
                <c:pt idx="15259">
                  <c:v>9.0144556481420057E-2</c:v>
                </c:pt>
                <c:pt idx="15260">
                  <c:v>9.0109122265870339E-2</c:v>
                </c:pt>
                <c:pt idx="15261">
                  <c:v>9.0127196170565083E-2</c:v>
                </c:pt>
                <c:pt idx="15262">
                  <c:v>9.0139667536545204E-2</c:v>
                </c:pt>
                <c:pt idx="15263">
                  <c:v>9.0117090420168688E-2</c:v>
                </c:pt>
                <c:pt idx="15264">
                  <c:v>9.0120623234725694E-2</c:v>
                </c:pt>
                <c:pt idx="15265">
                  <c:v>9.0126526929467293E-2</c:v>
                </c:pt>
                <c:pt idx="15266">
                  <c:v>9.0085607183792937E-2</c:v>
                </c:pt>
                <c:pt idx="15267">
                  <c:v>9.0104255849160708E-2</c:v>
                </c:pt>
                <c:pt idx="15268">
                  <c:v>9.0110240204770348E-2</c:v>
                </c:pt>
                <c:pt idx="15269">
                  <c:v>9.0067825582184929E-2</c:v>
                </c:pt>
                <c:pt idx="15270">
                  <c:v>9.0097877771181639E-2</c:v>
                </c:pt>
                <c:pt idx="15271">
                  <c:v>9.007538310712182E-2</c:v>
                </c:pt>
                <c:pt idx="15272">
                  <c:v>9.0104658370929042E-2</c:v>
                </c:pt>
                <c:pt idx="15273">
                  <c:v>9.0097600712194414E-2</c:v>
                </c:pt>
                <c:pt idx="15274">
                  <c:v>9.0125494273803619E-2</c:v>
                </c:pt>
                <c:pt idx="15275">
                  <c:v>9.009479812622459E-2</c:v>
                </c:pt>
                <c:pt idx="15276">
                  <c:v>9.0091362294117572E-2</c:v>
                </c:pt>
                <c:pt idx="15277">
                  <c:v>9.01001230742072E-2</c:v>
                </c:pt>
                <c:pt idx="15278">
                  <c:v>9.0068396429651226E-2</c:v>
                </c:pt>
                <c:pt idx="15279">
                  <c:v>9.0048143560994082E-2</c:v>
                </c:pt>
                <c:pt idx="15280">
                  <c:v>9.0054482790802276E-2</c:v>
                </c:pt>
                <c:pt idx="15281">
                  <c:v>9.004455071685552E-2</c:v>
                </c:pt>
                <c:pt idx="15282">
                  <c:v>9.0079116311027968E-2</c:v>
                </c:pt>
                <c:pt idx="15283">
                  <c:v>9.0049723537617726E-2</c:v>
                </c:pt>
                <c:pt idx="15284">
                  <c:v>9.0063290906224891E-2</c:v>
                </c:pt>
                <c:pt idx="15285">
                  <c:v>9.0049115332049873E-2</c:v>
                </c:pt>
                <c:pt idx="15286">
                  <c:v>9.0050448111178544E-2</c:v>
                </c:pt>
                <c:pt idx="15287">
                  <c:v>9.0055718962004733E-2</c:v>
                </c:pt>
                <c:pt idx="15288">
                  <c:v>9.0084207220336054E-2</c:v>
                </c:pt>
                <c:pt idx="15289">
                  <c:v>9.0044323222755018E-2</c:v>
                </c:pt>
                <c:pt idx="15290">
                  <c:v>9.0033341359238628E-2</c:v>
                </c:pt>
                <c:pt idx="15291">
                  <c:v>9.002859325722154E-2</c:v>
                </c:pt>
                <c:pt idx="15292">
                  <c:v>9.000995302578732E-2</c:v>
                </c:pt>
                <c:pt idx="15293">
                  <c:v>9.0029993450165463E-2</c:v>
                </c:pt>
                <c:pt idx="15294">
                  <c:v>9.0016168897209536E-2</c:v>
                </c:pt>
                <c:pt idx="15295">
                  <c:v>8.9999044750385754E-2</c:v>
                </c:pt>
                <c:pt idx="15296">
                  <c:v>9.0026945839779021E-2</c:v>
                </c:pt>
                <c:pt idx="15297">
                  <c:v>9.002112138779389E-2</c:v>
                </c:pt>
                <c:pt idx="15298">
                  <c:v>9.0044374443579656E-2</c:v>
                </c:pt>
                <c:pt idx="15299">
                  <c:v>9.0031371209635669E-2</c:v>
                </c:pt>
                <c:pt idx="15300">
                  <c:v>9.0022150714391208E-2</c:v>
                </c:pt>
                <c:pt idx="15301">
                  <c:v>9.0036109540961806E-2</c:v>
                </c:pt>
                <c:pt idx="15302">
                  <c:v>9.0021570159748321E-2</c:v>
                </c:pt>
                <c:pt idx="15303">
                  <c:v>9.0020486929892146E-2</c:v>
                </c:pt>
                <c:pt idx="15304">
                  <c:v>9.0042660466788937E-2</c:v>
                </c:pt>
                <c:pt idx="15305">
                  <c:v>9.000046134580339E-2</c:v>
                </c:pt>
                <c:pt idx="15306">
                  <c:v>9.0015182777897162E-2</c:v>
                </c:pt>
                <c:pt idx="15307">
                  <c:v>8.9997766499467335E-2</c:v>
                </c:pt>
                <c:pt idx="15308">
                  <c:v>8.9992243349339612E-2</c:v>
                </c:pt>
                <c:pt idx="15309">
                  <c:v>8.9994719088225428E-2</c:v>
                </c:pt>
                <c:pt idx="15310">
                  <c:v>8.999509449286483E-2</c:v>
                </c:pt>
                <c:pt idx="15311">
                  <c:v>9.0019246266053149E-2</c:v>
                </c:pt>
                <c:pt idx="15312">
                  <c:v>8.9989852641065682E-2</c:v>
                </c:pt>
                <c:pt idx="15313">
                  <c:v>8.9982942290638857E-2</c:v>
                </c:pt>
                <c:pt idx="15314">
                  <c:v>8.9976446307810876E-2</c:v>
                </c:pt>
                <c:pt idx="15315">
                  <c:v>8.9965818336276371E-2</c:v>
                </c:pt>
                <c:pt idx="15316">
                  <c:v>8.9970634356418416E-2</c:v>
                </c:pt>
                <c:pt idx="15317">
                  <c:v>8.9976315465143675E-2</c:v>
                </c:pt>
                <c:pt idx="15318">
                  <c:v>8.9972276979569471E-2</c:v>
                </c:pt>
                <c:pt idx="15319">
                  <c:v>8.9964935646133948E-2</c:v>
                </c:pt>
                <c:pt idx="15320">
                  <c:v>8.9967221856676494E-2</c:v>
                </c:pt>
                <c:pt idx="15321">
                  <c:v>8.9962201356564409E-2</c:v>
                </c:pt>
                <c:pt idx="15322">
                  <c:v>8.9967319954078057E-2</c:v>
                </c:pt>
                <c:pt idx="15323">
                  <c:v>9.000000883777165E-2</c:v>
                </c:pt>
                <c:pt idx="15324">
                  <c:v>8.9984496443130196E-2</c:v>
                </c:pt>
                <c:pt idx="15325">
                  <c:v>9.0003589820829649E-2</c:v>
                </c:pt>
                <c:pt idx="15326">
                  <c:v>8.9985721499920346E-2</c:v>
                </c:pt>
                <c:pt idx="15327">
                  <c:v>8.9966431666430396E-2</c:v>
                </c:pt>
                <c:pt idx="15328">
                  <c:v>8.9969237723052126E-2</c:v>
                </c:pt>
                <c:pt idx="15329">
                  <c:v>8.9939549783892236E-2</c:v>
                </c:pt>
                <c:pt idx="15330">
                  <c:v>8.9921090723443203E-2</c:v>
                </c:pt>
                <c:pt idx="15331">
                  <c:v>8.9953043760382073E-2</c:v>
                </c:pt>
                <c:pt idx="15332">
                  <c:v>8.995576296798044E-2</c:v>
                </c:pt>
                <c:pt idx="15333">
                  <c:v>8.9933939077137315E-2</c:v>
                </c:pt>
                <c:pt idx="15334">
                  <c:v>8.9931208567021692E-2</c:v>
                </c:pt>
                <c:pt idx="15335">
                  <c:v>8.9936020019634993E-2</c:v>
                </c:pt>
                <c:pt idx="15336">
                  <c:v>8.9931597671940117E-2</c:v>
                </c:pt>
                <c:pt idx="15337">
                  <c:v>8.9940975895650033E-2</c:v>
                </c:pt>
                <c:pt idx="15338">
                  <c:v>8.9959323574613559E-2</c:v>
                </c:pt>
                <c:pt idx="15339">
                  <c:v>8.9929473439497809E-2</c:v>
                </c:pt>
                <c:pt idx="15340">
                  <c:v>8.9908221641018166E-2</c:v>
                </c:pt>
                <c:pt idx="15341">
                  <c:v>8.9903669181660567E-2</c:v>
                </c:pt>
                <c:pt idx="15342">
                  <c:v>8.9901564903777736E-2</c:v>
                </c:pt>
                <c:pt idx="15343">
                  <c:v>8.9913195378927807E-2</c:v>
                </c:pt>
                <c:pt idx="15344">
                  <c:v>8.9874973901977379E-2</c:v>
                </c:pt>
                <c:pt idx="15345">
                  <c:v>8.9885584410650171E-2</c:v>
                </c:pt>
                <c:pt idx="15346">
                  <c:v>8.9889240529959724E-2</c:v>
                </c:pt>
                <c:pt idx="15347">
                  <c:v>8.9909357203313001E-2</c:v>
                </c:pt>
                <c:pt idx="15348">
                  <c:v>8.991301180967376E-2</c:v>
                </c:pt>
                <c:pt idx="15349">
                  <c:v>8.9923714162402302E-2</c:v>
                </c:pt>
                <c:pt idx="15350">
                  <c:v>8.9916183904513586E-2</c:v>
                </c:pt>
                <c:pt idx="15351">
                  <c:v>8.9915401282458146E-2</c:v>
                </c:pt>
                <c:pt idx="15352">
                  <c:v>8.9913120916201184E-2</c:v>
                </c:pt>
                <c:pt idx="15353">
                  <c:v>8.9895480042130077E-2</c:v>
                </c:pt>
                <c:pt idx="15354">
                  <c:v>8.9904394702851304E-2</c:v>
                </c:pt>
                <c:pt idx="15355">
                  <c:v>8.9912444114253948E-2</c:v>
                </c:pt>
                <c:pt idx="15356">
                  <c:v>8.9883998388484182E-2</c:v>
                </c:pt>
                <c:pt idx="15357">
                  <c:v>8.9880218808541801E-2</c:v>
                </c:pt>
                <c:pt idx="15358">
                  <c:v>8.9879554800832595E-2</c:v>
                </c:pt>
                <c:pt idx="15359">
                  <c:v>8.988347006845443E-2</c:v>
                </c:pt>
                <c:pt idx="15360">
                  <c:v>8.9886989612271678E-2</c:v>
                </c:pt>
                <c:pt idx="15361">
                  <c:v>8.9876535603683805E-2</c:v>
                </c:pt>
                <c:pt idx="15362">
                  <c:v>8.9855843994905177E-2</c:v>
                </c:pt>
                <c:pt idx="15363">
                  <c:v>8.9860639099993478E-2</c:v>
                </c:pt>
                <c:pt idx="15364">
                  <c:v>8.9865194598036491E-2</c:v>
                </c:pt>
                <c:pt idx="15365">
                  <c:v>8.9867655110792227E-2</c:v>
                </c:pt>
                <c:pt idx="15366">
                  <c:v>8.9836189073664419E-2</c:v>
                </c:pt>
                <c:pt idx="15367">
                  <c:v>8.9865203420520678E-2</c:v>
                </c:pt>
                <c:pt idx="15368">
                  <c:v>8.9843330445195019E-2</c:v>
                </c:pt>
                <c:pt idx="15369">
                  <c:v>8.9870568682763136E-2</c:v>
                </c:pt>
                <c:pt idx="15370">
                  <c:v>8.9860978256394552E-2</c:v>
                </c:pt>
                <c:pt idx="15371">
                  <c:v>8.9862743713999466E-2</c:v>
                </c:pt>
                <c:pt idx="15372">
                  <c:v>8.9882393484701895E-2</c:v>
                </c:pt>
                <c:pt idx="15373">
                  <c:v>8.9855395026743917E-2</c:v>
                </c:pt>
                <c:pt idx="15374">
                  <c:v>8.9852886499429907E-2</c:v>
                </c:pt>
                <c:pt idx="15375">
                  <c:v>8.986344640677274E-2</c:v>
                </c:pt>
                <c:pt idx="15376">
                  <c:v>8.9861772365439546E-2</c:v>
                </c:pt>
                <c:pt idx="15377">
                  <c:v>8.982459890431127E-2</c:v>
                </c:pt>
                <c:pt idx="15378">
                  <c:v>8.9835679207417057E-2</c:v>
                </c:pt>
                <c:pt idx="15379">
                  <c:v>8.9834610972187784E-2</c:v>
                </c:pt>
                <c:pt idx="15380">
                  <c:v>8.981842273219523E-2</c:v>
                </c:pt>
                <c:pt idx="15381">
                  <c:v>8.9840952075587371E-2</c:v>
                </c:pt>
                <c:pt idx="15382">
                  <c:v>8.9825249685607705E-2</c:v>
                </c:pt>
                <c:pt idx="15383">
                  <c:v>8.9810602523161503E-2</c:v>
                </c:pt>
                <c:pt idx="15384">
                  <c:v>8.9851509895764209E-2</c:v>
                </c:pt>
                <c:pt idx="15385">
                  <c:v>8.9803558662070931E-2</c:v>
                </c:pt>
                <c:pt idx="15386">
                  <c:v>8.9841156518757598E-2</c:v>
                </c:pt>
                <c:pt idx="15387">
                  <c:v>8.9823300124246747E-2</c:v>
                </c:pt>
                <c:pt idx="15388">
                  <c:v>8.980369358493423E-2</c:v>
                </c:pt>
                <c:pt idx="15389">
                  <c:v>8.9827529863242578E-2</c:v>
                </c:pt>
                <c:pt idx="15390">
                  <c:v>8.9784491302827368E-2</c:v>
                </c:pt>
                <c:pt idx="15391">
                  <c:v>8.9782271984908013E-2</c:v>
                </c:pt>
                <c:pt idx="15392">
                  <c:v>8.9793440475240266E-2</c:v>
                </c:pt>
                <c:pt idx="15393">
                  <c:v>8.978584352340338E-2</c:v>
                </c:pt>
                <c:pt idx="15394">
                  <c:v>8.9797094752961548E-2</c:v>
                </c:pt>
                <c:pt idx="15395">
                  <c:v>8.9808525119543015E-2</c:v>
                </c:pt>
                <c:pt idx="15396">
                  <c:v>8.9823295559832844E-2</c:v>
                </c:pt>
                <c:pt idx="15397">
                  <c:v>8.9800024054784211E-2</c:v>
                </c:pt>
                <c:pt idx="15398">
                  <c:v>8.9800407526992032E-2</c:v>
                </c:pt>
                <c:pt idx="15399">
                  <c:v>8.9814505191998961E-2</c:v>
                </c:pt>
                <c:pt idx="15400">
                  <c:v>8.9825400303527675E-2</c:v>
                </c:pt>
                <c:pt idx="15401">
                  <c:v>8.9809909471964822E-2</c:v>
                </c:pt>
                <c:pt idx="15402">
                  <c:v>8.9785220928888076E-2</c:v>
                </c:pt>
                <c:pt idx="15403">
                  <c:v>8.978408394597398E-2</c:v>
                </c:pt>
                <c:pt idx="15404">
                  <c:v>8.9786536897820485E-2</c:v>
                </c:pt>
                <c:pt idx="15405">
                  <c:v>8.9783220638985584E-2</c:v>
                </c:pt>
                <c:pt idx="15406">
                  <c:v>8.9779807065749756E-2</c:v>
                </c:pt>
                <c:pt idx="15407">
                  <c:v>8.9758025070965947E-2</c:v>
                </c:pt>
                <c:pt idx="15408">
                  <c:v>8.9793275602858796E-2</c:v>
                </c:pt>
                <c:pt idx="15409">
                  <c:v>8.9755533765040058E-2</c:v>
                </c:pt>
                <c:pt idx="15410">
                  <c:v>8.9795346303837148E-2</c:v>
                </c:pt>
                <c:pt idx="15411">
                  <c:v>8.9794854264827084E-2</c:v>
                </c:pt>
                <c:pt idx="15412">
                  <c:v>8.978060272164215E-2</c:v>
                </c:pt>
                <c:pt idx="15413">
                  <c:v>8.9790792097807048E-2</c:v>
                </c:pt>
                <c:pt idx="15414">
                  <c:v>8.9745534520916076E-2</c:v>
                </c:pt>
                <c:pt idx="15415">
                  <c:v>8.9738377231696614E-2</c:v>
                </c:pt>
                <c:pt idx="15416">
                  <c:v>8.9723778381579161E-2</c:v>
                </c:pt>
                <c:pt idx="15417">
                  <c:v>8.9740133859288806E-2</c:v>
                </c:pt>
                <c:pt idx="15418">
                  <c:v>8.9739792728822237E-2</c:v>
                </c:pt>
                <c:pt idx="15419">
                  <c:v>8.9740745303632907E-2</c:v>
                </c:pt>
                <c:pt idx="15420">
                  <c:v>8.9747187428830921E-2</c:v>
                </c:pt>
                <c:pt idx="15421">
                  <c:v>8.975473237967535E-2</c:v>
                </c:pt>
                <c:pt idx="15422">
                  <c:v>8.9755063478939884E-2</c:v>
                </c:pt>
                <c:pt idx="15423">
                  <c:v>8.9738268127009357E-2</c:v>
                </c:pt>
                <c:pt idx="15424">
                  <c:v>8.9780337429824109E-2</c:v>
                </c:pt>
                <c:pt idx="15425">
                  <c:v>8.9788007077959031E-2</c:v>
                </c:pt>
                <c:pt idx="15426">
                  <c:v>8.9772500805615163E-2</c:v>
                </c:pt>
                <c:pt idx="15427">
                  <c:v>8.9773804589397072E-2</c:v>
                </c:pt>
                <c:pt idx="15428">
                  <c:v>8.9747236638603539E-2</c:v>
                </c:pt>
                <c:pt idx="15429">
                  <c:v>8.9757419031559316E-2</c:v>
                </c:pt>
                <c:pt idx="15430">
                  <c:v>8.9717265347560915E-2</c:v>
                </c:pt>
                <c:pt idx="15431">
                  <c:v>8.9732397318324969E-2</c:v>
                </c:pt>
                <c:pt idx="15432">
                  <c:v>8.9736159993491382E-2</c:v>
                </c:pt>
                <c:pt idx="15433">
                  <c:v>8.9717192626048853E-2</c:v>
                </c:pt>
                <c:pt idx="15434">
                  <c:v>8.9713298478311859E-2</c:v>
                </c:pt>
                <c:pt idx="15435">
                  <c:v>8.9706607467613275E-2</c:v>
                </c:pt>
                <c:pt idx="15436">
                  <c:v>8.9730729808926601E-2</c:v>
                </c:pt>
                <c:pt idx="15437">
                  <c:v>8.9729546102259611E-2</c:v>
                </c:pt>
                <c:pt idx="15438">
                  <c:v>8.9706274083585391E-2</c:v>
                </c:pt>
                <c:pt idx="15439">
                  <c:v>8.9727947454025236E-2</c:v>
                </c:pt>
                <c:pt idx="15440">
                  <c:v>8.9707408237790137E-2</c:v>
                </c:pt>
                <c:pt idx="15441">
                  <c:v>8.9715133853681434E-2</c:v>
                </c:pt>
                <c:pt idx="15442">
                  <c:v>8.9697768269447004E-2</c:v>
                </c:pt>
                <c:pt idx="15443">
                  <c:v>8.9692346015570273E-2</c:v>
                </c:pt>
                <c:pt idx="15444">
                  <c:v>8.9687826073350435E-2</c:v>
                </c:pt>
                <c:pt idx="15445">
                  <c:v>8.9690098302178584E-2</c:v>
                </c:pt>
                <c:pt idx="15446">
                  <c:v>8.9687405670254572E-2</c:v>
                </c:pt>
                <c:pt idx="15447">
                  <c:v>8.9722958694307769E-2</c:v>
                </c:pt>
                <c:pt idx="15448">
                  <c:v>8.969756954959493E-2</c:v>
                </c:pt>
                <c:pt idx="15449">
                  <c:v>8.9729146010293692E-2</c:v>
                </c:pt>
                <c:pt idx="15450">
                  <c:v>8.9706207230135115E-2</c:v>
                </c:pt>
                <c:pt idx="15451">
                  <c:v>8.9697553890606685E-2</c:v>
                </c:pt>
                <c:pt idx="15452">
                  <c:v>8.9694157896824001E-2</c:v>
                </c:pt>
                <c:pt idx="15453">
                  <c:v>8.9720760866462024E-2</c:v>
                </c:pt>
                <c:pt idx="15454">
                  <c:v>8.9671273912096061E-2</c:v>
                </c:pt>
                <c:pt idx="15455">
                  <c:v>8.9681182070748489E-2</c:v>
                </c:pt>
                <c:pt idx="15456">
                  <c:v>8.9690821621079997E-2</c:v>
                </c:pt>
                <c:pt idx="15457">
                  <c:v>8.9672769358637161E-2</c:v>
                </c:pt>
                <c:pt idx="15458">
                  <c:v>8.9706469378391995E-2</c:v>
                </c:pt>
                <c:pt idx="15459">
                  <c:v>8.9679927038085555E-2</c:v>
                </c:pt>
                <c:pt idx="15460">
                  <c:v>8.9698801994349181E-2</c:v>
                </c:pt>
                <c:pt idx="15461">
                  <c:v>8.9675921781593448E-2</c:v>
                </c:pt>
                <c:pt idx="15462">
                  <c:v>8.9701484227332762E-2</c:v>
                </c:pt>
                <c:pt idx="15463">
                  <c:v>8.9661120023547869E-2</c:v>
                </c:pt>
                <c:pt idx="15464">
                  <c:v>8.9676880108247176E-2</c:v>
                </c:pt>
                <c:pt idx="15465">
                  <c:v>8.9671652785781569E-2</c:v>
                </c:pt>
                <c:pt idx="15466">
                  <c:v>8.9659157189369176E-2</c:v>
                </c:pt>
                <c:pt idx="15467">
                  <c:v>8.9664861587372496E-2</c:v>
                </c:pt>
                <c:pt idx="15468">
                  <c:v>8.963731354233001E-2</c:v>
                </c:pt>
                <c:pt idx="15469">
                  <c:v>8.9690588319506021E-2</c:v>
                </c:pt>
                <c:pt idx="15470">
                  <c:v>8.9665783772215513E-2</c:v>
                </c:pt>
                <c:pt idx="15471">
                  <c:v>8.9670615830594519E-2</c:v>
                </c:pt>
                <c:pt idx="15472">
                  <c:v>8.9677760194870892E-2</c:v>
                </c:pt>
                <c:pt idx="15473">
                  <c:v>8.9657410177773345E-2</c:v>
                </c:pt>
                <c:pt idx="15474">
                  <c:v>8.9646457806388746E-2</c:v>
                </c:pt>
                <c:pt idx="15475">
                  <c:v>8.964206883493156E-2</c:v>
                </c:pt>
                <c:pt idx="15476">
                  <c:v>8.9605014421199392E-2</c:v>
                </c:pt>
                <c:pt idx="15477">
                  <c:v>8.9611382092455033E-2</c:v>
                </c:pt>
                <c:pt idx="15478">
                  <c:v>8.9604907927566146E-2</c:v>
                </c:pt>
                <c:pt idx="15479">
                  <c:v>8.9623903663412108E-2</c:v>
                </c:pt>
                <c:pt idx="15480">
                  <c:v>8.9605333338985654E-2</c:v>
                </c:pt>
                <c:pt idx="15481">
                  <c:v>8.9635295556164479E-2</c:v>
                </c:pt>
                <c:pt idx="15482">
                  <c:v>8.9630960331450599E-2</c:v>
                </c:pt>
                <c:pt idx="15483">
                  <c:v>8.9622720905424669E-2</c:v>
                </c:pt>
                <c:pt idx="15484">
                  <c:v>8.9633339252162797E-2</c:v>
                </c:pt>
                <c:pt idx="15485">
                  <c:v>8.9609788316376088E-2</c:v>
                </c:pt>
                <c:pt idx="15486">
                  <c:v>8.9612560647541362E-2</c:v>
                </c:pt>
                <c:pt idx="15487">
                  <c:v>8.9615457272552379E-2</c:v>
                </c:pt>
                <c:pt idx="15488">
                  <c:v>8.9608079218542747E-2</c:v>
                </c:pt>
                <c:pt idx="15489">
                  <c:v>8.9577403825060103E-2</c:v>
                </c:pt>
                <c:pt idx="15490">
                  <c:v>8.9576675831556429E-2</c:v>
                </c:pt>
                <c:pt idx="15491">
                  <c:v>8.9612904141893601E-2</c:v>
                </c:pt>
                <c:pt idx="15492">
                  <c:v>8.9583500827666307E-2</c:v>
                </c:pt>
                <c:pt idx="15493">
                  <c:v>8.95918896521056E-2</c:v>
                </c:pt>
                <c:pt idx="15494">
                  <c:v>8.9588077748492978E-2</c:v>
                </c:pt>
                <c:pt idx="15495">
                  <c:v>8.9610547929253631E-2</c:v>
                </c:pt>
                <c:pt idx="15496">
                  <c:v>8.9617591727488344E-2</c:v>
                </c:pt>
                <c:pt idx="15497">
                  <c:v>8.962424005960748E-2</c:v>
                </c:pt>
                <c:pt idx="15498">
                  <c:v>8.9619254074595117E-2</c:v>
                </c:pt>
                <c:pt idx="15499">
                  <c:v>8.9602564151588876E-2</c:v>
                </c:pt>
                <c:pt idx="15500">
                  <c:v>8.9574393757154813E-2</c:v>
                </c:pt>
                <c:pt idx="15501">
                  <c:v>8.9577308747917639E-2</c:v>
                </c:pt>
                <c:pt idx="15502">
                  <c:v>8.9579952865583068E-2</c:v>
                </c:pt>
                <c:pt idx="15503">
                  <c:v>8.958155963178438E-2</c:v>
                </c:pt>
                <c:pt idx="15504">
                  <c:v>8.959948900740175E-2</c:v>
                </c:pt>
                <c:pt idx="15505">
                  <c:v>8.9570778496928044E-2</c:v>
                </c:pt>
                <c:pt idx="15506">
                  <c:v>8.9587090491791005E-2</c:v>
                </c:pt>
                <c:pt idx="15507">
                  <c:v>8.9573415663583067E-2</c:v>
                </c:pt>
                <c:pt idx="15508">
                  <c:v>8.9573580560318333E-2</c:v>
                </c:pt>
                <c:pt idx="15509">
                  <c:v>8.9600362023352892E-2</c:v>
                </c:pt>
                <c:pt idx="15510">
                  <c:v>8.9595909179989219E-2</c:v>
                </c:pt>
                <c:pt idx="15511">
                  <c:v>8.9577344212799753E-2</c:v>
                </c:pt>
                <c:pt idx="15512">
                  <c:v>8.9591539242651591E-2</c:v>
                </c:pt>
                <c:pt idx="15513">
                  <c:v>8.9588174008633531E-2</c:v>
                </c:pt>
                <c:pt idx="15514">
                  <c:v>8.9560518090833735E-2</c:v>
                </c:pt>
                <c:pt idx="15515">
                  <c:v>8.9545665960204218E-2</c:v>
                </c:pt>
                <c:pt idx="15516">
                  <c:v>8.9541811417977707E-2</c:v>
                </c:pt>
                <c:pt idx="15517">
                  <c:v>8.9544519697969255E-2</c:v>
                </c:pt>
                <c:pt idx="15518">
                  <c:v>8.9564937701518049E-2</c:v>
                </c:pt>
                <c:pt idx="15519">
                  <c:v>8.9537841603810453E-2</c:v>
                </c:pt>
                <c:pt idx="15520">
                  <c:v>8.9547003547178788E-2</c:v>
                </c:pt>
                <c:pt idx="15521">
                  <c:v>8.9551266818336556E-2</c:v>
                </c:pt>
                <c:pt idx="15522">
                  <c:v>8.956264916517781E-2</c:v>
                </c:pt>
                <c:pt idx="15523">
                  <c:v>8.9576246276932309E-2</c:v>
                </c:pt>
                <c:pt idx="15524">
                  <c:v>8.9558166783941545E-2</c:v>
                </c:pt>
                <c:pt idx="15525">
                  <c:v>8.9566839259646119E-2</c:v>
                </c:pt>
                <c:pt idx="15526">
                  <c:v>8.9545918395121021E-2</c:v>
                </c:pt>
                <c:pt idx="15527">
                  <c:v>8.9577596018257433E-2</c:v>
                </c:pt>
                <c:pt idx="15528">
                  <c:v>8.9532451572762489E-2</c:v>
                </c:pt>
                <c:pt idx="15529">
                  <c:v>8.9531455832297269E-2</c:v>
                </c:pt>
                <c:pt idx="15530">
                  <c:v>8.9515073653978622E-2</c:v>
                </c:pt>
                <c:pt idx="15531">
                  <c:v>8.9515492292788434E-2</c:v>
                </c:pt>
                <c:pt idx="15532">
                  <c:v>8.952860874925217E-2</c:v>
                </c:pt>
                <c:pt idx="15533">
                  <c:v>8.9501397329572963E-2</c:v>
                </c:pt>
                <c:pt idx="15534">
                  <c:v>8.9499298924632292E-2</c:v>
                </c:pt>
                <c:pt idx="15535">
                  <c:v>8.9515450405573793E-2</c:v>
                </c:pt>
                <c:pt idx="15536">
                  <c:v>8.9491396413393792E-2</c:v>
                </c:pt>
                <c:pt idx="15537">
                  <c:v>8.9508436162820254E-2</c:v>
                </c:pt>
                <c:pt idx="15538">
                  <c:v>8.9508975643509986E-2</c:v>
                </c:pt>
                <c:pt idx="15539">
                  <c:v>8.9484668573408921E-2</c:v>
                </c:pt>
                <c:pt idx="15540">
                  <c:v>8.9491921650748568E-2</c:v>
                </c:pt>
                <c:pt idx="15541">
                  <c:v>8.9484012529968016E-2</c:v>
                </c:pt>
                <c:pt idx="15542">
                  <c:v>8.9480378826884699E-2</c:v>
                </c:pt>
                <c:pt idx="15543">
                  <c:v>8.9488742079387118E-2</c:v>
                </c:pt>
                <c:pt idx="15544">
                  <c:v>8.9480343837840703E-2</c:v>
                </c:pt>
                <c:pt idx="15545">
                  <c:v>8.9491175645834864E-2</c:v>
                </c:pt>
                <c:pt idx="15546">
                  <c:v>8.9501462900296813E-2</c:v>
                </c:pt>
                <c:pt idx="15547">
                  <c:v>8.9478884740303827E-2</c:v>
                </c:pt>
                <c:pt idx="15548">
                  <c:v>8.947434792638842E-2</c:v>
                </c:pt>
                <c:pt idx="15549">
                  <c:v>8.9512427386334442E-2</c:v>
                </c:pt>
                <c:pt idx="15550">
                  <c:v>8.9492750322847009E-2</c:v>
                </c:pt>
                <c:pt idx="15551">
                  <c:v>8.9472117125198064E-2</c:v>
                </c:pt>
                <c:pt idx="15552">
                  <c:v>8.9454898122673626E-2</c:v>
                </c:pt>
                <c:pt idx="15553">
                  <c:v>8.9449914523640373E-2</c:v>
                </c:pt>
                <c:pt idx="15554">
                  <c:v>8.946095314734076E-2</c:v>
                </c:pt>
                <c:pt idx="15555">
                  <c:v>8.9460971461807953E-2</c:v>
                </c:pt>
                <c:pt idx="15556">
                  <c:v>8.9458561689593236E-2</c:v>
                </c:pt>
                <c:pt idx="15557">
                  <c:v>8.9447449396256901E-2</c:v>
                </c:pt>
                <c:pt idx="15558">
                  <c:v>8.9453607926960027E-2</c:v>
                </c:pt>
                <c:pt idx="15559">
                  <c:v>8.945659708554371E-2</c:v>
                </c:pt>
                <c:pt idx="15560">
                  <c:v>8.9470415361860428E-2</c:v>
                </c:pt>
                <c:pt idx="15561">
                  <c:v>8.9478775475475419E-2</c:v>
                </c:pt>
                <c:pt idx="15562">
                  <c:v>8.947808501849655E-2</c:v>
                </c:pt>
                <c:pt idx="15563">
                  <c:v>8.9427539038928E-2</c:v>
                </c:pt>
                <c:pt idx="15564">
                  <c:v>8.9445176882040067E-2</c:v>
                </c:pt>
                <c:pt idx="15565">
                  <c:v>8.942904645901717E-2</c:v>
                </c:pt>
                <c:pt idx="15566">
                  <c:v>8.9435490992280459E-2</c:v>
                </c:pt>
                <c:pt idx="15567">
                  <c:v>8.9436453825442602E-2</c:v>
                </c:pt>
                <c:pt idx="15568">
                  <c:v>8.9429945516430354E-2</c:v>
                </c:pt>
                <c:pt idx="15569">
                  <c:v>8.9422712857251924E-2</c:v>
                </c:pt>
                <c:pt idx="15570">
                  <c:v>8.945043815331688E-2</c:v>
                </c:pt>
                <c:pt idx="15571">
                  <c:v>8.9448865997751509E-2</c:v>
                </c:pt>
                <c:pt idx="15572">
                  <c:v>8.94379332162136E-2</c:v>
                </c:pt>
                <c:pt idx="15573">
                  <c:v>8.9423271572922347E-2</c:v>
                </c:pt>
                <c:pt idx="15574">
                  <c:v>8.9438322669384007E-2</c:v>
                </c:pt>
                <c:pt idx="15575">
                  <c:v>8.9433524002341808E-2</c:v>
                </c:pt>
                <c:pt idx="15576">
                  <c:v>8.9436481785007904E-2</c:v>
                </c:pt>
                <c:pt idx="15577">
                  <c:v>8.9412956790632853E-2</c:v>
                </c:pt>
                <c:pt idx="15578">
                  <c:v>8.9410572543992567E-2</c:v>
                </c:pt>
                <c:pt idx="15579">
                  <c:v>8.9395439559611545E-2</c:v>
                </c:pt>
                <c:pt idx="15580">
                  <c:v>8.9408473154904217E-2</c:v>
                </c:pt>
                <c:pt idx="15581">
                  <c:v>8.9390534702020297E-2</c:v>
                </c:pt>
                <c:pt idx="15582">
                  <c:v>8.9406957332893666E-2</c:v>
                </c:pt>
                <c:pt idx="15583">
                  <c:v>8.9389008233532047E-2</c:v>
                </c:pt>
                <c:pt idx="15584">
                  <c:v>8.9374949514132968E-2</c:v>
                </c:pt>
                <c:pt idx="15585">
                  <c:v>8.9379559616492299E-2</c:v>
                </c:pt>
                <c:pt idx="15586">
                  <c:v>8.9418364946843854E-2</c:v>
                </c:pt>
                <c:pt idx="15587">
                  <c:v>8.9404209019335545E-2</c:v>
                </c:pt>
                <c:pt idx="15588">
                  <c:v>8.9403914036024462E-2</c:v>
                </c:pt>
                <c:pt idx="15589">
                  <c:v>8.942695312236229E-2</c:v>
                </c:pt>
                <c:pt idx="15590">
                  <c:v>8.9435568935800874E-2</c:v>
                </c:pt>
                <c:pt idx="15591">
                  <c:v>8.9400771128101603E-2</c:v>
                </c:pt>
                <c:pt idx="15592">
                  <c:v>8.9382994025363205E-2</c:v>
                </c:pt>
                <c:pt idx="15593">
                  <c:v>8.935824224704797E-2</c:v>
                </c:pt>
                <c:pt idx="15594">
                  <c:v>8.9363326150335459E-2</c:v>
                </c:pt>
                <c:pt idx="15595">
                  <c:v>8.9377634168459896E-2</c:v>
                </c:pt>
                <c:pt idx="15596">
                  <c:v>8.9406693741922227E-2</c:v>
                </c:pt>
                <c:pt idx="15597">
                  <c:v>8.9379782283229015E-2</c:v>
                </c:pt>
                <c:pt idx="15598">
                  <c:v>8.9371354187170682E-2</c:v>
                </c:pt>
                <c:pt idx="15599">
                  <c:v>8.9361747029371219E-2</c:v>
                </c:pt>
                <c:pt idx="15600">
                  <c:v>8.9397782965270456E-2</c:v>
                </c:pt>
                <c:pt idx="15601">
                  <c:v>8.9355475938989931E-2</c:v>
                </c:pt>
                <c:pt idx="15602">
                  <c:v>8.936144090962081E-2</c:v>
                </c:pt>
                <c:pt idx="15603">
                  <c:v>8.9365728216920015E-2</c:v>
                </c:pt>
                <c:pt idx="15604">
                  <c:v>8.936256306557902E-2</c:v>
                </c:pt>
                <c:pt idx="15605">
                  <c:v>8.9356129253115285E-2</c:v>
                </c:pt>
                <c:pt idx="15606">
                  <c:v>8.9344796623683276E-2</c:v>
                </c:pt>
                <c:pt idx="15607">
                  <c:v>8.932186931789507E-2</c:v>
                </c:pt>
                <c:pt idx="15608">
                  <c:v>8.932538749439739E-2</c:v>
                </c:pt>
                <c:pt idx="15609">
                  <c:v>8.9320181144496663E-2</c:v>
                </c:pt>
                <c:pt idx="15610">
                  <c:v>8.934721406508736E-2</c:v>
                </c:pt>
                <c:pt idx="15611">
                  <c:v>8.933895189273644E-2</c:v>
                </c:pt>
                <c:pt idx="15612">
                  <c:v>8.9337742881101051E-2</c:v>
                </c:pt>
                <c:pt idx="15613">
                  <c:v>8.9330361018499366E-2</c:v>
                </c:pt>
                <c:pt idx="15614">
                  <c:v>8.9347132150678937E-2</c:v>
                </c:pt>
                <c:pt idx="15615">
                  <c:v>8.9331921211078885E-2</c:v>
                </c:pt>
                <c:pt idx="15616">
                  <c:v>8.9288500762575884E-2</c:v>
                </c:pt>
                <c:pt idx="15617">
                  <c:v>8.930206591778489E-2</c:v>
                </c:pt>
                <c:pt idx="15618">
                  <c:v>8.9299426359901374E-2</c:v>
                </c:pt>
                <c:pt idx="15619">
                  <c:v>8.9300822708543975E-2</c:v>
                </c:pt>
                <c:pt idx="15620">
                  <c:v>8.9277314432026716E-2</c:v>
                </c:pt>
                <c:pt idx="15621">
                  <c:v>8.9277353117551167E-2</c:v>
                </c:pt>
                <c:pt idx="15622">
                  <c:v>8.9278287842296022E-2</c:v>
                </c:pt>
                <c:pt idx="15623">
                  <c:v>8.9307357106527763E-2</c:v>
                </c:pt>
                <c:pt idx="15624">
                  <c:v>8.9318889316491845E-2</c:v>
                </c:pt>
                <c:pt idx="15625">
                  <c:v>8.9259196798475854E-2</c:v>
                </c:pt>
                <c:pt idx="15626">
                  <c:v>8.9293744773241729E-2</c:v>
                </c:pt>
                <c:pt idx="15627">
                  <c:v>8.9275353445569805E-2</c:v>
                </c:pt>
                <c:pt idx="15628">
                  <c:v>8.9272207088762934E-2</c:v>
                </c:pt>
                <c:pt idx="15629">
                  <c:v>8.9260235387912445E-2</c:v>
                </c:pt>
                <c:pt idx="15630">
                  <c:v>8.9283203262129962E-2</c:v>
                </c:pt>
                <c:pt idx="15631">
                  <c:v>8.9279232329466218E-2</c:v>
                </c:pt>
                <c:pt idx="15632">
                  <c:v>8.92583978915375E-2</c:v>
                </c:pt>
                <c:pt idx="15633">
                  <c:v>8.9291161648252321E-2</c:v>
                </c:pt>
                <c:pt idx="15634">
                  <c:v>8.9263348797270603E-2</c:v>
                </c:pt>
                <c:pt idx="15635">
                  <c:v>8.9271041885297803E-2</c:v>
                </c:pt>
                <c:pt idx="15636">
                  <c:v>8.9270438654783096E-2</c:v>
                </c:pt>
                <c:pt idx="15637">
                  <c:v>8.9277269907902496E-2</c:v>
                </c:pt>
                <c:pt idx="15638">
                  <c:v>8.9269129666146863E-2</c:v>
                </c:pt>
                <c:pt idx="15639">
                  <c:v>8.9268683030087476E-2</c:v>
                </c:pt>
                <c:pt idx="15640">
                  <c:v>8.9260479152229177E-2</c:v>
                </c:pt>
                <c:pt idx="15641">
                  <c:v>8.9218890061218942E-2</c:v>
                </c:pt>
                <c:pt idx="15642">
                  <c:v>8.9221349984105802E-2</c:v>
                </c:pt>
                <c:pt idx="15643">
                  <c:v>8.925609360381509E-2</c:v>
                </c:pt>
                <c:pt idx="15644">
                  <c:v>8.9220064054339132E-2</c:v>
                </c:pt>
                <c:pt idx="15645">
                  <c:v>8.9225532632869919E-2</c:v>
                </c:pt>
                <c:pt idx="15646">
                  <c:v>8.9224409327758769E-2</c:v>
                </c:pt>
                <c:pt idx="15647">
                  <c:v>8.9231606493353183E-2</c:v>
                </c:pt>
                <c:pt idx="15648">
                  <c:v>8.9226292355862519E-2</c:v>
                </c:pt>
                <c:pt idx="15649">
                  <c:v>8.9234210404187275E-2</c:v>
                </c:pt>
                <c:pt idx="15650">
                  <c:v>8.9241230559042123E-2</c:v>
                </c:pt>
                <c:pt idx="15651">
                  <c:v>8.9219678772903627E-2</c:v>
                </c:pt>
                <c:pt idx="15652">
                  <c:v>8.9234690232675634E-2</c:v>
                </c:pt>
                <c:pt idx="15653">
                  <c:v>8.9199549668186412E-2</c:v>
                </c:pt>
                <c:pt idx="15654">
                  <c:v>8.9187753023846877E-2</c:v>
                </c:pt>
                <c:pt idx="15655">
                  <c:v>8.9180172594375939E-2</c:v>
                </c:pt>
                <c:pt idx="15656">
                  <c:v>8.9200123898748207E-2</c:v>
                </c:pt>
                <c:pt idx="15657">
                  <c:v>8.917023968319851E-2</c:v>
                </c:pt>
                <c:pt idx="15658">
                  <c:v>8.9163411376180585E-2</c:v>
                </c:pt>
                <c:pt idx="15659">
                  <c:v>8.9186945424128E-2</c:v>
                </c:pt>
                <c:pt idx="15660">
                  <c:v>8.9177722749789773E-2</c:v>
                </c:pt>
                <c:pt idx="15661">
                  <c:v>8.9205847639068164E-2</c:v>
                </c:pt>
                <c:pt idx="15662">
                  <c:v>8.9197586534303708E-2</c:v>
                </c:pt>
                <c:pt idx="15663">
                  <c:v>8.9208959997271631E-2</c:v>
                </c:pt>
                <c:pt idx="15664">
                  <c:v>8.9207887879869635E-2</c:v>
                </c:pt>
                <c:pt idx="15665">
                  <c:v>8.916395009211428E-2</c:v>
                </c:pt>
                <c:pt idx="15666">
                  <c:v>8.9166345074037562E-2</c:v>
                </c:pt>
                <c:pt idx="15667">
                  <c:v>8.9144890423908912E-2</c:v>
                </c:pt>
                <c:pt idx="15668">
                  <c:v>8.9156055149113622E-2</c:v>
                </c:pt>
                <c:pt idx="15669">
                  <c:v>8.9191702171055653E-2</c:v>
                </c:pt>
                <c:pt idx="15670">
                  <c:v>8.9160382326719384E-2</c:v>
                </c:pt>
                <c:pt idx="15671">
                  <c:v>8.9154395282851961E-2</c:v>
                </c:pt>
                <c:pt idx="15672">
                  <c:v>8.9161342988112041E-2</c:v>
                </c:pt>
                <c:pt idx="15673">
                  <c:v>8.9178774054313847E-2</c:v>
                </c:pt>
                <c:pt idx="15674">
                  <c:v>8.9169519716260331E-2</c:v>
                </c:pt>
                <c:pt idx="15675">
                  <c:v>8.9149332970622136E-2</c:v>
                </c:pt>
                <c:pt idx="15676">
                  <c:v>8.9165029617169822E-2</c:v>
                </c:pt>
                <c:pt idx="15677">
                  <c:v>8.9155755088574734E-2</c:v>
                </c:pt>
                <c:pt idx="15678">
                  <c:v>8.9124635305623118E-2</c:v>
                </c:pt>
                <c:pt idx="15679">
                  <c:v>8.9126957298999554E-2</c:v>
                </c:pt>
                <c:pt idx="15680">
                  <c:v>8.9083763079448236E-2</c:v>
                </c:pt>
                <c:pt idx="15681">
                  <c:v>8.9105600837905891E-2</c:v>
                </c:pt>
                <c:pt idx="15682">
                  <c:v>8.909468454934677E-2</c:v>
                </c:pt>
                <c:pt idx="15683">
                  <c:v>8.9090057709247522E-2</c:v>
                </c:pt>
                <c:pt idx="15684">
                  <c:v>8.9083293948392456E-2</c:v>
                </c:pt>
                <c:pt idx="15685">
                  <c:v>8.9059213284856914E-2</c:v>
                </c:pt>
                <c:pt idx="15686">
                  <c:v>8.9103175896561693E-2</c:v>
                </c:pt>
                <c:pt idx="15687">
                  <c:v>8.9108899500578487E-2</c:v>
                </c:pt>
                <c:pt idx="15688">
                  <c:v>8.9085934636322139E-2</c:v>
                </c:pt>
                <c:pt idx="15689">
                  <c:v>8.9053957900680547E-2</c:v>
                </c:pt>
                <c:pt idx="15690">
                  <c:v>8.9057680502357045E-2</c:v>
                </c:pt>
                <c:pt idx="15691">
                  <c:v>8.9047865465673642E-2</c:v>
                </c:pt>
                <c:pt idx="15692">
                  <c:v>8.9029210587867169E-2</c:v>
                </c:pt>
                <c:pt idx="15693">
                  <c:v>8.903378430428302E-2</c:v>
                </c:pt>
                <c:pt idx="15694">
                  <c:v>8.9014526735832683E-2</c:v>
                </c:pt>
                <c:pt idx="15695">
                  <c:v>8.9029044401138846E-2</c:v>
                </c:pt>
                <c:pt idx="15696">
                  <c:v>8.9063418171075853E-2</c:v>
                </c:pt>
                <c:pt idx="15697">
                  <c:v>8.9035944549715168E-2</c:v>
                </c:pt>
                <c:pt idx="15698">
                  <c:v>8.9050476565661507E-2</c:v>
                </c:pt>
                <c:pt idx="15699">
                  <c:v>8.9042623386727832E-2</c:v>
                </c:pt>
                <c:pt idx="15700">
                  <c:v>8.9044110265625837E-2</c:v>
                </c:pt>
                <c:pt idx="15701">
                  <c:v>8.901195034194273E-2</c:v>
                </c:pt>
                <c:pt idx="15702">
                  <c:v>8.9032486821017193E-2</c:v>
                </c:pt>
                <c:pt idx="15703">
                  <c:v>8.8991953906437715E-2</c:v>
                </c:pt>
                <c:pt idx="15704">
                  <c:v>8.8994532319246561E-2</c:v>
                </c:pt>
                <c:pt idx="15705">
                  <c:v>8.8981679010800063E-2</c:v>
                </c:pt>
                <c:pt idx="15706">
                  <c:v>8.8983378976775523E-2</c:v>
                </c:pt>
                <c:pt idx="15707">
                  <c:v>8.8996342280071472E-2</c:v>
                </c:pt>
                <c:pt idx="15708">
                  <c:v>8.9003797033680998E-2</c:v>
                </c:pt>
                <c:pt idx="15709">
                  <c:v>8.9000484301666738E-2</c:v>
                </c:pt>
                <c:pt idx="15710">
                  <c:v>8.8995268201671945E-2</c:v>
                </c:pt>
                <c:pt idx="15711">
                  <c:v>8.8973074874772184E-2</c:v>
                </c:pt>
                <c:pt idx="15712">
                  <c:v>8.9003932497592531E-2</c:v>
                </c:pt>
                <c:pt idx="15713">
                  <c:v>8.8978481062202214E-2</c:v>
                </c:pt>
                <c:pt idx="15714">
                  <c:v>8.8954502304439687E-2</c:v>
                </c:pt>
                <c:pt idx="15715">
                  <c:v>8.8950162762333279E-2</c:v>
                </c:pt>
                <c:pt idx="15716">
                  <c:v>8.8945855414890446E-2</c:v>
                </c:pt>
                <c:pt idx="15717">
                  <c:v>8.8926579216852736E-2</c:v>
                </c:pt>
                <c:pt idx="15718">
                  <c:v>8.8935305959856381E-2</c:v>
                </c:pt>
                <c:pt idx="15719">
                  <c:v>8.8940700625047497E-2</c:v>
                </c:pt>
                <c:pt idx="15720">
                  <c:v>8.8949532680920762E-2</c:v>
                </c:pt>
                <c:pt idx="15721">
                  <c:v>8.8954921426447592E-2</c:v>
                </c:pt>
                <c:pt idx="15722">
                  <c:v>8.892759654496335E-2</c:v>
                </c:pt>
                <c:pt idx="15723">
                  <c:v>8.8939906618169889E-2</c:v>
                </c:pt>
                <c:pt idx="15724">
                  <c:v>8.8918196791698906E-2</c:v>
                </c:pt>
                <c:pt idx="15725">
                  <c:v>8.8931268479070041E-2</c:v>
                </c:pt>
                <c:pt idx="15726">
                  <c:v>8.8907654949040654E-2</c:v>
                </c:pt>
                <c:pt idx="15727">
                  <c:v>8.8881573999722296E-2</c:v>
                </c:pt>
                <c:pt idx="15728">
                  <c:v>8.8861755163082895E-2</c:v>
                </c:pt>
                <c:pt idx="15729">
                  <c:v>8.884160627555826E-2</c:v>
                </c:pt>
                <c:pt idx="15730">
                  <c:v>8.8857512389816512E-2</c:v>
                </c:pt>
                <c:pt idx="15731">
                  <c:v>8.883167211870574E-2</c:v>
                </c:pt>
                <c:pt idx="15732">
                  <c:v>8.8852004863701567E-2</c:v>
                </c:pt>
                <c:pt idx="15733">
                  <c:v>8.8874279258576105E-2</c:v>
                </c:pt>
                <c:pt idx="15734">
                  <c:v>8.8848496879645605E-2</c:v>
                </c:pt>
                <c:pt idx="15735">
                  <c:v>8.8859635637670742E-2</c:v>
                </c:pt>
                <c:pt idx="15736">
                  <c:v>8.8823989365997363E-2</c:v>
                </c:pt>
                <c:pt idx="15737">
                  <c:v>8.8832252815779528E-2</c:v>
                </c:pt>
                <c:pt idx="15738">
                  <c:v>8.8855573014762879E-2</c:v>
                </c:pt>
                <c:pt idx="15739">
                  <c:v>8.8839705105158207E-2</c:v>
                </c:pt>
                <c:pt idx="15740">
                  <c:v>8.8823810742755305E-2</c:v>
                </c:pt>
                <c:pt idx="15741">
                  <c:v>8.879420375195532E-2</c:v>
                </c:pt>
                <c:pt idx="15742">
                  <c:v>8.8792292949039203E-2</c:v>
                </c:pt>
                <c:pt idx="15743">
                  <c:v>8.8804240722690164E-2</c:v>
                </c:pt>
                <c:pt idx="15744">
                  <c:v>8.8794111288768546E-2</c:v>
                </c:pt>
                <c:pt idx="15745">
                  <c:v>8.8785578000070836E-2</c:v>
                </c:pt>
                <c:pt idx="15746">
                  <c:v>8.880005291160778E-2</c:v>
                </c:pt>
                <c:pt idx="15747">
                  <c:v>8.8775618330932865E-2</c:v>
                </c:pt>
                <c:pt idx="15748">
                  <c:v>8.8797525336016842E-2</c:v>
                </c:pt>
                <c:pt idx="15749">
                  <c:v>8.8786957669966471E-2</c:v>
                </c:pt>
                <c:pt idx="15750">
                  <c:v>8.8786041397357546E-2</c:v>
                </c:pt>
                <c:pt idx="15751">
                  <c:v>8.8794719689799101E-2</c:v>
                </c:pt>
                <c:pt idx="15752">
                  <c:v>8.874041604238031E-2</c:v>
                </c:pt>
                <c:pt idx="15753">
                  <c:v>8.876360351882609E-2</c:v>
                </c:pt>
                <c:pt idx="15754">
                  <c:v>8.8744747601082252E-2</c:v>
                </c:pt>
                <c:pt idx="15755">
                  <c:v>8.8751690120084187E-2</c:v>
                </c:pt>
                <c:pt idx="15756">
                  <c:v>8.8725401252179814E-2</c:v>
                </c:pt>
                <c:pt idx="15757">
                  <c:v>8.871543981625668E-2</c:v>
                </c:pt>
                <c:pt idx="15758">
                  <c:v>8.8702859304607418E-2</c:v>
                </c:pt>
                <c:pt idx="15759">
                  <c:v>8.8727478083246381E-2</c:v>
                </c:pt>
                <c:pt idx="15760">
                  <c:v>8.872080442018071E-2</c:v>
                </c:pt>
                <c:pt idx="15761">
                  <c:v>8.8696106097926913E-2</c:v>
                </c:pt>
                <c:pt idx="15762">
                  <c:v>8.867860733276095E-2</c:v>
                </c:pt>
                <c:pt idx="15763">
                  <c:v>8.8684839355260475E-2</c:v>
                </c:pt>
                <c:pt idx="15764">
                  <c:v>8.866754371059074E-2</c:v>
                </c:pt>
                <c:pt idx="15765">
                  <c:v>8.8661346092927723E-2</c:v>
                </c:pt>
                <c:pt idx="15766">
                  <c:v>8.8624668962762665E-2</c:v>
                </c:pt>
                <c:pt idx="15767">
                  <c:v>8.8641083237818996E-2</c:v>
                </c:pt>
                <c:pt idx="15768">
                  <c:v>8.8636025138878582E-2</c:v>
                </c:pt>
                <c:pt idx="15769">
                  <c:v>8.8641073986894858E-2</c:v>
                </c:pt>
                <c:pt idx="15770">
                  <c:v>8.862552834941792E-2</c:v>
                </c:pt>
                <c:pt idx="15771">
                  <c:v>8.8635002245467193E-2</c:v>
                </c:pt>
                <c:pt idx="15772">
                  <c:v>8.8609539750385158E-2</c:v>
                </c:pt>
                <c:pt idx="15773">
                  <c:v>8.861997932691662E-2</c:v>
                </c:pt>
                <c:pt idx="15774">
                  <c:v>8.8648199339346923E-2</c:v>
                </c:pt>
                <c:pt idx="15775">
                  <c:v>8.8615513837850574E-2</c:v>
                </c:pt>
                <c:pt idx="15776">
                  <c:v>8.8614483402083832E-2</c:v>
                </c:pt>
                <c:pt idx="15777">
                  <c:v>8.8596470668940247E-2</c:v>
                </c:pt>
                <c:pt idx="15778">
                  <c:v>8.8573276093097675E-2</c:v>
                </c:pt>
                <c:pt idx="15779">
                  <c:v>8.858546454369759E-2</c:v>
                </c:pt>
                <c:pt idx="15780">
                  <c:v>8.8561019326163198E-2</c:v>
                </c:pt>
                <c:pt idx="15781">
                  <c:v>8.8567400608629138E-2</c:v>
                </c:pt>
                <c:pt idx="15782">
                  <c:v>8.8539044847375098E-2</c:v>
                </c:pt>
                <c:pt idx="15783">
                  <c:v>8.8550070940387887E-2</c:v>
                </c:pt>
                <c:pt idx="15784">
                  <c:v>8.8561248976250367E-2</c:v>
                </c:pt>
                <c:pt idx="15785">
                  <c:v>8.857400037891458E-2</c:v>
                </c:pt>
                <c:pt idx="15786">
                  <c:v>8.8555573554072287E-2</c:v>
                </c:pt>
                <c:pt idx="15787">
                  <c:v>8.854984117044265E-2</c:v>
                </c:pt>
                <c:pt idx="15788">
                  <c:v>8.8540363108441711E-2</c:v>
                </c:pt>
                <c:pt idx="15789">
                  <c:v>8.8516443573703946E-2</c:v>
                </c:pt>
                <c:pt idx="15790">
                  <c:v>8.8489952325550736E-2</c:v>
                </c:pt>
                <c:pt idx="15791">
                  <c:v>8.8514305221643469E-2</c:v>
                </c:pt>
                <c:pt idx="15792">
                  <c:v>8.8493270860797335E-2</c:v>
                </c:pt>
                <c:pt idx="15793">
                  <c:v>8.8497502256658589E-2</c:v>
                </c:pt>
                <c:pt idx="15794">
                  <c:v>8.8482054339516558E-2</c:v>
                </c:pt>
                <c:pt idx="15795">
                  <c:v>8.8489278452371922E-2</c:v>
                </c:pt>
                <c:pt idx="15796">
                  <c:v>8.844182135262621E-2</c:v>
                </c:pt>
                <c:pt idx="15797">
                  <c:v>8.8455724942623853E-2</c:v>
                </c:pt>
                <c:pt idx="15798">
                  <c:v>8.8492428335834705E-2</c:v>
                </c:pt>
                <c:pt idx="15799">
                  <c:v>8.8479335268350889E-2</c:v>
                </c:pt>
                <c:pt idx="15800">
                  <c:v>8.8497373529220075E-2</c:v>
                </c:pt>
                <c:pt idx="15801">
                  <c:v>8.8467052685518244E-2</c:v>
                </c:pt>
                <c:pt idx="15802">
                  <c:v>8.8444115078692792E-2</c:v>
                </c:pt>
                <c:pt idx="15803">
                  <c:v>8.8421442318872445E-2</c:v>
                </c:pt>
                <c:pt idx="15804">
                  <c:v>8.8432416285823462E-2</c:v>
                </c:pt>
                <c:pt idx="15805">
                  <c:v>8.8411953472749716E-2</c:v>
                </c:pt>
                <c:pt idx="15806">
                  <c:v>8.8386348779830287E-2</c:v>
                </c:pt>
                <c:pt idx="15807">
                  <c:v>8.8383032117498733E-2</c:v>
                </c:pt>
                <c:pt idx="15808">
                  <c:v>8.8353309306668126E-2</c:v>
                </c:pt>
                <c:pt idx="15809">
                  <c:v>8.8362021134368307E-2</c:v>
                </c:pt>
                <c:pt idx="15810">
                  <c:v>8.8348306743763011E-2</c:v>
                </c:pt>
                <c:pt idx="15811">
                  <c:v>8.835454423466399E-2</c:v>
                </c:pt>
                <c:pt idx="15812">
                  <c:v>8.8363262379137358E-2</c:v>
                </c:pt>
                <c:pt idx="15813">
                  <c:v>8.836257626349428E-2</c:v>
                </c:pt>
                <c:pt idx="15814">
                  <c:v>8.834500232208975E-2</c:v>
                </c:pt>
                <c:pt idx="15815">
                  <c:v>8.8364005438384158E-2</c:v>
                </c:pt>
                <c:pt idx="15816">
                  <c:v>8.834723839180797E-2</c:v>
                </c:pt>
                <c:pt idx="15817">
                  <c:v>8.8302724638228386E-2</c:v>
                </c:pt>
                <c:pt idx="15818">
                  <c:v>8.8314828568916481E-2</c:v>
                </c:pt>
                <c:pt idx="15819">
                  <c:v>8.8304702549821451E-2</c:v>
                </c:pt>
                <c:pt idx="15820">
                  <c:v>8.8319971829923932E-2</c:v>
                </c:pt>
                <c:pt idx="15821">
                  <c:v>8.8305304312941785E-2</c:v>
                </c:pt>
                <c:pt idx="15822">
                  <c:v>8.8287389129999533E-2</c:v>
                </c:pt>
                <c:pt idx="15823">
                  <c:v>8.8280689940541279E-2</c:v>
                </c:pt>
                <c:pt idx="15824">
                  <c:v>8.827746687811508E-2</c:v>
                </c:pt>
                <c:pt idx="15825">
                  <c:v>8.8294791017369006E-2</c:v>
                </c:pt>
                <c:pt idx="15826">
                  <c:v>8.828481689529119E-2</c:v>
                </c:pt>
                <c:pt idx="15827">
                  <c:v>8.8254037581865064E-2</c:v>
                </c:pt>
                <c:pt idx="15828">
                  <c:v>8.8286771943204889E-2</c:v>
                </c:pt>
                <c:pt idx="15829">
                  <c:v>8.8258940552205151E-2</c:v>
                </c:pt>
                <c:pt idx="15830">
                  <c:v>8.8272626923225739E-2</c:v>
                </c:pt>
                <c:pt idx="15831">
                  <c:v>8.820839576111203E-2</c:v>
                </c:pt>
                <c:pt idx="15832">
                  <c:v>8.8249626218850435E-2</c:v>
                </c:pt>
                <c:pt idx="15833">
                  <c:v>8.8191262250723906E-2</c:v>
                </c:pt>
                <c:pt idx="15834">
                  <c:v>8.8191101457608723E-2</c:v>
                </c:pt>
                <c:pt idx="15835">
                  <c:v>8.8165043505110008E-2</c:v>
                </c:pt>
                <c:pt idx="15836">
                  <c:v>8.8176005875695379E-2</c:v>
                </c:pt>
                <c:pt idx="15837">
                  <c:v>8.8184272934471591E-2</c:v>
                </c:pt>
                <c:pt idx="15838">
                  <c:v>8.8155673989189692E-2</c:v>
                </c:pt>
                <c:pt idx="15839">
                  <c:v>8.8188511080066617E-2</c:v>
                </c:pt>
                <c:pt idx="15840">
                  <c:v>8.8159017266141115E-2</c:v>
                </c:pt>
                <c:pt idx="15841">
                  <c:v>8.8175785590193206E-2</c:v>
                </c:pt>
                <c:pt idx="15842">
                  <c:v>8.8146972607379387E-2</c:v>
                </c:pt>
                <c:pt idx="15843">
                  <c:v>8.8116796410862785E-2</c:v>
                </c:pt>
                <c:pt idx="15844">
                  <c:v>8.8122288922874409E-2</c:v>
                </c:pt>
                <c:pt idx="15845">
                  <c:v>8.8120063547749733E-2</c:v>
                </c:pt>
                <c:pt idx="15846">
                  <c:v>8.808260289344888E-2</c:v>
                </c:pt>
                <c:pt idx="15847">
                  <c:v>8.808343386282444E-2</c:v>
                </c:pt>
                <c:pt idx="15848">
                  <c:v>8.8088002743751365E-2</c:v>
                </c:pt>
                <c:pt idx="15849">
                  <c:v>8.8116035119223002E-2</c:v>
                </c:pt>
                <c:pt idx="15850">
                  <c:v>8.8111406645294543E-2</c:v>
                </c:pt>
                <c:pt idx="15851">
                  <c:v>8.809758413904506E-2</c:v>
                </c:pt>
                <c:pt idx="15852">
                  <c:v>8.8091579622059601E-2</c:v>
                </c:pt>
                <c:pt idx="15853">
                  <c:v>8.8074606278051026E-2</c:v>
                </c:pt>
                <c:pt idx="15854">
                  <c:v>8.8045801420008757E-2</c:v>
                </c:pt>
                <c:pt idx="15855">
                  <c:v>8.8071663333212313E-2</c:v>
                </c:pt>
                <c:pt idx="15856">
                  <c:v>8.8043432932591925E-2</c:v>
                </c:pt>
                <c:pt idx="15857">
                  <c:v>8.8047292697082336E-2</c:v>
                </c:pt>
                <c:pt idx="15858">
                  <c:v>8.8024063191879276E-2</c:v>
                </c:pt>
                <c:pt idx="15859">
                  <c:v>8.8006121736347143E-2</c:v>
                </c:pt>
                <c:pt idx="15860">
                  <c:v>8.7998857296857691E-2</c:v>
                </c:pt>
                <c:pt idx="15861">
                  <c:v>8.8010893083831698E-2</c:v>
                </c:pt>
                <c:pt idx="15862">
                  <c:v>8.7984011778225374E-2</c:v>
                </c:pt>
                <c:pt idx="15863">
                  <c:v>8.8002818164118146E-2</c:v>
                </c:pt>
                <c:pt idx="15864">
                  <c:v>8.7979378243889378E-2</c:v>
                </c:pt>
                <c:pt idx="15865">
                  <c:v>8.7979573418114326E-2</c:v>
                </c:pt>
                <c:pt idx="15866">
                  <c:v>8.7973312673967741E-2</c:v>
                </c:pt>
                <c:pt idx="15867">
                  <c:v>8.7946911087465579E-2</c:v>
                </c:pt>
                <c:pt idx="15868">
                  <c:v>8.7927357263939965E-2</c:v>
                </c:pt>
                <c:pt idx="15869">
                  <c:v>8.7923180294591646E-2</c:v>
                </c:pt>
                <c:pt idx="15870">
                  <c:v>8.7920661132522754E-2</c:v>
                </c:pt>
                <c:pt idx="15871">
                  <c:v>8.7917187708437122E-2</c:v>
                </c:pt>
                <c:pt idx="15872">
                  <c:v>8.7916898967711515E-2</c:v>
                </c:pt>
                <c:pt idx="15873">
                  <c:v>8.7911309327967674E-2</c:v>
                </c:pt>
                <c:pt idx="15874">
                  <c:v>8.791328590618358E-2</c:v>
                </c:pt>
                <c:pt idx="15875">
                  <c:v>8.7909179299248352E-2</c:v>
                </c:pt>
                <c:pt idx="15876">
                  <c:v>8.7884371957106883E-2</c:v>
                </c:pt>
                <c:pt idx="15877">
                  <c:v>8.788244621685537E-2</c:v>
                </c:pt>
                <c:pt idx="15878">
                  <c:v>8.7860796198026531E-2</c:v>
                </c:pt>
                <c:pt idx="15879">
                  <c:v>8.7852137356562582E-2</c:v>
                </c:pt>
                <c:pt idx="15880">
                  <c:v>8.78318144491049E-2</c:v>
                </c:pt>
                <c:pt idx="15881">
                  <c:v>8.7789527663180711E-2</c:v>
                </c:pt>
                <c:pt idx="15882">
                  <c:v>8.7803940552188237E-2</c:v>
                </c:pt>
                <c:pt idx="15883">
                  <c:v>8.7790785946546074E-2</c:v>
                </c:pt>
                <c:pt idx="15884">
                  <c:v>8.7762041907784361E-2</c:v>
                </c:pt>
                <c:pt idx="15885">
                  <c:v>8.776280769355857E-2</c:v>
                </c:pt>
                <c:pt idx="15886">
                  <c:v>8.7770093264530752E-2</c:v>
                </c:pt>
                <c:pt idx="15887">
                  <c:v>8.777381651092947E-2</c:v>
                </c:pt>
                <c:pt idx="15888">
                  <c:v>8.7761530146879208E-2</c:v>
                </c:pt>
                <c:pt idx="15889">
                  <c:v>8.7749413786979258E-2</c:v>
                </c:pt>
                <c:pt idx="15890">
                  <c:v>8.7766253199353467E-2</c:v>
                </c:pt>
                <c:pt idx="15891">
                  <c:v>8.772044386791622E-2</c:v>
                </c:pt>
                <c:pt idx="15892">
                  <c:v>8.7709560795867975E-2</c:v>
                </c:pt>
                <c:pt idx="15893">
                  <c:v>8.7725416466257922E-2</c:v>
                </c:pt>
                <c:pt idx="15894">
                  <c:v>8.7704647910745642E-2</c:v>
                </c:pt>
                <c:pt idx="15895">
                  <c:v>8.7660957667084816E-2</c:v>
                </c:pt>
                <c:pt idx="15896">
                  <c:v>8.7659452872575122E-2</c:v>
                </c:pt>
                <c:pt idx="15897">
                  <c:v>8.7650621604121237E-2</c:v>
                </c:pt>
                <c:pt idx="15898">
                  <c:v>8.7652748224474331E-2</c:v>
                </c:pt>
                <c:pt idx="15899">
                  <c:v>8.7652506389759022E-2</c:v>
                </c:pt>
                <c:pt idx="15900">
                  <c:v>8.7641652780336338E-2</c:v>
                </c:pt>
                <c:pt idx="15901">
                  <c:v>8.7647722392871247E-2</c:v>
                </c:pt>
                <c:pt idx="15902">
                  <c:v>8.7629503998543218E-2</c:v>
                </c:pt>
                <c:pt idx="15903">
                  <c:v>8.7630547252291108E-2</c:v>
                </c:pt>
                <c:pt idx="15904">
                  <c:v>8.7639817096991202E-2</c:v>
                </c:pt>
                <c:pt idx="15905">
                  <c:v>8.762001728979224E-2</c:v>
                </c:pt>
                <c:pt idx="15906">
                  <c:v>8.7625534289100526E-2</c:v>
                </c:pt>
                <c:pt idx="15907">
                  <c:v>8.7609997960187314E-2</c:v>
                </c:pt>
                <c:pt idx="15908">
                  <c:v>8.7585349593149259E-2</c:v>
                </c:pt>
                <c:pt idx="15909">
                  <c:v>8.7555678914220891E-2</c:v>
                </c:pt>
                <c:pt idx="15910">
                  <c:v>8.7560628617237041E-2</c:v>
                </c:pt>
                <c:pt idx="15911">
                  <c:v>8.7556621313417571E-2</c:v>
                </c:pt>
                <c:pt idx="15912">
                  <c:v>8.7518405421986772E-2</c:v>
                </c:pt>
                <c:pt idx="15913">
                  <c:v>8.7524522622781903E-2</c:v>
                </c:pt>
                <c:pt idx="15914">
                  <c:v>8.7503325842956808E-2</c:v>
                </c:pt>
                <c:pt idx="15915">
                  <c:v>8.7493184151763048E-2</c:v>
                </c:pt>
                <c:pt idx="15916">
                  <c:v>8.7471761423423361E-2</c:v>
                </c:pt>
                <c:pt idx="15917">
                  <c:v>8.7472837444572349E-2</c:v>
                </c:pt>
                <c:pt idx="15918">
                  <c:v>8.7441558793558943E-2</c:v>
                </c:pt>
                <c:pt idx="15919">
                  <c:v>8.7462005259791975E-2</c:v>
                </c:pt>
                <c:pt idx="15920">
                  <c:v>8.7445677526428178E-2</c:v>
                </c:pt>
                <c:pt idx="15921">
                  <c:v>8.7409127126633235E-2</c:v>
                </c:pt>
                <c:pt idx="15922">
                  <c:v>8.7411187229584159E-2</c:v>
                </c:pt>
                <c:pt idx="15923">
                  <c:v>8.741735882480986E-2</c:v>
                </c:pt>
                <c:pt idx="15924">
                  <c:v>8.7366778793949468E-2</c:v>
                </c:pt>
                <c:pt idx="15925">
                  <c:v>8.7380460416448008E-2</c:v>
                </c:pt>
                <c:pt idx="15926">
                  <c:v>8.7379253311413885E-2</c:v>
                </c:pt>
                <c:pt idx="15927">
                  <c:v>8.7379138465732531E-2</c:v>
                </c:pt>
                <c:pt idx="15928">
                  <c:v>8.7353356255096826E-2</c:v>
                </c:pt>
                <c:pt idx="15929">
                  <c:v>8.7348793046814921E-2</c:v>
                </c:pt>
                <c:pt idx="15930">
                  <c:v>8.7321137094917817E-2</c:v>
                </c:pt>
                <c:pt idx="15931">
                  <c:v>8.7314536576440366E-2</c:v>
                </c:pt>
                <c:pt idx="15932">
                  <c:v>8.7322804921215358E-2</c:v>
                </c:pt>
                <c:pt idx="15933">
                  <c:v>8.7302963848000181E-2</c:v>
                </c:pt>
                <c:pt idx="15934">
                  <c:v>8.7276771972397832E-2</c:v>
                </c:pt>
                <c:pt idx="15935">
                  <c:v>8.7235570985411598E-2</c:v>
                </c:pt>
                <c:pt idx="15936">
                  <c:v>8.7249561449607993E-2</c:v>
                </c:pt>
                <c:pt idx="15937">
                  <c:v>8.7238894042355491E-2</c:v>
                </c:pt>
                <c:pt idx="15938">
                  <c:v>8.7233535027725767E-2</c:v>
                </c:pt>
                <c:pt idx="15939">
                  <c:v>8.7210822821882444E-2</c:v>
                </c:pt>
                <c:pt idx="15940">
                  <c:v>8.7227514222615654E-2</c:v>
                </c:pt>
                <c:pt idx="15941">
                  <c:v>8.7204743542023455E-2</c:v>
                </c:pt>
                <c:pt idx="15942">
                  <c:v>8.7160804234459432E-2</c:v>
                </c:pt>
                <c:pt idx="15943">
                  <c:v>8.7165536887828965E-2</c:v>
                </c:pt>
                <c:pt idx="15944">
                  <c:v>8.7159357108539282E-2</c:v>
                </c:pt>
                <c:pt idx="15945">
                  <c:v>8.7144717253843096E-2</c:v>
                </c:pt>
                <c:pt idx="15946">
                  <c:v>8.7128614608552812E-2</c:v>
                </c:pt>
                <c:pt idx="15947">
                  <c:v>8.7095199486238756E-2</c:v>
                </c:pt>
                <c:pt idx="15948">
                  <c:v>8.7113835042691656E-2</c:v>
                </c:pt>
                <c:pt idx="15949">
                  <c:v>8.7108287874069407E-2</c:v>
                </c:pt>
                <c:pt idx="15950">
                  <c:v>8.7104642635381035E-2</c:v>
                </c:pt>
                <c:pt idx="15951">
                  <c:v>8.7125073785732338E-2</c:v>
                </c:pt>
                <c:pt idx="15952">
                  <c:v>8.7117632014131752E-2</c:v>
                </c:pt>
                <c:pt idx="15953">
                  <c:v>8.709897441821654E-2</c:v>
                </c:pt>
                <c:pt idx="15954">
                  <c:v>8.708079138942254E-2</c:v>
                </c:pt>
                <c:pt idx="15955">
                  <c:v>8.7079196223457223E-2</c:v>
                </c:pt>
                <c:pt idx="15956">
                  <c:v>8.7100093314424726E-2</c:v>
                </c:pt>
                <c:pt idx="15957">
                  <c:v>8.7079588249883016E-2</c:v>
                </c:pt>
                <c:pt idx="15958">
                  <c:v>8.7072324766424708E-2</c:v>
                </c:pt>
                <c:pt idx="15959">
                  <c:v>8.7059160043382294E-2</c:v>
                </c:pt>
                <c:pt idx="15960">
                  <c:v>8.7074704468317776E-2</c:v>
                </c:pt>
                <c:pt idx="15961">
                  <c:v>8.7057714049244922E-2</c:v>
                </c:pt>
                <c:pt idx="15962">
                  <c:v>8.7058844512140604E-2</c:v>
                </c:pt>
                <c:pt idx="15963">
                  <c:v>8.7058570890129139E-2</c:v>
                </c:pt>
                <c:pt idx="15964">
                  <c:v>8.7045393329002463E-2</c:v>
                </c:pt>
                <c:pt idx="15965">
                  <c:v>8.7062016315182122E-2</c:v>
                </c:pt>
                <c:pt idx="15966">
                  <c:v>8.700852026966599E-2</c:v>
                </c:pt>
                <c:pt idx="15967">
                  <c:v>8.7023341493611017E-2</c:v>
                </c:pt>
                <c:pt idx="15968">
                  <c:v>8.7013022735806994E-2</c:v>
                </c:pt>
                <c:pt idx="15969">
                  <c:v>8.7007768020034182E-2</c:v>
                </c:pt>
                <c:pt idx="15970">
                  <c:v>8.7018570293887293E-2</c:v>
                </c:pt>
                <c:pt idx="15971">
                  <c:v>8.7045475347566875E-2</c:v>
                </c:pt>
                <c:pt idx="15972">
                  <c:v>8.7014235923724925E-2</c:v>
                </c:pt>
                <c:pt idx="15973">
                  <c:v>8.7031848632372233E-2</c:v>
                </c:pt>
                <c:pt idx="15974">
                  <c:v>8.7017015502148409E-2</c:v>
                </c:pt>
                <c:pt idx="15975">
                  <c:v>8.701904893376855E-2</c:v>
                </c:pt>
                <c:pt idx="15976">
                  <c:v>8.7030067244243947E-2</c:v>
                </c:pt>
                <c:pt idx="15977">
                  <c:v>8.7042076183315498E-2</c:v>
                </c:pt>
                <c:pt idx="15978">
                  <c:v>8.7000364022782856E-2</c:v>
                </c:pt>
                <c:pt idx="15979">
                  <c:v>8.7007969713655015E-2</c:v>
                </c:pt>
                <c:pt idx="15980">
                  <c:v>8.698868469666815E-2</c:v>
                </c:pt>
                <c:pt idx="15981">
                  <c:v>8.6978362789618402E-2</c:v>
                </c:pt>
                <c:pt idx="15982">
                  <c:v>8.6989900468521703E-2</c:v>
                </c:pt>
                <c:pt idx="15983">
                  <c:v>8.6965166935661947E-2</c:v>
                </c:pt>
                <c:pt idx="15984">
                  <c:v>8.6968470117900903E-2</c:v>
                </c:pt>
                <c:pt idx="15985">
                  <c:v>8.7001605952388789E-2</c:v>
                </c:pt>
                <c:pt idx="15986">
                  <c:v>8.6963225836663993E-2</c:v>
                </c:pt>
                <c:pt idx="15987">
                  <c:v>8.6968324308767775E-2</c:v>
                </c:pt>
                <c:pt idx="15988">
                  <c:v>8.6973277165915547E-2</c:v>
                </c:pt>
                <c:pt idx="15989">
                  <c:v>8.6983778290780439E-2</c:v>
                </c:pt>
                <c:pt idx="15990">
                  <c:v>8.6950543576124417E-2</c:v>
                </c:pt>
                <c:pt idx="15991">
                  <c:v>8.6932335528671301E-2</c:v>
                </c:pt>
                <c:pt idx="15992">
                  <c:v>8.6916234491354688E-2</c:v>
                </c:pt>
                <c:pt idx="15993">
                  <c:v>8.6975055238563664E-2</c:v>
                </c:pt>
                <c:pt idx="15994">
                  <c:v>8.692835190392692E-2</c:v>
                </c:pt>
                <c:pt idx="15995">
                  <c:v>8.6900148447330822E-2</c:v>
                </c:pt>
                <c:pt idx="15996">
                  <c:v>8.692443076135925E-2</c:v>
                </c:pt>
                <c:pt idx="15997">
                  <c:v>8.690514748161815E-2</c:v>
                </c:pt>
                <c:pt idx="15998">
                  <c:v>8.694959744033251E-2</c:v>
                </c:pt>
                <c:pt idx="15999">
                  <c:v>8.691677127825842E-2</c:v>
                </c:pt>
                <c:pt idx="16000">
                  <c:v>8.6933745642709587E-2</c:v>
                </c:pt>
                <c:pt idx="16001">
                  <c:v>8.6957478047601344E-2</c:v>
                </c:pt>
                <c:pt idx="16002">
                  <c:v>8.6948403464937124E-2</c:v>
                </c:pt>
                <c:pt idx="16003">
                  <c:v>8.694773413649115E-2</c:v>
                </c:pt>
                <c:pt idx="16004">
                  <c:v>8.6939048417305015E-2</c:v>
                </c:pt>
                <c:pt idx="16005">
                  <c:v>8.6944540087784322E-2</c:v>
                </c:pt>
                <c:pt idx="16006">
                  <c:v>8.694546491918842E-2</c:v>
                </c:pt>
                <c:pt idx="16007">
                  <c:v>8.6942768627384731E-2</c:v>
                </c:pt>
                <c:pt idx="16008">
                  <c:v>8.6949334405952539E-2</c:v>
                </c:pt>
                <c:pt idx="16009">
                  <c:v>8.693435624353707E-2</c:v>
                </c:pt>
                <c:pt idx="16010">
                  <c:v>8.6928898804419091E-2</c:v>
                </c:pt>
                <c:pt idx="16011">
                  <c:v>8.6919038735541881E-2</c:v>
                </c:pt>
                <c:pt idx="16012">
                  <c:v>8.6940450895355487E-2</c:v>
                </c:pt>
                <c:pt idx="16013">
                  <c:v>8.6948390376757168E-2</c:v>
                </c:pt>
                <c:pt idx="16014">
                  <c:v>8.6917066544267368E-2</c:v>
                </c:pt>
                <c:pt idx="16015">
                  <c:v>8.6923285777236514E-2</c:v>
                </c:pt>
                <c:pt idx="16016">
                  <c:v>8.6910597794292804E-2</c:v>
                </c:pt>
                <c:pt idx="16017">
                  <c:v>8.6935080976709239E-2</c:v>
                </c:pt>
                <c:pt idx="16018">
                  <c:v>8.6910899366986205E-2</c:v>
                </c:pt>
                <c:pt idx="16019">
                  <c:v>8.6911888721512148E-2</c:v>
                </c:pt>
                <c:pt idx="16020">
                  <c:v>8.6881068501836106E-2</c:v>
                </c:pt>
                <c:pt idx="16021">
                  <c:v>8.6891543598935611E-2</c:v>
                </c:pt>
                <c:pt idx="16022">
                  <c:v>8.6919654206026625E-2</c:v>
                </c:pt>
                <c:pt idx="16023">
                  <c:v>8.6902271087399563E-2</c:v>
                </c:pt>
                <c:pt idx="16024">
                  <c:v>8.6913150039760245E-2</c:v>
                </c:pt>
                <c:pt idx="16025">
                  <c:v>8.6903637278363699E-2</c:v>
                </c:pt>
                <c:pt idx="16026">
                  <c:v>8.6931214252901901E-2</c:v>
                </c:pt>
                <c:pt idx="16027">
                  <c:v>8.691965192332049E-2</c:v>
                </c:pt>
                <c:pt idx="16028">
                  <c:v>8.6925650718147812E-2</c:v>
                </c:pt>
                <c:pt idx="16029">
                  <c:v>8.6901919032061209E-2</c:v>
                </c:pt>
                <c:pt idx="16030">
                  <c:v>8.6884442633567621E-2</c:v>
                </c:pt>
                <c:pt idx="16031">
                  <c:v>8.6894937342577222E-2</c:v>
                </c:pt>
                <c:pt idx="16032">
                  <c:v>8.6897091038792146E-2</c:v>
                </c:pt>
                <c:pt idx="16033">
                  <c:v>8.6917481802996105E-2</c:v>
                </c:pt>
                <c:pt idx="16034">
                  <c:v>8.689565308949504E-2</c:v>
                </c:pt>
                <c:pt idx="16035">
                  <c:v>8.6895876476106804E-2</c:v>
                </c:pt>
                <c:pt idx="16036">
                  <c:v>8.6872308976397833E-2</c:v>
                </c:pt>
                <c:pt idx="16037">
                  <c:v>8.6879015099204454E-2</c:v>
                </c:pt>
                <c:pt idx="16038">
                  <c:v>8.6917881049822038E-2</c:v>
                </c:pt>
                <c:pt idx="16039">
                  <c:v>8.6874318777147241E-2</c:v>
                </c:pt>
                <c:pt idx="16040">
                  <c:v>8.6887259634690073E-2</c:v>
                </c:pt>
                <c:pt idx="16041">
                  <c:v>8.6887395571598608E-2</c:v>
                </c:pt>
                <c:pt idx="16042">
                  <c:v>8.6874055131420852E-2</c:v>
                </c:pt>
                <c:pt idx="16043">
                  <c:v>8.6889923933110347E-2</c:v>
                </c:pt>
                <c:pt idx="16044">
                  <c:v>8.6888974354325688E-2</c:v>
                </c:pt>
                <c:pt idx="16045">
                  <c:v>8.6847123464119075E-2</c:v>
                </c:pt>
                <c:pt idx="16046">
                  <c:v>8.687372882106642E-2</c:v>
                </c:pt>
                <c:pt idx="16047">
                  <c:v>8.6870300808323614E-2</c:v>
                </c:pt>
                <c:pt idx="16048">
                  <c:v>8.6869791795813139E-2</c:v>
                </c:pt>
                <c:pt idx="16049">
                  <c:v>8.6865749785088014E-2</c:v>
                </c:pt>
                <c:pt idx="16050">
                  <c:v>8.6889408545138908E-2</c:v>
                </c:pt>
                <c:pt idx="16051">
                  <c:v>8.6883474352525608E-2</c:v>
                </c:pt>
                <c:pt idx="16052">
                  <c:v>8.6910906632670037E-2</c:v>
                </c:pt>
                <c:pt idx="16053">
                  <c:v>8.6898129395975965E-2</c:v>
                </c:pt>
                <c:pt idx="16054">
                  <c:v>8.6887538805099779E-2</c:v>
                </c:pt>
                <c:pt idx="16055">
                  <c:v>8.6884557177230953E-2</c:v>
                </c:pt>
                <c:pt idx="16056">
                  <c:v>8.6867090737250408E-2</c:v>
                </c:pt>
                <c:pt idx="16057">
                  <c:v>8.6859295367434169E-2</c:v>
                </c:pt>
                <c:pt idx="16058">
                  <c:v>8.6848194415057117E-2</c:v>
                </c:pt>
                <c:pt idx="16059">
                  <c:v>8.6855300659355816E-2</c:v>
                </c:pt>
                <c:pt idx="16060">
                  <c:v>8.6844016949712444E-2</c:v>
                </c:pt>
                <c:pt idx="16061">
                  <c:v>8.6827988252320965E-2</c:v>
                </c:pt>
                <c:pt idx="16062">
                  <c:v>8.6857742861855131E-2</c:v>
                </c:pt>
                <c:pt idx="16063">
                  <c:v>8.686862655009836E-2</c:v>
                </c:pt>
                <c:pt idx="16064">
                  <c:v>8.6873970533789063E-2</c:v>
                </c:pt>
                <c:pt idx="16065">
                  <c:v>8.6840000231748732E-2</c:v>
                </c:pt>
                <c:pt idx="16066">
                  <c:v>8.6856359026816543E-2</c:v>
                </c:pt>
                <c:pt idx="16067">
                  <c:v>8.6831301109117853E-2</c:v>
                </c:pt>
                <c:pt idx="16068">
                  <c:v>8.685639760711944E-2</c:v>
                </c:pt>
                <c:pt idx="16069">
                  <c:v>8.6836314133115045E-2</c:v>
                </c:pt>
                <c:pt idx="16070">
                  <c:v>8.6830085359968751E-2</c:v>
                </c:pt>
                <c:pt idx="16071">
                  <c:v>8.6823394923975061E-2</c:v>
                </c:pt>
                <c:pt idx="16072">
                  <c:v>8.6831972893963105E-2</c:v>
                </c:pt>
                <c:pt idx="16073">
                  <c:v>8.6836127394896184E-2</c:v>
                </c:pt>
                <c:pt idx="16074">
                  <c:v>8.6851529088574381E-2</c:v>
                </c:pt>
                <c:pt idx="16075">
                  <c:v>8.6825190222031084E-2</c:v>
                </c:pt>
                <c:pt idx="16076">
                  <c:v>8.6828807835822391E-2</c:v>
                </c:pt>
                <c:pt idx="16077">
                  <c:v>8.684634389449275E-2</c:v>
                </c:pt>
                <c:pt idx="16078">
                  <c:v>8.6848358996881037E-2</c:v>
                </c:pt>
                <c:pt idx="16079">
                  <c:v>8.6833510213970094E-2</c:v>
                </c:pt>
                <c:pt idx="16080">
                  <c:v>8.6834369162774011E-2</c:v>
                </c:pt>
                <c:pt idx="16081">
                  <c:v>8.6855325932745059E-2</c:v>
                </c:pt>
                <c:pt idx="16082">
                  <c:v>8.6833330378263685E-2</c:v>
                </c:pt>
                <c:pt idx="16083">
                  <c:v>8.6828170596170956E-2</c:v>
                </c:pt>
                <c:pt idx="16084">
                  <c:v>8.6814704307726948E-2</c:v>
                </c:pt>
                <c:pt idx="16085">
                  <c:v>8.6802011787536076E-2</c:v>
                </c:pt>
                <c:pt idx="16086">
                  <c:v>8.6836179958138054E-2</c:v>
                </c:pt>
                <c:pt idx="16087">
                  <c:v>8.6804114463778559E-2</c:v>
                </c:pt>
                <c:pt idx="16088">
                  <c:v>8.6828234014276556E-2</c:v>
                </c:pt>
                <c:pt idx="16089">
                  <c:v>8.6828752012606536E-2</c:v>
                </c:pt>
                <c:pt idx="16090">
                  <c:v>8.6804675681139726E-2</c:v>
                </c:pt>
                <c:pt idx="16091">
                  <c:v>8.6800878883337679E-2</c:v>
                </c:pt>
                <c:pt idx="16092">
                  <c:v>8.6820597377465364E-2</c:v>
                </c:pt>
                <c:pt idx="16093">
                  <c:v>8.6803509613648133E-2</c:v>
                </c:pt>
                <c:pt idx="16094">
                  <c:v>8.679051212511224E-2</c:v>
                </c:pt>
                <c:pt idx="16095">
                  <c:v>8.6787042290941668E-2</c:v>
                </c:pt>
                <c:pt idx="16096">
                  <c:v>8.6801112732961011E-2</c:v>
                </c:pt>
                <c:pt idx="16097">
                  <c:v>8.6816433510303298E-2</c:v>
                </c:pt>
                <c:pt idx="16098">
                  <c:v>8.6816799486932106E-2</c:v>
                </c:pt>
                <c:pt idx="16099">
                  <c:v>8.6795388442785226E-2</c:v>
                </c:pt>
                <c:pt idx="16100">
                  <c:v>8.679239652716722E-2</c:v>
                </c:pt>
                <c:pt idx="16101">
                  <c:v>8.6808433610714858E-2</c:v>
                </c:pt>
                <c:pt idx="16102">
                  <c:v>8.6800087169193491E-2</c:v>
                </c:pt>
                <c:pt idx="16103">
                  <c:v>8.6800535400089029E-2</c:v>
                </c:pt>
                <c:pt idx="16104">
                  <c:v>8.6814402958884429E-2</c:v>
                </c:pt>
                <c:pt idx="16105">
                  <c:v>8.677801318188319E-2</c:v>
                </c:pt>
                <c:pt idx="16106">
                  <c:v>8.6785868925812443E-2</c:v>
                </c:pt>
                <c:pt idx="16107">
                  <c:v>8.6797226952749884E-2</c:v>
                </c:pt>
                <c:pt idx="16108">
                  <c:v>8.6791226750323941E-2</c:v>
                </c:pt>
                <c:pt idx="16109">
                  <c:v>8.6785016152005456E-2</c:v>
                </c:pt>
                <c:pt idx="16110">
                  <c:v>8.6787517724117746E-2</c:v>
                </c:pt>
                <c:pt idx="16111">
                  <c:v>8.6775866077839769E-2</c:v>
                </c:pt>
                <c:pt idx="16112">
                  <c:v>8.6792967626463963E-2</c:v>
                </c:pt>
                <c:pt idx="16113">
                  <c:v>8.6776578174943386E-2</c:v>
                </c:pt>
                <c:pt idx="16114">
                  <c:v>8.6785374818319383E-2</c:v>
                </c:pt>
                <c:pt idx="16115">
                  <c:v>8.6780865508103933E-2</c:v>
                </c:pt>
                <c:pt idx="16116">
                  <c:v>8.6768776790407037E-2</c:v>
                </c:pt>
                <c:pt idx="16117">
                  <c:v>8.6775403027435333E-2</c:v>
                </c:pt>
                <c:pt idx="16118">
                  <c:v>8.6757733287211786E-2</c:v>
                </c:pt>
                <c:pt idx="16119">
                  <c:v>8.6775736048104762E-2</c:v>
                </c:pt>
                <c:pt idx="16120">
                  <c:v>8.6797764676630945E-2</c:v>
                </c:pt>
                <c:pt idx="16121">
                  <c:v>8.6796369787573935E-2</c:v>
                </c:pt>
                <c:pt idx="16122">
                  <c:v>8.6798080276507567E-2</c:v>
                </c:pt>
                <c:pt idx="16123">
                  <c:v>8.6790642060104034E-2</c:v>
                </c:pt>
                <c:pt idx="16124">
                  <c:v>8.6810276332433628E-2</c:v>
                </c:pt>
                <c:pt idx="16125">
                  <c:v>8.6801736053589207E-2</c:v>
                </c:pt>
                <c:pt idx="16126">
                  <c:v>8.6779695696177273E-2</c:v>
                </c:pt>
                <c:pt idx="16127">
                  <c:v>8.6769582571386228E-2</c:v>
                </c:pt>
                <c:pt idx="16128">
                  <c:v>8.6812247820731686E-2</c:v>
                </c:pt>
                <c:pt idx="16129">
                  <c:v>8.6789407872585544E-2</c:v>
                </c:pt>
                <c:pt idx="16130">
                  <c:v>8.6746546244341832E-2</c:v>
                </c:pt>
                <c:pt idx="16131">
                  <c:v>8.676293736989768E-2</c:v>
                </c:pt>
                <c:pt idx="16132">
                  <c:v>8.6787858791524508E-2</c:v>
                </c:pt>
                <c:pt idx="16133">
                  <c:v>8.6747499854574001E-2</c:v>
                </c:pt>
                <c:pt idx="16134">
                  <c:v>8.6751515667690071E-2</c:v>
                </c:pt>
                <c:pt idx="16135">
                  <c:v>8.6761973650487517E-2</c:v>
                </c:pt>
                <c:pt idx="16136">
                  <c:v>8.6740052408440321E-2</c:v>
                </c:pt>
                <c:pt idx="16137">
                  <c:v>8.6734293220082137E-2</c:v>
                </c:pt>
                <c:pt idx="16138">
                  <c:v>8.6778489275499915E-2</c:v>
                </c:pt>
                <c:pt idx="16139">
                  <c:v>8.6741633224657222E-2</c:v>
                </c:pt>
                <c:pt idx="16140">
                  <c:v>8.674874803296509E-2</c:v>
                </c:pt>
                <c:pt idx="16141">
                  <c:v>8.6754929691476468E-2</c:v>
                </c:pt>
                <c:pt idx="16142">
                  <c:v>8.6757141238622743E-2</c:v>
                </c:pt>
                <c:pt idx="16143">
                  <c:v>8.6738626581594813E-2</c:v>
                </c:pt>
                <c:pt idx="16144">
                  <c:v>8.6744523570413179E-2</c:v>
                </c:pt>
                <c:pt idx="16145">
                  <c:v>8.6712206376266504E-2</c:v>
                </c:pt>
                <c:pt idx="16146">
                  <c:v>8.6734068134480341E-2</c:v>
                </c:pt>
                <c:pt idx="16147">
                  <c:v>8.6751034765976731E-2</c:v>
                </c:pt>
                <c:pt idx="16148">
                  <c:v>8.6763878178980874E-2</c:v>
                </c:pt>
                <c:pt idx="16149">
                  <c:v>8.676941746922473E-2</c:v>
                </c:pt>
                <c:pt idx="16150">
                  <c:v>8.6772372881707971E-2</c:v>
                </c:pt>
                <c:pt idx="16151">
                  <c:v>8.6767841962375108E-2</c:v>
                </c:pt>
                <c:pt idx="16152">
                  <c:v>8.6751651232682025E-2</c:v>
                </c:pt>
                <c:pt idx="16153">
                  <c:v>8.6726781954652971E-2</c:v>
                </c:pt>
                <c:pt idx="16154">
                  <c:v>8.6752749718851885E-2</c:v>
                </c:pt>
                <c:pt idx="16155">
                  <c:v>8.6738108294546951E-2</c:v>
                </c:pt>
                <c:pt idx="16156">
                  <c:v>8.674612527291431E-2</c:v>
                </c:pt>
                <c:pt idx="16157">
                  <c:v>8.6739461696570735E-2</c:v>
                </c:pt>
                <c:pt idx="16158">
                  <c:v>8.6730137800530321E-2</c:v>
                </c:pt>
                <c:pt idx="16159">
                  <c:v>8.6729552547275574E-2</c:v>
                </c:pt>
                <c:pt idx="16160">
                  <c:v>8.6709315708083323E-2</c:v>
                </c:pt>
                <c:pt idx="16161">
                  <c:v>8.673093438464835E-2</c:v>
                </c:pt>
                <c:pt idx="16162">
                  <c:v>8.6728279280785053E-2</c:v>
                </c:pt>
                <c:pt idx="16163">
                  <c:v>8.6730502719269437E-2</c:v>
                </c:pt>
                <c:pt idx="16164">
                  <c:v>8.6725098611498214E-2</c:v>
                </c:pt>
                <c:pt idx="16165">
                  <c:v>8.6724353411238464E-2</c:v>
                </c:pt>
                <c:pt idx="16166">
                  <c:v>8.6718517966048486E-2</c:v>
                </c:pt>
                <c:pt idx="16167">
                  <c:v>8.6706967776562671E-2</c:v>
                </c:pt>
                <c:pt idx="16168">
                  <c:v>8.6700619755029074E-2</c:v>
                </c:pt>
                <c:pt idx="16169">
                  <c:v>8.6721134524760879E-2</c:v>
                </c:pt>
                <c:pt idx="16170">
                  <c:v>8.6703578039227791E-2</c:v>
                </c:pt>
                <c:pt idx="16171">
                  <c:v>8.6703321140348844E-2</c:v>
                </c:pt>
                <c:pt idx="16172">
                  <c:v>8.6726931394412149E-2</c:v>
                </c:pt>
                <c:pt idx="16173">
                  <c:v>8.6714339622382286E-2</c:v>
                </c:pt>
                <c:pt idx="16174">
                  <c:v>8.6699971487545324E-2</c:v>
                </c:pt>
                <c:pt idx="16175">
                  <c:v>8.6756126269241729E-2</c:v>
                </c:pt>
                <c:pt idx="16176">
                  <c:v>8.6759798739903721E-2</c:v>
                </c:pt>
                <c:pt idx="16177">
                  <c:v>8.6746349462254985E-2</c:v>
                </c:pt>
                <c:pt idx="16178">
                  <c:v>8.6725573482554358E-2</c:v>
                </c:pt>
                <c:pt idx="16179">
                  <c:v>8.6717262940827988E-2</c:v>
                </c:pt>
                <c:pt idx="16180">
                  <c:v>8.6719312749282795E-2</c:v>
                </c:pt>
                <c:pt idx="16181">
                  <c:v>8.6743283716527259E-2</c:v>
                </c:pt>
                <c:pt idx="16182">
                  <c:v>8.6696235001991112E-2</c:v>
                </c:pt>
                <c:pt idx="16183">
                  <c:v>8.6690514487767906E-2</c:v>
                </c:pt>
                <c:pt idx="16184">
                  <c:v>8.6710059377267723E-2</c:v>
                </c:pt>
                <c:pt idx="16185">
                  <c:v>8.6717339916393299E-2</c:v>
                </c:pt>
                <c:pt idx="16186">
                  <c:v>8.6726030969645013E-2</c:v>
                </c:pt>
                <c:pt idx="16187">
                  <c:v>8.6712704910353267E-2</c:v>
                </c:pt>
                <c:pt idx="16188">
                  <c:v>8.6715385686737173E-2</c:v>
                </c:pt>
                <c:pt idx="16189">
                  <c:v>8.6679428960169808E-2</c:v>
                </c:pt>
                <c:pt idx="16190">
                  <c:v>8.6707537013406832E-2</c:v>
                </c:pt>
                <c:pt idx="16191">
                  <c:v>8.6699932139985697E-2</c:v>
                </c:pt>
                <c:pt idx="16192">
                  <c:v>8.6696978229011762E-2</c:v>
                </c:pt>
                <c:pt idx="16193">
                  <c:v>8.6683221190340415E-2</c:v>
                </c:pt>
                <c:pt idx="16194">
                  <c:v>8.667019228150305E-2</c:v>
                </c:pt>
                <c:pt idx="16195">
                  <c:v>8.6666699784990531E-2</c:v>
                </c:pt>
                <c:pt idx="16196">
                  <c:v>8.6684473934849543E-2</c:v>
                </c:pt>
                <c:pt idx="16197">
                  <c:v>8.6684717065912881E-2</c:v>
                </c:pt>
                <c:pt idx="16198">
                  <c:v>8.668660496369851E-2</c:v>
                </c:pt>
                <c:pt idx="16199">
                  <c:v>8.6701718512994685E-2</c:v>
                </c:pt>
                <c:pt idx="16200">
                  <c:v>8.6687166060778614E-2</c:v>
                </c:pt>
                <c:pt idx="16201">
                  <c:v>8.6689831718287619E-2</c:v>
                </c:pt>
                <c:pt idx="16202">
                  <c:v>8.6700922807606939E-2</c:v>
                </c:pt>
                <c:pt idx="16203">
                  <c:v>8.669516423385315E-2</c:v>
                </c:pt>
                <c:pt idx="16204">
                  <c:v>8.665993624009527E-2</c:v>
                </c:pt>
                <c:pt idx="16205">
                  <c:v>8.6696062924820044E-2</c:v>
                </c:pt>
                <c:pt idx="16206">
                  <c:v>8.6682968664738097E-2</c:v>
                </c:pt>
                <c:pt idx="16207">
                  <c:v>8.6711900653831442E-2</c:v>
                </c:pt>
                <c:pt idx="16208">
                  <c:v>8.6702837448485615E-2</c:v>
                </c:pt>
                <c:pt idx="16209">
                  <c:v>8.6678746487325486E-2</c:v>
                </c:pt>
                <c:pt idx="16210">
                  <c:v>8.6681837237339798E-2</c:v>
                </c:pt>
                <c:pt idx="16211">
                  <c:v>8.6672976850806271E-2</c:v>
                </c:pt>
                <c:pt idx="16212">
                  <c:v>8.6667300630695554E-2</c:v>
                </c:pt>
                <c:pt idx="16213">
                  <c:v>8.6668202562144053E-2</c:v>
                </c:pt>
                <c:pt idx="16214">
                  <c:v>8.6672222769223151E-2</c:v>
                </c:pt>
                <c:pt idx="16215">
                  <c:v>8.6678939768126267E-2</c:v>
                </c:pt>
                <c:pt idx="16216">
                  <c:v>8.6661733476394637E-2</c:v>
                </c:pt>
                <c:pt idx="16217">
                  <c:v>8.6660064576795898E-2</c:v>
                </c:pt>
                <c:pt idx="16218">
                  <c:v>8.6644426091195631E-2</c:v>
                </c:pt>
                <c:pt idx="16219">
                  <c:v>8.6636016921342596E-2</c:v>
                </c:pt>
                <c:pt idx="16220">
                  <c:v>8.6655577855383997E-2</c:v>
                </c:pt>
                <c:pt idx="16221">
                  <c:v>8.6657421384594369E-2</c:v>
                </c:pt>
                <c:pt idx="16222">
                  <c:v>8.6690548289328373E-2</c:v>
                </c:pt>
                <c:pt idx="16223">
                  <c:v>8.6694419676432211E-2</c:v>
                </c:pt>
                <c:pt idx="16224">
                  <c:v>8.6665381035561817E-2</c:v>
                </c:pt>
                <c:pt idx="16225">
                  <c:v>8.6696646503607089E-2</c:v>
                </c:pt>
                <c:pt idx="16226">
                  <c:v>8.6693522609399221E-2</c:v>
                </c:pt>
                <c:pt idx="16227">
                  <c:v>8.6673447084029298E-2</c:v>
                </c:pt>
                <c:pt idx="16228">
                  <c:v>8.6668514658045537E-2</c:v>
                </c:pt>
                <c:pt idx="16229">
                  <c:v>8.6674113397515573E-2</c:v>
                </c:pt>
                <c:pt idx="16230">
                  <c:v>8.6672757450821841E-2</c:v>
                </c:pt>
                <c:pt idx="16231">
                  <c:v>8.6640864770731657E-2</c:v>
                </c:pt>
                <c:pt idx="16232">
                  <c:v>8.6651929873169442E-2</c:v>
                </c:pt>
                <c:pt idx="16233">
                  <c:v>8.6670833526347441E-2</c:v>
                </c:pt>
                <c:pt idx="16234">
                  <c:v>8.6650850314689165E-2</c:v>
                </c:pt>
                <c:pt idx="16235">
                  <c:v>8.6647076894380781E-2</c:v>
                </c:pt>
                <c:pt idx="16236">
                  <c:v>8.666685410110575E-2</c:v>
                </c:pt>
                <c:pt idx="16237">
                  <c:v>8.6653017854726067E-2</c:v>
                </c:pt>
                <c:pt idx="16238">
                  <c:v>8.666863566475802E-2</c:v>
                </c:pt>
                <c:pt idx="16239">
                  <c:v>8.6632260404548717E-2</c:v>
                </c:pt>
                <c:pt idx="16240">
                  <c:v>8.6638486605846776E-2</c:v>
                </c:pt>
                <c:pt idx="16241">
                  <c:v>8.6648947299206913E-2</c:v>
                </c:pt>
                <c:pt idx="16242">
                  <c:v>8.6630837572169855E-2</c:v>
                </c:pt>
                <c:pt idx="16243">
                  <c:v>8.6620051000854098E-2</c:v>
                </c:pt>
                <c:pt idx="16244">
                  <c:v>8.6652839513979119E-2</c:v>
                </c:pt>
                <c:pt idx="16245">
                  <c:v>8.662172167417323E-2</c:v>
                </c:pt>
                <c:pt idx="16246">
                  <c:v>8.6641703939558279E-2</c:v>
                </c:pt>
                <c:pt idx="16247">
                  <c:v>8.6644807031659415E-2</c:v>
                </c:pt>
                <c:pt idx="16248">
                  <c:v>8.6663408887073801E-2</c:v>
                </c:pt>
                <c:pt idx="16249">
                  <c:v>8.6652473600844382E-2</c:v>
                </c:pt>
                <c:pt idx="16250">
                  <c:v>8.6629042940916418E-2</c:v>
                </c:pt>
                <c:pt idx="16251">
                  <c:v>8.6636277682464458E-2</c:v>
                </c:pt>
                <c:pt idx="16252">
                  <c:v>8.6638638020079595E-2</c:v>
                </c:pt>
                <c:pt idx="16253">
                  <c:v>8.6644796090866782E-2</c:v>
                </c:pt>
                <c:pt idx="16254">
                  <c:v>8.6635940241014175E-2</c:v>
                </c:pt>
                <c:pt idx="16255">
                  <c:v>8.6611274759831297E-2</c:v>
                </c:pt>
                <c:pt idx="16256">
                  <c:v>8.6614952368542553E-2</c:v>
                </c:pt>
                <c:pt idx="16257">
                  <c:v>8.6605671403387069E-2</c:v>
                </c:pt>
                <c:pt idx="16258">
                  <c:v>8.6630930688635949E-2</c:v>
                </c:pt>
                <c:pt idx="16259">
                  <c:v>8.6611662136652973E-2</c:v>
                </c:pt>
                <c:pt idx="16260">
                  <c:v>8.6609903707564384E-2</c:v>
                </c:pt>
                <c:pt idx="16261">
                  <c:v>8.6613162744938438E-2</c:v>
                </c:pt>
                <c:pt idx="16262">
                  <c:v>8.6589256244761381E-2</c:v>
                </c:pt>
                <c:pt idx="16263">
                  <c:v>8.6631407369750196E-2</c:v>
                </c:pt>
                <c:pt idx="16264">
                  <c:v>8.6626297363913168E-2</c:v>
                </c:pt>
                <c:pt idx="16265">
                  <c:v>8.6624469249571318E-2</c:v>
                </c:pt>
                <c:pt idx="16266">
                  <c:v>8.6608279561689233E-2</c:v>
                </c:pt>
                <c:pt idx="16267">
                  <c:v>8.6611629893553699E-2</c:v>
                </c:pt>
                <c:pt idx="16268">
                  <c:v>8.6631696222669002E-2</c:v>
                </c:pt>
                <c:pt idx="16269">
                  <c:v>8.6605054696164807E-2</c:v>
                </c:pt>
                <c:pt idx="16270">
                  <c:v>8.6586375237000357E-2</c:v>
                </c:pt>
                <c:pt idx="16271">
                  <c:v>8.661073382302692E-2</c:v>
                </c:pt>
                <c:pt idx="16272">
                  <c:v>8.658053971140553E-2</c:v>
                </c:pt>
                <c:pt idx="16273">
                  <c:v>8.6619345616885446E-2</c:v>
                </c:pt>
                <c:pt idx="16274">
                  <c:v>8.6630524994278285E-2</c:v>
                </c:pt>
                <c:pt idx="16275">
                  <c:v>8.6605062755841483E-2</c:v>
                </c:pt>
                <c:pt idx="16276">
                  <c:v>8.659859261923944E-2</c:v>
                </c:pt>
                <c:pt idx="16277">
                  <c:v>8.6595345548424435E-2</c:v>
                </c:pt>
                <c:pt idx="16278">
                  <c:v>8.6610287639406869E-2</c:v>
                </c:pt>
                <c:pt idx="16279">
                  <c:v>8.6628163981859324E-2</c:v>
                </c:pt>
                <c:pt idx="16280">
                  <c:v>8.6588977010270934E-2</c:v>
                </c:pt>
                <c:pt idx="16281">
                  <c:v>8.6599862695030672E-2</c:v>
                </c:pt>
                <c:pt idx="16282">
                  <c:v>8.6578686383338099E-2</c:v>
                </c:pt>
                <c:pt idx="16283">
                  <c:v>8.6585193483003059E-2</c:v>
                </c:pt>
                <c:pt idx="16284">
                  <c:v>8.6588337886376709E-2</c:v>
                </c:pt>
                <c:pt idx="16285">
                  <c:v>8.6601952830060003E-2</c:v>
                </c:pt>
                <c:pt idx="16286">
                  <c:v>8.6597900394826371E-2</c:v>
                </c:pt>
                <c:pt idx="16287">
                  <c:v>8.6587331856713828E-2</c:v>
                </c:pt>
                <c:pt idx="16288">
                  <c:v>8.6599386030823122E-2</c:v>
                </c:pt>
                <c:pt idx="16289">
                  <c:v>8.6584137742308331E-2</c:v>
                </c:pt>
                <c:pt idx="16290">
                  <c:v>8.6587230518373637E-2</c:v>
                </c:pt>
                <c:pt idx="16291">
                  <c:v>8.6602899547387008E-2</c:v>
                </c:pt>
                <c:pt idx="16292">
                  <c:v>8.6574465714181703E-2</c:v>
                </c:pt>
                <c:pt idx="16293">
                  <c:v>8.6584158683763845E-2</c:v>
                </c:pt>
                <c:pt idx="16294">
                  <c:v>8.6572166404125711E-2</c:v>
                </c:pt>
                <c:pt idx="16295">
                  <c:v>8.6586266897448416E-2</c:v>
                </c:pt>
                <c:pt idx="16296">
                  <c:v>8.6557919061011679E-2</c:v>
                </c:pt>
                <c:pt idx="16297">
                  <c:v>8.6594442976397346E-2</c:v>
                </c:pt>
                <c:pt idx="16298">
                  <c:v>8.6619003764981356E-2</c:v>
                </c:pt>
                <c:pt idx="16299">
                  <c:v>8.6609498160745424E-2</c:v>
                </c:pt>
                <c:pt idx="16300">
                  <c:v>8.6628206565657367E-2</c:v>
                </c:pt>
                <c:pt idx="16301">
                  <c:v>8.6597648092358787E-2</c:v>
                </c:pt>
                <c:pt idx="16302">
                  <c:v>8.6569612315889999E-2</c:v>
                </c:pt>
                <c:pt idx="16303">
                  <c:v>8.6598705730411479E-2</c:v>
                </c:pt>
                <c:pt idx="16304">
                  <c:v>8.6584846548023925E-2</c:v>
                </c:pt>
                <c:pt idx="16305">
                  <c:v>8.6563262579211792E-2</c:v>
                </c:pt>
                <c:pt idx="16306">
                  <c:v>8.6548137928232682E-2</c:v>
                </c:pt>
                <c:pt idx="16307">
                  <c:v>8.6578229186332484E-2</c:v>
                </c:pt>
                <c:pt idx="16308">
                  <c:v>8.6575837235119274E-2</c:v>
                </c:pt>
                <c:pt idx="16309">
                  <c:v>8.65642352250868E-2</c:v>
                </c:pt>
                <c:pt idx="16310">
                  <c:v>8.6579338710813941E-2</c:v>
                </c:pt>
                <c:pt idx="16311">
                  <c:v>8.6571299150541264E-2</c:v>
                </c:pt>
                <c:pt idx="16312">
                  <c:v>8.6610406601520334E-2</c:v>
                </c:pt>
                <c:pt idx="16313">
                  <c:v>8.6553685755072357E-2</c:v>
                </c:pt>
                <c:pt idx="16314">
                  <c:v>8.6563934419313981E-2</c:v>
                </c:pt>
                <c:pt idx="16315">
                  <c:v>8.6558222721086847E-2</c:v>
                </c:pt>
                <c:pt idx="16316">
                  <c:v>8.6546990103654575E-2</c:v>
                </c:pt>
                <c:pt idx="16317">
                  <c:v>8.6542297785879185E-2</c:v>
                </c:pt>
                <c:pt idx="16318">
                  <c:v>8.6523965695109811E-2</c:v>
                </c:pt>
                <c:pt idx="16319">
                  <c:v>8.6528174814981901E-2</c:v>
                </c:pt>
                <c:pt idx="16320">
                  <c:v>8.6532147524548797E-2</c:v>
                </c:pt>
                <c:pt idx="16321">
                  <c:v>8.6527065462012026E-2</c:v>
                </c:pt>
                <c:pt idx="16322">
                  <c:v>8.657637917225855E-2</c:v>
                </c:pt>
                <c:pt idx="16323">
                  <c:v>8.6537034568714866E-2</c:v>
                </c:pt>
                <c:pt idx="16324">
                  <c:v>8.6536720584685645E-2</c:v>
                </c:pt>
                <c:pt idx="16325">
                  <c:v>8.652175623230518E-2</c:v>
                </c:pt>
                <c:pt idx="16326">
                  <c:v>8.6557793930416377E-2</c:v>
                </c:pt>
                <c:pt idx="16327">
                  <c:v>8.6550602487995648E-2</c:v>
                </c:pt>
                <c:pt idx="16328">
                  <c:v>8.6557396010338766E-2</c:v>
                </c:pt>
                <c:pt idx="16329">
                  <c:v>8.6532096971575212E-2</c:v>
                </c:pt>
                <c:pt idx="16330">
                  <c:v>8.6522271399655931E-2</c:v>
                </c:pt>
                <c:pt idx="16331">
                  <c:v>8.6525296275403923E-2</c:v>
                </c:pt>
                <c:pt idx="16332">
                  <c:v>8.6529863722298539E-2</c:v>
                </c:pt>
                <c:pt idx="16333">
                  <c:v>8.6525919413197622E-2</c:v>
                </c:pt>
                <c:pt idx="16334">
                  <c:v>8.655838131553456E-2</c:v>
                </c:pt>
                <c:pt idx="16335">
                  <c:v>8.6523831895739839E-2</c:v>
                </c:pt>
                <c:pt idx="16336">
                  <c:v>8.6552132181474589E-2</c:v>
                </c:pt>
                <c:pt idx="16337">
                  <c:v>8.6525671644659602E-2</c:v>
                </c:pt>
                <c:pt idx="16338">
                  <c:v>8.652437963381629E-2</c:v>
                </c:pt>
                <c:pt idx="16339">
                  <c:v>8.6566998347039875E-2</c:v>
                </c:pt>
                <c:pt idx="16340">
                  <c:v>8.6535611693500297E-2</c:v>
                </c:pt>
                <c:pt idx="16341">
                  <c:v>8.6514514800320852E-2</c:v>
                </c:pt>
                <c:pt idx="16342">
                  <c:v>8.6521794344064512E-2</c:v>
                </c:pt>
                <c:pt idx="16343">
                  <c:v>8.6531538504000222E-2</c:v>
                </c:pt>
                <c:pt idx="16344">
                  <c:v>8.6541852567581012E-2</c:v>
                </c:pt>
                <c:pt idx="16345">
                  <c:v>8.6535839825203187E-2</c:v>
                </c:pt>
                <c:pt idx="16346">
                  <c:v>8.6527836798829028E-2</c:v>
                </c:pt>
                <c:pt idx="16347">
                  <c:v>8.6530152989377274E-2</c:v>
                </c:pt>
                <c:pt idx="16348">
                  <c:v>8.6543123228346591E-2</c:v>
                </c:pt>
                <c:pt idx="16349">
                  <c:v>8.6526495975533385E-2</c:v>
                </c:pt>
                <c:pt idx="16350">
                  <c:v>8.6546280241896617E-2</c:v>
                </c:pt>
                <c:pt idx="16351">
                  <c:v>8.6535199132148438E-2</c:v>
                </c:pt>
                <c:pt idx="16352">
                  <c:v>8.6549109697538151E-2</c:v>
                </c:pt>
                <c:pt idx="16353">
                  <c:v>8.6522983492563432E-2</c:v>
                </c:pt>
                <c:pt idx="16354">
                  <c:v>8.6529758482621871E-2</c:v>
                </c:pt>
                <c:pt idx="16355">
                  <c:v>8.653008391783884E-2</c:v>
                </c:pt>
                <c:pt idx="16356">
                  <c:v>8.6509114630541756E-2</c:v>
                </c:pt>
                <c:pt idx="16357">
                  <c:v>8.6519982814268148E-2</c:v>
                </c:pt>
                <c:pt idx="16358">
                  <c:v>8.649335294367208E-2</c:v>
                </c:pt>
                <c:pt idx="16359">
                  <c:v>8.6489496446314068E-2</c:v>
                </c:pt>
                <c:pt idx="16360">
                  <c:v>8.6527242176329899E-2</c:v>
                </c:pt>
                <c:pt idx="16361">
                  <c:v>8.6538975801601692E-2</c:v>
                </c:pt>
                <c:pt idx="16362">
                  <c:v>8.6527261536018057E-2</c:v>
                </c:pt>
                <c:pt idx="16363">
                  <c:v>8.6512055203356364E-2</c:v>
                </c:pt>
                <c:pt idx="16364">
                  <c:v>8.6540012880136435E-2</c:v>
                </c:pt>
                <c:pt idx="16365">
                  <c:v>8.6521643934900888E-2</c:v>
                </c:pt>
                <c:pt idx="16366">
                  <c:v>8.6523771945471173E-2</c:v>
                </c:pt>
                <c:pt idx="16367">
                  <c:v>8.6494954757573572E-2</c:v>
                </c:pt>
                <c:pt idx="16368">
                  <c:v>8.6506698954061323E-2</c:v>
                </c:pt>
                <c:pt idx="16369">
                  <c:v>8.6503996193946497E-2</c:v>
                </c:pt>
                <c:pt idx="16370">
                  <c:v>8.6500270695745868E-2</c:v>
                </c:pt>
                <c:pt idx="16371">
                  <c:v>8.6482933328494216E-2</c:v>
                </c:pt>
                <c:pt idx="16372">
                  <c:v>8.6486685868293833E-2</c:v>
                </c:pt>
                <c:pt idx="16373">
                  <c:v>8.6521838783689742E-2</c:v>
                </c:pt>
                <c:pt idx="16374">
                  <c:v>8.6506833772177244E-2</c:v>
                </c:pt>
                <c:pt idx="16375">
                  <c:v>8.6513417147191574E-2</c:v>
                </c:pt>
                <c:pt idx="16376">
                  <c:v>8.6519784182132686E-2</c:v>
                </c:pt>
                <c:pt idx="16377">
                  <c:v>8.652386520172059E-2</c:v>
                </c:pt>
                <c:pt idx="16378">
                  <c:v>8.6523738364705977E-2</c:v>
                </c:pt>
                <c:pt idx="16379">
                  <c:v>8.6498733054236804E-2</c:v>
                </c:pt>
                <c:pt idx="16380">
                  <c:v>8.6497667334764994E-2</c:v>
                </c:pt>
                <c:pt idx="16381">
                  <c:v>8.648430034382143E-2</c:v>
                </c:pt>
                <c:pt idx="16382">
                  <c:v>8.6468406808924952E-2</c:v>
                </c:pt>
                <c:pt idx="16383">
                  <c:v>8.6468070026693322E-2</c:v>
                </c:pt>
                <c:pt idx="16384">
                  <c:v>8.6460378566367763E-2</c:v>
                </c:pt>
                <c:pt idx="16385">
                  <c:v>8.648000732124772E-2</c:v>
                </c:pt>
                <c:pt idx="16386">
                  <c:v>8.6488947291117863E-2</c:v>
                </c:pt>
                <c:pt idx="16387">
                  <c:v>8.6472627955038656E-2</c:v>
                </c:pt>
                <c:pt idx="16388">
                  <c:v>8.648061949872668E-2</c:v>
                </c:pt>
                <c:pt idx="16389">
                  <c:v>8.6476929382329593E-2</c:v>
                </c:pt>
                <c:pt idx="16390">
                  <c:v>8.6507602592811317E-2</c:v>
                </c:pt>
                <c:pt idx="16391">
                  <c:v>8.6472036934293839E-2</c:v>
                </c:pt>
                <c:pt idx="16392">
                  <c:v>8.6434043959881274E-2</c:v>
                </c:pt>
                <c:pt idx="16393">
                  <c:v>8.6474124714451789E-2</c:v>
                </c:pt>
                <c:pt idx="16394">
                  <c:v>8.6477819843655185E-2</c:v>
                </c:pt>
                <c:pt idx="16395">
                  <c:v>8.6452083649395328E-2</c:v>
                </c:pt>
                <c:pt idx="16396">
                  <c:v>8.6468470079898996E-2</c:v>
                </c:pt>
                <c:pt idx="16397">
                  <c:v>8.6483449831301518E-2</c:v>
                </c:pt>
                <c:pt idx="16398">
                  <c:v>8.6451878950544375E-2</c:v>
                </c:pt>
                <c:pt idx="16399">
                  <c:v>8.6472451320970145E-2</c:v>
                </c:pt>
                <c:pt idx="16400">
                  <c:v>8.6482201159278627E-2</c:v>
                </c:pt>
                <c:pt idx="16401">
                  <c:v>8.649470077795654E-2</c:v>
                </c:pt>
                <c:pt idx="16402">
                  <c:v>8.6492259586877313E-2</c:v>
                </c:pt>
                <c:pt idx="16403">
                  <c:v>8.6482728481355103E-2</c:v>
                </c:pt>
                <c:pt idx="16404">
                  <c:v>8.6464988252002828E-2</c:v>
                </c:pt>
                <c:pt idx="16405">
                  <c:v>8.6486430763245165E-2</c:v>
                </c:pt>
                <c:pt idx="16406">
                  <c:v>8.6481065558136366E-2</c:v>
                </c:pt>
                <c:pt idx="16407">
                  <c:v>8.6466151533897806E-2</c:v>
                </c:pt>
                <c:pt idx="16408">
                  <c:v>8.6454224069943436E-2</c:v>
                </c:pt>
                <c:pt idx="16409">
                  <c:v>8.6483920469517306E-2</c:v>
                </c:pt>
                <c:pt idx="16410">
                  <c:v>8.6452464196436457E-2</c:v>
                </c:pt>
                <c:pt idx="16411">
                  <c:v>8.6472933522143053E-2</c:v>
                </c:pt>
                <c:pt idx="16412">
                  <c:v>8.6460073205065852E-2</c:v>
                </c:pt>
                <c:pt idx="16413">
                  <c:v>8.6495330526621561E-2</c:v>
                </c:pt>
                <c:pt idx="16414">
                  <c:v>8.6466541790645418E-2</c:v>
                </c:pt>
                <c:pt idx="16415">
                  <c:v>8.647118910271881E-2</c:v>
                </c:pt>
                <c:pt idx="16416">
                  <c:v>8.6470430554204836E-2</c:v>
                </c:pt>
                <c:pt idx="16417">
                  <c:v>8.6481927796628E-2</c:v>
                </c:pt>
                <c:pt idx="16418">
                  <c:v>8.6458547643344513E-2</c:v>
                </c:pt>
                <c:pt idx="16419">
                  <c:v>8.6465666575348377E-2</c:v>
                </c:pt>
                <c:pt idx="16420">
                  <c:v>8.6468999669382207E-2</c:v>
                </c:pt>
                <c:pt idx="16421">
                  <c:v>8.6452277964630453E-2</c:v>
                </c:pt>
                <c:pt idx="16422">
                  <c:v>8.6466496982011642E-2</c:v>
                </c:pt>
                <c:pt idx="16423">
                  <c:v>8.6461746852831561E-2</c:v>
                </c:pt>
                <c:pt idx="16424">
                  <c:v>8.6463853674118546E-2</c:v>
                </c:pt>
                <c:pt idx="16425">
                  <c:v>8.64785303495271E-2</c:v>
                </c:pt>
                <c:pt idx="16426">
                  <c:v>8.6474778326556451E-2</c:v>
                </c:pt>
                <c:pt idx="16427">
                  <c:v>8.6479818873617831E-2</c:v>
                </c:pt>
                <c:pt idx="16428">
                  <c:v>8.6448028033473373E-2</c:v>
                </c:pt>
                <c:pt idx="16429">
                  <c:v>8.6418580593156269E-2</c:v>
                </c:pt>
                <c:pt idx="16430">
                  <c:v>8.6427876566965767E-2</c:v>
                </c:pt>
                <c:pt idx="16431">
                  <c:v>8.6453498664125716E-2</c:v>
                </c:pt>
                <c:pt idx="16432">
                  <c:v>8.6428681741998359E-2</c:v>
                </c:pt>
                <c:pt idx="16433">
                  <c:v>8.6467631734963357E-2</c:v>
                </c:pt>
                <c:pt idx="16434">
                  <c:v>8.6428566137493307E-2</c:v>
                </c:pt>
                <c:pt idx="16435">
                  <c:v>8.6446531443537006E-2</c:v>
                </c:pt>
                <c:pt idx="16436">
                  <c:v>8.6432856171325456E-2</c:v>
                </c:pt>
                <c:pt idx="16437">
                  <c:v>8.6431670131353999E-2</c:v>
                </c:pt>
                <c:pt idx="16438">
                  <c:v>8.6453012548605462E-2</c:v>
                </c:pt>
                <c:pt idx="16439">
                  <c:v>8.6433351508422629E-2</c:v>
                </c:pt>
                <c:pt idx="16440">
                  <c:v>8.6443823125258307E-2</c:v>
                </c:pt>
                <c:pt idx="16441">
                  <c:v>8.64328902019742E-2</c:v>
                </c:pt>
                <c:pt idx="16442">
                  <c:v>8.6411848549915349E-2</c:v>
                </c:pt>
                <c:pt idx="16443">
                  <c:v>8.6412563810577464E-2</c:v>
                </c:pt>
                <c:pt idx="16444">
                  <c:v>8.643304472453392E-2</c:v>
                </c:pt>
                <c:pt idx="16445">
                  <c:v>8.6437004203735096E-2</c:v>
                </c:pt>
                <c:pt idx="16446">
                  <c:v>8.6437605631761727E-2</c:v>
                </c:pt>
                <c:pt idx="16447">
                  <c:v>8.6445945346363323E-2</c:v>
                </c:pt>
                <c:pt idx="16448">
                  <c:v>8.6442540192896072E-2</c:v>
                </c:pt>
                <c:pt idx="16449">
                  <c:v>8.6428435907929091E-2</c:v>
                </c:pt>
                <c:pt idx="16450">
                  <c:v>8.6450683322343513E-2</c:v>
                </c:pt>
                <c:pt idx="16451">
                  <c:v>8.6453651755416416E-2</c:v>
                </c:pt>
                <c:pt idx="16452">
                  <c:v>8.6450018770385162E-2</c:v>
                </c:pt>
                <c:pt idx="16453">
                  <c:v>8.642733945991371E-2</c:v>
                </c:pt>
                <c:pt idx="16454">
                  <c:v>8.6430735376958029E-2</c:v>
                </c:pt>
                <c:pt idx="16455">
                  <c:v>8.640966595798294E-2</c:v>
                </c:pt>
                <c:pt idx="16456">
                  <c:v>8.6424272704102328E-2</c:v>
                </c:pt>
                <c:pt idx="16457">
                  <c:v>8.6395015864879132E-2</c:v>
                </c:pt>
                <c:pt idx="16458">
                  <c:v>8.6407648226016737E-2</c:v>
                </c:pt>
                <c:pt idx="16459">
                  <c:v>8.6396928008953738E-2</c:v>
                </c:pt>
                <c:pt idx="16460">
                  <c:v>8.6407850209396647E-2</c:v>
                </c:pt>
                <c:pt idx="16461">
                  <c:v>8.6418508027660351E-2</c:v>
                </c:pt>
                <c:pt idx="16462">
                  <c:v>8.6399814855227297E-2</c:v>
                </c:pt>
                <c:pt idx="16463">
                  <c:v>8.6395915958424857E-2</c:v>
                </c:pt>
                <c:pt idx="16464">
                  <c:v>8.6423626482987986E-2</c:v>
                </c:pt>
                <c:pt idx="16465">
                  <c:v>8.6403101353702855E-2</c:v>
                </c:pt>
                <c:pt idx="16466">
                  <c:v>8.6385330743534577E-2</c:v>
                </c:pt>
                <c:pt idx="16467">
                  <c:v>8.6379666725709264E-2</c:v>
                </c:pt>
                <c:pt idx="16468">
                  <c:v>8.638889431768576E-2</c:v>
                </c:pt>
                <c:pt idx="16469">
                  <c:v>8.6403171188840888E-2</c:v>
                </c:pt>
                <c:pt idx="16470">
                  <c:v>8.6383533270157936E-2</c:v>
                </c:pt>
                <c:pt idx="16471">
                  <c:v>8.6377796344471097E-2</c:v>
                </c:pt>
                <c:pt idx="16472">
                  <c:v>8.6412003647021757E-2</c:v>
                </c:pt>
                <c:pt idx="16473">
                  <c:v>8.6401010462769101E-2</c:v>
                </c:pt>
                <c:pt idx="16474">
                  <c:v>8.6424687241755144E-2</c:v>
                </c:pt>
                <c:pt idx="16475">
                  <c:v>8.6413441489464338E-2</c:v>
                </c:pt>
                <c:pt idx="16476">
                  <c:v>8.6404396053014476E-2</c:v>
                </c:pt>
                <c:pt idx="16477">
                  <c:v>8.6383306688849942E-2</c:v>
                </c:pt>
                <c:pt idx="16478">
                  <c:v>8.6382952362790089E-2</c:v>
                </c:pt>
                <c:pt idx="16479">
                  <c:v>8.6401385153293014E-2</c:v>
                </c:pt>
                <c:pt idx="16480">
                  <c:v>8.6368429198348862E-2</c:v>
                </c:pt>
                <c:pt idx="16481">
                  <c:v>8.6379224123517062E-2</c:v>
                </c:pt>
                <c:pt idx="16482">
                  <c:v>8.6392792545378544E-2</c:v>
                </c:pt>
                <c:pt idx="16483">
                  <c:v>8.6385050304665256E-2</c:v>
                </c:pt>
                <c:pt idx="16484">
                  <c:v>8.6413425149520856E-2</c:v>
                </c:pt>
                <c:pt idx="16485">
                  <c:v>8.6378023490941841E-2</c:v>
                </c:pt>
                <c:pt idx="16486">
                  <c:v>8.6404227144851076E-2</c:v>
                </c:pt>
                <c:pt idx="16487">
                  <c:v>8.6379510542035243E-2</c:v>
                </c:pt>
                <c:pt idx="16488">
                  <c:v>8.6368413835185565E-2</c:v>
                </c:pt>
                <c:pt idx="16489">
                  <c:v>8.6381395543984163E-2</c:v>
                </c:pt>
                <c:pt idx="16490">
                  <c:v>8.6372011355195233E-2</c:v>
                </c:pt>
                <c:pt idx="16491">
                  <c:v>8.6360920236371902E-2</c:v>
                </c:pt>
                <c:pt idx="16492">
                  <c:v>8.6353900570543651E-2</c:v>
                </c:pt>
                <c:pt idx="16493">
                  <c:v>8.6375515971665456E-2</c:v>
                </c:pt>
                <c:pt idx="16494">
                  <c:v>8.6343504268938887E-2</c:v>
                </c:pt>
                <c:pt idx="16495">
                  <c:v>8.6381391047895606E-2</c:v>
                </c:pt>
                <c:pt idx="16496">
                  <c:v>8.6379461407594837E-2</c:v>
                </c:pt>
                <c:pt idx="16497">
                  <c:v>8.6383628992712014E-2</c:v>
                </c:pt>
                <c:pt idx="16498">
                  <c:v>8.6380412772687154E-2</c:v>
                </c:pt>
                <c:pt idx="16499">
                  <c:v>8.636428692911613E-2</c:v>
                </c:pt>
                <c:pt idx="16500">
                  <c:v>8.637658268118506E-2</c:v>
                </c:pt>
                <c:pt idx="16501">
                  <c:v>8.6363778934401086E-2</c:v>
                </c:pt>
                <c:pt idx="16502">
                  <c:v>8.6380624588338478E-2</c:v>
                </c:pt>
                <c:pt idx="16503">
                  <c:v>8.6374574118079306E-2</c:v>
                </c:pt>
                <c:pt idx="16504">
                  <c:v>8.6374993863748278E-2</c:v>
                </c:pt>
                <c:pt idx="16505">
                  <c:v>8.6373479957692539E-2</c:v>
                </c:pt>
                <c:pt idx="16506">
                  <c:v>8.6357506421614716E-2</c:v>
                </c:pt>
                <c:pt idx="16507">
                  <c:v>8.6355392498623951E-2</c:v>
                </c:pt>
                <c:pt idx="16508">
                  <c:v>8.6358995984601755E-2</c:v>
                </c:pt>
                <c:pt idx="16509">
                  <c:v>8.6358971592126882E-2</c:v>
                </c:pt>
                <c:pt idx="16510">
                  <c:v>8.6388864741082372E-2</c:v>
                </c:pt>
                <c:pt idx="16511">
                  <c:v>8.637270951019857E-2</c:v>
                </c:pt>
                <c:pt idx="16512">
                  <c:v>8.6347305527995771E-2</c:v>
                </c:pt>
                <c:pt idx="16513">
                  <c:v>8.6353683487115029E-2</c:v>
                </c:pt>
                <c:pt idx="16514">
                  <c:v>8.6350666740633825E-2</c:v>
                </c:pt>
                <c:pt idx="16515">
                  <c:v>8.6356871277689456E-2</c:v>
                </c:pt>
                <c:pt idx="16516">
                  <c:v>8.6354219077662386E-2</c:v>
                </c:pt>
                <c:pt idx="16517">
                  <c:v>8.6326513919625869E-2</c:v>
                </c:pt>
                <c:pt idx="16518">
                  <c:v>8.6329618419187709E-2</c:v>
                </c:pt>
                <c:pt idx="16519">
                  <c:v>8.6335317712005949E-2</c:v>
                </c:pt>
                <c:pt idx="16520">
                  <c:v>8.6334698007938249E-2</c:v>
                </c:pt>
                <c:pt idx="16521">
                  <c:v>8.6354371952024972E-2</c:v>
                </c:pt>
                <c:pt idx="16522">
                  <c:v>8.6378622310575692E-2</c:v>
                </c:pt>
                <c:pt idx="16523">
                  <c:v>8.6350716043823245E-2</c:v>
                </c:pt>
                <c:pt idx="16524">
                  <c:v>8.6374126175600863E-2</c:v>
                </c:pt>
                <c:pt idx="16525">
                  <c:v>8.6371268664301504E-2</c:v>
                </c:pt>
                <c:pt idx="16526">
                  <c:v>8.6355850107294629E-2</c:v>
                </c:pt>
                <c:pt idx="16527">
                  <c:v>8.636168711759154E-2</c:v>
                </c:pt>
                <c:pt idx="16528">
                  <c:v>8.6368224932793669E-2</c:v>
                </c:pt>
                <c:pt idx="16529">
                  <c:v>8.6332634373681633E-2</c:v>
                </c:pt>
                <c:pt idx="16530">
                  <c:v>8.6316924126160322E-2</c:v>
                </c:pt>
                <c:pt idx="16531">
                  <c:v>8.6335701727459718E-2</c:v>
                </c:pt>
                <c:pt idx="16532">
                  <c:v>8.6325225049256743E-2</c:v>
                </c:pt>
                <c:pt idx="16533">
                  <c:v>8.6347262045191553E-2</c:v>
                </c:pt>
                <c:pt idx="16534">
                  <c:v>8.6363805179169112E-2</c:v>
                </c:pt>
                <c:pt idx="16535">
                  <c:v>8.6341882358576677E-2</c:v>
                </c:pt>
                <c:pt idx="16536">
                  <c:v>8.6357160465127925E-2</c:v>
                </c:pt>
                <c:pt idx="16537">
                  <c:v>8.6347360674398105E-2</c:v>
                </c:pt>
                <c:pt idx="16538">
                  <c:v>8.6351617064838043E-2</c:v>
                </c:pt>
                <c:pt idx="16539">
                  <c:v>8.6298030492586192E-2</c:v>
                </c:pt>
                <c:pt idx="16540">
                  <c:v>8.6324523051786811E-2</c:v>
                </c:pt>
                <c:pt idx="16541">
                  <c:v>8.6304418881890915E-2</c:v>
                </c:pt>
                <c:pt idx="16542">
                  <c:v>8.6302414242350106E-2</c:v>
                </c:pt>
                <c:pt idx="16543">
                  <c:v>8.6301808645637634E-2</c:v>
                </c:pt>
                <c:pt idx="16544">
                  <c:v>8.6322432817316913E-2</c:v>
                </c:pt>
                <c:pt idx="16545">
                  <c:v>8.6320529934192231E-2</c:v>
                </c:pt>
                <c:pt idx="16546">
                  <c:v>8.6338928165602097E-2</c:v>
                </c:pt>
                <c:pt idx="16547">
                  <c:v>8.6330825318226279E-2</c:v>
                </c:pt>
                <c:pt idx="16548">
                  <c:v>8.6326479354417396E-2</c:v>
                </c:pt>
                <c:pt idx="16549">
                  <c:v>8.6322351620589488E-2</c:v>
                </c:pt>
                <c:pt idx="16550">
                  <c:v>8.6338727524004871E-2</c:v>
                </c:pt>
                <c:pt idx="16551">
                  <c:v>8.6322324179838456E-2</c:v>
                </c:pt>
                <c:pt idx="16552">
                  <c:v>8.6329071141583114E-2</c:v>
                </c:pt>
                <c:pt idx="16553">
                  <c:v>8.6294230416614576E-2</c:v>
                </c:pt>
                <c:pt idx="16554">
                  <c:v>8.6270973520293198E-2</c:v>
                </c:pt>
                <c:pt idx="16555">
                  <c:v>8.6276126876432629E-2</c:v>
                </c:pt>
                <c:pt idx="16556">
                  <c:v>8.6306301785778916E-2</c:v>
                </c:pt>
                <c:pt idx="16557">
                  <c:v>8.628598633454726E-2</c:v>
                </c:pt>
                <c:pt idx="16558">
                  <c:v>8.6305612946635163E-2</c:v>
                </c:pt>
                <c:pt idx="16559">
                  <c:v>8.6306071775804516E-2</c:v>
                </c:pt>
                <c:pt idx="16560">
                  <c:v>8.630498337814721E-2</c:v>
                </c:pt>
                <c:pt idx="16561">
                  <c:v>8.6312294482680796E-2</c:v>
                </c:pt>
                <c:pt idx="16562">
                  <c:v>8.6308232169206384E-2</c:v>
                </c:pt>
                <c:pt idx="16563">
                  <c:v>8.6287037219693941E-2</c:v>
                </c:pt>
                <c:pt idx="16564">
                  <c:v>8.6298942771488363E-2</c:v>
                </c:pt>
                <c:pt idx="16565">
                  <c:v>8.6305418732307015E-2</c:v>
                </c:pt>
                <c:pt idx="16566">
                  <c:v>8.6276258578001475E-2</c:v>
                </c:pt>
                <c:pt idx="16567">
                  <c:v>8.6288076679112369E-2</c:v>
                </c:pt>
                <c:pt idx="16568">
                  <c:v>8.6288881309448007E-2</c:v>
                </c:pt>
                <c:pt idx="16569">
                  <c:v>8.6252434859288324E-2</c:v>
                </c:pt>
                <c:pt idx="16570">
                  <c:v>8.6280565842181106E-2</c:v>
                </c:pt>
                <c:pt idx="16571">
                  <c:v>8.6281515584470059E-2</c:v>
                </c:pt>
                <c:pt idx="16572">
                  <c:v>8.6267808676927599E-2</c:v>
                </c:pt>
                <c:pt idx="16573">
                  <c:v>8.6283960348475436E-2</c:v>
                </c:pt>
                <c:pt idx="16574">
                  <c:v>8.6308929305566828E-2</c:v>
                </c:pt>
                <c:pt idx="16575">
                  <c:v>8.6292643097066885E-2</c:v>
                </c:pt>
                <c:pt idx="16576">
                  <c:v>8.630405749961978E-2</c:v>
                </c:pt>
                <c:pt idx="16577">
                  <c:v>8.6270621674644082E-2</c:v>
                </c:pt>
                <c:pt idx="16578">
                  <c:v>8.6324413541205597E-2</c:v>
                </c:pt>
                <c:pt idx="16579">
                  <c:v>8.6277127044969787E-2</c:v>
                </c:pt>
                <c:pt idx="16580">
                  <c:v>8.6265561598986379E-2</c:v>
                </c:pt>
                <c:pt idx="16581">
                  <c:v>8.628245911161711E-2</c:v>
                </c:pt>
                <c:pt idx="16582">
                  <c:v>8.6266313036957837E-2</c:v>
                </c:pt>
                <c:pt idx="16583">
                  <c:v>8.6254378955047978E-2</c:v>
                </c:pt>
                <c:pt idx="16584">
                  <c:v>8.6258469904619578E-2</c:v>
                </c:pt>
                <c:pt idx="16585">
                  <c:v>8.6296178783352356E-2</c:v>
                </c:pt>
                <c:pt idx="16586">
                  <c:v>8.6257425760895678E-2</c:v>
                </c:pt>
                <c:pt idx="16587">
                  <c:v>8.6293583343948488E-2</c:v>
                </c:pt>
                <c:pt idx="16588">
                  <c:v>8.6280638396723675E-2</c:v>
                </c:pt>
                <c:pt idx="16589">
                  <c:v>8.6277406082200775E-2</c:v>
                </c:pt>
                <c:pt idx="16590">
                  <c:v>8.6275115833293781E-2</c:v>
                </c:pt>
                <c:pt idx="16591">
                  <c:v>8.6249377825534518E-2</c:v>
                </c:pt>
                <c:pt idx="16592">
                  <c:v>8.6284343711105715E-2</c:v>
                </c:pt>
                <c:pt idx="16593">
                  <c:v>8.624076373860734E-2</c:v>
                </c:pt>
                <c:pt idx="16594">
                  <c:v>8.6242884451848106E-2</c:v>
                </c:pt>
                <c:pt idx="16595">
                  <c:v>8.6232161100408988E-2</c:v>
                </c:pt>
                <c:pt idx="16596">
                  <c:v>8.626492075992484E-2</c:v>
                </c:pt>
                <c:pt idx="16597">
                  <c:v>8.6251152653792462E-2</c:v>
                </c:pt>
                <c:pt idx="16598">
                  <c:v>8.6232714865566967E-2</c:v>
                </c:pt>
                <c:pt idx="16599">
                  <c:v>8.6274753565959733E-2</c:v>
                </c:pt>
                <c:pt idx="16600">
                  <c:v>8.6272545173399051E-2</c:v>
                </c:pt>
                <c:pt idx="16601">
                  <c:v>8.626819673860095E-2</c:v>
                </c:pt>
                <c:pt idx="16602">
                  <c:v>8.6257257492805356E-2</c:v>
                </c:pt>
                <c:pt idx="16603">
                  <c:v>8.6277857864930529E-2</c:v>
                </c:pt>
                <c:pt idx="16604">
                  <c:v>8.6257433183621945E-2</c:v>
                </c:pt>
                <c:pt idx="16605">
                  <c:v>8.6250661934823641E-2</c:v>
                </c:pt>
                <c:pt idx="16606">
                  <c:v>8.6242274404097374E-2</c:v>
                </c:pt>
                <c:pt idx="16607">
                  <c:v>8.6238642434216001E-2</c:v>
                </c:pt>
                <c:pt idx="16608">
                  <c:v>8.6243970596723424E-2</c:v>
                </c:pt>
                <c:pt idx="16609">
                  <c:v>8.625015156225932E-2</c:v>
                </c:pt>
                <c:pt idx="16610">
                  <c:v>8.624777124560043E-2</c:v>
                </c:pt>
                <c:pt idx="16611">
                  <c:v>8.6240117513434994E-2</c:v>
                </c:pt>
                <c:pt idx="16612">
                  <c:v>8.6241175220480248E-2</c:v>
                </c:pt>
                <c:pt idx="16613">
                  <c:v>8.6249604656536943E-2</c:v>
                </c:pt>
                <c:pt idx="16614">
                  <c:v>8.6231330240470222E-2</c:v>
                </c:pt>
                <c:pt idx="16615">
                  <c:v>8.6241331064999732E-2</c:v>
                </c:pt>
                <c:pt idx="16616">
                  <c:v>8.6224371467619132E-2</c:v>
                </c:pt>
                <c:pt idx="16617">
                  <c:v>8.6233829475915791E-2</c:v>
                </c:pt>
                <c:pt idx="16618">
                  <c:v>8.6226730143429881E-2</c:v>
                </c:pt>
                <c:pt idx="16619">
                  <c:v>8.6202553422347061E-2</c:v>
                </c:pt>
                <c:pt idx="16620">
                  <c:v>8.6219862326560898E-2</c:v>
                </c:pt>
                <c:pt idx="16621">
                  <c:v>8.62139113921363E-2</c:v>
                </c:pt>
                <c:pt idx="16622">
                  <c:v>8.6226704820691058E-2</c:v>
                </c:pt>
                <c:pt idx="16623">
                  <c:v>8.6219976756304745E-2</c:v>
                </c:pt>
                <c:pt idx="16624">
                  <c:v>8.6233319883310899E-2</c:v>
                </c:pt>
                <c:pt idx="16625">
                  <c:v>8.6230656315512411E-2</c:v>
                </c:pt>
                <c:pt idx="16626">
                  <c:v>8.6268630157499526E-2</c:v>
                </c:pt>
                <c:pt idx="16627">
                  <c:v>8.6236897332990892E-2</c:v>
                </c:pt>
                <c:pt idx="16628">
                  <c:v>8.6219195461002707E-2</c:v>
                </c:pt>
                <c:pt idx="16629">
                  <c:v>8.6210500913881744E-2</c:v>
                </c:pt>
                <c:pt idx="16630">
                  <c:v>8.6201306090269547E-2</c:v>
                </c:pt>
                <c:pt idx="16631">
                  <c:v>8.6216896718882663E-2</c:v>
                </c:pt>
                <c:pt idx="16632">
                  <c:v>8.6215780935888053E-2</c:v>
                </c:pt>
                <c:pt idx="16633">
                  <c:v>8.6196964182154445E-2</c:v>
                </c:pt>
                <c:pt idx="16634">
                  <c:v>8.6202419281543263E-2</c:v>
                </c:pt>
                <c:pt idx="16635">
                  <c:v>8.6189020017517909E-2</c:v>
                </c:pt>
                <c:pt idx="16636">
                  <c:v>8.6215824267104973E-2</c:v>
                </c:pt>
                <c:pt idx="16637">
                  <c:v>8.6208946194483688E-2</c:v>
                </c:pt>
                <c:pt idx="16638">
                  <c:v>8.6207942639855734E-2</c:v>
                </c:pt>
                <c:pt idx="16639">
                  <c:v>8.619012502874146E-2</c:v>
                </c:pt>
                <c:pt idx="16640">
                  <c:v>8.6182844841763778E-2</c:v>
                </c:pt>
                <c:pt idx="16641">
                  <c:v>8.6176478576861809E-2</c:v>
                </c:pt>
                <c:pt idx="16642">
                  <c:v>8.6189913060086776E-2</c:v>
                </c:pt>
                <c:pt idx="16643">
                  <c:v>8.6191276588736349E-2</c:v>
                </c:pt>
                <c:pt idx="16644">
                  <c:v>8.6166352697201909E-2</c:v>
                </c:pt>
                <c:pt idx="16645">
                  <c:v>8.6197844339310908E-2</c:v>
                </c:pt>
                <c:pt idx="16646">
                  <c:v>8.6204732125353067E-2</c:v>
                </c:pt>
                <c:pt idx="16647">
                  <c:v>8.6185780582156063E-2</c:v>
                </c:pt>
                <c:pt idx="16648">
                  <c:v>8.6176095176491024E-2</c:v>
                </c:pt>
                <c:pt idx="16649">
                  <c:v>8.6216619983535081E-2</c:v>
                </c:pt>
                <c:pt idx="16650">
                  <c:v>8.6208923867461679E-2</c:v>
                </c:pt>
                <c:pt idx="16651">
                  <c:v>8.6204603164644122E-2</c:v>
                </c:pt>
                <c:pt idx="16652">
                  <c:v>8.6195440512375737E-2</c:v>
                </c:pt>
                <c:pt idx="16653">
                  <c:v>8.6191749005248175E-2</c:v>
                </c:pt>
                <c:pt idx="16654">
                  <c:v>8.6165972132595303E-2</c:v>
                </c:pt>
                <c:pt idx="16655">
                  <c:v>8.6165976151309415E-2</c:v>
                </c:pt>
                <c:pt idx="16656">
                  <c:v>8.6177466062343E-2</c:v>
                </c:pt>
                <c:pt idx="16657">
                  <c:v>8.6183216297960302E-2</c:v>
                </c:pt>
                <c:pt idx="16658">
                  <c:v>8.6166339591227048E-2</c:v>
                </c:pt>
                <c:pt idx="16659">
                  <c:v>8.6188356272806077E-2</c:v>
                </c:pt>
                <c:pt idx="16660">
                  <c:v>8.6181567745529208E-2</c:v>
                </c:pt>
                <c:pt idx="16661">
                  <c:v>8.617868069634943E-2</c:v>
                </c:pt>
                <c:pt idx="16662">
                  <c:v>8.6178947656195826E-2</c:v>
                </c:pt>
                <c:pt idx="16663">
                  <c:v>8.6180572836969754E-2</c:v>
                </c:pt>
                <c:pt idx="16664">
                  <c:v>8.6183298513375917E-2</c:v>
                </c:pt>
                <c:pt idx="16665">
                  <c:v>8.6198426307811965E-2</c:v>
                </c:pt>
                <c:pt idx="16666">
                  <c:v>8.6180200880643654E-2</c:v>
                </c:pt>
                <c:pt idx="16667">
                  <c:v>8.6150237064695573E-2</c:v>
                </c:pt>
                <c:pt idx="16668">
                  <c:v>8.6156695452565546E-2</c:v>
                </c:pt>
                <c:pt idx="16669">
                  <c:v>8.6165391952976705E-2</c:v>
                </c:pt>
                <c:pt idx="16670">
                  <c:v>8.6129477038346752E-2</c:v>
                </c:pt>
                <c:pt idx="16671">
                  <c:v>8.6144600480045158E-2</c:v>
                </c:pt>
                <c:pt idx="16672">
                  <c:v>8.6156048696208076E-2</c:v>
                </c:pt>
                <c:pt idx="16673">
                  <c:v>8.6167230323012656E-2</c:v>
                </c:pt>
                <c:pt idx="16674">
                  <c:v>8.6170632308503664E-2</c:v>
                </c:pt>
                <c:pt idx="16675">
                  <c:v>8.6161949224991291E-2</c:v>
                </c:pt>
                <c:pt idx="16676">
                  <c:v>8.6179880295009781E-2</c:v>
                </c:pt>
                <c:pt idx="16677">
                  <c:v>8.6162434977318542E-2</c:v>
                </c:pt>
                <c:pt idx="16678">
                  <c:v>8.6149174509196319E-2</c:v>
                </c:pt>
                <c:pt idx="16679">
                  <c:v>8.6160149092794902E-2</c:v>
                </c:pt>
                <c:pt idx="16680">
                  <c:v>8.6136524636753031E-2</c:v>
                </c:pt>
                <c:pt idx="16681">
                  <c:v>8.616692906166265E-2</c:v>
                </c:pt>
                <c:pt idx="16682">
                  <c:v>8.6136052918979467E-2</c:v>
                </c:pt>
                <c:pt idx="16683">
                  <c:v>8.6134064843138236E-2</c:v>
                </c:pt>
                <c:pt idx="16684">
                  <c:v>8.6145233506826541E-2</c:v>
                </c:pt>
                <c:pt idx="16685">
                  <c:v>8.6137561970937776E-2</c:v>
                </c:pt>
                <c:pt idx="16686">
                  <c:v>8.6115403003324958E-2</c:v>
                </c:pt>
                <c:pt idx="16687">
                  <c:v>8.6147383763295088E-2</c:v>
                </c:pt>
                <c:pt idx="16688">
                  <c:v>8.614552706772452E-2</c:v>
                </c:pt>
                <c:pt idx="16689">
                  <c:v>8.6157482808590091E-2</c:v>
                </c:pt>
                <c:pt idx="16690">
                  <c:v>8.6137662351659344E-2</c:v>
                </c:pt>
                <c:pt idx="16691">
                  <c:v>8.6138175006874929E-2</c:v>
                </c:pt>
                <c:pt idx="16692">
                  <c:v>8.6129684667051593E-2</c:v>
                </c:pt>
                <c:pt idx="16693">
                  <c:v>8.6123083636413383E-2</c:v>
                </c:pt>
                <c:pt idx="16694">
                  <c:v>8.6097484398704738E-2</c:v>
                </c:pt>
                <c:pt idx="16695">
                  <c:v>8.6107444106871656E-2</c:v>
                </c:pt>
                <c:pt idx="16696">
                  <c:v>8.6133383110951478E-2</c:v>
                </c:pt>
                <c:pt idx="16697">
                  <c:v>8.6119889858769921E-2</c:v>
                </c:pt>
                <c:pt idx="16698">
                  <c:v>8.6111687313299379E-2</c:v>
                </c:pt>
                <c:pt idx="16699">
                  <c:v>8.6116537504302509E-2</c:v>
                </c:pt>
                <c:pt idx="16700">
                  <c:v>8.6149236085648034E-2</c:v>
                </c:pt>
                <c:pt idx="16701">
                  <c:v>8.6155030613510181E-2</c:v>
                </c:pt>
                <c:pt idx="16702">
                  <c:v>8.6127352692936004E-2</c:v>
                </c:pt>
                <c:pt idx="16703">
                  <c:v>8.614318261376544E-2</c:v>
                </c:pt>
                <c:pt idx="16704">
                  <c:v>8.6129267800938103E-2</c:v>
                </c:pt>
                <c:pt idx="16705">
                  <c:v>8.6115813225626003E-2</c:v>
                </c:pt>
                <c:pt idx="16706">
                  <c:v>8.6124296638193126E-2</c:v>
                </c:pt>
                <c:pt idx="16707">
                  <c:v>8.6107196956110188E-2</c:v>
                </c:pt>
                <c:pt idx="16708">
                  <c:v>8.6109826103572484E-2</c:v>
                </c:pt>
                <c:pt idx="16709">
                  <c:v>8.6117217312099731E-2</c:v>
                </c:pt>
                <c:pt idx="16710">
                  <c:v>8.6108673461457563E-2</c:v>
                </c:pt>
                <c:pt idx="16711">
                  <c:v>8.6097051622762988E-2</c:v>
                </c:pt>
                <c:pt idx="16712">
                  <c:v>8.6102348360551084E-2</c:v>
                </c:pt>
                <c:pt idx="16713">
                  <c:v>8.6127998214211743E-2</c:v>
                </c:pt>
                <c:pt idx="16714">
                  <c:v>8.6097040493621158E-2</c:v>
                </c:pt>
                <c:pt idx="16715">
                  <c:v>8.6124454555745716E-2</c:v>
                </c:pt>
                <c:pt idx="16716">
                  <c:v>8.6121268012963603E-2</c:v>
                </c:pt>
                <c:pt idx="16717">
                  <c:v>8.6112261545825242E-2</c:v>
                </c:pt>
                <c:pt idx="16718">
                  <c:v>8.6106453998939764E-2</c:v>
                </c:pt>
                <c:pt idx="16719">
                  <c:v>8.6091103577131872E-2</c:v>
                </c:pt>
                <c:pt idx="16720">
                  <c:v>8.6084138661131959E-2</c:v>
                </c:pt>
                <c:pt idx="16721">
                  <c:v>8.6088961168484024E-2</c:v>
                </c:pt>
                <c:pt idx="16722">
                  <c:v>8.6091486186822275E-2</c:v>
                </c:pt>
                <c:pt idx="16723">
                  <c:v>8.6086842905193611E-2</c:v>
                </c:pt>
                <c:pt idx="16724">
                  <c:v>8.6095669384510687E-2</c:v>
                </c:pt>
                <c:pt idx="16725">
                  <c:v>8.6081465527142381E-2</c:v>
                </c:pt>
                <c:pt idx="16726">
                  <c:v>8.6122552755977466E-2</c:v>
                </c:pt>
                <c:pt idx="16727">
                  <c:v>8.6111735019567093E-2</c:v>
                </c:pt>
                <c:pt idx="16728">
                  <c:v>8.6088437832823023E-2</c:v>
                </c:pt>
                <c:pt idx="16729">
                  <c:v>8.6093102943922556E-2</c:v>
                </c:pt>
                <c:pt idx="16730">
                  <c:v>8.6087776069499078E-2</c:v>
                </c:pt>
                <c:pt idx="16731">
                  <c:v>8.6095958038412662E-2</c:v>
                </c:pt>
                <c:pt idx="16732">
                  <c:v>8.607236680840627E-2</c:v>
                </c:pt>
                <c:pt idx="16733">
                  <c:v>8.6055543314892291E-2</c:v>
                </c:pt>
                <c:pt idx="16734">
                  <c:v>8.6069949919154204E-2</c:v>
                </c:pt>
                <c:pt idx="16735">
                  <c:v>8.605238896391193E-2</c:v>
                </c:pt>
                <c:pt idx="16736">
                  <c:v>8.6077087351965037E-2</c:v>
                </c:pt>
                <c:pt idx="16737">
                  <c:v>8.6066199993297288E-2</c:v>
                </c:pt>
                <c:pt idx="16738">
                  <c:v>8.6060557556358164E-2</c:v>
                </c:pt>
                <c:pt idx="16739">
                  <c:v>8.6054717211797416E-2</c:v>
                </c:pt>
                <c:pt idx="16740">
                  <c:v>8.6073287611444116E-2</c:v>
                </c:pt>
                <c:pt idx="16741">
                  <c:v>8.605273204200789E-2</c:v>
                </c:pt>
                <c:pt idx="16742">
                  <c:v>8.6078047287317799E-2</c:v>
                </c:pt>
                <c:pt idx="16743">
                  <c:v>8.6048883383743141E-2</c:v>
                </c:pt>
                <c:pt idx="16744">
                  <c:v>8.6058405048978354E-2</c:v>
                </c:pt>
                <c:pt idx="16745">
                  <c:v>8.6052004146404126E-2</c:v>
                </c:pt>
                <c:pt idx="16746">
                  <c:v>8.6034290146384473E-2</c:v>
                </c:pt>
                <c:pt idx="16747">
                  <c:v>8.6041759665872408E-2</c:v>
                </c:pt>
                <c:pt idx="16748">
                  <c:v>8.6039305721244769E-2</c:v>
                </c:pt>
                <c:pt idx="16749">
                  <c:v>8.60366815627715E-2</c:v>
                </c:pt>
                <c:pt idx="16750">
                  <c:v>8.6050090794793949E-2</c:v>
                </c:pt>
                <c:pt idx="16751">
                  <c:v>8.6058354064857373E-2</c:v>
                </c:pt>
                <c:pt idx="16752">
                  <c:v>8.6056419710411891E-2</c:v>
                </c:pt>
                <c:pt idx="16753">
                  <c:v>8.6055823359569322E-2</c:v>
                </c:pt>
                <c:pt idx="16754">
                  <c:v>8.6046845401109073E-2</c:v>
                </c:pt>
                <c:pt idx="16755">
                  <c:v>8.6022891041604543E-2</c:v>
                </c:pt>
                <c:pt idx="16756">
                  <c:v>8.6013007068786701E-2</c:v>
                </c:pt>
                <c:pt idx="16757">
                  <c:v>8.6021944762528196E-2</c:v>
                </c:pt>
                <c:pt idx="16758">
                  <c:v>8.6024897676706513E-2</c:v>
                </c:pt>
                <c:pt idx="16759">
                  <c:v>8.6013480598605224E-2</c:v>
                </c:pt>
                <c:pt idx="16760">
                  <c:v>8.6035010324650801E-2</c:v>
                </c:pt>
                <c:pt idx="16761">
                  <c:v>8.6010527349936861E-2</c:v>
                </c:pt>
                <c:pt idx="16762">
                  <c:v>8.6056925673205581E-2</c:v>
                </c:pt>
                <c:pt idx="16763">
                  <c:v>8.6026288229649972E-2</c:v>
                </c:pt>
                <c:pt idx="16764">
                  <c:v>8.60265723567471E-2</c:v>
                </c:pt>
                <c:pt idx="16765">
                  <c:v>8.6035087013845823E-2</c:v>
                </c:pt>
                <c:pt idx="16766">
                  <c:v>8.6042332490066403E-2</c:v>
                </c:pt>
                <c:pt idx="16767">
                  <c:v>8.6001500766892391E-2</c:v>
                </c:pt>
                <c:pt idx="16768">
                  <c:v>8.6009087871660478E-2</c:v>
                </c:pt>
                <c:pt idx="16769">
                  <c:v>8.6023082299295006E-2</c:v>
                </c:pt>
                <c:pt idx="16770">
                  <c:v>8.5965760550607645E-2</c:v>
                </c:pt>
                <c:pt idx="16771">
                  <c:v>8.5985937033091514E-2</c:v>
                </c:pt>
                <c:pt idx="16772">
                  <c:v>8.5971017929123789E-2</c:v>
                </c:pt>
                <c:pt idx="16773">
                  <c:v>8.6013534144720211E-2</c:v>
                </c:pt>
                <c:pt idx="16774">
                  <c:v>8.5979050686000036E-2</c:v>
                </c:pt>
                <c:pt idx="16775">
                  <c:v>8.6043447929950279E-2</c:v>
                </c:pt>
                <c:pt idx="16776">
                  <c:v>8.600117174862365E-2</c:v>
                </c:pt>
                <c:pt idx="16777">
                  <c:v>8.603299489420399E-2</c:v>
                </c:pt>
                <c:pt idx="16778">
                  <c:v>8.6024970995643768E-2</c:v>
                </c:pt>
                <c:pt idx="16779">
                  <c:v>8.6020096586809258E-2</c:v>
                </c:pt>
                <c:pt idx="16780">
                  <c:v>8.5995909637629597E-2</c:v>
                </c:pt>
                <c:pt idx="16781">
                  <c:v>8.5987456397544432E-2</c:v>
                </c:pt>
                <c:pt idx="16782">
                  <c:v>8.5988841799484961E-2</c:v>
                </c:pt>
                <c:pt idx="16783">
                  <c:v>8.5981158650081491E-2</c:v>
                </c:pt>
                <c:pt idx="16784">
                  <c:v>8.5993509927141637E-2</c:v>
                </c:pt>
                <c:pt idx="16785">
                  <c:v>8.5955886344375704E-2</c:v>
                </c:pt>
                <c:pt idx="16786">
                  <c:v>8.5998768011613325E-2</c:v>
                </c:pt>
                <c:pt idx="16787">
                  <c:v>8.5980001214111673E-2</c:v>
                </c:pt>
                <c:pt idx="16788">
                  <c:v>8.5983514256814914E-2</c:v>
                </c:pt>
                <c:pt idx="16789">
                  <c:v>8.5995650775384597E-2</c:v>
                </c:pt>
                <c:pt idx="16790">
                  <c:v>8.6004147209361115E-2</c:v>
                </c:pt>
                <c:pt idx="16791">
                  <c:v>8.5984922429061139E-2</c:v>
                </c:pt>
                <c:pt idx="16792">
                  <c:v>8.5965338968191585E-2</c:v>
                </c:pt>
                <c:pt idx="16793">
                  <c:v>8.596675180296276E-2</c:v>
                </c:pt>
                <c:pt idx="16794">
                  <c:v>8.5985451986791306E-2</c:v>
                </c:pt>
                <c:pt idx="16795">
                  <c:v>8.5943991506927497E-2</c:v>
                </c:pt>
                <c:pt idx="16796">
                  <c:v>8.5944216744047119E-2</c:v>
                </c:pt>
                <c:pt idx="16797">
                  <c:v>8.5961703134507933E-2</c:v>
                </c:pt>
                <c:pt idx="16798">
                  <c:v>8.5966103218368672E-2</c:v>
                </c:pt>
                <c:pt idx="16799">
                  <c:v>8.596900322527265E-2</c:v>
                </c:pt>
                <c:pt idx="16800">
                  <c:v>8.5958774071958316E-2</c:v>
                </c:pt>
                <c:pt idx="16801">
                  <c:v>8.5977381833125005E-2</c:v>
                </c:pt>
                <c:pt idx="16802">
                  <c:v>8.5972796780624139E-2</c:v>
                </c:pt>
                <c:pt idx="16803">
                  <c:v>8.5982717454600205E-2</c:v>
                </c:pt>
                <c:pt idx="16804">
                  <c:v>8.5969068018847489E-2</c:v>
                </c:pt>
                <c:pt idx="16805">
                  <c:v>8.5956976269611712E-2</c:v>
                </c:pt>
                <c:pt idx="16806">
                  <c:v>8.5936482386356344E-2</c:v>
                </c:pt>
                <c:pt idx="16807">
                  <c:v>8.5949128079101794E-2</c:v>
                </c:pt>
                <c:pt idx="16808">
                  <c:v>8.5965885013242954E-2</c:v>
                </c:pt>
                <c:pt idx="16809">
                  <c:v>8.5893807127092936E-2</c:v>
                </c:pt>
                <c:pt idx="16810">
                  <c:v>8.5921212716950829E-2</c:v>
                </c:pt>
                <c:pt idx="16811">
                  <c:v>8.5903884117417062E-2</c:v>
                </c:pt>
                <c:pt idx="16812">
                  <c:v>8.5916026421506614E-2</c:v>
                </c:pt>
                <c:pt idx="16813">
                  <c:v>8.5951147814890189E-2</c:v>
                </c:pt>
                <c:pt idx="16814">
                  <c:v>8.595137919825474E-2</c:v>
                </c:pt>
                <c:pt idx="16815">
                  <c:v>8.5932810035981105E-2</c:v>
                </c:pt>
                <c:pt idx="16816">
                  <c:v>8.5957958535726825E-2</c:v>
                </c:pt>
                <c:pt idx="16817">
                  <c:v>8.5910440577777053E-2</c:v>
                </c:pt>
                <c:pt idx="16818">
                  <c:v>8.592241100794526E-2</c:v>
                </c:pt>
                <c:pt idx="16819">
                  <c:v>8.5904952358478781E-2</c:v>
                </c:pt>
                <c:pt idx="16820">
                  <c:v>8.590012620314344E-2</c:v>
                </c:pt>
                <c:pt idx="16821">
                  <c:v>8.5875807050423969E-2</c:v>
                </c:pt>
                <c:pt idx="16822">
                  <c:v>8.5888450542576905E-2</c:v>
                </c:pt>
                <c:pt idx="16823">
                  <c:v>8.5901288471240594E-2</c:v>
                </c:pt>
                <c:pt idx="16824">
                  <c:v>8.5906323256934175E-2</c:v>
                </c:pt>
                <c:pt idx="16825">
                  <c:v>8.592071277410146E-2</c:v>
                </c:pt>
                <c:pt idx="16826">
                  <c:v>8.5931338724680201E-2</c:v>
                </c:pt>
                <c:pt idx="16827">
                  <c:v>8.5919273253851819E-2</c:v>
                </c:pt>
                <c:pt idx="16828">
                  <c:v>8.5922590012680794E-2</c:v>
                </c:pt>
                <c:pt idx="16829">
                  <c:v>8.5947058845032204E-2</c:v>
                </c:pt>
                <c:pt idx="16830">
                  <c:v>8.5892700050317045E-2</c:v>
                </c:pt>
                <c:pt idx="16831">
                  <c:v>8.5916099829363296E-2</c:v>
                </c:pt>
                <c:pt idx="16832">
                  <c:v>8.5911036564833537E-2</c:v>
                </c:pt>
                <c:pt idx="16833">
                  <c:v>8.5913891995283431E-2</c:v>
                </c:pt>
                <c:pt idx="16834">
                  <c:v>8.5880437081497757E-2</c:v>
                </c:pt>
                <c:pt idx="16835">
                  <c:v>8.589832182708762E-2</c:v>
                </c:pt>
                <c:pt idx="16836">
                  <c:v>8.5899327309817503E-2</c:v>
                </c:pt>
                <c:pt idx="16837">
                  <c:v>8.5880082201495483E-2</c:v>
                </c:pt>
                <c:pt idx="16838">
                  <c:v>8.5891272503925253E-2</c:v>
                </c:pt>
                <c:pt idx="16839">
                  <c:v>8.5920010642892036E-2</c:v>
                </c:pt>
                <c:pt idx="16840">
                  <c:v>8.5915622710793338E-2</c:v>
                </c:pt>
                <c:pt idx="16841">
                  <c:v>8.5891888314589881E-2</c:v>
                </c:pt>
                <c:pt idx="16842">
                  <c:v>8.5864722343805239E-2</c:v>
                </c:pt>
                <c:pt idx="16843">
                  <c:v>8.5864180523343464E-2</c:v>
                </c:pt>
                <c:pt idx="16844">
                  <c:v>8.5879640524879231E-2</c:v>
                </c:pt>
                <c:pt idx="16845">
                  <c:v>8.5862229317140909E-2</c:v>
                </c:pt>
                <c:pt idx="16846">
                  <c:v>8.5851611667862954E-2</c:v>
                </c:pt>
                <c:pt idx="16847">
                  <c:v>8.587966895849769E-2</c:v>
                </c:pt>
                <c:pt idx="16848">
                  <c:v>8.5887169035024385E-2</c:v>
                </c:pt>
                <c:pt idx="16849">
                  <c:v>8.5893463830244238E-2</c:v>
                </c:pt>
                <c:pt idx="16850">
                  <c:v>8.5913339414984025E-2</c:v>
                </c:pt>
                <c:pt idx="16851">
                  <c:v>8.5900218549906149E-2</c:v>
                </c:pt>
                <c:pt idx="16852">
                  <c:v>8.5915679738814699E-2</c:v>
                </c:pt>
                <c:pt idx="16853">
                  <c:v>8.5909991511368911E-2</c:v>
                </c:pt>
                <c:pt idx="16854">
                  <c:v>8.5876335980610174E-2</c:v>
                </c:pt>
                <c:pt idx="16855">
                  <c:v>8.5860079502697889E-2</c:v>
                </c:pt>
                <c:pt idx="16856">
                  <c:v>8.5877797461017813E-2</c:v>
                </c:pt>
                <c:pt idx="16857">
                  <c:v>8.5850804372870515E-2</c:v>
                </c:pt>
                <c:pt idx="16858">
                  <c:v>8.586295733767163E-2</c:v>
                </c:pt>
                <c:pt idx="16859">
                  <c:v>8.5850595141048147E-2</c:v>
                </c:pt>
                <c:pt idx="16860">
                  <c:v>8.5865139093015019E-2</c:v>
                </c:pt>
                <c:pt idx="16861">
                  <c:v>8.5846421947726792E-2</c:v>
                </c:pt>
                <c:pt idx="16862">
                  <c:v>8.5843987662384713E-2</c:v>
                </c:pt>
                <c:pt idx="16863">
                  <c:v>8.5861917214583555E-2</c:v>
                </c:pt>
                <c:pt idx="16864">
                  <c:v>8.5866296380169932E-2</c:v>
                </c:pt>
                <c:pt idx="16865">
                  <c:v>8.5866254497002525E-2</c:v>
                </c:pt>
                <c:pt idx="16866">
                  <c:v>8.5861050624173846E-2</c:v>
                </c:pt>
                <c:pt idx="16867">
                  <c:v>8.5819322128425746E-2</c:v>
                </c:pt>
                <c:pt idx="16868">
                  <c:v>8.5820564202442912E-2</c:v>
                </c:pt>
                <c:pt idx="16869">
                  <c:v>8.5861211282212524E-2</c:v>
                </c:pt>
                <c:pt idx="16870">
                  <c:v>8.5831713626597111E-2</c:v>
                </c:pt>
                <c:pt idx="16871">
                  <c:v>8.5822420445152703E-2</c:v>
                </c:pt>
                <c:pt idx="16872">
                  <c:v>8.5831722640157232E-2</c:v>
                </c:pt>
                <c:pt idx="16873">
                  <c:v>8.5830472406153185E-2</c:v>
                </c:pt>
                <c:pt idx="16874">
                  <c:v>8.5837812000748054E-2</c:v>
                </c:pt>
                <c:pt idx="16875">
                  <c:v>8.5840728770779029E-2</c:v>
                </c:pt>
                <c:pt idx="16876">
                  <c:v>8.5864069415650252E-2</c:v>
                </c:pt>
                <c:pt idx="16877">
                  <c:v>8.5884507947915828E-2</c:v>
                </c:pt>
                <c:pt idx="16878">
                  <c:v>8.5821757088391487E-2</c:v>
                </c:pt>
                <c:pt idx="16879">
                  <c:v>8.5818910613862265E-2</c:v>
                </c:pt>
                <c:pt idx="16880">
                  <c:v>8.5813144164832572E-2</c:v>
                </c:pt>
                <c:pt idx="16881">
                  <c:v>8.5804496696641031E-2</c:v>
                </c:pt>
                <c:pt idx="16882">
                  <c:v>8.5794312988722726E-2</c:v>
                </c:pt>
                <c:pt idx="16883">
                  <c:v>8.5806740688383121E-2</c:v>
                </c:pt>
                <c:pt idx="16884">
                  <c:v>8.5810440391800219E-2</c:v>
                </c:pt>
                <c:pt idx="16885">
                  <c:v>8.5823982383893604E-2</c:v>
                </c:pt>
                <c:pt idx="16886">
                  <c:v>8.5833797545408319E-2</c:v>
                </c:pt>
                <c:pt idx="16887">
                  <c:v>8.5836107414393403E-2</c:v>
                </c:pt>
                <c:pt idx="16888">
                  <c:v>8.5815050912697477E-2</c:v>
                </c:pt>
                <c:pt idx="16889">
                  <c:v>8.5827436228234799E-2</c:v>
                </c:pt>
                <c:pt idx="16890">
                  <c:v>8.5814416605492105E-2</c:v>
                </c:pt>
                <c:pt idx="16891">
                  <c:v>8.5803166282314297E-2</c:v>
                </c:pt>
                <c:pt idx="16892">
                  <c:v>8.5824363617544031E-2</c:v>
                </c:pt>
                <c:pt idx="16893">
                  <c:v>8.5796529494614776E-2</c:v>
                </c:pt>
                <c:pt idx="16894">
                  <c:v>8.5797309329936206E-2</c:v>
                </c:pt>
                <c:pt idx="16895">
                  <c:v>8.5759966453633152E-2</c:v>
                </c:pt>
                <c:pt idx="16896">
                  <c:v>8.5762776828843396E-2</c:v>
                </c:pt>
                <c:pt idx="16897">
                  <c:v>8.5784876029929485E-2</c:v>
                </c:pt>
                <c:pt idx="16898">
                  <c:v>8.5791005677381238E-2</c:v>
                </c:pt>
                <c:pt idx="16899">
                  <c:v>8.5810555738360689E-2</c:v>
                </c:pt>
                <c:pt idx="16900">
                  <c:v>8.5827996080965419E-2</c:v>
                </c:pt>
                <c:pt idx="16901">
                  <c:v>8.5807354026230631E-2</c:v>
                </c:pt>
                <c:pt idx="16902">
                  <c:v>8.5828083634080593E-2</c:v>
                </c:pt>
                <c:pt idx="16903">
                  <c:v>8.5827875227324213E-2</c:v>
                </c:pt>
                <c:pt idx="16904">
                  <c:v>8.5780016031652778E-2</c:v>
                </c:pt>
                <c:pt idx="16905">
                  <c:v>8.5801830206442831E-2</c:v>
                </c:pt>
                <c:pt idx="16906">
                  <c:v>8.5775465272107415E-2</c:v>
                </c:pt>
                <c:pt idx="16907">
                  <c:v>8.5761834804712639E-2</c:v>
                </c:pt>
                <c:pt idx="16908">
                  <c:v>8.5777035234839261E-2</c:v>
                </c:pt>
                <c:pt idx="16909">
                  <c:v>8.5770481128166765E-2</c:v>
                </c:pt>
                <c:pt idx="16910">
                  <c:v>8.5801062778355836E-2</c:v>
                </c:pt>
                <c:pt idx="16911">
                  <c:v>8.5790543086242288E-2</c:v>
                </c:pt>
                <c:pt idx="16912">
                  <c:v>8.576390142919077E-2</c:v>
                </c:pt>
                <c:pt idx="16913">
                  <c:v>8.5771269088918967E-2</c:v>
                </c:pt>
                <c:pt idx="16914">
                  <c:v>8.57760897473267E-2</c:v>
                </c:pt>
                <c:pt idx="16915">
                  <c:v>8.5783050186223009E-2</c:v>
                </c:pt>
                <c:pt idx="16916">
                  <c:v>8.5770808651354336E-2</c:v>
                </c:pt>
                <c:pt idx="16917">
                  <c:v>8.5768453305337528E-2</c:v>
                </c:pt>
                <c:pt idx="16918">
                  <c:v>8.5759665428332715E-2</c:v>
                </c:pt>
                <c:pt idx="16919">
                  <c:v>8.5768818722608692E-2</c:v>
                </c:pt>
                <c:pt idx="16920">
                  <c:v>8.5728284718052633E-2</c:v>
                </c:pt>
                <c:pt idx="16921">
                  <c:v>8.5738551377519873E-2</c:v>
                </c:pt>
                <c:pt idx="16922">
                  <c:v>8.573819259238713E-2</c:v>
                </c:pt>
                <c:pt idx="16923">
                  <c:v>8.5748984236525522E-2</c:v>
                </c:pt>
                <c:pt idx="16924">
                  <c:v>8.574765920352187E-2</c:v>
                </c:pt>
                <c:pt idx="16925">
                  <c:v>8.5766451408462896E-2</c:v>
                </c:pt>
                <c:pt idx="16926">
                  <c:v>8.5759396957701461E-2</c:v>
                </c:pt>
                <c:pt idx="16927">
                  <c:v>8.5761665094778783E-2</c:v>
                </c:pt>
                <c:pt idx="16928">
                  <c:v>8.575717320402515E-2</c:v>
                </c:pt>
                <c:pt idx="16929">
                  <c:v>8.575415742704523E-2</c:v>
                </c:pt>
                <c:pt idx="16930">
                  <c:v>8.5756333436763782E-2</c:v>
                </c:pt>
                <c:pt idx="16931">
                  <c:v>8.5758326804024704E-2</c:v>
                </c:pt>
                <c:pt idx="16932">
                  <c:v>8.5730151288823525E-2</c:v>
                </c:pt>
                <c:pt idx="16933">
                  <c:v>8.574225364295579E-2</c:v>
                </c:pt>
                <c:pt idx="16934">
                  <c:v>8.5701954482013565E-2</c:v>
                </c:pt>
                <c:pt idx="16935">
                  <c:v>8.5726101431204821E-2</c:v>
                </c:pt>
                <c:pt idx="16936">
                  <c:v>8.570492737869112E-2</c:v>
                </c:pt>
                <c:pt idx="16937">
                  <c:v>8.5724276394958832E-2</c:v>
                </c:pt>
                <c:pt idx="16938">
                  <c:v>8.5730505286699538E-2</c:v>
                </c:pt>
                <c:pt idx="16939">
                  <c:v>8.5768603617320555E-2</c:v>
                </c:pt>
                <c:pt idx="16940">
                  <c:v>8.572049661419584E-2</c:v>
                </c:pt>
                <c:pt idx="16941">
                  <c:v>8.5727500774657184E-2</c:v>
                </c:pt>
                <c:pt idx="16942">
                  <c:v>8.5715426627075458E-2</c:v>
                </c:pt>
                <c:pt idx="16943">
                  <c:v>8.5715501000460159E-2</c:v>
                </c:pt>
                <c:pt idx="16944">
                  <c:v>8.5695416300784477E-2</c:v>
                </c:pt>
                <c:pt idx="16945">
                  <c:v>8.5703214647870118E-2</c:v>
                </c:pt>
                <c:pt idx="16946">
                  <c:v>8.5677710086985603E-2</c:v>
                </c:pt>
                <c:pt idx="16947">
                  <c:v>8.5672386567329228E-2</c:v>
                </c:pt>
                <c:pt idx="16948">
                  <c:v>8.5681114730004421E-2</c:v>
                </c:pt>
                <c:pt idx="16949">
                  <c:v>8.5696539430994284E-2</c:v>
                </c:pt>
                <c:pt idx="16950">
                  <c:v>8.569843893982762E-2</c:v>
                </c:pt>
                <c:pt idx="16951">
                  <c:v>8.5699148738935582E-2</c:v>
                </c:pt>
                <c:pt idx="16952">
                  <c:v>8.5703304261845664E-2</c:v>
                </c:pt>
                <c:pt idx="16953">
                  <c:v>8.5704761748106623E-2</c:v>
                </c:pt>
                <c:pt idx="16954">
                  <c:v>8.570715381219135E-2</c:v>
                </c:pt>
                <c:pt idx="16955">
                  <c:v>8.5713126116736843E-2</c:v>
                </c:pt>
                <c:pt idx="16956">
                  <c:v>8.5702033222649104E-2</c:v>
                </c:pt>
                <c:pt idx="16957">
                  <c:v>8.567284760980079E-2</c:v>
                </c:pt>
                <c:pt idx="16958">
                  <c:v>8.5666732472332557E-2</c:v>
                </c:pt>
                <c:pt idx="16959">
                  <c:v>8.5652819940759545E-2</c:v>
                </c:pt>
                <c:pt idx="16960">
                  <c:v>8.5661540876881215E-2</c:v>
                </c:pt>
                <c:pt idx="16961">
                  <c:v>8.5671148896331817E-2</c:v>
                </c:pt>
                <c:pt idx="16962">
                  <c:v>8.5673633509661423E-2</c:v>
                </c:pt>
                <c:pt idx="16963">
                  <c:v>8.5681084158477944E-2</c:v>
                </c:pt>
                <c:pt idx="16964">
                  <c:v>8.5683904119506216E-2</c:v>
                </c:pt>
                <c:pt idx="16965">
                  <c:v>8.5663985861684111E-2</c:v>
                </c:pt>
                <c:pt idx="16966">
                  <c:v>8.567373139551554E-2</c:v>
                </c:pt>
                <c:pt idx="16967">
                  <c:v>8.5664233879353735E-2</c:v>
                </c:pt>
                <c:pt idx="16968">
                  <c:v>8.5666249904174124E-2</c:v>
                </c:pt>
                <c:pt idx="16969">
                  <c:v>8.566698262547745E-2</c:v>
                </c:pt>
                <c:pt idx="16970">
                  <c:v>8.5611711488631198E-2</c:v>
                </c:pt>
                <c:pt idx="16971">
                  <c:v>8.5610442279647675E-2</c:v>
                </c:pt>
                <c:pt idx="16972">
                  <c:v>8.564778504372364E-2</c:v>
                </c:pt>
                <c:pt idx="16973">
                  <c:v>8.562262225391451E-2</c:v>
                </c:pt>
                <c:pt idx="16974">
                  <c:v>8.560577483635709E-2</c:v>
                </c:pt>
                <c:pt idx="16975">
                  <c:v>8.5639038131222839E-2</c:v>
                </c:pt>
                <c:pt idx="16976">
                  <c:v>8.563995804787175E-2</c:v>
                </c:pt>
                <c:pt idx="16977">
                  <c:v>8.5639736573431408E-2</c:v>
                </c:pt>
                <c:pt idx="16978">
                  <c:v>8.5658513006104914E-2</c:v>
                </c:pt>
                <c:pt idx="16979">
                  <c:v>8.5671849422739949E-2</c:v>
                </c:pt>
                <c:pt idx="16980">
                  <c:v>8.5655887288492327E-2</c:v>
                </c:pt>
                <c:pt idx="16981">
                  <c:v>8.5628057985518063E-2</c:v>
                </c:pt>
                <c:pt idx="16982">
                  <c:v>8.5633270020368468E-2</c:v>
                </c:pt>
                <c:pt idx="16983">
                  <c:v>8.5638664875882453E-2</c:v>
                </c:pt>
                <c:pt idx="16984">
                  <c:v>8.5598253386026557E-2</c:v>
                </c:pt>
                <c:pt idx="16985">
                  <c:v>8.5613466827799189E-2</c:v>
                </c:pt>
                <c:pt idx="16986">
                  <c:v>8.5614010421231818E-2</c:v>
                </c:pt>
                <c:pt idx="16987">
                  <c:v>8.561431420646734E-2</c:v>
                </c:pt>
                <c:pt idx="16988">
                  <c:v>8.5627764361972419E-2</c:v>
                </c:pt>
                <c:pt idx="16989">
                  <c:v>8.5590888518464081E-2</c:v>
                </c:pt>
                <c:pt idx="16990">
                  <c:v>8.5601380551565742E-2</c:v>
                </c:pt>
                <c:pt idx="16991">
                  <c:v>8.5618129989726982E-2</c:v>
                </c:pt>
                <c:pt idx="16992">
                  <c:v>8.5642812503199856E-2</c:v>
                </c:pt>
                <c:pt idx="16993">
                  <c:v>8.5622764034821913E-2</c:v>
                </c:pt>
                <c:pt idx="16994">
                  <c:v>8.5602516878859392E-2</c:v>
                </c:pt>
                <c:pt idx="16995">
                  <c:v>8.5592453207004371E-2</c:v>
                </c:pt>
                <c:pt idx="16996">
                  <c:v>8.5576293464310837E-2</c:v>
                </c:pt>
                <c:pt idx="16997">
                  <c:v>8.5557672480268188E-2</c:v>
                </c:pt>
                <c:pt idx="16998">
                  <c:v>8.5562601234096342E-2</c:v>
                </c:pt>
                <c:pt idx="16999">
                  <c:v>8.5586436642604458E-2</c:v>
                </c:pt>
                <c:pt idx="17000">
                  <c:v>8.5594038648193288E-2</c:v>
                </c:pt>
                <c:pt idx="17001">
                  <c:v>8.5596598744362401E-2</c:v>
                </c:pt>
                <c:pt idx="17002">
                  <c:v>8.5581888736896761E-2</c:v>
                </c:pt>
                <c:pt idx="17003">
                  <c:v>8.5598844716371636E-2</c:v>
                </c:pt>
                <c:pt idx="17004">
                  <c:v>8.5616525835509133E-2</c:v>
                </c:pt>
                <c:pt idx="17005">
                  <c:v>8.5605388372774205E-2</c:v>
                </c:pt>
                <c:pt idx="17006">
                  <c:v>8.5601426133735281E-2</c:v>
                </c:pt>
                <c:pt idx="17007">
                  <c:v>8.561198800666156E-2</c:v>
                </c:pt>
                <c:pt idx="17008">
                  <c:v>8.5575935070296261E-2</c:v>
                </c:pt>
                <c:pt idx="17009">
                  <c:v>8.5536673453683987E-2</c:v>
                </c:pt>
                <c:pt idx="17010">
                  <c:v>8.5560785099169145E-2</c:v>
                </c:pt>
                <c:pt idx="17011">
                  <c:v>8.5564881567435386E-2</c:v>
                </c:pt>
                <c:pt idx="17012">
                  <c:v>8.555974039142375E-2</c:v>
                </c:pt>
                <c:pt idx="17013">
                  <c:v>8.555793152518601E-2</c:v>
                </c:pt>
                <c:pt idx="17014">
                  <c:v>8.5545186046842858E-2</c:v>
                </c:pt>
                <c:pt idx="17015">
                  <c:v>8.5548577441525497E-2</c:v>
                </c:pt>
                <c:pt idx="17016">
                  <c:v>8.5573567633750153E-2</c:v>
                </c:pt>
                <c:pt idx="17017">
                  <c:v>8.5562893427580389E-2</c:v>
                </c:pt>
                <c:pt idx="17018">
                  <c:v>8.5603755679010268E-2</c:v>
                </c:pt>
                <c:pt idx="17019">
                  <c:v>8.5569298993920018E-2</c:v>
                </c:pt>
                <c:pt idx="17020">
                  <c:v>8.5565737949583026E-2</c:v>
                </c:pt>
                <c:pt idx="17021">
                  <c:v>8.555724179258517E-2</c:v>
                </c:pt>
                <c:pt idx="17022">
                  <c:v>8.5540873472158913E-2</c:v>
                </c:pt>
                <c:pt idx="17023">
                  <c:v>8.5546918735200095E-2</c:v>
                </c:pt>
                <c:pt idx="17024">
                  <c:v>8.5527283773082996E-2</c:v>
                </c:pt>
                <c:pt idx="17025">
                  <c:v>8.5549073249214541E-2</c:v>
                </c:pt>
                <c:pt idx="17026">
                  <c:v>8.5508228862210461E-2</c:v>
                </c:pt>
                <c:pt idx="17027">
                  <c:v>8.5554948658492058E-2</c:v>
                </c:pt>
                <c:pt idx="17028">
                  <c:v>8.5534605309473599E-2</c:v>
                </c:pt>
                <c:pt idx="17029">
                  <c:v>8.5549765027010255E-2</c:v>
                </c:pt>
                <c:pt idx="17030">
                  <c:v>8.5551116082023981E-2</c:v>
                </c:pt>
                <c:pt idx="17031">
                  <c:v>8.5553122530729608E-2</c:v>
                </c:pt>
                <c:pt idx="17032">
                  <c:v>8.5535419899618992E-2</c:v>
                </c:pt>
                <c:pt idx="17033">
                  <c:v>8.554027875101114E-2</c:v>
                </c:pt>
                <c:pt idx="17034">
                  <c:v>8.5518964369223349E-2</c:v>
                </c:pt>
                <c:pt idx="17035">
                  <c:v>8.5512867048970237E-2</c:v>
                </c:pt>
                <c:pt idx="17036">
                  <c:v>8.5491070908355837E-2</c:v>
                </c:pt>
                <c:pt idx="17037">
                  <c:v>8.5477883272160021E-2</c:v>
                </c:pt>
                <c:pt idx="17038">
                  <c:v>8.5477016025642477E-2</c:v>
                </c:pt>
                <c:pt idx="17039">
                  <c:v>8.5486637463091958E-2</c:v>
                </c:pt>
                <c:pt idx="17040">
                  <c:v>8.5515088447933346E-2</c:v>
                </c:pt>
                <c:pt idx="17041">
                  <c:v>8.5508309010292549E-2</c:v>
                </c:pt>
                <c:pt idx="17042">
                  <c:v>8.5520850147043803E-2</c:v>
                </c:pt>
                <c:pt idx="17043">
                  <c:v>8.5506500642659161E-2</c:v>
                </c:pt>
                <c:pt idx="17044">
                  <c:v>8.5501399305360493E-2</c:v>
                </c:pt>
                <c:pt idx="17045">
                  <c:v>8.5491831007255714E-2</c:v>
                </c:pt>
                <c:pt idx="17046">
                  <c:v>8.5475608592239349E-2</c:v>
                </c:pt>
                <c:pt idx="17047">
                  <c:v>8.547190623966186E-2</c:v>
                </c:pt>
                <c:pt idx="17048">
                  <c:v>8.5476772809391754E-2</c:v>
                </c:pt>
                <c:pt idx="17049">
                  <c:v>8.5502405956042249E-2</c:v>
                </c:pt>
                <c:pt idx="17050">
                  <c:v>8.5473015882059133E-2</c:v>
                </c:pt>
                <c:pt idx="17051">
                  <c:v>8.5459006898623846E-2</c:v>
                </c:pt>
                <c:pt idx="17052">
                  <c:v>8.5476625909416404E-2</c:v>
                </c:pt>
                <c:pt idx="17053">
                  <c:v>8.5477508259064999E-2</c:v>
                </c:pt>
                <c:pt idx="17054">
                  <c:v>8.5488261156833167E-2</c:v>
                </c:pt>
                <c:pt idx="17055">
                  <c:v>8.5484667497172317E-2</c:v>
                </c:pt>
                <c:pt idx="17056">
                  <c:v>8.5494380714712548E-2</c:v>
                </c:pt>
                <c:pt idx="17057">
                  <c:v>8.5469990602109663E-2</c:v>
                </c:pt>
                <c:pt idx="17058">
                  <c:v>8.547131396351193E-2</c:v>
                </c:pt>
                <c:pt idx="17059">
                  <c:v>8.5441841203717506E-2</c:v>
                </c:pt>
                <c:pt idx="17060">
                  <c:v>8.5466024671766033E-2</c:v>
                </c:pt>
                <c:pt idx="17061">
                  <c:v>8.542509806195428E-2</c:v>
                </c:pt>
                <c:pt idx="17062">
                  <c:v>8.5436227941355941E-2</c:v>
                </c:pt>
                <c:pt idx="17063">
                  <c:v>8.5433228189611549E-2</c:v>
                </c:pt>
                <c:pt idx="17064">
                  <c:v>8.5435717031632358E-2</c:v>
                </c:pt>
                <c:pt idx="17065">
                  <c:v>8.5469558278587932E-2</c:v>
                </c:pt>
                <c:pt idx="17066">
                  <c:v>8.5461180965478972E-2</c:v>
                </c:pt>
                <c:pt idx="17067">
                  <c:v>8.5436176939957281E-2</c:v>
                </c:pt>
                <c:pt idx="17068">
                  <c:v>8.5451959475096428E-2</c:v>
                </c:pt>
                <c:pt idx="17069">
                  <c:v>8.5430841337378521E-2</c:v>
                </c:pt>
                <c:pt idx="17070">
                  <c:v>8.5429394799452718E-2</c:v>
                </c:pt>
                <c:pt idx="17071">
                  <c:v>8.5426072644686962E-2</c:v>
                </c:pt>
                <c:pt idx="17072">
                  <c:v>8.5426014147513968E-2</c:v>
                </c:pt>
                <c:pt idx="17073">
                  <c:v>8.5393603649920546E-2</c:v>
                </c:pt>
                <c:pt idx="17074">
                  <c:v>8.5432492152888034E-2</c:v>
                </c:pt>
                <c:pt idx="17075">
                  <c:v>8.543298780411529E-2</c:v>
                </c:pt>
                <c:pt idx="17076">
                  <c:v>8.5386247919536279E-2</c:v>
                </c:pt>
                <c:pt idx="17077">
                  <c:v>8.5417696038619539E-2</c:v>
                </c:pt>
                <c:pt idx="17078">
                  <c:v>8.5410795765615166E-2</c:v>
                </c:pt>
                <c:pt idx="17079">
                  <c:v>8.5406818560984921E-2</c:v>
                </c:pt>
                <c:pt idx="17080">
                  <c:v>8.5408566813210018E-2</c:v>
                </c:pt>
                <c:pt idx="17081">
                  <c:v>8.541354840948065E-2</c:v>
                </c:pt>
                <c:pt idx="17082">
                  <c:v>8.5377740347169467E-2</c:v>
                </c:pt>
                <c:pt idx="17083">
                  <c:v>8.5371550837454152E-2</c:v>
                </c:pt>
                <c:pt idx="17084">
                  <c:v>8.5393212642743493E-2</c:v>
                </c:pt>
                <c:pt idx="17085">
                  <c:v>8.5399984952582941E-2</c:v>
                </c:pt>
                <c:pt idx="17086">
                  <c:v>8.5387595061242855E-2</c:v>
                </c:pt>
                <c:pt idx="17087">
                  <c:v>8.5370106647244592E-2</c:v>
                </c:pt>
                <c:pt idx="17088">
                  <c:v>8.5378804020629917E-2</c:v>
                </c:pt>
                <c:pt idx="17089">
                  <c:v>8.536654205417174E-2</c:v>
                </c:pt>
                <c:pt idx="17090">
                  <c:v>8.5384927762456347E-2</c:v>
                </c:pt>
                <c:pt idx="17091">
                  <c:v>8.5377126374260093E-2</c:v>
                </c:pt>
                <c:pt idx="17092">
                  <c:v>8.5382233643005817E-2</c:v>
                </c:pt>
                <c:pt idx="17093">
                  <c:v>8.5369414351368439E-2</c:v>
                </c:pt>
                <c:pt idx="17094">
                  <c:v>8.5355131156857555E-2</c:v>
                </c:pt>
                <c:pt idx="17095">
                  <c:v>8.5344770970053302E-2</c:v>
                </c:pt>
                <c:pt idx="17096">
                  <c:v>8.5344742655995481E-2</c:v>
                </c:pt>
                <c:pt idx="17097">
                  <c:v>8.5368232497302882E-2</c:v>
                </c:pt>
                <c:pt idx="17098">
                  <c:v>8.5353189777084254E-2</c:v>
                </c:pt>
                <c:pt idx="17099">
                  <c:v>8.5357783327894371E-2</c:v>
                </c:pt>
                <c:pt idx="17100">
                  <c:v>8.5357763422270194E-2</c:v>
                </c:pt>
                <c:pt idx="17101">
                  <c:v>8.5365259714208108E-2</c:v>
                </c:pt>
                <c:pt idx="17102">
                  <c:v>8.5346274866114819E-2</c:v>
                </c:pt>
                <c:pt idx="17103">
                  <c:v>8.5332596564049401E-2</c:v>
                </c:pt>
                <c:pt idx="17104">
                  <c:v>8.5369562971593815E-2</c:v>
                </c:pt>
                <c:pt idx="17105">
                  <c:v>8.5356484492231433E-2</c:v>
                </c:pt>
                <c:pt idx="17106">
                  <c:v>8.535249218942581E-2</c:v>
                </c:pt>
                <c:pt idx="17107">
                  <c:v>8.5357774423723276E-2</c:v>
                </c:pt>
                <c:pt idx="17108">
                  <c:v>8.5322802866210024E-2</c:v>
                </c:pt>
                <c:pt idx="17109">
                  <c:v>8.5307897506256641E-2</c:v>
                </c:pt>
                <c:pt idx="17110">
                  <c:v>8.5303627314016389E-2</c:v>
                </c:pt>
                <c:pt idx="17111">
                  <c:v>8.5312193154913118E-2</c:v>
                </c:pt>
                <c:pt idx="17112">
                  <c:v>8.5334830259213429E-2</c:v>
                </c:pt>
                <c:pt idx="17113">
                  <c:v>8.530257470593311E-2</c:v>
                </c:pt>
                <c:pt idx="17114">
                  <c:v>8.5322153949444007E-2</c:v>
                </c:pt>
                <c:pt idx="17115">
                  <c:v>8.5321967848023955E-2</c:v>
                </c:pt>
                <c:pt idx="17116">
                  <c:v>8.5328529930912361E-2</c:v>
                </c:pt>
                <c:pt idx="17117">
                  <c:v>8.533264897155643E-2</c:v>
                </c:pt>
                <c:pt idx="17118">
                  <c:v>8.5303821126438778E-2</c:v>
                </c:pt>
                <c:pt idx="17119">
                  <c:v>8.5306041558229739E-2</c:v>
                </c:pt>
                <c:pt idx="17120">
                  <c:v>8.5301613316017405E-2</c:v>
                </c:pt>
                <c:pt idx="17121">
                  <c:v>8.5303596573561513E-2</c:v>
                </c:pt>
                <c:pt idx="17122">
                  <c:v>8.5286953065772747E-2</c:v>
                </c:pt>
                <c:pt idx="17123">
                  <c:v>8.5288373738108519E-2</c:v>
                </c:pt>
                <c:pt idx="17124">
                  <c:v>8.5294931594451368E-2</c:v>
                </c:pt>
                <c:pt idx="17125">
                  <c:v>8.5300844481040083E-2</c:v>
                </c:pt>
                <c:pt idx="17126">
                  <c:v>8.528386173268121E-2</c:v>
                </c:pt>
                <c:pt idx="17127">
                  <c:v>8.52937181755202E-2</c:v>
                </c:pt>
                <c:pt idx="17128">
                  <c:v>8.5303220890288578E-2</c:v>
                </c:pt>
                <c:pt idx="17129">
                  <c:v>8.5289900592137702E-2</c:v>
                </c:pt>
                <c:pt idx="17130">
                  <c:v>8.5304566729953041E-2</c:v>
                </c:pt>
                <c:pt idx="17131">
                  <c:v>8.5257996671511904E-2</c:v>
                </c:pt>
                <c:pt idx="17132">
                  <c:v>8.5260787773875857E-2</c:v>
                </c:pt>
                <c:pt idx="17133">
                  <c:v>8.5294888329897456E-2</c:v>
                </c:pt>
                <c:pt idx="17134">
                  <c:v>8.5245854918551439E-2</c:v>
                </c:pt>
                <c:pt idx="17135">
                  <c:v>8.5271540743405927E-2</c:v>
                </c:pt>
                <c:pt idx="17136">
                  <c:v>8.5255123931851168E-2</c:v>
                </c:pt>
                <c:pt idx="17137">
                  <c:v>8.5246140785882635E-2</c:v>
                </c:pt>
                <c:pt idx="17138">
                  <c:v>8.5261788364303176E-2</c:v>
                </c:pt>
                <c:pt idx="17139">
                  <c:v>8.5259079853708647E-2</c:v>
                </c:pt>
                <c:pt idx="17140">
                  <c:v>8.5275588583472756E-2</c:v>
                </c:pt>
                <c:pt idx="17141">
                  <c:v>8.525175429055401E-2</c:v>
                </c:pt>
                <c:pt idx="17142">
                  <c:v>8.5260267244140903E-2</c:v>
                </c:pt>
                <c:pt idx="17143">
                  <c:v>8.5268295802461924E-2</c:v>
                </c:pt>
                <c:pt idx="17144">
                  <c:v>8.5242525791038609E-2</c:v>
                </c:pt>
                <c:pt idx="17145">
                  <c:v>8.525191207836838E-2</c:v>
                </c:pt>
                <c:pt idx="17146">
                  <c:v>8.524918004824919E-2</c:v>
                </c:pt>
                <c:pt idx="17147">
                  <c:v>8.52166791424111E-2</c:v>
                </c:pt>
                <c:pt idx="17148">
                  <c:v>8.5248992153412279E-2</c:v>
                </c:pt>
                <c:pt idx="17149">
                  <c:v>8.5239079651195176E-2</c:v>
                </c:pt>
                <c:pt idx="17150">
                  <c:v>8.5212783470068082E-2</c:v>
                </c:pt>
                <c:pt idx="17151">
                  <c:v>8.5247159198637124E-2</c:v>
                </c:pt>
                <c:pt idx="17152">
                  <c:v>8.5239071651106696E-2</c:v>
                </c:pt>
                <c:pt idx="17153">
                  <c:v>8.5238749693708704E-2</c:v>
                </c:pt>
                <c:pt idx="17154">
                  <c:v>8.5226062087142257E-2</c:v>
                </c:pt>
                <c:pt idx="17155">
                  <c:v>8.5238560726016682E-2</c:v>
                </c:pt>
                <c:pt idx="17156">
                  <c:v>8.5214571530403543E-2</c:v>
                </c:pt>
                <c:pt idx="17157">
                  <c:v>8.5221636050454325E-2</c:v>
                </c:pt>
                <c:pt idx="17158">
                  <c:v>8.522341584037299E-2</c:v>
                </c:pt>
                <c:pt idx="17159">
                  <c:v>8.5191118793869175E-2</c:v>
                </c:pt>
                <c:pt idx="17160">
                  <c:v>8.5199212776771505E-2</c:v>
                </c:pt>
                <c:pt idx="17161">
                  <c:v>8.5185840863416573E-2</c:v>
                </c:pt>
                <c:pt idx="17162">
                  <c:v>8.5188625295467169E-2</c:v>
                </c:pt>
                <c:pt idx="17163">
                  <c:v>8.5191738693246283E-2</c:v>
                </c:pt>
                <c:pt idx="17164">
                  <c:v>8.520804897512807E-2</c:v>
                </c:pt>
                <c:pt idx="17165">
                  <c:v>8.5204152763809882E-2</c:v>
                </c:pt>
                <c:pt idx="17166">
                  <c:v>8.5216661433721697E-2</c:v>
                </c:pt>
                <c:pt idx="17167">
                  <c:v>8.5209338338924939E-2</c:v>
                </c:pt>
                <c:pt idx="17168">
                  <c:v>8.5232577194307463E-2</c:v>
                </c:pt>
                <c:pt idx="17169">
                  <c:v>8.5206304394361027E-2</c:v>
                </c:pt>
                <c:pt idx="17170">
                  <c:v>8.5188451711302432E-2</c:v>
                </c:pt>
                <c:pt idx="17171">
                  <c:v>8.5185746595995177E-2</c:v>
                </c:pt>
                <c:pt idx="17172">
                  <c:v>8.5151079106392885E-2</c:v>
                </c:pt>
                <c:pt idx="17173">
                  <c:v>8.5148233863910544E-2</c:v>
                </c:pt>
                <c:pt idx="17174">
                  <c:v>8.5156690095682303E-2</c:v>
                </c:pt>
                <c:pt idx="17175">
                  <c:v>8.5158461211372355E-2</c:v>
                </c:pt>
                <c:pt idx="17176">
                  <c:v>8.5173330186448959E-2</c:v>
                </c:pt>
                <c:pt idx="17177">
                  <c:v>8.5168649099994026E-2</c:v>
                </c:pt>
                <c:pt idx="17178">
                  <c:v>8.5169522880243431E-2</c:v>
                </c:pt>
                <c:pt idx="17179">
                  <c:v>8.5152867989144454E-2</c:v>
                </c:pt>
                <c:pt idx="17180">
                  <c:v>8.5133620227719059E-2</c:v>
                </c:pt>
                <c:pt idx="17181">
                  <c:v>8.5138109528926087E-2</c:v>
                </c:pt>
                <c:pt idx="17182">
                  <c:v>8.5145486084960725E-2</c:v>
                </c:pt>
                <c:pt idx="17183">
                  <c:v>8.5117915857896881E-2</c:v>
                </c:pt>
                <c:pt idx="17184">
                  <c:v>8.5161286713599016E-2</c:v>
                </c:pt>
                <c:pt idx="17185">
                  <c:v>8.5128615829022924E-2</c:v>
                </c:pt>
                <c:pt idx="17186">
                  <c:v>8.5157989356286073E-2</c:v>
                </c:pt>
                <c:pt idx="17187">
                  <c:v>8.5147118182002463E-2</c:v>
                </c:pt>
                <c:pt idx="17188">
                  <c:v>8.5153007918877949E-2</c:v>
                </c:pt>
                <c:pt idx="17189">
                  <c:v>8.512739108266279E-2</c:v>
                </c:pt>
                <c:pt idx="17190">
                  <c:v>8.5152945352124115E-2</c:v>
                </c:pt>
                <c:pt idx="17191">
                  <c:v>8.513973250986176E-2</c:v>
                </c:pt>
                <c:pt idx="17192">
                  <c:v>8.5140347986444487E-2</c:v>
                </c:pt>
                <c:pt idx="17193">
                  <c:v>8.5121809054847342E-2</c:v>
                </c:pt>
                <c:pt idx="17194">
                  <c:v>8.5090819361149345E-2</c:v>
                </c:pt>
                <c:pt idx="17195">
                  <c:v>8.5125355246281398E-2</c:v>
                </c:pt>
                <c:pt idx="17196">
                  <c:v>8.5093849460621512E-2</c:v>
                </c:pt>
                <c:pt idx="17197">
                  <c:v>8.5138174025461671E-2</c:v>
                </c:pt>
                <c:pt idx="17198">
                  <c:v>8.5112335703363601E-2</c:v>
                </c:pt>
                <c:pt idx="17199">
                  <c:v>8.5107629395365481E-2</c:v>
                </c:pt>
                <c:pt idx="17200">
                  <c:v>8.514779543513204E-2</c:v>
                </c:pt>
                <c:pt idx="17201">
                  <c:v>8.511918264983398E-2</c:v>
                </c:pt>
                <c:pt idx="17202">
                  <c:v>8.5132233771896326E-2</c:v>
                </c:pt>
                <c:pt idx="17203">
                  <c:v>8.5138085110957384E-2</c:v>
                </c:pt>
                <c:pt idx="17204">
                  <c:v>8.5145854750465322E-2</c:v>
                </c:pt>
                <c:pt idx="17205">
                  <c:v>8.5117546169608288E-2</c:v>
                </c:pt>
                <c:pt idx="17206">
                  <c:v>8.510658330492149E-2</c:v>
                </c:pt>
                <c:pt idx="17207">
                  <c:v>8.5081312293244171E-2</c:v>
                </c:pt>
                <c:pt idx="17208">
                  <c:v>8.5108600927534861E-2</c:v>
                </c:pt>
                <c:pt idx="17209">
                  <c:v>8.5076672047294272E-2</c:v>
                </c:pt>
                <c:pt idx="17210">
                  <c:v>8.5093979395247099E-2</c:v>
                </c:pt>
                <c:pt idx="17211">
                  <c:v>8.5074561202038906E-2</c:v>
                </c:pt>
                <c:pt idx="17212">
                  <c:v>8.5125612178850313E-2</c:v>
                </c:pt>
                <c:pt idx="17213">
                  <c:v>8.5111623122668845E-2</c:v>
                </c:pt>
                <c:pt idx="17214">
                  <c:v>8.5114198731485152E-2</c:v>
                </c:pt>
                <c:pt idx="17215">
                  <c:v>8.5107559067604699E-2</c:v>
                </c:pt>
                <c:pt idx="17216">
                  <c:v>8.5105850736965777E-2</c:v>
                </c:pt>
                <c:pt idx="17217">
                  <c:v>8.5092109491691714E-2</c:v>
                </c:pt>
                <c:pt idx="17218">
                  <c:v>8.5074891998311419E-2</c:v>
                </c:pt>
                <c:pt idx="17219">
                  <c:v>8.5053763045191522E-2</c:v>
                </c:pt>
                <c:pt idx="17220">
                  <c:v>8.5068026908954819E-2</c:v>
                </c:pt>
                <c:pt idx="17221">
                  <c:v>8.5055643996446051E-2</c:v>
                </c:pt>
                <c:pt idx="17222">
                  <c:v>8.5056102945289785E-2</c:v>
                </c:pt>
                <c:pt idx="17223">
                  <c:v>8.5047491452367702E-2</c:v>
                </c:pt>
                <c:pt idx="17224">
                  <c:v>8.5062805525165541E-2</c:v>
                </c:pt>
                <c:pt idx="17225">
                  <c:v>8.508826615581716E-2</c:v>
                </c:pt>
                <c:pt idx="17226">
                  <c:v>8.5056989510691294E-2</c:v>
                </c:pt>
                <c:pt idx="17227">
                  <c:v>8.507861944512024E-2</c:v>
                </c:pt>
                <c:pt idx="17228">
                  <c:v>8.5067964807072072E-2</c:v>
                </c:pt>
                <c:pt idx="17229">
                  <c:v>8.5067741456014867E-2</c:v>
                </c:pt>
                <c:pt idx="17230">
                  <c:v>8.5030290162075584E-2</c:v>
                </c:pt>
                <c:pt idx="17231">
                  <c:v>8.5054806579306946E-2</c:v>
                </c:pt>
                <c:pt idx="17232">
                  <c:v>8.5030192741778893E-2</c:v>
                </c:pt>
                <c:pt idx="17233">
                  <c:v>8.5047130394979714E-2</c:v>
                </c:pt>
                <c:pt idx="17234">
                  <c:v>8.5048579622105269E-2</c:v>
                </c:pt>
                <c:pt idx="17235">
                  <c:v>8.5021633724931656E-2</c:v>
                </c:pt>
                <c:pt idx="17236">
                  <c:v>8.5019288593590037E-2</c:v>
                </c:pt>
                <c:pt idx="17237">
                  <c:v>8.5015168655570988E-2</c:v>
                </c:pt>
                <c:pt idx="17238">
                  <c:v>8.5031319927901916E-2</c:v>
                </c:pt>
                <c:pt idx="17239">
                  <c:v>8.5040702429052539E-2</c:v>
                </c:pt>
                <c:pt idx="17240">
                  <c:v>8.503905486697122E-2</c:v>
                </c:pt>
                <c:pt idx="17241">
                  <c:v>8.5015064208368601E-2</c:v>
                </c:pt>
                <c:pt idx="17242">
                  <c:v>8.5040998990088101E-2</c:v>
                </c:pt>
                <c:pt idx="17243">
                  <c:v>8.5014648462067993E-2</c:v>
                </c:pt>
                <c:pt idx="17244">
                  <c:v>8.5009996419999401E-2</c:v>
                </c:pt>
                <c:pt idx="17245">
                  <c:v>8.5006434561813587E-2</c:v>
                </c:pt>
                <c:pt idx="17246">
                  <c:v>8.4962474626676804E-2</c:v>
                </c:pt>
                <c:pt idx="17247">
                  <c:v>8.500890769083283E-2</c:v>
                </c:pt>
                <c:pt idx="17248">
                  <c:v>8.5000243005234954E-2</c:v>
                </c:pt>
                <c:pt idx="17249">
                  <c:v>8.5023479169149319E-2</c:v>
                </c:pt>
                <c:pt idx="17250">
                  <c:v>8.4990251265891686E-2</c:v>
                </c:pt>
                <c:pt idx="17251">
                  <c:v>8.5007542387654095E-2</c:v>
                </c:pt>
                <c:pt idx="17252">
                  <c:v>8.5023411551662098E-2</c:v>
                </c:pt>
                <c:pt idx="17253">
                  <c:v>8.5008312558406601E-2</c:v>
                </c:pt>
                <c:pt idx="17254">
                  <c:v>8.5004236209029888E-2</c:v>
                </c:pt>
                <c:pt idx="17255">
                  <c:v>8.502218171110118E-2</c:v>
                </c:pt>
                <c:pt idx="17256">
                  <c:v>8.5015472872975895E-2</c:v>
                </c:pt>
                <c:pt idx="17257">
                  <c:v>8.496485789730801E-2</c:v>
                </c:pt>
                <c:pt idx="17258">
                  <c:v>8.49806831861801E-2</c:v>
                </c:pt>
                <c:pt idx="17259">
                  <c:v>8.4973269178269834E-2</c:v>
                </c:pt>
                <c:pt idx="17260">
                  <c:v>8.4956170335262454E-2</c:v>
                </c:pt>
                <c:pt idx="17261">
                  <c:v>8.4972424150928955E-2</c:v>
                </c:pt>
                <c:pt idx="17262">
                  <c:v>8.498750614231812E-2</c:v>
                </c:pt>
                <c:pt idx="17263">
                  <c:v>8.496997635861267E-2</c:v>
                </c:pt>
                <c:pt idx="17264">
                  <c:v>8.4989107417149573E-2</c:v>
                </c:pt>
                <c:pt idx="17265">
                  <c:v>8.4997876350681234E-2</c:v>
                </c:pt>
                <c:pt idx="17266">
                  <c:v>8.4960398544735583E-2</c:v>
                </c:pt>
                <c:pt idx="17267">
                  <c:v>8.4976443433336463E-2</c:v>
                </c:pt>
                <c:pt idx="17268">
                  <c:v>8.4987873487083393E-2</c:v>
                </c:pt>
                <c:pt idx="17269">
                  <c:v>8.4970115558286541E-2</c:v>
                </c:pt>
                <c:pt idx="17270">
                  <c:v>8.4973026413826452E-2</c:v>
                </c:pt>
                <c:pt idx="17271">
                  <c:v>8.4971746893362343E-2</c:v>
                </c:pt>
                <c:pt idx="17272">
                  <c:v>8.4965899535495687E-2</c:v>
                </c:pt>
                <c:pt idx="17273">
                  <c:v>8.4968533085465592E-2</c:v>
                </c:pt>
                <c:pt idx="17274">
                  <c:v>8.4935670219290882E-2</c:v>
                </c:pt>
                <c:pt idx="17275">
                  <c:v>8.4938520874281886E-2</c:v>
                </c:pt>
                <c:pt idx="17276">
                  <c:v>8.4949317219164655E-2</c:v>
                </c:pt>
                <c:pt idx="17277">
                  <c:v>8.4988546129653897E-2</c:v>
                </c:pt>
                <c:pt idx="17278">
                  <c:v>8.4950946486526374E-2</c:v>
                </c:pt>
                <c:pt idx="17279">
                  <c:v>8.4936428321655127E-2</c:v>
                </c:pt>
                <c:pt idx="17280">
                  <c:v>8.4956980474663685E-2</c:v>
                </c:pt>
                <c:pt idx="17281">
                  <c:v>8.4959157819817277E-2</c:v>
                </c:pt>
                <c:pt idx="17282">
                  <c:v>8.4932986315267633E-2</c:v>
                </c:pt>
                <c:pt idx="17283">
                  <c:v>8.4932178037807365E-2</c:v>
                </c:pt>
                <c:pt idx="17284">
                  <c:v>8.493571298741226E-2</c:v>
                </c:pt>
                <c:pt idx="17285">
                  <c:v>8.4930389406901369E-2</c:v>
                </c:pt>
                <c:pt idx="17286">
                  <c:v>8.4922023380619854E-2</c:v>
                </c:pt>
                <c:pt idx="17287">
                  <c:v>8.4916217723801701E-2</c:v>
                </c:pt>
                <c:pt idx="17288">
                  <c:v>8.4933993874950542E-2</c:v>
                </c:pt>
                <c:pt idx="17289">
                  <c:v>8.4925982581812498E-2</c:v>
                </c:pt>
                <c:pt idx="17290">
                  <c:v>8.4922344783135595E-2</c:v>
                </c:pt>
                <c:pt idx="17291">
                  <c:v>8.4930644521162085E-2</c:v>
                </c:pt>
                <c:pt idx="17292">
                  <c:v>8.4917636780040079E-2</c:v>
                </c:pt>
                <c:pt idx="17293">
                  <c:v>8.4880204976029994E-2</c:v>
                </c:pt>
                <c:pt idx="17294">
                  <c:v>8.4873236443019168E-2</c:v>
                </c:pt>
                <c:pt idx="17295">
                  <c:v>8.4891264294091412E-2</c:v>
                </c:pt>
                <c:pt idx="17296">
                  <c:v>8.4889658911759452E-2</c:v>
                </c:pt>
                <c:pt idx="17297">
                  <c:v>8.4915355155064098E-2</c:v>
                </c:pt>
                <c:pt idx="17298">
                  <c:v>8.4904938584759199E-2</c:v>
                </c:pt>
                <c:pt idx="17299">
                  <c:v>8.4901154379498855E-2</c:v>
                </c:pt>
                <c:pt idx="17300">
                  <c:v>8.4909113643632822E-2</c:v>
                </c:pt>
                <c:pt idx="17301">
                  <c:v>8.4882002355586905E-2</c:v>
                </c:pt>
                <c:pt idx="17302">
                  <c:v>8.4871959858312834E-2</c:v>
                </c:pt>
                <c:pt idx="17303">
                  <c:v>8.4890632215977035E-2</c:v>
                </c:pt>
                <c:pt idx="17304">
                  <c:v>8.4899524454858183E-2</c:v>
                </c:pt>
                <c:pt idx="17305">
                  <c:v>8.4869323370144883E-2</c:v>
                </c:pt>
                <c:pt idx="17306">
                  <c:v>8.486790590514029E-2</c:v>
                </c:pt>
                <c:pt idx="17307">
                  <c:v>8.4849102765836071E-2</c:v>
                </c:pt>
                <c:pt idx="17308">
                  <c:v>8.4880582724011777E-2</c:v>
                </c:pt>
                <c:pt idx="17309">
                  <c:v>8.4841952486439637E-2</c:v>
                </c:pt>
                <c:pt idx="17310">
                  <c:v>8.4846915235216536E-2</c:v>
                </c:pt>
                <c:pt idx="17311">
                  <c:v>8.4849124247859981E-2</c:v>
                </c:pt>
                <c:pt idx="17312">
                  <c:v>8.4846591313740033E-2</c:v>
                </c:pt>
                <c:pt idx="17313">
                  <c:v>8.4861824700786626E-2</c:v>
                </c:pt>
                <c:pt idx="17314">
                  <c:v>8.4840609907089776E-2</c:v>
                </c:pt>
                <c:pt idx="17315">
                  <c:v>8.4835934802750951E-2</c:v>
                </c:pt>
                <c:pt idx="17316">
                  <c:v>8.483875595399365E-2</c:v>
                </c:pt>
                <c:pt idx="17317">
                  <c:v>8.4834158059550302E-2</c:v>
                </c:pt>
                <c:pt idx="17318">
                  <c:v>8.4830386503040506E-2</c:v>
                </c:pt>
                <c:pt idx="17319">
                  <c:v>8.4836874777287991E-2</c:v>
                </c:pt>
                <c:pt idx="17320">
                  <c:v>8.4829638759374215E-2</c:v>
                </c:pt>
                <c:pt idx="17321">
                  <c:v>8.4808521582400542E-2</c:v>
                </c:pt>
                <c:pt idx="17322">
                  <c:v>8.4815839568162049E-2</c:v>
                </c:pt>
                <c:pt idx="17323">
                  <c:v>8.4836781883282447E-2</c:v>
                </c:pt>
                <c:pt idx="17324">
                  <c:v>8.4838659005819161E-2</c:v>
                </c:pt>
                <c:pt idx="17325">
                  <c:v>8.4854974932441263E-2</c:v>
                </c:pt>
                <c:pt idx="17326">
                  <c:v>8.4854410457162438E-2</c:v>
                </c:pt>
                <c:pt idx="17327">
                  <c:v>8.4824957420184144E-2</c:v>
                </c:pt>
                <c:pt idx="17328">
                  <c:v>8.4808745391741658E-2</c:v>
                </c:pt>
                <c:pt idx="17329">
                  <c:v>8.483094768649313E-2</c:v>
                </c:pt>
                <c:pt idx="17330">
                  <c:v>8.4811604581644745E-2</c:v>
                </c:pt>
                <c:pt idx="17331">
                  <c:v>8.4817705006418026E-2</c:v>
                </c:pt>
                <c:pt idx="17332">
                  <c:v>8.4818424612384619E-2</c:v>
                </c:pt>
                <c:pt idx="17333">
                  <c:v>8.4806288427245774E-2</c:v>
                </c:pt>
                <c:pt idx="17334">
                  <c:v>8.480329413968965E-2</c:v>
                </c:pt>
                <c:pt idx="17335">
                  <c:v>8.4791877674515126E-2</c:v>
                </c:pt>
                <c:pt idx="17336">
                  <c:v>8.481581482856787E-2</c:v>
                </c:pt>
                <c:pt idx="17337">
                  <c:v>8.4794849653871351E-2</c:v>
                </c:pt>
                <c:pt idx="17338">
                  <c:v>8.4805602178887607E-2</c:v>
                </c:pt>
                <c:pt idx="17339">
                  <c:v>8.480313910530754E-2</c:v>
                </c:pt>
                <c:pt idx="17340">
                  <c:v>8.4807096722192582E-2</c:v>
                </c:pt>
                <c:pt idx="17341">
                  <c:v>8.4803396487675209E-2</c:v>
                </c:pt>
                <c:pt idx="17342">
                  <c:v>8.48028488374786E-2</c:v>
                </c:pt>
                <c:pt idx="17343">
                  <c:v>8.4789651962614093E-2</c:v>
                </c:pt>
                <c:pt idx="17344">
                  <c:v>8.4766932279456308E-2</c:v>
                </c:pt>
                <c:pt idx="17345">
                  <c:v>8.4778297797273139E-2</c:v>
                </c:pt>
                <c:pt idx="17346">
                  <c:v>8.4774134286402347E-2</c:v>
                </c:pt>
                <c:pt idx="17347">
                  <c:v>8.4795609683194995E-2</c:v>
                </c:pt>
                <c:pt idx="17348">
                  <c:v>8.4796278567561972E-2</c:v>
                </c:pt>
                <c:pt idx="17349">
                  <c:v>8.4768553287395049E-2</c:v>
                </c:pt>
                <c:pt idx="17350">
                  <c:v>8.4784432033045726E-2</c:v>
                </c:pt>
                <c:pt idx="17351">
                  <c:v>8.4752689341892146E-2</c:v>
                </c:pt>
                <c:pt idx="17352">
                  <c:v>8.4733758139947934E-2</c:v>
                </c:pt>
                <c:pt idx="17353">
                  <c:v>8.473251463598841E-2</c:v>
                </c:pt>
                <c:pt idx="17354">
                  <c:v>8.4746943245269157E-2</c:v>
                </c:pt>
                <c:pt idx="17355">
                  <c:v>8.4742975484385419E-2</c:v>
                </c:pt>
                <c:pt idx="17356">
                  <c:v>8.4743277017100327E-2</c:v>
                </c:pt>
                <c:pt idx="17357">
                  <c:v>8.4743046828995278E-2</c:v>
                </c:pt>
                <c:pt idx="17358">
                  <c:v>8.4723187137180106E-2</c:v>
                </c:pt>
                <c:pt idx="17359">
                  <c:v>8.4738603715416583E-2</c:v>
                </c:pt>
                <c:pt idx="17360">
                  <c:v>8.4732000639572563E-2</c:v>
                </c:pt>
                <c:pt idx="17361">
                  <c:v>8.4725552614446559E-2</c:v>
                </c:pt>
                <c:pt idx="17362">
                  <c:v>8.4689337534762349E-2</c:v>
                </c:pt>
                <c:pt idx="17363">
                  <c:v>8.4739567925721238E-2</c:v>
                </c:pt>
                <c:pt idx="17364">
                  <c:v>8.4731750527107713E-2</c:v>
                </c:pt>
                <c:pt idx="17365">
                  <c:v>8.4729109748003711E-2</c:v>
                </c:pt>
                <c:pt idx="17366">
                  <c:v>8.4730412592278453E-2</c:v>
                </c:pt>
                <c:pt idx="17367">
                  <c:v>8.4713884072202955E-2</c:v>
                </c:pt>
                <c:pt idx="17368">
                  <c:v>8.4699021229223403E-2</c:v>
                </c:pt>
                <c:pt idx="17369">
                  <c:v>8.4698146126446938E-2</c:v>
                </c:pt>
                <c:pt idx="17370">
                  <c:v>8.4687216824772177E-2</c:v>
                </c:pt>
                <c:pt idx="17371">
                  <c:v>8.4708658465726033E-2</c:v>
                </c:pt>
                <c:pt idx="17372">
                  <c:v>8.4689537030464584E-2</c:v>
                </c:pt>
                <c:pt idx="17373">
                  <c:v>8.472122275774091E-2</c:v>
                </c:pt>
                <c:pt idx="17374">
                  <c:v>8.4689630637892754E-2</c:v>
                </c:pt>
                <c:pt idx="17375">
                  <c:v>8.4713660826161191E-2</c:v>
                </c:pt>
                <c:pt idx="17376">
                  <c:v>8.4706919540996406E-2</c:v>
                </c:pt>
                <c:pt idx="17377">
                  <c:v>8.4702954359439309E-2</c:v>
                </c:pt>
                <c:pt idx="17378">
                  <c:v>8.4705518851565825E-2</c:v>
                </c:pt>
                <c:pt idx="17379">
                  <c:v>8.4706240253136E-2</c:v>
                </c:pt>
                <c:pt idx="17380">
                  <c:v>8.467980235956607E-2</c:v>
                </c:pt>
                <c:pt idx="17381">
                  <c:v>8.4695557552969369E-2</c:v>
                </c:pt>
                <c:pt idx="17382">
                  <c:v>8.4671557969052097E-2</c:v>
                </c:pt>
                <c:pt idx="17383">
                  <c:v>8.4675504615378816E-2</c:v>
                </c:pt>
                <c:pt idx="17384">
                  <c:v>8.4694717740201098E-2</c:v>
                </c:pt>
                <c:pt idx="17385">
                  <c:v>8.4706157698496459E-2</c:v>
                </c:pt>
                <c:pt idx="17386">
                  <c:v>8.4686951586497139E-2</c:v>
                </c:pt>
                <c:pt idx="17387">
                  <c:v>8.4726723046357394E-2</c:v>
                </c:pt>
                <c:pt idx="17388">
                  <c:v>8.4685921213948467E-2</c:v>
                </c:pt>
                <c:pt idx="17389">
                  <c:v>8.4690090572637738E-2</c:v>
                </c:pt>
                <c:pt idx="17390">
                  <c:v>8.4673320955406084E-2</c:v>
                </c:pt>
                <c:pt idx="17391">
                  <c:v>8.4661753687839736E-2</c:v>
                </c:pt>
                <c:pt idx="17392">
                  <c:v>8.4654337406492863E-2</c:v>
                </c:pt>
                <c:pt idx="17393">
                  <c:v>8.4640722008270636E-2</c:v>
                </c:pt>
                <c:pt idx="17394">
                  <c:v>8.4643419331714237E-2</c:v>
                </c:pt>
                <c:pt idx="17395">
                  <c:v>8.4650895278012506E-2</c:v>
                </c:pt>
                <c:pt idx="17396">
                  <c:v>8.4645428692163377E-2</c:v>
                </c:pt>
                <c:pt idx="17397">
                  <c:v>8.4638339806289681E-2</c:v>
                </c:pt>
                <c:pt idx="17398">
                  <c:v>8.4688413043073396E-2</c:v>
                </c:pt>
                <c:pt idx="17399">
                  <c:v>8.4672639891007012E-2</c:v>
                </c:pt>
                <c:pt idx="17400">
                  <c:v>8.4654145761529354E-2</c:v>
                </c:pt>
                <c:pt idx="17401">
                  <c:v>8.4683070024052898E-2</c:v>
                </c:pt>
                <c:pt idx="17402">
                  <c:v>8.4675887254810928E-2</c:v>
                </c:pt>
                <c:pt idx="17403">
                  <c:v>8.4670954929212672E-2</c:v>
                </c:pt>
                <c:pt idx="17404">
                  <c:v>8.4653465440800463E-2</c:v>
                </c:pt>
                <c:pt idx="17405">
                  <c:v>8.4681935890629306E-2</c:v>
                </c:pt>
                <c:pt idx="17406">
                  <c:v>8.4650717036291123E-2</c:v>
                </c:pt>
                <c:pt idx="17407">
                  <c:v>8.4638723559705559E-2</c:v>
                </c:pt>
                <c:pt idx="17408">
                  <c:v>8.4651150052607205E-2</c:v>
                </c:pt>
                <c:pt idx="17409">
                  <c:v>8.4661190226028804E-2</c:v>
                </c:pt>
                <c:pt idx="17410">
                  <c:v>8.465605178501806E-2</c:v>
                </c:pt>
                <c:pt idx="17411">
                  <c:v>8.4651073683116723E-2</c:v>
                </c:pt>
                <c:pt idx="17412">
                  <c:v>8.4641144385655676E-2</c:v>
                </c:pt>
                <c:pt idx="17413">
                  <c:v>8.4630685335341849E-2</c:v>
                </c:pt>
                <c:pt idx="17414">
                  <c:v>8.4629573290458671E-2</c:v>
                </c:pt>
                <c:pt idx="17415">
                  <c:v>8.4641449540232311E-2</c:v>
                </c:pt>
                <c:pt idx="17416">
                  <c:v>8.4655031581619661E-2</c:v>
                </c:pt>
                <c:pt idx="17417">
                  <c:v>8.4655448212324652E-2</c:v>
                </c:pt>
                <c:pt idx="17418">
                  <c:v>8.4637267987726417E-2</c:v>
                </c:pt>
                <c:pt idx="17419">
                  <c:v>8.4617482923873111E-2</c:v>
                </c:pt>
                <c:pt idx="17420">
                  <c:v>8.4630641548957469E-2</c:v>
                </c:pt>
                <c:pt idx="17421">
                  <c:v>8.462497255915688E-2</c:v>
                </c:pt>
                <c:pt idx="17422">
                  <c:v>8.4627310160794306E-2</c:v>
                </c:pt>
                <c:pt idx="17423">
                  <c:v>8.4634949159848871E-2</c:v>
                </c:pt>
                <c:pt idx="17424">
                  <c:v>8.4639731705099891E-2</c:v>
                </c:pt>
                <c:pt idx="17425">
                  <c:v>8.4632132290496653E-2</c:v>
                </c:pt>
                <c:pt idx="17426">
                  <c:v>8.4656777031237973E-2</c:v>
                </c:pt>
                <c:pt idx="17427">
                  <c:v>8.4614305474956075E-2</c:v>
                </c:pt>
                <c:pt idx="17428">
                  <c:v>8.4607426505817263E-2</c:v>
                </c:pt>
                <c:pt idx="17429">
                  <c:v>8.4640230979351666E-2</c:v>
                </c:pt>
                <c:pt idx="17430">
                  <c:v>8.4603175744063702E-2</c:v>
                </c:pt>
                <c:pt idx="17431">
                  <c:v>8.4599844433283E-2</c:v>
                </c:pt>
                <c:pt idx="17432">
                  <c:v>8.4605433263735902E-2</c:v>
                </c:pt>
                <c:pt idx="17433">
                  <c:v>8.4645914716531795E-2</c:v>
                </c:pt>
                <c:pt idx="17434">
                  <c:v>8.4625229540132102E-2</c:v>
                </c:pt>
                <c:pt idx="17435">
                  <c:v>8.4636207202447883E-2</c:v>
                </c:pt>
                <c:pt idx="17436">
                  <c:v>8.4613477327109582E-2</c:v>
                </c:pt>
                <c:pt idx="17437">
                  <c:v>8.4632119008896889E-2</c:v>
                </c:pt>
                <c:pt idx="17438">
                  <c:v>8.4617364538093431E-2</c:v>
                </c:pt>
                <c:pt idx="17439">
                  <c:v>8.4592041724340955E-2</c:v>
                </c:pt>
                <c:pt idx="17440">
                  <c:v>8.4605017041924552E-2</c:v>
                </c:pt>
                <c:pt idx="17441">
                  <c:v>8.458004827986218E-2</c:v>
                </c:pt>
                <c:pt idx="17442">
                  <c:v>8.4613002985045066E-2</c:v>
                </c:pt>
                <c:pt idx="17443">
                  <c:v>8.4627197691121453E-2</c:v>
                </c:pt>
                <c:pt idx="17444">
                  <c:v>8.4619644702943392E-2</c:v>
                </c:pt>
                <c:pt idx="17445">
                  <c:v>8.462683364839288E-2</c:v>
                </c:pt>
                <c:pt idx="17446">
                  <c:v>8.4604282854445156E-2</c:v>
                </c:pt>
                <c:pt idx="17447">
                  <c:v>8.4635992010026695E-2</c:v>
                </c:pt>
                <c:pt idx="17448">
                  <c:v>8.4635742492615545E-2</c:v>
                </c:pt>
                <c:pt idx="17449">
                  <c:v>8.4615098573629893E-2</c:v>
                </c:pt>
                <c:pt idx="17450">
                  <c:v>8.4622418418294626E-2</c:v>
                </c:pt>
                <c:pt idx="17451">
                  <c:v>8.460088570174179E-2</c:v>
                </c:pt>
                <c:pt idx="17452">
                  <c:v>8.4610117011520158E-2</c:v>
                </c:pt>
                <c:pt idx="17453">
                  <c:v>8.4607841301242909E-2</c:v>
                </c:pt>
                <c:pt idx="17454">
                  <c:v>8.4594912500452285E-2</c:v>
                </c:pt>
                <c:pt idx="17455">
                  <c:v>8.4611841382218778E-2</c:v>
                </c:pt>
                <c:pt idx="17456">
                  <c:v>8.4604575044797237E-2</c:v>
                </c:pt>
                <c:pt idx="17457">
                  <c:v>8.4615428900219697E-2</c:v>
                </c:pt>
                <c:pt idx="17458">
                  <c:v>8.4616083001994247E-2</c:v>
                </c:pt>
                <c:pt idx="17459">
                  <c:v>8.4603543901528411E-2</c:v>
                </c:pt>
                <c:pt idx="17460">
                  <c:v>8.4610133687754968E-2</c:v>
                </c:pt>
                <c:pt idx="17461">
                  <c:v>8.4598866383944399E-2</c:v>
                </c:pt>
                <c:pt idx="17462">
                  <c:v>8.458414736346595E-2</c:v>
                </c:pt>
                <c:pt idx="17463">
                  <c:v>8.4590935061941236E-2</c:v>
                </c:pt>
                <c:pt idx="17464">
                  <c:v>8.4605211066325292E-2</c:v>
                </c:pt>
                <c:pt idx="17465">
                  <c:v>8.4586671621691617E-2</c:v>
                </c:pt>
                <c:pt idx="17466">
                  <c:v>8.4594122127355148E-2</c:v>
                </c:pt>
                <c:pt idx="17467">
                  <c:v>8.4571433814715463E-2</c:v>
                </c:pt>
                <c:pt idx="17468">
                  <c:v>8.4602751673585608E-2</c:v>
                </c:pt>
                <c:pt idx="17469">
                  <c:v>8.4599395748063855E-2</c:v>
                </c:pt>
                <c:pt idx="17470">
                  <c:v>8.4591668100962997E-2</c:v>
                </c:pt>
                <c:pt idx="17471">
                  <c:v>8.4582576134521553E-2</c:v>
                </c:pt>
                <c:pt idx="17472">
                  <c:v>8.4589054945411857E-2</c:v>
                </c:pt>
                <c:pt idx="17473">
                  <c:v>8.4604630311561846E-2</c:v>
                </c:pt>
                <c:pt idx="17474">
                  <c:v>8.4565069694814338E-2</c:v>
                </c:pt>
                <c:pt idx="17475">
                  <c:v>8.4580265803360505E-2</c:v>
                </c:pt>
                <c:pt idx="17476">
                  <c:v>8.4589074968413974E-2</c:v>
                </c:pt>
                <c:pt idx="17477">
                  <c:v>8.4575286400498412E-2</c:v>
                </c:pt>
                <c:pt idx="17478">
                  <c:v>8.4574085201015947E-2</c:v>
                </c:pt>
                <c:pt idx="17479">
                  <c:v>8.4614697540513512E-2</c:v>
                </c:pt>
                <c:pt idx="17480">
                  <c:v>8.4562329584746743E-2</c:v>
                </c:pt>
                <c:pt idx="17481">
                  <c:v>8.4557486561533252E-2</c:v>
                </c:pt>
                <c:pt idx="17482">
                  <c:v>8.4584158014357119E-2</c:v>
                </c:pt>
                <c:pt idx="17483">
                  <c:v>8.4579525811334322E-2</c:v>
                </c:pt>
                <c:pt idx="17484">
                  <c:v>8.4592968624025905E-2</c:v>
                </c:pt>
                <c:pt idx="17485">
                  <c:v>8.4583244037744393E-2</c:v>
                </c:pt>
                <c:pt idx="17486">
                  <c:v>8.4560132383830172E-2</c:v>
                </c:pt>
                <c:pt idx="17487">
                  <c:v>8.4525992069485467E-2</c:v>
                </c:pt>
                <c:pt idx="17488">
                  <c:v>8.4595726935810966E-2</c:v>
                </c:pt>
                <c:pt idx="17489">
                  <c:v>8.4551064354428523E-2</c:v>
                </c:pt>
                <c:pt idx="17490">
                  <c:v>8.4560223251784972E-2</c:v>
                </c:pt>
                <c:pt idx="17491">
                  <c:v>8.4551817557060927E-2</c:v>
                </c:pt>
                <c:pt idx="17492">
                  <c:v>8.4578472979913305E-2</c:v>
                </c:pt>
                <c:pt idx="17493">
                  <c:v>8.4560449924937886E-2</c:v>
                </c:pt>
                <c:pt idx="17494">
                  <c:v>8.4587122577339913E-2</c:v>
                </c:pt>
                <c:pt idx="17495">
                  <c:v>8.4571205698877827E-2</c:v>
                </c:pt>
                <c:pt idx="17496">
                  <c:v>8.4575219988569234E-2</c:v>
                </c:pt>
                <c:pt idx="17497">
                  <c:v>8.4571488491825358E-2</c:v>
                </c:pt>
                <c:pt idx="17498">
                  <c:v>8.4566771360219423E-2</c:v>
                </c:pt>
                <c:pt idx="17499">
                  <c:v>8.4569947439550042E-2</c:v>
                </c:pt>
                <c:pt idx="17500">
                  <c:v>8.4554623307909527E-2</c:v>
                </c:pt>
                <c:pt idx="17501">
                  <c:v>8.4557927621450646E-2</c:v>
                </c:pt>
                <c:pt idx="17502">
                  <c:v>8.4580938368745501E-2</c:v>
                </c:pt>
                <c:pt idx="17503">
                  <c:v>8.4574873528480199E-2</c:v>
                </c:pt>
                <c:pt idx="17504">
                  <c:v>8.4555719481221731E-2</c:v>
                </c:pt>
                <c:pt idx="17505">
                  <c:v>8.4562434851842422E-2</c:v>
                </c:pt>
                <c:pt idx="17506">
                  <c:v>8.4565755006312859E-2</c:v>
                </c:pt>
                <c:pt idx="17507">
                  <c:v>8.4566387403920584E-2</c:v>
                </c:pt>
                <c:pt idx="17508">
                  <c:v>8.4566462772873136E-2</c:v>
                </c:pt>
                <c:pt idx="17509">
                  <c:v>8.4570021966466846E-2</c:v>
                </c:pt>
                <c:pt idx="17510">
                  <c:v>8.4562055386139617E-2</c:v>
                </c:pt>
                <c:pt idx="17511">
                  <c:v>8.4571042133840368E-2</c:v>
                </c:pt>
                <c:pt idx="17512">
                  <c:v>8.4571823677227792E-2</c:v>
                </c:pt>
                <c:pt idx="17513">
                  <c:v>8.4550802820494458E-2</c:v>
                </c:pt>
                <c:pt idx="17514">
                  <c:v>8.4546210177861569E-2</c:v>
                </c:pt>
                <c:pt idx="17515">
                  <c:v>8.4549825571257287E-2</c:v>
                </c:pt>
                <c:pt idx="17516">
                  <c:v>8.4560744375100555E-2</c:v>
                </c:pt>
                <c:pt idx="17517">
                  <c:v>8.4553334045383816E-2</c:v>
                </c:pt>
                <c:pt idx="17518">
                  <c:v>8.4538496593687867E-2</c:v>
                </c:pt>
                <c:pt idx="17519">
                  <c:v>8.4570863487930859E-2</c:v>
                </c:pt>
                <c:pt idx="17520">
                  <c:v>8.4549325469027686E-2</c:v>
                </c:pt>
                <c:pt idx="17521">
                  <c:v>8.4563897400405902E-2</c:v>
                </c:pt>
                <c:pt idx="17522">
                  <c:v>8.4546166261135786E-2</c:v>
                </c:pt>
                <c:pt idx="17523">
                  <c:v>8.4550723937333566E-2</c:v>
                </c:pt>
                <c:pt idx="17524">
                  <c:v>8.4571925792515906E-2</c:v>
                </c:pt>
                <c:pt idx="17525">
                  <c:v>8.4535751279566279E-2</c:v>
                </c:pt>
                <c:pt idx="17526">
                  <c:v>8.4550900020996994E-2</c:v>
                </c:pt>
                <c:pt idx="17527">
                  <c:v>8.4523880497579307E-2</c:v>
                </c:pt>
                <c:pt idx="17528">
                  <c:v>8.4527268868249184E-2</c:v>
                </c:pt>
                <c:pt idx="17529">
                  <c:v>8.4570177571801269E-2</c:v>
                </c:pt>
                <c:pt idx="17530">
                  <c:v>8.4541789564712089E-2</c:v>
                </c:pt>
                <c:pt idx="17531">
                  <c:v>8.4541600359525931E-2</c:v>
                </c:pt>
                <c:pt idx="17532">
                  <c:v>8.4563575544090996E-2</c:v>
                </c:pt>
                <c:pt idx="17533">
                  <c:v>8.4551031072228777E-2</c:v>
                </c:pt>
                <c:pt idx="17534">
                  <c:v>8.4528409783952707E-2</c:v>
                </c:pt>
                <c:pt idx="17535">
                  <c:v>8.455430379601811E-2</c:v>
                </c:pt>
                <c:pt idx="17536">
                  <c:v>8.4544035462305156E-2</c:v>
                </c:pt>
                <c:pt idx="17537">
                  <c:v>8.4539491251459542E-2</c:v>
                </c:pt>
                <c:pt idx="17538">
                  <c:v>8.4535567962278041E-2</c:v>
                </c:pt>
                <c:pt idx="17539">
                  <c:v>8.4538829221552425E-2</c:v>
                </c:pt>
                <c:pt idx="17540">
                  <c:v>8.4515952396333971E-2</c:v>
                </c:pt>
                <c:pt idx="17541">
                  <c:v>8.4521363834749313E-2</c:v>
                </c:pt>
                <c:pt idx="17542">
                  <c:v>8.4540958582974474E-2</c:v>
                </c:pt>
                <c:pt idx="17543">
                  <c:v>8.4526459594279679E-2</c:v>
                </c:pt>
                <c:pt idx="17544">
                  <c:v>8.4526570019597125E-2</c:v>
                </c:pt>
                <c:pt idx="17545">
                  <c:v>8.4555455631049076E-2</c:v>
                </c:pt>
                <c:pt idx="17546">
                  <c:v>8.453719646907093E-2</c:v>
                </c:pt>
                <c:pt idx="17547">
                  <c:v>8.4536034021686413E-2</c:v>
                </c:pt>
                <c:pt idx="17548">
                  <c:v>8.4519573231800482E-2</c:v>
                </c:pt>
                <c:pt idx="17549">
                  <c:v>8.4537173874461191E-2</c:v>
                </c:pt>
                <c:pt idx="17550">
                  <c:v>8.4533626286800279E-2</c:v>
                </c:pt>
                <c:pt idx="17551">
                  <c:v>8.4562850680103274E-2</c:v>
                </c:pt>
                <c:pt idx="17552">
                  <c:v>8.4559384618986599E-2</c:v>
                </c:pt>
                <c:pt idx="17553">
                  <c:v>8.4548339137003298E-2</c:v>
                </c:pt>
                <c:pt idx="17554">
                  <c:v>8.4516072701568995E-2</c:v>
                </c:pt>
                <c:pt idx="17555">
                  <c:v>8.4537488918800002E-2</c:v>
                </c:pt>
                <c:pt idx="17556">
                  <c:v>8.4552111017130699E-2</c:v>
                </c:pt>
                <c:pt idx="17557">
                  <c:v>8.4554131466128279E-2</c:v>
                </c:pt>
                <c:pt idx="17558">
                  <c:v>8.4518889179357293E-2</c:v>
                </c:pt>
                <c:pt idx="17559">
                  <c:v>8.454009960734804E-2</c:v>
                </c:pt>
                <c:pt idx="17560">
                  <c:v>8.4542641244265165E-2</c:v>
                </c:pt>
                <c:pt idx="17561">
                  <c:v>8.4536011756346841E-2</c:v>
                </c:pt>
                <c:pt idx="17562">
                  <c:v>8.4540318824647243E-2</c:v>
                </c:pt>
                <c:pt idx="17563">
                  <c:v>8.4520518660675614E-2</c:v>
                </c:pt>
                <c:pt idx="17564">
                  <c:v>8.4517543593053163E-2</c:v>
                </c:pt>
                <c:pt idx="17565">
                  <c:v>8.4554393050587956E-2</c:v>
                </c:pt>
                <c:pt idx="17566">
                  <c:v>8.4522955760653912E-2</c:v>
                </c:pt>
                <c:pt idx="17567">
                  <c:v>8.4512686031862128E-2</c:v>
                </c:pt>
                <c:pt idx="17568">
                  <c:v>8.4534482607208944E-2</c:v>
                </c:pt>
                <c:pt idx="17569">
                  <c:v>8.4517245250657014E-2</c:v>
                </c:pt>
                <c:pt idx="17570">
                  <c:v>8.4523230350210726E-2</c:v>
                </c:pt>
                <c:pt idx="17571">
                  <c:v>8.4509588285017173E-2</c:v>
                </c:pt>
                <c:pt idx="17572">
                  <c:v>8.4543130650146348E-2</c:v>
                </c:pt>
                <c:pt idx="17573">
                  <c:v>8.4521251992320329E-2</c:v>
                </c:pt>
                <c:pt idx="17574">
                  <c:v>8.4512426149412151E-2</c:v>
                </c:pt>
                <c:pt idx="17575">
                  <c:v>8.4521899598859501E-2</c:v>
                </c:pt>
                <c:pt idx="17576">
                  <c:v>8.4504229146097509E-2</c:v>
                </c:pt>
                <c:pt idx="17577">
                  <c:v>8.4518470081805408E-2</c:v>
                </c:pt>
                <c:pt idx="17578">
                  <c:v>8.4483652977801915E-2</c:v>
                </c:pt>
                <c:pt idx="17579">
                  <c:v>8.450684287794083E-2</c:v>
                </c:pt>
                <c:pt idx="17580">
                  <c:v>8.450154553868458E-2</c:v>
                </c:pt>
                <c:pt idx="17581">
                  <c:v>8.453915771210907E-2</c:v>
                </c:pt>
                <c:pt idx="17582">
                  <c:v>8.4516402223735521E-2</c:v>
                </c:pt>
                <c:pt idx="17583">
                  <c:v>8.4542980483639785E-2</c:v>
                </c:pt>
                <c:pt idx="17584">
                  <c:v>8.4503243338388684E-2</c:v>
                </c:pt>
                <c:pt idx="17585">
                  <c:v>8.4498952151647905E-2</c:v>
                </c:pt>
                <c:pt idx="17586">
                  <c:v>8.4504543152793654E-2</c:v>
                </c:pt>
                <c:pt idx="17587">
                  <c:v>8.4489155117575904E-2</c:v>
                </c:pt>
                <c:pt idx="17588">
                  <c:v>8.4496008380169074E-2</c:v>
                </c:pt>
                <c:pt idx="17589">
                  <c:v>8.4503925336103319E-2</c:v>
                </c:pt>
                <c:pt idx="17590">
                  <c:v>8.4480246271340709E-2</c:v>
                </c:pt>
                <c:pt idx="17591">
                  <c:v>8.4480757865701223E-2</c:v>
                </c:pt>
                <c:pt idx="17592">
                  <c:v>8.449325306413269E-2</c:v>
                </c:pt>
                <c:pt idx="17593">
                  <c:v>8.4482116151929909E-2</c:v>
                </c:pt>
                <c:pt idx="17594">
                  <c:v>8.4485621653806464E-2</c:v>
                </c:pt>
                <c:pt idx="17595">
                  <c:v>8.4474088334853981E-2</c:v>
                </c:pt>
                <c:pt idx="17596">
                  <c:v>8.4475947328845169E-2</c:v>
                </c:pt>
                <c:pt idx="17597">
                  <c:v>8.4494603167941496E-2</c:v>
                </c:pt>
                <c:pt idx="17598">
                  <c:v>8.4524148882676203E-2</c:v>
                </c:pt>
                <c:pt idx="17599">
                  <c:v>8.4503189553780639E-2</c:v>
                </c:pt>
                <c:pt idx="17600">
                  <c:v>8.4502088901519917E-2</c:v>
                </c:pt>
                <c:pt idx="17601">
                  <c:v>8.4502086666222637E-2</c:v>
                </c:pt>
                <c:pt idx="17602">
                  <c:v>8.4480099520016116E-2</c:v>
                </c:pt>
                <c:pt idx="17603">
                  <c:v>8.4481444163359093E-2</c:v>
                </c:pt>
                <c:pt idx="17604">
                  <c:v>8.4505920763080805E-2</c:v>
                </c:pt>
                <c:pt idx="17605">
                  <c:v>8.4516876293295379E-2</c:v>
                </c:pt>
                <c:pt idx="17606">
                  <c:v>8.4504943512123759E-2</c:v>
                </c:pt>
                <c:pt idx="17607">
                  <c:v>8.4490930760085653E-2</c:v>
                </c:pt>
                <c:pt idx="17608">
                  <c:v>8.4491318047935471E-2</c:v>
                </c:pt>
                <c:pt idx="17609">
                  <c:v>8.4456633501880568E-2</c:v>
                </c:pt>
                <c:pt idx="17610">
                  <c:v>8.4482455971615189E-2</c:v>
                </c:pt>
                <c:pt idx="17611">
                  <c:v>8.4500886318949447E-2</c:v>
                </c:pt>
                <c:pt idx="17612">
                  <c:v>8.4481451519551304E-2</c:v>
                </c:pt>
                <c:pt idx="17613">
                  <c:v>8.4451036265201035E-2</c:v>
                </c:pt>
                <c:pt idx="17614">
                  <c:v>8.447146805462874E-2</c:v>
                </c:pt>
                <c:pt idx="17615">
                  <c:v>8.4472380488485377E-2</c:v>
                </c:pt>
                <c:pt idx="17616">
                  <c:v>8.4452832796719612E-2</c:v>
                </c:pt>
                <c:pt idx="17617">
                  <c:v>8.4454657070061834E-2</c:v>
                </c:pt>
                <c:pt idx="17618">
                  <c:v>8.4497485519476723E-2</c:v>
                </c:pt>
                <c:pt idx="17619">
                  <c:v>8.4489406778612525E-2</c:v>
                </c:pt>
                <c:pt idx="17620">
                  <c:v>8.4494279294595465E-2</c:v>
                </c:pt>
                <c:pt idx="17621">
                  <c:v>8.4493644495995335E-2</c:v>
                </c:pt>
                <c:pt idx="17622">
                  <c:v>8.447240626864097E-2</c:v>
                </c:pt>
                <c:pt idx="17623">
                  <c:v>8.4466137073965664E-2</c:v>
                </c:pt>
                <c:pt idx="17624">
                  <c:v>8.4494874340209913E-2</c:v>
                </c:pt>
                <c:pt idx="17625">
                  <c:v>8.4502569497800412E-2</c:v>
                </c:pt>
                <c:pt idx="17626">
                  <c:v>8.4463034019819555E-2</c:v>
                </c:pt>
                <c:pt idx="17627">
                  <c:v>8.4469336936896899E-2</c:v>
                </c:pt>
                <c:pt idx="17628">
                  <c:v>8.446714084665144E-2</c:v>
                </c:pt>
                <c:pt idx="17629">
                  <c:v>8.4472601756841847E-2</c:v>
                </c:pt>
                <c:pt idx="17630">
                  <c:v>8.4476836523458443E-2</c:v>
                </c:pt>
                <c:pt idx="17631">
                  <c:v>8.4504274950259667E-2</c:v>
                </c:pt>
                <c:pt idx="17632">
                  <c:v>8.447103314849827E-2</c:v>
                </c:pt>
                <c:pt idx="17633">
                  <c:v>8.4459648776399721E-2</c:v>
                </c:pt>
                <c:pt idx="17634">
                  <c:v>8.4496499913053191E-2</c:v>
                </c:pt>
                <c:pt idx="17635">
                  <c:v>8.4481215075743493E-2</c:v>
                </c:pt>
                <c:pt idx="17636">
                  <c:v>8.4504549032719284E-2</c:v>
                </c:pt>
                <c:pt idx="17637">
                  <c:v>8.4494969952828625E-2</c:v>
                </c:pt>
                <c:pt idx="17638">
                  <c:v>8.4473744499379694E-2</c:v>
                </c:pt>
                <c:pt idx="17639">
                  <c:v>8.4469654287047558E-2</c:v>
                </c:pt>
                <c:pt idx="17640">
                  <c:v>8.4446044546158144E-2</c:v>
                </c:pt>
                <c:pt idx="17641">
                  <c:v>8.4456051145848171E-2</c:v>
                </c:pt>
                <c:pt idx="17642">
                  <c:v>8.445474922340987E-2</c:v>
                </c:pt>
                <c:pt idx="17643">
                  <c:v>8.4443921823714935E-2</c:v>
                </c:pt>
                <c:pt idx="17644">
                  <c:v>8.4464562735970666E-2</c:v>
                </c:pt>
                <c:pt idx="17645">
                  <c:v>8.4468399158308005E-2</c:v>
                </c:pt>
                <c:pt idx="17646">
                  <c:v>8.4450018519291542E-2</c:v>
                </c:pt>
                <c:pt idx="17647">
                  <c:v>8.4467432128891434E-2</c:v>
                </c:pt>
                <c:pt idx="17648">
                  <c:v>8.4508955175139733E-2</c:v>
                </c:pt>
                <c:pt idx="17649">
                  <c:v>8.4455450741870303E-2</c:v>
                </c:pt>
                <c:pt idx="17650">
                  <c:v>8.4451644877298393E-2</c:v>
                </c:pt>
                <c:pt idx="17651">
                  <c:v>8.4477682537922427E-2</c:v>
                </c:pt>
                <c:pt idx="17652">
                  <c:v>8.4480267943893406E-2</c:v>
                </c:pt>
                <c:pt idx="17653">
                  <c:v>8.4468148493763412E-2</c:v>
                </c:pt>
                <c:pt idx="17654">
                  <c:v>8.4463241864440541E-2</c:v>
                </c:pt>
                <c:pt idx="17655">
                  <c:v>8.4456594699635096E-2</c:v>
                </c:pt>
                <c:pt idx="17656">
                  <c:v>8.4448443466736245E-2</c:v>
                </c:pt>
                <c:pt idx="17657">
                  <c:v>8.4463172658520963E-2</c:v>
                </c:pt>
                <c:pt idx="17658">
                  <c:v>8.4471150288070701E-2</c:v>
                </c:pt>
                <c:pt idx="17659">
                  <c:v>8.4456182237544752E-2</c:v>
                </c:pt>
                <c:pt idx="17660">
                  <c:v>8.4463236062859604E-2</c:v>
                </c:pt>
                <c:pt idx="17661">
                  <c:v>8.4458791835932745E-2</c:v>
                </c:pt>
                <c:pt idx="17662">
                  <c:v>8.4472667202417695E-2</c:v>
                </c:pt>
                <c:pt idx="17663">
                  <c:v>8.4437924841611361E-2</c:v>
                </c:pt>
                <c:pt idx="17664">
                  <c:v>8.4453056531958698E-2</c:v>
                </c:pt>
                <c:pt idx="17665">
                  <c:v>8.4441451678576057E-2</c:v>
                </c:pt>
                <c:pt idx="17666">
                  <c:v>8.4448242180397315E-2</c:v>
                </c:pt>
                <c:pt idx="17667">
                  <c:v>8.444227267182744E-2</c:v>
                </c:pt>
                <c:pt idx="17668">
                  <c:v>8.4458060146567315E-2</c:v>
                </c:pt>
                <c:pt idx="17669">
                  <c:v>8.445398573864879E-2</c:v>
                </c:pt>
                <c:pt idx="17670">
                  <c:v>8.4439004721674871E-2</c:v>
                </c:pt>
                <c:pt idx="17671">
                  <c:v>8.44627285174602E-2</c:v>
                </c:pt>
                <c:pt idx="17672">
                  <c:v>8.4471161826008362E-2</c:v>
                </c:pt>
                <c:pt idx="17673">
                  <c:v>8.4457267912769529E-2</c:v>
                </c:pt>
                <c:pt idx="17674">
                  <c:v>8.4439396863069116E-2</c:v>
                </c:pt>
                <c:pt idx="17675">
                  <c:v>8.4447877561901918E-2</c:v>
                </c:pt>
                <c:pt idx="17676">
                  <c:v>8.4440495526965198E-2</c:v>
                </c:pt>
                <c:pt idx="17677">
                  <c:v>8.4460529504683302E-2</c:v>
                </c:pt>
                <c:pt idx="17678">
                  <c:v>8.4424579341800199E-2</c:v>
                </c:pt>
                <c:pt idx="17679">
                  <c:v>8.4454445378261578E-2</c:v>
                </c:pt>
                <c:pt idx="17680">
                  <c:v>8.4454643925467587E-2</c:v>
                </c:pt>
                <c:pt idx="17681">
                  <c:v>8.4453165524898954E-2</c:v>
                </c:pt>
                <c:pt idx="17682">
                  <c:v>8.4448899856273324E-2</c:v>
                </c:pt>
                <c:pt idx="17683">
                  <c:v>8.4460974458383881E-2</c:v>
                </c:pt>
                <c:pt idx="17684">
                  <c:v>8.4455304867529529E-2</c:v>
                </c:pt>
                <c:pt idx="17685">
                  <c:v>8.4458658142277931E-2</c:v>
                </c:pt>
                <c:pt idx="17686">
                  <c:v>8.4458860916112904E-2</c:v>
                </c:pt>
                <c:pt idx="17687">
                  <c:v>8.4462524301109121E-2</c:v>
                </c:pt>
                <c:pt idx="17688">
                  <c:v>8.4442524456520007E-2</c:v>
                </c:pt>
                <c:pt idx="17689">
                  <c:v>8.443430885394318E-2</c:v>
                </c:pt>
                <c:pt idx="17690">
                  <c:v>8.4465042974439491E-2</c:v>
                </c:pt>
                <c:pt idx="17691">
                  <c:v>8.4422392113045669E-2</c:v>
                </c:pt>
                <c:pt idx="17692">
                  <c:v>8.4450356137235838E-2</c:v>
                </c:pt>
                <c:pt idx="17693">
                  <c:v>8.4439200559255301E-2</c:v>
                </c:pt>
                <c:pt idx="17694">
                  <c:v>8.4451218247620252E-2</c:v>
                </c:pt>
                <c:pt idx="17695">
                  <c:v>8.4462617536189666E-2</c:v>
                </c:pt>
                <c:pt idx="17696">
                  <c:v>8.4430450613932256E-2</c:v>
                </c:pt>
                <c:pt idx="17697">
                  <c:v>8.4430670222997273E-2</c:v>
                </c:pt>
                <c:pt idx="17698">
                  <c:v>8.4436536720847805E-2</c:v>
                </c:pt>
                <c:pt idx="17699">
                  <c:v>8.444573345233003E-2</c:v>
                </c:pt>
                <c:pt idx="17700">
                  <c:v>8.4437006623692273E-2</c:v>
                </c:pt>
                <c:pt idx="17701">
                  <c:v>8.4449461053482333E-2</c:v>
                </c:pt>
                <c:pt idx="17702">
                  <c:v>8.4431889374149444E-2</c:v>
                </c:pt>
                <c:pt idx="17703">
                  <c:v>8.444383975950448E-2</c:v>
                </c:pt>
                <c:pt idx="17704">
                  <c:v>8.4432274137158703E-2</c:v>
                </c:pt>
                <c:pt idx="17705">
                  <c:v>8.4438978018149285E-2</c:v>
                </c:pt>
                <c:pt idx="17706">
                  <c:v>8.4421894692794985E-2</c:v>
                </c:pt>
                <c:pt idx="17707">
                  <c:v>8.4428963776866761E-2</c:v>
                </c:pt>
                <c:pt idx="17708">
                  <c:v>8.4425863309555621E-2</c:v>
                </c:pt>
                <c:pt idx="17709">
                  <c:v>8.4437438227790929E-2</c:v>
                </c:pt>
                <c:pt idx="17710">
                  <c:v>8.4442841223186904E-2</c:v>
                </c:pt>
                <c:pt idx="17711">
                  <c:v>8.4418767100552211E-2</c:v>
                </c:pt>
                <c:pt idx="17712">
                  <c:v>8.4424573510429257E-2</c:v>
                </c:pt>
                <c:pt idx="17713">
                  <c:v>8.4413520275139348E-2</c:v>
                </c:pt>
                <c:pt idx="17714">
                  <c:v>8.4397953319102298E-2</c:v>
                </c:pt>
                <c:pt idx="17715">
                  <c:v>8.4416651216881133E-2</c:v>
                </c:pt>
                <c:pt idx="17716">
                  <c:v>8.4409393163362073E-2</c:v>
                </c:pt>
                <c:pt idx="17717">
                  <c:v>8.4405653963589761E-2</c:v>
                </c:pt>
                <c:pt idx="17718">
                  <c:v>8.4416824501741511E-2</c:v>
                </c:pt>
                <c:pt idx="17719">
                  <c:v>8.4431766506673611E-2</c:v>
                </c:pt>
                <c:pt idx="17720">
                  <c:v>8.4424915847216786E-2</c:v>
                </c:pt>
                <c:pt idx="17721">
                  <c:v>8.4431554209103643E-2</c:v>
                </c:pt>
                <c:pt idx="17722">
                  <c:v>8.4422772765261944E-2</c:v>
                </c:pt>
                <c:pt idx="17723">
                  <c:v>8.44266471954708E-2</c:v>
                </c:pt>
                <c:pt idx="17724">
                  <c:v>8.4433014808029366E-2</c:v>
                </c:pt>
                <c:pt idx="17725">
                  <c:v>8.444690764547233E-2</c:v>
                </c:pt>
                <c:pt idx="17726">
                  <c:v>8.4447280352395349E-2</c:v>
                </c:pt>
                <c:pt idx="17727">
                  <c:v>8.4407294764220681E-2</c:v>
                </c:pt>
                <c:pt idx="17728">
                  <c:v>8.4426635022004981E-2</c:v>
                </c:pt>
                <c:pt idx="17729">
                  <c:v>8.44249917743225E-2</c:v>
                </c:pt>
                <c:pt idx="17730">
                  <c:v>8.4441591677971939E-2</c:v>
                </c:pt>
                <c:pt idx="17731">
                  <c:v>8.4438751618053282E-2</c:v>
                </c:pt>
                <c:pt idx="17732">
                  <c:v>8.4399127557569509E-2</c:v>
                </c:pt>
                <c:pt idx="17733">
                  <c:v>8.4438339070382396E-2</c:v>
                </c:pt>
                <c:pt idx="17734">
                  <c:v>8.443520145153402E-2</c:v>
                </c:pt>
                <c:pt idx="17735">
                  <c:v>8.4411249425564883E-2</c:v>
                </c:pt>
                <c:pt idx="17736">
                  <c:v>8.4435024834071587E-2</c:v>
                </c:pt>
                <c:pt idx="17737">
                  <c:v>8.4408556151474246E-2</c:v>
                </c:pt>
                <c:pt idx="17738">
                  <c:v>8.4418985956620785E-2</c:v>
                </c:pt>
                <c:pt idx="17739">
                  <c:v>8.4429188075237416E-2</c:v>
                </c:pt>
                <c:pt idx="17740">
                  <c:v>8.4435717529668608E-2</c:v>
                </c:pt>
                <c:pt idx="17741">
                  <c:v>8.4426041445111816E-2</c:v>
                </c:pt>
                <c:pt idx="17742">
                  <c:v>8.4422061348587429E-2</c:v>
                </c:pt>
                <c:pt idx="17743">
                  <c:v>8.442511774128228E-2</c:v>
                </c:pt>
                <c:pt idx="17744">
                  <c:v>8.4398474474243479E-2</c:v>
                </c:pt>
                <c:pt idx="17745">
                  <c:v>8.4411901976885972E-2</c:v>
                </c:pt>
                <c:pt idx="17746">
                  <c:v>8.4404513052658642E-2</c:v>
                </c:pt>
                <c:pt idx="17747">
                  <c:v>8.44457608638923E-2</c:v>
                </c:pt>
                <c:pt idx="17748">
                  <c:v>8.4415256506502695E-2</c:v>
                </c:pt>
                <c:pt idx="17749">
                  <c:v>8.4421141939265171E-2</c:v>
                </c:pt>
                <c:pt idx="17750">
                  <c:v>8.443927810467855E-2</c:v>
                </c:pt>
                <c:pt idx="17751">
                  <c:v>8.441915808410716E-2</c:v>
                </c:pt>
                <c:pt idx="17752">
                  <c:v>8.4405503457536363E-2</c:v>
                </c:pt>
                <c:pt idx="17753">
                  <c:v>8.4411949026801603E-2</c:v>
                </c:pt>
                <c:pt idx="17754">
                  <c:v>8.4416172735245543E-2</c:v>
                </c:pt>
                <c:pt idx="17755">
                  <c:v>8.4437389618245123E-2</c:v>
                </c:pt>
                <c:pt idx="17756">
                  <c:v>8.4422958715436341E-2</c:v>
                </c:pt>
                <c:pt idx="17757">
                  <c:v>8.4408405104072104E-2</c:v>
                </c:pt>
                <c:pt idx="17758">
                  <c:v>8.4395628215494622E-2</c:v>
                </c:pt>
                <c:pt idx="17759">
                  <c:v>8.4416068286598506E-2</c:v>
                </c:pt>
                <c:pt idx="17760">
                  <c:v>8.4431652960420184E-2</c:v>
                </c:pt>
                <c:pt idx="17761">
                  <c:v>8.4423921177294609E-2</c:v>
                </c:pt>
                <c:pt idx="17762">
                  <c:v>8.4413453484876694E-2</c:v>
                </c:pt>
                <c:pt idx="17763">
                  <c:v>8.4413552796781394E-2</c:v>
                </c:pt>
                <c:pt idx="17764">
                  <c:v>8.4407069059519169E-2</c:v>
                </c:pt>
                <c:pt idx="17765">
                  <c:v>8.4414194473895171E-2</c:v>
                </c:pt>
                <c:pt idx="17766">
                  <c:v>8.4414069392683283E-2</c:v>
                </c:pt>
                <c:pt idx="17767">
                  <c:v>8.440129592959178E-2</c:v>
                </c:pt>
                <c:pt idx="17768">
                  <c:v>8.4376716136259383E-2</c:v>
                </c:pt>
                <c:pt idx="17769">
                  <c:v>8.4405650625735101E-2</c:v>
                </c:pt>
                <c:pt idx="17770">
                  <c:v>8.4423392683829007E-2</c:v>
                </c:pt>
                <c:pt idx="17771">
                  <c:v>8.4433302720776621E-2</c:v>
                </c:pt>
                <c:pt idx="17772">
                  <c:v>8.4402613946777061E-2</c:v>
                </c:pt>
                <c:pt idx="17773">
                  <c:v>8.4408266762998396E-2</c:v>
                </c:pt>
                <c:pt idx="17774">
                  <c:v>8.4396292665941064E-2</c:v>
                </c:pt>
                <c:pt idx="17775">
                  <c:v>8.4409707336161377E-2</c:v>
                </c:pt>
                <c:pt idx="17776">
                  <c:v>8.4412930833282607E-2</c:v>
                </c:pt>
                <c:pt idx="17777">
                  <c:v>8.4404414203568451E-2</c:v>
                </c:pt>
                <c:pt idx="17778">
                  <c:v>8.440221601741682E-2</c:v>
                </c:pt>
                <c:pt idx="17779">
                  <c:v>8.4412528576649215E-2</c:v>
                </c:pt>
                <c:pt idx="17780">
                  <c:v>8.4395961454985208E-2</c:v>
                </c:pt>
                <c:pt idx="17781">
                  <c:v>8.439201398909521E-2</c:v>
                </c:pt>
                <c:pt idx="17782">
                  <c:v>8.4380423458848886E-2</c:v>
                </c:pt>
                <c:pt idx="17783">
                  <c:v>8.4409199832311849E-2</c:v>
                </c:pt>
                <c:pt idx="17784">
                  <c:v>8.4421274599122909E-2</c:v>
                </c:pt>
                <c:pt idx="17785">
                  <c:v>8.4389942879841223E-2</c:v>
                </c:pt>
                <c:pt idx="17786">
                  <c:v>8.4412157969944224E-2</c:v>
                </c:pt>
                <c:pt idx="17787">
                  <c:v>8.4410951143109175E-2</c:v>
                </c:pt>
                <c:pt idx="17788">
                  <c:v>8.4404690278713029E-2</c:v>
                </c:pt>
                <c:pt idx="17789">
                  <c:v>8.4382607312840863E-2</c:v>
                </c:pt>
                <c:pt idx="17790">
                  <c:v>8.4386811309907162E-2</c:v>
                </c:pt>
                <c:pt idx="17791">
                  <c:v>8.4411274774124079E-2</c:v>
                </c:pt>
                <c:pt idx="17792">
                  <c:v>8.4409264031587855E-2</c:v>
                </c:pt>
                <c:pt idx="17793">
                  <c:v>8.4383722053297555E-2</c:v>
                </c:pt>
                <c:pt idx="17794">
                  <c:v>8.4400238868868604E-2</c:v>
                </c:pt>
                <c:pt idx="17795">
                  <c:v>8.439768172002815E-2</c:v>
                </c:pt>
                <c:pt idx="17796">
                  <c:v>8.4402330053379243E-2</c:v>
                </c:pt>
                <c:pt idx="17797">
                  <c:v>8.4397927503107484E-2</c:v>
                </c:pt>
                <c:pt idx="17798">
                  <c:v>8.4393887757195363E-2</c:v>
                </c:pt>
                <c:pt idx="17799">
                  <c:v>8.4401493307276393E-2</c:v>
                </c:pt>
                <c:pt idx="17800">
                  <c:v>8.442086400758339E-2</c:v>
                </c:pt>
                <c:pt idx="17801">
                  <c:v>8.4403651305743121E-2</c:v>
                </c:pt>
                <c:pt idx="17802">
                  <c:v>8.4391831898996378E-2</c:v>
                </c:pt>
                <c:pt idx="17803">
                  <c:v>8.4385572607843157E-2</c:v>
                </c:pt>
                <c:pt idx="17804">
                  <c:v>8.4365463394590196E-2</c:v>
                </c:pt>
                <c:pt idx="17805">
                  <c:v>8.4396735940885148E-2</c:v>
                </c:pt>
                <c:pt idx="17806">
                  <c:v>8.4399736363951039E-2</c:v>
                </c:pt>
                <c:pt idx="17807">
                  <c:v>8.4353817250172908E-2</c:v>
                </c:pt>
                <c:pt idx="17808">
                  <c:v>8.439969763688096E-2</c:v>
                </c:pt>
                <c:pt idx="17809">
                  <c:v>8.4382627265670335E-2</c:v>
                </c:pt>
                <c:pt idx="17810">
                  <c:v>8.4385686325624182E-2</c:v>
                </c:pt>
                <c:pt idx="17811">
                  <c:v>8.4354424262765931E-2</c:v>
                </c:pt>
                <c:pt idx="17812">
                  <c:v>8.4381033878583922E-2</c:v>
                </c:pt>
                <c:pt idx="17813">
                  <c:v>8.4363279979356692E-2</c:v>
                </c:pt>
                <c:pt idx="17814">
                  <c:v>8.4390279871418283E-2</c:v>
                </c:pt>
                <c:pt idx="17815">
                  <c:v>8.437474592242411E-2</c:v>
                </c:pt>
                <c:pt idx="17816">
                  <c:v>8.4374982875592169E-2</c:v>
                </c:pt>
                <c:pt idx="17817">
                  <c:v>8.4384973027534421E-2</c:v>
                </c:pt>
                <c:pt idx="17818">
                  <c:v>8.4364201102913289E-2</c:v>
                </c:pt>
                <c:pt idx="17819">
                  <c:v>8.4369054245073655E-2</c:v>
                </c:pt>
                <c:pt idx="17820">
                  <c:v>8.4369951158360351E-2</c:v>
                </c:pt>
                <c:pt idx="17821">
                  <c:v>8.4367373785980138E-2</c:v>
                </c:pt>
                <c:pt idx="17822">
                  <c:v>8.4372775112055681E-2</c:v>
                </c:pt>
                <c:pt idx="17823">
                  <c:v>8.438396150369562E-2</c:v>
                </c:pt>
                <c:pt idx="17824">
                  <c:v>8.4394544656820752E-2</c:v>
                </c:pt>
                <c:pt idx="17825">
                  <c:v>8.4399682031231549E-2</c:v>
                </c:pt>
                <c:pt idx="17826">
                  <c:v>8.4353469896708971E-2</c:v>
                </c:pt>
                <c:pt idx="17827">
                  <c:v>8.4386381165103164E-2</c:v>
                </c:pt>
                <c:pt idx="17828">
                  <c:v>8.4363703857840311E-2</c:v>
                </c:pt>
                <c:pt idx="17829">
                  <c:v>8.4352466813690574E-2</c:v>
                </c:pt>
                <c:pt idx="17830">
                  <c:v>8.4370760136220552E-2</c:v>
                </c:pt>
                <c:pt idx="17831">
                  <c:v>8.4343487105405207E-2</c:v>
                </c:pt>
                <c:pt idx="17832">
                  <c:v>8.4375653435712211E-2</c:v>
                </c:pt>
                <c:pt idx="17833">
                  <c:v>8.439757142357257E-2</c:v>
                </c:pt>
                <c:pt idx="17834">
                  <c:v>8.4395033446120954E-2</c:v>
                </c:pt>
                <c:pt idx="17835">
                  <c:v>8.4369715326960248E-2</c:v>
                </c:pt>
                <c:pt idx="17836">
                  <c:v>8.4373026377686983E-2</c:v>
                </c:pt>
                <c:pt idx="17837">
                  <c:v>8.4384643358118266E-2</c:v>
                </c:pt>
                <c:pt idx="17838">
                  <c:v>8.4368559728012049E-2</c:v>
                </c:pt>
                <c:pt idx="17839">
                  <c:v>8.4364464057515881E-2</c:v>
                </c:pt>
                <c:pt idx="17840">
                  <c:v>8.4374841487414032E-2</c:v>
                </c:pt>
                <c:pt idx="17841">
                  <c:v>8.4345352923338612E-2</c:v>
                </c:pt>
                <c:pt idx="17842">
                  <c:v>8.4351739529012648E-2</c:v>
                </c:pt>
                <c:pt idx="17843">
                  <c:v>8.4352447850916945E-2</c:v>
                </c:pt>
                <c:pt idx="17844">
                  <c:v>8.4374294106667552E-2</c:v>
                </c:pt>
                <c:pt idx="17845">
                  <c:v>8.438755330604597E-2</c:v>
                </c:pt>
                <c:pt idx="17846">
                  <c:v>8.4352205370698485E-2</c:v>
                </c:pt>
                <c:pt idx="17847">
                  <c:v>8.4366051496846506E-2</c:v>
                </c:pt>
                <c:pt idx="17848">
                  <c:v>8.4378430085034539E-2</c:v>
                </c:pt>
                <c:pt idx="17849">
                  <c:v>8.4372704796315173E-2</c:v>
                </c:pt>
                <c:pt idx="17850">
                  <c:v>8.4386561548488143E-2</c:v>
                </c:pt>
                <c:pt idx="17851">
                  <c:v>8.4385344813918767E-2</c:v>
                </c:pt>
                <c:pt idx="17852">
                  <c:v>8.4389129734599805E-2</c:v>
                </c:pt>
                <c:pt idx="17853">
                  <c:v>8.4352022733919257E-2</c:v>
                </c:pt>
                <c:pt idx="17854">
                  <c:v>8.4343833716623379E-2</c:v>
                </c:pt>
                <c:pt idx="17855">
                  <c:v>8.4369167712780913E-2</c:v>
                </c:pt>
                <c:pt idx="17856">
                  <c:v>8.4369988605869722E-2</c:v>
                </c:pt>
                <c:pt idx="17857">
                  <c:v>8.4353238173052375E-2</c:v>
                </c:pt>
                <c:pt idx="17858">
                  <c:v>8.4362244421760046E-2</c:v>
                </c:pt>
                <c:pt idx="17859">
                  <c:v>8.4375396941466563E-2</c:v>
                </c:pt>
                <c:pt idx="17860">
                  <c:v>8.4366820393902364E-2</c:v>
                </c:pt>
                <c:pt idx="17861">
                  <c:v>8.4365717432357573E-2</c:v>
                </c:pt>
                <c:pt idx="17862">
                  <c:v>8.4369609840370979E-2</c:v>
                </c:pt>
                <c:pt idx="17863">
                  <c:v>8.4353237618692428E-2</c:v>
                </c:pt>
                <c:pt idx="17864">
                  <c:v>8.4377721273339673E-2</c:v>
                </c:pt>
                <c:pt idx="17865">
                  <c:v>8.4370392946829964E-2</c:v>
                </c:pt>
                <c:pt idx="17866">
                  <c:v>8.4333678233632969E-2</c:v>
                </c:pt>
                <c:pt idx="17867">
                  <c:v>8.4377116867264512E-2</c:v>
                </c:pt>
                <c:pt idx="17868">
                  <c:v>8.4338233471408647E-2</c:v>
                </c:pt>
                <c:pt idx="17869">
                  <c:v>8.438239978498091E-2</c:v>
                </c:pt>
                <c:pt idx="17870">
                  <c:v>8.4352531436675399E-2</c:v>
                </c:pt>
                <c:pt idx="17871">
                  <c:v>8.4360289130083421E-2</c:v>
                </c:pt>
                <c:pt idx="17872">
                  <c:v>8.4381297577587805E-2</c:v>
                </c:pt>
                <c:pt idx="17873">
                  <c:v>8.437090447784365E-2</c:v>
                </c:pt>
                <c:pt idx="17874">
                  <c:v>8.436275767694712E-2</c:v>
                </c:pt>
                <c:pt idx="17875">
                  <c:v>8.4362254806671672E-2</c:v>
                </c:pt>
                <c:pt idx="17876">
                  <c:v>8.4356332327942735E-2</c:v>
                </c:pt>
                <c:pt idx="17877">
                  <c:v>8.4363855931561926E-2</c:v>
                </c:pt>
                <c:pt idx="17878">
                  <c:v>8.4372270957667667E-2</c:v>
                </c:pt>
                <c:pt idx="17879">
                  <c:v>8.4355944051163034E-2</c:v>
                </c:pt>
                <c:pt idx="17880">
                  <c:v>8.435456957833834E-2</c:v>
                </c:pt>
                <c:pt idx="17881">
                  <c:v>8.4376172523032922E-2</c:v>
                </c:pt>
                <c:pt idx="17882">
                  <c:v>8.4329693927655325E-2</c:v>
                </c:pt>
                <c:pt idx="17883">
                  <c:v>8.4377985397963318E-2</c:v>
                </c:pt>
                <c:pt idx="17884">
                  <c:v>8.436671000080681E-2</c:v>
                </c:pt>
                <c:pt idx="17885">
                  <c:v>8.4365002904323222E-2</c:v>
                </c:pt>
                <c:pt idx="17886">
                  <c:v>8.4346434955935662E-2</c:v>
                </c:pt>
                <c:pt idx="17887">
                  <c:v>8.4367229956716139E-2</c:v>
                </c:pt>
                <c:pt idx="17888">
                  <c:v>8.4359762832198121E-2</c:v>
                </c:pt>
                <c:pt idx="17889">
                  <c:v>8.4331410106306681E-2</c:v>
                </c:pt>
                <c:pt idx="17890">
                  <c:v>8.4335633103070268E-2</c:v>
                </c:pt>
                <c:pt idx="17891">
                  <c:v>8.4330229203005314E-2</c:v>
                </c:pt>
                <c:pt idx="17892">
                  <c:v>8.4333582590428391E-2</c:v>
                </c:pt>
                <c:pt idx="17893">
                  <c:v>8.432396396553668E-2</c:v>
                </c:pt>
                <c:pt idx="17894">
                  <c:v>8.4359824682219559E-2</c:v>
                </c:pt>
                <c:pt idx="17895">
                  <c:v>8.4348608171258943E-2</c:v>
                </c:pt>
                <c:pt idx="17896">
                  <c:v>8.4357263530145915E-2</c:v>
                </c:pt>
                <c:pt idx="17897">
                  <c:v>8.4334614241675043E-2</c:v>
                </c:pt>
                <c:pt idx="17898">
                  <c:v>8.4354383866115434E-2</c:v>
                </c:pt>
                <c:pt idx="17899">
                  <c:v>8.4360124978355544E-2</c:v>
                </c:pt>
                <c:pt idx="17900">
                  <c:v>8.4361701412568824E-2</c:v>
                </c:pt>
                <c:pt idx="17901">
                  <c:v>8.4356322453534388E-2</c:v>
                </c:pt>
                <c:pt idx="17902">
                  <c:v>8.4325976237755479E-2</c:v>
                </c:pt>
                <c:pt idx="17903">
                  <c:v>8.4364514674960894E-2</c:v>
                </c:pt>
                <c:pt idx="17904">
                  <c:v>8.4361634902996918E-2</c:v>
                </c:pt>
                <c:pt idx="17905">
                  <c:v>8.4338415691778745E-2</c:v>
                </c:pt>
                <c:pt idx="17906">
                  <c:v>8.4347997768411925E-2</c:v>
                </c:pt>
                <c:pt idx="17907">
                  <c:v>8.4337119492325752E-2</c:v>
                </c:pt>
                <c:pt idx="17908">
                  <c:v>8.4340607697255238E-2</c:v>
                </c:pt>
                <c:pt idx="17909">
                  <c:v>8.4349929892808123E-2</c:v>
                </c:pt>
                <c:pt idx="17910">
                  <c:v>8.438093383264561E-2</c:v>
                </c:pt>
                <c:pt idx="17911">
                  <c:v>8.4352669971985761E-2</c:v>
                </c:pt>
                <c:pt idx="17912">
                  <c:v>8.4358202704305441E-2</c:v>
                </c:pt>
                <c:pt idx="17913">
                  <c:v>8.4356291802867189E-2</c:v>
                </c:pt>
                <c:pt idx="17914">
                  <c:v>8.4348574485015093E-2</c:v>
                </c:pt>
                <c:pt idx="17915">
                  <c:v>8.430777630942099E-2</c:v>
                </c:pt>
                <c:pt idx="17916">
                  <c:v>8.4343503942680448E-2</c:v>
                </c:pt>
                <c:pt idx="17917">
                  <c:v>8.4328856799812169E-2</c:v>
                </c:pt>
                <c:pt idx="17918">
                  <c:v>8.4297542444680407E-2</c:v>
                </c:pt>
                <c:pt idx="17919">
                  <c:v>8.4336376480130787E-2</c:v>
                </c:pt>
                <c:pt idx="17920">
                  <c:v>8.4354649968315432E-2</c:v>
                </c:pt>
                <c:pt idx="17921">
                  <c:v>8.4336184702166833E-2</c:v>
                </c:pt>
                <c:pt idx="17922">
                  <c:v>8.434070728800977E-2</c:v>
                </c:pt>
                <c:pt idx="17923">
                  <c:v>8.4336898161365609E-2</c:v>
                </c:pt>
                <c:pt idx="17924">
                  <c:v>8.4356986765286662E-2</c:v>
                </c:pt>
                <c:pt idx="17925">
                  <c:v>8.4360356751429777E-2</c:v>
                </c:pt>
                <c:pt idx="17926">
                  <c:v>8.4312408957653462E-2</c:v>
                </c:pt>
                <c:pt idx="17927">
                  <c:v>8.4356974534338408E-2</c:v>
                </c:pt>
                <c:pt idx="17928">
                  <c:v>8.4340802694575279E-2</c:v>
                </c:pt>
                <c:pt idx="17929">
                  <c:v>8.4353919722388648E-2</c:v>
                </c:pt>
                <c:pt idx="17930">
                  <c:v>8.4363506340163763E-2</c:v>
                </c:pt>
                <c:pt idx="17931">
                  <c:v>8.4314258791122504E-2</c:v>
                </c:pt>
                <c:pt idx="17932">
                  <c:v>8.4348540236662606E-2</c:v>
                </c:pt>
                <c:pt idx="17933">
                  <c:v>8.4346421118999731E-2</c:v>
                </c:pt>
                <c:pt idx="17934">
                  <c:v>8.4320068863634856E-2</c:v>
                </c:pt>
                <c:pt idx="17935">
                  <c:v>8.4368139995762925E-2</c:v>
                </c:pt>
                <c:pt idx="17936">
                  <c:v>8.4316707400154622E-2</c:v>
                </c:pt>
                <c:pt idx="17937">
                  <c:v>8.4323559552907906E-2</c:v>
                </c:pt>
                <c:pt idx="17938">
                  <c:v>8.4323508711330319E-2</c:v>
                </c:pt>
                <c:pt idx="17939">
                  <c:v>8.4350140794348966E-2</c:v>
                </c:pt>
                <c:pt idx="17940">
                  <c:v>8.4337685465953771E-2</c:v>
                </c:pt>
                <c:pt idx="17941">
                  <c:v>8.4294231081280702E-2</c:v>
                </c:pt>
                <c:pt idx="17942">
                  <c:v>8.4327591004092733E-2</c:v>
                </c:pt>
                <c:pt idx="17943">
                  <c:v>8.432307516162324E-2</c:v>
                </c:pt>
                <c:pt idx="17944">
                  <c:v>8.4335559594831577E-2</c:v>
                </c:pt>
                <c:pt idx="17945">
                  <c:v>8.4355099819724694E-2</c:v>
                </c:pt>
                <c:pt idx="17946">
                  <c:v>8.4346783842874279E-2</c:v>
                </c:pt>
                <c:pt idx="17947">
                  <c:v>8.4329406558297931E-2</c:v>
                </c:pt>
                <c:pt idx="17948">
                  <c:v>8.433142844739272E-2</c:v>
                </c:pt>
                <c:pt idx="17949">
                  <c:v>8.4348893440388789E-2</c:v>
                </c:pt>
                <c:pt idx="17950">
                  <c:v>8.4350496214183807E-2</c:v>
                </c:pt>
                <c:pt idx="17951">
                  <c:v>8.434095064379038E-2</c:v>
                </c:pt>
                <c:pt idx="17952">
                  <c:v>8.4318964506436306E-2</c:v>
                </c:pt>
                <c:pt idx="17953">
                  <c:v>8.4327705666889075E-2</c:v>
                </c:pt>
                <c:pt idx="17954">
                  <c:v>8.4311472029863138E-2</c:v>
                </c:pt>
                <c:pt idx="17955">
                  <c:v>8.4315782576114967E-2</c:v>
                </c:pt>
                <c:pt idx="17956">
                  <c:v>8.4326040376776323E-2</c:v>
                </c:pt>
                <c:pt idx="17957">
                  <c:v>8.4314261454888101E-2</c:v>
                </c:pt>
                <c:pt idx="17958">
                  <c:v>8.4315740764656338E-2</c:v>
                </c:pt>
                <c:pt idx="17959">
                  <c:v>8.4326437700995127E-2</c:v>
                </c:pt>
                <c:pt idx="17960">
                  <c:v>8.42966516302667E-2</c:v>
                </c:pt>
                <c:pt idx="17961">
                  <c:v>8.4345177390442533E-2</c:v>
                </c:pt>
                <c:pt idx="17962">
                  <c:v>8.4324542072562458E-2</c:v>
                </c:pt>
                <c:pt idx="17963">
                  <c:v>8.4295270620984714E-2</c:v>
                </c:pt>
                <c:pt idx="17964">
                  <c:v>8.4304463406425639E-2</c:v>
                </c:pt>
                <c:pt idx="17965">
                  <c:v>8.4293931689399471E-2</c:v>
                </c:pt>
                <c:pt idx="17966">
                  <c:v>8.4292496733306022E-2</c:v>
                </c:pt>
                <c:pt idx="17967">
                  <c:v>8.4293317121728412E-2</c:v>
                </c:pt>
                <c:pt idx="17968">
                  <c:v>8.4314582357017942E-2</c:v>
                </c:pt>
                <c:pt idx="17969">
                  <c:v>8.4305341405782108E-2</c:v>
                </c:pt>
                <c:pt idx="17970">
                  <c:v>8.4326178948948338E-2</c:v>
                </c:pt>
                <c:pt idx="17971">
                  <c:v>8.4327545343710508E-2</c:v>
                </c:pt>
                <c:pt idx="17972">
                  <c:v>8.4348149417699858E-2</c:v>
                </c:pt>
                <c:pt idx="17973">
                  <c:v>8.4339816654187133E-2</c:v>
                </c:pt>
                <c:pt idx="17974">
                  <c:v>8.4343469833551149E-2</c:v>
                </c:pt>
                <c:pt idx="17975">
                  <c:v>8.4316744953932377E-2</c:v>
                </c:pt>
                <c:pt idx="17976">
                  <c:v>8.432516198689774E-2</c:v>
                </c:pt>
                <c:pt idx="17977">
                  <c:v>8.4341936407325541E-2</c:v>
                </c:pt>
                <c:pt idx="17978">
                  <c:v>8.4306276742477509E-2</c:v>
                </c:pt>
                <c:pt idx="17979">
                  <c:v>8.4284564039453697E-2</c:v>
                </c:pt>
                <c:pt idx="17980">
                  <c:v>8.4315423517821314E-2</c:v>
                </c:pt>
                <c:pt idx="17981">
                  <c:v>8.4343393872270106E-2</c:v>
                </c:pt>
                <c:pt idx="17982">
                  <c:v>8.430666262284589E-2</c:v>
                </c:pt>
                <c:pt idx="17983">
                  <c:v>8.4308443090184981E-2</c:v>
                </c:pt>
                <c:pt idx="17984">
                  <c:v>8.4320479915924895E-2</c:v>
                </c:pt>
                <c:pt idx="17985">
                  <c:v>8.4333587668122656E-2</c:v>
                </c:pt>
                <c:pt idx="17986">
                  <c:v>8.4322751791056805E-2</c:v>
                </c:pt>
                <c:pt idx="17987">
                  <c:v>8.4304695764148341E-2</c:v>
                </c:pt>
                <c:pt idx="17988">
                  <c:v>8.4299886295186921E-2</c:v>
                </c:pt>
                <c:pt idx="17989">
                  <c:v>8.4317784750229274E-2</c:v>
                </c:pt>
                <c:pt idx="17990">
                  <c:v>8.4318326952991157E-2</c:v>
                </c:pt>
                <c:pt idx="17991">
                  <c:v>8.4292801581503762E-2</c:v>
                </c:pt>
                <c:pt idx="17992">
                  <c:v>8.4268284449373537E-2</c:v>
                </c:pt>
                <c:pt idx="17993">
                  <c:v>8.4287160975567488E-2</c:v>
                </c:pt>
                <c:pt idx="17994">
                  <c:v>8.4296037108095856E-2</c:v>
                </c:pt>
                <c:pt idx="17995">
                  <c:v>8.4275841704171323E-2</c:v>
                </c:pt>
                <c:pt idx="17996">
                  <c:v>8.4315786747128224E-2</c:v>
                </c:pt>
                <c:pt idx="17997">
                  <c:v>8.4317404218453407E-2</c:v>
                </c:pt>
                <c:pt idx="17998">
                  <c:v>8.4342032035289671E-2</c:v>
                </c:pt>
                <c:pt idx="17999">
                  <c:v>8.4306244252770252E-2</c:v>
                </c:pt>
                <c:pt idx="18000">
                  <c:v>8.4321774564109386E-2</c:v>
                </c:pt>
                <c:pt idx="18001">
                  <c:v>8.4286400612972268E-2</c:v>
                </c:pt>
                <c:pt idx="18002">
                  <c:v>8.4308119725502589E-2</c:v>
                </c:pt>
                <c:pt idx="18003">
                  <c:v>8.4271402252897615E-2</c:v>
                </c:pt>
                <c:pt idx="18004">
                  <c:v>8.430221687775194E-2</c:v>
                </c:pt>
                <c:pt idx="18005">
                  <c:v>8.4308602728971477E-2</c:v>
                </c:pt>
                <c:pt idx="18006">
                  <c:v>8.4303486703076469E-2</c:v>
                </c:pt>
                <c:pt idx="18007">
                  <c:v>8.4297187190339018E-2</c:v>
                </c:pt>
                <c:pt idx="18008">
                  <c:v>8.4293220580239719E-2</c:v>
                </c:pt>
                <c:pt idx="18009">
                  <c:v>8.4308728617558837E-2</c:v>
                </c:pt>
                <c:pt idx="18010">
                  <c:v>8.4290358615912747E-2</c:v>
                </c:pt>
                <c:pt idx="18011">
                  <c:v>8.4297469729826907E-2</c:v>
                </c:pt>
                <c:pt idx="18012">
                  <c:v>8.4305257665001965E-2</c:v>
                </c:pt>
                <c:pt idx="18013">
                  <c:v>8.4298681403616099E-2</c:v>
                </c:pt>
                <c:pt idx="18014">
                  <c:v>8.4307742499784288E-2</c:v>
                </c:pt>
                <c:pt idx="18015">
                  <c:v>8.4281083384907834E-2</c:v>
                </c:pt>
                <c:pt idx="18016">
                  <c:v>8.4284630351974948E-2</c:v>
                </c:pt>
                <c:pt idx="18017">
                  <c:v>8.4293033395808958E-2</c:v>
                </c:pt>
                <c:pt idx="18018">
                  <c:v>8.4276233617367025E-2</c:v>
                </c:pt>
                <c:pt idx="18019">
                  <c:v>8.4316203243048032E-2</c:v>
                </c:pt>
                <c:pt idx="18020">
                  <c:v>8.4305383462766337E-2</c:v>
                </c:pt>
                <c:pt idx="18021">
                  <c:v>8.4317092804862409E-2</c:v>
                </c:pt>
                <c:pt idx="18022">
                  <c:v>8.4302172064126851E-2</c:v>
                </c:pt>
                <c:pt idx="18023">
                  <c:v>8.4309519798336174E-2</c:v>
                </c:pt>
                <c:pt idx="18024">
                  <c:v>8.43246496052526E-2</c:v>
                </c:pt>
                <c:pt idx="18025">
                  <c:v>8.4332955248191649E-2</c:v>
                </c:pt>
                <c:pt idx="18026">
                  <c:v>8.4297204128258141E-2</c:v>
                </c:pt>
                <c:pt idx="18027">
                  <c:v>8.4314140880857452E-2</c:v>
                </c:pt>
                <c:pt idx="18028">
                  <c:v>8.4295167253427283E-2</c:v>
                </c:pt>
                <c:pt idx="18029">
                  <c:v>8.4322271358163864E-2</c:v>
                </c:pt>
                <c:pt idx="18030">
                  <c:v>8.4298983049673065E-2</c:v>
                </c:pt>
                <c:pt idx="18031">
                  <c:v>8.4280212611218847E-2</c:v>
                </c:pt>
                <c:pt idx="18032">
                  <c:v>8.4302684801644795E-2</c:v>
                </c:pt>
                <c:pt idx="18033">
                  <c:v>8.430111252255168E-2</c:v>
                </c:pt>
                <c:pt idx="18034">
                  <c:v>8.4294603377510879E-2</c:v>
                </c:pt>
                <c:pt idx="18035">
                  <c:v>8.4307206071810442E-2</c:v>
                </c:pt>
                <c:pt idx="18036">
                  <c:v>8.4291783644260682E-2</c:v>
                </c:pt>
                <c:pt idx="18037">
                  <c:v>8.4317710020936965E-2</c:v>
                </c:pt>
                <c:pt idx="18038">
                  <c:v>8.4293680931214338E-2</c:v>
                </c:pt>
                <c:pt idx="18039">
                  <c:v>8.4254994869309985E-2</c:v>
                </c:pt>
                <c:pt idx="18040">
                  <c:v>8.4279274810088123E-2</c:v>
                </c:pt>
                <c:pt idx="18041">
                  <c:v>8.4268251268440925E-2</c:v>
                </c:pt>
                <c:pt idx="18042">
                  <c:v>8.4290453933746345E-2</c:v>
                </c:pt>
                <c:pt idx="18043">
                  <c:v>8.4282425748431145E-2</c:v>
                </c:pt>
                <c:pt idx="18044">
                  <c:v>8.429189045701424E-2</c:v>
                </c:pt>
                <c:pt idx="18045">
                  <c:v>8.4314926804387819E-2</c:v>
                </c:pt>
                <c:pt idx="18046">
                  <c:v>8.4293888458635419E-2</c:v>
                </c:pt>
                <c:pt idx="18047">
                  <c:v>8.4298823958509156E-2</c:v>
                </c:pt>
                <c:pt idx="18048">
                  <c:v>8.4293067175812614E-2</c:v>
                </c:pt>
                <c:pt idx="18049">
                  <c:v>8.4285395927018697E-2</c:v>
                </c:pt>
                <c:pt idx="18050">
                  <c:v>8.4317543264560951E-2</c:v>
                </c:pt>
                <c:pt idx="18051">
                  <c:v>8.4292963000765553E-2</c:v>
                </c:pt>
                <c:pt idx="18052">
                  <c:v>8.4282798822140126E-2</c:v>
                </c:pt>
                <c:pt idx="18053">
                  <c:v>8.4283806032319192E-2</c:v>
                </c:pt>
                <c:pt idx="18054">
                  <c:v>8.4318193280759457E-2</c:v>
                </c:pt>
                <c:pt idx="18055">
                  <c:v>8.4298587791838131E-2</c:v>
                </c:pt>
                <c:pt idx="18056">
                  <c:v>8.428915853531832E-2</c:v>
                </c:pt>
                <c:pt idx="18057">
                  <c:v>8.430518819862301E-2</c:v>
                </c:pt>
                <c:pt idx="18058">
                  <c:v>8.4299934173821117E-2</c:v>
                </c:pt>
                <c:pt idx="18059">
                  <c:v>8.4288140177202292E-2</c:v>
                </c:pt>
                <c:pt idx="18060">
                  <c:v>8.4275985675207027E-2</c:v>
                </c:pt>
                <c:pt idx="18061">
                  <c:v>8.4316500485205698E-2</c:v>
                </c:pt>
                <c:pt idx="18062">
                  <c:v>8.4309190861479338E-2</c:v>
                </c:pt>
                <c:pt idx="18063">
                  <c:v>8.4276637192965104E-2</c:v>
                </c:pt>
                <c:pt idx="18064">
                  <c:v>8.4245668830522147E-2</c:v>
                </c:pt>
                <c:pt idx="18065">
                  <c:v>8.4286043419253609E-2</c:v>
                </c:pt>
                <c:pt idx="18066">
                  <c:v>8.4274603514152974E-2</c:v>
                </c:pt>
                <c:pt idx="18067">
                  <c:v>8.427238038147708E-2</c:v>
                </c:pt>
                <c:pt idx="18068">
                  <c:v>8.4274469015664544E-2</c:v>
                </c:pt>
                <c:pt idx="18069">
                  <c:v>8.4273329765368221E-2</c:v>
                </c:pt>
                <c:pt idx="18070">
                  <c:v>8.4266003841379888E-2</c:v>
                </c:pt>
                <c:pt idx="18071">
                  <c:v>8.4277336555009408E-2</c:v>
                </c:pt>
                <c:pt idx="18072">
                  <c:v>8.4272403616398817E-2</c:v>
                </c:pt>
                <c:pt idx="18073">
                  <c:v>8.4282550561018577E-2</c:v>
                </c:pt>
                <c:pt idx="18074">
                  <c:v>8.4270502755096149E-2</c:v>
                </c:pt>
                <c:pt idx="18075">
                  <c:v>8.4272079707309877E-2</c:v>
                </c:pt>
                <c:pt idx="18076">
                  <c:v>8.4284459396435668E-2</c:v>
                </c:pt>
                <c:pt idx="18077">
                  <c:v>8.4271610837118788E-2</c:v>
                </c:pt>
                <c:pt idx="18078">
                  <c:v>8.4243413227706454E-2</c:v>
                </c:pt>
                <c:pt idx="18079">
                  <c:v>8.4260838780496006E-2</c:v>
                </c:pt>
                <c:pt idx="18080">
                  <c:v>8.4284546394346738E-2</c:v>
                </c:pt>
                <c:pt idx="18081">
                  <c:v>8.4270043664357891E-2</c:v>
                </c:pt>
                <c:pt idx="18082">
                  <c:v>8.4275363054822944E-2</c:v>
                </c:pt>
                <c:pt idx="18083">
                  <c:v>8.4258161709054619E-2</c:v>
                </c:pt>
                <c:pt idx="18084">
                  <c:v>8.4273397688530816E-2</c:v>
                </c:pt>
                <c:pt idx="18085">
                  <c:v>8.429017556599494E-2</c:v>
                </c:pt>
                <c:pt idx="18086">
                  <c:v>8.4296161220615423E-2</c:v>
                </c:pt>
                <c:pt idx="18087">
                  <c:v>8.4299374963965307E-2</c:v>
                </c:pt>
                <c:pt idx="18088">
                  <c:v>8.4278822492416E-2</c:v>
                </c:pt>
                <c:pt idx="18089">
                  <c:v>8.4274438376328281E-2</c:v>
                </c:pt>
                <c:pt idx="18090">
                  <c:v>8.4273093444602654E-2</c:v>
                </c:pt>
                <c:pt idx="18091">
                  <c:v>8.4246674329189669E-2</c:v>
                </c:pt>
                <c:pt idx="18092">
                  <c:v>8.4277139925651362E-2</c:v>
                </c:pt>
                <c:pt idx="18093">
                  <c:v>8.4231682818413284E-2</c:v>
                </c:pt>
                <c:pt idx="18094">
                  <c:v>8.4274654008051869E-2</c:v>
                </c:pt>
                <c:pt idx="18095">
                  <c:v>8.4301252197358151E-2</c:v>
                </c:pt>
                <c:pt idx="18096">
                  <c:v>8.427767752673182E-2</c:v>
                </c:pt>
                <c:pt idx="18097">
                  <c:v>8.4286478257189157E-2</c:v>
                </c:pt>
                <c:pt idx="18098">
                  <c:v>8.4291289214060899E-2</c:v>
                </c:pt>
                <c:pt idx="18099">
                  <c:v>8.4282138759963987E-2</c:v>
                </c:pt>
                <c:pt idx="18100">
                  <c:v>8.4281226749392368E-2</c:v>
                </c:pt>
                <c:pt idx="18101">
                  <c:v>8.426540390501952E-2</c:v>
                </c:pt>
                <c:pt idx="18102">
                  <c:v>8.429360595301319E-2</c:v>
                </c:pt>
                <c:pt idx="18103">
                  <c:v>8.4263158123499132E-2</c:v>
                </c:pt>
                <c:pt idx="18104">
                  <c:v>8.4262352153740921E-2</c:v>
                </c:pt>
                <c:pt idx="18105">
                  <c:v>8.4258756994415346E-2</c:v>
                </c:pt>
                <c:pt idx="18106">
                  <c:v>8.4241700143529469E-2</c:v>
                </c:pt>
                <c:pt idx="18107">
                  <c:v>8.4276564860125996E-2</c:v>
                </c:pt>
                <c:pt idx="18108">
                  <c:v>8.4258829367655164E-2</c:v>
                </c:pt>
                <c:pt idx="18109">
                  <c:v>8.4261773319639799E-2</c:v>
                </c:pt>
                <c:pt idx="18110">
                  <c:v>8.4257784366653682E-2</c:v>
                </c:pt>
                <c:pt idx="18111">
                  <c:v>8.4265292443615886E-2</c:v>
                </c:pt>
                <c:pt idx="18112">
                  <c:v>8.4249674931526797E-2</c:v>
                </c:pt>
                <c:pt idx="18113">
                  <c:v>8.4248773458912074E-2</c:v>
                </c:pt>
                <c:pt idx="18114">
                  <c:v>8.4256216473902829E-2</c:v>
                </c:pt>
                <c:pt idx="18115">
                  <c:v>8.4241758388862997E-2</c:v>
                </c:pt>
                <c:pt idx="18116">
                  <c:v>8.4259805239754848E-2</c:v>
                </c:pt>
                <c:pt idx="18117">
                  <c:v>8.4253519422552492E-2</c:v>
                </c:pt>
                <c:pt idx="18118">
                  <c:v>8.4268119127931529E-2</c:v>
                </c:pt>
                <c:pt idx="18119">
                  <c:v>8.4267938719819024E-2</c:v>
                </c:pt>
                <c:pt idx="18120">
                  <c:v>8.4273147727354281E-2</c:v>
                </c:pt>
                <c:pt idx="18121">
                  <c:v>8.4265409209486442E-2</c:v>
                </c:pt>
                <c:pt idx="18122">
                  <c:v>8.4253010202735401E-2</c:v>
                </c:pt>
                <c:pt idx="18123">
                  <c:v>8.4265761743263196E-2</c:v>
                </c:pt>
                <c:pt idx="18124">
                  <c:v>8.425607775064281E-2</c:v>
                </c:pt>
                <c:pt idx="18125">
                  <c:v>8.4280112079717751E-2</c:v>
                </c:pt>
                <c:pt idx="18126">
                  <c:v>8.4271665697262327E-2</c:v>
                </c:pt>
                <c:pt idx="18127">
                  <c:v>8.4256929625538907E-2</c:v>
                </c:pt>
                <c:pt idx="18128">
                  <c:v>8.4261599694187089E-2</c:v>
                </c:pt>
                <c:pt idx="18129">
                  <c:v>8.424313773143019E-2</c:v>
                </c:pt>
                <c:pt idx="18130">
                  <c:v>8.4275754609277331E-2</c:v>
                </c:pt>
                <c:pt idx="18131">
                  <c:v>8.4260856206665541E-2</c:v>
                </c:pt>
                <c:pt idx="18132">
                  <c:v>8.4252066917299279E-2</c:v>
                </c:pt>
                <c:pt idx="18133">
                  <c:v>8.4279224613381831E-2</c:v>
                </c:pt>
                <c:pt idx="18134">
                  <c:v>8.4283878049747407E-2</c:v>
                </c:pt>
                <c:pt idx="18135">
                  <c:v>8.4261621303209161E-2</c:v>
                </c:pt>
                <c:pt idx="18136">
                  <c:v>8.426734469400729E-2</c:v>
                </c:pt>
                <c:pt idx="18137">
                  <c:v>8.4264808766900706E-2</c:v>
                </c:pt>
                <c:pt idx="18138">
                  <c:v>8.4250636514339006E-2</c:v>
                </c:pt>
                <c:pt idx="18139">
                  <c:v>8.4250034991727757E-2</c:v>
                </c:pt>
                <c:pt idx="18140">
                  <c:v>8.4251658434438659E-2</c:v>
                </c:pt>
                <c:pt idx="18141">
                  <c:v>8.4262115819017158E-2</c:v>
                </c:pt>
                <c:pt idx="18142">
                  <c:v>8.4228509368716148E-2</c:v>
                </c:pt>
                <c:pt idx="18143">
                  <c:v>8.4269433620352524E-2</c:v>
                </c:pt>
                <c:pt idx="18144">
                  <c:v>8.4267012282690401E-2</c:v>
                </c:pt>
                <c:pt idx="18145">
                  <c:v>8.4287296252095967E-2</c:v>
                </c:pt>
                <c:pt idx="18146">
                  <c:v>8.4278830995053372E-2</c:v>
                </c:pt>
                <c:pt idx="18147">
                  <c:v>8.4287309471763744E-2</c:v>
                </c:pt>
                <c:pt idx="18148">
                  <c:v>8.4270741779772118E-2</c:v>
                </c:pt>
                <c:pt idx="18149">
                  <c:v>8.4275350785511904E-2</c:v>
                </c:pt>
                <c:pt idx="18150">
                  <c:v>8.4272449223512624E-2</c:v>
                </c:pt>
                <c:pt idx="18151">
                  <c:v>8.4257904508173637E-2</c:v>
                </c:pt>
                <c:pt idx="18152">
                  <c:v>8.4250921206558277E-2</c:v>
                </c:pt>
                <c:pt idx="18153">
                  <c:v>8.4250597764885471E-2</c:v>
                </c:pt>
                <c:pt idx="18154">
                  <c:v>8.4248002405661104E-2</c:v>
                </c:pt>
                <c:pt idx="18155">
                  <c:v>8.4264183668958714E-2</c:v>
                </c:pt>
                <c:pt idx="18156">
                  <c:v>8.4248155179058953E-2</c:v>
                </c:pt>
                <c:pt idx="18157">
                  <c:v>8.4253796298360134E-2</c:v>
                </c:pt>
                <c:pt idx="18158">
                  <c:v>8.4249073784879808E-2</c:v>
                </c:pt>
                <c:pt idx="18159">
                  <c:v>8.424094130939358E-2</c:v>
                </c:pt>
                <c:pt idx="18160">
                  <c:v>8.4239733201656758E-2</c:v>
                </c:pt>
                <c:pt idx="18161">
                  <c:v>8.4244523965739532E-2</c:v>
                </c:pt>
                <c:pt idx="18162">
                  <c:v>8.4234565096854175E-2</c:v>
                </c:pt>
                <c:pt idx="18163">
                  <c:v>8.4224079829109205E-2</c:v>
                </c:pt>
                <c:pt idx="18164">
                  <c:v>8.4261460821333484E-2</c:v>
                </c:pt>
                <c:pt idx="18165">
                  <c:v>8.4219263671655303E-2</c:v>
                </c:pt>
                <c:pt idx="18166">
                  <c:v>8.4222714513543184E-2</c:v>
                </c:pt>
                <c:pt idx="18167">
                  <c:v>8.422336038539141E-2</c:v>
                </c:pt>
                <c:pt idx="18168">
                  <c:v>8.4232084443233213E-2</c:v>
                </c:pt>
                <c:pt idx="18169">
                  <c:v>8.4230254602448817E-2</c:v>
                </c:pt>
                <c:pt idx="18170">
                  <c:v>8.4248433656138155E-2</c:v>
                </c:pt>
                <c:pt idx="18171">
                  <c:v>8.4256364073899359E-2</c:v>
                </c:pt>
                <c:pt idx="18172">
                  <c:v>8.4255528853540679E-2</c:v>
                </c:pt>
                <c:pt idx="18173">
                  <c:v>8.4254974063511096E-2</c:v>
                </c:pt>
                <c:pt idx="18174">
                  <c:v>8.4258320873311227E-2</c:v>
                </c:pt>
                <c:pt idx="18175">
                  <c:v>8.4259594287716788E-2</c:v>
                </c:pt>
                <c:pt idx="18176">
                  <c:v>8.4276300958218836E-2</c:v>
                </c:pt>
                <c:pt idx="18177">
                  <c:v>8.4256004173697607E-2</c:v>
                </c:pt>
                <c:pt idx="18178">
                  <c:v>8.4257409979162201E-2</c:v>
                </c:pt>
                <c:pt idx="18179">
                  <c:v>8.4247878202021453E-2</c:v>
                </c:pt>
                <c:pt idx="18180">
                  <c:v>8.4256104289802847E-2</c:v>
                </c:pt>
                <c:pt idx="18181">
                  <c:v>8.4227805273832279E-2</c:v>
                </c:pt>
                <c:pt idx="18182">
                  <c:v>8.4252207293913639E-2</c:v>
                </c:pt>
                <c:pt idx="18183">
                  <c:v>8.4224635176039064E-2</c:v>
                </c:pt>
                <c:pt idx="18184">
                  <c:v>8.4250031978253065E-2</c:v>
                </c:pt>
                <c:pt idx="18185">
                  <c:v>8.4241421382258874E-2</c:v>
                </c:pt>
                <c:pt idx="18186">
                  <c:v>8.4237263391104766E-2</c:v>
                </c:pt>
                <c:pt idx="18187">
                  <c:v>8.4242151323687453E-2</c:v>
                </c:pt>
                <c:pt idx="18188">
                  <c:v>8.4243413542731876E-2</c:v>
                </c:pt>
                <c:pt idx="18189">
                  <c:v>8.4226665095565284E-2</c:v>
                </c:pt>
                <c:pt idx="18190">
                  <c:v>8.4201427743233276E-2</c:v>
                </c:pt>
                <c:pt idx="18191">
                  <c:v>8.4213137984441688E-2</c:v>
                </c:pt>
                <c:pt idx="18192">
                  <c:v>8.4240655321051738E-2</c:v>
                </c:pt>
                <c:pt idx="18193">
                  <c:v>8.4227469810060795E-2</c:v>
                </c:pt>
                <c:pt idx="18194">
                  <c:v>8.4239118743421132E-2</c:v>
                </c:pt>
                <c:pt idx="18195">
                  <c:v>8.4239578985865093E-2</c:v>
                </c:pt>
                <c:pt idx="18196">
                  <c:v>8.4225825929740761E-2</c:v>
                </c:pt>
                <c:pt idx="18197">
                  <c:v>8.425315158314392E-2</c:v>
                </c:pt>
                <c:pt idx="18198">
                  <c:v>8.4230703771509263E-2</c:v>
                </c:pt>
                <c:pt idx="18199">
                  <c:v>8.4235516959388579E-2</c:v>
                </c:pt>
                <c:pt idx="18200">
                  <c:v>8.4267748458240699E-2</c:v>
                </c:pt>
                <c:pt idx="18201">
                  <c:v>8.4242056203684801E-2</c:v>
                </c:pt>
                <c:pt idx="18202">
                  <c:v>8.4235220152432372E-2</c:v>
                </c:pt>
                <c:pt idx="18203">
                  <c:v>8.4235714170537768E-2</c:v>
                </c:pt>
                <c:pt idx="18204">
                  <c:v>8.4236176398679891E-2</c:v>
                </c:pt>
                <c:pt idx="18205">
                  <c:v>8.4232385272446197E-2</c:v>
                </c:pt>
                <c:pt idx="18206">
                  <c:v>8.4226449818805449E-2</c:v>
                </c:pt>
                <c:pt idx="18207">
                  <c:v>8.4250737374867268E-2</c:v>
                </c:pt>
                <c:pt idx="18208">
                  <c:v>8.4247215502450623E-2</c:v>
                </c:pt>
                <c:pt idx="18209">
                  <c:v>8.4226799268132035E-2</c:v>
                </c:pt>
                <c:pt idx="18210">
                  <c:v>8.4236500895857963E-2</c:v>
                </c:pt>
                <c:pt idx="18211">
                  <c:v>8.4246577839575898E-2</c:v>
                </c:pt>
                <c:pt idx="18212">
                  <c:v>8.4230236324992103E-2</c:v>
                </c:pt>
                <c:pt idx="18213">
                  <c:v>8.4238628279119099E-2</c:v>
                </c:pt>
                <c:pt idx="18214">
                  <c:v>8.4226567684355158E-2</c:v>
                </c:pt>
                <c:pt idx="18215">
                  <c:v>8.4221234980273313E-2</c:v>
                </c:pt>
                <c:pt idx="18216">
                  <c:v>8.4231844336258382E-2</c:v>
                </c:pt>
                <c:pt idx="18217">
                  <c:v>8.4223932380939337E-2</c:v>
                </c:pt>
                <c:pt idx="18218">
                  <c:v>8.4199886193159323E-2</c:v>
                </c:pt>
                <c:pt idx="18219">
                  <c:v>8.4223208946837269E-2</c:v>
                </c:pt>
                <c:pt idx="18220">
                  <c:v>8.4235052164878282E-2</c:v>
                </c:pt>
                <c:pt idx="18221">
                  <c:v>8.4232442201541136E-2</c:v>
                </c:pt>
                <c:pt idx="18222">
                  <c:v>8.4220973104914471E-2</c:v>
                </c:pt>
                <c:pt idx="18223">
                  <c:v>8.4241487224618994E-2</c:v>
                </c:pt>
                <c:pt idx="18224">
                  <c:v>8.4218771923022101E-2</c:v>
                </c:pt>
                <c:pt idx="18225">
                  <c:v>8.4254369078471447E-2</c:v>
                </c:pt>
                <c:pt idx="18226">
                  <c:v>8.4234335402003147E-2</c:v>
                </c:pt>
                <c:pt idx="18227">
                  <c:v>8.4215936155605214E-2</c:v>
                </c:pt>
                <c:pt idx="18228">
                  <c:v>8.4230493986535732E-2</c:v>
                </c:pt>
                <c:pt idx="18229">
                  <c:v>8.4212394574876476E-2</c:v>
                </c:pt>
                <c:pt idx="18230">
                  <c:v>8.4227386642701074E-2</c:v>
                </c:pt>
                <c:pt idx="18231">
                  <c:v>8.4225418136564839E-2</c:v>
                </c:pt>
                <c:pt idx="18232">
                  <c:v>8.4222691897613139E-2</c:v>
                </c:pt>
                <c:pt idx="18233">
                  <c:v>8.4202602102846164E-2</c:v>
                </c:pt>
                <c:pt idx="18234">
                  <c:v>8.4205072085491967E-2</c:v>
                </c:pt>
                <c:pt idx="18235">
                  <c:v>8.4214338901010211E-2</c:v>
                </c:pt>
                <c:pt idx="18236">
                  <c:v>8.421770807847459E-2</c:v>
                </c:pt>
                <c:pt idx="18237">
                  <c:v>8.4212110026232939E-2</c:v>
                </c:pt>
                <c:pt idx="18238">
                  <c:v>8.4232245853261334E-2</c:v>
                </c:pt>
                <c:pt idx="18239">
                  <c:v>8.4209879865151133E-2</c:v>
                </c:pt>
                <c:pt idx="18240">
                  <c:v>8.4216720035368009E-2</c:v>
                </c:pt>
                <c:pt idx="18241">
                  <c:v>8.4196534242069354E-2</c:v>
                </c:pt>
                <c:pt idx="18242">
                  <c:v>8.4236877613342726E-2</c:v>
                </c:pt>
                <c:pt idx="18243">
                  <c:v>8.4219899968180995E-2</c:v>
                </c:pt>
                <c:pt idx="18244">
                  <c:v>8.4220983317971815E-2</c:v>
                </c:pt>
                <c:pt idx="18245">
                  <c:v>8.4197654068000921E-2</c:v>
                </c:pt>
                <c:pt idx="18246">
                  <c:v>8.4222629004254757E-2</c:v>
                </c:pt>
                <c:pt idx="18247">
                  <c:v>8.4240881881772089E-2</c:v>
                </c:pt>
                <c:pt idx="18248">
                  <c:v>8.4238165119322139E-2</c:v>
                </c:pt>
                <c:pt idx="18249">
                  <c:v>8.4218777615778617E-2</c:v>
                </c:pt>
                <c:pt idx="18250">
                  <c:v>8.4244950140160424E-2</c:v>
                </c:pt>
                <c:pt idx="18251">
                  <c:v>8.4221074643858834E-2</c:v>
                </c:pt>
                <c:pt idx="18252">
                  <c:v>8.4243047687691086E-2</c:v>
                </c:pt>
                <c:pt idx="18253">
                  <c:v>8.4221412180190247E-2</c:v>
                </c:pt>
                <c:pt idx="18254">
                  <c:v>8.4215957863774588E-2</c:v>
                </c:pt>
                <c:pt idx="18255">
                  <c:v>8.4213426066423958E-2</c:v>
                </c:pt>
                <c:pt idx="18256">
                  <c:v>8.4198532894519618E-2</c:v>
                </c:pt>
                <c:pt idx="18257">
                  <c:v>8.421204775881877E-2</c:v>
                </c:pt>
                <c:pt idx="18258">
                  <c:v>8.4213171625870525E-2</c:v>
                </c:pt>
                <c:pt idx="18259">
                  <c:v>8.4221904726488661E-2</c:v>
                </c:pt>
                <c:pt idx="18260">
                  <c:v>8.4220505576153182E-2</c:v>
                </c:pt>
                <c:pt idx="18261">
                  <c:v>8.4212897225330735E-2</c:v>
                </c:pt>
                <c:pt idx="18262">
                  <c:v>8.4226113716109385E-2</c:v>
                </c:pt>
                <c:pt idx="18263">
                  <c:v>8.4223039869743999E-2</c:v>
                </c:pt>
                <c:pt idx="18264">
                  <c:v>8.4234732336183893E-2</c:v>
                </c:pt>
                <c:pt idx="18265">
                  <c:v>8.4215349609222528E-2</c:v>
                </c:pt>
                <c:pt idx="18266">
                  <c:v>8.4222638674503442E-2</c:v>
                </c:pt>
                <c:pt idx="18267">
                  <c:v>8.4233171645268973E-2</c:v>
                </c:pt>
                <c:pt idx="18268">
                  <c:v>8.4239460339627842E-2</c:v>
                </c:pt>
                <c:pt idx="18269">
                  <c:v>8.4222809998569403E-2</c:v>
                </c:pt>
                <c:pt idx="18270">
                  <c:v>8.426487253618653E-2</c:v>
                </c:pt>
                <c:pt idx="18271">
                  <c:v>8.4216616883492079E-2</c:v>
                </c:pt>
                <c:pt idx="18272">
                  <c:v>8.4221296068593882E-2</c:v>
                </c:pt>
                <c:pt idx="18273">
                  <c:v>8.4217218727328957E-2</c:v>
                </c:pt>
                <c:pt idx="18274">
                  <c:v>8.4222548548558956E-2</c:v>
                </c:pt>
                <c:pt idx="18275">
                  <c:v>8.4212389449435182E-2</c:v>
                </c:pt>
                <c:pt idx="18276">
                  <c:v>8.422755781629232E-2</c:v>
                </c:pt>
                <c:pt idx="18277">
                  <c:v>8.4217767259939597E-2</c:v>
                </c:pt>
                <c:pt idx="18278">
                  <c:v>8.421554208426632E-2</c:v>
                </c:pt>
                <c:pt idx="18279">
                  <c:v>8.420873810576715E-2</c:v>
                </c:pt>
                <c:pt idx="18280">
                  <c:v>8.4209660757732202E-2</c:v>
                </c:pt>
                <c:pt idx="18281">
                  <c:v>8.4221275459065936E-2</c:v>
                </c:pt>
                <c:pt idx="18282">
                  <c:v>8.4188690535394572E-2</c:v>
                </c:pt>
                <c:pt idx="18283">
                  <c:v>8.4219048544633468E-2</c:v>
                </c:pt>
                <c:pt idx="18284">
                  <c:v>8.4212727800783371E-2</c:v>
                </c:pt>
                <c:pt idx="18285">
                  <c:v>8.424346105610403E-2</c:v>
                </c:pt>
                <c:pt idx="18286">
                  <c:v>8.4219843056114713E-2</c:v>
                </c:pt>
                <c:pt idx="18287">
                  <c:v>8.4202304280256351E-2</c:v>
                </c:pt>
                <c:pt idx="18288">
                  <c:v>8.4207873433400277E-2</c:v>
                </c:pt>
                <c:pt idx="18289">
                  <c:v>8.4184916585832686E-2</c:v>
                </c:pt>
                <c:pt idx="18290">
                  <c:v>8.4179124218213497E-2</c:v>
                </c:pt>
                <c:pt idx="18291">
                  <c:v>8.4218314500034863E-2</c:v>
                </c:pt>
                <c:pt idx="18292">
                  <c:v>8.4213728568662216E-2</c:v>
                </c:pt>
                <c:pt idx="18293">
                  <c:v>8.4200681310881736E-2</c:v>
                </c:pt>
                <c:pt idx="18294">
                  <c:v>8.4208345179643956E-2</c:v>
                </c:pt>
                <c:pt idx="18295">
                  <c:v>8.4224788912761528E-2</c:v>
                </c:pt>
                <c:pt idx="18296">
                  <c:v>8.4233001799215723E-2</c:v>
                </c:pt>
                <c:pt idx="18297">
                  <c:v>8.4232104326363022E-2</c:v>
                </c:pt>
                <c:pt idx="18298">
                  <c:v>8.4219066919423963E-2</c:v>
                </c:pt>
                <c:pt idx="18299">
                  <c:v>8.4215162946952221E-2</c:v>
                </c:pt>
                <c:pt idx="18300">
                  <c:v>8.4207928934848464E-2</c:v>
                </c:pt>
                <c:pt idx="18301">
                  <c:v>8.4199748779185873E-2</c:v>
                </c:pt>
                <c:pt idx="18302">
                  <c:v>8.4201254886356269E-2</c:v>
                </c:pt>
                <c:pt idx="18303">
                  <c:v>8.4194259726427384E-2</c:v>
                </c:pt>
                <c:pt idx="18304">
                  <c:v>8.4199469680039135E-2</c:v>
                </c:pt>
                <c:pt idx="18305">
                  <c:v>8.4201287524947238E-2</c:v>
                </c:pt>
                <c:pt idx="18306">
                  <c:v>8.4248998205259135E-2</c:v>
                </c:pt>
                <c:pt idx="18307">
                  <c:v>8.4209655251295729E-2</c:v>
                </c:pt>
                <c:pt idx="18308">
                  <c:v>8.4179765373496029E-2</c:v>
                </c:pt>
                <c:pt idx="18309">
                  <c:v>8.4206291091506347E-2</c:v>
                </c:pt>
                <c:pt idx="18310">
                  <c:v>8.4195426913682758E-2</c:v>
                </c:pt>
                <c:pt idx="18311">
                  <c:v>8.4204077603859728E-2</c:v>
                </c:pt>
                <c:pt idx="18312">
                  <c:v>8.4204209952210007E-2</c:v>
                </c:pt>
                <c:pt idx="18313">
                  <c:v>8.4183388700105444E-2</c:v>
                </c:pt>
                <c:pt idx="18314">
                  <c:v>8.4174166293426278E-2</c:v>
                </c:pt>
                <c:pt idx="18315">
                  <c:v>8.4177923911001762E-2</c:v>
                </c:pt>
                <c:pt idx="18316">
                  <c:v>8.4175913756419862E-2</c:v>
                </c:pt>
                <c:pt idx="18317">
                  <c:v>8.4173453360283951E-2</c:v>
                </c:pt>
                <c:pt idx="18318">
                  <c:v>8.4169122277572839E-2</c:v>
                </c:pt>
                <c:pt idx="18319">
                  <c:v>8.417753539676498E-2</c:v>
                </c:pt>
                <c:pt idx="18320">
                  <c:v>8.4184794176395017E-2</c:v>
                </c:pt>
                <c:pt idx="18321">
                  <c:v>8.4181418910236061E-2</c:v>
                </c:pt>
                <c:pt idx="18322">
                  <c:v>8.4201881412838131E-2</c:v>
                </c:pt>
                <c:pt idx="18323">
                  <c:v>8.4201877417513143E-2</c:v>
                </c:pt>
                <c:pt idx="18324">
                  <c:v>8.4202917849481529E-2</c:v>
                </c:pt>
                <c:pt idx="18325">
                  <c:v>8.4203643727258859E-2</c:v>
                </c:pt>
                <c:pt idx="18326">
                  <c:v>8.4207714940048861E-2</c:v>
                </c:pt>
                <c:pt idx="18327">
                  <c:v>8.4192641005718605E-2</c:v>
                </c:pt>
                <c:pt idx="18328">
                  <c:v>8.4199427289357615E-2</c:v>
                </c:pt>
                <c:pt idx="18329">
                  <c:v>8.4172589620140598E-2</c:v>
                </c:pt>
                <c:pt idx="18330">
                  <c:v>8.4169790374892334E-2</c:v>
                </c:pt>
                <c:pt idx="18331">
                  <c:v>8.4178059830599394E-2</c:v>
                </c:pt>
                <c:pt idx="18332">
                  <c:v>8.4175443894033197E-2</c:v>
                </c:pt>
                <c:pt idx="18333">
                  <c:v>8.4197682557765302E-2</c:v>
                </c:pt>
                <c:pt idx="18334">
                  <c:v>8.4192639947522019E-2</c:v>
                </c:pt>
                <c:pt idx="18335">
                  <c:v>8.4186979648441407E-2</c:v>
                </c:pt>
                <c:pt idx="18336">
                  <c:v>8.4187378634222848E-2</c:v>
                </c:pt>
                <c:pt idx="18337">
                  <c:v>8.4203353190213687E-2</c:v>
                </c:pt>
                <c:pt idx="18338">
                  <c:v>8.4209990881980862E-2</c:v>
                </c:pt>
                <c:pt idx="18339">
                  <c:v>8.4183331496744201E-2</c:v>
                </c:pt>
                <c:pt idx="18340">
                  <c:v>8.4190709142859838E-2</c:v>
                </c:pt>
                <c:pt idx="18341">
                  <c:v>8.418007972769323E-2</c:v>
                </c:pt>
                <c:pt idx="18342">
                  <c:v>8.4185735771844628E-2</c:v>
                </c:pt>
                <c:pt idx="18343">
                  <c:v>8.4192068663247827E-2</c:v>
                </c:pt>
                <c:pt idx="18344">
                  <c:v>8.41904451218915E-2</c:v>
                </c:pt>
                <c:pt idx="18345">
                  <c:v>8.4197193082730437E-2</c:v>
                </c:pt>
                <c:pt idx="18346">
                  <c:v>8.419335668990921E-2</c:v>
                </c:pt>
                <c:pt idx="18347">
                  <c:v>8.4192221762257186E-2</c:v>
                </c:pt>
                <c:pt idx="18348">
                  <c:v>8.420862666172152E-2</c:v>
                </c:pt>
                <c:pt idx="18349">
                  <c:v>8.4163888120019487E-2</c:v>
                </c:pt>
                <c:pt idx="18350">
                  <c:v>8.4193840031145023E-2</c:v>
                </c:pt>
                <c:pt idx="18351">
                  <c:v>8.4169048461702728E-2</c:v>
                </c:pt>
                <c:pt idx="18352">
                  <c:v>8.420386383658271E-2</c:v>
                </c:pt>
                <c:pt idx="18353">
                  <c:v>8.4180478704978773E-2</c:v>
                </c:pt>
                <c:pt idx="18354">
                  <c:v>8.4177534982668528E-2</c:v>
                </c:pt>
                <c:pt idx="18355">
                  <c:v>8.4179014186322787E-2</c:v>
                </c:pt>
                <c:pt idx="18356">
                  <c:v>8.4178760304930017E-2</c:v>
                </c:pt>
                <c:pt idx="18357">
                  <c:v>8.4188073234063243E-2</c:v>
                </c:pt>
                <c:pt idx="18358">
                  <c:v>8.4189472978161095E-2</c:v>
                </c:pt>
                <c:pt idx="18359">
                  <c:v>8.4171990698609034E-2</c:v>
                </c:pt>
                <c:pt idx="18360">
                  <c:v>8.4189780136003201E-2</c:v>
                </c:pt>
                <c:pt idx="18361">
                  <c:v>8.4200986280383333E-2</c:v>
                </c:pt>
                <c:pt idx="18362">
                  <c:v>8.4176433251374444E-2</c:v>
                </c:pt>
                <c:pt idx="18363">
                  <c:v>8.418944967596792E-2</c:v>
                </c:pt>
                <c:pt idx="18364">
                  <c:v>8.4173831462849957E-2</c:v>
                </c:pt>
                <c:pt idx="18365">
                  <c:v>8.4171692414821725E-2</c:v>
                </c:pt>
                <c:pt idx="18366">
                  <c:v>8.4164021839233716E-2</c:v>
                </c:pt>
                <c:pt idx="18367">
                  <c:v>8.4164586862680857E-2</c:v>
                </c:pt>
                <c:pt idx="18368">
                  <c:v>8.4194204941356848E-2</c:v>
                </c:pt>
                <c:pt idx="18369">
                  <c:v>8.419358229631832E-2</c:v>
                </c:pt>
                <c:pt idx="18370">
                  <c:v>8.4218552452406364E-2</c:v>
                </c:pt>
                <c:pt idx="18371">
                  <c:v>8.420518037735128E-2</c:v>
                </c:pt>
                <c:pt idx="18372">
                  <c:v>8.419686106460858E-2</c:v>
                </c:pt>
                <c:pt idx="18373">
                  <c:v>8.4198912232748946E-2</c:v>
                </c:pt>
                <c:pt idx="18374">
                  <c:v>8.4191707112672043E-2</c:v>
                </c:pt>
                <c:pt idx="18375">
                  <c:v>8.4189569865955716E-2</c:v>
                </c:pt>
                <c:pt idx="18376">
                  <c:v>8.4219301230600979E-2</c:v>
                </c:pt>
                <c:pt idx="18377">
                  <c:v>8.4171519775236514E-2</c:v>
                </c:pt>
                <c:pt idx="18378">
                  <c:v>8.4194552858005839E-2</c:v>
                </c:pt>
                <c:pt idx="18379">
                  <c:v>8.4187866263686018E-2</c:v>
                </c:pt>
                <c:pt idx="18380">
                  <c:v>8.4169458326075142E-2</c:v>
                </c:pt>
                <c:pt idx="18381">
                  <c:v>8.4172654017161869E-2</c:v>
                </c:pt>
                <c:pt idx="18382">
                  <c:v>8.4177991976498362E-2</c:v>
                </c:pt>
                <c:pt idx="18383">
                  <c:v>8.416701196320292E-2</c:v>
                </c:pt>
                <c:pt idx="18384">
                  <c:v>8.4163443469716354E-2</c:v>
                </c:pt>
                <c:pt idx="18385">
                  <c:v>8.4205651800703635E-2</c:v>
                </c:pt>
                <c:pt idx="18386">
                  <c:v>8.4158171415328525E-2</c:v>
                </c:pt>
                <c:pt idx="18387">
                  <c:v>8.4173305941552423E-2</c:v>
                </c:pt>
                <c:pt idx="18388">
                  <c:v>8.4168353376472521E-2</c:v>
                </c:pt>
                <c:pt idx="18389">
                  <c:v>8.4147889125101932E-2</c:v>
                </c:pt>
                <c:pt idx="18390">
                  <c:v>8.4176654018990771E-2</c:v>
                </c:pt>
                <c:pt idx="18391">
                  <c:v>8.4158386721004619E-2</c:v>
                </c:pt>
                <c:pt idx="18392">
                  <c:v>8.419002809889245E-2</c:v>
                </c:pt>
                <c:pt idx="18393">
                  <c:v>8.4159603020474205E-2</c:v>
                </c:pt>
                <c:pt idx="18394">
                  <c:v>8.4195903972833219E-2</c:v>
                </c:pt>
                <c:pt idx="18395">
                  <c:v>8.420638757499424E-2</c:v>
                </c:pt>
                <c:pt idx="18396">
                  <c:v>8.4181062655234756E-2</c:v>
                </c:pt>
                <c:pt idx="18397">
                  <c:v>8.4211615581041233E-2</c:v>
                </c:pt>
                <c:pt idx="18398">
                  <c:v>8.4173827923477496E-2</c:v>
                </c:pt>
                <c:pt idx="18399">
                  <c:v>8.4200117234152799E-2</c:v>
                </c:pt>
                <c:pt idx="18400">
                  <c:v>8.4210648943290306E-2</c:v>
                </c:pt>
                <c:pt idx="18401">
                  <c:v>8.4207693106352094E-2</c:v>
                </c:pt>
                <c:pt idx="18402">
                  <c:v>8.4182331394633825E-2</c:v>
                </c:pt>
                <c:pt idx="18403">
                  <c:v>8.4171979180298062E-2</c:v>
                </c:pt>
                <c:pt idx="18404">
                  <c:v>8.4179214747015507E-2</c:v>
                </c:pt>
                <c:pt idx="18405">
                  <c:v>8.4173351000930596E-2</c:v>
                </c:pt>
                <c:pt idx="18406">
                  <c:v>8.4175281329359586E-2</c:v>
                </c:pt>
                <c:pt idx="18407">
                  <c:v>8.4174665768128876E-2</c:v>
                </c:pt>
                <c:pt idx="18408">
                  <c:v>8.4198097842272779E-2</c:v>
                </c:pt>
                <c:pt idx="18409">
                  <c:v>8.4169183175370615E-2</c:v>
                </c:pt>
                <c:pt idx="18410">
                  <c:v>8.4183978737267823E-2</c:v>
                </c:pt>
                <c:pt idx="18411">
                  <c:v>8.4181956213935843E-2</c:v>
                </c:pt>
                <c:pt idx="18412">
                  <c:v>8.4164698091250434E-2</c:v>
                </c:pt>
                <c:pt idx="18413">
                  <c:v>8.4190407608635859E-2</c:v>
                </c:pt>
                <c:pt idx="18414">
                  <c:v>8.4179954302781579E-2</c:v>
                </c:pt>
                <c:pt idx="18415">
                  <c:v>8.4161978894988415E-2</c:v>
                </c:pt>
                <c:pt idx="18416">
                  <c:v>8.4156768509901225E-2</c:v>
                </c:pt>
                <c:pt idx="18417">
                  <c:v>8.4167602248548162E-2</c:v>
                </c:pt>
                <c:pt idx="18418">
                  <c:v>8.418123642365094E-2</c:v>
                </c:pt>
                <c:pt idx="18419">
                  <c:v>8.4198724250843737E-2</c:v>
                </c:pt>
                <c:pt idx="18420">
                  <c:v>8.419339965185374E-2</c:v>
                </c:pt>
                <c:pt idx="18421">
                  <c:v>8.4179225334753194E-2</c:v>
                </c:pt>
                <c:pt idx="18422">
                  <c:v>8.4199314886376886E-2</c:v>
                </c:pt>
                <c:pt idx="18423">
                  <c:v>8.4220281191225793E-2</c:v>
                </c:pt>
                <c:pt idx="18424">
                  <c:v>8.4196175445543697E-2</c:v>
                </c:pt>
                <c:pt idx="18425">
                  <c:v>8.4197701951688936E-2</c:v>
                </c:pt>
                <c:pt idx="18426">
                  <c:v>8.4185363531304236E-2</c:v>
                </c:pt>
                <c:pt idx="18427">
                  <c:v>8.4174735758267782E-2</c:v>
                </c:pt>
                <c:pt idx="18428">
                  <c:v>8.4168838558769804E-2</c:v>
                </c:pt>
                <c:pt idx="18429">
                  <c:v>8.4175158196189787E-2</c:v>
                </c:pt>
                <c:pt idx="18430">
                  <c:v>8.4172037399877053E-2</c:v>
                </c:pt>
                <c:pt idx="18431">
                  <c:v>8.4186395176373691E-2</c:v>
                </c:pt>
                <c:pt idx="18432">
                  <c:v>8.4174981453146086E-2</c:v>
                </c:pt>
                <c:pt idx="18433">
                  <c:v>8.4175169173736325E-2</c:v>
                </c:pt>
                <c:pt idx="18434">
                  <c:v>8.4193277984511039E-2</c:v>
                </c:pt>
                <c:pt idx="18435">
                  <c:v>8.4141602271369742E-2</c:v>
                </c:pt>
                <c:pt idx="18436">
                  <c:v>8.4172358342701897E-2</c:v>
                </c:pt>
                <c:pt idx="18437">
                  <c:v>8.4180677573265306E-2</c:v>
                </c:pt>
                <c:pt idx="18438">
                  <c:v>8.41824513134527E-2</c:v>
                </c:pt>
                <c:pt idx="18439">
                  <c:v>8.4166850587948455E-2</c:v>
                </c:pt>
                <c:pt idx="18440">
                  <c:v>8.4157019514127074E-2</c:v>
                </c:pt>
                <c:pt idx="18441">
                  <c:v>8.417655945626959E-2</c:v>
                </c:pt>
                <c:pt idx="18442">
                  <c:v>8.4163339725999237E-2</c:v>
                </c:pt>
                <c:pt idx="18443">
                  <c:v>8.4147179053370796E-2</c:v>
                </c:pt>
                <c:pt idx="18444">
                  <c:v>8.4184313338143663E-2</c:v>
                </c:pt>
                <c:pt idx="18445">
                  <c:v>8.4206719426222904E-2</c:v>
                </c:pt>
                <c:pt idx="18446">
                  <c:v>8.4174899120289998E-2</c:v>
                </c:pt>
                <c:pt idx="18447">
                  <c:v>8.4214274384063093E-2</c:v>
                </c:pt>
                <c:pt idx="18448">
                  <c:v>8.4176208981687678E-2</c:v>
                </c:pt>
                <c:pt idx="18449">
                  <c:v>8.4170196453936807E-2</c:v>
                </c:pt>
                <c:pt idx="18450">
                  <c:v>8.4196827584649192E-2</c:v>
                </c:pt>
                <c:pt idx="18451">
                  <c:v>8.4190354561179293E-2</c:v>
                </c:pt>
                <c:pt idx="18452">
                  <c:v>8.4186418957501313E-2</c:v>
                </c:pt>
                <c:pt idx="18453">
                  <c:v>8.416069211644972E-2</c:v>
                </c:pt>
                <c:pt idx="18454">
                  <c:v>8.4157949865941356E-2</c:v>
                </c:pt>
                <c:pt idx="18455">
                  <c:v>8.4177492967747958E-2</c:v>
                </c:pt>
                <c:pt idx="18456">
                  <c:v>8.4161286532163093E-2</c:v>
                </c:pt>
                <c:pt idx="18457">
                  <c:v>8.4183425416225838E-2</c:v>
                </c:pt>
                <c:pt idx="18458">
                  <c:v>8.4193769935089868E-2</c:v>
                </c:pt>
                <c:pt idx="18459">
                  <c:v>8.4181616845591584E-2</c:v>
                </c:pt>
                <c:pt idx="18460">
                  <c:v>8.4172682618224137E-2</c:v>
                </c:pt>
                <c:pt idx="18461">
                  <c:v>8.418286544490608E-2</c:v>
                </c:pt>
                <c:pt idx="18462">
                  <c:v>8.4165161885469131E-2</c:v>
                </c:pt>
                <c:pt idx="18463">
                  <c:v>8.4178489238085019E-2</c:v>
                </c:pt>
                <c:pt idx="18464">
                  <c:v>8.4198606307757412E-2</c:v>
                </c:pt>
                <c:pt idx="18465">
                  <c:v>8.4175101374796502E-2</c:v>
                </c:pt>
                <c:pt idx="18466">
                  <c:v>8.4163057869787367E-2</c:v>
                </c:pt>
                <c:pt idx="18467">
                  <c:v>8.4183661038199742E-2</c:v>
                </c:pt>
                <c:pt idx="18468">
                  <c:v>8.4182243185694533E-2</c:v>
                </c:pt>
                <c:pt idx="18469">
                  <c:v>8.4190621524368098E-2</c:v>
                </c:pt>
                <c:pt idx="18470">
                  <c:v>8.4189460992347143E-2</c:v>
                </c:pt>
                <c:pt idx="18471">
                  <c:v>8.4177577814844917E-2</c:v>
                </c:pt>
                <c:pt idx="18472">
                  <c:v>8.4165788784252349E-2</c:v>
                </c:pt>
                <c:pt idx="18473">
                  <c:v>8.4195060629378565E-2</c:v>
                </c:pt>
                <c:pt idx="18474">
                  <c:v>8.4199856660655492E-2</c:v>
                </c:pt>
                <c:pt idx="18475">
                  <c:v>8.4170944470662146E-2</c:v>
                </c:pt>
                <c:pt idx="18476">
                  <c:v>8.4197559946798256E-2</c:v>
                </c:pt>
                <c:pt idx="18477">
                  <c:v>8.4166739468869517E-2</c:v>
                </c:pt>
                <c:pt idx="18478">
                  <c:v>8.4143713803984249E-2</c:v>
                </c:pt>
                <c:pt idx="18479">
                  <c:v>8.4172169359907678E-2</c:v>
                </c:pt>
                <c:pt idx="18480">
                  <c:v>8.4160865939843371E-2</c:v>
                </c:pt>
                <c:pt idx="18481">
                  <c:v>8.4177725869941572E-2</c:v>
                </c:pt>
                <c:pt idx="18482">
                  <c:v>8.4172313546424765E-2</c:v>
                </c:pt>
                <c:pt idx="18483">
                  <c:v>8.4174938827752177E-2</c:v>
                </c:pt>
                <c:pt idx="18484">
                  <c:v>8.4181558459347799E-2</c:v>
                </c:pt>
                <c:pt idx="18485">
                  <c:v>8.4145891568254805E-2</c:v>
                </c:pt>
                <c:pt idx="18486">
                  <c:v>8.4173150492144411E-2</c:v>
                </c:pt>
                <c:pt idx="18487">
                  <c:v>8.4207140193873431E-2</c:v>
                </c:pt>
                <c:pt idx="18488">
                  <c:v>8.4151982201869591E-2</c:v>
                </c:pt>
                <c:pt idx="18489">
                  <c:v>8.4165871544941484E-2</c:v>
                </c:pt>
                <c:pt idx="18490">
                  <c:v>8.4160729533055811E-2</c:v>
                </c:pt>
                <c:pt idx="18491">
                  <c:v>8.4155877507078369E-2</c:v>
                </c:pt>
                <c:pt idx="18492">
                  <c:v>8.4149418920469427E-2</c:v>
                </c:pt>
                <c:pt idx="18493">
                  <c:v>8.4172791479054654E-2</c:v>
                </c:pt>
                <c:pt idx="18494">
                  <c:v>8.416385439121668E-2</c:v>
                </c:pt>
                <c:pt idx="18495">
                  <c:v>8.417003010247992E-2</c:v>
                </c:pt>
                <c:pt idx="18496">
                  <c:v>8.4158730492079031E-2</c:v>
                </c:pt>
                <c:pt idx="18497">
                  <c:v>8.417964749712295E-2</c:v>
                </c:pt>
                <c:pt idx="18498">
                  <c:v>8.4202203829608524E-2</c:v>
                </c:pt>
                <c:pt idx="18499">
                  <c:v>8.4199277050796745E-2</c:v>
                </c:pt>
                <c:pt idx="18500">
                  <c:v>8.4175924100617111E-2</c:v>
                </c:pt>
                <c:pt idx="18501">
                  <c:v>8.4157345170843167E-2</c:v>
                </c:pt>
                <c:pt idx="18502">
                  <c:v>8.4174332380817868E-2</c:v>
                </c:pt>
                <c:pt idx="18503">
                  <c:v>8.4170926544492486E-2</c:v>
                </c:pt>
                <c:pt idx="18504">
                  <c:v>8.4156254531466301E-2</c:v>
                </c:pt>
                <c:pt idx="18505">
                  <c:v>8.4147142897524452E-2</c:v>
                </c:pt>
                <c:pt idx="18506">
                  <c:v>8.4168640035637954E-2</c:v>
                </c:pt>
                <c:pt idx="18507">
                  <c:v>8.4175057482091364E-2</c:v>
                </c:pt>
                <c:pt idx="18508">
                  <c:v>8.417308680695218E-2</c:v>
                </c:pt>
                <c:pt idx="18509">
                  <c:v>8.4167790923254326E-2</c:v>
                </c:pt>
                <c:pt idx="18510">
                  <c:v>8.42071781768918E-2</c:v>
                </c:pt>
                <c:pt idx="18511">
                  <c:v>8.4176620142255382E-2</c:v>
                </c:pt>
                <c:pt idx="18512">
                  <c:v>8.4164032626247387E-2</c:v>
                </c:pt>
                <c:pt idx="18513">
                  <c:v>8.4167662048516612E-2</c:v>
                </c:pt>
                <c:pt idx="18514">
                  <c:v>8.417116488610385E-2</c:v>
                </c:pt>
                <c:pt idx="18515">
                  <c:v>8.4159051405710117E-2</c:v>
                </c:pt>
                <c:pt idx="18516">
                  <c:v>8.417155357423145E-2</c:v>
                </c:pt>
                <c:pt idx="18517">
                  <c:v>8.4182403466281808E-2</c:v>
                </c:pt>
                <c:pt idx="18518">
                  <c:v>8.4161261557587047E-2</c:v>
                </c:pt>
                <c:pt idx="18519">
                  <c:v>8.4181910775597696E-2</c:v>
                </c:pt>
                <c:pt idx="18520">
                  <c:v>8.4166770592802226E-2</c:v>
                </c:pt>
                <c:pt idx="18521">
                  <c:v>8.4191748754591011E-2</c:v>
                </c:pt>
                <c:pt idx="18522">
                  <c:v>8.4184374010545321E-2</c:v>
                </c:pt>
                <c:pt idx="18523">
                  <c:v>8.4195672488811046E-2</c:v>
                </c:pt>
                <c:pt idx="18524">
                  <c:v>8.4207086738884773E-2</c:v>
                </c:pt>
                <c:pt idx="18525">
                  <c:v>8.4178396256015253E-2</c:v>
                </c:pt>
                <c:pt idx="18526">
                  <c:v>8.4198461116927775E-2</c:v>
                </c:pt>
                <c:pt idx="18527">
                  <c:v>8.4139750305293443E-2</c:v>
                </c:pt>
                <c:pt idx="18528">
                  <c:v>8.4169203297326745E-2</c:v>
                </c:pt>
                <c:pt idx="18529">
                  <c:v>8.4161080689513029E-2</c:v>
                </c:pt>
                <c:pt idx="18530">
                  <c:v>8.4175741443062946E-2</c:v>
                </c:pt>
                <c:pt idx="18531">
                  <c:v>8.416685288360537E-2</c:v>
                </c:pt>
                <c:pt idx="18532">
                  <c:v>8.4184961581576734E-2</c:v>
                </c:pt>
                <c:pt idx="18533">
                  <c:v>8.4187839461897895E-2</c:v>
                </c:pt>
                <c:pt idx="18534">
                  <c:v>8.4169592186376124E-2</c:v>
                </c:pt>
                <c:pt idx="18535">
                  <c:v>8.4176149034701636E-2</c:v>
                </c:pt>
                <c:pt idx="18536">
                  <c:v>8.4198899582601877E-2</c:v>
                </c:pt>
                <c:pt idx="18537">
                  <c:v>8.4189230477303895E-2</c:v>
                </c:pt>
                <c:pt idx="18538">
                  <c:v>8.4185591454848774E-2</c:v>
                </c:pt>
                <c:pt idx="18539">
                  <c:v>8.4161727727958741E-2</c:v>
                </c:pt>
                <c:pt idx="18540">
                  <c:v>8.4150174195956301E-2</c:v>
                </c:pt>
                <c:pt idx="18541">
                  <c:v>8.4160227813789845E-2</c:v>
                </c:pt>
                <c:pt idx="18542">
                  <c:v>8.4168386483631313E-2</c:v>
                </c:pt>
                <c:pt idx="18543">
                  <c:v>8.417900751487517E-2</c:v>
                </c:pt>
                <c:pt idx="18544">
                  <c:v>8.414827016787671E-2</c:v>
                </c:pt>
                <c:pt idx="18545">
                  <c:v>8.4185110713697997E-2</c:v>
                </c:pt>
                <c:pt idx="18546">
                  <c:v>8.4184039161103313E-2</c:v>
                </c:pt>
                <c:pt idx="18547">
                  <c:v>8.4185696840129248E-2</c:v>
                </c:pt>
                <c:pt idx="18548">
                  <c:v>8.4187748004291851E-2</c:v>
                </c:pt>
                <c:pt idx="18549">
                  <c:v>8.4180992594528881E-2</c:v>
                </c:pt>
                <c:pt idx="18550">
                  <c:v>8.4201984623097914E-2</c:v>
                </c:pt>
                <c:pt idx="18551">
                  <c:v>8.4169759758239121E-2</c:v>
                </c:pt>
                <c:pt idx="18552">
                  <c:v>8.4174461067170248E-2</c:v>
                </c:pt>
                <c:pt idx="18553">
                  <c:v>8.4166073487084908E-2</c:v>
                </c:pt>
                <c:pt idx="18554">
                  <c:v>8.4161777643542185E-2</c:v>
                </c:pt>
                <c:pt idx="18555">
                  <c:v>8.4160910672009925E-2</c:v>
                </c:pt>
                <c:pt idx="18556">
                  <c:v>8.4172707614815712E-2</c:v>
                </c:pt>
                <c:pt idx="18557">
                  <c:v>8.4178913733410216E-2</c:v>
                </c:pt>
                <c:pt idx="18558">
                  <c:v>8.4153987854729662E-2</c:v>
                </c:pt>
                <c:pt idx="18559">
                  <c:v>8.4157825002581066E-2</c:v>
                </c:pt>
                <c:pt idx="18560">
                  <c:v>8.4173998028294311E-2</c:v>
                </c:pt>
                <c:pt idx="18561">
                  <c:v>8.4191001365486823E-2</c:v>
                </c:pt>
                <c:pt idx="18562">
                  <c:v>8.4177783426086672E-2</c:v>
                </c:pt>
                <c:pt idx="18563">
                  <c:v>8.4148316284570646E-2</c:v>
                </c:pt>
                <c:pt idx="18564">
                  <c:v>8.4167968920758868E-2</c:v>
                </c:pt>
                <c:pt idx="18565">
                  <c:v>8.4169204661027092E-2</c:v>
                </c:pt>
                <c:pt idx="18566">
                  <c:v>8.4158150494637124E-2</c:v>
                </c:pt>
                <c:pt idx="18567">
                  <c:v>8.4163306839744462E-2</c:v>
                </c:pt>
                <c:pt idx="18568">
                  <c:v>8.4151879140031055E-2</c:v>
                </c:pt>
                <c:pt idx="18569">
                  <c:v>8.417313538120777E-2</c:v>
                </c:pt>
                <c:pt idx="18570">
                  <c:v>8.4185751879618798E-2</c:v>
                </c:pt>
                <c:pt idx="18571">
                  <c:v>8.4176758170004834E-2</c:v>
                </c:pt>
                <c:pt idx="18572">
                  <c:v>8.4196828200399032E-2</c:v>
                </c:pt>
                <c:pt idx="18573">
                  <c:v>8.4167353725203148E-2</c:v>
                </c:pt>
                <c:pt idx="18574">
                  <c:v>8.4174728656871922E-2</c:v>
                </c:pt>
                <c:pt idx="18575">
                  <c:v>8.4168742199641183E-2</c:v>
                </c:pt>
                <c:pt idx="18576">
                  <c:v>8.4159519220739054E-2</c:v>
                </c:pt>
                <c:pt idx="18577">
                  <c:v>8.4181601486877311E-2</c:v>
                </c:pt>
                <c:pt idx="18578">
                  <c:v>8.4159283397856721E-2</c:v>
                </c:pt>
                <c:pt idx="18579">
                  <c:v>8.4152824396754256E-2</c:v>
                </c:pt>
                <c:pt idx="18580">
                  <c:v>8.4178998609074879E-2</c:v>
                </c:pt>
                <c:pt idx="18581">
                  <c:v>8.4172047032856051E-2</c:v>
                </c:pt>
                <c:pt idx="18582">
                  <c:v>8.416944053568759E-2</c:v>
                </c:pt>
                <c:pt idx="18583">
                  <c:v>8.415674627836664E-2</c:v>
                </c:pt>
                <c:pt idx="18584">
                  <c:v>8.4179108457075741E-2</c:v>
                </c:pt>
                <c:pt idx="18585">
                  <c:v>8.4174394798980506E-2</c:v>
                </c:pt>
                <c:pt idx="18586">
                  <c:v>8.4166816178442266E-2</c:v>
                </c:pt>
                <c:pt idx="18587">
                  <c:v>8.4174539364066103E-2</c:v>
                </c:pt>
                <c:pt idx="18588">
                  <c:v>8.4175341200780046E-2</c:v>
                </c:pt>
                <c:pt idx="18589">
                  <c:v>8.4173808698092323E-2</c:v>
                </c:pt>
                <c:pt idx="18590">
                  <c:v>8.4171101043128749E-2</c:v>
                </c:pt>
                <c:pt idx="18591">
                  <c:v>8.4145504534945958E-2</c:v>
                </c:pt>
                <c:pt idx="18592">
                  <c:v>8.4146681562968562E-2</c:v>
                </c:pt>
                <c:pt idx="18593">
                  <c:v>8.4156546311244751E-2</c:v>
                </c:pt>
                <c:pt idx="18594">
                  <c:v>8.4169582990431591E-2</c:v>
                </c:pt>
                <c:pt idx="18595">
                  <c:v>8.4169302881078628E-2</c:v>
                </c:pt>
                <c:pt idx="18596">
                  <c:v>8.4180863764662717E-2</c:v>
                </c:pt>
                <c:pt idx="18597">
                  <c:v>8.4192015297726464E-2</c:v>
                </c:pt>
                <c:pt idx="18598">
                  <c:v>8.4203417626682181E-2</c:v>
                </c:pt>
                <c:pt idx="18599">
                  <c:v>8.4162164575765336E-2</c:v>
                </c:pt>
                <c:pt idx="18600">
                  <c:v>8.4169001268694199E-2</c:v>
                </c:pt>
                <c:pt idx="18601">
                  <c:v>8.4173885874239157E-2</c:v>
                </c:pt>
                <c:pt idx="18602">
                  <c:v>8.4157368116481945E-2</c:v>
                </c:pt>
                <c:pt idx="18603">
                  <c:v>8.4155332155979284E-2</c:v>
                </c:pt>
                <c:pt idx="18604">
                  <c:v>8.4169166493374026E-2</c:v>
                </c:pt>
                <c:pt idx="18605">
                  <c:v>8.4154395544928429E-2</c:v>
                </c:pt>
                <c:pt idx="18606">
                  <c:v>8.4150042352378301E-2</c:v>
                </c:pt>
                <c:pt idx="18607">
                  <c:v>8.4148013534942362E-2</c:v>
                </c:pt>
                <c:pt idx="18608">
                  <c:v>8.4154434621665553E-2</c:v>
                </c:pt>
                <c:pt idx="18609">
                  <c:v>8.4188391095490672E-2</c:v>
                </c:pt>
                <c:pt idx="18610">
                  <c:v>8.4175906290092639E-2</c:v>
                </c:pt>
                <c:pt idx="18611">
                  <c:v>8.4154331481734984E-2</c:v>
                </c:pt>
                <c:pt idx="18612">
                  <c:v>8.4164185255636542E-2</c:v>
                </c:pt>
                <c:pt idx="18613">
                  <c:v>8.4161269731331395E-2</c:v>
                </c:pt>
                <c:pt idx="18614">
                  <c:v>8.417454356077142E-2</c:v>
                </c:pt>
                <c:pt idx="18615">
                  <c:v>8.4151289937543228E-2</c:v>
                </c:pt>
                <c:pt idx="18616">
                  <c:v>8.414851665828621E-2</c:v>
                </c:pt>
                <c:pt idx="18617">
                  <c:v>8.4157731006925585E-2</c:v>
                </c:pt>
                <c:pt idx="18618">
                  <c:v>8.4150532336916495E-2</c:v>
                </c:pt>
                <c:pt idx="18619">
                  <c:v>8.4172789225338579E-2</c:v>
                </c:pt>
                <c:pt idx="18620">
                  <c:v>8.4193096576425402E-2</c:v>
                </c:pt>
                <c:pt idx="18621">
                  <c:v>8.4181387261484025E-2</c:v>
                </c:pt>
                <c:pt idx="18622">
                  <c:v>8.4197313829889459E-2</c:v>
                </c:pt>
                <c:pt idx="18623">
                  <c:v>8.4198463423818815E-2</c:v>
                </c:pt>
                <c:pt idx="18624">
                  <c:v>8.4154698554121332E-2</c:v>
                </c:pt>
                <c:pt idx="18625">
                  <c:v>8.4171836559535057E-2</c:v>
                </c:pt>
                <c:pt idx="18626">
                  <c:v>8.4192888713972486E-2</c:v>
                </c:pt>
                <c:pt idx="18627">
                  <c:v>8.4155096533060275E-2</c:v>
                </c:pt>
                <c:pt idx="18628">
                  <c:v>8.4160496382796629E-2</c:v>
                </c:pt>
                <c:pt idx="18629">
                  <c:v>8.416224438058767E-2</c:v>
                </c:pt>
                <c:pt idx="18630">
                  <c:v>8.4156110853997268E-2</c:v>
                </c:pt>
                <c:pt idx="18631">
                  <c:v>8.4143034959377416E-2</c:v>
                </c:pt>
                <c:pt idx="18632">
                  <c:v>8.4162301647958182E-2</c:v>
                </c:pt>
                <c:pt idx="18633">
                  <c:v>8.4175039970889959E-2</c:v>
                </c:pt>
                <c:pt idx="18634">
                  <c:v>8.4167734649290893E-2</c:v>
                </c:pt>
                <c:pt idx="18635">
                  <c:v>8.4162930604372466E-2</c:v>
                </c:pt>
                <c:pt idx="18636">
                  <c:v>8.41731197022898E-2</c:v>
                </c:pt>
                <c:pt idx="18637">
                  <c:v>8.4155470066994392E-2</c:v>
                </c:pt>
                <c:pt idx="18638">
                  <c:v>8.4162273343221711E-2</c:v>
                </c:pt>
                <c:pt idx="18639">
                  <c:v>8.4137480192130493E-2</c:v>
                </c:pt>
                <c:pt idx="18640">
                  <c:v>8.4168581560163019E-2</c:v>
                </c:pt>
                <c:pt idx="18641">
                  <c:v>8.4147741039640261E-2</c:v>
                </c:pt>
                <c:pt idx="18642">
                  <c:v>8.4193793104398978E-2</c:v>
                </c:pt>
                <c:pt idx="18643">
                  <c:v>8.4160207219136668E-2</c:v>
                </c:pt>
                <c:pt idx="18644">
                  <c:v>8.4162447468701496E-2</c:v>
                </c:pt>
                <c:pt idx="18645">
                  <c:v>8.4159809713083011E-2</c:v>
                </c:pt>
                <c:pt idx="18646">
                  <c:v>8.4183053540674374E-2</c:v>
                </c:pt>
                <c:pt idx="18647">
                  <c:v>8.4183737030381317E-2</c:v>
                </c:pt>
                <c:pt idx="18648">
                  <c:v>8.418482004432104E-2</c:v>
                </c:pt>
                <c:pt idx="18649">
                  <c:v>8.4177125954210508E-2</c:v>
                </c:pt>
                <c:pt idx="18650">
                  <c:v>8.417694352267141E-2</c:v>
                </c:pt>
                <c:pt idx="18651">
                  <c:v>8.4164155681996949E-2</c:v>
                </c:pt>
                <c:pt idx="18652">
                  <c:v>8.4165859801610815E-2</c:v>
                </c:pt>
                <c:pt idx="18653">
                  <c:v>8.4171424035495046E-2</c:v>
                </c:pt>
                <c:pt idx="18654">
                  <c:v>8.4163269489554576E-2</c:v>
                </c:pt>
                <c:pt idx="18655">
                  <c:v>8.4180687327921416E-2</c:v>
                </c:pt>
                <c:pt idx="18656">
                  <c:v>8.4145243158867594E-2</c:v>
                </c:pt>
                <c:pt idx="18657">
                  <c:v>8.4161172721604116E-2</c:v>
                </c:pt>
                <c:pt idx="18658">
                  <c:v>8.4164681306980182E-2</c:v>
                </c:pt>
                <c:pt idx="18659">
                  <c:v>8.4154925211209014E-2</c:v>
                </c:pt>
                <c:pt idx="18660">
                  <c:v>8.4161364891515378E-2</c:v>
                </c:pt>
                <c:pt idx="18661">
                  <c:v>8.4164896554102919E-2</c:v>
                </c:pt>
                <c:pt idx="18662">
                  <c:v>8.4153220567219161E-2</c:v>
                </c:pt>
                <c:pt idx="18663">
                  <c:v>8.4149823624030562E-2</c:v>
                </c:pt>
                <c:pt idx="18664">
                  <c:v>8.4167048006724615E-2</c:v>
                </c:pt>
                <c:pt idx="18665">
                  <c:v>8.4164093103445026E-2</c:v>
                </c:pt>
                <c:pt idx="18666">
                  <c:v>8.4157224016667032E-2</c:v>
                </c:pt>
                <c:pt idx="18667">
                  <c:v>8.4164946479394931E-2</c:v>
                </c:pt>
                <c:pt idx="18668">
                  <c:v>8.4167821871559301E-2</c:v>
                </c:pt>
                <c:pt idx="18669">
                  <c:v>8.4156692125834848E-2</c:v>
                </c:pt>
                <c:pt idx="18670">
                  <c:v>8.4177957129896508E-2</c:v>
                </c:pt>
                <c:pt idx="18671">
                  <c:v>8.4174647822316456E-2</c:v>
                </c:pt>
                <c:pt idx="18672">
                  <c:v>8.4184741797246831E-2</c:v>
                </c:pt>
                <c:pt idx="18673">
                  <c:v>8.4191963969171085E-2</c:v>
                </c:pt>
                <c:pt idx="18674">
                  <c:v>8.4185725008025181E-2</c:v>
                </c:pt>
                <c:pt idx="18675">
                  <c:v>8.4197072246126742E-2</c:v>
                </c:pt>
                <c:pt idx="18676">
                  <c:v>8.4166658896019625E-2</c:v>
                </c:pt>
                <c:pt idx="18677">
                  <c:v>8.417143060064286E-2</c:v>
                </c:pt>
                <c:pt idx="18678">
                  <c:v>8.4176775302406082E-2</c:v>
                </c:pt>
                <c:pt idx="18679">
                  <c:v>8.41735758508321E-2</c:v>
                </c:pt>
                <c:pt idx="18680">
                  <c:v>8.417322893575746E-2</c:v>
                </c:pt>
                <c:pt idx="18681">
                  <c:v>8.4154627047258401E-2</c:v>
                </c:pt>
                <c:pt idx="18682">
                  <c:v>8.4166540533453543E-2</c:v>
                </c:pt>
                <c:pt idx="18683">
                  <c:v>8.4166146350668269E-2</c:v>
                </c:pt>
                <c:pt idx="18684">
                  <c:v>8.4159423275438683E-2</c:v>
                </c:pt>
                <c:pt idx="18685">
                  <c:v>8.4188120497529856E-2</c:v>
                </c:pt>
                <c:pt idx="18686">
                  <c:v>8.4156778650908232E-2</c:v>
                </c:pt>
                <c:pt idx="18687">
                  <c:v>8.4185634897970679E-2</c:v>
                </c:pt>
                <c:pt idx="18688">
                  <c:v>8.4178919714222089E-2</c:v>
                </c:pt>
                <c:pt idx="18689">
                  <c:v>8.415339417296927E-2</c:v>
                </c:pt>
                <c:pt idx="18690">
                  <c:v>8.4151250169094388E-2</c:v>
                </c:pt>
                <c:pt idx="18691">
                  <c:v>8.4165379533485407E-2</c:v>
                </c:pt>
                <c:pt idx="18692">
                  <c:v>8.4147820954962149E-2</c:v>
                </c:pt>
                <c:pt idx="18693">
                  <c:v>8.4155935189066999E-2</c:v>
                </c:pt>
                <c:pt idx="18694">
                  <c:v>8.4175360646476127E-2</c:v>
                </c:pt>
                <c:pt idx="18695">
                  <c:v>8.4170449807249692E-2</c:v>
                </c:pt>
                <c:pt idx="18696">
                  <c:v>8.4184605840186361E-2</c:v>
                </c:pt>
                <c:pt idx="18697">
                  <c:v>8.4176787525761854E-2</c:v>
                </c:pt>
                <c:pt idx="18698">
                  <c:v>8.4170853037891818E-2</c:v>
                </c:pt>
                <c:pt idx="18699">
                  <c:v>8.4199842459482227E-2</c:v>
                </c:pt>
                <c:pt idx="18700">
                  <c:v>8.4164057126658365E-2</c:v>
                </c:pt>
                <c:pt idx="18701">
                  <c:v>8.4173970777755125E-2</c:v>
                </c:pt>
                <c:pt idx="18702">
                  <c:v>8.4171335150254128E-2</c:v>
                </c:pt>
                <c:pt idx="18703">
                  <c:v>8.4164739338020295E-2</c:v>
                </c:pt>
                <c:pt idx="18704">
                  <c:v>8.4157186244009086E-2</c:v>
                </c:pt>
                <c:pt idx="18705">
                  <c:v>8.415819698058033E-2</c:v>
                </c:pt>
                <c:pt idx="18706">
                  <c:v>8.4181784930070003E-2</c:v>
                </c:pt>
                <c:pt idx="18707">
                  <c:v>8.4143328992722005E-2</c:v>
                </c:pt>
                <c:pt idx="18708">
                  <c:v>8.4137989999812979E-2</c:v>
                </c:pt>
                <c:pt idx="18709">
                  <c:v>8.4153435880740923E-2</c:v>
                </c:pt>
                <c:pt idx="18710">
                  <c:v>8.4174627761932241E-2</c:v>
                </c:pt>
                <c:pt idx="18711">
                  <c:v>8.4180460911974703E-2</c:v>
                </c:pt>
                <c:pt idx="18712">
                  <c:v>8.4171307259832961E-2</c:v>
                </c:pt>
                <c:pt idx="18713">
                  <c:v>8.4149920778189613E-2</c:v>
                </c:pt>
                <c:pt idx="18714">
                  <c:v>8.4167609022180928E-2</c:v>
                </c:pt>
                <c:pt idx="18715">
                  <c:v>8.4159173208014443E-2</c:v>
                </c:pt>
                <c:pt idx="18716">
                  <c:v>8.4152085325196052E-2</c:v>
                </c:pt>
                <c:pt idx="18717">
                  <c:v>8.416608636862638E-2</c:v>
                </c:pt>
                <c:pt idx="18718">
                  <c:v>8.418132137696413E-2</c:v>
                </c:pt>
                <c:pt idx="18719">
                  <c:v>8.4150258849456594E-2</c:v>
                </c:pt>
                <c:pt idx="18720">
                  <c:v>8.4174301270603213E-2</c:v>
                </c:pt>
                <c:pt idx="18721">
                  <c:v>8.4163944253336231E-2</c:v>
                </c:pt>
                <c:pt idx="18722">
                  <c:v>8.4183639122117931E-2</c:v>
                </c:pt>
                <c:pt idx="18723">
                  <c:v>8.4193917566301957E-2</c:v>
                </c:pt>
                <c:pt idx="18724">
                  <c:v>8.4180294733322308E-2</c:v>
                </c:pt>
                <c:pt idx="18725">
                  <c:v>8.417515266700043E-2</c:v>
                </c:pt>
                <c:pt idx="18726">
                  <c:v>8.4151971740550502E-2</c:v>
                </c:pt>
                <c:pt idx="18727">
                  <c:v>8.4167050720382747E-2</c:v>
                </c:pt>
                <c:pt idx="18728">
                  <c:v>8.4169354395551788E-2</c:v>
                </c:pt>
                <c:pt idx="18729">
                  <c:v>8.4149864884620035E-2</c:v>
                </c:pt>
                <c:pt idx="18730">
                  <c:v>8.4153885815411E-2</c:v>
                </c:pt>
                <c:pt idx="18731">
                  <c:v>8.4161256342852403E-2</c:v>
                </c:pt>
                <c:pt idx="18732">
                  <c:v>8.4159541778838137E-2</c:v>
                </c:pt>
                <c:pt idx="18733">
                  <c:v>8.416769072969929E-2</c:v>
                </c:pt>
                <c:pt idx="18734">
                  <c:v>8.4164317980679582E-2</c:v>
                </c:pt>
                <c:pt idx="18735">
                  <c:v>8.4169252064066696E-2</c:v>
                </c:pt>
                <c:pt idx="18736">
                  <c:v>8.4152210494383706E-2</c:v>
                </c:pt>
                <c:pt idx="18737">
                  <c:v>8.4143576875822246E-2</c:v>
                </c:pt>
                <c:pt idx="18738">
                  <c:v>8.4150920712032784E-2</c:v>
                </c:pt>
                <c:pt idx="18739">
                  <c:v>8.4144751966433645E-2</c:v>
                </c:pt>
                <c:pt idx="18740">
                  <c:v>8.4186297088129941E-2</c:v>
                </c:pt>
                <c:pt idx="18741">
                  <c:v>8.4135307646078794E-2</c:v>
                </c:pt>
                <c:pt idx="18742">
                  <c:v>8.4149516966229604E-2</c:v>
                </c:pt>
                <c:pt idx="18743">
                  <c:v>8.417891361672114E-2</c:v>
                </c:pt>
                <c:pt idx="18744">
                  <c:v>8.418434758978191E-2</c:v>
                </c:pt>
                <c:pt idx="18745">
                  <c:v>8.4142409815612773E-2</c:v>
                </c:pt>
                <c:pt idx="18746">
                  <c:v>8.4165497454723404E-2</c:v>
                </c:pt>
                <c:pt idx="18747">
                  <c:v>8.4204197696241462E-2</c:v>
                </c:pt>
                <c:pt idx="18748">
                  <c:v>8.4179577309102527E-2</c:v>
                </c:pt>
                <c:pt idx="18749">
                  <c:v>8.4170535602221264E-2</c:v>
                </c:pt>
                <c:pt idx="18750">
                  <c:v>8.4165134782976575E-2</c:v>
                </c:pt>
                <c:pt idx="18751">
                  <c:v>8.4191890552980764E-2</c:v>
                </c:pt>
                <c:pt idx="18752">
                  <c:v>8.4165157121169093E-2</c:v>
                </c:pt>
                <c:pt idx="18753">
                  <c:v>8.4154235159844132E-2</c:v>
                </c:pt>
                <c:pt idx="18754">
                  <c:v>8.4155941059572054E-2</c:v>
                </c:pt>
                <c:pt idx="18755">
                  <c:v>8.4175472478833668E-2</c:v>
                </c:pt>
                <c:pt idx="18756">
                  <c:v>8.4160337794391471E-2</c:v>
                </c:pt>
                <c:pt idx="18757">
                  <c:v>8.4118663008788064E-2</c:v>
                </c:pt>
                <c:pt idx="18758">
                  <c:v>8.4166333750452349E-2</c:v>
                </c:pt>
                <c:pt idx="18759">
                  <c:v>8.4152967549292301E-2</c:v>
                </c:pt>
                <c:pt idx="18760">
                  <c:v>8.4167565455051802E-2</c:v>
                </c:pt>
                <c:pt idx="18761">
                  <c:v>8.4158801177109915E-2</c:v>
                </c:pt>
                <c:pt idx="18762">
                  <c:v>8.4159871810240483E-2</c:v>
                </c:pt>
                <c:pt idx="18763">
                  <c:v>8.4145162493392739E-2</c:v>
                </c:pt>
                <c:pt idx="18764">
                  <c:v>8.4150736049980024E-2</c:v>
                </c:pt>
                <c:pt idx="18765">
                  <c:v>8.4145303495281792E-2</c:v>
                </c:pt>
                <c:pt idx="18766">
                  <c:v>8.4150708139921426E-2</c:v>
                </c:pt>
                <c:pt idx="18767">
                  <c:v>8.41549682365903E-2</c:v>
                </c:pt>
                <c:pt idx="18768">
                  <c:v>8.4193779118673429E-2</c:v>
                </c:pt>
                <c:pt idx="18769">
                  <c:v>8.4185813627471906E-2</c:v>
                </c:pt>
                <c:pt idx="18770">
                  <c:v>8.4169704825760999E-2</c:v>
                </c:pt>
                <c:pt idx="18771">
                  <c:v>8.4167100455047994E-2</c:v>
                </c:pt>
                <c:pt idx="18772">
                  <c:v>8.4151325737122196E-2</c:v>
                </c:pt>
                <c:pt idx="18773">
                  <c:v>8.4187394723282793E-2</c:v>
                </c:pt>
                <c:pt idx="18774">
                  <c:v>8.4174090866944495E-2</c:v>
                </c:pt>
                <c:pt idx="18775">
                  <c:v>8.4172336412456278E-2</c:v>
                </c:pt>
                <c:pt idx="18776">
                  <c:v>8.4146402354493804E-2</c:v>
                </c:pt>
                <c:pt idx="18777">
                  <c:v>8.4163054093561895E-2</c:v>
                </c:pt>
                <c:pt idx="18778">
                  <c:v>8.4155331339152178E-2</c:v>
                </c:pt>
                <c:pt idx="18779">
                  <c:v>8.4142216244335211E-2</c:v>
                </c:pt>
                <c:pt idx="18780">
                  <c:v>8.4151989390331028E-2</c:v>
                </c:pt>
                <c:pt idx="18781">
                  <c:v>8.4162529130069136E-2</c:v>
                </c:pt>
                <c:pt idx="18782">
                  <c:v>8.4162428817073559E-2</c:v>
                </c:pt>
                <c:pt idx="18783">
                  <c:v>8.4154594534409544E-2</c:v>
                </c:pt>
                <c:pt idx="18784">
                  <c:v>8.4185560956556188E-2</c:v>
                </c:pt>
                <c:pt idx="18785">
                  <c:v>8.4169426837098049E-2</c:v>
                </c:pt>
                <c:pt idx="18786">
                  <c:v>8.4153573583334196E-2</c:v>
                </c:pt>
                <c:pt idx="18787">
                  <c:v>8.4177061384227286E-2</c:v>
                </c:pt>
                <c:pt idx="18788">
                  <c:v>8.414828106632613E-2</c:v>
                </c:pt>
                <c:pt idx="18789">
                  <c:v>8.4135507070557614E-2</c:v>
                </c:pt>
                <c:pt idx="18790">
                  <c:v>8.4152150783564306E-2</c:v>
                </c:pt>
                <c:pt idx="18791">
                  <c:v>8.4126248896310901E-2</c:v>
                </c:pt>
                <c:pt idx="18792">
                  <c:v>8.416734281351923E-2</c:v>
                </c:pt>
                <c:pt idx="18793">
                  <c:v>8.4177112924989611E-2</c:v>
                </c:pt>
                <c:pt idx="18794">
                  <c:v>8.4176135404538305E-2</c:v>
                </c:pt>
                <c:pt idx="18795">
                  <c:v>8.4198768922064293E-2</c:v>
                </c:pt>
                <c:pt idx="18796">
                  <c:v>8.4179840293547498E-2</c:v>
                </c:pt>
                <c:pt idx="18797">
                  <c:v>8.4177433373169019E-2</c:v>
                </c:pt>
                <c:pt idx="18798">
                  <c:v>8.4185663210802092E-2</c:v>
                </c:pt>
                <c:pt idx="18799">
                  <c:v>8.418337886814739E-2</c:v>
                </c:pt>
                <c:pt idx="18800">
                  <c:v>8.4184649644533482E-2</c:v>
                </c:pt>
                <c:pt idx="18801">
                  <c:v>8.4171025094748858E-2</c:v>
                </c:pt>
                <c:pt idx="18802">
                  <c:v>8.4153217554234105E-2</c:v>
                </c:pt>
                <c:pt idx="18803">
                  <c:v>8.4136155767044751E-2</c:v>
                </c:pt>
                <c:pt idx="18804">
                  <c:v>8.4143575593845304E-2</c:v>
                </c:pt>
                <c:pt idx="18805">
                  <c:v>8.415376174991121E-2</c:v>
                </c:pt>
                <c:pt idx="18806">
                  <c:v>8.4157141709098299E-2</c:v>
                </c:pt>
                <c:pt idx="18807">
                  <c:v>8.4140381027001776E-2</c:v>
                </c:pt>
                <c:pt idx="18808">
                  <c:v>8.4166518312095734E-2</c:v>
                </c:pt>
                <c:pt idx="18809">
                  <c:v>8.4171124364428473E-2</c:v>
                </c:pt>
                <c:pt idx="18810">
                  <c:v>8.4139799850581204E-2</c:v>
                </c:pt>
                <c:pt idx="18811">
                  <c:v>8.4144397061331117E-2</c:v>
                </c:pt>
                <c:pt idx="18812">
                  <c:v>8.4168912511636135E-2</c:v>
                </c:pt>
                <c:pt idx="18813">
                  <c:v>8.4152105584471476E-2</c:v>
                </c:pt>
                <c:pt idx="18814">
                  <c:v>8.4155804834003145E-2</c:v>
                </c:pt>
                <c:pt idx="18815">
                  <c:v>8.4161778270086363E-2</c:v>
                </c:pt>
                <c:pt idx="18816">
                  <c:v>8.4183020881537535E-2</c:v>
                </c:pt>
                <c:pt idx="18817">
                  <c:v>8.4183664719983453E-2</c:v>
                </c:pt>
                <c:pt idx="18818">
                  <c:v>8.4175893273327917E-2</c:v>
                </c:pt>
                <c:pt idx="18819">
                  <c:v>8.4177854133206165E-2</c:v>
                </c:pt>
                <c:pt idx="18820">
                  <c:v>8.4202761960185418E-2</c:v>
                </c:pt>
                <c:pt idx="18821">
                  <c:v>8.4176157062668511E-2</c:v>
                </c:pt>
                <c:pt idx="18822">
                  <c:v>8.4174111384602568E-2</c:v>
                </c:pt>
                <c:pt idx="18823">
                  <c:v>8.4166479495084656E-2</c:v>
                </c:pt>
                <c:pt idx="18824">
                  <c:v>8.4181964099834861E-2</c:v>
                </c:pt>
                <c:pt idx="18825">
                  <c:v>8.4175857835487256E-2</c:v>
                </c:pt>
                <c:pt idx="18826">
                  <c:v>8.4153468728008024E-2</c:v>
                </c:pt>
                <c:pt idx="18827">
                  <c:v>8.4154571399751132E-2</c:v>
                </c:pt>
                <c:pt idx="18828">
                  <c:v>8.4162400316925595E-2</c:v>
                </c:pt>
                <c:pt idx="18829">
                  <c:v>8.415473345411309E-2</c:v>
                </c:pt>
                <c:pt idx="18830">
                  <c:v>8.4145326066372927E-2</c:v>
                </c:pt>
                <c:pt idx="18831">
                  <c:v>8.4165625284740225E-2</c:v>
                </c:pt>
                <c:pt idx="18832">
                  <c:v>8.4164077593031267E-2</c:v>
                </c:pt>
                <c:pt idx="18833">
                  <c:v>8.4151893124980837E-2</c:v>
                </c:pt>
                <c:pt idx="18834">
                  <c:v>8.4176427671225573E-2</c:v>
                </c:pt>
                <c:pt idx="18835">
                  <c:v>8.4163878190812669E-2</c:v>
                </c:pt>
                <c:pt idx="18836">
                  <c:v>8.4163638921677358E-2</c:v>
                </c:pt>
                <c:pt idx="18837">
                  <c:v>8.4141271633900255E-2</c:v>
                </c:pt>
                <c:pt idx="18838">
                  <c:v>8.414082612461532E-2</c:v>
                </c:pt>
                <c:pt idx="18839">
                  <c:v>8.4137692105390766E-2</c:v>
                </c:pt>
                <c:pt idx="18840">
                  <c:v>8.415454527378996E-2</c:v>
                </c:pt>
                <c:pt idx="18841">
                  <c:v>8.416885097971244E-2</c:v>
                </c:pt>
                <c:pt idx="18842">
                  <c:v>8.4163530712101087E-2</c:v>
                </c:pt>
                <c:pt idx="18843">
                  <c:v>8.4133623738430224E-2</c:v>
                </c:pt>
                <c:pt idx="18844">
                  <c:v>8.4181815637513868E-2</c:v>
                </c:pt>
                <c:pt idx="18845">
                  <c:v>8.4180645185230191E-2</c:v>
                </c:pt>
                <c:pt idx="18846">
                  <c:v>8.4183137095414085E-2</c:v>
                </c:pt>
                <c:pt idx="18847">
                  <c:v>8.4164210478957224E-2</c:v>
                </c:pt>
                <c:pt idx="18848">
                  <c:v>8.4185972447733431E-2</c:v>
                </c:pt>
                <c:pt idx="18849">
                  <c:v>8.4150419877720484E-2</c:v>
                </c:pt>
                <c:pt idx="18850">
                  <c:v>8.4157888016697491E-2</c:v>
                </c:pt>
                <c:pt idx="18851">
                  <c:v>8.4163344195467338E-2</c:v>
                </c:pt>
                <c:pt idx="18852">
                  <c:v>8.4153313262099794E-2</c:v>
                </c:pt>
                <c:pt idx="18853">
                  <c:v>8.4160563837720331E-2</c:v>
                </c:pt>
                <c:pt idx="18854">
                  <c:v>8.4163710898918415E-2</c:v>
                </c:pt>
                <c:pt idx="18855">
                  <c:v>8.4147592101591923E-2</c:v>
                </c:pt>
                <c:pt idx="18856">
                  <c:v>8.4140944309346433E-2</c:v>
                </c:pt>
                <c:pt idx="18857">
                  <c:v>8.4153251330747136E-2</c:v>
                </c:pt>
                <c:pt idx="18858">
                  <c:v>8.417149977161334E-2</c:v>
                </c:pt>
                <c:pt idx="18859">
                  <c:v>8.4171346371846784E-2</c:v>
                </c:pt>
                <c:pt idx="18860">
                  <c:v>8.4168050617361545E-2</c:v>
                </c:pt>
                <c:pt idx="18861">
                  <c:v>8.4159275389025706E-2</c:v>
                </c:pt>
                <c:pt idx="18862">
                  <c:v>8.4146247488634557E-2</c:v>
                </c:pt>
                <c:pt idx="18863">
                  <c:v>8.4159710651244141E-2</c:v>
                </c:pt>
                <c:pt idx="18864">
                  <c:v>8.416992666159126E-2</c:v>
                </c:pt>
                <c:pt idx="18865">
                  <c:v>8.4145041286887767E-2</c:v>
                </c:pt>
                <c:pt idx="18866">
                  <c:v>8.4188071822028199E-2</c:v>
                </c:pt>
                <c:pt idx="18867">
                  <c:v>8.4173669336938511E-2</c:v>
                </c:pt>
                <c:pt idx="18868">
                  <c:v>8.4153075857140158E-2</c:v>
                </c:pt>
                <c:pt idx="18869">
                  <c:v>8.4173897775847883E-2</c:v>
                </c:pt>
                <c:pt idx="18870">
                  <c:v>8.4152097054013969E-2</c:v>
                </c:pt>
                <c:pt idx="18871">
                  <c:v>8.4169920785948232E-2</c:v>
                </c:pt>
                <c:pt idx="18872">
                  <c:v>8.4151944370593618E-2</c:v>
                </c:pt>
                <c:pt idx="18873">
                  <c:v>8.4155863973562506E-2</c:v>
                </c:pt>
                <c:pt idx="18874">
                  <c:v>8.4153537618806146E-2</c:v>
                </c:pt>
                <c:pt idx="18875">
                  <c:v>8.4142501630740579E-2</c:v>
                </c:pt>
                <c:pt idx="18876">
                  <c:v>8.4138988184267821E-2</c:v>
                </c:pt>
                <c:pt idx="18877">
                  <c:v>8.4143943990689224E-2</c:v>
                </c:pt>
                <c:pt idx="18878">
                  <c:v>8.4156463994861569E-2</c:v>
                </c:pt>
                <c:pt idx="18879">
                  <c:v>8.4154964766829154E-2</c:v>
                </c:pt>
                <c:pt idx="18880">
                  <c:v>8.4150599936387127E-2</c:v>
                </c:pt>
                <c:pt idx="18881">
                  <c:v>8.4156982867667873E-2</c:v>
                </c:pt>
                <c:pt idx="18882">
                  <c:v>8.4170739495624897E-2</c:v>
                </c:pt>
                <c:pt idx="18883">
                  <c:v>8.4173574357672948E-2</c:v>
                </c:pt>
                <c:pt idx="18884">
                  <c:v>8.4143099578104646E-2</c:v>
                </c:pt>
                <c:pt idx="18885">
                  <c:v>8.4157368056388793E-2</c:v>
                </c:pt>
                <c:pt idx="18886">
                  <c:v>8.4149552901096047E-2</c:v>
                </c:pt>
                <c:pt idx="18887">
                  <c:v>8.4160030079271891E-2</c:v>
                </c:pt>
                <c:pt idx="18888">
                  <c:v>8.4166231647134965E-2</c:v>
                </c:pt>
                <c:pt idx="18889">
                  <c:v>8.4174589185991078E-2</c:v>
                </c:pt>
                <c:pt idx="18890">
                  <c:v>8.4174770752568573E-2</c:v>
                </c:pt>
                <c:pt idx="18891">
                  <c:v>8.417208257278877E-2</c:v>
                </c:pt>
                <c:pt idx="18892">
                  <c:v>8.4160917268908564E-2</c:v>
                </c:pt>
                <c:pt idx="18893">
                  <c:v>8.4157752411759601E-2</c:v>
                </c:pt>
                <c:pt idx="18894">
                  <c:v>8.4170673684753228E-2</c:v>
                </c:pt>
                <c:pt idx="18895">
                  <c:v>8.4155151084432944E-2</c:v>
                </c:pt>
                <c:pt idx="18896">
                  <c:v>8.4162324082920764E-2</c:v>
                </c:pt>
                <c:pt idx="18897">
                  <c:v>8.4161920561873049E-2</c:v>
                </c:pt>
                <c:pt idx="18898">
                  <c:v>8.4164915378973137E-2</c:v>
                </c:pt>
                <c:pt idx="18899">
                  <c:v>8.4171995674596101E-2</c:v>
                </c:pt>
                <c:pt idx="18900">
                  <c:v>8.4136069591315893E-2</c:v>
                </c:pt>
                <c:pt idx="18901">
                  <c:v>8.4147930436754059E-2</c:v>
                </c:pt>
                <c:pt idx="18902">
                  <c:v>8.4150876846672051E-2</c:v>
                </c:pt>
                <c:pt idx="18903">
                  <c:v>8.4127506358181392E-2</c:v>
                </c:pt>
                <c:pt idx="18904">
                  <c:v>8.4146631994795995E-2</c:v>
                </c:pt>
                <c:pt idx="18905">
                  <c:v>8.4167190003674397E-2</c:v>
                </c:pt>
                <c:pt idx="18906">
                  <c:v>8.4143427539956073E-2</c:v>
                </c:pt>
                <c:pt idx="18907">
                  <c:v>8.4180230379214405E-2</c:v>
                </c:pt>
                <c:pt idx="18908">
                  <c:v>8.4146136603627436E-2</c:v>
                </c:pt>
                <c:pt idx="18909">
                  <c:v>8.4154578702472699E-2</c:v>
                </c:pt>
                <c:pt idx="18910">
                  <c:v>8.4169621592025318E-2</c:v>
                </c:pt>
                <c:pt idx="18911">
                  <c:v>8.4167975300150355E-2</c:v>
                </c:pt>
                <c:pt idx="18912">
                  <c:v>8.4125631549326924E-2</c:v>
                </c:pt>
                <c:pt idx="18913">
                  <c:v>8.4143588408941983E-2</c:v>
                </c:pt>
                <c:pt idx="18914">
                  <c:v>8.416682361419911E-2</c:v>
                </c:pt>
                <c:pt idx="18915">
                  <c:v>8.4169872371048893E-2</c:v>
                </c:pt>
                <c:pt idx="18916">
                  <c:v>8.4147331603085435E-2</c:v>
                </c:pt>
                <c:pt idx="18917">
                  <c:v>8.4134869810952972E-2</c:v>
                </c:pt>
                <c:pt idx="18918">
                  <c:v>8.4148020699192139E-2</c:v>
                </c:pt>
                <c:pt idx="18919">
                  <c:v>8.415622666012168E-2</c:v>
                </c:pt>
                <c:pt idx="18920">
                  <c:v>8.4207933705720661E-2</c:v>
                </c:pt>
                <c:pt idx="18921">
                  <c:v>8.414920317745056E-2</c:v>
                </c:pt>
                <c:pt idx="18922">
                  <c:v>8.4153640811892E-2</c:v>
                </c:pt>
                <c:pt idx="18923">
                  <c:v>8.415790030912354E-2</c:v>
                </c:pt>
                <c:pt idx="18924">
                  <c:v>8.4162598802452415E-2</c:v>
                </c:pt>
                <c:pt idx="18925">
                  <c:v>8.4167486377965423E-2</c:v>
                </c:pt>
                <c:pt idx="18926">
                  <c:v>8.4145781448359491E-2</c:v>
                </c:pt>
                <c:pt idx="18927">
                  <c:v>8.4142919755290951E-2</c:v>
                </c:pt>
                <c:pt idx="18928">
                  <c:v>8.4164113284579317E-2</c:v>
                </c:pt>
                <c:pt idx="18929">
                  <c:v>8.4147504244151516E-2</c:v>
                </c:pt>
                <c:pt idx="18930">
                  <c:v>8.4156955550558882E-2</c:v>
                </c:pt>
                <c:pt idx="18931">
                  <c:v>8.4146552934085378E-2</c:v>
                </c:pt>
                <c:pt idx="18932">
                  <c:v>8.4140339840759359E-2</c:v>
                </c:pt>
                <c:pt idx="18933">
                  <c:v>8.4150847653801708E-2</c:v>
                </c:pt>
                <c:pt idx="18934">
                  <c:v>8.4151342451716377E-2</c:v>
                </c:pt>
                <c:pt idx="18935">
                  <c:v>8.4144761042480615E-2</c:v>
                </c:pt>
                <c:pt idx="18936">
                  <c:v>8.4109687226116697E-2</c:v>
                </c:pt>
                <c:pt idx="18937">
                  <c:v>8.4142781362446517E-2</c:v>
                </c:pt>
                <c:pt idx="18938">
                  <c:v>8.4153623639656505E-2</c:v>
                </c:pt>
                <c:pt idx="18939">
                  <c:v>8.4178116386921076E-2</c:v>
                </c:pt>
                <c:pt idx="18940">
                  <c:v>8.4163820124968203E-2</c:v>
                </c:pt>
                <c:pt idx="18941">
                  <c:v>8.4161904820081263E-2</c:v>
                </c:pt>
                <c:pt idx="18942">
                  <c:v>8.416043786623989E-2</c:v>
                </c:pt>
                <c:pt idx="18943">
                  <c:v>8.4165300775041973E-2</c:v>
                </c:pt>
                <c:pt idx="18944">
                  <c:v>8.416582256942659E-2</c:v>
                </c:pt>
                <c:pt idx="18945">
                  <c:v>8.414409037308479E-2</c:v>
                </c:pt>
                <c:pt idx="18946">
                  <c:v>8.4144877748381114E-2</c:v>
                </c:pt>
                <c:pt idx="18947">
                  <c:v>8.4155827050197474E-2</c:v>
                </c:pt>
                <c:pt idx="18948">
                  <c:v>8.4165417102734119E-2</c:v>
                </c:pt>
                <c:pt idx="18949">
                  <c:v>8.4155734237085444E-2</c:v>
                </c:pt>
                <c:pt idx="18950">
                  <c:v>8.418665456063093E-2</c:v>
                </c:pt>
                <c:pt idx="18951">
                  <c:v>8.4138249242604407E-2</c:v>
                </c:pt>
                <c:pt idx="18952">
                  <c:v>8.4165594629712459E-2</c:v>
                </c:pt>
                <c:pt idx="18953">
                  <c:v>8.4168797397263295E-2</c:v>
                </c:pt>
                <c:pt idx="18954">
                  <c:v>8.4166809846700219E-2</c:v>
                </c:pt>
                <c:pt idx="18955">
                  <c:v>8.4145431638190993E-2</c:v>
                </c:pt>
                <c:pt idx="18956">
                  <c:v>8.4167933406214923E-2</c:v>
                </c:pt>
                <c:pt idx="18957">
                  <c:v>8.4171543272223842E-2</c:v>
                </c:pt>
                <c:pt idx="18958">
                  <c:v>8.4149156037394257E-2</c:v>
                </c:pt>
                <c:pt idx="18959">
                  <c:v>8.4131089787921387E-2</c:v>
                </c:pt>
                <c:pt idx="18960">
                  <c:v>8.4143676573800313E-2</c:v>
                </c:pt>
                <c:pt idx="18961">
                  <c:v>8.4150843248637391E-2</c:v>
                </c:pt>
                <c:pt idx="18962">
                  <c:v>8.4156612849830753E-2</c:v>
                </c:pt>
                <c:pt idx="18963">
                  <c:v>8.4164049152598147E-2</c:v>
                </c:pt>
                <c:pt idx="18964">
                  <c:v>8.4160475821933117E-2</c:v>
                </c:pt>
                <c:pt idx="18965">
                  <c:v>8.4155535994161035E-2</c:v>
                </c:pt>
                <c:pt idx="18966">
                  <c:v>8.4196030951992878E-2</c:v>
                </c:pt>
                <c:pt idx="18967">
                  <c:v>8.4154345851317008E-2</c:v>
                </c:pt>
                <c:pt idx="18968">
                  <c:v>8.4157113395155886E-2</c:v>
                </c:pt>
                <c:pt idx="18969">
                  <c:v>8.4188134929518932E-2</c:v>
                </c:pt>
                <c:pt idx="18970">
                  <c:v>8.4176577398817676E-2</c:v>
                </c:pt>
                <c:pt idx="18971">
                  <c:v>8.4154149308187182E-2</c:v>
                </c:pt>
                <c:pt idx="18972">
                  <c:v>8.4145527483627247E-2</c:v>
                </c:pt>
                <c:pt idx="18973">
                  <c:v>8.4154052890128922E-2</c:v>
                </c:pt>
                <c:pt idx="18974">
                  <c:v>8.4152053901337731E-2</c:v>
                </c:pt>
                <c:pt idx="18975">
                  <c:v>8.4150666223473808E-2</c:v>
                </c:pt>
                <c:pt idx="18976">
                  <c:v>8.4170011192060357E-2</c:v>
                </c:pt>
                <c:pt idx="18977">
                  <c:v>8.4139639863258925E-2</c:v>
                </c:pt>
                <c:pt idx="18978">
                  <c:v>8.4126635107557662E-2</c:v>
                </c:pt>
                <c:pt idx="18979">
                  <c:v>8.416313431122649E-2</c:v>
                </c:pt>
                <c:pt idx="18980">
                  <c:v>8.4156419147689981E-2</c:v>
                </c:pt>
                <c:pt idx="18981">
                  <c:v>8.4150800730449588E-2</c:v>
                </c:pt>
                <c:pt idx="18982">
                  <c:v>8.4152097063999176E-2</c:v>
                </c:pt>
                <c:pt idx="18983">
                  <c:v>8.4160543721482239E-2</c:v>
                </c:pt>
                <c:pt idx="18984">
                  <c:v>8.4159784560123213E-2</c:v>
                </c:pt>
                <c:pt idx="18985">
                  <c:v>8.4165838587203057E-2</c:v>
                </c:pt>
                <c:pt idx="18986">
                  <c:v>8.4168225435830857E-2</c:v>
                </c:pt>
                <c:pt idx="18987">
                  <c:v>8.4165767997395974E-2</c:v>
                </c:pt>
                <c:pt idx="18988">
                  <c:v>8.4165118789194804E-2</c:v>
                </c:pt>
                <c:pt idx="18989">
                  <c:v>8.418591717211979E-2</c:v>
                </c:pt>
                <c:pt idx="18990">
                  <c:v>8.4184740195205193E-2</c:v>
                </c:pt>
                <c:pt idx="18991">
                  <c:v>8.4176739815901208E-2</c:v>
                </c:pt>
                <c:pt idx="18992">
                  <c:v>8.4192062941168183E-2</c:v>
                </c:pt>
                <c:pt idx="18993">
                  <c:v>8.4168769130122195E-2</c:v>
                </c:pt>
                <c:pt idx="18994">
                  <c:v>8.4193927664371448E-2</c:v>
                </c:pt>
                <c:pt idx="18995">
                  <c:v>8.4181189283764613E-2</c:v>
                </c:pt>
                <c:pt idx="18996">
                  <c:v>8.4146928596124604E-2</c:v>
                </c:pt>
                <c:pt idx="18997">
                  <c:v>8.4163968157941915E-2</c:v>
                </c:pt>
                <c:pt idx="18998">
                  <c:v>8.4154065739927009E-2</c:v>
                </c:pt>
                <c:pt idx="18999">
                  <c:v>8.4156600101337686E-2</c:v>
                </c:pt>
                <c:pt idx="19000">
                  <c:v>8.4163297975525408E-2</c:v>
                </c:pt>
                <c:pt idx="19001">
                  <c:v>8.4147212605741012E-2</c:v>
                </c:pt>
                <c:pt idx="19002">
                  <c:v>8.4179148974974666E-2</c:v>
                </c:pt>
                <c:pt idx="19003">
                  <c:v>8.4164943959298522E-2</c:v>
                </c:pt>
                <c:pt idx="19004">
                  <c:v>8.4142977102741184E-2</c:v>
                </c:pt>
                <c:pt idx="19005">
                  <c:v>8.4160062236224575E-2</c:v>
                </c:pt>
                <c:pt idx="19006">
                  <c:v>8.4162476764023886E-2</c:v>
                </c:pt>
                <c:pt idx="19007">
                  <c:v>8.4163114475537149E-2</c:v>
                </c:pt>
                <c:pt idx="19008">
                  <c:v>8.4152463526768251E-2</c:v>
                </c:pt>
                <c:pt idx="19009">
                  <c:v>8.4132406280445077E-2</c:v>
                </c:pt>
                <c:pt idx="19010">
                  <c:v>8.4162313877694267E-2</c:v>
                </c:pt>
                <c:pt idx="19011">
                  <c:v>8.4162442635475565E-2</c:v>
                </c:pt>
                <c:pt idx="19012">
                  <c:v>8.4144760593394929E-2</c:v>
                </c:pt>
                <c:pt idx="19013">
                  <c:v>8.4141195986196321E-2</c:v>
                </c:pt>
                <c:pt idx="19014">
                  <c:v>8.4154509073401329E-2</c:v>
                </c:pt>
                <c:pt idx="19015">
                  <c:v>8.418137598598191E-2</c:v>
                </c:pt>
                <c:pt idx="19016">
                  <c:v>8.4177019905363276E-2</c:v>
                </c:pt>
                <c:pt idx="19017">
                  <c:v>8.4178413212842362E-2</c:v>
                </c:pt>
                <c:pt idx="19018">
                  <c:v>8.4169177085514857E-2</c:v>
                </c:pt>
                <c:pt idx="19019">
                  <c:v>8.418185645148929E-2</c:v>
                </c:pt>
                <c:pt idx="19020">
                  <c:v>8.4160977117249208E-2</c:v>
                </c:pt>
                <c:pt idx="19021">
                  <c:v>8.4137367016199921E-2</c:v>
                </c:pt>
                <c:pt idx="19022">
                  <c:v>8.4147801656368038E-2</c:v>
                </c:pt>
                <c:pt idx="19023">
                  <c:v>8.4158490257787294E-2</c:v>
                </c:pt>
                <c:pt idx="19024">
                  <c:v>8.4147525593104178E-2</c:v>
                </c:pt>
                <c:pt idx="19025">
                  <c:v>8.4155200863592433E-2</c:v>
                </c:pt>
                <c:pt idx="19026">
                  <c:v>8.4154698294124253E-2</c:v>
                </c:pt>
                <c:pt idx="19027">
                  <c:v>8.4160430834524513E-2</c:v>
                </c:pt>
                <c:pt idx="19028">
                  <c:v>8.4150622769546796E-2</c:v>
                </c:pt>
                <c:pt idx="19029">
                  <c:v>8.4168947120385917E-2</c:v>
                </c:pt>
                <c:pt idx="19030">
                  <c:v>8.4157577254974275E-2</c:v>
                </c:pt>
                <c:pt idx="19031">
                  <c:v>8.4141294036996161E-2</c:v>
                </c:pt>
                <c:pt idx="19032">
                  <c:v>8.4158013723178077E-2</c:v>
                </c:pt>
                <c:pt idx="19033">
                  <c:v>8.4159482329461049E-2</c:v>
                </c:pt>
                <c:pt idx="19034">
                  <c:v>8.41554224569597E-2</c:v>
                </c:pt>
                <c:pt idx="19035">
                  <c:v>8.4159460500270955E-2</c:v>
                </c:pt>
                <c:pt idx="19036">
                  <c:v>8.4139833927671853E-2</c:v>
                </c:pt>
                <c:pt idx="19037">
                  <c:v>8.415662790002415E-2</c:v>
                </c:pt>
                <c:pt idx="19038">
                  <c:v>8.4171195805326671E-2</c:v>
                </c:pt>
                <c:pt idx="19039">
                  <c:v>8.4168679444905581E-2</c:v>
                </c:pt>
                <c:pt idx="19040">
                  <c:v>8.4185659636530158E-2</c:v>
                </c:pt>
                <c:pt idx="19041">
                  <c:v>8.4162181758710541E-2</c:v>
                </c:pt>
                <c:pt idx="19042">
                  <c:v>8.416806707997776E-2</c:v>
                </c:pt>
                <c:pt idx="19043">
                  <c:v>8.4171995906998809E-2</c:v>
                </c:pt>
                <c:pt idx="19044">
                  <c:v>8.4178488273119689E-2</c:v>
                </c:pt>
                <c:pt idx="19045">
                  <c:v>8.4165235464879057E-2</c:v>
                </c:pt>
                <c:pt idx="19046">
                  <c:v>8.4163191251370811E-2</c:v>
                </c:pt>
                <c:pt idx="19047">
                  <c:v>8.4159805213418759E-2</c:v>
                </c:pt>
                <c:pt idx="19048">
                  <c:v>8.4127168352223974E-2</c:v>
                </c:pt>
                <c:pt idx="19049">
                  <c:v>8.415129505952873E-2</c:v>
                </c:pt>
                <c:pt idx="19050">
                  <c:v>8.4168822583420372E-2</c:v>
                </c:pt>
                <c:pt idx="19051">
                  <c:v>8.4148693881117759E-2</c:v>
                </c:pt>
                <c:pt idx="19052">
                  <c:v>8.4156208696600954E-2</c:v>
                </c:pt>
                <c:pt idx="19053">
                  <c:v>8.4166657410206985E-2</c:v>
                </c:pt>
                <c:pt idx="19054">
                  <c:v>8.4128570175047795E-2</c:v>
                </c:pt>
                <c:pt idx="19055">
                  <c:v>8.4147704972476867E-2</c:v>
                </c:pt>
                <c:pt idx="19056">
                  <c:v>8.4136090224343291E-2</c:v>
                </c:pt>
                <c:pt idx="19057">
                  <c:v>8.4146309084250553E-2</c:v>
                </c:pt>
                <c:pt idx="19058">
                  <c:v>8.4128858620860697E-2</c:v>
                </c:pt>
                <c:pt idx="19059">
                  <c:v>8.4154698499112668E-2</c:v>
                </c:pt>
                <c:pt idx="19060">
                  <c:v>8.4130385494380705E-2</c:v>
                </c:pt>
                <c:pt idx="19061">
                  <c:v>8.416544529811984E-2</c:v>
                </c:pt>
                <c:pt idx="19062">
                  <c:v>8.4161648733202921E-2</c:v>
                </c:pt>
                <c:pt idx="19063">
                  <c:v>8.4135352461287394E-2</c:v>
                </c:pt>
                <c:pt idx="19064">
                  <c:v>8.4168381541821713E-2</c:v>
                </c:pt>
                <c:pt idx="19065">
                  <c:v>8.4167920400579216E-2</c:v>
                </c:pt>
                <c:pt idx="19066">
                  <c:v>8.4155578018989124E-2</c:v>
                </c:pt>
                <c:pt idx="19067">
                  <c:v>8.4172468944825607E-2</c:v>
                </c:pt>
                <c:pt idx="19068">
                  <c:v>8.4171938012235797E-2</c:v>
                </c:pt>
                <c:pt idx="19069">
                  <c:v>8.4150079965379487E-2</c:v>
                </c:pt>
                <c:pt idx="19070">
                  <c:v>8.4131556201415492E-2</c:v>
                </c:pt>
                <c:pt idx="19071">
                  <c:v>8.4133189083737542E-2</c:v>
                </c:pt>
                <c:pt idx="19072">
                  <c:v>8.4155996600153049E-2</c:v>
                </c:pt>
                <c:pt idx="19073">
                  <c:v>8.4157610689725493E-2</c:v>
                </c:pt>
                <c:pt idx="19074">
                  <c:v>8.4124301259729584E-2</c:v>
                </c:pt>
                <c:pt idx="19075">
                  <c:v>8.4171508244752946E-2</c:v>
                </c:pt>
                <c:pt idx="19076">
                  <c:v>8.414772250646757E-2</c:v>
                </c:pt>
                <c:pt idx="19077">
                  <c:v>8.4155254067019625E-2</c:v>
                </c:pt>
                <c:pt idx="19078">
                  <c:v>8.4158514512543664E-2</c:v>
                </c:pt>
                <c:pt idx="19079">
                  <c:v>8.4184593750659648E-2</c:v>
                </c:pt>
                <c:pt idx="19080">
                  <c:v>8.4146996733452994E-2</c:v>
                </c:pt>
                <c:pt idx="19081">
                  <c:v>8.4151931067291352E-2</c:v>
                </c:pt>
                <c:pt idx="19082">
                  <c:v>8.4153799058443418E-2</c:v>
                </c:pt>
                <c:pt idx="19083">
                  <c:v>8.415149437924635E-2</c:v>
                </c:pt>
                <c:pt idx="19084">
                  <c:v>8.4131233290608426E-2</c:v>
                </c:pt>
                <c:pt idx="19085">
                  <c:v>8.4141751555402045E-2</c:v>
                </c:pt>
                <c:pt idx="19086">
                  <c:v>8.4131738915156129E-2</c:v>
                </c:pt>
                <c:pt idx="19087">
                  <c:v>8.4175319653434388E-2</c:v>
                </c:pt>
                <c:pt idx="19088">
                  <c:v>8.4154961483659585E-2</c:v>
                </c:pt>
                <c:pt idx="19089">
                  <c:v>8.414372200228229E-2</c:v>
                </c:pt>
                <c:pt idx="19090">
                  <c:v>8.4176217176577667E-2</c:v>
                </c:pt>
                <c:pt idx="19091">
                  <c:v>8.4175334562558574E-2</c:v>
                </c:pt>
                <c:pt idx="19092">
                  <c:v>8.4167840725190096E-2</c:v>
                </c:pt>
                <c:pt idx="19093">
                  <c:v>8.4168302957233154E-2</c:v>
                </c:pt>
                <c:pt idx="19094">
                  <c:v>8.4150534455052467E-2</c:v>
                </c:pt>
                <c:pt idx="19095">
                  <c:v>8.4149482161911954E-2</c:v>
                </c:pt>
                <c:pt idx="19096">
                  <c:v>8.4142006960816307E-2</c:v>
                </c:pt>
                <c:pt idx="19097">
                  <c:v>8.4162970854646302E-2</c:v>
                </c:pt>
                <c:pt idx="19098">
                  <c:v>8.4165551033107355E-2</c:v>
                </c:pt>
                <c:pt idx="19099">
                  <c:v>8.416363473459032E-2</c:v>
                </c:pt>
                <c:pt idx="19100">
                  <c:v>8.4154329157947683E-2</c:v>
                </c:pt>
                <c:pt idx="19101">
                  <c:v>8.4132666852969468E-2</c:v>
                </c:pt>
                <c:pt idx="19102">
                  <c:v>8.4139340251655842E-2</c:v>
                </c:pt>
                <c:pt idx="19103">
                  <c:v>8.4156166623455375E-2</c:v>
                </c:pt>
                <c:pt idx="19104">
                  <c:v>8.4164837408853305E-2</c:v>
                </c:pt>
                <c:pt idx="19105">
                  <c:v>8.4167031658180264E-2</c:v>
                </c:pt>
                <c:pt idx="19106">
                  <c:v>8.414738400434818E-2</c:v>
                </c:pt>
                <c:pt idx="19107">
                  <c:v>8.4160836891846585E-2</c:v>
                </c:pt>
                <c:pt idx="19108">
                  <c:v>8.4139637583000276E-2</c:v>
                </c:pt>
                <c:pt idx="19109">
                  <c:v>8.4183748985202395E-2</c:v>
                </c:pt>
                <c:pt idx="19110">
                  <c:v>8.4157224898716937E-2</c:v>
                </c:pt>
                <c:pt idx="19111">
                  <c:v>8.4152111118347833E-2</c:v>
                </c:pt>
                <c:pt idx="19112">
                  <c:v>8.416041091316992E-2</c:v>
                </c:pt>
                <c:pt idx="19113">
                  <c:v>8.4146016505976418E-2</c:v>
                </c:pt>
                <c:pt idx="19114">
                  <c:v>8.4160609110539603E-2</c:v>
                </c:pt>
                <c:pt idx="19115">
                  <c:v>8.4169801952161422E-2</c:v>
                </c:pt>
                <c:pt idx="19116">
                  <c:v>8.4151630634039215E-2</c:v>
                </c:pt>
                <c:pt idx="19117">
                  <c:v>8.4178466055822992E-2</c:v>
                </c:pt>
                <c:pt idx="19118">
                  <c:v>8.4168597071914486E-2</c:v>
                </c:pt>
                <c:pt idx="19119">
                  <c:v>8.4154781178625321E-2</c:v>
                </c:pt>
                <c:pt idx="19120">
                  <c:v>8.4171658187366216E-2</c:v>
                </c:pt>
                <c:pt idx="19121">
                  <c:v>8.4158501816996023E-2</c:v>
                </c:pt>
                <c:pt idx="19122">
                  <c:v>8.416652482959322E-2</c:v>
                </c:pt>
                <c:pt idx="19123">
                  <c:v>8.4142158330397621E-2</c:v>
                </c:pt>
                <c:pt idx="19124">
                  <c:v>8.417464077265685E-2</c:v>
                </c:pt>
                <c:pt idx="19125">
                  <c:v>8.4170389565100256E-2</c:v>
                </c:pt>
                <c:pt idx="19126">
                  <c:v>8.417144377730737E-2</c:v>
                </c:pt>
                <c:pt idx="19127">
                  <c:v>8.4141836439435846E-2</c:v>
                </c:pt>
                <c:pt idx="19128">
                  <c:v>8.4153909499655621E-2</c:v>
                </c:pt>
                <c:pt idx="19129">
                  <c:v>8.4147185036857364E-2</c:v>
                </c:pt>
                <c:pt idx="19130">
                  <c:v>8.4144392979377897E-2</c:v>
                </c:pt>
                <c:pt idx="19131">
                  <c:v>8.4144925815360844E-2</c:v>
                </c:pt>
                <c:pt idx="19132">
                  <c:v>8.416221757529796E-2</c:v>
                </c:pt>
                <c:pt idx="19133">
                  <c:v>8.4148478868771664E-2</c:v>
                </c:pt>
                <c:pt idx="19134">
                  <c:v>8.4158998348537406E-2</c:v>
                </c:pt>
                <c:pt idx="19135">
                  <c:v>8.4183790947828546E-2</c:v>
                </c:pt>
                <c:pt idx="19136">
                  <c:v>8.4176134437563527E-2</c:v>
                </c:pt>
                <c:pt idx="19137">
                  <c:v>8.4173559577925133E-2</c:v>
                </c:pt>
                <c:pt idx="19138">
                  <c:v>8.4168857297962058E-2</c:v>
                </c:pt>
                <c:pt idx="19139">
                  <c:v>8.4166079478135536E-2</c:v>
                </c:pt>
                <c:pt idx="19140">
                  <c:v>8.4180873503486742E-2</c:v>
                </c:pt>
                <c:pt idx="19141">
                  <c:v>8.4180747972892767E-2</c:v>
                </c:pt>
                <c:pt idx="19142">
                  <c:v>8.4192062697146824E-2</c:v>
                </c:pt>
                <c:pt idx="19143">
                  <c:v>8.4148603345877759E-2</c:v>
                </c:pt>
                <c:pt idx="19144">
                  <c:v>8.4155594930552746E-2</c:v>
                </c:pt>
                <c:pt idx="19145">
                  <c:v>8.4147027126298984E-2</c:v>
                </c:pt>
                <c:pt idx="19146">
                  <c:v>8.4149847775270958E-2</c:v>
                </c:pt>
                <c:pt idx="19147">
                  <c:v>8.412790205228074E-2</c:v>
                </c:pt>
                <c:pt idx="19148">
                  <c:v>8.4168906561139706E-2</c:v>
                </c:pt>
                <c:pt idx="19149">
                  <c:v>8.4156204031082094E-2</c:v>
                </c:pt>
                <c:pt idx="19150">
                  <c:v>8.4162141578506711E-2</c:v>
                </c:pt>
                <c:pt idx="19151">
                  <c:v>8.4141129466420994E-2</c:v>
                </c:pt>
                <c:pt idx="19152">
                  <c:v>8.4161717978265244E-2</c:v>
                </c:pt>
                <c:pt idx="19153">
                  <c:v>8.4152672402926038E-2</c:v>
                </c:pt>
                <c:pt idx="19154">
                  <c:v>8.4152391342292521E-2</c:v>
                </c:pt>
                <c:pt idx="19155">
                  <c:v>8.417491046093098E-2</c:v>
                </c:pt>
                <c:pt idx="19156">
                  <c:v>8.4141759442593139E-2</c:v>
                </c:pt>
                <c:pt idx="19157">
                  <c:v>8.4153928307056036E-2</c:v>
                </c:pt>
                <c:pt idx="19158">
                  <c:v>8.4170931684736772E-2</c:v>
                </c:pt>
                <c:pt idx="19159">
                  <c:v>8.4163711913539718E-2</c:v>
                </c:pt>
                <c:pt idx="19160">
                  <c:v>8.4168352900063415E-2</c:v>
                </c:pt>
                <c:pt idx="19161">
                  <c:v>8.4167349449434353E-2</c:v>
                </c:pt>
                <c:pt idx="19162">
                  <c:v>8.4170440375098216E-2</c:v>
                </c:pt>
                <c:pt idx="19163">
                  <c:v>8.4181858724756281E-2</c:v>
                </c:pt>
                <c:pt idx="19164">
                  <c:v>8.4161811172715428E-2</c:v>
                </c:pt>
                <c:pt idx="19165">
                  <c:v>8.4165383760662349E-2</c:v>
                </c:pt>
                <c:pt idx="19166">
                  <c:v>8.4173372559923187E-2</c:v>
                </c:pt>
                <c:pt idx="19167">
                  <c:v>8.4172260404068611E-2</c:v>
                </c:pt>
                <c:pt idx="19168">
                  <c:v>8.4138647166002861E-2</c:v>
                </c:pt>
                <c:pt idx="19169">
                  <c:v>8.4147079056095919E-2</c:v>
                </c:pt>
                <c:pt idx="19170">
                  <c:v>8.4159704901200172E-2</c:v>
                </c:pt>
                <c:pt idx="19171">
                  <c:v>8.4165786636762607E-2</c:v>
                </c:pt>
                <c:pt idx="19172">
                  <c:v>8.4140195064761225E-2</c:v>
                </c:pt>
                <c:pt idx="19173">
                  <c:v>8.4138015496926566E-2</c:v>
                </c:pt>
                <c:pt idx="19174">
                  <c:v>8.4140846281853171E-2</c:v>
                </c:pt>
                <c:pt idx="19175">
                  <c:v>8.4162422167226997E-2</c:v>
                </c:pt>
                <c:pt idx="19176">
                  <c:v>8.4149885420981035E-2</c:v>
                </c:pt>
                <c:pt idx="19177">
                  <c:v>8.4165106524574151E-2</c:v>
                </c:pt>
                <c:pt idx="19178">
                  <c:v>8.4138056855644905E-2</c:v>
                </c:pt>
                <c:pt idx="19179">
                  <c:v>8.4138481820533878E-2</c:v>
                </c:pt>
                <c:pt idx="19180">
                  <c:v>8.4155374745619099E-2</c:v>
                </c:pt>
                <c:pt idx="19181">
                  <c:v>8.4112440521803916E-2</c:v>
                </c:pt>
                <c:pt idx="19182">
                  <c:v>8.4133886038364053E-2</c:v>
                </c:pt>
                <c:pt idx="19183">
                  <c:v>8.411654048120748E-2</c:v>
                </c:pt>
                <c:pt idx="19184">
                  <c:v>8.4190384718400901E-2</c:v>
                </c:pt>
                <c:pt idx="19185">
                  <c:v>8.4161854421963861E-2</c:v>
                </c:pt>
                <c:pt idx="19186">
                  <c:v>8.4172210185376212E-2</c:v>
                </c:pt>
                <c:pt idx="19187">
                  <c:v>8.4196151760825871E-2</c:v>
                </c:pt>
                <c:pt idx="19188">
                  <c:v>8.4180414120009123E-2</c:v>
                </c:pt>
                <c:pt idx="19189">
                  <c:v>8.4158834477421673E-2</c:v>
                </c:pt>
                <c:pt idx="19190">
                  <c:v>8.4164012954266093E-2</c:v>
                </c:pt>
                <c:pt idx="19191">
                  <c:v>8.4157080366940584E-2</c:v>
                </c:pt>
                <c:pt idx="19192">
                  <c:v>8.4149752839872222E-2</c:v>
                </c:pt>
                <c:pt idx="19193">
                  <c:v>8.4157440391460753E-2</c:v>
                </c:pt>
                <c:pt idx="19194">
                  <c:v>8.4167668264109124E-2</c:v>
                </c:pt>
                <c:pt idx="19195">
                  <c:v>8.4159109699363965E-2</c:v>
                </c:pt>
                <c:pt idx="19196">
                  <c:v>8.414903627004558E-2</c:v>
                </c:pt>
                <c:pt idx="19197">
                  <c:v>8.4137966767807493E-2</c:v>
                </c:pt>
                <c:pt idx="19198">
                  <c:v>8.4139732632547926E-2</c:v>
                </c:pt>
                <c:pt idx="19199">
                  <c:v>8.4173010343378235E-2</c:v>
                </c:pt>
                <c:pt idx="19200">
                  <c:v>8.4169331033859429E-2</c:v>
                </c:pt>
                <c:pt idx="19201">
                  <c:v>8.4152973167975598E-2</c:v>
                </c:pt>
                <c:pt idx="19202">
                  <c:v>8.415831276569033E-2</c:v>
                </c:pt>
                <c:pt idx="19203">
                  <c:v>8.4162478188677226E-2</c:v>
                </c:pt>
                <c:pt idx="19204">
                  <c:v>8.4157392415071697E-2</c:v>
                </c:pt>
                <c:pt idx="19205">
                  <c:v>8.4142423507718556E-2</c:v>
                </c:pt>
                <c:pt idx="19206">
                  <c:v>8.4156914487648227E-2</c:v>
                </c:pt>
                <c:pt idx="19207">
                  <c:v>8.4159721246172992E-2</c:v>
                </c:pt>
                <c:pt idx="19208">
                  <c:v>8.4177911272778794E-2</c:v>
                </c:pt>
                <c:pt idx="19209">
                  <c:v>8.4154640202133202E-2</c:v>
                </c:pt>
                <c:pt idx="19210">
                  <c:v>8.4167069119927274E-2</c:v>
                </c:pt>
                <c:pt idx="19211">
                  <c:v>8.4171226601333055E-2</c:v>
                </c:pt>
                <c:pt idx="19212">
                  <c:v>8.4178413466775931E-2</c:v>
                </c:pt>
                <c:pt idx="19213">
                  <c:v>8.4165578737029345E-2</c:v>
                </c:pt>
                <c:pt idx="19214">
                  <c:v>8.4162568293661894E-2</c:v>
                </c:pt>
                <c:pt idx="19215">
                  <c:v>8.4169220444256482E-2</c:v>
                </c:pt>
                <c:pt idx="19216">
                  <c:v>8.4161348660881208E-2</c:v>
                </c:pt>
                <c:pt idx="19217">
                  <c:v>8.4153685795785083E-2</c:v>
                </c:pt>
                <c:pt idx="19218">
                  <c:v>8.414740191879605E-2</c:v>
                </c:pt>
                <c:pt idx="19219">
                  <c:v>8.4161559340745901E-2</c:v>
                </c:pt>
                <c:pt idx="19220">
                  <c:v>8.4159083107469723E-2</c:v>
                </c:pt>
                <c:pt idx="19221">
                  <c:v>8.4146036937914864E-2</c:v>
                </c:pt>
                <c:pt idx="19222">
                  <c:v>8.4162584673629276E-2</c:v>
                </c:pt>
                <c:pt idx="19223">
                  <c:v>8.4158035246250401E-2</c:v>
                </c:pt>
                <c:pt idx="19224">
                  <c:v>8.415978476860439E-2</c:v>
                </c:pt>
                <c:pt idx="19225">
                  <c:v>8.4136806721574253E-2</c:v>
                </c:pt>
                <c:pt idx="19226">
                  <c:v>8.4155015888122492E-2</c:v>
                </c:pt>
                <c:pt idx="19227">
                  <c:v>8.4152494573940528E-2</c:v>
                </c:pt>
                <c:pt idx="19228">
                  <c:v>8.4161707601107943E-2</c:v>
                </c:pt>
                <c:pt idx="19229">
                  <c:v>8.4134132752898022E-2</c:v>
                </c:pt>
                <c:pt idx="19230">
                  <c:v>8.4146695803805988E-2</c:v>
                </c:pt>
                <c:pt idx="19231">
                  <c:v>8.4162803929732438E-2</c:v>
                </c:pt>
                <c:pt idx="19232">
                  <c:v>8.4148426053482522E-2</c:v>
                </c:pt>
                <c:pt idx="19233">
                  <c:v>8.4174483416718376E-2</c:v>
                </c:pt>
                <c:pt idx="19234">
                  <c:v>8.4173309747336361E-2</c:v>
                </c:pt>
                <c:pt idx="19235">
                  <c:v>8.4168747830558222E-2</c:v>
                </c:pt>
                <c:pt idx="19236">
                  <c:v>8.4175966712539019E-2</c:v>
                </c:pt>
                <c:pt idx="19237">
                  <c:v>8.4180711133015784E-2</c:v>
                </c:pt>
                <c:pt idx="19238">
                  <c:v>8.4145091683103163E-2</c:v>
                </c:pt>
                <c:pt idx="19239">
                  <c:v>8.4113920614091453E-2</c:v>
                </c:pt>
                <c:pt idx="19240">
                  <c:v>8.4159896029025016E-2</c:v>
                </c:pt>
                <c:pt idx="19241">
                  <c:v>8.415456476618649E-2</c:v>
                </c:pt>
                <c:pt idx="19242">
                  <c:v>8.4156618586090026E-2</c:v>
                </c:pt>
                <c:pt idx="19243">
                  <c:v>8.4156897516543983E-2</c:v>
                </c:pt>
                <c:pt idx="19244">
                  <c:v>8.4142609940582508E-2</c:v>
                </c:pt>
                <c:pt idx="19245">
                  <c:v>8.4170777709886818E-2</c:v>
                </c:pt>
                <c:pt idx="19246">
                  <c:v>8.4129656811559123E-2</c:v>
                </c:pt>
                <c:pt idx="19247">
                  <c:v>8.415013312086142E-2</c:v>
                </c:pt>
                <c:pt idx="19248">
                  <c:v>8.4163307216589101E-2</c:v>
                </c:pt>
                <c:pt idx="19249">
                  <c:v>8.414149207938959E-2</c:v>
                </c:pt>
                <c:pt idx="19250">
                  <c:v>8.4160558641317051E-2</c:v>
                </c:pt>
                <c:pt idx="19251">
                  <c:v>8.4146685107292674E-2</c:v>
                </c:pt>
                <c:pt idx="19252">
                  <c:v>8.415248936488634E-2</c:v>
                </c:pt>
                <c:pt idx="19253">
                  <c:v>8.4146880003379831E-2</c:v>
                </c:pt>
                <c:pt idx="19254">
                  <c:v>8.4136936470179419E-2</c:v>
                </c:pt>
                <c:pt idx="19255">
                  <c:v>8.4153629516955569E-2</c:v>
                </c:pt>
                <c:pt idx="19256">
                  <c:v>8.4180322445350036E-2</c:v>
                </c:pt>
                <c:pt idx="19257">
                  <c:v>8.4166557406557874E-2</c:v>
                </c:pt>
                <c:pt idx="19258">
                  <c:v>8.4153825797795706E-2</c:v>
                </c:pt>
                <c:pt idx="19259">
                  <c:v>8.4175085919287074E-2</c:v>
                </c:pt>
                <c:pt idx="19260">
                  <c:v>8.4149457752620033E-2</c:v>
                </c:pt>
                <c:pt idx="19261">
                  <c:v>8.4162018293244822E-2</c:v>
                </c:pt>
                <c:pt idx="19262">
                  <c:v>8.415571190284124E-2</c:v>
                </c:pt>
                <c:pt idx="19263">
                  <c:v>8.4152021856815751E-2</c:v>
                </c:pt>
                <c:pt idx="19264">
                  <c:v>8.415269582934215E-2</c:v>
                </c:pt>
                <c:pt idx="19265">
                  <c:v>8.4152525198064487E-2</c:v>
                </c:pt>
                <c:pt idx="19266">
                  <c:v>8.4171131509274216E-2</c:v>
                </c:pt>
                <c:pt idx="19267">
                  <c:v>8.4155248996078791E-2</c:v>
                </c:pt>
                <c:pt idx="19268">
                  <c:v>8.4160094325935603E-2</c:v>
                </c:pt>
                <c:pt idx="19269">
                  <c:v>8.4170289686691491E-2</c:v>
                </c:pt>
                <c:pt idx="19270">
                  <c:v>8.4175134076602431E-2</c:v>
                </c:pt>
                <c:pt idx="19271">
                  <c:v>8.4156669193794803E-2</c:v>
                </c:pt>
                <c:pt idx="19272">
                  <c:v>8.4175649577679618E-2</c:v>
                </c:pt>
                <c:pt idx="19273">
                  <c:v>8.4149786201745208E-2</c:v>
                </c:pt>
                <c:pt idx="19274">
                  <c:v>8.4141579463565014E-2</c:v>
                </c:pt>
                <c:pt idx="19275">
                  <c:v>8.4161388253598646E-2</c:v>
                </c:pt>
                <c:pt idx="19276">
                  <c:v>8.4141930657859798E-2</c:v>
                </c:pt>
                <c:pt idx="19277">
                  <c:v>8.4161476083494002E-2</c:v>
                </c:pt>
                <c:pt idx="19278">
                  <c:v>8.4153710722623482E-2</c:v>
                </c:pt>
                <c:pt idx="19279">
                  <c:v>8.4153847257685127E-2</c:v>
                </c:pt>
                <c:pt idx="19280">
                  <c:v>8.4139087906462712E-2</c:v>
                </c:pt>
                <c:pt idx="19281">
                  <c:v>8.4180250745561069E-2</c:v>
                </c:pt>
                <c:pt idx="19282">
                  <c:v>8.4189409484408617E-2</c:v>
                </c:pt>
                <c:pt idx="19283">
                  <c:v>8.4205199691939181E-2</c:v>
                </c:pt>
                <c:pt idx="19284">
                  <c:v>8.4174636899646771E-2</c:v>
                </c:pt>
                <c:pt idx="19285">
                  <c:v>8.4164532069257114E-2</c:v>
                </c:pt>
                <c:pt idx="19286">
                  <c:v>8.4148217367875228E-2</c:v>
                </c:pt>
                <c:pt idx="19287">
                  <c:v>8.4171819730299247E-2</c:v>
                </c:pt>
                <c:pt idx="19288">
                  <c:v>8.4139302699380275E-2</c:v>
                </c:pt>
                <c:pt idx="19289">
                  <c:v>8.414655542177582E-2</c:v>
                </c:pt>
                <c:pt idx="19290">
                  <c:v>8.4176874588389961E-2</c:v>
                </c:pt>
                <c:pt idx="19291">
                  <c:v>8.4165729232736325E-2</c:v>
                </c:pt>
                <c:pt idx="19292">
                  <c:v>8.4170667731923332E-2</c:v>
                </c:pt>
                <c:pt idx="19293">
                  <c:v>8.4168522647514205E-2</c:v>
                </c:pt>
                <c:pt idx="19294">
                  <c:v>8.4146553279940778E-2</c:v>
                </c:pt>
                <c:pt idx="19295">
                  <c:v>8.4162552222291881E-2</c:v>
                </c:pt>
                <c:pt idx="19296">
                  <c:v>8.4158030269475603E-2</c:v>
                </c:pt>
                <c:pt idx="19297">
                  <c:v>8.4153407767836391E-2</c:v>
                </c:pt>
                <c:pt idx="19298">
                  <c:v>8.4150910365340115E-2</c:v>
                </c:pt>
                <c:pt idx="19299">
                  <c:v>8.4149084160868581E-2</c:v>
                </c:pt>
                <c:pt idx="19300">
                  <c:v>8.4139547080949534E-2</c:v>
                </c:pt>
                <c:pt idx="19301">
                  <c:v>8.4145200616316251E-2</c:v>
                </c:pt>
                <c:pt idx="19302">
                  <c:v>8.4154296763168629E-2</c:v>
                </c:pt>
                <c:pt idx="19303">
                  <c:v>8.4171229757415977E-2</c:v>
                </c:pt>
                <c:pt idx="19304">
                  <c:v>8.4161728694419069E-2</c:v>
                </c:pt>
                <c:pt idx="19305">
                  <c:v>8.4150220153239336E-2</c:v>
                </c:pt>
                <c:pt idx="19306">
                  <c:v>8.4149380317072309E-2</c:v>
                </c:pt>
                <c:pt idx="19307">
                  <c:v>8.4181552479111549E-2</c:v>
                </c:pt>
                <c:pt idx="19308">
                  <c:v>8.4165247395735804E-2</c:v>
                </c:pt>
                <c:pt idx="19309">
                  <c:v>8.4192989993483985E-2</c:v>
                </c:pt>
                <c:pt idx="19310">
                  <c:v>8.4179047150147124E-2</c:v>
                </c:pt>
                <c:pt idx="19311">
                  <c:v>8.4176638756269379E-2</c:v>
                </c:pt>
                <c:pt idx="19312">
                  <c:v>8.4180872668293993E-2</c:v>
                </c:pt>
                <c:pt idx="19313">
                  <c:v>8.4183311645681741E-2</c:v>
                </c:pt>
                <c:pt idx="19314">
                  <c:v>8.4164876942729089E-2</c:v>
                </c:pt>
                <c:pt idx="19315">
                  <c:v>8.4146049746588292E-2</c:v>
                </c:pt>
                <c:pt idx="19316">
                  <c:v>8.4166510543142781E-2</c:v>
                </c:pt>
                <c:pt idx="19317">
                  <c:v>8.4118184704308485E-2</c:v>
                </c:pt>
                <c:pt idx="19318">
                  <c:v>8.4131706289939351E-2</c:v>
                </c:pt>
                <c:pt idx="19319">
                  <c:v>8.4175056730717124E-2</c:v>
                </c:pt>
                <c:pt idx="19320">
                  <c:v>8.414826150644264E-2</c:v>
                </c:pt>
                <c:pt idx="19321">
                  <c:v>8.4174693170511239E-2</c:v>
                </c:pt>
                <c:pt idx="19322">
                  <c:v>8.416660787325414E-2</c:v>
                </c:pt>
                <c:pt idx="19323">
                  <c:v>8.4173011274025322E-2</c:v>
                </c:pt>
                <c:pt idx="19324">
                  <c:v>8.4129666828863636E-2</c:v>
                </c:pt>
                <c:pt idx="19325">
                  <c:v>8.4152457987476142E-2</c:v>
                </c:pt>
                <c:pt idx="19326">
                  <c:v>8.4124030746449224E-2</c:v>
                </c:pt>
                <c:pt idx="19327">
                  <c:v>8.4148442996642314E-2</c:v>
                </c:pt>
                <c:pt idx="19328">
                  <c:v>8.4151641021010082E-2</c:v>
                </c:pt>
                <c:pt idx="19329">
                  <c:v>8.4156157719430552E-2</c:v>
                </c:pt>
                <c:pt idx="19330">
                  <c:v>8.4162679923400624E-2</c:v>
                </c:pt>
                <c:pt idx="19331">
                  <c:v>8.4169963390883007E-2</c:v>
                </c:pt>
                <c:pt idx="19332">
                  <c:v>8.4190039153605484E-2</c:v>
                </c:pt>
                <c:pt idx="19333">
                  <c:v>8.4180516504109348E-2</c:v>
                </c:pt>
                <c:pt idx="19334">
                  <c:v>8.4179770816108029E-2</c:v>
                </c:pt>
                <c:pt idx="19335">
                  <c:v>8.4163879693700844E-2</c:v>
                </c:pt>
                <c:pt idx="19336">
                  <c:v>8.41258983074471E-2</c:v>
                </c:pt>
                <c:pt idx="19337">
                  <c:v>8.4172370191149537E-2</c:v>
                </c:pt>
                <c:pt idx="19338">
                  <c:v>8.4145146870118231E-2</c:v>
                </c:pt>
                <c:pt idx="19339">
                  <c:v>8.4132328897323333E-2</c:v>
                </c:pt>
                <c:pt idx="19340">
                  <c:v>8.4166868436485492E-2</c:v>
                </c:pt>
                <c:pt idx="19341">
                  <c:v>8.4153967389720613E-2</c:v>
                </c:pt>
                <c:pt idx="19342">
                  <c:v>8.4144236852307153E-2</c:v>
                </c:pt>
                <c:pt idx="19343">
                  <c:v>8.4169327851843001E-2</c:v>
                </c:pt>
                <c:pt idx="19344">
                  <c:v>8.4160450235973794E-2</c:v>
                </c:pt>
                <c:pt idx="19345">
                  <c:v>8.4157913342647162E-2</c:v>
                </c:pt>
                <c:pt idx="19346">
                  <c:v>8.4166287906340453E-2</c:v>
                </c:pt>
                <c:pt idx="19347">
                  <c:v>8.4152942540640124E-2</c:v>
                </c:pt>
                <c:pt idx="19348">
                  <c:v>8.4166541114746363E-2</c:v>
                </c:pt>
                <c:pt idx="19349">
                  <c:v>8.4152749443898056E-2</c:v>
                </c:pt>
                <c:pt idx="19350">
                  <c:v>8.4126313820134663E-2</c:v>
                </c:pt>
                <c:pt idx="19351">
                  <c:v>8.4158385351330189E-2</c:v>
                </c:pt>
                <c:pt idx="19352">
                  <c:v>8.418391592810151E-2</c:v>
                </c:pt>
                <c:pt idx="19353">
                  <c:v>8.4187903913874929E-2</c:v>
                </c:pt>
                <c:pt idx="19354">
                  <c:v>8.4191108294950967E-2</c:v>
                </c:pt>
                <c:pt idx="19355">
                  <c:v>8.4181341553074635E-2</c:v>
                </c:pt>
                <c:pt idx="19356">
                  <c:v>8.4171765114003511E-2</c:v>
                </c:pt>
                <c:pt idx="19357">
                  <c:v>8.418045855765513E-2</c:v>
                </c:pt>
                <c:pt idx="19358">
                  <c:v>8.415702371142611E-2</c:v>
                </c:pt>
                <c:pt idx="19359">
                  <c:v>8.4175808941834712E-2</c:v>
                </c:pt>
                <c:pt idx="19360">
                  <c:v>8.4166364356085599E-2</c:v>
                </c:pt>
                <c:pt idx="19361">
                  <c:v>8.4154123128222125E-2</c:v>
                </c:pt>
                <c:pt idx="19362">
                  <c:v>8.4127898626383729E-2</c:v>
                </c:pt>
                <c:pt idx="19363">
                  <c:v>8.4133199172008649E-2</c:v>
                </c:pt>
                <c:pt idx="19364">
                  <c:v>8.4161854155710591E-2</c:v>
                </c:pt>
                <c:pt idx="19365">
                  <c:v>8.4176947713002381E-2</c:v>
                </c:pt>
                <c:pt idx="19366">
                  <c:v>8.4175345240752486E-2</c:v>
                </c:pt>
                <c:pt idx="19367">
                  <c:v>8.4162716110847607E-2</c:v>
                </c:pt>
                <c:pt idx="19368">
                  <c:v>8.4171076798730954E-2</c:v>
                </c:pt>
                <c:pt idx="19369">
                  <c:v>8.4165507882346557E-2</c:v>
                </c:pt>
                <c:pt idx="19370">
                  <c:v>8.4164485031745506E-2</c:v>
                </c:pt>
                <c:pt idx="19371">
                  <c:v>8.4146404238580663E-2</c:v>
                </c:pt>
                <c:pt idx="19372">
                  <c:v>8.4153235539354138E-2</c:v>
                </c:pt>
                <c:pt idx="19373">
                  <c:v>8.4142908882273854E-2</c:v>
                </c:pt>
                <c:pt idx="19374">
                  <c:v>8.4147104310428711E-2</c:v>
                </c:pt>
                <c:pt idx="19375">
                  <c:v>8.4140960316741231E-2</c:v>
                </c:pt>
                <c:pt idx="19376">
                  <c:v>8.4173893335043354E-2</c:v>
                </c:pt>
                <c:pt idx="19377">
                  <c:v>8.4143734667565084E-2</c:v>
                </c:pt>
                <c:pt idx="19378">
                  <c:v>8.4158833018169732E-2</c:v>
                </c:pt>
                <c:pt idx="19379">
                  <c:v>8.4173023722955737E-2</c:v>
                </c:pt>
                <c:pt idx="19380">
                  <c:v>8.4167874720263797E-2</c:v>
                </c:pt>
                <c:pt idx="19381">
                  <c:v>8.4157062500610114E-2</c:v>
                </c:pt>
                <c:pt idx="19382">
                  <c:v>8.4147279894217247E-2</c:v>
                </c:pt>
                <c:pt idx="19383">
                  <c:v>8.4159631718427635E-2</c:v>
                </c:pt>
                <c:pt idx="19384">
                  <c:v>8.4165807877333826E-2</c:v>
                </c:pt>
                <c:pt idx="19385">
                  <c:v>8.4143897528109302E-2</c:v>
                </c:pt>
                <c:pt idx="19386">
                  <c:v>8.4140992789907165E-2</c:v>
                </c:pt>
                <c:pt idx="19387">
                  <c:v>8.4172005173563658E-2</c:v>
                </c:pt>
                <c:pt idx="19388">
                  <c:v>8.4173178807535248E-2</c:v>
                </c:pt>
                <c:pt idx="19389">
                  <c:v>8.4135053177204128E-2</c:v>
                </c:pt>
                <c:pt idx="19390">
                  <c:v>8.4156046900785902E-2</c:v>
                </c:pt>
                <c:pt idx="19391">
                  <c:v>8.4143051996185325E-2</c:v>
                </c:pt>
                <c:pt idx="19392">
                  <c:v>8.4163758057977045E-2</c:v>
                </c:pt>
                <c:pt idx="19393">
                  <c:v>8.4149724826631217E-2</c:v>
                </c:pt>
                <c:pt idx="19394">
                  <c:v>8.4184124365489166E-2</c:v>
                </c:pt>
                <c:pt idx="19395">
                  <c:v>8.4174010612401512E-2</c:v>
                </c:pt>
                <c:pt idx="19396">
                  <c:v>8.414556078919791E-2</c:v>
                </c:pt>
                <c:pt idx="19397">
                  <c:v>8.4165202468222455E-2</c:v>
                </c:pt>
                <c:pt idx="19398">
                  <c:v>8.4167507965282301E-2</c:v>
                </c:pt>
                <c:pt idx="19399">
                  <c:v>8.4137075054082272E-2</c:v>
                </c:pt>
                <c:pt idx="19400">
                  <c:v>8.4165790946900132E-2</c:v>
                </c:pt>
                <c:pt idx="19401">
                  <c:v>8.4153481617483789E-2</c:v>
                </c:pt>
                <c:pt idx="19402">
                  <c:v>8.4172291000498389E-2</c:v>
                </c:pt>
                <c:pt idx="19403">
                  <c:v>8.4171451830963917E-2</c:v>
                </c:pt>
                <c:pt idx="19404">
                  <c:v>8.4157221780883834E-2</c:v>
                </c:pt>
                <c:pt idx="19405">
                  <c:v>8.416099834439042E-2</c:v>
                </c:pt>
                <c:pt idx="19406">
                  <c:v>8.4179403488980287E-2</c:v>
                </c:pt>
                <c:pt idx="19407">
                  <c:v>8.4185224800524261E-2</c:v>
                </c:pt>
                <c:pt idx="19408">
                  <c:v>8.4159211935625283E-2</c:v>
                </c:pt>
                <c:pt idx="19409">
                  <c:v>8.4178024936949369E-2</c:v>
                </c:pt>
                <c:pt idx="19410">
                  <c:v>8.4166713707844537E-2</c:v>
                </c:pt>
                <c:pt idx="19411">
                  <c:v>8.4136249093920895E-2</c:v>
                </c:pt>
                <c:pt idx="19412">
                  <c:v>8.4153493056736972E-2</c:v>
                </c:pt>
                <c:pt idx="19413">
                  <c:v>8.4155096480607178E-2</c:v>
                </c:pt>
                <c:pt idx="19414">
                  <c:v>8.4161091522548859E-2</c:v>
                </c:pt>
                <c:pt idx="19415">
                  <c:v>8.4145799139333649E-2</c:v>
                </c:pt>
                <c:pt idx="19416">
                  <c:v>8.4170995034592966E-2</c:v>
                </c:pt>
                <c:pt idx="19417">
                  <c:v>8.4154711405667104E-2</c:v>
                </c:pt>
                <c:pt idx="19418">
                  <c:v>8.4144450456601377E-2</c:v>
                </c:pt>
                <c:pt idx="19419">
                  <c:v>8.416721140068853E-2</c:v>
                </c:pt>
                <c:pt idx="19420">
                  <c:v>8.4141510607817743E-2</c:v>
                </c:pt>
                <c:pt idx="19421">
                  <c:v>8.4148504135803215E-2</c:v>
                </c:pt>
                <c:pt idx="19422">
                  <c:v>8.413766200589215E-2</c:v>
                </c:pt>
                <c:pt idx="19423">
                  <c:v>8.41329107644605E-2</c:v>
                </c:pt>
                <c:pt idx="19424">
                  <c:v>8.4159992130458605E-2</c:v>
                </c:pt>
                <c:pt idx="19425">
                  <c:v>8.4142086229826801E-2</c:v>
                </c:pt>
                <c:pt idx="19426">
                  <c:v>8.4148905524913747E-2</c:v>
                </c:pt>
                <c:pt idx="19427">
                  <c:v>8.4174789457169497E-2</c:v>
                </c:pt>
                <c:pt idx="19428">
                  <c:v>8.4143990192264623E-2</c:v>
                </c:pt>
                <c:pt idx="19429">
                  <c:v>8.4151611298663526E-2</c:v>
                </c:pt>
                <c:pt idx="19430">
                  <c:v>8.4155007329006687E-2</c:v>
                </c:pt>
                <c:pt idx="19431">
                  <c:v>8.4161576521329717E-2</c:v>
                </c:pt>
                <c:pt idx="19432">
                  <c:v>8.4171198236653283E-2</c:v>
                </c:pt>
                <c:pt idx="19433">
                  <c:v>8.4180355912724381E-2</c:v>
                </c:pt>
                <c:pt idx="19434">
                  <c:v>8.4151435928468465E-2</c:v>
                </c:pt>
                <c:pt idx="19435">
                  <c:v>8.41448673213952E-2</c:v>
                </c:pt>
                <c:pt idx="19436">
                  <c:v>8.416329515325699E-2</c:v>
                </c:pt>
                <c:pt idx="19437">
                  <c:v>8.4163946741366374E-2</c:v>
                </c:pt>
                <c:pt idx="19438">
                  <c:v>8.4154304611424285E-2</c:v>
                </c:pt>
                <c:pt idx="19439">
                  <c:v>8.4130169941428468E-2</c:v>
                </c:pt>
                <c:pt idx="19440">
                  <c:v>8.4154021456196021E-2</c:v>
                </c:pt>
                <c:pt idx="19441">
                  <c:v>8.4148209622697812E-2</c:v>
                </c:pt>
                <c:pt idx="19442">
                  <c:v>8.4146973284138865E-2</c:v>
                </c:pt>
                <c:pt idx="19443">
                  <c:v>8.4148469097780509E-2</c:v>
                </c:pt>
                <c:pt idx="19444">
                  <c:v>8.4155395894117552E-2</c:v>
                </c:pt>
                <c:pt idx="19445">
                  <c:v>8.4174664758752987E-2</c:v>
                </c:pt>
                <c:pt idx="19446">
                  <c:v>8.4153394724536174E-2</c:v>
                </c:pt>
                <c:pt idx="19447">
                  <c:v>8.4154769016640735E-2</c:v>
                </c:pt>
                <c:pt idx="19448">
                  <c:v>8.4170028177427025E-2</c:v>
                </c:pt>
                <c:pt idx="19449">
                  <c:v>8.4125874958318442E-2</c:v>
                </c:pt>
                <c:pt idx="19450">
                  <c:v>8.4146536538702549E-2</c:v>
                </c:pt>
                <c:pt idx="19451">
                  <c:v>8.4130781369275598E-2</c:v>
                </c:pt>
                <c:pt idx="19452">
                  <c:v>8.4144024369041864E-2</c:v>
                </c:pt>
                <c:pt idx="19453">
                  <c:v>8.4155922687410512E-2</c:v>
                </c:pt>
                <c:pt idx="19454">
                  <c:v>8.4170224982243441E-2</c:v>
                </c:pt>
                <c:pt idx="19455">
                  <c:v>8.4169819792624667E-2</c:v>
                </c:pt>
                <c:pt idx="19456">
                  <c:v>8.4172607196947691E-2</c:v>
                </c:pt>
                <c:pt idx="19457">
                  <c:v>8.4170496256039395E-2</c:v>
                </c:pt>
                <c:pt idx="19458">
                  <c:v>8.4181252049324556E-2</c:v>
                </c:pt>
                <c:pt idx="19459">
                  <c:v>8.4176391077076168E-2</c:v>
                </c:pt>
                <c:pt idx="19460">
                  <c:v>8.4172170445067029E-2</c:v>
                </c:pt>
                <c:pt idx="19461">
                  <c:v>8.4172051672272707E-2</c:v>
                </c:pt>
                <c:pt idx="19462">
                  <c:v>8.4166170245956407E-2</c:v>
                </c:pt>
                <c:pt idx="19463">
                  <c:v>8.4159430312915895E-2</c:v>
                </c:pt>
                <c:pt idx="19464">
                  <c:v>8.418289603593232E-2</c:v>
                </c:pt>
                <c:pt idx="19465">
                  <c:v>8.4145266946251962E-2</c:v>
                </c:pt>
                <c:pt idx="19466">
                  <c:v>8.4159307958358104E-2</c:v>
                </c:pt>
                <c:pt idx="19467">
                  <c:v>8.4162332779538745E-2</c:v>
                </c:pt>
                <c:pt idx="19468">
                  <c:v>8.4155048232034735E-2</c:v>
                </c:pt>
                <c:pt idx="19469">
                  <c:v>8.4146088546887682E-2</c:v>
                </c:pt>
                <c:pt idx="19470">
                  <c:v>8.4175643421570551E-2</c:v>
                </c:pt>
                <c:pt idx="19471">
                  <c:v>8.4140596375709892E-2</c:v>
                </c:pt>
                <c:pt idx="19472">
                  <c:v>8.413919412249421E-2</c:v>
                </c:pt>
                <c:pt idx="19473">
                  <c:v>8.4146035876868114E-2</c:v>
                </c:pt>
                <c:pt idx="19474">
                  <c:v>8.4130476517836422E-2</c:v>
                </c:pt>
                <c:pt idx="19475">
                  <c:v>8.4165625640473224E-2</c:v>
                </c:pt>
                <c:pt idx="19476">
                  <c:v>8.4152610305512965E-2</c:v>
                </c:pt>
                <c:pt idx="19477">
                  <c:v>8.4157929828703099E-2</c:v>
                </c:pt>
                <c:pt idx="19478">
                  <c:v>8.4164720935016896E-2</c:v>
                </c:pt>
                <c:pt idx="19479">
                  <c:v>8.4172801506163714E-2</c:v>
                </c:pt>
                <c:pt idx="19480">
                  <c:v>8.4161338350674658E-2</c:v>
                </c:pt>
                <c:pt idx="19481">
                  <c:v>8.418142810659629E-2</c:v>
                </c:pt>
                <c:pt idx="19482">
                  <c:v>8.4164638558231336E-2</c:v>
                </c:pt>
                <c:pt idx="19483">
                  <c:v>8.4190077306023681E-2</c:v>
                </c:pt>
                <c:pt idx="19484">
                  <c:v>8.4188767228256078E-2</c:v>
                </c:pt>
                <c:pt idx="19485">
                  <c:v>8.4148211571283937E-2</c:v>
                </c:pt>
                <c:pt idx="19486">
                  <c:v>8.4168740813297199E-2</c:v>
                </c:pt>
                <c:pt idx="19487">
                  <c:v>8.4145033919021783E-2</c:v>
                </c:pt>
                <c:pt idx="19488">
                  <c:v>8.4154750581198673E-2</c:v>
                </c:pt>
                <c:pt idx="19489">
                  <c:v>8.4114823710345343E-2</c:v>
                </c:pt>
                <c:pt idx="19490">
                  <c:v>8.4160337319876294E-2</c:v>
                </c:pt>
                <c:pt idx="19491">
                  <c:v>8.4139358892754507E-2</c:v>
                </c:pt>
                <c:pt idx="19492">
                  <c:v>8.4182979302718702E-2</c:v>
                </c:pt>
                <c:pt idx="19493">
                  <c:v>8.4149170525960687E-2</c:v>
                </c:pt>
                <c:pt idx="19494">
                  <c:v>8.4180292998183193E-2</c:v>
                </c:pt>
                <c:pt idx="19495">
                  <c:v>8.4162061105550773E-2</c:v>
                </c:pt>
                <c:pt idx="19496">
                  <c:v>8.4149867299131126E-2</c:v>
                </c:pt>
                <c:pt idx="19497">
                  <c:v>8.4164736915137067E-2</c:v>
                </c:pt>
                <c:pt idx="19498">
                  <c:v>8.4131322901314143E-2</c:v>
                </c:pt>
                <c:pt idx="19499">
                  <c:v>8.4108421568731689E-2</c:v>
                </c:pt>
                <c:pt idx="19500">
                  <c:v>8.4135533352794112E-2</c:v>
                </c:pt>
                <c:pt idx="19501">
                  <c:v>8.4159637188079867E-2</c:v>
                </c:pt>
                <c:pt idx="19502">
                  <c:v>8.414909974433249E-2</c:v>
                </c:pt>
                <c:pt idx="19503">
                  <c:v>8.4153825175054764E-2</c:v>
                </c:pt>
                <c:pt idx="19504">
                  <c:v>8.4166472041349444E-2</c:v>
                </c:pt>
                <c:pt idx="19505">
                  <c:v>8.4167686221721216E-2</c:v>
                </c:pt>
                <c:pt idx="19506">
                  <c:v>8.4174990606419975E-2</c:v>
                </c:pt>
                <c:pt idx="19507">
                  <c:v>8.4174759777606162E-2</c:v>
                </c:pt>
                <c:pt idx="19508">
                  <c:v>8.4173279390509892E-2</c:v>
                </c:pt>
                <c:pt idx="19509">
                  <c:v>8.4157675830484446E-2</c:v>
                </c:pt>
                <c:pt idx="19510">
                  <c:v>8.4149993432595632E-2</c:v>
                </c:pt>
                <c:pt idx="19511">
                  <c:v>8.414166788248964E-2</c:v>
                </c:pt>
                <c:pt idx="19512">
                  <c:v>8.4144048050912579E-2</c:v>
                </c:pt>
                <c:pt idx="19513">
                  <c:v>8.4163580813723243E-2</c:v>
                </c:pt>
                <c:pt idx="19514">
                  <c:v>8.4140982793089875E-2</c:v>
                </c:pt>
                <c:pt idx="19515">
                  <c:v>8.4158493025656256E-2</c:v>
                </c:pt>
                <c:pt idx="19516">
                  <c:v>8.4151428305332759E-2</c:v>
                </c:pt>
                <c:pt idx="19517">
                  <c:v>8.417665981601799E-2</c:v>
                </c:pt>
                <c:pt idx="19518">
                  <c:v>8.4161456747849334E-2</c:v>
                </c:pt>
                <c:pt idx="19519">
                  <c:v>8.4143541743955497E-2</c:v>
                </c:pt>
                <c:pt idx="19520">
                  <c:v>8.416630103543446E-2</c:v>
                </c:pt>
                <c:pt idx="19521">
                  <c:v>8.4149442027853072E-2</c:v>
                </c:pt>
                <c:pt idx="19522">
                  <c:v>8.4117727452534263E-2</c:v>
                </c:pt>
                <c:pt idx="19523">
                  <c:v>8.4132176615612342E-2</c:v>
                </c:pt>
                <c:pt idx="19524">
                  <c:v>8.417531988277166E-2</c:v>
                </c:pt>
                <c:pt idx="19525">
                  <c:v>8.4156506017871835E-2</c:v>
                </c:pt>
                <c:pt idx="19526">
                  <c:v>8.4143801057950246E-2</c:v>
                </c:pt>
                <c:pt idx="19527">
                  <c:v>8.4173933272695262E-2</c:v>
                </c:pt>
                <c:pt idx="19528">
                  <c:v>8.414217832820392E-2</c:v>
                </c:pt>
                <c:pt idx="19529">
                  <c:v>8.4166612824938342E-2</c:v>
                </c:pt>
                <c:pt idx="19530">
                  <c:v>8.4153889154334138E-2</c:v>
                </c:pt>
                <c:pt idx="19531">
                  <c:v>8.4173838297184556E-2</c:v>
                </c:pt>
                <c:pt idx="19532">
                  <c:v>8.4163870901908078E-2</c:v>
                </c:pt>
                <c:pt idx="19533">
                  <c:v>8.417303808530377E-2</c:v>
                </c:pt>
                <c:pt idx="19534">
                  <c:v>8.4160672697533662E-2</c:v>
                </c:pt>
                <c:pt idx="19535">
                  <c:v>8.4158061315383031E-2</c:v>
                </c:pt>
                <c:pt idx="19536">
                  <c:v>8.4165631300172211E-2</c:v>
                </c:pt>
                <c:pt idx="19537">
                  <c:v>8.4156118158715792E-2</c:v>
                </c:pt>
                <c:pt idx="19538">
                  <c:v>8.4154722020690131E-2</c:v>
                </c:pt>
                <c:pt idx="19539">
                  <c:v>8.4161674856208291E-2</c:v>
                </c:pt>
                <c:pt idx="19540">
                  <c:v>8.4176419794539409E-2</c:v>
                </c:pt>
                <c:pt idx="19541">
                  <c:v>8.4146598098503084E-2</c:v>
                </c:pt>
                <c:pt idx="19542">
                  <c:v>8.4169973277104321E-2</c:v>
                </c:pt>
                <c:pt idx="19543">
                  <c:v>8.4151926314108255E-2</c:v>
                </c:pt>
                <c:pt idx="19544">
                  <c:v>8.4138629821837174E-2</c:v>
                </c:pt>
                <c:pt idx="19545">
                  <c:v>8.4141452860006072E-2</c:v>
                </c:pt>
                <c:pt idx="19546">
                  <c:v>8.4135501372562316E-2</c:v>
                </c:pt>
                <c:pt idx="19547">
                  <c:v>8.4139601820469589E-2</c:v>
                </c:pt>
                <c:pt idx="19548">
                  <c:v>8.4146389721515086E-2</c:v>
                </c:pt>
                <c:pt idx="19549">
                  <c:v>8.4151038559210134E-2</c:v>
                </c:pt>
                <c:pt idx="19550">
                  <c:v>8.414210097738567E-2</c:v>
                </c:pt>
                <c:pt idx="19551">
                  <c:v>8.4162756071435363E-2</c:v>
                </c:pt>
                <c:pt idx="19552">
                  <c:v>8.4143691440873331E-2</c:v>
                </c:pt>
                <c:pt idx="19553">
                  <c:v>8.4147274381247888E-2</c:v>
                </c:pt>
                <c:pt idx="19554">
                  <c:v>8.417260054423123E-2</c:v>
                </c:pt>
                <c:pt idx="19555">
                  <c:v>8.4167414936465207E-2</c:v>
                </c:pt>
                <c:pt idx="19556">
                  <c:v>8.4181406476161902E-2</c:v>
                </c:pt>
                <c:pt idx="19557">
                  <c:v>8.4173874128948584E-2</c:v>
                </c:pt>
                <c:pt idx="19558">
                  <c:v>8.4170095613952001E-2</c:v>
                </c:pt>
                <c:pt idx="19559">
                  <c:v>8.4165739469382744E-2</c:v>
                </c:pt>
                <c:pt idx="19560">
                  <c:v>8.4163280439315119E-2</c:v>
                </c:pt>
                <c:pt idx="19561">
                  <c:v>8.4161926800889436E-2</c:v>
                </c:pt>
                <c:pt idx="19562">
                  <c:v>8.4172580462307162E-2</c:v>
                </c:pt>
                <c:pt idx="19563">
                  <c:v>8.4156205669173145E-2</c:v>
                </c:pt>
                <c:pt idx="19564">
                  <c:v>8.4142371544118022E-2</c:v>
                </c:pt>
                <c:pt idx="19565">
                  <c:v>8.4140137400627951E-2</c:v>
                </c:pt>
                <c:pt idx="19566">
                  <c:v>8.4163440348724555E-2</c:v>
                </c:pt>
                <c:pt idx="19567">
                  <c:v>8.4160721127128774E-2</c:v>
                </c:pt>
                <c:pt idx="19568">
                  <c:v>8.4156693851808906E-2</c:v>
                </c:pt>
                <c:pt idx="19569">
                  <c:v>8.416525339015854E-2</c:v>
                </c:pt>
                <c:pt idx="19570">
                  <c:v>8.4176135434590016E-2</c:v>
                </c:pt>
                <c:pt idx="19571">
                  <c:v>8.4165073909749061E-2</c:v>
                </c:pt>
                <c:pt idx="19572">
                  <c:v>8.4163276826062949E-2</c:v>
                </c:pt>
                <c:pt idx="19573">
                  <c:v>8.4147682316988603E-2</c:v>
                </c:pt>
                <c:pt idx="19574">
                  <c:v>8.4157929019705952E-2</c:v>
                </c:pt>
                <c:pt idx="19575">
                  <c:v>8.414484035206396E-2</c:v>
                </c:pt>
                <c:pt idx="19576">
                  <c:v>8.4185889418486842E-2</c:v>
                </c:pt>
                <c:pt idx="19577">
                  <c:v>8.4160986418387457E-2</c:v>
                </c:pt>
                <c:pt idx="19578">
                  <c:v>8.4152979228633656E-2</c:v>
                </c:pt>
                <c:pt idx="19579">
                  <c:v>8.4184766121815219E-2</c:v>
                </c:pt>
                <c:pt idx="19580">
                  <c:v>8.4168589109226893E-2</c:v>
                </c:pt>
                <c:pt idx="19581">
                  <c:v>8.4189609838121238E-2</c:v>
                </c:pt>
                <c:pt idx="19582">
                  <c:v>8.4178652354945205E-2</c:v>
                </c:pt>
                <c:pt idx="19583">
                  <c:v>8.4151924142731427E-2</c:v>
                </c:pt>
                <c:pt idx="19584">
                  <c:v>8.4173090030670611E-2</c:v>
                </c:pt>
                <c:pt idx="19585">
                  <c:v>8.4176585459507625E-2</c:v>
                </c:pt>
                <c:pt idx="19586">
                  <c:v>8.4133359616873821E-2</c:v>
                </c:pt>
                <c:pt idx="19587">
                  <c:v>8.4165866608794909E-2</c:v>
                </c:pt>
                <c:pt idx="19588">
                  <c:v>8.4166773294059555E-2</c:v>
                </c:pt>
                <c:pt idx="19589">
                  <c:v>8.4164877990730136E-2</c:v>
                </c:pt>
                <c:pt idx="19590">
                  <c:v>8.4178868830445341E-2</c:v>
                </c:pt>
                <c:pt idx="19591">
                  <c:v>8.4172538427848331E-2</c:v>
                </c:pt>
                <c:pt idx="19592">
                  <c:v>8.4177303358944966E-2</c:v>
                </c:pt>
                <c:pt idx="19593">
                  <c:v>8.4193314194566188E-2</c:v>
                </c:pt>
                <c:pt idx="19594">
                  <c:v>8.4169667907088325E-2</c:v>
                </c:pt>
                <c:pt idx="19595">
                  <c:v>8.4199109469741934E-2</c:v>
                </c:pt>
                <c:pt idx="19596">
                  <c:v>8.4170119054403136E-2</c:v>
                </c:pt>
                <c:pt idx="19597">
                  <c:v>8.4209544237901113E-2</c:v>
                </c:pt>
                <c:pt idx="19598">
                  <c:v>8.4199770123154022E-2</c:v>
                </c:pt>
                <c:pt idx="19599">
                  <c:v>8.4185082837013703E-2</c:v>
                </c:pt>
                <c:pt idx="19600">
                  <c:v>8.4201844867221071E-2</c:v>
                </c:pt>
                <c:pt idx="19601">
                  <c:v>8.4225203343497146E-2</c:v>
                </c:pt>
                <c:pt idx="19602">
                  <c:v>8.4224271196176259E-2</c:v>
                </c:pt>
                <c:pt idx="19603">
                  <c:v>8.4212938892055417E-2</c:v>
                </c:pt>
                <c:pt idx="19604">
                  <c:v>8.424484750765332E-2</c:v>
                </c:pt>
                <c:pt idx="19605">
                  <c:v>8.4255029257351399E-2</c:v>
                </c:pt>
                <c:pt idx="19606">
                  <c:v>8.4253103329883478E-2</c:v>
                </c:pt>
                <c:pt idx="19607">
                  <c:v>8.4267370788791401E-2</c:v>
                </c:pt>
                <c:pt idx="19608">
                  <c:v>8.4273695805171023E-2</c:v>
                </c:pt>
                <c:pt idx="19609">
                  <c:v>8.4300138328879864E-2</c:v>
                </c:pt>
                <c:pt idx="19610">
                  <c:v>8.4328674853724361E-2</c:v>
                </c:pt>
                <c:pt idx="19611">
                  <c:v>8.4302239806131107E-2</c:v>
                </c:pt>
                <c:pt idx="19612">
                  <c:v>8.431294771303921E-2</c:v>
                </c:pt>
                <c:pt idx="19613">
                  <c:v>8.4337455705827041E-2</c:v>
                </c:pt>
                <c:pt idx="19614">
                  <c:v>8.4345846151314019E-2</c:v>
                </c:pt>
                <c:pt idx="19615">
                  <c:v>8.4356465477736342E-2</c:v>
                </c:pt>
                <c:pt idx="19616">
                  <c:v>8.4360475687985131E-2</c:v>
                </c:pt>
                <c:pt idx="19617">
                  <c:v>8.4408295451799648E-2</c:v>
                </c:pt>
                <c:pt idx="19618">
                  <c:v>8.4442229847596972E-2</c:v>
                </c:pt>
                <c:pt idx="19619">
                  <c:v>8.441714196412986E-2</c:v>
                </c:pt>
                <c:pt idx="19620">
                  <c:v>8.4472528936794578E-2</c:v>
                </c:pt>
                <c:pt idx="19621">
                  <c:v>8.4469027038761801E-2</c:v>
                </c:pt>
                <c:pt idx="19622">
                  <c:v>8.451162904388751E-2</c:v>
                </c:pt>
                <c:pt idx="19623">
                  <c:v>8.4517719679156167E-2</c:v>
                </c:pt>
                <c:pt idx="19624">
                  <c:v>8.4564943790386343E-2</c:v>
                </c:pt>
                <c:pt idx="19625">
                  <c:v>8.4606052297347911E-2</c:v>
                </c:pt>
                <c:pt idx="19626">
                  <c:v>8.4612147760944362E-2</c:v>
                </c:pt>
                <c:pt idx="19627">
                  <c:v>8.4667532129158091E-2</c:v>
                </c:pt>
                <c:pt idx="19628">
                  <c:v>8.4672551881167041E-2</c:v>
                </c:pt>
                <c:pt idx="19629">
                  <c:v>8.4727436803104544E-2</c:v>
                </c:pt>
                <c:pt idx="19630">
                  <c:v>8.47741522966102E-2</c:v>
                </c:pt>
                <c:pt idx="19631">
                  <c:v>8.4805402715108086E-2</c:v>
                </c:pt>
                <c:pt idx="19632">
                  <c:v>8.4828167558509165E-2</c:v>
                </c:pt>
                <c:pt idx="19633">
                  <c:v>8.4869345732992235E-2</c:v>
                </c:pt>
                <c:pt idx="19634">
                  <c:v>8.489652651759394E-2</c:v>
                </c:pt>
                <c:pt idx="19635">
                  <c:v>8.4915435244951487E-2</c:v>
                </c:pt>
                <c:pt idx="19636">
                  <c:v>8.4950143840868464E-2</c:v>
                </c:pt>
                <c:pt idx="19637">
                  <c:v>8.4997233786267112E-2</c:v>
                </c:pt>
                <c:pt idx="19638">
                  <c:v>8.5034459762273085E-2</c:v>
                </c:pt>
                <c:pt idx="19639">
                  <c:v>8.509371922189965E-2</c:v>
                </c:pt>
                <c:pt idx="19640">
                  <c:v>8.5120289293870444E-2</c:v>
                </c:pt>
                <c:pt idx="19641">
                  <c:v>8.5176076992185851E-2</c:v>
                </c:pt>
                <c:pt idx="19642">
                  <c:v>8.5191810099272181E-2</c:v>
                </c:pt>
                <c:pt idx="19643">
                  <c:v>8.5239177381235043E-2</c:v>
                </c:pt>
                <c:pt idx="19644">
                  <c:v>8.529602321659932E-2</c:v>
                </c:pt>
                <c:pt idx="19645">
                  <c:v>8.533491839265353E-2</c:v>
                </c:pt>
                <c:pt idx="19646">
                  <c:v>8.5426648682804779E-2</c:v>
                </c:pt>
                <c:pt idx="19647">
                  <c:v>8.5424949934960553E-2</c:v>
                </c:pt>
                <c:pt idx="19648">
                  <c:v>8.5485104042125559E-2</c:v>
                </c:pt>
                <c:pt idx="19649">
                  <c:v>8.555242050306025E-2</c:v>
                </c:pt>
                <c:pt idx="19650">
                  <c:v>8.5595269650859118E-2</c:v>
                </c:pt>
                <c:pt idx="19651">
                  <c:v>8.5652662680025166E-2</c:v>
                </c:pt>
                <c:pt idx="19652">
                  <c:v>8.5707886501286301E-2</c:v>
                </c:pt>
                <c:pt idx="19653">
                  <c:v>8.5754486598365987E-2</c:v>
                </c:pt>
                <c:pt idx="19654">
                  <c:v>8.582854243551713E-2</c:v>
                </c:pt>
                <c:pt idx="19655">
                  <c:v>8.5901989807694368E-2</c:v>
                </c:pt>
                <c:pt idx="19656">
                  <c:v>8.5955940923163165E-2</c:v>
                </c:pt>
                <c:pt idx="19657">
                  <c:v>8.6008302726943292E-2</c:v>
                </c:pt>
                <c:pt idx="19658">
                  <c:v>8.6058169354055303E-2</c:v>
                </c:pt>
                <c:pt idx="19659">
                  <c:v>8.6102256142864569E-2</c:v>
                </c:pt>
                <c:pt idx="19660">
                  <c:v>8.6222254901145906E-2</c:v>
                </c:pt>
                <c:pt idx="19661">
                  <c:v>8.6278415877605097E-2</c:v>
                </c:pt>
                <c:pt idx="19662">
                  <c:v>8.6326557770421225E-2</c:v>
                </c:pt>
                <c:pt idx="19663">
                  <c:v>8.6378605190350177E-2</c:v>
                </c:pt>
                <c:pt idx="19664">
                  <c:v>8.642525870019227E-2</c:v>
                </c:pt>
                <c:pt idx="19665">
                  <c:v>8.6492587158686823E-2</c:v>
                </c:pt>
                <c:pt idx="19666">
                  <c:v>8.6565357375259749E-2</c:v>
                </c:pt>
                <c:pt idx="19667">
                  <c:v>8.6593165715050852E-2</c:v>
                </c:pt>
                <c:pt idx="19668">
                  <c:v>8.6665500996964046E-2</c:v>
                </c:pt>
                <c:pt idx="19669">
                  <c:v>8.674869803190069E-2</c:v>
                </c:pt>
                <c:pt idx="19670">
                  <c:v>8.6810238236508075E-2</c:v>
                </c:pt>
                <c:pt idx="19671">
                  <c:v>8.6877745597680717E-2</c:v>
                </c:pt>
                <c:pt idx="19672">
                  <c:v>8.6928900952321614E-2</c:v>
                </c:pt>
                <c:pt idx="19673">
                  <c:v>8.7024108379198523E-2</c:v>
                </c:pt>
                <c:pt idx="19674">
                  <c:v>8.7098069933316841E-2</c:v>
                </c:pt>
                <c:pt idx="19675">
                  <c:v>8.7159838359291808E-2</c:v>
                </c:pt>
                <c:pt idx="19676">
                  <c:v>8.7223332564460437E-2</c:v>
                </c:pt>
                <c:pt idx="19677">
                  <c:v>8.7309760906268907E-2</c:v>
                </c:pt>
                <c:pt idx="19678">
                  <c:v>8.738917662576709E-2</c:v>
                </c:pt>
                <c:pt idx="19679">
                  <c:v>8.7467178346103153E-2</c:v>
                </c:pt>
                <c:pt idx="19680">
                  <c:v>8.7552722631398822E-2</c:v>
                </c:pt>
                <c:pt idx="19681">
                  <c:v>8.762760111176171E-2</c:v>
                </c:pt>
                <c:pt idx="19682">
                  <c:v>8.7695344126960284E-2</c:v>
                </c:pt>
                <c:pt idx="19683">
                  <c:v>8.7761889951424032E-2</c:v>
                </c:pt>
                <c:pt idx="19684">
                  <c:v>8.7856799993856094E-2</c:v>
                </c:pt>
                <c:pt idx="19685">
                  <c:v>8.7925449079825746E-2</c:v>
                </c:pt>
                <c:pt idx="19686">
                  <c:v>8.7993647995362967E-2</c:v>
                </c:pt>
                <c:pt idx="19687">
                  <c:v>8.8075396648439941E-2</c:v>
                </c:pt>
                <c:pt idx="19688">
                  <c:v>8.813104026192084E-2</c:v>
                </c:pt>
                <c:pt idx="19689">
                  <c:v>8.8243390755324697E-2</c:v>
                </c:pt>
                <c:pt idx="19690">
                  <c:v>8.8311369405664308E-2</c:v>
                </c:pt>
                <c:pt idx="19691">
                  <c:v>8.8414197782878651E-2</c:v>
                </c:pt>
                <c:pt idx="19692">
                  <c:v>8.8485850773955516E-2</c:v>
                </c:pt>
                <c:pt idx="19693">
                  <c:v>8.8559712604848573E-2</c:v>
                </c:pt>
                <c:pt idx="19694">
                  <c:v>8.8644621903848558E-2</c:v>
                </c:pt>
                <c:pt idx="19695">
                  <c:v>8.8730227239525172E-2</c:v>
                </c:pt>
                <c:pt idx="19696">
                  <c:v>8.8787512379428501E-2</c:v>
                </c:pt>
                <c:pt idx="19697">
                  <c:v>8.8871477493528778E-2</c:v>
                </c:pt>
                <c:pt idx="19698">
                  <c:v>8.8982601011163481E-2</c:v>
                </c:pt>
                <c:pt idx="19699">
                  <c:v>8.907166902443886E-2</c:v>
                </c:pt>
                <c:pt idx="19700">
                  <c:v>8.9130694592678805E-2</c:v>
                </c:pt>
                <c:pt idx="19701">
                  <c:v>8.9315788655136424E-2</c:v>
                </c:pt>
                <c:pt idx="19702">
                  <c:v>8.9399618662743124E-2</c:v>
                </c:pt>
                <c:pt idx="19703">
                  <c:v>8.9493059413571885E-2</c:v>
                </c:pt>
                <c:pt idx="19704">
                  <c:v>8.955925881068616E-2</c:v>
                </c:pt>
                <c:pt idx="19705">
                  <c:v>8.9670388504271115E-2</c:v>
                </c:pt>
                <c:pt idx="19706">
                  <c:v>8.974471972787415E-2</c:v>
                </c:pt>
                <c:pt idx="19707">
                  <c:v>8.9838159506016341E-2</c:v>
                </c:pt>
                <c:pt idx="19708">
                  <c:v>8.9916409952962378E-2</c:v>
                </c:pt>
                <c:pt idx="19709">
                  <c:v>9.0001043460721547E-2</c:v>
                </c:pt>
                <c:pt idx="19710">
                  <c:v>9.0068876390459823E-2</c:v>
                </c:pt>
                <c:pt idx="19711">
                  <c:v>9.0253628576777628E-2</c:v>
                </c:pt>
                <c:pt idx="19712">
                  <c:v>9.035558381658701E-2</c:v>
                </c:pt>
                <c:pt idx="19713">
                  <c:v>9.0434198390774739E-2</c:v>
                </c:pt>
                <c:pt idx="19714">
                  <c:v>9.0500586890581408E-2</c:v>
                </c:pt>
                <c:pt idx="19715">
                  <c:v>9.059735707114186E-2</c:v>
                </c:pt>
                <c:pt idx="19716">
                  <c:v>9.0688887466549101E-2</c:v>
                </c:pt>
                <c:pt idx="19717">
                  <c:v>9.075700190708641E-2</c:v>
                </c:pt>
                <c:pt idx="19718">
                  <c:v>9.084675812690779E-2</c:v>
                </c:pt>
                <c:pt idx="19719">
                  <c:v>9.091940242996388E-2</c:v>
                </c:pt>
                <c:pt idx="19720">
                  <c:v>9.1108177292860443E-2</c:v>
                </c:pt>
                <c:pt idx="19721">
                  <c:v>9.1155305373116141E-2</c:v>
                </c:pt>
                <c:pt idx="19722">
                  <c:v>9.1257247643961731E-2</c:v>
                </c:pt>
                <c:pt idx="19723">
                  <c:v>9.1354491160691359E-2</c:v>
                </c:pt>
                <c:pt idx="19724">
                  <c:v>9.1537120100603026E-2</c:v>
                </c:pt>
                <c:pt idx="19725">
                  <c:v>9.1603098006525691E-2</c:v>
                </c:pt>
                <c:pt idx="19726">
                  <c:v>9.1734743914341471E-2</c:v>
                </c:pt>
                <c:pt idx="19727">
                  <c:v>9.1821381575285105E-2</c:v>
                </c:pt>
                <c:pt idx="19728">
                  <c:v>9.193370965658107E-2</c:v>
                </c:pt>
                <c:pt idx="19729">
                  <c:v>9.2007211672569283E-2</c:v>
                </c:pt>
                <c:pt idx="19730">
                  <c:v>9.2080439593589136E-2</c:v>
                </c:pt>
                <c:pt idx="19731">
                  <c:v>9.2185664392086669E-2</c:v>
                </c:pt>
                <c:pt idx="19732">
                  <c:v>9.2274866401938854E-2</c:v>
                </c:pt>
                <c:pt idx="19733">
                  <c:v>9.2374654516965943E-2</c:v>
                </c:pt>
                <c:pt idx="19734">
                  <c:v>9.2465343846658277E-2</c:v>
                </c:pt>
                <c:pt idx="19735">
                  <c:v>9.2575776347419092E-2</c:v>
                </c:pt>
                <c:pt idx="19736">
                  <c:v>9.26806351158036E-2</c:v>
                </c:pt>
                <c:pt idx="19737">
                  <c:v>9.2772366869119577E-2</c:v>
                </c:pt>
                <c:pt idx="19738">
                  <c:v>9.2898994504802657E-2</c:v>
                </c:pt>
                <c:pt idx="19739">
                  <c:v>9.2983531890643595E-2</c:v>
                </c:pt>
                <c:pt idx="19740">
                  <c:v>9.3080434339162216E-2</c:v>
                </c:pt>
                <c:pt idx="19741">
                  <c:v>9.3176776551647855E-2</c:v>
                </c:pt>
                <c:pt idx="19742">
                  <c:v>9.3293141681210306E-2</c:v>
                </c:pt>
                <c:pt idx="19743">
                  <c:v>9.3411425096764478E-2</c:v>
                </c:pt>
                <c:pt idx="19744">
                  <c:v>9.3536240733864767E-2</c:v>
                </c:pt>
                <c:pt idx="19745">
                  <c:v>9.3600065849853031E-2</c:v>
                </c:pt>
                <c:pt idx="19746">
                  <c:v>9.3713580659162465E-2</c:v>
                </c:pt>
                <c:pt idx="19747">
                  <c:v>9.3835603749271107E-2</c:v>
                </c:pt>
                <c:pt idx="19748">
                  <c:v>9.3943410919481996E-2</c:v>
                </c:pt>
                <c:pt idx="19749">
                  <c:v>9.4042090460431493E-2</c:v>
                </c:pt>
                <c:pt idx="19750">
                  <c:v>9.4140800064141494E-2</c:v>
                </c:pt>
                <c:pt idx="19751">
                  <c:v>9.4235810910695578E-2</c:v>
                </c:pt>
                <c:pt idx="19752">
                  <c:v>9.4341755769901364E-2</c:v>
                </c:pt>
                <c:pt idx="19753">
                  <c:v>9.4438735182291095E-2</c:v>
                </c:pt>
                <c:pt idx="19754">
                  <c:v>9.4547470340573314E-2</c:v>
                </c:pt>
                <c:pt idx="19755">
                  <c:v>9.4625658321105199E-2</c:v>
                </c:pt>
                <c:pt idx="19756">
                  <c:v>9.4737230711029408E-2</c:v>
                </c:pt>
                <c:pt idx="19757">
                  <c:v>9.4840557772952944E-2</c:v>
                </c:pt>
                <c:pt idx="19758">
                  <c:v>9.49264374692117E-2</c:v>
                </c:pt>
                <c:pt idx="19759">
                  <c:v>9.4988540713094177E-2</c:v>
                </c:pt>
                <c:pt idx="19760">
                  <c:v>9.5113864931862635E-2</c:v>
                </c:pt>
                <c:pt idx="19761">
                  <c:v>9.5207265759963411E-2</c:v>
                </c:pt>
                <c:pt idx="19762">
                  <c:v>9.5300217568424384E-2</c:v>
                </c:pt>
                <c:pt idx="19763">
                  <c:v>9.5417999004478837E-2</c:v>
                </c:pt>
                <c:pt idx="19764">
                  <c:v>9.5470093981639109E-2</c:v>
                </c:pt>
                <c:pt idx="19765">
                  <c:v>9.5586444015037603E-2</c:v>
                </c:pt>
                <c:pt idx="19766">
                  <c:v>9.569421945395265E-2</c:v>
                </c:pt>
                <c:pt idx="19767">
                  <c:v>9.5789078691228352E-2</c:v>
                </c:pt>
                <c:pt idx="19768">
                  <c:v>9.5875205286979681E-2</c:v>
                </c:pt>
                <c:pt idx="19769">
                  <c:v>9.6021312584268242E-2</c:v>
                </c:pt>
                <c:pt idx="19770">
                  <c:v>9.6104016756267924E-2</c:v>
                </c:pt>
                <c:pt idx="19771">
                  <c:v>9.6169448544220854E-2</c:v>
                </c:pt>
                <c:pt idx="19772">
                  <c:v>9.6294220633739463E-2</c:v>
                </c:pt>
                <c:pt idx="19773">
                  <c:v>9.6379273617229866E-2</c:v>
                </c:pt>
                <c:pt idx="19774">
                  <c:v>9.6487678464614535E-2</c:v>
                </c:pt>
                <c:pt idx="19775">
                  <c:v>9.6581055289153478E-2</c:v>
                </c:pt>
                <c:pt idx="19776">
                  <c:v>9.671292367882009E-2</c:v>
                </c:pt>
                <c:pt idx="19777">
                  <c:v>9.6775584138691861E-2</c:v>
                </c:pt>
                <c:pt idx="19778">
                  <c:v>9.6906103522153092E-2</c:v>
                </c:pt>
                <c:pt idx="19779">
                  <c:v>9.6999808139743793E-2</c:v>
                </c:pt>
                <c:pt idx="19780">
                  <c:v>9.7091554197757945E-2</c:v>
                </c:pt>
                <c:pt idx="19781">
                  <c:v>9.7218727541909356E-2</c:v>
                </c:pt>
                <c:pt idx="19782">
                  <c:v>9.7316124182111469E-2</c:v>
                </c:pt>
                <c:pt idx="19783">
                  <c:v>9.7431032472663576E-2</c:v>
                </c:pt>
                <c:pt idx="19784">
                  <c:v>9.7523926824543999E-2</c:v>
                </c:pt>
                <c:pt idx="19785">
                  <c:v>9.7621760856207579E-2</c:v>
                </c:pt>
                <c:pt idx="19786">
                  <c:v>9.7721785947531947E-2</c:v>
                </c:pt>
                <c:pt idx="19787">
                  <c:v>9.784386449415558E-2</c:v>
                </c:pt>
                <c:pt idx="19788">
                  <c:v>9.7950976484841301E-2</c:v>
                </c:pt>
                <c:pt idx="19789">
                  <c:v>9.8043883016286637E-2</c:v>
                </c:pt>
                <c:pt idx="19790">
                  <c:v>9.8148340627590619E-2</c:v>
                </c:pt>
                <c:pt idx="19791">
                  <c:v>9.8266486166790429E-2</c:v>
                </c:pt>
                <c:pt idx="19792">
                  <c:v>9.8381024473935735E-2</c:v>
                </c:pt>
                <c:pt idx="19793">
                  <c:v>9.848937454060061E-2</c:v>
                </c:pt>
                <c:pt idx="19794">
                  <c:v>9.8564040000942099E-2</c:v>
                </c:pt>
                <c:pt idx="19795">
                  <c:v>9.8707455261400678E-2</c:v>
                </c:pt>
                <c:pt idx="19796">
                  <c:v>9.879616849476261E-2</c:v>
                </c:pt>
                <c:pt idx="19797">
                  <c:v>9.8904124274811711E-2</c:v>
                </c:pt>
                <c:pt idx="19798">
                  <c:v>9.897914794424828E-2</c:v>
                </c:pt>
                <c:pt idx="19799">
                  <c:v>9.9108201315974781E-2</c:v>
                </c:pt>
                <c:pt idx="19800">
                  <c:v>9.9201769594824157E-2</c:v>
                </c:pt>
                <c:pt idx="19801">
                  <c:v>9.9285755210791693E-2</c:v>
                </c:pt>
                <c:pt idx="19802">
                  <c:v>9.9368976172634543E-2</c:v>
                </c:pt>
                <c:pt idx="19803">
                  <c:v>9.9460575972098897E-2</c:v>
                </c:pt>
                <c:pt idx="19804">
                  <c:v>9.9550344717461575E-2</c:v>
                </c:pt>
                <c:pt idx="19805">
                  <c:v>9.972298274833663E-2</c:v>
                </c:pt>
                <c:pt idx="19806">
                  <c:v>9.9798338007724363E-2</c:v>
                </c:pt>
                <c:pt idx="19807">
                  <c:v>9.9914098357846565E-2</c:v>
                </c:pt>
                <c:pt idx="19808">
                  <c:v>9.9982762305171807E-2</c:v>
                </c:pt>
                <c:pt idx="19809">
                  <c:v>0.10010029230705997</c:v>
                </c:pt>
                <c:pt idx="19810">
                  <c:v>0.10019667324848233</c:v>
                </c:pt>
                <c:pt idx="19811">
                  <c:v>0.10029682285630334</c:v>
                </c:pt>
                <c:pt idx="19812">
                  <c:v>0.10040614193626726</c:v>
                </c:pt>
                <c:pt idx="19813">
                  <c:v>0.10050777006319428</c:v>
                </c:pt>
                <c:pt idx="19814">
                  <c:v>0.10058500771318241</c:v>
                </c:pt>
                <c:pt idx="19815">
                  <c:v>0.10070294659875473</c:v>
                </c:pt>
                <c:pt idx="19816">
                  <c:v>0.10078890975582902</c:v>
                </c:pt>
                <c:pt idx="19817">
                  <c:v>0.10093088749726523</c:v>
                </c:pt>
                <c:pt idx="19818">
                  <c:v>0.10104010919521308</c:v>
                </c:pt>
                <c:pt idx="19819">
                  <c:v>0.10116794843400106</c:v>
                </c:pt>
                <c:pt idx="19820">
                  <c:v>0.10125541949596925</c:v>
                </c:pt>
                <c:pt idx="19821">
                  <c:v>0.10133459854476812</c:v>
                </c:pt>
                <c:pt idx="19822">
                  <c:v>0.10144797749765552</c:v>
                </c:pt>
                <c:pt idx="19823">
                  <c:v>0.10155800856284405</c:v>
                </c:pt>
                <c:pt idx="19824">
                  <c:v>0.10167125756232473</c:v>
                </c:pt>
                <c:pt idx="19825">
                  <c:v>0.10177533612730941</c:v>
                </c:pt>
                <c:pt idx="19826">
                  <c:v>0.10186269781923779</c:v>
                </c:pt>
                <c:pt idx="19827">
                  <c:v>0.10196046377707377</c:v>
                </c:pt>
                <c:pt idx="19828">
                  <c:v>0.10206599919815176</c:v>
                </c:pt>
                <c:pt idx="19829">
                  <c:v>0.1021867837450291</c:v>
                </c:pt>
                <c:pt idx="19830">
                  <c:v>0.10228786571912438</c:v>
                </c:pt>
                <c:pt idx="19831">
                  <c:v>0.10235753087240868</c:v>
                </c:pt>
                <c:pt idx="19832">
                  <c:v>0.10248568922447576</c:v>
                </c:pt>
                <c:pt idx="19833">
                  <c:v>0.10258687845743378</c:v>
                </c:pt>
                <c:pt idx="19834">
                  <c:v>0.10267640944122819</c:v>
                </c:pt>
                <c:pt idx="19835">
                  <c:v>0.10279069586213643</c:v>
                </c:pt>
                <c:pt idx="19836">
                  <c:v>0.10287360917919161</c:v>
                </c:pt>
                <c:pt idx="19837">
                  <c:v>0.10299533316684803</c:v>
                </c:pt>
                <c:pt idx="19838">
                  <c:v>0.10308198365003129</c:v>
                </c:pt>
                <c:pt idx="19839">
                  <c:v>0.10314738665559706</c:v>
                </c:pt>
                <c:pt idx="19840">
                  <c:v>0.1032481647976683</c:v>
                </c:pt>
                <c:pt idx="19841">
                  <c:v>0.1033259343344867</c:v>
                </c:pt>
                <c:pt idx="19842">
                  <c:v>0.10345431819986864</c:v>
                </c:pt>
                <c:pt idx="19843">
                  <c:v>0.10353885094579782</c:v>
                </c:pt>
                <c:pt idx="19844">
                  <c:v>0.10364310867921164</c:v>
                </c:pt>
                <c:pt idx="19845">
                  <c:v>0.10373577604543463</c:v>
                </c:pt>
                <c:pt idx="19846">
                  <c:v>0.10384461090434163</c:v>
                </c:pt>
                <c:pt idx="19847">
                  <c:v>0.10394060566521807</c:v>
                </c:pt>
                <c:pt idx="19848">
                  <c:v>0.10402321146613225</c:v>
                </c:pt>
                <c:pt idx="19849">
                  <c:v>0.10413485389750649</c:v>
                </c:pt>
                <c:pt idx="19850">
                  <c:v>0.10422976368649545</c:v>
                </c:pt>
                <c:pt idx="19851">
                  <c:v>0.10433266277367345</c:v>
                </c:pt>
                <c:pt idx="19852">
                  <c:v>0.1044433956091898</c:v>
                </c:pt>
                <c:pt idx="19853">
                  <c:v>0.10453020099326019</c:v>
                </c:pt>
                <c:pt idx="19854">
                  <c:v>0.10463204585537594</c:v>
                </c:pt>
                <c:pt idx="19855">
                  <c:v>0.10471160326918852</c:v>
                </c:pt>
                <c:pt idx="19856">
                  <c:v>0.10484939002058841</c:v>
                </c:pt>
                <c:pt idx="19857">
                  <c:v>0.10491374692150815</c:v>
                </c:pt>
                <c:pt idx="19858">
                  <c:v>0.10503073911282701</c:v>
                </c:pt>
                <c:pt idx="19859">
                  <c:v>0.10512726068544351</c:v>
                </c:pt>
                <c:pt idx="19860">
                  <c:v>0.10520789168170219</c:v>
                </c:pt>
                <c:pt idx="19861">
                  <c:v>0.10530810192327031</c:v>
                </c:pt>
                <c:pt idx="19862">
                  <c:v>0.10543819402556184</c:v>
                </c:pt>
                <c:pt idx="19863">
                  <c:v>0.10564909768290284</c:v>
                </c:pt>
                <c:pt idx="19864">
                  <c:v>0.10574599665519549</c:v>
                </c:pt>
                <c:pt idx="19865">
                  <c:v>0.10584198369571091</c:v>
                </c:pt>
                <c:pt idx="19866">
                  <c:v>0.10607059576119868</c:v>
                </c:pt>
                <c:pt idx="19867">
                  <c:v>0.1061795668911954</c:v>
                </c:pt>
                <c:pt idx="19868">
                  <c:v>0.10628227107814742</c:v>
                </c:pt>
                <c:pt idx="19869">
                  <c:v>0.10634795108651787</c:v>
                </c:pt>
                <c:pt idx="19870">
                  <c:v>0.10648576269469584</c:v>
                </c:pt>
                <c:pt idx="19871">
                  <c:v>0.10656737016048759</c:v>
                </c:pt>
                <c:pt idx="19872">
                  <c:v>0.10669553103096502</c:v>
                </c:pt>
                <c:pt idx="19873">
                  <c:v>0.10676062042547604</c:v>
                </c:pt>
                <c:pt idx="19874">
                  <c:v>0.10688001774467365</c:v>
                </c:pt>
                <c:pt idx="19875">
                  <c:v>0.10695851822585056</c:v>
                </c:pt>
                <c:pt idx="19876">
                  <c:v>0.10708722185805722</c:v>
                </c:pt>
                <c:pt idx="19877">
                  <c:v>0.10716087357562792</c:v>
                </c:pt>
                <c:pt idx="19878">
                  <c:v>0.1072875499389942</c:v>
                </c:pt>
                <c:pt idx="19879">
                  <c:v>0.10737750531884693</c:v>
                </c:pt>
                <c:pt idx="19880">
                  <c:v>0.1074664670840472</c:v>
                </c:pt>
                <c:pt idx="19881">
                  <c:v>0.107566112385899</c:v>
                </c:pt>
                <c:pt idx="19882">
                  <c:v>0.10763724935609895</c:v>
                </c:pt>
                <c:pt idx="19883">
                  <c:v>0.10772111152205158</c:v>
                </c:pt>
                <c:pt idx="19884">
                  <c:v>0.10782281959078224</c:v>
                </c:pt>
                <c:pt idx="19885">
                  <c:v>0.10792640405233536</c:v>
                </c:pt>
                <c:pt idx="19886">
                  <c:v>0.10801905379507454</c:v>
                </c:pt>
                <c:pt idx="19887">
                  <c:v>0.10809418025902889</c:v>
                </c:pt>
                <c:pt idx="19888">
                  <c:v>0.10823447872650399</c:v>
                </c:pt>
                <c:pt idx="19889">
                  <c:v>0.10829590500793587</c:v>
                </c:pt>
                <c:pt idx="19890">
                  <c:v>0.10839906286547826</c:v>
                </c:pt>
                <c:pt idx="19891">
                  <c:v>0.10849764288335156</c:v>
                </c:pt>
                <c:pt idx="19892">
                  <c:v>0.1085935925089502</c:v>
                </c:pt>
                <c:pt idx="19893">
                  <c:v>0.10870247246394196</c:v>
                </c:pt>
                <c:pt idx="19894">
                  <c:v>0.10881831973758316</c:v>
                </c:pt>
                <c:pt idx="19895">
                  <c:v>0.10888542718307781</c:v>
                </c:pt>
                <c:pt idx="19896">
                  <c:v>0.10900600131059945</c:v>
                </c:pt>
                <c:pt idx="19897">
                  <c:v>0.10909205648489545</c:v>
                </c:pt>
                <c:pt idx="19898">
                  <c:v>0.10926099159281705</c:v>
                </c:pt>
                <c:pt idx="19899">
                  <c:v>0.10938225150538006</c:v>
                </c:pt>
                <c:pt idx="19900">
                  <c:v>0.10949519473859579</c:v>
                </c:pt>
                <c:pt idx="19901">
                  <c:v>0.10959475385765222</c:v>
                </c:pt>
                <c:pt idx="19902">
                  <c:v>0.10969175256133559</c:v>
                </c:pt>
                <c:pt idx="19903">
                  <c:v>0.10979452535545281</c:v>
                </c:pt>
                <c:pt idx="19904">
                  <c:v>0.11000904179269314</c:v>
                </c:pt>
                <c:pt idx="19905">
                  <c:v>0.11011824169796031</c:v>
                </c:pt>
                <c:pt idx="19906">
                  <c:v>0.1102004832033002</c:v>
                </c:pt>
                <c:pt idx="19907">
                  <c:v>0.11032141635303264</c:v>
                </c:pt>
                <c:pt idx="19908">
                  <c:v>0.11040271257442169</c:v>
                </c:pt>
                <c:pt idx="19909">
                  <c:v>0.11053976835234974</c:v>
                </c:pt>
                <c:pt idx="19910">
                  <c:v>0.11060885844080279</c:v>
                </c:pt>
                <c:pt idx="19911">
                  <c:v>0.11070748152188772</c:v>
                </c:pt>
                <c:pt idx="19912">
                  <c:v>0.11082696611385459</c:v>
                </c:pt>
                <c:pt idx="19913">
                  <c:v>0.11092130680167425</c:v>
                </c:pt>
                <c:pt idx="19914">
                  <c:v>0.11102896098659959</c:v>
                </c:pt>
                <c:pt idx="19915">
                  <c:v>0.11114761471051196</c:v>
                </c:pt>
                <c:pt idx="19916">
                  <c:v>0.11122665515098851</c:v>
                </c:pt>
                <c:pt idx="19917">
                  <c:v>0.111359912140957</c:v>
                </c:pt>
                <c:pt idx="19918">
                  <c:v>0.11142641050720234</c:v>
                </c:pt>
                <c:pt idx="19919">
                  <c:v>0.11152885202121074</c:v>
                </c:pt>
                <c:pt idx="19920">
                  <c:v>0.11171020835749798</c:v>
                </c:pt>
                <c:pt idx="19921">
                  <c:v>0.11180433233501705</c:v>
                </c:pt>
                <c:pt idx="19922">
                  <c:v>0.11191882531297234</c:v>
                </c:pt>
                <c:pt idx="19923">
                  <c:v>0.11202776034159159</c:v>
                </c:pt>
                <c:pt idx="19924">
                  <c:v>0.1121061073044102</c:v>
                </c:pt>
                <c:pt idx="19925">
                  <c:v>0.11221768993440145</c:v>
                </c:pt>
                <c:pt idx="19926">
                  <c:v>0.11232608640289735</c:v>
                </c:pt>
                <c:pt idx="19927">
                  <c:v>0.1124277834860726</c:v>
                </c:pt>
                <c:pt idx="19928">
                  <c:v>0.11249453520369368</c:v>
                </c:pt>
                <c:pt idx="19929">
                  <c:v>0.112615460840991</c:v>
                </c:pt>
                <c:pt idx="19930">
                  <c:v>0.11271591429334055</c:v>
                </c:pt>
                <c:pt idx="19931">
                  <c:v>0.11299694337660746</c:v>
                </c:pt>
                <c:pt idx="19932">
                  <c:v>0.11308976313058314</c:v>
                </c:pt>
                <c:pt idx="19933">
                  <c:v>0.11319866488908345</c:v>
                </c:pt>
                <c:pt idx="19934">
                  <c:v>0.11326042548640525</c:v>
                </c:pt>
                <c:pt idx="19935">
                  <c:v>0.11336413722928515</c:v>
                </c:pt>
                <c:pt idx="19936">
                  <c:v>0.11345530530512785</c:v>
                </c:pt>
                <c:pt idx="19937">
                  <c:v>0.11355871370241089</c:v>
                </c:pt>
                <c:pt idx="19938">
                  <c:v>0.11367504787164476</c:v>
                </c:pt>
                <c:pt idx="19939">
                  <c:v>0.11386660824289399</c:v>
                </c:pt>
                <c:pt idx="19940">
                  <c:v>0.11396594266746632</c:v>
                </c:pt>
                <c:pt idx="19941">
                  <c:v>0.11406711185667065</c:v>
                </c:pt>
                <c:pt idx="19942">
                  <c:v>0.11414610072559606</c:v>
                </c:pt>
                <c:pt idx="19943">
                  <c:v>0.11426676019161455</c:v>
                </c:pt>
                <c:pt idx="19944">
                  <c:v>0.11435469349231064</c:v>
                </c:pt>
                <c:pt idx="19945">
                  <c:v>0.11445318020461129</c:v>
                </c:pt>
                <c:pt idx="19946">
                  <c:v>0.11456737713069803</c:v>
                </c:pt>
                <c:pt idx="19947">
                  <c:v>0.11464718671840834</c:v>
                </c:pt>
                <c:pt idx="19948">
                  <c:v>0.11478059279470149</c:v>
                </c:pt>
                <c:pt idx="19949">
                  <c:v>0.11486150660505931</c:v>
                </c:pt>
                <c:pt idx="19950">
                  <c:v>0.11498279700845013</c:v>
                </c:pt>
                <c:pt idx="19951">
                  <c:v>0.11506877062014709</c:v>
                </c:pt>
                <c:pt idx="19952">
                  <c:v>0.11518861537669747</c:v>
                </c:pt>
                <c:pt idx="19953">
                  <c:v>0.11529423950336404</c:v>
                </c:pt>
                <c:pt idx="19954">
                  <c:v>0.11548230171892615</c:v>
                </c:pt>
                <c:pt idx="19955">
                  <c:v>0.11561385835578089</c:v>
                </c:pt>
                <c:pt idx="19956">
                  <c:v>0.11568175262913205</c:v>
                </c:pt>
                <c:pt idx="19957">
                  <c:v>0.11578316806481315</c:v>
                </c:pt>
                <c:pt idx="19958">
                  <c:v>0.11591910179189205</c:v>
                </c:pt>
                <c:pt idx="19959">
                  <c:v>0.1159903942979385</c:v>
                </c:pt>
                <c:pt idx="19960">
                  <c:v>0.11610780131747606</c:v>
                </c:pt>
                <c:pt idx="19961">
                  <c:v>0.11621202902028077</c:v>
                </c:pt>
                <c:pt idx="19962">
                  <c:v>0.11628959772234645</c:v>
                </c:pt>
                <c:pt idx="19963">
                  <c:v>0.11639845314849306</c:v>
                </c:pt>
                <c:pt idx="19964">
                  <c:v>0.11652035701303295</c:v>
                </c:pt>
                <c:pt idx="19965">
                  <c:v>0.11658692322284869</c:v>
                </c:pt>
                <c:pt idx="19966">
                  <c:v>0.11671987720514157</c:v>
                </c:pt>
                <c:pt idx="19967">
                  <c:v>0.11678147605396749</c:v>
                </c:pt>
                <c:pt idx="19968">
                  <c:v>0.1169233929167382</c:v>
                </c:pt>
                <c:pt idx="19969">
                  <c:v>0.11700082013428875</c:v>
                </c:pt>
                <c:pt idx="19970">
                  <c:v>0.11710836689446039</c:v>
                </c:pt>
                <c:pt idx="19971">
                  <c:v>0.11719068994940249</c:v>
                </c:pt>
                <c:pt idx="19972">
                  <c:v>0.11729593071886291</c:v>
                </c:pt>
                <c:pt idx="19973">
                  <c:v>0.11739492441594812</c:v>
                </c:pt>
                <c:pt idx="19974">
                  <c:v>0.11746475368087203</c:v>
                </c:pt>
                <c:pt idx="19975">
                  <c:v>0.11757723881719714</c:v>
                </c:pt>
                <c:pt idx="19976">
                  <c:v>0.11768194508994681</c:v>
                </c:pt>
                <c:pt idx="19977">
                  <c:v>0.11777958738049835</c:v>
                </c:pt>
                <c:pt idx="19978">
                  <c:v>0.11787184233443598</c:v>
                </c:pt>
                <c:pt idx="19979">
                  <c:v>0.11798192570014474</c:v>
                </c:pt>
                <c:pt idx="19980">
                  <c:v>0.11803529508177266</c:v>
                </c:pt>
                <c:pt idx="19981">
                  <c:v>0.11817978057252682</c:v>
                </c:pt>
                <c:pt idx="19982">
                  <c:v>0.11824937920781228</c:v>
                </c:pt>
                <c:pt idx="19983">
                  <c:v>0.11837518583259388</c:v>
                </c:pt>
                <c:pt idx="19984">
                  <c:v>0.11847304897588401</c:v>
                </c:pt>
                <c:pt idx="19985">
                  <c:v>0.11856658923980912</c:v>
                </c:pt>
                <c:pt idx="19986">
                  <c:v>0.11864211844975317</c:v>
                </c:pt>
                <c:pt idx="19987">
                  <c:v>0.11876439918885637</c:v>
                </c:pt>
                <c:pt idx="19988">
                  <c:v>0.11887098256691594</c:v>
                </c:pt>
                <c:pt idx="19989">
                  <c:v>0.1189431531043541</c:v>
                </c:pt>
                <c:pt idx="19990">
                  <c:v>0.11907040952888107</c:v>
                </c:pt>
                <c:pt idx="19991">
                  <c:v>0.11914608069427407</c:v>
                </c:pt>
                <c:pt idx="19992">
                  <c:v>0.11926400691026964</c:v>
                </c:pt>
                <c:pt idx="19993">
                  <c:v>0.11936179744513101</c:v>
                </c:pt>
                <c:pt idx="19994">
                  <c:v>0.11947724818200672</c:v>
                </c:pt>
                <c:pt idx="19995">
                  <c:v>0.11956504453865965</c:v>
                </c:pt>
                <c:pt idx="19996">
                  <c:v>0.11965982090202457</c:v>
                </c:pt>
                <c:pt idx="19997">
                  <c:v>0.11978309403835763</c:v>
                </c:pt>
                <c:pt idx="19998">
                  <c:v>0.11988480026367757</c:v>
                </c:pt>
                <c:pt idx="19999">
                  <c:v>0.11996376489047048</c:v>
                </c:pt>
                <c:pt idx="20000">
                  <c:v>0.12005558467441685</c:v>
                </c:pt>
                <c:pt idx="20001">
                  <c:v>0.12016548558937418</c:v>
                </c:pt>
                <c:pt idx="20002">
                  <c:v>0.12029956123096741</c:v>
                </c:pt>
                <c:pt idx="20003">
                  <c:v>0.12037613626327215</c:v>
                </c:pt>
                <c:pt idx="20004">
                  <c:v>0.12059274783443291</c:v>
                </c:pt>
                <c:pt idx="20005">
                  <c:v>0.12071638467160167</c:v>
                </c:pt>
                <c:pt idx="20006">
                  <c:v>0.1208036804992621</c:v>
                </c:pt>
                <c:pt idx="20007">
                  <c:v>0.1209120895611091</c:v>
                </c:pt>
                <c:pt idx="20008">
                  <c:v>0.12101204099684787</c:v>
                </c:pt>
                <c:pt idx="20009">
                  <c:v>0.12110547953277273</c:v>
                </c:pt>
                <c:pt idx="20010">
                  <c:v>0.12120498139304087</c:v>
                </c:pt>
                <c:pt idx="20011">
                  <c:v>0.12128537847986426</c:v>
                </c:pt>
                <c:pt idx="20012">
                  <c:v>0.1213877149604678</c:v>
                </c:pt>
                <c:pt idx="20013">
                  <c:v>0.12149013595796482</c:v>
                </c:pt>
                <c:pt idx="20014">
                  <c:v>0.12155728880147604</c:v>
                </c:pt>
                <c:pt idx="20015">
                  <c:v>0.12168165193830288</c:v>
                </c:pt>
                <c:pt idx="20016">
                  <c:v>0.12178792479681927</c:v>
                </c:pt>
                <c:pt idx="20017">
                  <c:v>0.12191111988039288</c:v>
                </c:pt>
                <c:pt idx="20018">
                  <c:v>0.12198762000876828</c:v>
                </c:pt>
                <c:pt idx="20019">
                  <c:v>0.12207826052811799</c:v>
                </c:pt>
                <c:pt idx="20020">
                  <c:v>0.12217820650356043</c:v>
                </c:pt>
                <c:pt idx="20021">
                  <c:v>0.12225651044954428</c:v>
                </c:pt>
                <c:pt idx="20022">
                  <c:v>0.12236637690567875</c:v>
                </c:pt>
                <c:pt idx="20023">
                  <c:v>0.1224756202011571</c:v>
                </c:pt>
                <c:pt idx="20024">
                  <c:v>0.12256263462650779</c:v>
                </c:pt>
                <c:pt idx="20025">
                  <c:v>0.12266340300977624</c:v>
                </c:pt>
                <c:pt idx="20026">
                  <c:v>0.12273419848195521</c:v>
                </c:pt>
                <c:pt idx="20027">
                  <c:v>0.12287769978366325</c:v>
                </c:pt>
                <c:pt idx="20028">
                  <c:v>0.12295741678242511</c:v>
                </c:pt>
                <c:pt idx="20029">
                  <c:v>0.1230539654575285</c:v>
                </c:pt>
                <c:pt idx="20030">
                  <c:v>0.12317134304045596</c:v>
                </c:pt>
                <c:pt idx="20031">
                  <c:v>0.12325703602074783</c:v>
                </c:pt>
                <c:pt idx="20032">
                  <c:v>0.12336753380943533</c:v>
                </c:pt>
                <c:pt idx="20033">
                  <c:v>0.12356519038431907</c:v>
                </c:pt>
                <c:pt idx="20034">
                  <c:v>0.123685281314663</c:v>
                </c:pt>
                <c:pt idx="20035">
                  <c:v>0.12379661276508808</c:v>
                </c:pt>
                <c:pt idx="20036">
                  <c:v>0.12387000389551345</c:v>
                </c:pt>
                <c:pt idx="20037">
                  <c:v>0.12397818976079272</c:v>
                </c:pt>
                <c:pt idx="20038">
                  <c:v>0.12409688273737146</c:v>
                </c:pt>
                <c:pt idx="20039">
                  <c:v>0.12418374861287867</c:v>
                </c:pt>
                <c:pt idx="20040">
                  <c:v>0.12433330075812626</c:v>
                </c:pt>
                <c:pt idx="20041">
                  <c:v>0.12437698735052855</c:v>
                </c:pt>
                <c:pt idx="20042">
                  <c:v>0.12449460797779321</c:v>
                </c:pt>
                <c:pt idx="20043">
                  <c:v>0.12458651313460622</c:v>
                </c:pt>
                <c:pt idx="20044">
                  <c:v>0.12470161095116344</c:v>
                </c:pt>
                <c:pt idx="20045">
                  <c:v>0.12481266218012116</c:v>
                </c:pt>
                <c:pt idx="20046">
                  <c:v>0.12490379680145336</c:v>
                </c:pt>
                <c:pt idx="20047">
                  <c:v>0.12499807597062468</c:v>
                </c:pt>
                <c:pt idx="20048">
                  <c:v>0.12512200137961393</c:v>
                </c:pt>
                <c:pt idx="20049">
                  <c:v>0.12529562146430884</c:v>
                </c:pt>
                <c:pt idx="20050">
                  <c:v>0.12542460590106985</c:v>
                </c:pt>
                <c:pt idx="20051">
                  <c:v>0.12551099836133178</c:v>
                </c:pt>
                <c:pt idx="20052">
                  <c:v>0.12561550272928113</c:v>
                </c:pt>
                <c:pt idx="20053">
                  <c:v>0.12573532540190174</c:v>
                </c:pt>
                <c:pt idx="20054">
                  <c:v>0.12580444548353586</c:v>
                </c:pt>
                <c:pt idx="20055">
                  <c:v>0.12591981874726393</c:v>
                </c:pt>
                <c:pt idx="20056">
                  <c:v>0.12602155329735287</c:v>
                </c:pt>
                <c:pt idx="20057">
                  <c:v>0.12609496672540621</c:v>
                </c:pt>
                <c:pt idx="20058">
                  <c:v>0.12619351606227303</c:v>
                </c:pt>
                <c:pt idx="20059">
                  <c:v>0.12628378934148016</c:v>
                </c:pt>
                <c:pt idx="20060">
                  <c:v>0.12639522912670331</c:v>
                </c:pt>
                <c:pt idx="20061">
                  <c:v>0.12649274235587038</c:v>
                </c:pt>
                <c:pt idx="20062">
                  <c:v>0.12661308319344905</c:v>
                </c:pt>
                <c:pt idx="20063">
                  <c:v>0.12670468103050608</c:v>
                </c:pt>
                <c:pt idx="20064">
                  <c:v>0.1267884614525937</c:v>
                </c:pt>
                <c:pt idx="20065">
                  <c:v>0.12687620136004357</c:v>
                </c:pt>
                <c:pt idx="20066">
                  <c:v>0.12700312049187917</c:v>
                </c:pt>
                <c:pt idx="20067">
                  <c:v>0.12708796519017679</c:v>
                </c:pt>
                <c:pt idx="20068">
                  <c:v>0.12718164064926751</c:v>
                </c:pt>
                <c:pt idx="20069">
                  <c:v>0.1272743981256802</c:v>
                </c:pt>
                <c:pt idx="20070">
                  <c:v>0.12738558442696146</c:v>
                </c:pt>
                <c:pt idx="20071">
                  <c:v>0.12746864076264741</c:v>
                </c:pt>
                <c:pt idx="20072">
                  <c:v>0.12769958682923932</c:v>
                </c:pt>
                <c:pt idx="20073">
                  <c:v>0.12778996629380468</c:v>
                </c:pt>
                <c:pt idx="20074">
                  <c:v>0.1278950799406936</c:v>
                </c:pt>
                <c:pt idx="20075">
                  <c:v>0.12797480109869874</c:v>
                </c:pt>
                <c:pt idx="20076">
                  <c:v>0.12808871829819257</c:v>
                </c:pt>
                <c:pt idx="20077">
                  <c:v>0.12817797002383818</c:v>
                </c:pt>
                <c:pt idx="20078">
                  <c:v>0.1282942245156824</c:v>
                </c:pt>
                <c:pt idx="20079">
                  <c:v>0.12841797712975556</c:v>
                </c:pt>
                <c:pt idx="20080">
                  <c:v>0.12848959239322344</c:v>
                </c:pt>
                <c:pt idx="20081">
                  <c:v>0.12860576724357059</c:v>
                </c:pt>
                <c:pt idx="20082">
                  <c:v>0.12870119935599128</c:v>
                </c:pt>
                <c:pt idx="20083">
                  <c:v>0.12880630452593983</c:v>
                </c:pt>
                <c:pt idx="20084">
                  <c:v>0.12891093490217476</c:v>
                </c:pt>
                <c:pt idx="20085">
                  <c:v>0.12900293566003951</c:v>
                </c:pt>
                <c:pt idx="20086">
                  <c:v>0.12911962883461947</c:v>
                </c:pt>
                <c:pt idx="20087">
                  <c:v>0.12922823756764962</c:v>
                </c:pt>
                <c:pt idx="20088">
                  <c:v>0.12930612836193689</c:v>
                </c:pt>
                <c:pt idx="20089">
                  <c:v>0.1294065175184424</c:v>
                </c:pt>
                <c:pt idx="20090">
                  <c:v>0.129523678261669</c:v>
                </c:pt>
                <c:pt idx="20091">
                  <c:v>0.12960888003714899</c:v>
                </c:pt>
                <c:pt idx="20092">
                  <c:v>0.12971093565534353</c:v>
                </c:pt>
                <c:pt idx="20093">
                  <c:v>0.1298035043954463</c:v>
                </c:pt>
                <c:pt idx="20094">
                  <c:v>0.12989993667803057</c:v>
                </c:pt>
                <c:pt idx="20095">
                  <c:v>0.13009115931241733</c:v>
                </c:pt>
                <c:pt idx="20096">
                  <c:v>0.13027703862092654</c:v>
                </c:pt>
                <c:pt idx="20097">
                  <c:v>0.13036284291674138</c:v>
                </c:pt>
                <c:pt idx="20098">
                  <c:v>0.13048179579719621</c:v>
                </c:pt>
                <c:pt idx="20099">
                  <c:v>0.13060700206272452</c:v>
                </c:pt>
                <c:pt idx="20100">
                  <c:v>0.13069012930048113</c:v>
                </c:pt>
                <c:pt idx="20101">
                  <c:v>0.13079221850980299</c:v>
                </c:pt>
                <c:pt idx="20102">
                  <c:v>0.13087687120360675</c:v>
                </c:pt>
                <c:pt idx="20103">
                  <c:v>0.13097734074279804</c:v>
                </c:pt>
                <c:pt idx="20104">
                  <c:v>0.13109343432873427</c:v>
                </c:pt>
                <c:pt idx="20105">
                  <c:v>0.13117791137784035</c:v>
                </c:pt>
                <c:pt idx="20106">
                  <c:v>0.1312839072764917</c:v>
                </c:pt>
                <c:pt idx="20107">
                  <c:v>0.13137396164909776</c:v>
                </c:pt>
                <c:pt idx="20108">
                  <c:v>0.13147869805723905</c:v>
                </c:pt>
                <c:pt idx="20109">
                  <c:v>0.13158103119734232</c:v>
                </c:pt>
                <c:pt idx="20110">
                  <c:v>0.13168913846906383</c:v>
                </c:pt>
                <c:pt idx="20111">
                  <c:v>0.13176065905596435</c:v>
                </c:pt>
                <c:pt idx="20112">
                  <c:v>0.13186037451030846</c:v>
                </c:pt>
                <c:pt idx="20113">
                  <c:v>0.13197720794324785</c:v>
                </c:pt>
                <c:pt idx="20114">
                  <c:v>0.13207177635801337</c:v>
                </c:pt>
                <c:pt idx="20115">
                  <c:v>0.1321503801400723</c:v>
                </c:pt>
                <c:pt idx="20116">
                  <c:v>0.1322525239940891</c:v>
                </c:pt>
                <c:pt idx="20117">
                  <c:v>0.13235708117177003</c:v>
                </c:pt>
                <c:pt idx="20118">
                  <c:v>0.13244833542715484</c:v>
                </c:pt>
                <c:pt idx="20119">
                  <c:v>0.13255808640302463</c:v>
                </c:pt>
                <c:pt idx="20120">
                  <c:v>0.13265410917671838</c:v>
                </c:pt>
                <c:pt idx="20121">
                  <c:v>0.1327527277214075</c:v>
                </c:pt>
                <c:pt idx="20122">
                  <c:v>0.13286861509815084</c:v>
                </c:pt>
                <c:pt idx="20123">
                  <c:v>0.13294122821685889</c:v>
                </c:pt>
                <c:pt idx="20124">
                  <c:v>0.13303047475658836</c:v>
                </c:pt>
                <c:pt idx="20125">
                  <c:v>0.13315811435654434</c:v>
                </c:pt>
                <c:pt idx="20126">
                  <c:v>0.13326322570184207</c:v>
                </c:pt>
                <c:pt idx="20127">
                  <c:v>0.13339332162566936</c:v>
                </c:pt>
                <c:pt idx="20128">
                  <c:v>0.13345003533407973</c:v>
                </c:pt>
                <c:pt idx="20129">
                  <c:v>0.13359343133744889</c:v>
                </c:pt>
                <c:pt idx="20130">
                  <c:v>0.13365853364485031</c:v>
                </c:pt>
                <c:pt idx="20131">
                  <c:v>0.13377266019854595</c:v>
                </c:pt>
                <c:pt idx="20132">
                  <c:v>0.13386442057904668</c:v>
                </c:pt>
                <c:pt idx="20133">
                  <c:v>0.133978866362018</c:v>
                </c:pt>
                <c:pt idx="20134">
                  <c:v>0.13407395307634667</c:v>
                </c:pt>
                <c:pt idx="20135">
                  <c:v>0.13416423199938088</c:v>
                </c:pt>
                <c:pt idx="20136">
                  <c:v>0.1342826558989057</c:v>
                </c:pt>
                <c:pt idx="20137">
                  <c:v>0.13438023802223498</c:v>
                </c:pt>
                <c:pt idx="20138">
                  <c:v>0.13450076631833763</c:v>
                </c:pt>
                <c:pt idx="20139">
                  <c:v>0.13467010293400139</c:v>
                </c:pt>
                <c:pt idx="20140">
                  <c:v>0.13476177056780519</c:v>
                </c:pt>
                <c:pt idx="20141">
                  <c:v>0.13489161603523875</c:v>
                </c:pt>
                <c:pt idx="20142">
                  <c:v>0.13498362709525058</c:v>
                </c:pt>
                <c:pt idx="20143">
                  <c:v>0.13509100671346508</c:v>
                </c:pt>
                <c:pt idx="20144">
                  <c:v>0.13519824405856229</c:v>
                </c:pt>
                <c:pt idx="20145">
                  <c:v>0.13528689739648553</c:v>
                </c:pt>
                <c:pt idx="20146">
                  <c:v>0.13538102961440102</c:v>
                </c:pt>
                <c:pt idx="20147">
                  <c:v>0.13547007058501831</c:v>
                </c:pt>
                <c:pt idx="20148">
                  <c:v>0.13559168935984417</c:v>
                </c:pt>
                <c:pt idx="20149">
                  <c:v>0.13566752841298535</c:v>
                </c:pt>
                <c:pt idx="20150">
                  <c:v>0.13578947123823054</c:v>
                </c:pt>
                <c:pt idx="20151">
                  <c:v>0.13588740685625467</c:v>
                </c:pt>
                <c:pt idx="20152">
                  <c:v>0.13596952042188998</c:v>
                </c:pt>
                <c:pt idx="20153">
                  <c:v>0.13608045691386372</c:v>
                </c:pt>
                <c:pt idx="20154">
                  <c:v>0.13618935313528036</c:v>
                </c:pt>
                <c:pt idx="20155">
                  <c:v>0.13627181421169454</c:v>
                </c:pt>
                <c:pt idx="20156">
                  <c:v>0.13638932283113681</c:v>
                </c:pt>
                <c:pt idx="20157">
                  <c:v>0.13647187385300413</c:v>
                </c:pt>
                <c:pt idx="20158">
                  <c:v>0.13655610362198661</c:v>
                </c:pt>
                <c:pt idx="20159">
                  <c:v>0.13665823233134705</c:v>
                </c:pt>
                <c:pt idx="20160">
                  <c:v>0.1367486544684331</c:v>
                </c:pt>
                <c:pt idx="20161">
                  <c:v>0.13685692702939012</c:v>
                </c:pt>
                <c:pt idx="20162">
                  <c:v>0.13695692540902582</c:v>
                </c:pt>
                <c:pt idx="20163">
                  <c:v>0.13705135385120321</c:v>
                </c:pt>
                <c:pt idx="20164">
                  <c:v>0.13726254447408059</c:v>
                </c:pt>
                <c:pt idx="20165">
                  <c:v>0.13733026286390004</c:v>
                </c:pt>
                <c:pt idx="20166">
                  <c:v>0.13743761151421241</c:v>
                </c:pt>
                <c:pt idx="20167">
                  <c:v>0.13752510741972385</c:v>
                </c:pt>
                <c:pt idx="20168">
                  <c:v>0.13765824149017142</c:v>
                </c:pt>
                <c:pt idx="20169">
                  <c:v>0.1377430226248324</c:v>
                </c:pt>
                <c:pt idx="20170">
                  <c:v>0.13783934000394232</c:v>
                </c:pt>
                <c:pt idx="20171">
                  <c:v>0.13796264569232919</c:v>
                </c:pt>
                <c:pt idx="20172">
                  <c:v>0.13805402464968514</c:v>
                </c:pt>
                <c:pt idx="20173">
                  <c:v>0.13813451942157373</c:v>
                </c:pt>
                <c:pt idx="20174">
                  <c:v>0.13824659334798156</c:v>
                </c:pt>
                <c:pt idx="20175">
                  <c:v>0.13836628995391953</c:v>
                </c:pt>
                <c:pt idx="20176">
                  <c:v>0.13844620040848254</c:v>
                </c:pt>
                <c:pt idx="20177">
                  <c:v>0.13853517360841106</c:v>
                </c:pt>
                <c:pt idx="20178">
                  <c:v>0.13866606626454264</c:v>
                </c:pt>
                <c:pt idx="20179">
                  <c:v>0.13878484907547484</c:v>
                </c:pt>
                <c:pt idx="20180">
                  <c:v>0.13885413108022587</c:v>
                </c:pt>
                <c:pt idx="20181">
                  <c:v>0.13895396642249636</c:v>
                </c:pt>
                <c:pt idx="20182">
                  <c:v>0.13908362002754754</c:v>
                </c:pt>
                <c:pt idx="20183">
                  <c:v>0.13929423566407756</c:v>
                </c:pt>
                <c:pt idx="20184">
                  <c:v>0.13936705176835013</c:v>
                </c:pt>
                <c:pt idx="20185">
                  <c:v>0.13946969653404173</c:v>
                </c:pt>
                <c:pt idx="20186">
                  <c:v>0.1395733223808896</c:v>
                </c:pt>
                <c:pt idx="20187">
                  <c:v>0.13970622591735432</c:v>
                </c:pt>
                <c:pt idx="20188">
                  <c:v>0.13981046959379939</c:v>
                </c:pt>
                <c:pt idx="20189">
                  <c:v>0.13989199908397265</c:v>
                </c:pt>
                <c:pt idx="20190">
                  <c:v>0.13998245393793479</c:v>
                </c:pt>
                <c:pt idx="20191">
                  <c:v>0.14008740511076984</c:v>
                </c:pt>
                <c:pt idx="20192">
                  <c:v>0.14019764649953265</c:v>
                </c:pt>
                <c:pt idx="20193">
                  <c:v>0.14029359584449902</c:v>
                </c:pt>
                <c:pt idx="20194">
                  <c:v>0.14042017915077321</c:v>
                </c:pt>
                <c:pt idx="20195">
                  <c:v>0.14047254840898604</c:v>
                </c:pt>
                <c:pt idx="20196">
                  <c:v>0.14056902182944286</c:v>
                </c:pt>
                <c:pt idx="20197">
                  <c:v>0.14069402326455022</c:v>
                </c:pt>
                <c:pt idx="20198">
                  <c:v>0.14075803736421311</c:v>
                </c:pt>
                <c:pt idx="20199">
                  <c:v>0.14084452130932312</c:v>
                </c:pt>
                <c:pt idx="20200">
                  <c:v>0.14093773136755744</c:v>
                </c:pt>
                <c:pt idx="20201">
                  <c:v>0.14101490548589019</c:v>
                </c:pt>
                <c:pt idx="20202">
                  <c:v>0.141055846503507</c:v>
                </c:pt>
                <c:pt idx="20203">
                  <c:v>0.14117044073056922</c:v>
                </c:pt>
                <c:pt idx="20204">
                  <c:v>0.14123080662499238</c:v>
                </c:pt>
                <c:pt idx="20205">
                  <c:v>0.14129792464114371</c:v>
                </c:pt>
                <c:pt idx="20206">
                  <c:v>0.14133252714714639</c:v>
                </c:pt>
                <c:pt idx="20207">
                  <c:v>0.14142373434393452</c:v>
                </c:pt>
                <c:pt idx="20208">
                  <c:v>0.14144618846729728</c:v>
                </c:pt>
                <c:pt idx="20209">
                  <c:v>0.14149250578934863</c:v>
                </c:pt>
                <c:pt idx="20210">
                  <c:v>0.14151072110874657</c:v>
                </c:pt>
                <c:pt idx="20211">
                  <c:v>0.14153050003052581</c:v>
                </c:pt>
                <c:pt idx="20212">
                  <c:v>0.14152385499200798</c:v>
                </c:pt>
                <c:pt idx="20213">
                  <c:v>0.14152204386701556</c:v>
                </c:pt>
                <c:pt idx="20214">
                  <c:v>0.14152203908618483</c:v>
                </c:pt>
                <c:pt idx="20215">
                  <c:v>0.14151945073001942</c:v>
                </c:pt>
                <c:pt idx="20216">
                  <c:v>0.14150884918952206</c:v>
                </c:pt>
                <c:pt idx="20217">
                  <c:v>0.14150167533320523</c:v>
                </c:pt>
                <c:pt idx="20218">
                  <c:v>0.14150580622840608</c:v>
                </c:pt>
                <c:pt idx="20219">
                  <c:v>0.14145083199658215</c:v>
                </c:pt>
                <c:pt idx="20220">
                  <c:v>0.1414259781159013</c:v>
                </c:pt>
                <c:pt idx="20221">
                  <c:v>0.14141730229576516</c:v>
                </c:pt>
                <c:pt idx="20222">
                  <c:v>0.14135009238802793</c:v>
                </c:pt>
                <c:pt idx="20223">
                  <c:v>0.14133009470233188</c:v>
                </c:pt>
                <c:pt idx="20224">
                  <c:v>0.14131146238537373</c:v>
                </c:pt>
                <c:pt idx="20225">
                  <c:v>0.14130397564519481</c:v>
                </c:pt>
                <c:pt idx="20226">
                  <c:v>0.14129704995308473</c:v>
                </c:pt>
                <c:pt idx="20227">
                  <c:v>0.14127174349622634</c:v>
                </c:pt>
                <c:pt idx="20228">
                  <c:v>0.14126746516912481</c:v>
                </c:pt>
                <c:pt idx="20229">
                  <c:v>0.1412200918394883</c:v>
                </c:pt>
                <c:pt idx="20230">
                  <c:v>0.14122569963385972</c:v>
                </c:pt>
                <c:pt idx="20231">
                  <c:v>0.14125260294377584</c:v>
                </c:pt>
                <c:pt idx="20232">
                  <c:v>0.14122923597513587</c:v>
                </c:pt>
                <c:pt idx="20233">
                  <c:v>0.14122298861304339</c:v>
                </c:pt>
                <c:pt idx="20234">
                  <c:v>0.14125322668464896</c:v>
                </c:pt>
                <c:pt idx="20235">
                  <c:v>0.1412573672753088</c:v>
                </c:pt>
                <c:pt idx="20236">
                  <c:v>0.1412354623722249</c:v>
                </c:pt>
                <c:pt idx="20237">
                  <c:v>0.14127565170178968</c:v>
                </c:pt>
                <c:pt idx="20238">
                  <c:v>0.14131291041209398</c:v>
                </c:pt>
                <c:pt idx="20239">
                  <c:v>0.14130731723278855</c:v>
                </c:pt>
                <c:pt idx="20240">
                  <c:v>0.14129547248457275</c:v>
                </c:pt>
                <c:pt idx="20241">
                  <c:v>0.14133675897344339</c:v>
                </c:pt>
                <c:pt idx="20242">
                  <c:v>0.14131956069246587</c:v>
                </c:pt>
                <c:pt idx="20243">
                  <c:v>0.14131171355096367</c:v>
                </c:pt>
                <c:pt idx="20244">
                  <c:v>0.14131788805737799</c:v>
                </c:pt>
                <c:pt idx="20245">
                  <c:v>0.14132052947747509</c:v>
                </c:pt>
                <c:pt idx="20246">
                  <c:v>0.14130910895391929</c:v>
                </c:pt>
                <c:pt idx="20247">
                  <c:v>0.14131239443086485</c:v>
                </c:pt>
                <c:pt idx="20248">
                  <c:v>0.14132078586897667</c:v>
                </c:pt>
                <c:pt idx="20249">
                  <c:v>0.14131236362045541</c:v>
                </c:pt>
                <c:pt idx="20250">
                  <c:v>0.1413113448411823</c:v>
                </c:pt>
                <c:pt idx="20251">
                  <c:v>0.14131483448336457</c:v>
                </c:pt>
                <c:pt idx="20252">
                  <c:v>0.14130993440625089</c:v>
                </c:pt>
                <c:pt idx="20253">
                  <c:v>0.14129422481084719</c:v>
                </c:pt>
                <c:pt idx="20254">
                  <c:v>0.14130940193773173</c:v>
                </c:pt>
                <c:pt idx="20255">
                  <c:v>0.14131133969257975</c:v>
                </c:pt>
                <c:pt idx="20256">
                  <c:v>0.14132149671339062</c:v>
                </c:pt>
                <c:pt idx="20257">
                  <c:v>0.14130403711296013</c:v>
                </c:pt>
                <c:pt idx="20258">
                  <c:v>0.14130353066945406</c:v>
                </c:pt>
                <c:pt idx="20259">
                  <c:v>0.1412804086518914</c:v>
                </c:pt>
                <c:pt idx="20260">
                  <c:v>0.14125106988408559</c:v>
                </c:pt>
                <c:pt idx="20261">
                  <c:v>0.14126142404731257</c:v>
                </c:pt>
                <c:pt idx="20262">
                  <c:v>0.14125224877104714</c:v>
                </c:pt>
                <c:pt idx="20263">
                  <c:v>0.1412736710140795</c:v>
                </c:pt>
                <c:pt idx="20264">
                  <c:v>0.14125933516395361</c:v>
                </c:pt>
                <c:pt idx="20265">
                  <c:v>0.14126050873793777</c:v>
                </c:pt>
                <c:pt idx="20266">
                  <c:v>0.14128289293920832</c:v>
                </c:pt>
                <c:pt idx="20267">
                  <c:v>0.14124261982857156</c:v>
                </c:pt>
                <c:pt idx="20268">
                  <c:v>0.14127982730018612</c:v>
                </c:pt>
                <c:pt idx="20269">
                  <c:v>0.14128394751416723</c:v>
                </c:pt>
                <c:pt idx="20270">
                  <c:v>0.14127828691805006</c:v>
                </c:pt>
                <c:pt idx="20271">
                  <c:v>0.14127836219608159</c:v>
                </c:pt>
                <c:pt idx="20272">
                  <c:v>0.14124513874627692</c:v>
                </c:pt>
                <c:pt idx="20273">
                  <c:v>0.14127196290958915</c:v>
                </c:pt>
                <c:pt idx="20274">
                  <c:v>0.1412779296785549</c:v>
                </c:pt>
                <c:pt idx="20275">
                  <c:v>0.14125405928693385</c:v>
                </c:pt>
                <c:pt idx="20276">
                  <c:v>0.14126038386079415</c:v>
                </c:pt>
                <c:pt idx="20277">
                  <c:v>0.14128026324796045</c:v>
                </c:pt>
                <c:pt idx="20278">
                  <c:v>0.14128948558583065</c:v>
                </c:pt>
                <c:pt idx="20279">
                  <c:v>0.14126798571973886</c:v>
                </c:pt>
                <c:pt idx="20280">
                  <c:v>0.14127501322748481</c:v>
                </c:pt>
                <c:pt idx="20281">
                  <c:v>0.14129314556351846</c:v>
                </c:pt>
                <c:pt idx="20282">
                  <c:v>0.141309641892713</c:v>
                </c:pt>
                <c:pt idx="20283">
                  <c:v>0.14130131338248325</c:v>
                </c:pt>
                <c:pt idx="20284">
                  <c:v>0.1413177919503037</c:v>
                </c:pt>
                <c:pt idx="20285">
                  <c:v>0.14132072046982319</c:v>
                </c:pt>
                <c:pt idx="20286">
                  <c:v>0.14131148405058264</c:v>
                </c:pt>
                <c:pt idx="20287">
                  <c:v>0.1413180954709729</c:v>
                </c:pt>
                <c:pt idx="20288">
                  <c:v>0.14132292796805646</c:v>
                </c:pt>
                <c:pt idx="20289">
                  <c:v>0.1413251857341824</c:v>
                </c:pt>
                <c:pt idx="20290">
                  <c:v>0.14133853148802483</c:v>
                </c:pt>
                <c:pt idx="20291">
                  <c:v>0.14132393651778458</c:v>
                </c:pt>
                <c:pt idx="20292">
                  <c:v>0.1413173045580976</c:v>
                </c:pt>
                <c:pt idx="20293">
                  <c:v>0.14132352326589648</c:v>
                </c:pt>
                <c:pt idx="20294">
                  <c:v>0.1413135078406042</c:v>
                </c:pt>
                <c:pt idx="20295">
                  <c:v>0.14130956460930699</c:v>
                </c:pt>
                <c:pt idx="20296">
                  <c:v>0.14131335818334656</c:v>
                </c:pt>
                <c:pt idx="20297">
                  <c:v>0.14128986250939757</c:v>
                </c:pt>
                <c:pt idx="20298">
                  <c:v>0.14130425317428535</c:v>
                </c:pt>
                <c:pt idx="20299">
                  <c:v>0.1412994241577693</c:v>
                </c:pt>
                <c:pt idx="20300">
                  <c:v>0.14129752476237512</c:v>
                </c:pt>
                <c:pt idx="20301">
                  <c:v>0.14129994121055522</c:v>
                </c:pt>
                <c:pt idx="20302">
                  <c:v>0.14129172558786246</c:v>
                </c:pt>
                <c:pt idx="20303">
                  <c:v>0.14130180379656682</c:v>
                </c:pt>
                <c:pt idx="20304">
                  <c:v>0.14128758148708592</c:v>
                </c:pt>
                <c:pt idx="20305">
                  <c:v>0.14128865715464051</c:v>
                </c:pt>
                <c:pt idx="20306">
                  <c:v>0.14129144220269851</c:v>
                </c:pt>
                <c:pt idx="20307">
                  <c:v>0.14129570492455262</c:v>
                </c:pt>
                <c:pt idx="20308">
                  <c:v>0.14129836842769034</c:v>
                </c:pt>
                <c:pt idx="20309">
                  <c:v>0.14129964362206204</c:v>
                </c:pt>
                <c:pt idx="20310">
                  <c:v>0.14131058934648266</c:v>
                </c:pt>
                <c:pt idx="20311">
                  <c:v>0.14129513334478383</c:v>
                </c:pt>
                <c:pt idx="20312">
                  <c:v>0.14129409745494415</c:v>
                </c:pt>
                <c:pt idx="20313">
                  <c:v>0.14130375757586788</c:v>
                </c:pt>
                <c:pt idx="20314">
                  <c:v>0.14129651713296815</c:v>
                </c:pt>
                <c:pt idx="20315">
                  <c:v>0.14134123518322578</c:v>
                </c:pt>
                <c:pt idx="20316">
                  <c:v>0.1413525836878155</c:v>
                </c:pt>
                <c:pt idx="20317">
                  <c:v>0.14131197630754394</c:v>
                </c:pt>
                <c:pt idx="20318">
                  <c:v>0.14133683847281414</c:v>
                </c:pt>
                <c:pt idx="20319">
                  <c:v>0.14131666042831287</c:v>
                </c:pt>
                <c:pt idx="20320">
                  <c:v>0.14132920565865831</c:v>
                </c:pt>
                <c:pt idx="20321">
                  <c:v>0.14136657150753962</c:v>
                </c:pt>
                <c:pt idx="20322">
                  <c:v>0.1413611978108899</c:v>
                </c:pt>
                <c:pt idx="20323">
                  <c:v>0.14135125039226176</c:v>
                </c:pt>
                <c:pt idx="20324">
                  <c:v>0.14135376602091915</c:v>
                </c:pt>
                <c:pt idx="20325">
                  <c:v>0.14134043559297038</c:v>
                </c:pt>
                <c:pt idx="20326">
                  <c:v>0.1413635998164009</c:v>
                </c:pt>
                <c:pt idx="20327">
                  <c:v>0.14134589275248133</c:v>
                </c:pt>
                <c:pt idx="20328">
                  <c:v>0.14138233759280733</c:v>
                </c:pt>
                <c:pt idx="20329">
                  <c:v>0.14136363448798483</c:v>
                </c:pt>
                <c:pt idx="20330">
                  <c:v>0.14135701195332501</c:v>
                </c:pt>
                <c:pt idx="20331">
                  <c:v>0.14134070731957665</c:v>
                </c:pt>
                <c:pt idx="20332">
                  <c:v>0.14133567237946726</c:v>
                </c:pt>
                <c:pt idx="20333">
                  <c:v>0.14134455920586747</c:v>
                </c:pt>
                <c:pt idx="20334">
                  <c:v>0.14134984953102925</c:v>
                </c:pt>
                <c:pt idx="20335">
                  <c:v>0.14135183914267763</c:v>
                </c:pt>
                <c:pt idx="20336">
                  <c:v>0.14132060286696474</c:v>
                </c:pt>
                <c:pt idx="20337">
                  <c:v>0.14133944898941597</c:v>
                </c:pt>
                <c:pt idx="20338">
                  <c:v>0.1413545340934082</c:v>
                </c:pt>
                <c:pt idx="20339">
                  <c:v>0.14133064706422904</c:v>
                </c:pt>
                <c:pt idx="20340">
                  <c:v>0.14136912523482631</c:v>
                </c:pt>
                <c:pt idx="20341">
                  <c:v>0.14133680914381569</c:v>
                </c:pt>
                <c:pt idx="20342">
                  <c:v>0.14136003313085804</c:v>
                </c:pt>
                <c:pt idx="20343">
                  <c:v>0.14134461585540542</c:v>
                </c:pt>
                <c:pt idx="20344">
                  <c:v>0.14136723434700382</c:v>
                </c:pt>
                <c:pt idx="20345">
                  <c:v>0.14135912039407306</c:v>
                </c:pt>
                <c:pt idx="20346">
                  <c:v>0.1413662894276646</c:v>
                </c:pt>
                <c:pt idx="20347">
                  <c:v>0.14135656507113054</c:v>
                </c:pt>
                <c:pt idx="20348">
                  <c:v>0.14134611951962633</c:v>
                </c:pt>
                <c:pt idx="20349">
                  <c:v>0.14137409277055552</c:v>
                </c:pt>
                <c:pt idx="20350">
                  <c:v>0.1413941939985372</c:v>
                </c:pt>
                <c:pt idx="20351">
                  <c:v>0.14140582174601968</c:v>
                </c:pt>
                <c:pt idx="20352">
                  <c:v>0.14138810482759051</c:v>
                </c:pt>
                <c:pt idx="20353">
                  <c:v>0.14138866965882452</c:v>
                </c:pt>
                <c:pt idx="20354">
                  <c:v>0.14141128329423891</c:v>
                </c:pt>
                <c:pt idx="20355">
                  <c:v>0.14142346306903564</c:v>
                </c:pt>
                <c:pt idx="20356">
                  <c:v>0.14143743713275214</c:v>
                </c:pt>
                <c:pt idx="20357">
                  <c:v>0.14139970020885168</c:v>
                </c:pt>
                <c:pt idx="20358">
                  <c:v>0.1414207178869612</c:v>
                </c:pt>
                <c:pt idx="20359">
                  <c:v>0.14141371869597447</c:v>
                </c:pt>
                <c:pt idx="20360">
                  <c:v>0.14141988828103857</c:v>
                </c:pt>
                <c:pt idx="20361">
                  <c:v>0.14144306434298781</c:v>
                </c:pt>
                <c:pt idx="20362">
                  <c:v>0.14142238219670028</c:v>
                </c:pt>
                <c:pt idx="20363">
                  <c:v>0.14143052750425167</c:v>
                </c:pt>
                <c:pt idx="20364">
                  <c:v>0.14140520268284601</c:v>
                </c:pt>
                <c:pt idx="20365">
                  <c:v>0.14142187229517528</c:v>
                </c:pt>
                <c:pt idx="20366">
                  <c:v>0.14138901734722525</c:v>
                </c:pt>
                <c:pt idx="20367">
                  <c:v>0.14141654104131929</c:v>
                </c:pt>
                <c:pt idx="20368">
                  <c:v>0.14139927716418516</c:v>
                </c:pt>
                <c:pt idx="20369">
                  <c:v>0.1413931712101682</c:v>
                </c:pt>
                <c:pt idx="20370">
                  <c:v>0.14140311826174251</c:v>
                </c:pt>
                <c:pt idx="20371">
                  <c:v>0.14141063910757484</c:v>
                </c:pt>
                <c:pt idx="20372">
                  <c:v>0.14141558053174369</c:v>
                </c:pt>
                <c:pt idx="20373">
                  <c:v>0.14140783004770302</c:v>
                </c:pt>
                <c:pt idx="20374">
                  <c:v>0.14142139248193941</c:v>
                </c:pt>
                <c:pt idx="20375">
                  <c:v>0.14141926258693277</c:v>
                </c:pt>
                <c:pt idx="20376">
                  <c:v>0.14141057269089019</c:v>
                </c:pt>
                <c:pt idx="20377">
                  <c:v>0.14141536290852613</c:v>
                </c:pt>
                <c:pt idx="20378">
                  <c:v>0.14142169486338269</c:v>
                </c:pt>
                <c:pt idx="20379">
                  <c:v>0.14141890732248003</c:v>
                </c:pt>
                <c:pt idx="20380">
                  <c:v>0.14141715230323876</c:v>
                </c:pt>
                <c:pt idx="20381">
                  <c:v>0.1414108652887307</c:v>
                </c:pt>
                <c:pt idx="20382">
                  <c:v>0.14141371500534289</c:v>
                </c:pt>
                <c:pt idx="20383">
                  <c:v>0.14145614788634675</c:v>
                </c:pt>
                <c:pt idx="20384">
                  <c:v>0.14142779225839669</c:v>
                </c:pt>
                <c:pt idx="20385">
                  <c:v>0.14143452249709798</c:v>
                </c:pt>
                <c:pt idx="20386">
                  <c:v>0.14145646433807491</c:v>
                </c:pt>
                <c:pt idx="20387">
                  <c:v>0.14145675316568695</c:v>
                </c:pt>
                <c:pt idx="20388">
                  <c:v>0.14143922181298774</c:v>
                </c:pt>
                <c:pt idx="20389">
                  <c:v>0.14146013309254046</c:v>
                </c:pt>
                <c:pt idx="20390">
                  <c:v>0.14146149910993627</c:v>
                </c:pt>
                <c:pt idx="20391">
                  <c:v>0.14147717889491235</c:v>
                </c:pt>
                <c:pt idx="20392">
                  <c:v>0.14147303738059119</c:v>
                </c:pt>
                <c:pt idx="20393">
                  <c:v>0.14144334105992884</c:v>
                </c:pt>
                <c:pt idx="20394">
                  <c:v>0.14145070095683898</c:v>
                </c:pt>
                <c:pt idx="20395">
                  <c:v>0.14143828629978084</c:v>
                </c:pt>
                <c:pt idx="20396">
                  <c:v>0.14144157764855686</c:v>
                </c:pt>
                <c:pt idx="20397">
                  <c:v>0.14146880097871367</c:v>
                </c:pt>
                <c:pt idx="20398">
                  <c:v>0.14146002349449227</c:v>
                </c:pt>
                <c:pt idx="20399">
                  <c:v>0.14143857299370544</c:v>
                </c:pt>
                <c:pt idx="20400">
                  <c:v>0.14142854082986644</c:v>
                </c:pt>
                <c:pt idx="20401">
                  <c:v>0.1414692798578267</c:v>
                </c:pt>
                <c:pt idx="20402">
                  <c:v>0.1414306739432985</c:v>
                </c:pt>
                <c:pt idx="20403">
                  <c:v>0.14141359637487488</c:v>
                </c:pt>
                <c:pt idx="20404">
                  <c:v>0.14143879830531769</c:v>
                </c:pt>
                <c:pt idx="20405">
                  <c:v>0.14144092195760438</c:v>
                </c:pt>
                <c:pt idx="20406">
                  <c:v>0.14144168727253736</c:v>
                </c:pt>
                <c:pt idx="20407">
                  <c:v>0.14147260065358946</c:v>
                </c:pt>
                <c:pt idx="20408">
                  <c:v>0.14143562811922517</c:v>
                </c:pt>
                <c:pt idx="20409">
                  <c:v>0.14144528007355428</c:v>
                </c:pt>
                <c:pt idx="20410">
                  <c:v>0.14143938637801556</c:v>
                </c:pt>
                <c:pt idx="20411">
                  <c:v>0.14143002218516487</c:v>
                </c:pt>
                <c:pt idx="20412">
                  <c:v>0.14144738037876731</c:v>
                </c:pt>
                <c:pt idx="20413">
                  <c:v>0.14143569965591379</c:v>
                </c:pt>
                <c:pt idx="20414">
                  <c:v>0.14145528113499001</c:v>
                </c:pt>
                <c:pt idx="20415">
                  <c:v>0.14141043397237896</c:v>
                </c:pt>
                <c:pt idx="20416">
                  <c:v>0.14143896238556697</c:v>
                </c:pt>
                <c:pt idx="20417">
                  <c:v>0.14146555359611662</c:v>
                </c:pt>
                <c:pt idx="20418">
                  <c:v>0.14146268683854563</c:v>
                </c:pt>
                <c:pt idx="20419">
                  <c:v>0.14143665229904101</c:v>
                </c:pt>
                <c:pt idx="20420">
                  <c:v>0.14145100370482677</c:v>
                </c:pt>
                <c:pt idx="20421">
                  <c:v>0.14144124862100904</c:v>
                </c:pt>
                <c:pt idx="20422">
                  <c:v>0.1414521384029247</c:v>
                </c:pt>
                <c:pt idx="20423">
                  <c:v>0.14145067972294723</c:v>
                </c:pt>
                <c:pt idx="20424">
                  <c:v>0.14146431028970202</c:v>
                </c:pt>
                <c:pt idx="20425">
                  <c:v>0.14144335471575337</c:v>
                </c:pt>
                <c:pt idx="20426">
                  <c:v>0.14143000273074424</c:v>
                </c:pt>
                <c:pt idx="20427">
                  <c:v>0.14145108903396403</c:v>
                </c:pt>
                <c:pt idx="20428">
                  <c:v>0.14145520772678993</c:v>
                </c:pt>
                <c:pt idx="20429">
                  <c:v>0.14145954054469179</c:v>
                </c:pt>
                <c:pt idx="20430">
                  <c:v>0.1414287251969491</c:v>
                </c:pt>
                <c:pt idx="20431">
                  <c:v>0.14144534466727593</c:v>
                </c:pt>
                <c:pt idx="20432">
                  <c:v>0.1414274883589729</c:v>
                </c:pt>
                <c:pt idx="20433">
                  <c:v>0.14144421374871829</c:v>
                </c:pt>
                <c:pt idx="20434">
                  <c:v>0.1414478150197665</c:v>
                </c:pt>
                <c:pt idx="20435">
                  <c:v>0.14143948834230036</c:v>
                </c:pt>
                <c:pt idx="20436">
                  <c:v>0.14143734204838576</c:v>
                </c:pt>
                <c:pt idx="20437">
                  <c:v>0.14143200035320785</c:v>
                </c:pt>
                <c:pt idx="20438">
                  <c:v>0.1414451040093222</c:v>
                </c:pt>
                <c:pt idx="20439">
                  <c:v>0.14143563703971795</c:v>
                </c:pt>
                <c:pt idx="20440">
                  <c:v>0.14143729054612586</c:v>
                </c:pt>
                <c:pt idx="20441">
                  <c:v>0.14143516146210344</c:v>
                </c:pt>
                <c:pt idx="20442">
                  <c:v>0.14145146264981395</c:v>
                </c:pt>
                <c:pt idx="20443">
                  <c:v>0.14144257111759306</c:v>
                </c:pt>
                <c:pt idx="20444">
                  <c:v>0.14142641228829067</c:v>
                </c:pt>
                <c:pt idx="20445">
                  <c:v>0.14144980213170594</c:v>
                </c:pt>
                <c:pt idx="20446">
                  <c:v>0.1414442176080683</c:v>
                </c:pt>
                <c:pt idx="20447">
                  <c:v>0.14144735548120979</c:v>
                </c:pt>
                <c:pt idx="20448">
                  <c:v>0.14143511833983596</c:v>
                </c:pt>
                <c:pt idx="20449">
                  <c:v>0.14144094261251139</c:v>
                </c:pt>
                <c:pt idx="20450">
                  <c:v>0.14142270492858994</c:v>
                </c:pt>
                <c:pt idx="20451">
                  <c:v>0.14145861861495096</c:v>
                </c:pt>
                <c:pt idx="20452">
                  <c:v>0.14143816249819802</c:v>
                </c:pt>
                <c:pt idx="20453">
                  <c:v>0.1414508069525372</c:v>
                </c:pt>
                <c:pt idx="20454">
                  <c:v>0.14141803208975473</c:v>
                </c:pt>
                <c:pt idx="20455">
                  <c:v>0.14144041507134814</c:v>
                </c:pt>
                <c:pt idx="20456">
                  <c:v>0.14143486817297801</c:v>
                </c:pt>
                <c:pt idx="20457">
                  <c:v>0.1414402906123205</c:v>
                </c:pt>
                <c:pt idx="20458">
                  <c:v>0.14144587005512971</c:v>
                </c:pt>
                <c:pt idx="20459">
                  <c:v>0.14145741839844778</c:v>
                </c:pt>
                <c:pt idx="20460">
                  <c:v>0.14144279964205292</c:v>
                </c:pt>
                <c:pt idx="20461">
                  <c:v>0.14142695904507951</c:v>
                </c:pt>
                <c:pt idx="20462">
                  <c:v>0.14144884949747327</c:v>
                </c:pt>
                <c:pt idx="20463">
                  <c:v>0.14143292236130706</c:v>
                </c:pt>
                <c:pt idx="20464">
                  <c:v>0.1414454346977071</c:v>
                </c:pt>
                <c:pt idx="20465">
                  <c:v>0.14145050736975229</c:v>
                </c:pt>
                <c:pt idx="20466">
                  <c:v>0.14142672357051972</c:v>
                </c:pt>
                <c:pt idx="20467">
                  <c:v>0.14143194278490834</c:v>
                </c:pt>
                <c:pt idx="20468">
                  <c:v>0.14142643872417388</c:v>
                </c:pt>
                <c:pt idx="20469">
                  <c:v>0.14145192955725666</c:v>
                </c:pt>
                <c:pt idx="20470">
                  <c:v>0.14145632923225943</c:v>
                </c:pt>
                <c:pt idx="20471">
                  <c:v>0.14141368966303597</c:v>
                </c:pt>
                <c:pt idx="20472">
                  <c:v>0.14144165238341838</c:v>
                </c:pt>
                <c:pt idx="20473">
                  <c:v>0.14146882184381643</c:v>
                </c:pt>
                <c:pt idx="20474">
                  <c:v>0.14143058246936341</c:v>
                </c:pt>
                <c:pt idx="20475">
                  <c:v>0.14145103773670525</c:v>
                </c:pt>
                <c:pt idx="20476">
                  <c:v>0.1414202783270993</c:v>
                </c:pt>
                <c:pt idx="20477">
                  <c:v>0.14142636902879846</c:v>
                </c:pt>
                <c:pt idx="20478">
                  <c:v>0.14139969631834659</c:v>
                </c:pt>
                <c:pt idx="20479">
                  <c:v>0.14143398255072581</c:v>
                </c:pt>
                <c:pt idx="20480">
                  <c:v>0.14142236039287498</c:v>
                </c:pt>
                <c:pt idx="20481">
                  <c:v>0.14146131748808777</c:v>
                </c:pt>
                <c:pt idx="20482">
                  <c:v>0.14143607901283722</c:v>
                </c:pt>
                <c:pt idx="20483">
                  <c:v>0.14146521845927357</c:v>
                </c:pt>
                <c:pt idx="20484">
                  <c:v>0.1414492553398593</c:v>
                </c:pt>
                <c:pt idx="20485">
                  <c:v>0.14144004763178297</c:v>
                </c:pt>
                <c:pt idx="20486">
                  <c:v>0.14144112248715179</c:v>
                </c:pt>
                <c:pt idx="20487">
                  <c:v>0.141451152000173</c:v>
                </c:pt>
                <c:pt idx="20488">
                  <c:v>0.14142945750356695</c:v>
                </c:pt>
                <c:pt idx="20489">
                  <c:v>0.14144659792858805</c:v>
                </c:pt>
                <c:pt idx="20490">
                  <c:v>0.14141970048396774</c:v>
                </c:pt>
                <c:pt idx="20491">
                  <c:v>0.14146213065182267</c:v>
                </c:pt>
                <c:pt idx="20492">
                  <c:v>0.14143864668205136</c:v>
                </c:pt>
                <c:pt idx="20493">
                  <c:v>0.14144672114970758</c:v>
                </c:pt>
                <c:pt idx="20494">
                  <c:v>0.14143472385625533</c:v>
                </c:pt>
                <c:pt idx="20495">
                  <c:v>0.14144045703988467</c:v>
                </c:pt>
                <c:pt idx="20496">
                  <c:v>0.14146271217402051</c:v>
                </c:pt>
                <c:pt idx="20497">
                  <c:v>0.14145173829841912</c:v>
                </c:pt>
                <c:pt idx="20498">
                  <c:v>0.14145185708921654</c:v>
                </c:pt>
                <c:pt idx="20499">
                  <c:v>0.14145180012222658</c:v>
                </c:pt>
                <c:pt idx="20500">
                  <c:v>0.14141130410374647</c:v>
                </c:pt>
                <c:pt idx="20501">
                  <c:v>0.14143311313424323</c:v>
                </c:pt>
                <c:pt idx="20502">
                  <c:v>0.14143070481520692</c:v>
                </c:pt>
                <c:pt idx="20503">
                  <c:v>0.14144697912954451</c:v>
                </c:pt>
                <c:pt idx="20504">
                  <c:v>0.14143645910264963</c:v>
                </c:pt>
                <c:pt idx="20505">
                  <c:v>0.14144051161348592</c:v>
                </c:pt>
                <c:pt idx="20506">
                  <c:v>0.14145607827916623</c:v>
                </c:pt>
                <c:pt idx="20507">
                  <c:v>0.14144746973034755</c:v>
                </c:pt>
                <c:pt idx="20508">
                  <c:v>0.1414585901177639</c:v>
                </c:pt>
                <c:pt idx="20509">
                  <c:v>0.14142929495830842</c:v>
                </c:pt>
                <c:pt idx="20510">
                  <c:v>0.14144684810615066</c:v>
                </c:pt>
                <c:pt idx="20511">
                  <c:v>0.14144853872347707</c:v>
                </c:pt>
                <c:pt idx="20512">
                  <c:v>0.14144440010138914</c:v>
                </c:pt>
                <c:pt idx="20513">
                  <c:v>0.14144105974177518</c:v>
                </c:pt>
                <c:pt idx="20514">
                  <c:v>0.14145677770257337</c:v>
                </c:pt>
                <c:pt idx="20515">
                  <c:v>0.14144127843068816</c:v>
                </c:pt>
                <c:pt idx="20516">
                  <c:v>0.14143205726443114</c:v>
                </c:pt>
                <c:pt idx="20517">
                  <c:v>0.14143771981578135</c:v>
                </c:pt>
                <c:pt idx="20518">
                  <c:v>0.14142421488582391</c:v>
                </c:pt>
                <c:pt idx="20519">
                  <c:v>0.14141763352732689</c:v>
                </c:pt>
                <c:pt idx="20520">
                  <c:v>0.1414389628280277</c:v>
                </c:pt>
                <c:pt idx="20521">
                  <c:v>0.14145177603632203</c:v>
                </c:pt>
                <c:pt idx="20522">
                  <c:v>0.14143069888706972</c:v>
                </c:pt>
                <c:pt idx="20523">
                  <c:v>0.14144603456737131</c:v>
                </c:pt>
                <c:pt idx="20524">
                  <c:v>0.1414495674413831</c:v>
                </c:pt>
                <c:pt idx="20525">
                  <c:v>0.14144047165536822</c:v>
                </c:pt>
                <c:pt idx="20526">
                  <c:v>0.1414371597431176</c:v>
                </c:pt>
                <c:pt idx="20527">
                  <c:v>0.14144538554915509</c:v>
                </c:pt>
                <c:pt idx="20528">
                  <c:v>0.14144862856778645</c:v>
                </c:pt>
                <c:pt idx="20529">
                  <c:v>0.14143816961384281</c:v>
                </c:pt>
                <c:pt idx="20530">
                  <c:v>0.14146030876315718</c:v>
                </c:pt>
                <c:pt idx="20531">
                  <c:v>0.14144010517288746</c:v>
                </c:pt>
                <c:pt idx="20532">
                  <c:v>0.14143939217336532</c:v>
                </c:pt>
                <c:pt idx="20533">
                  <c:v>0.14141669193501749</c:v>
                </c:pt>
                <c:pt idx="20534">
                  <c:v>0.14141755082886864</c:v>
                </c:pt>
                <c:pt idx="20535">
                  <c:v>0.14144872070348047</c:v>
                </c:pt>
                <c:pt idx="20536">
                  <c:v>0.14146036879423307</c:v>
                </c:pt>
                <c:pt idx="20537">
                  <c:v>0.14145419995799591</c:v>
                </c:pt>
                <c:pt idx="20538">
                  <c:v>0.14144849352526284</c:v>
                </c:pt>
                <c:pt idx="20539">
                  <c:v>0.14143807171082112</c:v>
                </c:pt>
                <c:pt idx="20540">
                  <c:v>0.14145119567705772</c:v>
                </c:pt>
                <c:pt idx="20541">
                  <c:v>0.14143019405036839</c:v>
                </c:pt>
                <c:pt idx="20542">
                  <c:v>0.14142477267932896</c:v>
                </c:pt>
                <c:pt idx="20543">
                  <c:v>0.14143300272493831</c:v>
                </c:pt>
                <c:pt idx="20544">
                  <c:v>0.14143451345137548</c:v>
                </c:pt>
                <c:pt idx="20545">
                  <c:v>0.14144001526830507</c:v>
                </c:pt>
                <c:pt idx="20546">
                  <c:v>0.14143703608490316</c:v>
                </c:pt>
                <c:pt idx="20547">
                  <c:v>0.14144326922386424</c:v>
                </c:pt>
                <c:pt idx="20548">
                  <c:v>0.14142139190184477</c:v>
                </c:pt>
                <c:pt idx="20549">
                  <c:v>0.1414541953275924</c:v>
                </c:pt>
                <c:pt idx="20550">
                  <c:v>0.14145690604162292</c:v>
                </c:pt>
                <c:pt idx="20551">
                  <c:v>0.14142803341729387</c:v>
                </c:pt>
                <c:pt idx="20552">
                  <c:v>0.14146288230753234</c:v>
                </c:pt>
                <c:pt idx="20553">
                  <c:v>0.14144492721410901</c:v>
                </c:pt>
                <c:pt idx="20554">
                  <c:v>0.14143434595339094</c:v>
                </c:pt>
                <c:pt idx="20555">
                  <c:v>0.14142537855639076</c:v>
                </c:pt>
                <c:pt idx="20556">
                  <c:v>0.14142674769447255</c:v>
                </c:pt>
                <c:pt idx="20557">
                  <c:v>0.14143796827743821</c:v>
                </c:pt>
                <c:pt idx="20558">
                  <c:v>0.14143740325013926</c:v>
                </c:pt>
                <c:pt idx="20559">
                  <c:v>0.14144450857508684</c:v>
                </c:pt>
                <c:pt idx="20560">
                  <c:v>0.14144640014776233</c:v>
                </c:pt>
                <c:pt idx="20561">
                  <c:v>0.14144440129989005</c:v>
                </c:pt>
                <c:pt idx="20562">
                  <c:v>0.14145149746942931</c:v>
                </c:pt>
                <c:pt idx="20563">
                  <c:v>0.14142975091091115</c:v>
                </c:pt>
                <c:pt idx="20564">
                  <c:v>0.14144322527421815</c:v>
                </c:pt>
                <c:pt idx="20565">
                  <c:v>0.14144241212874398</c:v>
                </c:pt>
                <c:pt idx="20566">
                  <c:v>0.14145331416208967</c:v>
                </c:pt>
                <c:pt idx="20567">
                  <c:v>0.14144100637458001</c:v>
                </c:pt>
                <c:pt idx="20568">
                  <c:v>0.14146125276801641</c:v>
                </c:pt>
                <c:pt idx="20569">
                  <c:v>0.14141654339723603</c:v>
                </c:pt>
                <c:pt idx="20570">
                  <c:v>0.14144688930916233</c:v>
                </c:pt>
                <c:pt idx="20571">
                  <c:v>0.14145060286726974</c:v>
                </c:pt>
                <c:pt idx="20572">
                  <c:v>0.14144247048629099</c:v>
                </c:pt>
                <c:pt idx="20573">
                  <c:v>0.14143277340944188</c:v>
                </c:pt>
                <c:pt idx="20574">
                  <c:v>0.1414308428418517</c:v>
                </c:pt>
                <c:pt idx="20575">
                  <c:v>0.14143371521700199</c:v>
                </c:pt>
                <c:pt idx="20576">
                  <c:v>0.14143655686370765</c:v>
                </c:pt>
                <c:pt idx="20577">
                  <c:v>0.14142663333025457</c:v>
                </c:pt>
                <c:pt idx="20578">
                  <c:v>0.14144724193263308</c:v>
                </c:pt>
                <c:pt idx="20579">
                  <c:v>0.14143934484890308</c:v>
                </c:pt>
                <c:pt idx="20580">
                  <c:v>0.14143586632647703</c:v>
                </c:pt>
                <c:pt idx="20581">
                  <c:v>0.14144738105568316</c:v>
                </c:pt>
                <c:pt idx="20582">
                  <c:v>0.1414166616579296</c:v>
                </c:pt>
                <c:pt idx="20583">
                  <c:v>0.14144968963578775</c:v>
                </c:pt>
                <c:pt idx="20584">
                  <c:v>0.14144102330720831</c:v>
                </c:pt>
                <c:pt idx="20585">
                  <c:v>0.14141507960221916</c:v>
                </c:pt>
                <c:pt idx="20586">
                  <c:v>0.14145706439692363</c:v>
                </c:pt>
                <c:pt idx="20587">
                  <c:v>0.14143693571653665</c:v>
                </c:pt>
                <c:pt idx="20588">
                  <c:v>0.14145937857219854</c:v>
                </c:pt>
                <c:pt idx="20589">
                  <c:v>0.14144547188429285</c:v>
                </c:pt>
                <c:pt idx="20590">
                  <c:v>0.14144393837641717</c:v>
                </c:pt>
                <c:pt idx="20591">
                  <c:v>0.14143921766648981</c:v>
                </c:pt>
                <c:pt idx="20592">
                  <c:v>0.14144345000510355</c:v>
                </c:pt>
                <c:pt idx="20593">
                  <c:v>0.14143533628643012</c:v>
                </c:pt>
                <c:pt idx="20594">
                  <c:v>0.14143322235599293</c:v>
                </c:pt>
                <c:pt idx="20595">
                  <c:v>0.14144494057760026</c:v>
                </c:pt>
                <c:pt idx="20596">
                  <c:v>0.14143741756755934</c:v>
                </c:pt>
                <c:pt idx="20597">
                  <c:v>0.14143552728444825</c:v>
                </c:pt>
                <c:pt idx="20598">
                  <c:v>0.14145666090652026</c:v>
                </c:pt>
                <c:pt idx="20599">
                  <c:v>0.14141974203443758</c:v>
                </c:pt>
                <c:pt idx="20600">
                  <c:v>0.14144789395956309</c:v>
                </c:pt>
                <c:pt idx="20601">
                  <c:v>0.14142553947525294</c:v>
                </c:pt>
                <c:pt idx="20602">
                  <c:v>0.1414455422987283</c:v>
                </c:pt>
                <c:pt idx="20603">
                  <c:v>0.14143124504451493</c:v>
                </c:pt>
                <c:pt idx="20604">
                  <c:v>0.14143917756965196</c:v>
                </c:pt>
                <c:pt idx="20605">
                  <c:v>0.14143212015146622</c:v>
                </c:pt>
                <c:pt idx="20606">
                  <c:v>0.14145080783341679</c:v>
                </c:pt>
                <c:pt idx="20607">
                  <c:v>0.14145372684621987</c:v>
                </c:pt>
                <c:pt idx="20608">
                  <c:v>0.14143569541263018</c:v>
                </c:pt>
                <c:pt idx="20609">
                  <c:v>0.14140734550082806</c:v>
                </c:pt>
                <c:pt idx="20610">
                  <c:v>0.14142998972378479</c:v>
                </c:pt>
                <c:pt idx="20611">
                  <c:v>0.14145514425833294</c:v>
                </c:pt>
                <c:pt idx="20612">
                  <c:v>0.14143759649684173</c:v>
                </c:pt>
                <c:pt idx="20613">
                  <c:v>0.1414409746489847</c:v>
                </c:pt>
                <c:pt idx="20614">
                  <c:v>0.14144958774745187</c:v>
                </c:pt>
                <c:pt idx="20615">
                  <c:v>0.14142815529670338</c:v>
                </c:pt>
                <c:pt idx="20616">
                  <c:v>0.14143236789985342</c:v>
                </c:pt>
                <c:pt idx="20617">
                  <c:v>0.14142709755869987</c:v>
                </c:pt>
                <c:pt idx="20618">
                  <c:v>0.14142948441488479</c:v>
                </c:pt>
                <c:pt idx="20619">
                  <c:v>0.1414508759851108</c:v>
                </c:pt>
                <c:pt idx="20620">
                  <c:v>0.14145986367719238</c:v>
                </c:pt>
                <c:pt idx="20621">
                  <c:v>0.14143583098229007</c:v>
                </c:pt>
                <c:pt idx="20622">
                  <c:v>0.14143566833258164</c:v>
                </c:pt>
                <c:pt idx="20623">
                  <c:v>0.14143372340099597</c:v>
                </c:pt>
                <c:pt idx="20624">
                  <c:v>0.14146358821121963</c:v>
                </c:pt>
                <c:pt idx="20625">
                  <c:v>0.14142808282371583</c:v>
                </c:pt>
                <c:pt idx="20626">
                  <c:v>0.14143894352373992</c:v>
                </c:pt>
                <c:pt idx="20627">
                  <c:v>0.14144311465763443</c:v>
                </c:pt>
                <c:pt idx="20628">
                  <c:v>0.14144634595174432</c:v>
                </c:pt>
                <c:pt idx="20629">
                  <c:v>0.14141966935584288</c:v>
                </c:pt>
                <c:pt idx="20630">
                  <c:v>0.14143061279144054</c:v>
                </c:pt>
                <c:pt idx="20631">
                  <c:v>0.14144578151804205</c:v>
                </c:pt>
                <c:pt idx="20632">
                  <c:v>0.14143985852765628</c:v>
                </c:pt>
                <c:pt idx="20633">
                  <c:v>0.14145252528419217</c:v>
                </c:pt>
                <c:pt idx="20634">
                  <c:v>0.14145076395606343</c:v>
                </c:pt>
                <c:pt idx="20635">
                  <c:v>0.14145374772186775</c:v>
                </c:pt>
                <c:pt idx="20636">
                  <c:v>0.14144264166397053</c:v>
                </c:pt>
                <c:pt idx="20637">
                  <c:v>0.14141854563090894</c:v>
                </c:pt>
                <c:pt idx="20638">
                  <c:v>0.14143752390402703</c:v>
                </c:pt>
                <c:pt idx="20639">
                  <c:v>0.14142872964393505</c:v>
                </c:pt>
                <c:pt idx="20640">
                  <c:v>0.14143379765917519</c:v>
                </c:pt>
                <c:pt idx="20641">
                  <c:v>0.1414188918375397</c:v>
                </c:pt>
                <c:pt idx="20642">
                  <c:v>0.14146148049381685</c:v>
                </c:pt>
                <c:pt idx="20643">
                  <c:v>0.14143659441926126</c:v>
                </c:pt>
                <c:pt idx="20644">
                  <c:v>0.14143897068295347</c:v>
                </c:pt>
                <c:pt idx="20645">
                  <c:v>0.14144550854854882</c:v>
                </c:pt>
                <c:pt idx="20646">
                  <c:v>0.14142908546481175</c:v>
                </c:pt>
                <c:pt idx="20647">
                  <c:v>0.1414497478290685</c:v>
                </c:pt>
                <c:pt idx="20648">
                  <c:v>0.14145116582463924</c:v>
                </c:pt>
                <c:pt idx="20649">
                  <c:v>0.14146084575278195</c:v>
                </c:pt>
                <c:pt idx="20650">
                  <c:v>0.14144655569891884</c:v>
                </c:pt>
                <c:pt idx="20651">
                  <c:v>0.14143128483863859</c:v>
                </c:pt>
                <c:pt idx="20652">
                  <c:v>0.14146357351574923</c:v>
                </c:pt>
                <c:pt idx="20653">
                  <c:v>0.14144635954812756</c:v>
                </c:pt>
                <c:pt idx="20654">
                  <c:v>0.14142578537726802</c:v>
                </c:pt>
                <c:pt idx="20655">
                  <c:v>0.14144302479553311</c:v>
                </c:pt>
                <c:pt idx="20656">
                  <c:v>0.14146936157767853</c:v>
                </c:pt>
                <c:pt idx="20657">
                  <c:v>0.14144316782145339</c:v>
                </c:pt>
                <c:pt idx="20658">
                  <c:v>0.14143651351286951</c:v>
                </c:pt>
                <c:pt idx="20659">
                  <c:v>0.14147234357383609</c:v>
                </c:pt>
                <c:pt idx="20660">
                  <c:v>0.14142877862766157</c:v>
                </c:pt>
                <c:pt idx="20661">
                  <c:v>0.14145536422147542</c:v>
                </c:pt>
                <c:pt idx="20662">
                  <c:v>0.14143206816987985</c:v>
                </c:pt>
                <c:pt idx="20663">
                  <c:v>0.14144776382526342</c:v>
                </c:pt>
                <c:pt idx="20664">
                  <c:v>0.14142721585425733</c:v>
                </c:pt>
                <c:pt idx="20665">
                  <c:v>0.14141313749728818</c:v>
                </c:pt>
                <c:pt idx="20666">
                  <c:v>0.1414359696009726</c:v>
                </c:pt>
                <c:pt idx="20667">
                  <c:v>0.14143837842800339</c:v>
                </c:pt>
                <c:pt idx="20668">
                  <c:v>0.14143119702601126</c:v>
                </c:pt>
                <c:pt idx="20669">
                  <c:v>0.14143958451424948</c:v>
                </c:pt>
                <c:pt idx="20670">
                  <c:v>0.14144381911493675</c:v>
                </c:pt>
                <c:pt idx="20671">
                  <c:v>0.1414425440868971</c:v>
                </c:pt>
                <c:pt idx="20672">
                  <c:v>0.14143411361887159</c:v>
                </c:pt>
                <c:pt idx="20673">
                  <c:v>0.1414429090488114</c:v>
                </c:pt>
                <c:pt idx="20674">
                  <c:v>0.14142661618891744</c:v>
                </c:pt>
                <c:pt idx="20675">
                  <c:v>0.14145760616728326</c:v>
                </c:pt>
                <c:pt idx="20676">
                  <c:v>0.14143056963980227</c:v>
                </c:pt>
                <c:pt idx="20677">
                  <c:v>0.14143033780691583</c:v>
                </c:pt>
                <c:pt idx="20678">
                  <c:v>0.14144733867078069</c:v>
                </c:pt>
                <c:pt idx="20679">
                  <c:v>0.14141892865748112</c:v>
                </c:pt>
                <c:pt idx="20680">
                  <c:v>0.14143802961993623</c:v>
                </c:pt>
                <c:pt idx="20681">
                  <c:v>0.14145649400495353</c:v>
                </c:pt>
                <c:pt idx="20682">
                  <c:v>0.14146236168729936</c:v>
                </c:pt>
                <c:pt idx="20683">
                  <c:v>0.14142612361369822</c:v>
                </c:pt>
                <c:pt idx="20684">
                  <c:v>0.14143833946236911</c:v>
                </c:pt>
                <c:pt idx="20685">
                  <c:v>0.14146024615451358</c:v>
                </c:pt>
                <c:pt idx="20686">
                  <c:v>0.14145694694979288</c:v>
                </c:pt>
                <c:pt idx="20687">
                  <c:v>0.14142867218281635</c:v>
                </c:pt>
                <c:pt idx="20688">
                  <c:v>0.14145290028708096</c:v>
                </c:pt>
                <c:pt idx="20689">
                  <c:v>0.14143998326103069</c:v>
                </c:pt>
                <c:pt idx="20690">
                  <c:v>0.14145474387299956</c:v>
                </c:pt>
                <c:pt idx="20691">
                  <c:v>0.14140821878314536</c:v>
                </c:pt>
                <c:pt idx="20692">
                  <c:v>0.14142681940602897</c:v>
                </c:pt>
                <c:pt idx="20693">
                  <c:v>0.14142575801276602</c:v>
                </c:pt>
                <c:pt idx="20694">
                  <c:v>0.14145432434207461</c:v>
                </c:pt>
                <c:pt idx="20695">
                  <c:v>0.14144884023777698</c:v>
                </c:pt>
                <c:pt idx="20696">
                  <c:v>0.14146395400572809</c:v>
                </c:pt>
                <c:pt idx="20697">
                  <c:v>0.14144261039391803</c:v>
                </c:pt>
                <c:pt idx="20698">
                  <c:v>0.14142333280177027</c:v>
                </c:pt>
                <c:pt idx="20699">
                  <c:v>0.1414416507158292</c:v>
                </c:pt>
                <c:pt idx="20700">
                  <c:v>0.14142605153825699</c:v>
                </c:pt>
                <c:pt idx="20701">
                  <c:v>0.14143410054384931</c:v>
                </c:pt>
                <c:pt idx="20702">
                  <c:v>0.14144828878742949</c:v>
                </c:pt>
                <c:pt idx="20703">
                  <c:v>0.14142894542760109</c:v>
                </c:pt>
                <c:pt idx="20704">
                  <c:v>0.14142753460184376</c:v>
                </c:pt>
                <c:pt idx="20705">
                  <c:v>0.14141387084550711</c:v>
                </c:pt>
                <c:pt idx="20706">
                  <c:v>0.14144740082630453</c:v>
                </c:pt>
                <c:pt idx="20707">
                  <c:v>0.14142188988234738</c:v>
                </c:pt>
                <c:pt idx="20708">
                  <c:v>0.14144288271262073</c:v>
                </c:pt>
                <c:pt idx="20709">
                  <c:v>0.14140784092065217</c:v>
                </c:pt>
                <c:pt idx="20710">
                  <c:v>0.14143906059031286</c:v>
                </c:pt>
                <c:pt idx="20711">
                  <c:v>0.14143691531550978</c:v>
                </c:pt>
                <c:pt idx="20712">
                  <c:v>0.14141939399369513</c:v>
                </c:pt>
                <c:pt idx="20713">
                  <c:v>0.14145853674529774</c:v>
                </c:pt>
                <c:pt idx="20714">
                  <c:v>0.14142314353044649</c:v>
                </c:pt>
                <c:pt idx="20715">
                  <c:v>0.14145647327329669</c:v>
                </c:pt>
                <c:pt idx="20716">
                  <c:v>0.14144524782773699</c:v>
                </c:pt>
                <c:pt idx="20717">
                  <c:v>0.14141885094503875</c:v>
                </c:pt>
                <c:pt idx="20718">
                  <c:v>0.14143185854138246</c:v>
                </c:pt>
                <c:pt idx="20719">
                  <c:v>0.14143136357537245</c:v>
                </c:pt>
                <c:pt idx="20720">
                  <c:v>0.141447645099953</c:v>
                </c:pt>
                <c:pt idx="20721">
                  <c:v>0.14144624932353178</c:v>
                </c:pt>
                <c:pt idx="20722">
                  <c:v>0.14142998797731782</c:v>
                </c:pt>
                <c:pt idx="20723">
                  <c:v>0.14146256791279149</c:v>
                </c:pt>
                <c:pt idx="20724">
                  <c:v>0.14145166322696623</c:v>
                </c:pt>
                <c:pt idx="20725">
                  <c:v>0.1414182261194824</c:v>
                </c:pt>
                <c:pt idx="20726">
                  <c:v>0.1414400413864908</c:v>
                </c:pt>
                <c:pt idx="20727">
                  <c:v>0.14145736536647974</c:v>
                </c:pt>
                <c:pt idx="20728">
                  <c:v>0.14144449912385459</c:v>
                </c:pt>
                <c:pt idx="20729">
                  <c:v>0.14143659158368788</c:v>
                </c:pt>
                <c:pt idx="20730">
                  <c:v>0.14143259055561075</c:v>
                </c:pt>
                <c:pt idx="20731">
                  <c:v>0.1414432070561174</c:v>
                </c:pt>
                <c:pt idx="20732">
                  <c:v>0.14144804112245485</c:v>
                </c:pt>
                <c:pt idx="20733">
                  <c:v>0.14143191932880339</c:v>
                </c:pt>
                <c:pt idx="20734">
                  <c:v>0.14142310022690047</c:v>
                </c:pt>
                <c:pt idx="20735">
                  <c:v>0.14143371261872234</c:v>
                </c:pt>
                <c:pt idx="20736">
                  <c:v>0.14142293982996951</c:v>
                </c:pt>
                <c:pt idx="20737">
                  <c:v>0.14146919809231695</c:v>
                </c:pt>
                <c:pt idx="20738">
                  <c:v>0.14141505851499514</c:v>
                </c:pt>
                <c:pt idx="20739">
                  <c:v>0.14145034997039302</c:v>
                </c:pt>
                <c:pt idx="20740">
                  <c:v>0.14143359146370488</c:v>
                </c:pt>
                <c:pt idx="20741">
                  <c:v>0.14142016686355197</c:v>
                </c:pt>
                <c:pt idx="20742">
                  <c:v>0.1414413699849153</c:v>
                </c:pt>
                <c:pt idx="20743">
                  <c:v>0.14145753605838163</c:v>
                </c:pt>
                <c:pt idx="20744">
                  <c:v>0.14142052225588514</c:v>
                </c:pt>
                <c:pt idx="20745">
                  <c:v>0.14145585581746706</c:v>
                </c:pt>
                <c:pt idx="20746">
                  <c:v>0.14143135817495178</c:v>
                </c:pt>
                <c:pt idx="20747">
                  <c:v>0.14142761281345295</c:v>
                </c:pt>
                <c:pt idx="20748">
                  <c:v>0.14142611133104765</c:v>
                </c:pt>
                <c:pt idx="20749">
                  <c:v>0.14144391038900256</c:v>
                </c:pt>
                <c:pt idx="20750">
                  <c:v>0.14144725102958766</c:v>
                </c:pt>
                <c:pt idx="20751">
                  <c:v>0.14143996733135561</c:v>
                </c:pt>
                <c:pt idx="20752">
                  <c:v>0.14143599149991565</c:v>
                </c:pt>
                <c:pt idx="20753">
                  <c:v>0.14144283227185989</c:v>
                </c:pt>
                <c:pt idx="20754">
                  <c:v>0.14145099956201973</c:v>
                </c:pt>
                <c:pt idx="20755">
                  <c:v>0.14145231267568131</c:v>
                </c:pt>
                <c:pt idx="20756">
                  <c:v>0.14144711547955274</c:v>
                </c:pt>
                <c:pt idx="20757">
                  <c:v>0.14143265404975713</c:v>
                </c:pt>
                <c:pt idx="20758">
                  <c:v>0.14143475243686909</c:v>
                </c:pt>
                <c:pt idx="20759">
                  <c:v>0.14144875537129975</c:v>
                </c:pt>
                <c:pt idx="20760">
                  <c:v>0.1414395068637711</c:v>
                </c:pt>
                <c:pt idx="20761">
                  <c:v>0.14143510127876197</c:v>
                </c:pt>
                <c:pt idx="20762">
                  <c:v>0.14143780671328898</c:v>
                </c:pt>
                <c:pt idx="20763">
                  <c:v>0.14142989800451211</c:v>
                </c:pt>
                <c:pt idx="20764">
                  <c:v>0.14141289918540939</c:v>
                </c:pt>
                <c:pt idx="20765">
                  <c:v>0.14145994676100554</c:v>
                </c:pt>
                <c:pt idx="20766">
                  <c:v>0.14143663411524832</c:v>
                </c:pt>
                <c:pt idx="20767">
                  <c:v>0.14141689933038143</c:v>
                </c:pt>
                <c:pt idx="20768">
                  <c:v>0.14144349106366061</c:v>
                </c:pt>
                <c:pt idx="20769">
                  <c:v>0.1414409998271165</c:v>
                </c:pt>
                <c:pt idx="20770">
                  <c:v>0.14143501794779556</c:v>
                </c:pt>
                <c:pt idx="20771">
                  <c:v>0.14145816211267159</c:v>
                </c:pt>
                <c:pt idx="20772">
                  <c:v>0.14144008887984988</c:v>
                </c:pt>
                <c:pt idx="20773">
                  <c:v>0.14141906900024154</c:v>
                </c:pt>
                <c:pt idx="20774">
                  <c:v>0.14141931379922196</c:v>
                </c:pt>
                <c:pt idx="20775">
                  <c:v>0.14143799591123313</c:v>
                </c:pt>
                <c:pt idx="20776">
                  <c:v>0.14146266470732771</c:v>
                </c:pt>
                <c:pt idx="20777">
                  <c:v>0.14142438268214186</c:v>
                </c:pt>
                <c:pt idx="20778">
                  <c:v>0.14143860500171523</c:v>
                </c:pt>
                <c:pt idx="20779">
                  <c:v>0.14145086190608458</c:v>
                </c:pt>
                <c:pt idx="20780">
                  <c:v>0.14146287109687172</c:v>
                </c:pt>
                <c:pt idx="20781">
                  <c:v>0.14142084227027241</c:v>
                </c:pt>
                <c:pt idx="20782">
                  <c:v>0.14146428461578631</c:v>
                </c:pt>
                <c:pt idx="20783">
                  <c:v>0.14143734654435219</c:v>
                </c:pt>
                <c:pt idx="20784">
                  <c:v>0.14144429676025072</c:v>
                </c:pt>
                <c:pt idx="20785">
                  <c:v>0.14142533919554007</c:v>
                </c:pt>
                <c:pt idx="20786">
                  <c:v>0.14143195260429331</c:v>
                </c:pt>
                <c:pt idx="20787">
                  <c:v>0.14142715297472652</c:v>
                </c:pt>
                <c:pt idx="20788">
                  <c:v>0.14143456963974621</c:v>
                </c:pt>
                <c:pt idx="20789">
                  <c:v>0.14145352701678121</c:v>
                </c:pt>
                <c:pt idx="20790">
                  <c:v>0.14143088012560184</c:v>
                </c:pt>
                <c:pt idx="20791">
                  <c:v>0.14139491916279529</c:v>
                </c:pt>
                <c:pt idx="20792">
                  <c:v>0.14142785914255313</c:v>
                </c:pt>
                <c:pt idx="20793">
                  <c:v>0.14141530142051351</c:v>
                </c:pt>
                <c:pt idx="20794">
                  <c:v>0.14145344519899306</c:v>
                </c:pt>
                <c:pt idx="20795">
                  <c:v>0.14142312297938447</c:v>
                </c:pt>
                <c:pt idx="20796">
                  <c:v>0.14143529367147506</c:v>
                </c:pt>
                <c:pt idx="20797">
                  <c:v>0.14142088236934153</c:v>
                </c:pt>
                <c:pt idx="20798">
                  <c:v>0.14142407861285822</c:v>
                </c:pt>
                <c:pt idx="20799">
                  <c:v>0.1414319214079614</c:v>
                </c:pt>
                <c:pt idx="20800">
                  <c:v>0.14145277180125987</c:v>
                </c:pt>
                <c:pt idx="20801">
                  <c:v>0.14143075661307297</c:v>
                </c:pt>
                <c:pt idx="20802">
                  <c:v>0.1414497325301306</c:v>
                </c:pt>
                <c:pt idx="20803">
                  <c:v>0.14145778033523021</c:v>
                </c:pt>
                <c:pt idx="20804">
                  <c:v>0.14142529859623704</c:v>
                </c:pt>
                <c:pt idx="20805">
                  <c:v>0.14142335262662664</c:v>
                </c:pt>
                <c:pt idx="20806">
                  <c:v>0.14142551143617571</c:v>
                </c:pt>
                <c:pt idx="20807">
                  <c:v>0.14140319882300256</c:v>
                </c:pt>
                <c:pt idx="20808">
                  <c:v>0.14142409733208666</c:v>
                </c:pt>
                <c:pt idx="20809">
                  <c:v>0.1414373726246474</c:v>
                </c:pt>
                <c:pt idx="20810">
                  <c:v>0.14143762111933189</c:v>
                </c:pt>
                <c:pt idx="20811">
                  <c:v>0.14144412975577919</c:v>
                </c:pt>
                <c:pt idx="20812">
                  <c:v>0.14143316567619429</c:v>
                </c:pt>
                <c:pt idx="20813">
                  <c:v>0.14140547137270781</c:v>
                </c:pt>
                <c:pt idx="20814">
                  <c:v>0.14146306332354086</c:v>
                </c:pt>
                <c:pt idx="20815">
                  <c:v>0.14141655052984853</c:v>
                </c:pt>
                <c:pt idx="20816">
                  <c:v>0.14142580721370912</c:v>
                </c:pt>
                <c:pt idx="20817">
                  <c:v>0.14142306685314554</c:v>
                </c:pt>
                <c:pt idx="20818">
                  <c:v>0.14144324053734758</c:v>
                </c:pt>
                <c:pt idx="20819">
                  <c:v>0.1414241494213323</c:v>
                </c:pt>
                <c:pt idx="20820">
                  <c:v>0.14143624975118674</c:v>
                </c:pt>
                <c:pt idx="20821">
                  <c:v>0.14145007154382599</c:v>
                </c:pt>
                <c:pt idx="20822">
                  <c:v>0.1414299244487327</c:v>
                </c:pt>
                <c:pt idx="20823">
                  <c:v>0.14141931360200699</c:v>
                </c:pt>
                <c:pt idx="20824">
                  <c:v>0.14144154109869966</c:v>
                </c:pt>
                <c:pt idx="20825">
                  <c:v>0.14144232751324526</c:v>
                </c:pt>
                <c:pt idx="20826">
                  <c:v>0.14143695688923608</c:v>
                </c:pt>
                <c:pt idx="20827">
                  <c:v>0.14145085927856149</c:v>
                </c:pt>
                <c:pt idx="20828">
                  <c:v>0.14141762864503776</c:v>
                </c:pt>
                <c:pt idx="20829">
                  <c:v>0.14143612778863518</c:v>
                </c:pt>
                <c:pt idx="20830">
                  <c:v>0.14142125297670038</c:v>
                </c:pt>
                <c:pt idx="20831">
                  <c:v>0.14146059120612547</c:v>
                </c:pt>
                <c:pt idx="20832">
                  <c:v>0.14142874301798408</c:v>
                </c:pt>
                <c:pt idx="20833">
                  <c:v>0.14141529978143941</c:v>
                </c:pt>
                <c:pt idx="20834">
                  <c:v>0.1414232971678725</c:v>
                </c:pt>
                <c:pt idx="20835">
                  <c:v>0.14144665827666775</c:v>
                </c:pt>
                <c:pt idx="20836">
                  <c:v>0.14143169096034891</c:v>
                </c:pt>
                <c:pt idx="20837">
                  <c:v>0.14143437468919445</c:v>
                </c:pt>
                <c:pt idx="20838">
                  <c:v>0.14142135253252319</c:v>
                </c:pt>
                <c:pt idx="20839">
                  <c:v>0.14144063655512495</c:v>
                </c:pt>
                <c:pt idx="20840">
                  <c:v>0.14143991203042583</c:v>
                </c:pt>
                <c:pt idx="20841">
                  <c:v>0.14144049168594469</c:v>
                </c:pt>
                <c:pt idx="20842">
                  <c:v>0.14142345241740861</c:v>
                </c:pt>
                <c:pt idx="20843">
                  <c:v>0.14143878740197929</c:v>
                </c:pt>
                <c:pt idx="20844">
                  <c:v>0.14144018199957376</c:v>
                </c:pt>
                <c:pt idx="20845">
                  <c:v>0.14142656599213738</c:v>
                </c:pt>
                <c:pt idx="20846">
                  <c:v>0.14141505848284447</c:v>
                </c:pt>
                <c:pt idx="20847">
                  <c:v>0.1414451688944825</c:v>
                </c:pt>
                <c:pt idx="20848">
                  <c:v>0.14143266172346453</c:v>
                </c:pt>
                <c:pt idx="20849">
                  <c:v>0.14142313661632994</c:v>
                </c:pt>
                <c:pt idx="20850">
                  <c:v>0.14143912041275519</c:v>
                </c:pt>
                <c:pt idx="20851">
                  <c:v>0.14143897429325047</c:v>
                </c:pt>
                <c:pt idx="20852">
                  <c:v>0.14143951400646837</c:v>
                </c:pt>
                <c:pt idx="20853">
                  <c:v>0.14144431971471677</c:v>
                </c:pt>
                <c:pt idx="20854">
                  <c:v>0.1414263514158266</c:v>
                </c:pt>
                <c:pt idx="20855">
                  <c:v>0.14141913935382272</c:v>
                </c:pt>
                <c:pt idx="20856">
                  <c:v>0.14143898730130372</c:v>
                </c:pt>
                <c:pt idx="20857">
                  <c:v>0.14141607958278396</c:v>
                </c:pt>
                <c:pt idx="20858">
                  <c:v>0.14143326431855491</c:v>
                </c:pt>
                <c:pt idx="20859">
                  <c:v>0.14142916267437189</c:v>
                </c:pt>
                <c:pt idx="20860">
                  <c:v>0.14144143497169664</c:v>
                </c:pt>
                <c:pt idx="20861">
                  <c:v>0.14140282700890383</c:v>
                </c:pt>
                <c:pt idx="20862">
                  <c:v>0.14143380018772678</c:v>
                </c:pt>
                <c:pt idx="20863">
                  <c:v>0.14143157177692223</c:v>
                </c:pt>
                <c:pt idx="20864">
                  <c:v>0.14142226945035991</c:v>
                </c:pt>
                <c:pt idx="20865">
                  <c:v>0.14143148391212124</c:v>
                </c:pt>
                <c:pt idx="20866">
                  <c:v>0.14145183605641992</c:v>
                </c:pt>
                <c:pt idx="20867">
                  <c:v>0.14143237625995059</c:v>
                </c:pt>
                <c:pt idx="20868">
                  <c:v>0.14144836808553535</c:v>
                </c:pt>
                <c:pt idx="20869">
                  <c:v>0.14142089284967058</c:v>
                </c:pt>
                <c:pt idx="20870">
                  <c:v>0.14145630091461048</c:v>
                </c:pt>
                <c:pt idx="20871">
                  <c:v>0.14141387767589997</c:v>
                </c:pt>
                <c:pt idx="20872">
                  <c:v>0.14144045993468346</c:v>
                </c:pt>
                <c:pt idx="20873">
                  <c:v>0.14145143257507492</c:v>
                </c:pt>
                <c:pt idx="20874">
                  <c:v>0.14142788271965734</c:v>
                </c:pt>
                <c:pt idx="20875">
                  <c:v>0.14142216631578908</c:v>
                </c:pt>
                <c:pt idx="20876">
                  <c:v>0.14143764937991193</c:v>
                </c:pt>
                <c:pt idx="20877">
                  <c:v>0.14143112064336089</c:v>
                </c:pt>
                <c:pt idx="20878">
                  <c:v>0.14144216327935899</c:v>
                </c:pt>
                <c:pt idx="20879">
                  <c:v>0.14145514202174203</c:v>
                </c:pt>
                <c:pt idx="20880">
                  <c:v>0.1414058393926072</c:v>
                </c:pt>
                <c:pt idx="20881">
                  <c:v>0.14145932326535771</c:v>
                </c:pt>
                <c:pt idx="20882">
                  <c:v>0.14144049111824875</c:v>
                </c:pt>
                <c:pt idx="20883">
                  <c:v>0.14142164392665807</c:v>
                </c:pt>
                <c:pt idx="20884">
                  <c:v>0.14143131534239278</c:v>
                </c:pt>
                <c:pt idx="20885">
                  <c:v>0.14143025427981953</c:v>
                </c:pt>
                <c:pt idx="20886">
                  <c:v>0.14141350005127773</c:v>
                </c:pt>
                <c:pt idx="20887">
                  <c:v>0.14143068440939266</c:v>
                </c:pt>
                <c:pt idx="20888">
                  <c:v>0.1414409122872739</c:v>
                </c:pt>
                <c:pt idx="20889">
                  <c:v>0.14142085218020856</c:v>
                </c:pt>
                <c:pt idx="20890">
                  <c:v>0.14143042154941204</c:v>
                </c:pt>
                <c:pt idx="20891">
                  <c:v>0.14142673806949185</c:v>
                </c:pt>
                <c:pt idx="20892">
                  <c:v>0.14144040772553268</c:v>
                </c:pt>
                <c:pt idx="20893">
                  <c:v>0.14144216107182089</c:v>
                </c:pt>
                <c:pt idx="20894">
                  <c:v>0.14143846889542228</c:v>
                </c:pt>
                <c:pt idx="20895">
                  <c:v>0.1414311663630799</c:v>
                </c:pt>
                <c:pt idx="20896">
                  <c:v>0.14144627041636892</c:v>
                </c:pt>
                <c:pt idx="20897">
                  <c:v>0.14140364093658198</c:v>
                </c:pt>
                <c:pt idx="20898">
                  <c:v>0.14143684682450336</c:v>
                </c:pt>
                <c:pt idx="20899">
                  <c:v>0.14142892192382761</c:v>
                </c:pt>
                <c:pt idx="20900">
                  <c:v>0.14143093564354897</c:v>
                </c:pt>
                <c:pt idx="20901">
                  <c:v>0.1414287559900626</c:v>
                </c:pt>
                <c:pt idx="20902">
                  <c:v>0.14144567742544267</c:v>
                </c:pt>
                <c:pt idx="20903">
                  <c:v>0.14143724960269866</c:v>
                </c:pt>
                <c:pt idx="20904">
                  <c:v>0.14143584968169426</c:v>
                </c:pt>
                <c:pt idx="20905">
                  <c:v>0.14143772205657928</c:v>
                </c:pt>
                <c:pt idx="20906">
                  <c:v>0.14140526997187686</c:v>
                </c:pt>
                <c:pt idx="20907">
                  <c:v>0.14144205803225551</c:v>
                </c:pt>
                <c:pt idx="20908">
                  <c:v>0.14144633257508005</c:v>
                </c:pt>
                <c:pt idx="20909">
                  <c:v>0.14144463381886552</c:v>
                </c:pt>
                <c:pt idx="20910">
                  <c:v>0.14142216823172504</c:v>
                </c:pt>
                <c:pt idx="20911">
                  <c:v>0.14142815064950126</c:v>
                </c:pt>
                <c:pt idx="20912">
                  <c:v>0.14140063209956322</c:v>
                </c:pt>
                <c:pt idx="20913">
                  <c:v>0.1414500750085822</c:v>
                </c:pt>
                <c:pt idx="20914">
                  <c:v>0.14145413755931241</c:v>
                </c:pt>
                <c:pt idx="20915">
                  <c:v>0.14143153164986322</c:v>
                </c:pt>
                <c:pt idx="20916">
                  <c:v>0.14143151827967182</c:v>
                </c:pt>
                <c:pt idx="20917">
                  <c:v>0.14143966612464526</c:v>
                </c:pt>
                <c:pt idx="20918">
                  <c:v>0.14141768767290952</c:v>
                </c:pt>
                <c:pt idx="20919">
                  <c:v>0.14142126630489493</c:v>
                </c:pt>
                <c:pt idx="20920">
                  <c:v>0.14142718956090555</c:v>
                </c:pt>
                <c:pt idx="20921">
                  <c:v>0.14144535059999874</c:v>
                </c:pt>
                <c:pt idx="20922">
                  <c:v>0.14141864139410765</c:v>
                </c:pt>
                <c:pt idx="20923">
                  <c:v>0.14142507778526769</c:v>
                </c:pt>
                <c:pt idx="20924">
                  <c:v>0.14144344115129559</c:v>
                </c:pt>
                <c:pt idx="20925">
                  <c:v>0.1414358985184182</c:v>
                </c:pt>
                <c:pt idx="20926">
                  <c:v>0.14142904486581659</c:v>
                </c:pt>
                <c:pt idx="20927">
                  <c:v>0.14142909012754201</c:v>
                </c:pt>
                <c:pt idx="20928">
                  <c:v>0.14141430587131354</c:v>
                </c:pt>
                <c:pt idx="20929">
                  <c:v>0.14142304983747611</c:v>
                </c:pt>
                <c:pt idx="20930">
                  <c:v>0.14142216297243687</c:v>
                </c:pt>
                <c:pt idx="20931">
                  <c:v>0.14144522821929123</c:v>
                </c:pt>
                <c:pt idx="20932">
                  <c:v>0.1414376914314231</c:v>
                </c:pt>
                <c:pt idx="20933">
                  <c:v>0.14144093129686558</c:v>
                </c:pt>
                <c:pt idx="20934">
                  <c:v>0.14142207311160854</c:v>
                </c:pt>
                <c:pt idx="20935">
                  <c:v>0.14141830344966566</c:v>
                </c:pt>
                <c:pt idx="20936">
                  <c:v>0.14142619658764377</c:v>
                </c:pt>
                <c:pt idx="20937">
                  <c:v>0.14142095999363397</c:v>
                </c:pt>
                <c:pt idx="20938">
                  <c:v>0.14142266637455919</c:v>
                </c:pt>
                <c:pt idx="20939">
                  <c:v>0.14142452947534162</c:v>
                </c:pt>
                <c:pt idx="20940">
                  <c:v>0.14146254451389073</c:v>
                </c:pt>
                <c:pt idx="20941">
                  <c:v>0.14143457113216951</c:v>
                </c:pt>
                <c:pt idx="20942">
                  <c:v>0.14141970610803539</c:v>
                </c:pt>
                <c:pt idx="20943">
                  <c:v>0.14145060320345332</c:v>
                </c:pt>
                <c:pt idx="20944">
                  <c:v>0.14143680813563303</c:v>
                </c:pt>
                <c:pt idx="20945">
                  <c:v>0.14143561738595056</c:v>
                </c:pt>
                <c:pt idx="20946">
                  <c:v>0.14140701075034212</c:v>
                </c:pt>
                <c:pt idx="20947">
                  <c:v>0.14143830315489764</c:v>
                </c:pt>
                <c:pt idx="20948">
                  <c:v>0.14146046154699393</c:v>
                </c:pt>
                <c:pt idx="20949">
                  <c:v>0.14142573040393486</c:v>
                </c:pt>
                <c:pt idx="20950">
                  <c:v>0.14143328147853906</c:v>
                </c:pt>
                <c:pt idx="20951">
                  <c:v>0.14141456544905567</c:v>
                </c:pt>
                <c:pt idx="20952">
                  <c:v>0.14145866127972606</c:v>
                </c:pt>
                <c:pt idx="20953">
                  <c:v>0.14145394437162462</c:v>
                </c:pt>
                <c:pt idx="20954">
                  <c:v>0.14142138076900906</c:v>
                </c:pt>
                <c:pt idx="20955">
                  <c:v>0.14144917368786458</c:v>
                </c:pt>
                <c:pt idx="20956">
                  <c:v>0.14144438026136835</c:v>
                </c:pt>
                <c:pt idx="20957">
                  <c:v>0.14144525827572746</c:v>
                </c:pt>
                <c:pt idx="20958">
                  <c:v>0.14145234884632718</c:v>
                </c:pt>
                <c:pt idx="20959">
                  <c:v>0.14140685469847453</c:v>
                </c:pt>
                <c:pt idx="20960">
                  <c:v>0.14143328009093054</c:v>
                </c:pt>
                <c:pt idx="20961">
                  <c:v>0.14143131661387814</c:v>
                </c:pt>
                <c:pt idx="20962">
                  <c:v>0.14144788172768114</c:v>
                </c:pt>
                <c:pt idx="20963">
                  <c:v>0.14142799864395444</c:v>
                </c:pt>
                <c:pt idx="20964">
                  <c:v>0.14145269839573843</c:v>
                </c:pt>
                <c:pt idx="20965">
                  <c:v>0.14142537703322144</c:v>
                </c:pt>
                <c:pt idx="20966">
                  <c:v>0.14143284324854793</c:v>
                </c:pt>
                <c:pt idx="20967">
                  <c:v>0.14142624377844526</c:v>
                </c:pt>
                <c:pt idx="20968">
                  <c:v>0.14144343343348809</c:v>
                </c:pt>
                <c:pt idx="20969">
                  <c:v>0.14143119796003301</c:v>
                </c:pt>
                <c:pt idx="20970">
                  <c:v>0.14143257048296337</c:v>
                </c:pt>
                <c:pt idx="20971">
                  <c:v>0.14143369413826401</c:v>
                </c:pt>
                <c:pt idx="20972">
                  <c:v>0.14143716708112752</c:v>
                </c:pt>
                <c:pt idx="20973">
                  <c:v>0.1414571791235269</c:v>
                </c:pt>
                <c:pt idx="20974">
                  <c:v>0.14144689052193127</c:v>
                </c:pt>
                <c:pt idx="20975">
                  <c:v>0.14140486549549902</c:v>
                </c:pt>
                <c:pt idx="20976">
                  <c:v>0.14141630065860022</c:v>
                </c:pt>
                <c:pt idx="20977">
                  <c:v>0.14142774255848345</c:v>
                </c:pt>
                <c:pt idx="20978">
                  <c:v>0.14143743751284643</c:v>
                </c:pt>
                <c:pt idx="20979">
                  <c:v>0.1414118401677173</c:v>
                </c:pt>
                <c:pt idx="20980">
                  <c:v>0.14140843617328325</c:v>
                </c:pt>
                <c:pt idx="20981">
                  <c:v>0.14143563465907522</c:v>
                </c:pt>
                <c:pt idx="20982">
                  <c:v>0.1414399904221893</c:v>
                </c:pt>
                <c:pt idx="20983">
                  <c:v>0.14142798879917823</c:v>
                </c:pt>
                <c:pt idx="20984">
                  <c:v>0.14144669853464809</c:v>
                </c:pt>
                <c:pt idx="20985">
                  <c:v>0.14145292892703165</c:v>
                </c:pt>
                <c:pt idx="20986">
                  <c:v>0.14144051844263628</c:v>
                </c:pt>
                <c:pt idx="20987">
                  <c:v>0.14144361748411594</c:v>
                </c:pt>
                <c:pt idx="20988">
                  <c:v>0.14146930289100212</c:v>
                </c:pt>
                <c:pt idx="20989">
                  <c:v>0.14143555645262157</c:v>
                </c:pt>
                <c:pt idx="20990">
                  <c:v>0.14144705771204702</c:v>
                </c:pt>
                <c:pt idx="20991">
                  <c:v>0.14144098948385353</c:v>
                </c:pt>
                <c:pt idx="20992">
                  <c:v>0.14143859556406463</c:v>
                </c:pt>
                <c:pt idx="20993">
                  <c:v>0.14144654596290623</c:v>
                </c:pt>
                <c:pt idx="20994">
                  <c:v>0.14142857253015528</c:v>
                </c:pt>
                <c:pt idx="20995">
                  <c:v>0.14142242809855093</c:v>
                </c:pt>
                <c:pt idx="20996">
                  <c:v>0.14143083948125534</c:v>
                </c:pt>
                <c:pt idx="20997">
                  <c:v>0.14143413248075248</c:v>
                </c:pt>
                <c:pt idx="20998">
                  <c:v>0.14144329880457285</c:v>
                </c:pt>
                <c:pt idx="20999">
                  <c:v>0.14142592382228286</c:v>
                </c:pt>
                <c:pt idx="21000">
                  <c:v>0.1414558057712596</c:v>
                </c:pt>
                <c:pt idx="21001">
                  <c:v>0.14143129880864164</c:v>
                </c:pt>
                <c:pt idx="21002">
                  <c:v>0.14142174072597724</c:v>
                </c:pt>
                <c:pt idx="21003">
                  <c:v>0.14146706865419634</c:v>
                </c:pt>
                <c:pt idx="21004">
                  <c:v>0.14145124603846998</c:v>
                </c:pt>
                <c:pt idx="21005">
                  <c:v>0.14144701583092456</c:v>
                </c:pt>
                <c:pt idx="21006">
                  <c:v>0.14145127151232634</c:v>
                </c:pt>
                <c:pt idx="21007">
                  <c:v>0.1414564387012695</c:v>
                </c:pt>
                <c:pt idx="21008">
                  <c:v>0.1413893659854194</c:v>
                </c:pt>
                <c:pt idx="21009">
                  <c:v>0.14142367567023878</c:v>
                </c:pt>
                <c:pt idx="21010">
                  <c:v>0.14139903756118788</c:v>
                </c:pt>
                <c:pt idx="21011">
                  <c:v>0.1414224457189861</c:v>
                </c:pt>
                <c:pt idx="21012">
                  <c:v>0.14143809768639859</c:v>
                </c:pt>
                <c:pt idx="21013">
                  <c:v>0.14144873110306311</c:v>
                </c:pt>
                <c:pt idx="21014">
                  <c:v>0.1414260064313082</c:v>
                </c:pt>
                <c:pt idx="21015">
                  <c:v>0.14143867483125888</c:v>
                </c:pt>
                <c:pt idx="21016">
                  <c:v>0.14142747658524241</c:v>
                </c:pt>
                <c:pt idx="21017">
                  <c:v>0.1414257562622897</c:v>
                </c:pt>
                <c:pt idx="21018">
                  <c:v>0.14142051885062418</c:v>
                </c:pt>
                <c:pt idx="21019">
                  <c:v>0.14146279791509514</c:v>
                </c:pt>
                <c:pt idx="21020">
                  <c:v>0.14141381026308841</c:v>
                </c:pt>
                <c:pt idx="21021">
                  <c:v>0.14144574041418539</c:v>
                </c:pt>
                <c:pt idx="21022">
                  <c:v>0.14144091362663685</c:v>
                </c:pt>
                <c:pt idx="21023">
                  <c:v>0.14143693320602169</c:v>
                </c:pt>
                <c:pt idx="21024">
                  <c:v>0.14145914587419051</c:v>
                </c:pt>
                <c:pt idx="21025">
                  <c:v>0.14146330444122707</c:v>
                </c:pt>
                <c:pt idx="21026">
                  <c:v>0.14142696523323772</c:v>
                </c:pt>
                <c:pt idx="21027">
                  <c:v>0.1414340642637793</c:v>
                </c:pt>
                <c:pt idx="21028">
                  <c:v>0.14141051766263624</c:v>
                </c:pt>
                <c:pt idx="21029">
                  <c:v>0.14144228052379437</c:v>
                </c:pt>
                <c:pt idx="21030">
                  <c:v>0.14139404783629711</c:v>
                </c:pt>
                <c:pt idx="21031">
                  <c:v>0.14141981162311212</c:v>
                </c:pt>
                <c:pt idx="21032">
                  <c:v>0.14144522667141007</c:v>
                </c:pt>
                <c:pt idx="21033">
                  <c:v>0.1414449471324426</c:v>
                </c:pt>
                <c:pt idx="21034">
                  <c:v>0.14144895173351774</c:v>
                </c:pt>
                <c:pt idx="21035">
                  <c:v>0.14143657010374155</c:v>
                </c:pt>
                <c:pt idx="21036">
                  <c:v>0.1414226656530313</c:v>
                </c:pt>
                <c:pt idx="21037">
                  <c:v>0.14143335452673178</c:v>
                </c:pt>
                <c:pt idx="21038">
                  <c:v>0.14144832204096558</c:v>
                </c:pt>
                <c:pt idx="21039">
                  <c:v>0.14143049294524379</c:v>
                </c:pt>
                <c:pt idx="21040">
                  <c:v>0.14142594560019867</c:v>
                </c:pt>
                <c:pt idx="21041">
                  <c:v>0.14144664391847861</c:v>
                </c:pt>
                <c:pt idx="21042">
                  <c:v>0.1414358071446476</c:v>
                </c:pt>
                <c:pt idx="21043">
                  <c:v>0.14141377212344891</c:v>
                </c:pt>
                <c:pt idx="21044">
                  <c:v>0.1414273074277031</c:v>
                </c:pt>
                <c:pt idx="21045">
                  <c:v>0.141451902083504</c:v>
                </c:pt>
                <c:pt idx="21046">
                  <c:v>0.1414252240141507</c:v>
                </c:pt>
                <c:pt idx="21047">
                  <c:v>0.14140124819517136</c:v>
                </c:pt>
                <c:pt idx="21048">
                  <c:v>0.14143355114322653</c:v>
                </c:pt>
                <c:pt idx="21049">
                  <c:v>0.14143836332665455</c:v>
                </c:pt>
                <c:pt idx="21050">
                  <c:v>0.14140459087587764</c:v>
                </c:pt>
                <c:pt idx="21051">
                  <c:v>0.14143791980726611</c:v>
                </c:pt>
                <c:pt idx="21052">
                  <c:v>0.14145458248077308</c:v>
                </c:pt>
                <c:pt idx="21053">
                  <c:v>0.14144403688397378</c:v>
                </c:pt>
                <c:pt idx="21054">
                  <c:v>0.14142574917458273</c:v>
                </c:pt>
                <c:pt idx="21055">
                  <c:v>0.14143962228716589</c:v>
                </c:pt>
                <c:pt idx="21056">
                  <c:v>0.14144895087689774</c:v>
                </c:pt>
                <c:pt idx="21057">
                  <c:v>0.14143471725824625</c:v>
                </c:pt>
                <c:pt idx="21058">
                  <c:v>0.14142215474149011</c:v>
                </c:pt>
                <c:pt idx="21059">
                  <c:v>0.14141486352640936</c:v>
                </c:pt>
                <c:pt idx="21060">
                  <c:v>0.14143980289973263</c:v>
                </c:pt>
                <c:pt idx="21061">
                  <c:v>0.14141555662918626</c:v>
                </c:pt>
                <c:pt idx="21062">
                  <c:v>0.14141021272613352</c:v>
                </c:pt>
                <c:pt idx="21063">
                  <c:v>0.14144838401601745</c:v>
                </c:pt>
                <c:pt idx="21064">
                  <c:v>0.14143779405499823</c:v>
                </c:pt>
                <c:pt idx="21065">
                  <c:v>0.14145576105895818</c:v>
                </c:pt>
                <c:pt idx="21066">
                  <c:v>0.14142604666914421</c:v>
                </c:pt>
                <c:pt idx="21067">
                  <c:v>0.14143371921162251</c:v>
                </c:pt>
                <c:pt idx="21068">
                  <c:v>0.14145181786573718</c:v>
                </c:pt>
                <c:pt idx="21069">
                  <c:v>0.14143015658201652</c:v>
                </c:pt>
                <c:pt idx="21070">
                  <c:v>0.14145369713785394</c:v>
                </c:pt>
                <c:pt idx="21071">
                  <c:v>0.14142857016615612</c:v>
                </c:pt>
                <c:pt idx="21072">
                  <c:v>0.14143265894797241</c:v>
                </c:pt>
                <c:pt idx="21073">
                  <c:v>0.14144820021345683</c:v>
                </c:pt>
                <c:pt idx="21074">
                  <c:v>0.14144227024931827</c:v>
                </c:pt>
                <c:pt idx="21075">
                  <c:v>0.14143736674251534</c:v>
                </c:pt>
                <c:pt idx="21076">
                  <c:v>0.14144037122161279</c:v>
                </c:pt>
                <c:pt idx="21077">
                  <c:v>0.14143566003788904</c:v>
                </c:pt>
                <c:pt idx="21078">
                  <c:v>0.1414306135634964</c:v>
                </c:pt>
                <c:pt idx="21079">
                  <c:v>0.14142052803897848</c:v>
                </c:pt>
                <c:pt idx="21080">
                  <c:v>0.14143136894965991</c:v>
                </c:pt>
                <c:pt idx="21081">
                  <c:v>0.14144357972910682</c:v>
                </c:pt>
                <c:pt idx="21082">
                  <c:v>0.1414417039067552</c:v>
                </c:pt>
                <c:pt idx="21083">
                  <c:v>0.14145180230976645</c:v>
                </c:pt>
                <c:pt idx="21084">
                  <c:v>0.14142196281767194</c:v>
                </c:pt>
                <c:pt idx="21085">
                  <c:v>0.14140475158741134</c:v>
                </c:pt>
                <c:pt idx="21086">
                  <c:v>0.14141368646168795</c:v>
                </c:pt>
                <c:pt idx="21087">
                  <c:v>0.14142059777394805</c:v>
                </c:pt>
                <c:pt idx="21088">
                  <c:v>0.14144375566543943</c:v>
                </c:pt>
                <c:pt idx="21089">
                  <c:v>0.14141443809226018</c:v>
                </c:pt>
                <c:pt idx="21090">
                  <c:v>0.14143676311823511</c:v>
                </c:pt>
                <c:pt idx="21091">
                  <c:v>0.14142443889659634</c:v>
                </c:pt>
                <c:pt idx="21092">
                  <c:v>0.14143239728945151</c:v>
                </c:pt>
                <c:pt idx="21093">
                  <c:v>0.14145572242325766</c:v>
                </c:pt>
                <c:pt idx="21094">
                  <c:v>0.1414265818971514</c:v>
                </c:pt>
                <c:pt idx="21095">
                  <c:v>0.14144523822312915</c:v>
                </c:pt>
                <c:pt idx="21096">
                  <c:v>0.14143218411738717</c:v>
                </c:pt>
                <c:pt idx="21097">
                  <c:v>0.14144688517674625</c:v>
                </c:pt>
                <c:pt idx="21098">
                  <c:v>0.1414178090331375</c:v>
                </c:pt>
                <c:pt idx="21099">
                  <c:v>0.14144645293696712</c:v>
                </c:pt>
                <c:pt idx="21100">
                  <c:v>0.14142173183592938</c:v>
                </c:pt>
                <c:pt idx="21101">
                  <c:v>0.14146965120735794</c:v>
                </c:pt>
                <c:pt idx="21102">
                  <c:v>0.14142400611692896</c:v>
                </c:pt>
                <c:pt idx="21103">
                  <c:v>0.14140753665836198</c:v>
                </c:pt>
                <c:pt idx="21104">
                  <c:v>0.14144369566557097</c:v>
                </c:pt>
                <c:pt idx="21105">
                  <c:v>0.14142106709100322</c:v>
                </c:pt>
                <c:pt idx="21106">
                  <c:v>0.14142629430082487</c:v>
                </c:pt>
                <c:pt idx="21107">
                  <c:v>0.14141729419567728</c:v>
                </c:pt>
                <c:pt idx="21108">
                  <c:v>0.14145812132389557</c:v>
                </c:pt>
                <c:pt idx="21109">
                  <c:v>0.14143925938100382</c:v>
                </c:pt>
                <c:pt idx="21110">
                  <c:v>0.14142923564161403</c:v>
                </c:pt>
                <c:pt idx="21111">
                  <c:v>0.14144031437457205</c:v>
                </c:pt>
                <c:pt idx="21112">
                  <c:v>0.14142339177851609</c:v>
                </c:pt>
                <c:pt idx="21113">
                  <c:v>0.14145274007779113</c:v>
                </c:pt>
                <c:pt idx="21114">
                  <c:v>0.14139886418840797</c:v>
                </c:pt>
                <c:pt idx="21115">
                  <c:v>0.14143301819109633</c:v>
                </c:pt>
                <c:pt idx="21116">
                  <c:v>0.14143783977238816</c:v>
                </c:pt>
                <c:pt idx="21117">
                  <c:v>0.14145039149553779</c:v>
                </c:pt>
                <c:pt idx="21118">
                  <c:v>0.1414458712483081</c:v>
                </c:pt>
                <c:pt idx="21119">
                  <c:v>0.1414173188764189</c:v>
                </c:pt>
                <c:pt idx="21120">
                  <c:v>0.14143482849486455</c:v>
                </c:pt>
                <c:pt idx="21121">
                  <c:v>0.14143806399911796</c:v>
                </c:pt>
                <c:pt idx="21122">
                  <c:v>0.14143637180426755</c:v>
                </c:pt>
                <c:pt idx="21123">
                  <c:v>0.14142920072442539</c:v>
                </c:pt>
                <c:pt idx="21124">
                  <c:v>0.14144155841517408</c:v>
                </c:pt>
                <c:pt idx="21125">
                  <c:v>0.14141577375146969</c:v>
                </c:pt>
                <c:pt idx="21126">
                  <c:v>0.14143808737509234</c:v>
                </c:pt>
                <c:pt idx="21127">
                  <c:v>0.14144326978630017</c:v>
                </c:pt>
                <c:pt idx="21128">
                  <c:v>0.14144538516767857</c:v>
                </c:pt>
                <c:pt idx="21129">
                  <c:v>0.14141952402417485</c:v>
                </c:pt>
                <c:pt idx="21130">
                  <c:v>0.14144042906294785</c:v>
                </c:pt>
                <c:pt idx="21131">
                  <c:v>0.14141867745727071</c:v>
                </c:pt>
                <c:pt idx="21132">
                  <c:v>0.14143455258782628</c:v>
                </c:pt>
                <c:pt idx="21133">
                  <c:v>0.14143116080067347</c:v>
                </c:pt>
                <c:pt idx="21134">
                  <c:v>0.14141727497684686</c:v>
                </c:pt>
                <c:pt idx="21135">
                  <c:v>0.14144384775528479</c:v>
                </c:pt>
                <c:pt idx="21136">
                  <c:v>0.1414452508058443</c:v>
                </c:pt>
                <c:pt idx="21137">
                  <c:v>0.14142363859730628</c:v>
                </c:pt>
                <c:pt idx="21138">
                  <c:v>0.14142592205742688</c:v>
                </c:pt>
                <c:pt idx="21139">
                  <c:v>0.14142154619444941</c:v>
                </c:pt>
                <c:pt idx="21140">
                  <c:v>0.14143246423882316</c:v>
                </c:pt>
                <c:pt idx="21141">
                  <c:v>0.14143214253456615</c:v>
                </c:pt>
                <c:pt idx="21142">
                  <c:v>0.14144774119444165</c:v>
                </c:pt>
                <c:pt idx="21143">
                  <c:v>0.14144743853999214</c:v>
                </c:pt>
                <c:pt idx="21144">
                  <c:v>0.14145460494681922</c:v>
                </c:pt>
                <c:pt idx="21145">
                  <c:v>0.14142599272563794</c:v>
                </c:pt>
                <c:pt idx="21146">
                  <c:v>0.14144636748118755</c:v>
                </c:pt>
                <c:pt idx="21147">
                  <c:v>0.14143887628529234</c:v>
                </c:pt>
                <c:pt idx="21148">
                  <c:v>0.14143048459447405</c:v>
                </c:pt>
                <c:pt idx="21149">
                  <c:v>0.14144219177211936</c:v>
                </c:pt>
                <c:pt idx="21150">
                  <c:v>0.14145664950939185</c:v>
                </c:pt>
                <c:pt idx="21151">
                  <c:v>0.14141200390556324</c:v>
                </c:pt>
                <c:pt idx="21152">
                  <c:v>0.14142050546387314</c:v>
                </c:pt>
                <c:pt idx="21153">
                  <c:v>0.14141953092199727</c:v>
                </c:pt>
                <c:pt idx="21154">
                  <c:v>0.14143238370694949</c:v>
                </c:pt>
                <c:pt idx="21155">
                  <c:v>0.14142563705149436</c:v>
                </c:pt>
                <c:pt idx="21156">
                  <c:v>0.14143534223420706</c:v>
                </c:pt>
                <c:pt idx="21157">
                  <c:v>0.14140329171939986</c:v>
                </c:pt>
                <c:pt idx="21158">
                  <c:v>0.14140810439595164</c:v>
                </c:pt>
                <c:pt idx="21159">
                  <c:v>0.14144563693132983</c:v>
                </c:pt>
                <c:pt idx="21160">
                  <c:v>0.14142439615660507</c:v>
                </c:pt>
                <c:pt idx="21161">
                  <c:v>0.14144451239079692</c:v>
                </c:pt>
                <c:pt idx="21162">
                  <c:v>0.1414266775743318</c:v>
                </c:pt>
                <c:pt idx="21163">
                  <c:v>0.14144777600019859</c:v>
                </c:pt>
                <c:pt idx="21164">
                  <c:v>0.14144927220393988</c:v>
                </c:pt>
                <c:pt idx="21165">
                  <c:v>0.14143813068905975</c:v>
                </c:pt>
                <c:pt idx="21166">
                  <c:v>0.1414591984080657</c:v>
                </c:pt>
                <c:pt idx="21167">
                  <c:v>0.14142382105610751</c:v>
                </c:pt>
                <c:pt idx="21168">
                  <c:v>0.14143618414206127</c:v>
                </c:pt>
                <c:pt idx="21169">
                  <c:v>0.14143328787599663</c:v>
                </c:pt>
                <c:pt idx="21170">
                  <c:v>0.14143321757665844</c:v>
                </c:pt>
                <c:pt idx="21171">
                  <c:v>0.14143950365232827</c:v>
                </c:pt>
                <c:pt idx="21172">
                  <c:v>0.14143583014468059</c:v>
                </c:pt>
                <c:pt idx="21173">
                  <c:v>0.14144863477998376</c:v>
                </c:pt>
                <c:pt idx="21174">
                  <c:v>0.14145444108986188</c:v>
                </c:pt>
                <c:pt idx="21175">
                  <c:v>0.14142684974688025</c:v>
                </c:pt>
                <c:pt idx="21176">
                  <c:v>0.14143857574694446</c:v>
                </c:pt>
                <c:pt idx="21177">
                  <c:v>0.14139920601833122</c:v>
                </c:pt>
                <c:pt idx="21178">
                  <c:v>0.14143617901282851</c:v>
                </c:pt>
                <c:pt idx="21179">
                  <c:v>0.14141936539302619</c:v>
                </c:pt>
                <c:pt idx="21180">
                  <c:v>0.14143848749146787</c:v>
                </c:pt>
                <c:pt idx="21181">
                  <c:v>0.14142857294414068</c:v>
                </c:pt>
                <c:pt idx="21182">
                  <c:v>0.14140884815920263</c:v>
                </c:pt>
                <c:pt idx="21183">
                  <c:v>0.14145144061658266</c:v>
                </c:pt>
                <c:pt idx="21184">
                  <c:v>0.1414128925298454</c:v>
                </c:pt>
                <c:pt idx="21185">
                  <c:v>0.14139499333290889</c:v>
                </c:pt>
                <c:pt idx="21186">
                  <c:v>0.14144843444564981</c:v>
                </c:pt>
                <c:pt idx="21187">
                  <c:v>0.14143680906027251</c:v>
                </c:pt>
                <c:pt idx="21188">
                  <c:v>0.14144695660591389</c:v>
                </c:pt>
                <c:pt idx="21189">
                  <c:v>0.14143026226226585</c:v>
                </c:pt>
                <c:pt idx="21190">
                  <c:v>0.14144408922262253</c:v>
                </c:pt>
                <c:pt idx="21191">
                  <c:v>0.14141092981528514</c:v>
                </c:pt>
                <c:pt idx="21192">
                  <c:v>0.14143481232275135</c:v>
                </c:pt>
                <c:pt idx="21193">
                  <c:v>0.14142340138875931</c:v>
                </c:pt>
                <c:pt idx="21194">
                  <c:v>0.14144710498533325</c:v>
                </c:pt>
                <c:pt idx="21195">
                  <c:v>0.14144681226801142</c:v>
                </c:pt>
                <c:pt idx="21196">
                  <c:v>0.14144268567549029</c:v>
                </c:pt>
                <c:pt idx="21197">
                  <c:v>0.14145314943677162</c:v>
                </c:pt>
                <c:pt idx="21198">
                  <c:v>0.14143732817379295</c:v>
                </c:pt>
                <c:pt idx="21199">
                  <c:v>0.14141907893046085</c:v>
                </c:pt>
                <c:pt idx="21200">
                  <c:v>0.14142567146006219</c:v>
                </c:pt>
                <c:pt idx="21201">
                  <c:v>0.14142982644099245</c:v>
                </c:pt>
                <c:pt idx="21202">
                  <c:v>0.14143133168439509</c:v>
                </c:pt>
                <c:pt idx="21203">
                  <c:v>0.14142625581678009</c:v>
                </c:pt>
                <c:pt idx="21204">
                  <c:v>0.14146639238622594</c:v>
                </c:pt>
                <c:pt idx="21205">
                  <c:v>0.14144045009380452</c:v>
                </c:pt>
                <c:pt idx="21206">
                  <c:v>0.14142688613179039</c:v>
                </c:pt>
                <c:pt idx="21207">
                  <c:v>0.14141163745632912</c:v>
                </c:pt>
                <c:pt idx="21208">
                  <c:v>0.14140669266780898</c:v>
                </c:pt>
                <c:pt idx="21209">
                  <c:v>0.14143915205080593</c:v>
                </c:pt>
                <c:pt idx="21210">
                  <c:v>0.141416234103236</c:v>
                </c:pt>
                <c:pt idx="21211">
                  <c:v>0.14142430392960165</c:v>
                </c:pt>
                <c:pt idx="21212">
                  <c:v>0.14142092022843855</c:v>
                </c:pt>
                <c:pt idx="21213">
                  <c:v>0.14144641724186591</c:v>
                </c:pt>
                <c:pt idx="21214">
                  <c:v>0.14141938248743202</c:v>
                </c:pt>
                <c:pt idx="21215">
                  <c:v>0.14144377881824438</c:v>
                </c:pt>
                <c:pt idx="21216">
                  <c:v>0.14144049287851351</c:v>
                </c:pt>
                <c:pt idx="21217">
                  <c:v>0.14142096944991017</c:v>
                </c:pt>
                <c:pt idx="21218">
                  <c:v>0.14142373277695275</c:v>
                </c:pt>
                <c:pt idx="21219">
                  <c:v>0.14142013836705275</c:v>
                </c:pt>
                <c:pt idx="21220">
                  <c:v>0.14143317553323798</c:v>
                </c:pt>
                <c:pt idx="21221">
                  <c:v>0.14144494884409103</c:v>
                </c:pt>
                <c:pt idx="21222">
                  <c:v>0.14140091655965847</c:v>
                </c:pt>
                <c:pt idx="21223">
                  <c:v>0.14142790237115177</c:v>
                </c:pt>
                <c:pt idx="21224">
                  <c:v>0.14142172588854596</c:v>
                </c:pt>
                <c:pt idx="21225">
                  <c:v>0.14142260312453059</c:v>
                </c:pt>
                <c:pt idx="21226">
                  <c:v>0.14142997793319922</c:v>
                </c:pt>
                <c:pt idx="21227">
                  <c:v>0.14143161573786073</c:v>
                </c:pt>
                <c:pt idx="21228">
                  <c:v>0.14143730641762081</c:v>
                </c:pt>
                <c:pt idx="21229">
                  <c:v>0.14144448915148683</c:v>
                </c:pt>
                <c:pt idx="21230">
                  <c:v>0.14144524008441062</c:v>
                </c:pt>
                <c:pt idx="21231">
                  <c:v>0.14145127101863936</c:v>
                </c:pt>
                <c:pt idx="21232">
                  <c:v>0.14141396198230366</c:v>
                </c:pt>
                <c:pt idx="21233">
                  <c:v>0.1414311986284924</c:v>
                </c:pt>
                <c:pt idx="21234">
                  <c:v>0.14142288281269377</c:v>
                </c:pt>
                <c:pt idx="21235">
                  <c:v>0.14143911835709294</c:v>
                </c:pt>
                <c:pt idx="21236">
                  <c:v>0.14143346739172619</c:v>
                </c:pt>
                <c:pt idx="21237">
                  <c:v>0.14146152910740634</c:v>
                </c:pt>
                <c:pt idx="21238">
                  <c:v>0.14144059693816552</c:v>
                </c:pt>
                <c:pt idx="21239">
                  <c:v>0.14143105185230337</c:v>
                </c:pt>
                <c:pt idx="21240">
                  <c:v>0.14143942151118483</c:v>
                </c:pt>
                <c:pt idx="21241">
                  <c:v>0.14141852221835632</c:v>
                </c:pt>
                <c:pt idx="21242">
                  <c:v>0.14144400226716469</c:v>
                </c:pt>
                <c:pt idx="21243">
                  <c:v>0.14144720991711757</c:v>
                </c:pt>
                <c:pt idx="21244">
                  <c:v>0.14141292973828029</c:v>
                </c:pt>
                <c:pt idx="21245">
                  <c:v>0.1414399923348591</c:v>
                </c:pt>
                <c:pt idx="21246">
                  <c:v>0.14142790012407752</c:v>
                </c:pt>
                <c:pt idx="21247">
                  <c:v>0.14141174295668796</c:v>
                </c:pt>
                <c:pt idx="21248">
                  <c:v>0.14143368258906047</c:v>
                </c:pt>
                <c:pt idx="21249">
                  <c:v>0.14140498593593903</c:v>
                </c:pt>
                <c:pt idx="21250">
                  <c:v>0.14144839523497044</c:v>
                </c:pt>
                <c:pt idx="21251">
                  <c:v>0.14145106881368746</c:v>
                </c:pt>
                <c:pt idx="21252">
                  <c:v>0.14144028987262197</c:v>
                </c:pt>
                <c:pt idx="21253">
                  <c:v>0.14145105854997742</c:v>
                </c:pt>
                <c:pt idx="21254">
                  <c:v>0.14142386072382812</c:v>
                </c:pt>
                <c:pt idx="21255">
                  <c:v>0.14142934676949181</c:v>
                </c:pt>
                <c:pt idx="21256">
                  <c:v>0.14144423202794176</c:v>
                </c:pt>
                <c:pt idx="21257">
                  <c:v>0.14142329547650517</c:v>
                </c:pt>
                <c:pt idx="21258">
                  <c:v>0.14140465846850908</c:v>
                </c:pt>
                <c:pt idx="21259">
                  <c:v>0.14143989168006771</c:v>
                </c:pt>
                <c:pt idx="21260">
                  <c:v>0.14143366780352429</c:v>
                </c:pt>
                <c:pt idx="21261">
                  <c:v>0.1414396376527895</c:v>
                </c:pt>
                <c:pt idx="21262">
                  <c:v>0.14144047452326192</c:v>
                </c:pt>
                <c:pt idx="21263">
                  <c:v>0.14142481370140542</c:v>
                </c:pt>
                <c:pt idx="21264">
                  <c:v>0.14142869257295004</c:v>
                </c:pt>
                <c:pt idx="21265">
                  <c:v>0.14141465532893754</c:v>
                </c:pt>
                <c:pt idx="21266">
                  <c:v>0.14145987400870907</c:v>
                </c:pt>
                <c:pt idx="21267">
                  <c:v>0.14141219925228304</c:v>
                </c:pt>
                <c:pt idx="21268">
                  <c:v>0.14143231837941528</c:v>
                </c:pt>
                <c:pt idx="21269">
                  <c:v>0.14141373244911759</c:v>
                </c:pt>
                <c:pt idx="21270">
                  <c:v>0.14143722591649055</c:v>
                </c:pt>
                <c:pt idx="21271">
                  <c:v>0.1414401352146622</c:v>
                </c:pt>
                <c:pt idx="21272">
                  <c:v>0.14143331020750655</c:v>
                </c:pt>
                <c:pt idx="21273">
                  <c:v>0.14144790148010161</c:v>
                </c:pt>
                <c:pt idx="21274">
                  <c:v>0.14143621955589775</c:v>
                </c:pt>
                <c:pt idx="21275">
                  <c:v>0.14142142097412164</c:v>
                </c:pt>
                <c:pt idx="21276">
                  <c:v>0.14142717255866744</c:v>
                </c:pt>
                <c:pt idx="21277">
                  <c:v>0.14142496493242951</c:v>
                </c:pt>
                <c:pt idx="21278">
                  <c:v>0.14143944318720381</c:v>
                </c:pt>
                <c:pt idx="21279">
                  <c:v>0.14143897179099785</c:v>
                </c:pt>
                <c:pt idx="21280">
                  <c:v>0.14141774799925055</c:v>
                </c:pt>
                <c:pt idx="21281">
                  <c:v>0.14142954493710558</c:v>
                </c:pt>
                <c:pt idx="21282">
                  <c:v>0.14142145852092597</c:v>
                </c:pt>
                <c:pt idx="21283">
                  <c:v>0.14142830402606493</c:v>
                </c:pt>
                <c:pt idx="21284">
                  <c:v>0.14142406428557108</c:v>
                </c:pt>
                <c:pt idx="21285">
                  <c:v>0.14141707894983097</c:v>
                </c:pt>
                <c:pt idx="21286">
                  <c:v>0.14144419270236991</c:v>
                </c:pt>
                <c:pt idx="21287">
                  <c:v>0.14142228102662413</c:v>
                </c:pt>
                <c:pt idx="21288">
                  <c:v>0.14142712945176594</c:v>
                </c:pt>
                <c:pt idx="21289">
                  <c:v>0.1414200410064545</c:v>
                </c:pt>
                <c:pt idx="21290">
                  <c:v>0.1414079757368028</c:v>
                </c:pt>
                <c:pt idx="21291">
                  <c:v>0.14143150585547432</c:v>
                </c:pt>
                <c:pt idx="21292">
                  <c:v>0.14140592724340184</c:v>
                </c:pt>
                <c:pt idx="21293">
                  <c:v>0.14144987295859063</c:v>
                </c:pt>
                <c:pt idx="21294">
                  <c:v>0.14142907761213647</c:v>
                </c:pt>
                <c:pt idx="21295">
                  <c:v>0.14145031237080591</c:v>
                </c:pt>
                <c:pt idx="21296">
                  <c:v>0.14142741633477784</c:v>
                </c:pt>
                <c:pt idx="21297">
                  <c:v>0.14144994650151976</c:v>
                </c:pt>
                <c:pt idx="21298">
                  <c:v>0.14144927771520405</c:v>
                </c:pt>
                <c:pt idx="21299">
                  <c:v>0.14143540373421565</c:v>
                </c:pt>
                <c:pt idx="21300">
                  <c:v>0.14143087900000806</c:v>
                </c:pt>
                <c:pt idx="21301">
                  <c:v>0.1414475141731838</c:v>
                </c:pt>
                <c:pt idx="21302">
                  <c:v>0.14140763534179562</c:v>
                </c:pt>
                <c:pt idx="21303">
                  <c:v>0.14143575084959836</c:v>
                </c:pt>
                <c:pt idx="21304">
                  <c:v>0.14143818618919213</c:v>
                </c:pt>
                <c:pt idx="21305">
                  <c:v>0.14145414893149622</c:v>
                </c:pt>
                <c:pt idx="21306">
                  <c:v>0.14142956880056057</c:v>
                </c:pt>
                <c:pt idx="21307">
                  <c:v>0.14142244148793609</c:v>
                </c:pt>
                <c:pt idx="21308">
                  <c:v>0.14140863300387263</c:v>
                </c:pt>
                <c:pt idx="21309">
                  <c:v>0.14142768712029807</c:v>
                </c:pt>
                <c:pt idx="21310">
                  <c:v>0.14141656889405357</c:v>
                </c:pt>
                <c:pt idx="21311">
                  <c:v>0.14141877608075565</c:v>
                </c:pt>
                <c:pt idx="21312">
                  <c:v>0.14142985061642827</c:v>
                </c:pt>
                <c:pt idx="21313">
                  <c:v>0.14144175915671275</c:v>
                </c:pt>
                <c:pt idx="21314">
                  <c:v>0.14143504143567132</c:v>
                </c:pt>
                <c:pt idx="21315">
                  <c:v>0.14144256681137729</c:v>
                </c:pt>
                <c:pt idx="21316">
                  <c:v>0.1414387583801075</c:v>
                </c:pt>
                <c:pt idx="21317">
                  <c:v>0.14142823020858097</c:v>
                </c:pt>
                <c:pt idx="21318">
                  <c:v>0.14144177432026672</c:v>
                </c:pt>
                <c:pt idx="21319">
                  <c:v>0.14143774295971645</c:v>
                </c:pt>
                <c:pt idx="21320">
                  <c:v>0.14144692791090108</c:v>
                </c:pt>
                <c:pt idx="21321">
                  <c:v>0.14143317069034456</c:v>
                </c:pt>
                <c:pt idx="21322">
                  <c:v>0.14143522374304102</c:v>
                </c:pt>
                <c:pt idx="21323">
                  <c:v>0.14144116258888884</c:v>
                </c:pt>
                <c:pt idx="21324">
                  <c:v>0.14142508769122641</c:v>
                </c:pt>
                <c:pt idx="21325">
                  <c:v>0.1414247725316165</c:v>
                </c:pt>
                <c:pt idx="21326">
                  <c:v>0.14145865575015509</c:v>
                </c:pt>
                <c:pt idx="21327">
                  <c:v>0.14142833368589147</c:v>
                </c:pt>
                <c:pt idx="21328">
                  <c:v>0.14142233618357603</c:v>
                </c:pt>
                <c:pt idx="21329">
                  <c:v>0.1414271395833292</c:v>
                </c:pt>
                <c:pt idx="21330">
                  <c:v>0.14145320166769731</c:v>
                </c:pt>
                <c:pt idx="21331">
                  <c:v>0.14144870588376779</c:v>
                </c:pt>
                <c:pt idx="21332">
                  <c:v>0.14141019991294251</c:v>
                </c:pt>
                <c:pt idx="21333">
                  <c:v>0.14144912284359079</c:v>
                </c:pt>
                <c:pt idx="21334">
                  <c:v>0.14142335421515473</c:v>
                </c:pt>
                <c:pt idx="21335">
                  <c:v>0.1414041201754519</c:v>
                </c:pt>
                <c:pt idx="21336">
                  <c:v>0.14143983426853696</c:v>
                </c:pt>
                <c:pt idx="21337">
                  <c:v>0.14143667328420378</c:v>
                </c:pt>
                <c:pt idx="21338">
                  <c:v>0.14143387236849359</c:v>
                </c:pt>
                <c:pt idx="21339">
                  <c:v>0.14144904462557245</c:v>
                </c:pt>
                <c:pt idx="21340">
                  <c:v>0.14143236240698581</c:v>
                </c:pt>
                <c:pt idx="21341">
                  <c:v>0.14143129929506953</c:v>
                </c:pt>
                <c:pt idx="21342">
                  <c:v>0.14145221451110696</c:v>
                </c:pt>
                <c:pt idx="21343">
                  <c:v>0.14143991227030445</c:v>
                </c:pt>
                <c:pt idx="21344">
                  <c:v>0.14143401603547279</c:v>
                </c:pt>
                <c:pt idx="21345">
                  <c:v>0.14142029607006601</c:v>
                </c:pt>
                <c:pt idx="21346">
                  <c:v>0.14144065906771147</c:v>
                </c:pt>
                <c:pt idx="21347">
                  <c:v>0.14144518721396071</c:v>
                </c:pt>
                <c:pt idx="21348">
                  <c:v>0.14143426871734521</c:v>
                </c:pt>
                <c:pt idx="21349">
                  <c:v>0.14143832212091667</c:v>
                </c:pt>
                <c:pt idx="21350">
                  <c:v>0.14142881885793229</c:v>
                </c:pt>
                <c:pt idx="21351">
                  <c:v>0.14142277582771534</c:v>
                </c:pt>
                <c:pt idx="21352">
                  <c:v>0.14143703456947454</c:v>
                </c:pt>
                <c:pt idx="21353">
                  <c:v>0.14147170545695675</c:v>
                </c:pt>
                <c:pt idx="21354">
                  <c:v>0.14145257063589345</c:v>
                </c:pt>
                <c:pt idx="21355">
                  <c:v>0.1414502264686025</c:v>
                </c:pt>
                <c:pt idx="21356">
                  <c:v>0.14144104734761237</c:v>
                </c:pt>
                <c:pt idx="21357">
                  <c:v>0.14142926873999589</c:v>
                </c:pt>
                <c:pt idx="21358">
                  <c:v>0.14146172665217444</c:v>
                </c:pt>
                <c:pt idx="21359">
                  <c:v>0.14143829832431465</c:v>
                </c:pt>
                <c:pt idx="21360">
                  <c:v>0.14143436476295074</c:v>
                </c:pt>
                <c:pt idx="21361">
                  <c:v>0.14145061225295158</c:v>
                </c:pt>
                <c:pt idx="21362">
                  <c:v>0.14143737938403572</c:v>
                </c:pt>
                <c:pt idx="21363">
                  <c:v>0.14143710999991937</c:v>
                </c:pt>
                <c:pt idx="21364">
                  <c:v>0.14144246876197425</c:v>
                </c:pt>
                <c:pt idx="21365">
                  <c:v>0.14142853827898128</c:v>
                </c:pt>
                <c:pt idx="21366">
                  <c:v>0.14143972173848091</c:v>
                </c:pt>
                <c:pt idx="21367">
                  <c:v>0.14144108171945213</c:v>
                </c:pt>
                <c:pt idx="21368">
                  <c:v>0.14141909162780986</c:v>
                </c:pt>
                <c:pt idx="21369">
                  <c:v>0.1414482313647385</c:v>
                </c:pt>
                <c:pt idx="21370">
                  <c:v>0.14140949709578365</c:v>
                </c:pt>
                <c:pt idx="21371">
                  <c:v>0.14142821894755497</c:v>
                </c:pt>
                <c:pt idx="21372">
                  <c:v>0.14144949793525713</c:v>
                </c:pt>
                <c:pt idx="21373">
                  <c:v>0.14146200634828088</c:v>
                </c:pt>
                <c:pt idx="21374">
                  <c:v>0.14142567329072614</c:v>
                </c:pt>
                <c:pt idx="21375">
                  <c:v>0.14143041691465258</c:v>
                </c:pt>
                <c:pt idx="21376">
                  <c:v>0.1414185637838643</c:v>
                </c:pt>
                <c:pt idx="21377">
                  <c:v>0.14142692495793041</c:v>
                </c:pt>
                <c:pt idx="21378">
                  <c:v>0.14142013065202524</c:v>
                </c:pt>
                <c:pt idx="21379">
                  <c:v>0.14143023123842191</c:v>
                </c:pt>
                <c:pt idx="21380">
                  <c:v>0.14141959799803433</c:v>
                </c:pt>
                <c:pt idx="21381">
                  <c:v>0.14142011651583819</c:v>
                </c:pt>
                <c:pt idx="21382">
                  <c:v>0.14145186709329571</c:v>
                </c:pt>
                <c:pt idx="21383">
                  <c:v>0.14141368227692325</c:v>
                </c:pt>
                <c:pt idx="21384">
                  <c:v>0.14146783774674282</c:v>
                </c:pt>
                <c:pt idx="21385">
                  <c:v>0.14143260583461204</c:v>
                </c:pt>
                <c:pt idx="21386">
                  <c:v>0.14144402371284281</c:v>
                </c:pt>
                <c:pt idx="21387">
                  <c:v>0.14141289420734465</c:v>
                </c:pt>
                <c:pt idx="21388">
                  <c:v>0.14142523722428629</c:v>
                </c:pt>
                <c:pt idx="21389">
                  <c:v>0.14144286168277942</c:v>
                </c:pt>
                <c:pt idx="21390">
                  <c:v>0.14143425800744486</c:v>
                </c:pt>
                <c:pt idx="21391">
                  <c:v>0.1414268139411855</c:v>
                </c:pt>
                <c:pt idx="21392">
                  <c:v>0.14144850128818126</c:v>
                </c:pt>
                <c:pt idx="21393">
                  <c:v>0.14142424780606111</c:v>
                </c:pt>
                <c:pt idx="21394">
                  <c:v>0.14143546494146242</c:v>
                </c:pt>
                <c:pt idx="21395">
                  <c:v>0.1414464094896552</c:v>
                </c:pt>
                <c:pt idx="21396">
                  <c:v>0.14142256810049525</c:v>
                </c:pt>
                <c:pt idx="21397">
                  <c:v>0.14143256497433393</c:v>
                </c:pt>
                <c:pt idx="21398">
                  <c:v>0.14148372447853619</c:v>
                </c:pt>
                <c:pt idx="21399">
                  <c:v>0.14145708108233473</c:v>
                </c:pt>
                <c:pt idx="21400">
                  <c:v>0.14143150410009891</c:v>
                </c:pt>
                <c:pt idx="21401">
                  <c:v>0.14143709393843518</c:v>
                </c:pt>
                <c:pt idx="21402">
                  <c:v>0.14143869063051673</c:v>
                </c:pt>
                <c:pt idx="21403">
                  <c:v>0.14144297497919278</c:v>
                </c:pt>
                <c:pt idx="21404">
                  <c:v>0.14144734537093756</c:v>
                </c:pt>
                <c:pt idx="21405">
                  <c:v>0.14145059962464457</c:v>
                </c:pt>
                <c:pt idx="21406">
                  <c:v>0.14142833181249542</c:v>
                </c:pt>
                <c:pt idx="21407">
                  <c:v>0.14146917878913962</c:v>
                </c:pt>
                <c:pt idx="21408">
                  <c:v>0.14142575920705835</c:v>
                </c:pt>
                <c:pt idx="21409">
                  <c:v>0.14144753287913597</c:v>
                </c:pt>
                <c:pt idx="21410">
                  <c:v>0.1414466242574603</c:v>
                </c:pt>
                <c:pt idx="21411">
                  <c:v>0.14141755344778861</c:v>
                </c:pt>
                <c:pt idx="21412">
                  <c:v>0.14143278849510471</c:v>
                </c:pt>
                <c:pt idx="21413">
                  <c:v>0.14143055980235253</c:v>
                </c:pt>
                <c:pt idx="21414">
                  <c:v>0.14143049334608887</c:v>
                </c:pt>
                <c:pt idx="21415">
                  <c:v>0.14145504294135852</c:v>
                </c:pt>
                <c:pt idx="21416">
                  <c:v>0.14142420390164484</c:v>
                </c:pt>
                <c:pt idx="21417">
                  <c:v>0.14143654884204521</c:v>
                </c:pt>
                <c:pt idx="21418">
                  <c:v>0.14144349196261824</c:v>
                </c:pt>
                <c:pt idx="21419">
                  <c:v>0.14147847734128294</c:v>
                </c:pt>
                <c:pt idx="21420">
                  <c:v>0.14141555899821517</c:v>
                </c:pt>
                <c:pt idx="21421">
                  <c:v>0.14145314569352463</c:v>
                </c:pt>
                <c:pt idx="21422">
                  <c:v>0.14143796741560677</c:v>
                </c:pt>
                <c:pt idx="21423">
                  <c:v>0.1414462644427073</c:v>
                </c:pt>
                <c:pt idx="21424">
                  <c:v>0.14142809228674058</c:v>
                </c:pt>
                <c:pt idx="21425">
                  <c:v>0.14143069622326715</c:v>
                </c:pt>
                <c:pt idx="21426">
                  <c:v>0.14143410846983878</c:v>
                </c:pt>
                <c:pt idx="21427">
                  <c:v>0.14143007095292748</c:v>
                </c:pt>
                <c:pt idx="21428">
                  <c:v>0.14143414920857506</c:v>
                </c:pt>
                <c:pt idx="21429">
                  <c:v>0.14142498163747524</c:v>
                </c:pt>
                <c:pt idx="21430">
                  <c:v>0.14142970337278099</c:v>
                </c:pt>
                <c:pt idx="21431">
                  <c:v>0.14142319884404991</c:v>
                </c:pt>
                <c:pt idx="21432">
                  <c:v>0.14143420088614522</c:v>
                </c:pt>
                <c:pt idx="21433">
                  <c:v>0.14144805860548604</c:v>
                </c:pt>
                <c:pt idx="21434">
                  <c:v>0.14144730737372735</c:v>
                </c:pt>
                <c:pt idx="21435">
                  <c:v>0.14144730953053714</c:v>
                </c:pt>
                <c:pt idx="21436">
                  <c:v>0.14142449649273364</c:v>
                </c:pt>
                <c:pt idx="21437">
                  <c:v>0.141429305262877</c:v>
                </c:pt>
                <c:pt idx="21438">
                  <c:v>0.14143379430906422</c:v>
                </c:pt>
                <c:pt idx="21439">
                  <c:v>0.14144646766776531</c:v>
                </c:pt>
                <c:pt idx="21440">
                  <c:v>0.14143677710581681</c:v>
                </c:pt>
                <c:pt idx="21441">
                  <c:v>0.14143576945121378</c:v>
                </c:pt>
                <c:pt idx="21442">
                  <c:v>0.14143410109199139</c:v>
                </c:pt>
                <c:pt idx="21443">
                  <c:v>0.14145461211641108</c:v>
                </c:pt>
                <c:pt idx="21444">
                  <c:v>0.14141943212825292</c:v>
                </c:pt>
                <c:pt idx="21445">
                  <c:v>0.14145415100600206</c:v>
                </c:pt>
                <c:pt idx="21446">
                  <c:v>0.14143734799751573</c:v>
                </c:pt>
                <c:pt idx="21447">
                  <c:v>0.14146303135414762</c:v>
                </c:pt>
                <c:pt idx="21448">
                  <c:v>0.14144323988626345</c:v>
                </c:pt>
                <c:pt idx="21449">
                  <c:v>0.14143698701248053</c:v>
                </c:pt>
                <c:pt idx="21450">
                  <c:v>0.14143670462080254</c:v>
                </c:pt>
                <c:pt idx="21451">
                  <c:v>0.14142346036138143</c:v>
                </c:pt>
                <c:pt idx="21452">
                  <c:v>0.14143330700266638</c:v>
                </c:pt>
                <c:pt idx="21453">
                  <c:v>0.14144423840465542</c:v>
                </c:pt>
                <c:pt idx="21454">
                  <c:v>0.14142437827385845</c:v>
                </c:pt>
                <c:pt idx="21455">
                  <c:v>0.14145683786726648</c:v>
                </c:pt>
                <c:pt idx="21456">
                  <c:v>0.14143887598488453</c:v>
                </c:pt>
                <c:pt idx="21457">
                  <c:v>0.14143564448820761</c:v>
                </c:pt>
                <c:pt idx="21458">
                  <c:v>0.14144541071846156</c:v>
                </c:pt>
                <c:pt idx="21459">
                  <c:v>0.14143155480589148</c:v>
                </c:pt>
                <c:pt idx="21460">
                  <c:v>0.14144248179824026</c:v>
                </c:pt>
                <c:pt idx="21461">
                  <c:v>0.14143671907782607</c:v>
                </c:pt>
                <c:pt idx="21462">
                  <c:v>0.14143291996433877</c:v>
                </c:pt>
                <c:pt idx="21463">
                  <c:v>0.14145189874823116</c:v>
                </c:pt>
                <c:pt idx="21464">
                  <c:v>0.14142557183044169</c:v>
                </c:pt>
                <c:pt idx="21465">
                  <c:v>0.14141476852691337</c:v>
                </c:pt>
                <c:pt idx="21466">
                  <c:v>0.14142127021889966</c:v>
                </c:pt>
                <c:pt idx="21467">
                  <c:v>0.1414505262888886</c:v>
                </c:pt>
                <c:pt idx="21468">
                  <c:v>0.1414513373541233</c:v>
                </c:pt>
                <c:pt idx="21469">
                  <c:v>0.14143386001932434</c:v>
                </c:pt>
                <c:pt idx="21470">
                  <c:v>0.1414342402487539</c:v>
                </c:pt>
                <c:pt idx="21471">
                  <c:v>0.14143863372902871</c:v>
                </c:pt>
                <c:pt idx="21472">
                  <c:v>0.14143189413002472</c:v>
                </c:pt>
                <c:pt idx="21473">
                  <c:v>0.14143497193690291</c:v>
                </c:pt>
                <c:pt idx="21474">
                  <c:v>0.14145634344821817</c:v>
                </c:pt>
                <c:pt idx="21475">
                  <c:v>0.14144333565097827</c:v>
                </c:pt>
                <c:pt idx="21476">
                  <c:v>0.14144384585910147</c:v>
                </c:pt>
                <c:pt idx="21477">
                  <c:v>0.14142486492053952</c:v>
                </c:pt>
                <c:pt idx="21478">
                  <c:v>0.14147000863427089</c:v>
                </c:pt>
                <c:pt idx="21479">
                  <c:v>0.14145685196322411</c:v>
                </c:pt>
                <c:pt idx="21480">
                  <c:v>0.14142240477924434</c:v>
                </c:pt>
                <c:pt idx="21481">
                  <c:v>0.14143242060699718</c:v>
                </c:pt>
                <c:pt idx="21482">
                  <c:v>0.14143344918325984</c:v>
                </c:pt>
                <c:pt idx="21483">
                  <c:v>0.14143935770289628</c:v>
                </c:pt>
                <c:pt idx="21484">
                  <c:v>0.14142283955926155</c:v>
                </c:pt>
                <c:pt idx="21485">
                  <c:v>0.14144248131901582</c:v>
                </c:pt>
                <c:pt idx="21486">
                  <c:v>0.14145673046605528</c:v>
                </c:pt>
                <c:pt idx="21487">
                  <c:v>0.14142864157171064</c:v>
                </c:pt>
                <c:pt idx="21488">
                  <c:v>0.14142425780214124</c:v>
                </c:pt>
                <c:pt idx="21489">
                  <c:v>0.14147010142323002</c:v>
                </c:pt>
                <c:pt idx="21490">
                  <c:v>0.1414399789804045</c:v>
                </c:pt>
                <c:pt idx="21491">
                  <c:v>0.14143632465690281</c:v>
                </c:pt>
                <c:pt idx="21492">
                  <c:v>0.14140618398813776</c:v>
                </c:pt>
                <c:pt idx="21493">
                  <c:v>0.14145687801466633</c:v>
                </c:pt>
                <c:pt idx="21494">
                  <c:v>0.14143665220139379</c:v>
                </c:pt>
                <c:pt idx="21495">
                  <c:v>0.14143527861880661</c:v>
                </c:pt>
                <c:pt idx="21496">
                  <c:v>0.14142384343055203</c:v>
                </c:pt>
                <c:pt idx="21497">
                  <c:v>0.14143122073603892</c:v>
                </c:pt>
                <c:pt idx="21498">
                  <c:v>0.14142727862624849</c:v>
                </c:pt>
                <c:pt idx="21499">
                  <c:v>0.14142555343014129</c:v>
                </c:pt>
                <c:pt idx="21500">
                  <c:v>0.1413984719603914</c:v>
                </c:pt>
                <c:pt idx="21501">
                  <c:v>0.14144581634258169</c:v>
                </c:pt>
                <c:pt idx="21502">
                  <c:v>0.14143232255115934</c:v>
                </c:pt>
                <c:pt idx="21503">
                  <c:v>0.14141631111050212</c:v>
                </c:pt>
                <c:pt idx="21504">
                  <c:v>0.14144816788765752</c:v>
                </c:pt>
                <c:pt idx="21505">
                  <c:v>0.14144913018287469</c:v>
                </c:pt>
                <c:pt idx="21506">
                  <c:v>0.14142835734139325</c:v>
                </c:pt>
                <c:pt idx="21507">
                  <c:v>0.14144001938337714</c:v>
                </c:pt>
                <c:pt idx="21508">
                  <c:v>0.14141423336616221</c:v>
                </c:pt>
                <c:pt idx="21509">
                  <c:v>0.14142959680402506</c:v>
                </c:pt>
                <c:pt idx="21510">
                  <c:v>0.14144298344218809</c:v>
                </c:pt>
                <c:pt idx="21511">
                  <c:v>0.14141863133360355</c:v>
                </c:pt>
                <c:pt idx="21512">
                  <c:v>0.14143115825597724</c:v>
                </c:pt>
                <c:pt idx="21513">
                  <c:v>0.1414307045877799</c:v>
                </c:pt>
                <c:pt idx="21514">
                  <c:v>0.14141303471390559</c:v>
                </c:pt>
                <c:pt idx="21515">
                  <c:v>0.14141629524957233</c:v>
                </c:pt>
                <c:pt idx="21516">
                  <c:v>0.14145819744041538</c:v>
                </c:pt>
                <c:pt idx="21517">
                  <c:v>0.14142369693197887</c:v>
                </c:pt>
                <c:pt idx="21518">
                  <c:v>0.14143672790224304</c:v>
                </c:pt>
                <c:pt idx="21519">
                  <c:v>0.14143915859967843</c:v>
                </c:pt>
                <c:pt idx="21520">
                  <c:v>0.14143560637455299</c:v>
                </c:pt>
                <c:pt idx="21521">
                  <c:v>0.14143198344493679</c:v>
                </c:pt>
                <c:pt idx="21522">
                  <c:v>0.14143011999863137</c:v>
                </c:pt>
                <c:pt idx="21523">
                  <c:v>0.14144449426119793</c:v>
                </c:pt>
                <c:pt idx="21524">
                  <c:v>0.14145731169502146</c:v>
                </c:pt>
                <c:pt idx="21525">
                  <c:v>0.14141747496428403</c:v>
                </c:pt>
                <c:pt idx="21526">
                  <c:v>0.14145173039919517</c:v>
                </c:pt>
                <c:pt idx="21527">
                  <c:v>0.14143999413899272</c:v>
                </c:pt>
                <c:pt idx="21528">
                  <c:v>0.14143117993996351</c:v>
                </c:pt>
                <c:pt idx="21529">
                  <c:v>0.14142546865849864</c:v>
                </c:pt>
                <c:pt idx="21530">
                  <c:v>0.14143727691402702</c:v>
                </c:pt>
                <c:pt idx="21531">
                  <c:v>0.14143164940879549</c:v>
                </c:pt>
                <c:pt idx="21532">
                  <c:v>0.1414197452968215</c:v>
                </c:pt>
                <c:pt idx="21533">
                  <c:v>0.14142142761529058</c:v>
                </c:pt>
                <c:pt idx="21534">
                  <c:v>0.14143943746334464</c:v>
                </c:pt>
                <c:pt idx="21535">
                  <c:v>0.14143935662456181</c:v>
                </c:pt>
                <c:pt idx="21536">
                  <c:v>0.14142734893349812</c:v>
                </c:pt>
                <c:pt idx="21537">
                  <c:v>0.14141871452869437</c:v>
                </c:pt>
                <c:pt idx="21538">
                  <c:v>0.14145237338246291</c:v>
                </c:pt>
                <c:pt idx="21539">
                  <c:v>0.1414187982384783</c:v>
                </c:pt>
                <c:pt idx="21540">
                  <c:v>0.14144981753810898</c:v>
                </c:pt>
                <c:pt idx="21541">
                  <c:v>0.14141996554057995</c:v>
                </c:pt>
                <c:pt idx="21542">
                  <c:v>0.14144883745819425</c:v>
                </c:pt>
                <c:pt idx="21543">
                  <c:v>0.14144157115365658</c:v>
                </c:pt>
                <c:pt idx="21544">
                  <c:v>0.14144237296051165</c:v>
                </c:pt>
                <c:pt idx="21545">
                  <c:v>0.14143014970567641</c:v>
                </c:pt>
                <c:pt idx="21546">
                  <c:v>0.14142994571869694</c:v>
                </c:pt>
                <c:pt idx="21547">
                  <c:v>0.14140957337450488</c:v>
                </c:pt>
                <c:pt idx="21548">
                  <c:v>0.14143693879878838</c:v>
                </c:pt>
                <c:pt idx="21549">
                  <c:v>0.141433245567051</c:v>
                </c:pt>
                <c:pt idx="21550">
                  <c:v>0.14142133041192168</c:v>
                </c:pt>
                <c:pt idx="21551">
                  <c:v>0.14144248608077109</c:v>
                </c:pt>
                <c:pt idx="21552">
                  <c:v>0.14143204985157282</c:v>
                </c:pt>
                <c:pt idx="21553">
                  <c:v>0.14141169212971011</c:v>
                </c:pt>
                <c:pt idx="21554">
                  <c:v>0.14141941305749189</c:v>
                </c:pt>
                <c:pt idx="21555">
                  <c:v>0.14140923049953635</c:v>
                </c:pt>
                <c:pt idx="21556">
                  <c:v>0.14141629198642569</c:v>
                </c:pt>
                <c:pt idx="21557">
                  <c:v>0.14144676237283543</c:v>
                </c:pt>
                <c:pt idx="21558">
                  <c:v>0.14143697223620327</c:v>
                </c:pt>
                <c:pt idx="21559">
                  <c:v>0.14142241288480539</c:v>
                </c:pt>
                <c:pt idx="21560">
                  <c:v>0.14141521238164462</c:v>
                </c:pt>
                <c:pt idx="21561">
                  <c:v>0.141451340760746</c:v>
                </c:pt>
                <c:pt idx="21562">
                  <c:v>0.14140740940969387</c:v>
                </c:pt>
                <c:pt idx="21563">
                  <c:v>0.1414378534615417</c:v>
                </c:pt>
                <c:pt idx="21564">
                  <c:v>0.14142762214602111</c:v>
                </c:pt>
                <c:pt idx="21565">
                  <c:v>0.14144042369201154</c:v>
                </c:pt>
                <c:pt idx="21566">
                  <c:v>0.14143767681615083</c:v>
                </c:pt>
                <c:pt idx="21567">
                  <c:v>0.14141999245096198</c:v>
                </c:pt>
                <c:pt idx="21568">
                  <c:v>0.14143925589617329</c:v>
                </c:pt>
                <c:pt idx="21569">
                  <c:v>0.14142762295222244</c:v>
                </c:pt>
                <c:pt idx="21570">
                  <c:v>0.14142076406334464</c:v>
                </c:pt>
                <c:pt idx="21571">
                  <c:v>0.14140312967884655</c:v>
                </c:pt>
                <c:pt idx="21572">
                  <c:v>0.14144446961872503</c:v>
                </c:pt>
                <c:pt idx="21573">
                  <c:v>0.14142511588674761</c:v>
                </c:pt>
                <c:pt idx="21574">
                  <c:v>0.14142857212693005</c:v>
                </c:pt>
                <c:pt idx="21575">
                  <c:v>0.14144110922768666</c:v>
                </c:pt>
                <c:pt idx="21576">
                  <c:v>0.14143672186475292</c:v>
                </c:pt>
                <c:pt idx="21577">
                  <c:v>0.14143534094089971</c:v>
                </c:pt>
                <c:pt idx="21578">
                  <c:v>0.14143589487957026</c:v>
                </c:pt>
                <c:pt idx="21579">
                  <c:v>0.14145810935435582</c:v>
                </c:pt>
                <c:pt idx="21580">
                  <c:v>0.14143404254783981</c:v>
                </c:pt>
                <c:pt idx="21581">
                  <c:v>0.14145074271514269</c:v>
                </c:pt>
                <c:pt idx="21582">
                  <c:v>0.14143803339125799</c:v>
                </c:pt>
                <c:pt idx="21583">
                  <c:v>0.14144188788579132</c:v>
                </c:pt>
                <c:pt idx="21584">
                  <c:v>0.14141315688173223</c:v>
                </c:pt>
                <c:pt idx="21585">
                  <c:v>0.14142133513658323</c:v>
                </c:pt>
                <c:pt idx="21586">
                  <c:v>0.14144794568920044</c:v>
                </c:pt>
                <c:pt idx="21587">
                  <c:v>0.14140404944413221</c:v>
                </c:pt>
                <c:pt idx="21588">
                  <c:v>0.14142301724936684</c:v>
                </c:pt>
                <c:pt idx="21589">
                  <c:v>0.14144283804968127</c:v>
                </c:pt>
                <c:pt idx="21590">
                  <c:v>0.14144154299816197</c:v>
                </c:pt>
                <c:pt idx="21591">
                  <c:v>0.14141719162124905</c:v>
                </c:pt>
                <c:pt idx="21592">
                  <c:v>0.14141169059110881</c:v>
                </c:pt>
                <c:pt idx="21593">
                  <c:v>0.14142676997859899</c:v>
                </c:pt>
                <c:pt idx="21594">
                  <c:v>0.14143475224320456</c:v>
                </c:pt>
                <c:pt idx="21595">
                  <c:v>0.14141219557537721</c:v>
                </c:pt>
                <c:pt idx="21596">
                  <c:v>0.14142870607838576</c:v>
                </c:pt>
                <c:pt idx="21597">
                  <c:v>0.14143691403423525</c:v>
                </c:pt>
                <c:pt idx="21598">
                  <c:v>0.14145166709979334</c:v>
                </c:pt>
                <c:pt idx="21599">
                  <c:v>0.14144515002910318</c:v>
                </c:pt>
                <c:pt idx="21600">
                  <c:v>0.14144062313338363</c:v>
                </c:pt>
                <c:pt idx="21601">
                  <c:v>0.14145816206689338</c:v>
                </c:pt>
                <c:pt idx="21602">
                  <c:v>0.14147120844223898</c:v>
                </c:pt>
                <c:pt idx="21603">
                  <c:v>0.14142146249523224</c:v>
                </c:pt>
                <c:pt idx="21604">
                  <c:v>0.14145952437189008</c:v>
                </c:pt>
                <c:pt idx="21605">
                  <c:v>0.14142752756110172</c:v>
                </c:pt>
                <c:pt idx="21606">
                  <c:v>0.14144060955310223</c:v>
                </c:pt>
                <c:pt idx="21607">
                  <c:v>0.14144609169154393</c:v>
                </c:pt>
                <c:pt idx="21608">
                  <c:v>0.14142521038698591</c:v>
                </c:pt>
                <c:pt idx="21609">
                  <c:v>0.14142026030034005</c:v>
                </c:pt>
                <c:pt idx="21610">
                  <c:v>0.1414218277844963</c:v>
                </c:pt>
                <c:pt idx="21611">
                  <c:v>0.14143569141307988</c:v>
                </c:pt>
                <c:pt idx="21612">
                  <c:v>0.14144096714284587</c:v>
                </c:pt>
                <c:pt idx="21613">
                  <c:v>0.14144286433679482</c:v>
                </c:pt>
                <c:pt idx="21614">
                  <c:v>0.14144705985703532</c:v>
                </c:pt>
                <c:pt idx="21615">
                  <c:v>0.14143430964373999</c:v>
                </c:pt>
                <c:pt idx="21616">
                  <c:v>0.1414445126381893</c:v>
                </c:pt>
                <c:pt idx="21617">
                  <c:v>0.14143267891743044</c:v>
                </c:pt>
                <c:pt idx="21618">
                  <c:v>0.14144450367689959</c:v>
                </c:pt>
                <c:pt idx="21619">
                  <c:v>0.14143653569659348</c:v>
                </c:pt>
                <c:pt idx="21620">
                  <c:v>0.14140789012485366</c:v>
                </c:pt>
                <c:pt idx="21621">
                  <c:v>0.14144965499447021</c:v>
                </c:pt>
                <c:pt idx="21622">
                  <c:v>0.14144164021584421</c:v>
                </c:pt>
                <c:pt idx="21623">
                  <c:v>0.14145400474068026</c:v>
                </c:pt>
                <c:pt idx="21624">
                  <c:v>0.14144967758162019</c:v>
                </c:pt>
                <c:pt idx="21625">
                  <c:v>0.14144434410106532</c:v>
                </c:pt>
                <c:pt idx="21626">
                  <c:v>0.14143591568433667</c:v>
                </c:pt>
                <c:pt idx="21627">
                  <c:v>0.14143190244435533</c:v>
                </c:pt>
                <c:pt idx="21628">
                  <c:v>0.14145386404212845</c:v>
                </c:pt>
                <c:pt idx="21629">
                  <c:v>0.1414465711557828</c:v>
                </c:pt>
                <c:pt idx="21630">
                  <c:v>0.14144120028723195</c:v>
                </c:pt>
                <c:pt idx="21631">
                  <c:v>0.14142978648266624</c:v>
                </c:pt>
                <c:pt idx="21632">
                  <c:v>0.14144807006434751</c:v>
                </c:pt>
                <c:pt idx="21633">
                  <c:v>0.14144229708785078</c:v>
                </c:pt>
                <c:pt idx="21634">
                  <c:v>0.14144349844838311</c:v>
                </c:pt>
                <c:pt idx="21635">
                  <c:v>0.14146208804168359</c:v>
                </c:pt>
                <c:pt idx="21636">
                  <c:v>0.14144596407523813</c:v>
                </c:pt>
                <c:pt idx="21637">
                  <c:v>0.14141067671635532</c:v>
                </c:pt>
                <c:pt idx="21638">
                  <c:v>0.14143291884080034</c:v>
                </c:pt>
                <c:pt idx="21639">
                  <c:v>0.14143212148806733</c:v>
                </c:pt>
                <c:pt idx="21640">
                  <c:v>0.14145426706564551</c:v>
                </c:pt>
                <c:pt idx="21641">
                  <c:v>0.14141285789063607</c:v>
                </c:pt>
                <c:pt idx="21642">
                  <c:v>0.14146592707822597</c:v>
                </c:pt>
                <c:pt idx="21643">
                  <c:v>0.14143190788987786</c:v>
                </c:pt>
                <c:pt idx="21644">
                  <c:v>0.1414369334254672</c:v>
                </c:pt>
                <c:pt idx="21645">
                  <c:v>0.14142481315290056</c:v>
                </c:pt>
                <c:pt idx="21646">
                  <c:v>0.14144700702878832</c:v>
                </c:pt>
                <c:pt idx="21647">
                  <c:v>0.14142732920387019</c:v>
                </c:pt>
                <c:pt idx="21648">
                  <c:v>0.14145679606009659</c:v>
                </c:pt>
                <c:pt idx="21649">
                  <c:v>0.14140656004899299</c:v>
                </c:pt>
                <c:pt idx="21650">
                  <c:v>0.14141859396252565</c:v>
                </c:pt>
                <c:pt idx="21651">
                  <c:v>0.14143375628381444</c:v>
                </c:pt>
                <c:pt idx="21652">
                  <c:v>0.141424936020355</c:v>
                </c:pt>
                <c:pt idx="21653">
                  <c:v>0.14145432042901723</c:v>
                </c:pt>
                <c:pt idx="21654">
                  <c:v>0.14142710181729662</c:v>
                </c:pt>
                <c:pt idx="21655">
                  <c:v>0.14145256784938687</c:v>
                </c:pt>
                <c:pt idx="21656">
                  <c:v>0.14146115752153143</c:v>
                </c:pt>
                <c:pt idx="21657">
                  <c:v>0.14144871469971732</c:v>
                </c:pt>
                <c:pt idx="21658">
                  <c:v>0.14144012769132436</c:v>
                </c:pt>
                <c:pt idx="21659">
                  <c:v>0.1414219951317946</c:v>
                </c:pt>
                <c:pt idx="21660">
                  <c:v>0.14143601958441648</c:v>
                </c:pt>
                <c:pt idx="21661">
                  <c:v>0.14142892699424769</c:v>
                </c:pt>
                <c:pt idx="21662">
                  <c:v>0.14145600306731815</c:v>
                </c:pt>
                <c:pt idx="21663">
                  <c:v>0.14144631497343207</c:v>
                </c:pt>
                <c:pt idx="21664">
                  <c:v>0.14144277898037266</c:v>
                </c:pt>
                <c:pt idx="21665">
                  <c:v>0.14143384252946395</c:v>
                </c:pt>
                <c:pt idx="21666">
                  <c:v>0.14142427602331908</c:v>
                </c:pt>
                <c:pt idx="21667">
                  <c:v>0.14143238683763348</c:v>
                </c:pt>
                <c:pt idx="21668">
                  <c:v>0.14144327726990769</c:v>
                </c:pt>
                <c:pt idx="21669">
                  <c:v>0.14143114667067436</c:v>
                </c:pt>
                <c:pt idx="21670">
                  <c:v>0.14144874447716776</c:v>
                </c:pt>
                <c:pt idx="21671">
                  <c:v>0.14141881518897914</c:v>
                </c:pt>
                <c:pt idx="21672">
                  <c:v>0.1414241335719294</c:v>
                </c:pt>
                <c:pt idx="21673">
                  <c:v>0.14145651477487181</c:v>
                </c:pt>
                <c:pt idx="21674">
                  <c:v>0.14144030760861959</c:v>
                </c:pt>
                <c:pt idx="21675">
                  <c:v>0.14143104263745188</c:v>
                </c:pt>
                <c:pt idx="21676">
                  <c:v>0.1414456283081808</c:v>
                </c:pt>
                <c:pt idx="21677">
                  <c:v>0.14143022390360765</c:v>
                </c:pt>
                <c:pt idx="21678">
                  <c:v>0.14141380225572159</c:v>
                </c:pt>
                <c:pt idx="21679">
                  <c:v>0.14143274400772959</c:v>
                </c:pt>
                <c:pt idx="21680">
                  <c:v>0.14143552626339695</c:v>
                </c:pt>
                <c:pt idx="21681">
                  <c:v>0.14143337992525229</c:v>
                </c:pt>
                <c:pt idx="21682">
                  <c:v>0.14143233176707493</c:v>
                </c:pt>
                <c:pt idx="21683">
                  <c:v>0.14143155210317321</c:v>
                </c:pt>
                <c:pt idx="21684">
                  <c:v>0.14142933579728773</c:v>
                </c:pt>
                <c:pt idx="21685">
                  <c:v>0.14144089833771351</c:v>
                </c:pt>
                <c:pt idx="21686">
                  <c:v>0.14142475881907662</c:v>
                </c:pt>
                <c:pt idx="21687">
                  <c:v>0.14140700469508993</c:v>
                </c:pt>
                <c:pt idx="21688">
                  <c:v>0.14144790491591647</c:v>
                </c:pt>
                <c:pt idx="21689">
                  <c:v>0.14143153138592501</c:v>
                </c:pt>
                <c:pt idx="21690">
                  <c:v>0.14144287550398232</c:v>
                </c:pt>
                <c:pt idx="21691">
                  <c:v>0.14143314464024309</c:v>
                </c:pt>
                <c:pt idx="21692">
                  <c:v>0.14142405704970945</c:v>
                </c:pt>
                <c:pt idx="21693">
                  <c:v>0.14142613006719484</c:v>
                </c:pt>
                <c:pt idx="21694">
                  <c:v>0.14143251580776822</c:v>
                </c:pt>
                <c:pt idx="21695">
                  <c:v>0.1414357638772914</c:v>
                </c:pt>
                <c:pt idx="21696">
                  <c:v>0.14145045358906239</c:v>
                </c:pt>
                <c:pt idx="21697">
                  <c:v>0.14143605745844645</c:v>
                </c:pt>
                <c:pt idx="21698">
                  <c:v>0.14143646329543685</c:v>
                </c:pt>
                <c:pt idx="21699">
                  <c:v>0.14144306144097629</c:v>
                </c:pt>
                <c:pt idx="21700">
                  <c:v>0.14142633304494245</c:v>
                </c:pt>
                <c:pt idx="21701">
                  <c:v>0.14142691516363098</c:v>
                </c:pt>
                <c:pt idx="21702">
                  <c:v>0.14143310751412974</c:v>
                </c:pt>
                <c:pt idx="21703">
                  <c:v>0.14143288326932746</c:v>
                </c:pt>
                <c:pt idx="21704">
                  <c:v>0.141415503291005</c:v>
                </c:pt>
                <c:pt idx="21705">
                  <c:v>0.14144750497228425</c:v>
                </c:pt>
                <c:pt idx="21706">
                  <c:v>0.14142667275794479</c:v>
                </c:pt>
                <c:pt idx="21707">
                  <c:v>0.14140997784781223</c:v>
                </c:pt>
                <c:pt idx="21708">
                  <c:v>0.14144875023602627</c:v>
                </c:pt>
                <c:pt idx="21709">
                  <c:v>0.14142051002605821</c:v>
                </c:pt>
                <c:pt idx="21710">
                  <c:v>0.14144965988301378</c:v>
                </c:pt>
                <c:pt idx="21711">
                  <c:v>0.14140915191193165</c:v>
                </c:pt>
                <c:pt idx="21712">
                  <c:v>0.14142484537541894</c:v>
                </c:pt>
                <c:pt idx="21713">
                  <c:v>0.14144440284529231</c:v>
                </c:pt>
                <c:pt idx="21714">
                  <c:v>0.14143322794955332</c:v>
                </c:pt>
                <c:pt idx="21715">
                  <c:v>0.14141151301839766</c:v>
                </c:pt>
                <c:pt idx="21716">
                  <c:v>0.14142395368829014</c:v>
                </c:pt>
                <c:pt idx="21717">
                  <c:v>0.14142668658618712</c:v>
                </c:pt>
                <c:pt idx="21718">
                  <c:v>0.14145812397220442</c:v>
                </c:pt>
                <c:pt idx="21719">
                  <c:v>0.14144403299179303</c:v>
                </c:pt>
                <c:pt idx="21720">
                  <c:v>0.14143772085924372</c:v>
                </c:pt>
                <c:pt idx="21721">
                  <c:v>0.14143133559226134</c:v>
                </c:pt>
                <c:pt idx="21722">
                  <c:v>0.14143143837205863</c:v>
                </c:pt>
                <c:pt idx="21723">
                  <c:v>0.14145150100663689</c:v>
                </c:pt>
                <c:pt idx="21724">
                  <c:v>0.14143998121429974</c:v>
                </c:pt>
                <c:pt idx="21725">
                  <c:v>0.14141103823593243</c:v>
                </c:pt>
                <c:pt idx="21726">
                  <c:v>0.14144461971581651</c:v>
                </c:pt>
                <c:pt idx="21727">
                  <c:v>0.14143856874185262</c:v>
                </c:pt>
                <c:pt idx="21728">
                  <c:v>0.14145931163682612</c:v>
                </c:pt>
                <c:pt idx="21729">
                  <c:v>0.14143159991194726</c:v>
                </c:pt>
                <c:pt idx="21730">
                  <c:v>0.14143122161434318</c:v>
                </c:pt>
                <c:pt idx="21731">
                  <c:v>0.14144655509636822</c:v>
                </c:pt>
                <c:pt idx="21732">
                  <c:v>0.14143143556810239</c:v>
                </c:pt>
                <c:pt idx="21733">
                  <c:v>0.14141525452515302</c:v>
                </c:pt>
                <c:pt idx="21734">
                  <c:v>0.14142137493518508</c:v>
                </c:pt>
                <c:pt idx="21735">
                  <c:v>0.14141784056904744</c:v>
                </c:pt>
                <c:pt idx="21736">
                  <c:v>0.14144390580075938</c:v>
                </c:pt>
                <c:pt idx="21737">
                  <c:v>0.14145530538568868</c:v>
                </c:pt>
                <c:pt idx="21738">
                  <c:v>0.14144458750840061</c:v>
                </c:pt>
                <c:pt idx="21739">
                  <c:v>0.1414252948018293</c:v>
                </c:pt>
                <c:pt idx="21740">
                  <c:v>0.14143936255292022</c:v>
                </c:pt>
                <c:pt idx="21741">
                  <c:v>0.14143320075565569</c:v>
                </c:pt>
                <c:pt idx="21742">
                  <c:v>0.14143832651859251</c:v>
                </c:pt>
                <c:pt idx="21743">
                  <c:v>0.1414274434075648</c:v>
                </c:pt>
                <c:pt idx="21744">
                  <c:v>0.14143209831779474</c:v>
                </c:pt>
                <c:pt idx="21745">
                  <c:v>0.14141874789102793</c:v>
                </c:pt>
                <c:pt idx="21746">
                  <c:v>0.14141078095247545</c:v>
                </c:pt>
                <c:pt idx="21747">
                  <c:v>0.14143778071038299</c:v>
                </c:pt>
                <c:pt idx="21748">
                  <c:v>0.14144428302020162</c:v>
                </c:pt>
                <c:pt idx="21749">
                  <c:v>0.14143076425815831</c:v>
                </c:pt>
                <c:pt idx="21750">
                  <c:v>0.14141695571489071</c:v>
                </c:pt>
                <c:pt idx="21751">
                  <c:v>0.14143558701345293</c:v>
                </c:pt>
                <c:pt idx="21752">
                  <c:v>0.14143106499925484</c:v>
                </c:pt>
                <c:pt idx="21753">
                  <c:v>0.1414304989131745</c:v>
                </c:pt>
                <c:pt idx="21754">
                  <c:v>0.14144318770968112</c:v>
                </c:pt>
                <c:pt idx="21755">
                  <c:v>0.14144531589617398</c:v>
                </c:pt>
                <c:pt idx="21756">
                  <c:v>0.14144228409712434</c:v>
                </c:pt>
                <c:pt idx="21757">
                  <c:v>0.14143775014606713</c:v>
                </c:pt>
                <c:pt idx="21758">
                  <c:v>0.14142332349409509</c:v>
                </c:pt>
                <c:pt idx="21759">
                  <c:v>0.14144879959481488</c:v>
                </c:pt>
                <c:pt idx="21760">
                  <c:v>0.14146192574168187</c:v>
                </c:pt>
                <c:pt idx="21761">
                  <c:v>0.14145332858328014</c:v>
                </c:pt>
                <c:pt idx="21762">
                  <c:v>0.14144523874385384</c:v>
                </c:pt>
                <c:pt idx="21763">
                  <c:v>0.14143594987985464</c:v>
                </c:pt>
                <c:pt idx="21764">
                  <c:v>0.14142540510383661</c:v>
                </c:pt>
                <c:pt idx="21765">
                  <c:v>0.1414236371710505</c:v>
                </c:pt>
                <c:pt idx="21766">
                  <c:v>0.14144431937442969</c:v>
                </c:pt>
                <c:pt idx="21767">
                  <c:v>0.14143453147074186</c:v>
                </c:pt>
                <c:pt idx="21768">
                  <c:v>0.14141358366226459</c:v>
                </c:pt>
                <c:pt idx="21769">
                  <c:v>0.14145529737139773</c:v>
                </c:pt>
                <c:pt idx="21770">
                  <c:v>0.14142442327760296</c:v>
                </c:pt>
                <c:pt idx="21771">
                  <c:v>0.14144366106160816</c:v>
                </c:pt>
                <c:pt idx="21772">
                  <c:v>0.14141732512878386</c:v>
                </c:pt>
                <c:pt idx="21773">
                  <c:v>0.14145978447429586</c:v>
                </c:pt>
                <c:pt idx="21774">
                  <c:v>0.14142764264536756</c:v>
                </c:pt>
                <c:pt idx="21775">
                  <c:v>0.14143467923939246</c:v>
                </c:pt>
                <c:pt idx="21776">
                  <c:v>0.1414446999938635</c:v>
                </c:pt>
                <c:pt idx="21777">
                  <c:v>0.14143215343419263</c:v>
                </c:pt>
                <c:pt idx="21778">
                  <c:v>0.14142792527201103</c:v>
                </c:pt>
                <c:pt idx="21779">
                  <c:v>0.14141346796583004</c:v>
                </c:pt>
                <c:pt idx="21780">
                  <c:v>0.14145149326197143</c:v>
                </c:pt>
                <c:pt idx="21781">
                  <c:v>0.14142931796036617</c:v>
                </c:pt>
                <c:pt idx="21782">
                  <c:v>0.14144507571429715</c:v>
                </c:pt>
                <c:pt idx="21783">
                  <c:v>0.14143508257410503</c:v>
                </c:pt>
                <c:pt idx="21784">
                  <c:v>0.14145561673010204</c:v>
                </c:pt>
                <c:pt idx="21785">
                  <c:v>0.14145925279591315</c:v>
                </c:pt>
                <c:pt idx="21786">
                  <c:v>0.1414447092468723</c:v>
                </c:pt>
                <c:pt idx="21787">
                  <c:v>0.14143088082917149</c:v>
                </c:pt>
                <c:pt idx="21788">
                  <c:v>0.14142582983107987</c:v>
                </c:pt>
                <c:pt idx="21789">
                  <c:v>0.14145534996409564</c:v>
                </c:pt>
                <c:pt idx="21790">
                  <c:v>0.1414315548945082</c:v>
                </c:pt>
                <c:pt idx="21791">
                  <c:v>0.14143764195870739</c:v>
                </c:pt>
                <c:pt idx="21792">
                  <c:v>0.14139764259618676</c:v>
                </c:pt>
                <c:pt idx="21793">
                  <c:v>0.14144023743485679</c:v>
                </c:pt>
                <c:pt idx="21794">
                  <c:v>0.14142790061673749</c:v>
                </c:pt>
                <c:pt idx="21795">
                  <c:v>0.14142523936150769</c:v>
                </c:pt>
                <c:pt idx="21796">
                  <c:v>0.14144573316527731</c:v>
                </c:pt>
                <c:pt idx="21797">
                  <c:v>0.14145771692716597</c:v>
                </c:pt>
                <c:pt idx="21798">
                  <c:v>0.14143235495373668</c:v>
                </c:pt>
                <c:pt idx="21799">
                  <c:v>0.14143362031619433</c:v>
                </c:pt>
                <c:pt idx="21800">
                  <c:v>0.14142255106509982</c:v>
                </c:pt>
                <c:pt idx="21801">
                  <c:v>0.14142111441019228</c:v>
                </c:pt>
                <c:pt idx="21802">
                  <c:v>0.14144778647321621</c:v>
                </c:pt>
                <c:pt idx="21803">
                  <c:v>0.14142056148167931</c:v>
                </c:pt>
                <c:pt idx="21804">
                  <c:v>0.14145242354900789</c:v>
                </c:pt>
                <c:pt idx="21805">
                  <c:v>0.14143785062006187</c:v>
                </c:pt>
                <c:pt idx="21806">
                  <c:v>0.14143885135881124</c:v>
                </c:pt>
                <c:pt idx="21807">
                  <c:v>0.14144320373262453</c:v>
                </c:pt>
                <c:pt idx="21808">
                  <c:v>0.14140998255228232</c:v>
                </c:pt>
                <c:pt idx="21809">
                  <c:v>0.14146512526143951</c:v>
                </c:pt>
                <c:pt idx="21810">
                  <c:v>0.14145639116560843</c:v>
                </c:pt>
                <c:pt idx="21811">
                  <c:v>0.14144938507684202</c:v>
                </c:pt>
                <c:pt idx="21812">
                  <c:v>0.14145096863242679</c:v>
                </c:pt>
                <c:pt idx="21813">
                  <c:v>0.14144435760973184</c:v>
                </c:pt>
                <c:pt idx="21814">
                  <c:v>0.1414424393505716</c:v>
                </c:pt>
                <c:pt idx="21815">
                  <c:v>0.14143104573747739</c:v>
                </c:pt>
                <c:pt idx="21816">
                  <c:v>0.14143145106004507</c:v>
                </c:pt>
                <c:pt idx="21817">
                  <c:v>0.14148394662387292</c:v>
                </c:pt>
                <c:pt idx="21818">
                  <c:v>0.14144736816634806</c:v>
                </c:pt>
                <c:pt idx="21819">
                  <c:v>0.14144545078562343</c:v>
                </c:pt>
                <c:pt idx="21820">
                  <c:v>0.14142313692589176</c:v>
                </c:pt>
                <c:pt idx="21821">
                  <c:v>0.14144917655453265</c:v>
                </c:pt>
                <c:pt idx="21822">
                  <c:v>0.14144532871968218</c:v>
                </c:pt>
                <c:pt idx="21823">
                  <c:v>0.14143374336769965</c:v>
                </c:pt>
                <c:pt idx="21824">
                  <c:v>0.14142404934244479</c:v>
                </c:pt>
                <c:pt idx="21825">
                  <c:v>0.14143731279520605</c:v>
                </c:pt>
                <c:pt idx="21826">
                  <c:v>0.14141903268432421</c:v>
                </c:pt>
                <c:pt idx="21827">
                  <c:v>0.14140483070061088</c:v>
                </c:pt>
                <c:pt idx="21828">
                  <c:v>0.14142930624698052</c:v>
                </c:pt>
                <c:pt idx="21829">
                  <c:v>0.14144369321420269</c:v>
                </c:pt>
                <c:pt idx="21830">
                  <c:v>0.14143240786890332</c:v>
                </c:pt>
                <c:pt idx="21831">
                  <c:v>0.14142263254679882</c:v>
                </c:pt>
                <c:pt idx="21832">
                  <c:v>0.14142634259506154</c:v>
                </c:pt>
                <c:pt idx="21833">
                  <c:v>0.14143327723119725</c:v>
                </c:pt>
                <c:pt idx="21834">
                  <c:v>0.14142652118833154</c:v>
                </c:pt>
                <c:pt idx="21835">
                  <c:v>0.14144435499470648</c:v>
                </c:pt>
                <c:pt idx="21836">
                  <c:v>0.14142937511040055</c:v>
                </c:pt>
                <c:pt idx="21837">
                  <c:v>0.14145013072434293</c:v>
                </c:pt>
                <c:pt idx="21838">
                  <c:v>0.14143795376683782</c:v>
                </c:pt>
                <c:pt idx="21839">
                  <c:v>0.14144052792340972</c:v>
                </c:pt>
                <c:pt idx="21840">
                  <c:v>0.14144670959566347</c:v>
                </c:pt>
                <c:pt idx="21841">
                  <c:v>0.14143033928186932</c:v>
                </c:pt>
                <c:pt idx="21842">
                  <c:v>0.14145479584470283</c:v>
                </c:pt>
                <c:pt idx="21843">
                  <c:v>0.14143474898346303</c:v>
                </c:pt>
                <c:pt idx="21844">
                  <c:v>0.14144162474589328</c:v>
                </c:pt>
                <c:pt idx="21845">
                  <c:v>0.141434883164683</c:v>
                </c:pt>
                <c:pt idx="21846">
                  <c:v>0.14143638740111208</c:v>
                </c:pt>
                <c:pt idx="21847">
                  <c:v>0.14142215016130033</c:v>
                </c:pt>
                <c:pt idx="21848">
                  <c:v>0.14144347533329354</c:v>
                </c:pt>
                <c:pt idx="21849">
                  <c:v>0.14143110184004432</c:v>
                </c:pt>
                <c:pt idx="21850">
                  <c:v>0.14144201460428069</c:v>
                </c:pt>
                <c:pt idx="21851">
                  <c:v>0.14141806281310643</c:v>
                </c:pt>
                <c:pt idx="21852">
                  <c:v>0.14143350836218788</c:v>
                </c:pt>
                <c:pt idx="21853">
                  <c:v>0.14144294545458186</c:v>
                </c:pt>
                <c:pt idx="21854">
                  <c:v>0.14143237379216222</c:v>
                </c:pt>
                <c:pt idx="21855">
                  <c:v>0.14143662325520617</c:v>
                </c:pt>
                <c:pt idx="21856">
                  <c:v>0.14142736938647105</c:v>
                </c:pt>
                <c:pt idx="21857">
                  <c:v>0.14144463875774771</c:v>
                </c:pt>
                <c:pt idx="21858">
                  <c:v>0.14142306816406836</c:v>
                </c:pt>
                <c:pt idx="21859">
                  <c:v>0.14142555789069966</c:v>
                </c:pt>
                <c:pt idx="21860">
                  <c:v>0.1414391570393142</c:v>
                </c:pt>
                <c:pt idx="21861">
                  <c:v>0.14145270427404172</c:v>
                </c:pt>
                <c:pt idx="21862">
                  <c:v>0.14143399183343019</c:v>
                </c:pt>
                <c:pt idx="21863">
                  <c:v>0.14145022424161574</c:v>
                </c:pt>
                <c:pt idx="21864">
                  <c:v>0.1414409161371612</c:v>
                </c:pt>
                <c:pt idx="21865">
                  <c:v>0.14144050423468818</c:v>
                </c:pt>
                <c:pt idx="21866">
                  <c:v>0.1414303117188066</c:v>
                </c:pt>
                <c:pt idx="21867">
                  <c:v>0.14144882952634596</c:v>
                </c:pt>
                <c:pt idx="21868">
                  <c:v>0.14142238542201385</c:v>
                </c:pt>
                <c:pt idx="21869">
                  <c:v>0.14143374365360328</c:v>
                </c:pt>
                <c:pt idx="21870">
                  <c:v>0.14143927462702333</c:v>
                </c:pt>
                <c:pt idx="21871">
                  <c:v>0.14142538357606643</c:v>
                </c:pt>
                <c:pt idx="21872">
                  <c:v>0.14142961095665657</c:v>
                </c:pt>
                <c:pt idx="21873">
                  <c:v>0.14143586582412238</c:v>
                </c:pt>
                <c:pt idx="21874">
                  <c:v>0.14142473280631312</c:v>
                </c:pt>
                <c:pt idx="21875">
                  <c:v>0.14145395183893161</c:v>
                </c:pt>
                <c:pt idx="21876">
                  <c:v>0.14143959880331991</c:v>
                </c:pt>
                <c:pt idx="21877">
                  <c:v>0.1414370350230939</c:v>
                </c:pt>
                <c:pt idx="21878">
                  <c:v>0.14143931516296038</c:v>
                </c:pt>
                <c:pt idx="21879">
                  <c:v>0.14141981709437279</c:v>
                </c:pt>
                <c:pt idx="21880">
                  <c:v>0.14142906787142578</c:v>
                </c:pt>
                <c:pt idx="21881">
                  <c:v>0.14142824560813261</c:v>
                </c:pt>
                <c:pt idx="21882">
                  <c:v>0.14145718265367863</c:v>
                </c:pt>
                <c:pt idx="21883">
                  <c:v>0.14141972584937657</c:v>
                </c:pt>
                <c:pt idx="21884">
                  <c:v>0.14146320366712967</c:v>
                </c:pt>
                <c:pt idx="21885">
                  <c:v>0.14143901153216493</c:v>
                </c:pt>
                <c:pt idx="21886">
                  <c:v>0.14143850330037738</c:v>
                </c:pt>
                <c:pt idx="21887">
                  <c:v>0.14145825059385214</c:v>
                </c:pt>
                <c:pt idx="21888">
                  <c:v>0.14142878012649002</c:v>
                </c:pt>
                <c:pt idx="21889">
                  <c:v>0.14145186606355076</c:v>
                </c:pt>
                <c:pt idx="21890">
                  <c:v>0.14142901379734057</c:v>
                </c:pt>
                <c:pt idx="21891">
                  <c:v>0.14142012008768623</c:v>
                </c:pt>
                <c:pt idx="21892">
                  <c:v>0.14142427042929756</c:v>
                </c:pt>
                <c:pt idx="21893">
                  <c:v>0.14142848764466215</c:v>
                </c:pt>
                <c:pt idx="21894">
                  <c:v>0.14142771815449928</c:v>
                </c:pt>
                <c:pt idx="21895">
                  <c:v>0.14144074813873281</c:v>
                </c:pt>
                <c:pt idx="21896">
                  <c:v>0.14144136457862855</c:v>
                </c:pt>
                <c:pt idx="21897">
                  <c:v>0.14141125632328305</c:v>
                </c:pt>
                <c:pt idx="21898">
                  <c:v>0.14146503386950104</c:v>
                </c:pt>
                <c:pt idx="21899">
                  <c:v>0.14142545992573463</c:v>
                </c:pt>
                <c:pt idx="21900">
                  <c:v>0.14141759609996007</c:v>
                </c:pt>
                <c:pt idx="21901">
                  <c:v>0.14143696185655702</c:v>
                </c:pt>
                <c:pt idx="21902">
                  <c:v>0.14144824865369821</c:v>
                </c:pt>
                <c:pt idx="21903">
                  <c:v>0.14145352369039199</c:v>
                </c:pt>
                <c:pt idx="21904">
                  <c:v>0.14145187770547163</c:v>
                </c:pt>
                <c:pt idx="21905">
                  <c:v>0.14140565128110966</c:v>
                </c:pt>
                <c:pt idx="21906">
                  <c:v>0.14141669251728672</c:v>
                </c:pt>
                <c:pt idx="21907">
                  <c:v>0.14143156696588449</c:v>
                </c:pt>
                <c:pt idx="21908">
                  <c:v>0.14143895564569503</c:v>
                </c:pt>
                <c:pt idx="21909">
                  <c:v>0.1414461655028465</c:v>
                </c:pt>
                <c:pt idx="21910">
                  <c:v>0.14142919670294923</c:v>
                </c:pt>
                <c:pt idx="21911">
                  <c:v>0.14143413266733257</c:v>
                </c:pt>
                <c:pt idx="21912">
                  <c:v>0.14143010494831976</c:v>
                </c:pt>
                <c:pt idx="21913">
                  <c:v>0.14145367518477675</c:v>
                </c:pt>
                <c:pt idx="21914">
                  <c:v>0.14142643741758748</c:v>
                </c:pt>
                <c:pt idx="21915">
                  <c:v>0.14142694679945905</c:v>
                </c:pt>
                <c:pt idx="21916">
                  <c:v>0.14141475771991152</c:v>
                </c:pt>
                <c:pt idx="21917">
                  <c:v>0.14143838512949086</c:v>
                </c:pt>
                <c:pt idx="21918">
                  <c:v>0.14142757200640904</c:v>
                </c:pt>
                <c:pt idx="21919">
                  <c:v>0.14143460444717182</c:v>
                </c:pt>
                <c:pt idx="21920">
                  <c:v>0.14143439772153121</c:v>
                </c:pt>
                <c:pt idx="21921">
                  <c:v>0.14144622590373651</c:v>
                </c:pt>
                <c:pt idx="21922">
                  <c:v>0.14143454329246019</c:v>
                </c:pt>
                <c:pt idx="21923">
                  <c:v>0.14143118938716126</c:v>
                </c:pt>
                <c:pt idx="21924">
                  <c:v>0.14142029637723769</c:v>
                </c:pt>
                <c:pt idx="21925">
                  <c:v>0.14143760809817185</c:v>
                </c:pt>
                <c:pt idx="21926">
                  <c:v>0.14143052121172128</c:v>
                </c:pt>
                <c:pt idx="21927">
                  <c:v>0.14144158656386602</c:v>
                </c:pt>
                <c:pt idx="21928">
                  <c:v>0.14142728720062347</c:v>
                </c:pt>
                <c:pt idx="21929">
                  <c:v>0.14144993071209183</c:v>
                </c:pt>
                <c:pt idx="21930">
                  <c:v>0.14146927856701369</c:v>
                </c:pt>
                <c:pt idx="21931">
                  <c:v>0.14145742681555751</c:v>
                </c:pt>
                <c:pt idx="21932">
                  <c:v>0.14143963652934244</c:v>
                </c:pt>
                <c:pt idx="21933">
                  <c:v>0.14143079829787081</c:v>
                </c:pt>
                <c:pt idx="21934">
                  <c:v>0.14145192297512588</c:v>
                </c:pt>
                <c:pt idx="21935">
                  <c:v>0.14141789886566114</c:v>
                </c:pt>
                <c:pt idx="21936">
                  <c:v>0.14144322196760162</c:v>
                </c:pt>
                <c:pt idx="21937">
                  <c:v>0.14142633602837729</c:v>
                </c:pt>
                <c:pt idx="21938">
                  <c:v>0.14144202089218227</c:v>
                </c:pt>
                <c:pt idx="21939">
                  <c:v>0.14142177715559345</c:v>
                </c:pt>
                <c:pt idx="21940">
                  <c:v>0.14143467684178385</c:v>
                </c:pt>
                <c:pt idx="21941">
                  <c:v>0.14142682260273681</c:v>
                </c:pt>
                <c:pt idx="21942">
                  <c:v>0.14143641287986747</c:v>
                </c:pt>
                <c:pt idx="21943">
                  <c:v>0.1414521083326748</c:v>
                </c:pt>
                <c:pt idx="21944">
                  <c:v>0.14142005660410878</c:v>
                </c:pt>
                <c:pt idx="21945">
                  <c:v>0.14144659148323674</c:v>
                </c:pt>
                <c:pt idx="21946">
                  <c:v>0.14142124205047063</c:v>
                </c:pt>
                <c:pt idx="21947">
                  <c:v>0.1414322927817005</c:v>
                </c:pt>
                <c:pt idx="21948">
                  <c:v>0.14145043397135681</c:v>
                </c:pt>
                <c:pt idx="21949">
                  <c:v>0.14144469468305693</c:v>
                </c:pt>
                <c:pt idx="21950">
                  <c:v>0.14142471762461511</c:v>
                </c:pt>
                <c:pt idx="21951">
                  <c:v>0.14142947199849315</c:v>
                </c:pt>
                <c:pt idx="21952">
                  <c:v>0.14144887839727505</c:v>
                </c:pt>
                <c:pt idx="21953">
                  <c:v>0.141433686290239</c:v>
                </c:pt>
                <c:pt idx="21954">
                  <c:v>0.14142583772256867</c:v>
                </c:pt>
                <c:pt idx="21955">
                  <c:v>0.14144535708272704</c:v>
                </c:pt>
                <c:pt idx="21956">
                  <c:v>0.14143237100555084</c:v>
                </c:pt>
                <c:pt idx="21957">
                  <c:v>0.14143306511507453</c:v>
                </c:pt>
                <c:pt idx="21958">
                  <c:v>0.14142424788257218</c:v>
                </c:pt>
                <c:pt idx="21959">
                  <c:v>0.14143068097745953</c:v>
                </c:pt>
                <c:pt idx="21960">
                  <c:v>0.14144363667043403</c:v>
                </c:pt>
                <c:pt idx="21961">
                  <c:v>0.14142130987128837</c:v>
                </c:pt>
                <c:pt idx="21962">
                  <c:v>0.14142996731365881</c:v>
                </c:pt>
                <c:pt idx="21963">
                  <c:v>0.14144557132081137</c:v>
                </c:pt>
                <c:pt idx="21964">
                  <c:v>0.14143085965345081</c:v>
                </c:pt>
                <c:pt idx="21965">
                  <c:v>0.14143153491011312</c:v>
                </c:pt>
                <c:pt idx="21966">
                  <c:v>0.14145128288515985</c:v>
                </c:pt>
                <c:pt idx="21967">
                  <c:v>0.14144131389628251</c:v>
                </c:pt>
                <c:pt idx="21968">
                  <c:v>0.14142337993979404</c:v>
                </c:pt>
                <c:pt idx="21969">
                  <c:v>0.14144899973249897</c:v>
                </c:pt>
                <c:pt idx="21970">
                  <c:v>0.14144758672058982</c:v>
                </c:pt>
                <c:pt idx="21971">
                  <c:v>0.14142272810567774</c:v>
                </c:pt>
                <c:pt idx="21972">
                  <c:v>0.14145573428885844</c:v>
                </c:pt>
                <c:pt idx="21973">
                  <c:v>0.14142206643791772</c:v>
                </c:pt>
                <c:pt idx="21974">
                  <c:v>0.14143118918210729</c:v>
                </c:pt>
                <c:pt idx="21975">
                  <c:v>0.14144040864604723</c:v>
                </c:pt>
                <c:pt idx="21976">
                  <c:v>0.14145132820187728</c:v>
                </c:pt>
                <c:pt idx="21977">
                  <c:v>0.14143431504969123</c:v>
                </c:pt>
                <c:pt idx="21978">
                  <c:v>0.14143334941422975</c:v>
                </c:pt>
                <c:pt idx="21979">
                  <c:v>0.1414353104645068</c:v>
                </c:pt>
                <c:pt idx="21980">
                  <c:v>0.14143123699354071</c:v>
                </c:pt>
                <c:pt idx="21981">
                  <c:v>0.14144252299654775</c:v>
                </c:pt>
                <c:pt idx="21982">
                  <c:v>0.14142358613181327</c:v>
                </c:pt>
                <c:pt idx="21983">
                  <c:v>0.14145111983667502</c:v>
                </c:pt>
                <c:pt idx="21984">
                  <c:v>0.14143937975430393</c:v>
                </c:pt>
                <c:pt idx="21985">
                  <c:v>0.14144877618232993</c:v>
                </c:pt>
                <c:pt idx="21986">
                  <c:v>0.14141709088375748</c:v>
                </c:pt>
                <c:pt idx="21987">
                  <c:v>0.14141942402185192</c:v>
                </c:pt>
                <c:pt idx="21988">
                  <c:v>0.14143299203123816</c:v>
                </c:pt>
                <c:pt idx="21989">
                  <c:v>0.14144081239746031</c:v>
                </c:pt>
                <c:pt idx="21990">
                  <c:v>0.14144216581948416</c:v>
                </c:pt>
                <c:pt idx="21991">
                  <c:v>0.14144789936427177</c:v>
                </c:pt>
                <c:pt idx="21992">
                  <c:v>0.14142556031262926</c:v>
                </c:pt>
                <c:pt idx="21993">
                  <c:v>0.14144981474692409</c:v>
                </c:pt>
                <c:pt idx="21994">
                  <c:v>0.14143916686268826</c:v>
                </c:pt>
                <c:pt idx="21995">
                  <c:v>0.14142082726742961</c:v>
                </c:pt>
                <c:pt idx="21996">
                  <c:v>0.14144974918991726</c:v>
                </c:pt>
                <c:pt idx="21997">
                  <c:v>0.14142638756552223</c:v>
                </c:pt>
                <c:pt idx="21998">
                  <c:v>0.14145244824131847</c:v>
                </c:pt>
                <c:pt idx="21999">
                  <c:v>0.14141375496703562</c:v>
                </c:pt>
                <c:pt idx="22000">
                  <c:v>0.14144121416271305</c:v>
                </c:pt>
                <c:pt idx="22001">
                  <c:v>0.14143019911914612</c:v>
                </c:pt>
                <c:pt idx="22002">
                  <c:v>0.14145709361213721</c:v>
                </c:pt>
                <c:pt idx="22003">
                  <c:v>0.14142612492947243</c:v>
                </c:pt>
                <c:pt idx="22004">
                  <c:v>0.14143484473026285</c:v>
                </c:pt>
                <c:pt idx="22005">
                  <c:v>0.14143341543840132</c:v>
                </c:pt>
                <c:pt idx="22006">
                  <c:v>0.14145507437085952</c:v>
                </c:pt>
                <c:pt idx="22007">
                  <c:v>0.14144290467368625</c:v>
                </c:pt>
                <c:pt idx="22008">
                  <c:v>0.14142807518970835</c:v>
                </c:pt>
                <c:pt idx="22009">
                  <c:v>0.14142850866342477</c:v>
                </c:pt>
                <c:pt idx="22010">
                  <c:v>0.14145071066386905</c:v>
                </c:pt>
                <c:pt idx="22011">
                  <c:v>0.14142751882133958</c:v>
                </c:pt>
                <c:pt idx="22012">
                  <c:v>0.14140441091798839</c:v>
                </c:pt>
                <c:pt idx="22013">
                  <c:v>0.14141972485211168</c:v>
                </c:pt>
                <c:pt idx="22014">
                  <c:v>0.14144987720474467</c:v>
                </c:pt>
                <c:pt idx="22015">
                  <c:v>0.14142700642337469</c:v>
                </c:pt>
                <c:pt idx="22016">
                  <c:v>0.14145680732735294</c:v>
                </c:pt>
                <c:pt idx="22017">
                  <c:v>0.14143825057811132</c:v>
                </c:pt>
                <c:pt idx="22018">
                  <c:v>0.14144865081627084</c:v>
                </c:pt>
                <c:pt idx="22019">
                  <c:v>0.14145210602267561</c:v>
                </c:pt>
                <c:pt idx="22020">
                  <c:v>0.14142040894708457</c:v>
                </c:pt>
                <c:pt idx="22021">
                  <c:v>0.14144456393600535</c:v>
                </c:pt>
                <c:pt idx="22022">
                  <c:v>0.14142140218604743</c:v>
                </c:pt>
                <c:pt idx="22023">
                  <c:v>0.14143712086027266</c:v>
                </c:pt>
                <c:pt idx="22024">
                  <c:v>0.14142618154858283</c:v>
                </c:pt>
                <c:pt idx="22025">
                  <c:v>0.14145210721009538</c:v>
                </c:pt>
                <c:pt idx="22026">
                  <c:v>0.14144818458242936</c:v>
                </c:pt>
                <c:pt idx="22027">
                  <c:v>0.14142699878588966</c:v>
                </c:pt>
                <c:pt idx="22028">
                  <c:v>0.14145077104223991</c:v>
                </c:pt>
                <c:pt idx="22029">
                  <c:v>0.14142747414645024</c:v>
                </c:pt>
                <c:pt idx="22030">
                  <c:v>0.14142315570317743</c:v>
                </c:pt>
                <c:pt idx="22031">
                  <c:v>0.14143729912997244</c:v>
                </c:pt>
                <c:pt idx="22032">
                  <c:v>0.14144291075278204</c:v>
                </c:pt>
                <c:pt idx="22033">
                  <c:v>0.14145618157202861</c:v>
                </c:pt>
                <c:pt idx="22034">
                  <c:v>0.14142976343206803</c:v>
                </c:pt>
                <c:pt idx="22035">
                  <c:v>0.14145197758876304</c:v>
                </c:pt>
                <c:pt idx="22036">
                  <c:v>0.14143611878543044</c:v>
                </c:pt>
                <c:pt idx="22037">
                  <c:v>0.14143302190567553</c:v>
                </c:pt>
                <c:pt idx="22038">
                  <c:v>0.14143405747037996</c:v>
                </c:pt>
                <c:pt idx="22039">
                  <c:v>0.14141117760177302</c:v>
                </c:pt>
                <c:pt idx="22040">
                  <c:v>0.14143283000798801</c:v>
                </c:pt>
                <c:pt idx="22041">
                  <c:v>0.14144627191973752</c:v>
                </c:pt>
                <c:pt idx="22042">
                  <c:v>0.14142128881742633</c:v>
                </c:pt>
                <c:pt idx="22043">
                  <c:v>0.14144388324145968</c:v>
                </c:pt>
                <c:pt idx="22044">
                  <c:v>0.14144162376990965</c:v>
                </c:pt>
                <c:pt idx="22045">
                  <c:v>0.14141375631837266</c:v>
                </c:pt>
                <c:pt idx="22046">
                  <c:v>0.1414431290364509</c:v>
                </c:pt>
                <c:pt idx="22047">
                  <c:v>0.14142032463574411</c:v>
                </c:pt>
                <c:pt idx="22048">
                  <c:v>0.14141478251717948</c:v>
                </c:pt>
                <c:pt idx="22049">
                  <c:v>0.14143913274506398</c:v>
                </c:pt>
                <c:pt idx="22050">
                  <c:v>0.14143047640684719</c:v>
                </c:pt>
                <c:pt idx="22051">
                  <c:v>0.14141107609337317</c:v>
                </c:pt>
                <c:pt idx="22052">
                  <c:v>0.14144728790103395</c:v>
                </c:pt>
                <c:pt idx="22053">
                  <c:v>0.14142738828797896</c:v>
                </c:pt>
                <c:pt idx="22054">
                  <c:v>0.14145053972959437</c:v>
                </c:pt>
                <c:pt idx="22055">
                  <c:v>0.14145099909317904</c:v>
                </c:pt>
                <c:pt idx="22056">
                  <c:v>0.14142693564447895</c:v>
                </c:pt>
                <c:pt idx="22057">
                  <c:v>0.14143021144186307</c:v>
                </c:pt>
                <c:pt idx="22058">
                  <c:v>0.1414325748522155</c:v>
                </c:pt>
                <c:pt idx="22059">
                  <c:v>0.14141183715959049</c:v>
                </c:pt>
                <c:pt idx="22060">
                  <c:v>0.14142718597324666</c:v>
                </c:pt>
                <c:pt idx="22061">
                  <c:v>0.14144737713326505</c:v>
                </c:pt>
                <c:pt idx="22062">
                  <c:v>0.14141400006764571</c:v>
                </c:pt>
                <c:pt idx="22063">
                  <c:v>0.14145732140971717</c:v>
                </c:pt>
                <c:pt idx="22064">
                  <c:v>0.14142801267910821</c:v>
                </c:pt>
                <c:pt idx="22065">
                  <c:v>0.141436861725039</c:v>
                </c:pt>
                <c:pt idx="22066">
                  <c:v>0.14146147112349949</c:v>
                </c:pt>
                <c:pt idx="22067">
                  <c:v>0.14142965862170243</c:v>
                </c:pt>
                <c:pt idx="22068">
                  <c:v>0.14144753403027671</c:v>
                </c:pt>
                <c:pt idx="22069">
                  <c:v>0.14145236223210411</c:v>
                </c:pt>
                <c:pt idx="22070">
                  <c:v>0.14143686230589975</c:v>
                </c:pt>
                <c:pt idx="22071">
                  <c:v>0.14144385435621221</c:v>
                </c:pt>
                <c:pt idx="22072">
                  <c:v>0.14142252246259562</c:v>
                </c:pt>
                <c:pt idx="22073">
                  <c:v>0.14143380715074794</c:v>
                </c:pt>
                <c:pt idx="22074">
                  <c:v>0.14142372029810402</c:v>
                </c:pt>
                <c:pt idx="22075">
                  <c:v>0.14143160130060506</c:v>
                </c:pt>
                <c:pt idx="22076">
                  <c:v>0.14143202861812793</c:v>
                </c:pt>
                <c:pt idx="22077">
                  <c:v>0.14143325932801787</c:v>
                </c:pt>
                <c:pt idx="22078">
                  <c:v>0.14142846753896354</c:v>
                </c:pt>
                <c:pt idx="22079">
                  <c:v>0.1414208339808074</c:v>
                </c:pt>
                <c:pt idx="22080">
                  <c:v>0.14144066574506536</c:v>
                </c:pt>
                <c:pt idx="22081">
                  <c:v>0.14142884765516633</c:v>
                </c:pt>
                <c:pt idx="22082">
                  <c:v>0.14141019342538624</c:v>
                </c:pt>
                <c:pt idx="22083">
                  <c:v>0.14142820480957463</c:v>
                </c:pt>
                <c:pt idx="22084">
                  <c:v>0.14141688315553574</c:v>
                </c:pt>
                <c:pt idx="22085">
                  <c:v>0.14144498825041285</c:v>
                </c:pt>
                <c:pt idx="22086">
                  <c:v>0.1414319364431138</c:v>
                </c:pt>
                <c:pt idx="22087">
                  <c:v>0.1414269752119256</c:v>
                </c:pt>
                <c:pt idx="22088">
                  <c:v>0.14144432967564008</c:v>
                </c:pt>
                <c:pt idx="22089">
                  <c:v>0.14146008353376371</c:v>
                </c:pt>
                <c:pt idx="22090">
                  <c:v>0.14143678925827785</c:v>
                </c:pt>
                <c:pt idx="22091">
                  <c:v>0.14142827958603721</c:v>
                </c:pt>
                <c:pt idx="22092">
                  <c:v>0.14141553714594784</c:v>
                </c:pt>
                <c:pt idx="22093">
                  <c:v>0.14143460357655002</c:v>
                </c:pt>
                <c:pt idx="22094">
                  <c:v>0.14144253147910296</c:v>
                </c:pt>
                <c:pt idx="22095">
                  <c:v>0.1414383264576064</c:v>
                </c:pt>
                <c:pt idx="22096">
                  <c:v>0.14144600095118171</c:v>
                </c:pt>
                <c:pt idx="22097">
                  <c:v>0.14143602935960403</c:v>
                </c:pt>
                <c:pt idx="22098">
                  <c:v>0.14144739557111213</c:v>
                </c:pt>
                <c:pt idx="22099">
                  <c:v>0.14141515750156219</c:v>
                </c:pt>
                <c:pt idx="22100">
                  <c:v>0.14143829905975025</c:v>
                </c:pt>
                <c:pt idx="22101">
                  <c:v>0.14143659150630905</c:v>
                </c:pt>
                <c:pt idx="22102">
                  <c:v>0.1414304984553425</c:v>
                </c:pt>
                <c:pt idx="22103">
                  <c:v>0.14143025045809993</c:v>
                </c:pt>
                <c:pt idx="22104">
                  <c:v>0.14140685795105451</c:v>
                </c:pt>
                <c:pt idx="22105">
                  <c:v>0.14144362673380817</c:v>
                </c:pt>
                <c:pt idx="22106">
                  <c:v>0.14141592712743123</c:v>
                </c:pt>
                <c:pt idx="22107">
                  <c:v>0.14144685790904055</c:v>
                </c:pt>
                <c:pt idx="22108">
                  <c:v>0.14143560519359466</c:v>
                </c:pt>
                <c:pt idx="22109">
                  <c:v>0.14144152841495705</c:v>
                </c:pt>
                <c:pt idx="22110">
                  <c:v>0.14143202504647762</c:v>
                </c:pt>
                <c:pt idx="22111">
                  <c:v>0.14143336612066532</c:v>
                </c:pt>
                <c:pt idx="22112">
                  <c:v>0.14147476774098083</c:v>
                </c:pt>
                <c:pt idx="22113">
                  <c:v>0.1414488416202791</c:v>
                </c:pt>
                <c:pt idx="22114">
                  <c:v>0.14142399027598618</c:v>
                </c:pt>
                <c:pt idx="22115">
                  <c:v>0.14143819165967592</c:v>
                </c:pt>
                <c:pt idx="22116">
                  <c:v>0.14142955098799925</c:v>
                </c:pt>
                <c:pt idx="22117">
                  <c:v>0.14145298733142569</c:v>
                </c:pt>
                <c:pt idx="22118">
                  <c:v>0.1414581602317484</c:v>
                </c:pt>
                <c:pt idx="22119">
                  <c:v>0.14143900435530976</c:v>
                </c:pt>
                <c:pt idx="22120">
                  <c:v>0.14141851685683593</c:v>
                </c:pt>
                <c:pt idx="22121">
                  <c:v>0.14144747631157395</c:v>
                </c:pt>
                <c:pt idx="22122">
                  <c:v>0.14142530121279046</c:v>
                </c:pt>
                <c:pt idx="22123">
                  <c:v>0.14141794770729665</c:v>
                </c:pt>
                <c:pt idx="22124">
                  <c:v>0.14144443526648914</c:v>
                </c:pt>
                <c:pt idx="22125">
                  <c:v>0.14143604731899057</c:v>
                </c:pt>
                <c:pt idx="22126">
                  <c:v>0.14143457858575764</c:v>
                </c:pt>
                <c:pt idx="22127">
                  <c:v>0.14141916000421567</c:v>
                </c:pt>
                <c:pt idx="22128">
                  <c:v>0.14144314549020515</c:v>
                </c:pt>
                <c:pt idx="22129">
                  <c:v>0.14141340540209402</c:v>
                </c:pt>
                <c:pt idx="22130">
                  <c:v>0.14144030944709013</c:v>
                </c:pt>
                <c:pt idx="22131">
                  <c:v>0.14143066147412464</c:v>
                </c:pt>
                <c:pt idx="22132">
                  <c:v>0.14142108638561418</c:v>
                </c:pt>
                <c:pt idx="22133">
                  <c:v>0.14143570246587617</c:v>
                </c:pt>
                <c:pt idx="22134">
                  <c:v>0.14144620526907414</c:v>
                </c:pt>
                <c:pt idx="22135">
                  <c:v>0.14143847363580542</c:v>
                </c:pt>
                <c:pt idx="22136">
                  <c:v>0.14142836703022116</c:v>
                </c:pt>
                <c:pt idx="22137">
                  <c:v>0.14141400457328301</c:v>
                </c:pt>
                <c:pt idx="22138">
                  <c:v>0.14140579131925146</c:v>
                </c:pt>
                <c:pt idx="22139">
                  <c:v>0.14146329791856449</c:v>
                </c:pt>
                <c:pt idx="22140">
                  <c:v>0.14141682149137624</c:v>
                </c:pt>
                <c:pt idx="22141">
                  <c:v>0.1414264893538339</c:v>
                </c:pt>
                <c:pt idx="22142">
                  <c:v>0.1414426645382631</c:v>
                </c:pt>
                <c:pt idx="22143">
                  <c:v>0.14143794430795564</c:v>
                </c:pt>
                <c:pt idx="22144">
                  <c:v>0.14143825458475134</c:v>
                </c:pt>
                <c:pt idx="22145">
                  <c:v>0.14141905536968336</c:v>
                </c:pt>
                <c:pt idx="22146">
                  <c:v>0.14143506385886362</c:v>
                </c:pt>
                <c:pt idx="22147">
                  <c:v>0.14143530410690075</c:v>
                </c:pt>
                <c:pt idx="22148">
                  <c:v>0.14144195470916865</c:v>
                </c:pt>
                <c:pt idx="22149">
                  <c:v>0.14144369167257809</c:v>
                </c:pt>
                <c:pt idx="22150">
                  <c:v>0.14144933217434141</c:v>
                </c:pt>
                <c:pt idx="22151">
                  <c:v>0.14142089638062016</c:v>
                </c:pt>
                <c:pt idx="22152">
                  <c:v>0.14144123185044272</c:v>
                </c:pt>
                <c:pt idx="22153">
                  <c:v>0.14144998579919887</c:v>
                </c:pt>
                <c:pt idx="22154">
                  <c:v>0.14144794103633734</c:v>
                </c:pt>
                <c:pt idx="22155">
                  <c:v>0.14143734651174933</c:v>
                </c:pt>
                <c:pt idx="22156">
                  <c:v>0.14142103271803924</c:v>
                </c:pt>
                <c:pt idx="22157">
                  <c:v>0.14144833447411415</c:v>
                </c:pt>
                <c:pt idx="22158">
                  <c:v>0.141431796848837</c:v>
                </c:pt>
                <c:pt idx="22159">
                  <c:v>0.14143367078297331</c:v>
                </c:pt>
                <c:pt idx="22160">
                  <c:v>0.14142304774154774</c:v>
                </c:pt>
                <c:pt idx="22161">
                  <c:v>0.14142545776610282</c:v>
                </c:pt>
                <c:pt idx="22162">
                  <c:v>0.14144306258849321</c:v>
                </c:pt>
                <c:pt idx="22163">
                  <c:v>0.14143705043570126</c:v>
                </c:pt>
                <c:pt idx="22164">
                  <c:v>0.14144167052106593</c:v>
                </c:pt>
                <c:pt idx="22165">
                  <c:v>0.14141917437909496</c:v>
                </c:pt>
                <c:pt idx="22166">
                  <c:v>0.1414313112019227</c:v>
                </c:pt>
                <c:pt idx="22167">
                  <c:v>0.14142145525114169</c:v>
                </c:pt>
                <c:pt idx="22168">
                  <c:v>0.14143357241334337</c:v>
                </c:pt>
                <c:pt idx="22169">
                  <c:v>0.14143074471165162</c:v>
                </c:pt>
                <c:pt idx="22170">
                  <c:v>0.14144621002518903</c:v>
                </c:pt>
                <c:pt idx="22171">
                  <c:v>0.14143358463622085</c:v>
                </c:pt>
                <c:pt idx="22172">
                  <c:v>0.14143463753796287</c:v>
                </c:pt>
                <c:pt idx="22173">
                  <c:v>0.14142261854831073</c:v>
                </c:pt>
                <c:pt idx="22174">
                  <c:v>0.14142369771318875</c:v>
                </c:pt>
                <c:pt idx="22175">
                  <c:v>0.14145639442589159</c:v>
                </c:pt>
                <c:pt idx="22176">
                  <c:v>0.14143491086816073</c:v>
                </c:pt>
                <c:pt idx="22177">
                  <c:v>0.14144233964038672</c:v>
                </c:pt>
                <c:pt idx="22178">
                  <c:v>0.14142593984834434</c:v>
                </c:pt>
                <c:pt idx="22179">
                  <c:v>0.1414328533707902</c:v>
                </c:pt>
                <c:pt idx="22180">
                  <c:v>0.14145270062447363</c:v>
                </c:pt>
                <c:pt idx="22181">
                  <c:v>0.14146646343854641</c:v>
                </c:pt>
                <c:pt idx="22182">
                  <c:v>0.14147931442510275</c:v>
                </c:pt>
                <c:pt idx="22183">
                  <c:v>0.14141925735134941</c:v>
                </c:pt>
                <c:pt idx="22184">
                  <c:v>0.14144274846325883</c:v>
                </c:pt>
                <c:pt idx="22185">
                  <c:v>0.141447451786545</c:v>
                </c:pt>
                <c:pt idx="22186">
                  <c:v>0.14143830544336755</c:v>
                </c:pt>
                <c:pt idx="22187">
                  <c:v>0.14143978236770266</c:v>
                </c:pt>
                <c:pt idx="22188">
                  <c:v>0.14144466289318297</c:v>
                </c:pt>
                <c:pt idx="22189">
                  <c:v>0.14144904786085916</c:v>
                </c:pt>
                <c:pt idx="22190">
                  <c:v>0.14143740724493759</c:v>
                </c:pt>
                <c:pt idx="22191">
                  <c:v>0.14142788469126483</c:v>
                </c:pt>
                <c:pt idx="22192">
                  <c:v>0.14143991910632442</c:v>
                </c:pt>
                <c:pt idx="22193">
                  <c:v>0.14144538117439087</c:v>
                </c:pt>
                <c:pt idx="22194">
                  <c:v>0.14143197168210797</c:v>
                </c:pt>
                <c:pt idx="22195">
                  <c:v>0.14142166812876944</c:v>
                </c:pt>
                <c:pt idx="22196">
                  <c:v>0.14145431803338754</c:v>
                </c:pt>
                <c:pt idx="22197">
                  <c:v>0.14143963332670256</c:v>
                </c:pt>
                <c:pt idx="22198">
                  <c:v>0.14143194756873967</c:v>
                </c:pt>
                <c:pt idx="22199">
                  <c:v>0.14142333666296247</c:v>
                </c:pt>
                <c:pt idx="22200">
                  <c:v>0.14141336409894911</c:v>
                </c:pt>
                <c:pt idx="22201">
                  <c:v>0.14142102114947463</c:v>
                </c:pt>
                <c:pt idx="22202">
                  <c:v>0.14142743122758478</c:v>
                </c:pt>
                <c:pt idx="22203">
                  <c:v>0.14142539962557166</c:v>
                </c:pt>
                <c:pt idx="22204">
                  <c:v>0.14142509703954564</c:v>
                </c:pt>
                <c:pt idx="22205">
                  <c:v>0.14142368569001096</c:v>
                </c:pt>
                <c:pt idx="22206">
                  <c:v>0.14142653767062918</c:v>
                </c:pt>
                <c:pt idx="22207">
                  <c:v>0.14142386823397857</c:v>
                </c:pt>
                <c:pt idx="22208">
                  <c:v>0.14144239744334486</c:v>
                </c:pt>
                <c:pt idx="22209">
                  <c:v>0.14140734222811613</c:v>
                </c:pt>
                <c:pt idx="22210">
                  <c:v>0.14144576025860822</c:v>
                </c:pt>
                <c:pt idx="22211">
                  <c:v>0.14142532076801745</c:v>
                </c:pt>
                <c:pt idx="22212">
                  <c:v>0.1414361890345559</c:v>
                </c:pt>
                <c:pt idx="22213">
                  <c:v>0.14141850178071685</c:v>
                </c:pt>
                <c:pt idx="22214">
                  <c:v>0.14146719230191024</c:v>
                </c:pt>
                <c:pt idx="22215">
                  <c:v>0.14142876168595842</c:v>
                </c:pt>
                <c:pt idx="22216">
                  <c:v>0.14141958294852741</c:v>
                </c:pt>
                <c:pt idx="22217">
                  <c:v>0.14144553341546823</c:v>
                </c:pt>
                <c:pt idx="22218">
                  <c:v>0.14144247062522819</c:v>
                </c:pt>
                <c:pt idx="22219">
                  <c:v>0.14145096113068023</c:v>
                </c:pt>
                <c:pt idx="22220">
                  <c:v>0.1414082941040713</c:v>
                </c:pt>
                <c:pt idx="22221">
                  <c:v>0.14145069296270396</c:v>
                </c:pt>
                <c:pt idx="22222">
                  <c:v>0.14142100852871231</c:v>
                </c:pt>
                <c:pt idx="22223">
                  <c:v>0.14141029870444932</c:v>
                </c:pt>
                <c:pt idx="22224">
                  <c:v>0.14143681062707514</c:v>
                </c:pt>
                <c:pt idx="22225">
                  <c:v>0.14141702656201327</c:v>
                </c:pt>
                <c:pt idx="22226">
                  <c:v>0.14145304658310637</c:v>
                </c:pt>
                <c:pt idx="22227">
                  <c:v>0.14143369343722095</c:v>
                </c:pt>
                <c:pt idx="22228">
                  <c:v>0.141421161103579</c:v>
                </c:pt>
                <c:pt idx="22229">
                  <c:v>0.14145669951284995</c:v>
                </c:pt>
                <c:pt idx="22230">
                  <c:v>0.14141797613738216</c:v>
                </c:pt>
                <c:pt idx="22231">
                  <c:v>0.14142828001469254</c:v>
                </c:pt>
                <c:pt idx="22232">
                  <c:v>0.14144928430407766</c:v>
                </c:pt>
                <c:pt idx="22233">
                  <c:v>0.14144336734317065</c:v>
                </c:pt>
                <c:pt idx="22234">
                  <c:v>0.14144488818577511</c:v>
                </c:pt>
                <c:pt idx="22235">
                  <c:v>0.14144531488091877</c:v>
                </c:pt>
                <c:pt idx="22236">
                  <c:v>0.14144485250147898</c:v>
                </c:pt>
                <c:pt idx="22237">
                  <c:v>0.14141343796359412</c:v>
                </c:pt>
                <c:pt idx="22238">
                  <c:v>0.14142835741189219</c:v>
                </c:pt>
                <c:pt idx="22239">
                  <c:v>0.14142119158916355</c:v>
                </c:pt>
                <c:pt idx="22240">
                  <c:v>0.14141403182060308</c:v>
                </c:pt>
                <c:pt idx="22241">
                  <c:v>0.14142401318627418</c:v>
                </c:pt>
                <c:pt idx="22242">
                  <c:v>0.14142160013237831</c:v>
                </c:pt>
                <c:pt idx="22243">
                  <c:v>0.14144830217134124</c:v>
                </c:pt>
                <c:pt idx="22244">
                  <c:v>0.14140600484474047</c:v>
                </c:pt>
                <c:pt idx="22245">
                  <c:v>0.14143387136408625</c:v>
                </c:pt>
                <c:pt idx="22246">
                  <c:v>0.14144290036295354</c:v>
                </c:pt>
                <c:pt idx="22247">
                  <c:v>0.14141775356689962</c:v>
                </c:pt>
                <c:pt idx="22248">
                  <c:v>0.14144591815407342</c:v>
                </c:pt>
                <c:pt idx="22249">
                  <c:v>0.14142062543389622</c:v>
                </c:pt>
                <c:pt idx="22250">
                  <c:v>0.14143903522488216</c:v>
                </c:pt>
                <c:pt idx="22251">
                  <c:v>0.14142257395616481</c:v>
                </c:pt>
                <c:pt idx="22252">
                  <c:v>0.14144403369403363</c:v>
                </c:pt>
                <c:pt idx="22253">
                  <c:v>0.14144040791122148</c:v>
                </c:pt>
                <c:pt idx="22254">
                  <c:v>0.14144486492024894</c:v>
                </c:pt>
                <c:pt idx="22255">
                  <c:v>0.14146092608549626</c:v>
                </c:pt>
                <c:pt idx="22256">
                  <c:v>0.14144688943627182</c:v>
                </c:pt>
                <c:pt idx="22257">
                  <c:v>0.14143041815575069</c:v>
                </c:pt>
                <c:pt idx="22258">
                  <c:v>0.14144954139819554</c:v>
                </c:pt>
                <c:pt idx="22259">
                  <c:v>0.14141790843844859</c:v>
                </c:pt>
                <c:pt idx="22260">
                  <c:v>0.14141909283686072</c:v>
                </c:pt>
                <c:pt idx="22261">
                  <c:v>0.14143115118228483</c:v>
                </c:pt>
                <c:pt idx="22262">
                  <c:v>0.14143658269765941</c:v>
                </c:pt>
                <c:pt idx="22263">
                  <c:v>0.14146078583213662</c:v>
                </c:pt>
                <c:pt idx="22264">
                  <c:v>0.14141774477742081</c:v>
                </c:pt>
                <c:pt idx="22265">
                  <c:v>0.14143773585427749</c:v>
                </c:pt>
                <c:pt idx="22266">
                  <c:v>0.14145847867428313</c:v>
                </c:pt>
                <c:pt idx="22267">
                  <c:v>0.14143867962788031</c:v>
                </c:pt>
                <c:pt idx="22268">
                  <c:v>0.14139629649307667</c:v>
                </c:pt>
                <c:pt idx="22269">
                  <c:v>0.14140927132823072</c:v>
                </c:pt>
                <c:pt idx="22270">
                  <c:v>0.14145868391047833</c:v>
                </c:pt>
                <c:pt idx="22271">
                  <c:v>0.14143116559053309</c:v>
                </c:pt>
                <c:pt idx="22272">
                  <c:v>0.14145189437776168</c:v>
                </c:pt>
                <c:pt idx="22273">
                  <c:v>0.14145858221146229</c:v>
                </c:pt>
                <c:pt idx="22274">
                  <c:v>0.14145388139010578</c:v>
                </c:pt>
                <c:pt idx="22275">
                  <c:v>0.1414407618726703</c:v>
                </c:pt>
                <c:pt idx="22276">
                  <c:v>0.14142948966398577</c:v>
                </c:pt>
                <c:pt idx="22277">
                  <c:v>0.14145770753998488</c:v>
                </c:pt>
                <c:pt idx="22278">
                  <c:v>0.14143835391348791</c:v>
                </c:pt>
                <c:pt idx="22279">
                  <c:v>0.14142444611143706</c:v>
                </c:pt>
                <c:pt idx="22280">
                  <c:v>0.14142229482381535</c:v>
                </c:pt>
                <c:pt idx="22281">
                  <c:v>0.14143116191340838</c:v>
                </c:pt>
                <c:pt idx="22282">
                  <c:v>0.14146706483728194</c:v>
                </c:pt>
                <c:pt idx="22283">
                  <c:v>0.14143543045998047</c:v>
                </c:pt>
                <c:pt idx="22284">
                  <c:v>0.1414578430810785</c:v>
                </c:pt>
                <c:pt idx="22285">
                  <c:v>0.14144104960367582</c:v>
                </c:pt>
                <c:pt idx="22286">
                  <c:v>0.14143508984123648</c:v>
                </c:pt>
                <c:pt idx="22287">
                  <c:v>0.14143687531714605</c:v>
                </c:pt>
                <c:pt idx="22288">
                  <c:v>0.14145558230580818</c:v>
                </c:pt>
                <c:pt idx="22289">
                  <c:v>0.14144918090470682</c:v>
                </c:pt>
                <c:pt idx="22290">
                  <c:v>0.1414465906527605</c:v>
                </c:pt>
                <c:pt idx="22291">
                  <c:v>0.14142800044654952</c:v>
                </c:pt>
                <c:pt idx="22292">
                  <c:v>0.14144183277037714</c:v>
                </c:pt>
                <c:pt idx="22293">
                  <c:v>0.14144230519486112</c:v>
                </c:pt>
                <c:pt idx="22294">
                  <c:v>0.1414307746724473</c:v>
                </c:pt>
                <c:pt idx="22295">
                  <c:v>0.14144837155068302</c:v>
                </c:pt>
                <c:pt idx="22296">
                  <c:v>0.14144921312859693</c:v>
                </c:pt>
                <c:pt idx="22297">
                  <c:v>0.14145659525253124</c:v>
                </c:pt>
                <c:pt idx="22298">
                  <c:v>0.14142974422451943</c:v>
                </c:pt>
                <c:pt idx="22299">
                  <c:v>0.14145323385176961</c:v>
                </c:pt>
                <c:pt idx="22300">
                  <c:v>0.14142554826173936</c:v>
                </c:pt>
                <c:pt idx="22301">
                  <c:v>0.14142049308309651</c:v>
                </c:pt>
                <c:pt idx="22302">
                  <c:v>0.14143048481672421</c:v>
                </c:pt>
                <c:pt idx="22303">
                  <c:v>0.14141378069514121</c:v>
                </c:pt>
                <c:pt idx="22304">
                  <c:v>0.14146838171705867</c:v>
                </c:pt>
                <c:pt idx="22305">
                  <c:v>0.14143855649397119</c:v>
                </c:pt>
                <c:pt idx="22306">
                  <c:v>0.14144857118732623</c:v>
                </c:pt>
                <c:pt idx="22307">
                  <c:v>0.14145832089963895</c:v>
                </c:pt>
                <c:pt idx="22308">
                  <c:v>0.14142911792670565</c:v>
                </c:pt>
                <c:pt idx="22309">
                  <c:v>0.14144778172789918</c:v>
                </c:pt>
                <c:pt idx="22310">
                  <c:v>0.1414445639989636</c:v>
                </c:pt>
                <c:pt idx="22311">
                  <c:v>0.14145144349794686</c:v>
                </c:pt>
                <c:pt idx="22312">
                  <c:v>0.14144461637871514</c:v>
                </c:pt>
                <c:pt idx="22313">
                  <c:v>0.14142858115166923</c:v>
                </c:pt>
                <c:pt idx="22314">
                  <c:v>0.14142478088984106</c:v>
                </c:pt>
                <c:pt idx="22315">
                  <c:v>0.1414142406680704</c:v>
                </c:pt>
                <c:pt idx="22316">
                  <c:v>0.14140888176431438</c:v>
                </c:pt>
                <c:pt idx="22317">
                  <c:v>0.14143625623762113</c:v>
                </c:pt>
                <c:pt idx="22318">
                  <c:v>0.14144225340639505</c:v>
                </c:pt>
                <c:pt idx="22319">
                  <c:v>0.14141971233284562</c:v>
                </c:pt>
                <c:pt idx="22320">
                  <c:v>0.14141296307695672</c:v>
                </c:pt>
                <c:pt idx="22321">
                  <c:v>0.1414206640497056</c:v>
                </c:pt>
                <c:pt idx="22322">
                  <c:v>0.14141782297566557</c:v>
                </c:pt>
                <c:pt idx="22323">
                  <c:v>0.14145068646513892</c:v>
                </c:pt>
                <c:pt idx="22324">
                  <c:v>0.14144884649526435</c:v>
                </c:pt>
                <c:pt idx="22325">
                  <c:v>0.14142656881779442</c:v>
                </c:pt>
                <c:pt idx="22326">
                  <c:v>0.14143626111553359</c:v>
                </c:pt>
                <c:pt idx="22327">
                  <c:v>0.14145701924225912</c:v>
                </c:pt>
                <c:pt idx="22328">
                  <c:v>0.14143223384480724</c:v>
                </c:pt>
                <c:pt idx="22329">
                  <c:v>0.14143364000349823</c:v>
                </c:pt>
                <c:pt idx="22330">
                  <c:v>0.14143271033807081</c:v>
                </c:pt>
                <c:pt idx="22331">
                  <c:v>0.14141347438782781</c:v>
                </c:pt>
                <c:pt idx="22332">
                  <c:v>0.14139958219270349</c:v>
                </c:pt>
                <c:pt idx="22333">
                  <c:v>0.14141613780694673</c:v>
                </c:pt>
                <c:pt idx="22334">
                  <c:v>0.14145904666854969</c:v>
                </c:pt>
                <c:pt idx="22335">
                  <c:v>0.14142437420917592</c:v>
                </c:pt>
                <c:pt idx="22336">
                  <c:v>0.14142790158544744</c:v>
                </c:pt>
                <c:pt idx="22337">
                  <c:v>0.14146770891371097</c:v>
                </c:pt>
                <c:pt idx="22338">
                  <c:v>0.1414207376300915</c:v>
                </c:pt>
                <c:pt idx="22339">
                  <c:v>0.14144432591590683</c:v>
                </c:pt>
                <c:pt idx="22340">
                  <c:v>0.14145096109611899</c:v>
                </c:pt>
                <c:pt idx="22341">
                  <c:v>0.14142488142616538</c:v>
                </c:pt>
                <c:pt idx="22342">
                  <c:v>0.14143825885619909</c:v>
                </c:pt>
                <c:pt idx="22343">
                  <c:v>0.14143946212902203</c:v>
                </c:pt>
                <c:pt idx="22344">
                  <c:v>0.14142324495075415</c:v>
                </c:pt>
                <c:pt idx="22345">
                  <c:v>0.14144553538134313</c:v>
                </c:pt>
                <c:pt idx="22346">
                  <c:v>0.14145443301071076</c:v>
                </c:pt>
                <c:pt idx="22347">
                  <c:v>0.14146601474345244</c:v>
                </c:pt>
                <c:pt idx="22348">
                  <c:v>0.14143302539443969</c:v>
                </c:pt>
                <c:pt idx="22349">
                  <c:v>0.1414347882058547</c:v>
                </c:pt>
                <c:pt idx="22350">
                  <c:v>0.14142035527479813</c:v>
                </c:pt>
                <c:pt idx="22351">
                  <c:v>0.14142002294963874</c:v>
                </c:pt>
                <c:pt idx="22352">
                  <c:v>0.14143945820770298</c:v>
                </c:pt>
                <c:pt idx="22353">
                  <c:v>0.14144955306893947</c:v>
                </c:pt>
                <c:pt idx="22354">
                  <c:v>0.14142877443602619</c:v>
                </c:pt>
                <c:pt idx="22355">
                  <c:v>0.1414541601345109</c:v>
                </c:pt>
                <c:pt idx="22356">
                  <c:v>0.14144421608052876</c:v>
                </c:pt>
                <c:pt idx="22357">
                  <c:v>0.14145675391173712</c:v>
                </c:pt>
                <c:pt idx="22358">
                  <c:v>0.1414456910317175</c:v>
                </c:pt>
                <c:pt idx="22359">
                  <c:v>0.14141815604046953</c:v>
                </c:pt>
                <c:pt idx="22360">
                  <c:v>0.14143004096192907</c:v>
                </c:pt>
                <c:pt idx="22361">
                  <c:v>0.14144132941946397</c:v>
                </c:pt>
                <c:pt idx="22362">
                  <c:v>0.14144930651300336</c:v>
                </c:pt>
                <c:pt idx="22363">
                  <c:v>0.14144159158758496</c:v>
                </c:pt>
                <c:pt idx="22364">
                  <c:v>0.14145196472901556</c:v>
                </c:pt>
                <c:pt idx="22365">
                  <c:v>0.141413327484879</c:v>
                </c:pt>
                <c:pt idx="22366">
                  <c:v>0.14143520741783883</c:v>
                </c:pt>
                <c:pt idx="22367">
                  <c:v>0.1414435559801539</c:v>
                </c:pt>
                <c:pt idx="22368">
                  <c:v>0.14145844315479006</c:v>
                </c:pt>
                <c:pt idx="22369">
                  <c:v>0.14145603641456456</c:v>
                </c:pt>
                <c:pt idx="22370">
                  <c:v>0.14145451967595662</c:v>
                </c:pt>
                <c:pt idx="22371">
                  <c:v>0.14147271874350753</c:v>
                </c:pt>
                <c:pt idx="22372">
                  <c:v>0.14144586126334335</c:v>
                </c:pt>
                <c:pt idx="22373">
                  <c:v>0.14143476975911046</c:v>
                </c:pt>
                <c:pt idx="22374">
                  <c:v>0.14143339397528282</c:v>
                </c:pt>
                <c:pt idx="22375">
                  <c:v>0.14145247162588231</c:v>
                </c:pt>
                <c:pt idx="22376">
                  <c:v>0.14143358874282613</c:v>
                </c:pt>
                <c:pt idx="22377">
                  <c:v>0.1414448156680479</c:v>
                </c:pt>
                <c:pt idx="22378">
                  <c:v>0.14143387173239713</c:v>
                </c:pt>
                <c:pt idx="22379">
                  <c:v>0.14141638241676618</c:v>
                </c:pt>
                <c:pt idx="22380">
                  <c:v>0.14143442163054665</c:v>
                </c:pt>
                <c:pt idx="22381">
                  <c:v>0.14142414189764346</c:v>
                </c:pt>
                <c:pt idx="22382">
                  <c:v>0.14143905722166605</c:v>
                </c:pt>
                <c:pt idx="22383">
                  <c:v>0.14143616071220289</c:v>
                </c:pt>
                <c:pt idx="22384">
                  <c:v>0.14141724160510161</c:v>
                </c:pt>
                <c:pt idx="22385">
                  <c:v>0.14142894098370368</c:v>
                </c:pt>
                <c:pt idx="22386">
                  <c:v>0.14146910290060033</c:v>
                </c:pt>
                <c:pt idx="22387">
                  <c:v>0.14144201217255487</c:v>
                </c:pt>
                <c:pt idx="22388">
                  <c:v>0.14144480764834744</c:v>
                </c:pt>
                <c:pt idx="22389">
                  <c:v>0.14141205929122563</c:v>
                </c:pt>
                <c:pt idx="22390">
                  <c:v>0.14143610123762218</c:v>
                </c:pt>
                <c:pt idx="22391">
                  <c:v>0.14144313761022004</c:v>
                </c:pt>
                <c:pt idx="22392">
                  <c:v>0.14143548291009794</c:v>
                </c:pt>
                <c:pt idx="22393">
                  <c:v>0.14142597435388349</c:v>
                </c:pt>
                <c:pt idx="22394">
                  <c:v>0.14141524976436576</c:v>
                </c:pt>
                <c:pt idx="22395">
                  <c:v>0.14142420991257748</c:v>
                </c:pt>
                <c:pt idx="22396">
                  <c:v>0.14144301291767353</c:v>
                </c:pt>
                <c:pt idx="22397">
                  <c:v>0.14144670013601435</c:v>
                </c:pt>
                <c:pt idx="22398">
                  <c:v>0.14143707920474141</c:v>
                </c:pt>
                <c:pt idx="22399">
                  <c:v>0.14144335845560879</c:v>
                </c:pt>
                <c:pt idx="22400">
                  <c:v>0.14143272398223611</c:v>
                </c:pt>
                <c:pt idx="22401">
                  <c:v>0.14144938530399387</c:v>
                </c:pt>
                <c:pt idx="22402">
                  <c:v>0.14144281188491897</c:v>
                </c:pt>
                <c:pt idx="22403">
                  <c:v>0.14144030994857099</c:v>
                </c:pt>
                <c:pt idx="22404">
                  <c:v>0.14143371998915399</c:v>
                </c:pt>
                <c:pt idx="22405">
                  <c:v>0.14143070366268018</c:v>
                </c:pt>
                <c:pt idx="22406">
                  <c:v>0.14144301818571736</c:v>
                </c:pt>
                <c:pt idx="22407">
                  <c:v>0.14145325591748659</c:v>
                </c:pt>
                <c:pt idx="22408">
                  <c:v>0.14142901891213822</c:v>
                </c:pt>
                <c:pt idx="22409">
                  <c:v>0.14142153892283016</c:v>
                </c:pt>
                <c:pt idx="22410">
                  <c:v>0.14143346287995651</c:v>
                </c:pt>
                <c:pt idx="22411">
                  <c:v>0.14142304421359708</c:v>
                </c:pt>
                <c:pt idx="22412">
                  <c:v>0.14142172988743879</c:v>
                </c:pt>
                <c:pt idx="22413">
                  <c:v>0.14144779085279852</c:v>
                </c:pt>
                <c:pt idx="22414">
                  <c:v>0.14142134317490967</c:v>
                </c:pt>
                <c:pt idx="22415">
                  <c:v>0.1414330389769633</c:v>
                </c:pt>
                <c:pt idx="22416">
                  <c:v>0.14142115781506359</c:v>
                </c:pt>
                <c:pt idx="22417">
                  <c:v>0.14141729166136752</c:v>
                </c:pt>
                <c:pt idx="22418">
                  <c:v>0.14146419840099439</c:v>
                </c:pt>
                <c:pt idx="22419">
                  <c:v>0.14142132232676852</c:v>
                </c:pt>
                <c:pt idx="22420">
                  <c:v>0.14147120913415973</c:v>
                </c:pt>
                <c:pt idx="22421">
                  <c:v>0.14142640482168967</c:v>
                </c:pt>
                <c:pt idx="22422">
                  <c:v>0.14141438255589872</c:v>
                </c:pt>
                <c:pt idx="22423">
                  <c:v>0.14145306465417196</c:v>
                </c:pt>
                <c:pt idx="22424">
                  <c:v>0.14145214504199505</c:v>
                </c:pt>
                <c:pt idx="22425">
                  <c:v>0.14143140102703416</c:v>
                </c:pt>
                <c:pt idx="22426">
                  <c:v>0.14144635303553704</c:v>
                </c:pt>
                <c:pt idx="22427">
                  <c:v>0.14143043342063805</c:v>
                </c:pt>
                <c:pt idx="22428">
                  <c:v>0.14142372380396273</c:v>
                </c:pt>
                <c:pt idx="22429">
                  <c:v>0.1414340247617995</c:v>
                </c:pt>
                <c:pt idx="22430">
                  <c:v>0.14142439850797917</c:v>
                </c:pt>
                <c:pt idx="22431">
                  <c:v>0.14143401131311872</c:v>
                </c:pt>
                <c:pt idx="22432">
                  <c:v>0.14143485536634753</c:v>
                </c:pt>
                <c:pt idx="22433">
                  <c:v>0.14144070303718376</c:v>
                </c:pt>
                <c:pt idx="22434">
                  <c:v>0.141452032970107</c:v>
                </c:pt>
                <c:pt idx="22435">
                  <c:v>0.14143141448319591</c:v>
                </c:pt>
                <c:pt idx="22436">
                  <c:v>0.14140014996444783</c:v>
                </c:pt>
                <c:pt idx="22437">
                  <c:v>0.14143751946768485</c:v>
                </c:pt>
                <c:pt idx="22438">
                  <c:v>0.14145369319314721</c:v>
                </c:pt>
                <c:pt idx="22439">
                  <c:v>0.14142917659769028</c:v>
                </c:pt>
                <c:pt idx="22440">
                  <c:v>0.1414445062922825</c:v>
                </c:pt>
                <c:pt idx="22441">
                  <c:v>0.14144017450725854</c:v>
                </c:pt>
                <c:pt idx="22442">
                  <c:v>0.14144716552811398</c:v>
                </c:pt>
                <c:pt idx="22443">
                  <c:v>0.14142814413430016</c:v>
                </c:pt>
                <c:pt idx="22444">
                  <c:v>0.14145345173231749</c:v>
                </c:pt>
                <c:pt idx="22445">
                  <c:v>0.14142621231029784</c:v>
                </c:pt>
                <c:pt idx="22446">
                  <c:v>0.14142296527803572</c:v>
                </c:pt>
                <c:pt idx="22447">
                  <c:v>0.14142991002674543</c:v>
                </c:pt>
                <c:pt idx="22448">
                  <c:v>0.14144406732629095</c:v>
                </c:pt>
                <c:pt idx="22449">
                  <c:v>0.14143380000738853</c:v>
                </c:pt>
                <c:pt idx="22450">
                  <c:v>0.1414337460734657</c:v>
                </c:pt>
                <c:pt idx="22451">
                  <c:v>0.14142051675674777</c:v>
                </c:pt>
                <c:pt idx="22452">
                  <c:v>0.14143898126046722</c:v>
                </c:pt>
                <c:pt idx="22453">
                  <c:v>0.14144572810202471</c:v>
                </c:pt>
                <c:pt idx="22454">
                  <c:v>0.1414529378722531</c:v>
                </c:pt>
                <c:pt idx="22455">
                  <c:v>0.14140766419730905</c:v>
                </c:pt>
                <c:pt idx="22456">
                  <c:v>0.14141838555519637</c:v>
                </c:pt>
                <c:pt idx="22457">
                  <c:v>0.14143584969751999</c:v>
                </c:pt>
                <c:pt idx="22458">
                  <c:v>0.1414311624933034</c:v>
                </c:pt>
                <c:pt idx="22459">
                  <c:v>0.14141942906931892</c:v>
                </c:pt>
                <c:pt idx="22460">
                  <c:v>0.14146585979709536</c:v>
                </c:pt>
                <c:pt idx="22461">
                  <c:v>0.14141629891818719</c:v>
                </c:pt>
                <c:pt idx="22462">
                  <c:v>0.14144027565977263</c:v>
                </c:pt>
                <c:pt idx="22463">
                  <c:v>0.14143021807845924</c:v>
                </c:pt>
                <c:pt idx="22464">
                  <c:v>0.14144712099978912</c:v>
                </c:pt>
                <c:pt idx="22465">
                  <c:v>0.14145624419381481</c:v>
                </c:pt>
                <c:pt idx="22466">
                  <c:v>0.14145168052341794</c:v>
                </c:pt>
                <c:pt idx="22467">
                  <c:v>0.14145056114837123</c:v>
                </c:pt>
                <c:pt idx="22468">
                  <c:v>0.14143693333923635</c:v>
                </c:pt>
                <c:pt idx="22469">
                  <c:v>0.14144221741412855</c:v>
                </c:pt>
                <c:pt idx="22470">
                  <c:v>0.14144772908019027</c:v>
                </c:pt>
                <c:pt idx="22471">
                  <c:v>0.14139776212034355</c:v>
                </c:pt>
                <c:pt idx="22472">
                  <c:v>0.14142917934846366</c:v>
                </c:pt>
                <c:pt idx="22473">
                  <c:v>0.1414440620813382</c:v>
                </c:pt>
                <c:pt idx="22474">
                  <c:v>0.14141704330940935</c:v>
                </c:pt>
                <c:pt idx="22475">
                  <c:v>0.1414266661558452</c:v>
                </c:pt>
                <c:pt idx="22476">
                  <c:v>0.14143874226149311</c:v>
                </c:pt>
                <c:pt idx="22477">
                  <c:v>0.14145273302144062</c:v>
                </c:pt>
                <c:pt idx="22478">
                  <c:v>0.14144596001937221</c:v>
                </c:pt>
                <c:pt idx="22479">
                  <c:v>0.14141868489731801</c:v>
                </c:pt>
                <c:pt idx="22480">
                  <c:v>0.1414346840097096</c:v>
                </c:pt>
                <c:pt idx="22481">
                  <c:v>0.14143219033477372</c:v>
                </c:pt>
                <c:pt idx="22482">
                  <c:v>0.14143583373491209</c:v>
                </c:pt>
                <c:pt idx="22483">
                  <c:v>0.14143621810377721</c:v>
                </c:pt>
                <c:pt idx="22484">
                  <c:v>0.14142734906664922</c:v>
                </c:pt>
                <c:pt idx="22485">
                  <c:v>0.14145041044257739</c:v>
                </c:pt>
                <c:pt idx="22486">
                  <c:v>0.14143662248529948</c:v>
                </c:pt>
                <c:pt idx="22487">
                  <c:v>0.14145721161815039</c:v>
                </c:pt>
                <c:pt idx="22488">
                  <c:v>0.14144706008009067</c:v>
                </c:pt>
                <c:pt idx="22489">
                  <c:v>0.14144007206650672</c:v>
                </c:pt>
                <c:pt idx="22490">
                  <c:v>0.14143869268910481</c:v>
                </c:pt>
                <c:pt idx="22491">
                  <c:v>0.14143281406037178</c:v>
                </c:pt>
                <c:pt idx="22492">
                  <c:v>0.14143384505963175</c:v>
                </c:pt>
                <c:pt idx="22493">
                  <c:v>0.14142517901060786</c:v>
                </c:pt>
                <c:pt idx="22494">
                  <c:v>0.14143758577256182</c:v>
                </c:pt>
                <c:pt idx="22495">
                  <c:v>0.14144849287653621</c:v>
                </c:pt>
                <c:pt idx="22496">
                  <c:v>0.14143188247120353</c:v>
                </c:pt>
                <c:pt idx="22497">
                  <c:v>0.14141808894880797</c:v>
                </c:pt>
                <c:pt idx="22498">
                  <c:v>0.14142581613348054</c:v>
                </c:pt>
                <c:pt idx="22499">
                  <c:v>0.14145761693681758</c:v>
                </c:pt>
                <c:pt idx="22500">
                  <c:v>0.14143511343998094</c:v>
                </c:pt>
                <c:pt idx="22501">
                  <c:v>0.14145520696886121</c:v>
                </c:pt>
                <c:pt idx="22502">
                  <c:v>0.14144293346018916</c:v>
                </c:pt>
                <c:pt idx="22503">
                  <c:v>0.14143902910598705</c:v>
                </c:pt>
                <c:pt idx="22504">
                  <c:v>0.14143432487036467</c:v>
                </c:pt>
                <c:pt idx="22505">
                  <c:v>0.14142512815450303</c:v>
                </c:pt>
                <c:pt idx="22506">
                  <c:v>0.14145245890957675</c:v>
                </c:pt>
                <c:pt idx="22507">
                  <c:v>0.14144010235172122</c:v>
                </c:pt>
                <c:pt idx="22508">
                  <c:v>0.14141924596147204</c:v>
                </c:pt>
                <c:pt idx="22509">
                  <c:v>0.14145461771512929</c:v>
                </c:pt>
                <c:pt idx="22510">
                  <c:v>0.14143713953273135</c:v>
                </c:pt>
                <c:pt idx="22511">
                  <c:v>0.14142720405004761</c:v>
                </c:pt>
                <c:pt idx="22512">
                  <c:v>0.1414490327845096</c:v>
                </c:pt>
                <c:pt idx="22513">
                  <c:v>0.14142676093388523</c:v>
                </c:pt>
                <c:pt idx="22514">
                  <c:v>0.14143146107606375</c:v>
                </c:pt>
                <c:pt idx="22515">
                  <c:v>0.14142118738609749</c:v>
                </c:pt>
                <c:pt idx="22516">
                  <c:v>0.14142686115961134</c:v>
                </c:pt>
                <c:pt idx="22517">
                  <c:v>0.14140979565678713</c:v>
                </c:pt>
                <c:pt idx="22518">
                  <c:v>0.1414296375102404</c:v>
                </c:pt>
                <c:pt idx="22519">
                  <c:v>0.14143058831144589</c:v>
                </c:pt>
                <c:pt idx="22520">
                  <c:v>0.14142132025799425</c:v>
                </c:pt>
                <c:pt idx="22521">
                  <c:v>0.14142864631020224</c:v>
                </c:pt>
                <c:pt idx="22522">
                  <c:v>0.14144796316928543</c:v>
                </c:pt>
                <c:pt idx="22523">
                  <c:v>0.14141935703267583</c:v>
                </c:pt>
                <c:pt idx="22524">
                  <c:v>0.14143661543963276</c:v>
                </c:pt>
                <c:pt idx="22525">
                  <c:v>0.14143615247198399</c:v>
                </c:pt>
                <c:pt idx="22526">
                  <c:v>0.14142215716560275</c:v>
                </c:pt>
                <c:pt idx="22527">
                  <c:v>0.14144766933259273</c:v>
                </c:pt>
                <c:pt idx="22528">
                  <c:v>0.14143218503000859</c:v>
                </c:pt>
                <c:pt idx="22529">
                  <c:v>0.14141225467831758</c:v>
                </c:pt>
                <c:pt idx="22530">
                  <c:v>0.14144710073228445</c:v>
                </c:pt>
                <c:pt idx="22531">
                  <c:v>0.14141634365047223</c:v>
                </c:pt>
                <c:pt idx="22532">
                  <c:v>0.14144892163705386</c:v>
                </c:pt>
                <c:pt idx="22533">
                  <c:v>0.1414318716721828</c:v>
                </c:pt>
                <c:pt idx="22534">
                  <c:v>0.14142536729349847</c:v>
                </c:pt>
                <c:pt idx="22535">
                  <c:v>0.14144275929793365</c:v>
                </c:pt>
                <c:pt idx="22536">
                  <c:v>0.14143476461149707</c:v>
                </c:pt>
                <c:pt idx="22537">
                  <c:v>0.14142583851105811</c:v>
                </c:pt>
                <c:pt idx="22538">
                  <c:v>0.14143072118222205</c:v>
                </c:pt>
                <c:pt idx="22539">
                  <c:v>0.14143923332247604</c:v>
                </c:pt>
                <c:pt idx="22540">
                  <c:v>0.14144386387043623</c:v>
                </c:pt>
                <c:pt idx="22541">
                  <c:v>0.14142135981217613</c:v>
                </c:pt>
                <c:pt idx="22542">
                  <c:v>0.14144535400960828</c:v>
                </c:pt>
                <c:pt idx="22543">
                  <c:v>0.14142565411594626</c:v>
                </c:pt>
                <c:pt idx="22544">
                  <c:v>0.14145629841451907</c:v>
                </c:pt>
                <c:pt idx="22545">
                  <c:v>0.1414223762657893</c:v>
                </c:pt>
                <c:pt idx="22546">
                  <c:v>0.14145562416587093</c:v>
                </c:pt>
                <c:pt idx="22547">
                  <c:v>0.14142353845749667</c:v>
                </c:pt>
                <c:pt idx="22548">
                  <c:v>0.14145879298178959</c:v>
                </c:pt>
                <c:pt idx="22549">
                  <c:v>0.14142169772227514</c:v>
                </c:pt>
                <c:pt idx="22550">
                  <c:v>0.14141800190924381</c:v>
                </c:pt>
                <c:pt idx="22551">
                  <c:v>0.14144264485950636</c:v>
                </c:pt>
                <c:pt idx="22552">
                  <c:v>0.14139903555744526</c:v>
                </c:pt>
                <c:pt idx="22553">
                  <c:v>0.14143246882036448</c:v>
                </c:pt>
                <c:pt idx="22554">
                  <c:v>0.14144079529461534</c:v>
                </c:pt>
                <c:pt idx="22555">
                  <c:v>0.14144765465510822</c:v>
                </c:pt>
                <c:pt idx="22556">
                  <c:v>0.14143241316722832</c:v>
                </c:pt>
                <c:pt idx="22557">
                  <c:v>0.14141970580641788</c:v>
                </c:pt>
                <c:pt idx="22558">
                  <c:v>0.14143406000530723</c:v>
                </c:pt>
                <c:pt idx="22559">
                  <c:v>0.1414001330938775</c:v>
                </c:pt>
                <c:pt idx="22560">
                  <c:v>0.141400966618552</c:v>
                </c:pt>
                <c:pt idx="22561">
                  <c:v>0.14143251652312894</c:v>
                </c:pt>
                <c:pt idx="22562">
                  <c:v>0.14139953312230058</c:v>
                </c:pt>
                <c:pt idx="22563">
                  <c:v>0.14141876035738654</c:v>
                </c:pt>
                <c:pt idx="22564">
                  <c:v>0.1414594510026585</c:v>
                </c:pt>
                <c:pt idx="22565">
                  <c:v>0.14142401662536441</c:v>
                </c:pt>
                <c:pt idx="22566">
                  <c:v>0.14143335220528247</c:v>
                </c:pt>
                <c:pt idx="22567">
                  <c:v>0.14142161296268668</c:v>
                </c:pt>
                <c:pt idx="22568">
                  <c:v>0.14144659200938381</c:v>
                </c:pt>
                <c:pt idx="22569">
                  <c:v>0.14144920866691285</c:v>
                </c:pt>
                <c:pt idx="22570">
                  <c:v>0.14143104938466838</c:v>
                </c:pt>
                <c:pt idx="22571">
                  <c:v>0.14145726941144943</c:v>
                </c:pt>
                <c:pt idx="22572">
                  <c:v>0.14142270812241176</c:v>
                </c:pt>
                <c:pt idx="22573">
                  <c:v>0.14143661742600555</c:v>
                </c:pt>
                <c:pt idx="22574">
                  <c:v>0.14142623228802048</c:v>
                </c:pt>
                <c:pt idx="22575">
                  <c:v>0.14143794963623163</c:v>
                </c:pt>
                <c:pt idx="22576">
                  <c:v>0.14144642851930878</c:v>
                </c:pt>
                <c:pt idx="22577">
                  <c:v>0.14141337314497787</c:v>
                </c:pt>
                <c:pt idx="22578">
                  <c:v>0.14143437834120559</c:v>
                </c:pt>
                <c:pt idx="22579">
                  <c:v>0.14145756708119528</c:v>
                </c:pt>
                <c:pt idx="22580">
                  <c:v>0.14143646390597148</c:v>
                </c:pt>
                <c:pt idx="22581">
                  <c:v>0.14144136977017052</c:v>
                </c:pt>
                <c:pt idx="22582">
                  <c:v>0.14141807714431243</c:v>
                </c:pt>
                <c:pt idx="22583">
                  <c:v>0.1414383839315016</c:v>
                </c:pt>
                <c:pt idx="22584">
                  <c:v>0.14143657704206597</c:v>
                </c:pt>
                <c:pt idx="22585">
                  <c:v>0.14143896702135828</c:v>
                </c:pt>
                <c:pt idx="22586">
                  <c:v>0.14144028488696048</c:v>
                </c:pt>
                <c:pt idx="22587">
                  <c:v>0.1414360027581501</c:v>
                </c:pt>
                <c:pt idx="22588">
                  <c:v>0.14143713361351451</c:v>
                </c:pt>
                <c:pt idx="22589">
                  <c:v>0.14144672663498647</c:v>
                </c:pt>
                <c:pt idx="22590">
                  <c:v>0.14143242804472184</c:v>
                </c:pt>
                <c:pt idx="22591">
                  <c:v>0.14144807845153134</c:v>
                </c:pt>
                <c:pt idx="22592">
                  <c:v>0.1414324947986062</c:v>
                </c:pt>
                <c:pt idx="22593">
                  <c:v>0.14145518494056503</c:v>
                </c:pt>
                <c:pt idx="22594">
                  <c:v>0.14144291631185429</c:v>
                </c:pt>
                <c:pt idx="22595">
                  <c:v>0.14141800319710879</c:v>
                </c:pt>
                <c:pt idx="22596">
                  <c:v>0.14143931587003739</c:v>
                </c:pt>
                <c:pt idx="22597">
                  <c:v>0.14143124057338907</c:v>
                </c:pt>
                <c:pt idx="22598">
                  <c:v>0.14144542092364121</c:v>
                </c:pt>
                <c:pt idx="22599">
                  <c:v>0.14145205433700359</c:v>
                </c:pt>
                <c:pt idx="22600">
                  <c:v>0.14140992997410246</c:v>
                </c:pt>
                <c:pt idx="22601">
                  <c:v>0.14144222969169018</c:v>
                </c:pt>
                <c:pt idx="22602">
                  <c:v>0.14147495360462392</c:v>
                </c:pt>
                <c:pt idx="22603">
                  <c:v>0.14144237895963807</c:v>
                </c:pt>
                <c:pt idx="22604">
                  <c:v>0.14143248282913129</c:v>
                </c:pt>
                <c:pt idx="22605">
                  <c:v>0.14143729647088676</c:v>
                </c:pt>
                <c:pt idx="22606">
                  <c:v>0.14140921516610316</c:v>
                </c:pt>
                <c:pt idx="22607">
                  <c:v>0.14142901227720911</c:v>
                </c:pt>
                <c:pt idx="22608">
                  <c:v>0.14144071485056781</c:v>
                </c:pt>
                <c:pt idx="22609">
                  <c:v>0.14142273057920035</c:v>
                </c:pt>
                <c:pt idx="22610">
                  <c:v>0.14143457410822102</c:v>
                </c:pt>
                <c:pt idx="22611">
                  <c:v>0.14142999968616665</c:v>
                </c:pt>
                <c:pt idx="22612">
                  <c:v>0.14142010156042956</c:v>
                </c:pt>
                <c:pt idx="22613">
                  <c:v>0.14144070391638885</c:v>
                </c:pt>
                <c:pt idx="22614">
                  <c:v>0.14143331251134644</c:v>
                </c:pt>
                <c:pt idx="22615">
                  <c:v>0.14143532845049034</c:v>
                </c:pt>
                <c:pt idx="22616">
                  <c:v>0.14143797508597983</c:v>
                </c:pt>
                <c:pt idx="22617">
                  <c:v>0.14143452359288733</c:v>
                </c:pt>
                <c:pt idx="22618">
                  <c:v>0.14145362192130068</c:v>
                </c:pt>
                <c:pt idx="22619">
                  <c:v>0.14141882842047115</c:v>
                </c:pt>
                <c:pt idx="22620">
                  <c:v>0.14142193092692162</c:v>
                </c:pt>
                <c:pt idx="22621">
                  <c:v>0.14140739616126374</c:v>
                </c:pt>
                <c:pt idx="22622">
                  <c:v>0.14146801307687301</c:v>
                </c:pt>
                <c:pt idx="22623">
                  <c:v>0.14142045198373365</c:v>
                </c:pt>
                <c:pt idx="22624">
                  <c:v>0.1414499157385648</c:v>
                </c:pt>
                <c:pt idx="22625">
                  <c:v>0.14143506529505528</c:v>
                </c:pt>
                <c:pt idx="22626">
                  <c:v>0.14144663732128704</c:v>
                </c:pt>
                <c:pt idx="22627">
                  <c:v>0.1414653514841796</c:v>
                </c:pt>
                <c:pt idx="22628">
                  <c:v>0.14143539369334057</c:v>
                </c:pt>
                <c:pt idx="22629">
                  <c:v>0.1414275256674673</c:v>
                </c:pt>
                <c:pt idx="22630">
                  <c:v>0.14145452383216939</c:v>
                </c:pt>
                <c:pt idx="22631">
                  <c:v>0.14142654567040841</c:v>
                </c:pt>
                <c:pt idx="22632">
                  <c:v>0.14142738570366176</c:v>
                </c:pt>
                <c:pt idx="22633">
                  <c:v>0.14143871467323255</c:v>
                </c:pt>
                <c:pt idx="22634">
                  <c:v>0.14144408007979797</c:v>
                </c:pt>
                <c:pt idx="22635">
                  <c:v>0.1414639717330361</c:v>
                </c:pt>
                <c:pt idx="22636">
                  <c:v>0.14142646420437149</c:v>
                </c:pt>
                <c:pt idx="22637">
                  <c:v>0.14143173318581115</c:v>
                </c:pt>
                <c:pt idx="22638">
                  <c:v>0.14141273610671556</c:v>
                </c:pt>
                <c:pt idx="22639">
                  <c:v>0.14142705512551401</c:v>
                </c:pt>
                <c:pt idx="22640">
                  <c:v>0.14145024334802764</c:v>
                </c:pt>
                <c:pt idx="22641">
                  <c:v>0.14145950700358273</c:v>
                </c:pt>
                <c:pt idx="22642">
                  <c:v>0.14144139043917064</c:v>
                </c:pt>
                <c:pt idx="22643">
                  <c:v>0.14144055065130379</c:v>
                </c:pt>
                <c:pt idx="22644">
                  <c:v>0.14144640311220041</c:v>
                </c:pt>
                <c:pt idx="22645">
                  <c:v>0.14143807858378632</c:v>
                </c:pt>
                <c:pt idx="22646">
                  <c:v>0.14143293728014283</c:v>
                </c:pt>
                <c:pt idx="22647">
                  <c:v>0.14141748672090798</c:v>
                </c:pt>
                <c:pt idx="22648">
                  <c:v>0.14143938450725085</c:v>
                </c:pt>
                <c:pt idx="22649">
                  <c:v>0.14142722573291061</c:v>
                </c:pt>
                <c:pt idx="22650">
                  <c:v>0.14143340836387169</c:v>
                </c:pt>
                <c:pt idx="22651">
                  <c:v>0.14142888710671253</c:v>
                </c:pt>
                <c:pt idx="22652">
                  <c:v>0.14144400098247556</c:v>
                </c:pt>
                <c:pt idx="22653">
                  <c:v>0.14141701988648414</c:v>
                </c:pt>
                <c:pt idx="22654">
                  <c:v>0.14141446210178582</c:v>
                </c:pt>
                <c:pt idx="22655">
                  <c:v>0.14143588306180599</c:v>
                </c:pt>
                <c:pt idx="22656">
                  <c:v>0.14144482568663364</c:v>
                </c:pt>
                <c:pt idx="22657">
                  <c:v>0.14143705145276092</c:v>
                </c:pt>
                <c:pt idx="22658">
                  <c:v>0.14145067418532586</c:v>
                </c:pt>
                <c:pt idx="22659">
                  <c:v>0.14142146674774297</c:v>
                </c:pt>
                <c:pt idx="22660">
                  <c:v>0.14144311284035549</c:v>
                </c:pt>
                <c:pt idx="22661">
                  <c:v>0.14144257294611801</c:v>
                </c:pt>
                <c:pt idx="22662">
                  <c:v>0.14144345157018245</c:v>
                </c:pt>
                <c:pt idx="22663">
                  <c:v>0.14144882969254707</c:v>
                </c:pt>
                <c:pt idx="22664">
                  <c:v>0.14141869872797697</c:v>
                </c:pt>
                <c:pt idx="22665">
                  <c:v>0.1414364086765752</c:v>
                </c:pt>
                <c:pt idx="22666">
                  <c:v>0.14142717519500703</c:v>
                </c:pt>
                <c:pt idx="22667">
                  <c:v>0.14142575534718171</c:v>
                </c:pt>
                <c:pt idx="22668">
                  <c:v>0.14141713741785777</c:v>
                </c:pt>
                <c:pt idx="22669">
                  <c:v>0.14145299609519435</c:v>
                </c:pt>
                <c:pt idx="22670">
                  <c:v>0.14144520895815371</c:v>
                </c:pt>
                <c:pt idx="22671">
                  <c:v>0.14142954420994291</c:v>
                </c:pt>
                <c:pt idx="22672">
                  <c:v>0.14143342372351331</c:v>
                </c:pt>
                <c:pt idx="22673">
                  <c:v>0.14144026805851034</c:v>
                </c:pt>
                <c:pt idx="22674">
                  <c:v>0.14144334435677175</c:v>
                </c:pt>
                <c:pt idx="22675">
                  <c:v>0.1414419854826014</c:v>
                </c:pt>
                <c:pt idx="22676">
                  <c:v>0.1414359831600206</c:v>
                </c:pt>
                <c:pt idx="22677">
                  <c:v>0.14143376895082016</c:v>
                </c:pt>
                <c:pt idx="22678">
                  <c:v>0.141422105112465</c:v>
                </c:pt>
                <c:pt idx="22679">
                  <c:v>0.14143089106991774</c:v>
                </c:pt>
                <c:pt idx="22680">
                  <c:v>0.14145139401027879</c:v>
                </c:pt>
                <c:pt idx="22681">
                  <c:v>0.14144105822912173</c:v>
                </c:pt>
                <c:pt idx="22682">
                  <c:v>0.14145194725739196</c:v>
                </c:pt>
                <c:pt idx="22683">
                  <c:v>0.14142354515303274</c:v>
                </c:pt>
                <c:pt idx="22684">
                  <c:v>0.14141749604101361</c:v>
                </c:pt>
                <c:pt idx="22685">
                  <c:v>0.14144676038290654</c:v>
                </c:pt>
                <c:pt idx="22686">
                  <c:v>0.14144996583929487</c:v>
                </c:pt>
                <c:pt idx="22687">
                  <c:v>0.14142511114417211</c:v>
                </c:pt>
                <c:pt idx="22688">
                  <c:v>0.14143693392470114</c:v>
                </c:pt>
                <c:pt idx="22689">
                  <c:v>0.14145565071162292</c:v>
                </c:pt>
                <c:pt idx="22690">
                  <c:v>0.14143296745855477</c:v>
                </c:pt>
                <c:pt idx="22691">
                  <c:v>0.14144054497086622</c:v>
                </c:pt>
                <c:pt idx="22692">
                  <c:v>0.14142332829452992</c:v>
                </c:pt>
                <c:pt idx="22693">
                  <c:v>0.14144806484300437</c:v>
                </c:pt>
                <c:pt idx="22694">
                  <c:v>0.14144177846230432</c:v>
                </c:pt>
                <c:pt idx="22695">
                  <c:v>0.14144678658515425</c:v>
                </c:pt>
                <c:pt idx="22696">
                  <c:v>0.14143420604864237</c:v>
                </c:pt>
                <c:pt idx="22697">
                  <c:v>0.14144424756750956</c:v>
                </c:pt>
                <c:pt idx="22698">
                  <c:v>0.14144647054027387</c:v>
                </c:pt>
                <c:pt idx="22699">
                  <c:v>0.1414486068627514</c:v>
                </c:pt>
                <c:pt idx="22700">
                  <c:v>0.14145272674171944</c:v>
                </c:pt>
                <c:pt idx="22701">
                  <c:v>0.14147025929709989</c:v>
                </c:pt>
                <c:pt idx="22702">
                  <c:v>0.14142319533906023</c:v>
                </c:pt>
                <c:pt idx="22703">
                  <c:v>0.14143605263791981</c:v>
                </c:pt>
                <c:pt idx="22704">
                  <c:v>0.14141856163367028</c:v>
                </c:pt>
                <c:pt idx="22705">
                  <c:v>0.14143788316557143</c:v>
                </c:pt>
                <c:pt idx="22706">
                  <c:v>0.14143055135235139</c:v>
                </c:pt>
                <c:pt idx="22707">
                  <c:v>0.1414249283416027</c:v>
                </c:pt>
                <c:pt idx="22708">
                  <c:v>0.14144721089019224</c:v>
                </c:pt>
                <c:pt idx="22709">
                  <c:v>0.14145164068843469</c:v>
                </c:pt>
                <c:pt idx="22710">
                  <c:v>0.14140801739184239</c:v>
                </c:pt>
                <c:pt idx="22711">
                  <c:v>0.14141104797795817</c:v>
                </c:pt>
                <c:pt idx="22712">
                  <c:v>0.14142068175727368</c:v>
                </c:pt>
                <c:pt idx="22713">
                  <c:v>0.14144988111617252</c:v>
                </c:pt>
                <c:pt idx="22714">
                  <c:v>0.14145352858216931</c:v>
                </c:pt>
                <c:pt idx="22715">
                  <c:v>0.14141837678297942</c:v>
                </c:pt>
                <c:pt idx="22716">
                  <c:v>0.14141118097222549</c:v>
                </c:pt>
                <c:pt idx="22717">
                  <c:v>0.14145077260405597</c:v>
                </c:pt>
                <c:pt idx="22718">
                  <c:v>0.14145560530402501</c:v>
                </c:pt>
                <c:pt idx="22719">
                  <c:v>0.14145682448426539</c:v>
                </c:pt>
                <c:pt idx="22720">
                  <c:v>0.14146889537255297</c:v>
                </c:pt>
                <c:pt idx="22721">
                  <c:v>0.14141634453689045</c:v>
                </c:pt>
                <c:pt idx="22722">
                  <c:v>0.14143962289832918</c:v>
                </c:pt>
                <c:pt idx="22723">
                  <c:v>0.14144543061837761</c:v>
                </c:pt>
                <c:pt idx="22724">
                  <c:v>0.14142559032107083</c:v>
                </c:pt>
                <c:pt idx="22725">
                  <c:v>0.1414417354232877</c:v>
                </c:pt>
                <c:pt idx="22726">
                  <c:v>0.14141784051254025</c:v>
                </c:pt>
                <c:pt idx="22727">
                  <c:v>0.14145590470034192</c:v>
                </c:pt>
                <c:pt idx="22728">
                  <c:v>0.14144210140704938</c:v>
                </c:pt>
                <c:pt idx="22729">
                  <c:v>0.14142094844301595</c:v>
                </c:pt>
                <c:pt idx="22730">
                  <c:v>0.14144215300468693</c:v>
                </c:pt>
                <c:pt idx="22731">
                  <c:v>0.14144259012943472</c:v>
                </c:pt>
                <c:pt idx="22732">
                  <c:v>0.14143419929906514</c:v>
                </c:pt>
                <c:pt idx="22733">
                  <c:v>0.14142525254397093</c:v>
                </c:pt>
                <c:pt idx="22734">
                  <c:v>0.14144072071314789</c:v>
                </c:pt>
                <c:pt idx="22735">
                  <c:v>0.1414318042638551</c:v>
                </c:pt>
                <c:pt idx="22736">
                  <c:v>0.14144060398027464</c:v>
                </c:pt>
                <c:pt idx="22737">
                  <c:v>0.14141941610830722</c:v>
                </c:pt>
                <c:pt idx="22738">
                  <c:v>0.14145036031850095</c:v>
                </c:pt>
                <c:pt idx="22739">
                  <c:v>0.14146372277216085</c:v>
                </c:pt>
                <c:pt idx="22740">
                  <c:v>0.14141645234319727</c:v>
                </c:pt>
                <c:pt idx="22741">
                  <c:v>0.1414262390684875</c:v>
                </c:pt>
                <c:pt idx="22742">
                  <c:v>0.14142582859185671</c:v>
                </c:pt>
                <c:pt idx="22743">
                  <c:v>0.14142672011256202</c:v>
                </c:pt>
                <c:pt idx="22744">
                  <c:v>0.14145070908199942</c:v>
                </c:pt>
                <c:pt idx="22745">
                  <c:v>0.14145151764942948</c:v>
                </c:pt>
                <c:pt idx="22746">
                  <c:v>0.14141308638030925</c:v>
                </c:pt>
                <c:pt idx="22747">
                  <c:v>0.14144300068913879</c:v>
                </c:pt>
                <c:pt idx="22748">
                  <c:v>0.14144462243683625</c:v>
                </c:pt>
                <c:pt idx="22749">
                  <c:v>0.14143099376562535</c:v>
                </c:pt>
                <c:pt idx="22750">
                  <c:v>0.14143591985044385</c:v>
                </c:pt>
                <c:pt idx="22751">
                  <c:v>0.14143270020876603</c:v>
                </c:pt>
                <c:pt idx="22752">
                  <c:v>0.14145065200238982</c:v>
                </c:pt>
                <c:pt idx="22753">
                  <c:v>0.14143431903398773</c:v>
                </c:pt>
                <c:pt idx="22754">
                  <c:v>0.14141907830237471</c:v>
                </c:pt>
                <c:pt idx="22755">
                  <c:v>0.14142012098744561</c:v>
                </c:pt>
                <c:pt idx="22756">
                  <c:v>0.14144290963257394</c:v>
                </c:pt>
                <c:pt idx="22757">
                  <c:v>0.14146211767373884</c:v>
                </c:pt>
                <c:pt idx="22758">
                  <c:v>0.14145451417649418</c:v>
                </c:pt>
                <c:pt idx="22759">
                  <c:v>0.1414380416656939</c:v>
                </c:pt>
                <c:pt idx="22760">
                  <c:v>0.14145022403868907</c:v>
                </c:pt>
                <c:pt idx="22761">
                  <c:v>0.14141424755342707</c:v>
                </c:pt>
                <c:pt idx="22762">
                  <c:v>0.1414237384396711</c:v>
                </c:pt>
                <c:pt idx="22763">
                  <c:v>0.14142586300992155</c:v>
                </c:pt>
                <c:pt idx="22764">
                  <c:v>0.14144710353325313</c:v>
                </c:pt>
                <c:pt idx="22765">
                  <c:v>0.14144363232858481</c:v>
                </c:pt>
                <c:pt idx="22766">
                  <c:v>0.14143942536761744</c:v>
                </c:pt>
                <c:pt idx="22767">
                  <c:v>0.14144284084406417</c:v>
                </c:pt>
                <c:pt idx="22768">
                  <c:v>0.14142941889445476</c:v>
                </c:pt>
                <c:pt idx="22769">
                  <c:v>0.14143513726347617</c:v>
                </c:pt>
                <c:pt idx="22770">
                  <c:v>0.14142630858409377</c:v>
                </c:pt>
                <c:pt idx="22771">
                  <c:v>0.14142392139587118</c:v>
                </c:pt>
                <c:pt idx="22772">
                  <c:v>0.14143529904637031</c:v>
                </c:pt>
                <c:pt idx="22773">
                  <c:v>0.14142881177747052</c:v>
                </c:pt>
                <c:pt idx="22774">
                  <c:v>0.14142923599251511</c:v>
                </c:pt>
                <c:pt idx="22775">
                  <c:v>0.14141292864224603</c:v>
                </c:pt>
                <c:pt idx="22776">
                  <c:v>0.14142929921338954</c:v>
                </c:pt>
                <c:pt idx="22777">
                  <c:v>0.1414304359486494</c:v>
                </c:pt>
                <c:pt idx="22778">
                  <c:v>0.14142084735797933</c:v>
                </c:pt>
                <c:pt idx="22779">
                  <c:v>0.14141918596303527</c:v>
                </c:pt>
                <c:pt idx="22780">
                  <c:v>0.14141463286852973</c:v>
                </c:pt>
                <c:pt idx="22781">
                  <c:v>0.14144604708911279</c:v>
                </c:pt>
                <c:pt idx="22782">
                  <c:v>0.14144415135755956</c:v>
                </c:pt>
                <c:pt idx="22783">
                  <c:v>0.14144104634097854</c:v>
                </c:pt>
                <c:pt idx="22784">
                  <c:v>0.14145004757676505</c:v>
                </c:pt>
                <c:pt idx="22785">
                  <c:v>0.14143516301015874</c:v>
                </c:pt>
                <c:pt idx="22786">
                  <c:v>0.14143753398546821</c:v>
                </c:pt>
                <c:pt idx="22787">
                  <c:v>0.14143981885134682</c:v>
                </c:pt>
                <c:pt idx="22788">
                  <c:v>0.14144252530891732</c:v>
                </c:pt>
                <c:pt idx="22789">
                  <c:v>0.14144339876687401</c:v>
                </c:pt>
                <c:pt idx="22790">
                  <c:v>0.14142138388464465</c:v>
                </c:pt>
                <c:pt idx="22791">
                  <c:v>0.14142637945586833</c:v>
                </c:pt>
                <c:pt idx="22792">
                  <c:v>0.14143684430124248</c:v>
                </c:pt>
                <c:pt idx="22793">
                  <c:v>0.14143348556712992</c:v>
                </c:pt>
                <c:pt idx="22794">
                  <c:v>0.14140790985085316</c:v>
                </c:pt>
                <c:pt idx="22795">
                  <c:v>0.14143682913011668</c:v>
                </c:pt>
                <c:pt idx="22796">
                  <c:v>0.14142767035642284</c:v>
                </c:pt>
                <c:pt idx="22797">
                  <c:v>0.14144270562941069</c:v>
                </c:pt>
                <c:pt idx="22798">
                  <c:v>0.14143601993478605</c:v>
                </c:pt>
                <c:pt idx="22799">
                  <c:v>0.14141321717118882</c:v>
                </c:pt>
                <c:pt idx="22800">
                  <c:v>0.14142647965918831</c:v>
                </c:pt>
                <c:pt idx="22801">
                  <c:v>0.14144039868687586</c:v>
                </c:pt>
                <c:pt idx="22802">
                  <c:v>0.14145633114779588</c:v>
                </c:pt>
                <c:pt idx="22803">
                  <c:v>0.14143094576945336</c:v>
                </c:pt>
                <c:pt idx="22804">
                  <c:v>0.14143463095462194</c:v>
                </c:pt>
                <c:pt idx="22805">
                  <c:v>0.14143171026073026</c:v>
                </c:pt>
                <c:pt idx="22806">
                  <c:v>0.14144477067129985</c:v>
                </c:pt>
                <c:pt idx="22807">
                  <c:v>0.14142104207641298</c:v>
                </c:pt>
                <c:pt idx="22808">
                  <c:v>0.14144017425103889</c:v>
                </c:pt>
                <c:pt idx="22809">
                  <c:v>0.14141542288156411</c:v>
                </c:pt>
                <c:pt idx="22810">
                  <c:v>0.14143278011077393</c:v>
                </c:pt>
                <c:pt idx="22811">
                  <c:v>0.14143024241287272</c:v>
                </c:pt>
                <c:pt idx="22812">
                  <c:v>0.14143287051380249</c:v>
                </c:pt>
                <c:pt idx="22813">
                  <c:v>0.14144041734330881</c:v>
                </c:pt>
                <c:pt idx="22814">
                  <c:v>0.14141655014804161</c:v>
                </c:pt>
                <c:pt idx="22815">
                  <c:v>0.14143054706586677</c:v>
                </c:pt>
                <c:pt idx="22816">
                  <c:v>0.14143082174022059</c:v>
                </c:pt>
                <c:pt idx="22817">
                  <c:v>0.14144287344394241</c:v>
                </c:pt>
                <c:pt idx="22818">
                  <c:v>0.14145183663244831</c:v>
                </c:pt>
                <c:pt idx="22819">
                  <c:v>0.14144411153842573</c:v>
                </c:pt>
                <c:pt idx="22820">
                  <c:v>0.14140721151449859</c:v>
                </c:pt>
                <c:pt idx="22821">
                  <c:v>0.14143103298763821</c:v>
                </c:pt>
                <c:pt idx="22822">
                  <c:v>0.14143262755035962</c:v>
                </c:pt>
                <c:pt idx="22823">
                  <c:v>0.14144642951672887</c:v>
                </c:pt>
                <c:pt idx="22824">
                  <c:v>0.1414353547540691</c:v>
                </c:pt>
                <c:pt idx="22825">
                  <c:v>0.14144648400374116</c:v>
                </c:pt>
                <c:pt idx="22826">
                  <c:v>0.14143011557625262</c:v>
                </c:pt>
                <c:pt idx="22827">
                  <c:v>0.14143702116863055</c:v>
                </c:pt>
                <c:pt idx="22828">
                  <c:v>0.14142138484776184</c:v>
                </c:pt>
                <c:pt idx="22829">
                  <c:v>0.1414263689768302</c:v>
                </c:pt>
                <c:pt idx="22830">
                  <c:v>0.14142723723420197</c:v>
                </c:pt>
                <c:pt idx="22831">
                  <c:v>0.14143376466976509</c:v>
                </c:pt>
                <c:pt idx="22832">
                  <c:v>0.14145257897230451</c:v>
                </c:pt>
                <c:pt idx="22833">
                  <c:v>0.14140919793672219</c:v>
                </c:pt>
                <c:pt idx="22834">
                  <c:v>0.14141871252182658</c:v>
                </c:pt>
                <c:pt idx="22835">
                  <c:v>0.14143559142157486</c:v>
                </c:pt>
                <c:pt idx="22836">
                  <c:v>0.14143728202214029</c:v>
                </c:pt>
                <c:pt idx="22837">
                  <c:v>0.14142225578350842</c:v>
                </c:pt>
                <c:pt idx="22838">
                  <c:v>0.14141573264790691</c:v>
                </c:pt>
                <c:pt idx="22839">
                  <c:v>0.14146200537507209</c:v>
                </c:pt>
                <c:pt idx="22840">
                  <c:v>0.14142811007021505</c:v>
                </c:pt>
                <c:pt idx="22841">
                  <c:v>0.14142112340094726</c:v>
                </c:pt>
                <c:pt idx="22842">
                  <c:v>0.14146510693265407</c:v>
                </c:pt>
                <c:pt idx="22843">
                  <c:v>0.14143734610539216</c:v>
                </c:pt>
                <c:pt idx="22844">
                  <c:v>0.14142566708925297</c:v>
                </c:pt>
                <c:pt idx="22845">
                  <c:v>0.14142469670196828</c:v>
                </c:pt>
                <c:pt idx="22846">
                  <c:v>0.14144379784266914</c:v>
                </c:pt>
                <c:pt idx="22847">
                  <c:v>0.14142771721058589</c:v>
                </c:pt>
                <c:pt idx="22848">
                  <c:v>0.14144722204590415</c:v>
                </c:pt>
                <c:pt idx="22849">
                  <c:v>0.14144952438085362</c:v>
                </c:pt>
                <c:pt idx="22850">
                  <c:v>0.14143823396454785</c:v>
                </c:pt>
                <c:pt idx="22851">
                  <c:v>0.14142006208759111</c:v>
                </c:pt>
                <c:pt idx="22852">
                  <c:v>0.14145318649550076</c:v>
                </c:pt>
                <c:pt idx="22853">
                  <c:v>0.14142916176605302</c:v>
                </c:pt>
                <c:pt idx="22854">
                  <c:v>0.14143514082557124</c:v>
                </c:pt>
                <c:pt idx="22855">
                  <c:v>0.14146467313134781</c:v>
                </c:pt>
                <c:pt idx="22856">
                  <c:v>0.14143761207600669</c:v>
                </c:pt>
                <c:pt idx="22857">
                  <c:v>0.14143675069586564</c:v>
                </c:pt>
                <c:pt idx="22858">
                  <c:v>0.1414508701852743</c:v>
                </c:pt>
                <c:pt idx="22859">
                  <c:v>0.14140481888138268</c:v>
                </c:pt>
                <c:pt idx="22860">
                  <c:v>0.14142838813772879</c:v>
                </c:pt>
                <c:pt idx="22861">
                  <c:v>0.14143546426086456</c:v>
                </c:pt>
                <c:pt idx="22862">
                  <c:v>0.14144228560685035</c:v>
                </c:pt>
                <c:pt idx="22863">
                  <c:v>0.14142924876459839</c:v>
                </c:pt>
                <c:pt idx="22864">
                  <c:v>0.14144431710091832</c:v>
                </c:pt>
                <c:pt idx="22865">
                  <c:v>0.14145654635594029</c:v>
                </c:pt>
                <c:pt idx="22866">
                  <c:v>0.14144940386237553</c:v>
                </c:pt>
                <c:pt idx="22867">
                  <c:v>0.14140704347414768</c:v>
                </c:pt>
                <c:pt idx="22868">
                  <c:v>0.14142359607142296</c:v>
                </c:pt>
                <c:pt idx="22869">
                  <c:v>0.14142990286732043</c:v>
                </c:pt>
                <c:pt idx="22870">
                  <c:v>0.14145619503769663</c:v>
                </c:pt>
                <c:pt idx="22871">
                  <c:v>0.14142652964244778</c:v>
                </c:pt>
                <c:pt idx="22872">
                  <c:v>0.14146976178856324</c:v>
                </c:pt>
                <c:pt idx="22873">
                  <c:v>0.14143068672005676</c:v>
                </c:pt>
                <c:pt idx="22874">
                  <c:v>0.14143749267101352</c:v>
                </c:pt>
                <c:pt idx="22875">
                  <c:v>0.14143230988981753</c:v>
                </c:pt>
                <c:pt idx="22876">
                  <c:v>0.14142188180388393</c:v>
                </c:pt>
                <c:pt idx="22877">
                  <c:v>0.14144109009027439</c:v>
                </c:pt>
                <c:pt idx="22878">
                  <c:v>0.14144115263106238</c:v>
                </c:pt>
                <c:pt idx="22879">
                  <c:v>0.14144149112239168</c:v>
                </c:pt>
                <c:pt idx="22880">
                  <c:v>0.1414216106642841</c:v>
                </c:pt>
                <c:pt idx="22881">
                  <c:v>0.14143599355963893</c:v>
                </c:pt>
                <c:pt idx="22882">
                  <c:v>0.14143378372631982</c:v>
                </c:pt>
                <c:pt idx="22883">
                  <c:v>0.1414374066594592</c:v>
                </c:pt>
                <c:pt idx="22884">
                  <c:v>0.14144616092411361</c:v>
                </c:pt>
                <c:pt idx="22885">
                  <c:v>0.14142942252027901</c:v>
                </c:pt>
                <c:pt idx="22886">
                  <c:v>0.14144793652799126</c:v>
                </c:pt>
                <c:pt idx="22887">
                  <c:v>0.14142982525697356</c:v>
                </c:pt>
                <c:pt idx="22888">
                  <c:v>0.14145743705374442</c:v>
                </c:pt>
                <c:pt idx="22889">
                  <c:v>0.1414383174512297</c:v>
                </c:pt>
                <c:pt idx="22890">
                  <c:v>0.14145032486191433</c:v>
                </c:pt>
                <c:pt idx="22891">
                  <c:v>0.14142428211631225</c:v>
                </c:pt>
                <c:pt idx="22892">
                  <c:v>0.14142189860235377</c:v>
                </c:pt>
                <c:pt idx="22893">
                  <c:v>0.14145595454518212</c:v>
                </c:pt>
                <c:pt idx="22894">
                  <c:v>0.14142340295516287</c:v>
                </c:pt>
                <c:pt idx="22895">
                  <c:v>0.14143646533628673</c:v>
                </c:pt>
                <c:pt idx="22896">
                  <c:v>0.14145668844429954</c:v>
                </c:pt>
                <c:pt idx="22897">
                  <c:v>0.14142825739429216</c:v>
                </c:pt>
                <c:pt idx="22898">
                  <c:v>0.14145908347402419</c:v>
                </c:pt>
                <c:pt idx="22899">
                  <c:v>0.14144981576030041</c:v>
                </c:pt>
                <c:pt idx="22900">
                  <c:v>0.14142879004857217</c:v>
                </c:pt>
                <c:pt idx="22901">
                  <c:v>0.14144805721792181</c:v>
                </c:pt>
                <c:pt idx="22902">
                  <c:v>0.14146452782565033</c:v>
                </c:pt>
                <c:pt idx="22903">
                  <c:v>0.14144410628179488</c:v>
                </c:pt>
                <c:pt idx="22904">
                  <c:v>0.1414055907691909</c:v>
                </c:pt>
                <c:pt idx="22905">
                  <c:v>0.14142389937061089</c:v>
                </c:pt>
                <c:pt idx="22906">
                  <c:v>0.14145017689987033</c:v>
                </c:pt>
                <c:pt idx="22907">
                  <c:v>0.14143120433086676</c:v>
                </c:pt>
                <c:pt idx="22908">
                  <c:v>0.14143415134551507</c:v>
                </c:pt>
                <c:pt idx="22909">
                  <c:v>0.1414221423580368</c:v>
                </c:pt>
                <c:pt idx="22910">
                  <c:v>0.14143502272042635</c:v>
                </c:pt>
                <c:pt idx="22911">
                  <c:v>0.14145585266034927</c:v>
                </c:pt>
                <c:pt idx="22912">
                  <c:v>0.14142400865448407</c:v>
                </c:pt>
                <c:pt idx="22913">
                  <c:v>0.14144440227404631</c:v>
                </c:pt>
                <c:pt idx="22914">
                  <c:v>0.14144446008359662</c:v>
                </c:pt>
                <c:pt idx="22915">
                  <c:v>0.14145561860493122</c:v>
                </c:pt>
                <c:pt idx="22916">
                  <c:v>0.14144039888960991</c:v>
                </c:pt>
                <c:pt idx="22917">
                  <c:v>0.14144924786057939</c:v>
                </c:pt>
                <c:pt idx="22918">
                  <c:v>0.14141397949884543</c:v>
                </c:pt>
                <c:pt idx="22919">
                  <c:v>0.14145859027024466</c:v>
                </c:pt>
                <c:pt idx="22920">
                  <c:v>0.14141999967464908</c:v>
                </c:pt>
                <c:pt idx="22921">
                  <c:v>0.14142801654470522</c:v>
                </c:pt>
                <c:pt idx="22922">
                  <c:v>0.14145969475391174</c:v>
                </c:pt>
                <c:pt idx="22923">
                  <c:v>0.14141278896299353</c:v>
                </c:pt>
                <c:pt idx="22924">
                  <c:v>0.14143130475531862</c:v>
                </c:pt>
                <c:pt idx="22925">
                  <c:v>0.14143367076314589</c:v>
                </c:pt>
                <c:pt idx="22926">
                  <c:v>0.14142122062849338</c:v>
                </c:pt>
                <c:pt idx="22927">
                  <c:v>0.14141217579476151</c:v>
                </c:pt>
                <c:pt idx="22928">
                  <c:v>0.14145215157240359</c:v>
                </c:pt>
                <c:pt idx="22929">
                  <c:v>0.14143670919418933</c:v>
                </c:pt>
                <c:pt idx="22930">
                  <c:v>0.14144407972347967</c:v>
                </c:pt>
                <c:pt idx="22931">
                  <c:v>0.1414073173024023</c:v>
                </c:pt>
                <c:pt idx="22932">
                  <c:v>0.14141900535251156</c:v>
                </c:pt>
                <c:pt idx="22933">
                  <c:v>0.141434422492412</c:v>
                </c:pt>
                <c:pt idx="22934">
                  <c:v>0.14143299325720382</c:v>
                </c:pt>
                <c:pt idx="22935">
                  <c:v>0.14145164594685988</c:v>
                </c:pt>
                <c:pt idx="22936">
                  <c:v>0.14142886259720755</c:v>
                </c:pt>
                <c:pt idx="22937">
                  <c:v>0.14143738879531281</c:v>
                </c:pt>
                <c:pt idx="22938">
                  <c:v>0.14145881604750171</c:v>
                </c:pt>
                <c:pt idx="22939">
                  <c:v>0.14143999431496407</c:v>
                </c:pt>
                <c:pt idx="22940">
                  <c:v>0.14146969935450143</c:v>
                </c:pt>
                <c:pt idx="22941">
                  <c:v>0.14143564288746435</c:v>
                </c:pt>
                <c:pt idx="22942">
                  <c:v>0.14142971280728917</c:v>
                </c:pt>
                <c:pt idx="22943">
                  <c:v>0.14144359967617803</c:v>
                </c:pt>
                <c:pt idx="22944">
                  <c:v>0.14141868781160333</c:v>
                </c:pt>
                <c:pt idx="22945">
                  <c:v>0.14144098678135569</c:v>
                </c:pt>
                <c:pt idx="22946">
                  <c:v>0.14144024337442679</c:v>
                </c:pt>
                <c:pt idx="22947">
                  <c:v>0.14144600237833183</c:v>
                </c:pt>
                <c:pt idx="22948">
                  <c:v>0.14144164396350417</c:v>
                </c:pt>
                <c:pt idx="22949">
                  <c:v>0.14145800528424568</c:v>
                </c:pt>
                <c:pt idx="22950">
                  <c:v>0.14141555880292878</c:v>
                </c:pt>
                <c:pt idx="22951">
                  <c:v>0.14144209125687102</c:v>
                </c:pt>
                <c:pt idx="22952">
                  <c:v>0.14142109823257187</c:v>
                </c:pt>
                <c:pt idx="22953">
                  <c:v>0.14144562681616218</c:v>
                </c:pt>
                <c:pt idx="22954">
                  <c:v>0.1414345352077141</c:v>
                </c:pt>
                <c:pt idx="22955">
                  <c:v>0.14142609710456289</c:v>
                </c:pt>
                <c:pt idx="22956">
                  <c:v>0.14142593382090107</c:v>
                </c:pt>
                <c:pt idx="22957">
                  <c:v>0.14146755714738402</c:v>
                </c:pt>
                <c:pt idx="22958">
                  <c:v>0.14144492287568311</c:v>
                </c:pt>
                <c:pt idx="22959">
                  <c:v>0.14142323025975995</c:v>
                </c:pt>
                <c:pt idx="22960">
                  <c:v>0.14142500293306193</c:v>
                </c:pt>
                <c:pt idx="22961">
                  <c:v>0.14145516786915768</c:v>
                </c:pt>
                <c:pt idx="22962">
                  <c:v>0.14141902657740363</c:v>
                </c:pt>
                <c:pt idx="22963">
                  <c:v>0.14143078932346426</c:v>
                </c:pt>
                <c:pt idx="22964">
                  <c:v>0.14142003643793088</c:v>
                </c:pt>
                <c:pt idx="22965">
                  <c:v>0.14141120762769332</c:v>
                </c:pt>
                <c:pt idx="22966">
                  <c:v>0.14141908907524126</c:v>
                </c:pt>
                <c:pt idx="22967">
                  <c:v>0.1414576455702396</c:v>
                </c:pt>
                <c:pt idx="22968">
                  <c:v>0.14145278216461976</c:v>
                </c:pt>
                <c:pt idx="22969">
                  <c:v>0.14144432090178477</c:v>
                </c:pt>
                <c:pt idx="22970">
                  <c:v>0.14143428118206081</c:v>
                </c:pt>
                <c:pt idx="22971">
                  <c:v>0.14143291754401272</c:v>
                </c:pt>
                <c:pt idx="22972">
                  <c:v>0.14142577245085702</c:v>
                </c:pt>
                <c:pt idx="22973">
                  <c:v>0.14141471079408108</c:v>
                </c:pt>
                <c:pt idx="22974">
                  <c:v>0.14142875258766668</c:v>
                </c:pt>
                <c:pt idx="22975">
                  <c:v>0.14143408526238566</c:v>
                </c:pt>
                <c:pt idx="22976">
                  <c:v>0.14142736915376647</c:v>
                </c:pt>
                <c:pt idx="22977">
                  <c:v>0.1414379727315429</c:v>
                </c:pt>
                <c:pt idx="22978">
                  <c:v>0.14145663323996227</c:v>
                </c:pt>
                <c:pt idx="22979">
                  <c:v>0.14139554571253099</c:v>
                </c:pt>
                <c:pt idx="22980">
                  <c:v>0.1414526863954938</c:v>
                </c:pt>
                <c:pt idx="22981">
                  <c:v>0.14146734655460524</c:v>
                </c:pt>
                <c:pt idx="22982">
                  <c:v>0.1414206466592795</c:v>
                </c:pt>
                <c:pt idx="22983">
                  <c:v>0.14144794811942352</c:v>
                </c:pt>
                <c:pt idx="22984">
                  <c:v>0.14146683177875818</c:v>
                </c:pt>
                <c:pt idx="22985">
                  <c:v>0.14144139344864598</c:v>
                </c:pt>
                <c:pt idx="22986">
                  <c:v>0.14145225968730168</c:v>
                </c:pt>
                <c:pt idx="22987">
                  <c:v>0.14143860525746205</c:v>
                </c:pt>
                <c:pt idx="22988">
                  <c:v>0.14145189186218871</c:v>
                </c:pt>
                <c:pt idx="22989">
                  <c:v>0.14141034455169216</c:v>
                </c:pt>
                <c:pt idx="22990">
                  <c:v>0.14142448833543453</c:v>
                </c:pt>
                <c:pt idx="22991">
                  <c:v>0.14144673448140066</c:v>
                </c:pt>
                <c:pt idx="22992">
                  <c:v>0.14144206100452578</c:v>
                </c:pt>
                <c:pt idx="22993">
                  <c:v>0.14143522870791192</c:v>
                </c:pt>
                <c:pt idx="22994">
                  <c:v>0.14142628544570013</c:v>
                </c:pt>
                <c:pt idx="22995">
                  <c:v>0.14143900146829214</c:v>
                </c:pt>
                <c:pt idx="22996">
                  <c:v>0.14143621084020325</c:v>
                </c:pt>
                <c:pt idx="22997">
                  <c:v>0.14143231943290402</c:v>
                </c:pt>
                <c:pt idx="22998">
                  <c:v>0.14144013110707565</c:v>
                </c:pt>
                <c:pt idx="22999">
                  <c:v>0.1414143606537398</c:v>
                </c:pt>
                <c:pt idx="23000">
                  <c:v>0.14142842227012853</c:v>
                </c:pt>
                <c:pt idx="23001">
                  <c:v>0.14141644596071223</c:v>
                </c:pt>
                <c:pt idx="23002">
                  <c:v>0.14145482880609467</c:v>
                </c:pt>
                <c:pt idx="23003">
                  <c:v>0.14143389270992135</c:v>
                </c:pt>
                <c:pt idx="23004">
                  <c:v>0.14143172390542474</c:v>
                </c:pt>
                <c:pt idx="23005">
                  <c:v>0.14143127473415673</c:v>
                </c:pt>
                <c:pt idx="23006">
                  <c:v>0.14142391242098867</c:v>
                </c:pt>
                <c:pt idx="23007">
                  <c:v>0.1414003875118135</c:v>
                </c:pt>
                <c:pt idx="23008">
                  <c:v>0.14144617674979781</c:v>
                </c:pt>
                <c:pt idx="23009">
                  <c:v>0.14143001548185946</c:v>
                </c:pt>
                <c:pt idx="23010">
                  <c:v>0.14144373764316576</c:v>
                </c:pt>
                <c:pt idx="23011">
                  <c:v>0.14144008168030353</c:v>
                </c:pt>
                <c:pt idx="23012">
                  <c:v>0.14143956200270574</c:v>
                </c:pt>
                <c:pt idx="23013">
                  <c:v>0.14144429558083343</c:v>
                </c:pt>
                <c:pt idx="23014">
                  <c:v>0.14143845194229115</c:v>
                </c:pt>
                <c:pt idx="23015">
                  <c:v>0.1414322848731645</c:v>
                </c:pt>
                <c:pt idx="23016">
                  <c:v>0.14144208576253181</c:v>
                </c:pt>
                <c:pt idx="23017">
                  <c:v>0.14144206205946885</c:v>
                </c:pt>
                <c:pt idx="23018">
                  <c:v>0.14143474446910975</c:v>
                </c:pt>
                <c:pt idx="23019">
                  <c:v>0.14145641497883515</c:v>
                </c:pt>
                <c:pt idx="23020">
                  <c:v>0.141435844146172</c:v>
                </c:pt>
                <c:pt idx="23021">
                  <c:v>0.1414393392154748</c:v>
                </c:pt>
                <c:pt idx="23022">
                  <c:v>0.14142579744733103</c:v>
                </c:pt>
                <c:pt idx="23023">
                  <c:v>0.14146042618385773</c:v>
                </c:pt>
                <c:pt idx="23024">
                  <c:v>0.1413974543165763</c:v>
                </c:pt>
                <c:pt idx="23025">
                  <c:v>0.14143443873817707</c:v>
                </c:pt>
                <c:pt idx="23026">
                  <c:v>0.14141489819806552</c:v>
                </c:pt>
                <c:pt idx="23027">
                  <c:v>0.14144826215288869</c:v>
                </c:pt>
                <c:pt idx="23028">
                  <c:v>0.14142702748001018</c:v>
                </c:pt>
                <c:pt idx="23029">
                  <c:v>0.14143641991967376</c:v>
                </c:pt>
                <c:pt idx="23030">
                  <c:v>0.14144682971801659</c:v>
                </c:pt>
                <c:pt idx="23031">
                  <c:v>0.14145410368324746</c:v>
                </c:pt>
                <c:pt idx="23032">
                  <c:v>0.14142847392620772</c:v>
                </c:pt>
                <c:pt idx="23033">
                  <c:v>0.14142954486592635</c:v>
                </c:pt>
                <c:pt idx="23034">
                  <c:v>0.14144528170794451</c:v>
                </c:pt>
                <c:pt idx="23035">
                  <c:v>0.14143918351193352</c:v>
                </c:pt>
                <c:pt idx="23036">
                  <c:v>0.14145375468859461</c:v>
                </c:pt>
                <c:pt idx="23037">
                  <c:v>0.14142658083461601</c:v>
                </c:pt>
                <c:pt idx="23038">
                  <c:v>0.14143048340761533</c:v>
                </c:pt>
                <c:pt idx="23039">
                  <c:v>0.14144923917142749</c:v>
                </c:pt>
                <c:pt idx="23040">
                  <c:v>0.14142633072160826</c:v>
                </c:pt>
                <c:pt idx="23041">
                  <c:v>0.14141455609263848</c:v>
                </c:pt>
                <c:pt idx="23042">
                  <c:v>0.14143756812735925</c:v>
                </c:pt>
                <c:pt idx="23043">
                  <c:v>0.14143083856869765</c:v>
                </c:pt>
                <c:pt idx="23044">
                  <c:v>0.14142396595710705</c:v>
                </c:pt>
                <c:pt idx="23045">
                  <c:v>0.14145197949828608</c:v>
                </c:pt>
                <c:pt idx="23046">
                  <c:v>0.14143695885578211</c:v>
                </c:pt>
                <c:pt idx="23047">
                  <c:v>0.14141831884348088</c:v>
                </c:pt>
                <c:pt idx="23048">
                  <c:v>0.14145004864551747</c:v>
                </c:pt>
                <c:pt idx="23049">
                  <c:v>0.14142008782657023</c:v>
                </c:pt>
                <c:pt idx="23050">
                  <c:v>0.1414291104171162</c:v>
                </c:pt>
                <c:pt idx="23051">
                  <c:v>0.14142436806046471</c:v>
                </c:pt>
                <c:pt idx="23052">
                  <c:v>0.14142519349187088</c:v>
                </c:pt>
                <c:pt idx="23053">
                  <c:v>0.14142740138749837</c:v>
                </c:pt>
                <c:pt idx="23054">
                  <c:v>0.14141998385113796</c:v>
                </c:pt>
                <c:pt idx="23055">
                  <c:v>0.14145457341006856</c:v>
                </c:pt>
                <c:pt idx="23056">
                  <c:v>0.14141605881999908</c:v>
                </c:pt>
                <c:pt idx="23057">
                  <c:v>0.14143152017038596</c:v>
                </c:pt>
                <c:pt idx="23058">
                  <c:v>0.14144556066551867</c:v>
                </c:pt>
                <c:pt idx="23059">
                  <c:v>0.14143115689817576</c:v>
                </c:pt>
                <c:pt idx="23060">
                  <c:v>0.14143886732410066</c:v>
                </c:pt>
                <c:pt idx="23061">
                  <c:v>0.14145569942497443</c:v>
                </c:pt>
                <c:pt idx="23062">
                  <c:v>0.14144323206713355</c:v>
                </c:pt>
                <c:pt idx="23063">
                  <c:v>0.14143741178015695</c:v>
                </c:pt>
                <c:pt idx="23064">
                  <c:v>0.14141861747673506</c:v>
                </c:pt>
                <c:pt idx="23065">
                  <c:v>0.14143641190014794</c:v>
                </c:pt>
                <c:pt idx="23066">
                  <c:v>0.14144209791714635</c:v>
                </c:pt>
                <c:pt idx="23067">
                  <c:v>0.14142947210826401</c:v>
                </c:pt>
                <c:pt idx="23068">
                  <c:v>0.14144152137717331</c:v>
                </c:pt>
                <c:pt idx="23069">
                  <c:v>0.14142968164535458</c:v>
                </c:pt>
                <c:pt idx="23070">
                  <c:v>0.14141932955389069</c:v>
                </c:pt>
                <c:pt idx="23071">
                  <c:v>0.14145635223855635</c:v>
                </c:pt>
                <c:pt idx="23072">
                  <c:v>0.14141383710985989</c:v>
                </c:pt>
                <c:pt idx="23073">
                  <c:v>0.14142563188989815</c:v>
                </c:pt>
                <c:pt idx="23074">
                  <c:v>0.14145012208678953</c:v>
                </c:pt>
                <c:pt idx="23075">
                  <c:v>0.14143293131859386</c:v>
                </c:pt>
                <c:pt idx="23076">
                  <c:v>0.14142310909853573</c:v>
                </c:pt>
                <c:pt idx="23077">
                  <c:v>0.14142368190202842</c:v>
                </c:pt>
                <c:pt idx="23078">
                  <c:v>0.14143220193035139</c:v>
                </c:pt>
                <c:pt idx="23079">
                  <c:v>0.14140726567463024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41-4DF2-B1C7-1E6AB3552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138847"/>
        <c:axId val="650139263"/>
      </c:lineChart>
      <c:catAx>
        <c:axId val="650138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39263"/>
        <c:crosses val="autoZero"/>
        <c:auto val="1"/>
        <c:lblAlgn val="ctr"/>
        <c:lblOffset val="100"/>
        <c:noMultiLvlLbl val="0"/>
      </c:catAx>
      <c:valAx>
        <c:axId val="65013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z position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38847"/>
        <c:crosses val="autoZero"/>
        <c:crossBetween val="between"/>
        <c:majorUnit val="5.000000000000001E-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22</xdr:col>
      <xdr:colOff>304800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F9D21-C86C-4FD7-B125-F525AC5B5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16</xdr:row>
      <xdr:rowOff>0</xdr:rowOff>
    </xdr:from>
    <xdr:to>
      <xdr:col>22</xdr:col>
      <xdr:colOff>304800</xdr:colOff>
      <xdr:row>30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AF46A4-CFEC-42C2-93DA-1616F4E5C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28574</xdr:colOff>
      <xdr:row>30</xdr:row>
      <xdr:rowOff>104774</xdr:rowOff>
    </xdr:from>
    <xdr:to>
      <xdr:col>34</xdr:col>
      <xdr:colOff>552449</xdr:colOff>
      <xdr:row>67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D3463D-3203-4093-B117-D7391EFE54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082"/>
  <sheetViews>
    <sheetView tabSelected="1" topLeftCell="I13" workbookViewId="0">
      <selection activeCell="AC27" sqref="AC27"/>
    </sheetView>
  </sheetViews>
  <sheetFormatPr defaultRowHeight="15"/>
  <cols>
    <col min="1" max="2" width="25.42578125" customWidth="1"/>
    <col min="3" max="4" width="13.42578125" customWidth="1"/>
    <col min="5" max="7" width="12.7109375" customWidth="1"/>
    <col min="8" max="8" width="11.85546875" customWidth="1"/>
    <col min="9" max="9" width="25.85546875" bestFit="1" customWidth="1"/>
    <col min="10" max="10" width="21.7109375" bestFit="1" customWidth="1"/>
  </cols>
  <sheetData>
    <row r="1" spans="1:13">
      <c r="B1">
        <v>4</v>
      </c>
    </row>
    <row r="2" spans="1:13">
      <c r="A2" s="1" t="s">
        <v>23080</v>
      </c>
      <c r="B2" s="1" t="s">
        <v>23086</v>
      </c>
      <c r="C2" s="1" t="s">
        <v>23081</v>
      </c>
      <c r="D2" s="1" t="s">
        <v>23082</v>
      </c>
      <c r="E2" s="1" t="s">
        <v>23083</v>
      </c>
      <c r="F2" s="1" t="s">
        <v>24264</v>
      </c>
      <c r="G2" s="1" t="s">
        <v>23085</v>
      </c>
      <c r="H2" s="1" t="s">
        <v>23084</v>
      </c>
      <c r="I2" s="1" t="s">
        <v>23080</v>
      </c>
      <c r="J2" s="1" t="s">
        <v>23086</v>
      </c>
      <c r="K2" s="1" t="s">
        <v>24261</v>
      </c>
      <c r="L2" s="1" t="s">
        <v>24262</v>
      </c>
      <c r="M2" s="1" t="s">
        <v>24263</v>
      </c>
    </row>
    <row r="3" spans="1:13">
      <c r="A3" t="s">
        <v>0</v>
      </c>
      <c r="B3" t="str">
        <f>LEFT(A3,LEN(A3)-$B$1)</f>
        <v>2022/10/20/21:26:55.79</v>
      </c>
      <c r="C3">
        <v>-0.507252499188517</v>
      </c>
      <c r="D3">
        <v>-0.27295289200879702</v>
      </c>
      <c r="E3">
        <v>0.25627829093133547</v>
      </c>
      <c r="F3" t="e">
        <f>VLOOKUP(B3,$J$3:$K$1177,2,FALSE)</f>
        <v>#N/A</v>
      </c>
      <c r="G3">
        <f>E3-0.13</f>
        <v>0.12627829093133547</v>
      </c>
      <c r="H3">
        <v>1</v>
      </c>
      <c r="I3" t="s">
        <v>23087</v>
      </c>
      <c r="J3" t="str">
        <f>LEFT(I3,LEN(I3)-$B$1)</f>
        <v>2022/10/20/21:27:17.04</v>
      </c>
      <c r="K3">
        <v>0.12725001375200001</v>
      </c>
      <c r="L3">
        <f>VLOOKUP(J3,$B$3:$G$23082,6,FALSE)</f>
        <v>0.12629814380564813</v>
      </c>
      <c r="M3">
        <f>K3-L3</f>
        <v>9.5186994635187983E-4</v>
      </c>
    </row>
    <row r="4" spans="1:13">
      <c r="A4" t="s">
        <v>1</v>
      </c>
      <c r="B4" t="str">
        <f t="shared" ref="B4:B67" si="0">LEFT(A4,LEN(A4)-$B$1)</f>
        <v>2022/10/20/21:26:55.79</v>
      </c>
      <c r="C4">
        <v>-0.50726546334480693</v>
      </c>
      <c r="D4">
        <v>-0.27294004828011442</v>
      </c>
      <c r="E4">
        <v>0.25629247207918349</v>
      </c>
      <c r="F4" t="e">
        <f t="shared" ref="F4:F67" si="1">VLOOKUP(B4,$J$3:$K$1177,2,FALSE)</f>
        <v>#N/A</v>
      </c>
      <c r="G4">
        <f t="shared" ref="G4:G67" si="2">E4-0.13</f>
        <v>0.12629247207918348</v>
      </c>
      <c r="H4">
        <v>2</v>
      </c>
      <c r="I4" t="s">
        <v>23088</v>
      </c>
      <c r="J4" t="str">
        <f t="shared" ref="J4:J67" si="3">LEFT(I4,LEN(I4)-$B$1)</f>
        <v>2022/10/20/21:27:17.05</v>
      </c>
      <c r="K4">
        <v>0.127125015594</v>
      </c>
      <c r="L4">
        <f t="shared" ref="L4:L67" si="4">VLOOKUP(J4,$B$3:$G$23082,6,FALSE)</f>
        <v>0.12630248552391093</v>
      </c>
      <c r="M4">
        <f t="shared" ref="M4:M67" si="5">K4-L4</f>
        <v>8.2253007008906143E-4</v>
      </c>
    </row>
    <row r="5" spans="1:13">
      <c r="A5" t="s">
        <v>2</v>
      </c>
      <c r="B5" t="str">
        <f t="shared" si="0"/>
        <v>2022/10/20/21:26:55.79</v>
      </c>
      <c r="C5">
        <v>-0.50725049210709461</v>
      </c>
      <c r="D5">
        <v>-0.27294617797966247</v>
      </c>
      <c r="E5">
        <v>0.25629542766419561</v>
      </c>
      <c r="F5" t="e">
        <f t="shared" si="1"/>
        <v>#N/A</v>
      </c>
      <c r="G5">
        <f t="shared" si="2"/>
        <v>0.1262954276641956</v>
      </c>
      <c r="H5">
        <v>3</v>
      </c>
      <c r="I5" t="s">
        <v>23089</v>
      </c>
      <c r="J5" t="str">
        <f t="shared" si="3"/>
        <v>2022/10/20/21:27:17.06</v>
      </c>
      <c r="K5">
        <v>0.12700001766899999</v>
      </c>
      <c r="L5">
        <f t="shared" si="4"/>
        <v>0.1262781385839693</v>
      </c>
      <c r="M5">
        <f t="shared" si="5"/>
        <v>7.2187908503068554E-4</v>
      </c>
    </row>
    <row r="6" spans="1:13">
      <c r="A6" t="s">
        <v>3</v>
      </c>
      <c r="B6" t="str">
        <f t="shared" si="0"/>
        <v>2022/10/20/21:26:55.79</v>
      </c>
      <c r="C6">
        <v>-0.50726156433069503</v>
      </c>
      <c r="D6">
        <v>-0.2729488754543794</v>
      </c>
      <c r="E6">
        <v>0.25628615363729396</v>
      </c>
      <c r="F6" t="e">
        <f t="shared" si="1"/>
        <v>#N/A</v>
      </c>
      <c r="G6">
        <f t="shared" si="2"/>
        <v>0.12628615363729395</v>
      </c>
      <c r="H6">
        <v>4</v>
      </c>
      <c r="I6" t="s">
        <v>23090</v>
      </c>
      <c r="J6" t="str">
        <f t="shared" si="3"/>
        <v>2022/10/20/21:27:17.07</v>
      </c>
      <c r="K6">
        <v>0.12687501997699999</v>
      </c>
      <c r="L6">
        <f t="shared" si="4"/>
        <v>0.12628967276200681</v>
      </c>
      <c r="M6">
        <f t="shared" si="5"/>
        <v>5.8534721499317599E-4</v>
      </c>
    </row>
    <row r="7" spans="1:13">
      <c r="A7" t="s">
        <v>4</v>
      </c>
      <c r="B7" t="str">
        <f t="shared" si="0"/>
        <v>2022/10/20/21:26:55.79</v>
      </c>
      <c r="C7">
        <v>-0.50725649900636482</v>
      </c>
      <c r="D7">
        <v>-0.27295425347718827</v>
      </c>
      <c r="E7">
        <v>0.25626515939358624</v>
      </c>
      <c r="F7" t="e">
        <f t="shared" si="1"/>
        <v>#N/A</v>
      </c>
      <c r="G7">
        <f t="shared" si="2"/>
        <v>0.12626515939358623</v>
      </c>
      <c r="H7">
        <v>5</v>
      </c>
      <c r="I7" t="s">
        <v>23091</v>
      </c>
      <c r="J7" t="str">
        <f t="shared" si="3"/>
        <v>2022/10/20/21:27:17.08</v>
      </c>
      <c r="K7">
        <v>0.12675002251799999</v>
      </c>
      <c r="L7">
        <f t="shared" si="4"/>
        <v>0.12629756276218024</v>
      </c>
      <c r="M7">
        <f t="shared" si="5"/>
        <v>4.5245975581975628E-4</v>
      </c>
    </row>
    <row r="8" spans="1:13">
      <c r="A8" t="s">
        <v>5</v>
      </c>
      <c r="B8" t="str">
        <f t="shared" si="0"/>
        <v>2022/10/20/21:26:55.79</v>
      </c>
      <c r="C8">
        <v>-0.50726379328869375</v>
      </c>
      <c r="D8">
        <v>-0.27294772134891521</v>
      </c>
      <c r="E8">
        <v>0.25628698858825599</v>
      </c>
      <c r="F8" t="e">
        <f t="shared" si="1"/>
        <v>#N/A</v>
      </c>
      <c r="G8">
        <f t="shared" si="2"/>
        <v>0.12628698858825599</v>
      </c>
      <c r="H8">
        <v>6</v>
      </c>
      <c r="I8" t="s">
        <v>23092</v>
      </c>
      <c r="J8" t="str">
        <f t="shared" si="3"/>
        <v>2022/10/20/21:27:17.09</v>
      </c>
      <c r="K8">
        <v>0.126625025291</v>
      </c>
      <c r="L8">
        <f t="shared" si="4"/>
        <v>0.12630653018100091</v>
      </c>
      <c r="M8">
        <f t="shared" si="5"/>
        <v>3.1849510999909514E-4</v>
      </c>
    </row>
    <row r="9" spans="1:13">
      <c r="A9" t="s">
        <v>6</v>
      </c>
      <c r="B9" t="str">
        <f t="shared" si="0"/>
        <v>2022/10/20/21:26:55.80</v>
      </c>
      <c r="C9">
        <v>-0.50724237673767569</v>
      </c>
      <c r="D9">
        <v>-0.27296017194119193</v>
      </c>
      <c r="E9">
        <v>0.25628068060179154</v>
      </c>
      <c r="F9" t="e">
        <f t="shared" si="1"/>
        <v>#N/A</v>
      </c>
      <c r="G9">
        <f t="shared" si="2"/>
        <v>0.12628068060179154</v>
      </c>
      <c r="H9">
        <v>7</v>
      </c>
      <c r="I9" t="s">
        <v>23093</v>
      </c>
      <c r="J9" t="str">
        <f t="shared" si="3"/>
        <v>2022/10/20/21:27:17.10</v>
      </c>
      <c r="K9">
        <v>0.12650002829699999</v>
      </c>
      <c r="L9">
        <f t="shared" si="4"/>
        <v>0.12627393112013668</v>
      </c>
      <c r="M9">
        <f t="shared" si="5"/>
        <v>2.2609717686331021E-4</v>
      </c>
    </row>
    <row r="10" spans="1:13">
      <c r="A10" t="s">
        <v>7</v>
      </c>
      <c r="B10" t="str">
        <f t="shared" si="0"/>
        <v>2022/10/20/21:26:55.80</v>
      </c>
      <c r="C10">
        <v>-0.50727232729576488</v>
      </c>
      <c r="D10">
        <v>-0.27294332470050831</v>
      </c>
      <c r="E10">
        <v>0.25629031733635327</v>
      </c>
      <c r="F10" t="e">
        <f t="shared" si="1"/>
        <v>#N/A</v>
      </c>
      <c r="G10">
        <f t="shared" si="2"/>
        <v>0.12629031733635326</v>
      </c>
      <c r="H10">
        <v>8</v>
      </c>
      <c r="I10" t="s">
        <v>23094</v>
      </c>
      <c r="J10" t="str">
        <f t="shared" si="3"/>
        <v>2022/10/20/21:27:17.11</v>
      </c>
      <c r="K10">
        <v>0.12637503130399999</v>
      </c>
      <c r="L10">
        <f t="shared" si="4"/>
        <v>0.12629888168554082</v>
      </c>
      <c r="M10">
        <f t="shared" si="5"/>
        <v>7.6149618459170343E-5</v>
      </c>
    </row>
    <row r="11" spans="1:13">
      <c r="A11" t="s">
        <v>8</v>
      </c>
      <c r="B11" t="str">
        <f t="shared" si="0"/>
        <v>2022/10/20/21:26:55.80</v>
      </c>
      <c r="C11">
        <v>-0.50726322909626065</v>
      </c>
      <c r="D11">
        <v>-0.272949108041664</v>
      </c>
      <c r="E11">
        <v>0.25627515280266605</v>
      </c>
      <c r="F11" t="e">
        <f t="shared" si="1"/>
        <v>#N/A</v>
      </c>
      <c r="G11">
        <f t="shared" si="2"/>
        <v>0.12627515280266605</v>
      </c>
      <c r="H11">
        <v>9</v>
      </c>
      <c r="I11" t="s">
        <v>23095</v>
      </c>
      <c r="J11" t="str">
        <f t="shared" si="3"/>
        <v>2022/10/20/21:27:17.12</v>
      </c>
      <c r="K11">
        <v>0.126250034776</v>
      </c>
      <c r="L11">
        <f t="shared" si="4"/>
        <v>0.12629394221847351</v>
      </c>
      <c r="M11">
        <f t="shared" si="5"/>
        <v>-4.3907442473511971E-5</v>
      </c>
    </row>
    <row r="12" spans="1:13">
      <c r="A12" t="s">
        <v>9</v>
      </c>
      <c r="B12" t="str">
        <f t="shared" si="0"/>
        <v>2022/10/20/21:26:55.80</v>
      </c>
      <c r="C12">
        <v>-0.50726171469433734</v>
      </c>
      <c r="D12">
        <v>-0.27296165540783596</v>
      </c>
      <c r="E12">
        <v>0.25630532195043165</v>
      </c>
      <c r="F12" t="e">
        <f t="shared" si="1"/>
        <v>#N/A</v>
      </c>
      <c r="G12">
        <f t="shared" si="2"/>
        <v>0.12630532195043165</v>
      </c>
      <c r="H12">
        <v>10</v>
      </c>
      <c r="I12" t="s">
        <v>23096</v>
      </c>
      <c r="J12" t="str">
        <f t="shared" si="3"/>
        <v>2022/10/20/21:27:17.13</v>
      </c>
      <c r="K12">
        <v>0.12612503848000001</v>
      </c>
      <c r="L12">
        <f t="shared" si="4"/>
        <v>0.12626690764870391</v>
      </c>
      <c r="M12">
        <f t="shared" si="5"/>
        <v>-1.4186916870390087E-4</v>
      </c>
    </row>
    <row r="13" spans="1:13">
      <c r="A13" t="s">
        <v>10</v>
      </c>
      <c r="B13" t="str">
        <f t="shared" si="0"/>
        <v>2022/10/20/21:26:55.80</v>
      </c>
      <c r="C13">
        <v>-0.50727557235240983</v>
      </c>
      <c r="D13">
        <v>-0.27292308776237328</v>
      </c>
      <c r="E13">
        <v>0.25625672336625083</v>
      </c>
      <c r="F13" t="e">
        <f t="shared" si="1"/>
        <v>#N/A</v>
      </c>
      <c r="G13">
        <f t="shared" si="2"/>
        <v>0.12625672336625082</v>
      </c>
      <c r="H13">
        <v>11</v>
      </c>
      <c r="I13" t="s">
        <v>23097</v>
      </c>
      <c r="J13" t="str">
        <f t="shared" si="3"/>
        <v>2022/10/20/21:27:17.14</v>
      </c>
      <c r="K13">
        <v>0.12600004265100001</v>
      </c>
      <c r="L13">
        <f t="shared" si="4"/>
        <v>0.12626313411382273</v>
      </c>
      <c r="M13">
        <f t="shared" si="5"/>
        <v>-2.6309146282271767E-4</v>
      </c>
    </row>
    <row r="14" spans="1:13">
      <c r="A14" t="s">
        <v>11</v>
      </c>
      <c r="B14" t="str">
        <f t="shared" si="0"/>
        <v>2022/10/20/21:26:55.80</v>
      </c>
      <c r="C14">
        <v>-0.50726527770790764</v>
      </c>
      <c r="D14">
        <v>-0.27295361536994056</v>
      </c>
      <c r="E14">
        <v>0.25629744071358884</v>
      </c>
      <c r="F14" t="e">
        <f t="shared" si="1"/>
        <v>#N/A</v>
      </c>
      <c r="G14">
        <f t="shared" si="2"/>
        <v>0.12629744071358884</v>
      </c>
      <c r="H14">
        <v>12</v>
      </c>
      <c r="I14" t="s">
        <v>23098</v>
      </c>
      <c r="J14" t="str">
        <f t="shared" si="3"/>
        <v>2022/10/20/21:27:17.15</v>
      </c>
      <c r="K14">
        <v>0.125875046588</v>
      </c>
      <c r="L14">
        <f t="shared" si="4"/>
        <v>0.12625106966351735</v>
      </c>
      <c r="M14">
        <f t="shared" si="5"/>
        <v>-3.7602307551734548E-4</v>
      </c>
    </row>
    <row r="15" spans="1:13">
      <c r="A15" t="s">
        <v>12</v>
      </c>
      <c r="B15" t="str">
        <f t="shared" si="0"/>
        <v>2022/10/20/21:26:55.80</v>
      </c>
      <c r="C15">
        <v>-0.50725454782759749</v>
      </c>
      <c r="D15">
        <v>-0.27295382703461069</v>
      </c>
      <c r="E15">
        <v>0.25626642537670513</v>
      </c>
      <c r="F15" t="e">
        <f t="shared" si="1"/>
        <v>#N/A</v>
      </c>
      <c r="G15">
        <f t="shared" si="2"/>
        <v>0.12626642537670513</v>
      </c>
      <c r="H15">
        <v>13</v>
      </c>
      <c r="I15" t="s">
        <v>23099</v>
      </c>
      <c r="J15" t="str">
        <f t="shared" si="3"/>
        <v>2022/10/20/21:27:17.16</v>
      </c>
      <c r="K15">
        <v>0.12575005145699999</v>
      </c>
      <c r="L15">
        <f t="shared" si="4"/>
        <v>0.12623380853470351</v>
      </c>
      <c r="M15">
        <f t="shared" si="5"/>
        <v>-4.8375707770351162E-4</v>
      </c>
    </row>
    <row r="16" spans="1:13">
      <c r="A16" t="s">
        <v>13</v>
      </c>
      <c r="B16" t="str">
        <f t="shared" si="0"/>
        <v>2022/10/20/21:26:55.80</v>
      </c>
      <c r="C16">
        <v>-0.50726368041014602</v>
      </c>
      <c r="D16">
        <v>-0.27295660926343501</v>
      </c>
      <c r="E16">
        <v>0.2563049579794564</v>
      </c>
      <c r="F16" t="e">
        <f t="shared" si="1"/>
        <v>#N/A</v>
      </c>
      <c r="G16">
        <f t="shared" si="2"/>
        <v>0.1263049579794564</v>
      </c>
      <c r="H16">
        <v>14</v>
      </c>
      <c r="I16" t="s">
        <v>23100</v>
      </c>
      <c r="J16" t="str">
        <f t="shared" si="3"/>
        <v>2022/10/20/21:27:17.17</v>
      </c>
      <c r="K16">
        <v>0.12562505632599999</v>
      </c>
      <c r="L16">
        <f t="shared" si="4"/>
        <v>0.12624728437186034</v>
      </c>
      <c r="M16">
        <f t="shared" si="5"/>
        <v>-6.2222804586034575E-4</v>
      </c>
    </row>
    <row r="17" spans="1:13">
      <c r="A17" t="s">
        <v>14</v>
      </c>
      <c r="B17" t="str">
        <f t="shared" si="0"/>
        <v>2022/10/20/21:26:55.81</v>
      </c>
      <c r="C17">
        <v>-0.50726828785140066</v>
      </c>
      <c r="D17">
        <v>-0.27296038678254686</v>
      </c>
      <c r="E17">
        <v>0.25628761465603062</v>
      </c>
      <c r="F17" t="e">
        <f t="shared" si="1"/>
        <v>#N/A</v>
      </c>
      <c r="G17">
        <f t="shared" si="2"/>
        <v>0.12628761465603061</v>
      </c>
      <c r="H17">
        <v>15</v>
      </c>
      <c r="I17" t="s">
        <v>23101</v>
      </c>
      <c r="J17" t="str">
        <f t="shared" si="3"/>
        <v>2022/10/20/21:27:17.18</v>
      </c>
      <c r="K17">
        <v>0.12550006119500001</v>
      </c>
      <c r="L17">
        <f t="shared" si="4"/>
        <v>0.1262434210553966</v>
      </c>
      <c r="M17">
        <f t="shared" si="5"/>
        <v>-7.433598603965863E-4</v>
      </c>
    </row>
    <row r="18" spans="1:13">
      <c r="A18" t="s">
        <v>15</v>
      </c>
      <c r="B18" t="str">
        <f t="shared" si="0"/>
        <v>2022/10/20/21:26:55.81</v>
      </c>
      <c r="C18">
        <v>-0.50725712103248655</v>
      </c>
      <c r="D18">
        <v>-0.27297577915602744</v>
      </c>
      <c r="E18">
        <v>0.25627777058876572</v>
      </c>
      <c r="F18" t="e">
        <f t="shared" si="1"/>
        <v>#N/A</v>
      </c>
      <c r="G18">
        <f t="shared" si="2"/>
        <v>0.12627777058876571</v>
      </c>
      <c r="H18">
        <v>16</v>
      </c>
      <c r="I18" t="s">
        <v>23102</v>
      </c>
      <c r="J18" t="str">
        <f t="shared" si="3"/>
        <v>2022/10/20/21:27:17.19</v>
      </c>
      <c r="K18">
        <v>0.12537506699600001</v>
      </c>
      <c r="L18">
        <f t="shared" si="4"/>
        <v>0.12621734857837624</v>
      </c>
      <c r="M18">
        <f t="shared" si="5"/>
        <v>-8.4228158237623085E-4</v>
      </c>
    </row>
    <row r="19" spans="1:13">
      <c r="A19" t="s">
        <v>16</v>
      </c>
      <c r="B19" t="str">
        <f t="shared" si="0"/>
        <v>2022/10/20/21:26:55.81</v>
      </c>
      <c r="C19">
        <v>-0.50727143548197318</v>
      </c>
      <c r="D19">
        <v>-0.27295451090283013</v>
      </c>
      <c r="E19">
        <v>0.25629562457618793</v>
      </c>
      <c r="F19" t="e">
        <f t="shared" si="1"/>
        <v>#N/A</v>
      </c>
      <c r="G19">
        <f t="shared" si="2"/>
        <v>0.12629562457618793</v>
      </c>
      <c r="H19">
        <v>17</v>
      </c>
      <c r="I19" t="s">
        <v>23103</v>
      </c>
      <c r="J19" t="str">
        <f t="shared" si="3"/>
        <v>2022/10/20/21:27:17.20</v>
      </c>
      <c r="K19">
        <v>0.12525007232999999</v>
      </c>
      <c r="L19">
        <f t="shared" si="4"/>
        <v>0.12622737289301683</v>
      </c>
      <c r="M19">
        <f t="shared" si="5"/>
        <v>-9.7730056301684187E-4</v>
      </c>
    </row>
    <row r="20" spans="1:13">
      <c r="A20" t="s">
        <v>17</v>
      </c>
      <c r="B20" t="str">
        <f t="shared" si="0"/>
        <v>2022/10/20/21:26:55.81</v>
      </c>
      <c r="C20">
        <v>-0.50728247521211967</v>
      </c>
      <c r="D20">
        <v>-0.2729445695325276</v>
      </c>
      <c r="E20">
        <v>0.25627991274830836</v>
      </c>
      <c r="F20" t="e">
        <f t="shared" si="1"/>
        <v>#N/A</v>
      </c>
      <c r="G20">
        <f t="shared" si="2"/>
        <v>0.12627991274830835</v>
      </c>
      <c r="H20">
        <v>18</v>
      </c>
      <c r="I20" t="s">
        <v>23104</v>
      </c>
      <c r="J20" t="str">
        <f t="shared" si="3"/>
        <v>2022/10/20/21:27:17.21</v>
      </c>
      <c r="K20">
        <v>0.125125078596</v>
      </c>
      <c r="L20">
        <f t="shared" si="4"/>
        <v>0.12619662215256999</v>
      </c>
      <c r="M20">
        <f t="shared" si="5"/>
        <v>-1.0715435565699927E-3</v>
      </c>
    </row>
    <row r="21" spans="1:13">
      <c r="A21" t="s">
        <v>18</v>
      </c>
      <c r="B21" t="str">
        <f t="shared" si="0"/>
        <v>2022/10/20/21:26:55.81</v>
      </c>
      <c r="C21">
        <v>-0.50725427254327105</v>
      </c>
      <c r="D21">
        <v>-0.27296024592763424</v>
      </c>
      <c r="E21">
        <v>0.25629913719944813</v>
      </c>
      <c r="F21" t="e">
        <f t="shared" si="1"/>
        <v>#N/A</v>
      </c>
      <c r="G21">
        <f t="shared" si="2"/>
        <v>0.12629913719944813</v>
      </c>
      <c r="H21">
        <v>19</v>
      </c>
      <c r="I21" t="s">
        <v>23105</v>
      </c>
      <c r="J21" t="str">
        <f t="shared" si="3"/>
        <v>2022/10/20/21:27:17.22</v>
      </c>
      <c r="K21">
        <v>0.12500008486200001</v>
      </c>
      <c r="L21">
        <f t="shared" si="4"/>
        <v>0.12622238331848457</v>
      </c>
      <c r="M21">
        <f t="shared" si="5"/>
        <v>-1.2222984564845552E-3</v>
      </c>
    </row>
    <row r="22" spans="1:13">
      <c r="A22" t="s">
        <v>19</v>
      </c>
      <c r="B22" t="str">
        <f t="shared" si="0"/>
        <v>2022/10/20/21:26:55.81</v>
      </c>
      <c r="C22">
        <v>-0.50726490810520386</v>
      </c>
      <c r="D22">
        <v>-0.27295444982691475</v>
      </c>
      <c r="E22">
        <v>0.25625717712539148</v>
      </c>
      <c r="F22" t="e">
        <f t="shared" si="1"/>
        <v>#N/A</v>
      </c>
      <c r="G22">
        <f t="shared" si="2"/>
        <v>0.12625717712539147</v>
      </c>
      <c r="H22">
        <v>20</v>
      </c>
      <c r="I22" t="s">
        <v>23106</v>
      </c>
      <c r="J22" t="str">
        <f t="shared" si="3"/>
        <v>2022/10/20/21:27:17.23</v>
      </c>
      <c r="K22">
        <v>0.124875091594</v>
      </c>
      <c r="L22">
        <f t="shared" si="4"/>
        <v>0.12619120670180467</v>
      </c>
      <c r="M22">
        <f t="shared" si="5"/>
        <v>-1.3161151078046746E-3</v>
      </c>
    </row>
    <row r="23" spans="1:13">
      <c r="A23" t="s">
        <v>20</v>
      </c>
      <c r="B23" t="str">
        <f t="shared" si="0"/>
        <v>2022/10/20/21:26:55.82</v>
      </c>
      <c r="C23">
        <v>-0.5072668186821172</v>
      </c>
      <c r="D23">
        <v>-0.27296249231917602</v>
      </c>
      <c r="E23">
        <v>0.25629884864810171</v>
      </c>
      <c r="F23" t="e">
        <f t="shared" si="1"/>
        <v>#N/A</v>
      </c>
      <c r="G23">
        <f t="shared" si="2"/>
        <v>0.1262988486481017</v>
      </c>
      <c r="H23">
        <v>21</v>
      </c>
      <c r="I23" t="s">
        <v>23107</v>
      </c>
      <c r="J23" t="str">
        <f t="shared" si="3"/>
        <v>2022/10/20/21:27:17.24</v>
      </c>
      <c r="K23">
        <v>0.124750098325</v>
      </c>
      <c r="L23">
        <f t="shared" si="4"/>
        <v>0.12619603383696248</v>
      </c>
      <c r="M23">
        <f t="shared" si="5"/>
        <v>-1.4459355119624817E-3</v>
      </c>
    </row>
    <row r="24" spans="1:13">
      <c r="A24" t="s">
        <v>21</v>
      </c>
      <c r="B24" t="str">
        <f t="shared" si="0"/>
        <v>2022/10/20/21:26:55.82</v>
      </c>
      <c r="C24">
        <v>-0.50726442365069402</v>
      </c>
      <c r="D24">
        <v>-0.27294977510278839</v>
      </c>
      <c r="E24">
        <v>0.25627003250563946</v>
      </c>
      <c r="F24" t="e">
        <f t="shared" si="1"/>
        <v>#N/A</v>
      </c>
      <c r="G24">
        <f t="shared" si="2"/>
        <v>0.12627003250563945</v>
      </c>
      <c r="H24">
        <v>22</v>
      </c>
      <c r="I24" t="s">
        <v>23108</v>
      </c>
      <c r="J24" t="str">
        <f t="shared" si="3"/>
        <v>2022/10/20/21:27:17.25</v>
      </c>
      <c r="K24">
        <v>0.124625105523</v>
      </c>
      <c r="L24">
        <f t="shared" si="4"/>
        <v>0.12619027636978658</v>
      </c>
      <c r="M24">
        <f t="shared" si="5"/>
        <v>-1.565170846786576E-3</v>
      </c>
    </row>
    <row r="25" spans="1:13">
      <c r="A25" t="s">
        <v>22</v>
      </c>
      <c r="B25" t="str">
        <f t="shared" si="0"/>
        <v>2022/10/20/21:26:55.82</v>
      </c>
      <c r="C25">
        <v>-0.50726215596999924</v>
      </c>
      <c r="D25">
        <v>-0.27294966012505278</v>
      </c>
      <c r="E25">
        <v>0.25627842189697381</v>
      </c>
      <c r="F25" t="e">
        <f t="shared" si="1"/>
        <v>#N/A</v>
      </c>
      <c r="G25">
        <f t="shared" si="2"/>
        <v>0.1262784218969738</v>
      </c>
      <c r="H25">
        <v>23</v>
      </c>
      <c r="I25" t="s">
        <v>23109</v>
      </c>
      <c r="J25" t="str">
        <f t="shared" si="3"/>
        <v>2022/10/20/21:27:17.26</v>
      </c>
      <c r="K25">
        <v>0.124500113185</v>
      </c>
      <c r="L25">
        <f t="shared" si="4"/>
        <v>0.12617184644487911</v>
      </c>
      <c r="M25">
        <f t="shared" si="5"/>
        <v>-1.6717332598791129E-3</v>
      </c>
    </row>
    <row r="26" spans="1:13">
      <c r="A26" t="s">
        <v>23</v>
      </c>
      <c r="B26" t="str">
        <f t="shared" si="0"/>
        <v>2022/10/20/21:26:55.82</v>
      </c>
      <c r="C26">
        <v>-0.50725901316261068</v>
      </c>
      <c r="D26">
        <v>-0.27295597921974424</v>
      </c>
      <c r="E26">
        <v>0.25629978197189907</v>
      </c>
      <c r="F26" t="e">
        <f t="shared" si="1"/>
        <v>#N/A</v>
      </c>
      <c r="G26">
        <f t="shared" si="2"/>
        <v>0.12629978197189906</v>
      </c>
      <c r="H26">
        <v>24</v>
      </c>
      <c r="I26" t="s">
        <v>23110</v>
      </c>
      <c r="J26" t="str">
        <f t="shared" si="3"/>
        <v>2022/10/20/21:27:17.27</v>
      </c>
      <c r="K26">
        <v>0.124375121314</v>
      </c>
      <c r="L26">
        <f t="shared" si="4"/>
        <v>0.12615228825905217</v>
      </c>
      <c r="M26">
        <f t="shared" si="5"/>
        <v>-1.7771669450521721E-3</v>
      </c>
    </row>
    <row r="27" spans="1:13">
      <c r="A27" t="s">
        <v>24</v>
      </c>
      <c r="B27" t="str">
        <f t="shared" si="0"/>
        <v>2022/10/20/21:26:55.83</v>
      </c>
      <c r="C27">
        <v>-0.50725848560093123</v>
      </c>
      <c r="D27">
        <v>-0.2729615966700551</v>
      </c>
      <c r="E27">
        <v>0.25628406930752318</v>
      </c>
      <c r="F27" t="e">
        <f t="shared" si="1"/>
        <v>#N/A</v>
      </c>
      <c r="G27">
        <f t="shared" si="2"/>
        <v>0.12628406930752317</v>
      </c>
      <c r="H27">
        <v>25</v>
      </c>
      <c r="I27" t="s">
        <v>23111</v>
      </c>
      <c r="J27" t="str">
        <f t="shared" si="3"/>
        <v>2022/10/20/21:27:17.28</v>
      </c>
      <c r="K27">
        <v>0.124250129443</v>
      </c>
      <c r="L27">
        <f t="shared" si="4"/>
        <v>0.1261771521238737</v>
      </c>
      <c r="M27">
        <f t="shared" si="5"/>
        <v>-1.9270226808737051E-3</v>
      </c>
    </row>
    <row r="28" spans="1:13">
      <c r="A28" t="s">
        <v>25</v>
      </c>
      <c r="B28" t="str">
        <f t="shared" si="0"/>
        <v>2022/10/20/21:26:55.83</v>
      </c>
      <c r="C28">
        <v>-0.50725340045244405</v>
      </c>
      <c r="D28">
        <v>-0.27296966141071755</v>
      </c>
      <c r="E28">
        <v>0.25629291157588213</v>
      </c>
      <c r="F28" t="e">
        <f t="shared" si="1"/>
        <v>#N/A</v>
      </c>
      <c r="G28">
        <f t="shared" si="2"/>
        <v>0.12629291157588213</v>
      </c>
      <c r="H28">
        <v>26</v>
      </c>
      <c r="I28" t="s">
        <v>23112</v>
      </c>
      <c r="J28" t="str">
        <f t="shared" si="3"/>
        <v>2022/10/20/21:27:17.29</v>
      </c>
      <c r="K28">
        <v>0.124125138037</v>
      </c>
      <c r="L28">
        <f t="shared" si="4"/>
        <v>0.12617216869172704</v>
      </c>
      <c r="M28">
        <f t="shared" si="5"/>
        <v>-2.0470306547270417E-3</v>
      </c>
    </row>
    <row r="29" spans="1:13">
      <c r="A29" t="s">
        <v>26</v>
      </c>
      <c r="B29" t="str">
        <f t="shared" si="0"/>
        <v>2022/10/20/21:26:55.83</v>
      </c>
      <c r="C29">
        <v>-0.50726200831547774</v>
      </c>
      <c r="D29">
        <v>-0.27296277614581249</v>
      </c>
      <c r="E29">
        <v>0.25631537983928765</v>
      </c>
      <c r="F29" t="e">
        <f t="shared" si="1"/>
        <v>#N/A</v>
      </c>
      <c r="G29">
        <f t="shared" si="2"/>
        <v>0.12631537983928764</v>
      </c>
      <c r="H29">
        <v>27</v>
      </c>
      <c r="I29" t="s">
        <v>23113</v>
      </c>
      <c r="J29" t="str">
        <f t="shared" si="3"/>
        <v>2022/10/20/21:27:17.30</v>
      </c>
      <c r="K29">
        <v>0.124000147097</v>
      </c>
      <c r="L29">
        <f t="shared" si="4"/>
        <v>0.12618213259678523</v>
      </c>
      <c r="M29">
        <f t="shared" si="5"/>
        <v>-2.1819854997852384E-3</v>
      </c>
    </row>
    <row r="30" spans="1:13">
      <c r="A30" t="s">
        <v>27</v>
      </c>
      <c r="B30" t="str">
        <f t="shared" si="0"/>
        <v>2022/10/20/21:26:55.83</v>
      </c>
      <c r="C30">
        <v>-0.50726764715339012</v>
      </c>
      <c r="D30">
        <v>-0.27295580887509141</v>
      </c>
      <c r="E30">
        <v>0.25630212633397886</v>
      </c>
      <c r="F30" t="e">
        <f t="shared" si="1"/>
        <v>#N/A</v>
      </c>
      <c r="G30">
        <f t="shared" si="2"/>
        <v>0.12630212633397886</v>
      </c>
      <c r="H30">
        <v>28</v>
      </c>
      <c r="I30" t="s">
        <v>23114</v>
      </c>
      <c r="J30" t="str">
        <f t="shared" si="3"/>
        <v>2022/10/20/21:27:17.31</v>
      </c>
      <c r="K30">
        <v>0.12387515662199999</v>
      </c>
      <c r="L30">
        <f t="shared" si="4"/>
        <v>0.12615714442919929</v>
      </c>
      <c r="M30">
        <f t="shared" si="5"/>
        <v>-2.2819878071992927E-3</v>
      </c>
    </row>
    <row r="31" spans="1:13">
      <c r="A31" t="s">
        <v>28</v>
      </c>
      <c r="B31" t="str">
        <f t="shared" si="0"/>
        <v>2022/10/20/21:26:55.83</v>
      </c>
      <c r="C31">
        <v>-0.50726050449844295</v>
      </c>
      <c r="D31">
        <v>-0.27295405687969676</v>
      </c>
      <c r="E31">
        <v>0.25629289462747673</v>
      </c>
      <c r="F31" t="e">
        <f t="shared" si="1"/>
        <v>#N/A</v>
      </c>
      <c r="G31">
        <f t="shared" si="2"/>
        <v>0.12629289462747673</v>
      </c>
      <c r="H31">
        <v>29</v>
      </c>
      <c r="I31" t="s">
        <v>23115</v>
      </c>
      <c r="J31" t="str">
        <f t="shared" si="3"/>
        <v>2022/10/20/21:27:17.32</v>
      </c>
      <c r="K31">
        <v>0.123750166614</v>
      </c>
      <c r="L31">
        <f t="shared" si="4"/>
        <v>0.12614877000464142</v>
      </c>
      <c r="M31">
        <f t="shared" si="5"/>
        <v>-2.3986033906414211E-3</v>
      </c>
    </row>
    <row r="32" spans="1:13">
      <c r="A32" t="s">
        <v>29</v>
      </c>
      <c r="B32" t="str">
        <f t="shared" si="0"/>
        <v>2022/10/20/21:26:55.84</v>
      </c>
      <c r="C32">
        <v>-0.50727855118489573</v>
      </c>
      <c r="D32">
        <v>-0.27293605809887228</v>
      </c>
      <c r="E32">
        <v>0.2562928946556482</v>
      </c>
      <c r="F32" t="e">
        <f t="shared" si="1"/>
        <v>#N/A</v>
      </c>
      <c r="G32">
        <f t="shared" si="2"/>
        <v>0.12629289465564819</v>
      </c>
      <c r="H32">
        <v>30</v>
      </c>
      <c r="I32" t="s">
        <v>23116</v>
      </c>
      <c r="J32" t="str">
        <f t="shared" si="3"/>
        <v>2022/10/20/21:27:17.33</v>
      </c>
      <c r="K32">
        <v>0.123625176605</v>
      </c>
      <c r="L32">
        <f t="shared" si="4"/>
        <v>0.12613196375129121</v>
      </c>
      <c r="M32">
        <f t="shared" si="5"/>
        <v>-2.5067871462912117E-3</v>
      </c>
    </row>
    <row r="33" spans="1:13">
      <c r="A33" t="s">
        <v>30</v>
      </c>
      <c r="B33" t="str">
        <f t="shared" si="0"/>
        <v>2022/10/20/21:26:55.84</v>
      </c>
      <c r="C33">
        <v>-0.50727105710161591</v>
      </c>
      <c r="D33">
        <v>-0.27295109534514211</v>
      </c>
      <c r="E33">
        <v>0.25631245871045422</v>
      </c>
      <c r="F33" t="e">
        <f t="shared" si="1"/>
        <v>#N/A</v>
      </c>
      <c r="G33">
        <f t="shared" si="2"/>
        <v>0.12631245871045421</v>
      </c>
      <c r="H33">
        <v>31</v>
      </c>
      <c r="I33" t="s">
        <v>23117</v>
      </c>
      <c r="J33" t="str">
        <f t="shared" si="3"/>
        <v>2022/10/20/21:27:17.34</v>
      </c>
      <c r="K33">
        <v>0.123500187062</v>
      </c>
      <c r="L33">
        <f t="shared" si="4"/>
        <v>0.12611355461811441</v>
      </c>
      <c r="M33">
        <f t="shared" si="5"/>
        <v>-2.6133675561144099E-3</v>
      </c>
    </row>
    <row r="34" spans="1:13">
      <c r="A34" t="s">
        <v>31</v>
      </c>
      <c r="B34" t="str">
        <f t="shared" si="0"/>
        <v>2022/10/20/21:26:55.84</v>
      </c>
      <c r="C34">
        <v>-0.50726452609608963</v>
      </c>
      <c r="D34">
        <v>-0.27294873203033843</v>
      </c>
      <c r="E34">
        <v>0.25627514140312857</v>
      </c>
      <c r="F34" t="e">
        <f t="shared" si="1"/>
        <v>#N/A</v>
      </c>
      <c r="G34">
        <f t="shared" si="2"/>
        <v>0.12627514140312857</v>
      </c>
      <c r="H34">
        <v>32</v>
      </c>
      <c r="I34" t="s">
        <v>23118</v>
      </c>
      <c r="J34" t="str">
        <f t="shared" si="3"/>
        <v>2022/10/20/21:27:17.35</v>
      </c>
      <c r="K34">
        <v>0.123375197984</v>
      </c>
      <c r="L34">
        <f t="shared" si="4"/>
        <v>0.12608653097478606</v>
      </c>
      <c r="M34">
        <f t="shared" si="5"/>
        <v>-2.7113329907860612E-3</v>
      </c>
    </row>
    <row r="35" spans="1:13">
      <c r="A35" t="s">
        <v>32</v>
      </c>
      <c r="B35" t="str">
        <f t="shared" si="0"/>
        <v>2022/10/20/21:26:55.84</v>
      </c>
      <c r="C35">
        <v>-0.50727065949902828</v>
      </c>
      <c r="D35">
        <v>-0.27295713227769086</v>
      </c>
      <c r="E35">
        <v>0.25628138916577831</v>
      </c>
      <c r="F35" t="e">
        <f t="shared" si="1"/>
        <v>#N/A</v>
      </c>
      <c r="G35">
        <f t="shared" si="2"/>
        <v>0.1262813891657783</v>
      </c>
      <c r="H35">
        <v>33</v>
      </c>
      <c r="I35" t="s">
        <v>23119</v>
      </c>
      <c r="J35" t="str">
        <f t="shared" si="3"/>
        <v>2022/10/20/21:27:17.36</v>
      </c>
      <c r="K35">
        <v>0.123250209372</v>
      </c>
      <c r="L35">
        <f t="shared" si="4"/>
        <v>0.12604925706113856</v>
      </c>
      <c r="M35">
        <f t="shared" si="5"/>
        <v>-2.7990476891385646E-3</v>
      </c>
    </row>
    <row r="36" spans="1:13">
      <c r="A36" t="s">
        <v>33</v>
      </c>
      <c r="B36" t="str">
        <f t="shared" si="0"/>
        <v>2022/10/20/21:26:55.85</v>
      </c>
      <c r="C36">
        <v>-0.50727349309883119</v>
      </c>
      <c r="D36">
        <v>-0.27295730874694224</v>
      </c>
      <c r="E36">
        <v>0.25627816673038806</v>
      </c>
      <c r="F36" t="e">
        <f t="shared" si="1"/>
        <v>#N/A</v>
      </c>
      <c r="G36">
        <f t="shared" si="2"/>
        <v>0.12627816673038805</v>
      </c>
      <c r="H36">
        <v>34</v>
      </c>
      <c r="I36" t="s">
        <v>23120</v>
      </c>
      <c r="J36" t="str">
        <f t="shared" si="3"/>
        <v>2022/10/20/21:27:17.37</v>
      </c>
      <c r="K36">
        <v>0.123125221226</v>
      </c>
      <c r="L36">
        <f t="shared" si="4"/>
        <v>0.12605229518734767</v>
      </c>
      <c r="M36">
        <f t="shared" si="5"/>
        <v>-2.9270739613476704E-3</v>
      </c>
    </row>
    <row r="37" spans="1:13">
      <c r="A37" t="s">
        <v>34</v>
      </c>
      <c r="B37" t="str">
        <f t="shared" si="0"/>
        <v>2022/10/20/21:26:55.85</v>
      </c>
      <c r="C37">
        <v>-0.50727286863239396</v>
      </c>
      <c r="D37">
        <v>-0.27295535294108375</v>
      </c>
      <c r="E37">
        <v>0.256259864654449</v>
      </c>
      <c r="F37" t="e">
        <f t="shared" si="1"/>
        <v>#N/A</v>
      </c>
      <c r="G37">
        <f t="shared" si="2"/>
        <v>0.12625986465444899</v>
      </c>
      <c r="H37">
        <v>35</v>
      </c>
      <c r="I37" t="s">
        <v>23121</v>
      </c>
      <c r="J37" t="str">
        <f t="shared" si="3"/>
        <v>2022/10/20/21:27:17.38</v>
      </c>
      <c r="K37">
        <v>0.123000233546</v>
      </c>
      <c r="L37">
        <f t="shared" si="4"/>
        <v>0.12595016308716273</v>
      </c>
      <c r="M37">
        <f t="shared" si="5"/>
        <v>-2.9499295411627297E-3</v>
      </c>
    </row>
    <row r="38" spans="1:13">
      <c r="A38" t="s">
        <v>35</v>
      </c>
      <c r="B38" t="str">
        <f t="shared" si="0"/>
        <v>2022/10/20/21:26:55.85</v>
      </c>
      <c r="C38">
        <v>-0.50725700747850011</v>
      </c>
      <c r="D38">
        <v>-0.2729514831341403</v>
      </c>
      <c r="E38">
        <v>0.2562855203965177</v>
      </c>
      <c r="F38" t="e">
        <f t="shared" si="1"/>
        <v>#N/A</v>
      </c>
      <c r="G38">
        <f t="shared" si="2"/>
        <v>0.12628552039651769</v>
      </c>
      <c r="H38">
        <v>36</v>
      </c>
      <c r="I38" t="s">
        <v>23122</v>
      </c>
      <c r="J38" t="str">
        <f t="shared" si="3"/>
        <v>2022/10/20/21:27:17.39</v>
      </c>
      <c r="K38">
        <v>0.122875246331</v>
      </c>
      <c r="L38">
        <f t="shared" si="4"/>
        <v>0.12593549208027183</v>
      </c>
      <c r="M38">
        <f t="shared" si="5"/>
        <v>-3.0602457492718282E-3</v>
      </c>
    </row>
    <row r="39" spans="1:13">
      <c r="A39" t="s">
        <v>36</v>
      </c>
      <c r="B39" t="str">
        <f t="shared" si="0"/>
        <v>2022/10/20/21:26:55.86</v>
      </c>
      <c r="C39">
        <v>-0.50727635846030206</v>
      </c>
      <c r="D39">
        <v>-0.27294279242781172</v>
      </c>
      <c r="E39">
        <v>0.25629492634792611</v>
      </c>
      <c r="F39" t="e">
        <f t="shared" si="1"/>
        <v>#N/A</v>
      </c>
      <c r="G39">
        <f t="shared" si="2"/>
        <v>0.12629492634792611</v>
      </c>
      <c r="H39">
        <v>37</v>
      </c>
      <c r="I39" t="s">
        <v>23123</v>
      </c>
      <c r="J39" t="str">
        <f t="shared" si="3"/>
        <v>2022/10/20/21:27:17.40</v>
      </c>
      <c r="K39">
        <v>0.122750259582</v>
      </c>
      <c r="L39">
        <f t="shared" si="4"/>
        <v>0.12586604849946126</v>
      </c>
      <c r="M39">
        <f t="shared" si="5"/>
        <v>-3.1157889174612541E-3</v>
      </c>
    </row>
    <row r="40" spans="1:13">
      <c r="A40" t="s">
        <v>37</v>
      </c>
      <c r="B40" t="str">
        <f t="shared" si="0"/>
        <v>2022/10/20/21:26:55.86</v>
      </c>
      <c r="C40">
        <v>-0.5072631531677102</v>
      </c>
      <c r="D40">
        <v>-0.27296427162803205</v>
      </c>
      <c r="E40">
        <v>0.25628686807125589</v>
      </c>
      <c r="F40" t="e">
        <f t="shared" si="1"/>
        <v>#N/A</v>
      </c>
      <c r="G40">
        <f t="shared" si="2"/>
        <v>0.12628686807125589</v>
      </c>
      <c r="H40">
        <v>38</v>
      </c>
      <c r="I40" t="s">
        <v>23124</v>
      </c>
      <c r="J40" t="str">
        <f t="shared" si="3"/>
        <v>2022/10/20/21:27:17.41</v>
      </c>
      <c r="K40">
        <v>0.122625272833</v>
      </c>
      <c r="L40">
        <f t="shared" si="4"/>
        <v>0.12580971757484688</v>
      </c>
      <c r="M40">
        <f t="shared" si="5"/>
        <v>-3.1844447418468841E-3</v>
      </c>
    </row>
    <row r="41" spans="1:13">
      <c r="A41" t="s">
        <v>38</v>
      </c>
      <c r="B41" t="str">
        <f t="shared" si="0"/>
        <v>2022/10/20/21:26:55.86</v>
      </c>
      <c r="C41">
        <v>-0.5072504603970992</v>
      </c>
      <c r="D41">
        <v>-0.27298109959321964</v>
      </c>
      <c r="E41">
        <v>0.25626406868079998</v>
      </c>
      <c r="F41" t="e">
        <f t="shared" si="1"/>
        <v>#N/A</v>
      </c>
      <c r="G41">
        <f t="shared" si="2"/>
        <v>0.12626406868079998</v>
      </c>
      <c r="H41">
        <v>39</v>
      </c>
      <c r="I41" t="s">
        <v>23125</v>
      </c>
      <c r="J41" t="str">
        <f t="shared" si="3"/>
        <v>2022/10/20/21:27:17.42</v>
      </c>
      <c r="K41">
        <v>0.122500287015</v>
      </c>
      <c r="L41">
        <f t="shared" si="4"/>
        <v>0.12575239705074071</v>
      </c>
      <c r="M41">
        <f t="shared" si="5"/>
        <v>-3.2521100357407046E-3</v>
      </c>
    </row>
    <row r="42" spans="1:13">
      <c r="A42" t="s">
        <v>39</v>
      </c>
      <c r="B42" t="str">
        <f t="shared" si="0"/>
        <v>2022/10/20/21:26:55.86</v>
      </c>
      <c r="C42">
        <v>-0.50727168822285384</v>
      </c>
      <c r="D42">
        <v>-0.2729438083787657</v>
      </c>
      <c r="E42">
        <v>0.25626058916017302</v>
      </c>
      <c r="F42" t="e">
        <f t="shared" si="1"/>
        <v>#N/A</v>
      </c>
      <c r="G42">
        <f t="shared" si="2"/>
        <v>0.12626058916017302</v>
      </c>
      <c r="H42">
        <v>40</v>
      </c>
      <c r="I42" t="s">
        <v>23126</v>
      </c>
      <c r="J42" t="str">
        <f t="shared" si="3"/>
        <v>2022/10/20/21:27:17.43</v>
      </c>
      <c r="K42">
        <v>0.12237530166299999</v>
      </c>
      <c r="L42">
        <f t="shared" si="4"/>
        <v>0.12563926813036125</v>
      </c>
      <c r="M42">
        <f t="shared" si="5"/>
        <v>-3.263966467361254E-3</v>
      </c>
    </row>
    <row r="43" spans="1:13">
      <c r="A43" t="s">
        <v>40</v>
      </c>
      <c r="B43" t="str">
        <f t="shared" si="0"/>
        <v>2022/10/20/21:26:55.86</v>
      </c>
      <c r="C43">
        <v>-0.50725859236773974</v>
      </c>
      <c r="D43">
        <v>-0.27296868540284819</v>
      </c>
      <c r="E43">
        <v>0.25629401146832032</v>
      </c>
      <c r="F43" t="e">
        <f t="shared" si="1"/>
        <v>#N/A</v>
      </c>
      <c r="G43">
        <f t="shared" si="2"/>
        <v>0.12629401146832031</v>
      </c>
      <c r="H43">
        <v>41</v>
      </c>
      <c r="I43" t="s">
        <v>23127</v>
      </c>
      <c r="J43" t="str">
        <f t="shared" si="3"/>
        <v>2022/10/20/21:27:17.44</v>
      </c>
      <c r="K43">
        <v>0.122250316311</v>
      </c>
      <c r="L43">
        <f t="shared" si="4"/>
        <v>0.12555414736899601</v>
      </c>
      <c r="M43">
        <f t="shared" si="5"/>
        <v>-3.303831057996004E-3</v>
      </c>
    </row>
    <row r="44" spans="1:13">
      <c r="A44" t="s">
        <v>41</v>
      </c>
      <c r="B44" t="str">
        <f t="shared" si="0"/>
        <v>2022/10/20/21:26:55.87</v>
      </c>
      <c r="C44">
        <v>-0.50727055010071032</v>
      </c>
      <c r="D44">
        <v>-0.27295155983544711</v>
      </c>
      <c r="E44">
        <v>0.25627726743345014</v>
      </c>
      <c r="F44" t="e">
        <f t="shared" si="1"/>
        <v>#N/A</v>
      </c>
      <c r="G44">
        <f t="shared" si="2"/>
        <v>0.12627726743345014</v>
      </c>
      <c r="H44">
        <v>42</v>
      </c>
      <c r="I44" t="s">
        <v>23128</v>
      </c>
      <c r="J44" t="str">
        <f t="shared" si="3"/>
        <v>2022/10/20/21:27:17.45</v>
      </c>
      <c r="K44">
        <v>0.122125332355</v>
      </c>
      <c r="L44">
        <f t="shared" si="4"/>
        <v>0.12551621236144406</v>
      </c>
      <c r="M44">
        <f t="shared" si="5"/>
        <v>-3.3908800064440525E-3</v>
      </c>
    </row>
    <row r="45" spans="1:13">
      <c r="A45" t="s">
        <v>42</v>
      </c>
      <c r="B45" t="str">
        <f t="shared" si="0"/>
        <v>2022/10/20/21:26:55.87</v>
      </c>
      <c r="C45">
        <v>-0.50726165128124368</v>
      </c>
      <c r="D45">
        <v>-0.27294903844711565</v>
      </c>
      <c r="E45">
        <v>0.25628243296852959</v>
      </c>
      <c r="F45" t="e">
        <f t="shared" si="1"/>
        <v>#N/A</v>
      </c>
      <c r="G45">
        <f t="shared" si="2"/>
        <v>0.12628243296852959</v>
      </c>
      <c r="H45">
        <v>43</v>
      </c>
      <c r="I45" t="s">
        <v>23129</v>
      </c>
      <c r="J45" t="str">
        <f t="shared" si="3"/>
        <v>2022/10/20/21:27:17.46</v>
      </c>
      <c r="K45">
        <v>0.122000347003</v>
      </c>
      <c r="L45">
        <f t="shared" si="4"/>
        <v>0.12536445473209046</v>
      </c>
      <c r="M45">
        <f t="shared" si="5"/>
        <v>-3.3641077290904597E-3</v>
      </c>
    </row>
    <row r="46" spans="1:13">
      <c r="A46" t="s">
        <v>43</v>
      </c>
      <c r="B46" t="str">
        <f t="shared" si="0"/>
        <v>2022/10/20/21:26:55.87</v>
      </c>
      <c r="C46">
        <v>-0.50726225867255126</v>
      </c>
      <c r="D46">
        <v>-0.27294961755466007</v>
      </c>
      <c r="E46">
        <v>0.25626923965700216</v>
      </c>
      <c r="F46" t="e">
        <f t="shared" si="1"/>
        <v>#N/A</v>
      </c>
      <c r="G46">
        <f t="shared" si="2"/>
        <v>0.12626923965700215</v>
      </c>
      <c r="H46">
        <v>44</v>
      </c>
      <c r="I46" t="s">
        <v>23130</v>
      </c>
      <c r="J46" t="str">
        <f t="shared" si="3"/>
        <v>2022/10/20/21:27:17.47</v>
      </c>
      <c r="K46">
        <v>0.121875363514</v>
      </c>
      <c r="L46">
        <f t="shared" si="4"/>
        <v>0.12527091640644455</v>
      </c>
      <c r="M46">
        <f t="shared" si="5"/>
        <v>-3.3955528924445588E-3</v>
      </c>
    </row>
    <row r="47" spans="1:13">
      <c r="A47" t="s">
        <v>44</v>
      </c>
      <c r="B47" t="str">
        <f t="shared" si="0"/>
        <v>2022/10/20/21:26:55.87</v>
      </c>
      <c r="C47">
        <v>-0.50725785435587456</v>
      </c>
      <c r="D47">
        <v>-0.27295657858815581</v>
      </c>
      <c r="E47">
        <v>0.25628889084793194</v>
      </c>
      <c r="F47" t="e">
        <f t="shared" si="1"/>
        <v>#N/A</v>
      </c>
      <c r="G47">
        <f t="shared" si="2"/>
        <v>0.12628889084793193</v>
      </c>
      <c r="H47">
        <v>45</v>
      </c>
      <c r="I47" t="s">
        <v>23131</v>
      </c>
      <c r="J47" t="str">
        <f t="shared" si="3"/>
        <v>2022/10/20/21:27:17.48</v>
      </c>
      <c r="K47">
        <v>0.121750380024</v>
      </c>
      <c r="L47">
        <f t="shared" si="4"/>
        <v>0.12516700522080737</v>
      </c>
      <c r="M47">
        <f t="shared" si="5"/>
        <v>-3.4166251968073685E-3</v>
      </c>
    </row>
    <row r="48" spans="1:13">
      <c r="A48" t="s">
        <v>45</v>
      </c>
      <c r="B48" t="str">
        <f t="shared" si="0"/>
        <v>2022/10/20/21:26:55.87</v>
      </c>
      <c r="C48">
        <v>-0.5072663689503546</v>
      </c>
      <c r="D48">
        <v>-0.27296801934992321</v>
      </c>
      <c r="E48">
        <v>0.25627931002349769</v>
      </c>
      <c r="F48" t="e">
        <f t="shared" si="1"/>
        <v>#N/A</v>
      </c>
      <c r="G48">
        <f t="shared" si="2"/>
        <v>0.12627931002349768</v>
      </c>
      <c r="H48">
        <v>46</v>
      </c>
      <c r="I48" t="s">
        <v>23132</v>
      </c>
      <c r="J48" t="str">
        <f t="shared" si="3"/>
        <v>2022/10/20/21:27:17.49</v>
      </c>
      <c r="K48">
        <v>0.121625396535</v>
      </c>
      <c r="L48">
        <f t="shared" si="4"/>
        <v>0.12507335093733385</v>
      </c>
      <c r="M48">
        <f t="shared" si="5"/>
        <v>-3.4479544023338499E-3</v>
      </c>
    </row>
    <row r="49" spans="1:13">
      <c r="A49" t="s">
        <v>46</v>
      </c>
      <c r="B49" t="str">
        <f t="shared" si="0"/>
        <v>2022/10/20/21:26:55.87</v>
      </c>
      <c r="C49">
        <v>-0.50726023460716452</v>
      </c>
      <c r="D49">
        <v>-0.27294157602523444</v>
      </c>
      <c r="E49">
        <v>0.25629567543104581</v>
      </c>
      <c r="F49" t="e">
        <f t="shared" si="1"/>
        <v>#N/A</v>
      </c>
      <c r="G49">
        <f t="shared" si="2"/>
        <v>0.12629567543104581</v>
      </c>
      <c r="H49">
        <v>47</v>
      </c>
      <c r="I49" t="s">
        <v>23133</v>
      </c>
      <c r="J49" t="str">
        <f t="shared" si="3"/>
        <v>2022/10/20/21:27:17.50</v>
      </c>
      <c r="K49">
        <v>0.121500414908</v>
      </c>
      <c r="L49">
        <f t="shared" si="4"/>
        <v>0.12494371255192094</v>
      </c>
      <c r="M49">
        <f t="shared" si="5"/>
        <v>-3.4432976439209423E-3</v>
      </c>
    </row>
    <row r="50" spans="1:13">
      <c r="A50" t="s">
        <v>47</v>
      </c>
      <c r="B50" t="str">
        <f t="shared" si="0"/>
        <v>2022/10/20/21:26:55.88</v>
      </c>
      <c r="C50">
        <v>-0.507274678345912</v>
      </c>
      <c r="D50">
        <v>-0.27295018857009518</v>
      </c>
      <c r="E50">
        <v>0.25630062167848172</v>
      </c>
      <c r="F50" t="e">
        <f t="shared" si="1"/>
        <v>#N/A</v>
      </c>
      <c r="G50">
        <f t="shared" si="2"/>
        <v>0.12630062167848172</v>
      </c>
      <c r="H50">
        <v>48</v>
      </c>
      <c r="I50" t="s">
        <v>23134</v>
      </c>
      <c r="J50" t="str">
        <f t="shared" si="3"/>
        <v>2022/10/20/21:27:17.51</v>
      </c>
      <c r="K50">
        <v>0.12137543235000001</v>
      </c>
      <c r="L50">
        <f t="shared" si="4"/>
        <v>0.12482557090424745</v>
      </c>
      <c r="M50">
        <f t="shared" si="5"/>
        <v>-3.450138554247445E-3</v>
      </c>
    </row>
    <row r="51" spans="1:13">
      <c r="A51" t="s">
        <v>48</v>
      </c>
      <c r="B51" t="str">
        <f t="shared" si="0"/>
        <v>2022/10/20/21:26:55.88</v>
      </c>
      <c r="C51">
        <v>-0.50725970430720191</v>
      </c>
      <c r="D51">
        <v>-0.2729678655525602</v>
      </c>
      <c r="E51">
        <v>0.25629421474291558</v>
      </c>
      <c r="F51" t="e">
        <f t="shared" si="1"/>
        <v>#N/A</v>
      </c>
      <c r="G51">
        <f t="shared" si="2"/>
        <v>0.12629421474291558</v>
      </c>
      <c r="H51">
        <v>49</v>
      </c>
      <c r="I51" t="s">
        <v>23135</v>
      </c>
      <c r="J51" t="str">
        <f t="shared" si="3"/>
        <v>2022/10/20/21:27:17.52</v>
      </c>
      <c r="K51">
        <v>0.121250451654</v>
      </c>
      <c r="L51">
        <f t="shared" si="4"/>
        <v>0.12473714472834169</v>
      </c>
      <c r="M51">
        <f t="shared" si="5"/>
        <v>-3.4866930743416846E-3</v>
      </c>
    </row>
    <row r="52" spans="1:13">
      <c r="A52" t="s">
        <v>49</v>
      </c>
      <c r="B52" t="str">
        <f t="shared" si="0"/>
        <v>2022/10/20/21:26:55.88</v>
      </c>
      <c r="C52">
        <v>-0.50726734398842133</v>
      </c>
      <c r="D52">
        <v>-0.27295322984434833</v>
      </c>
      <c r="E52">
        <v>0.25629945188437753</v>
      </c>
      <c r="F52" t="e">
        <f t="shared" si="1"/>
        <v>#N/A</v>
      </c>
      <c r="G52">
        <f t="shared" si="2"/>
        <v>0.12629945188437752</v>
      </c>
      <c r="H52">
        <v>50</v>
      </c>
      <c r="I52" t="s">
        <v>23136</v>
      </c>
      <c r="J52" t="str">
        <f t="shared" si="3"/>
        <v>2022/10/20/21:27:17.53</v>
      </c>
      <c r="K52">
        <v>0.121125470027</v>
      </c>
      <c r="L52">
        <f t="shared" si="4"/>
        <v>0.12453399374305596</v>
      </c>
      <c r="M52">
        <f t="shared" si="5"/>
        <v>-3.4085237160559612E-3</v>
      </c>
    </row>
    <row r="53" spans="1:13">
      <c r="A53" t="s">
        <v>50</v>
      </c>
      <c r="B53" t="str">
        <f t="shared" si="0"/>
        <v>2022/10/20/21:26:55.88</v>
      </c>
      <c r="C53">
        <v>-0.50725871058106542</v>
      </c>
      <c r="D53">
        <v>-0.27295986883853729</v>
      </c>
      <c r="E53">
        <v>0.25628602700085013</v>
      </c>
      <c r="F53" t="e">
        <f t="shared" si="1"/>
        <v>#N/A</v>
      </c>
      <c r="G53">
        <f t="shared" si="2"/>
        <v>0.12628602700085012</v>
      </c>
      <c r="H53">
        <v>51</v>
      </c>
      <c r="I53" t="s">
        <v>23137</v>
      </c>
      <c r="J53" t="str">
        <f t="shared" si="3"/>
        <v>2022/10/20/21:27:17.54</v>
      </c>
      <c r="K53">
        <v>0.121000490263</v>
      </c>
      <c r="L53">
        <f t="shared" si="4"/>
        <v>0.12442764618061747</v>
      </c>
      <c r="M53">
        <f t="shared" si="5"/>
        <v>-3.4271559176174693E-3</v>
      </c>
    </row>
    <row r="54" spans="1:13">
      <c r="A54" t="s">
        <v>51</v>
      </c>
      <c r="B54" t="str">
        <f t="shared" si="0"/>
        <v>2022/10/20/21:26:55.88</v>
      </c>
      <c r="C54">
        <v>-0.50725488588978151</v>
      </c>
      <c r="D54">
        <v>-0.27295951912872896</v>
      </c>
      <c r="E54">
        <v>0.25628973016663265</v>
      </c>
      <c r="F54" t="e">
        <f t="shared" si="1"/>
        <v>#N/A</v>
      </c>
      <c r="G54">
        <f t="shared" si="2"/>
        <v>0.12628973016663264</v>
      </c>
      <c r="H54">
        <v>52</v>
      </c>
      <c r="I54" t="s">
        <v>23138</v>
      </c>
      <c r="J54" t="str">
        <f t="shared" si="3"/>
        <v>2022/10/20/21:27:17.55</v>
      </c>
      <c r="K54">
        <v>0.120875510499</v>
      </c>
      <c r="L54">
        <f t="shared" si="4"/>
        <v>0.12428093124751499</v>
      </c>
      <c r="M54">
        <f t="shared" si="5"/>
        <v>-3.4054207485149923E-3</v>
      </c>
    </row>
    <row r="55" spans="1:13">
      <c r="A55" t="s">
        <v>52</v>
      </c>
      <c r="B55" t="str">
        <f t="shared" si="0"/>
        <v>2022/10/20/21:26:55.88</v>
      </c>
      <c r="C55">
        <v>-0.50725595415878455</v>
      </c>
      <c r="D55">
        <v>-0.27296654235100709</v>
      </c>
      <c r="E55">
        <v>0.25627214328963666</v>
      </c>
      <c r="F55" t="e">
        <f t="shared" si="1"/>
        <v>#N/A</v>
      </c>
      <c r="G55">
        <f t="shared" si="2"/>
        <v>0.12627214328963665</v>
      </c>
      <c r="H55">
        <v>53</v>
      </c>
      <c r="I55" t="s">
        <v>23139</v>
      </c>
      <c r="J55" t="str">
        <f t="shared" si="3"/>
        <v>2022/10/20/21:27:17.56</v>
      </c>
      <c r="K55">
        <v>0.120750531666</v>
      </c>
      <c r="L55">
        <f t="shared" si="4"/>
        <v>0.12419021861091711</v>
      </c>
      <c r="M55">
        <f t="shared" si="5"/>
        <v>-3.4396869449171141E-3</v>
      </c>
    </row>
    <row r="56" spans="1:13">
      <c r="A56" t="s">
        <v>53</v>
      </c>
      <c r="B56" t="str">
        <f t="shared" si="0"/>
        <v>2022/10/20/21:26:55.88</v>
      </c>
      <c r="C56">
        <v>-0.50726216448154104</v>
      </c>
      <c r="D56">
        <v>-0.27295896083888405</v>
      </c>
      <c r="E56">
        <v>0.25626324453899352</v>
      </c>
      <c r="F56" t="e">
        <f t="shared" si="1"/>
        <v>#N/A</v>
      </c>
      <c r="G56">
        <f t="shared" si="2"/>
        <v>0.12626324453899351</v>
      </c>
      <c r="H56">
        <v>54</v>
      </c>
      <c r="I56" t="s">
        <v>23140</v>
      </c>
      <c r="J56" t="str">
        <f t="shared" si="3"/>
        <v>2022/10/20/21:27:17.57</v>
      </c>
      <c r="K56">
        <v>0.120625552833</v>
      </c>
      <c r="L56">
        <f t="shared" si="4"/>
        <v>0.12406953676320043</v>
      </c>
      <c r="M56">
        <f t="shared" si="5"/>
        <v>-3.4439839302004283E-3</v>
      </c>
    </row>
    <row r="57" spans="1:13">
      <c r="A57" t="s">
        <v>54</v>
      </c>
      <c r="B57" t="str">
        <f t="shared" si="0"/>
        <v>2022/10/20/21:26:55.89</v>
      </c>
      <c r="C57">
        <v>-0.50726730213377969</v>
      </c>
      <c r="D57">
        <v>-0.27294625015219298</v>
      </c>
      <c r="E57">
        <v>0.25629608901266643</v>
      </c>
      <c r="F57" t="e">
        <f t="shared" si="1"/>
        <v>#N/A</v>
      </c>
      <c r="G57">
        <f t="shared" si="2"/>
        <v>0.12629608901266642</v>
      </c>
      <c r="H57">
        <v>55</v>
      </c>
      <c r="I57" t="s">
        <v>23141</v>
      </c>
      <c r="J57" t="str">
        <f t="shared" si="3"/>
        <v>2022/10/20/21:27:17.58</v>
      </c>
      <c r="K57">
        <v>0.120500574932</v>
      </c>
      <c r="L57">
        <f t="shared" si="4"/>
        <v>0.12400465058925425</v>
      </c>
      <c r="M57">
        <f t="shared" si="5"/>
        <v>-3.5040756572542464E-3</v>
      </c>
    </row>
    <row r="58" spans="1:13">
      <c r="A58" t="s">
        <v>55</v>
      </c>
      <c r="B58" t="str">
        <f t="shared" si="0"/>
        <v>2022/10/20/21:26:55.89</v>
      </c>
      <c r="C58">
        <v>-0.5072657738804971</v>
      </c>
      <c r="D58">
        <v>-0.27295754039014752</v>
      </c>
      <c r="E58">
        <v>0.25630169682487597</v>
      </c>
      <c r="F58" t="e">
        <f t="shared" si="1"/>
        <v>#N/A</v>
      </c>
      <c r="G58">
        <f t="shared" si="2"/>
        <v>0.12630169682487596</v>
      </c>
      <c r="H58">
        <v>56</v>
      </c>
      <c r="I58" t="s">
        <v>23142</v>
      </c>
      <c r="J58" t="str">
        <f t="shared" si="3"/>
        <v>2022/10/20/21:27:17.59</v>
      </c>
      <c r="K58">
        <v>0.12037559703</v>
      </c>
      <c r="L58">
        <f t="shared" si="4"/>
        <v>0.12393554875476043</v>
      </c>
      <c r="M58">
        <f t="shared" si="5"/>
        <v>-3.559951724760424E-3</v>
      </c>
    </row>
    <row r="59" spans="1:13">
      <c r="A59" t="s">
        <v>56</v>
      </c>
      <c r="B59" t="str">
        <f t="shared" si="0"/>
        <v>2022/10/20/21:26:55.90</v>
      </c>
      <c r="C59">
        <v>-0.50726256896842492</v>
      </c>
      <c r="D59">
        <v>-0.272954594594634</v>
      </c>
      <c r="E59">
        <v>0.25628768984154765</v>
      </c>
      <c r="F59" t="e">
        <f t="shared" si="1"/>
        <v>#N/A</v>
      </c>
      <c r="G59">
        <f t="shared" si="2"/>
        <v>0.12628768984154765</v>
      </c>
      <c r="H59">
        <v>57</v>
      </c>
      <c r="I59" t="s">
        <v>23143</v>
      </c>
      <c r="J59" t="str">
        <f t="shared" si="3"/>
        <v>2022/10/20/21:27:17.60</v>
      </c>
      <c r="K59">
        <v>0.12025062005999999</v>
      </c>
      <c r="L59">
        <f t="shared" si="4"/>
        <v>0.12385688232469899</v>
      </c>
      <c r="M59">
        <f t="shared" si="5"/>
        <v>-3.6062622646989978E-3</v>
      </c>
    </row>
    <row r="60" spans="1:13">
      <c r="A60" t="s">
        <v>57</v>
      </c>
      <c r="B60" t="str">
        <f t="shared" si="0"/>
        <v>2022/10/20/21:26:55.90</v>
      </c>
      <c r="C60">
        <v>-0.50726969213558948</v>
      </c>
      <c r="D60">
        <v>-0.27294299993228827</v>
      </c>
      <c r="E60">
        <v>0.25628059014741222</v>
      </c>
      <c r="F60" t="e">
        <f t="shared" si="1"/>
        <v>#N/A</v>
      </c>
      <c r="G60">
        <f t="shared" si="2"/>
        <v>0.12628059014741222</v>
      </c>
      <c r="H60">
        <v>58</v>
      </c>
      <c r="I60" t="s">
        <v>23144</v>
      </c>
      <c r="J60" t="str">
        <f t="shared" si="3"/>
        <v>2022/10/20/21:27:17.61</v>
      </c>
      <c r="K60">
        <v>0.120125644021</v>
      </c>
      <c r="L60">
        <f t="shared" si="4"/>
        <v>0.12380311714509146</v>
      </c>
      <c r="M60">
        <f t="shared" si="5"/>
        <v>-3.6774731240914599E-3</v>
      </c>
    </row>
    <row r="61" spans="1:13">
      <c r="A61" t="s">
        <v>58</v>
      </c>
      <c r="B61" t="str">
        <f t="shared" si="0"/>
        <v>2022/10/20/21:26:55.90</v>
      </c>
      <c r="C61">
        <v>-0.50725979471151894</v>
      </c>
      <c r="D61">
        <v>-0.2729564767991311</v>
      </c>
      <c r="E61">
        <v>0.25628639655593988</v>
      </c>
      <c r="F61" t="e">
        <f t="shared" si="1"/>
        <v>#N/A</v>
      </c>
      <c r="G61">
        <f t="shared" si="2"/>
        <v>0.12628639655593987</v>
      </c>
      <c r="H61">
        <v>59</v>
      </c>
      <c r="I61" t="s">
        <v>23145</v>
      </c>
      <c r="J61" t="str">
        <f t="shared" si="3"/>
        <v>2022/10/20/21:27:17.62</v>
      </c>
      <c r="K61">
        <v>0.120000668913</v>
      </c>
      <c r="L61">
        <f t="shared" si="4"/>
        <v>0.12372799449613764</v>
      </c>
      <c r="M61">
        <f t="shared" si="5"/>
        <v>-3.727325583137639E-3</v>
      </c>
    </row>
    <row r="62" spans="1:13">
      <c r="A62" t="s">
        <v>59</v>
      </c>
      <c r="B62" t="str">
        <f t="shared" si="0"/>
        <v>2022/10/20/21:26:55.91</v>
      </c>
      <c r="C62">
        <v>-0.50726788833384551</v>
      </c>
      <c r="D62">
        <v>-0.27294215465799071</v>
      </c>
      <c r="E62">
        <v>0.25626954394818285</v>
      </c>
      <c r="F62" t="e">
        <f t="shared" si="1"/>
        <v>#N/A</v>
      </c>
      <c r="G62">
        <f t="shared" si="2"/>
        <v>0.12626954394818285</v>
      </c>
      <c r="H62">
        <v>60</v>
      </c>
      <c r="I62" t="s">
        <v>23146</v>
      </c>
      <c r="J62" t="str">
        <f t="shared" si="3"/>
        <v>2022/10/20/21:27:17.63</v>
      </c>
      <c r="K62">
        <v>0.11987569380599999</v>
      </c>
      <c r="L62">
        <f t="shared" si="4"/>
        <v>0.1236492861382904</v>
      </c>
      <c r="M62">
        <f t="shared" si="5"/>
        <v>-3.7735923322904097E-3</v>
      </c>
    </row>
    <row r="63" spans="1:13">
      <c r="A63" t="s">
        <v>60</v>
      </c>
      <c r="B63" t="str">
        <f t="shared" si="0"/>
        <v>2022/10/20/21:26:55.91</v>
      </c>
      <c r="C63">
        <v>-0.50726769743373645</v>
      </c>
      <c r="D63">
        <v>-0.27294346773359124</v>
      </c>
      <c r="E63">
        <v>0.25629488374197756</v>
      </c>
      <c r="F63" t="e">
        <f t="shared" si="1"/>
        <v>#N/A</v>
      </c>
      <c r="G63">
        <f t="shared" si="2"/>
        <v>0.12629488374197756</v>
      </c>
      <c r="H63">
        <v>61</v>
      </c>
      <c r="I63" t="s">
        <v>23147</v>
      </c>
      <c r="J63" t="str">
        <f t="shared" si="3"/>
        <v>2022/10/20/21:27:17.64</v>
      </c>
      <c r="K63">
        <v>0.119750719629</v>
      </c>
      <c r="L63">
        <f t="shared" si="4"/>
        <v>0.1235711890162734</v>
      </c>
      <c r="M63">
        <f t="shared" si="5"/>
        <v>-3.8204693872734008E-3</v>
      </c>
    </row>
    <row r="64" spans="1:13">
      <c r="A64" t="s">
        <v>61</v>
      </c>
      <c r="B64" t="str">
        <f t="shared" si="0"/>
        <v>2022/10/20/21:26:55.91</v>
      </c>
      <c r="C64">
        <v>-0.50725979239421948</v>
      </c>
      <c r="D64">
        <v>-0.27295836447043942</v>
      </c>
      <c r="E64">
        <v>0.25629118291750042</v>
      </c>
      <c r="F64" t="e">
        <f t="shared" si="1"/>
        <v>#N/A</v>
      </c>
      <c r="G64">
        <f t="shared" si="2"/>
        <v>0.12629118291750041</v>
      </c>
      <c r="H64">
        <v>62</v>
      </c>
      <c r="I64" t="s">
        <v>23148</v>
      </c>
      <c r="J64" t="str">
        <f t="shared" si="3"/>
        <v>2022/10/20/21:27:17.65</v>
      </c>
      <c r="K64">
        <v>0.119625745453</v>
      </c>
      <c r="L64">
        <f t="shared" si="4"/>
        <v>0.12355430871663298</v>
      </c>
      <c r="M64">
        <f t="shared" si="5"/>
        <v>-3.9285632636329726E-3</v>
      </c>
    </row>
    <row r="65" spans="1:13">
      <c r="A65" t="s">
        <v>62</v>
      </c>
      <c r="B65" t="str">
        <f t="shared" si="0"/>
        <v>2022/10/20/21:26:55.91</v>
      </c>
      <c r="C65">
        <v>-0.5072581872563221</v>
      </c>
      <c r="D65">
        <v>-0.27295462098779127</v>
      </c>
      <c r="E65">
        <v>0.25625504339758104</v>
      </c>
      <c r="F65" t="e">
        <f t="shared" si="1"/>
        <v>#N/A</v>
      </c>
      <c r="G65">
        <f t="shared" si="2"/>
        <v>0.12625504339758103</v>
      </c>
      <c r="H65">
        <v>63</v>
      </c>
      <c r="I65" t="s">
        <v>23149</v>
      </c>
      <c r="J65" t="str">
        <f t="shared" si="3"/>
        <v>2022/10/20/21:27:17.66</v>
      </c>
      <c r="K65">
        <v>0.119500773139</v>
      </c>
      <c r="L65">
        <f t="shared" si="4"/>
        <v>0.12347093047106811</v>
      </c>
      <c r="M65">
        <f t="shared" si="5"/>
        <v>-3.9701573320681111E-3</v>
      </c>
    </row>
    <row r="66" spans="1:13">
      <c r="A66" t="s">
        <v>63</v>
      </c>
      <c r="B66" t="str">
        <f t="shared" si="0"/>
        <v>2022/10/20/21:26:55.92</v>
      </c>
      <c r="C66">
        <v>-0.50727023560805529</v>
      </c>
      <c r="D66">
        <v>-0.2729433404397057</v>
      </c>
      <c r="E66">
        <v>0.25627410404217804</v>
      </c>
      <c r="F66" t="e">
        <f t="shared" si="1"/>
        <v>#N/A</v>
      </c>
      <c r="G66">
        <f t="shared" si="2"/>
        <v>0.12627410404217804</v>
      </c>
      <c r="H66">
        <v>64</v>
      </c>
      <c r="I66" t="s">
        <v>23150</v>
      </c>
      <c r="J66" t="str">
        <f t="shared" si="3"/>
        <v>2022/10/20/21:27:17.67</v>
      </c>
      <c r="K66">
        <v>0.11937580082599999</v>
      </c>
      <c r="L66">
        <f t="shared" si="4"/>
        <v>0.12338905670487293</v>
      </c>
      <c r="M66">
        <f t="shared" si="5"/>
        <v>-4.01325587887294E-3</v>
      </c>
    </row>
    <row r="67" spans="1:13">
      <c r="A67" t="s">
        <v>64</v>
      </c>
      <c r="B67" t="str">
        <f t="shared" si="0"/>
        <v>2022/10/20/21:26:55.92</v>
      </c>
      <c r="C67">
        <v>-0.50726845625205907</v>
      </c>
      <c r="D67">
        <v>-0.27294227408098953</v>
      </c>
      <c r="E67">
        <v>0.25629195171282387</v>
      </c>
      <c r="F67" t="e">
        <f t="shared" si="1"/>
        <v>#N/A</v>
      </c>
      <c r="G67">
        <f t="shared" si="2"/>
        <v>0.12629195171282387</v>
      </c>
      <c r="H67">
        <v>65</v>
      </c>
      <c r="I67" t="s">
        <v>23151</v>
      </c>
      <c r="J67" t="str">
        <f t="shared" si="3"/>
        <v>2022/10/20/21:27:17.68</v>
      </c>
      <c r="K67">
        <v>0.119250828512</v>
      </c>
      <c r="L67">
        <f t="shared" si="4"/>
        <v>0.12334285372614068</v>
      </c>
      <c r="M67">
        <f t="shared" si="5"/>
        <v>-4.0920252141406765E-3</v>
      </c>
    </row>
    <row r="68" spans="1:13">
      <c r="A68" t="s">
        <v>65</v>
      </c>
      <c r="B68" t="str">
        <f t="shared" ref="B68:B131" si="6">LEFT(A68,LEN(A68)-$B$1)</f>
        <v>2022/10/20/21:26:55.92</v>
      </c>
      <c r="C68">
        <v>-0.50726179974375474</v>
      </c>
      <c r="D68">
        <v>-0.27294988446157376</v>
      </c>
      <c r="E68">
        <v>0.25630237727375282</v>
      </c>
      <c r="F68" t="e">
        <f t="shared" ref="F68:F131" si="7">VLOOKUP(B68,$J$3:$K$1177,2,FALSE)</f>
        <v>#N/A</v>
      </c>
      <c r="G68">
        <f t="shared" ref="G68:G131" si="8">E68-0.13</f>
        <v>0.12630237727375282</v>
      </c>
      <c r="H68">
        <v>66</v>
      </c>
      <c r="I68" t="s">
        <v>23152</v>
      </c>
      <c r="J68" t="str">
        <f t="shared" ref="J68:J131" si="9">LEFT(I68,LEN(I68)-$B$1)</f>
        <v>2022/10/20/21:27:17.69</v>
      </c>
      <c r="K68">
        <v>0.119125858061</v>
      </c>
      <c r="L68">
        <f t="shared" ref="L68:L131" si="10">VLOOKUP(J68,$B$3:$G$23082,6,FALSE)</f>
        <v>0.12329069471291204</v>
      </c>
      <c r="M68">
        <f t="shared" ref="M68:M131" si="11">K68-L68</f>
        <v>-4.1648366519120433E-3</v>
      </c>
    </row>
    <row r="69" spans="1:13">
      <c r="A69" t="s">
        <v>66</v>
      </c>
      <c r="B69" t="str">
        <f t="shared" si="6"/>
        <v>2022/10/20/21:26:55.92</v>
      </c>
      <c r="C69">
        <v>-0.50726131956426412</v>
      </c>
      <c r="D69">
        <v>-0.27295751379690331</v>
      </c>
      <c r="E69">
        <v>0.25627070019675979</v>
      </c>
      <c r="F69" t="e">
        <f t="shared" si="7"/>
        <v>#N/A</v>
      </c>
      <c r="G69">
        <f t="shared" si="8"/>
        <v>0.12627070019675979</v>
      </c>
      <c r="H69">
        <v>67</v>
      </c>
      <c r="I69" t="s">
        <v>23153</v>
      </c>
      <c r="J69" t="str">
        <f t="shared" si="9"/>
        <v>2022/10/20/21:27:17.70</v>
      </c>
      <c r="K69">
        <v>0.11900088760999999</v>
      </c>
      <c r="L69">
        <f t="shared" si="10"/>
        <v>0.1231917971812091</v>
      </c>
      <c r="M69">
        <f t="shared" si="11"/>
        <v>-4.1909095712091005E-3</v>
      </c>
    </row>
    <row r="70" spans="1:13">
      <c r="A70" t="s">
        <v>67</v>
      </c>
      <c r="B70" t="str">
        <f t="shared" si="6"/>
        <v>2022/10/20/21:26:55.92</v>
      </c>
      <c r="C70">
        <v>-0.50724152513796239</v>
      </c>
      <c r="D70">
        <v>-0.27295405046773658</v>
      </c>
      <c r="E70">
        <v>0.25627905997058004</v>
      </c>
      <c r="F70" t="e">
        <f t="shared" si="7"/>
        <v>#N/A</v>
      </c>
      <c r="G70">
        <f t="shared" si="8"/>
        <v>0.12627905997058003</v>
      </c>
      <c r="H70">
        <v>68</v>
      </c>
      <c r="I70" t="s">
        <v>23154</v>
      </c>
      <c r="J70" t="str">
        <f t="shared" si="9"/>
        <v>2022/10/20/21:27:17.71</v>
      </c>
      <c r="K70">
        <v>0.11887591809</v>
      </c>
      <c r="L70">
        <f t="shared" si="10"/>
        <v>0.1231875954095229</v>
      </c>
      <c r="M70">
        <f t="shared" si="11"/>
        <v>-4.3116773195228941E-3</v>
      </c>
    </row>
    <row r="71" spans="1:13">
      <c r="A71" t="s">
        <v>68</v>
      </c>
      <c r="B71" t="str">
        <f t="shared" si="6"/>
        <v>2022/10/20/21:26:55.92</v>
      </c>
      <c r="C71">
        <v>-0.50724963465850681</v>
      </c>
      <c r="D71">
        <v>-0.27295529837999777</v>
      </c>
      <c r="E71">
        <v>0.25626413171660684</v>
      </c>
      <c r="F71" t="e">
        <f t="shared" si="7"/>
        <v>#N/A</v>
      </c>
      <c r="G71">
        <f t="shared" si="8"/>
        <v>0.12626413171660683</v>
      </c>
      <c r="H71">
        <v>69</v>
      </c>
      <c r="I71" t="s">
        <v>23155</v>
      </c>
      <c r="J71" t="str">
        <f t="shared" si="9"/>
        <v>2022/10/20/21:27:17.72</v>
      </c>
      <c r="K71">
        <v>0.11875094857100001</v>
      </c>
      <c r="L71">
        <f t="shared" si="10"/>
        <v>0.12307238095738932</v>
      </c>
      <c r="M71">
        <f t="shared" si="11"/>
        <v>-4.3214323863893095E-3</v>
      </c>
    </row>
    <row r="72" spans="1:13">
      <c r="A72" t="s">
        <v>69</v>
      </c>
      <c r="B72" t="str">
        <f t="shared" si="6"/>
        <v>2022/10/20/21:26:55.93</v>
      </c>
      <c r="C72">
        <v>-0.50722467020344808</v>
      </c>
      <c r="D72">
        <v>-0.27296987774976689</v>
      </c>
      <c r="E72">
        <v>0.25629834650419864</v>
      </c>
      <c r="F72" t="e">
        <f t="shared" si="7"/>
        <v>#N/A</v>
      </c>
      <c r="G72">
        <f t="shared" si="8"/>
        <v>0.12629834650419863</v>
      </c>
      <c r="H72">
        <v>70</v>
      </c>
      <c r="I72" t="s">
        <v>23156</v>
      </c>
      <c r="J72" t="str">
        <f t="shared" si="9"/>
        <v>2022/10/20/21:27:17.73</v>
      </c>
      <c r="K72">
        <v>0.11862598091400001</v>
      </c>
      <c r="L72">
        <f t="shared" si="10"/>
        <v>0.12303714683373035</v>
      </c>
      <c r="M72">
        <f t="shared" si="11"/>
        <v>-4.4111659197303421E-3</v>
      </c>
    </row>
    <row r="73" spans="1:13">
      <c r="A73" t="s">
        <v>70</v>
      </c>
      <c r="B73" t="str">
        <f t="shared" si="6"/>
        <v>2022/10/20/21:26:55.93</v>
      </c>
      <c r="C73">
        <v>-0.50725679093449705</v>
      </c>
      <c r="D73">
        <v>-0.27295064404731073</v>
      </c>
      <c r="E73">
        <v>0.25628799655436557</v>
      </c>
      <c r="F73" t="e">
        <f t="shared" si="7"/>
        <v>#N/A</v>
      </c>
      <c r="G73">
        <f t="shared" si="8"/>
        <v>0.12628799655436557</v>
      </c>
      <c r="H73">
        <v>71</v>
      </c>
      <c r="I73" t="s">
        <v>23157</v>
      </c>
      <c r="J73" t="str">
        <f t="shared" si="9"/>
        <v>2022/10/20/21:27:17.74</v>
      </c>
      <c r="K73">
        <v>0.11850101325700001</v>
      </c>
      <c r="L73">
        <f t="shared" si="10"/>
        <v>0.12294553797469132</v>
      </c>
      <c r="M73">
        <f t="shared" si="11"/>
        <v>-4.4445247176913144E-3</v>
      </c>
    </row>
    <row r="74" spans="1:13">
      <c r="A74" t="s">
        <v>71</v>
      </c>
      <c r="B74" t="str">
        <f t="shared" si="6"/>
        <v>2022/10/20/21:26:55.93</v>
      </c>
      <c r="C74">
        <v>-0.50723678783147841</v>
      </c>
      <c r="D74">
        <v>-0.27296247747812385</v>
      </c>
      <c r="E74">
        <v>0.25625460566438024</v>
      </c>
      <c r="F74" t="e">
        <f t="shared" si="7"/>
        <v>#N/A</v>
      </c>
      <c r="G74">
        <f t="shared" si="8"/>
        <v>0.12625460566438024</v>
      </c>
      <c r="H74">
        <v>72</v>
      </c>
      <c r="I74" t="s">
        <v>23158</v>
      </c>
      <c r="J74" t="str">
        <f t="shared" si="9"/>
        <v>2022/10/20/21:27:17.75</v>
      </c>
      <c r="K74">
        <v>0.11837604653100001</v>
      </c>
      <c r="L74">
        <f t="shared" si="10"/>
        <v>0.12287028065393152</v>
      </c>
      <c r="M74">
        <f t="shared" si="11"/>
        <v>-4.4942341229315119E-3</v>
      </c>
    </row>
    <row r="75" spans="1:13">
      <c r="A75" t="s">
        <v>72</v>
      </c>
      <c r="B75" t="str">
        <f t="shared" si="6"/>
        <v>2022/10/20/21:26:55.93</v>
      </c>
      <c r="C75">
        <v>-0.50723180526046596</v>
      </c>
      <c r="D75">
        <v>-0.27296186512214216</v>
      </c>
      <c r="E75">
        <v>0.25629076981305665</v>
      </c>
      <c r="F75" t="e">
        <f t="shared" si="7"/>
        <v>#N/A</v>
      </c>
      <c r="G75">
        <f t="shared" si="8"/>
        <v>0.12629076981305665</v>
      </c>
      <c r="H75">
        <v>73</v>
      </c>
      <c r="I75" t="s">
        <v>23159</v>
      </c>
      <c r="J75" t="str">
        <f t="shared" si="9"/>
        <v>2022/10/20/21:27:17.76</v>
      </c>
      <c r="K75">
        <v>0.11825107980500001</v>
      </c>
      <c r="L75">
        <f t="shared" si="10"/>
        <v>0.12277216215236042</v>
      </c>
      <c r="M75">
        <f t="shared" si="11"/>
        <v>-4.5210823473604139E-3</v>
      </c>
    </row>
    <row r="76" spans="1:13">
      <c r="A76" t="s">
        <v>73</v>
      </c>
      <c r="B76" t="str">
        <f t="shared" si="6"/>
        <v>2022/10/20/21:26:55.94</v>
      </c>
      <c r="C76">
        <v>-0.50724533929606452</v>
      </c>
      <c r="D76">
        <v>-0.27294758551075232</v>
      </c>
      <c r="E76">
        <v>0.25627208272504343</v>
      </c>
      <c r="F76" t="e">
        <f t="shared" si="7"/>
        <v>#N/A</v>
      </c>
      <c r="G76">
        <f t="shared" si="8"/>
        <v>0.12627208272504342</v>
      </c>
      <c r="H76">
        <v>74</v>
      </c>
      <c r="I76" t="s">
        <v>23160</v>
      </c>
      <c r="J76" t="str">
        <f t="shared" si="9"/>
        <v>2022/10/20/21:27:17.77</v>
      </c>
      <c r="K76">
        <v>0.118126114942</v>
      </c>
      <c r="L76">
        <f t="shared" si="10"/>
        <v>0.12269844451248135</v>
      </c>
      <c r="M76">
        <f t="shared" si="11"/>
        <v>-4.5723295704813566E-3</v>
      </c>
    </row>
    <row r="77" spans="1:13">
      <c r="A77" t="s">
        <v>74</v>
      </c>
      <c r="B77" t="str">
        <f t="shared" si="6"/>
        <v>2022/10/20/21:26:55.94</v>
      </c>
      <c r="C77">
        <v>-0.50725500946527924</v>
      </c>
      <c r="D77">
        <v>-0.27294938954895004</v>
      </c>
      <c r="E77">
        <v>0.25626584516402795</v>
      </c>
      <c r="F77" t="e">
        <f t="shared" si="7"/>
        <v>#N/A</v>
      </c>
      <c r="G77">
        <f t="shared" si="8"/>
        <v>0.12626584516402795</v>
      </c>
      <c r="H77">
        <v>75</v>
      </c>
      <c r="I77" t="s">
        <v>23161</v>
      </c>
      <c r="J77" t="str">
        <f t="shared" si="9"/>
        <v>2022/10/20/21:27:17.78</v>
      </c>
      <c r="K77">
        <v>0.118001150079</v>
      </c>
      <c r="L77">
        <f t="shared" si="10"/>
        <v>0.12257262322960544</v>
      </c>
      <c r="M77">
        <f t="shared" si="11"/>
        <v>-4.5714731506054374E-3</v>
      </c>
    </row>
    <row r="78" spans="1:13">
      <c r="A78" t="s">
        <v>75</v>
      </c>
      <c r="B78" t="str">
        <f t="shared" si="6"/>
        <v>2022/10/20/21:26:55.94</v>
      </c>
      <c r="C78">
        <v>-0.50724087197210432</v>
      </c>
      <c r="D78">
        <v>-0.27295688532160767</v>
      </c>
      <c r="E78">
        <v>0.25628029963593202</v>
      </c>
      <c r="F78" t="e">
        <f t="shared" si="7"/>
        <v>#N/A</v>
      </c>
      <c r="G78">
        <f t="shared" si="8"/>
        <v>0.12628029963593201</v>
      </c>
      <c r="H78">
        <v>76</v>
      </c>
      <c r="I78" t="s">
        <v>23162</v>
      </c>
      <c r="J78" t="str">
        <f t="shared" si="9"/>
        <v>2022/10/20/21:27:17.79</v>
      </c>
      <c r="K78">
        <v>0.117876186147</v>
      </c>
      <c r="L78">
        <f t="shared" si="10"/>
        <v>0.12249634026835077</v>
      </c>
      <c r="M78">
        <f t="shared" si="11"/>
        <v>-4.6201541213507641E-3</v>
      </c>
    </row>
    <row r="79" spans="1:13">
      <c r="A79" t="s">
        <v>76</v>
      </c>
      <c r="B79" t="str">
        <f t="shared" si="6"/>
        <v>2022/10/20/21:26:55.94</v>
      </c>
      <c r="C79">
        <v>-0.50724644535693042</v>
      </c>
      <c r="D79">
        <v>-0.27295588279278399</v>
      </c>
      <c r="E79">
        <v>0.25629500129841426</v>
      </c>
      <c r="F79" t="e">
        <f t="shared" si="7"/>
        <v>#N/A</v>
      </c>
      <c r="G79">
        <f t="shared" si="8"/>
        <v>0.12629500129841426</v>
      </c>
      <c r="H79">
        <v>77</v>
      </c>
      <c r="I79" t="s">
        <v>23163</v>
      </c>
      <c r="J79" t="str">
        <f t="shared" si="9"/>
        <v>2022/10/20/21:27:17.80</v>
      </c>
      <c r="K79">
        <v>0.117751223147</v>
      </c>
      <c r="L79">
        <f t="shared" si="10"/>
        <v>0.12241601420142662</v>
      </c>
      <c r="M79">
        <f t="shared" si="11"/>
        <v>-4.6647910544266175E-3</v>
      </c>
    </row>
    <row r="80" spans="1:13">
      <c r="A80" t="s">
        <v>77</v>
      </c>
      <c r="B80" t="str">
        <f t="shared" si="6"/>
        <v>2022/10/20/21:26:55.94</v>
      </c>
      <c r="C80">
        <v>-0.50724516535966591</v>
      </c>
      <c r="D80">
        <v>-0.27295713027143609</v>
      </c>
      <c r="E80">
        <v>0.25626961802703219</v>
      </c>
      <c r="F80" t="e">
        <f t="shared" si="7"/>
        <v>#N/A</v>
      </c>
      <c r="G80">
        <f t="shared" si="8"/>
        <v>0.12626961802703218</v>
      </c>
      <c r="H80">
        <v>78</v>
      </c>
      <c r="I80" t="s">
        <v>23164</v>
      </c>
      <c r="J80" t="str">
        <f t="shared" si="9"/>
        <v>2022/10/20/21:27:17.81</v>
      </c>
      <c r="K80">
        <v>0.11762626107800001</v>
      </c>
      <c r="L80">
        <f t="shared" si="10"/>
        <v>0.1222960354345653</v>
      </c>
      <c r="M80">
        <f t="shared" si="11"/>
        <v>-4.6697743565652927E-3</v>
      </c>
    </row>
    <row r="81" spans="1:13">
      <c r="A81" t="s">
        <v>78</v>
      </c>
      <c r="B81" t="str">
        <f t="shared" si="6"/>
        <v>2022/10/20/21:26:55.95</v>
      </c>
      <c r="C81">
        <v>-0.50725831828283585</v>
      </c>
      <c r="D81">
        <v>-0.27295788446150626</v>
      </c>
      <c r="E81">
        <v>0.25627177348646663</v>
      </c>
      <c r="F81" t="e">
        <f t="shared" si="7"/>
        <v>#N/A</v>
      </c>
      <c r="G81">
        <f t="shared" si="8"/>
        <v>0.12627177348646662</v>
      </c>
      <c r="H81">
        <v>79</v>
      </c>
      <c r="I81" t="s">
        <v>23165</v>
      </c>
      <c r="J81" t="str">
        <f t="shared" si="9"/>
        <v>2022/10/20/21:27:17.82</v>
      </c>
      <c r="K81">
        <v>0.117501299009</v>
      </c>
      <c r="L81">
        <f t="shared" si="10"/>
        <v>0.12218425743088679</v>
      </c>
      <c r="M81">
        <f t="shared" si="11"/>
        <v>-4.6829584218867903E-3</v>
      </c>
    </row>
    <row r="82" spans="1:13">
      <c r="A82" t="s">
        <v>79</v>
      </c>
      <c r="B82" t="str">
        <f t="shared" si="6"/>
        <v>2022/10/20/21:26:55.95</v>
      </c>
      <c r="C82">
        <v>-0.5072580516669396</v>
      </c>
      <c r="D82">
        <v>-0.27295097474951679</v>
      </c>
      <c r="E82">
        <v>0.25627438631936827</v>
      </c>
      <c r="F82" t="e">
        <f t="shared" si="7"/>
        <v>#N/A</v>
      </c>
      <c r="G82">
        <f t="shared" si="8"/>
        <v>0.12627438631936827</v>
      </c>
      <c r="H82">
        <v>80</v>
      </c>
      <c r="I82" t="s">
        <v>23166</v>
      </c>
      <c r="J82" t="str">
        <f t="shared" si="9"/>
        <v>2022/10/20/21:27:17.83</v>
      </c>
      <c r="K82">
        <v>0.11737633787100001</v>
      </c>
      <c r="L82">
        <f t="shared" si="10"/>
        <v>0.12208425318431959</v>
      </c>
      <c r="M82">
        <f t="shared" si="11"/>
        <v>-4.7079153133195856E-3</v>
      </c>
    </row>
    <row r="83" spans="1:13">
      <c r="A83" t="s">
        <v>80</v>
      </c>
      <c r="B83" t="str">
        <f t="shared" si="6"/>
        <v>2022/10/20/21:26:55.95</v>
      </c>
      <c r="C83">
        <v>-0.50726126436875263</v>
      </c>
      <c r="D83">
        <v>-0.27297030567422731</v>
      </c>
      <c r="E83">
        <v>0.25627393184404634</v>
      </c>
      <c r="F83" t="e">
        <f t="shared" si="7"/>
        <v>#N/A</v>
      </c>
      <c r="G83">
        <f t="shared" si="8"/>
        <v>0.12627393184404634</v>
      </c>
      <c r="H83">
        <v>81</v>
      </c>
      <c r="I83" t="s">
        <v>23167</v>
      </c>
      <c r="J83" t="str">
        <f t="shared" si="9"/>
        <v>2022/10/20/21:27:17.84</v>
      </c>
      <c r="K83">
        <v>0.117251378596</v>
      </c>
      <c r="L83">
        <f t="shared" si="10"/>
        <v>0.12193129874095066</v>
      </c>
      <c r="M83">
        <f t="shared" si="11"/>
        <v>-4.6799201449506528E-3</v>
      </c>
    </row>
    <row r="84" spans="1:13">
      <c r="A84" t="s">
        <v>81</v>
      </c>
      <c r="B84" t="str">
        <f t="shared" si="6"/>
        <v>2022/10/20/21:26:55.96</v>
      </c>
      <c r="C84">
        <v>-0.50726107492152828</v>
      </c>
      <c r="D84">
        <v>-0.27295751916420297</v>
      </c>
      <c r="E84">
        <v>0.25626923558957504</v>
      </c>
      <c r="F84" t="e">
        <f t="shared" si="7"/>
        <v>#N/A</v>
      </c>
      <c r="G84">
        <f t="shared" si="8"/>
        <v>0.12626923558957504</v>
      </c>
      <c r="H84">
        <v>82</v>
      </c>
      <c r="I84" t="s">
        <v>23168</v>
      </c>
      <c r="J84" t="str">
        <f t="shared" si="9"/>
        <v>2022/10/20/21:27:17.85</v>
      </c>
      <c r="K84">
        <v>0.117126419321</v>
      </c>
      <c r="L84">
        <f t="shared" si="10"/>
        <v>0.12184864778265903</v>
      </c>
      <c r="M84">
        <f t="shared" si="11"/>
        <v>-4.7222284616590254E-3</v>
      </c>
    </row>
    <row r="85" spans="1:13">
      <c r="A85" t="s">
        <v>82</v>
      </c>
      <c r="B85" t="str">
        <f t="shared" si="6"/>
        <v>2022/10/20/21:26:55.96</v>
      </c>
      <c r="C85">
        <v>-0.50725741280114578</v>
      </c>
      <c r="D85">
        <v>-0.27296968307495412</v>
      </c>
      <c r="E85">
        <v>0.25627998223879872</v>
      </c>
      <c r="F85" t="e">
        <f t="shared" si="7"/>
        <v>#N/A</v>
      </c>
      <c r="G85">
        <f t="shared" si="8"/>
        <v>0.12627998223879872</v>
      </c>
      <c r="H85">
        <v>83</v>
      </c>
      <c r="I85" t="s">
        <v>23169</v>
      </c>
      <c r="J85" t="str">
        <f t="shared" si="9"/>
        <v>2022/10/20/21:27:17.86</v>
      </c>
      <c r="K85">
        <v>0.117001460977</v>
      </c>
      <c r="L85">
        <f t="shared" si="10"/>
        <v>0.12176673782181979</v>
      </c>
      <c r="M85">
        <f t="shared" si="11"/>
        <v>-4.7652768448197963E-3</v>
      </c>
    </row>
    <row r="86" spans="1:13">
      <c r="A86" t="s">
        <v>83</v>
      </c>
      <c r="B86" t="str">
        <f t="shared" si="6"/>
        <v>2022/10/20/21:26:55.96</v>
      </c>
      <c r="C86">
        <v>-0.50725287849258438</v>
      </c>
      <c r="D86">
        <v>-0.27297542021611465</v>
      </c>
      <c r="E86">
        <v>0.25628623663082456</v>
      </c>
      <c r="F86" t="e">
        <f t="shared" si="7"/>
        <v>#N/A</v>
      </c>
      <c r="G86">
        <f t="shared" si="8"/>
        <v>0.12628623663082456</v>
      </c>
      <c r="H86">
        <v>84</v>
      </c>
      <c r="I86" t="s">
        <v>23170</v>
      </c>
      <c r="J86" t="str">
        <f t="shared" si="9"/>
        <v>2022/10/20/21:27:17.87</v>
      </c>
      <c r="K86">
        <v>0.11687650263300001</v>
      </c>
      <c r="L86">
        <f t="shared" si="10"/>
        <v>0.12158450708895224</v>
      </c>
      <c r="M86">
        <f t="shared" si="11"/>
        <v>-4.708004455952236E-3</v>
      </c>
    </row>
    <row r="87" spans="1:13">
      <c r="A87" t="s">
        <v>84</v>
      </c>
      <c r="B87" t="str">
        <f t="shared" si="6"/>
        <v>2022/10/20/21:26:55.96</v>
      </c>
      <c r="C87">
        <v>-0.50726053560744955</v>
      </c>
      <c r="D87">
        <v>-0.27295339748500641</v>
      </c>
      <c r="E87">
        <v>0.25630252340161858</v>
      </c>
      <c r="F87" t="e">
        <f t="shared" si="7"/>
        <v>#N/A</v>
      </c>
      <c r="G87">
        <f t="shared" si="8"/>
        <v>0.12630252340161857</v>
      </c>
      <c r="H87">
        <v>85</v>
      </c>
      <c r="I87" t="s">
        <v>23171</v>
      </c>
      <c r="J87" t="str">
        <f t="shared" si="9"/>
        <v>2022/10/20/21:27:17.88</v>
      </c>
      <c r="K87">
        <v>0.11675154615199999</v>
      </c>
      <c r="L87">
        <f t="shared" si="10"/>
        <v>0.12148848781491012</v>
      </c>
      <c r="M87">
        <f t="shared" si="11"/>
        <v>-4.7369416629101241E-3</v>
      </c>
    </row>
    <row r="88" spans="1:13">
      <c r="A88" t="s">
        <v>85</v>
      </c>
      <c r="B88" t="str">
        <f t="shared" si="6"/>
        <v>2022/10/20/21:26:55.97</v>
      </c>
      <c r="C88">
        <v>-0.50723695217759279</v>
      </c>
      <c r="D88">
        <v>-0.27297134958543801</v>
      </c>
      <c r="E88">
        <v>0.25626233335906429</v>
      </c>
      <c r="F88" t="e">
        <f t="shared" si="7"/>
        <v>#N/A</v>
      </c>
      <c r="G88">
        <f t="shared" si="8"/>
        <v>0.12626233335906428</v>
      </c>
      <c r="H88">
        <v>86</v>
      </c>
      <c r="I88" t="s">
        <v>23172</v>
      </c>
      <c r="J88" t="str">
        <f t="shared" si="9"/>
        <v>2022/10/20/21:27:17.89</v>
      </c>
      <c r="K88">
        <v>0.11662659060199999</v>
      </c>
      <c r="L88">
        <f t="shared" si="10"/>
        <v>0.12128295807283695</v>
      </c>
      <c r="M88">
        <f t="shared" si="11"/>
        <v>-4.6563674708369612E-3</v>
      </c>
    </row>
    <row r="89" spans="1:13">
      <c r="A89" t="s">
        <v>86</v>
      </c>
      <c r="B89" t="str">
        <f t="shared" si="6"/>
        <v>2022/10/20/21:26:55.97</v>
      </c>
      <c r="C89">
        <v>-0.50725535815942768</v>
      </c>
      <c r="D89">
        <v>-0.27294449044963898</v>
      </c>
      <c r="E89">
        <v>0.25624290034712149</v>
      </c>
      <c r="F89" t="e">
        <f t="shared" si="7"/>
        <v>#N/A</v>
      </c>
      <c r="G89">
        <f t="shared" si="8"/>
        <v>0.12624290034712149</v>
      </c>
      <c r="H89">
        <v>87</v>
      </c>
      <c r="I89" t="s">
        <v>23173</v>
      </c>
      <c r="J89" t="str">
        <f t="shared" si="9"/>
        <v>2022/10/20/21:27:17.90</v>
      </c>
      <c r="K89">
        <v>0.11650163505199999</v>
      </c>
      <c r="L89">
        <f t="shared" si="10"/>
        <v>0.12114341998342176</v>
      </c>
      <c r="M89">
        <f t="shared" si="11"/>
        <v>-4.6417849314217691E-3</v>
      </c>
    </row>
    <row r="90" spans="1:13">
      <c r="A90" t="s">
        <v>87</v>
      </c>
      <c r="B90" t="str">
        <f t="shared" si="6"/>
        <v>2022/10/20/21:26:55.97</v>
      </c>
      <c r="C90">
        <v>-0.50724597685702988</v>
      </c>
      <c r="D90">
        <v>-0.27297837100208633</v>
      </c>
      <c r="E90">
        <v>0.25626006317394079</v>
      </c>
      <c r="F90" t="e">
        <f t="shared" si="7"/>
        <v>#N/A</v>
      </c>
      <c r="G90">
        <f t="shared" si="8"/>
        <v>0.12626006317394078</v>
      </c>
      <c r="H90">
        <v>88</v>
      </c>
      <c r="I90" t="s">
        <v>23174</v>
      </c>
      <c r="J90" t="str">
        <f t="shared" si="9"/>
        <v>2022/10/20/21:27:17.91</v>
      </c>
      <c r="K90">
        <v>0.116376681365</v>
      </c>
      <c r="L90">
        <f t="shared" si="10"/>
        <v>0.12104206546857582</v>
      </c>
      <c r="M90">
        <f t="shared" si="11"/>
        <v>-4.6653841035758231E-3</v>
      </c>
    </row>
    <row r="91" spans="1:13">
      <c r="A91" t="s">
        <v>88</v>
      </c>
      <c r="B91" t="str">
        <f t="shared" si="6"/>
        <v>2022/10/20/21:26:55.97</v>
      </c>
      <c r="C91">
        <v>-0.50725324651224757</v>
      </c>
      <c r="D91">
        <v>-0.27296217621855906</v>
      </c>
      <c r="E91">
        <v>0.25627177535214091</v>
      </c>
      <c r="F91" t="e">
        <f t="shared" si="7"/>
        <v>#N/A</v>
      </c>
      <c r="G91">
        <f t="shared" si="8"/>
        <v>0.1262717753521409</v>
      </c>
      <c r="H91">
        <v>89</v>
      </c>
      <c r="I91" t="s">
        <v>23175</v>
      </c>
      <c r="J91" t="str">
        <f t="shared" si="9"/>
        <v>2022/10/20/21:27:17.92</v>
      </c>
      <c r="K91">
        <v>0.116251727678</v>
      </c>
      <c r="L91">
        <f t="shared" si="10"/>
        <v>0.12085546754733673</v>
      </c>
      <c r="M91">
        <f t="shared" si="11"/>
        <v>-4.6037398693367232E-3</v>
      </c>
    </row>
    <row r="92" spans="1:13">
      <c r="A92" t="s">
        <v>89</v>
      </c>
      <c r="B92" t="str">
        <f t="shared" si="6"/>
        <v>2022/10/20/21:26:55.97</v>
      </c>
      <c r="C92">
        <v>-0.50724272714132679</v>
      </c>
      <c r="D92">
        <v>-0.27296066103497141</v>
      </c>
      <c r="E92">
        <v>0.25629073522399404</v>
      </c>
      <c r="F92" t="e">
        <f t="shared" si="7"/>
        <v>#N/A</v>
      </c>
      <c r="G92">
        <f t="shared" si="8"/>
        <v>0.12629073522399403</v>
      </c>
      <c r="H92">
        <v>90</v>
      </c>
      <c r="I92" t="s">
        <v>23176</v>
      </c>
      <c r="J92" t="str">
        <f t="shared" si="9"/>
        <v>2022/10/20/21:27:17.93</v>
      </c>
      <c r="K92">
        <v>0.11612677492200001</v>
      </c>
      <c r="L92">
        <f t="shared" si="10"/>
        <v>0.12069325155141097</v>
      </c>
      <c r="M92">
        <f t="shared" si="11"/>
        <v>-4.5664766294109677E-3</v>
      </c>
    </row>
    <row r="93" spans="1:13">
      <c r="A93" t="s">
        <v>90</v>
      </c>
      <c r="B93" t="str">
        <f t="shared" si="6"/>
        <v>2022/10/20/21:26:55.97</v>
      </c>
      <c r="C93">
        <v>-0.50726001537608334</v>
      </c>
      <c r="D93">
        <v>-0.27295169992102408</v>
      </c>
      <c r="E93">
        <v>0.25627694824708497</v>
      </c>
      <c r="F93" t="e">
        <f t="shared" si="7"/>
        <v>#N/A</v>
      </c>
      <c r="G93">
        <f t="shared" si="8"/>
        <v>0.12627694824708496</v>
      </c>
      <c r="H93">
        <v>91</v>
      </c>
      <c r="I93" t="s">
        <v>23177</v>
      </c>
      <c r="J93" t="str">
        <f t="shared" si="9"/>
        <v>2022/10/20/21:27:17.94</v>
      </c>
      <c r="K93">
        <v>0.116001823097</v>
      </c>
      <c r="L93">
        <f t="shared" si="10"/>
        <v>0.1206017342479801</v>
      </c>
      <c r="M93">
        <f t="shared" si="11"/>
        <v>-4.5999111509801016E-3</v>
      </c>
    </row>
    <row r="94" spans="1:13">
      <c r="A94" t="s">
        <v>91</v>
      </c>
      <c r="B94" t="str">
        <f t="shared" si="6"/>
        <v>2022/10/20/21:26:55.98</v>
      </c>
      <c r="C94">
        <v>-0.50725144195977145</v>
      </c>
      <c r="D94">
        <v>-0.2729606420785427</v>
      </c>
      <c r="E94">
        <v>0.25626751612711168</v>
      </c>
      <c r="F94" t="e">
        <f t="shared" si="7"/>
        <v>#N/A</v>
      </c>
      <c r="G94">
        <f t="shared" si="8"/>
        <v>0.12626751612711168</v>
      </c>
      <c r="H94">
        <v>92</v>
      </c>
      <c r="I94" t="s">
        <v>23178</v>
      </c>
      <c r="J94" t="str">
        <f t="shared" si="9"/>
        <v>2022/10/20/21:27:17.95</v>
      </c>
      <c r="K94">
        <v>0.115876872204</v>
      </c>
      <c r="L94">
        <f t="shared" si="10"/>
        <v>0.12039713871586172</v>
      </c>
      <c r="M94">
        <f t="shared" si="11"/>
        <v>-4.5202665118617147E-3</v>
      </c>
    </row>
    <row r="95" spans="1:13">
      <c r="A95" t="s">
        <v>92</v>
      </c>
      <c r="B95" t="str">
        <f t="shared" si="6"/>
        <v>2022/10/20/21:26:55.98</v>
      </c>
      <c r="C95">
        <v>-0.50724471680574978</v>
      </c>
      <c r="D95">
        <v>-0.27298603994432158</v>
      </c>
      <c r="E95">
        <v>0.25628328485480867</v>
      </c>
      <c r="F95" t="e">
        <f t="shared" si="7"/>
        <v>#N/A</v>
      </c>
      <c r="G95">
        <f t="shared" si="8"/>
        <v>0.12628328485480866</v>
      </c>
      <c r="H95">
        <v>93</v>
      </c>
      <c r="I95" t="s">
        <v>23179</v>
      </c>
      <c r="J95" t="str">
        <f t="shared" si="9"/>
        <v>2022/10/20/21:27:17.96</v>
      </c>
      <c r="K95">
        <v>0.115751922242</v>
      </c>
      <c r="L95">
        <f t="shared" si="10"/>
        <v>0.12025039622530054</v>
      </c>
      <c r="M95">
        <f t="shared" si="11"/>
        <v>-4.498473983300541E-3</v>
      </c>
    </row>
    <row r="96" spans="1:13">
      <c r="A96" t="s">
        <v>93</v>
      </c>
      <c r="B96" t="str">
        <f t="shared" si="6"/>
        <v>2022/10/20/21:26:55.98</v>
      </c>
      <c r="C96">
        <v>-0.507264771593124</v>
      </c>
      <c r="D96">
        <v>-0.27294807030740215</v>
      </c>
      <c r="E96">
        <v>0.25628303697041921</v>
      </c>
      <c r="F96" t="e">
        <f t="shared" si="7"/>
        <v>#N/A</v>
      </c>
      <c r="G96">
        <f t="shared" si="8"/>
        <v>0.1262830369704192</v>
      </c>
      <c r="H96">
        <v>94</v>
      </c>
      <c r="I96" t="s">
        <v>23180</v>
      </c>
      <c r="J96" t="str">
        <f t="shared" si="9"/>
        <v>2022/10/20/21:27:17.97</v>
      </c>
      <c r="K96">
        <v>0.11562697321199999</v>
      </c>
      <c r="L96">
        <f t="shared" si="10"/>
        <v>0.1200645916595694</v>
      </c>
      <c r="M96">
        <f t="shared" si="11"/>
        <v>-4.4376184475694025E-3</v>
      </c>
    </row>
    <row r="97" spans="1:13">
      <c r="A97" t="s">
        <v>94</v>
      </c>
      <c r="B97" t="str">
        <f t="shared" si="6"/>
        <v>2022/10/20/21:26:55.98</v>
      </c>
      <c r="C97">
        <v>-0.50725715356822643</v>
      </c>
      <c r="D97">
        <v>-0.27296883150031226</v>
      </c>
      <c r="E97">
        <v>0.25628016020669037</v>
      </c>
      <c r="F97" t="e">
        <f t="shared" si="7"/>
        <v>#N/A</v>
      </c>
      <c r="G97">
        <f t="shared" si="8"/>
        <v>0.12628016020669036</v>
      </c>
      <c r="H97">
        <v>95</v>
      </c>
      <c r="I97" t="s">
        <v>23181</v>
      </c>
      <c r="J97" t="str">
        <f t="shared" si="9"/>
        <v>2022/10/20/21:27:17.98</v>
      </c>
      <c r="K97">
        <v>0.11550202511300001</v>
      </c>
      <c r="L97">
        <f t="shared" si="10"/>
        <v>0.11994960873505398</v>
      </c>
      <c r="M97">
        <f t="shared" si="11"/>
        <v>-4.4475836220539688E-3</v>
      </c>
    </row>
    <row r="98" spans="1:13">
      <c r="A98" t="s">
        <v>95</v>
      </c>
      <c r="B98" t="str">
        <f t="shared" si="6"/>
        <v>2022/10/20/21:26:55.98</v>
      </c>
      <c r="C98">
        <v>-0.50726693421587565</v>
      </c>
      <c r="D98">
        <v>-0.27295687335010399</v>
      </c>
      <c r="E98">
        <v>0.25626920734651287</v>
      </c>
      <c r="F98" t="e">
        <f t="shared" si="7"/>
        <v>#N/A</v>
      </c>
      <c r="G98">
        <f t="shared" si="8"/>
        <v>0.12626920734651287</v>
      </c>
      <c r="H98">
        <v>96</v>
      </c>
      <c r="I98" t="s">
        <v>23182</v>
      </c>
      <c r="J98" t="str">
        <f t="shared" si="9"/>
        <v>2022/10/20/21:27:17.99</v>
      </c>
      <c r="K98">
        <v>0.115377077945</v>
      </c>
      <c r="L98">
        <f t="shared" si="10"/>
        <v>0.11981635564595647</v>
      </c>
      <c r="M98">
        <f t="shared" si="11"/>
        <v>-4.4392777009564649E-3</v>
      </c>
    </row>
    <row r="99" spans="1:13">
      <c r="A99" t="s">
        <v>96</v>
      </c>
      <c r="B99" t="str">
        <f t="shared" si="6"/>
        <v>2022/10/20/21:26:55.98</v>
      </c>
      <c r="C99">
        <v>-0.50726861065039097</v>
      </c>
      <c r="D99">
        <v>-0.27294014292750596</v>
      </c>
      <c r="E99">
        <v>0.25630573491178255</v>
      </c>
      <c r="F99" t="e">
        <f t="shared" si="7"/>
        <v>#N/A</v>
      </c>
      <c r="G99">
        <f t="shared" si="8"/>
        <v>0.12630573491178254</v>
      </c>
      <c r="H99">
        <v>97</v>
      </c>
      <c r="I99" t="s">
        <v>23183</v>
      </c>
      <c r="J99" t="str">
        <f t="shared" si="9"/>
        <v>2022/10/20/21:27:18.00</v>
      </c>
      <c r="K99">
        <v>0.115252131708</v>
      </c>
      <c r="L99">
        <f t="shared" si="10"/>
        <v>0.11970273233195264</v>
      </c>
      <c r="M99">
        <f t="shared" si="11"/>
        <v>-4.4506006239526386E-3</v>
      </c>
    </row>
    <row r="100" spans="1:13">
      <c r="A100" t="s">
        <v>97</v>
      </c>
      <c r="B100" t="str">
        <f t="shared" si="6"/>
        <v>2022/10/20/21:26:55.98</v>
      </c>
      <c r="C100">
        <v>-0.50726499971823835</v>
      </c>
      <c r="D100">
        <v>-0.27295377192901465</v>
      </c>
      <c r="E100">
        <v>0.25627882698053123</v>
      </c>
      <c r="F100" t="e">
        <f t="shared" si="7"/>
        <v>#N/A</v>
      </c>
      <c r="G100">
        <f t="shared" si="8"/>
        <v>0.12627882698053122</v>
      </c>
      <c r="H100">
        <v>98</v>
      </c>
      <c r="I100" t="s">
        <v>23184</v>
      </c>
      <c r="J100" t="str">
        <f t="shared" si="9"/>
        <v>2022/10/20/21:27:18.01</v>
      </c>
      <c r="K100">
        <v>0.115127186403</v>
      </c>
      <c r="L100">
        <f t="shared" si="10"/>
        <v>0.11959957843922417</v>
      </c>
      <c r="M100">
        <f t="shared" si="11"/>
        <v>-4.4723920362241681E-3</v>
      </c>
    </row>
    <row r="101" spans="1:13">
      <c r="A101" t="s">
        <v>98</v>
      </c>
      <c r="B101" t="str">
        <f t="shared" si="6"/>
        <v>2022/10/20/21:26:55.99</v>
      </c>
      <c r="C101">
        <v>-0.50726846217257926</v>
      </c>
      <c r="D101">
        <v>-0.27295459259163468</v>
      </c>
      <c r="E101">
        <v>0.25629105470093311</v>
      </c>
      <c r="F101" t="e">
        <f t="shared" si="7"/>
        <v>#N/A</v>
      </c>
      <c r="G101">
        <f t="shared" si="8"/>
        <v>0.1262910547009331</v>
      </c>
      <c r="H101">
        <v>99</v>
      </c>
      <c r="I101" t="s">
        <v>23185</v>
      </c>
      <c r="J101" t="str">
        <f t="shared" si="9"/>
        <v>2022/10/20/21:27:18.02</v>
      </c>
      <c r="K101">
        <v>0.115002242029</v>
      </c>
      <c r="L101">
        <f t="shared" si="10"/>
        <v>0.11950433855949105</v>
      </c>
      <c r="M101">
        <f t="shared" si="11"/>
        <v>-4.502096530491051E-3</v>
      </c>
    </row>
    <row r="102" spans="1:13">
      <c r="A102" t="s">
        <v>99</v>
      </c>
      <c r="B102" t="str">
        <f t="shared" si="6"/>
        <v>2022/10/20/21:26:55.99</v>
      </c>
      <c r="C102">
        <v>-0.50725334561448276</v>
      </c>
      <c r="D102">
        <v>-0.27296503711436126</v>
      </c>
      <c r="E102">
        <v>0.25627290520798762</v>
      </c>
      <c r="F102" t="e">
        <f t="shared" si="7"/>
        <v>#N/A</v>
      </c>
      <c r="G102">
        <f t="shared" si="8"/>
        <v>0.12627290520798762</v>
      </c>
      <c r="H102">
        <v>100</v>
      </c>
      <c r="I102" t="s">
        <v>23186</v>
      </c>
      <c r="J102" t="str">
        <f t="shared" si="9"/>
        <v>2022/10/20/21:27:18.03</v>
      </c>
      <c r="K102">
        <v>0.114877298586</v>
      </c>
      <c r="L102">
        <f t="shared" si="10"/>
        <v>0.11937948221141495</v>
      </c>
      <c r="M102">
        <f t="shared" si="11"/>
        <v>-4.5021836254149489E-3</v>
      </c>
    </row>
    <row r="103" spans="1:13">
      <c r="A103" t="s">
        <v>100</v>
      </c>
      <c r="B103" t="str">
        <f t="shared" si="6"/>
        <v>2022/10/20/21:26:55.99</v>
      </c>
      <c r="C103">
        <v>-0.507272884545376</v>
      </c>
      <c r="D103">
        <v>-0.27294165035932766</v>
      </c>
      <c r="E103">
        <v>0.25627982255189696</v>
      </c>
      <c r="F103" t="e">
        <f t="shared" si="7"/>
        <v>#N/A</v>
      </c>
      <c r="G103">
        <f t="shared" si="8"/>
        <v>0.12627982255189696</v>
      </c>
      <c r="H103">
        <v>101</v>
      </c>
      <c r="I103" t="s">
        <v>23187</v>
      </c>
      <c r="J103" t="str">
        <f t="shared" si="9"/>
        <v>2022/10/20/21:27:18.04</v>
      </c>
      <c r="K103">
        <v>0.11475235607500001</v>
      </c>
      <c r="L103">
        <f t="shared" si="10"/>
        <v>0.11927113936954759</v>
      </c>
      <c r="M103">
        <f t="shared" si="11"/>
        <v>-4.5187832945475792E-3</v>
      </c>
    </row>
    <row r="104" spans="1:13">
      <c r="A104" t="s">
        <v>101</v>
      </c>
      <c r="B104" t="str">
        <f t="shared" si="6"/>
        <v>2022/10/20/21:26:55.99</v>
      </c>
      <c r="C104">
        <v>-0.50725460593474048</v>
      </c>
      <c r="D104">
        <v>-0.27296107435970374</v>
      </c>
      <c r="E104">
        <v>0.25627077910907881</v>
      </c>
      <c r="F104" t="e">
        <f t="shared" si="7"/>
        <v>#N/A</v>
      </c>
      <c r="G104">
        <f t="shared" si="8"/>
        <v>0.1262707791090788</v>
      </c>
      <c r="H104">
        <v>102</v>
      </c>
      <c r="I104" t="s">
        <v>23188</v>
      </c>
      <c r="J104" t="str">
        <f t="shared" si="9"/>
        <v>2022/10/20/21:27:18.05</v>
      </c>
      <c r="K104">
        <v>0.114627414495</v>
      </c>
      <c r="L104">
        <f t="shared" si="10"/>
        <v>0.11917175553229459</v>
      </c>
      <c r="M104">
        <f t="shared" si="11"/>
        <v>-4.5443410372945914E-3</v>
      </c>
    </row>
    <row r="105" spans="1:13">
      <c r="A105" t="s">
        <v>102</v>
      </c>
      <c r="B105" t="str">
        <f t="shared" si="6"/>
        <v>2022/10/20/21:26:55.99</v>
      </c>
      <c r="C105">
        <v>-0.50726223648384916</v>
      </c>
      <c r="D105">
        <v>-0.27296639477457763</v>
      </c>
      <c r="E105">
        <v>0.25627445074477084</v>
      </c>
      <c r="F105" t="e">
        <f t="shared" si="7"/>
        <v>#N/A</v>
      </c>
      <c r="G105">
        <f t="shared" si="8"/>
        <v>0.12627445074477084</v>
      </c>
      <c r="H105">
        <v>103</v>
      </c>
      <c r="I105" t="s">
        <v>23189</v>
      </c>
      <c r="J105" t="str">
        <f t="shared" si="9"/>
        <v>2022/10/20/21:27:18.06</v>
      </c>
      <c r="K105">
        <v>0.114502473846</v>
      </c>
      <c r="L105">
        <f t="shared" si="10"/>
        <v>0.11912237968610356</v>
      </c>
      <c r="M105">
        <f t="shared" si="11"/>
        <v>-4.6199058401035636E-3</v>
      </c>
    </row>
    <row r="106" spans="1:13">
      <c r="A106" t="s">
        <v>103</v>
      </c>
      <c r="B106" t="str">
        <f t="shared" si="6"/>
        <v>2022/10/20/21:26:55.99</v>
      </c>
      <c r="C106">
        <v>-0.50725878227220833</v>
      </c>
      <c r="D106">
        <v>-0.27294904514040441</v>
      </c>
      <c r="E106">
        <v>0.25631200262900256</v>
      </c>
      <c r="F106" t="e">
        <f t="shared" si="7"/>
        <v>#N/A</v>
      </c>
      <c r="G106">
        <f t="shared" si="8"/>
        <v>0.12631200262900255</v>
      </c>
      <c r="H106">
        <v>104</v>
      </c>
      <c r="I106" t="s">
        <v>23190</v>
      </c>
      <c r="J106" t="str">
        <f t="shared" si="9"/>
        <v>2022/10/20/21:27:18.07</v>
      </c>
      <c r="K106">
        <v>0.11437753412899999</v>
      </c>
      <c r="L106">
        <f t="shared" si="10"/>
        <v>0.11899747306881314</v>
      </c>
      <c r="M106">
        <f t="shared" si="11"/>
        <v>-4.619938939813148E-3</v>
      </c>
    </row>
    <row r="107" spans="1:13">
      <c r="A107" t="s">
        <v>104</v>
      </c>
      <c r="B107" t="str">
        <f t="shared" si="6"/>
        <v>2022/10/20/21:26:55.99</v>
      </c>
      <c r="C107">
        <v>-0.50724931437204779</v>
      </c>
      <c r="D107">
        <v>-0.27296690097920384</v>
      </c>
      <c r="E107">
        <v>0.2562534355339906</v>
      </c>
      <c r="F107" t="e">
        <f t="shared" si="7"/>
        <v>#N/A</v>
      </c>
      <c r="G107">
        <f t="shared" si="8"/>
        <v>0.1262534355339906</v>
      </c>
      <c r="H107">
        <v>105</v>
      </c>
      <c r="I107" t="s">
        <v>23191</v>
      </c>
      <c r="J107" t="str">
        <f t="shared" si="9"/>
        <v>2022/10/20/21:27:18.08</v>
      </c>
      <c r="K107">
        <v>0.114252594411</v>
      </c>
      <c r="L107">
        <f t="shared" si="10"/>
        <v>0.11890016670792355</v>
      </c>
      <c r="M107">
        <f t="shared" si="11"/>
        <v>-4.6475722969235578E-3</v>
      </c>
    </row>
    <row r="108" spans="1:13">
      <c r="A108" t="s">
        <v>105</v>
      </c>
      <c r="B108" t="str">
        <f t="shared" si="6"/>
        <v>2022/10/20/21:26:56.00</v>
      </c>
      <c r="C108">
        <v>-0.5072652771329722</v>
      </c>
      <c r="D108">
        <v>-0.2729471605131365</v>
      </c>
      <c r="E108">
        <v>0.25625989383024245</v>
      </c>
      <c r="F108" t="e">
        <f t="shared" si="7"/>
        <v>#N/A</v>
      </c>
      <c r="G108">
        <f t="shared" si="8"/>
        <v>0.12625989383024244</v>
      </c>
      <c r="H108">
        <v>106</v>
      </c>
      <c r="I108" t="s">
        <v>23192</v>
      </c>
      <c r="J108" t="str">
        <f t="shared" si="9"/>
        <v>2022/10/20/21:27:18.09</v>
      </c>
      <c r="K108">
        <v>0.11412765748799999</v>
      </c>
      <c r="L108">
        <f t="shared" si="10"/>
        <v>0.1187602504176791</v>
      </c>
      <c r="M108">
        <f t="shared" si="11"/>
        <v>-4.6325929296791024E-3</v>
      </c>
    </row>
    <row r="109" spans="1:13">
      <c r="A109" t="s">
        <v>106</v>
      </c>
      <c r="B109" t="str">
        <f t="shared" si="6"/>
        <v>2022/10/20/21:26:56.00</v>
      </c>
      <c r="C109">
        <v>-0.50724168575309092</v>
      </c>
      <c r="D109">
        <v>-0.2729583222059786</v>
      </c>
      <c r="E109">
        <v>0.25628259149751464</v>
      </c>
      <c r="F109" t="e">
        <f t="shared" si="7"/>
        <v>#N/A</v>
      </c>
      <c r="G109">
        <f t="shared" si="8"/>
        <v>0.12628259149751464</v>
      </c>
      <c r="H109">
        <v>107</v>
      </c>
      <c r="I109" t="s">
        <v>23193</v>
      </c>
      <c r="J109" t="str">
        <f t="shared" si="9"/>
        <v>2022/10/20/21:27:18.10</v>
      </c>
      <c r="K109">
        <v>0.11400272056499999</v>
      </c>
      <c r="L109">
        <f t="shared" si="10"/>
        <v>0.11869879288147278</v>
      </c>
      <c r="M109">
        <f t="shared" si="11"/>
        <v>-4.696072316472788E-3</v>
      </c>
    </row>
    <row r="110" spans="1:13">
      <c r="A110" t="s">
        <v>107</v>
      </c>
      <c r="B110" t="str">
        <f t="shared" si="6"/>
        <v>2022/10/20/21:26:56.00</v>
      </c>
      <c r="C110">
        <v>-0.50727822110364607</v>
      </c>
      <c r="D110">
        <v>-0.27293631190269657</v>
      </c>
      <c r="E110">
        <v>0.25625943544637125</v>
      </c>
      <c r="F110" t="e">
        <f t="shared" si="7"/>
        <v>#N/A</v>
      </c>
      <c r="G110">
        <f t="shared" si="8"/>
        <v>0.12625943544637125</v>
      </c>
      <c r="H110">
        <v>108</v>
      </c>
      <c r="I110" t="s">
        <v>23194</v>
      </c>
      <c r="J110" t="str">
        <f t="shared" si="9"/>
        <v>2022/10/20/21:27:18.11</v>
      </c>
      <c r="K110">
        <v>0.113877785504</v>
      </c>
      <c r="L110">
        <f t="shared" si="10"/>
        <v>0.11862666522072401</v>
      </c>
      <c r="M110">
        <f t="shared" si="11"/>
        <v>-4.748879716724011E-3</v>
      </c>
    </row>
    <row r="111" spans="1:13">
      <c r="A111" t="s">
        <v>108</v>
      </c>
      <c r="B111" t="str">
        <f t="shared" si="6"/>
        <v>2022/10/20/21:26:56.00</v>
      </c>
      <c r="C111">
        <v>-0.50725692121258714</v>
      </c>
      <c r="D111">
        <v>-0.27294912940688187</v>
      </c>
      <c r="E111">
        <v>0.25627845954282202</v>
      </c>
      <c r="F111" t="e">
        <f t="shared" si="7"/>
        <v>#N/A</v>
      </c>
      <c r="G111">
        <f t="shared" si="8"/>
        <v>0.12627845954282202</v>
      </c>
      <c r="H111">
        <v>109</v>
      </c>
      <c r="I111" t="s">
        <v>23195</v>
      </c>
      <c r="J111" t="str">
        <f t="shared" si="9"/>
        <v>2022/10/20/21:27:18.12</v>
      </c>
      <c r="K111">
        <v>0.113752850443</v>
      </c>
      <c r="L111">
        <f t="shared" si="10"/>
        <v>0.1185720832824306</v>
      </c>
      <c r="M111">
        <f t="shared" si="11"/>
        <v>-4.8192328394306011E-3</v>
      </c>
    </row>
    <row r="112" spans="1:13">
      <c r="A112" t="s">
        <v>109</v>
      </c>
      <c r="B112" t="str">
        <f t="shared" si="6"/>
        <v>2022/10/20/21:26:56.00</v>
      </c>
      <c r="C112">
        <v>-0.50726028924161004</v>
      </c>
      <c r="D112">
        <v>-0.27295945709965669</v>
      </c>
      <c r="E112">
        <v>0.25629255986565158</v>
      </c>
      <c r="F112" t="e">
        <f t="shared" si="7"/>
        <v>#N/A</v>
      </c>
      <c r="G112">
        <f t="shared" si="8"/>
        <v>0.12629255986565158</v>
      </c>
      <c r="H112">
        <v>110</v>
      </c>
      <c r="I112" t="s">
        <v>23196</v>
      </c>
      <c r="J112" t="str">
        <f t="shared" si="9"/>
        <v>2022/10/20/21:27:18.13</v>
      </c>
      <c r="K112">
        <v>0.113627915382</v>
      </c>
      <c r="L112">
        <f t="shared" si="10"/>
        <v>0.11847435117814015</v>
      </c>
      <c r="M112">
        <f t="shared" si="11"/>
        <v>-4.84643579614015E-3</v>
      </c>
    </row>
    <row r="113" spans="1:13">
      <c r="A113" t="s">
        <v>110</v>
      </c>
      <c r="B113" t="str">
        <f t="shared" si="6"/>
        <v>2022/10/20/21:26:56.01</v>
      </c>
      <c r="C113">
        <v>-0.50724973707814891</v>
      </c>
      <c r="D113">
        <v>-0.2729662127946475</v>
      </c>
      <c r="E113">
        <v>0.25628686087936625</v>
      </c>
      <c r="F113" t="e">
        <f t="shared" si="7"/>
        <v>#N/A</v>
      </c>
      <c r="G113">
        <f t="shared" si="8"/>
        <v>0.12628686087936625</v>
      </c>
      <c r="H113">
        <v>111</v>
      </c>
      <c r="I113" t="s">
        <v>23197</v>
      </c>
      <c r="J113" t="str">
        <f t="shared" si="9"/>
        <v>2022/10/20/21:27:18.14</v>
      </c>
      <c r="K113">
        <v>0.113502984047</v>
      </c>
      <c r="L113">
        <f t="shared" si="10"/>
        <v>0.11840521350820402</v>
      </c>
      <c r="M113">
        <f t="shared" si="11"/>
        <v>-4.9022294612040135E-3</v>
      </c>
    </row>
    <row r="114" spans="1:13">
      <c r="A114" t="s">
        <v>111</v>
      </c>
      <c r="B114" t="str">
        <f t="shared" si="6"/>
        <v>2022/10/20/21:26:56.01</v>
      </c>
      <c r="C114">
        <v>-0.50727198915834137</v>
      </c>
      <c r="D114">
        <v>-0.27295451629923012</v>
      </c>
      <c r="E114">
        <v>0.25629033312006294</v>
      </c>
      <c r="F114" t="e">
        <f t="shared" si="7"/>
        <v>#N/A</v>
      </c>
      <c r="G114">
        <f t="shared" si="8"/>
        <v>0.12629033312006294</v>
      </c>
      <c r="H114">
        <v>112</v>
      </c>
      <c r="I114" t="s">
        <v>23198</v>
      </c>
      <c r="J114" t="str">
        <f t="shared" si="9"/>
        <v>2022/10/20/21:27:18.15</v>
      </c>
      <c r="K114">
        <v>0.113378052711</v>
      </c>
      <c r="L114">
        <f t="shared" si="10"/>
        <v>0.11831389385431387</v>
      </c>
      <c r="M114">
        <f t="shared" si="11"/>
        <v>-4.935841143313871E-3</v>
      </c>
    </row>
    <row r="115" spans="1:13">
      <c r="A115" t="s">
        <v>112</v>
      </c>
      <c r="B115" t="str">
        <f t="shared" si="6"/>
        <v>2022/10/20/21:26:56.01</v>
      </c>
      <c r="C115">
        <v>-0.50726426132706359</v>
      </c>
      <c r="D115">
        <v>-0.27295386591919024</v>
      </c>
      <c r="E115">
        <v>0.25627951453426334</v>
      </c>
      <c r="F115" t="e">
        <f t="shared" si="7"/>
        <v>#N/A</v>
      </c>
      <c r="G115">
        <f t="shared" si="8"/>
        <v>0.12627951453426334</v>
      </c>
      <c r="H115">
        <v>113</v>
      </c>
      <c r="I115" t="s">
        <v>23199</v>
      </c>
      <c r="J115" t="str">
        <f t="shared" si="9"/>
        <v>2022/10/20/21:27:18.16</v>
      </c>
      <c r="K115">
        <v>0.11325312137599999</v>
      </c>
      <c r="L115">
        <f t="shared" si="10"/>
        <v>0.11827756735045644</v>
      </c>
      <c r="M115">
        <f t="shared" si="11"/>
        <v>-5.0244459744564485E-3</v>
      </c>
    </row>
    <row r="116" spans="1:13">
      <c r="A116" t="s">
        <v>113</v>
      </c>
      <c r="B116" t="str">
        <f t="shared" si="6"/>
        <v>2022/10/20/21:26:56.01</v>
      </c>
      <c r="C116">
        <v>-0.5072631329983659</v>
      </c>
      <c r="D116">
        <v>-0.27295983279361657</v>
      </c>
      <c r="E116">
        <v>0.25627233113102443</v>
      </c>
      <c r="F116" t="e">
        <f t="shared" si="7"/>
        <v>#N/A</v>
      </c>
      <c r="G116">
        <f t="shared" si="8"/>
        <v>0.12627233113102443</v>
      </c>
      <c r="H116">
        <v>114</v>
      </c>
      <c r="I116" t="s">
        <v>23200</v>
      </c>
      <c r="J116" t="str">
        <f t="shared" si="9"/>
        <v>2022/10/20/21:27:18.17</v>
      </c>
      <c r="K116">
        <v>0.113128191903</v>
      </c>
      <c r="L116">
        <f t="shared" si="10"/>
        <v>0.11820939740275302</v>
      </c>
      <c r="M116">
        <f t="shared" si="11"/>
        <v>-5.081205499753022E-3</v>
      </c>
    </row>
    <row r="117" spans="1:13">
      <c r="A117" t="s">
        <v>114</v>
      </c>
      <c r="B117" t="str">
        <f t="shared" si="6"/>
        <v>2022/10/20/21:26:56.01</v>
      </c>
      <c r="C117">
        <v>-0.50727604410396476</v>
      </c>
      <c r="D117">
        <v>-0.27296413585686252</v>
      </c>
      <c r="E117">
        <v>0.25627551201240473</v>
      </c>
      <c r="F117" t="e">
        <f t="shared" si="7"/>
        <v>#N/A</v>
      </c>
      <c r="G117">
        <f t="shared" si="8"/>
        <v>0.12627551201240472</v>
      </c>
      <c r="H117">
        <v>115</v>
      </c>
      <c r="I117" t="s">
        <v>23201</v>
      </c>
      <c r="J117" t="str">
        <f t="shared" si="9"/>
        <v>2022/10/20/21:27:18.18</v>
      </c>
      <c r="K117">
        <v>0.11300326243</v>
      </c>
      <c r="L117">
        <f t="shared" si="10"/>
        <v>0.11815649914177745</v>
      </c>
      <c r="M117">
        <f t="shared" si="11"/>
        <v>-5.153236711777448E-3</v>
      </c>
    </row>
    <row r="118" spans="1:13">
      <c r="A118" t="s">
        <v>115</v>
      </c>
      <c r="B118" t="str">
        <f t="shared" si="6"/>
        <v>2022/10/20/21:26:56.02</v>
      </c>
      <c r="C118">
        <v>-0.50725709864664104</v>
      </c>
      <c r="D118">
        <v>-0.27296872367025071</v>
      </c>
      <c r="E118">
        <v>0.25628147358695136</v>
      </c>
      <c r="F118" t="e">
        <f t="shared" si="7"/>
        <v>#N/A</v>
      </c>
      <c r="G118">
        <f t="shared" si="8"/>
        <v>0.12628147358695135</v>
      </c>
      <c r="H118">
        <v>116</v>
      </c>
      <c r="I118" t="s">
        <v>23202</v>
      </c>
      <c r="J118" t="str">
        <f t="shared" si="9"/>
        <v>2022/10/20/21:27:18.19</v>
      </c>
      <c r="K118">
        <v>0.11287833482</v>
      </c>
      <c r="L118">
        <f t="shared" si="10"/>
        <v>0.11808602831644721</v>
      </c>
      <c r="M118">
        <f t="shared" si="11"/>
        <v>-5.207693496447216E-3</v>
      </c>
    </row>
    <row r="119" spans="1:13">
      <c r="A119" t="s">
        <v>116</v>
      </c>
      <c r="B119" t="str">
        <f t="shared" si="6"/>
        <v>2022/10/20/21:26:56.02</v>
      </c>
      <c r="C119">
        <v>-0.50726988414471641</v>
      </c>
      <c r="D119">
        <v>-0.2729431914199219</v>
      </c>
      <c r="E119">
        <v>0.2562713440249223</v>
      </c>
      <c r="F119" t="e">
        <f t="shared" si="7"/>
        <v>#N/A</v>
      </c>
      <c r="G119">
        <f t="shared" si="8"/>
        <v>0.12627134402492229</v>
      </c>
      <c r="H119">
        <v>117</v>
      </c>
      <c r="I119" t="s">
        <v>23203</v>
      </c>
      <c r="J119" t="str">
        <f t="shared" si="9"/>
        <v>2022/10/20/21:27:18.20</v>
      </c>
      <c r="K119">
        <v>0.11275340907299999</v>
      </c>
      <c r="L119">
        <f t="shared" si="10"/>
        <v>0.11798498439911143</v>
      </c>
      <c r="M119">
        <f t="shared" si="11"/>
        <v>-5.2315753261114317E-3</v>
      </c>
    </row>
    <row r="120" spans="1:13">
      <c r="A120" t="s">
        <v>117</v>
      </c>
      <c r="B120" t="str">
        <f t="shared" si="6"/>
        <v>2022/10/20/21:26:56.02</v>
      </c>
      <c r="C120">
        <v>-0.50726086400047121</v>
      </c>
      <c r="D120">
        <v>-0.27296703329307292</v>
      </c>
      <c r="E120">
        <v>0.25630006855458848</v>
      </c>
      <c r="F120" t="e">
        <f t="shared" si="7"/>
        <v>#N/A</v>
      </c>
      <c r="G120">
        <f t="shared" si="8"/>
        <v>0.12630006855458847</v>
      </c>
      <c r="H120">
        <v>118</v>
      </c>
      <c r="I120" t="s">
        <v>23204</v>
      </c>
      <c r="J120" t="str">
        <f t="shared" si="9"/>
        <v>2022/10/20/21:27:18.21</v>
      </c>
      <c r="K120">
        <v>0.112628483325</v>
      </c>
      <c r="L120">
        <f t="shared" si="10"/>
        <v>0.11793627539009177</v>
      </c>
      <c r="M120">
        <f t="shared" si="11"/>
        <v>-5.3077920650917709E-3</v>
      </c>
    </row>
    <row r="121" spans="1:13">
      <c r="A121" t="s">
        <v>118</v>
      </c>
      <c r="B121" t="str">
        <f t="shared" si="6"/>
        <v>2022/10/20/21:26:56.02</v>
      </c>
      <c r="C121">
        <v>-0.50725883756740042</v>
      </c>
      <c r="D121">
        <v>-0.27295291899336699</v>
      </c>
      <c r="E121">
        <v>0.25628173085094236</v>
      </c>
      <c r="F121" t="e">
        <f t="shared" si="7"/>
        <v>#N/A</v>
      </c>
      <c r="G121">
        <f t="shared" si="8"/>
        <v>0.12628173085094235</v>
      </c>
      <c r="H121">
        <v>119</v>
      </c>
      <c r="I121" t="s">
        <v>23205</v>
      </c>
      <c r="J121" t="str">
        <f t="shared" si="9"/>
        <v>2022/10/20/21:27:18.22</v>
      </c>
      <c r="K121">
        <v>0.11250355944</v>
      </c>
      <c r="L121">
        <f t="shared" si="10"/>
        <v>0.11783088330353109</v>
      </c>
      <c r="M121">
        <f t="shared" si="11"/>
        <v>-5.3273238635310888E-3</v>
      </c>
    </row>
    <row r="122" spans="1:13">
      <c r="A122" t="s">
        <v>119</v>
      </c>
      <c r="B122" t="str">
        <f t="shared" si="6"/>
        <v>2022/10/20/21:26:56.03</v>
      </c>
      <c r="C122">
        <v>-0.5072623470833354</v>
      </c>
      <c r="D122">
        <v>-0.27296219751803125</v>
      </c>
      <c r="E122">
        <v>0.25626826860042762</v>
      </c>
      <c r="F122" t="e">
        <f t="shared" si="7"/>
        <v>#N/A</v>
      </c>
      <c r="G122">
        <f t="shared" si="8"/>
        <v>0.12626826860042761</v>
      </c>
      <c r="H122">
        <v>120</v>
      </c>
      <c r="I122" t="s">
        <v>23206</v>
      </c>
      <c r="J122" t="str">
        <f t="shared" si="9"/>
        <v>2022/10/20/21:27:18.23</v>
      </c>
      <c r="K122">
        <v>0.112378635556</v>
      </c>
      <c r="L122">
        <f t="shared" si="10"/>
        <v>0.11773436527683925</v>
      </c>
      <c r="M122">
        <f t="shared" si="11"/>
        <v>-5.3557297208392529E-3</v>
      </c>
    </row>
    <row r="123" spans="1:13">
      <c r="A123" t="s">
        <v>120</v>
      </c>
      <c r="B123" t="str">
        <f t="shared" si="6"/>
        <v>2022/10/20/21:26:56.03</v>
      </c>
      <c r="C123">
        <v>-0.50725798721318749</v>
      </c>
      <c r="D123">
        <v>-0.2729593332413498</v>
      </c>
      <c r="E123">
        <v>0.2562770787397381</v>
      </c>
      <c r="F123" t="e">
        <f t="shared" si="7"/>
        <v>#N/A</v>
      </c>
      <c r="G123">
        <f t="shared" si="8"/>
        <v>0.12627707873973809</v>
      </c>
      <c r="H123">
        <v>121</v>
      </c>
      <c r="I123" t="s">
        <v>23207</v>
      </c>
      <c r="J123" t="str">
        <f t="shared" si="9"/>
        <v>2022/10/20/21:27:18.24</v>
      </c>
      <c r="K123">
        <v>0.112253713533</v>
      </c>
      <c r="L123">
        <f t="shared" si="10"/>
        <v>0.11765150525376178</v>
      </c>
      <c r="M123">
        <f t="shared" si="11"/>
        <v>-5.3977917207617826E-3</v>
      </c>
    </row>
    <row r="124" spans="1:13">
      <c r="A124" t="s">
        <v>121</v>
      </c>
      <c r="B124" t="str">
        <f t="shared" si="6"/>
        <v>2022/10/20/21:26:56.03</v>
      </c>
      <c r="C124">
        <v>-0.50724822651337875</v>
      </c>
      <c r="D124">
        <v>-0.27298806078137106</v>
      </c>
      <c r="E124">
        <v>0.25627783662702225</v>
      </c>
      <c r="F124" t="e">
        <f t="shared" si="7"/>
        <v>#N/A</v>
      </c>
      <c r="G124">
        <f t="shared" si="8"/>
        <v>0.12627783662702224</v>
      </c>
      <c r="H124">
        <v>122</v>
      </c>
      <c r="I124" t="s">
        <v>23208</v>
      </c>
      <c r="J124" t="str">
        <f t="shared" si="9"/>
        <v>2022/10/20/21:27:18.25</v>
      </c>
      <c r="K124">
        <v>0.112128793374</v>
      </c>
      <c r="L124">
        <f t="shared" si="10"/>
        <v>0.11752325028341493</v>
      </c>
      <c r="M124">
        <f t="shared" si="11"/>
        <v>-5.3944569094149242E-3</v>
      </c>
    </row>
    <row r="125" spans="1:13">
      <c r="A125" t="s">
        <v>122</v>
      </c>
      <c r="B125" t="str">
        <f t="shared" si="6"/>
        <v>2022/10/20/21:26:56.03</v>
      </c>
      <c r="C125">
        <v>-0.50726527046079217</v>
      </c>
      <c r="D125">
        <v>-0.27295185339030242</v>
      </c>
      <c r="E125">
        <v>0.25629970330781493</v>
      </c>
      <c r="F125" t="e">
        <f t="shared" si="7"/>
        <v>#N/A</v>
      </c>
      <c r="G125">
        <f t="shared" si="8"/>
        <v>0.12629970330781493</v>
      </c>
      <c r="H125">
        <v>123</v>
      </c>
      <c r="I125" t="s">
        <v>23209</v>
      </c>
      <c r="J125" t="str">
        <f t="shared" si="9"/>
        <v>2022/10/20/21:27:18.26</v>
      </c>
      <c r="K125">
        <v>0.112003873214</v>
      </c>
      <c r="L125">
        <f t="shared" si="10"/>
        <v>0.11746885476078525</v>
      </c>
      <c r="M125">
        <f t="shared" si="11"/>
        <v>-5.4649815467852497E-3</v>
      </c>
    </row>
    <row r="126" spans="1:13">
      <c r="A126" t="s">
        <v>123</v>
      </c>
      <c r="B126" t="str">
        <f t="shared" si="6"/>
        <v>2022/10/20/21:26:56.03</v>
      </c>
      <c r="C126">
        <v>-0.50727447677145376</v>
      </c>
      <c r="D126">
        <v>-0.27295151845689836</v>
      </c>
      <c r="E126">
        <v>0.25627713111910499</v>
      </c>
      <c r="F126" t="e">
        <f t="shared" si="7"/>
        <v>#N/A</v>
      </c>
      <c r="G126">
        <f t="shared" si="8"/>
        <v>0.12627713111910499</v>
      </c>
      <c r="H126">
        <v>124</v>
      </c>
      <c r="I126" t="s">
        <v>23210</v>
      </c>
      <c r="J126" t="str">
        <f t="shared" si="9"/>
        <v>2022/10/20/21:27:18.27</v>
      </c>
      <c r="K126">
        <v>0.11187895491700001</v>
      </c>
      <c r="L126">
        <f t="shared" si="10"/>
        <v>0.11731644275012404</v>
      </c>
      <c r="M126">
        <f t="shared" si="11"/>
        <v>-5.4374878331240328E-3</v>
      </c>
    </row>
    <row r="127" spans="1:13">
      <c r="A127" t="s">
        <v>124</v>
      </c>
      <c r="B127" t="str">
        <f t="shared" si="6"/>
        <v>2022/10/20/21:26:56.03</v>
      </c>
      <c r="C127">
        <v>-0.50726102058013822</v>
      </c>
      <c r="D127">
        <v>-0.27296573388265383</v>
      </c>
      <c r="E127">
        <v>0.25626039936811423</v>
      </c>
      <c r="F127" t="e">
        <f t="shared" si="7"/>
        <v>#N/A</v>
      </c>
      <c r="G127">
        <f t="shared" si="8"/>
        <v>0.12626039936811423</v>
      </c>
      <c r="H127">
        <v>125</v>
      </c>
      <c r="I127" t="s">
        <v>23211</v>
      </c>
      <c r="J127" t="str">
        <f t="shared" si="9"/>
        <v>2022/10/20/21:27:18.28</v>
      </c>
      <c r="K127">
        <v>0.11175403662</v>
      </c>
      <c r="L127">
        <f t="shared" si="10"/>
        <v>0.11714618271579069</v>
      </c>
      <c r="M127">
        <f t="shared" si="11"/>
        <v>-5.3921460957906953E-3</v>
      </c>
    </row>
    <row r="128" spans="1:13">
      <c r="A128" t="s">
        <v>125</v>
      </c>
      <c r="B128" t="str">
        <f t="shared" si="6"/>
        <v>2022/10/20/21:26:56.04</v>
      </c>
      <c r="C128">
        <v>-0.50725759249823155</v>
      </c>
      <c r="D128">
        <v>-0.27295206509338937</v>
      </c>
      <c r="E128">
        <v>0.25626298761329797</v>
      </c>
      <c r="F128" t="e">
        <f t="shared" si="7"/>
        <v>#N/A</v>
      </c>
      <c r="G128">
        <f t="shared" si="8"/>
        <v>0.12626298761329796</v>
      </c>
      <c r="H128">
        <v>126</v>
      </c>
      <c r="I128" t="s">
        <v>23212</v>
      </c>
      <c r="J128" t="str">
        <f t="shared" si="9"/>
        <v>2022/10/20/21:27:18.29</v>
      </c>
      <c r="K128">
        <v>0.11162912018600001</v>
      </c>
      <c r="L128">
        <f t="shared" si="10"/>
        <v>0.11698940529594745</v>
      </c>
      <c r="M128">
        <f t="shared" si="11"/>
        <v>-5.3602851099474463E-3</v>
      </c>
    </row>
    <row r="129" spans="1:13">
      <c r="A129" t="s">
        <v>126</v>
      </c>
      <c r="B129" t="str">
        <f t="shared" si="6"/>
        <v>2022/10/20/21:26:56.04</v>
      </c>
      <c r="C129">
        <v>-0.50726849861035495</v>
      </c>
      <c r="D129">
        <v>-0.27294831457988394</v>
      </c>
      <c r="E129">
        <v>0.25627387647832189</v>
      </c>
      <c r="F129" t="e">
        <f t="shared" si="7"/>
        <v>#N/A</v>
      </c>
      <c r="G129">
        <f t="shared" si="8"/>
        <v>0.12627387647832189</v>
      </c>
      <c r="H129">
        <v>127</v>
      </c>
      <c r="I129" t="s">
        <v>23213</v>
      </c>
      <c r="J129" t="str">
        <f t="shared" si="9"/>
        <v>2022/10/20/21:27:18.30</v>
      </c>
      <c r="K129">
        <v>0.111504205614</v>
      </c>
      <c r="L129">
        <f t="shared" si="10"/>
        <v>0.11682297195918423</v>
      </c>
      <c r="M129">
        <f t="shared" si="11"/>
        <v>-5.318766345184231E-3</v>
      </c>
    </row>
    <row r="130" spans="1:13">
      <c r="A130" t="s">
        <v>127</v>
      </c>
      <c r="B130" t="str">
        <f t="shared" si="6"/>
        <v>2022/10/20/21:26:56.04</v>
      </c>
      <c r="C130">
        <v>-0.50726325673884975</v>
      </c>
      <c r="D130">
        <v>-0.27296670686804725</v>
      </c>
      <c r="E130">
        <v>0.25626965330679446</v>
      </c>
      <c r="F130" t="e">
        <f t="shared" si="7"/>
        <v>#N/A</v>
      </c>
      <c r="G130">
        <f t="shared" si="8"/>
        <v>0.12626965330679446</v>
      </c>
      <c r="H130">
        <v>128</v>
      </c>
      <c r="I130" t="s">
        <v>23214</v>
      </c>
      <c r="J130" t="str">
        <f t="shared" si="9"/>
        <v>2022/10/20/21:27:18.31</v>
      </c>
      <c r="K130">
        <v>0.111379291043</v>
      </c>
      <c r="L130">
        <f t="shared" si="10"/>
        <v>0.11667425256643124</v>
      </c>
      <c r="M130">
        <f t="shared" si="11"/>
        <v>-5.2949615234312436E-3</v>
      </c>
    </row>
    <row r="131" spans="1:13">
      <c r="A131" t="s">
        <v>128</v>
      </c>
      <c r="B131" t="str">
        <f t="shared" si="6"/>
        <v>2022/10/20/21:26:56.04</v>
      </c>
      <c r="C131">
        <v>-0.50727096852464226</v>
      </c>
      <c r="D131">
        <v>-0.27295536145880267</v>
      </c>
      <c r="E131">
        <v>0.25631938802329762</v>
      </c>
      <c r="F131" t="e">
        <f t="shared" si="7"/>
        <v>#N/A</v>
      </c>
      <c r="G131">
        <f t="shared" si="8"/>
        <v>0.12631938802329762</v>
      </c>
      <c r="H131">
        <v>129</v>
      </c>
      <c r="I131" t="s">
        <v>23215</v>
      </c>
      <c r="J131" t="str">
        <f t="shared" si="9"/>
        <v>2022/10/20/21:27:18.32</v>
      </c>
      <c r="K131">
        <v>0.111254378334</v>
      </c>
      <c r="L131">
        <f t="shared" si="10"/>
        <v>0.1165616012393951</v>
      </c>
      <c r="M131">
        <f t="shared" si="11"/>
        <v>-5.3072229053951064E-3</v>
      </c>
    </row>
    <row r="132" spans="1:13">
      <c r="A132" t="s">
        <v>129</v>
      </c>
      <c r="B132" t="str">
        <f t="shared" ref="B132:B195" si="12">LEFT(A132,LEN(A132)-$B$1)</f>
        <v>2022/10/20/21:26:56.04</v>
      </c>
      <c r="C132">
        <v>-0.50724587396478094</v>
      </c>
      <c r="D132">
        <v>-0.27297434384576369</v>
      </c>
      <c r="E132">
        <v>0.25627999322545464</v>
      </c>
      <c r="F132" t="e">
        <f t="shared" ref="F132:F195" si="13">VLOOKUP(B132,$J$3:$K$1177,2,FALSE)</f>
        <v>#N/A</v>
      </c>
      <c r="G132">
        <f t="shared" ref="G132:G195" si="14">E132-0.13</f>
        <v>0.12627999322545463</v>
      </c>
      <c r="H132">
        <v>130</v>
      </c>
      <c r="I132" t="s">
        <v>23216</v>
      </c>
      <c r="J132" t="str">
        <f t="shared" ref="J132:J195" si="15">LEFT(I132,LEN(I132)-$B$1)</f>
        <v>2022/10/20/21:27:18.33</v>
      </c>
      <c r="K132">
        <v>0.11112946748700001</v>
      </c>
      <c r="L132">
        <f t="shared" ref="L132:L195" si="16">VLOOKUP(J132,$B$3:$G$23082,6,FALSE)</f>
        <v>0.11640531097319892</v>
      </c>
      <c r="M132">
        <f t="shared" ref="M132:M195" si="17">K132-L132</f>
        <v>-5.2758434861989167E-3</v>
      </c>
    </row>
    <row r="133" spans="1:13">
      <c r="A133" t="s">
        <v>130</v>
      </c>
      <c r="B133" t="str">
        <f t="shared" si="12"/>
        <v>2022/10/20/21:26:56.05</v>
      </c>
      <c r="C133">
        <v>-0.50725836420548343</v>
      </c>
      <c r="D133">
        <v>-0.27295349864096241</v>
      </c>
      <c r="E133">
        <v>0.25629713685154371</v>
      </c>
      <c r="F133" t="e">
        <f t="shared" si="13"/>
        <v>#N/A</v>
      </c>
      <c r="G133">
        <f t="shared" si="14"/>
        <v>0.1262971368515437</v>
      </c>
      <c r="H133">
        <v>131</v>
      </c>
      <c r="I133" t="s">
        <v>23217</v>
      </c>
      <c r="J133" t="str">
        <f t="shared" si="15"/>
        <v>2022/10/20/21:27:18.34</v>
      </c>
      <c r="K133">
        <v>0.11100455664099999</v>
      </c>
      <c r="L133">
        <f t="shared" si="16"/>
        <v>0.11623100149180729</v>
      </c>
      <c r="M133">
        <f t="shared" si="17"/>
        <v>-5.2264448508072964E-3</v>
      </c>
    </row>
    <row r="134" spans="1:13">
      <c r="A134" t="s">
        <v>131</v>
      </c>
      <c r="B134" t="str">
        <f t="shared" si="12"/>
        <v>2022/10/20/21:26:56.05</v>
      </c>
      <c r="C134">
        <v>-0.50725334302254166</v>
      </c>
      <c r="D134">
        <v>-0.27295178850575669</v>
      </c>
      <c r="E134">
        <v>0.25627293802530726</v>
      </c>
      <c r="F134" t="e">
        <f t="shared" si="13"/>
        <v>#N/A</v>
      </c>
      <c r="G134">
        <f t="shared" si="14"/>
        <v>0.12627293802530726</v>
      </c>
      <c r="H134">
        <v>132</v>
      </c>
      <c r="I134" t="s">
        <v>23218</v>
      </c>
      <c r="J134" t="str">
        <f t="shared" si="15"/>
        <v>2022/10/20/21:27:18.35</v>
      </c>
      <c r="K134">
        <v>0.11087964765699999</v>
      </c>
      <c r="L134">
        <f t="shared" si="16"/>
        <v>0.11612445222156029</v>
      </c>
      <c r="M134">
        <f t="shared" si="17"/>
        <v>-5.2448045645602931E-3</v>
      </c>
    </row>
    <row r="135" spans="1:13">
      <c r="A135" t="s">
        <v>132</v>
      </c>
      <c r="B135" t="str">
        <f t="shared" si="12"/>
        <v>2022/10/20/21:26:56.05</v>
      </c>
      <c r="C135">
        <v>-0.5072671876886119</v>
      </c>
      <c r="D135">
        <v>-0.27294607956593986</v>
      </c>
      <c r="E135">
        <v>0.25627725781787447</v>
      </c>
      <c r="F135" t="e">
        <f t="shared" si="13"/>
        <v>#N/A</v>
      </c>
      <c r="G135">
        <f t="shared" si="14"/>
        <v>0.12627725781787447</v>
      </c>
      <c r="H135">
        <v>133</v>
      </c>
      <c r="I135" t="s">
        <v>23219</v>
      </c>
      <c r="J135" t="str">
        <f t="shared" si="15"/>
        <v>2022/10/20/21:27:18.36</v>
      </c>
      <c r="K135">
        <v>0.110754738674</v>
      </c>
      <c r="L135">
        <f t="shared" si="16"/>
        <v>0.11594351825220051</v>
      </c>
      <c r="M135">
        <f t="shared" si="17"/>
        <v>-5.1887795782005058E-3</v>
      </c>
    </row>
    <row r="136" spans="1:13">
      <c r="A136" t="s">
        <v>133</v>
      </c>
      <c r="B136" t="str">
        <f t="shared" si="12"/>
        <v>2022/10/20/21:26:56.05</v>
      </c>
      <c r="C136">
        <v>-0.50724413061091767</v>
      </c>
      <c r="D136">
        <v>-0.27297109510166667</v>
      </c>
      <c r="E136">
        <v>0.2562587766934587</v>
      </c>
      <c r="F136" t="e">
        <f t="shared" si="13"/>
        <v>#N/A</v>
      </c>
      <c r="G136">
        <f t="shared" si="14"/>
        <v>0.1262587766934587</v>
      </c>
      <c r="H136">
        <v>134</v>
      </c>
      <c r="I136" t="s">
        <v>23220</v>
      </c>
      <c r="J136" t="str">
        <f t="shared" si="15"/>
        <v>2022/10/20/21:27:18.37</v>
      </c>
      <c r="K136">
        <v>0.110629831553</v>
      </c>
      <c r="L136">
        <f t="shared" si="16"/>
        <v>0.11578348433230784</v>
      </c>
      <c r="M136">
        <f t="shared" si="17"/>
        <v>-5.1536527793078352E-3</v>
      </c>
    </row>
    <row r="137" spans="1:13">
      <c r="A137" t="s">
        <v>134</v>
      </c>
      <c r="B137" t="str">
        <f t="shared" si="12"/>
        <v>2022/10/20/21:26:56.05</v>
      </c>
      <c r="C137">
        <v>-0.50725456459719187</v>
      </c>
      <c r="D137">
        <v>-0.27296101783903143</v>
      </c>
      <c r="E137">
        <v>0.25629002430352837</v>
      </c>
      <c r="F137" t="e">
        <f t="shared" si="13"/>
        <v>#N/A</v>
      </c>
      <c r="G137">
        <f t="shared" si="14"/>
        <v>0.12629002430352837</v>
      </c>
      <c r="H137">
        <v>135</v>
      </c>
      <c r="I137" t="s">
        <v>23221</v>
      </c>
      <c r="J137" t="str">
        <f t="shared" si="15"/>
        <v>2022/10/20/21:27:18.38</v>
      </c>
      <c r="K137">
        <v>0.11050492629399999</v>
      </c>
      <c r="L137">
        <f t="shared" si="16"/>
        <v>0.11557367565333787</v>
      </c>
      <c r="M137">
        <f t="shared" si="17"/>
        <v>-5.0687493593378763E-3</v>
      </c>
    </row>
    <row r="138" spans="1:13">
      <c r="A138" t="s">
        <v>135</v>
      </c>
      <c r="B138" t="str">
        <f t="shared" si="12"/>
        <v>2022/10/20/21:26:56.06</v>
      </c>
      <c r="C138">
        <v>-0.50726068586029927</v>
      </c>
      <c r="D138">
        <v>-0.27295963302308385</v>
      </c>
      <c r="E138">
        <v>0.25628665612851009</v>
      </c>
      <c r="F138" t="e">
        <f t="shared" si="13"/>
        <v>#N/A</v>
      </c>
      <c r="G138">
        <f t="shared" si="14"/>
        <v>0.12628665612851009</v>
      </c>
      <c r="H138">
        <v>136</v>
      </c>
      <c r="I138" t="s">
        <v>23222</v>
      </c>
      <c r="J138" t="str">
        <f t="shared" si="15"/>
        <v>2022/10/20/21:27:18.39</v>
      </c>
      <c r="K138">
        <v>0.110380021036</v>
      </c>
      <c r="L138">
        <f t="shared" si="16"/>
        <v>0.11542625145263705</v>
      </c>
      <c r="M138">
        <f t="shared" si="17"/>
        <v>-5.0462304166370431E-3</v>
      </c>
    </row>
    <row r="139" spans="1:13">
      <c r="A139" t="s">
        <v>136</v>
      </c>
      <c r="B139" t="str">
        <f t="shared" si="12"/>
        <v>2022/10/20/21:26:56.06</v>
      </c>
      <c r="C139">
        <v>-0.50725516751228095</v>
      </c>
      <c r="D139">
        <v>-0.27295417098951058</v>
      </c>
      <c r="E139">
        <v>0.25624845441367033</v>
      </c>
      <c r="F139" t="e">
        <f t="shared" si="13"/>
        <v>#N/A</v>
      </c>
      <c r="G139">
        <f t="shared" si="14"/>
        <v>0.12624845441367033</v>
      </c>
      <c r="H139">
        <v>137</v>
      </c>
      <c r="I139" t="s">
        <v>23223</v>
      </c>
      <c r="J139" t="str">
        <f t="shared" si="15"/>
        <v>2022/10/20/21:27:18.40</v>
      </c>
      <c r="K139">
        <v>0.11025511764</v>
      </c>
      <c r="L139">
        <f t="shared" si="16"/>
        <v>0.11536116399412608</v>
      </c>
      <c r="M139">
        <f t="shared" si="17"/>
        <v>-5.1060463541260787E-3</v>
      </c>
    </row>
    <row r="140" spans="1:13">
      <c r="A140" t="s">
        <v>137</v>
      </c>
      <c r="B140" t="str">
        <f t="shared" si="12"/>
        <v>2022/10/20/21:26:56.06</v>
      </c>
      <c r="C140">
        <v>-0.50724705920750968</v>
      </c>
      <c r="D140">
        <v>-0.27295872775898788</v>
      </c>
      <c r="E140">
        <v>0.25627555326583129</v>
      </c>
      <c r="F140" t="e">
        <f t="shared" si="13"/>
        <v>#N/A</v>
      </c>
      <c r="G140">
        <f t="shared" si="14"/>
        <v>0.12627555326583129</v>
      </c>
      <c r="H140">
        <v>138</v>
      </c>
      <c r="I140" t="s">
        <v>23224</v>
      </c>
      <c r="J140" t="str">
        <f t="shared" si="15"/>
        <v>2022/10/20/21:27:18.41</v>
      </c>
      <c r="K140">
        <v>0.110130216107</v>
      </c>
      <c r="L140">
        <f t="shared" si="16"/>
        <v>0.11531309785413493</v>
      </c>
      <c r="M140">
        <f t="shared" si="17"/>
        <v>-5.1828817471349375E-3</v>
      </c>
    </row>
    <row r="141" spans="1:13">
      <c r="A141" t="s">
        <v>138</v>
      </c>
      <c r="B141" t="str">
        <f t="shared" si="12"/>
        <v>2022/10/20/21:26:56.06</v>
      </c>
      <c r="C141">
        <v>-0.50725721200525808</v>
      </c>
      <c r="D141">
        <v>-0.27297284915333847</v>
      </c>
      <c r="E141">
        <v>0.2562764370039452</v>
      </c>
      <c r="F141" t="e">
        <f t="shared" si="13"/>
        <v>#N/A</v>
      </c>
      <c r="G141">
        <f t="shared" si="14"/>
        <v>0.1262764370039452</v>
      </c>
      <c r="H141">
        <v>139</v>
      </c>
      <c r="I141" t="s">
        <v>23225</v>
      </c>
      <c r="J141" t="str">
        <f t="shared" si="15"/>
        <v>2022/10/20/21:27:18.42</v>
      </c>
      <c r="K141">
        <v>0.11000531457399999</v>
      </c>
      <c r="L141">
        <f t="shared" si="16"/>
        <v>0.11512618100651528</v>
      </c>
      <c r="M141">
        <f t="shared" si="17"/>
        <v>-5.1208664325152892E-3</v>
      </c>
    </row>
    <row r="142" spans="1:13">
      <c r="A142" t="s">
        <v>139</v>
      </c>
      <c r="B142" t="str">
        <f t="shared" si="12"/>
        <v>2022/10/20/21:26:56.06</v>
      </c>
      <c r="C142">
        <v>-0.50726280493604425</v>
      </c>
      <c r="D142">
        <v>-0.27295938614383419</v>
      </c>
      <c r="E142">
        <v>0.25630662269961985</v>
      </c>
      <c r="F142" t="e">
        <f t="shared" si="13"/>
        <v>#N/A</v>
      </c>
      <c r="G142">
        <f t="shared" si="14"/>
        <v>0.12630662269961984</v>
      </c>
      <c r="H142">
        <v>140</v>
      </c>
      <c r="I142" t="s">
        <v>23226</v>
      </c>
      <c r="J142" t="str">
        <f t="shared" si="15"/>
        <v>2022/10/20/21:27:18.43</v>
      </c>
      <c r="K142">
        <v>0.109880414903</v>
      </c>
      <c r="L142">
        <f t="shared" si="16"/>
        <v>0.11503199571632378</v>
      </c>
      <c r="M142">
        <f t="shared" si="17"/>
        <v>-5.1515808133237723E-3</v>
      </c>
    </row>
    <row r="143" spans="1:13">
      <c r="A143" t="s">
        <v>140</v>
      </c>
      <c r="B143" t="str">
        <f t="shared" si="12"/>
        <v>2022/10/20/21:26:56.07</v>
      </c>
      <c r="C143">
        <v>-0.50726840942978302</v>
      </c>
      <c r="D143">
        <v>-0.27294606171674685</v>
      </c>
      <c r="E143">
        <v>0.25630304815502181</v>
      </c>
      <c r="F143" t="e">
        <f t="shared" si="13"/>
        <v>#N/A</v>
      </c>
      <c r="G143">
        <f t="shared" si="14"/>
        <v>0.1263030481550218</v>
      </c>
      <c r="H143">
        <v>141</v>
      </c>
      <c r="I143" t="s">
        <v>23227</v>
      </c>
      <c r="J143" t="str">
        <f t="shared" si="15"/>
        <v>2022/10/20/21:27:18.44</v>
      </c>
      <c r="K143">
        <v>0.109755517095</v>
      </c>
      <c r="L143">
        <f t="shared" si="16"/>
        <v>0.11486820342442305</v>
      </c>
      <c r="M143">
        <f t="shared" si="17"/>
        <v>-5.1126863294230496E-3</v>
      </c>
    </row>
    <row r="144" spans="1:13">
      <c r="A144" t="s">
        <v>141</v>
      </c>
      <c r="B144" t="str">
        <f t="shared" si="12"/>
        <v>2022/10/20/21:26:56.07</v>
      </c>
      <c r="C144">
        <v>-0.50727676863212046</v>
      </c>
      <c r="D144">
        <v>-0.2729425717899332</v>
      </c>
      <c r="E144">
        <v>0.25627216465690938</v>
      </c>
      <c r="F144" t="e">
        <f t="shared" si="13"/>
        <v>#N/A</v>
      </c>
      <c r="G144">
        <f t="shared" si="14"/>
        <v>0.12627216465690938</v>
      </c>
      <c r="H144">
        <v>142</v>
      </c>
      <c r="I144" t="s">
        <v>23228</v>
      </c>
      <c r="J144" t="str">
        <f t="shared" si="15"/>
        <v>2022/10/20/21:27:18.45</v>
      </c>
      <c r="K144">
        <v>0.10963061928700001</v>
      </c>
      <c r="L144">
        <f t="shared" si="16"/>
        <v>0.1147454464553484</v>
      </c>
      <c r="M144">
        <f t="shared" si="17"/>
        <v>-5.1148271683483931E-3</v>
      </c>
    </row>
    <row r="145" spans="1:13">
      <c r="A145" t="s">
        <v>142</v>
      </c>
      <c r="B145" t="str">
        <f t="shared" si="12"/>
        <v>2022/10/20/21:26:56.07</v>
      </c>
      <c r="C145">
        <v>-0.50725929458226959</v>
      </c>
      <c r="D145">
        <v>-0.27295785029739639</v>
      </c>
      <c r="E145">
        <v>0.2562725946344343</v>
      </c>
      <c r="F145" t="e">
        <f t="shared" si="13"/>
        <v>#N/A</v>
      </c>
      <c r="G145">
        <f t="shared" si="14"/>
        <v>0.1262725946344343</v>
      </c>
      <c r="H145">
        <v>143</v>
      </c>
      <c r="I145" t="s">
        <v>23229</v>
      </c>
      <c r="J145" t="str">
        <f t="shared" si="15"/>
        <v>2022/10/20/21:27:18.46</v>
      </c>
      <c r="K145">
        <v>0.109505723342</v>
      </c>
      <c r="L145">
        <f t="shared" si="16"/>
        <v>0.11463208596969873</v>
      </c>
      <c r="M145">
        <f t="shared" si="17"/>
        <v>-5.1263626276987356E-3</v>
      </c>
    </row>
    <row r="146" spans="1:13">
      <c r="A146" t="s">
        <v>143</v>
      </c>
      <c r="B146" t="str">
        <f t="shared" si="12"/>
        <v>2022/10/20/21:26:56.07</v>
      </c>
      <c r="C146">
        <v>-0.5072614129215498</v>
      </c>
      <c r="D146">
        <v>-0.2729376836078255</v>
      </c>
      <c r="E146">
        <v>0.25627156681602509</v>
      </c>
      <c r="F146" t="e">
        <f t="shared" si="13"/>
        <v>#N/A</v>
      </c>
      <c r="G146">
        <f t="shared" si="14"/>
        <v>0.12627156681602508</v>
      </c>
      <c r="H146">
        <v>144</v>
      </c>
      <c r="I146" t="s">
        <v>23230</v>
      </c>
      <c r="J146" t="str">
        <f t="shared" si="15"/>
        <v>2022/10/20/21:27:18.47</v>
      </c>
      <c r="K146">
        <v>0.10938082926000001</v>
      </c>
      <c r="L146">
        <f t="shared" si="16"/>
        <v>0.11452006013993271</v>
      </c>
      <c r="M146">
        <f t="shared" si="17"/>
        <v>-5.1392308799327047E-3</v>
      </c>
    </row>
    <row r="147" spans="1:13">
      <c r="A147" t="s">
        <v>144</v>
      </c>
      <c r="B147" t="str">
        <f t="shared" si="12"/>
        <v>2022/10/20/21:26:56.07</v>
      </c>
      <c r="C147">
        <v>-0.50725259545623369</v>
      </c>
      <c r="D147">
        <v>-0.27296529973575734</v>
      </c>
      <c r="E147">
        <v>0.25628013294999702</v>
      </c>
      <c r="F147" t="e">
        <f t="shared" si="13"/>
        <v>#N/A</v>
      </c>
      <c r="G147">
        <f t="shared" si="14"/>
        <v>0.12628013294999701</v>
      </c>
      <c r="H147">
        <v>145</v>
      </c>
      <c r="I147" t="s">
        <v>23231</v>
      </c>
      <c r="J147" t="str">
        <f t="shared" si="15"/>
        <v>2022/10/20/21:27:18.48</v>
      </c>
      <c r="K147">
        <v>0.109255935177</v>
      </c>
      <c r="L147">
        <f t="shared" si="16"/>
        <v>0.1144405810503864</v>
      </c>
      <c r="M147">
        <f t="shared" si="17"/>
        <v>-5.1846458733864065E-3</v>
      </c>
    </row>
    <row r="148" spans="1:13">
      <c r="A148" t="s">
        <v>145</v>
      </c>
      <c r="B148" t="str">
        <f t="shared" si="12"/>
        <v>2022/10/20/21:26:56.08</v>
      </c>
      <c r="C148">
        <v>-0.50726344744815521</v>
      </c>
      <c r="D148">
        <v>-0.27294820934869579</v>
      </c>
      <c r="E148">
        <v>0.25627792803452581</v>
      </c>
      <c r="F148" t="e">
        <f t="shared" si="13"/>
        <v>#N/A</v>
      </c>
      <c r="G148">
        <f t="shared" si="14"/>
        <v>0.12627792803452581</v>
      </c>
      <c r="H148">
        <v>146</v>
      </c>
      <c r="I148" t="s">
        <v>23232</v>
      </c>
      <c r="J148" t="str">
        <f t="shared" si="15"/>
        <v>2022/10/20/21:27:18.49</v>
      </c>
      <c r="K148">
        <v>0.10913104481999999</v>
      </c>
      <c r="L148">
        <f t="shared" si="16"/>
        <v>0.11434171848087321</v>
      </c>
      <c r="M148">
        <f t="shared" si="17"/>
        <v>-5.2106736608732163E-3</v>
      </c>
    </row>
    <row r="149" spans="1:13">
      <c r="A149" t="s">
        <v>146</v>
      </c>
      <c r="B149" t="str">
        <f t="shared" si="12"/>
        <v>2022/10/20/21:26:56.08</v>
      </c>
      <c r="C149">
        <v>-0.50725094903315537</v>
      </c>
      <c r="D149">
        <v>-0.27296758748087802</v>
      </c>
      <c r="E149">
        <v>0.25628481624459648</v>
      </c>
      <c r="F149" t="e">
        <f t="shared" si="13"/>
        <v>#N/A</v>
      </c>
      <c r="G149">
        <f t="shared" si="14"/>
        <v>0.12628481624459648</v>
      </c>
      <c r="H149">
        <v>147</v>
      </c>
      <c r="I149" t="s">
        <v>23233</v>
      </c>
      <c r="J149" t="str">
        <f t="shared" si="15"/>
        <v>2022/10/20/21:27:18.50</v>
      </c>
      <c r="K149">
        <v>0.1090061526</v>
      </c>
      <c r="L149">
        <f t="shared" si="16"/>
        <v>0.1142492464346202</v>
      </c>
      <c r="M149">
        <f t="shared" si="17"/>
        <v>-5.2430938346201966E-3</v>
      </c>
    </row>
    <row r="150" spans="1:13">
      <c r="A150" t="s">
        <v>147</v>
      </c>
      <c r="B150" t="str">
        <f t="shared" si="12"/>
        <v>2022/10/20/21:26:56.08</v>
      </c>
      <c r="C150">
        <v>-0.50725038359077401</v>
      </c>
      <c r="D150">
        <v>-0.27296848613261665</v>
      </c>
      <c r="E150">
        <v>0.25627724341225727</v>
      </c>
      <c r="F150" t="e">
        <f t="shared" si="13"/>
        <v>#N/A</v>
      </c>
      <c r="G150">
        <f t="shared" si="14"/>
        <v>0.12627724341225727</v>
      </c>
      <c r="H150">
        <v>148</v>
      </c>
      <c r="I150" t="s">
        <v>23234</v>
      </c>
      <c r="J150" t="str">
        <f t="shared" si="15"/>
        <v>2022/10/20/21:27:18.51</v>
      </c>
      <c r="K150">
        <v>0.108881264105</v>
      </c>
      <c r="L150">
        <f t="shared" si="16"/>
        <v>0.11414173999068214</v>
      </c>
      <c r="M150">
        <f t="shared" si="17"/>
        <v>-5.2604758856821393E-3</v>
      </c>
    </row>
    <row r="151" spans="1:13">
      <c r="A151" t="s">
        <v>148</v>
      </c>
      <c r="B151" t="str">
        <f t="shared" si="12"/>
        <v>2022/10/20/21:26:56.09</v>
      </c>
      <c r="C151">
        <v>-0.50727591123856075</v>
      </c>
      <c r="D151">
        <v>-0.27293562716995851</v>
      </c>
      <c r="E151">
        <v>0.25627604152077815</v>
      </c>
      <c r="F151" t="e">
        <f t="shared" si="13"/>
        <v>#N/A</v>
      </c>
      <c r="G151">
        <f t="shared" si="14"/>
        <v>0.12627604152077815</v>
      </c>
      <c r="H151">
        <v>149</v>
      </c>
      <c r="I151" t="s">
        <v>23235</v>
      </c>
      <c r="J151" t="str">
        <f t="shared" si="15"/>
        <v>2022/10/20/21:27:18.52</v>
      </c>
      <c r="K151">
        <v>0.108756375611</v>
      </c>
      <c r="L151">
        <f t="shared" si="16"/>
        <v>0.11407053110437215</v>
      </c>
      <c r="M151">
        <f t="shared" si="17"/>
        <v>-5.3141554933721497E-3</v>
      </c>
    </row>
    <row r="152" spans="1:13">
      <c r="A152" t="s">
        <v>149</v>
      </c>
      <c r="B152" t="str">
        <f t="shared" si="12"/>
        <v>2022/10/20/21:26:56.09</v>
      </c>
      <c r="C152">
        <v>-0.50724849402448524</v>
      </c>
      <c r="D152">
        <v>-0.27295165793925691</v>
      </c>
      <c r="E152">
        <v>0.25626269802689067</v>
      </c>
      <c r="F152" t="e">
        <f t="shared" si="13"/>
        <v>#N/A</v>
      </c>
      <c r="G152">
        <f t="shared" si="14"/>
        <v>0.12626269802689066</v>
      </c>
      <c r="H152">
        <v>150</v>
      </c>
      <c r="I152" t="s">
        <v>23236</v>
      </c>
      <c r="J152" t="str">
        <f t="shared" si="15"/>
        <v>2022/10/20/21:27:18.53</v>
      </c>
      <c r="K152">
        <v>0.108631488979</v>
      </c>
      <c r="L152">
        <f t="shared" si="16"/>
        <v>0.11398248993869312</v>
      </c>
      <c r="M152">
        <f t="shared" si="17"/>
        <v>-5.3510009596931113E-3</v>
      </c>
    </row>
    <row r="153" spans="1:13">
      <c r="A153" t="s">
        <v>150</v>
      </c>
      <c r="B153" t="str">
        <f t="shared" si="12"/>
        <v>2022/10/20/21:26:56.10</v>
      </c>
      <c r="C153">
        <v>-0.50725781041719797</v>
      </c>
      <c r="D153">
        <v>-0.27294397617329008</v>
      </c>
      <c r="E153">
        <v>0.25627439444237515</v>
      </c>
      <c r="F153" t="e">
        <f t="shared" si="13"/>
        <v>#N/A</v>
      </c>
      <c r="G153">
        <f t="shared" si="14"/>
        <v>0.12627439444237515</v>
      </c>
      <c r="H153">
        <v>151</v>
      </c>
      <c r="I153" t="s">
        <v>23237</v>
      </c>
      <c r="J153" t="str">
        <f t="shared" si="15"/>
        <v>2022/10/20/21:27:18.54</v>
      </c>
      <c r="K153">
        <v>0.10850660421</v>
      </c>
      <c r="L153">
        <f t="shared" si="16"/>
        <v>0.11390668493420028</v>
      </c>
      <c r="M153">
        <f t="shared" si="17"/>
        <v>-5.4000807242002846E-3</v>
      </c>
    </row>
    <row r="154" spans="1:13">
      <c r="A154" t="s">
        <v>151</v>
      </c>
      <c r="B154" t="str">
        <f t="shared" si="12"/>
        <v>2022/10/20/21:26:56.10</v>
      </c>
      <c r="C154">
        <v>-0.50727803886366196</v>
      </c>
      <c r="D154">
        <v>-0.2729544563405597</v>
      </c>
      <c r="E154">
        <v>0.25628829416365484</v>
      </c>
      <c r="F154" t="e">
        <f t="shared" si="13"/>
        <v>#N/A</v>
      </c>
      <c r="G154">
        <f t="shared" si="14"/>
        <v>0.12628829416365484</v>
      </c>
      <c r="H154">
        <v>152</v>
      </c>
      <c r="I154" t="s">
        <v>23238</v>
      </c>
      <c r="J154" t="str">
        <f t="shared" si="15"/>
        <v>2022/10/20/21:27:18.55</v>
      </c>
      <c r="K154">
        <v>0.10838171944</v>
      </c>
      <c r="L154">
        <f t="shared" si="16"/>
        <v>0.11377651452712151</v>
      </c>
      <c r="M154">
        <f t="shared" si="17"/>
        <v>-5.3947950871215122E-3</v>
      </c>
    </row>
    <row r="155" spans="1:13">
      <c r="A155" t="s">
        <v>152</v>
      </c>
      <c r="B155" t="str">
        <f t="shared" si="12"/>
        <v>2022/10/20/21:26:56.10</v>
      </c>
      <c r="C155">
        <v>-0.5072613307837075</v>
      </c>
      <c r="D155">
        <v>-0.27293948376974386</v>
      </c>
      <c r="E155">
        <v>0.25627799545999663</v>
      </c>
      <c r="F155" t="e">
        <f t="shared" si="13"/>
        <v>#N/A</v>
      </c>
      <c r="G155">
        <f t="shared" si="14"/>
        <v>0.12627799545999663</v>
      </c>
      <c r="H155">
        <v>153</v>
      </c>
      <c r="I155" t="s">
        <v>23239</v>
      </c>
      <c r="J155" t="str">
        <f t="shared" si="15"/>
        <v>2022/10/20/21:27:18.56</v>
      </c>
      <c r="K155">
        <v>0.10825683653400001</v>
      </c>
      <c r="L155">
        <f t="shared" si="16"/>
        <v>0.11374360868883995</v>
      </c>
      <c r="M155">
        <f t="shared" si="17"/>
        <v>-5.4867721548399473E-3</v>
      </c>
    </row>
    <row r="156" spans="1:13">
      <c r="A156" t="s">
        <v>153</v>
      </c>
      <c r="B156" t="str">
        <f t="shared" si="12"/>
        <v>2022/10/20/21:26:56.10</v>
      </c>
      <c r="C156">
        <v>-0.50726222670928967</v>
      </c>
      <c r="D156">
        <v>-0.27294887913095817</v>
      </c>
      <c r="E156">
        <v>0.25626094229958846</v>
      </c>
      <c r="F156" t="e">
        <f t="shared" si="13"/>
        <v>#N/A</v>
      </c>
      <c r="G156">
        <f t="shared" si="14"/>
        <v>0.12626094229958845</v>
      </c>
      <c r="H156">
        <v>154</v>
      </c>
      <c r="I156" t="s">
        <v>23240</v>
      </c>
      <c r="J156" t="str">
        <f t="shared" si="15"/>
        <v>2022/10/20/21:27:18.57</v>
      </c>
      <c r="K156">
        <v>0.10813195549</v>
      </c>
      <c r="L156">
        <f t="shared" si="16"/>
        <v>0.11361310369781716</v>
      </c>
      <c r="M156">
        <f t="shared" si="17"/>
        <v>-5.4811482078171575E-3</v>
      </c>
    </row>
    <row r="157" spans="1:13">
      <c r="A157" t="s">
        <v>154</v>
      </c>
      <c r="B157" t="str">
        <f t="shared" si="12"/>
        <v>2022/10/20/21:26:56.11</v>
      </c>
      <c r="C157">
        <v>-0.50726247095246202</v>
      </c>
      <c r="D157">
        <v>-0.27296399669601606</v>
      </c>
      <c r="E157">
        <v>0.25628620919978778</v>
      </c>
      <c r="F157" t="e">
        <f t="shared" si="13"/>
        <v>#N/A</v>
      </c>
      <c r="G157">
        <f t="shared" si="14"/>
        <v>0.12628620919978778</v>
      </c>
      <c r="H157">
        <v>155</v>
      </c>
      <c r="I157" t="s">
        <v>23241</v>
      </c>
      <c r="J157" t="str">
        <f t="shared" si="15"/>
        <v>2022/10/20/21:27:18.58</v>
      </c>
      <c r="K157">
        <v>0.10800707630799999</v>
      </c>
      <c r="L157">
        <f t="shared" si="16"/>
        <v>0.11351731231361728</v>
      </c>
      <c r="M157">
        <f t="shared" si="17"/>
        <v>-5.5102360056172861E-3</v>
      </c>
    </row>
    <row r="158" spans="1:13">
      <c r="A158" t="s">
        <v>155</v>
      </c>
      <c r="B158" t="str">
        <f t="shared" si="12"/>
        <v>2022/10/20/21:26:56.11</v>
      </c>
      <c r="C158">
        <v>-0.50725830470527444</v>
      </c>
      <c r="D158">
        <v>-0.27295944636886471</v>
      </c>
      <c r="E158">
        <v>0.25626065799920922</v>
      </c>
      <c r="F158" t="e">
        <f t="shared" si="13"/>
        <v>#N/A</v>
      </c>
      <c r="G158">
        <f t="shared" si="14"/>
        <v>0.12626065799920921</v>
      </c>
      <c r="H158">
        <v>156</v>
      </c>
      <c r="I158" t="s">
        <v>23242</v>
      </c>
      <c r="J158" t="str">
        <f t="shared" si="15"/>
        <v>2022/10/20/21:27:18.59</v>
      </c>
      <c r="K158">
        <v>0.10788219712700001</v>
      </c>
      <c r="L158">
        <f t="shared" si="16"/>
        <v>0.11343939961472504</v>
      </c>
      <c r="M158">
        <f t="shared" si="17"/>
        <v>-5.5572024877250381E-3</v>
      </c>
    </row>
    <row r="159" spans="1:13">
      <c r="A159" t="s">
        <v>156</v>
      </c>
      <c r="B159" t="str">
        <f t="shared" si="12"/>
        <v>2022/10/20/21:26:56.11</v>
      </c>
      <c r="C159">
        <v>-0.50725162792839629</v>
      </c>
      <c r="D159">
        <v>-0.27295804081664832</v>
      </c>
      <c r="E159">
        <v>0.25626314101158887</v>
      </c>
      <c r="F159" t="e">
        <f t="shared" si="13"/>
        <v>#N/A</v>
      </c>
      <c r="G159">
        <f t="shared" si="14"/>
        <v>0.12626314101158886</v>
      </c>
      <c r="H159">
        <v>157</v>
      </c>
      <c r="I159" t="s">
        <v>23243</v>
      </c>
      <c r="J159" t="str">
        <f t="shared" si="15"/>
        <v>2022/10/20/21:27:18.60</v>
      </c>
      <c r="K159">
        <v>0.107757319808</v>
      </c>
      <c r="L159">
        <f t="shared" si="16"/>
        <v>0.11331500770883376</v>
      </c>
      <c r="M159">
        <f t="shared" si="17"/>
        <v>-5.5576879008337604E-3</v>
      </c>
    </row>
    <row r="160" spans="1:13">
      <c r="A160" t="s">
        <v>157</v>
      </c>
      <c r="B160" t="str">
        <f t="shared" si="12"/>
        <v>2022/10/20/21:26:56.11</v>
      </c>
      <c r="C160">
        <v>-0.50724384778716192</v>
      </c>
      <c r="D160">
        <v>-0.27295967422547152</v>
      </c>
      <c r="E160">
        <v>0.25627146944180307</v>
      </c>
      <c r="F160" t="e">
        <f t="shared" si="13"/>
        <v>#N/A</v>
      </c>
      <c r="G160">
        <f t="shared" si="14"/>
        <v>0.12627146944180306</v>
      </c>
      <c r="H160">
        <v>158</v>
      </c>
      <c r="I160" t="s">
        <v>23244</v>
      </c>
      <c r="J160" t="str">
        <f t="shared" si="15"/>
        <v>2022/10/20/21:27:18.61</v>
      </c>
      <c r="K160">
        <v>0.10763244435200001</v>
      </c>
      <c r="L160">
        <f t="shared" si="16"/>
        <v>0.11321108154444323</v>
      </c>
      <c r="M160">
        <f t="shared" si="17"/>
        <v>-5.5786371924432254E-3</v>
      </c>
    </row>
    <row r="161" spans="1:13">
      <c r="A161" t="s">
        <v>158</v>
      </c>
      <c r="B161" t="str">
        <f t="shared" si="12"/>
        <v>2022/10/20/21:26:56.11</v>
      </c>
      <c r="C161">
        <v>-0.50725657834850357</v>
      </c>
      <c r="D161">
        <v>-0.27296770212524696</v>
      </c>
      <c r="E161">
        <v>0.25626456595467501</v>
      </c>
      <c r="F161" t="e">
        <f t="shared" si="13"/>
        <v>#N/A</v>
      </c>
      <c r="G161">
        <f t="shared" si="14"/>
        <v>0.126264565954675</v>
      </c>
      <c r="H161">
        <v>159</v>
      </c>
      <c r="I161" t="s">
        <v>23245</v>
      </c>
      <c r="J161" t="str">
        <f t="shared" si="15"/>
        <v>2022/10/20/21:27:18.62</v>
      </c>
      <c r="K161">
        <v>0.10750756889599999</v>
      </c>
      <c r="L161">
        <f t="shared" si="16"/>
        <v>0.11304466552906148</v>
      </c>
      <c r="M161">
        <f t="shared" si="17"/>
        <v>-5.5370966330614835E-3</v>
      </c>
    </row>
    <row r="162" spans="1:13">
      <c r="A162" t="s">
        <v>159</v>
      </c>
      <c r="B162" t="str">
        <f t="shared" si="12"/>
        <v>2022/10/20/21:26:56.11</v>
      </c>
      <c r="C162">
        <v>-0.50725564791726152</v>
      </c>
      <c r="D162">
        <v>-0.27295131934528849</v>
      </c>
      <c r="E162">
        <v>0.25628593390250914</v>
      </c>
      <c r="F162" t="e">
        <f t="shared" si="13"/>
        <v>#N/A</v>
      </c>
      <c r="G162">
        <f t="shared" si="14"/>
        <v>0.12628593390250914</v>
      </c>
      <c r="H162">
        <v>160</v>
      </c>
      <c r="I162" t="s">
        <v>23246</v>
      </c>
      <c r="J162" t="str">
        <f t="shared" si="15"/>
        <v>2022/10/20/21:27:18.63</v>
      </c>
      <c r="K162">
        <v>0.107382697165</v>
      </c>
      <c r="L162">
        <f t="shared" si="16"/>
        <v>0.11291110507556312</v>
      </c>
      <c r="M162">
        <f t="shared" si="17"/>
        <v>-5.528407910563124E-3</v>
      </c>
    </row>
    <row r="163" spans="1:13">
      <c r="A163" t="s">
        <v>160</v>
      </c>
      <c r="B163" t="str">
        <f t="shared" si="12"/>
        <v>2022/10/20/21:26:56.12</v>
      </c>
      <c r="C163">
        <v>-0.50725270129633615</v>
      </c>
      <c r="D163">
        <v>-0.2729593944626551</v>
      </c>
      <c r="E163">
        <v>0.25628005481372812</v>
      </c>
      <c r="F163" t="e">
        <f t="shared" si="13"/>
        <v>#N/A</v>
      </c>
      <c r="G163">
        <f t="shared" si="14"/>
        <v>0.12628005481372812</v>
      </c>
      <c r="H163">
        <v>161</v>
      </c>
      <c r="I163" t="s">
        <v>23247</v>
      </c>
      <c r="J163" t="str">
        <f t="shared" si="15"/>
        <v>2022/10/20/21:27:18.64</v>
      </c>
      <c r="K163">
        <v>0.107257825434</v>
      </c>
      <c r="L163">
        <f t="shared" si="16"/>
        <v>0.11286932931929947</v>
      </c>
      <c r="M163">
        <f t="shared" si="17"/>
        <v>-5.6115038852994625E-3</v>
      </c>
    </row>
    <row r="164" spans="1:13">
      <c r="A164" t="s">
        <v>161</v>
      </c>
      <c r="B164" t="str">
        <f t="shared" si="12"/>
        <v>2022/10/20/21:26:56.12</v>
      </c>
      <c r="C164">
        <v>-0.50725836676131941</v>
      </c>
      <c r="D164">
        <v>-0.2729410526996473</v>
      </c>
      <c r="E164">
        <v>0.25626228434402476</v>
      </c>
      <c r="F164" t="e">
        <f t="shared" si="13"/>
        <v>#N/A</v>
      </c>
      <c r="G164">
        <f t="shared" si="14"/>
        <v>0.12626228434402476</v>
      </c>
      <c r="H164">
        <v>162</v>
      </c>
      <c r="I164" t="s">
        <v>23248</v>
      </c>
      <c r="J164" t="str">
        <f t="shared" si="15"/>
        <v>2022/10/20/21:27:18.65</v>
      </c>
      <c r="K164">
        <v>0.107132955566</v>
      </c>
      <c r="L164">
        <f t="shared" si="16"/>
        <v>0.11272684277097361</v>
      </c>
      <c r="M164">
        <f t="shared" si="17"/>
        <v>-5.5938872049736132E-3</v>
      </c>
    </row>
    <row r="165" spans="1:13">
      <c r="A165" t="s">
        <v>162</v>
      </c>
      <c r="B165" t="str">
        <f t="shared" si="12"/>
        <v>2022/10/20/21:26:56.12</v>
      </c>
      <c r="C165">
        <v>-0.50724880045960308</v>
      </c>
      <c r="D165">
        <v>-0.27294911482360057</v>
      </c>
      <c r="E165">
        <v>0.25628972701283248</v>
      </c>
      <c r="F165" t="e">
        <f t="shared" si="13"/>
        <v>#N/A</v>
      </c>
      <c r="G165">
        <f t="shared" si="14"/>
        <v>0.12628972701283248</v>
      </c>
      <c r="H165">
        <v>163</v>
      </c>
      <c r="I165" t="s">
        <v>23249</v>
      </c>
      <c r="J165" t="str">
        <f t="shared" si="15"/>
        <v>2022/10/20/21:27:18.66</v>
      </c>
      <c r="K165">
        <v>0.10700808569799999</v>
      </c>
      <c r="L165">
        <f t="shared" si="16"/>
        <v>0.11256408745665261</v>
      </c>
      <c r="M165">
        <f t="shared" si="17"/>
        <v>-5.5560017586526178E-3</v>
      </c>
    </row>
    <row r="166" spans="1:13">
      <c r="A166" t="s">
        <v>163</v>
      </c>
      <c r="B166" t="str">
        <f t="shared" si="12"/>
        <v>2022/10/20/21:26:56.12</v>
      </c>
      <c r="C166">
        <v>-0.50726645549828753</v>
      </c>
      <c r="D166">
        <v>-0.27293670015591409</v>
      </c>
      <c r="E166">
        <v>0.25626715188791027</v>
      </c>
      <c r="F166" t="e">
        <f t="shared" si="13"/>
        <v>#N/A</v>
      </c>
      <c r="G166">
        <f t="shared" si="14"/>
        <v>0.12626715188791027</v>
      </c>
      <c r="H166">
        <v>164</v>
      </c>
      <c r="I166" t="s">
        <v>23250</v>
      </c>
      <c r="J166" t="str">
        <f t="shared" si="15"/>
        <v>2022/10/20/21:27:18.67</v>
      </c>
      <c r="K166">
        <v>0.10688321955500001</v>
      </c>
      <c r="L166">
        <f t="shared" si="16"/>
        <v>0.1124522568089682</v>
      </c>
      <c r="M166">
        <f t="shared" si="17"/>
        <v>-5.5690372539681926E-3</v>
      </c>
    </row>
    <row r="167" spans="1:13">
      <c r="A167" t="s">
        <v>164</v>
      </c>
      <c r="B167" t="str">
        <f t="shared" si="12"/>
        <v>2022/10/20/21:26:56.12</v>
      </c>
      <c r="C167">
        <v>-0.50725927168981244</v>
      </c>
      <c r="D167">
        <v>-0.27295736380230551</v>
      </c>
      <c r="E167">
        <v>0.25627229085748565</v>
      </c>
      <c r="F167" t="e">
        <f t="shared" si="13"/>
        <v>#N/A</v>
      </c>
      <c r="G167">
        <f t="shared" si="14"/>
        <v>0.12627229085748565</v>
      </c>
      <c r="H167">
        <v>165</v>
      </c>
      <c r="I167" t="s">
        <v>23251</v>
      </c>
      <c r="J167" t="str">
        <f t="shared" si="15"/>
        <v>2022/10/20/21:27:18.68</v>
      </c>
      <c r="K167">
        <v>0.106758353412</v>
      </c>
      <c r="L167">
        <f t="shared" si="16"/>
        <v>0.11231001667678769</v>
      </c>
      <c r="M167">
        <f t="shared" si="17"/>
        <v>-5.5516632647876901E-3</v>
      </c>
    </row>
    <row r="168" spans="1:13">
      <c r="A168" t="s">
        <v>165</v>
      </c>
      <c r="B168" t="str">
        <f t="shared" si="12"/>
        <v>2022/10/20/21:26:56.12</v>
      </c>
      <c r="C168">
        <v>-0.5072379667316087</v>
      </c>
      <c r="D168">
        <v>-0.27296565529689221</v>
      </c>
      <c r="E168">
        <v>0.25626583421501348</v>
      </c>
      <c r="F168" t="e">
        <f t="shared" si="13"/>
        <v>#N/A</v>
      </c>
      <c r="G168">
        <f t="shared" si="14"/>
        <v>0.12626583421501347</v>
      </c>
      <c r="H168">
        <v>166</v>
      </c>
      <c r="I168" t="s">
        <v>23252</v>
      </c>
      <c r="J168" t="str">
        <f t="shared" si="15"/>
        <v>2022/10/20/21:27:18.69</v>
      </c>
      <c r="K168">
        <v>0.10663348913200001</v>
      </c>
      <c r="L168">
        <f t="shared" si="16"/>
        <v>0.11215783777894231</v>
      </c>
      <c r="M168">
        <f t="shared" si="17"/>
        <v>-5.5243486469423037E-3</v>
      </c>
    </row>
    <row r="169" spans="1:13">
      <c r="A169" t="s">
        <v>166</v>
      </c>
      <c r="B169" t="str">
        <f t="shared" si="12"/>
        <v>2022/10/20/21:26:56.12</v>
      </c>
      <c r="C169">
        <v>-0.50725433769280392</v>
      </c>
      <c r="D169">
        <v>-0.27293861455712576</v>
      </c>
      <c r="E169">
        <v>0.25626563979786809</v>
      </c>
      <c r="F169" t="e">
        <f t="shared" si="13"/>
        <v>#N/A</v>
      </c>
      <c r="G169">
        <f t="shared" si="14"/>
        <v>0.12626563979786809</v>
      </c>
      <c r="H169">
        <v>167</v>
      </c>
      <c r="I169" t="s">
        <v>23253</v>
      </c>
      <c r="J169" t="str">
        <f t="shared" si="15"/>
        <v>2022/10/20/21:27:18.70</v>
      </c>
      <c r="K169">
        <v>0.10650862485199999</v>
      </c>
      <c r="L169">
        <f t="shared" si="16"/>
        <v>0.11200201417994432</v>
      </c>
      <c r="M169">
        <f t="shared" si="17"/>
        <v>-5.4933893279443258E-3</v>
      </c>
    </row>
    <row r="170" spans="1:13">
      <c r="A170" t="s">
        <v>167</v>
      </c>
      <c r="B170" t="str">
        <f t="shared" si="12"/>
        <v>2022/10/20/21:26:56.12</v>
      </c>
      <c r="C170">
        <v>-0.50724918464097102</v>
      </c>
      <c r="D170">
        <v>-0.27295957524405046</v>
      </c>
      <c r="E170">
        <v>0.25626759885421241</v>
      </c>
      <c r="F170" t="e">
        <f t="shared" si="13"/>
        <v>#N/A</v>
      </c>
      <c r="G170">
        <f t="shared" si="14"/>
        <v>0.1262675988542124</v>
      </c>
      <c r="H170">
        <v>168</v>
      </c>
      <c r="I170" t="s">
        <v>23254</v>
      </c>
      <c r="J170" t="str">
        <f t="shared" si="15"/>
        <v>2022/10/20/21:27:18.71</v>
      </c>
      <c r="K170">
        <v>0.106383764297</v>
      </c>
      <c r="L170">
        <f t="shared" si="16"/>
        <v>0.11189075991215106</v>
      </c>
      <c r="M170">
        <f t="shared" si="17"/>
        <v>-5.5069956151510557E-3</v>
      </c>
    </row>
    <row r="171" spans="1:13">
      <c r="A171" t="s">
        <v>168</v>
      </c>
      <c r="B171" t="str">
        <f t="shared" si="12"/>
        <v>2022/10/20/21:26:56.13</v>
      </c>
      <c r="C171">
        <v>-0.50724610057497443</v>
      </c>
      <c r="D171">
        <v>-0.27294570507109145</v>
      </c>
      <c r="E171">
        <v>0.25625609146229594</v>
      </c>
      <c r="F171" t="e">
        <f t="shared" si="13"/>
        <v>#N/A</v>
      </c>
      <c r="G171">
        <f t="shared" si="14"/>
        <v>0.12625609146229594</v>
      </c>
      <c r="H171">
        <v>169</v>
      </c>
      <c r="I171" t="s">
        <v>23255</v>
      </c>
      <c r="J171" t="str">
        <f t="shared" si="15"/>
        <v>2022/10/20/21:27:18.72</v>
      </c>
      <c r="K171">
        <v>0.106258903742</v>
      </c>
      <c r="L171">
        <f t="shared" si="16"/>
        <v>0.11170797057063547</v>
      </c>
      <c r="M171">
        <f t="shared" si="17"/>
        <v>-5.4490668286354682E-3</v>
      </c>
    </row>
    <row r="172" spans="1:13">
      <c r="A172" t="s">
        <v>169</v>
      </c>
      <c r="B172" t="str">
        <f t="shared" si="12"/>
        <v>2022/10/20/21:26:56.13</v>
      </c>
      <c r="C172">
        <v>-0.50724414053337985</v>
      </c>
      <c r="D172">
        <v>-0.27295310637592263</v>
      </c>
      <c r="E172">
        <v>0.25627559232545777</v>
      </c>
      <c r="F172" t="e">
        <f t="shared" si="13"/>
        <v>#N/A</v>
      </c>
      <c r="G172">
        <f t="shared" si="14"/>
        <v>0.12627559232545776</v>
      </c>
      <c r="H172">
        <v>170</v>
      </c>
      <c r="I172" t="s">
        <v>23256</v>
      </c>
      <c r="J172" t="str">
        <f t="shared" si="15"/>
        <v>2022/10/20/21:27:18.73</v>
      </c>
      <c r="K172">
        <v>0.10613404505</v>
      </c>
      <c r="L172">
        <f t="shared" si="16"/>
        <v>0.11159390977273673</v>
      </c>
      <c r="M172">
        <f t="shared" si="17"/>
        <v>-5.4598647227367264E-3</v>
      </c>
    </row>
    <row r="173" spans="1:13">
      <c r="A173" t="s">
        <v>170</v>
      </c>
      <c r="B173" t="str">
        <f t="shared" si="12"/>
        <v>2022/10/20/21:26:56.13</v>
      </c>
      <c r="C173">
        <v>-0.50725074577395901</v>
      </c>
      <c r="D173">
        <v>-0.27295390682068577</v>
      </c>
      <c r="E173">
        <v>0.25627485793790428</v>
      </c>
      <c r="F173" t="e">
        <f t="shared" si="13"/>
        <v>#N/A</v>
      </c>
      <c r="G173">
        <f t="shared" si="14"/>
        <v>0.12627485793790427</v>
      </c>
      <c r="H173">
        <v>171</v>
      </c>
      <c r="I173" t="s">
        <v>23257</v>
      </c>
      <c r="J173" t="str">
        <f t="shared" si="15"/>
        <v>2022/10/20/21:27:18.74</v>
      </c>
      <c r="K173">
        <v>0.10600918821999999</v>
      </c>
      <c r="L173">
        <f t="shared" si="16"/>
        <v>0.11145697708680335</v>
      </c>
      <c r="M173">
        <f t="shared" si="17"/>
        <v>-5.4477888668033603E-3</v>
      </c>
    </row>
    <row r="174" spans="1:13">
      <c r="A174" t="s">
        <v>171</v>
      </c>
      <c r="B174" t="str">
        <f t="shared" si="12"/>
        <v>2022/10/20/21:26:56.13</v>
      </c>
      <c r="C174">
        <v>-0.50724613882981917</v>
      </c>
      <c r="D174">
        <v>-0.27296000333282844</v>
      </c>
      <c r="E174">
        <v>0.25626449000417795</v>
      </c>
      <c r="F174" t="e">
        <f t="shared" si="13"/>
        <v>#N/A</v>
      </c>
      <c r="G174">
        <f t="shared" si="14"/>
        <v>0.12626449000417794</v>
      </c>
      <c r="H174">
        <v>172</v>
      </c>
      <c r="I174" t="s">
        <v>23258</v>
      </c>
      <c r="J174" t="str">
        <f t="shared" si="15"/>
        <v>2022/10/20/21:27:18.75</v>
      </c>
      <c r="K174">
        <v>0.10588433325299999</v>
      </c>
      <c r="L174">
        <f t="shared" si="16"/>
        <v>0.11132621858231043</v>
      </c>
      <c r="M174">
        <f t="shared" si="17"/>
        <v>-5.4418853293104336E-3</v>
      </c>
    </row>
    <row r="175" spans="1:13">
      <c r="A175" t="s">
        <v>172</v>
      </c>
      <c r="B175" t="str">
        <f t="shared" si="12"/>
        <v>2022/10/20/21:26:56.13</v>
      </c>
      <c r="C175">
        <v>-0.50724894937212839</v>
      </c>
      <c r="D175">
        <v>-0.27295305322091601</v>
      </c>
      <c r="E175">
        <v>0.25629623425900061</v>
      </c>
      <c r="F175" t="e">
        <f t="shared" si="13"/>
        <v>#N/A</v>
      </c>
      <c r="G175">
        <f t="shared" si="14"/>
        <v>0.12629623425900061</v>
      </c>
      <c r="H175">
        <v>173</v>
      </c>
      <c r="I175" t="s">
        <v>23259</v>
      </c>
      <c r="J175" t="str">
        <f t="shared" si="15"/>
        <v>2022/10/20/21:27:18.76</v>
      </c>
      <c r="K175">
        <v>0.10575947828600001</v>
      </c>
      <c r="L175">
        <f t="shared" si="16"/>
        <v>0.11119010009574221</v>
      </c>
      <c r="M175">
        <f t="shared" si="17"/>
        <v>-5.4306218097422004E-3</v>
      </c>
    </row>
    <row r="176" spans="1:13">
      <c r="A176" t="s">
        <v>173</v>
      </c>
      <c r="B176" t="str">
        <f t="shared" si="12"/>
        <v>2022/10/20/21:26:56.13</v>
      </c>
      <c r="C176">
        <v>-0.50724264213371151</v>
      </c>
      <c r="D176">
        <v>-0.27296762796766183</v>
      </c>
      <c r="E176">
        <v>0.2562718739980881</v>
      </c>
      <c r="F176" t="e">
        <f t="shared" si="13"/>
        <v>#N/A</v>
      </c>
      <c r="G176">
        <f t="shared" si="14"/>
        <v>0.12627187399808809</v>
      </c>
      <c r="H176">
        <v>174</v>
      </c>
      <c r="I176" t="s">
        <v>23260</v>
      </c>
      <c r="J176" t="str">
        <f t="shared" si="15"/>
        <v>2022/10/20/21:27:18.77</v>
      </c>
      <c r="K176">
        <v>0.10563462704400001</v>
      </c>
      <c r="L176">
        <f t="shared" si="16"/>
        <v>0.11105168116420225</v>
      </c>
      <c r="M176">
        <f t="shared" si="17"/>
        <v>-5.4170541202022415E-3</v>
      </c>
    </row>
    <row r="177" spans="1:13">
      <c r="A177" t="s">
        <v>174</v>
      </c>
      <c r="B177" t="str">
        <f t="shared" si="12"/>
        <v>2022/10/20/21:26:56.13</v>
      </c>
      <c r="C177">
        <v>-0.50723908405589457</v>
      </c>
      <c r="D177">
        <v>-0.27295286775143351</v>
      </c>
      <c r="E177">
        <v>0.25625227205830492</v>
      </c>
      <c r="F177" t="e">
        <f t="shared" si="13"/>
        <v>#N/A</v>
      </c>
      <c r="G177">
        <f t="shared" si="14"/>
        <v>0.12625227205830492</v>
      </c>
      <c r="H177">
        <v>175</v>
      </c>
      <c r="I177" t="s">
        <v>23261</v>
      </c>
      <c r="J177" t="str">
        <f t="shared" si="15"/>
        <v>2022/10/20/21:27:18.78</v>
      </c>
      <c r="K177">
        <v>0.10550977580199999</v>
      </c>
      <c r="L177">
        <f t="shared" si="16"/>
        <v>0.1108837036163397</v>
      </c>
      <c r="M177">
        <f t="shared" si="17"/>
        <v>-5.3739278143397073E-3</v>
      </c>
    </row>
    <row r="178" spans="1:13">
      <c r="A178" t="s">
        <v>175</v>
      </c>
      <c r="B178" t="str">
        <f t="shared" si="12"/>
        <v>2022/10/20/21:26:56.14</v>
      </c>
      <c r="C178">
        <v>-0.50726317591390235</v>
      </c>
      <c r="D178">
        <v>-0.27294906817642073</v>
      </c>
      <c r="E178">
        <v>0.25627591829611118</v>
      </c>
      <c r="F178" t="e">
        <f t="shared" si="13"/>
        <v>#N/A</v>
      </c>
      <c r="G178">
        <f t="shared" si="14"/>
        <v>0.12627591829611118</v>
      </c>
      <c r="H178">
        <v>176</v>
      </c>
      <c r="I178" t="s">
        <v>23262</v>
      </c>
      <c r="J178" t="str">
        <f t="shared" si="15"/>
        <v>2022/10/20/21:27:18.79</v>
      </c>
      <c r="K178">
        <v>0.105384926423</v>
      </c>
      <c r="L178">
        <f t="shared" si="16"/>
        <v>0.11081258596153573</v>
      </c>
      <c r="M178">
        <f t="shared" si="17"/>
        <v>-5.4276595385357312E-3</v>
      </c>
    </row>
    <row r="179" spans="1:13">
      <c r="A179" t="s">
        <v>176</v>
      </c>
      <c r="B179" t="str">
        <f t="shared" si="12"/>
        <v>2022/10/20/21:26:56.14</v>
      </c>
      <c r="C179">
        <v>-0.50724920291580844</v>
      </c>
      <c r="D179">
        <v>-0.27295984551851515</v>
      </c>
      <c r="E179">
        <v>0.25629105965349647</v>
      </c>
      <c r="F179" t="e">
        <f t="shared" si="13"/>
        <v>#N/A</v>
      </c>
      <c r="G179">
        <f t="shared" si="14"/>
        <v>0.12629105965349646</v>
      </c>
      <c r="H179">
        <v>177</v>
      </c>
      <c r="I179" t="s">
        <v>23263</v>
      </c>
      <c r="J179" t="str">
        <f t="shared" si="15"/>
        <v>2022/10/20/21:27:18.80</v>
      </c>
      <c r="K179">
        <v>0.105260078907</v>
      </c>
      <c r="L179">
        <f t="shared" si="16"/>
        <v>0.11071272166017393</v>
      </c>
      <c r="M179">
        <f t="shared" si="17"/>
        <v>-5.4526427531739335E-3</v>
      </c>
    </row>
    <row r="180" spans="1:13">
      <c r="A180" t="s">
        <v>177</v>
      </c>
      <c r="B180" t="str">
        <f t="shared" si="12"/>
        <v>2022/10/20/21:26:56.14</v>
      </c>
      <c r="C180">
        <v>-0.50725176773329483</v>
      </c>
      <c r="D180">
        <v>-0.27296086993357677</v>
      </c>
      <c r="E180">
        <v>0.25630358670577419</v>
      </c>
      <c r="F180" t="e">
        <f t="shared" si="13"/>
        <v>#N/A</v>
      </c>
      <c r="G180">
        <f t="shared" si="14"/>
        <v>0.12630358670577418</v>
      </c>
      <c r="H180">
        <v>178</v>
      </c>
      <c r="I180" t="s">
        <v>23264</v>
      </c>
      <c r="J180" t="str">
        <f t="shared" si="15"/>
        <v>2022/10/20/21:27:18.81</v>
      </c>
      <c r="K180">
        <v>0.10513523139100001</v>
      </c>
      <c r="L180">
        <f t="shared" si="16"/>
        <v>0.11059367740601994</v>
      </c>
      <c r="M180">
        <f t="shared" si="17"/>
        <v>-5.4584460150199354E-3</v>
      </c>
    </row>
    <row r="181" spans="1:13">
      <c r="A181" t="s">
        <v>178</v>
      </c>
      <c r="B181" t="str">
        <f t="shared" si="12"/>
        <v>2022/10/20/21:26:56.14</v>
      </c>
      <c r="C181">
        <v>-0.50722318518869769</v>
      </c>
      <c r="D181">
        <v>-0.27298429639227573</v>
      </c>
      <c r="E181">
        <v>0.25626888844373474</v>
      </c>
      <c r="F181" t="e">
        <f t="shared" si="13"/>
        <v>#N/A</v>
      </c>
      <c r="G181">
        <f t="shared" si="14"/>
        <v>0.12626888844373474</v>
      </c>
      <c r="H181">
        <v>179</v>
      </c>
      <c r="I181" t="s">
        <v>23265</v>
      </c>
      <c r="J181" t="str">
        <f t="shared" si="15"/>
        <v>2022/10/20/21:27:18.82</v>
      </c>
      <c r="K181">
        <v>0.105010387599</v>
      </c>
      <c r="L181">
        <f t="shared" si="16"/>
        <v>0.11043505031093659</v>
      </c>
      <c r="M181">
        <f t="shared" si="17"/>
        <v>-5.4246627119365898E-3</v>
      </c>
    </row>
    <row r="182" spans="1:13">
      <c r="A182" t="s">
        <v>179</v>
      </c>
      <c r="B182" t="str">
        <f t="shared" si="12"/>
        <v>2022/10/20/21:26:56.15</v>
      </c>
      <c r="C182">
        <v>-0.50724676819642589</v>
      </c>
      <c r="D182">
        <v>-0.27296393392755491</v>
      </c>
      <c r="E182">
        <v>0.25627685323989391</v>
      </c>
      <c r="F182" t="e">
        <f t="shared" si="13"/>
        <v>#N/A</v>
      </c>
      <c r="G182">
        <f t="shared" si="14"/>
        <v>0.1262768532398939</v>
      </c>
      <c r="H182">
        <v>180</v>
      </c>
      <c r="I182" t="s">
        <v>23266</v>
      </c>
      <c r="J182" t="str">
        <f t="shared" si="15"/>
        <v>2022/10/20/21:27:18.83</v>
      </c>
      <c r="K182">
        <v>0.104885543808</v>
      </c>
      <c r="L182">
        <f t="shared" si="16"/>
        <v>0.11032548537430534</v>
      </c>
      <c r="M182">
        <f t="shared" si="17"/>
        <v>-5.4399415663053396E-3</v>
      </c>
    </row>
    <row r="183" spans="1:13">
      <c r="A183" t="s">
        <v>180</v>
      </c>
      <c r="B183" t="str">
        <f t="shared" si="12"/>
        <v>2022/10/20/21:26:56.15</v>
      </c>
      <c r="C183">
        <v>-0.50723987096310663</v>
      </c>
      <c r="D183">
        <v>-0.27296369344257099</v>
      </c>
      <c r="E183">
        <v>0.25627603987912001</v>
      </c>
      <c r="F183" t="e">
        <f t="shared" si="13"/>
        <v>#N/A</v>
      </c>
      <c r="G183">
        <f t="shared" si="14"/>
        <v>0.12627603987912001</v>
      </c>
      <c r="H183">
        <v>181</v>
      </c>
      <c r="I183" t="s">
        <v>23267</v>
      </c>
      <c r="J183" t="str">
        <f t="shared" si="15"/>
        <v>2022/10/20/21:27:18.84</v>
      </c>
      <c r="K183">
        <v>0.10476070188</v>
      </c>
      <c r="L183">
        <f t="shared" si="16"/>
        <v>0.11023316822842677</v>
      </c>
      <c r="M183">
        <f t="shared" si="17"/>
        <v>-5.4724663484267688E-3</v>
      </c>
    </row>
    <row r="184" spans="1:13">
      <c r="A184" t="s">
        <v>181</v>
      </c>
      <c r="B184" t="str">
        <f t="shared" si="12"/>
        <v>2022/10/20/21:26:56.15</v>
      </c>
      <c r="C184">
        <v>-0.50724050853734504</v>
      </c>
      <c r="D184">
        <v>-0.27295887034099298</v>
      </c>
      <c r="E184">
        <v>0.2563071725014352</v>
      </c>
      <c r="F184" t="e">
        <f t="shared" si="13"/>
        <v>#N/A</v>
      </c>
      <c r="G184">
        <f t="shared" si="14"/>
        <v>0.12630717250143519</v>
      </c>
      <c r="H184">
        <v>182</v>
      </c>
      <c r="I184" t="s">
        <v>23268</v>
      </c>
      <c r="J184" t="str">
        <f t="shared" si="15"/>
        <v>2022/10/20/21:27:18.85</v>
      </c>
      <c r="K184">
        <v>0.104635861814</v>
      </c>
      <c r="L184">
        <f t="shared" si="16"/>
        <v>0.11011567052229221</v>
      </c>
      <c r="M184">
        <f t="shared" si="17"/>
        <v>-5.4798087082922053E-3</v>
      </c>
    </row>
    <row r="185" spans="1:13">
      <c r="A185" t="s">
        <v>182</v>
      </c>
      <c r="B185" t="str">
        <f t="shared" si="12"/>
        <v>2022/10/20/21:26:56.15</v>
      </c>
      <c r="C185">
        <v>-0.50725499785228223</v>
      </c>
      <c r="D185">
        <v>-0.2729600494318844</v>
      </c>
      <c r="E185">
        <v>0.25627964380626489</v>
      </c>
      <c r="F185" t="e">
        <f t="shared" si="13"/>
        <v>#N/A</v>
      </c>
      <c r="G185">
        <f t="shared" si="14"/>
        <v>0.12627964380626489</v>
      </c>
      <c r="H185">
        <v>183</v>
      </c>
      <c r="I185" t="s">
        <v>23269</v>
      </c>
      <c r="J185" t="str">
        <f t="shared" si="15"/>
        <v>2022/10/20/21:27:18.86</v>
      </c>
      <c r="K185">
        <v>0.104511023611</v>
      </c>
      <c r="L185">
        <f t="shared" si="16"/>
        <v>0.10999068576973828</v>
      </c>
      <c r="M185">
        <f t="shared" si="17"/>
        <v>-5.4796621587382827E-3</v>
      </c>
    </row>
    <row r="186" spans="1:13">
      <c r="A186" t="s">
        <v>183</v>
      </c>
      <c r="B186" t="str">
        <f t="shared" si="12"/>
        <v>2022/10/20/21:26:56.16</v>
      </c>
      <c r="C186">
        <v>-0.50724929298931576</v>
      </c>
      <c r="D186">
        <v>-0.27295810350712552</v>
      </c>
      <c r="E186">
        <v>0.25627956915243988</v>
      </c>
      <c r="F186" t="e">
        <f t="shared" si="13"/>
        <v>#N/A</v>
      </c>
      <c r="G186">
        <f t="shared" si="14"/>
        <v>0.12627956915243987</v>
      </c>
      <c r="H186">
        <v>184</v>
      </c>
      <c r="I186" t="s">
        <v>23270</v>
      </c>
      <c r="J186" t="str">
        <f t="shared" si="15"/>
        <v>2022/10/20/21:27:18.87</v>
      </c>
      <c r="K186">
        <v>0.10438618727</v>
      </c>
      <c r="L186">
        <f t="shared" si="16"/>
        <v>0.10989580113507028</v>
      </c>
      <c r="M186">
        <f t="shared" si="17"/>
        <v>-5.5096138650702758E-3</v>
      </c>
    </row>
    <row r="187" spans="1:13">
      <c r="A187" t="s">
        <v>184</v>
      </c>
      <c r="B187" t="str">
        <f t="shared" si="12"/>
        <v>2022/10/20/21:26:56.16</v>
      </c>
      <c r="C187">
        <v>-0.5072623652231435</v>
      </c>
      <c r="D187">
        <v>-0.2729402511758226</v>
      </c>
      <c r="E187">
        <v>0.25629511222722018</v>
      </c>
      <c r="F187" t="e">
        <f t="shared" si="13"/>
        <v>#N/A</v>
      </c>
      <c r="G187">
        <f t="shared" si="14"/>
        <v>0.12629511222722017</v>
      </c>
      <c r="H187">
        <v>185</v>
      </c>
      <c r="I187" t="s">
        <v>23271</v>
      </c>
      <c r="J187" t="str">
        <f t="shared" si="15"/>
        <v>2022/10/20/21:27:18.88</v>
      </c>
      <c r="K187">
        <v>0.10426135093</v>
      </c>
      <c r="L187">
        <f t="shared" si="16"/>
        <v>0.10976566044117714</v>
      </c>
      <c r="M187">
        <f t="shared" si="17"/>
        <v>-5.5043095111771412E-3</v>
      </c>
    </row>
    <row r="188" spans="1:13">
      <c r="A188" t="s">
        <v>185</v>
      </c>
      <c r="B188" t="str">
        <f t="shared" si="12"/>
        <v>2022/10/20/21:26:56.16</v>
      </c>
      <c r="C188">
        <v>-0.50724749193727459</v>
      </c>
      <c r="D188">
        <v>-0.27295725265366627</v>
      </c>
      <c r="E188">
        <v>0.25628600996217571</v>
      </c>
      <c r="F188" t="e">
        <f t="shared" si="13"/>
        <v>#N/A</v>
      </c>
      <c r="G188">
        <f t="shared" si="14"/>
        <v>0.1262860099621757</v>
      </c>
      <c r="H188">
        <v>186</v>
      </c>
      <c r="I188" t="s">
        <v>23272</v>
      </c>
      <c r="J188" t="str">
        <f t="shared" si="15"/>
        <v>2022/10/20/21:27:18.89</v>
      </c>
      <c r="K188">
        <v>0.104136518314</v>
      </c>
      <c r="L188">
        <f t="shared" si="16"/>
        <v>0.10962322842013328</v>
      </c>
      <c r="M188">
        <f t="shared" si="17"/>
        <v>-5.4867101061332746E-3</v>
      </c>
    </row>
    <row r="189" spans="1:13">
      <c r="A189" t="s">
        <v>186</v>
      </c>
      <c r="B189" t="str">
        <f t="shared" si="12"/>
        <v>2022/10/20/21:26:56.17</v>
      </c>
      <c r="C189">
        <v>-0.50723781654166222</v>
      </c>
      <c r="D189">
        <v>-0.27297142522733348</v>
      </c>
      <c r="E189">
        <v>0.25629228762116774</v>
      </c>
      <c r="F189" t="e">
        <f t="shared" si="13"/>
        <v>#N/A</v>
      </c>
      <c r="G189">
        <f t="shared" si="14"/>
        <v>0.12629228762116773</v>
      </c>
      <c r="H189">
        <v>187</v>
      </c>
      <c r="I189" t="s">
        <v>23273</v>
      </c>
      <c r="J189" t="str">
        <f t="shared" si="15"/>
        <v>2022/10/20/21:27:18.90</v>
      </c>
      <c r="K189">
        <v>0.104011685699</v>
      </c>
      <c r="L189">
        <f t="shared" si="16"/>
        <v>0.10953953160559449</v>
      </c>
      <c r="M189">
        <f t="shared" si="17"/>
        <v>-5.5278459065944835E-3</v>
      </c>
    </row>
    <row r="190" spans="1:13">
      <c r="A190" t="s">
        <v>187</v>
      </c>
      <c r="B190" t="str">
        <f t="shared" si="12"/>
        <v>2022/10/20/21:26:56.17</v>
      </c>
      <c r="C190">
        <v>-0.50725669413872854</v>
      </c>
      <c r="D190">
        <v>-0.27295219676181665</v>
      </c>
      <c r="E190">
        <v>0.25631198657982607</v>
      </c>
      <c r="F190" t="e">
        <f t="shared" si="13"/>
        <v>#N/A</v>
      </c>
      <c r="G190">
        <f t="shared" si="14"/>
        <v>0.12631198657982606</v>
      </c>
      <c r="H190">
        <v>188</v>
      </c>
      <c r="I190" t="s">
        <v>23274</v>
      </c>
      <c r="J190" t="str">
        <f t="shared" si="15"/>
        <v>2022/10/20/21:27:18.91</v>
      </c>
      <c r="K190">
        <v>0.10388685494700001</v>
      </c>
      <c r="L190">
        <f t="shared" si="16"/>
        <v>0.10944235817592915</v>
      </c>
      <c r="M190">
        <f t="shared" si="17"/>
        <v>-5.5555032289291428E-3</v>
      </c>
    </row>
    <row r="191" spans="1:13">
      <c r="A191" t="s">
        <v>188</v>
      </c>
      <c r="B191" t="str">
        <f t="shared" si="12"/>
        <v>2022/10/20/21:26:56.17</v>
      </c>
      <c r="C191">
        <v>-0.50725446220901627</v>
      </c>
      <c r="D191">
        <v>-0.27294593098736425</v>
      </c>
      <c r="E191">
        <v>0.25625094352918781</v>
      </c>
      <c r="F191" t="e">
        <f t="shared" si="13"/>
        <v>#N/A</v>
      </c>
      <c r="G191">
        <f t="shared" si="14"/>
        <v>0.12625094352918781</v>
      </c>
      <c r="H191">
        <v>189</v>
      </c>
      <c r="I191" t="s">
        <v>23275</v>
      </c>
      <c r="J191" t="str">
        <f t="shared" si="15"/>
        <v>2022/10/20/21:27:18.92</v>
      </c>
      <c r="K191">
        <v>0.103762026057</v>
      </c>
      <c r="L191">
        <f t="shared" si="16"/>
        <v>0.10931134457897176</v>
      </c>
      <c r="M191">
        <f t="shared" si="17"/>
        <v>-5.5493185219717689E-3</v>
      </c>
    </row>
    <row r="192" spans="1:13">
      <c r="A192" t="s">
        <v>189</v>
      </c>
      <c r="B192" t="str">
        <f t="shared" si="12"/>
        <v>2022/10/20/21:26:56.17</v>
      </c>
      <c r="C192">
        <v>-0.50724171329937295</v>
      </c>
      <c r="D192">
        <v>-0.27294637018389223</v>
      </c>
      <c r="E192">
        <v>0.25626283209964912</v>
      </c>
      <c r="F192" t="e">
        <f t="shared" si="13"/>
        <v>#N/A</v>
      </c>
      <c r="G192">
        <f t="shared" si="14"/>
        <v>0.12626283209964911</v>
      </c>
      <c r="H192">
        <v>190</v>
      </c>
      <c r="I192" t="s">
        <v>23276</v>
      </c>
      <c r="J192" t="str">
        <f t="shared" si="15"/>
        <v>2022/10/20/21:27:18.93</v>
      </c>
      <c r="K192">
        <v>0.103637199029</v>
      </c>
      <c r="L192">
        <f t="shared" si="16"/>
        <v>0.10914967495237338</v>
      </c>
      <c r="M192">
        <f t="shared" si="17"/>
        <v>-5.5124759233733805E-3</v>
      </c>
    </row>
    <row r="193" spans="1:13">
      <c r="A193" t="s">
        <v>190</v>
      </c>
      <c r="B193" t="str">
        <f t="shared" si="12"/>
        <v>2022/10/20/21:26:56.18</v>
      </c>
      <c r="C193">
        <v>-0.50726600605654626</v>
      </c>
      <c r="D193">
        <v>-0.27292646280233473</v>
      </c>
      <c r="E193">
        <v>0.25625141794013667</v>
      </c>
      <c r="F193" t="e">
        <f t="shared" si="13"/>
        <v>#N/A</v>
      </c>
      <c r="G193">
        <f t="shared" si="14"/>
        <v>0.12625141794013667</v>
      </c>
      <c r="H193">
        <v>191</v>
      </c>
      <c r="I193" t="s">
        <v>23277</v>
      </c>
      <c r="J193" t="str">
        <f t="shared" si="15"/>
        <v>2022/10/20/21:27:18.94</v>
      </c>
      <c r="K193">
        <v>0.10351237386500001</v>
      </c>
      <c r="L193">
        <f t="shared" si="16"/>
        <v>0.1090283229420953</v>
      </c>
      <c r="M193">
        <f t="shared" si="17"/>
        <v>-5.5159490770952946E-3</v>
      </c>
    </row>
    <row r="194" spans="1:13">
      <c r="A194" t="s">
        <v>191</v>
      </c>
      <c r="B194" t="str">
        <f t="shared" si="12"/>
        <v>2022/10/20/21:26:56.18</v>
      </c>
      <c r="C194">
        <v>-0.50726131640000716</v>
      </c>
      <c r="D194">
        <v>-0.27294659485927569</v>
      </c>
      <c r="E194">
        <v>0.25629857783115734</v>
      </c>
      <c r="F194" t="e">
        <f t="shared" si="13"/>
        <v>#N/A</v>
      </c>
      <c r="G194">
        <f t="shared" si="14"/>
        <v>0.12629857783115733</v>
      </c>
      <c r="H194">
        <v>192</v>
      </c>
      <c r="I194" t="s">
        <v>23278</v>
      </c>
      <c r="J194" t="str">
        <f t="shared" si="15"/>
        <v>2022/10/20/21:27:18.95</v>
      </c>
      <c r="K194">
        <v>0.1033875487</v>
      </c>
      <c r="L194">
        <f t="shared" si="16"/>
        <v>0.10889317941955443</v>
      </c>
      <c r="M194">
        <f t="shared" si="17"/>
        <v>-5.5056307195544274E-3</v>
      </c>
    </row>
    <row r="195" spans="1:13">
      <c r="A195" t="s">
        <v>192</v>
      </c>
      <c r="B195" t="str">
        <f t="shared" si="12"/>
        <v>2022/10/20/21:26:56.18</v>
      </c>
      <c r="C195">
        <v>-0.50726817309418504</v>
      </c>
      <c r="D195">
        <v>-0.27295714810769361</v>
      </c>
      <c r="E195">
        <v>0.25628322135475601</v>
      </c>
      <c r="F195" t="e">
        <f t="shared" si="13"/>
        <v>#N/A</v>
      </c>
      <c r="G195">
        <f t="shared" si="14"/>
        <v>0.126283221354756</v>
      </c>
      <c r="H195">
        <v>193</v>
      </c>
      <c r="I195" t="s">
        <v>23279</v>
      </c>
      <c r="J195" t="str">
        <f t="shared" si="15"/>
        <v>2022/10/20/21:27:18.96</v>
      </c>
      <c r="K195">
        <v>0.103262727261</v>
      </c>
      <c r="L195">
        <f t="shared" si="16"/>
        <v>0.10878763954036838</v>
      </c>
      <c r="M195">
        <f t="shared" si="17"/>
        <v>-5.5249122793683825E-3</v>
      </c>
    </row>
    <row r="196" spans="1:13">
      <c r="A196" t="s">
        <v>193</v>
      </c>
      <c r="B196" t="str">
        <f t="shared" ref="B196:B259" si="18">LEFT(A196,LEN(A196)-$B$1)</f>
        <v>2022/10/20/21:26:56.18</v>
      </c>
      <c r="C196">
        <v>-0.50724554276687295</v>
      </c>
      <c r="D196">
        <v>-0.2729720311369791</v>
      </c>
      <c r="E196">
        <v>0.25628032672158313</v>
      </c>
      <c r="F196" t="e">
        <f t="shared" ref="F196:F259" si="19">VLOOKUP(B196,$J$3:$K$1177,2,FALSE)</f>
        <v>#N/A</v>
      </c>
      <c r="G196">
        <f t="shared" ref="G196:G259" si="20">E196-0.13</f>
        <v>0.12628032672158312</v>
      </c>
      <c r="H196">
        <v>194</v>
      </c>
      <c r="I196" t="s">
        <v>23280</v>
      </c>
      <c r="J196" t="str">
        <f t="shared" ref="J196:J259" si="21">LEFT(I196,LEN(I196)-$B$1)</f>
        <v>2022/10/20/21:27:18.97</v>
      </c>
      <c r="K196">
        <v>0.10313790582100001</v>
      </c>
      <c r="L196">
        <f t="shared" ref="L196:L259" si="22">VLOOKUP(J196,$B$3:$G$23082,6,FALSE)</f>
        <v>0.10864128075229015</v>
      </c>
      <c r="M196">
        <f t="shared" ref="M196:M259" si="23">K196-L196</f>
        <v>-5.5033749312901475E-3</v>
      </c>
    </row>
    <row r="197" spans="1:13">
      <c r="A197" t="s">
        <v>194</v>
      </c>
      <c r="B197" t="str">
        <f t="shared" si="18"/>
        <v>2022/10/20/21:26:56.18</v>
      </c>
      <c r="C197">
        <v>-0.50725983781085371</v>
      </c>
      <c r="D197">
        <v>-0.27295809239390278</v>
      </c>
      <c r="E197">
        <v>0.25628352154491779</v>
      </c>
      <c r="F197" t="e">
        <f t="shared" si="19"/>
        <v>#N/A</v>
      </c>
      <c r="G197">
        <f t="shared" si="20"/>
        <v>0.12628352154491779</v>
      </c>
      <c r="H197">
        <v>195</v>
      </c>
      <c r="I197" t="s">
        <v>23281</v>
      </c>
      <c r="J197" t="str">
        <f t="shared" si="21"/>
        <v>2022/10/20/21:27:18.98</v>
      </c>
      <c r="K197">
        <v>0.10301308810699999</v>
      </c>
      <c r="L197">
        <f t="shared" si="22"/>
        <v>0.10858156520392748</v>
      </c>
      <c r="M197">
        <f t="shared" si="23"/>
        <v>-5.5684770969274822E-3</v>
      </c>
    </row>
    <row r="198" spans="1:13">
      <c r="A198" t="s">
        <v>195</v>
      </c>
      <c r="B198" t="str">
        <f t="shared" si="18"/>
        <v>2022/10/20/21:26:56.18</v>
      </c>
      <c r="C198">
        <v>-0.5072547208433601</v>
      </c>
      <c r="D198">
        <v>-0.27294360991291311</v>
      </c>
      <c r="E198">
        <v>0.2562782219925967</v>
      </c>
      <c r="F198" t="e">
        <f t="shared" si="19"/>
        <v>#N/A</v>
      </c>
      <c r="G198">
        <f t="shared" si="20"/>
        <v>0.1262782219925967</v>
      </c>
      <c r="H198">
        <v>196</v>
      </c>
      <c r="I198" t="s">
        <v>23282</v>
      </c>
      <c r="J198" t="str">
        <f t="shared" si="21"/>
        <v>2022/10/20/21:27:18.99</v>
      </c>
      <c r="K198">
        <v>0.102888270393</v>
      </c>
      <c r="L198">
        <f t="shared" si="22"/>
        <v>0.10848612537036634</v>
      </c>
      <c r="M198">
        <f t="shared" si="23"/>
        <v>-5.59785497736634E-3</v>
      </c>
    </row>
    <row r="199" spans="1:13">
      <c r="A199" t="s">
        <v>196</v>
      </c>
      <c r="B199" t="str">
        <f t="shared" si="18"/>
        <v>2022/10/20/21:26:56.19</v>
      </c>
      <c r="C199">
        <v>-0.50725942353979747</v>
      </c>
      <c r="D199">
        <v>-0.27293701502225143</v>
      </c>
      <c r="E199">
        <v>0.25627984412507787</v>
      </c>
      <c r="F199" t="e">
        <f t="shared" si="19"/>
        <v>#N/A</v>
      </c>
      <c r="G199">
        <f t="shared" si="20"/>
        <v>0.12627984412507787</v>
      </c>
      <c r="H199">
        <v>197</v>
      </c>
      <c r="I199" t="s">
        <v>23283</v>
      </c>
      <c r="J199" t="str">
        <f t="shared" si="21"/>
        <v>2022/10/20/21:27:19.00</v>
      </c>
      <c r="K199">
        <v>0.102763454542</v>
      </c>
      <c r="L199">
        <f t="shared" si="22"/>
        <v>0.10842206293808493</v>
      </c>
      <c r="M199">
        <f t="shared" si="23"/>
        <v>-5.6586083960849243E-3</v>
      </c>
    </row>
    <row r="200" spans="1:13">
      <c r="A200" t="s">
        <v>197</v>
      </c>
      <c r="B200" t="str">
        <f t="shared" si="18"/>
        <v>2022/10/20/21:26:56.19</v>
      </c>
      <c r="C200">
        <v>-0.50725210977414525</v>
      </c>
      <c r="D200">
        <v>-0.27295892657415077</v>
      </c>
      <c r="E200">
        <v>0.25628160737534061</v>
      </c>
      <c r="F200" t="e">
        <f t="shared" si="19"/>
        <v>#N/A</v>
      </c>
      <c r="G200">
        <f t="shared" si="20"/>
        <v>0.12628160737534061</v>
      </c>
      <c r="H200">
        <v>198</v>
      </c>
      <c r="I200" t="s">
        <v>23284</v>
      </c>
      <c r="J200" t="str">
        <f t="shared" si="21"/>
        <v>2022/10/20/21:27:19.01</v>
      </c>
      <c r="K200">
        <v>0.102638640553</v>
      </c>
      <c r="L200">
        <f t="shared" si="22"/>
        <v>0.10831300881747641</v>
      </c>
      <c r="M200">
        <f t="shared" si="23"/>
        <v>-5.6743682644764121E-3</v>
      </c>
    </row>
    <row r="201" spans="1:13">
      <c r="A201" t="s">
        <v>198</v>
      </c>
      <c r="B201" t="str">
        <f t="shared" si="18"/>
        <v>2022/10/20/21:26:56.19</v>
      </c>
      <c r="C201">
        <v>-0.50725610482333061</v>
      </c>
      <c r="D201">
        <v>-0.27294139197984441</v>
      </c>
      <c r="E201">
        <v>0.25625264726688968</v>
      </c>
      <c r="F201" t="e">
        <f t="shared" si="19"/>
        <v>#N/A</v>
      </c>
      <c r="G201">
        <f t="shared" si="20"/>
        <v>0.12625264726688967</v>
      </c>
      <c r="H201">
        <v>199</v>
      </c>
      <c r="I201" t="s">
        <v>23285</v>
      </c>
      <c r="J201" t="str">
        <f t="shared" si="21"/>
        <v>2022/10/20/21:27:19.02</v>
      </c>
      <c r="K201">
        <v>0.10251382842700001</v>
      </c>
      <c r="L201">
        <f t="shared" si="22"/>
        <v>0.10818230451177854</v>
      </c>
      <c r="M201">
        <f t="shared" si="23"/>
        <v>-5.668476084778537E-3</v>
      </c>
    </row>
    <row r="202" spans="1:13">
      <c r="A202" t="s">
        <v>199</v>
      </c>
      <c r="B202" t="str">
        <f t="shared" si="18"/>
        <v>2022/10/20/21:26:56.19</v>
      </c>
      <c r="C202">
        <v>-0.50724950456527851</v>
      </c>
      <c r="D202">
        <v>-0.27295647409665014</v>
      </c>
      <c r="E202">
        <v>0.25627845531118781</v>
      </c>
      <c r="F202" t="e">
        <f t="shared" si="19"/>
        <v>#N/A</v>
      </c>
      <c r="G202">
        <f t="shared" si="20"/>
        <v>0.12627845531118781</v>
      </c>
      <c r="H202">
        <v>200</v>
      </c>
      <c r="I202" t="s">
        <v>23286</v>
      </c>
      <c r="J202" t="str">
        <f t="shared" si="21"/>
        <v>2022/10/20/21:27:19.03</v>
      </c>
      <c r="K202">
        <v>0.102389018163</v>
      </c>
      <c r="L202">
        <f t="shared" si="22"/>
        <v>0.10800948112473896</v>
      </c>
      <c r="M202">
        <f t="shared" si="23"/>
        <v>-5.620462961738959E-3</v>
      </c>
    </row>
    <row r="203" spans="1:13">
      <c r="A203" t="s">
        <v>200</v>
      </c>
      <c r="B203" t="str">
        <f t="shared" si="18"/>
        <v>2022/10/20/21:26:56.19</v>
      </c>
      <c r="C203">
        <v>-0.50725993887956533</v>
      </c>
      <c r="D203">
        <v>-0.27293743054562281</v>
      </c>
      <c r="E203">
        <v>0.25628736769694366</v>
      </c>
      <c r="F203" t="e">
        <f t="shared" si="19"/>
        <v>#N/A</v>
      </c>
      <c r="G203">
        <f t="shared" si="20"/>
        <v>0.12628736769694365</v>
      </c>
      <c r="H203">
        <v>201</v>
      </c>
      <c r="I203" t="s">
        <v>23287</v>
      </c>
      <c r="J203" t="str">
        <f t="shared" si="21"/>
        <v>2022/10/20/21:27:19.04</v>
      </c>
      <c r="K203">
        <v>0.102264209762</v>
      </c>
      <c r="L203">
        <f t="shared" si="22"/>
        <v>0.10795031006984876</v>
      </c>
      <c r="M203">
        <f t="shared" si="23"/>
        <v>-5.6861003078487599E-3</v>
      </c>
    </row>
    <row r="204" spans="1:13">
      <c r="A204" t="s">
        <v>201</v>
      </c>
      <c r="B204" t="str">
        <f t="shared" si="18"/>
        <v>2022/10/20/21:26:56.19</v>
      </c>
      <c r="C204">
        <v>-0.50725149986898443</v>
      </c>
      <c r="D204">
        <v>-0.27294481780595592</v>
      </c>
      <c r="E204">
        <v>0.25626410062978999</v>
      </c>
      <c r="F204" t="e">
        <f t="shared" si="19"/>
        <v>#N/A</v>
      </c>
      <c r="G204">
        <f t="shared" si="20"/>
        <v>0.12626410062978999</v>
      </c>
      <c r="H204">
        <v>202</v>
      </c>
      <c r="I204" t="s">
        <v>23288</v>
      </c>
      <c r="J204" t="str">
        <f t="shared" si="21"/>
        <v>2022/10/20/21:27:19.05</v>
      </c>
      <c r="K204">
        <v>0.102139403224</v>
      </c>
      <c r="L204">
        <f t="shared" si="22"/>
        <v>0.10779221645331369</v>
      </c>
      <c r="M204">
        <f t="shared" si="23"/>
        <v>-5.6528132293136857E-3</v>
      </c>
    </row>
    <row r="205" spans="1:13">
      <c r="A205" t="s">
        <v>202</v>
      </c>
      <c r="B205" t="str">
        <f t="shared" si="18"/>
        <v>2022/10/20/21:26:56.19</v>
      </c>
      <c r="C205">
        <v>-0.50725737261600112</v>
      </c>
      <c r="D205">
        <v>-0.27294390002909419</v>
      </c>
      <c r="E205">
        <v>0.25628010723636119</v>
      </c>
      <c r="F205" t="e">
        <f t="shared" si="19"/>
        <v>#N/A</v>
      </c>
      <c r="G205">
        <f t="shared" si="20"/>
        <v>0.12628010723636118</v>
      </c>
      <c r="H205">
        <v>203</v>
      </c>
      <c r="I205" t="s">
        <v>23289</v>
      </c>
      <c r="J205" t="str">
        <f t="shared" si="21"/>
        <v>2022/10/20/21:27:19.06</v>
      </c>
      <c r="K205">
        <v>0.102014598548</v>
      </c>
      <c r="L205">
        <f t="shared" si="22"/>
        <v>0.10764664314058464</v>
      </c>
      <c r="M205">
        <f t="shared" si="23"/>
        <v>-5.6320445925846369E-3</v>
      </c>
    </row>
    <row r="206" spans="1:13">
      <c r="A206" t="s">
        <v>203</v>
      </c>
      <c r="B206" t="str">
        <f t="shared" si="18"/>
        <v>2022/10/20/21:26:56.19</v>
      </c>
      <c r="C206">
        <v>-0.50723982380919042</v>
      </c>
      <c r="D206">
        <v>-0.27295598689453504</v>
      </c>
      <c r="E206">
        <v>0.25625085055666902</v>
      </c>
      <c r="F206" t="e">
        <f t="shared" si="19"/>
        <v>#N/A</v>
      </c>
      <c r="G206">
        <f t="shared" si="20"/>
        <v>0.12625085055666901</v>
      </c>
      <c r="H206">
        <v>204</v>
      </c>
      <c r="I206" t="s">
        <v>23290</v>
      </c>
      <c r="J206" t="str">
        <f t="shared" si="21"/>
        <v>2022/10/20/21:27:19.07</v>
      </c>
      <c r="K206">
        <v>0.101889793873</v>
      </c>
      <c r="L206">
        <f t="shared" si="22"/>
        <v>0.10746016556269783</v>
      </c>
      <c r="M206">
        <f t="shared" si="23"/>
        <v>-5.5703716896978311E-3</v>
      </c>
    </row>
    <row r="207" spans="1:13">
      <c r="A207" t="s">
        <v>204</v>
      </c>
      <c r="B207" t="str">
        <f t="shared" si="18"/>
        <v>2022/10/20/21:26:56.20</v>
      </c>
      <c r="C207">
        <v>-0.50726917767118096</v>
      </c>
      <c r="D207">
        <v>-0.27293135788318779</v>
      </c>
      <c r="E207">
        <v>0.25628599701393345</v>
      </c>
      <c r="F207" t="e">
        <f t="shared" si="19"/>
        <v>#N/A</v>
      </c>
      <c r="G207">
        <f t="shared" si="20"/>
        <v>0.12628599701393345</v>
      </c>
      <c r="H207">
        <v>205</v>
      </c>
      <c r="I207" t="s">
        <v>23291</v>
      </c>
      <c r="J207" t="str">
        <f t="shared" si="21"/>
        <v>2022/10/20/21:27:19.08</v>
      </c>
      <c r="K207">
        <v>0.10176499292299999</v>
      </c>
      <c r="L207">
        <f t="shared" si="22"/>
        <v>0.10731540803225356</v>
      </c>
      <c r="M207">
        <f t="shared" si="23"/>
        <v>-5.5504151092535675E-3</v>
      </c>
    </row>
    <row r="208" spans="1:13">
      <c r="A208" t="s">
        <v>205</v>
      </c>
      <c r="B208" t="str">
        <f t="shared" si="18"/>
        <v>2022/10/20/21:26:56.20</v>
      </c>
      <c r="C208">
        <v>-0.50724635864214251</v>
      </c>
      <c r="D208">
        <v>-0.27296116869454629</v>
      </c>
      <c r="E208">
        <v>0.25626106464711929</v>
      </c>
      <c r="F208" t="e">
        <f t="shared" si="19"/>
        <v>#N/A</v>
      </c>
      <c r="G208">
        <f t="shared" si="20"/>
        <v>0.12626106464711928</v>
      </c>
      <c r="H208">
        <v>206</v>
      </c>
      <c r="I208" t="s">
        <v>23292</v>
      </c>
      <c r="J208" t="str">
        <f t="shared" si="21"/>
        <v>2022/10/20/21:27:19.09</v>
      </c>
      <c r="K208">
        <v>0.101640193835</v>
      </c>
      <c r="L208">
        <f t="shared" si="22"/>
        <v>0.10725725548912868</v>
      </c>
      <c r="M208">
        <f t="shared" si="23"/>
        <v>-5.6170616541286744E-3</v>
      </c>
    </row>
    <row r="209" spans="1:13">
      <c r="A209" t="s">
        <v>206</v>
      </c>
      <c r="B209" t="str">
        <f t="shared" si="18"/>
        <v>2022/10/20/21:26:56.20</v>
      </c>
      <c r="C209">
        <v>-0.50725952883279402</v>
      </c>
      <c r="D209">
        <v>-0.27295122331802485</v>
      </c>
      <c r="E209">
        <v>0.2562861173051344</v>
      </c>
      <c r="F209" t="e">
        <f t="shared" si="19"/>
        <v>#N/A</v>
      </c>
      <c r="G209">
        <f t="shared" si="20"/>
        <v>0.12628611730513439</v>
      </c>
      <c r="H209">
        <v>207</v>
      </c>
      <c r="I209" t="s">
        <v>23293</v>
      </c>
      <c r="J209" t="str">
        <f t="shared" si="21"/>
        <v>2022/10/20/21:27:19.10</v>
      </c>
      <c r="K209">
        <v>0.101515394747</v>
      </c>
      <c r="L209">
        <f t="shared" si="22"/>
        <v>0.10709609447691412</v>
      </c>
      <c r="M209">
        <f t="shared" si="23"/>
        <v>-5.5806997299141237E-3</v>
      </c>
    </row>
    <row r="210" spans="1:13">
      <c r="A210" t="s">
        <v>207</v>
      </c>
      <c r="B210" t="str">
        <f t="shared" si="18"/>
        <v>2022/10/20/21:26:56.20</v>
      </c>
      <c r="C210">
        <v>-0.50724624889551362</v>
      </c>
      <c r="D210">
        <v>-0.27295826525363875</v>
      </c>
      <c r="E210">
        <v>0.25626054510702201</v>
      </c>
      <c r="F210" t="e">
        <f t="shared" si="19"/>
        <v>#N/A</v>
      </c>
      <c r="G210">
        <f t="shared" si="20"/>
        <v>0.126260545107022</v>
      </c>
      <c r="H210">
        <v>208</v>
      </c>
      <c r="I210" t="s">
        <v>23294</v>
      </c>
      <c r="J210" t="str">
        <f t="shared" si="21"/>
        <v>2022/10/20/21:27:19.11</v>
      </c>
      <c r="K210">
        <v>0.101390599385</v>
      </c>
      <c r="L210">
        <f t="shared" si="22"/>
        <v>0.10695703330286818</v>
      </c>
      <c r="M210">
        <f t="shared" si="23"/>
        <v>-5.5664339178681799E-3</v>
      </c>
    </row>
    <row r="211" spans="1:13">
      <c r="A211" t="s">
        <v>208</v>
      </c>
      <c r="B211" t="str">
        <f t="shared" si="18"/>
        <v>2022/10/20/21:26:56.21</v>
      </c>
      <c r="C211">
        <v>-0.50725663590584724</v>
      </c>
      <c r="D211">
        <v>-0.27296731742496999</v>
      </c>
      <c r="E211">
        <v>0.25630386360866925</v>
      </c>
      <c r="F211" t="e">
        <f t="shared" si="19"/>
        <v>#N/A</v>
      </c>
      <c r="G211">
        <f t="shared" si="20"/>
        <v>0.12630386360866924</v>
      </c>
      <c r="H211">
        <v>209</v>
      </c>
      <c r="I211" t="s">
        <v>23295</v>
      </c>
      <c r="J211" t="str">
        <f t="shared" si="21"/>
        <v>2022/10/20/21:27:19.12</v>
      </c>
      <c r="K211">
        <v>0.10126580402300001</v>
      </c>
      <c r="L211">
        <f t="shared" si="22"/>
        <v>0.10679419982264327</v>
      </c>
      <c r="M211">
        <f t="shared" si="23"/>
        <v>-5.5283957996432598E-3</v>
      </c>
    </row>
    <row r="212" spans="1:13">
      <c r="A212" t="s">
        <v>209</v>
      </c>
      <c r="B212" t="str">
        <f t="shared" si="18"/>
        <v>2022/10/20/21:26:56.21</v>
      </c>
      <c r="C212">
        <v>-0.50724817823809465</v>
      </c>
      <c r="D212">
        <v>-0.27296315329081766</v>
      </c>
      <c r="E212">
        <v>0.25625077582351047</v>
      </c>
      <c r="F212" t="e">
        <f t="shared" si="19"/>
        <v>#N/A</v>
      </c>
      <c r="G212">
        <f t="shared" si="20"/>
        <v>0.12625077582351046</v>
      </c>
      <c r="H212">
        <v>210</v>
      </c>
      <c r="I212" t="s">
        <v>23296</v>
      </c>
      <c r="J212" t="str">
        <f t="shared" si="21"/>
        <v>2022/10/20/21:27:19.13</v>
      </c>
      <c r="K212">
        <v>0.10114101052299999</v>
      </c>
      <c r="L212">
        <f t="shared" si="22"/>
        <v>0.10670915435708228</v>
      </c>
      <c r="M212">
        <f t="shared" si="23"/>
        <v>-5.568143834082287E-3</v>
      </c>
    </row>
    <row r="213" spans="1:13">
      <c r="A213" t="s">
        <v>210</v>
      </c>
      <c r="B213" t="str">
        <f t="shared" si="18"/>
        <v>2022/10/20/21:26:56.21</v>
      </c>
      <c r="C213">
        <v>-0.50725735335553335</v>
      </c>
      <c r="D213">
        <v>-0.27295586622932722</v>
      </c>
      <c r="E213">
        <v>0.25626295232971946</v>
      </c>
      <c r="F213" t="e">
        <f t="shared" si="19"/>
        <v>#N/A</v>
      </c>
      <c r="G213">
        <f t="shared" si="20"/>
        <v>0.12626295232971946</v>
      </c>
      <c r="H213">
        <v>211</v>
      </c>
      <c r="I213" t="s">
        <v>23297</v>
      </c>
      <c r="J213" t="str">
        <f t="shared" si="21"/>
        <v>2022/10/20/21:27:19.14</v>
      </c>
      <c r="K213">
        <v>0.101016220748</v>
      </c>
      <c r="L213">
        <f t="shared" si="22"/>
        <v>0.10651139066323675</v>
      </c>
      <c r="M213">
        <f t="shared" si="23"/>
        <v>-5.4951699152367556E-3</v>
      </c>
    </row>
    <row r="214" spans="1:13">
      <c r="A214" t="s">
        <v>211</v>
      </c>
      <c r="B214" t="str">
        <f t="shared" si="18"/>
        <v>2022/10/20/21:26:56.21</v>
      </c>
      <c r="C214">
        <v>-0.50725086631349681</v>
      </c>
      <c r="D214">
        <v>-0.27295379792712227</v>
      </c>
      <c r="E214">
        <v>0.25627042263135313</v>
      </c>
      <c r="F214" t="e">
        <f t="shared" si="19"/>
        <v>#N/A</v>
      </c>
      <c r="G214">
        <f t="shared" si="20"/>
        <v>0.12627042263135313</v>
      </c>
      <c r="H214">
        <v>212</v>
      </c>
      <c r="I214" t="s">
        <v>23298</v>
      </c>
      <c r="J214" t="str">
        <f t="shared" si="21"/>
        <v>2022/10/20/21:27:19.15</v>
      </c>
      <c r="K214">
        <v>0.100891430974</v>
      </c>
      <c r="L214">
        <f t="shared" si="22"/>
        <v>0.10646546146472982</v>
      </c>
      <c r="M214">
        <f t="shared" si="23"/>
        <v>-5.5740304907298255E-3</v>
      </c>
    </row>
    <row r="215" spans="1:13">
      <c r="A215" t="s">
        <v>212</v>
      </c>
      <c r="B215" t="str">
        <f t="shared" si="18"/>
        <v>2022/10/20/21:26:56.21</v>
      </c>
      <c r="C215">
        <v>-0.50726112686058911</v>
      </c>
      <c r="D215">
        <v>-0.27294398957644594</v>
      </c>
      <c r="E215">
        <v>0.25625938669918863</v>
      </c>
      <c r="F215" t="e">
        <f t="shared" si="19"/>
        <v>#N/A</v>
      </c>
      <c r="G215">
        <f t="shared" si="20"/>
        <v>0.12625938669918862</v>
      </c>
      <c r="H215">
        <v>213</v>
      </c>
      <c r="I215" t="s">
        <v>23299</v>
      </c>
      <c r="J215" t="str">
        <f t="shared" si="21"/>
        <v>2022/10/20/21:27:19.16</v>
      </c>
      <c r="K215">
        <v>0.10076664306200001</v>
      </c>
      <c r="L215">
        <f t="shared" si="22"/>
        <v>0.10636698782006995</v>
      </c>
      <c r="M215">
        <f t="shared" si="23"/>
        <v>-5.6003447580699472E-3</v>
      </c>
    </row>
    <row r="216" spans="1:13">
      <c r="A216" t="s">
        <v>213</v>
      </c>
      <c r="B216" t="str">
        <f t="shared" si="18"/>
        <v>2022/10/20/21:26:56.21</v>
      </c>
      <c r="C216">
        <v>-0.50724776177707498</v>
      </c>
      <c r="D216">
        <v>-0.2729596185930746</v>
      </c>
      <c r="E216">
        <v>0.25628039417053716</v>
      </c>
      <c r="F216" t="e">
        <f t="shared" si="19"/>
        <v>#N/A</v>
      </c>
      <c r="G216">
        <f t="shared" si="20"/>
        <v>0.12628039417053716</v>
      </c>
      <c r="H216">
        <v>214</v>
      </c>
      <c r="I216" t="s">
        <v>23300</v>
      </c>
      <c r="J216" t="str">
        <f t="shared" si="21"/>
        <v>2022/10/20/21:27:19.17</v>
      </c>
      <c r="K216">
        <v>0.100641858876</v>
      </c>
      <c r="L216">
        <f t="shared" si="22"/>
        <v>0.10622294364318266</v>
      </c>
      <c r="M216">
        <f t="shared" si="23"/>
        <v>-5.5810847671826647E-3</v>
      </c>
    </row>
    <row r="217" spans="1:13">
      <c r="A217" t="s">
        <v>214</v>
      </c>
      <c r="B217" t="str">
        <f t="shared" si="18"/>
        <v>2022/10/20/21:26:56.22</v>
      </c>
      <c r="C217">
        <v>-0.50726324092764052</v>
      </c>
      <c r="D217">
        <v>-0.27295238874878902</v>
      </c>
      <c r="E217">
        <v>0.25625946607652383</v>
      </c>
      <c r="F217" t="e">
        <f t="shared" si="19"/>
        <v>#N/A</v>
      </c>
      <c r="G217">
        <f t="shared" si="20"/>
        <v>0.12625946607652383</v>
      </c>
      <c r="H217">
        <v>215</v>
      </c>
      <c r="I217" t="s">
        <v>23301</v>
      </c>
      <c r="J217" t="str">
        <f t="shared" si="21"/>
        <v>2022/10/20/21:27:19.18</v>
      </c>
      <c r="K217">
        <v>0.10051707468899999</v>
      </c>
      <c r="L217">
        <f t="shared" si="22"/>
        <v>0.10609399933670882</v>
      </c>
      <c r="M217">
        <f t="shared" si="23"/>
        <v>-5.576924647708828E-3</v>
      </c>
    </row>
    <row r="218" spans="1:13">
      <c r="A218" t="s">
        <v>215</v>
      </c>
      <c r="B218" t="str">
        <f t="shared" si="18"/>
        <v>2022/10/20/21:26:56.22</v>
      </c>
      <c r="C218">
        <v>-0.50725697759252586</v>
      </c>
      <c r="D218">
        <v>-0.27295872774603197</v>
      </c>
      <c r="E218">
        <v>0.25626365134656948</v>
      </c>
      <c r="F218" t="e">
        <f t="shared" si="19"/>
        <v>#N/A</v>
      </c>
      <c r="G218">
        <f t="shared" si="20"/>
        <v>0.12626365134656947</v>
      </c>
      <c r="H218">
        <v>216</v>
      </c>
      <c r="I218" t="s">
        <v>23302</v>
      </c>
      <c r="J218" t="str">
        <f t="shared" si="21"/>
        <v>2022/10/20/21:27:19.19</v>
      </c>
      <c r="K218">
        <v>0.100392292365</v>
      </c>
      <c r="L218">
        <f t="shared" si="22"/>
        <v>0.1059566230703555</v>
      </c>
      <c r="M218">
        <f t="shared" si="23"/>
        <v>-5.5643307053555024E-3</v>
      </c>
    </row>
    <row r="219" spans="1:13">
      <c r="A219" t="s">
        <v>216</v>
      </c>
      <c r="B219" t="str">
        <f t="shared" si="18"/>
        <v>2022/10/20/21:26:56.22</v>
      </c>
      <c r="C219">
        <v>-0.50725726797934156</v>
      </c>
      <c r="D219">
        <v>-0.2729633769330197</v>
      </c>
      <c r="E219">
        <v>0.25626745404960483</v>
      </c>
      <c r="F219" t="e">
        <f t="shared" si="19"/>
        <v>#N/A</v>
      </c>
      <c r="G219">
        <f t="shared" si="20"/>
        <v>0.12626745404960482</v>
      </c>
      <c r="H219">
        <v>217</v>
      </c>
      <c r="I219" t="s">
        <v>23303</v>
      </c>
      <c r="J219" t="str">
        <f t="shared" si="21"/>
        <v>2022/10/20/21:27:19.20</v>
      </c>
      <c r="K219">
        <v>0.100267511904</v>
      </c>
      <c r="L219">
        <f t="shared" si="22"/>
        <v>0.10584005196834592</v>
      </c>
      <c r="M219">
        <f t="shared" si="23"/>
        <v>-5.5725400643459183E-3</v>
      </c>
    </row>
    <row r="220" spans="1:13">
      <c r="A220" t="s">
        <v>217</v>
      </c>
      <c r="B220" t="str">
        <f t="shared" si="18"/>
        <v>2022/10/20/21:26:56.22</v>
      </c>
      <c r="C220">
        <v>-0.50724499150273061</v>
      </c>
      <c r="D220">
        <v>-0.27296889644554001</v>
      </c>
      <c r="E220">
        <v>0.25624080152487005</v>
      </c>
      <c r="F220" t="e">
        <f t="shared" si="19"/>
        <v>#N/A</v>
      </c>
      <c r="G220">
        <f t="shared" si="20"/>
        <v>0.12624080152487005</v>
      </c>
      <c r="H220">
        <v>218</v>
      </c>
      <c r="I220" t="s">
        <v>23304</v>
      </c>
      <c r="J220" t="str">
        <f t="shared" si="21"/>
        <v>2022/10/20/21:27:19.21</v>
      </c>
      <c r="K220">
        <v>0.100142735168</v>
      </c>
      <c r="L220">
        <f t="shared" si="22"/>
        <v>0.10569869329873136</v>
      </c>
      <c r="M220">
        <f t="shared" si="23"/>
        <v>-5.555958130731356E-3</v>
      </c>
    </row>
    <row r="221" spans="1:13">
      <c r="A221" t="s">
        <v>218</v>
      </c>
      <c r="B221" t="str">
        <f t="shared" si="18"/>
        <v>2022/10/20/21:26:56.22</v>
      </c>
      <c r="C221">
        <v>-0.50725244383473878</v>
      </c>
      <c r="D221">
        <v>-0.27294869881214034</v>
      </c>
      <c r="E221">
        <v>0.25627034365652196</v>
      </c>
      <c r="F221" t="e">
        <f t="shared" si="19"/>
        <v>#N/A</v>
      </c>
      <c r="G221">
        <f t="shared" si="20"/>
        <v>0.12627034365652196</v>
      </c>
      <c r="H221">
        <v>219</v>
      </c>
      <c r="I221" t="s">
        <v>23305</v>
      </c>
      <c r="J221" t="str">
        <f t="shared" si="21"/>
        <v>2022/10/20/21:27:19.22</v>
      </c>
      <c r="K221">
        <v>0.100017958432</v>
      </c>
      <c r="L221">
        <f t="shared" si="22"/>
        <v>0.10555773248539921</v>
      </c>
      <c r="M221">
        <f t="shared" si="23"/>
        <v>-5.5397740533992129E-3</v>
      </c>
    </row>
    <row r="222" spans="1:13">
      <c r="A222" t="s">
        <v>219</v>
      </c>
      <c r="B222" t="str">
        <f t="shared" si="18"/>
        <v>2022/10/20/21:26:56.23</v>
      </c>
      <c r="C222">
        <v>-0.50724917089321364</v>
      </c>
      <c r="D222">
        <v>-0.27295731892856934</v>
      </c>
      <c r="E222">
        <v>0.25626443907077623</v>
      </c>
      <c r="F222" t="e">
        <f t="shared" si="19"/>
        <v>#N/A</v>
      </c>
      <c r="G222">
        <f t="shared" si="20"/>
        <v>0.12626443907077622</v>
      </c>
      <c r="H222">
        <v>220</v>
      </c>
      <c r="I222" t="s">
        <v>23306</v>
      </c>
      <c r="J222" t="str">
        <f t="shared" si="21"/>
        <v>2022/10/20/21:27:19.23</v>
      </c>
      <c r="K222">
        <v>9.9893183559200002E-2</v>
      </c>
      <c r="L222">
        <f t="shared" si="22"/>
        <v>0.10543446061528433</v>
      </c>
      <c r="M222">
        <f t="shared" si="23"/>
        <v>-5.5412770560843289E-3</v>
      </c>
    </row>
    <row r="223" spans="1:13">
      <c r="A223" t="s">
        <v>220</v>
      </c>
      <c r="B223" t="str">
        <f t="shared" si="18"/>
        <v>2022/10/20/21:26:56.23</v>
      </c>
      <c r="C223">
        <v>-0.50725231817591088</v>
      </c>
      <c r="D223">
        <v>-0.27296330656981072</v>
      </c>
      <c r="E223">
        <v>0.25625619034294994</v>
      </c>
      <c r="F223" t="e">
        <f t="shared" si="19"/>
        <v>#N/A</v>
      </c>
      <c r="G223">
        <f t="shared" si="20"/>
        <v>0.12625619034294994</v>
      </c>
      <c r="H223">
        <v>221</v>
      </c>
      <c r="I223" t="s">
        <v>23307</v>
      </c>
      <c r="J223" t="str">
        <f t="shared" si="21"/>
        <v>2022/10/20/21:27:19.24</v>
      </c>
      <c r="K223">
        <v>9.9768412411200005E-2</v>
      </c>
      <c r="L223">
        <f t="shared" si="22"/>
        <v>0.10529132434662888</v>
      </c>
      <c r="M223">
        <f t="shared" si="23"/>
        <v>-5.5229119354288786E-3</v>
      </c>
    </row>
    <row r="224" spans="1:13">
      <c r="A224" t="s">
        <v>221</v>
      </c>
      <c r="B224" t="str">
        <f t="shared" si="18"/>
        <v>2022/10/20/21:26:56.23</v>
      </c>
      <c r="C224">
        <v>-0.50724528586782003</v>
      </c>
      <c r="D224">
        <v>-0.27295751016583275</v>
      </c>
      <c r="E224">
        <v>0.25625839258819771</v>
      </c>
      <c r="F224" t="e">
        <f t="shared" si="19"/>
        <v>#N/A</v>
      </c>
      <c r="G224">
        <f t="shared" si="20"/>
        <v>0.12625839258819771</v>
      </c>
      <c r="H224">
        <v>222</v>
      </c>
      <c r="I224" t="s">
        <v>23308</v>
      </c>
      <c r="J224" t="str">
        <f t="shared" si="21"/>
        <v>2022/10/20/21:27:19.25</v>
      </c>
      <c r="K224">
        <v>9.9643641263199995E-2</v>
      </c>
      <c r="L224">
        <f t="shared" si="22"/>
        <v>0.10514148392585806</v>
      </c>
      <c r="M224">
        <f t="shared" si="23"/>
        <v>-5.4978426626580701E-3</v>
      </c>
    </row>
    <row r="225" spans="1:13">
      <c r="A225" t="s">
        <v>222</v>
      </c>
      <c r="B225" t="str">
        <f t="shared" si="18"/>
        <v>2022/10/20/21:26:56.25</v>
      </c>
      <c r="C225">
        <v>-0.50726573114577966</v>
      </c>
      <c r="D225">
        <v>-0.27294555841926271</v>
      </c>
      <c r="E225">
        <v>0.25627168137447476</v>
      </c>
      <c r="F225" t="e">
        <f t="shared" si="19"/>
        <v>#N/A</v>
      </c>
      <c r="G225">
        <f t="shared" si="20"/>
        <v>0.12627168137447475</v>
      </c>
      <c r="H225">
        <v>223</v>
      </c>
      <c r="I225" t="s">
        <v>23309</v>
      </c>
      <c r="J225" t="str">
        <f t="shared" si="21"/>
        <v>2022/10/20/21:27:19.26</v>
      </c>
      <c r="K225">
        <v>9.9518871977900006E-2</v>
      </c>
      <c r="L225">
        <f t="shared" si="22"/>
        <v>0.1050384205425503</v>
      </c>
      <c r="M225">
        <f t="shared" si="23"/>
        <v>-5.5195485646502979E-3</v>
      </c>
    </row>
    <row r="226" spans="1:13">
      <c r="A226" t="s">
        <v>223</v>
      </c>
      <c r="B226" t="str">
        <f t="shared" si="18"/>
        <v>2022/10/20/21:26:56.25</v>
      </c>
      <c r="C226">
        <v>-0.50725390151915628</v>
      </c>
      <c r="D226">
        <v>-0.27295898905181404</v>
      </c>
      <c r="E226">
        <v>0.25626120772836009</v>
      </c>
      <c r="F226" t="e">
        <f t="shared" si="19"/>
        <v>#N/A</v>
      </c>
      <c r="G226">
        <f t="shared" si="20"/>
        <v>0.12626120772836008</v>
      </c>
      <c r="H226">
        <v>224</v>
      </c>
      <c r="I226" t="s">
        <v>23310</v>
      </c>
      <c r="J226" t="str">
        <f t="shared" si="21"/>
        <v>2022/10/20/21:27:19.27</v>
      </c>
      <c r="K226">
        <v>9.9394104555199994E-2</v>
      </c>
      <c r="L226">
        <f t="shared" si="22"/>
        <v>0.10491596784538029</v>
      </c>
      <c r="M226">
        <f t="shared" si="23"/>
        <v>-5.5218632901802983E-3</v>
      </c>
    </row>
    <row r="227" spans="1:13">
      <c r="A227" t="s">
        <v>224</v>
      </c>
      <c r="B227" t="str">
        <f t="shared" si="18"/>
        <v>2022/10/20/21:26:56.25</v>
      </c>
      <c r="C227">
        <v>-0.50725870254600847</v>
      </c>
      <c r="D227">
        <v>-0.27295247548717794</v>
      </c>
      <c r="E227">
        <v>0.25627947557984398</v>
      </c>
      <c r="F227" t="e">
        <f t="shared" si="19"/>
        <v>#N/A</v>
      </c>
      <c r="G227">
        <f t="shared" si="20"/>
        <v>0.12627947557984398</v>
      </c>
      <c r="H227">
        <v>225</v>
      </c>
      <c r="I227" t="s">
        <v>23311</v>
      </c>
      <c r="J227" t="str">
        <f t="shared" si="21"/>
        <v>2022/10/20/21:27:19.28</v>
      </c>
      <c r="K227">
        <v>9.9269340857899999E-2</v>
      </c>
      <c r="L227">
        <f t="shared" si="22"/>
        <v>0.10482199456371397</v>
      </c>
      <c r="M227">
        <f t="shared" si="23"/>
        <v>-5.5526537058139674E-3</v>
      </c>
    </row>
    <row r="228" spans="1:13">
      <c r="A228" t="s">
        <v>225</v>
      </c>
      <c r="B228" t="str">
        <f t="shared" si="18"/>
        <v>2022/10/20/21:26:56.25</v>
      </c>
      <c r="C228">
        <v>-0.50726229687883451</v>
      </c>
      <c r="D228">
        <v>-0.27295971439579447</v>
      </c>
      <c r="E228">
        <v>0.25626388225898239</v>
      </c>
      <c r="F228" t="e">
        <f t="shared" si="19"/>
        <v>#N/A</v>
      </c>
      <c r="G228">
        <f t="shared" si="20"/>
        <v>0.12626388225898239</v>
      </c>
      <c r="H228">
        <v>226</v>
      </c>
      <c r="I228" t="s">
        <v>23312</v>
      </c>
      <c r="J228" t="str">
        <f t="shared" si="21"/>
        <v>2022/10/20/21:27:19.29</v>
      </c>
      <c r="K228">
        <v>9.91445771605E-2</v>
      </c>
      <c r="L228">
        <f t="shared" si="22"/>
        <v>0.10468845661550299</v>
      </c>
      <c r="M228">
        <f t="shared" si="23"/>
        <v>-5.5438794550029952E-3</v>
      </c>
    </row>
    <row r="229" spans="1:13">
      <c r="A229" t="s">
        <v>226</v>
      </c>
      <c r="B229" t="str">
        <f t="shared" si="18"/>
        <v>2022/10/20/21:26:56.25</v>
      </c>
      <c r="C229">
        <v>-0.50726112567728254</v>
      </c>
      <c r="D229">
        <v>-0.27294345713808377</v>
      </c>
      <c r="E229">
        <v>0.25626713816744201</v>
      </c>
      <c r="F229" t="e">
        <f t="shared" si="19"/>
        <v>#N/A</v>
      </c>
      <c r="G229">
        <f t="shared" si="20"/>
        <v>0.12626713816744201</v>
      </c>
      <c r="H229">
        <v>227</v>
      </c>
      <c r="I229" t="s">
        <v>23313</v>
      </c>
      <c r="J229" t="str">
        <f t="shared" si="21"/>
        <v>2022/10/20/21:27:19.30</v>
      </c>
      <c r="K229">
        <v>9.90198171884E-2</v>
      </c>
      <c r="L229">
        <f t="shared" si="22"/>
        <v>0.10455731381413413</v>
      </c>
      <c r="M229">
        <f t="shared" si="23"/>
        <v>-5.537496625734134E-3</v>
      </c>
    </row>
    <row r="230" spans="1:13">
      <c r="A230" t="s">
        <v>227</v>
      </c>
      <c r="B230" t="str">
        <f t="shared" si="18"/>
        <v>2022/10/20/21:26:56.25</v>
      </c>
      <c r="C230">
        <v>-0.50727424682986411</v>
      </c>
      <c r="D230">
        <v>-0.27294073745724357</v>
      </c>
      <c r="E230">
        <v>0.25626558173524061</v>
      </c>
      <c r="F230" t="e">
        <f t="shared" si="19"/>
        <v>#N/A</v>
      </c>
      <c r="G230">
        <f t="shared" si="20"/>
        <v>0.12626558173524061</v>
      </c>
      <c r="H230">
        <v>228</v>
      </c>
      <c r="I230" t="s">
        <v>23314</v>
      </c>
      <c r="J230" t="str">
        <f t="shared" si="21"/>
        <v>2022/10/20/21:27:19.31</v>
      </c>
      <c r="K230">
        <v>9.88950572163E-2</v>
      </c>
      <c r="L230">
        <f t="shared" si="22"/>
        <v>0.10447183934197263</v>
      </c>
      <c r="M230">
        <f t="shared" si="23"/>
        <v>-5.5767821256726274E-3</v>
      </c>
    </row>
    <row r="231" spans="1:13">
      <c r="A231" t="s">
        <v>228</v>
      </c>
      <c r="B231" t="str">
        <f t="shared" si="18"/>
        <v>2022/10/20/21:26:56.26</v>
      </c>
      <c r="C231">
        <v>-0.50726058607457025</v>
      </c>
      <c r="D231">
        <v>-0.27296715470068322</v>
      </c>
      <c r="E231">
        <v>0.25628303540462605</v>
      </c>
      <c r="F231" t="e">
        <f t="shared" si="19"/>
        <v>#N/A</v>
      </c>
      <c r="G231">
        <f t="shared" si="20"/>
        <v>0.12628303540462604</v>
      </c>
      <c r="H231">
        <v>229</v>
      </c>
      <c r="I231" t="s">
        <v>23315</v>
      </c>
      <c r="J231" t="str">
        <f t="shared" si="21"/>
        <v>2022/10/20/21:27:19.32</v>
      </c>
      <c r="K231">
        <v>9.8770300969499999E-2</v>
      </c>
      <c r="L231">
        <f t="shared" si="22"/>
        <v>0.10431462716297449</v>
      </c>
      <c r="M231">
        <f t="shared" si="23"/>
        <v>-5.5443261934744886E-3</v>
      </c>
    </row>
    <row r="232" spans="1:13">
      <c r="A232" t="s">
        <v>229</v>
      </c>
      <c r="B232" t="str">
        <f t="shared" si="18"/>
        <v>2022/10/20/21:26:56.26</v>
      </c>
      <c r="C232">
        <v>-0.50725088694550036</v>
      </c>
      <c r="D232">
        <v>-0.27297067788008383</v>
      </c>
      <c r="E232">
        <v>0.25629324682161869</v>
      </c>
      <c r="F232" t="e">
        <f t="shared" si="19"/>
        <v>#N/A</v>
      </c>
      <c r="G232">
        <f t="shared" si="20"/>
        <v>0.12629324682161869</v>
      </c>
      <c r="H232">
        <v>230</v>
      </c>
      <c r="I232" t="s">
        <v>23316</v>
      </c>
      <c r="J232" t="str">
        <f t="shared" si="21"/>
        <v>2022/10/20/21:27:19.33</v>
      </c>
      <c r="K232">
        <v>9.8645546585300004E-2</v>
      </c>
      <c r="L232">
        <f t="shared" si="22"/>
        <v>0.10422377365647215</v>
      </c>
      <c r="M232">
        <f t="shared" si="23"/>
        <v>-5.5782270711721427E-3</v>
      </c>
    </row>
    <row r="233" spans="1:13">
      <c r="A233" t="s">
        <v>230</v>
      </c>
      <c r="B233" t="str">
        <f t="shared" si="18"/>
        <v>2022/10/20/21:26:56.26</v>
      </c>
      <c r="C233">
        <v>-0.50726191689944178</v>
      </c>
      <c r="D233">
        <v>-0.27294593922763111</v>
      </c>
      <c r="E233">
        <v>0.2562574279427261</v>
      </c>
      <c r="F233" t="e">
        <f t="shared" si="19"/>
        <v>#N/A</v>
      </c>
      <c r="G233">
        <f t="shared" si="20"/>
        <v>0.1262574279427261</v>
      </c>
      <c r="H233">
        <v>231</v>
      </c>
      <c r="I233" t="s">
        <v>23317</v>
      </c>
      <c r="J233" t="str">
        <f t="shared" si="21"/>
        <v>2022/10/20/21:27:19.34</v>
      </c>
      <c r="K233">
        <v>9.8520794063800002E-2</v>
      </c>
      <c r="L233">
        <f t="shared" si="22"/>
        <v>0.10410174821227888</v>
      </c>
      <c r="M233">
        <f t="shared" si="23"/>
        <v>-5.580954148478881E-3</v>
      </c>
    </row>
    <row r="234" spans="1:13">
      <c r="A234" t="s">
        <v>231</v>
      </c>
      <c r="B234" t="str">
        <f t="shared" si="18"/>
        <v>2022/10/20/21:26:56.26</v>
      </c>
      <c r="C234">
        <v>-0.5072524228490678</v>
      </c>
      <c r="D234">
        <v>-0.27294278147240975</v>
      </c>
      <c r="E234">
        <v>0.25626501763349585</v>
      </c>
      <c r="F234" t="e">
        <f t="shared" si="19"/>
        <v>#N/A</v>
      </c>
      <c r="G234">
        <f t="shared" si="20"/>
        <v>0.12626501763349585</v>
      </c>
      <c r="H234">
        <v>232</v>
      </c>
      <c r="I234" t="s">
        <v>23318</v>
      </c>
      <c r="J234" t="str">
        <f t="shared" si="21"/>
        <v>2022/10/20/21:27:19.35</v>
      </c>
      <c r="K234">
        <v>9.8396045267599999E-2</v>
      </c>
      <c r="L234">
        <f t="shared" si="22"/>
        <v>0.10396042411125608</v>
      </c>
      <c r="M234">
        <f t="shared" si="23"/>
        <v>-5.5643788436560843E-3</v>
      </c>
    </row>
    <row r="235" spans="1:13">
      <c r="A235" t="s">
        <v>232</v>
      </c>
      <c r="B235" t="str">
        <f t="shared" si="18"/>
        <v>2022/10/20/21:26:56.26</v>
      </c>
      <c r="C235">
        <v>-0.50727286205983146</v>
      </c>
      <c r="D235">
        <v>-0.27294408533748821</v>
      </c>
      <c r="E235">
        <v>0.25626948997032561</v>
      </c>
      <c r="F235" t="e">
        <f t="shared" si="19"/>
        <v>#N/A</v>
      </c>
      <c r="G235">
        <f t="shared" si="20"/>
        <v>0.12626948997032561</v>
      </c>
      <c r="H235">
        <v>233</v>
      </c>
      <c r="I235" t="s">
        <v>23319</v>
      </c>
      <c r="J235" t="str">
        <f t="shared" si="21"/>
        <v>2022/10/20/21:27:19.36</v>
      </c>
      <c r="K235">
        <v>9.8271300196600006E-2</v>
      </c>
      <c r="L235">
        <f t="shared" si="22"/>
        <v>0.10377993997140128</v>
      </c>
      <c r="M235">
        <f t="shared" si="23"/>
        <v>-5.5086397748012744E-3</v>
      </c>
    </row>
    <row r="236" spans="1:13">
      <c r="A236" t="s">
        <v>233</v>
      </c>
      <c r="B236" t="str">
        <f t="shared" si="18"/>
        <v>2022/10/20/21:26:56.26</v>
      </c>
      <c r="C236">
        <v>-0.50726027301615928</v>
      </c>
      <c r="D236">
        <v>-0.27296887144012422</v>
      </c>
      <c r="E236">
        <v>0.25627830333664803</v>
      </c>
      <c r="F236" t="e">
        <f t="shared" si="19"/>
        <v>#N/A</v>
      </c>
      <c r="G236">
        <f t="shared" si="20"/>
        <v>0.12627830333664802</v>
      </c>
      <c r="H236">
        <v>234</v>
      </c>
      <c r="I236" t="s">
        <v>23320</v>
      </c>
      <c r="J236" t="str">
        <f t="shared" si="21"/>
        <v>2022/10/20/21:27:19.37</v>
      </c>
      <c r="K236">
        <v>9.8146551400400003E-2</v>
      </c>
      <c r="L236">
        <f t="shared" si="22"/>
        <v>0.10364754094977308</v>
      </c>
      <c r="M236">
        <f t="shared" si="23"/>
        <v>-5.5009895493730726E-3</v>
      </c>
    </row>
    <row r="237" spans="1:13">
      <c r="A237" t="s">
        <v>234</v>
      </c>
      <c r="B237" t="str">
        <f t="shared" si="18"/>
        <v>2022/10/20/21:26:56.27</v>
      </c>
      <c r="C237">
        <v>-0.50726029842807718</v>
      </c>
      <c r="D237">
        <v>-0.27295618306350206</v>
      </c>
      <c r="E237">
        <v>0.25625822876972515</v>
      </c>
      <c r="F237" t="e">
        <f t="shared" si="19"/>
        <v>#N/A</v>
      </c>
      <c r="G237">
        <f t="shared" si="20"/>
        <v>0.12625822876972514</v>
      </c>
      <c r="H237">
        <v>235</v>
      </c>
      <c r="I237" t="s">
        <v>23321</v>
      </c>
      <c r="J237" t="str">
        <f t="shared" si="21"/>
        <v>2022/10/20/21:27:19.38</v>
      </c>
      <c r="K237">
        <v>9.8021810054799999E-2</v>
      </c>
      <c r="L237">
        <f t="shared" si="22"/>
        <v>0.10353797146615565</v>
      </c>
      <c r="M237">
        <f t="shared" si="23"/>
        <v>-5.5161614113556495E-3</v>
      </c>
    </row>
    <row r="238" spans="1:13">
      <c r="A238" t="s">
        <v>235</v>
      </c>
      <c r="B238" t="str">
        <f t="shared" si="18"/>
        <v>2022/10/20/21:26:56.27</v>
      </c>
      <c r="C238">
        <v>-0.50724563943530776</v>
      </c>
      <c r="D238">
        <v>-0.27297462898036906</v>
      </c>
      <c r="E238">
        <v>0.25626628326306644</v>
      </c>
      <c r="F238" t="e">
        <f t="shared" si="19"/>
        <v>#N/A</v>
      </c>
      <c r="G238">
        <f t="shared" si="20"/>
        <v>0.12626628326306644</v>
      </c>
      <c r="H238">
        <v>236</v>
      </c>
      <c r="I238" t="s">
        <v>23322</v>
      </c>
      <c r="J238" t="str">
        <f t="shared" si="21"/>
        <v>2022/10/20/21:27:19.39</v>
      </c>
      <c r="K238">
        <v>9.7897068709100005E-2</v>
      </c>
      <c r="L238">
        <f t="shared" si="22"/>
        <v>0.10341249154182269</v>
      </c>
      <c r="M238">
        <f t="shared" si="23"/>
        <v>-5.5154228327226884E-3</v>
      </c>
    </row>
    <row r="239" spans="1:13">
      <c r="A239" t="s">
        <v>236</v>
      </c>
      <c r="B239" t="str">
        <f t="shared" si="18"/>
        <v>2022/10/20/21:26:56.27</v>
      </c>
      <c r="C239">
        <v>-0.50725933633193621</v>
      </c>
      <c r="D239">
        <v>-0.27295286599127239</v>
      </c>
      <c r="E239">
        <v>0.2562756265356021</v>
      </c>
      <c r="F239" t="e">
        <f t="shared" si="19"/>
        <v>#N/A</v>
      </c>
      <c r="G239">
        <f t="shared" si="20"/>
        <v>0.12627562653560209</v>
      </c>
      <c r="H239">
        <v>237</v>
      </c>
      <c r="I239" t="s">
        <v>23323</v>
      </c>
      <c r="J239" t="str">
        <f t="shared" si="21"/>
        <v>2022/10/20/21:27:19.40</v>
      </c>
      <c r="K239">
        <v>9.77723273635E-2</v>
      </c>
      <c r="L239">
        <f t="shared" si="22"/>
        <v>0.10323898610821652</v>
      </c>
      <c r="M239">
        <f t="shared" si="23"/>
        <v>-5.4666587447165238E-3</v>
      </c>
    </row>
    <row r="240" spans="1:13">
      <c r="A240" t="s">
        <v>237</v>
      </c>
      <c r="B240" t="str">
        <f t="shared" si="18"/>
        <v>2022/10/20/21:26:56.27</v>
      </c>
      <c r="C240">
        <v>-0.507250783352867</v>
      </c>
      <c r="D240">
        <v>-0.27295952396446282</v>
      </c>
      <c r="E240">
        <v>0.25626848019958298</v>
      </c>
      <c r="F240" t="e">
        <f t="shared" si="19"/>
        <v>#N/A</v>
      </c>
      <c r="G240">
        <f t="shared" si="20"/>
        <v>0.12626848019958298</v>
      </c>
      <c r="H240">
        <v>238</v>
      </c>
      <c r="I240" t="s">
        <v>23324</v>
      </c>
      <c r="J240" t="str">
        <f t="shared" si="21"/>
        <v>2022/10/20/21:27:19.41</v>
      </c>
      <c r="K240">
        <v>9.7647589743100005E-2</v>
      </c>
      <c r="L240">
        <f t="shared" si="22"/>
        <v>0.10315818591114143</v>
      </c>
      <c r="M240">
        <f t="shared" si="23"/>
        <v>-5.5105961680414206E-3</v>
      </c>
    </row>
    <row r="241" spans="1:13">
      <c r="A241" t="s">
        <v>238</v>
      </c>
      <c r="B241" t="str">
        <f t="shared" si="18"/>
        <v>2022/10/20/21:26:56.27</v>
      </c>
      <c r="C241">
        <v>-0.50725322869241274</v>
      </c>
      <c r="D241">
        <v>-0.27294918223016729</v>
      </c>
      <c r="E241">
        <v>0.2562656420805553</v>
      </c>
      <c r="F241" t="e">
        <f t="shared" si="19"/>
        <v>#N/A</v>
      </c>
      <c r="G241">
        <f t="shared" si="20"/>
        <v>0.1262656420805553</v>
      </c>
      <c r="H241">
        <v>239</v>
      </c>
      <c r="I241" t="s">
        <v>23325</v>
      </c>
      <c r="J241" t="str">
        <f t="shared" si="21"/>
        <v>2022/10/20/21:27:19.42</v>
      </c>
      <c r="K241">
        <v>9.7522855848099999E-2</v>
      </c>
      <c r="L241">
        <f t="shared" si="22"/>
        <v>0.10294760509750228</v>
      </c>
      <c r="M241">
        <f t="shared" si="23"/>
        <v>-5.4247492494022831E-3</v>
      </c>
    </row>
    <row r="242" spans="1:13">
      <c r="A242" t="s">
        <v>239</v>
      </c>
      <c r="B242" t="str">
        <f t="shared" si="18"/>
        <v>2022/10/20/21:26:56.27</v>
      </c>
      <c r="C242">
        <v>-0.50727551730422604</v>
      </c>
      <c r="D242">
        <v>-0.27293291156244104</v>
      </c>
      <c r="E242">
        <v>0.25627646824480643</v>
      </c>
      <c r="F242" t="e">
        <f t="shared" si="19"/>
        <v>#N/A</v>
      </c>
      <c r="G242">
        <f t="shared" si="20"/>
        <v>0.12627646824480643</v>
      </c>
      <c r="H242">
        <v>240</v>
      </c>
      <c r="I242" t="s">
        <v>23326</v>
      </c>
      <c r="J242" t="str">
        <f t="shared" si="21"/>
        <v>2022/10/20/21:27:19.43</v>
      </c>
      <c r="K242">
        <v>9.7398121953000003E-2</v>
      </c>
      <c r="L242">
        <f t="shared" si="22"/>
        <v>0.1028031270739159</v>
      </c>
      <c r="M242">
        <f t="shared" si="23"/>
        <v>-5.4050051209158928E-3</v>
      </c>
    </row>
    <row r="243" spans="1:13">
      <c r="A243" t="s">
        <v>240</v>
      </c>
      <c r="B243" t="str">
        <f t="shared" si="18"/>
        <v>2022/10/20/21:26:56.27</v>
      </c>
      <c r="C243">
        <v>-0.50726616651487355</v>
      </c>
      <c r="D243">
        <v>-0.27295785479221807</v>
      </c>
      <c r="E243">
        <v>0.25628599774189775</v>
      </c>
      <c r="F243" t="e">
        <f t="shared" si="19"/>
        <v>#N/A</v>
      </c>
      <c r="G243">
        <f t="shared" si="20"/>
        <v>0.12628599774189775</v>
      </c>
      <c r="H243">
        <v>241</v>
      </c>
      <c r="I243" t="s">
        <v>23327</v>
      </c>
      <c r="J243" t="str">
        <f t="shared" si="21"/>
        <v>2022/10/20/21:27:19.44</v>
      </c>
      <c r="K243">
        <v>9.7273391783200006E-2</v>
      </c>
      <c r="L243">
        <f t="shared" si="22"/>
        <v>0.10265393177193169</v>
      </c>
      <c r="M243">
        <f t="shared" si="23"/>
        <v>-5.3805399887316835E-3</v>
      </c>
    </row>
    <row r="244" spans="1:13">
      <c r="A244" t="s">
        <v>241</v>
      </c>
      <c r="B244" t="str">
        <f t="shared" si="18"/>
        <v>2022/10/20/21:26:56.28</v>
      </c>
      <c r="C244">
        <v>-0.50726989369600584</v>
      </c>
      <c r="D244">
        <v>-0.27296609793250537</v>
      </c>
      <c r="E244">
        <v>0.25626453055196019</v>
      </c>
      <c r="F244" t="e">
        <f t="shared" si="19"/>
        <v>#N/A</v>
      </c>
      <c r="G244">
        <f t="shared" si="20"/>
        <v>0.12626453055196019</v>
      </c>
      <c r="H244">
        <v>242</v>
      </c>
      <c r="I244" t="s">
        <v>23328</v>
      </c>
      <c r="J244" t="str">
        <f t="shared" si="21"/>
        <v>2022/10/20/21:27:19.45</v>
      </c>
      <c r="K244">
        <v>9.7148661613499998E-2</v>
      </c>
      <c r="L244">
        <f t="shared" si="22"/>
        <v>0.10247697278346879</v>
      </c>
      <c r="M244">
        <f t="shared" si="23"/>
        <v>-5.3283111699687913E-3</v>
      </c>
    </row>
    <row r="245" spans="1:13">
      <c r="A245" t="s">
        <v>242</v>
      </c>
      <c r="B245" t="str">
        <f t="shared" si="18"/>
        <v>2022/10/20/21:26:56.28</v>
      </c>
      <c r="C245">
        <v>-0.50726087058873248</v>
      </c>
      <c r="D245">
        <v>-0.27296326444803209</v>
      </c>
      <c r="E245">
        <v>0.25625759078737059</v>
      </c>
      <c r="F245" t="e">
        <f t="shared" si="19"/>
        <v>#N/A</v>
      </c>
      <c r="G245">
        <f t="shared" si="20"/>
        <v>0.12625759078737059</v>
      </c>
      <c r="H245">
        <v>243</v>
      </c>
      <c r="I245" t="s">
        <v>23329</v>
      </c>
      <c r="J245" t="str">
        <f t="shared" si="21"/>
        <v>2022/10/20/21:27:19.46</v>
      </c>
      <c r="K245">
        <v>9.7023935169E-2</v>
      </c>
      <c r="L245">
        <f t="shared" si="22"/>
        <v>0.1023450417353568</v>
      </c>
      <c r="M245">
        <f t="shared" si="23"/>
        <v>-5.3211065663568008E-3</v>
      </c>
    </row>
    <row r="246" spans="1:13">
      <c r="A246" t="s">
        <v>243</v>
      </c>
      <c r="B246" t="str">
        <f t="shared" si="18"/>
        <v>2022/10/20/21:26:56.28</v>
      </c>
      <c r="C246">
        <v>-0.5072683068429239</v>
      </c>
      <c r="D246">
        <v>-0.27295121812394829</v>
      </c>
      <c r="E246">
        <v>0.25630119244017074</v>
      </c>
      <c r="F246" t="e">
        <f t="shared" si="19"/>
        <v>#N/A</v>
      </c>
      <c r="G246">
        <f t="shared" si="20"/>
        <v>0.12630119244017074</v>
      </c>
      <c r="H246">
        <v>244</v>
      </c>
      <c r="I246" t="s">
        <v>23330</v>
      </c>
      <c r="J246" t="str">
        <f t="shared" si="21"/>
        <v>2022/10/20/21:27:19.47</v>
      </c>
      <c r="K246">
        <v>9.6899208724500002E-2</v>
      </c>
      <c r="L246">
        <f t="shared" si="22"/>
        <v>0.10217685744550381</v>
      </c>
      <c r="M246">
        <f t="shared" si="23"/>
        <v>-5.2776487210038081E-3</v>
      </c>
    </row>
    <row r="247" spans="1:13">
      <c r="A247" t="s">
        <v>244</v>
      </c>
      <c r="B247" t="str">
        <f t="shared" si="18"/>
        <v>2022/10/20/21:26:56.28</v>
      </c>
      <c r="C247">
        <v>-0.50726140599444558</v>
      </c>
      <c r="D247">
        <v>-0.27296787004285517</v>
      </c>
      <c r="E247">
        <v>0.25627653031222258</v>
      </c>
      <c r="F247" t="e">
        <f t="shared" si="19"/>
        <v>#N/A</v>
      </c>
      <c r="G247">
        <f t="shared" si="20"/>
        <v>0.12627653031222258</v>
      </c>
      <c r="H247">
        <v>245</v>
      </c>
      <c r="I247" t="s">
        <v>23331</v>
      </c>
      <c r="J247" t="str">
        <f t="shared" si="21"/>
        <v>2022/10/20/21:27:19.48</v>
      </c>
      <c r="K247">
        <v>9.6774486005300003E-2</v>
      </c>
      <c r="L247">
        <f t="shared" si="22"/>
        <v>0.1019966683785937</v>
      </c>
      <c r="M247">
        <f t="shared" si="23"/>
        <v>-5.2221823732936934E-3</v>
      </c>
    </row>
    <row r="248" spans="1:13">
      <c r="A248" t="s">
        <v>245</v>
      </c>
      <c r="B248" t="str">
        <f t="shared" si="18"/>
        <v>2022/10/20/21:26:56.28</v>
      </c>
      <c r="C248">
        <v>-0.50725475324607705</v>
      </c>
      <c r="D248">
        <v>-0.27297101437482951</v>
      </c>
      <c r="E248">
        <v>0.25631597435225673</v>
      </c>
      <c r="F248" t="e">
        <f t="shared" si="19"/>
        <v>#N/A</v>
      </c>
      <c r="G248">
        <f t="shared" si="20"/>
        <v>0.12631597435225672</v>
      </c>
      <c r="H248">
        <v>246</v>
      </c>
      <c r="I248" t="s">
        <v>23332</v>
      </c>
      <c r="J248" t="str">
        <f t="shared" si="21"/>
        <v>2022/10/20/21:27:19.49</v>
      </c>
      <c r="K248">
        <v>9.6649763286100004E-2</v>
      </c>
      <c r="L248">
        <f t="shared" si="22"/>
        <v>0.10184682025383734</v>
      </c>
      <c r="M248">
        <f t="shared" si="23"/>
        <v>-5.1970569677373402E-3</v>
      </c>
    </row>
    <row r="249" spans="1:13">
      <c r="A249" t="s">
        <v>246</v>
      </c>
      <c r="B249" t="str">
        <f t="shared" si="18"/>
        <v>2022/10/20/21:26:56.28</v>
      </c>
      <c r="C249">
        <v>-0.50726778446816001</v>
      </c>
      <c r="D249">
        <v>-0.27296667330035229</v>
      </c>
      <c r="E249">
        <v>0.25627160537070603</v>
      </c>
      <c r="F249" t="e">
        <f t="shared" si="19"/>
        <v>#N/A</v>
      </c>
      <c r="G249">
        <f t="shared" si="20"/>
        <v>0.12627160537070603</v>
      </c>
      <c r="H249">
        <v>247</v>
      </c>
      <c r="I249" t="s">
        <v>23333</v>
      </c>
      <c r="J249" t="str">
        <f t="shared" si="21"/>
        <v>2022/10/20/21:27:19.50</v>
      </c>
      <c r="K249">
        <v>9.6525044292200005E-2</v>
      </c>
      <c r="L249">
        <f t="shared" si="22"/>
        <v>0.10176413387733829</v>
      </c>
      <c r="M249">
        <f t="shared" si="23"/>
        <v>-5.2390895851382874E-3</v>
      </c>
    </row>
    <row r="250" spans="1:13">
      <c r="A250" t="s">
        <v>247</v>
      </c>
      <c r="B250" t="str">
        <f t="shared" si="18"/>
        <v>2022/10/20/21:26:56.28</v>
      </c>
      <c r="C250">
        <v>-0.5072663855455225</v>
      </c>
      <c r="D250">
        <v>-0.27295955726554172</v>
      </c>
      <c r="E250">
        <v>0.2562852284343754</v>
      </c>
      <c r="F250" t="e">
        <f t="shared" si="19"/>
        <v>#N/A</v>
      </c>
      <c r="G250">
        <f t="shared" si="20"/>
        <v>0.1262852284343754</v>
      </c>
      <c r="H250">
        <v>248</v>
      </c>
      <c r="I250" t="s">
        <v>23334</v>
      </c>
      <c r="J250" t="str">
        <f t="shared" si="21"/>
        <v>2022/10/20/21:27:19.51</v>
      </c>
      <c r="K250">
        <v>9.6400329023600004E-2</v>
      </c>
      <c r="L250">
        <f t="shared" si="22"/>
        <v>0.10165060890946948</v>
      </c>
      <c r="M250">
        <f t="shared" si="23"/>
        <v>-5.2502798858694716E-3</v>
      </c>
    </row>
    <row r="251" spans="1:13">
      <c r="A251" t="s">
        <v>248</v>
      </c>
      <c r="B251" t="str">
        <f t="shared" si="18"/>
        <v>2022/10/20/21:26:56.28</v>
      </c>
      <c r="C251">
        <v>-0.50727947576232912</v>
      </c>
      <c r="D251">
        <v>-0.27295910009973939</v>
      </c>
      <c r="E251">
        <v>0.25628268898756557</v>
      </c>
      <c r="F251" t="e">
        <f t="shared" si="19"/>
        <v>#N/A</v>
      </c>
      <c r="G251">
        <f t="shared" si="20"/>
        <v>0.12628268898756556</v>
      </c>
      <c r="H251">
        <v>249</v>
      </c>
      <c r="I251" t="s">
        <v>23335</v>
      </c>
      <c r="J251" t="str">
        <f t="shared" si="21"/>
        <v>2022/10/20/21:27:19.52</v>
      </c>
      <c r="K251">
        <v>9.6275613755000003E-2</v>
      </c>
      <c r="L251">
        <f t="shared" si="22"/>
        <v>0.10152249927358506</v>
      </c>
      <c r="M251">
        <f t="shared" si="23"/>
        <v>-5.2468855185850566E-3</v>
      </c>
    </row>
    <row r="252" spans="1:13">
      <c r="A252" t="s">
        <v>249</v>
      </c>
      <c r="B252" t="str">
        <f t="shared" si="18"/>
        <v>2022/10/20/21:26:56.29</v>
      </c>
      <c r="C252">
        <v>-0.50727461969146104</v>
      </c>
      <c r="D252">
        <v>-0.27295110556752977</v>
      </c>
      <c r="E252">
        <v>0.2562876625102698</v>
      </c>
      <c r="F252" t="e">
        <f t="shared" si="19"/>
        <v>#N/A</v>
      </c>
      <c r="G252">
        <f t="shared" si="20"/>
        <v>0.12628766251026979</v>
      </c>
      <c r="H252">
        <v>250</v>
      </c>
      <c r="I252" t="s">
        <v>23336</v>
      </c>
      <c r="J252" t="str">
        <f t="shared" si="21"/>
        <v>2022/10/20/21:27:19.53</v>
      </c>
      <c r="K252">
        <v>9.6150902211700001E-2</v>
      </c>
      <c r="L252">
        <f t="shared" si="22"/>
        <v>0.10138819247721129</v>
      </c>
      <c r="M252">
        <f t="shared" si="23"/>
        <v>-5.2372902655112852E-3</v>
      </c>
    </row>
    <row r="253" spans="1:13">
      <c r="A253" t="s">
        <v>250</v>
      </c>
      <c r="B253" t="str">
        <f t="shared" si="18"/>
        <v>2022/10/20/21:26:56.29</v>
      </c>
      <c r="C253">
        <v>-0.50726024341986098</v>
      </c>
      <c r="D253">
        <v>-0.27296968692578494</v>
      </c>
      <c r="E253">
        <v>0.25629602873646035</v>
      </c>
      <c r="F253" t="e">
        <f t="shared" si="19"/>
        <v>#N/A</v>
      </c>
      <c r="G253">
        <f t="shared" si="20"/>
        <v>0.12629602873646034</v>
      </c>
      <c r="H253">
        <v>251</v>
      </c>
      <c r="I253" t="s">
        <v>23337</v>
      </c>
      <c r="J253" t="str">
        <f t="shared" si="21"/>
        <v>2022/10/20/21:27:19.54</v>
      </c>
      <c r="K253">
        <v>9.6026190668299996E-2</v>
      </c>
      <c r="L253">
        <f t="shared" si="22"/>
        <v>0.10128666540989667</v>
      </c>
      <c r="M253">
        <f t="shared" si="23"/>
        <v>-5.2604747415966741E-3</v>
      </c>
    </row>
    <row r="254" spans="1:13">
      <c r="A254" t="s">
        <v>251</v>
      </c>
      <c r="B254" t="str">
        <f t="shared" si="18"/>
        <v>2022/10/20/21:26:56.29</v>
      </c>
      <c r="C254">
        <v>-0.50726009023637264</v>
      </c>
      <c r="D254">
        <v>-0.27295954696952579</v>
      </c>
      <c r="E254">
        <v>0.25630710240067434</v>
      </c>
      <c r="F254" t="e">
        <f t="shared" si="19"/>
        <v>#N/A</v>
      </c>
      <c r="G254">
        <f t="shared" si="20"/>
        <v>0.12630710240067433</v>
      </c>
      <c r="H254">
        <v>252</v>
      </c>
      <c r="I254" t="s">
        <v>23338</v>
      </c>
      <c r="J254" t="str">
        <f t="shared" si="21"/>
        <v>2022/10/20/21:27:19.55</v>
      </c>
      <c r="K254">
        <v>9.5901482850299993E-2</v>
      </c>
      <c r="L254">
        <f t="shared" si="22"/>
        <v>0.10117230903605837</v>
      </c>
      <c r="M254">
        <f t="shared" si="23"/>
        <v>-5.2708261857583733E-3</v>
      </c>
    </row>
    <row r="255" spans="1:13">
      <c r="A255" t="s">
        <v>252</v>
      </c>
      <c r="B255" t="str">
        <f t="shared" si="18"/>
        <v>2022/10/20/21:26:56.29</v>
      </c>
      <c r="C255">
        <v>-0.50727001416377404</v>
      </c>
      <c r="D255">
        <v>-0.27295848421588398</v>
      </c>
      <c r="E255">
        <v>0.25628289215600614</v>
      </c>
      <c r="F255" t="e">
        <f t="shared" si="19"/>
        <v>#N/A</v>
      </c>
      <c r="G255">
        <f t="shared" si="20"/>
        <v>0.12628289215600613</v>
      </c>
      <c r="H255">
        <v>253</v>
      </c>
      <c r="I255" t="s">
        <v>23339</v>
      </c>
      <c r="J255" t="str">
        <f t="shared" si="21"/>
        <v>2022/10/20/21:27:19.56</v>
      </c>
      <c r="K255">
        <v>9.5776775032300004E-2</v>
      </c>
      <c r="L255">
        <f t="shared" si="22"/>
        <v>0.10115010985525302</v>
      </c>
      <c r="M255">
        <f t="shared" si="23"/>
        <v>-5.3733348229530187E-3</v>
      </c>
    </row>
    <row r="256" spans="1:13">
      <c r="A256" t="s">
        <v>253</v>
      </c>
      <c r="B256" t="str">
        <f t="shared" si="18"/>
        <v>2022/10/20/21:26:56.29</v>
      </c>
      <c r="C256">
        <v>-0.50725474378518165</v>
      </c>
      <c r="D256">
        <v>-0.27296532423318454</v>
      </c>
      <c r="E256">
        <v>0.25627681572755379</v>
      </c>
      <c r="F256" t="e">
        <f t="shared" si="19"/>
        <v>#N/A</v>
      </c>
      <c r="G256">
        <f t="shared" si="20"/>
        <v>0.12627681572755378</v>
      </c>
      <c r="H256">
        <v>254</v>
      </c>
      <c r="I256" t="s">
        <v>23340</v>
      </c>
      <c r="J256" t="str">
        <f t="shared" si="21"/>
        <v>2022/10/20/21:27:19.57</v>
      </c>
      <c r="K256">
        <v>9.5652070939499997E-2</v>
      </c>
      <c r="L256">
        <f t="shared" si="22"/>
        <v>0.10111741170411706</v>
      </c>
      <c r="M256">
        <f t="shared" si="23"/>
        <v>-5.4653407646170632E-3</v>
      </c>
    </row>
    <row r="257" spans="1:13">
      <c r="A257" t="s">
        <v>254</v>
      </c>
      <c r="B257" t="str">
        <f t="shared" si="18"/>
        <v>2022/10/20/21:26:56.30</v>
      </c>
      <c r="C257">
        <v>-0.50726301958255837</v>
      </c>
      <c r="D257">
        <v>-0.27296611723545244</v>
      </c>
      <c r="E257">
        <v>0.25628030121145073</v>
      </c>
      <c r="F257" t="e">
        <f t="shared" si="19"/>
        <v>#N/A</v>
      </c>
      <c r="G257">
        <f t="shared" si="20"/>
        <v>0.12628030121145073</v>
      </c>
      <c r="H257">
        <v>255</v>
      </c>
      <c r="I257" t="s">
        <v>23341</v>
      </c>
      <c r="J257" t="str">
        <f t="shared" si="21"/>
        <v>2022/10/20/21:27:19.58</v>
      </c>
      <c r="K257">
        <v>9.5527370572100007E-2</v>
      </c>
      <c r="L257">
        <f t="shared" si="22"/>
        <v>0.10107681930938922</v>
      </c>
      <c r="M257">
        <f t="shared" si="23"/>
        <v>-5.5494487372892143E-3</v>
      </c>
    </row>
    <row r="258" spans="1:13">
      <c r="A258" t="s">
        <v>255</v>
      </c>
      <c r="B258" t="str">
        <f t="shared" si="18"/>
        <v>2022/10/20/21:26:56.30</v>
      </c>
      <c r="C258">
        <v>-0.50726682193009975</v>
      </c>
      <c r="D258">
        <v>-0.27294564022787215</v>
      </c>
      <c r="E258">
        <v>0.25625589587528286</v>
      </c>
      <c r="F258" t="e">
        <f t="shared" si="19"/>
        <v>#N/A</v>
      </c>
      <c r="G258">
        <f t="shared" si="20"/>
        <v>0.12625589587528285</v>
      </c>
      <c r="H258">
        <v>256</v>
      </c>
      <c r="I258" t="s">
        <v>23342</v>
      </c>
      <c r="J258" t="str">
        <f t="shared" si="21"/>
        <v>2022/10/20/21:27:19.59</v>
      </c>
      <c r="K258">
        <v>9.5402670204599999E-2</v>
      </c>
      <c r="L258">
        <f t="shared" si="22"/>
        <v>0.10110298775905685</v>
      </c>
      <c r="M258">
        <f t="shared" si="23"/>
        <v>-5.7003175544568518E-3</v>
      </c>
    </row>
    <row r="259" spans="1:13">
      <c r="A259" t="s">
        <v>256</v>
      </c>
      <c r="B259" t="str">
        <f t="shared" si="18"/>
        <v>2022/10/20/21:26:56.30</v>
      </c>
      <c r="C259">
        <v>-0.50727745745551323</v>
      </c>
      <c r="D259">
        <v>-0.27295236037493847</v>
      </c>
      <c r="E259">
        <v>0.25629549592102829</v>
      </c>
      <c r="F259" t="e">
        <f t="shared" si="19"/>
        <v>#N/A</v>
      </c>
      <c r="G259">
        <f t="shared" si="20"/>
        <v>0.12629549592102829</v>
      </c>
      <c r="H259">
        <v>257</v>
      </c>
      <c r="I259" t="s">
        <v>23343</v>
      </c>
      <c r="J259" t="str">
        <f t="shared" si="21"/>
        <v>2022/10/20/21:27:19.60</v>
      </c>
      <c r="K259">
        <v>9.5277973562500007E-2</v>
      </c>
      <c r="L259">
        <f t="shared" si="22"/>
        <v>0.10107997709051067</v>
      </c>
      <c r="M259">
        <f t="shared" si="23"/>
        <v>-5.802003528010663E-3</v>
      </c>
    </row>
    <row r="260" spans="1:13">
      <c r="A260" t="s">
        <v>257</v>
      </c>
      <c r="B260" t="str">
        <f t="shared" ref="B260:B323" si="24">LEFT(A260,LEN(A260)-$B$1)</f>
        <v>2022/10/20/21:26:56.30</v>
      </c>
      <c r="C260">
        <v>-0.50727225804840093</v>
      </c>
      <c r="D260">
        <v>-0.27296539571453637</v>
      </c>
      <c r="E260">
        <v>0.25627966099570665</v>
      </c>
      <c r="F260" t="e">
        <f t="shared" ref="F260:F323" si="25">VLOOKUP(B260,$J$3:$K$1177,2,FALSE)</f>
        <v>#N/A</v>
      </c>
      <c r="G260">
        <f t="shared" ref="G260:G323" si="26">E260-0.13</f>
        <v>0.12627966099570664</v>
      </c>
      <c r="H260">
        <v>258</v>
      </c>
      <c r="I260" t="s">
        <v>23344</v>
      </c>
      <c r="J260" t="str">
        <f t="shared" ref="J260:J323" si="27">LEFT(I260,LEN(I260)-$B$1)</f>
        <v>2022/10/20/21:27:19.61</v>
      </c>
      <c r="K260">
        <v>9.5153276920299998E-2</v>
      </c>
      <c r="L260">
        <f t="shared" ref="L260:L323" si="28">VLOOKUP(J260,$B$3:$G$23082,6,FALSE)</f>
        <v>0.10110094394005908</v>
      </c>
      <c r="M260">
        <f t="shared" ref="M260:M323" si="29">K260-L260</f>
        <v>-5.947667019759087E-3</v>
      </c>
    </row>
    <row r="261" spans="1:13">
      <c r="A261" t="s">
        <v>258</v>
      </c>
      <c r="B261" t="str">
        <f t="shared" si="24"/>
        <v>2022/10/20/21:26:56.30</v>
      </c>
      <c r="C261">
        <v>-0.50728084989732869</v>
      </c>
      <c r="D261">
        <v>-0.27293624084274509</v>
      </c>
      <c r="E261">
        <v>0.25628229571098532</v>
      </c>
      <c r="F261" t="e">
        <f t="shared" si="25"/>
        <v>#N/A</v>
      </c>
      <c r="G261">
        <f t="shared" si="26"/>
        <v>0.12628229571098532</v>
      </c>
      <c r="H261">
        <v>259</v>
      </c>
      <c r="I261" t="s">
        <v>23345</v>
      </c>
      <c r="J261" t="str">
        <f t="shared" si="27"/>
        <v>2022/10/20/21:27:19.62</v>
      </c>
      <c r="K261">
        <v>9.5028584003400002E-2</v>
      </c>
      <c r="L261">
        <f t="shared" si="28"/>
        <v>0.1011137214576284</v>
      </c>
      <c r="M261">
        <f t="shared" si="29"/>
        <v>-6.0851374542283954E-3</v>
      </c>
    </row>
    <row r="262" spans="1:13">
      <c r="A262" t="s">
        <v>259</v>
      </c>
      <c r="B262" t="str">
        <f t="shared" si="24"/>
        <v>2022/10/20/21:26:56.31</v>
      </c>
      <c r="C262">
        <v>-0.50725473093583162</v>
      </c>
      <c r="D262">
        <v>-0.27297342807727554</v>
      </c>
      <c r="E262">
        <v>0.25627414955054423</v>
      </c>
      <c r="F262" t="e">
        <f t="shared" si="25"/>
        <v>#N/A</v>
      </c>
      <c r="G262">
        <f t="shared" si="26"/>
        <v>0.12627414955054422</v>
      </c>
      <c r="H262">
        <v>260</v>
      </c>
      <c r="I262" t="s">
        <v>23346</v>
      </c>
      <c r="J262" t="str">
        <f t="shared" si="27"/>
        <v>2022/10/20/21:27:19.63</v>
      </c>
      <c r="K262">
        <v>9.4903891086599995E-2</v>
      </c>
      <c r="L262">
        <f t="shared" si="28"/>
        <v>0.10111864882828872</v>
      </c>
      <c r="M262">
        <f t="shared" si="29"/>
        <v>-6.2147577416887256E-3</v>
      </c>
    </row>
    <row r="263" spans="1:13">
      <c r="A263" t="s">
        <v>260</v>
      </c>
      <c r="B263" t="str">
        <f t="shared" si="24"/>
        <v>2022/10/20/21:26:56.31</v>
      </c>
      <c r="C263">
        <v>-0.50725779898361423</v>
      </c>
      <c r="D263">
        <v>-0.27297207844578297</v>
      </c>
      <c r="E263">
        <v>0.25627668773377982</v>
      </c>
      <c r="F263" t="e">
        <f t="shared" si="25"/>
        <v>#N/A</v>
      </c>
      <c r="G263">
        <f t="shared" si="26"/>
        <v>0.12627668773377981</v>
      </c>
      <c r="H263">
        <v>261</v>
      </c>
      <c r="I263" t="s">
        <v>23347</v>
      </c>
      <c r="J263" t="str">
        <f t="shared" si="27"/>
        <v>2022/10/20/21:27:19.64</v>
      </c>
      <c r="K263">
        <v>9.4779201894999998E-2</v>
      </c>
      <c r="L263">
        <f t="shared" si="28"/>
        <v>0.10107899279332805</v>
      </c>
      <c r="M263">
        <f t="shared" si="29"/>
        <v>-6.2997908983280504E-3</v>
      </c>
    </row>
    <row r="264" spans="1:13">
      <c r="A264" t="s">
        <v>261</v>
      </c>
      <c r="B264" t="str">
        <f t="shared" si="24"/>
        <v>2022/10/20/21:26:56.31</v>
      </c>
      <c r="C264">
        <v>-0.5072715462222317</v>
      </c>
      <c r="D264">
        <v>-0.27295786196753369</v>
      </c>
      <c r="E264">
        <v>0.25627396338775738</v>
      </c>
      <c r="F264" t="e">
        <f t="shared" si="25"/>
        <v>#N/A</v>
      </c>
      <c r="G264">
        <f t="shared" si="26"/>
        <v>0.12627396338775737</v>
      </c>
      <c r="H264">
        <v>262</v>
      </c>
      <c r="I264" t="s">
        <v>23348</v>
      </c>
      <c r="J264" t="str">
        <f t="shared" si="27"/>
        <v>2022/10/20/21:27:19.65</v>
      </c>
      <c r="K264">
        <v>9.46545164287E-2</v>
      </c>
      <c r="L264">
        <f t="shared" si="28"/>
        <v>0.10106692901993325</v>
      </c>
      <c r="M264">
        <f t="shared" si="29"/>
        <v>-6.4124125912332491E-3</v>
      </c>
    </row>
    <row r="265" spans="1:13">
      <c r="A265" t="s">
        <v>262</v>
      </c>
      <c r="B265" t="str">
        <f t="shared" si="24"/>
        <v>2022/10/20/21:26:56.31</v>
      </c>
      <c r="C265">
        <v>-0.50724289127939004</v>
      </c>
      <c r="D265">
        <v>-0.27299728494018755</v>
      </c>
      <c r="E265">
        <v>0.25628970462630712</v>
      </c>
      <c r="F265" t="e">
        <f t="shared" si="25"/>
        <v>#N/A</v>
      </c>
      <c r="G265">
        <f t="shared" si="26"/>
        <v>0.12628970462630712</v>
      </c>
      <c r="H265">
        <v>263</v>
      </c>
      <c r="I265" t="s">
        <v>23349</v>
      </c>
      <c r="J265" t="str">
        <f t="shared" si="27"/>
        <v>2022/10/20/21:27:19.66</v>
      </c>
      <c r="K265">
        <v>9.4529830962400002E-2</v>
      </c>
      <c r="L265">
        <f t="shared" si="28"/>
        <v>0.10106835719198284</v>
      </c>
      <c r="M265">
        <f t="shared" si="29"/>
        <v>-6.5385262295828417E-3</v>
      </c>
    </row>
    <row r="266" spans="1:13">
      <c r="A266" t="s">
        <v>263</v>
      </c>
      <c r="B266" t="str">
        <f t="shared" si="24"/>
        <v>2022/10/20/21:26:56.31</v>
      </c>
      <c r="C266">
        <v>-0.50725637925938138</v>
      </c>
      <c r="D266">
        <v>-0.2729655579575348</v>
      </c>
      <c r="E266">
        <v>0.25630978957813255</v>
      </c>
      <c r="F266" t="e">
        <f t="shared" si="25"/>
        <v>#N/A</v>
      </c>
      <c r="G266">
        <f t="shared" si="26"/>
        <v>0.12630978957813255</v>
      </c>
      <c r="H266">
        <v>264</v>
      </c>
      <c r="I266" t="s">
        <v>23350</v>
      </c>
      <c r="J266" t="str">
        <f t="shared" si="27"/>
        <v>2022/10/20/21:27:19.67</v>
      </c>
      <c r="K266">
        <v>9.4405149221400003E-2</v>
      </c>
      <c r="L266">
        <f t="shared" si="28"/>
        <v>0.10106646685089474</v>
      </c>
      <c r="M266">
        <f t="shared" si="29"/>
        <v>-6.661317629494734E-3</v>
      </c>
    </row>
    <row r="267" spans="1:13">
      <c r="A267" t="s">
        <v>264</v>
      </c>
      <c r="B267" t="str">
        <f t="shared" si="24"/>
        <v>2022/10/20/21:26:56.32</v>
      </c>
      <c r="C267">
        <v>-0.5072714608491945</v>
      </c>
      <c r="D267">
        <v>-0.27293839373419876</v>
      </c>
      <c r="E267">
        <v>0.25629366580581159</v>
      </c>
      <c r="F267" t="e">
        <f t="shared" si="25"/>
        <v>#N/A</v>
      </c>
      <c r="G267">
        <f t="shared" si="26"/>
        <v>0.12629366580581158</v>
      </c>
      <c r="H267">
        <v>265</v>
      </c>
      <c r="I267" t="s">
        <v>23351</v>
      </c>
      <c r="J267" t="str">
        <f t="shared" si="27"/>
        <v>2022/10/20/21:27:19.68</v>
      </c>
      <c r="K267">
        <v>9.4280471205700003E-2</v>
      </c>
      <c r="L267">
        <f t="shared" si="28"/>
        <v>0.10103563375077754</v>
      </c>
      <c r="M267">
        <f t="shared" si="29"/>
        <v>-6.7551625450775338E-3</v>
      </c>
    </row>
    <row r="268" spans="1:13">
      <c r="A268" t="s">
        <v>265</v>
      </c>
      <c r="B268" t="str">
        <f t="shared" si="24"/>
        <v>2022/10/20/21:26:56.32</v>
      </c>
      <c r="C268">
        <v>-0.5072541226036078</v>
      </c>
      <c r="D268">
        <v>-0.27296753539992902</v>
      </c>
      <c r="E268">
        <v>0.25626738194254239</v>
      </c>
      <c r="F268" t="e">
        <f t="shared" si="25"/>
        <v>#N/A</v>
      </c>
      <c r="G268">
        <f t="shared" si="26"/>
        <v>0.12626738194254239</v>
      </c>
      <c r="H268">
        <v>266</v>
      </c>
      <c r="I268" t="s">
        <v>23352</v>
      </c>
      <c r="J268" t="str">
        <f t="shared" si="27"/>
        <v>2022/10/20/21:27:19.69</v>
      </c>
      <c r="K268">
        <v>9.4155793190000003E-2</v>
      </c>
      <c r="L268">
        <f t="shared" si="28"/>
        <v>0.10106562906990171</v>
      </c>
      <c r="M268">
        <f t="shared" si="29"/>
        <v>-6.9098358799017101E-3</v>
      </c>
    </row>
    <row r="269" spans="1:13">
      <c r="A269" t="s">
        <v>266</v>
      </c>
      <c r="B269" t="str">
        <f t="shared" si="24"/>
        <v>2022/10/20/21:26:56.32</v>
      </c>
      <c r="C269">
        <v>-0.50725382455196777</v>
      </c>
      <c r="D269">
        <v>-0.2729707242947122</v>
      </c>
      <c r="E269">
        <v>0.2562766945900376</v>
      </c>
      <c r="F269" t="e">
        <f t="shared" si="25"/>
        <v>#N/A</v>
      </c>
      <c r="G269">
        <f t="shared" si="26"/>
        <v>0.1262766945900376</v>
      </c>
      <c r="H269">
        <v>267</v>
      </c>
      <c r="I269" t="s">
        <v>23353</v>
      </c>
      <c r="J269" t="str">
        <f t="shared" si="27"/>
        <v>2022/10/20/21:27:19.71</v>
      </c>
      <c r="K269">
        <v>9.4031115174300003E-2</v>
      </c>
      <c r="L269">
        <f t="shared" si="28"/>
        <v>0.10105212349592249</v>
      </c>
      <c r="M269">
        <f t="shared" si="29"/>
        <v>-7.0210083216224878E-3</v>
      </c>
    </row>
    <row r="270" spans="1:13">
      <c r="A270" t="s">
        <v>267</v>
      </c>
      <c r="B270" t="str">
        <f t="shared" si="24"/>
        <v>2022/10/20/21:26:56.33</v>
      </c>
      <c r="C270">
        <v>-0.50726936895716579</v>
      </c>
      <c r="D270">
        <v>-0.27294955621959749</v>
      </c>
      <c r="E270">
        <v>0.25629867081271895</v>
      </c>
      <c r="F270" t="e">
        <f t="shared" si="25"/>
        <v>#N/A</v>
      </c>
      <c r="G270">
        <f t="shared" si="26"/>
        <v>0.12629867081271895</v>
      </c>
      <c r="H270">
        <v>268</v>
      </c>
      <c r="I270" t="s">
        <v>23354</v>
      </c>
      <c r="J270" t="str">
        <f t="shared" si="27"/>
        <v>2022/10/20/21:27:19.71</v>
      </c>
      <c r="K270">
        <v>9.3906440883900003E-2</v>
      </c>
      <c r="L270">
        <f t="shared" si="28"/>
        <v>0.10105212349592249</v>
      </c>
      <c r="M270">
        <f t="shared" si="29"/>
        <v>-7.1456826120224887E-3</v>
      </c>
    </row>
    <row r="271" spans="1:13">
      <c r="A271" t="s">
        <v>268</v>
      </c>
      <c r="B271" t="str">
        <f t="shared" si="24"/>
        <v>2022/10/20/21:26:56.33</v>
      </c>
      <c r="C271">
        <v>-0.50725231483861422</v>
      </c>
      <c r="D271">
        <v>-0.27297517273942584</v>
      </c>
      <c r="E271">
        <v>0.25628694004963798</v>
      </c>
      <c r="F271" t="e">
        <f t="shared" si="25"/>
        <v>#N/A</v>
      </c>
      <c r="G271">
        <f t="shared" si="26"/>
        <v>0.12628694004963797</v>
      </c>
      <c r="H271">
        <v>269</v>
      </c>
      <c r="I271" t="s">
        <v>23355</v>
      </c>
      <c r="J271" t="str">
        <f t="shared" si="27"/>
        <v>2022/10/20/21:27:19.72</v>
      </c>
      <c r="K271">
        <v>9.3781770318699997E-2</v>
      </c>
      <c r="L271">
        <f t="shared" si="28"/>
        <v>0.10103913479857182</v>
      </c>
      <c r="M271">
        <f t="shared" si="29"/>
        <v>-7.2573644798718251E-3</v>
      </c>
    </row>
    <row r="272" spans="1:13">
      <c r="A272" t="s">
        <v>269</v>
      </c>
      <c r="B272" t="str">
        <f t="shared" si="24"/>
        <v>2022/10/20/21:26:56.33</v>
      </c>
      <c r="C272">
        <v>-0.50727116351670787</v>
      </c>
      <c r="D272">
        <v>-0.27293834005093187</v>
      </c>
      <c r="E272">
        <v>0.25629150731328582</v>
      </c>
      <c r="F272" t="e">
        <f t="shared" si="25"/>
        <v>#N/A</v>
      </c>
      <c r="G272">
        <f t="shared" si="26"/>
        <v>0.12629150731328581</v>
      </c>
      <c r="H272">
        <v>270</v>
      </c>
      <c r="I272" t="s">
        <v>23356</v>
      </c>
      <c r="J272" t="str">
        <f t="shared" si="27"/>
        <v>2022/10/20/21:27:24.74</v>
      </c>
      <c r="K272">
        <v>7.8781770653999994E-2</v>
      </c>
      <c r="L272">
        <f t="shared" si="28"/>
        <v>9.9558661899453865E-2</v>
      </c>
      <c r="M272">
        <f t="shared" si="29"/>
        <v>-2.0776891245453871E-2</v>
      </c>
    </row>
    <row r="273" spans="1:13">
      <c r="A273" t="s">
        <v>270</v>
      </c>
      <c r="B273" t="str">
        <f t="shared" si="24"/>
        <v>2022/10/20/21:26:56.33</v>
      </c>
      <c r="C273">
        <v>-0.50725785220469155</v>
      </c>
      <c r="D273">
        <v>-0.27296264786207208</v>
      </c>
      <c r="E273">
        <v>0.25628016235401596</v>
      </c>
      <c r="F273" t="e">
        <f t="shared" si="25"/>
        <v>#N/A</v>
      </c>
      <c r="G273">
        <f t="shared" si="26"/>
        <v>0.12628016235401596</v>
      </c>
      <c r="H273">
        <v>271</v>
      </c>
      <c r="I273" t="s">
        <v>23357</v>
      </c>
      <c r="J273" t="str">
        <f t="shared" si="27"/>
        <v>2022/10/20/21:27:24.76</v>
      </c>
      <c r="K273">
        <v>7.8781770653999994E-2</v>
      </c>
      <c r="L273">
        <f t="shared" si="28"/>
        <v>9.9570573374299032E-2</v>
      </c>
      <c r="M273">
        <f t="shared" si="29"/>
        <v>-2.0788802720299038E-2</v>
      </c>
    </row>
    <row r="274" spans="1:13">
      <c r="A274" t="s">
        <v>271</v>
      </c>
      <c r="B274" t="str">
        <f t="shared" si="24"/>
        <v>2022/10/20/21:26:56.34</v>
      </c>
      <c r="C274">
        <v>-0.50726434714399748</v>
      </c>
      <c r="D274">
        <v>-0.27296499237732263</v>
      </c>
      <c r="E274">
        <v>0.25630567249329878</v>
      </c>
      <c r="F274" t="e">
        <f t="shared" si="25"/>
        <v>#N/A</v>
      </c>
      <c r="G274">
        <f t="shared" si="26"/>
        <v>0.12630567249329877</v>
      </c>
      <c r="H274">
        <v>272</v>
      </c>
      <c r="I274" t="s">
        <v>23358</v>
      </c>
      <c r="J274" t="str">
        <f t="shared" si="27"/>
        <v>2022/10/20/21:27:24.78</v>
      </c>
      <c r="K274">
        <v>7.8781770653999994E-2</v>
      </c>
      <c r="L274">
        <f t="shared" si="28"/>
        <v>9.9382991796183956E-2</v>
      </c>
      <c r="M274">
        <f t="shared" si="29"/>
        <v>-2.0601221142183962E-2</v>
      </c>
    </row>
    <row r="275" spans="1:13">
      <c r="A275" t="s">
        <v>272</v>
      </c>
      <c r="B275" t="str">
        <f t="shared" si="24"/>
        <v>2022/10/20/21:26:56.34</v>
      </c>
      <c r="C275">
        <v>-0.50725895376225472</v>
      </c>
      <c r="D275">
        <v>-0.272978728967679</v>
      </c>
      <c r="E275">
        <v>0.25632449536369528</v>
      </c>
      <c r="F275" t="e">
        <f t="shared" si="25"/>
        <v>#N/A</v>
      </c>
      <c r="G275">
        <f t="shared" si="26"/>
        <v>0.12632449536369528</v>
      </c>
      <c r="H275">
        <v>273</v>
      </c>
      <c r="I275" t="s">
        <v>23359</v>
      </c>
      <c r="J275" t="str">
        <f t="shared" si="27"/>
        <v>2022/10/20/21:27:24.80</v>
      </c>
      <c r="K275">
        <v>7.8781770653999994E-2</v>
      </c>
      <c r="L275">
        <f t="shared" si="28"/>
        <v>9.9039054475776961E-2</v>
      </c>
      <c r="M275">
        <f t="shared" si="29"/>
        <v>-2.0257283821776967E-2</v>
      </c>
    </row>
    <row r="276" spans="1:13">
      <c r="A276" t="s">
        <v>273</v>
      </c>
      <c r="B276" t="str">
        <f t="shared" si="24"/>
        <v>2022/10/20/21:26:56.34</v>
      </c>
      <c r="C276">
        <v>-0.50726843536027888</v>
      </c>
      <c r="D276">
        <v>-0.27295272154473432</v>
      </c>
      <c r="E276">
        <v>0.25629422753116332</v>
      </c>
      <c r="F276" t="e">
        <f t="shared" si="25"/>
        <v>#N/A</v>
      </c>
      <c r="G276">
        <f t="shared" si="26"/>
        <v>0.12629422753116332</v>
      </c>
      <c r="H276">
        <v>274</v>
      </c>
      <c r="I276" t="s">
        <v>23360</v>
      </c>
      <c r="J276" t="str">
        <f t="shared" si="27"/>
        <v>2022/10/20/21:27:24.82</v>
      </c>
      <c r="K276">
        <v>7.8781770653999994E-2</v>
      </c>
      <c r="L276">
        <f t="shared" si="28"/>
        <v>9.8663690115356362E-2</v>
      </c>
      <c r="M276">
        <f t="shared" si="29"/>
        <v>-1.9881919461356368E-2</v>
      </c>
    </row>
    <row r="277" spans="1:13">
      <c r="A277" t="s">
        <v>274</v>
      </c>
      <c r="B277" t="str">
        <f t="shared" si="24"/>
        <v>2022/10/20/21:26:56.34</v>
      </c>
      <c r="C277">
        <v>-0.50727801858120691</v>
      </c>
      <c r="D277">
        <v>-0.27294768629048161</v>
      </c>
      <c r="E277">
        <v>0.25630973683343028</v>
      </c>
      <c r="F277" t="e">
        <f t="shared" si="25"/>
        <v>#N/A</v>
      </c>
      <c r="G277">
        <f t="shared" si="26"/>
        <v>0.12630973683343028</v>
      </c>
      <c r="H277">
        <v>275</v>
      </c>
      <c r="I277" t="s">
        <v>23361</v>
      </c>
      <c r="J277" t="str">
        <f t="shared" si="27"/>
        <v>2022/10/20/21:27:24.84</v>
      </c>
      <c r="K277">
        <v>7.8781770653999994E-2</v>
      </c>
      <c r="L277">
        <f t="shared" si="28"/>
        <v>9.8393326064819875E-2</v>
      </c>
      <c r="M277">
        <f t="shared" si="29"/>
        <v>-1.9611555410819881E-2</v>
      </c>
    </row>
    <row r="278" spans="1:13">
      <c r="A278" t="s">
        <v>275</v>
      </c>
      <c r="B278" t="str">
        <f t="shared" si="24"/>
        <v>2022/10/20/21:26:56.34</v>
      </c>
      <c r="C278">
        <v>-0.50726442533859351</v>
      </c>
      <c r="D278">
        <v>-0.27297184759718479</v>
      </c>
      <c r="E278">
        <v>0.25629126949068276</v>
      </c>
      <c r="F278" t="e">
        <f t="shared" si="25"/>
        <v>#N/A</v>
      </c>
      <c r="G278">
        <f t="shared" si="26"/>
        <v>0.12629126949068276</v>
      </c>
      <c r="H278">
        <v>276</v>
      </c>
      <c r="I278" t="s">
        <v>23362</v>
      </c>
      <c r="J278" t="str">
        <f t="shared" si="27"/>
        <v>2022/10/20/21:27:24.86</v>
      </c>
      <c r="K278">
        <v>7.8781770653999994E-2</v>
      </c>
      <c r="L278">
        <f t="shared" si="28"/>
        <v>9.8142305458239182E-2</v>
      </c>
      <c r="M278">
        <f t="shared" si="29"/>
        <v>-1.9360534804239188E-2</v>
      </c>
    </row>
    <row r="279" spans="1:13">
      <c r="A279" t="s">
        <v>276</v>
      </c>
      <c r="B279" t="str">
        <f t="shared" si="24"/>
        <v>2022/10/20/21:26:56.34</v>
      </c>
      <c r="C279">
        <v>-0.50727180224507151</v>
      </c>
      <c r="D279">
        <v>-0.27295987416001749</v>
      </c>
      <c r="E279">
        <v>0.25628395999416903</v>
      </c>
      <c r="F279" t="e">
        <f t="shared" si="25"/>
        <v>#N/A</v>
      </c>
      <c r="G279">
        <f t="shared" si="26"/>
        <v>0.12628395999416903</v>
      </c>
      <c r="H279">
        <v>277</v>
      </c>
      <c r="I279" t="s">
        <v>23363</v>
      </c>
      <c r="J279" t="str">
        <f t="shared" si="27"/>
        <v>2022/10/20/21:27:24.88</v>
      </c>
      <c r="K279">
        <v>7.8781770653999994E-2</v>
      </c>
      <c r="L279">
        <f t="shared" si="28"/>
        <v>9.7881585781690095E-2</v>
      </c>
      <c r="M279">
        <f t="shared" si="29"/>
        <v>-1.9099815127690101E-2</v>
      </c>
    </row>
    <row r="280" spans="1:13">
      <c r="A280" t="s">
        <v>277</v>
      </c>
      <c r="B280" t="str">
        <f t="shared" si="24"/>
        <v>2022/10/20/21:26:56.34</v>
      </c>
      <c r="C280">
        <v>-0.50726865954222777</v>
      </c>
      <c r="D280">
        <v>-0.27296446487117237</v>
      </c>
      <c r="E280">
        <v>0.25630628394184457</v>
      </c>
      <c r="F280" t="e">
        <f t="shared" si="25"/>
        <v>#N/A</v>
      </c>
      <c r="G280">
        <f t="shared" si="26"/>
        <v>0.12630628394184457</v>
      </c>
      <c r="H280">
        <v>278</v>
      </c>
      <c r="I280" t="s">
        <v>23364</v>
      </c>
      <c r="J280" t="str">
        <f t="shared" si="27"/>
        <v>2022/10/20/21:27:24.90</v>
      </c>
      <c r="K280">
        <v>7.8781770653999994E-2</v>
      </c>
      <c r="L280">
        <f t="shared" si="28"/>
        <v>9.7578851076575879E-2</v>
      </c>
      <c r="M280">
        <f t="shared" si="29"/>
        <v>-1.8797080422575885E-2</v>
      </c>
    </row>
    <row r="281" spans="1:13">
      <c r="A281" t="s">
        <v>278</v>
      </c>
      <c r="B281" t="str">
        <f t="shared" si="24"/>
        <v>2022/10/20/21:26:56.35</v>
      </c>
      <c r="C281">
        <v>-0.50726876827373113</v>
      </c>
      <c r="D281">
        <v>-0.27295716981204959</v>
      </c>
      <c r="E281">
        <v>0.25629573325846217</v>
      </c>
      <c r="F281" t="e">
        <f t="shared" si="25"/>
        <v>#N/A</v>
      </c>
      <c r="G281">
        <f t="shared" si="26"/>
        <v>0.12629573325846216</v>
      </c>
      <c r="H281">
        <v>279</v>
      </c>
      <c r="I281" t="s">
        <v>23365</v>
      </c>
      <c r="J281" t="str">
        <f t="shared" si="27"/>
        <v>2022/10/20/21:27:24.92</v>
      </c>
      <c r="K281">
        <v>7.8781770653999994E-2</v>
      </c>
      <c r="L281">
        <f t="shared" si="28"/>
        <v>9.7396848412707154E-2</v>
      </c>
      <c r="M281">
        <f t="shared" si="29"/>
        <v>-1.861507775870716E-2</v>
      </c>
    </row>
    <row r="282" spans="1:13">
      <c r="A282" t="s">
        <v>279</v>
      </c>
      <c r="B282" t="str">
        <f t="shared" si="24"/>
        <v>2022/10/20/21:26:56.35</v>
      </c>
      <c r="C282">
        <v>-0.50727049722844919</v>
      </c>
      <c r="D282">
        <v>-0.27297470335920127</v>
      </c>
      <c r="E282">
        <v>0.25630337744747356</v>
      </c>
      <c r="F282" t="e">
        <f t="shared" si="25"/>
        <v>#N/A</v>
      </c>
      <c r="G282">
        <f t="shared" si="26"/>
        <v>0.12630337744747355</v>
      </c>
      <c r="H282">
        <v>280</v>
      </c>
      <c r="I282" t="s">
        <v>23366</v>
      </c>
      <c r="J282" t="str">
        <f t="shared" si="27"/>
        <v>2022/10/20/21:27:24.94</v>
      </c>
      <c r="K282">
        <v>7.8781770653999994E-2</v>
      </c>
      <c r="L282">
        <f t="shared" si="28"/>
        <v>9.7293369199444174E-2</v>
      </c>
      <c r="M282">
        <f t="shared" si="29"/>
        <v>-1.851159854544418E-2</v>
      </c>
    </row>
    <row r="283" spans="1:13">
      <c r="A283" t="s">
        <v>280</v>
      </c>
      <c r="B283" t="str">
        <f t="shared" si="24"/>
        <v>2022/10/20/21:26:56.35</v>
      </c>
      <c r="C283">
        <v>-0.50726214295939198</v>
      </c>
      <c r="D283">
        <v>-0.27298047767236716</v>
      </c>
      <c r="E283">
        <v>0.25628914025560728</v>
      </c>
      <c r="F283" t="e">
        <f t="shared" si="25"/>
        <v>#N/A</v>
      </c>
      <c r="G283">
        <f t="shared" si="26"/>
        <v>0.12628914025560728</v>
      </c>
      <c r="H283">
        <v>281</v>
      </c>
      <c r="I283" t="s">
        <v>23367</v>
      </c>
      <c r="J283" t="str">
        <f t="shared" si="27"/>
        <v>2022/10/20/21:27:24.96</v>
      </c>
      <c r="K283">
        <v>7.8781770653999994E-2</v>
      </c>
      <c r="L283">
        <f t="shared" si="28"/>
        <v>9.7191094870084593E-2</v>
      </c>
      <c r="M283">
        <f t="shared" si="29"/>
        <v>-1.8409324216084599E-2</v>
      </c>
    </row>
    <row r="284" spans="1:13">
      <c r="A284" t="s">
        <v>281</v>
      </c>
      <c r="B284" t="str">
        <f t="shared" si="24"/>
        <v>2022/10/20/21:26:56.35</v>
      </c>
      <c r="C284">
        <v>-0.50726443391343812</v>
      </c>
      <c r="D284">
        <v>-0.27295342886704682</v>
      </c>
      <c r="E284">
        <v>0.25628104598494411</v>
      </c>
      <c r="F284" t="e">
        <f t="shared" si="25"/>
        <v>#N/A</v>
      </c>
      <c r="G284">
        <f t="shared" si="26"/>
        <v>0.12628104598494411</v>
      </c>
      <c r="H284">
        <v>282</v>
      </c>
      <c r="I284" t="s">
        <v>23368</v>
      </c>
      <c r="J284" t="str">
        <f t="shared" si="27"/>
        <v>2022/10/20/21:27:24.98</v>
      </c>
      <c r="K284">
        <v>7.8781770653999994E-2</v>
      </c>
      <c r="L284">
        <f t="shared" si="28"/>
        <v>9.7124491950341063E-2</v>
      </c>
      <c r="M284">
        <f t="shared" si="29"/>
        <v>-1.8342721296341069E-2</v>
      </c>
    </row>
    <row r="285" spans="1:13">
      <c r="A285" t="s">
        <v>282</v>
      </c>
      <c r="B285" t="str">
        <f t="shared" si="24"/>
        <v>2022/10/20/21:26:56.35</v>
      </c>
      <c r="C285">
        <v>-0.50726480691246345</v>
      </c>
      <c r="D285">
        <v>-0.27295196199667487</v>
      </c>
      <c r="E285">
        <v>0.25627985257569358</v>
      </c>
      <c r="F285" t="e">
        <f t="shared" si="25"/>
        <v>#N/A</v>
      </c>
      <c r="G285">
        <f t="shared" si="26"/>
        <v>0.12627985257569357</v>
      </c>
      <c r="H285">
        <v>283</v>
      </c>
      <c r="I285" t="s">
        <v>23369</v>
      </c>
      <c r="J285" t="str">
        <f t="shared" si="27"/>
        <v>2022/10/20/21:27:25.00</v>
      </c>
      <c r="K285">
        <v>7.8781770653999994E-2</v>
      </c>
      <c r="L285">
        <f t="shared" si="28"/>
        <v>9.7067787598160482E-2</v>
      </c>
      <c r="M285">
        <f t="shared" si="29"/>
        <v>-1.8286016944160488E-2</v>
      </c>
    </row>
    <row r="286" spans="1:13">
      <c r="A286" t="s">
        <v>283</v>
      </c>
      <c r="B286" t="str">
        <f t="shared" si="24"/>
        <v>2022/10/20/21:26:56.35</v>
      </c>
      <c r="C286">
        <v>-0.50725710386515832</v>
      </c>
      <c r="D286">
        <v>-0.27296456839447591</v>
      </c>
      <c r="E286">
        <v>0.25627744854654583</v>
      </c>
      <c r="F286" t="e">
        <f t="shared" si="25"/>
        <v>#N/A</v>
      </c>
      <c r="G286">
        <f t="shared" si="26"/>
        <v>0.12627744854654582</v>
      </c>
      <c r="H286">
        <v>284</v>
      </c>
      <c r="I286" t="s">
        <v>23370</v>
      </c>
      <c r="J286" t="str">
        <f t="shared" si="27"/>
        <v>2022/10/20/21:27:25.02</v>
      </c>
      <c r="K286">
        <v>7.8781770653999994E-2</v>
      </c>
      <c r="L286">
        <f t="shared" si="28"/>
        <v>9.7010242323905815E-2</v>
      </c>
      <c r="M286">
        <f t="shared" si="29"/>
        <v>-1.8228471669905821E-2</v>
      </c>
    </row>
    <row r="287" spans="1:13">
      <c r="A287" t="s">
        <v>284</v>
      </c>
      <c r="B287" t="str">
        <f t="shared" si="24"/>
        <v>2022/10/20/21:26:56.36</v>
      </c>
      <c r="C287">
        <v>-0.50727609901362525</v>
      </c>
      <c r="D287">
        <v>-0.272947121913517</v>
      </c>
      <c r="E287">
        <v>0.25629789750893017</v>
      </c>
      <c r="F287" t="e">
        <f t="shared" si="25"/>
        <v>#N/A</v>
      </c>
      <c r="G287">
        <f t="shared" si="26"/>
        <v>0.12629789750893017</v>
      </c>
      <c r="H287">
        <v>285</v>
      </c>
      <c r="I287" t="s">
        <v>23371</v>
      </c>
      <c r="J287" t="str">
        <f t="shared" si="27"/>
        <v>2022/10/20/21:27:25.04</v>
      </c>
      <c r="K287">
        <v>7.8781770653999994E-2</v>
      </c>
      <c r="L287">
        <f t="shared" si="28"/>
        <v>9.697093374842769E-2</v>
      </c>
      <c r="M287">
        <f t="shared" si="29"/>
        <v>-1.8189163094427696E-2</v>
      </c>
    </row>
    <row r="288" spans="1:13">
      <c r="A288" t="s">
        <v>285</v>
      </c>
      <c r="B288" t="str">
        <f t="shared" si="24"/>
        <v>2022/10/20/21:26:56.36</v>
      </c>
      <c r="C288">
        <v>-0.50727461417746655</v>
      </c>
      <c r="D288">
        <v>-0.2729331180434364</v>
      </c>
      <c r="E288">
        <v>0.25628074940957313</v>
      </c>
      <c r="F288" t="e">
        <f t="shared" si="25"/>
        <v>#N/A</v>
      </c>
      <c r="G288">
        <f t="shared" si="26"/>
        <v>0.12628074940957312</v>
      </c>
      <c r="H288">
        <v>286</v>
      </c>
      <c r="I288" t="s">
        <v>23372</v>
      </c>
      <c r="J288" t="str">
        <f t="shared" si="27"/>
        <v>2022/10/20/21:27:25.06</v>
      </c>
      <c r="K288">
        <v>7.8781770653999994E-2</v>
      </c>
      <c r="L288">
        <f t="shared" si="28"/>
        <v>9.6884320424994064E-2</v>
      </c>
      <c r="M288">
        <f t="shared" si="29"/>
        <v>-1.810254977099407E-2</v>
      </c>
    </row>
    <row r="289" spans="1:13">
      <c r="A289" t="s">
        <v>286</v>
      </c>
      <c r="B289" t="str">
        <f t="shared" si="24"/>
        <v>2022/10/20/21:26:56.36</v>
      </c>
      <c r="C289">
        <v>-0.50726928429401541</v>
      </c>
      <c r="D289">
        <v>-0.2729602968273469</v>
      </c>
      <c r="E289">
        <v>0.25629875354731591</v>
      </c>
      <c r="F289" t="e">
        <f t="shared" si="25"/>
        <v>#N/A</v>
      </c>
      <c r="G289">
        <f t="shared" si="26"/>
        <v>0.1262987535473159</v>
      </c>
      <c r="H289">
        <v>287</v>
      </c>
      <c r="I289" t="s">
        <v>23373</v>
      </c>
      <c r="J289" t="str">
        <f t="shared" si="27"/>
        <v>2022/10/20/21:27:25.08</v>
      </c>
      <c r="K289">
        <v>7.8781770653999994E-2</v>
      </c>
      <c r="L289">
        <f t="shared" si="28"/>
        <v>9.684831742280664E-2</v>
      </c>
      <c r="M289">
        <f t="shared" si="29"/>
        <v>-1.8066546768806646E-2</v>
      </c>
    </row>
    <row r="290" spans="1:13">
      <c r="A290" t="s">
        <v>287</v>
      </c>
      <c r="B290" t="str">
        <f t="shared" si="24"/>
        <v>2022/10/20/21:26:56.36</v>
      </c>
      <c r="C290">
        <v>-0.50727533262704905</v>
      </c>
      <c r="D290">
        <v>-0.27294551036278247</v>
      </c>
      <c r="E290">
        <v>0.25629768103741501</v>
      </c>
      <c r="F290" t="e">
        <f t="shared" si="25"/>
        <v>#N/A</v>
      </c>
      <c r="G290">
        <f t="shared" si="26"/>
        <v>0.12629768103741501</v>
      </c>
      <c r="H290">
        <v>288</v>
      </c>
      <c r="I290" t="s">
        <v>23374</v>
      </c>
      <c r="J290" t="str">
        <f t="shared" si="27"/>
        <v>2022/10/20/21:27:25.10</v>
      </c>
      <c r="K290">
        <v>7.8781770653999994E-2</v>
      </c>
      <c r="L290">
        <f t="shared" si="28"/>
        <v>9.6790266427694116E-2</v>
      </c>
      <c r="M290">
        <f t="shared" si="29"/>
        <v>-1.8008495773694122E-2</v>
      </c>
    </row>
    <row r="291" spans="1:13">
      <c r="A291" t="s">
        <v>288</v>
      </c>
      <c r="B291" t="str">
        <f t="shared" si="24"/>
        <v>2022/10/20/21:26:56.37</v>
      </c>
      <c r="C291">
        <v>-0.50727385703550654</v>
      </c>
      <c r="D291">
        <v>-0.27295323252402381</v>
      </c>
      <c r="E291">
        <v>0.25630629896068879</v>
      </c>
      <c r="F291" t="e">
        <f t="shared" si="25"/>
        <v>#N/A</v>
      </c>
      <c r="G291">
        <f t="shared" si="26"/>
        <v>0.12630629896068879</v>
      </c>
      <c r="H291">
        <v>289</v>
      </c>
      <c r="I291" t="s">
        <v>23375</v>
      </c>
      <c r="J291" t="str">
        <f t="shared" si="27"/>
        <v>2022/10/20/21:27:25.12</v>
      </c>
      <c r="K291">
        <v>7.8781770653999994E-2</v>
      </c>
      <c r="L291">
        <f t="shared" si="28"/>
        <v>9.6738700789727711E-2</v>
      </c>
      <c r="M291">
        <f t="shared" si="29"/>
        <v>-1.7956930135727717E-2</v>
      </c>
    </row>
    <row r="292" spans="1:13">
      <c r="A292" t="s">
        <v>289</v>
      </c>
      <c r="B292" t="str">
        <f t="shared" si="24"/>
        <v>2022/10/20/21:26:56.37</v>
      </c>
      <c r="C292">
        <v>-0.50726411259131554</v>
      </c>
      <c r="D292">
        <v>-0.27295333398534266</v>
      </c>
      <c r="E292">
        <v>0.25629809689932986</v>
      </c>
      <c r="F292" t="e">
        <f t="shared" si="25"/>
        <v>#N/A</v>
      </c>
      <c r="G292">
        <f t="shared" si="26"/>
        <v>0.12629809689932986</v>
      </c>
      <c r="H292">
        <v>290</v>
      </c>
      <c r="I292" t="s">
        <v>23376</v>
      </c>
      <c r="J292" t="str">
        <f t="shared" si="27"/>
        <v>2022/10/20/21:27:25.14</v>
      </c>
      <c r="K292">
        <v>7.8781770653999994E-2</v>
      </c>
      <c r="L292">
        <f t="shared" si="28"/>
        <v>9.6684050218848017E-2</v>
      </c>
      <c r="M292">
        <f t="shared" si="29"/>
        <v>-1.7902279564848023E-2</v>
      </c>
    </row>
    <row r="293" spans="1:13">
      <c r="A293" t="s">
        <v>290</v>
      </c>
      <c r="B293" t="str">
        <f t="shared" si="24"/>
        <v>2022/10/20/21:26:56.37</v>
      </c>
      <c r="C293">
        <v>-0.50727641517863808</v>
      </c>
      <c r="D293">
        <v>-0.27295338309839445</v>
      </c>
      <c r="E293">
        <v>0.25628718563000796</v>
      </c>
      <c r="F293" t="e">
        <f t="shared" si="25"/>
        <v>#N/A</v>
      </c>
      <c r="G293">
        <f t="shared" si="26"/>
        <v>0.12628718563000796</v>
      </c>
      <c r="H293">
        <v>291</v>
      </c>
      <c r="I293" t="s">
        <v>23377</v>
      </c>
      <c r="J293" t="str">
        <f t="shared" si="27"/>
        <v>2022/10/20/21:27:25.16</v>
      </c>
      <c r="K293">
        <v>7.8781770653999994E-2</v>
      </c>
      <c r="L293">
        <f t="shared" si="28"/>
        <v>9.6653765186415885E-2</v>
      </c>
      <c r="M293">
        <f t="shared" si="29"/>
        <v>-1.7871994532415891E-2</v>
      </c>
    </row>
    <row r="294" spans="1:13">
      <c r="A294" t="s">
        <v>291</v>
      </c>
      <c r="B294" t="str">
        <f t="shared" si="24"/>
        <v>2022/10/20/21:26:56.37</v>
      </c>
      <c r="C294">
        <v>-0.50727399923624983</v>
      </c>
      <c r="D294">
        <v>-0.2729591225168212</v>
      </c>
      <c r="E294">
        <v>0.2563044453609733</v>
      </c>
      <c r="F294" t="e">
        <f t="shared" si="25"/>
        <v>#N/A</v>
      </c>
      <c r="G294">
        <f t="shared" si="26"/>
        <v>0.12630444536097329</v>
      </c>
      <c r="H294">
        <v>292</v>
      </c>
      <c r="I294" t="s">
        <v>23378</v>
      </c>
      <c r="J294" t="str">
        <f t="shared" si="27"/>
        <v>2022/10/20/21:27:25.18</v>
      </c>
      <c r="K294">
        <v>7.8781770653999994E-2</v>
      </c>
      <c r="L294">
        <f t="shared" si="28"/>
        <v>9.6595922867975026E-2</v>
      </c>
      <c r="M294">
        <f t="shared" si="29"/>
        <v>-1.7814152213975032E-2</v>
      </c>
    </row>
    <row r="295" spans="1:13">
      <c r="A295" t="s">
        <v>292</v>
      </c>
      <c r="B295" t="str">
        <f t="shared" si="24"/>
        <v>2022/10/20/21:26:56.37</v>
      </c>
      <c r="C295">
        <v>-0.50726626264992303</v>
      </c>
      <c r="D295">
        <v>-0.27296695650971925</v>
      </c>
      <c r="E295">
        <v>0.2563009004324715</v>
      </c>
      <c r="F295" t="e">
        <f t="shared" si="25"/>
        <v>#N/A</v>
      </c>
      <c r="G295">
        <f t="shared" si="26"/>
        <v>0.1263009004324715</v>
      </c>
      <c r="H295">
        <v>293</v>
      </c>
      <c r="I295" t="s">
        <v>23379</v>
      </c>
      <c r="J295" t="str">
        <f t="shared" si="27"/>
        <v>2022/10/20/21:27:25.20</v>
      </c>
      <c r="K295">
        <v>7.8781770653999994E-2</v>
      </c>
      <c r="L295">
        <f t="shared" si="28"/>
        <v>9.6551672927840865E-2</v>
      </c>
      <c r="M295">
        <f t="shared" si="29"/>
        <v>-1.7769902273840871E-2</v>
      </c>
    </row>
    <row r="296" spans="1:13">
      <c r="A296" t="s">
        <v>293</v>
      </c>
      <c r="B296" t="str">
        <f t="shared" si="24"/>
        <v>2022/10/20/21:26:56.37</v>
      </c>
      <c r="C296">
        <v>-0.50726925681567314</v>
      </c>
      <c r="D296">
        <v>-0.27295261848542524</v>
      </c>
      <c r="E296">
        <v>0.25629468553715523</v>
      </c>
      <c r="F296" t="e">
        <f t="shared" si="25"/>
        <v>#N/A</v>
      </c>
      <c r="G296">
        <f t="shared" si="26"/>
        <v>0.12629468553715523</v>
      </c>
      <c r="H296">
        <v>294</v>
      </c>
      <c r="I296" t="s">
        <v>23380</v>
      </c>
      <c r="J296" t="str">
        <f t="shared" si="27"/>
        <v>2022/10/20/21:27:25.22</v>
      </c>
      <c r="K296">
        <v>7.8781770653999994E-2</v>
      </c>
      <c r="L296">
        <f t="shared" si="28"/>
        <v>9.6478591167090982E-2</v>
      </c>
      <c r="M296">
        <f t="shared" si="29"/>
        <v>-1.7696820513090988E-2</v>
      </c>
    </row>
    <row r="297" spans="1:13">
      <c r="A297" t="s">
        <v>294</v>
      </c>
      <c r="B297" t="str">
        <f t="shared" si="24"/>
        <v>2022/10/20/21:26:56.38</v>
      </c>
      <c r="C297">
        <v>-0.50726819739207651</v>
      </c>
      <c r="D297">
        <v>-0.27295798218434808</v>
      </c>
      <c r="E297">
        <v>0.25630372019406489</v>
      </c>
      <c r="F297" t="e">
        <f t="shared" si="25"/>
        <v>#N/A</v>
      </c>
      <c r="G297">
        <f t="shared" si="26"/>
        <v>0.12630372019406488</v>
      </c>
      <c r="H297">
        <v>295</v>
      </c>
      <c r="I297" t="s">
        <v>23381</v>
      </c>
      <c r="J297" t="str">
        <f t="shared" si="27"/>
        <v>2022/10/20/21:27:25.24</v>
      </c>
      <c r="K297">
        <v>7.8781770653999994E-2</v>
      </c>
      <c r="L297">
        <f t="shared" si="28"/>
        <v>9.646785163191976E-2</v>
      </c>
      <c r="M297">
        <f t="shared" si="29"/>
        <v>-1.7686080977919766E-2</v>
      </c>
    </row>
    <row r="298" spans="1:13">
      <c r="A298" t="s">
        <v>295</v>
      </c>
      <c r="B298" t="str">
        <f t="shared" si="24"/>
        <v>2022/10/20/21:26:56.38</v>
      </c>
      <c r="C298">
        <v>-0.50727322041634904</v>
      </c>
      <c r="D298">
        <v>-0.27295350326168066</v>
      </c>
      <c r="E298">
        <v>0.25627335717451644</v>
      </c>
      <c r="F298" t="e">
        <f t="shared" si="25"/>
        <v>#N/A</v>
      </c>
      <c r="G298">
        <f t="shared" si="26"/>
        <v>0.12627335717451643</v>
      </c>
      <c r="H298">
        <v>296</v>
      </c>
      <c r="I298" t="s">
        <v>23382</v>
      </c>
      <c r="J298" t="str">
        <f t="shared" si="27"/>
        <v>2022/10/20/21:27:25.26</v>
      </c>
      <c r="K298">
        <v>7.8781770653999994E-2</v>
      </c>
      <c r="L298">
        <f t="shared" si="28"/>
        <v>9.640417517691921E-2</v>
      </c>
      <c r="M298">
        <f t="shared" si="29"/>
        <v>-1.7622404522919216E-2</v>
      </c>
    </row>
    <row r="299" spans="1:13">
      <c r="A299" t="s">
        <v>296</v>
      </c>
      <c r="B299" t="str">
        <f t="shared" si="24"/>
        <v>2022/10/20/21:26:56.38</v>
      </c>
      <c r="C299">
        <v>-0.50727384370601702</v>
      </c>
      <c r="D299">
        <v>-0.27295837627725905</v>
      </c>
      <c r="E299">
        <v>0.25630098755608294</v>
      </c>
      <c r="F299" t="e">
        <f t="shared" si="25"/>
        <v>#N/A</v>
      </c>
      <c r="G299">
        <f t="shared" si="26"/>
        <v>0.12630098755608293</v>
      </c>
      <c r="H299">
        <v>297</v>
      </c>
      <c r="I299" t="s">
        <v>23383</v>
      </c>
      <c r="J299" t="str">
        <f t="shared" si="27"/>
        <v>2022/10/20/21:27:25.28</v>
      </c>
      <c r="K299">
        <v>7.8781770653999994E-2</v>
      </c>
      <c r="L299">
        <f t="shared" si="28"/>
        <v>9.6329926861070225E-2</v>
      </c>
      <c r="M299">
        <f t="shared" si="29"/>
        <v>-1.7548156207070231E-2</v>
      </c>
    </row>
    <row r="300" spans="1:13">
      <c r="A300" t="s">
        <v>297</v>
      </c>
      <c r="B300" t="str">
        <f t="shared" si="24"/>
        <v>2022/10/20/21:26:56.38</v>
      </c>
      <c r="C300">
        <v>-0.50725642089591871</v>
      </c>
      <c r="D300">
        <v>-0.2729775543579625</v>
      </c>
      <c r="E300">
        <v>0.25630379134173625</v>
      </c>
      <c r="F300" t="e">
        <f t="shared" si="25"/>
        <v>#N/A</v>
      </c>
      <c r="G300">
        <f t="shared" si="26"/>
        <v>0.12630379134173625</v>
      </c>
      <c r="H300">
        <v>298</v>
      </c>
      <c r="I300" t="s">
        <v>23384</v>
      </c>
      <c r="J300" t="str">
        <f t="shared" si="27"/>
        <v>2022/10/20/21:27:25.30</v>
      </c>
      <c r="K300">
        <v>7.8781770653999994E-2</v>
      </c>
      <c r="L300">
        <f t="shared" si="28"/>
        <v>9.6294205219763257E-2</v>
      </c>
      <c r="M300">
        <f t="shared" si="29"/>
        <v>-1.7512434565763263E-2</v>
      </c>
    </row>
    <row r="301" spans="1:13">
      <c r="A301" t="s">
        <v>298</v>
      </c>
      <c r="B301" t="str">
        <f t="shared" si="24"/>
        <v>2022/10/20/21:26:56.38</v>
      </c>
      <c r="C301">
        <v>-0.50725791008255516</v>
      </c>
      <c r="D301">
        <v>-0.27296648653472627</v>
      </c>
      <c r="E301">
        <v>0.25628198455020412</v>
      </c>
      <c r="F301" t="e">
        <f t="shared" si="25"/>
        <v>#N/A</v>
      </c>
      <c r="G301">
        <f t="shared" si="26"/>
        <v>0.12628198455020412</v>
      </c>
      <c r="H301">
        <v>299</v>
      </c>
      <c r="I301" t="s">
        <v>23385</v>
      </c>
      <c r="J301" t="str">
        <f t="shared" si="27"/>
        <v>2022/10/20/21:27:25.32</v>
      </c>
      <c r="K301">
        <v>7.8781770653999994E-2</v>
      </c>
      <c r="L301">
        <f t="shared" si="28"/>
        <v>9.6253310336751274E-2</v>
      </c>
      <c r="M301">
        <f t="shared" si="29"/>
        <v>-1.747153968275128E-2</v>
      </c>
    </row>
    <row r="302" spans="1:13">
      <c r="A302" t="s">
        <v>299</v>
      </c>
      <c r="B302" t="str">
        <f t="shared" si="24"/>
        <v>2022/10/20/21:26:56.39</v>
      </c>
      <c r="C302">
        <v>-0.50726239582690558</v>
      </c>
      <c r="D302">
        <v>-0.27295951836501453</v>
      </c>
      <c r="E302">
        <v>0.25630843448139329</v>
      </c>
      <c r="F302" t="e">
        <f t="shared" si="25"/>
        <v>#N/A</v>
      </c>
      <c r="G302">
        <f t="shared" si="26"/>
        <v>0.12630843448139328</v>
      </c>
      <c r="H302">
        <v>300</v>
      </c>
      <c r="I302" t="s">
        <v>23386</v>
      </c>
      <c r="J302" t="str">
        <f t="shared" si="27"/>
        <v>2022/10/20/21:27:25.34</v>
      </c>
      <c r="K302">
        <v>7.8781770653999994E-2</v>
      </c>
      <c r="L302">
        <f t="shared" si="28"/>
        <v>9.6188914209601684E-2</v>
      </c>
      <c r="M302">
        <f t="shared" si="29"/>
        <v>-1.740714355560169E-2</v>
      </c>
    </row>
    <row r="303" spans="1:13">
      <c r="A303" t="s">
        <v>300</v>
      </c>
      <c r="B303" t="str">
        <f t="shared" si="24"/>
        <v>2022/10/20/21:26:56.39</v>
      </c>
      <c r="C303">
        <v>-0.507273461383691</v>
      </c>
      <c r="D303">
        <v>-0.27295257187624605</v>
      </c>
      <c r="E303">
        <v>0.25627522691147897</v>
      </c>
      <c r="F303" t="e">
        <f t="shared" si="25"/>
        <v>#N/A</v>
      </c>
      <c r="G303">
        <f t="shared" si="26"/>
        <v>0.12627522691147897</v>
      </c>
      <c r="H303">
        <v>301</v>
      </c>
      <c r="I303" t="s">
        <v>23387</v>
      </c>
      <c r="J303" t="str">
        <f t="shared" si="27"/>
        <v>2022/10/20/21:27:25.36</v>
      </c>
      <c r="K303">
        <v>7.8781770653999994E-2</v>
      </c>
      <c r="L303">
        <f t="shared" si="28"/>
        <v>9.6186895366416059E-2</v>
      </c>
      <c r="M303">
        <f t="shared" si="29"/>
        <v>-1.7405124712416065E-2</v>
      </c>
    </row>
    <row r="304" spans="1:13">
      <c r="A304" t="s">
        <v>301</v>
      </c>
      <c r="B304" t="str">
        <f t="shared" si="24"/>
        <v>2022/10/20/21:26:56.39</v>
      </c>
      <c r="C304">
        <v>-0.50727014935502868</v>
      </c>
      <c r="D304">
        <v>-0.27296355869292743</v>
      </c>
      <c r="E304">
        <v>0.25629157878722436</v>
      </c>
      <c r="F304" t="e">
        <f t="shared" si="25"/>
        <v>#N/A</v>
      </c>
      <c r="G304">
        <f t="shared" si="26"/>
        <v>0.12629157878722436</v>
      </c>
      <c r="H304">
        <v>302</v>
      </c>
      <c r="I304" t="s">
        <v>23388</v>
      </c>
      <c r="J304" t="str">
        <f t="shared" si="27"/>
        <v>2022/10/20/21:27:25.38</v>
      </c>
      <c r="K304">
        <v>7.8781770653999994E-2</v>
      </c>
      <c r="L304">
        <f t="shared" si="28"/>
        <v>9.6112410171553225E-2</v>
      </c>
      <c r="M304">
        <f t="shared" si="29"/>
        <v>-1.7330639517553231E-2</v>
      </c>
    </row>
    <row r="305" spans="1:13">
      <c r="A305" t="s">
        <v>302</v>
      </c>
      <c r="B305" t="str">
        <f t="shared" si="24"/>
        <v>2022/10/20/21:26:56.39</v>
      </c>
      <c r="C305">
        <v>-0.50726711608601649</v>
      </c>
      <c r="D305">
        <v>-0.27297741076127857</v>
      </c>
      <c r="E305">
        <v>0.25628378135140839</v>
      </c>
      <c r="F305" t="e">
        <f t="shared" si="25"/>
        <v>#N/A</v>
      </c>
      <c r="G305">
        <f t="shared" si="26"/>
        <v>0.12628378135140839</v>
      </c>
      <c r="H305">
        <v>303</v>
      </c>
      <c r="I305" t="s">
        <v>23389</v>
      </c>
      <c r="J305" t="str">
        <f t="shared" si="27"/>
        <v>2022/10/20/21:27:25.40</v>
      </c>
      <c r="K305">
        <v>7.8781770653999994E-2</v>
      </c>
      <c r="L305">
        <f t="shared" si="28"/>
        <v>9.6092044483040567E-2</v>
      </c>
      <c r="M305">
        <f t="shared" si="29"/>
        <v>-1.7310273829040573E-2</v>
      </c>
    </row>
    <row r="306" spans="1:13">
      <c r="A306" t="s">
        <v>303</v>
      </c>
      <c r="B306" t="str">
        <f t="shared" si="24"/>
        <v>2022/10/20/21:26:56.39</v>
      </c>
      <c r="C306">
        <v>-0.50727519674712906</v>
      </c>
      <c r="D306">
        <v>-0.2729507966343267</v>
      </c>
      <c r="E306">
        <v>0.2562901472005582</v>
      </c>
      <c r="F306" t="e">
        <f t="shared" si="25"/>
        <v>#N/A</v>
      </c>
      <c r="G306">
        <f t="shared" si="26"/>
        <v>0.1262901472005582</v>
      </c>
      <c r="H306">
        <v>304</v>
      </c>
      <c r="I306" t="s">
        <v>23390</v>
      </c>
      <c r="J306" t="str">
        <f t="shared" si="27"/>
        <v>2022/10/20/21:27:25.42</v>
      </c>
      <c r="K306">
        <v>7.8781770653999994E-2</v>
      </c>
      <c r="L306">
        <f t="shared" si="28"/>
        <v>9.6033180973978921E-2</v>
      </c>
      <c r="M306">
        <f t="shared" si="29"/>
        <v>-1.7251410319978927E-2</v>
      </c>
    </row>
    <row r="307" spans="1:13">
      <c r="A307" t="s">
        <v>304</v>
      </c>
      <c r="B307" t="str">
        <f t="shared" si="24"/>
        <v>2022/10/20/21:26:56.40</v>
      </c>
      <c r="C307">
        <v>-0.50726966472270851</v>
      </c>
      <c r="D307">
        <v>-0.27294400816695785</v>
      </c>
      <c r="E307">
        <v>0.25627816050858393</v>
      </c>
      <c r="F307" t="e">
        <f t="shared" si="25"/>
        <v>#N/A</v>
      </c>
      <c r="G307">
        <f t="shared" si="26"/>
        <v>0.12627816050858393</v>
      </c>
      <c r="H307">
        <v>305</v>
      </c>
      <c r="I307" t="s">
        <v>23391</v>
      </c>
      <c r="J307" t="str">
        <f t="shared" si="27"/>
        <v>2022/10/20/21:27:25.44</v>
      </c>
      <c r="K307">
        <v>7.8781770653999994E-2</v>
      </c>
      <c r="L307">
        <f t="shared" si="28"/>
        <v>9.5997536242143772E-2</v>
      </c>
      <c r="M307">
        <f t="shared" si="29"/>
        <v>-1.7215765588143778E-2</v>
      </c>
    </row>
    <row r="308" spans="1:13">
      <c r="A308" t="s">
        <v>305</v>
      </c>
      <c r="B308" t="str">
        <f t="shared" si="24"/>
        <v>2022/10/20/21:26:56.40</v>
      </c>
      <c r="C308">
        <v>-0.50726249188816974</v>
      </c>
      <c r="D308">
        <v>-0.27295641377230212</v>
      </c>
      <c r="E308">
        <v>0.25630991323691277</v>
      </c>
      <c r="F308" t="e">
        <f t="shared" si="25"/>
        <v>#N/A</v>
      </c>
      <c r="G308">
        <f t="shared" si="26"/>
        <v>0.12630991323691276</v>
      </c>
      <c r="H308">
        <v>306</v>
      </c>
      <c r="I308" t="s">
        <v>23392</v>
      </c>
      <c r="J308" t="str">
        <f t="shared" si="27"/>
        <v>2022/10/20/21:27:25.46</v>
      </c>
      <c r="K308">
        <v>7.8781770653999994E-2</v>
      </c>
      <c r="L308">
        <f t="shared" si="28"/>
        <v>9.5955619131414399E-2</v>
      </c>
      <c r="M308">
        <f t="shared" si="29"/>
        <v>-1.7173848477414405E-2</v>
      </c>
    </row>
    <row r="309" spans="1:13">
      <c r="A309" t="s">
        <v>306</v>
      </c>
      <c r="B309" t="str">
        <f t="shared" si="24"/>
        <v>2022/10/20/21:26:56.40</v>
      </c>
      <c r="C309">
        <v>-0.50726588879917034</v>
      </c>
      <c r="D309">
        <v>-0.27297051046526644</v>
      </c>
      <c r="E309">
        <v>0.25631633329428843</v>
      </c>
      <c r="F309" t="e">
        <f t="shared" si="25"/>
        <v>#N/A</v>
      </c>
      <c r="G309">
        <f t="shared" si="26"/>
        <v>0.12631633329428843</v>
      </c>
      <c r="H309">
        <v>307</v>
      </c>
      <c r="I309" t="s">
        <v>23393</v>
      </c>
      <c r="J309" t="str">
        <f t="shared" si="27"/>
        <v>2022/10/20/21:27:25.48</v>
      </c>
      <c r="K309">
        <v>7.8781770653999994E-2</v>
      </c>
      <c r="L309">
        <f t="shared" si="28"/>
        <v>9.5878744323437098E-2</v>
      </c>
      <c r="M309">
        <f t="shared" si="29"/>
        <v>-1.7096973669437104E-2</v>
      </c>
    </row>
    <row r="310" spans="1:13">
      <c r="A310" t="s">
        <v>307</v>
      </c>
      <c r="B310" t="str">
        <f t="shared" si="24"/>
        <v>2022/10/20/21:26:56.41</v>
      </c>
      <c r="C310">
        <v>-0.50726390455451931</v>
      </c>
      <c r="D310">
        <v>-0.27296239105861525</v>
      </c>
      <c r="E310">
        <v>0.25628334086621724</v>
      </c>
      <c r="F310" t="e">
        <f t="shared" si="25"/>
        <v>#N/A</v>
      </c>
      <c r="G310">
        <f t="shared" si="26"/>
        <v>0.12628334086621723</v>
      </c>
      <c r="H310">
        <v>308</v>
      </c>
      <c r="I310" t="s">
        <v>23394</v>
      </c>
      <c r="J310" t="str">
        <f t="shared" si="27"/>
        <v>2022/10/20/21:27:25.50</v>
      </c>
      <c r="K310">
        <v>7.8781770653999994E-2</v>
      </c>
      <c r="L310">
        <f t="shared" si="28"/>
        <v>9.5869340222001137E-2</v>
      </c>
      <c r="M310">
        <f t="shared" si="29"/>
        <v>-1.7087569568001143E-2</v>
      </c>
    </row>
    <row r="311" spans="1:13">
      <c r="A311" t="s">
        <v>308</v>
      </c>
      <c r="B311" t="str">
        <f t="shared" si="24"/>
        <v>2022/10/20/21:26:56.41</v>
      </c>
      <c r="C311">
        <v>-0.50724896512248696</v>
      </c>
      <c r="D311">
        <v>-0.27296812735403431</v>
      </c>
      <c r="E311">
        <v>0.25629669040077774</v>
      </c>
      <c r="F311" t="e">
        <f t="shared" si="25"/>
        <v>#N/A</v>
      </c>
      <c r="G311">
        <f t="shared" si="26"/>
        <v>0.12629669040077773</v>
      </c>
      <c r="H311">
        <v>309</v>
      </c>
      <c r="I311" t="s">
        <v>23395</v>
      </c>
      <c r="J311" t="str">
        <f t="shared" si="27"/>
        <v>2022/10/20/21:27:25.52</v>
      </c>
      <c r="K311">
        <v>7.8781770653999994E-2</v>
      </c>
      <c r="L311">
        <f t="shared" si="28"/>
        <v>9.57896464512627E-2</v>
      </c>
      <c r="M311">
        <f t="shared" si="29"/>
        <v>-1.7007875797262706E-2</v>
      </c>
    </row>
    <row r="312" spans="1:13">
      <c r="A312" t="s">
        <v>309</v>
      </c>
      <c r="B312" t="str">
        <f t="shared" si="24"/>
        <v>2022/10/20/21:26:56.42</v>
      </c>
      <c r="C312">
        <v>-0.50726484650776937</v>
      </c>
      <c r="D312">
        <v>-0.27296552838282923</v>
      </c>
      <c r="E312">
        <v>0.25628859382200075</v>
      </c>
      <c r="F312" t="e">
        <f t="shared" si="25"/>
        <v>#N/A</v>
      </c>
      <c r="G312">
        <f t="shared" si="26"/>
        <v>0.12628859382200075</v>
      </c>
      <c r="H312">
        <v>310</v>
      </c>
      <c r="I312" t="s">
        <v>23396</v>
      </c>
      <c r="J312" t="str">
        <f t="shared" si="27"/>
        <v>2022/10/20/21:27:25.54</v>
      </c>
      <c r="K312">
        <v>7.8781770653999994E-2</v>
      </c>
      <c r="L312">
        <f t="shared" si="28"/>
        <v>9.5774066547193448E-2</v>
      </c>
      <c r="M312">
        <f t="shared" si="29"/>
        <v>-1.6992295893193454E-2</v>
      </c>
    </row>
    <row r="313" spans="1:13">
      <c r="A313" t="s">
        <v>310</v>
      </c>
      <c r="B313" t="str">
        <f t="shared" si="24"/>
        <v>2022/10/20/21:26:56.42</v>
      </c>
      <c r="C313">
        <v>-0.50726999873674949</v>
      </c>
      <c r="D313">
        <v>-0.27296521108966526</v>
      </c>
      <c r="E313">
        <v>0.2562928664876607</v>
      </c>
      <c r="F313" t="e">
        <f t="shared" si="25"/>
        <v>#N/A</v>
      </c>
      <c r="G313">
        <f t="shared" si="26"/>
        <v>0.12629286648766069</v>
      </c>
      <c r="H313">
        <v>311</v>
      </c>
      <c r="I313" t="s">
        <v>23397</v>
      </c>
      <c r="J313" t="str">
        <f t="shared" si="27"/>
        <v>2022/10/20/21:27:25.56</v>
      </c>
      <c r="K313">
        <v>7.8781770653999994E-2</v>
      </c>
      <c r="L313">
        <f t="shared" si="28"/>
        <v>9.5698385536775787E-2</v>
      </c>
      <c r="M313">
        <f t="shared" si="29"/>
        <v>-1.6916614882775793E-2</v>
      </c>
    </row>
    <row r="314" spans="1:13">
      <c r="A314" t="s">
        <v>311</v>
      </c>
      <c r="B314" t="str">
        <f t="shared" si="24"/>
        <v>2022/10/20/21:26:56.42</v>
      </c>
      <c r="C314">
        <v>-0.50725291157039154</v>
      </c>
      <c r="D314">
        <v>-0.27297951162090223</v>
      </c>
      <c r="E314">
        <v>0.25629978497531514</v>
      </c>
      <c r="F314" t="e">
        <f t="shared" si="25"/>
        <v>#N/A</v>
      </c>
      <c r="G314">
        <f t="shared" si="26"/>
        <v>0.12629978497531513</v>
      </c>
      <c r="H314">
        <v>312</v>
      </c>
      <c r="I314" t="s">
        <v>23398</v>
      </c>
      <c r="J314" t="str">
        <f t="shared" si="27"/>
        <v>2022/10/20/21:27:25.58</v>
      </c>
      <c r="K314">
        <v>7.8781770653999994E-2</v>
      </c>
      <c r="L314">
        <f t="shared" si="28"/>
        <v>9.5638164602948883E-2</v>
      </c>
      <c r="M314">
        <f t="shared" si="29"/>
        <v>-1.6856393948948889E-2</v>
      </c>
    </row>
    <row r="315" spans="1:13">
      <c r="A315" t="s">
        <v>312</v>
      </c>
      <c r="B315" t="str">
        <f t="shared" si="24"/>
        <v>2022/10/20/21:26:56.42</v>
      </c>
      <c r="C315">
        <v>-0.50725755360141933</v>
      </c>
      <c r="D315">
        <v>-0.27297184493265925</v>
      </c>
      <c r="E315">
        <v>0.25631627020914316</v>
      </c>
      <c r="F315" t="e">
        <f t="shared" si="25"/>
        <v>#N/A</v>
      </c>
      <c r="G315">
        <f t="shared" si="26"/>
        <v>0.12631627020914316</v>
      </c>
      <c r="H315">
        <v>313</v>
      </c>
      <c r="I315" t="s">
        <v>23399</v>
      </c>
      <c r="J315" t="str">
        <f t="shared" si="27"/>
        <v>2022/10/20/21:27:25.60</v>
      </c>
      <c r="K315">
        <v>7.8781770653999994E-2</v>
      </c>
      <c r="L315">
        <f t="shared" si="28"/>
        <v>9.5584312435766899E-2</v>
      </c>
      <c r="M315">
        <f t="shared" si="29"/>
        <v>-1.6802541781766905E-2</v>
      </c>
    </row>
    <row r="316" spans="1:13">
      <c r="A316" t="s">
        <v>313</v>
      </c>
      <c r="B316" t="str">
        <f t="shared" si="24"/>
        <v>2022/10/20/21:26:56.43</v>
      </c>
      <c r="C316">
        <v>-0.5072522245401675</v>
      </c>
      <c r="D316">
        <v>-0.27296796865378459</v>
      </c>
      <c r="E316">
        <v>0.25628516535795526</v>
      </c>
      <c r="F316" t="e">
        <f t="shared" si="25"/>
        <v>#N/A</v>
      </c>
      <c r="G316">
        <f t="shared" si="26"/>
        <v>0.12628516535795525</v>
      </c>
      <c r="H316">
        <v>314</v>
      </c>
      <c r="I316" t="s">
        <v>23400</v>
      </c>
      <c r="J316" t="str">
        <f t="shared" si="27"/>
        <v>2022/10/20/21:27:25.62</v>
      </c>
      <c r="K316">
        <v>7.8781770653999994E-2</v>
      </c>
      <c r="L316">
        <f t="shared" si="28"/>
        <v>9.5519625747291781E-2</v>
      </c>
      <c r="M316">
        <f t="shared" si="29"/>
        <v>-1.6737855093291787E-2</v>
      </c>
    </row>
    <row r="317" spans="1:13">
      <c r="A317" t="s">
        <v>314</v>
      </c>
      <c r="B317" t="str">
        <f t="shared" si="24"/>
        <v>2022/10/20/21:26:56.43</v>
      </c>
      <c r="C317">
        <v>-0.50725052520200453</v>
      </c>
      <c r="D317">
        <v>-0.27297309998100405</v>
      </c>
      <c r="E317">
        <v>0.25627500203990372</v>
      </c>
      <c r="F317" t="e">
        <f t="shared" si="25"/>
        <v>#N/A</v>
      </c>
      <c r="G317">
        <f t="shared" si="26"/>
        <v>0.12627500203990372</v>
      </c>
      <c r="H317">
        <v>315</v>
      </c>
      <c r="I317" t="s">
        <v>23401</v>
      </c>
      <c r="J317" t="str">
        <f t="shared" si="27"/>
        <v>2022/10/20/21:27:25.64</v>
      </c>
      <c r="K317">
        <v>7.8781770653999994E-2</v>
      </c>
      <c r="L317">
        <f t="shared" si="28"/>
        <v>9.5433165057616565E-2</v>
      </c>
      <c r="M317">
        <f t="shared" si="29"/>
        <v>-1.6651394403616571E-2</v>
      </c>
    </row>
    <row r="318" spans="1:13">
      <c r="A318" t="s">
        <v>315</v>
      </c>
      <c r="B318" t="str">
        <f t="shared" si="24"/>
        <v>2022/10/20/21:26:56.43</v>
      </c>
      <c r="C318">
        <v>-0.50727209169973919</v>
      </c>
      <c r="D318">
        <v>-0.27295538421816246</v>
      </c>
      <c r="E318">
        <v>0.25626759730507698</v>
      </c>
      <c r="F318" t="e">
        <f t="shared" si="25"/>
        <v>#N/A</v>
      </c>
      <c r="G318">
        <f t="shared" si="26"/>
        <v>0.12626759730507697</v>
      </c>
      <c r="H318">
        <v>316</v>
      </c>
      <c r="I318" t="s">
        <v>23402</v>
      </c>
      <c r="J318" t="str">
        <f t="shared" si="27"/>
        <v>2022/10/20/21:27:25.66</v>
      </c>
      <c r="K318">
        <v>7.8781770653999994E-2</v>
      </c>
      <c r="L318">
        <f t="shared" si="28"/>
        <v>9.5353737510182779E-2</v>
      </c>
      <c r="M318">
        <f t="shared" si="29"/>
        <v>-1.6571966856182785E-2</v>
      </c>
    </row>
    <row r="319" spans="1:13">
      <c r="A319" t="s">
        <v>316</v>
      </c>
      <c r="B319" t="str">
        <f t="shared" si="24"/>
        <v>2022/10/20/21:26:56.43</v>
      </c>
      <c r="C319">
        <v>-0.50727760206637307</v>
      </c>
      <c r="D319">
        <v>-0.27296285139540932</v>
      </c>
      <c r="E319">
        <v>0.25629210132734892</v>
      </c>
      <c r="F319" t="e">
        <f t="shared" si="25"/>
        <v>#N/A</v>
      </c>
      <c r="G319">
        <f t="shared" si="26"/>
        <v>0.12629210132734892</v>
      </c>
      <c r="H319">
        <v>317</v>
      </c>
      <c r="I319" t="s">
        <v>23403</v>
      </c>
      <c r="J319" t="str">
        <f t="shared" si="27"/>
        <v>2022/10/20/21:27:25.68</v>
      </c>
      <c r="K319">
        <v>7.8781770653999994E-2</v>
      </c>
      <c r="L319">
        <f t="shared" si="28"/>
        <v>9.5267816003968192E-2</v>
      </c>
      <c r="M319">
        <f t="shared" si="29"/>
        <v>-1.6486045349968198E-2</v>
      </c>
    </row>
    <row r="320" spans="1:13">
      <c r="A320" t="s">
        <v>317</v>
      </c>
      <c r="B320" t="str">
        <f t="shared" si="24"/>
        <v>2022/10/20/21:26:56.43</v>
      </c>
      <c r="C320">
        <v>-0.50726222578850377</v>
      </c>
      <c r="D320">
        <v>-0.27296413477833992</v>
      </c>
      <c r="E320">
        <v>0.25631503160775293</v>
      </c>
      <c r="F320" t="e">
        <f t="shared" si="25"/>
        <v>#N/A</v>
      </c>
      <c r="G320">
        <f t="shared" si="26"/>
        <v>0.12631503160775293</v>
      </c>
      <c r="H320">
        <v>318</v>
      </c>
      <c r="I320" t="s">
        <v>23404</v>
      </c>
      <c r="J320" t="str">
        <f t="shared" si="27"/>
        <v>2022/10/20/21:27:25.70</v>
      </c>
      <c r="K320">
        <v>7.8781770653999994E-2</v>
      </c>
      <c r="L320">
        <f t="shared" si="28"/>
        <v>9.51715815256097E-2</v>
      </c>
      <c r="M320">
        <f t="shared" si="29"/>
        <v>-1.6389810871609706E-2</v>
      </c>
    </row>
    <row r="321" spans="1:13">
      <c r="A321" t="s">
        <v>318</v>
      </c>
      <c r="B321" t="str">
        <f t="shared" si="24"/>
        <v>2022/10/20/21:26:56.43</v>
      </c>
      <c r="C321">
        <v>-0.50726907389495057</v>
      </c>
      <c r="D321">
        <v>-0.27297238145948172</v>
      </c>
      <c r="E321">
        <v>0.25627885897398672</v>
      </c>
      <c r="F321" t="e">
        <f t="shared" si="25"/>
        <v>#N/A</v>
      </c>
      <c r="G321">
        <f t="shared" si="26"/>
        <v>0.12627885897398672</v>
      </c>
      <c r="H321">
        <v>319</v>
      </c>
      <c r="I321" t="s">
        <v>23405</v>
      </c>
      <c r="J321" t="str">
        <f t="shared" si="27"/>
        <v>2022/10/20/21:27:25.72</v>
      </c>
      <c r="K321">
        <v>7.8781770653999994E-2</v>
      </c>
      <c r="L321">
        <f t="shared" si="28"/>
        <v>9.5048731849089574E-2</v>
      </c>
      <c r="M321">
        <f t="shared" si="29"/>
        <v>-1.626696119508958E-2</v>
      </c>
    </row>
    <row r="322" spans="1:13">
      <c r="A322" t="s">
        <v>319</v>
      </c>
      <c r="B322" t="str">
        <f t="shared" si="24"/>
        <v>2022/10/20/21:26:56.44</v>
      </c>
      <c r="C322">
        <v>-0.50727068785265295</v>
      </c>
      <c r="D322">
        <v>-0.27296205882806268</v>
      </c>
      <c r="E322">
        <v>0.25628342204436061</v>
      </c>
      <c r="F322" t="e">
        <f t="shared" si="25"/>
        <v>#N/A</v>
      </c>
      <c r="G322">
        <f t="shared" si="26"/>
        <v>0.1262834220443606</v>
      </c>
      <c r="H322">
        <v>320</v>
      </c>
      <c r="I322" t="s">
        <v>23406</v>
      </c>
      <c r="J322" t="str">
        <f t="shared" si="27"/>
        <v>2022/10/20/21:27:25.74</v>
      </c>
      <c r="K322">
        <v>7.8781770653999994E-2</v>
      </c>
      <c r="L322">
        <f t="shared" si="28"/>
        <v>9.4835553304488507E-2</v>
      </c>
      <c r="M322">
        <f t="shared" si="29"/>
        <v>-1.6053782650488513E-2</v>
      </c>
    </row>
    <row r="323" spans="1:13">
      <c r="A323" t="s">
        <v>320</v>
      </c>
      <c r="B323" t="str">
        <f t="shared" si="24"/>
        <v>2022/10/20/21:26:56.44</v>
      </c>
      <c r="C323">
        <v>-0.50726479450797335</v>
      </c>
      <c r="D323">
        <v>-0.27295720715785732</v>
      </c>
      <c r="E323">
        <v>0.25629949990082607</v>
      </c>
      <c r="F323" t="e">
        <f t="shared" si="25"/>
        <v>#N/A</v>
      </c>
      <c r="G323">
        <f t="shared" si="26"/>
        <v>0.12629949990082606</v>
      </c>
      <c r="H323">
        <v>321</v>
      </c>
      <c r="I323" t="s">
        <v>23407</v>
      </c>
      <c r="J323" t="str">
        <f t="shared" si="27"/>
        <v>2022/10/20/21:27:25.76</v>
      </c>
      <c r="K323">
        <v>7.8781770653999994E-2</v>
      </c>
      <c r="L323">
        <f t="shared" si="28"/>
        <v>9.4730309292578613E-2</v>
      </c>
      <c r="M323">
        <f t="shared" si="29"/>
        <v>-1.5948538638578619E-2</v>
      </c>
    </row>
    <row r="324" spans="1:13">
      <c r="A324" t="s">
        <v>321</v>
      </c>
      <c r="B324" t="str">
        <f t="shared" ref="B324:B387" si="30">LEFT(A324,LEN(A324)-$B$1)</f>
        <v>2022/10/20/21:26:56.44</v>
      </c>
      <c r="C324">
        <v>-0.50726904364362624</v>
      </c>
      <c r="D324">
        <v>-0.27295128297244214</v>
      </c>
      <c r="E324">
        <v>0.25630986537923167</v>
      </c>
      <c r="F324" t="e">
        <f t="shared" ref="F324:F387" si="31">VLOOKUP(B324,$J$3:$K$1177,2,FALSE)</f>
        <v>#N/A</v>
      </c>
      <c r="G324">
        <f t="shared" ref="G324:G387" si="32">E324-0.13</f>
        <v>0.12630986537923167</v>
      </c>
      <c r="H324">
        <v>322</v>
      </c>
      <c r="I324" t="s">
        <v>23408</v>
      </c>
      <c r="J324" t="str">
        <f t="shared" ref="J324:J387" si="33">LEFT(I324,LEN(I324)-$B$1)</f>
        <v>2022/10/20/21:27:25.78</v>
      </c>
      <c r="K324">
        <v>7.8781770653999994E-2</v>
      </c>
      <c r="L324">
        <f t="shared" ref="L324:L387" si="34">VLOOKUP(J324,$B$3:$G$23082,6,FALSE)</f>
        <v>9.4532936788707417E-2</v>
      </c>
      <c r="M324">
        <f t="shared" ref="M324:M387" si="35">K324-L324</f>
        <v>-1.5751166134707423E-2</v>
      </c>
    </row>
    <row r="325" spans="1:13">
      <c r="A325" t="s">
        <v>322</v>
      </c>
      <c r="B325" t="str">
        <f t="shared" si="30"/>
        <v>2022/10/20/21:26:56.44</v>
      </c>
      <c r="C325">
        <v>-0.50727900211740984</v>
      </c>
      <c r="D325">
        <v>-0.2729599783966915</v>
      </c>
      <c r="E325">
        <v>0.25630898855626316</v>
      </c>
      <c r="F325" t="e">
        <f t="shared" si="31"/>
        <v>#N/A</v>
      </c>
      <c r="G325">
        <f t="shared" si="32"/>
        <v>0.12630898855626316</v>
      </c>
      <c r="H325">
        <v>323</v>
      </c>
      <c r="I325" t="s">
        <v>23409</v>
      </c>
      <c r="J325" t="str">
        <f t="shared" si="33"/>
        <v>2022/10/20/21:27:25.80</v>
      </c>
      <c r="K325">
        <v>7.8781770653999994E-2</v>
      </c>
      <c r="L325">
        <f t="shared" si="34"/>
        <v>9.4175487678163389E-2</v>
      </c>
      <c r="M325">
        <f t="shared" si="35"/>
        <v>-1.5393717024163395E-2</v>
      </c>
    </row>
    <row r="326" spans="1:13">
      <c r="A326" t="s">
        <v>323</v>
      </c>
      <c r="B326" t="str">
        <f t="shared" si="30"/>
        <v>2022/10/20/21:26:56.44</v>
      </c>
      <c r="C326">
        <v>-0.5072554745343929</v>
      </c>
      <c r="D326">
        <v>-0.27298428597015045</v>
      </c>
      <c r="E326">
        <v>0.25628916898456117</v>
      </c>
      <c r="F326" t="e">
        <f t="shared" si="31"/>
        <v>#N/A</v>
      </c>
      <c r="G326">
        <f t="shared" si="32"/>
        <v>0.12628916898456116</v>
      </c>
      <c r="H326">
        <v>324</v>
      </c>
      <c r="I326" t="s">
        <v>23410</v>
      </c>
      <c r="J326" t="str">
        <f t="shared" si="33"/>
        <v>2022/10/20/21:27:25.82</v>
      </c>
      <c r="K326">
        <v>7.8781770653999994E-2</v>
      </c>
      <c r="L326">
        <f t="shared" si="34"/>
        <v>9.4015600223552626E-2</v>
      </c>
      <c r="M326">
        <f t="shared" si="35"/>
        <v>-1.5233829569552632E-2</v>
      </c>
    </row>
    <row r="327" spans="1:13">
      <c r="A327" t="s">
        <v>324</v>
      </c>
      <c r="B327" t="str">
        <f t="shared" si="30"/>
        <v>2022/10/20/21:26:56.44</v>
      </c>
      <c r="C327">
        <v>-0.50727018838846205</v>
      </c>
      <c r="D327">
        <v>-0.27297474409508488</v>
      </c>
      <c r="E327">
        <v>0.25629792356568126</v>
      </c>
      <c r="F327" t="e">
        <f t="shared" si="31"/>
        <v>#N/A</v>
      </c>
      <c r="G327">
        <f t="shared" si="32"/>
        <v>0.12629792356568126</v>
      </c>
      <c r="H327">
        <v>325</v>
      </c>
      <c r="I327" t="s">
        <v>23411</v>
      </c>
      <c r="J327" t="str">
        <f t="shared" si="33"/>
        <v>2022/10/20/21:27:25.84</v>
      </c>
      <c r="K327">
        <v>7.8781770653999994E-2</v>
      </c>
      <c r="L327">
        <f t="shared" si="34"/>
        <v>9.3717682315662409E-2</v>
      </c>
      <c r="M327">
        <f t="shared" si="35"/>
        <v>-1.4935911661662415E-2</v>
      </c>
    </row>
    <row r="328" spans="1:13">
      <c r="A328" t="s">
        <v>325</v>
      </c>
      <c r="B328" t="str">
        <f t="shared" si="30"/>
        <v>2022/10/20/21:26:56.44</v>
      </c>
      <c r="C328">
        <v>-0.50725626955321823</v>
      </c>
      <c r="D328">
        <v>-0.27296965859720868</v>
      </c>
      <c r="E328">
        <v>0.25627825591932546</v>
      </c>
      <c r="F328" t="e">
        <f t="shared" si="31"/>
        <v>#N/A</v>
      </c>
      <c r="G328">
        <f t="shared" si="32"/>
        <v>0.12627825591932546</v>
      </c>
      <c r="H328">
        <v>326</v>
      </c>
      <c r="I328" t="s">
        <v>23412</v>
      </c>
      <c r="J328" t="str">
        <f t="shared" si="33"/>
        <v>2022/10/20/21:27:25.86</v>
      </c>
      <c r="K328">
        <v>7.8781770653999994E-2</v>
      </c>
      <c r="L328">
        <f t="shared" si="34"/>
        <v>9.3389531386674413E-2</v>
      </c>
      <c r="M328">
        <f t="shared" si="35"/>
        <v>-1.4607760732674419E-2</v>
      </c>
    </row>
    <row r="329" spans="1:13">
      <c r="A329" t="s">
        <v>326</v>
      </c>
      <c r="B329" t="str">
        <f t="shared" si="30"/>
        <v>2022/10/20/21:26:56.45</v>
      </c>
      <c r="C329">
        <v>-0.50726272229924652</v>
      </c>
      <c r="D329">
        <v>-0.27296328156883581</v>
      </c>
      <c r="E329">
        <v>0.25629874440514333</v>
      </c>
      <c r="F329" t="e">
        <f t="shared" si="31"/>
        <v>#N/A</v>
      </c>
      <c r="G329">
        <f t="shared" si="32"/>
        <v>0.12629874440514333</v>
      </c>
      <c r="H329">
        <v>327</v>
      </c>
      <c r="I329" t="s">
        <v>23413</v>
      </c>
      <c r="J329" t="str">
        <f t="shared" si="33"/>
        <v>2022/10/20/21:27:25.88</v>
      </c>
      <c r="K329">
        <v>7.8781770653999994E-2</v>
      </c>
      <c r="L329">
        <f t="shared" si="34"/>
        <v>9.3145476113473846E-2</v>
      </c>
      <c r="M329">
        <f t="shared" si="35"/>
        <v>-1.4363705459473852E-2</v>
      </c>
    </row>
    <row r="330" spans="1:13">
      <c r="A330" t="s">
        <v>327</v>
      </c>
      <c r="B330" t="str">
        <f t="shared" si="30"/>
        <v>2022/10/20/21:26:56.45</v>
      </c>
      <c r="C330">
        <v>-0.50726319751083238</v>
      </c>
      <c r="D330">
        <v>-0.27298657921922009</v>
      </c>
      <c r="E330">
        <v>0.25631658423373427</v>
      </c>
      <c r="F330" t="e">
        <f t="shared" si="31"/>
        <v>#N/A</v>
      </c>
      <c r="G330">
        <f t="shared" si="32"/>
        <v>0.12631658423373426</v>
      </c>
      <c r="H330">
        <v>328</v>
      </c>
      <c r="I330" t="s">
        <v>23414</v>
      </c>
      <c r="J330" t="str">
        <f t="shared" si="33"/>
        <v>2022/10/20/21:27:25.90</v>
      </c>
      <c r="K330">
        <v>7.8781770653999994E-2</v>
      </c>
      <c r="L330">
        <f t="shared" si="34"/>
        <v>9.3026960870285891E-2</v>
      </c>
      <c r="M330">
        <f t="shared" si="35"/>
        <v>-1.4245190216285897E-2</v>
      </c>
    </row>
    <row r="331" spans="1:13">
      <c r="A331" t="s">
        <v>328</v>
      </c>
      <c r="B331" t="str">
        <f t="shared" si="30"/>
        <v>2022/10/20/21:26:56.45</v>
      </c>
      <c r="C331">
        <v>-0.50726188139678574</v>
      </c>
      <c r="D331">
        <v>-0.27298033193786631</v>
      </c>
      <c r="E331">
        <v>0.25629337066713548</v>
      </c>
      <c r="F331" t="e">
        <f t="shared" si="31"/>
        <v>#N/A</v>
      </c>
      <c r="G331">
        <f t="shared" si="32"/>
        <v>0.12629337066713547</v>
      </c>
      <c r="H331">
        <v>329</v>
      </c>
      <c r="I331" t="s">
        <v>23415</v>
      </c>
      <c r="J331" t="str">
        <f t="shared" si="33"/>
        <v>2022/10/20/21:27:25.92</v>
      </c>
      <c r="K331">
        <v>7.8781770653999994E-2</v>
      </c>
      <c r="L331">
        <f t="shared" si="34"/>
        <v>9.3029792009738183E-2</v>
      </c>
      <c r="M331">
        <f t="shared" si="35"/>
        <v>-1.4248021355738189E-2</v>
      </c>
    </row>
    <row r="332" spans="1:13">
      <c r="A332" t="s">
        <v>329</v>
      </c>
      <c r="B332" t="str">
        <f t="shared" si="30"/>
        <v>2022/10/20/21:26:56.45</v>
      </c>
      <c r="C332">
        <v>-0.50727251934753859</v>
      </c>
      <c r="D332">
        <v>-0.27295924688764517</v>
      </c>
      <c r="E332">
        <v>0.25629231533698993</v>
      </c>
      <c r="F332" t="e">
        <f t="shared" si="31"/>
        <v>#N/A</v>
      </c>
      <c r="G332">
        <f t="shared" si="32"/>
        <v>0.12629231533698992</v>
      </c>
      <c r="H332">
        <v>330</v>
      </c>
      <c r="I332" t="s">
        <v>23416</v>
      </c>
      <c r="J332" t="str">
        <f t="shared" si="33"/>
        <v>2022/10/20/21:27:25.94</v>
      </c>
      <c r="K332">
        <v>7.8781770653999994E-2</v>
      </c>
      <c r="L332">
        <f t="shared" si="34"/>
        <v>9.299705096576863E-2</v>
      </c>
      <c r="M332">
        <f t="shared" si="35"/>
        <v>-1.4215280311768635E-2</v>
      </c>
    </row>
    <row r="333" spans="1:13">
      <c r="A333" t="s">
        <v>330</v>
      </c>
      <c r="B333" t="str">
        <f t="shared" si="30"/>
        <v>2022/10/20/21:26:56.45</v>
      </c>
      <c r="C333">
        <v>-0.50727256614465599</v>
      </c>
      <c r="D333">
        <v>-0.27296183486367481</v>
      </c>
      <c r="E333">
        <v>0.2562946410087707</v>
      </c>
      <c r="F333" t="e">
        <f t="shared" si="31"/>
        <v>#N/A</v>
      </c>
      <c r="G333">
        <f t="shared" si="32"/>
        <v>0.12629464100877069</v>
      </c>
      <c r="H333">
        <v>331</v>
      </c>
      <c r="I333" t="s">
        <v>23417</v>
      </c>
      <c r="J333" t="str">
        <f t="shared" si="33"/>
        <v>2022/10/20/21:27:25.96</v>
      </c>
      <c r="K333">
        <v>7.8781770653999994E-2</v>
      </c>
      <c r="L333">
        <f t="shared" si="34"/>
        <v>9.2931337714291601E-2</v>
      </c>
      <c r="M333">
        <f t="shared" si="35"/>
        <v>-1.4149567060291607E-2</v>
      </c>
    </row>
    <row r="334" spans="1:13">
      <c r="A334" t="s">
        <v>331</v>
      </c>
      <c r="B334" t="str">
        <f t="shared" si="30"/>
        <v>2022/10/20/21:26:56.45</v>
      </c>
      <c r="C334">
        <v>-0.50727392051553055</v>
      </c>
      <c r="D334">
        <v>-0.27295444843164529</v>
      </c>
      <c r="E334">
        <v>0.25629343002932437</v>
      </c>
      <c r="F334" t="e">
        <f t="shared" si="31"/>
        <v>#N/A</v>
      </c>
      <c r="G334">
        <f t="shared" si="32"/>
        <v>0.12629343002932436</v>
      </c>
      <c r="H334">
        <v>332</v>
      </c>
      <c r="I334" t="s">
        <v>23418</v>
      </c>
      <c r="J334" t="str">
        <f t="shared" si="33"/>
        <v>2022/10/20/21:27:25.98</v>
      </c>
      <c r="K334">
        <v>7.8781770653999994E-2</v>
      </c>
      <c r="L334">
        <f t="shared" si="34"/>
        <v>9.2919066928186106E-2</v>
      </c>
      <c r="M334">
        <f t="shared" si="35"/>
        <v>-1.4137296274186112E-2</v>
      </c>
    </row>
    <row r="335" spans="1:13">
      <c r="A335" t="s">
        <v>332</v>
      </c>
      <c r="B335" t="str">
        <f t="shared" si="30"/>
        <v>2022/10/20/21:26:56.45</v>
      </c>
      <c r="C335">
        <v>-0.50727273542820284</v>
      </c>
      <c r="D335">
        <v>-0.27294810254839635</v>
      </c>
      <c r="E335">
        <v>0.25631121892648023</v>
      </c>
      <c r="F335" t="e">
        <f t="shared" si="31"/>
        <v>#N/A</v>
      </c>
      <c r="G335">
        <f t="shared" si="32"/>
        <v>0.12631121892648023</v>
      </c>
      <c r="H335">
        <v>333</v>
      </c>
      <c r="I335" t="s">
        <v>23419</v>
      </c>
      <c r="J335" t="str">
        <f t="shared" si="33"/>
        <v>2022/10/20/21:27:26.00</v>
      </c>
      <c r="K335">
        <v>7.8781770653999994E-2</v>
      </c>
      <c r="L335">
        <f t="shared" si="34"/>
        <v>9.2859083134581188E-2</v>
      </c>
      <c r="M335">
        <f t="shared" si="35"/>
        <v>-1.4077312480581194E-2</v>
      </c>
    </row>
    <row r="336" spans="1:13">
      <c r="A336" t="s">
        <v>333</v>
      </c>
      <c r="B336" t="str">
        <f t="shared" si="30"/>
        <v>2022/10/20/21:26:56.46</v>
      </c>
      <c r="C336">
        <v>-0.50726401159530754</v>
      </c>
      <c r="D336">
        <v>-0.27296508878335968</v>
      </c>
      <c r="E336">
        <v>0.25625300730660128</v>
      </c>
      <c r="F336" t="e">
        <f t="shared" si="31"/>
        <v>#N/A</v>
      </c>
      <c r="G336">
        <f t="shared" si="32"/>
        <v>0.12625300730660127</v>
      </c>
      <c r="H336">
        <v>334</v>
      </c>
      <c r="I336" t="s">
        <v>23420</v>
      </c>
      <c r="J336" t="str">
        <f t="shared" si="33"/>
        <v>2022/10/20/21:27:26.02</v>
      </c>
      <c r="K336">
        <v>7.8781770653999994E-2</v>
      </c>
      <c r="L336">
        <f t="shared" si="34"/>
        <v>9.2830013400395817E-2</v>
      </c>
      <c r="M336">
        <f t="shared" si="35"/>
        <v>-1.4048242746395823E-2</v>
      </c>
    </row>
    <row r="337" spans="1:13">
      <c r="A337" t="s">
        <v>334</v>
      </c>
      <c r="B337" t="str">
        <f t="shared" si="30"/>
        <v>2022/10/20/21:26:56.46</v>
      </c>
      <c r="C337">
        <v>-0.50726047158131493</v>
      </c>
      <c r="D337">
        <v>-0.27295060500016954</v>
      </c>
      <c r="E337">
        <v>0.25628065205225536</v>
      </c>
      <c r="F337" t="e">
        <f t="shared" si="31"/>
        <v>#N/A</v>
      </c>
      <c r="G337">
        <f t="shared" si="32"/>
        <v>0.12628065205225536</v>
      </c>
      <c r="H337">
        <v>335</v>
      </c>
      <c r="I337" t="s">
        <v>23421</v>
      </c>
      <c r="J337" t="str">
        <f t="shared" si="33"/>
        <v>2022/10/20/21:27:26.04</v>
      </c>
      <c r="K337">
        <v>7.8781770653999994E-2</v>
      </c>
      <c r="L337">
        <f t="shared" si="34"/>
        <v>9.2799684835552926E-2</v>
      </c>
      <c r="M337">
        <f t="shared" si="35"/>
        <v>-1.4017914181552932E-2</v>
      </c>
    </row>
    <row r="338" spans="1:13">
      <c r="A338" t="s">
        <v>335</v>
      </c>
      <c r="B338" t="str">
        <f t="shared" si="30"/>
        <v>2022/10/20/21:26:56.46</v>
      </c>
      <c r="C338">
        <v>-0.50725983566842314</v>
      </c>
      <c r="D338">
        <v>-0.2729634150200545</v>
      </c>
      <c r="E338">
        <v>0.25628064535810058</v>
      </c>
      <c r="F338" t="e">
        <f t="shared" si="31"/>
        <v>#N/A</v>
      </c>
      <c r="G338">
        <f t="shared" si="32"/>
        <v>0.12628064535810057</v>
      </c>
      <c r="H338">
        <v>336</v>
      </c>
      <c r="I338" t="s">
        <v>23422</v>
      </c>
      <c r="J338" t="str">
        <f t="shared" si="33"/>
        <v>2022/10/20/21:27:26.06</v>
      </c>
      <c r="K338">
        <v>7.8781770653999994E-2</v>
      </c>
      <c r="L338">
        <f t="shared" si="34"/>
        <v>9.2797470633327689E-2</v>
      </c>
      <c r="M338">
        <f t="shared" si="35"/>
        <v>-1.4015699979327695E-2</v>
      </c>
    </row>
    <row r="339" spans="1:13">
      <c r="A339" t="s">
        <v>336</v>
      </c>
      <c r="B339" t="str">
        <f t="shared" si="30"/>
        <v>2022/10/20/21:26:56.47</v>
      </c>
      <c r="C339">
        <v>-0.50727363144084991</v>
      </c>
      <c r="D339">
        <v>-0.27296198493624707</v>
      </c>
      <c r="E339">
        <v>0.25629533597465426</v>
      </c>
      <c r="F339" t="e">
        <f t="shared" si="31"/>
        <v>#N/A</v>
      </c>
      <c r="G339">
        <f t="shared" si="32"/>
        <v>0.12629533597465425</v>
      </c>
      <c r="H339">
        <v>337</v>
      </c>
      <c r="I339" t="s">
        <v>23423</v>
      </c>
      <c r="J339" t="str">
        <f t="shared" si="33"/>
        <v>2022/10/20/21:27:26.08</v>
      </c>
      <c r="K339">
        <v>7.8781770653999994E-2</v>
      </c>
      <c r="L339">
        <f t="shared" si="34"/>
        <v>9.2740206675968995E-2</v>
      </c>
      <c r="M339">
        <f t="shared" si="35"/>
        <v>-1.3958436021969001E-2</v>
      </c>
    </row>
    <row r="340" spans="1:13">
      <c r="A340" t="s">
        <v>337</v>
      </c>
      <c r="B340" t="str">
        <f t="shared" si="30"/>
        <v>2022/10/20/21:26:56.47</v>
      </c>
      <c r="C340">
        <v>-0.50725829385759169</v>
      </c>
      <c r="D340">
        <v>-0.27295438129929184</v>
      </c>
      <c r="E340">
        <v>0.25628294669201079</v>
      </c>
      <c r="F340" t="e">
        <f t="shared" si="31"/>
        <v>#N/A</v>
      </c>
      <c r="G340">
        <f t="shared" si="32"/>
        <v>0.12628294669201079</v>
      </c>
      <c r="H340">
        <v>338</v>
      </c>
      <c r="I340" t="s">
        <v>23424</v>
      </c>
      <c r="J340" t="str">
        <f t="shared" si="33"/>
        <v>2022/10/20/21:27:26.10</v>
      </c>
      <c r="K340">
        <v>7.8781770653999994E-2</v>
      </c>
      <c r="L340">
        <f t="shared" si="34"/>
        <v>9.2668129440323349E-2</v>
      </c>
      <c r="M340">
        <f t="shared" si="35"/>
        <v>-1.3886358786323355E-2</v>
      </c>
    </row>
    <row r="341" spans="1:13">
      <c r="A341" t="s">
        <v>338</v>
      </c>
      <c r="B341" t="str">
        <f t="shared" si="30"/>
        <v>2022/10/20/21:26:56.47</v>
      </c>
      <c r="C341">
        <v>-0.5072537899261117</v>
      </c>
      <c r="D341">
        <v>-0.27296967403115363</v>
      </c>
      <c r="E341">
        <v>0.25628311932659725</v>
      </c>
      <c r="F341" t="e">
        <f t="shared" si="31"/>
        <v>#N/A</v>
      </c>
      <c r="G341">
        <f t="shared" si="32"/>
        <v>0.12628311932659725</v>
      </c>
      <c r="H341">
        <v>339</v>
      </c>
      <c r="I341" t="s">
        <v>23425</v>
      </c>
      <c r="J341" t="str">
        <f t="shared" si="33"/>
        <v>2022/10/20/21:27:26.12</v>
      </c>
      <c r="K341">
        <v>7.8781770653999994E-2</v>
      </c>
      <c r="L341">
        <f t="shared" si="34"/>
        <v>9.2695013690430289E-2</v>
      </c>
      <c r="M341">
        <f t="shared" si="35"/>
        <v>-1.3913243036430295E-2</v>
      </c>
    </row>
    <row r="342" spans="1:13">
      <c r="A342" t="s">
        <v>339</v>
      </c>
      <c r="B342" t="str">
        <f t="shared" si="30"/>
        <v>2022/10/20/21:26:56.47</v>
      </c>
      <c r="C342">
        <v>-0.50727126923921761</v>
      </c>
      <c r="D342">
        <v>-0.27297123460034139</v>
      </c>
      <c r="E342">
        <v>0.25629195250865516</v>
      </c>
      <c r="F342" t="e">
        <f t="shared" si="31"/>
        <v>#N/A</v>
      </c>
      <c r="G342">
        <f t="shared" si="32"/>
        <v>0.12629195250865516</v>
      </c>
      <c r="H342">
        <v>340</v>
      </c>
      <c r="I342" t="s">
        <v>23426</v>
      </c>
      <c r="J342" t="str">
        <f t="shared" si="33"/>
        <v>2022/10/20/21:27:26.14</v>
      </c>
      <c r="K342">
        <v>7.8781770653999994E-2</v>
      </c>
      <c r="L342">
        <f t="shared" si="34"/>
        <v>9.2615147934363456E-2</v>
      </c>
      <c r="M342">
        <f t="shared" si="35"/>
        <v>-1.3833377280363462E-2</v>
      </c>
    </row>
    <row r="343" spans="1:13">
      <c r="A343" t="s">
        <v>340</v>
      </c>
      <c r="B343" t="str">
        <f t="shared" si="30"/>
        <v>2022/10/20/21:26:56.47</v>
      </c>
      <c r="C343">
        <v>-0.50726658720750994</v>
      </c>
      <c r="D343">
        <v>-0.27295173511887039</v>
      </c>
      <c r="E343">
        <v>0.25628828438213108</v>
      </c>
      <c r="F343" t="e">
        <f t="shared" si="31"/>
        <v>#N/A</v>
      </c>
      <c r="G343">
        <f t="shared" si="32"/>
        <v>0.12628828438213108</v>
      </c>
      <c r="H343">
        <v>341</v>
      </c>
      <c r="I343" t="s">
        <v>23427</v>
      </c>
      <c r="J343" t="str">
        <f t="shared" si="33"/>
        <v>2022/10/20/21:27:26.16</v>
      </c>
      <c r="K343">
        <v>7.8781770653999994E-2</v>
      </c>
      <c r="L343">
        <f t="shared" si="34"/>
        <v>9.2576410631405065E-2</v>
      </c>
      <c r="M343">
        <f t="shared" si="35"/>
        <v>-1.3794639977405071E-2</v>
      </c>
    </row>
    <row r="344" spans="1:13">
      <c r="A344" t="s">
        <v>341</v>
      </c>
      <c r="B344" t="str">
        <f t="shared" si="30"/>
        <v>2022/10/20/21:26:56.48</v>
      </c>
      <c r="C344">
        <v>-0.50726381985816316</v>
      </c>
      <c r="D344">
        <v>-0.27295936379927699</v>
      </c>
      <c r="E344">
        <v>0.25629426281619655</v>
      </c>
      <c r="F344" t="e">
        <f t="shared" si="31"/>
        <v>#N/A</v>
      </c>
      <c r="G344">
        <f t="shared" si="32"/>
        <v>0.12629426281619655</v>
      </c>
      <c r="H344">
        <v>342</v>
      </c>
      <c r="I344" t="s">
        <v>23428</v>
      </c>
      <c r="J344" t="str">
        <f t="shared" si="33"/>
        <v>2022/10/20/21:27:26.18</v>
      </c>
      <c r="K344">
        <v>7.8781770653999994E-2</v>
      </c>
      <c r="L344">
        <f t="shared" si="34"/>
        <v>9.257466976582171E-2</v>
      </c>
      <c r="M344">
        <f t="shared" si="35"/>
        <v>-1.3792899111821716E-2</v>
      </c>
    </row>
    <row r="345" spans="1:13">
      <c r="A345" t="s">
        <v>342</v>
      </c>
      <c r="B345" t="str">
        <f t="shared" si="30"/>
        <v>2022/10/20/21:26:56.48</v>
      </c>
      <c r="C345">
        <v>-0.50727218251660733</v>
      </c>
      <c r="D345">
        <v>-0.27294676461463652</v>
      </c>
      <c r="E345">
        <v>0.25627808773488941</v>
      </c>
      <c r="F345" t="e">
        <f t="shared" si="31"/>
        <v>#N/A</v>
      </c>
      <c r="G345">
        <f t="shared" si="32"/>
        <v>0.12627808773488941</v>
      </c>
      <c r="H345">
        <v>343</v>
      </c>
      <c r="I345" t="s">
        <v>23429</v>
      </c>
      <c r="J345" t="str">
        <f t="shared" si="33"/>
        <v>2022/10/20/21:27:26.20</v>
      </c>
      <c r="K345">
        <v>7.8781770653999994E-2</v>
      </c>
      <c r="L345">
        <f t="shared" si="34"/>
        <v>9.248031452213798E-2</v>
      </c>
      <c r="M345">
        <f t="shared" si="35"/>
        <v>-1.3698543868137986E-2</v>
      </c>
    </row>
    <row r="346" spans="1:13">
      <c r="A346" t="s">
        <v>343</v>
      </c>
      <c r="B346" t="str">
        <f t="shared" si="30"/>
        <v>2022/10/20/21:26:56.48</v>
      </c>
      <c r="C346">
        <v>-0.50726485229330009</v>
      </c>
      <c r="D346">
        <v>-0.2729534483881636</v>
      </c>
      <c r="E346">
        <v>0.25630796562375452</v>
      </c>
      <c r="F346" t="e">
        <f t="shared" si="31"/>
        <v>#N/A</v>
      </c>
      <c r="G346">
        <f t="shared" si="32"/>
        <v>0.12630796562375451</v>
      </c>
      <c r="H346">
        <v>344</v>
      </c>
      <c r="I346" t="s">
        <v>23430</v>
      </c>
      <c r="J346" t="str">
        <f t="shared" si="33"/>
        <v>2022/10/20/21:27:26.22</v>
      </c>
      <c r="K346">
        <v>7.8781770653999994E-2</v>
      </c>
      <c r="L346">
        <f t="shared" si="34"/>
        <v>9.2474523837187239E-2</v>
      </c>
      <c r="M346">
        <f t="shared" si="35"/>
        <v>-1.3692753183187245E-2</v>
      </c>
    </row>
    <row r="347" spans="1:13">
      <c r="A347" t="s">
        <v>344</v>
      </c>
      <c r="B347" t="str">
        <f t="shared" si="30"/>
        <v>2022/10/20/21:26:56.48</v>
      </c>
      <c r="C347">
        <v>-0.50725665686375709</v>
      </c>
      <c r="D347">
        <v>-0.27296816898482495</v>
      </c>
      <c r="E347">
        <v>0.25626585565435661</v>
      </c>
      <c r="F347" t="e">
        <f t="shared" si="31"/>
        <v>#N/A</v>
      </c>
      <c r="G347">
        <f t="shared" si="32"/>
        <v>0.12626585565435661</v>
      </c>
      <c r="H347">
        <v>345</v>
      </c>
      <c r="I347" t="s">
        <v>23431</v>
      </c>
      <c r="J347" t="str">
        <f t="shared" si="33"/>
        <v>2022/10/20/21:27:26.24</v>
      </c>
      <c r="K347">
        <v>7.8781770653999994E-2</v>
      </c>
      <c r="L347">
        <f t="shared" si="34"/>
        <v>9.2425460820038413E-2</v>
      </c>
      <c r="M347">
        <f t="shared" si="35"/>
        <v>-1.3643690166038419E-2</v>
      </c>
    </row>
    <row r="348" spans="1:13">
      <c r="A348" t="s">
        <v>345</v>
      </c>
      <c r="B348" t="str">
        <f t="shared" si="30"/>
        <v>2022/10/20/21:26:56.48</v>
      </c>
      <c r="C348">
        <v>-0.5072761271862668</v>
      </c>
      <c r="D348">
        <v>-0.27296395274977087</v>
      </c>
      <c r="E348">
        <v>0.25629464225787696</v>
      </c>
      <c r="F348" t="e">
        <f t="shared" si="31"/>
        <v>#N/A</v>
      </c>
      <c r="G348">
        <f t="shared" si="32"/>
        <v>0.12629464225787695</v>
      </c>
      <c r="H348">
        <v>346</v>
      </c>
      <c r="I348" t="s">
        <v>23432</v>
      </c>
      <c r="J348" t="str">
        <f t="shared" si="33"/>
        <v>2022/10/20/21:27:26.26</v>
      </c>
      <c r="K348">
        <v>7.8781770653999994E-2</v>
      </c>
      <c r="L348">
        <f t="shared" si="34"/>
        <v>9.2390395706545947E-2</v>
      </c>
      <c r="M348">
        <f t="shared" si="35"/>
        <v>-1.3608625052545953E-2</v>
      </c>
    </row>
    <row r="349" spans="1:13">
      <c r="A349" t="s">
        <v>346</v>
      </c>
      <c r="B349" t="str">
        <f t="shared" si="30"/>
        <v>2022/10/20/21:26:56.48</v>
      </c>
      <c r="C349">
        <v>-0.50725928303464951</v>
      </c>
      <c r="D349">
        <v>-0.27295408610389299</v>
      </c>
      <c r="E349">
        <v>0.25630866820910603</v>
      </c>
      <c r="F349" t="e">
        <f t="shared" si="31"/>
        <v>#N/A</v>
      </c>
      <c r="G349">
        <f t="shared" si="32"/>
        <v>0.12630866820910602</v>
      </c>
      <c r="H349">
        <v>347</v>
      </c>
      <c r="I349" t="s">
        <v>23433</v>
      </c>
      <c r="J349" t="str">
        <f t="shared" si="33"/>
        <v>2022/10/20/21:27:26.28</v>
      </c>
      <c r="K349">
        <v>7.8781770653999994E-2</v>
      </c>
      <c r="L349">
        <f t="shared" si="34"/>
        <v>9.2274229429732346E-2</v>
      </c>
      <c r="M349">
        <f t="shared" si="35"/>
        <v>-1.3492458775732352E-2</v>
      </c>
    </row>
    <row r="350" spans="1:13">
      <c r="A350" t="s">
        <v>347</v>
      </c>
      <c r="B350" t="str">
        <f t="shared" si="30"/>
        <v>2022/10/20/21:26:56.48</v>
      </c>
      <c r="C350">
        <v>-0.5072621653435907</v>
      </c>
      <c r="D350">
        <v>-0.27296803027279937</v>
      </c>
      <c r="E350">
        <v>0.25627896415685764</v>
      </c>
      <c r="F350" t="e">
        <f t="shared" si="31"/>
        <v>#N/A</v>
      </c>
      <c r="G350">
        <f t="shared" si="32"/>
        <v>0.12627896415685763</v>
      </c>
      <c r="H350">
        <v>348</v>
      </c>
      <c r="I350" t="s">
        <v>23434</v>
      </c>
      <c r="J350" t="str">
        <f t="shared" si="33"/>
        <v>2022/10/20/21:27:26.31</v>
      </c>
      <c r="K350">
        <v>7.8781770653999994E-2</v>
      </c>
      <c r="L350">
        <f t="shared" si="34"/>
        <v>9.2203870707311009E-2</v>
      </c>
      <c r="M350">
        <f t="shared" si="35"/>
        <v>-1.3422100053311015E-2</v>
      </c>
    </row>
    <row r="351" spans="1:13">
      <c r="A351" t="s">
        <v>348</v>
      </c>
      <c r="B351" t="str">
        <f t="shared" si="30"/>
        <v>2022/10/20/21:26:56.49</v>
      </c>
      <c r="C351">
        <v>-0.50727290061599506</v>
      </c>
      <c r="D351">
        <v>-0.2729710555170195</v>
      </c>
      <c r="E351">
        <v>0.25629537411165854</v>
      </c>
      <c r="F351" t="e">
        <f t="shared" si="31"/>
        <v>#N/A</v>
      </c>
      <c r="G351">
        <f t="shared" si="32"/>
        <v>0.12629537411165853</v>
      </c>
      <c r="H351">
        <v>349</v>
      </c>
      <c r="I351" t="s">
        <v>23435</v>
      </c>
      <c r="J351" t="str">
        <f t="shared" si="33"/>
        <v>2022/10/20/21:27:26.32</v>
      </c>
      <c r="K351">
        <v>7.8781770653999994E-2</v>
      </c>
      <c r="L351">
        <f t="shared" si="34"/>
        <v>9.2203319824711888E-2</v>
      </c>
      <c r="M351">
        <f t="shared" si="35"/>
        <v>-1.3421549170711894E-2</v>
      </c>
    </row>
    <row r="352" spans="1:13">
      <c r="A352" t="s">
        <v>349</v>
      </c>
      <c r="B352" t="str">
        <f t="shared" si="30"/>
        <v>2022/10/20/21:26:56.49</v>
      </c>
      <c r="C352">
        <v>-0.5072656704044588</v>
      </c>
      <c r="D352">
        <v>-0.27296939498540029</v>
      </c>
      <c r="E352">
        <v>0.25630428061198207</v>
      </c>
      <c r="F352" t="e">
        <f t="shared" si="31"/>
        <v>#N/A</v>
      </c>
      <c r="G352">
        <f t="shared" si="32"/>
        <v>0.12630428061198207</v>
      </c>
      <c r="H352">
        <v>350</v>
      </c>
      <c r="I352" t="s">
        <v>23436</v>
      </c>
      <c r="J352" t="str">
        <f t="shared" si="33"/>
        <v>2022/10/20/21:27:26.34</v>
      </c>
      <c r="K352">
        <v>7.8781770653999994E-2</v>
      </c>
      <c r="L352">
        <f t="shared" si="34"/>
        <v>9.2121956426531787E-2</v>
      </c>
      <c r="M352">
        <f t="shared" si="35"/>
        <v>-1.3340185772531793E-2</v>
      </c>
    </row>
    <row r="353" spans="1:13">
      <c r="A353" t="s">
        <v>350</v>
      </c>
      <c r="B353" t="str">
        <f t="shared" si="30"/>
        <v>2022/10/20/21:26:56.49</v>
      </c>
      <c r="C353">
        <v>-0.50727451421464798</v>
      </c>
      <c r="D353">
        <v>-0.27296284770084595</v>
      </c>
      <c r="E353">
        <v>0.25629022010692304</v>
      </c>
      <c r="F353" t="e">
        <f t="shared" si="31"/>
        <v>#N/A</v>
      </c>
      <c r="G353">
        <f t="shared" si="32"/>
        <v>0.12629022010692303</v>
      </c>
      <c r="H353">
        <v>351</v>
      </c>
      <c r="I353" t="s">
        <v>23437</v>
      </c>
      <c r="J353" t="str">
        <f t="shared" si="33"/>
        <v>2022/10/20/21:27:26.36</v>
      </c>
      <c r="K353">
        <v>7.8781770653999994E-2</v>
      </c>
      <c r="L353">
        <f t="shared" si="34"/>
        <v>9.2043352227004466E-2</v>
      </c>
      <c r="M353">
        <f t="shared" si="35"/>
        <v>-1.3261581573004472E-2</v>
      </c>
    </row>
    <row r="354" spans="1:13">
      <c r="A354" t="s">
        <v>351</v>
      </c>
      <c r="B354" t="str">
        <f t="shared" si="30"/>
        <v>2022/10/20/21:26:56.49</v>
      </c>
      <c r="C354">
        <v>-0.50726240134814427</v>
      </c>
      <c r="D354">
        <v>-0.27296799676609412</v>
      </c>
      <c r="E354">
        <v>0.25629101571415908</v>
      </c>
      <c r="F354" t="e">
        <f t="shared" si="31"/>
        <v>#N/A</v>
      </c>
      <c r="G354">
        <f t="shared" si="32"/>
        <v>0.12629101571415907</v>
      </c>
      <c r="H354">
        <v>352</v>
      </c>
      <c r="I354" t="s">
        <v>23438</v>
      </c>
      <c r="J354" t="str">
        <f t="shared" si="33"/>
        <v>2022/10/20/21:27:26.38</v>
      </c>
      <c r="K354">
        <v>7.8781770653999994E-2</v>
      </c>
      <c r="L354">
        <f t="shared" si="34"/>
        <v>9.1971073458227193E-2</v>
      </c>
      <c r="M354">
        <f t="shared" si="35"/>
        <v>-1.3189302804227199E-2</v>
      </c>
    </row>
    <row r="355" spans="1:13">
      <c r="A355" t="s">
        <v>352</v>
      </c>
      <c r="B355" t="str">
        <f t="shared" si="30"/>
        <v>2022/10/20/21:26:56.49</v>
      </c>
      <c r="C355">
        <v>-0.50726179337964372</v>
      </c>
      <c r="D355">
        <v>-0.27295406122248606</v>
      </c>
      <c r="E355">
        <v>0.25627089841184447</v>
      </c>
      <c r="F355" t="e">
        <f t="shared" si="31"/>
        <v>#N/A</v>
      </c>
      <c r="G355">
        <f t="shared" si="32"/>
        <v>0.12627089841184447</v>
      </c>
      <c r="H355">
        <v>353</v>
      </c>
      <c r="I355" t="s">
        <v>23439</v>
      </c>
      <c r="J355" t="str">
        <f t="shared" si="33"/>
        <v>2022/10/20/21:27:26.40</v>
      </c>
      <c r="K355">
        <v>7.8781770653999994E-2</v>
      </c>
      <c r="L355">
        <f t="shared" si="34"/>
        <v>9.1854562997570277E-2</v>
      </c>
      <c r="M355">
        <f t="shared" si="35"/>
        <v>-1.3072792343570283E-2</v>
      </c>
    </row>
    <row r="356" spans="1:13">
      <c r="A356" t="s">
        <v>353</v>
      </c>
      <c r="B356" t="str">
        <f t="shared" si="30"/>
        <v>2022/10/20/21:26:56.50</v>
      </c>
      <c r="C356">
        <v>-0.50725803531358871</v>
      </c>
      <c r="D356">
        <v>-0.27295357435555567</v>
      </c>
      <c r="E356">
        <v>0.25628395686323735</v>
      </c>
      <c r="F356" t="e">
        <f t="shared" si="31"/>
        <v>#N/A</v>
      </c>
      <c r="G356">
        <f t="shared" si="32"/>
        <v>0.12628395686323735</v>
      </c>
      <c r="H356">
        <v>354</v>
      </c>
      <c r="I356" t="s">
        <v>23440</v>
      </c>
      <c r="J356" t="str">
        <f t="shared" si="33"/>
        <v>2022/10/20/21:27:26.42</v>
      </c>
      <c r="K356">
        <v>7.8781770653999994E-2</v>
      </c>
      <c r="L356">
        <f t="shared" si="34"/>
        <v>9.1801433760902718E-2</v>
      </c>
      <c r="M356">
        <f t="shared" si="35"/>
        <v>-1.3019663106902724E-2</v>
      </c>
    </row>
    <row r="357" spans="1:13">
      <c r="A357" t="s">
        <v>354</v>
      </c>
      <c r="B357" t="str">
        <f t="shared" si="30"/>
        <v>2022/10/20/21:26:56.50</v>
      </c>
      <c r="C357">
        <v>-0.50727185726424551</v>
      </c>
      <c r="D357">
        <v>-0.27294612632422277</v>
      </c>
      <c r="E357">
        <v>0.2562918205822074</v>
      </c>
      <c r="F357" t="e">
        <f t="shared" si="31"/>
        <v>#N/A</v>
      </c>
      <c r="G357">
        <f t="shared" si="32"/>
        <v>0.12629182058220739</v>
      </c>
      <c r="H357">
        <v>355</v>
      </c>
      <c r="I357" t="s">
        <v>23441</v>
      </c>
      <c r="J357" t="str">
        <f t="shared" si="33"/>
        <v>2022/10/20/21:27:26.44</v>
      </c>
      <c r="K357">
        <v>7.8781770653999994E-2</v>
      </c>
      <c r="L357">
        <f t="shared" si="34"/>
        <v>9.1671771139306663E-2</v>
      </c>
      <c r="M357">
        <f t="shared" si="35"/>
        <v>-1.2890000485306669E-2</v>
      </c>
    </row>
    <row r="358" spans="1:13">
      <c r="A358" t="s">
        <v>355</v>
      </c>
      <c r="B358" t="str">
        <f t="shared" si="30"/>
        <v>2022/10/20/21:26:56.50</v>
      </c>
      <c r="C358">
        <v>-0.5072715054443</v>
      </c>
      <c r="D358">
        <v>-0.27295459262170685</v>
      </c>
      <c r="E358">
        <v>0.25630606882064233</v>
      </c>
      <c r="F358" t="e">
        <f t="shared" si="31"/>
        <v>#N/A</v>
      </c>
      <c r="G358">
        <f t="shared" si="32"/>
        <v>0.12630606882064233</v>
      </c>
      <c r="H358">
        <v>356</v>
      </c>
      <c r="I358" t="s">
        <v>23442</v>
      </c>
      <c r="J358" t="str">
        <f t="shared" si="33"/>
        <v>2022/10/20/21:27:26.46</v>
      </c>
      <c r="K358">
        <v>7.8781770653999994E-2</v>
      </c>
      <c r="L358">
        <f t="shared" si="34"/>
        <v>9.1537577154044453E-2</v>
      </c>
      <c r="M358">
        <f t="shared" si="35"/>
        <v>-1.2755806500044459E-2</v>
      </c>
    </row>
    <row r="359" spans="1:13">
      <c r="A359" t="s">
        <v>356</v>
      </c>
      <c r="B359" t="str">
        <f t="shared" si="30"/>
        <v>2022/10/20/21:26:56.50</v>
      </c>
      <c r="C359">
        <v>-0.50725205323980604</v>
      </c>
      <c r="D359">
        <v>-0.27297432371068453</v>
      </c>
      <c r="E359">
        <v>0.25627217804566221</v>
      </c>
      <c r="F359" t="e">
        <f t="shared" si="31"/>
        <v>#N/A</v>
      </c>
      <c r="G359">
        <f t="shared" si="32"/>
        <v>0.12627217804566221</v>
      </c>
      <c r="H359">
        <v>357</v>
      </c>
      <c r="I359" t="s">
        <v>23443</v>
      </c>
      <c r="J359" t="str">
        <f t="shared" si="33"/>
        <v>2022/10/20/21:27:26.48</v>
      </c>
      <c r="K359">
        <v>7.8781770653999994E-2</v>
      </c>
      <c r="L359">
        <f t="shared" si="34"/>
        <v>9.1437403384153515E-2</v>
      </c>
      <c r="M359">
        <f t="shared" si="35"/>
        <v>-1.2655632730153521E-2</v>
      </c>
    </row>
    <row r="360" spans="1:13">
      <c r="A360" t="s">
        <v>357</v>
      </c>
      <c r="B360" t="str">
        <f t="shared" si="30"/>
        <v>2022/10/20/21:26:56.50</v>
      </c>
      <c r="C360">
        <v>-0.50725164607833695</v>
      </c>
      <c r="D360">
        <v>-0.2729588169800522</v>
      </c>
      <c r="E360">
        <v>0.25629413514350369</v>
      </c>
      <c r="F360" t="e">
        <f t="shared" si="31"/>
        <v>#N/A</v>
      </c>
      <c r="G360">
        <f t="shared" si="32"/>
        <v>0.12629413514350368</v>
      </c>
      <c r="H360">
        <v>358</v>
      </c>
      <c r="I360" t="s">
        <v>23444</v>
      </c>
      <c r="J360" t="str">
        <f t="shared" si="33"/>
        <v>2022/10/20/21:27:26.50</v>
      </c>
      <c r="K360">
        <v>7.8781770653999994E-2</v>
      </c>
      <c r="L360">
        <f t="shared" si="34"/>
        <v>9.1278424568431216E-2</v>
      </c>
      <c r="M360">
        <f t="shared" si="35"/>
        <v>-1.2496653914431222E-2</v>
      </c>
    </row>
    <row r="361" spans="1:13">
      <c r="A361" t="s">
        <v>358</v>
      </c>
      <c r="B361" t="str">
        <f t="shared" si="30"/>
        <v>2022/10/20/21:26:56.51</v>
      </c>
      <c r="C361">
        <v>-0.50727019390767381</v>
      </c>
      <c r="D361">
        <v>-0.27294860530136422</v>
      </c>
      <c r="E361">
        <v>0.25626718123621944</v>
      </c>
      <c r="F361" t="e">
        <f t="shared" si="31"/>
        <v>#N/A</v>
      </c>
      <c r="G361">
        <f t="shared" si="32"/>
        <v>0.12626718123621944</v>
      </c>
      <c r="H361">
        <v>359</v>
      </c>
      <c r="I361" t="s">
        <v>23445</v>
      </c>
      <c r="J361" t="str">
        <f t="shared" si="33"/>
        <v>2022/10/20/21:27:26.52</v>
      </c>
      <c r="K361">
        <v>7.8781770653999994E-2</v>
      </c>
      <c r="L361">
        <f t="shared" si="34"/>
        <v>9.1132609316892932E-2</v>
      </c>
      <c r="M361">
        <f t="shared" si="35"/>
        <v>-1.2350838662892938E-2</v>
      </c>
    </row>
    <row r="362" spans="1:13">
      <c r="A362" t="s">
        <v>359</v>
      </c>
      <c r="B362" t="str">
        <f t="shared" si="30"/>
        <v>2022/10/20/21:26:56.51</v>
      </c>
      <c r="C362">
        <v>-0.50726854623729312</v>
      </c>
      <c r="D362">
        <v>-0.27295597562180118</v>
      </c>
      <c r="E362">
        <v>0.25627995973934137</v>
      </c>
      <c r="F362" t="e">
        <f t="shared" si="31"/>
        <v>#N/A</v>
      </c>
      <c r="G362">
        <f t="shared" si="32"/>
        <v>0.12627995973934136</v>
      </c>
      <c r="H362">
        <v>360</v>
      </c>
      <c r="I362" t="s">
        <v>23446</v>
      </c>
      <c r="J362" t="str">
        <f t="shared" si="33"/>
        <v>2022/10/20/21:27:26.54</v>
      </c>
      <c r="K362">
        <v>7.8781770653999994E-2</v>
      </c>
      <c r="L362">
        <f t="shared" si="34"/>
        <v>9.1000327392939145E-2</v>
      </c>
      <c r="M362">
        <f t="shared" si="35"/>
        <v>-1.2218556738939151E-2</v>
      </c>
    </row>
    <row r="363" spans="1:13">
      <c r="A363" t="s">
        <v>360</v>
      </c>
      <c r="B363" t="str">
        <f t="shared" si="30"/>
        <v>2022/10/20/21:26:56.51</v>
      </c>
      <c r="C363">
        <v>-0.50726889612268267</v>
      </c>
      <c r="D363">
        <v>-0.27296154879082807</v>
      </c>
      <c r="E363">
        <v>0.25629296422362319</v>
      </c>
      <c r="F363" t="e">
        <f t="shared" si="31"/>
        <v>#N/A</v>
      </c>
      <c r="G363">
        <f t="shared" si="32"/>
        <v>0.12629296422362318</v>
      </c>
      <c r="H363">
        <v>361</v>
      </c>
      <c r="I363" t="s">
        <v>23447</v>
      </c>
      <c r="J363" t="str">
        <f t="shared" si="33"/>
        <v>2022/10/20/21:27:26.56</v>
      </c>
      <c r="K363">
        <v>7.8781770653999994E-2</v>
      </c>
      <c r="L363">
        <f t="shared" si="34"/>
        <v>9.0859186057352687E-2</v>
      </c>
      <c r="M363">
        <f t="shared" si="35"/>
        <v>-1.2077415403352693E-2</v>
      </c>
    </row>
    <row r="364" spans="1:13">
      <c r="A364" t="s">
        <v>361</v>
      </c>
      <c r="B364" t="str">
        <f t="shared" si="30"/>
        <v>2022/10/20/21:26:56.51</v>
      </c>
      <c r="C364">
        <v>-0.50728114488927323</v>
      </c>
      <c r="D364">
        <v>-0.27293610011768282</v>
      </c>
      <c r="E364">
        <v>0.25628196380505597</v>
      </c>
      <c r="F364" t="e">
        <f t="shared" si="31"/>
        <v>#N/A</v>
      </c>
      <c r="G364">
        <f t="shared" si="32"/>
        <v>0.12628196380505596</v>
      </c>
      <c r="H364">
        <v>362</v>
      </c>
      <c r="I364" t="s">
        <v>23448</v>
      </c>
      <c r="J364" t="str">
        <f t="shared" si="33"/>
        <v>2022/10/20/21:27:26.58</v>
      </c>
      <c r="K364">
        <v>7.8781770653999994E-2</v>
      </c>
      <c r="L364">
        <f t="shared" si="34"/>
        <v>9.0692811148801927E-2</v>
      </c>
      <c r="M364">
        <f t="shared" si="35"/>
        <v>-1.1911040494801933E-2</v>
      </c>
    </row>
    <row r="365" spans="1:13">
      <c r="A365" t="s">
        <v>362</v>
      </c>
      <c r="B365" t="str">
        <f t="shared" si="30"/>
        <v>2022/10/20/21:26:56.51</v>
      </c>
      <c r="C365">
        <v>-0.50725454117610425</v>
      </c>
      <c r="D365">
        <v>-0.27296466742158376</v>
      </c>
      <c r="E365">
        <v>0.25629845933455064</v>
      </c>
      <c r="F365" t="e">
        <f t="shared" si="31"/>
        <v>#N/A</v>
      </c>
      <c r="G365">
        <f t="shared" si="32"/>
        <v>0.12629845933455064</v>
      </c>
      <c r="H365">
        <v>363</v>
      </c>
      <c r="I365" t="s">
        <v>23449</v>
      </c>
      <c r="J365" t="str">
        <f t="shared" si="33"/>
        <v>2022/10/20/21:27:26.60</v>
      </c>
      <c r="K365">
        <v>7.8781770653999994E-2</v>
      </c>
      <c r="L365">
        <f t="shared" si="34"/>
        <v>9.0483004064439598E-2</v>
      </c>
      <c r="M365">
        <f t="shared" si="35"/>
        <v>-1.1701233410439604E-2</v>
      </c>
    </row>
    <row r="366" spans="1:13">
      <c r="A366" t="s">
        <v>363</v>
      </c>
      <c r="B366" t="str">
        <f t="shared" si="30"/>
        <v>2022/10/20/21:26:56.52</v>
      </c>
      <c r="C366">
        <v>-0.50726539965003503</v>
      </c>
      <c r="D366">
        <v>-0.27295252883681909</v>
      </c>
      <c r="E366">
        <v>0.2563079461707935</v>
      </c>
      <c r="F366" t="e">
        <f t="shared" si="31"/>
        <v>#N/A</v>
      </c>
      <c r="G366">
        <f t="shared" si="32"/>
        <v>0.12630794617079349</v>
      </c>
      <c r="H366">
        <v>364</v>
      </c>
      <c r="I366" t="s">
        <v>23450</v>
      </c>
      <c r="J366" t="str">
        <f t="shared" si="33"/>
        <v>2022/10/20/21:27:26.62</v>
      </c>
      <c r="K366">
        <v>7.8781770653999994E-2</v>
      </c>
      <c r="L366">
        <f t="shared" si="34"/>
        <v>9.03120431625625E-2</v>
      </c>
      <c r="M366">
        <f t="shared" si="35"/>
        <v>-1.1530272508562506E-2</v>
      </c>
    </row>
    <row r="367" spans="1:13">
      <c r="A367" t="s">
        <v>364</v>
      </c>
      <c r="B367" t="str">
        <f t="shared" si="30"/>
        <v>2022/10/20/21:26:56.52</v>
      </c>
      <c r="C367">
        <v>-0.507264817992229</v>
      </c>
      <c r="D367">
        <v>-0.27297231966435498</v>
      </c>
      <c r="E367">
        <v>0.25631894519796722</v>
      </c>
      <c r="F367" t="e">
        <f t="shared" si="31"/>
        <v>#N/A</v>
      </c>
      <c r="G367">
        <f t="shared" si="32"/>
        <v>0.12631894519796721</v>
      </c>
      <c r="H367">
        <v>365</v>
      </c>
      <c r="I367" t="s">
        <v>23451</v>
      </c>
      <c r="J367" t="str">
        <f t="shared" si="33"/>
        <v>2022/10/20/21:27:26.64</v>
      </c>
      <c r="K367">
        <v>7.8781770653999994E-2</v>
      </c>
      <c r="L367">
        <f t="shared" si="34"/>
        <v>9.0255381014003683E-2</v>
      </c>
      <c r="M367">
        <f t="shared" si="35"/>
        <v>-1.1473610360003689E-2</v>
      </c>
    </row>
    <row r="368" spans="1:13">
      <c r="A368" t="s">
        <v>365</v>
      </c>
      <c r="B368" t="str">
        <f t="shared" si="30"/>
        <v>2022/10/20/21:26:56.52</v>
      </c>
      <c r="C368">
        <v>-0.50726682377317078</v>
      </c>
      <c r="D368">
        <v>-0.27296644214072363</v>
      </c>
      <c r="E368">
        <v>0.25628513250985541</v>
      </c>
      <c r="F368" t="e">
        <f t="shared" si="31"/>
        <v>#N/A</v>
      </c>
      <c r="G368">
        <f t="shared" si="32"/>
        <v>0.1262851325098554</v>
      </c>
      <c r="H368">
        <v>366</v>
      </c>
      <c r="I368" t="s">
        <v>23452</v>
      </c>
      <c r="J368" t="str">
        <f t="shared" si="33"/>
        <v>2022/10/20/21:27:26.66</v>
      </c>
      <c r="K368">
        <v>7.8781770653999994E-2</v>
      </c>
      <c r="L368">
        <f t="shared" si="34"/>
        <v>9.0198706699124997E-2</v>
      </c>
      <c r="M368">
        <f t="shared" si="35"/>
        <v>-1.1416936045125003E-2</v>
      </c>
    </row>
    <row r="369" spans="1:13">
      <c r="A369" t="s">
        <v>366</v>
      </c>
      <c r="B369" t="str">
        <f t="shared" si="30"/>
        <v>2022/10/20/21:26:56.52</v>
      </c>
      <c r="C369">
        <v>-0.50727679594377428</v>
      </c>
      <c r="D369">
        <v>-0.27294763356772672</v>
      </c>
      <c r="E369">
        <v>0.25626885574824759</v>
      </c>
      <c r="F369" t="e">
        <f t="shared" si="31"/>
        <v>#N/A</v>
      </c>
      <c r="G369">
        <f t="shared" si="32"/>
        <v>0.12626885574824759</v>
      </c>
      <c r="H369">
        <v>367</v>
      </c>
      <c r="I369" t="s">
        <v>23453</v>
      </c>
      <c r="J369" t="str">
        <f t="shared" si="33"/>
        <v>2022/10/20/21:27:26.68</v>
      </c>
      <c r="K369">
        <v>7.8781770653999994E-2</v>
      </c>
      <c r="L369">
        <f t="shared" si="34"/>
        <v>9.0163201765424666E-2</v>
      </c>
      <c r="M369">
        <f t="shared" si="35"/>
        <v>-1.1381431111424672E-2</v>
      </c>
    </row>
    <row r="370" spans="1:13">
      <c r="A370" t="s">
        <v>367</v>
      </c>
      <c r="B370" t="str">
        <f t="shared" si="30"/>
        <v>2022/10/20/21:26:56.52</v>
      </c>
      <c r="C370">
        <v>-0.50725928491723149</v>
      </c>
      <c r="D370">
        <v>-0.27297225319966134</v>
      </c>
      <c r="E370">
        <v>0.25629625339462003</v>
      </c>
      <c r="F370" t="e">
        <f t="shared" si="31"/>
        <v>#N/A</v>
      </c>
      <c r="G370">
        <f t="shared" si="32"/>
        <v>0.12629625339462003</v>
      </c>
      <c r="H370">
        <v>368</v>
      </c>
      <c r="I370" t="s">
        <v>23454</v>
      </c>
      <c r="J370" t="str">
        <f t="shared" si="33"/>
        <v>2022/10/20/21:27:26.70</v>
      </c>
      <c r="K370">
        <v>7.8781770653999994E-2</v>
      </c>
      <c r="L370">
        <f t="shared" si="34"/>
        <v>9.0132644686944818E-2</v>
      </c>
      <c r="M370">
        <f t="shared" si="35"/>
        <v>-1.1350874032944824E-2</v>
      </c>
    </row>
    <row r="371" spans="1:13">
      <c r="A371" t="s">
        <v>368</v>
      </c>
      <c r="B371" t="str">
        <f t="shared" si="30"/>
        <v>2022/10/20/21:26:56.53</v>
      </c>
      <c r="C371">
        <v>-0.50727471620759168</v>
      </c>
      <c r="D371">
        <v>-0.27294138576758292</v>
      </c>
      <c r="E371">
        <v>0.25629517533062496</v>
      </c>
      <c r="F371" t="e">
        <f t="shared" si="31"/>
        <v>#N/A</v>
      </c>
      <c r="G371">
        <f t="shared" si="32"/>
        <v>0.12629517533062495</v>
      </c>
      <c r="H371">
        <v>369</v>
      </c>
      <c r="I371" t="s">
        <v>23455</v>
      </c>
      <c r="J371" t="str">
        <f t="shared" si="33"/>
        <v>2022/10/20/21:27:26.72</v>
      </c>
      <c r="K371">
        <v>7.8781770653999994E-2</v>
      </c>
      <c r="L371">
        <f t="shared" si="34"/>
        <v>9.0104255849160708E-2</v>
      </c>
      <c r="M371">
        <f t="shared" si="35"/>
        <v>-1.1322485195160714E-2</v>
      </c>
    </row>
    <row r="372" spans="1:13">
      <c r="A372" t="s">
        <v>369</v>
      </c>
      <c r="B372" t="str">
        <f t="shared" si="30"/>
        <v>2022/10/20/21:26:56.53</v>
      </c>
      <c r="C372">
        <v>-0.50726521465046504</v>
      </c>
      <c r="D372">
        <v>-0.27295653443665302</v>
      </c>
      <c r="E372">
        <v>0.25628733013251676</v>
      </c>
      <c r="F372" t="e">
        <f t="shared" si="31"/>
        <v>#N/A</v>
      </c>
      <c r="G372">
        <f t="shared" si="32"/>
        <v>0.12628733013251675</v>
      </c>
      <c r="H372">
        <v>370</v>
      </c>
      <c r="I372" t="s">
        <v>23456</v>
      </c>
      <c r="J372" t="str">
        <f t="shared" si="33"/>
        <v>2022/10/20/21:27:26.74</v>
      </c>
      <c r="K372">
        <v>7.8781770653999994E-2</v>
      </c>
      <c r="L372">
        <f t="shared" si="34"/>
        <v>9.01001230742072E-2</v>
      </c>
      <c r="M372">
        <f t="shared" si="35"/>
        <v>-1.1318352420207206E-2</v>
      </c>
    </row>
    <row r="373" spans="1:13">
      <c r="A373" t="s">
        <v>370</v>
      </c>
      <c r="B373" t="str">
        <f t="shared" si="30"/>
        <v>2022/10/20/21:26:56.53</v>
      </c>
      <c r="C373">
        <v>-0.50725850016812424</v>
      </c>
      <c r="D373">
        <v>-0.27296818322764105</v>
      </c>
      <c r="E373">
        <v>0.25629162989168858</v>
      </c>
      <c r="F373" t="e">
        <f t="shared" si="31"/>
        <v>#N/A</v>
      </c>
      <c r="G373">
        <f t="shared" si="32"/>
        <v>0.12629162989168857</v>
      </c>
      <c r="H373">
        <v>371</v>
      </c>
      <c r="I373" t="s">
        <v>23457</v>
      </c>
      <c r="J373" t="str">
        <f t="shared" si="33"/>
        <v>2022/10/20/21:27:26.76</v>
      </c>
      <c r="K373">
        <v>7.8781770653999994E-2</v>
      </c>
      <c r="L373">
        <f t="shared" si="34"/>
        <v>9.0055718962004733E-2</v>
      </c>
      <c r="M373">
        <f t="shared" si="35"/>
        <v>-1.1273948308004739E-2</v>
      </c>
    </row>
    <row r="374" spans="1:13">
      <c r="A374" t="s">
        <v>371</v>
      </c>
      <c r="B374" t="str">
        <f t="shared" si="30"/>
        <v>2022/10/20/21:26:56.53</v>
      </c>
      <c r="C374">
        <v>-0.50725661063683991</v>
      </c>
      <c r="D374">
        <v>-0.27295271503714169</v>
      </c>
      <c r="E374">
        <v>0.25628166593181517</v>
      </c>
      <c r="F374" t="e">
        <f t="shared" si="31"/>
        <v>#N/A</v>
      </c>
      <c r="G374">
        <f t="shared" si="32"/>
        <v>0.12628166593181517</v>
      </c>
      <c r="H374">
        <v>372</v>
      </c>
      <c r="I374" t="s">
        <v>23458</v>
      </c>
      <c r="J374" t="str">
        <f t="shared" si="33"/>
        <v>2022/10/20/21:27:26.78</v>
      </c>
      <c r="K374">
        <v>7.8781770653999994E-2</v>
      </c>
      <c r="L374">
        <f t="shared" si="34"/>
        <v>8.9999044750385754E-2</v>
      </c>
      <c r="M374">
        <f t="shared" si="35"/>
        <v>-1.121727409638576E-2</v>
      </c>
    </row>
    <row r="375" spans="1:13">
      <c r="A375" t="s">
        <v>372</v>
      </c>
      <c r="B375" t="str">
        <f t="shared" si="30"/>
        <v>2022/10/20/21:26:56.53</v>
      </c>
      <c r="C375">
        <v>-0.50726542797586816</v>
      </c>
      <c r="D375">
        <v>-0.2729527237738405</v>
      </c>
      <c r="E375">
        <v>0.25630805185968664</v>
      </c>
      <c r="F375" t="e">
        <f t="shared" si="31"/>
        <v>#N/A</v>
      </c>
      <c r="G375">
        <f t="shared" si="32"/>
        <v>0.12630805185968663</v>
      </c>
      <c r="H375">
        <v>373</v>
      </c>
      <c r="I375" t="s">
        <v>23459</v>
      </c>
      <c r="J375" t="str">
        <f t="shared" si="33"/>
        <v>2022/10/20/21:27:26.80</v>
      </c>
      <c r="K375">
        <v>7.8781770653999994E-2</v>
      </c>
      <c r="L375">
        <f t="shared" si="34"/>
        <v>8.9997766499467335E-2</v>
      </c>
      <c r="M375">
        <f t="shared" si="35"/>
        <v>-1.1215995845467341E-2</v>
      </c>
    </row>
    <row r="376" spans="1:13">
      <c r="A376" t="s">
        <v>373</v>
      </c>
      <c r="B376" t="str">
        <f t="shared" si="30"/>
        <v>2022/10/20/21:26:56.54</v>
      </c>
      <c r="C376">
        <v>-0.50726506099064839</v>
      </c>
      <c r="D376">
        <v>-0.27295323799751914</v>
      </c>
      <c r="E376">
        <v>0.25630021847864104</v>
      </c>
      <c r="F376" t="e">
        <f t="shared" si="31"/>
        <v>#N/A</v>
      </c>
      <c r="G376">
        <f t="shared" si="32"/>
        <v>0.12630021847864104</v>
      </c>
      <c r="H376">
        <v>374</v>
      </c>
      <c r="I376" t="s">
        <v>23460</v>
      </c>
      <c r="J376" t="str">
        <f t="shared" si="33"/>
        <v>2022/10/20/21:27:26.82</v>
      </c>
      <c r="K376">
        <v>7.8781770653999994E-2</v>
      </c>
      <c r="L376">
        <f t="shared" si="34"/>
        <v>8.9965818336276371E-2</v>
      </c>
      <c r="M376">
        <f t="shared" si="35"/>
        <v>-1.1184047682276377E-2</v>
      </c>
    </row>
    <row r="377" spans="1:13">
      <c r="A377" t="s">
        <v>374</v>
      </c>
      <c r="B377" t="str">
        <f t="shared" si="30"/>
        <v>2022/10/20/21:26:56.54</v>
      </c>
      <c r="C377">
        <v>-0.50726948236663549</v>
      </c>
      <c r="D377">
        <v>-0.27295550700556181</v>
      </c>
      <c r="E377">
        <v>0.25627973064606041</v>
      </c>
      <c r="F377" t="e">
        <f t="shared" si="31"/>
        <v>#N/A</v>
      </c>
      <c r="G377">
        <f t="shared" si="32"/>
        <v>0.12627973064606041</v>
      </c>
      <c r="H377">
        <v>375</v>
      </c>
      <c r="I377" t="s">
        <v>23461</v>
      </c>
      <c r="J377" t="str">
        <f t="shared" si="33"/>
        <v>2022/10/20/21:27:26.84</v>
      </c>
      <c r="K377">
        <v>7.8781770653999994E-2</v>
      </c>
      <c r="L377">
        <f t="shared" si="34"/>
        <v>8.9966431666430396E-2</v>
      </c>
      <c r="M377">
        <f t="shared" si="35"/>
        <v>-1.1184661012430402E-2</v>
      </c>
    </row>
    <row r="378" spans="1:13">
      <c r="A378" t="s">
        <v>375</v>
      </c>
      <c r="B378" t="str">
        <f t="shared" si="30"/>
        <v>2022/10/20/21:26:56.54</v>
      </c>
      <c r="C378">
        <v>-0.5072618011809279</v>
      </c>
      <c r="D378">
        <v>-0.27296473312612335</v>
      </c>
      <c r="E378">
        <v>0.25627839133481894</v>
      </c>
      <c r="F378" t="e">
        <f t="shared" si="31"/>
        <v>#N/A</v>
      </c>
      <c r="G378">
        <f t="shared" si="32"/>
        <v>0.12627839133481894</v>
      </c>
      <c r="H378">
        <v>376</v>
      </c>
      <c r="I378" t="s">
        <v>23462</v>
      </c>
      <c r="J378" t="str">
        <f t="shared" si="33"/>
        <v>2022/10/20/21:27:26.86</v>
      </c>
      <c r="K378">
        <v>7.8781770653999994E-2</v>
      </c>
      <c r="L378">
        <f t="shared" si="34"/>
        <v>8.9931597671940117E-2</v>
      </c>
      <c r="M378">
        <f t="shared" si="35"/>
        <v>-1.1149827017940123E-2</v>
      </c>
    </row>
    <row r="379" spans="1:13">
      <c r="A379" t="s">
        <v>376</v>
      </c>
      <c r="B379" t="str">
        <f t="shared" si="30"/>
        <v>2022/10/20/21:26:56.54</v>
      </c>
      <c r="C379">
        <v>-0.50725458113345445</v>
      </c>
      <c r="D379">
        <v>-0.27295483670651199</v>
      </c>
      <c r="E379">
        <v>0.25628778171987487</v>
      </c>
      <c r="F379" t="e">
        <f t="shared" si="31"/>
        <v>#N/A</v>
      </c>
      <c r="G379">
        <f t="shared" si="32"/>
        <v>0.12628778171987487</v>
      </c>
      <c r="H379">
        <v>377</v>
      </c>
      <c r="I379" t="s">
        <v>23463</v>
      </c>
      <c r="J379" t="str">
        <f t="shared" si="33"/>
        <v>2022/10/20/21:27:26.88</v>
      </c>
      <c r="K379">
        <v>7.8781770653999994E-2</v>
      </c>
      <c r="L379">
        <f t="shared" si="34"/>
        <v>8.9909357203313001E-2</v>
      </c>
      <c r="M379">
        <f t="shared" si="35"/>
        <v>-1.1127586549313007E-2</v>
      </c>
    </row>
    <row r="380" spans="1:13">
      <c r="A380" t="s">
        <v>377</v>
      </c>
      <c r="B380" t="str">
        <f t="shared" si="30"/>
        <v>2022/10/20/21:26:56.54</v>
      </c>
      <c r="C380">
        <v>-0.50724529107487604</v>
      </c>
      <c r="D380">
        <v>-0.27298321289076488</v>
      </c>
      <c r="E380">
        <v>0.25631137263633846</v>
      </c>
      <c r="F380" t="e">
        <f t="shared" si="31"/>
        <v>#N/A</v>
      </c>
      <c r="G380">
        <f t="shared" si="32"/>
        <v>0.12631137263633846</v>
      </c>
      <c r="H380">
        <v>378</v>
      </c>
      <c r="I380" t="s">
        <v>23464</v>
      </c>
      <c r="J380" t="str">
        <f t="shared" si="33"/>
        <v>2022/10/20/21:27:26.90</v>
      </c>
      <c r="K380">
        <v>7.8781770653999994E-2</v>
      </c>
      <c r="L380">
        <f t="shared" si="34"/>
        <v>8.9883998388484182E-2</v>
      </c>
      <c r="M380">
        <f t="shared" si="35"/>
        <v>-1.1102227734484188E-2</v>
      </c>
    </row>
    <row r="381" spans="1:13">
      <c r="A381" t="s">
        <v>378</v>
      </c>
      <c r="B381" t="str">
        <f t="shared" si="30"/>
        <v>2022/10/20/21:26:56.55</v>
      </c>
      <c r="C381">
        <v>-0.50726801165427537</v>
      </c>
      <c r="D381">
        <v>-0.27296261661551285</v>
      </c>
      <c r="E381">
        <v>0.25627351951040961</v>
      </c>
      <c r="F381" t="e">
        <f t="shared" si="31"/>
        <v>#N/A</v>
      </c>
      <c r="G381">
        <f t="shared" si="32"/>
        <v>0.1262735195104096</v>
      </c>
      <c r="H381">
        <v>379</v>
      </c>
      <c r="I381" t="s">
        <v>23465</v>
      </c>
      <c r="J381" t="str">
        <f t="shared" si="33"/>
        <v>2022/10/20/21:27:26.92</v>
      </c>
      <c r="K381">
        <v>7.8781770653999994E-2</v>
      </c>
      <c r="L381">
        <f t="shared" si="34"/>
        <v>8.9867655110792227E-2</v>
      </c>
      <c r="M381">
        <f t="shared" si="35"/>
        <v>-1.1085884456792233E-2</v>
      </c>
    </row>
    <row r="382" spans="1:13">
      <c r="A382" t="s">
        <v>379</v>
      </c>
      <c r="B382" t="str">
        <f t="shared" si="30"/>
        <v>2022/10/20/21:26:56.55</v>
      </c>
      <c r="C382">
        <v>-0.50726623815935656</v>
      </c>
      <c r="D382">
        <v>-0.27294681158972334</v>
      </c>
      <c r="E382">
        <v>0.25629872421794869</v>
      </c>
      <c r="F382" t="e">
        <f t="shared" si="31"/>
        <v>#N/A</v>
      </c>
      <c r="G382">
        <f t="shared" si="32"/>
        <v>0.12629872421794869</v>
      </c>
      <c r="H382">
        <v>380</v>
      </c>
      <c r="I382" t="s">
        <v>23466</v>
      </c>
      <c r="J382" t="str">
        <f t="shared" si="33"/>
        <v>2022/10/20/21:27:26.94</v>
      </c>
      <c r="K382">
        <v>7.8781770653999994E-2</v>
      </c>
      <c r="L382">
        <f t="shared" si="34"/>
        <v>8.986344640677274E-2</v>
      </c>
      <c r="M382">
        <f t="shared" si="35"/>
        <v>-1.1081675752772746E-2</v>
      </c>
    </row>
    <row r="383" spans="1:13">
      <c r="A383" t="s">
        <v>380</v>
      </c>
      <c r="B383" t="str">
        <f t="shared" si="30"/>
        <v>2022/10/20/21:26:56.55</v>
      </c>
      <c r="C383">
        <v>-0.50726477737928299</v>
      </c>
      <c r="D383">
        <v>-0.27294329905159631</v>
      </c>
      <c r="E383">
        <v>0.25631166538952238</v>
      </c>
      <c r="F383" t="e">
        <f t="shared" si="31"/>
        <v>#N/A</v>
      </c>
      <c r="G383">
        <f t="shared" si="32"/>
        <v>0.12631166538952238</v>
      </c>
      <c r="H383">
        <v>381</v>
      </c>
      <c r="I383" t="s">
        <v>23467</v>
      </c>
      <c r="J383" t="str">
        <f t="shared" si="33"/>
        <v>2022/10/20/21:27:26.96</v>
      </c>
      <c r="K383">
        <v>7.8781770653999994E-2</v>
      </c>
      <c r="L383">
        <f t="shared" si="34"/>
        <v>8.9851509895764209E-2</v>
      </c>
      <c r="M383">
        <f t="shared" si="35"/>
        <v>-1.1069739241764215E-2</v>
      </c>
    </row>
    <row r="384" spans="1:13">
      <c r="A384" t="s">
        <v>381</v>
      </c>
      <c r="B384" t="str">
        <f t="shared" si="30"/>
        <v>2022/10/20/21:26:56.55</v>
      </c>
      <c r="C384">
        <v>-0.50726436695285626</v>
      </c>
      <c r="D384">
        <v>-0.27296257380592404</v>
      </c>
      <c r="E384">
        <v>0.2562801360385093</v>
      </c>
      <c r="F384" t="e">
        <f t="shared" si="31"/>
        <v>#N/A</v>
      </c>
      <c r="G384">
        <f t="shared" si="32"/>
        <v>0.12628013603850929</v>
      </c>
      <c r="H384">
        <v>382</v>
      </c>
      <c r="I384" t="s">
        <v>23468</v>
      </c>
      <c r="J384" t="str">
        <f t="shared" si="33"/>
        <v>2022/10/20/21:27:26.98</v>
      </c>
      <c r="K384">
        <v>7.8781770653999994E-2</v>
      </c>
      <c r="L384">
        <f t="shared" si="34"/>
        <v>8.9797094752961548E-2</v>
      </c>
      <c r="M384">
        <f t="shared" si="35"/>
        <v>-1.1015324098961554E-2</v>
      </c>
    </row>
    <row r="385" spans="1:13">
      <c r="A385" t="s">
        <v>382</v>
      </c>
      <c r="B385" t="str">
        <f t="shared" si="30"/>
        <v>2022/10/20/21:26:56.55</v>
      </c>
      <c r="C385">
        <v>-0.50725151982161432</v>
      </c>
      <c r="D385">
        <v>-0.27296045120243273</v>
      </c>
      <c r="E385">
        <v>0.25629772788360988</v>
      </c>
      <c r="F385" t="e">
        <f t="shared" si="31"/>
        <v>#N/A</v>
      </c>
      <c r="G385">
        <f t="shared" si="32"/>
        <v>0.12629772788360988</v>
      </c>
      <c r="H385">
        <v>383</v>
      </c>
      <c r="I385" t="s">
        <v>23469</v>
      </c>
      <c r="J385" t="str">
        <f t="shared" si="33"/>
        <v>2022/10/20/21:27:27.00</v>
      </c>
      <c r="K385">
        <v>7.8781770653999994E-2</v>
      </c>
      <c r="L385">
        <f t="shared" si="34"/>
        <v>8.9785220928888076E-2</v>
      </c>
      <c r="M385">
        <f t="shared" si="35"/>
        <v>-1.1003450274888082E-2</v>
      </c>
    </row>
    <row r="386" spans="1:13">
      <c r="A386" t="s">
        <v>383</v>
      </c>
      <c r="B386" t="str">
        <f t="shared" si="30"/>
        <v>2022/10/20/21:26:56.56</v>
      </c>
      <c r="C386">
        <v>-0.50728146143993857</v>
      </c>
      <c r="D386">
        <v>-0.27293751775495562</v>
      </c>
      <c r="E386">
        <v>0.25627631080623886</v>
      </c>
      <c r="F386" t="e">
        <f t="shared" si="31"/>
        <v>#N/A</v>
      </c>
      <c r="G386">
        <f t="shared" si="32"/>
        <v>0.12627631080623886</v>
      </c>
      <c r="H386">
        <v>384</v>
      </c>
      <c r="I386" t="s">
        <v>23470</v>
      </c>
      <c r="J386" t="str">
        <f t="shared" si="33"/>
        <v>2022/10/20/21:27:27.02</v>
      </c>
      <c r="K386">
        <v>7.8781770653999994E-2</v>
      </c>
      <c r="L386">
        <f t="shared" si="34"/>
        <v>8.9790792097807048E-2</v>
      </c>
      <c r="M386">
        <f t="shared" si="35"/>
        <v>-1.1009021443807054E-2</v>
      </c>
    </row>
    <row r="387" spans="1:13">
      <c r="A387" t="s">
        <v>384</v>
      </c>
      <c r="B387" t="str">
        <f t="shared" si="30"/>
        <v>2022/10/20/21:26:56.56</v>
      </c>
      <c r="C387">
        <v>-0.50727249072548841</v>
      </c>
      <c r="D387">
        <v>-0.2729510517712162</v>
      </c>
      <c r="E387">
        <v>0.25628099411786825</v>
      </c>
      <c r="F387" t="e">
        <f t="shared" si="31"/>
        <v>#N/A</v>
      </c>
      <c r="G387">
        <f t="shared" si="32"/>
        <v>0.12628099411786825</v>
      </c>
      <c r="H387">
        <v>385</v>
      </c>
      <c r="I387" t="s">
        <v>23471</v>
      </c>
      <c r="J387" t="str">
        <f t="shared" si="33"/>
        <v>2022/10/20/21:27:27.04</v>
      </c>
      <c r="K387">
        <v>7.8781770653999994E-2</v>
      </c>
      <c r="L387">
        <f t="shared" si="34"/>
        <v>8.9780337429824109E-2</v>
      </c>
      <c r="M387">
        <f t="shared" si="35"/>
        <v>-1.0998566775824115E-2</v>
      </c>
    </row>
    <row r="388" spans="1:13">
      <c r="A388" t="s">
        <v>385</v>
      </c>
      <c r="B388" t="str">
        <f t="shared" ref="B388:B451" si="36">LEFT(A388,LEN(A388)-$B$1)</f>
        <v>2022/10/20/21:26:56.56</v>
      </c>
      <c r="C388">
        <v>-0.50726904354276536</v>
      </c>
      <c r="D388">
        <v>-0.27295159766102395</v>
      </c>
      <c r="E388">
        <v>0.25628764294947792</v>
      </c>
      <c r="F388" t="e">
        <f t="shared" ref="F388:F451" si="37">VLOOKUP(B388,$J$3:$K$1177,2,FALSE)</f>
        <v>#N/A</v>
      </c>
      <c r="G388">
        <f t="shared" ref="G388:G451" si="38">E388-0.13</f>
        <v>0.12628764294947792</v>
      </c>
      <c r="H388">
        <v>386</v>
      </c>
      <c r="I388" t="s">
        <v>23472</v>
      </c>
      <c r="J388" t="str">
        <f t="shared" ref="J388:J451" si="39">LEFT(I388,LEN(I388)-$B$1)</f>
        <v>2022/10/20/21:27:27.06</v>
      </c>
      <c r="K388">
        <v>7.8781770653999994E-2</v>
      </c>
      <c r="L388">
        <f t="shared" ref="L388:L451" si="40">VLOOKUP(J388,$B$3:$G$23082,6,FALSE)</f>
        <v>8.9736159993491382E-2</v>
      </c>
      <c r="M388">
        <f t="shared" ref="M388:M451" si="41">K388-L388</f>
        <v>-1.0954389339491388E-2</v>
      </c>
    </row>
    <row r="389" spans="1:13">
      <c r="A389" t="s">
        <v>386</v>
      </c>
      <c r="B389" t="str">
        <f t="shared" si="36"/>
        <v>2022/10/20/21:26:56.56</v>
      </c>
      <c r="C389">
        <v>-0.50726566076823321</v>
      </c>
      <c r="D389">
        <v>-0.27296047306385918</v>
      </c>
      <c r="E389">
        <v>0.25630800834931405</v>
      </c>
      <c r="F389" t="e">
        <f t="shared" si="37"/>
        <v>#N/A</v>
      </c>
      <c r="G389">
        <f t="shared" si="38"/>
        <v>0.12630800834931405</v>
      </c>
      <c r="H389">
        <v>387</v>
      </c>
      <c r="I389" t="s">
        <v>23473</v>
      </c>
      <c r="J389" t="str">
        <f t="shared" si="39"/>
        <v>2022/10/20/21:27:27.08</v>
      </c>
      <c r="K389">
        <v>7.8781770653999994E-2</v>
      </c>
      <c r="L389">
        <f t="shared" si="40"/>
        <v>8.9692346015570273E-2</v>
      </c>
      <c r="M389">
        <f t="shared" si="41"/>
        <v>-1.0910575361570279E-2</v>
      </c>
    </row>
    <row r="390" spans="1:13">
      <c r="A390" t="s">
        <v>387</v>
      </c>
      <c r="B390" t="str">
        <f t="shared" si="36"/>
        <v>2022/10/20/21:26:56.56</v>
      </c>
      <c r="C390">
        <v>-0.50726149138239174</v>
      </c>
      <c r="D390">
        <v>-0.27295754636349678</v>
      </c>
      <c r="E390">
        <v>0.25630986266370503</v>
      </c>
      <c r="F390" t="e">
        <f t="shared" si="37"/>
        <v>#N/A</v>
      </c>
      <c r="G390">
        <f t="shared" si="38"/>
        <v>0.12630986266370503</v>
      </c>
      <c r="H390">
        <v>388</v>
      </c>
      <c r="I390" t="s">
        <v>23474</v>
      </c>
      <c r="J390" t="str">
        <f t="shared" si="39"/>
        <v>2022/10/20/21:27:27.10</v>
      </c>
      <c r="K390">
        <v>7.8781770653999994E-2</v>
      </c>
      <c r="L390">
        <f t="shared" si="40"/>
        <v>8.9687405670254572E-2</v>
      </c>
      <c r="M390">
        <f t="shared" si="41"/>
        <v>-1.0905635016254578E-2</v>
      </c>
    </row>
    <row r="391" spans="1:13">
      <c r="A391" t="s">
        <v>388</v>
      </c>
      <c r="B391" t="str">
        <f t="shared" si="36"/>
        <v>2022/10/20/21:26:56.57</v>
      </c>
      <c r="C391">
        <v>-0.50726621619769985</v>
      </c>
      <c r="D391">
        <v>-0.27295153635279185</v>
      </c>
      <c r="E391">
        <v>0.25629396775913904</v>
      </c>
      <c r="F391" t="e">
        <f t="shared" si="37"/>
        <v>#N/A</v>
      </c>
      <c r="G391">
        <f t="shared" si="38"/>
        <v>0.12629396775913904</v>
      </c>
      <c r="H391">
        <v>389</v>
      </c>
      <c r="I391" t="s">
        <v>23475</v>
      </c>
      <c r="J391" t="str">
        <f t="shared" si="39"/>
        <v>2022/10/20/21:27:27.12</v>
      </c>
      <c r="K391">
        <v>7.8781770653999994E-2</v>
      </c>
      <c r="L391">
        <f t="shared" si="40"/>
        <v>8.9675921781593448E-2</v>
      </c>
      <c r="M391">
        <f t="shared" si="41"/>
        <v>-1.0894151127593454E-2</v>
      </c>
    </row>
    <row r="392" spans="1:13">
      <c r="A392" t="s">
        <v>389</v>
      </c>
      <c r="B392" t="str">
        <f t="shared" si="36"/>
        <v>2022/10/20/21:26:56.57</v>
      </c>
      <c r="C392">
        <v>-0.50725373619092018</v>
      </c>
      <c r="D392">
        <v>-0.27296407787402022</v>
      </c>
      <c r="E392">
        <v>0.25629755365649431</v>
      </c>
      <c r="F392" t="e">
        <f t="shared" si="37"/>
        <v>#N/A</v>
      </c>
      <c r="G392">
        <f t="shared" si="38"/>
        <v>0.12629755365649431</v>
      </c>
      <c r="H392">
        <v>390</v>
      </c>
      <c r="I392" t="s">
        <v>23476</v>
      </c>
      <c r="J392" t="str">
        <f t="shared" si="39"/>
        <v>2022/10/20/21:27:27.14</v>
      </c>
      <c r="K392">
        <v>7.8781770653999994E-2</v>
      </c>
      <c r="L392">
        <f t="shared" si="40"/>
        <v>8.9670615830594519E-2</v>
      </c>
      <c r="M392">
        <f t="shared" si="41"/>
        <v>-1.0888845176594525E-2</v>
      </c>
    </row>
    <row r="393" spans="1:13">
      <c r="A393" t="s">
        <v>390</v>
      </c>
      <c r="B393" t="str">
        <f t="shared" si="36"/>
        <v>2022/10/20/21:26:56.57</v>
      </c>
      <c r="C393">
        <v>-0.50725967544794082</v>
      </c>
      <c r="D393">
        <v>-0.27297048664821288</v>
      </c>
      <c r="E393">
        <v>0.25629809334793757</v>
      </c>
      <c r="F393" t="e">
        <f t="shared" si="37"/>
        <v>#N/A</v>
      </c>
      <c r="G393">
        <f t="shared" si="38"/>
        <v>0.12629809334793757</v>
      </c>
      <c r="H393">
        <v>391</v>
      </c>
      <c r="I393" t="s">
        <v>23477</v>
      </c>
      <c r="J393" t="str">
        <f t="shared" si="39"/>
        <v>2022/10/20/21:27:27.16</v>
      </c>
      <c r="K393">
        <v>7.8781770653999994E-2</v>
      </c>
      <c r="L393">
        <f t="shared" si="40"/>
        <v>8.9635295556164479E-2</v>
      </c>
      <c r="M393">
        <f t="shared" si="41"/>
        <v>-1.0853524902164485E-2</v>
      </c>
    </row>
    <row r="394" spans="1:13">
      <c r="A394" t="s">
        <v>391</v>
      </c>
      <c r="B394" t="str">
        <f t="shared" si="36"/>
        <v>2022/10/20/21:26:56.57</v>
      </c>
      <c r="C394">
        <v>-0.50726538779869768</v>
      </c>
      <c r="D394">
        <v>-0.27295686003516334</v>
      </c>
      <c r="E394">
        <v>0.25629463890868986</v>
      </c>
      <c r="F394" t="e">
        <f t="shared" si="37"/>
        <v>#N/A</v>
      </c>
      <c r="G394">
        <f t="shared" si="38"/>
        <v>0.12629463890868986</v>
      </c>
      <c r="H394">
        <v>392</v>
      </c>
      <c r="I394" t="s">
        <v>23478</v>
      </c>
      <c r="J394" t="str">
        <f t="shared" si="39"/>
        <v>2022/10/20/21:27:27.18</v>
      </c>
      <c r="K394">
        <v>7.8781770653999994E-2</v>
      </c>
      <c r="L394">
        <f t="shared" si="40"/>
        <v>8.9576675831556429E-2</v>
      </c>
      <c r="M394">
        <f t="shared" si="41"/>
        <v>-1.0794905177556435E-2</v>
      </c>
    </row>
    <row r="395" spans="1:13">
      <c r="A395" t="s">
        <v>392</v>
      </c>
      <c r="B395" t="str">
        <f t="shared" si="36"/>
        <v>2022/10/20/21:26:56.57</v>
      </c>
      <c r="C395">
        <v>-0.50726236064620289</v>
      </c>
      <c r="D395">
        <v>-0.27295635889170067</v>
      </c>
      <c r="E395">
        <v>0.25626520670829739</v>
      </c>
      <c r="F395" t="e">
        <f t="shared" si="37"/>
        <v>#N/A</v>
      </c>
      <c r="G395">
        <f t="shared" si="38"/>
        <v>0.12626520670829738</v>
      </c>
      <c r="H395">
        <v>393</v>
      </c>
      <c r="I395" t="s">
        <v>23479</v>
      </c>
      <c r="J395" t="str">
        <f t="shared" si="39"/>
        <v>2022/10/20/21:27:27.20</v>
      </c>
      <c r="K395">
        <v>7.8781770653999994E-2</v>
      </c>
      <c r="L395">
        <f t="shared" si="40"/>
        <v>8.9574393757154813E-2</v>
      </c>
      <c r="M395">
        <f t="shared" si="41"/>
        <v>-1.0792623103154819E-2</v>
      </c>
    </row>
    <row r="396" spans="1:13">
      <c r="A396" t="s">
        <v>393</v>
      </c>
      <c r="B396" t="str">
        <f t="shared" si="36"/>
        <v>2022/10/20/21:26:56.58</v>
      </c>
      <c r="C396">
        <v>-0.50726977704436393</v>
      </c>
      <c r="D396">
        <v>-0.27295522573644704</v>
      </c>
      <c r="E396">
        <v>0.25631319463017332</v>
      </c>
      <c r="F396" t="e">
        <f t="shared" si="37"/>
        <v>#N/A</v>
      </c>
      <c r="G396">
        <f t="shared" si="38"/>
        <v>0.12631319463017332</v>
      </c>
      <c r="H396">
        <v>394</v>
      </c>
      <c r="I396" t="s">
        <v>23480</v>
      </c>
      <c r="J396" t="str">
        <f t="shared" si="39"/>
        <v>2022/10/20/21:27:27.22</v>
      </c>
      <c r="K396">
        <v>7.8781770653999994E-2</v>
      </c>
      <c r="L396">
        <f t="shared" si="40"/>
        <v>8.9577344212799753E-2</v>
      </c>
      <c r="M396">
        <f t="shared" si="41"/>
        <v>-1.0795573558799759E-2</v>
      </c>
    </row>
    <row r="397" spans="1:13">
      <c r="A397" t="s">
        <v>394</v>
      </c>
      <c r="B397" t="str">
        <f t="shared" si="36"/>
        <v>2022/10/20/21:26:56.58</v>
      </c>
      <c r="C397">
        <v>-0.50726514144790447</v>
      </c>
      <c r="D397">
        <v>-0.27295909223902526</v>
      </c>
      <c r="E397">
        <v>0.25628311299628709</v>
      </c>
      <c r="F397" t="e">
        <f t="shared" si="37"/>
        <v>#N/A</v>
      </c>
      <c r="G397">
        <f t="shared" si="38"/>
        <v>0.12628311299628708</v>
      </c>
      <c r="H397">
        <v>395</v>
      </c>
      <c r="I397" t="s">
        <v>23481</v>
      </c>
      <c r="J397" t="str">
        <f t="shared" si="39"/>
        <v>2022/10/20/21:27:27.24</v>
      </c>
      <c r="K397">
        <v>7.8781770653999994E-2</v>
      </c>
      <c r="L397">
        <f t="shared" si="40"/>
        <v>8.9547003547178788E-2</v>
      </c>
      <c r="M397">
        <f t="shared" si="41"/>
        <v>-1.0765232893178794E-2</v>
      </c>
    </row>
    <row r="398" spans="1:13">
      <c r="A398" t="s">
        <v>395</v>
      </c>
      <c r="B398" t="str">
        <f t="shared" si="36"/>
        <v>2022/10/20/21:26:56.58</v>
      </c>
      <c r="C398">
        <v>-0.50726500099646588</v>
      </c>
      <c r="D398">
        <v>-0.27296248750616675</v>
      </c>
      <c r="E398">
        <v>0.25628252135613522</v>
      </c>
      <c r="F398" t="e">
        <f t="shared" si="37"/>
        <v>#N/A</v>
      </c>
      <c r="G398">
        <f t="shared" si="38"/>
        <v>0.12628252135613521</v>
      </c>
      <c r="H398">
        <v>396</v>
      </c>
      <c r="I398" t="s">
        <v>23482</v>
      </c>
      <c r="J398" t="str">
        <f t="shared" si="39"/>
        <v>2022/10/20/21:27:27.26</v>
      </c>
      <c r="K398">
        <v>7.8781770653999994E-2</v>
      </c>
      <c r="L398">
        <f t="shared" si="40"/>
        <v>8.9531455832297269E-2</v>
      </c>
      <c r="M398">
        <f t="shared" si="41"/>
        <v>-1.0749685178297275E-2</v>
      </c>
    </row>
    <row r="399" spans="1:13">
      <c r="A399" t="s">
        <v>396</v>
      </c>
      <c r="B399" t="str">
        <f t="shared" si="36"/>
        <v>2022/10/20/21:26:56.58</v>
      </c>
      <c r="C399">
        <v>-0.50726350635050854</v>
      </c>
      <c r="D399">
        <v>-0.27295465665968566</v>
      </c>
      <c r="E399">
        <v>0.25631604107600187</v>
      </c>
      <c r="F399" t="e">
        <f t="shared" si="37"/>
        <v>#N/A</v>
      </c>
      <c r="G399">
        <f t="shared" si="38"/>
        <v>0.12631604107600186</v>
      </c>
      <c r="H399">
        <v>397</v>
      </c>
      <c r="I399" t="s">
        <v>23483</v>
      </c>
      <c r="J399" t="str">
        <f t="shared" si="39"/>
        <v>2022/10/20/21:27:27.28</v>
      </c>
      <c r="K399">
        <v>7.8781770653999994E-2</v>
      </c>
      <c r="L399">
        <f t="shared" si="40"/>
        <v>8.9491921650748568E-2</v>
      </c>
      <c r="M399">
        <f t="shared" si="41"/>
        <v>-1.0710150996748574E-2</v>
      </c>
    </row>
    <row r="400" spans="1:13">
      <c r="A400" t="s">
        <v>397</v>
      </c>
      <c r="B400" t="str">
        <f t="shared" si="36"/>
        <v>2022/10/20/21:26:56.58</v>
      </c>
      <c r="C400">
        <v>-0.50726840386558869</v>
      </c>
      <c r="D400">
        <v>-0.27296333990079896</v>
      </c>
      <c r="E400">
        <v>0.25630156505151647</v>
      </c>
      <c r="F400" t="e">
        <f t="shared" si="37"/>
        <v>#N/A</v>
      </c>
      <c r="G400">
        <f t="shared" si="38"/>
        <v>0.12630156505151646</v>
      </c>
      <c r="H400">
        <v>398</v>
      </c>
      <c r="I400" t="s">
        <v>23484</v>
      </c>
      <c r="J400" t="str">
        <f t="shared" si="39"/>
        <v>2022/10/20/21:27:27.30</v>
      </c>
      <c r="K400">
        <v>7.8781770653999994E-2</v>
      </c>
      <c r="L400">
        <f t="shared" si="40"/>
        <v>8.9492750322847009E-2</v>
      </c>
      <c r="M400">
        <f t="shared" si="41"/>
        <v>-1.0710979668847015E-2</v>
      </c>
    </row>
    <row r="401" spans="1:13">
      <c r="A401" t="s">
        <v>398</v>
      </c>
      <c r="B401" t="str">
        <f t="shared" si="36"/>
        <v>2022/10/20/21:26:56.59</v>
      </c>
      <c r="C401">
        <v>-0.50726329633533696</v>
      </c>
      <c r="D401">
        <v>-0.27297018324067984</v>
      </c>
      <c r="E401">
        <v>0.25627521618911214</v>
      </c>
      <c r="F401" t="e">
        <f t="shared" si="37"/>
        <v>#N/A</v>
      </c>
      <c r="G401">
        <f t="shared" si="38"/>
        <v>0.12627521618911214</v>
      </c>
      <c r="H401">
        <v>399</v>
      </c>
      <c r="I401" t="s">
        <v>23485</v>
      </c>
      <c r="J401" t="str">
        <f t="shared" si="39"/>
        <v>2022/10/20/21:27:27.32</v>
      </c>
      <c r="K401">
        <v>7.8781770653999994E-2</v>
      </c>
      <c r="L401">
        <f t="shared" si="40"/>
        <v>8.9478775475475419E-2</v>
      </c>
      <c r="M401">
        <f t="shared" si="41"/>
        <v>-1.0697004821475425E-2</v>
      </c>
    </row>
    <row r="402" spans="1:13">
      <c r="A402" t="s">
        <v>399</v>
      </c>
      <c r="B402" t="str">
        <f t="shared" si="36"/>
        <v>2022/10/20/21:26:56.59</v>
      </c>
      <c r="C402">
        <v>-0.50727681054634977</v>
      </c>
      <c r="D402">
        <v>-0.2729581525141454</v>
      </c>
      <c r="E402">
        <v>0.25630997285238427</v>
      </c>
      <c r="F402" t="e">
        <f t="shared" si="37"/>
        <v>#N/A</v>
      </c>
      <c r="G402">
        <f t="shared" si="38"/>
        <v>0.12630997285238427</v>
      </c>
      <c r="H402">
        <v>400</v>
      </c>
      <c r="I402" t="s">
        <v>23486</v>
      </c>
      <c r="J402" t="str">
        <f t="shared" si="39"/>
        <v>2022/10/20/21:27:27.34</v>
      </c>
      <c r="K402">
        <v>7.8781770653999994E-2</v>
      </c>
      <c r="L402">
        <f t="shared" si="40"/>
        <v>8.9429945516430354E-2</v>
      </c>
      <c r="M402">
        <f t="shared" si="41"/>
        <v>-1.064817486243036E-2</v>
      </c>
    </row>
    <row r="403" spans="1:13">
      <c r="A403" t="s">
        <v>400</v>
      </c>
      <c r="B403" t="str">
        <f t="shared" si="36"/>
        <v>2022/10/20/21:26:56.59</v>
      </c>
      <c r="C403">
        <v>-0.50725124601148985</v>
      </c>
      <c r="D403">
        <v>-0.27297613172821811</v>
      </c>
      <c r="E403">
        <v>0.25627466894301704</v>
      </c>
      <c r="F403" t="e">
        <f t="shared" si="37"/>
        <v>#N/A</v>
      </c>
      <c r="G403">
        <f t="shared" si="38"/>
        <v>0.12627466894301703</v>
      </c>
      <c r="H403">
        <v>401</v>
      </c>
      <c r="I403" t="s">
        <v>23487</v>
      </c>
      <c r="J403" t="str">
        <f t="shared" si="39"/>
        <v>2022/10/20/21:27:27.36</v>
      </c>
      <c r="K403">
        <v>7.8781770653999994E-2</v>
      </c>
      <c r="L403">
        <f t="shared" si="40"/>
        <v>8.9395439559611545E-2</v>
      </c>
      <c r="M403">
        <f t="shared" si="41"/>
        <v>-1.0613668905611551E-2</v>
      </c>
    </row>
    <row r="404" spans="1:13">
      <c r="A404" t="s">
        <v>401</v>
      </c>
      <c r="B404" t="str">
        <f t="shared" si="36"/>
        <v>2022/10/20/21:26:56.59</v>
      </c>
      <c r="C404">
        <v>-0.50726816555118659</v>
      </c>
      <c r="D404">
        <v>-0.27294366940326886</v>
      </c>
      <c r="E404">
        <v>0.25632369297985835</v>
      </c>
      <c r="F404" t="e">
        <f t="shared" si="37"/>
        <v>#N/A</v>
      </c>
      <c r="G404">
        <f t="shared" si="38"/>
        <v>0.12632369297985835</v>
      </c>
      <c r="H404">
        <v>402</v>
      </c>
      <c r="I404" t="s">
        <v>23488</v>
      </c>
      <c r="J404" t="str">
        <f t="shared" si="39"/>
        <v>2022/10/20/21:27:27.38</v>
      </c>
      <c r="K404">
        <v>7.8781770653999994E-2</v>
      </c>
      <c r="L404">
        <f t="shared" si="40"/>
        <v>8.942695312236229E-2</v>
      </c>
      <c r="M404">
        <f t="shared" si="41"/>
        <v>-1.0645182468362296E-2</v>
      </c>
    </row>
    <row r="405" spans="1:13">
      <c r="A405" t="s">
        <v>402</v>
      </c>
      <c r="B405" t="str">
        <f t="shared" si="36"/>
        <v>2022/10/20/21:26:56.59</v>
      </c>
      <c r="C405">
        <v>-0.50725209596880094</v>
      </c>
      <c r="D405">
        <v>-0.27297163715720091</v>
      </c>
      <c r="E405">
        <v>0.25628366215642828</v>
      </c>
      <c r="F405" t="e">
        <f t="shared" si="37"/>
        <v>#N/A</v>
      </c>
      <c r="G405">
        <f t="shared" si="38"/>
        <v>0.12628366215642828</v>
      </c>
      <c r="H405">
        <v>403</v>
      </c>
      <c r="I405" t="s">
        <v>23489</v>
      </c>
      <c r="J405" t="str">
        <f t="shared" si="39"/>
        <v>2022/10/20/21:27:27.40</v>
      </c>
      <c r="K405">
        <v>7.8781770653999994E-2</v>
      </c>
      <c r="L405">
        <f t="shared" si="40"/>
        <v>8.9361747029371219E-2</v>
      </c>
      <c r="M405">
        <f t="shared" si="41"/>
        <v>-1.0579976375371225E-2</v>
      </c>
    </row>
    <row r="406" spans="1:13">
      <c r="A406" t="s">
        <v>403</v>
      </c>
      <c r="B406" t="str">
        <f t="shared" si="36"/>
        <v>2022/10/20/21:26:56.60</v>
      </c>
      <c r="C406">
        <v>-0.50726707796478276</v>
      </c>
      <c r="D406">
        <v>-0.27295863264552256</v>
      </c>
      <c r="E406">
        <v>0.25628396472062431</v>
      </c>
      <c r="F406" t="e">
        <f t="shared" si="37"/>
        <v>#N/A</v>
      </c>
      <c r="G406">
        <f t="shared" si="38"/>
        <v>0.12628396472062431</v>
      </c>
      <c r="H406">
        <v>404</v>
      </c>
      <c r="I406" t="s">
        <v>23490</v>
      </c>
      <c r="J406" t="str">
        <f t="shared" si="39"/>
        <v>2022/10/20/21:27:27.42</v>
      </c>
      <c r="K406">
        <v>7.8781770653999994E-2</v>
      </c>
      <c r="L406">
        <f t="shared" si="40"/>
        <v>8.933895189273644E-2</v>
      </c>
      <c r="M406">
        <f t="shared" si="41"/>
        <v>-1.0557181238736446E-2</v>
      </c>
    </row>
    <row r="407" spans="1:13">
      <c r="A407" t="s">
        <v>404</v>
      </c>
      <c r="B407" t="str">
        <f t="shared" si="36"/>
        <v>2022/10/20/21:26:56.60</v>
      </c>
      <c r="C407">
        <v>-0.50726605139951864</v>
      </c>
      <c r="D407">
        <v>-0.27293858080245764</v>
      </c>
      <c r="E407">
        <v>0.25626939118673059</v>
      </c>
      <c r="F407" t="e">
        <f t="shared" si="37"/>
        <v>#N/A</v>
      </c>
      <c r="G407">
        <f t="shared" si="38"/>
        <v>0.12626939118673058</v>
      </c>
      <c r="H407">
        <v>405</v>
      </c>
      <c r="I407" t="s">
        <v>23491</v>
      </c>
      <c r="J407" t="str">
        <f t="shared" si="39"/>
        <v>2022/10/20/21:27:27.44</v>
      </c>
      <c r="K407">
        <v>7.8781770653999994E-2</v>
      </c>
      <c r="L407">
        <f t="shared" si="40"/>
        <v>8.9300822708543975E-2</v>
      </c>
      <c r="M407">
        <f t="shared" si="41"/>
        <v>-1.0519052054543981E-2</v>
      </c>
    </row>
    <row r="408" spans="1:13">
      <c r="A408" t="s">
        <v>405</v>
      </c>
      <c r="B408" t="str">
        <f t="shared" si="36"/>
        <v>2022/10/20/21:26:56.60</v>
      </c>
      <c r="C408">
        <v>-0.50724978712626301</v>
      </c>
      <c r="D408">
        <v>-0.27297563349454612</v>
      </c>
      <c r="E408">
        <v>0.25629939477881947</v>
      </c>
      <c r="F408" t="e">
        <f t="shared" si="37"/>
        <v>#N/A</v>
      </c>
      <c r="G408">
        <f t="shared" si="38"/>
        <v>0.12629939477881946</v>
      </c>
      <c r="H408">
        <v>406</v>
      </c>
      <c r="I408" t="s">
        <v>23492</v>
      </c>
      <c r="J408" t="str">
        <f t="shared" si="39"/>
        <v>2022/10/20/21:27:27.46</v>
      </c>
      <c r="K408">
        <v>7.8781770653999994E-2</v>
      </c>
      <c r="L408">
        <f t="shared" si="40"/>
        <v>8.9260235387912445E-2</v>
      </c>
      <c r="M408">
        <f t="shared" si="41"/>
        <v>-1.0478464733912451E-2</v>
      </c>
    </row>
    <row r="409" spans="1:13">
      <c r="A409" t="s">
        <v>406</v>
      </c>
      <c r="B409" t="str">
        <f t="shared" si="36"/>
        <v>2022/10/20/21:26:56.60</v>
      </c>
      <c r="C409">
        <v>-0.50726155385149585</v>
      </c>
      <c r="D409">
        <v>-0.272972319347632</v>
      </c>
      <c r="E409">
        <v>0.25629503349010158</v>
      </c>
      <c r="F409" t="e">
        <f t="shared" si="37"/>
        <v>#N/A</v>
      </c>
      <c r="G409">
        <f t="shared" si="38"/>
        <v>0.12629503349010157</v>
      </c>
      <c r="H409">
        <v>407</v>
      </c>
      <c r="I409" t="s">
        <v>23493</v>
      </c>
      <c r="J409" t="str">
        <f t="shared" si="39"/>
        <v>2022/10/20/21:27:27.48</v>
      </c>
      <c r="K409">
        <v>7.8781770653999994E-2</v>
      </c>
      <c r="L409">
        <f t="shared" si="40"/>
        <v>8.9277269907902496E-2</v>
      </c>
      <c r="M409">
        <f t="shared" si="41"/>
        <v>-1.0495499253902502E-2</v>
      </c>
    </row>
    <row r="410" spans="1:13">
      <c r="A410" t="s">
        <v>407</v>
      </c>
      <c r="B410" t="str">
        <f t="shared" si="36"/>
        <v>2022/10/20/21:26:56.60</v>
      </c>
      <c r="C410">
        <v>-0.50725899452611967</v>
      </c>
      <c r="D410">
        <v>-0.2729819149235887</v>
      </c>
      <c r="E410">
        <v>0.25631963337573194</v>
      </c>
      <c r="F410" t="e">
        <f t="shared" si="37"/>
        <v>#N/A</v>
      </c>
      <c r="G410">
        <f t="shared" si="38"/>
        <v>0.12631963337573193</v>
      </c>
      <c r="H410">
        <v>408</v>
      </c>
      <c r="I410" t="s">
        <v>23494</v>
      </c>
      <c r="J410" t="str">
        <f t="shared" si="39"/>
        <v>2022/10/20/21:27:27.50</v>
      </c>
      <c r="K410">
        <v>7.8781770653999994E-2</v>
      </c>
      <c r="L410">
        <f t="shared" si="40"/>
        <v>8.9226292355862519E-2</v>
      </c>
      <c r="M410">
        <f t="shared" si="41"/>
        <v>-1.0444521701862525E-2</v>
      </c>
    </row>
    <row r="411" spans="1:13">
      <c r="A411" t="s">
        <v>408</v>
      </c>
      <c r="B411" t="str">
        <f t="shared" si="36"/>
        <v>2022/10/20/21:26:56.61</v>
      </c>
      <c r="C411">
        <v>-0.50727215955313054</v>
      </c>
      <c r="D411">
        <v>-0.27294955450606262</v>
      </c>
      <c r="E411">
        <v>0.25629069215581629</v>
      </c>
      <c r="F411" t="e">
        <f t="shared" si="37"/>
        <v>#N/A</v>
      </c>
      <c r="G411">
        <f t="shared" si="38"/>
        <v>0.12629069215581629</v>
      </c>
      <c r="H411">
        <v>409</v>
      </c>
      <c r="I411" t="s">
        <v>23495</v>
      </c>
      <c r="J411" t="str">
        <f t="shared" si="39"/>
        <v>2022/10/20/21:27:27.52</v>
      </c>
      <c r="K411">
        <v>7.8781770653999994E-2</v>
      </c>
      <c r="L411">
        <f t="shared" si="40"/>
        <v>8.9186945424128E-2</v>
      </c>
      <c r="M411">
        <f t="shared" si="41"/>
        <v>-1.0405174770128006E-2</v>
      </c>
    </row>
    <row r="412" spans="1:13">
      <c r="A412" t="s">
        <v>409</v>
      </c>
      <c r="B412" t="str">
        <f t="shared" si="36"/>
        <v>2022/10/20/21:26:56.61</v>
      </c>
      <c r="C412">
        <v>-0.50726899988975505</v>
      </c>
      <c r="D412">
        <v>-0.27296149139671944</v>
      </c>
      <c r="E412">
        <v>0.25631568650216074</v>
      </c>
      <c r="F412" t="e">
        <f t="shared" si="37"/>
        <v>#N/A</v>
      </c>
      <c r="G412">
        <f t="shared" si="38"/>
        <v>0.12631568650216074</v>
      </c>
      <c r="H412">
        <v>410</v>
      </c>
      <c r="I412" t="s">
        <v>23496</v>
      </c>
      <c r="J412" t="str">
        <f t="shared" si="39"/>
        <v>2022/10/20/21:27:27.54</v>
      </c>
      <c r="K412">
        <v>7.8781770653999994E-2</v>
      </c>
      <c r="L412">
        <f t="shared" si="40"/>
        <v>8.9156055149113622E-2</v>
      </c>
      <c r="M412">
        <f t="shared" si="41"/>
        <v>-1.0374284495113628E-2</v>
      </c>
    </row>
    <row r="413" spans="1:13">
      <c r="A413" t="s">
        <v>410</v>
      </c>
      <c r="B413" t="str">
        <f t="shared" si="36"/>
        <v>2022/10/20/21:26:56.61</v>
      </c>
      <c r="C413">
        <v>-0.50725904556287371</v>
      </c>
      <c r="D413">
        <v>-0.27297712039519628</v>
      </c>
      <c r="E413">
        <v>0.25628517782187771</v>
      </c>
      <c r="F413" t="e">
        <f t="shared" si="37"/>
        <v>#N/A</v>
      </c>
      <c r="G413">
        <f t="shared" si="38"/>
        <v>0.1262851778218777</v>
      </c>
      <c r="H413">
        <v>411</v>
      </c>
      <c r="I413" t="s">
        <v>23497</v>
      </c>
      <c r="J413" t="str">
        <f t="shared" si="39"/>
        <v>2022/10/20/21:27:27.56</v>
      </c>
      <c r="K413">
        <v>7.8781770653999994E-2</v>
      </c>
      <c r="L413">
        <f t="shared" si="40"/>
        <v>8.9124635305623118E-2</v>
      </c>
      <c r="M413">
        <f t="shared" si="41"/>
        <v>-1.0342864651623124E-2</v>
      </c>
    </row>
    <row r="414" spans="1:13">
      <c r="A414" t="s">
        <v>411</v>
      </c>
      <c r="B414" t="str">
        <f t="shared" si="36"/>
        <v>2022/10/20/21:26:56.61</v>
      </c>
      <c r="C414">
        <v>-0.50725152720127131</v>
      </c>
      <c r="D414">
        <v>-0.27296320554450326</v>
      </c>
      <c r="E414">
        <v>0.25628357196994334</v>
      </c>
      <c r="F414" t="e">
        <f t="shared" si="37"/>
        <v>#N/A</v>
      </c>
      <c r="G414">
        <f t="shared" si="38"/>
        <v>0.12628357196994333</v>
      </c>
      <c r="H414">
        <v>412</v>
      </c>
      <c r="I414" t="s">
        <v>23498</v>
      </c>
      <c r="J414" t="str">
        <f t="shared" si="39"/>
        <v>2022/10/20/21:27:27.58</v>
      </c>
      <c r="K414">
        <v>7.8781770653999994E-2</v>
      </c>
      <c r="L414">
        <f t="shared" si="40"/>
        <v>8.9083293948392456E-2</v>
      </c>
      <c r="M414">
        <f t="shared" si="41"/>
        <v>-1.0301523294392462E-2</v>
      </c>
    </row>
    <row r="415" spans="1:13">
      <c r="A415" t="s">
        <v>412</v>
      </c>
      <c r="B415" t="str">
        <f t="shared" si="36"/>
        <v>2022/10/20/21:26:56.61</v>
      </c>
      <c r="C415">
        <v>-0.50727314975883409</v>
      </c>
      <c r="D415">
        <v>-0.27295744708029163</v>
      </c>
      <c r="E415">
        <v>0.25628742248035424</v>
      </c>
      <c r="F415" t="e">
        <f t="shared" si="37"/>
        <v>#N/A</v>
      </c>
      <c r="G415">
        <f t="shared" si="38"/>
        <v>0.12628742248035424</v>
      </c>
      <c r="H415">
        <v>413</v>
      </c>
      <c r="I415" t="s">
        <v>23499</v>
      </c>
      <c r="J415" t="str">
        <f t="shared" si="39"/>
        <v>2022/10/20/21:27:27.60</v>
      </c>
      <c r="K415">
        <v>7.8781770653999994E-2</v>
      </c>
      <c r="L415">
        <f t="shared" si="40"/>
        <v>8.9047865465673642E-2</v>
      </c>
      <c r="M415">
        <f t="shared" si="41"/>
        <v>-1.0266094811673648E-2</v>
      </c>
    </row>
    <row r="416" spans="1:13">
      <c r="A416" t="s">
        <v>413</v>
      </c>
      <c r="B416" t="str">
        <f t="shared" si="36"/>
        <v>2022/10/20/21:26:56.62</v>
      </c>
      <c r="C416">
        <v>-0.50726208863991573</v>
      </c>
      <c r="D416">
        <v>-0.27295717640890904</v>
      </c>
      <c r="E416">
        <v>0.25629181194952438</v>
      </c>
      <c r="F416" t="e">
        <f t="shared" si="37"/>
        <v>#N/A</v>
      </c>
      <c r="G416">
        <f t="shared" si="38"/>
        <v>0.12629181194952438</v>
      </c>
      <c r="H416">
        <v>414</v>
      </c>
      <c r="I416" t="s">
        <v>23500</v>
      </c>
      <c r="J416" t="str">
        <f t="shared" si="39"/>
        <v>2022/10/20/21:27:27.62</v>
      </c>
      <c r="K416">
        <v>7.8781770653999994E-2</v>
      </c>
      <c r="L416">
        <f t="shared" si="40"/>
        <v>8.8991953906437715E-2</v>
      </c>
      <c r="M416">
        <f t="shared" si="41"/>
        <v>-1.0210183252437721E-2</v>
      </c>
    </row>
    <row r="417" spans="1:13">
      <c r="A417" t="s">
        <v>414</v>
      </c>
      <c r="B417" t="str">
        <f t="shared" si="36"/>
        <v>2022/10/20/21:26:56.62</v>
      </c>
      <c r="C417">
        <v>-0.50726658168801309</v>
      </c>
      <c r="D417">
        <v>-0.27297414164963063</v>
      </c>
      <c r="E417">
        <v>0.25629189721882034</v>
      </c>
      <c r="F417" t="e">
        <f t="shared" si="37"/>
        <v>#N/A</v>
      </c>
      <c r="G417">
        <f t="shared" si="38"/>
        <v>0.12629189721882034</v>
      </c>
      <c r="H417">
        <v>415</v>
      </c>
      <c r="I417" t="s">
        <v>23501</v>
      </c>
      <c r="J417" t="str">
        <f t="shared" si="39"/>
        <v>2022/10/20/21:27:27.64</v>
      </c>
      <c r="K417">
        <v>7.8781770653999994E-2</v>
      </c>
      <c r="L417">
        <f t="shared" si="40"/>
        <v>8.8950162762333279E-2</v>
      </c>
      <c r="M417">
        <f t="shared" si="41"/>
        <v>-1.0168392108333285E-2</v>
      </c>
    </row>
    <row r="418" spans="1:13">
      <c r="A418" t="s">
        <v>415</v>
      </c>
      <c r="B418" t="str">
        <f t="shared" si="36"/>
        <v>2022/10/20/21:26:56.62</v>
      </c>
      <c r="C418">
        <v>-0.50725064119660501</v>
      </c>
      <c r="D418">
        <v>-0.27297560547260563</v>
      </c>
      <c r="E418">
        <v>0.25629891002394106</v>
      </c>
      <c r="F418" t="e">
        <f t="shared" si="37"/>
        <v>#N/A</v>
      </c>
      <c r="G418">
        <f t="shared" si="38"/>
        <v>0.12629891002394106</v>
      </c>
      <c r="H418">
        <v>416</v>
      </c>
      <c r="I418" t="s">
        <v>23502</v>
      </c>
      <c r="J418" t="str">
        <f t="shared" si="39"/>
        <v>2022/10/20/21:27:27.66</v>
      </c>
      <c r="K418">
        <v>7.8781770653999994E-2</v>
      </c>
      <c r="L418">
        <f t="shared" si="40"/>
        <v>8.8931268479070041E-2</v>
      </c>
      <c r="M418">
        <f t="shared" si="41"/>
        <v>-1.0149497825070047E-2</v>
      </c>
    </row>
    <row r="419" spans="1:13">
      <c r="A419" t="s">
        <v>416</v>
      </c>
      <c r="B419" t="str">
        <f t="shared" si="36"/>
        <v>2022/10/20/21:26:56.62</v>
      </c>
      <c r="C419">
        <v>-0.50725209854925013</v>
      </c>
      <c r="D419">
        <v>-0.27298255687373796</v>
      </c>
      <c r="E419">
        <v>0.25627280415825993</v>
      </c>
      <c r="F419" t="e">
        <f t="shared" si="37"/>
        <v>#N/A</v>
      </c>
      <c r="G419">
        <f t="shared" si="38"/>
        <v>0.12627280415825992</v>
      </c>
      <c r="H419">
        <v>417</v>
      </c>
      <c r="I419" t="s">
        <v>23503</v>
      </c>
      <c r="J419" t="str">
        <f t="shared" si="39"/>
        <v>2022/10/20/21:27:27.68</v>
      </c>
      <c r="K419">
        <v>7.8781770653999994E-2</v>
      </c>
      <c r="L419">
        <f t="shared" si="40"/>
        <v>8.8859635637670742E-2</v>
      </c>
      <c r="M419">
        <f t="shared" si="41"/>
        <v>-1.0077864983670748E-2</v>
      </c>
    </row>
    <row r="420" spans="1:13">
      <c r="A420" t="s">
        <v>417</v>
      </c>
      <c r="B420" t="str">
        <f t="shared" si="36"/>
        <v>2022/10/20/21:26:56.62</v>
      </c>
      <c r="C420">
        <v>-0.50726100139900243</v>
      </c>
      <c r="D420">
        <v>-0.272965463780802</v>
      </c>
      <c r="E420">
        <v>0.25628042163853509</v>
      </c>
      <c r="F420" t="e">
        <f t="shared" si="37"/>
        <v>#N/A</v>
      </c>
      <c r="G420">
        <f t="shared" si="38"/>
        <v>0.12628042163853509</v>
      </c>
      <c r="H420">
        <v>418</v>
      </c>
      <c r="I420" t="s">
        <v>23504</v>
      </c>
      <c r="J420" t="str">
        <f t="shared" si="39"/>
        <v>2022/10/20/21:27:27.70</v>
      </c>
      <c r="K420">
        <v>7.8781770653999994E-2</v>
      </c>
      <c r="L420">
        <f t="shared" si="40"/>
        <v>8.8785578000070836E-2</v>
      </c>
      <c r="M420">
        <f t="shared" si="41"/>
        <v>-1.0003807346070842E-2</v>
      </c>
    </row>
    <row r="421" spans="1:13">
      <c r="A421" t="s">
        <v>418</v>
      </c>
      <c r="B421" t="str">
        <f t="shared" si="36"/>
        <v>2022/10/20/21:26:56.63</v>
      </c>
      <c r="C421">
        <v>-0.50725698455982005</v>
      </c>
      <c r="D421">
        <v>-0.27297068557382059</v>
      </c>
      <c r="E421">
        <v>0.2562949815265223</v>
      </c>
      <c r="F421" t="e">
        <f t="shared" si="37"/>
        <v>#N/A</v>
      </c>
      <c r="G421">
        <f t="shared" si="38"/>
        <v>0.1262949815265223</v>
      </c>
      <c r="H421">
        <v>419</v>
      </c>
      <c r="I421" t="s">
        <v>23505</v>
      </c>
      <c r="J421" t="str">
        <f t="shared" si="39"/>
        <v>2022/10/20/21:27:27.72</v>
      </c>
      <c r="K421">
        <v>7.8781770653999994E-2</v>
      </c>
      <c r="L421">
        <f t="shared" si="40"/>
        <v>8.8751690120084187E-2</v>
      </c>
      <c r="M421">
        <f t="shared" si="41"/>
        <v>-9.9699194660841928E-3</v>
      </c>
    </row>
    <row r="422" spans="1:13">
      <c r="A422" t="s">
        <v>419</v>
      </c>
      <c r="B422" t="str">
        <f t="shared" si="36"/>
        <v>2022/10/20/21:26:56.63</v>
      </c>
      <c r="C422">
        <v>-0.50725519677109077</v>
      </c>
      <c r="D422">
        <v>-0.27297618403138746</v>
      </c>
      <c r="E422">
        <v>0.25627807082923132</v>
      </c>
      <c r="F422" t="e">
        <f t="shared" si="37"/>
        <v>#N/A</v>
      </c>
      <c r="G422">
        <f t="shared" si="38"/>
        <v>0.12627807082923131</v>
      </c>
      <c r="H422">
        <v>420</v>
      </c>
      <c r="I422" t="s">
        <v>23506</v>
      </c>
      <c r="J422" t="str">
        <f t="shared" si="39"/>
        <v>2022/10/20/21:27:27.74</v>
      </c>
      <c r="K422">
        <v>7.8781770653999994E-2</v>
      </c>
      <c r="L422">
        <f t="shared" si="40"/>
        <v>8.8684839355260475E-2</v>
      </c>
      <c r="M422">
        <f t="shared" si="41"/>
        <v>-9.9030687012604812E-3</v>
      </c>
    </row>
    <row r="423" spans="1:13">
      <c r="A423" t="s">
        <v>420</v>
      </c>
      <c r="B423" t="str">
        <f t="shared" si="36"/>
        <v>2022/10/20/21:26:56.63</v>
      </c>
      <c r="C423">
        <v>-0.50726576363698328</v>
      </c>
      <c r="D423">
        <v>-0.27297395156250026</v>
      </c>
      <c r="E423">
        <v>0.25629503805010173</v>
      </c>
      <c r="F423" t="e">
        <f t="shared" si="37"/>
        <v>#N/A</v>
      </c>
      <c r="G423">
        <f t="shared" si="38"/>
        <v>0.12629503805010173</v>
      </c>
      <c r="H423">
        <v>421</v>
      </c>
      <c r="I423" t="s">
        <v>23507</v>
      </c>
      <c r="J423" t="str">
        <f t="shared" si="39"/>
        <v>2022/10/20/21:27:27.76</v>
      </c>
      <c r="K423">
        <v>7.8781770653999994E-2</v>
      </c>
      <c r="L423">
        <f t="shared" si="40"/>
        <v>8.8648199339346923E-2</v>
      </c>
      <c r="M423">
        <f t="shared" si="41"/>
        <v>-9.8664286853469285E-3</v>
      </c>
    </row>
    <row r="424" spans="1:13">
      <c r="A424" t="s">
        <v>421</v>
      </c>
      <c r="B424" t="str">
        <f t="shared" si="36"/>
        <v>2022/10/20/21:26:56.63</v>
      </c>
      <c r="C424">
        <v>-0.50726405319874157</v>
      </c>
      <c r="D424">
        <v>-0.27298196100878691</v>
      </c>
      <c r="E424">
        <v>0.25628420675261854</v>
      </c>
      <c r="F424" t="e">
        <f t="shared" si="37"/>
        <v>#N/A</v>
      </c>
      <c r="G424">
        <f t="shared" si="38"/>
        <v>0.12628420675261853</v>
      </c>
      <c r="H424">
        <v>422</v>
      </c>
      <c r="I424" t="s">
        <v>23508</v>
      </c>
      <c r="J424" t="str">
        <f t="shared" si="39"/>
        <v>2022/10/20/21:27:27.78</v>
      </c>
      <c r="K424">
        <v>7.8781770653999994E-2</v>
      </c>
      <c r="L424">
        <f t="shared" si="40"/>
        <v>8.8561248976250367E-2</v>
      </c>
      <c r="M424">
        <f t="shared" si="41"/>
        <v>-9.7794783222503734E-3</v>
      </c>
    </row>
    <row r="425" spans="1:13">
      <c r="A425" t="s">
        <v>422</v>
      </c>
      <c r="B425" t="str">
        <f t="shared" si="36"/>
        <v>2022/10/20/21:26:56.63</v>
      </c>
      <c r="C425">
        <v>-0.50727218700851595</v>
      </c>
      <c r="D425">
        <v>-0.27296808761861902</v>
      </c>
      <c r="E425">
        <v>0.25631125454064785</v>
      </c>
      <c r="F425" t="e">
        <f t="shared" si="37"/>
        <v>#N/A</v>
      </c>
      <c r="G425">
        <f t="shared" si="38"/>
        <v>0.12631125454064784</v>
      </c>
      <c r="H425">
        <v>423</v>
      </c>
      <c r="I425" t="s">
        <v>23509</v>
      </c>
      <c r="J425" t="str">
        <f t="shared" si="39"/>
        <v>2022/10/20/21:27:27.80</v>
      </c>
      <c r="K425">
        <v>7.8781770653999994E-2</v>
      </c>
      <c r="L425">
        <f t="shared" si="40"/>
        <v>8.8497502256658589E-2</v>
      </c>
      <c r="M425">
        <f t="shared" si="41"/>
        <v>-9.7157316026585949E-3</v>
      </c>
    </row>
    <row r="426" spans="1:13">
      <c r="A426" t="s">
        <v>423</v>
      </c>
      <c r="B426" t="str">
        <f t="shared" si="36"/>
        <v>2022/10/20/21:26:56.64</v>
      </c>
      <c r="C426">
        <v>-0.50725738539403309</v>
      </c>
      <c r="D426">
        <v>-0.27297869256498952</v>
      </c>
      <c r="E426">
        <v>0.25628355949227627</v>
      </c>
      <c r="F426" t="e">
        <f t="shared" si="37"/>
        <v>#N/A</v>
      </c>
      <c r="G426">
        <f t="shared" si="38"/>
        <v>0.12628355949227626</v>
      </c>
      <c r="H426">
        <v>424</v>
      </c>
      <c r="I426" t="s">
        <v>23510</v>
      </c>
      <c r="J426" t="str">
        <f t="shared" si="39"/>
        <v>2022/10/20/21:27:27.82</v>
      </c>
      <c r="K426">
        <v>7.8781770653999994E-2</v>
      </c>
      <c r="L426">
        <f t="shared" si="40"/>
        <v>8.8432416285823462E-2</v>
      </c>
      <c r="M426">
        <f t="shared" si="41"/>
        <v>-9.6506456318234679E-3</v>
      </c>
    </row>
    <row r="427" spans="1:13">
      <c r="A427" t="s">
        <v>424</v>
      </c>
      <c r="B427" t="str">
        <f t="shared" si="36"/>
        <v>2022/10/20/21:26:56.64</v>
      </c>
      <c r="C427">
        <v>-0.50726527469242311</v>
      </c>
      <c r="D427">
        <v>-0.27296627935775319</v>
      </c>
      <c r="E427">
        <v>0.25629145239927709</v>
      </c>
      <c r="F427" t="e">
        <f t="shared" si="37"/>
        <v>#N/A</v>
      </c>
      <c r="G427">
        <f t="shared" si="38"/>
        <v>0.12629145239927708</v>
      </c>
      <c r="H427">
        <v>425</v>
      </c>
      <c r="I427" t="s">
        <v>23511</v>
      </c>
      <c r="J427" t="str">
        <f t="shared" si="39"/>
        <v>2022/10/20/21:27:27.84</v>
      </c>
      <c r="K427">
        <v>7.8781770653999994E-2</v>
      </c>
      <c r="L427">
        <f t="shared" si="40"/>
        <v>8.834500232208975E-2</v>
      </c>
      <c r="M427">
        <f t="shared" si="41"/>
        <v>-9.5632316680897556E-3</v>
      </c>
    </row>
    <row r="428" spans="1:13">
      <c r="A428" t="s">
        <v>425</v>
      </c>
      <c r="B428" t="str">
        <f t="shared" si="36"/>
        <v>2022/10/20/21:26:56.64</v>
      </c>
      <c r="C428">
        <v>-0.50725156325581899</v>
      </c>
      <c r="D428">
        <v>-0.27296655835812433</v>
      </c>
      <c r="E428">
        <v>0.25630136416516985</v>
      </c>
      <c r="F428" t="e">
        <f t="shared" si="37"/>
        <v>#N/A</v>
      </c>
      <c r="G428">
        <f t="shared" si="38"/>
        <v>0.12630136416516985</v>
      </c>
      <c r="H428">
        <v>426</v>
      </c>
      <c r="I428" t="s">
        <v>23512</v>
      </c>
      <c r="J428" t="str">
        <f t="shared" si="39"/>
        <v>2022/10/20/21:27:27.86</v>
      </c>
      <c r="K428">
        <v>7.8781770653999994E-2</v>
      </c>
      <c r="L428">
        <f t="shared" si="40"/>
        <v>8.827746687811508E-2</v>
      </c>
      <c r="M428">
        <f t="shared" si="41"/>
        <v>-9.4956962241150855E-3</v>
      </c>
    </row>
    <row r="429" spans="1:13">
      <c r="A429" t="s">
        <v>426</v>
      </c>
      <c r="B429" t="str">
        <f t="shared" si="36"/>
        <v>2022/10/20/21:26:56.64</v>
      </c>
      <c r="C429">
        <v>-0.50725245294506449</v>
      </c>
      <c r="D429">
        <v>-0.27298843105700304</v>
      </c>
      <c r="E429">
        <v>0.25629076962804354</v>
      </c>
      <c r="F429" t="e">
        <f t="shared" si="37"/>
        <v>#N/A</v>
      </c>
      <c r="G429">
        <f t="shared" si="38"/>
        <v>0.12629076962804353</v>
      </c>
      <c r="H429">
        <v>427</v>
      </c>
      <c r="I429" t="s">
        <v>23513</v>
      </c>
      <c r="J429" t="str">
        <f t="shared" si="39"/>
        <v>2022/10/20/21:27:27.88</v>
      </c>
      <c r="K429">
        <v>7.8781770653999994E-2</v>
      </c>
      <c r="L429">
        <f t="shared" si="40"/>
        <v>8.8191262250723906E-2</v>
      </c>
      <c r="M429">
        <f t="shared" si="41"/>
        <v>-9.4094915967239123E-3</v>
      </c>
    </row>
    <row r="430" spans="1:13">
      <c r="A430" t="s">
        <v>427</v>
      </c>
      <c r="B430" t="str">
        <f t="shared" si="36"/>
        <v>2022/10/20/21:26:56.64</v>
      </c>
      <c r="C430">
        <v>-0.50725954955086883</v>
      </c>
      <c r="D430">
        <v>-0.27297772812477133</v>
      </c>
      <c r="E430">
        <v>0.25629577136797682</v>
      </c>
      <c r="F430" t="e">
        <f t="shared" si="37"/>
        <v>#N/A</v>
      </c>
      <c r="G430">
        <f t="shared" si="38"/>
        <v>0.12629577136797682</v>
      </c>
      <c r="H430">
        <v>428</v>
      </c>
      <c r="I430" t="s">
        <v>23514</v>
      </c>
      <c r="J430" t="str">
        <f t="shared" si="39"/>
        <v>2022/10/20/21:27:27.90</v>
      </c>
      <c r="K430">
        <v>7.8781770653999994E-2</v>
      </c>
      <c r="L430">
        <f t="shared" si="40"/>
        <v>8.8146972607379387E-2</v>
      </c>
      <c r="M430">
        <f t="shared" si="41"/>
        <v>-9.3652019533793929E-3</v>
      </c>
    </row>
    <row r="431" spans="1:13">
      <c r="A431" t="s">
        <v>428</v>
      </c>
      <c r="B431" t="str">
        <f t="shared" si="36"/>
        <v>2022/10/20/21:26:56.65</v>
      </c>
      <c r="C431">
        <v>-0.50725678263396867</v>
      </c>
      <c r="D431">
        <v>-0.27298253543403206</v>
      </c>
      <c r="E431">
        <v>0.25631117157064448</v>
      </c>
      <c r="F431" t="e">
        <f t="shared" si="37"/>
        <v>#N/A</v>
      </c>
      <c r="G431">
        <f t="shared" si="38"/>
        <v>0.12631117157064448</v>
      </c>
      <c r="H431">
        <v>429</v>
      </c>
      <c r="I431" t="s">
        <v>23515</v>
      </c>
      <c r="J431" t="str">
        <f t="shared" si="39"/>
        <v>2022/10/20/21:27:27.92</v>
      </c>
      <c r="K431">
        <v>7.8781770653999994E-2</v>
      </c>
      <c r="L431">
        <f t="shared" si="40"/>
        <v>8.8074606278051026E-2</v>
      </c>
      <c r="M431">
        <f t="shared" si="41"/>
        <v>-9.2928356240510324E-3</v>
      </c>
    </row>
    <row r="432" spans="1:13">
      <c r="A432" t="s">
        <v>429</v>
      </c>
      <c r="B432" t="str">
        <f t="shared" si="36"/>
        <v>2022/10/20/21:26:56.65</v>
      </c>
      <c r="C432">
        <v>-0.50725641970206392</v>
      </c>
      <c r="D432">
        <v>-0.27298598786147615</v>
      </c>
      <c r="E432">
        <v>0.25631261944048922</v>
      </c>
      <c r="F432" t="e">
        <f t="shared" si="37"/>
        <v>#N/A</v>
      </c>
      <c r="G432">
        <f t="shared" si="38"/>
        <v>0.12631261944048922</v>
      </c>
      <c r="H432">
        <v>430</v>
      </c>
      <c r="I432" t="s">
        <v>23516</v>
      </c>
      <c r="J432" t="str">
        <f t="shared" si="39"/>
        <v>2022/10/20/21:27:27.94</v>
      </c>
      <c r="K432">
        <v>7.8781770653999994E-2</v>
      </c>
      <c r="L432">
        <f t="shared" si="40"/>
        <v>8.8002818164118146E-2</v>
      </c>
      <c r="M432">
        <f t="shared" si="41"/>
        <v>-9.2210475101181522E-3</v>
      </c>
    </row>
    <row r="433" spans="1:13">
      <c r="A433" t="s">
        <v>430</v>
      </c>
      <c r="B433" t="str">
        <f t="shared" si="36"/>
        <v>2022/10/20/21:26:56.65</v>
      </c>
      <c r="C433">
        <v>-0.50726663618148471</v>
      </c>
      <c r="D433">
        <v>-0.27296367825113038</v>
      </c>
      <c r="E433">
        <v>0.25628601701157783</v>
      </c>
      <c r="F433" t="e">
        <f t="shared" si="37"/>
        <v>#N/A</v>
      </c>
      <c r="G433">
        <f t="shared" si="38"/>
        <v>0.12628601701157782</v>
      </c>
      <c r="H433">
        <v>431</v>
      </c>
      <c r="I433" t="s">
        <v>23517</v>
      </c>
      <c r="J433" t="str">
        <f t="shared" si="39"/>
        <v>2022/10/20/21:27:27.96</v>
      </c>
      <c r="K433">
        <v>7.8781770653999994E-2</v>
      </c>
      <c r="L433">
        <f t="shared" si="40"/>
        <v>8.7911309327967674E-2</v>
      </c>
      <c r="M433">
        <f t="shared" si="41"/>
        <v>-9.1295386739676798E-3</v>
      </c>
    </row>
    <row r="434" spans="1:13">
      <c r="A434" t="s">
        <v>431</v>
      </c>
      <c r="B434" t="str">
        <f t="shared" si="36"/>
        <v>2022/10/20/21:26:56.65</v>
      </c>
      <c r="C434">
        <v>-0.50724681326929932</v>
      </c>
      <c r="D434">
        <v>-0.27300734833814039</v>
      </c>
      <c r="E434">
        <v>0.25629251339956083</v>
      </c>
      <c r="F434" t="e">
        <f t="shared" si="37"/>
        <v>#N/A</v>
      </c>
      <c r="G434">
        <f t="shared" si="38"/>
        <v>0.12629251339956082</v>
      </c>
      <c r="H434">
        <v>432</v>
      </c>
      <c r="I434" t="s">
        <v>23518</v>
      </c>
      <c r="J434" t="str">
        <f t="shared" si="39"/>
        <v>2022/10/20/21:27:27.98</v>
      </c>
      <c r="K434">
        <v>7.8781770653999994E-2</v>
      </c>
      <c r="L434">
        <f t="shared" si="40"/>
        <v>8.7803940552188237E-2</v>
      </c>
      <c r="M434">
        <f t="shared" si="41"/>
        <v>-9.0221698981882426E-3</v>
      </c>
    </row>
    <row r="435" spans="1:13">
      <c r="A435" t="s">
        <v>432</v>
      </c>
      <c r="B435" t="str">
        <f t="shared" si="36"/>
        <v>2022/10/20/21:26:56.66</v>
      </c>
      <c r="C435">
        <v>-0.50725446726232537</v>
      </c>
      <c r="D435">
        <v>-0.27298538092069657</v>
      </c>
      <c r="E435">
        <v>0.25626570957061962</v>
      </c>
      <c r="F435" t="e">
        <f t="shared" si="37"/>
        <v>#N/A</v>
      </c>
      <c r="G435">
        <f t="shared" si="38"/>
        <v>0.12626570957061961</v>
      </c>
      <c r="H435">
        <v>433</v>
      </c>
      <c r="I435" t="s">
        <v>23519</v>
      </c>
      <c r="J435" t="str">
        <f t="shared" si="39"/>
        <v>2022/10/20/21:27:28.00</v>
      </c>
      <c r="K435">
        <v>7.8781770653999994E-2</v>
      </c>
      <c r="L435">
        <f t="shared" si="40"/>
        <v>8.7725416466257922E-2</v>
      </c>
      <c r="M435">
        <f t="shared" si="41"/>
        <v>-8.9436458122579277E-3</v>
      </c>
    </row>
    <row r="436" spans="1:13">
      <c r="A436" t="s">
        <v>433</v>
      </c>
      <c r="B436" t="str">
        <f t="shared" si="36"/>
        <v>2022/10/20/21:26:56.66</v>
      </c>
      <c r="C436">
        <v>-0.50725848196256085</v>
      </c>
      <c r="D436">
        <v>-0.27297051019935148</v>
      </c>
      <c r="E436">
        <v>0.25630749559360133</v>
      </c>
      <c r="F436" t="e">
        <f t="shared" si="37"/>
        <v>#N/A</v>
      </c>
      <c r="G436">
        <f t="shared" si="38"/>
        <v>0.12630749559360133</v>
      </c>
      <c r="H436">
        <v>434</v>
      </c>
      <c r="I436" t="s">
        <v>23520</v>
      </c>
      <c r="J436" t="str">
        <f t="shared" si="39"/>
        <v>2022/10/20/21:27:28.02</v>
      </c>
      <c r="K436">
        <v>7.8781770653999994E-2</v>
      </c>
      <c r="L436">
        <f t="shared" si="40"/>
        <v>8.7630547252291108E-2</v>
      </c>
      <c r="M436">
        <f t="shared" si="41"/>
        <v>-8.8487765982911137E-3</v>
      </c>
    </row>
    <row r="437" spans="1:13">
      <c r="A437" t="s">
        <v>434</v>
      </c>
      <c r="B437" t="str">
        <f t="shared" si="36"/>
        <v>2022/10/20/21:26:56.66</v>
      </c>
      <c r="C437">
        <v>-0.50726145879396778</v>
      </c>
      <c r="D437">
        <v>-0.27296757309131192</v>
      </c>
      <c r="E437">
        <v>0.25627289100544315</v>
      </c>
      <c r="F437" t="e">
        <f t="shared" si="37"/>
        <v>#N/A</v>
      </c>
      <c r="G437">
        <f t="shared" si="38"/>
        <v>0.12627289100544314</v>
      </c>
      <c r="H437">
        <v>435</v>
      </c>
      <c r="I437" t="s">
        <v>23521</v>
      </c>
      <c r="J437" t="str">
        <f t="shared" si="39"/>
        <v>2022/10/20/21:27:28.04</v>
      </c>
      <c r="K437">
        <v>7.8781770653999994E-2</v>
      </c>
      <c r="L437">
        <f t="shared" si="40"/>
        <v>8.7518405421986772E-2</v>
      </c>
      <c r="M437">
        <f t="shared" si="41"/>
        <v>-8.7366347679867784E-3</v>
      </c>
    </row>
    <row r="438" spans="1:13">
      <c r="A438" t="s">
        <v>435</v>
      </c>
      <c r="B438" t="str">
        <f t="shared" si="36"/>
        <v>2022/10/20/21:26:56.66</v>
      </c>
      <c r="C438">
        <v>-0.50725625296279209</v>
      </c>
      <c r="D438">
        <v>-0.27297447472207848</v>
      </c>
      <c r="E438">
        <v>0.25628894746427799</v>
      </c>
      <c r="F438" t="e">
        <f t="shared" si="37"/>
        <v>#N/A</v>
      </c>
      <c r="G438">
        <f t="shared" si="38"/>
        <v>0.12628894746427799</v>
      </c>
      <c r="H438">
        <v>436</v>
      </c>
      <c r="I438" t="s">
        <v>23522</v>
      </c>
      <c r="J438" t="str">
        <f t="shared" si="39"/>
        <v>2022/10/20/21:27:28.06</v>
      </c>
      <c r="K438">
        <v>7.8781770653999994E-2</v>
      </c>
      <c r="L438">
        <f t="shared" si="40"/>
        <v>8.741735882480986E-2</v>
      </c>
      <c r="M438">
        <f t="shared" si="41"/>
        <v>-8.6355881708098658E-3</v>
      </c>
    </row>
    <row r="439" spans="1:13">
      <c r="A439" t="s">
        <v>436</v>
      </c>
      <c r="B439" t="str">
        <f t="shared" si="36"/>
        <v>2022/10/20/21:26:56.66</v>
      </c>
      <c r="C439">
        <v>-0.50727645403158084</v>
      </c>
      <c r="D439">
        <v>-0.27295075494715254</v>
      </c>
      <c r="E439">
        <v>0.25628171661542781</v>
      </c>
      <c r="F439" t="e">
        <f t="shared" si="37"/>
        <v>#N/A</v>
      </c>
      <c r="G439">
        <f t="shared" si="38"/>
        <v>0.12628171661542781</v>
      </c>
      <c r="H439">
        <v>437</v>
      </c>
      <c r="I439" t="s">
        <v>23523</v>
      </c>
      <c r="J439" t="str">
        <f t="shared" si="39"/>
        <v>2022/10/20/21:27:28.08</v>
      </c>
      <c r="K439">
        <v>7.8781770653999994E-2</v>
      </c>
      <c r="L439">
        <f t="shared" si="40"/>
        <v>8.7302963848000181E-2</v>
      </c>
      <c r="M439">
        <f t="shared" si="41"/>
        <v>-8.5211931940001873E-3</v>
      </c>
    </row>
    <row r="440" spans="1:13">
      <c r="A440" t="s">
        <v>437</v>
      </c>
      <c r="B440" t="str">
        <f t="shared" si="36"/>
        <v>2022/10/20/21:26:56.67</v>
      </c>
      <c r="C440">
        <v>-0.50726517147425088</v>
      </c>
      <c r="D440">
        <v>-0.2729461834932071</v>
      </c>
      <c r="E440">
        <v>0.25628754200412518</v>
      </c>
      <c r="F440" t="e">
        <f t="shared" si="37"/>
        <v>#N/A</v>
      </c>
      <c r="G440">
        <f t="shared" si="38"/>
        <v>0.12628754200412518</v>
      </c>
      <c r="H440">
        <v>438</v>
      </c>
      <c r="I440" t="s">
        <v>23524</v>
      </c>
      <c r="J440" t="str">
        <f t="shared" si="39"/>
        <v>2022/10/20/21:27:28.10</v>
      </c>
      <c r="K440">
        <v>7.8781770653999994E-2</v>
      </c>
      <c r="L440">
        <f t="shared" si="40"/>
        <v>8.7160804234459432E-2</v>
      </c>
      <c r="M440">
        <f t="shared" si="41"/>
        <v>-8.3790335804594385E-3</v>
      </c>
    </row>
    <row r="441" spans="1:13">
      <c r="A441" t="s">
        <v>438</v>
      </c>
      <c r="B441" t="str">
        <f t="shared" si="36"/>
        <v>2022/10/20/21:26:56.67</v>
      </c>
      <c r="C441">
        <v>-0.50726839394171175</v>
      </c>
      <c r="D441">
        <v>-0.27296173720166905</v>
      </c>
      <c r="E441">
        <v>0.25628503677165781</v>
      </c>
      <c r="F441" t="e">
        <f t="shared" si="37"/>
        <v>#N/A</v>
      </c>
      <c r="G441">
        <f t="shared" si="38"/>
        <v>0.12628503677165781</v>
      </c>
      <c r="H441">
        <v>439</v>
      </c>
      <c r="I441" t="s">
        <v>23525</v>
      </c>
      <c r="J441" t="str">
        <f t="shared" si="39"/>
        <v>2022/10/20/21:27:28.12</v>
      </c>
      <c r="K441">
        <v>7.8781770653999994E-2</v>
      </c>
      <c r="L441">
        <f t="shared" si="40"/>
        <v>8.7117632014131752E-2</v>
      </c>
      <c r="M441">
        <f t="shared" si="41"/>
        <v>-8.3358613601317577E-3</v>
      </c>
    </row>
    <row r="442" spans="1:13">
      <c r="A442" t="s">
        <v>439</v>
      </c>
      <c r="B442" t="str">
        <f t="shared" si="36"/>
        <v>2022/10/20/21:26:56.67</v>
      </c>
      <c r="C442">
        <v>-0.50725497881536197</v>
      </c>
      <c r="D442">
        <v>-0.27297414246220725</v>
      </c>
      <c r="E442">
        <v>0.25629395953789585</v>
      </c>
      <c r="F442" t="e">
        <f t="shared" si="37"/>
        <v>#N/A</v>
      </c>
      <c r="G442">
        <f t="shared" si="38"/>
        <v>0.12629395953789585</v>
      </c>
      <c r="H442">
        <v>440</v>
      </c>
      <c r="I442" t="s">
        <v>23526</v>
      </c>
      <c r="J442" t="str">
        <f t="shared" si="39"/>
        <v>2022/10/20/21:27:28.14</v>
      </c>
      <c r="K442">
        <v>7.8781770653999994E-2</v>
      </c>
      <c r="L442">
        <f t="shared" si="40"/>
        <v>8.7057714049244922E-2</v>
      </c>
      <c r="M442">
        <f t="shared" si="41"/>
        <v>-8.2759433952449279E-3</v>
      </c>
    </row>
    <row r="443" spans="1:13">
      <c r="A443" t="s">
        <v>440</v>
      </c>
      <c r="B443" t="str">
        <f t="shared" si="36"/>
        <v>2022/10/20/21:26:56.67</v>
      </c>
      <c r="C443">
        <v>-0.50726993832208034</v>
      </c>
      <c r="D443">
        <v>-0.27296740156867427</v>
      </c>
      <c r="E443">
        <v>0.25627076094663692</v>
      </c>
      <c r="F443" t="e">
        <f t="shared" si="37"/>
        <v>#N/A</v>
      </c>
      <c r="G443">
        <f t="shared" si="38"/>
        <v>0.12627076094663692</v>
      </c>
      <c r="H443">
        <v>441</v>
      </c>
      <c r="I443" t="s">
        <v>23527</v>
      </c>
      <c r="J443" t="str">
        <f t="shared" si="39"/>
        <v>2022/10/20/21:27:28.16</v>
      </c>
      <c r="K443">
        <v>7.8781770653999994E-2</v>
      </c>
      <c r="L443">
        <f t="shared" si="40"/>
        <v>8.7018570293887293E-2</v>
      </c>
      <c r="M443">
        <f t="shared" si="41"/>
        <v>-8.2367996398872989E-3</v>
      </c>
    </row>
    <row r="444" spans="1:13">
      <c r="A444" t="s">
        <v>441</v>
      </c>
      <c r="B444" t="str">
        <f t="shared" si="36"/>
        <v>2022/10/20/21:26:56.67</v>
      </c>
      <c r="C444">
        <v>-0.50726385133796681</v>
      </c>
      <c r="D444">
        <v>-0.27296272152880896</v>
      </c>
      <c r="E444">
        <v>0.25628962655456494</v>
      </c>
      <c r="F444" t="e">
        <f t="shared" si="37"/>
        <v>#N/A</v>
      </c>
      <c r="G444">
        <f t="shared" si="38"/>
        <v>0.12628962655456494</v>
      </c>
      <c r="H444">
        <v>442</v>
      </c>
      <c r="I444" t="s">
        <v>23528</v>
      </c>
      <c r="J444" t="str">
        <f t="shared" si="39"/>
        <v>2022/10/20/21:27:28.18</v>
      </c>
      <c r="K444">
        <v>7.8781770653999994E-2</v>
      </c>
      <c r="L444">
        <f t="shared" si="40"/>
        <v>8.698868469666815E-2</v>
      </c>
      <c r="M444">
        <f t="shared" si="41"/>
        <v>-8.2069140426681564E-3</v>
      </c>
    </row>
    <row r="445" spans="1:13">
      <c r="A445" t="s">
        <v>442</v>
      </c>
      <c r="B445" t="str">
        <f t="shared" si="36"/>
        <v>2022/10/20/21:26:56.68</v>
      </c>
      <c r="C445">
        <v>-0.50726329062608078</v>
      </c>
      <c r="D445">
        <v>-0.27296316400343296</v>
      </c>
      <c r="E445">
        <v>0.25628087335396615</v>
      </c>
      <c r="F445" t="e">
        <f t="shared" si="37"/>
        <v>#N/A</v>
      </c>
      <c r="G445">
        <f t="shared" si="38"/>
        <v>0.12628087335396615</v>
      </c>
      <c r="H445">
        <v>443</v>
      </c>
      <c r="I445" t="s">
        <v>23529</v>
      </c>
      <c r="J445" t="str">
        <f t="shared" si="39"/>
        <v>2022/10/20/21:27:28.20</v>
      </c>
      <c r="K445">
        <v>7.8781770653999994E-2</v>
      </c>
      <c r="L445">
        <f t="shared" si="40"/>
        <v>8.6983778290780439E-2</v>
      </c>
      <c r="M445">
        <f t="shared" si="41"/>
        <v>-8.2020076367804451E-3</v>
      </c>
    </row>
    <row r="446" spans="1:13">
      <c r="A446" t="s">
        <v>443</v>
      </c>
      <c r="B446" t="str">
        <f t="shared" si="36"/>
        <v>2022/10/20/21:26:56.68</v>
      </c>
      <c r="C446">
        <v>-0.50725080738287964</v>
      </c>
      <c r="D446">
        <v>-0.27296884960139067</v>
      </c>
      <c r="E446">
        <v>0.25629532761663015</v>
      </c>
      <c r="F446" t="e">
        <f t="shared" si="37"/>
        <v>#N/A</v>
      </c>
      <c r="G446">
        <f t="shared" si="38"/>
        <v>0.12629532761663015</v>
      </c>
      <c r="H446">
        <v>444</v>
      </c>
      <c r="I446" t="s">
        <v>23530</v>
      </c>
      <c r="J446" t="str">
        <f t="shared" si="39"/>
        <v>2022/10/20/21:27:28.22</v>
      </c>
      <c r="K446">
        <v>7.8781770653999994E-2</v>
      </c>
      <c r="L446">
        <f t="shared" si="40"/>
        <v>8.6933745642709587E-2</v>
      </c>
      <c r="M446">
        <f t="shared" si="41"/>
        <v>-8.1519749887095927E-3</v>
      </c>
    </row>
    <row r="447" spans="1:13">
      <c r="A447" t="s">
        <v>444</v>
      </c>
      <c r="B447" t="str">
        <f t="shared" si="36"/>
        <v>2022/10/20/21:26:56.68</v>
      </c>
      <c r="C447">
        <v>-0.50725347031559642</v>
      </c>
      <c r="D447">
        <v>-0.2729605668400617</v>
      </c>
      <c r="E447">
        <v>0.25628573890229361</v>
      </c>
      <c r="F447" t="e">
        <f t="shared" si="37"/>
        <v>#N/A</v>
      </c>
      <c r="G447">
        <f t="shared" si="38"/>
        <v>0.12628573890229361</v>
      </c>
      <c r="H447">
        <v>445</v>
      </c>
      <c r="I447" t="s">
        <v>23531</v>
      </c>
      <c r="J447" t="str">
        <f t="shared" si="39"/>
        <v>2022/10/20/21:27:28.24</v>
      </c>
      <c r="K447">
        <v>7.8781770653999994E-2</v>
      </c>
      <c r="L447">
        <f t="shared" si="40"/>
        <v>8.6949334405952539E-2</v>
      </c>
      <c r="M447">
        <f t="shared" si="41"/>
        <v>-8.1675637519525446E-3</v>
      </c>
    </row>
    <row r="448" spans="1:13">
      <c r="A448" t="s">
        <v>445</v>
      </c>
      <c r="B448" t="str">
        <f t="shared" si="36"/>
        <v>2022/10/20/21:26:56.68</v>
      </c>
      <c r="C448">
        <v>-0.50726093830820906</v>
      </c>
      <c r="D448">
        <v>-0.27295678141683999</v>
      </c>
      <c r="E448">
        <v>0.25629885609082942</v>
      </c>
      <c r="F448" t="e">
        <f t="shared" si="37"/>
        <v>#N/A</v>
      </c>
      <c r="G448">
        <f t="shared" si="38"/>
        <v>0.12629885609082941</v>
      </c>
      <c r="H448">
        <v>446</v>
      </c>
      <c r="I448" t="s">
        <v>23532</v>
      </c>
      <c r="J448" t="str">
        <f t="shared" si="39"/>
        <v>2022/10/20/21:27:28.26</v>
      </c>
      <c r="K448">
        <v>7.8781770653999994E-2</v>
      </c>
      <c r="L448">
        <f t="shared" si="40"/>
        <v>8.6881068501836106E-2</v>
      </c>
      <c r="M448">
        <f t="shared" si="41"/>
        <v>-8.0992978478361122E-3</v>
      </c>
    </row>
    <row r="449" spans="1:13">
      <c r="A449" t="s">
        <v>446</v>
      </c>
      <c r="B449" t="str">
        <f t="shared" si="36"/>
        <v>2022/10/20/21:26:56.69</v>
      </c>
      <c r="C449">
        <v>-0.50725034539489333</v>
      </c>
      <c r="D449">
        <v>-0.27297482743732243</v>
      </c>
      <c r="E449">
        <v>0.25630622846341616</v>
      </c>
      <c r="F449" t="e">
        <f t="shared" si="37"/>
        <v>#N/A</v>
      </c>
      <c r="G449">
        <f t="shared" si="38"/>
        <v>0.12630622846341616</v>
      </c>
      <c r="H449">
        <v>447</v>
      </c>
      <c r="I449" t="s">
        <v>23533</v>
      </c>
      <c r="J449" t="str">
        <f t="shared" si="39"/>
        <v>2022/10/20/21:27:28.28</v>
      </c>
      <c r="K449">
        <v>7.8781770653999994E-2</v>
      </c>
      <c r="L449">
        <f t="shared" si="40"/>
        <v>8.6901919032061209E-2</v>
      </c>
      <c r="M449">
        <f t="shared" si="41"/>
        <v>-8.1201483780612149E-3</v>
      </c>
    </row>
    <row r="450" spans="1:13">
      <c r="A450" t="s">
        <v>447</v>
      </c>
      <c r="B450" t="str">
        <f t="shared" si="36"/>
        <v>2022/10/20/21:26:56.69</v>
      </c>
      <c r="C450">
        <v>-0.50727226140529191</v>
      </c>
      <c r="D450">
        <v>-0.27295295987646678</v>
      </c>
      <c r="E450">
        <v>0.25628692422547317</v>
      </c>
      <c r="F450" t="e">
        <f t="shared" si="37"/>
        <v>#N/A</v>
      </c>
      <c r="G450">
        <f t="shared" si="38"/>
        <v>0.12628692422547316</v>
      </c>
      <c r="H450">
        <v>448</v>
      </c>
      <c r="I450" t="s">
        <v>23534</v>
      </c>
      <c r="J450" t="str">
        <f t="shared" si="39"/>
        <v>2022/10/20/21:27:28.30</v>
      </c>
      <c r="K450">
        <v>7.8781770653999994E-2</v>
      </c>
      <c r="L450">
        <f t="shared" si="40"/>
        <v>8.6874318777147241E-2</v>
      </c>
      <c r="M450">
        <f t="shared" si="41"/>
        <v>-8.0925481231472474E-3</v>
      </c>
    </row>
    <row r="451" spans="1:13">
      <c r="A451" t="s">
        <v>448</v>
      </c>
      <c r="B451" t="str">
        <f t="shared" si="36"/>
        <v>2022/10/20/21:26:56.69</v>
      </c>
      <c r="C451">
        <v>-0.50725072070197041</v>
      </c>
      <c r="D451">
        <v>-0.27296696888580485</v>
      </c>
      <c r="E451">
        <v>0.2562831952851099</v>
      </c>
      <c r="F451" t="e">
        <f t="shared" si="37"/>
        <v>#N/A</v>
      </c>
      <c r="G451">
        <f t="shared" si="38"/>
        <v>0.12628319528510989</v>
      </c>
      <c r="H451">
        <v>449</v>
      </c>
      <c r="I451" t="s">
        <v>23535</v>
      </c>
      <c r="J451" t="str">
        <f t="shared" si="39"/>
        <v>2022/10/20/21:27:28.32</v>
      </c>
      <c r="K451">
        <v>7.8781770653999994E-2</v>
      </c>
      <c r="L451">
        <f t="shared" si="40"/>
        <v>8.6865749785088014E-2</v>
      </c>
      <c r="M451">
        <f t="shared" si="41"/>
        <v>-8.0839791310880205E-3</v>
      </c>
    </row>
    <row r="452" spans="1:13">
      <c r="A452" t="s">
        <v>449</v>
      </c>
      <c r="B452" t="str">
        <f t="shared" ref="B452:B515" si="42">LEFT(A452,LEN(A452)-$B$1)</f>
        <v>2022/10/20/21:26:56.69</v>
      </c>
      <c r="C452">
        <v>-0.50727220443493748</v>
      </c>
      <c r="D452">
        <v>-0.27294874388376855</v>
      </c>
      <c r="E452">
        <v>0.25628994394422394</v>
      </c>
      <c r="F452" t="e">
        <f t="shared" ref="F452:F515" si="43">VLOOKUP(B452,$J$3:$K$1177,2,FALSE)</f>
        <v>#N/A</v>
      </c>
      <c r="G452">
        <f t="shared" ref="G452:G515" si="44">E452-0.13</f>
        <v>0.12628994394422394</v>
      </c>
      <c r="H452">
        <v>450</v>
      </c>
      <c r="I452" t="s">
        <v>23536</v>
      </c>
      <c r="J452" t="str">
        <f t="shared" ref="J452:J515" si="45">LEFT(I452,LEN(I452)-$B$1)</f>
        <v>2022/10/20/21:27:28.34</v>
      </c>
      <c r="K452">
        <v>7.8781770653999994E-2</v>
      </c>
      <c r="L452">
        <f t="shared" ref="L452:L515" si="46">VLOOKUP(J452,$B$3:$G$23082,6,FALSE)</f>
        <v>8.6848194415057117E-2</v>
      </c>
      <c r="M452">
        <f t="shared" ref="M452:M515" si="47">K452-L452</f>
        <v>-8.0664237610571232E-3</v>
      </c>
    </row>
    <row r="453" spans="1:13">
      <c r="A453" t="s">
        <v>450</v>
      </c>
      <c r="B453" t="str">
        <f t="shared" si="42"/>
        <v>2022/10/20/21:26:56.69</v>
      </c>
      <c r="C453">
        <v>-0.50726235167819766</v>
      </c>
      <c r="D453">
        <v>-0.27297348842601121</v>
      </c>
      <c r="E453">
        <v>0.25629332904333779</v>
      </c>
      <c r="F453" t="e">
        <f t="shared" si="43"/>
        <v>#N/A</v>
      </c>
      <c r="G453">
        <f t="shared" si="44"/>
        <v>0.12629332904333779</v>
      </c>
      <c r="H453">
        <v>451</v>
      </c>
      <c r="I453" t="s">
        <v>23537</v>
      </c>
      <c r="J453" t="str">
        <f t="shared" si="45"/>
        <v>2022/10/20/21:27:28.36</v>
      </c>
      <c r="K453">
        <v>7.8781770653999994E-2</v>
      </c>
      <c r="L453">
        <f t="shared" si="46"/>
        <v>8.6836314133115045E-2</v>
      </c>
      <c r="M453">
        <f t="shared" si="47"/>
        <v>-8.0545434791150505E-3</v>
      </c>
    </row>
    <row r="454" spans="1:13">
      <c r="A454" t="s">
        <v>451</v>
      </c>
      <c r="B454" t="str">
        <f t="shared" si="42"/>
        <v>2022/10/20/21:26:56.69</v>
      </c>
      <c r="C454">
        <v>-0.50725633248360535</v>
      </c>
      <c r="D454">
        <v>-0.27295334077654915</v>
      </c>
      <c r="E454">
        <v>0.25629159701911503</v>
      </c>
      <c r="F454" t="e">
        <f t="shared" si="43"/>
        <v>#N/A</v>
      </c>
      <c r="G454">
        <f t="shared" si="44"/>
        <v>0.12629159701911502</v>
      </c>
      <c r="H454">
        <v>452</v>
      </c>
      <c r="I454" t="s">
        <v>23538</v>
      </c>
      <c r="J454" t="str">
        <f t="shared" si="45"/>
        <v>2022/10/20/21:27:28.38</v>
      </c>
      <c r="K454">
        <v>7.8781770653999994E-2</v>
      </c>
      <c r="L454">
        <f t="shared" si="46"/>
        <v>8.6848358996881037E-2</v>
      </c>
      <c r="M454">
        <f t="shared" si="47"/>
        <v>-8.0665883428810425E-3</v>
      </c>
    </row>
    <row r="455" spans="1:13">
      <c r="A455" t="s">
        <v>452</v>
      </c>
      <c r="B455" t="str">
        <f t="shared" si="42"/>
        <v>2022/10/20/21:26:56.70</v>
      </c>
      <c r="C455">
        <v>-0.50725842282326405</v>
      </c>
      <c r="D455">
        <v>-0.27296361236718319</v>
      </c>
      <c r="E455">
        <v>0.25631616144154595</v>
      </c>
      <c r="F455" t="e">
        <f t="shared" si="43"/>
        <v>#N/A</v>
      </c>
      <c r="G455">
        <f t="shared" si="44"/>
        <v>0.12631616144154595</v>
      </c>
      <c r="H455">
        <v>453</v>
      </c>
      <c r="I455" t="s">
        <v>23539</v>
      </c>
      <c r="J455" t="str">
        <f t="shared" si="45"/>
        <v>2022/10/20/21:27:28.40</v>
      </c>
      <c r="K455">
        <v>7.8781770653999994E-2</v>
      </c>
      <c r="L455">
        <f t="shared" si="46"/>
        <v>8.6828234014276556E-2</v>
      </c>
      <c r="M455">
        <f t="shared" si="47"/>
        <v>-8.0464633602765623E-3</v>
      </c>
    </row>
    <row r="456" spans="1:13">
      <c r="A456" t="s">
        <v>453</v>
      </c>
      <c r="B456" t="str">
        <f t="shared" si="42"/>
        <v>2022/10/20/21:26:56.70</v>
      </c>
      <c r="C456">
        <v>-0.50727017527990315</v>
      </c>
      <c r="D456">
        <v>-0.27294589697473148</v>
      </c>
      <c r="E456">
        <v>0.25628647762732792</v>
      </c>
      <c r="F456" t="e">
        <f t="shared" si="43"/>
        <v>#N/A</v>
      </c>
      <c r="G456">
        <f t="shared" si="44"/>
        <v>0.12628647762732792</v>
      </c>
      <c r="H456">
        <v>454</v>
      </c>
      <c r="I456" t="s">
        <v>23540</v>
      </c>
      <c r="J456" t="str">
        <f t="shared" si="45"/>
        <v>2022/10/20/21:27:28.42</v>
      </c>
      <c r="K456">
        <v>7.8781770653999994E-2</v>
      </c>
      <c r="L456">
        <f t="shared" si="46"/>
        <v>8.6816799486932106E-2</v>
      </c>
      <c r="M456">
        <f t="shared" si="47"/>
        <v>-8.0350288329321118E-3</v>
      </c>
    </row>
    <row r="457" spans="1:13">
      <c r="A457" t="s">
        <v>454</v>
      </c>
      <c r="B457" t="str">
        <f t="shared" si="42"/>
        <v>2022/10/20/21:26:56.70</v>
      </c>
      <c r="C457">
        <v>-0.50725429102420405</v>
      </c>
      <c r="D457">
        <v>-0.27296917916590441</v>
      </c>
      <c r="E457">
        <v>0.25626559753245759</v>
      </c>
      <c r="F457" t="e">
        <f t="shared" si="43"/>
        <v>#N/A</v>
      </c>
      <c r="G457">
        <f t="shared" si="44"/>
        <v>0.12626559753245759</v>
      </c>
      <c r="H457">
        <v>455</v>
      </c>
      <c r="I457" t="s">
        <v>23541</v>
      </c>
      <c r="J457" t="str">
        <f t="shared" si="45"/>
        <v>2022/10/20/21:27:28.44</v>
      </c>
      <c r="K457">
        <v>7.8781770653999994E-2</v>
      </c>
      <c r="L457">
        <f t="shared" si="46"/>
        <v>8.6785868925812443E-2</v>
      </c>
      <c r="M457">
        <f t="shared" si="47"/>
        <v>-8.0040982718124487E-3</v>
      </c>
    </row>
    <row r="458" spans="1:13">
      <c r="A458" t="s">
        <v>455</v>
      </c>
      <c r="B458" t="str">
        <f t="shared" si="42"/>
        <v>2022/10/20/21:26:56.70</v>
      </c>
      <c r="C458">
        <v>-0.50725158647234903</v>
      </c>
      <c r="D458">
        <v>-0.27296971872441234</v>
      </c>
      <c r="E458">
        <v>0.25629858240305142</v>
      </c>
      <c r="F458" t="e">
        <f t="shared" si="43"/>
        <v>#N/A</v>
      </c>
      <c r="G458">
        <f t="shared" si="44"/>
        <v>0.12629858240305142</v>
      </c>
      <c r="H458">
        <v>456</v>
      </c>
      <c r="I458" t="s">
        <v>23542</v>
      </c>
      <c r="J458" t="str">
        <f t="shared" si="45"/>
        <v>2022/10/20/21:27:28.46</v>
      </c>
      <c r="K458">
        <v>7.8781770653999994E-2</v>
      </c>
      <c r="L458">
        <f t="shared" si="46"/>
        <v>8.6768776790407037E-2</v>
      </c>
      <c r="M458">
        <f t="shared" si="47"/>
        <v>-7.9870061364070433E-3</v>
      </c>
    </row>
    <row r="459" spans="1:13">
      <c r="A459" t="s">
        <v>456</v>
      </c>
      <c r="B459" t="str">
        <f t="shared" si="42"/>
        <v>2022/10/20/21:26:56.70</v>
      </c>
      <c r="C459">
        <v>-0.50725948468699256</v>
      </c>
      <c r="D459">
        <v>-0.27296400332503612</v>
      </c>
      <c r="E459">
        <v>0.2562866494403605</v>
      </c>
      <c r="F459" t="e">
        <f t="shared" si="43"/>
        <v>#N/A</v>
      </c>
      <c r="G459">
        <f t="shared" si="44"/>
        <v>0.1262866494403605</v>
      </c>
      <c r="H459">
        <v>457</v>
      </c>
      <c r="I459" t="s">
        <v>23543</v>
      </c>
      <c r="J459" t="str">
        <f t="shared" si="45"/>
        <v>2022/10/20/21:27:28.48</v>
      </c>
      <c r="K459">
        <v>7.8781770653999994E-2</v>
      </c>
      <c r="L459">
        <f t="shared" si="46"/>
        <v>8.6779695696177273E-2</v>
      </c>
      <c r="M459">
        <f t="shared" si="47"/>
        <v>-7.9979250421772785E-3</v>
      </c>
    </row>
    <row r="460" spans="1:13">
      <c r="A460" t="s">
        <v>457</v>
      </c>
      <c r="B460" t="str">
        <f t="shared" si="42"/>
        <v>2022/10/20/21:26:56.71</v>
      </c>
      <c r="C460">
        <v>-0.50726553267913888</v>
      </c>
      <c r="D460">
        <v>-0.27295796599506789</v>
      </c>
      <c r="E460">
        <v>0.25628979740848901</v>
      </c>
      <c r="F460" t="e">
        <f t="shared" si="43"/>
        <v>#N/A</v>
      </c>
      <c r="G460">
        <f t="shared" si="44"/>
        <v>0.126289797408489</v>
      </c>
      <c r="H460">
        <v>458</v>
      </c>
      <c r="I460" t="s">
        <v>23544</v>
      </c>
      <c r="J460" t="str">
        <f t="shared" si="45"/>
        <v>2022/10/20/21:27:28.50</v>
      </c>
      <c r="K460">
        <v>7.8781770653999994E-2</v>
      </c>
      <c r="L460">
        <f t="shared" si="46"/>
        <v>8.6740052408440321E-2</v>
      </c>
      <c r="M460">
        <f t="shared" si="47"/>
        <v>-7.9582817544403273E-3</v>
      </c>
    </row>
    <row r="461" spans="1:13">
      <c r="A461" t="s">
        <v>458</v>
      </c>
      <c r="B461" t="str">
        <f t="shared" si="42"/>
        <v>2022/10/20/21:26:56.71</v>
      </c>
      <c r="C461">
        <v>-0.50726062447158327</v>
      </c>
      <c r="D461">
        <v>-0.27294868286389418</v>
      </c>
      <c r="E461">
        <v>0.2562764336251297</v>
      </c>
      <c r="F461" t="e">
        <f t="shared" si="43"/>
        <v>#N/A</v>
      </c>
      <c r="G461">
        <f t="shared" si="44"/>
        <v>0.12627643362512969</v>
      </c>
      <c r="H461">
        <v>459</v>
      </c>
      <c r="I461" t="s">
        <v>23545</v>
      </c>
      <c r="J461" t="str">
        <f t="shared" si="45"/>
        <v>2022/10/20/21:27:28.52</v>
      </c>
      <c r="K461">
        <v>7.8781770653999994E-2</v>
      </c>
      <c r="L461">
        <f t="shared" si="46"/>
        <v>8.6734068134480341E-2</v>
      </c>
      <c r="M461">
        <f t="shared" si="47"/>
        <v>-7.952297480480347E-3</v>
      </c>
    </row>
    <row r="462" spans="1:13">
      <c r="A462" t="s">
        <v>459</v>
      </c>
      <c r="B462" t="str">
        <f t="shared" si="42"/>
        <v>2022/10/20/21:26:56.71</v>
      </c>
      <c r="C462">
        <v>-0.50726181334067344</v>
      </c>
      <c r="D462">
        <v>-0.2729566244979435</v>
      </c>
      <c r="E462">
        <v>0.25630878242455163</v>
      </c>
      <c r="F462" t="e">
        <f t="shared" si="43"/>
        <v>#N/A</v>
      </c>
      <c r="G462">
        <f t="shared" si="44"/>
        <v>0.12630878242455162</v>
      </c>
      <c r="H462">
        <v>460</v>
      </c>
      <c r="I462" t="s">
        <v>23546</v>
      </c>
      <c r="J462" t="str">
        <f t="shared" si="45"/>
        <v>2022/10/20/21:27:28.54</v>
      </c>
      <c r="K462">
        <v>7.8781770653999994E-2</v>
      </c>
      <c r="L462">
        <f t="shared" si="46"/>
        <v>8.674612527291431E-2</v>
      </c>
      <c r="M462">
        <f t="shared" si="47"/>
        <v>-7.9643546189143155E-3</v>
      </c>
    </row>
    <row r="463" spans="1:13">
      <c r="A463" t="s">
        <v>460</v>
      </c>
      <c r="B463" t="str">
        <f t="shared" si="42"/>
        <v>2022/10/20/21:26:56.71</v>
      </c>
      <c r="C463">
        <v>-0.50727502979962869</v>
      </c>
      <c r="D463">
        <v>-0.27294458119142739</v>
      </c>
      <c r="E463">
        <v>0.25631686259966163</v>
      </c>
      <c r="F463" t="e">
        <f t="shared" si="43"/>
        <v>#N/A</v>
      </c>
      <c r="G463">
        <f t="shared" si="44"/>
        <v>0.12631686259966163</v>
      </c>
      <c r="H463">
        <v>461</v>
      </c>
      <c r="I463" t="s">
        <v>23547</v>
      </c>
      <c r="J463" t="str">
        <f t="shared" si="45"/>
        <v>2022/10/20/21:27:28.56</v>
      </c>
      <c r="K463">
        <v>7.8781770653999994E-2</v>
      </c>
      <c r="L463">
        <f t="shared" si="46"/>
        <v>8.6724353411238464E-2</v>
      </c>
      <c r="M463">
        <f t="shared" si="47"/>
        <v>-7.94258275723847E-3</v>
      </c>
    </row>
    <row r="464" spans="1:13">
      <c r="A464" t="s">
        <v>461</v>
      </c>
      <c r="B464" t="str">
        <f t="shared" si="42"/>
        <v>2022/10/20/21:26:56.71</v>
      </c>
      <c r="C464">
        <v>-0.50726037817995384</v>
      </c>
      <c r="D464">
        <v>-0.27296292275033435</v>
      </c>
      <c r="E464">
        <v>0.25628310665535786</v>
      </c>
      <c r="F464" t="e">
        <f t="shared" si="43"/>
        <v>#N/A</v>
      </c>
      <c r="G464">
        <f t="shared" si="44"/>
        <v>0.12628310665535786</v>
      </c>
      <c r="H464">
        <v>462</v>
      </c>
      <c r="I464" t="s">
        <v>23548</v>
      </c>
      <c r="J464" t="str">
        <f t="shared" si="45"/>
        <v>2022/10/20/21:27:28.58</v>
      </c>
      <c r="K464">
        <v>7.8781770653999994E-2</v>
      </c>
      <c r="L464">
        <f t="shared" si="46"/>
        <v>8.6756126269241729E-2</v>
      </c>
      <c r="M464">
        <f t="shared" si="47"/>
        <v>-7.974355615241735E-3</v>
      </c>
    </row>
    <row r="465" spans="1:13">
      <c r="A465" t="s">
        <v>462</v>
      </c>
      <c r="B465" t="str">
        <f t="shared" si="42"/>
        <v>2022/10/20/21:26:56.72</v>
      </c>
      <c r="C465">
        <v>-0.50725816191959416</v>
      </c>
      <c r="D465">
        <v>-0.27296204481806108</v>
      </c>
      <c r="E465">
        <v>0.25628819083253407</v>
      </c>
      <c r="F465" t="e">
        <f t="shared" si="43"/>
        <v>#N/A</v>
      </c>
      <c r="G465">
        <f t="shared" si="44"/>
        <v>0.12628819083253406</v>
      </c>
      <c r="H465">
        <v>463</v>
      </c>
      <c r="I465" t="s">
        <v>23549</v>
      </c>
      <c r="J465" t="str">
        <f t="shared" si="45"/>
        <v>2022/10/20/21:27:28.60</v>
      </c>
      <c r="K465">
        <v>7.8781770653999994E-2</v>
      </c>
      <c r="L465">
        <f t="shared" si="46"/>
        <v>8.6710059377267723E-2</v>
      </c>
      <c r="M465">
        <f t="shared" si="47"/>
        <v>-7.928288723267729E-3</v>
      </c>
    </row>
    <row r="466" spans="1:13">
      <c r="A466" t="s">
        <v>463</v>
      </c>
      <c r="B466" t="str">
        <f t="shared" si="42"/>
        <v>2022/10/20/21:26:56.72</v>
      </c>
      <c r="C466">
        <v>-0.50725678336445168</v>
      </c>
      <c r="D466">
        <v>-0.27296327567219614</v>
      </c>
      <c r="E466">
        <v>0.256296694050622</v>
      </c>
      <c r="F466" t="e">
        <f t="shared" si="43"/>
        <v>#N/A</v>
      </c>
      <c r="G466">
        <f t="shared" si="44"/>
        <v>0.12629669405062199</v>
      </c>
      <c r="H466">
        <v>464</v>
      </c>
      <c r="I466" t="s">
        <v>23550</v>
      </c>
      <c r="J466" t="str">
        <f t="shared" si="45"/>
        <v>2022/10/20/21:27:28.62</v>
      </c>
      <c r="K466">
        <v>7.8781770653999994E-2</v>
      </c>
      <c r="L466">
        <f t="shared" si="46"/>
        <v>8.6684473934849543E-2</v>
      </c>
      <c r="M466">
        <f t="shared" si="47"/>
        <v>-7.902703280849549E-3</v>
      </c>
    </row>
    <row r="467" spans="1:13">
      <c r="A467" t="s">
        <v>464</v>
      </c>
      <c r="B467" t="str">
        <f t="shared" si="42"/>
        <v>2022/10/20/21:26:56.72</v>
      </c>
      <c r="C467">
        <v>-0.50726590078484635</v>
      </c>
      <c r="D467">
        <v>-0.27294848979260827</v>
      </c>
      <c r="E467">
        <v>0.25626983617538629</v>
      </c>
      <c r="F467" t="e">
        <f t="shared" si="43"/>
        <v>#N/A</v>
      </c>
      <c r="G467">
        <f t="shared" si="44"/>
        <v>0.12626983617538629</v>
      </c>
      <c r="H467">
        <v>465</v>
      </c>
      <c r="I467" t="s">
        <v>23551</v>
      </c>
      <c r="J467" t="str">
        <f t="shared" si="45"/>
        <v>2022/10/20/21:27:28.64</v>
      </c>
      <c r="K467">
        <v>7.8781770653999994E-2</v>
      </c>
      <c r="L467">
        <f t="shared" si="46"/>
        <v>8.6682968664738097E-2</v>
      </c>
      <c r="M467">
        <f t="shared" si="47"/>
        <v>-7.901198010738103E-3</v>
      </c>
    </row>
    <row r="468" spans="1:13">
      <c r="A468" t="s">
        <v>465</v>
      </c>
      <c r="B468" t="str">
        <f t="shared" si="42"/>
        <v>2022/10/20/21:26:56.72</v>
      </c>
      <c r="C468">
        <v>-0.50726703552709806</v>
      </c>
      <c r="D468">
        <v>-0.27296694503449703</v>
      </c>
      <c r="E468">
        <v>0.25631290071633206</v>
      </c>
      <c r="F468" t="e">
        <f t="shared" si="43"/>
        <v>#N/A</v>
      </c>
      <c r="G468">
        <f t="shared" si="44"/>
        <v>0.12631290071633205</v>
      </c>
      <c r="H468">
        <v>466</v>
      </c>
      <c r="I468" t="s">
        <v>23552</v>
      </c>
      <c r="J468" t="str">
        <f t="shared" si="45"/>
        <v>2022/10/20/21:27:28.66</v>
      </c>
      <c r="K468">
        <v>7.8781770653999994E-2</v>
      </c>
      <c r="L468">
        <f t="shared" si="46"/>
        <v>8.6678939768126267E-2</v>
      </c>
      <c r="M468">
        <f t="shared" si="47"/>
        <v>-7.8971691141262734E-3</v>
      </c>
    </row>
    <row r="469" spans="1:13">
      <c r="A469" t="s">
        <v>466</v>
      </c>
      <c r="B469" t="str">
        <f t="shared" si="42"/>
        <v>2022/10/20/21:26:56.72</v>
      </c>
      <c r="C469">
        <v>-0.50723711662873938</v>
      </c>
      <c r="D469">
        <v>-0.27296815453582446</v>
      </c>
      <c r="E469">
        <v>0.25628568600740026</v>
      </c>
      <c r="F469" t="e">
        <f t="shared" si="43"/>
        <v>#N/A</v>
      </c>
      <c r="G469">
        <f t="shared" si="44"/>
        <v>0.12628568600740026</v>
      </c>
      <c r="H469">
        <v>467</v>
      </c>
      <c r="I469" t="s">
        <v>23553</v>
      </c>
      <c r="J469" t="str">
        <f t="shared" si="45"/>
        <v>2022/10/20/21:27:28.68</v>
      </c>
      <c r="K469">
        <v>7.8781770653999994E-2</v>
      </c>
      <c r="L469">
        <f t="shared" si="46"/>
        <v>8.6694419676432211E-2</v>
      </c>
      <c r="M469">
        <f t="shared" si="47"/>
        <v>-7.9126490224322166E-3</v>
      </c>
    </row>
    <row r="470" spans="1:13">
      <c r="A470" t="s">
        <v>467</v>
      </c>
      <c r="B470" t="str">
        <f t="shared" si="42"/>
        <v>2022/10/20/21:26:56.73</v>
      </c>
      <c r="C470">
        <v>-0.50725936602639632</v>
      </c>
      <c r="D470">
        <v>-0.27295698393717821</v>
      </c>
      <c r="E470">
        <v>0.25629687439360033</v>
      </c>
      <c r="F470" t="e">
        <f t="shared" si="43"/>
        <v>#N/A</v>
      </c>
      <c r="G470">
        <f t="shared" si="44"/>
        <v>0.12629687439360032</v>
      </c>
      <c r="H470">
        <v>468</v>
      </c>
      <c r="I470" t="s">
        <v>23554</v>
      </c>
      <c r="J470" t="str">
        <f t="shared" si="45"/>
        <v>2022/10/20/21:27:28.70</v>
      </c>
      <c r="K470">
        <v>7.8781770653999994E-2</v>
      </c>
      <c r="L470">
        <f t="shared" si="46"/>
        <v>8.6650850314689165E-2</v>
      </c>
      <c r="M470">
        <f t="shared" si="47"/>
        <v>-7.8690796606891711E-3</v>
      </c>
    </row>
    <row r="471" spans="1:13">
      <c r="A471" t="s">
        <v>468</v>
      </c>
      <c r="B471" t="str">
        <f t="shared" si="42"/>
        <v>2022/10/20/21:26:56.73</v>
      </c>
      <c r="C471">
        <v>-0.50726096342867355</v>
      </c>
      <c r="D471">
        <v>-0.27295759123179164</v>
      </c>
      <c r="E471">
        <v>0.25627624707000579</v>
      </c>
      <c r="F471" t="e">
        <f t="shared" si="43"/>
        <v>#N/A</v>
      </c>
      <c r="G471">
        <f t="shared" si="44"/>
        <v>0.12627624707000579</v>
      </c>
      <c r="H471">
        <v>469</v>
      </c>
      <c r="I471" t="s">
        <v>23555</v>
      </c>
      <c r="J471" t="str">
        <f t="shared" si="45"/>
        <v>2022/10/20/21:27:28.72</v>
      </c>
      <c r="K471">
        <v>7.8781770653999994E-2</v>
      </c>
      <c r="L471">
        <f t="shared" si="46"/>
        <v>8.6620051000854098E-2</v>
      </c>
      <c r="M471">
        <f t="shared" si="47"/>
        <v>-7.838280346854104E-3</v>
      </c>
    </row>
    <row r="472" spans="1:13">
      <c r="A472" t="s">
        <v>469</v>
      </c>
      <c r="B472" t="str">
        <f t="shared" si="42"/>
        <v>2022/10/20/21:26:56.73</v>
      </c>
      <c r="C472">
        <v>-0.50724654554260229</v>
      </c>
      <c r="D472">
        <v>-0.27297113489019681</v>
      </c>
      <c r="E472">
        <v>0.25626524737233863</v>
      </c>
      <c r="F472" t="e">
        <f t="shared" si="43"/>
        <v>#N/A</v>
      </c>
      <c r="G472">
        <f t="shared" si="44"/>
        <v>0.12626524737233863</v>
      </c>
      <c r="H472">
        <v>470</v>
      </c>
      <c r="I472" t="s">
        <v>23556</v>
      </c>
      <c r="J472" t="str">
        <f t="shared" si="45"/>
        <v>2022/10/20/21:27:28.74</v>
      </c>
      <c r="K472">
        <v>7.8781770653999994E-2</v>
      </c>
      <c r="L472">
        <f t="shared" si="46"/>
        <v>8.6635940241014175E-2</v>
      </c>
      <c r="M472">
        <f t="shared" si="47"/>
        <v>-7.8541695870141814E-3</v>
      </c>
    </row>
    <row r="473" spans="1:13">
      <c r="A473" t="s">
        <v>470</v>
      </c>
      <c r="B473" t="str">
        <f t="shared" si="42"/>
        <v>2022/10/20/21:26:56.73</v>
      </c>
      <c r="C473">
        <v>-0.50726374496058446</v>
      </c>
      <c r="D473">
        <v>-0.27296532729852341</v>
      </c>
      <c r="E473">
        <v>0.25630042187791302</v>
      </c>
      <c r="F473" t="e">
        <f t="shared" si="43"/>
        <v>#N/A</v>
      </c>
      <c r="G473">
        <f t="shared" si="44"/>
        <v>0.12630042187791302</v>
      </c>
      <c r="H473">
        <v>471</v>
      </c>
      <c r="I473" t="s">
        <v>23557</v>
      </c>
      <c r="J473" t="str">
        <f t="shared" si="45"/>
        <v>2022/10/20/21:27:28.76</v>
      </c>
      <c r="K473">
        <v>7.8781770653999994E-2</v>
      </c>
      <c r="L473">
        <f t="shared" si="46"/>
        <v>8.6631407369750196E-2</v>
      </c>
      <c r="M473">
        <f t="shared" si="47"/>
        <v>-7.8496367157502023E-3</v>
      </c>
    </row>
    <row r="474" spans="1:13">
      <c r="A474" t="s">
        <v>471</v>
      </c>
      <c r="B474" t="str">
        <f t="shared" si="42"/>
        <v>2022/10/20/21:26:56.73</v>
      </c>
      <c r="C474">
        <v>-0.50725399251169112</v>
      </c>
      <c r="D474">
        <v>-0.27295627546071172</v>
      </c>
      <c r="E474">
        <v>0.25627944114343437</v>
      </c>
      <c r="F474" t="e">
        <f t="shared" si="43"/>
        <v>#N/A</v>
      </c>
      <c r="G474">
        <f t="shared" si="44"/>
        <v>0.12627944114343437</v>
      </c>
      <c r="H474">
        <v>472</v>
      </c>
      <c r="I474" t="s">
        <v>23558</v>
      </c>
      <c r="J474" t="str">
        <f t="shared" si="45"/>
        <v>2022/10/20/21:27:28.78</v>
      </c>
      <c r="K474">
        <v>7.8781770653999994E-2</v>
      </c>
      <c r="L474">
        <f t="shared" si="46"/>
        <v>8.6619345616885446E-2</v>
      </c>
      <c r="M474">
        <f t="shared" si="47"/>
        <v>-7.8375749628854519E-3</v>
      </c>
    </row>
    <row r="475" spans="1:13">
      <c r="A475" t="s">
        <v>472</v>
      </c>
      <c r="B475" t="str">
        <f t="shared" si="42"/>
        <v>2022/10/20/21:26:56.74</v>
      </c>
      <c r="C475">
        <v>-0.50726377737970885</v>
      </c>
      <c r="D475">
        <v>-0.27295866638417871</v>
      </c>
      <c r="E475">
        <v>0.2563120657171522</v>
      </c>
      <c r="F475" t="e">
        <f t="shared" si="43"/>
        <v>#N/A</v>
      </c>
      <c r="G475">
        <f t="shared" si="44"/>
        <v>0.1263120657171522</v>
      </c>
      <c r="H475">
        <v>473</v>
      </c>
      <c r="I475" t="s">
        <v>23559</v>
      </c>
      <c r="J475" t="str">
        <f t="shared" si="45"/>
        <v>2022/10/20/21:27:28.80</v>
      </c>
      <c r="K475">
        <v>7.8781770653999994E-2</v>
      </c>
      <c r="L475">
        <f t="shared" si="46"/>
        <v>8.6588337886376709E-2</v>
      </c>
      <c r="M475">
        <f t="shared" si="47"/>
        <v>-7.8065672323767155E-3</v>
      </c>
    </row>
    <row r="476" spans="1:13">
      <c r="A476" t="s">
        <v>473</v>
      </c>
      <c r="B476" t="str">
        <f t="shared" si="42"/>
        <v>2022/10/20/21:26:56.74</v>
      </c>
      <c r="C476">
        <v>-0.50726644885888839</v>
      </c>
      <c r="D476">
        <v>-0.27294880280275041</v>
      </c>
      <c r="E476">
        <v>0.25628624889831569</v>
      </c>
      <c r="F476" t="e">
        <f t="shared" si="43"/>
        <v>#N/A</v>
      </c>
      <c r="G476">
        <f t="shared" si="44"/>
        <v>0.12628624889831569</v>
      </c>
      <c r="H476">
        <v>474</v>
      </c>
      <c r="I476" t="s">
        <v>23560</v>
      </c>
      <c r="J476" t="str">
        <f t="shared" si="45"/>
        <v>2022/10/20/21:27:28.82</v>
      </c>
      <c r="K476">
        <v>7.8781770653999994E-2</v>
      </c>
      <c r="L476">
        <f t="shared" si="46"/>
        <v>8.6574465714181703E-2</v>
      </c>
      <c r="M476">
        <f t="shared" si="47"/>
        <v>-7.7926950601817091E-3</v>
      </c>
    </row>
    <row r="477" spans="1:13">
      <c r="A477" t="s">
        <v>474</v>
      </c>
      <c r="B477" t="str">
        <f t="shared" si="42"/>
        <v>2022/10/20/21:26:56.74</v>
      </c>
      <c r="C477">
        <v>-0.50726554905072663</v>
      </c>
      <c r="D477">
        <v>-0.27295241705425893</v>
      </c>
      <c r="E477">
        <v>0.25630144827036277</v>
      </c>
      <c r="F477" t="e">
        <f t="shared" si="43"/>
        <v>#N/A</v>
      </c>
      <c r="G477">
        <f t="shared" si="44"/>
        <v>0.12630144827036277</v>
      </c>
      <c r="H477">
        <v>475</v>
      </c>
      <c r="I477" t="s">
        <v>23561</v>
      </c>
      <c r="J477" t="str">
        <f t="shared" si="45"/>
        <v>2022/10/20/21:27:28.84</v>
      </c>
      <c r="K477">
        <v>7.8781770653999994E-2</v>
      </c>
      <c r="L477">
        <f t="shared" si="46"/>
        <v>8.6598705730411479E-2</v>
      </c>
      <c r="M477">
        <f t="shared" si="47"/>
        <v>-7.8169350764114853E-3</v>
      </c>
    </row>
    <row r="478" spans="1:13">
      <c r="A478" t="s">
        <v>475</v>
      </c>
      <c r="B478" t="str">
        <f t="shared" si="42"/>
        <v>2022/10/20/21:26:56.74</v>
      </c>
      <c r="C478">
        <v>-0.50727615888301592</v>
      </c>
      <c r="D478">
        <v>-0.27293994132479432</v>
      </c>
      <c r="E478">
        <v>0.25628954509811025</v>
      </c>
      <c r="F478" t="e">
        <f t="shared" si="43"/>
        <v>#N/A</v>
      </c>
      <c r="G478">
        <f t="shared" si="44"/>
        <v>0.12628954509811025</v>
      </c>
      <c r="H478">
        <v>476</v>
      </c>
      <c r="I478" t="s">
        <v>23562</v>
      </c>
      <c r="J478" t="str">
        <f t="shared" si="45"/>
        <v>2022/10/20/21:27:28.86</v>
      </c>
      <c r="K478">
        <v>7.8781770653999994E-2</v>
      </c>
      <c r="L478">
        <f t="shared" si="46"/>
        <v>8.6610406601520334E-2</v>
      </c>
      <c r="M478">
        <f t="shared" si="47"/>
        <v>-7.8286359475203404E-3</v>
      </c>
    </row>
    <row r="479" spans="1:13">
      <c r="A479" t="s">
        <v>476</v>
      </c>
      <c r="B479" t="str">
        <f t="shared" si="42"/>
        <v>2022/10/20/21:26:56.74</v>
      </c>
      <c r="C479">
        <v>-0.50724356019709771</v>
      </c>
      <c r="D479">
        <v>-0.27297610502099273</v>
      </c>
      <c r="E479">
        <v>0.25629764850063924</v>
      </c>
      <c r="F479" t="e">
        <f t="shared" si="43"/>
        <v>#N/A</v>
      </c>
      <c r="G479">
        <f t="shared" si="44"/>
        <v>0.12629764850063924</v>
      </c>
      <c r="H479">
        <v>477</v>
      </c>
      <c r="I479" t="s">
        <v>23563</v>
      </c>
      <c r="J479" t="str">
        <f t="shared" si="45"/>
        <v>2022/10/20/21:27:28.88</v>
      </c>
      <c r="K479">
        <v>7.8781770653999994E-2</v>
      </c>
      <c r="L479">
        <f t="shared" si="46"/>
        <v>8.6532147524548797E-2</v>
      </c>
      <c r="M479">
        <f t="shared" si="47"/>
        <v>-7.750376870548803E-3</v>
      </c>
    </row>
    <row r="480" spans="1:13">
      <c r="A480" t="s">
        <v>477</v>
      </c>
      <c r="B480" t="str">
        <f t="shared" si="42"/>
        <v>2022/10/20/21:26:56.75</v>
      </c>
      <c r="C480">
        <v>-0.50726816286091314</v>
      </c>
      <c r="D480">
        <v>-0.27294847746858669</v>
      </c>
      <c r="E480">
        <v>0.25628541060724097</v>
      </c>
      <c r="F480" t="e">
        <f t="shared" si="43"/>
        <v>#N/A</v>
      </c>
      <c r="G480">
        <f t="shared" si="44"/>
        <v>0.12628541060724097</v>
      </c>
      <c r="H480">
        <v>478</v>
      </c>
      <c r="I480" t="s">
        <v>23564</v>
      </c>
      <c r="J480" t="str">
        <f t="shared" si="45"/>
        <v>2022/10/20/21:27:28.90</v>
      </c>
      <c r="K480">
        <v>7.8781770653999994E-2</v>
      </c>
      <c r="L480">
        <f t="shared" si="46"/>
        <v>8.6522271399655931E-2</v>
      </c>
      <c r="M480">
        <f t="shared" si="47"/>
        <v>-7.7405007456559372E-3</v>
      </c>
    </row>
    <row r="481" spans="1:13">
      <c r="A481" t="s">
        <v>478</v>
      </c>
      <c r="B481" t="str">
        <f t="shared" si="42"/>
        <v>2022/10/20/21:26:56.75</v>
      </c>
      <c r="C481">
        <v>-0.50726996938501612</v>
      </c>
      <c r="D481">
        <v>-0.27295203390101463</v>
      </c>
      <c r="E481">
        <v>0.25628157209879254</v>
      </c>
      <c r="F481" t="e">
        <f t="shared" si="43"/>
        <v>#N/A</v>
      </c>
      <c r="G481">
        <f t="shared" si="44"/>
        <v>0.12628157209879254</v>
      </c>
      <c r="H481">
        <v>479</v>
      </c>
      <c r="I481" t="s">
        <v>23565</v>
      </c>
      <c r="J481" t="str">
        <f t="shared" si="45"/>
        <v>2022/10/20/21:27:28.92</v>
      </c>
      <c r="K481">
        <v>7.8781770653999994E-2</v>
      </c>
      <c r="L481">
        <f t="shared" si="46"/>
        <v>8.6514514800320852E-2</v>
      </c>
      <c r="M481">
        <f t="shared" si="47"/>
        <v>-7.7327441463208579E-3</v>
      </c>
    </row>
    <row r="482" spans="1:13">
      <c r="A482" t="s">
        <v>479</v>
      </c>
      <c r="B482" t="str">
        <f t="shared" si="42"/>
        <v>2022/10/20/21:26:56.75</v>
      </c>
      <c r="C482">
        <v>-0.50726690060024571</v>
      </c>
      <c r="D482">
        <v>-0.27295946108228253</v>
      </c>
      <c r="E482">
        <v>0.25629928936770774</v>
      </c>
      <c r="F482" t="e">
        <f t="shared" si="43"/>
        <v>#N/A</v>
      </c>
      <c r="G482">
        <f t="shared" si="44"/>
        <v>0.12629928936770773</v>
      </c>
      <c r="H482">
        <v>480</v>
      </c>
      <c r="I482" t="s">
        <v>23566</v>
      </c>
      <c r="J482" t="str">
        <f t="shared" si="45"/>
        <v>2022/10/20/21:27:28.94</v>
      </c>
      <c r="K482">
        <v>7.8781770653999994E-2</v>
      </c>
      <c r="L482">
        <f t="shared" si="46"/>
        <v>8.6535199132148438E-2</v>
      </c>
      <c r="M482">
        <f t="shared" si="47"/>
        <v>-7.7534284781484442E-3</v>
      </c>
    </row>
    <row r="483" spans="1:13">
      <c r="A483" t="s">
        <v>480</v>
      </c>
      <c r="B483" t="str">
        <f t="shared" si="42"/>
        <v>2022/10/20/21:26:56.75</v>
      </c>
      <c r="C483">
        <v>-0.50725780396567866</v>
      </c>
      <c r="D483">
        <v>-0.27295672286018569</v>
      </c>
      <c r="E483">
        <v>0.25627702684900316</v>
      </c>
      <c r="F483" t="e">
        <f t="shared" si="43"/>
        <v>#N/A</v>
      </c>
      <c r="G483">
        <f t="shared" si="44"/>
        <v>0.12627702684900316</v>
      </c>
      <c r="H483">
        <v>481</v>
      </c>
      <c r="I483" t="s">
        <v>23567</v>
      </c>
      <c r="J483" t="str">
        <f t="shared" si="45"/>
        <v>2022/10/20/21:27:28.96</v>
      </c>
      <c r="K483">
        <v>7.8781770653999994E-2</v>
      </c>
      <c r="L483">
        <f t="shared" si="46"/>
        <v>8.6527261536018057E-2</v>
      </c>
      <c r="M483">
        <f t="shared" si="47"/>
        <v>-7.7454908820180635E-3</v>
      </c>
    </row>
    <row r="484" spans="1:13">
      <c r="A484" t="s">
        <v>481</v>
      </c>
      <c r="B484" t="str">
        <f t="shared" si="42"/>
        <v>2022/10/20/21:26:56.75</v>
      </c>
      <c r="C484">
        <v>-0.50727473807398371</v>
      </c>
      <c r="D484">
        <v>-0.27296378533737953</v>
      </c>
      <c r="E484">
        <v>0.25628539646751064</v>
      </c>
      <c r="F484" t="e">
        <f t="shared" si="43"/>
        <v>#N/A</v>
      </c>
      <c r="G484">
        <f t="shared" si="44"/>
        <v>0.12628539646751064</v>
      </c>
      <c r="H484">
        <v>482</v>
      </c>
      <c r="I484" t="s">
        <v>23568</v>
      </c>
      <c r="J484" t="str">
        <f t="shared" si="45"/>
        <v>2022/10/20/21:27:28.98</v>
      </c>
      <c r="K484">
        <v>7.8781770653999994E-2</v>
      </c>
      <c r="L484">
        <f t="shared" si="46"/>
        <v>8.6486685868293833E-2</v>
      </c>
      <c r="M484">
        <f t="shared" si="47"/>
        <v>-7.7049152142938393E-3</v>
      </c>
    </row>
    <row r="485" spans="1:13">
      <c r="A485" t="s">
        <v>482</v>
      </c>
      <c r="B485" t="str">
        <f t="shared" si="42"/>
        <v>2022/10/20/21:26:56.76</v>
      </c>
      <c r="C485">
        <v>-0.50725627538016849</v>
      </c>
      <c r="D485">
        <v>-0.27296444379972645</v>
      </c>
      <c r="E485">
        <v>0.25628982607414069</v>
      </c>
      <c r="F485" t="e">
        <f t="shared" si="43"/>
        <v>#N/A</v>
      </c>
      <c r="G485">
        <f t="shared" si="44"/>
        <v>0.12628982607414069</v>
      </c>
      <c r="H485">
        <v>483</v>
      </c>
      <c r="I485" t="s">
        <v>23569</v>
      </c>
      <c r="J485" t="str">
        <f t="shared" si="45"/>
        <v>2022/10/20/21:27:29.00</v>
      </c>
      <c r="K485">
        <v>7.8781770653999994E-2</v>
      </c>
      <c r="L485">
        <f t="shared" si="46"/>
        <v>8.6468406808924952E-2</v>
      </c>
      <c r="M485">
        <f t="shared" si="47"/>
        <v>-7.6866361549249584E-3</v>
      </c>
    </row>
    <row r="486" spans="1:13">
      <c r="A486" t="s">
        <v>483</v>
      </c>
      <c r="B486" t="str">
        <f t="shared" si="42"/>
        <v>2022/10/20/21:26:56.76</v>
      </c>
      <c r="C486">
        <v>-0.50726249699920456</v>
      </c>
      <c r="D486">
        <v>-0.27295981345589765</v>
      </c>
      <c r="E486">
        <v>0.25630793976148963</v>
      </c>
      <c r="F486" t="e">
        <f t="shared" si="43"/>
        <v>#N/A</v>
      </c>
      <c r="G486">
        <f t="shared" si="44"/>
        <v>0.12630793976148963</v>
      </c>
      <c r="H486">
        <v>484</v>
      </c>
      <c r="I486" t="s">
        <v>23570</v>
      </c>
      <c r="J486" t="str">
        <f t="shared" si="45"/>
        <v>2022/10/20/21:27:29.02</v>
      </c>
      <c r="K486">
        <v>7.8781770653999994E-2</v>
      </c>
      <c r="L486">
        <f t="shared" si="46"/>
        <v>8.6472036934293839E-2</v>
      </c>
      <c r="M486">
        <f t="shared" si="47"/>
        <v>-7.6902662802938448E-3</v>
      </c>
    </row>
    <row r="487" spans="1:13">
      <c r="A487" t="s">
        <v>484</v>
      </c>
      <c r="B487" t="str">
        <f t="shared" si="42"/>
        <v>2022/10/20/21:26:56.76</v>
      </c>
      <c r="C487">
        <v>-0.50725664313925345</v>
      </c>
      <c r="D487">
        <v>-0.27297098855314234</v>
      </c>
      <c r="E487">
        <v>0.2562751776761803</v>
      </c>
      <c r="F487" t="e">
        <f t="shared" si="43"/>
        <v>#N/A</v>
      </c>
      <c r="G487">
        <f t="shared" si="44"/>
        <v>0.12627517767618029</v>
      </c>
      <c r="H487">
        <v>485</v>
      </c>
      <c r="I487" t="s">
        <v>23571</v>
      </c>
      <c r="J487" t="str">
        <f t="shared" si="45"/>
        <v>2022/10/20/21:27:29.04</v>
      </c>
      <c r="K487">
        <v>7.8781770653999994E-2</v>
      </c>
      <c r="L487">
        <f t="shared" si="46"/>
        <v>8.649470077795654E-2</v>
      </c>
      <c r="M487">
        <f t="shared" si="47"/>
        <v>-7.7129301239565462E-3</v>
      </c>
    </row>
    <row r="488" spans="1:13">
      <c r="A488" t="s">
        <v>485</v>
      </c>
      <c r="B488" t="str">
        <f t="shared" si="42"/>
        <v>2022/10/20/21:26:56.76</v>
      </c>
      <c r="C488">
        <v>-0.50726218124903333</v>
      </c>
      <c r="D488">
        <v>-0.27296017468471528</v>
      </c>
      <c r="E488">
        <v>0.2562928002475835</v>
      </c>
      <c r="F488" t="e">
        <f t="shared" si="43"/>
        <v>#N/A</v>
      </c>
      <c r="G488">
        <f t="shared" si="44"/>
        <v>0.12629280024758349</v>
      </c>
      <c r="H488">
        <v>486</v>
      </c>
      <c r="I488" t="s">
        <v>23572</v>
      </c>
      <c r="J488" t="str">
        <f t="shared" si="45"/>
        <v>2022/10/20/21:27:29.06</v>
      </c>
      <c r="K488">
        <v>7.8781770653999994E-2</v>
      </c>
      <c r="L488">
        <f t="shared" si="46"/>
        <v>8.6472933522143053E-2</v>
      </c>
      <c r="M488">
        <f t="shared" si="47"/>
        <v>-7.6911628681430588E-3</v>
      </c>
    </row>
    <row r="489" spans="1:13">
      <c r="A489" t="s">
        <v>486</v>
      </c>
      <c r="B489" t="str">
        <f t="shared" si="42"/>
        <v>2022/10/20/21:26:56.76</v>
      </c>
      <c r="C489">
        <v>-0.50724160237607985</v>
      </c>
      <c r="D489">
        <v>-0.27297403752892779</v>
      </c>
      <c r="E489">
        <v>0.25626835779143409</v>
      </c>
      <c r="F489" t="e">
        <f t="shared" si="43"/>
        <v>#N/A</v>
      </c>
      <c r="G489">
        <f t="shared" si="44"/>
        <v>0.12626835779143408</v>
      </c>
      <c r="H489">
        <v>487</v>
      </c>
      <c r="I489" t="s">
        <v>23573</v>
      </c>
      <c r="J489" t="str">
        <f t="shared" si="45"/>
        <v>2022/10/20/21:27:29.08</v>
      </c>
      <c r="K489">
        <v>7.8781770653999994E-2</v>
      </c>
      <c r="L489">
        <f t="shared" si="46"/>
        <v>8.6468999669382207E-2</v>
      </c>
      <c r="M489">
        <f t="shared" si="47"/>
        <v>-7.6872290153822131E-3</v>
      </c>
    </row>
    <row r="490" spans="1:13">
      <c r="A490" t="s">
        <v>487</v>
      </c>
      <c r="B490" t="str">
        <f t="shared" si="42"/>
        <v>2022/10/20/21:26:56.77</v>
      </c>
      <c r="C490">
        <v>-0.50726867317288538</v>
      </c>
      <c r="D490">
        <v>-0.27295436471450291</v>
      </c>
      <c r="E490">
        <v>0.25627480829770355</v>
      </c>
      <c r="F490" t="e">
        <f t="shared" si="43"/>
        <v>#N/A</v>
      </c>
      <c r="G490">
        <f t="shared" si="44"/>
        <v>0.12627480829770354</v>
      </c>
      <c r="H490">
        <v>488</v>
      </c>
      <c r="I490" t="s">
        <v>23574</v>
      </c>
      <c r="J490" t="str">
        <f t="shared" si="45"/>
        <v>2022/10/20/21:27:29.10</v>
      </c>
      <c r="K490">
        <v>7.8781770653999994E-2</v>
      </c>
      <c r="L490">
        <f t="shared" si="46"/>
        <v>8.6427876566965767E-2</v>
      </c>
      <c r="M490">
        <f t="shared" si="47"/>
        <v>-7.6461059129657727E-3</v>
      </c>
    </row>
    <row r="491" spans="1:13">
      <c r="A491" t="s">
        <v>488</v>
      </c>
      <c r="B491" t="str">
        <f t="shared" si="42"/>
        <v>2022/10/20/21:26:56.77</v>
      </c>
      <c r="C491">
        <v>-0.50725935592872418</v>
      </c>
      <c r="D491">
        <v>-0.27296033251444191</v>
      </c>
      <c r="E491">
        <v>0.25628382753953666</v>
      </c>
      <c r="F491" t="e">
        <f t="shared" si="43"/>
        <v>#N/A</v>
      </c>
      <c r="G491">
        <f t="shared" si="44"/>
        <v>0.12628382753953665</v>
      </c>
      <c r="H491">
        <v>489</v>
      </c>
      <c r="I491" t="s">
        <v>23575</v>
      </c>
      <c r="J491" t="str">
        <f t="shared" si="45"/>
        <v>2022/10/20/21:27:29.12</v>
      </c>
      <c r="K491">
        <v>7.8781770653999994E-2</v>
      </c>
      <c r="L491">
        <f t="shared" si="46"/>
        <v>8.6443823125258307E-2</v>
      </c>
      <c r="M491">
        <f t="shared" si="47"/>
        <v>-7.6620524712583127E-3</v>
      </c>
    </row>
    <row r="492" spans="1:13">
      <c r="A492" t="s">
        <v>489</v>
      </c>
      <c r="B492" t="str">
        <f t="shared" si="42"/>
        <v>2022/10/20/21:26:56.78</v>
      </c>
      <c r="C492">
        <v>-0.50726449188529965</v>
      </c>
      <c r="D492">
        <v>-0.27296023837825678</v>
      </c>
      <c r="E492">
        <v>0.25629908278907459</v>
      </c>
      <c r="F492" t="e">
        <f t="shared" si="43"/>
        <v>#N/A</v>
      </c>
      <c r="G492">
        <f t="shared" si="44"/>
        <v>0.12629908278907459</v>
      </c>
      <c r="H492">
        <v>490</v>
      </c>
      <c r="I492" t="s">
        <v>23576</v>
      </c>
      <c r="J492" t="str">
        <f t="shared" si="45"/>
        <v>2022/10/20/21:27:29.14</v>
      </c>
      <c r="K492">
        <v>7.8781770653999994E-2</v>
      </c>
      <c r="L492">
        <f t="shared" si="46"/>
        <v>8.6450683322343513E-2</v>
      </c>
      <c r="M492">
        <f t="shared" si="47"/>
        <v>-7.6689126683435194E-3</v>
      </c>
    </row>
    <row r="493" spans="1:13">
      <c r="A493" t="s">
        <v>490</v>
      </c>
      <c r="B493" t="str">
        <f t="shared" si="42"/>
        <v>2022/10/20/21:26:56.78</v>
      </c>
      <c r="C493">
        <v>-0.5072618286777526</v>
      </c>
      <c r="D493">
        <v>-0.27295759472841929</v>
      </c>
      <c r="E493">
        <v>0.25629115173883388</v>
      </c>
      <c r="F493" t="e">
        <f t="shared" si="43"/>
        <v>#N/A</v>
      </c>
      <c r="G493">
        <f t="shared" si="44"/>
        <v>0.12629115173883387</v>
      </c>
      <c r="H493">
        <v>491</v>
      </c>
      <c r="I493" t="s">
        <v>23577</v>
      </c>
      <c r="J493" t="str">
        <f t="shared" si="45"/>
        <v>2022/10/20/21:27:29.16</v>
      </c>
      <c r="K493">
        <v>7.8781770653999994E-2</v>
      </c>
      <c r="L493">
        <f t="shared" si="46"/>
        <v>8.6396928008953738E-2</v>
      </c>
      <c r="M493">
        <f t="shared" si="47"/>
        <v>-7.6151573549537444E-3</v>
      </c>
    </row>
    <row r="494" spans="1:13">
      <c r="A494" t="s">
        <v>491</v>
      </c>
      <c r="B494" t="str">
        <f t="shared" si="42"/>
        <v>2022/10/20/21:26:56.78</v>
      </c>
      <c r="C494">
        <v>-0.50725139947162057</v>
      </c>
      <c r="D494">
        <v>-0.27298338537997352</v>
      </c>
      <c r="E494">
        <v>0.25628024734047744</v>
      </c>
      <c r="F494" t="e">
        <f t="shared" si="43"/>
        <v>#N/A</v>
      </c>
      <c r="G494">
        <f t="shared" si="44"/>
        <v>0.12628024734047744</v>
      </c>
      <c r="H494">
        <v>492</v>
      </c>
      <c r="I494" t="s">
        <v>23578</v>
      </c>
      <c r="J494" t="str">
        <f t="shared" si="45"/>
        <v>2022/10/20/21:27:29.18</v>
      </c>
      <c r="K494">
        <v>7.8781770653999994E-2</v>
      </c>
      <c r="L494">
        <f t="shared" si="46"/>
        <v>8.6403171188840888E-2</v>
      </c>
      <c r="M494">
        <f t="shared" si="47"/>
        <v>-7.6214005348408942E-3</v>
      </c>
    </row>
    <row r="495" spans="1:13">
      <c r="A495" t="s">
        <v>492</v>
      </c>
      <c r="B495" t="str">
        <f t="shared" si="42"/>
        <v>2022/10/20/21:26:56.79</v>
      </c>
      <c r="C495">
        <v>-0.50725768012015082</v>
      </c>
      <c r="D495">
        <v>-0.27297828400164875</v>
      </c>
      <c r="E495">
        <v>0.25628328485674662</v>
      </c>
      <c r="F495" t="e">
        <f t="shared" si="43"/>
        <v>#N/A</v>
      </c>
      <c r="G495">
        <f t="shared" si="44"/>
        <v>0.12628328485674661</v>
      </c>
      <c r="H495">
        <v>493</v>
      </c>
      <c r="I495" t="s">
        <v>23579</v>
      </c>
      <c r="J495" t="str">
        <f t="shared" si="45"/>
        <v>2022/10/20/21:27:29.20</v>
      </c>
      <c r="K495">
        <v>7.8781770653999994E-2</v>
      </c>
      <c r="L495">
        <f t="shared" si="46"/>
        <v>8.6383306688849942E-2</v>
      </c>
      <c r="M495">
        <f t="shared" si="47"/>
        <v>-7.6015360348499483E-3</v>
      </c>
    </row>
    <row r="496" spans="1:13">
      <c r="A496" t="s">
        <v>493</v>
      </c>
      <c r="B496" t="str">
        <f t="shared" si="42"/>
        <v>2022/10/20/21:26:56.79</v>
      </c>
      <c r="C496">
        <v>-0.50728471641521322</v>
      </c>
      <c r="D496">
        <v>-0.27293417520123764</v>
      </c>
      <c r="E496">
        <v>0.25629292161541622</v>
      </c>
      <c r="F496" t="e">
        <f t="shared" si="43"/>
        <v>#N/A</v>
      </c>
      <c r="G496">
        <f t="shared" si="44"/>
        <v>0.12629292161541622</v>
      </c>
      <c r="H496">
        <v>494</v>
      </c>
      <c r="I496" t="s">
        <v>23580</v>
      </c>
      <c r="J496" t="str">
        <f t="shared" si="45"/>
        <v>2022/10/20/21:27:29.22</v>
      </c>
      <c r="K496">
        <v>7.8781770653999994E-2</v>
      </c>
      <c r="L496">
        <f t="shared" si="46"/>
        <v>8.6379510542035243E-2</v>
      </c>
      <c r="M496">
        <f t="shared" si="47"/>
        <v>-7.5977398880352487E-3</v>
      </c>
    </row>
    <row r="497" spans="1:13">
      <c r="A497" t="s">
        <v>494</v>
      </c>
      <c r="B497" t="str">
        <f t="shared" si="42"/>
        <v>2022/10/20/21:26:56.79</v>
      </c>
      <c r="C497">
        <v>-0.5072507738578298</v>
      </c>
      <c r="D497">
        <v>-0.2729700032169462</v>
      </c>
      <c r="E497">
        <v>0.25628906982463373</v>
      </c>
      <c r="F497" t="e">
        <f t="shared" si="43"/>
        <v>#N/A</v>
      </c>
      <c r="G497">
        <f t="shared" si="44"/>
        <v>0.12628906982463373</v>
      </c>
      <c r="H497">
        <v>495</v>
      </c>
      <c r="I497" t="s">
        <v>23581</v>
      </c>
      <c r="J497" t="str">
        <f t="shared" si="45"/>
        <v>2022/10/20/21:27:29.24</v>
      </c>
      <c r="K497">
        <v>7.8781770653999994E-2</v>
      </c>
      <c r="L497">
        <f t="shared" si="46"/>
        <v>8.6383628992712014E-2</v>
      </c>
      <c r="M497">
        <f t="shared" si="47"/>
        <v>-7.6018583387120198E-3</v>
      </c>
    </row>
    <row r="498" spans="1:13">
      <c r="A498" t="s">
        <v>495</v>
      </c>
      <c r="B498" t="str">
        <f t="shared" si="42"/>
        <v>2022/10/20/21:26:56.79</v>
      </c>
      <c r="C498">
        <v>-0.50727883487046233</v>
      </c>
      <c r="D498">
        <v>-0.27294563107180025</v>
      </c>
      <c r="E498">
        <v>0.25629929923391759</v>
      </c>
      <c r="F498" t="e">
        <f t="shared" si="43"/>
        <v>#N/A</v>
      </c>
      <c r="G498">
        <f t="shared" si="44"/>
        <v>0.12629929923391758</v>
      </c>
      <c r="H498">
        <v>496</v>
      </c>
      <c r="I498" t="s">
        <v>23582</v>
      </c>
      <c r="J498" t="str">
        <f t="shared" si="45"/>
        <v>2022/10/20/21:27:29.26</v>
      </c>
      <c r="K498">
        <v>7.8781770653999994E-2</v>
      </c>
      <c r="L498">
        <f t="shared" si="46"/>
        <v>8.6355392498623951E-2</v>
      </c>
      <c r="M498">
        <f t="shared" si="47"/>
        <v>-7.5736218446239567E-3</v>
      </c>
    </row>
    <row r="499" spans="1:13">
      <c r="A499" t="s">
        <v>496</v>
      </c>
      <c r="B499" t="str">
        <f t="shared" si="42"/>
        <v>2022/10/20/21:26:56.79</v>
      </c>
      <c r="C499">
        <v>-0.50727454761264434</v>
      </c>
      <c r="D499">
        <v>-0.27296328292743632</v>
      </c>
      <c r="E499">
        <v>0.25628718190381727</v>
      </c>
      <c r="F499" t="e">
        <f t="shared" si="43"/>
        <v>#N/A</v>
      </c>
      <c r="G499">
        <f t="shared" si="44"/>
        <v>0.12628718190381727</v>
      </c>
      <c r="H499">
        <v>497</v>
      </c>
      <c r="I499" t="s">
        <v>23583</v>
      </c>
      <c r="J499" t="str">
        <f t="shared" si="45"/>
        <v>2022/10/20/21:27:29.28</v>
      </c>
      <c r="K499">
        <v>7.8781770653999994E-2</v>
      </c>
      <c r="L499">
        <f t="shared" si="46"/>
        <v>8.6326513919625869E-2</v>
      </c>
      <c r="M499">
        <f t="shared" si="47"/>
        <v>-7.5447432656258751E-3</v>
      </c>
    </row>
    <row r="500" spans="1:13">
      <c r="A500" t="s">
        <v>497</v>
      </c>
      <c r="B500" t="str">
        <f t="shared" si="42"/>
        <v>2022/10/20/21:26:56.79</v>
      </c>
      <c r="C500">
        <v>-0.50727385669409841</v>
      </c>
      <c r="D500">
        <v>-0.27296593141342768</v>
      </c>
      <c r="E500">
        <v>0.25626896596526211</v>
      </c>
      <c r="F500" t="e">
        <f t="shared" si="43"/>
        <v>#N/A</v>
      </c>
      <c r="G500">
        <f t="shared" si="44"/>
        <v>0.1262689659652621</v>
      </c>
      <c r="H500">
        <v>498</v>
      </c>
      <c r="I500" t="s">
        <v>23584</v>
      </c>
      <c r="J500" t="str">
        <f t="shared" si="45"/>
        <v>2022/10/20/21:27:29.31</v>
      </c>
      <c r="K500">
        <v>7.8781770653999994E-2</v>
      </c>
      <c r="L500">
        <f t="shared" si="46"/>
        <v>8.6316924126160322E-2</v>
      </c>
      <c r="M500">
        <f t="shared" si="47"/>
        <v>-7.5351534721603275E-3</v>
      </c>
    </row>
    <row r="501" spans="1:13">
      <c r="A501" t="s">
        <v>498</v>
      </c>
      <c r="B501" t="str">
        <f t="shared" si="42"/>
        <v>2022/10/20/21:26:56.80</v>
      </c>
      <c r="C501">
        <v>-0.50725777704745956</v>
      </c>
      <c r="D501">
        <v>-0.2729668061561788</v>
      </c>
      <c r="E501">
        <v>0.25630121070894513</v>
      </c>
      <c r="F501" t="e">
        <f t="shared" si="43"/>
        <v>#N/A</v>
      </c>
      <c r="G501">
        <f t="shared" si="44"/>
        <v>0.12630121070894512</v>
      </c>
      <c r="H501">
        <v>499</v>
      </c>
      <c r="I501" t="s">
        <v>23585</v>
      </c>
      <c r="J501" t="str">
        <f t="shared" si="45"/>
        <v>2022/10/20/21:27:29.32</v>
      </c>
      <c r="K501">
        <v>7.8781770653999994E-2</v>
      </c>
      <c r="L501">
        <f t="shared" si="46"/>
        <v>8.6357160465127925E-2</v>
      </c>
      <c r="M501">
        <f t="shared" si="47"/>
        <v>-7.5753898111279305E-3</v>
      </c>
    </row>
    <row r="502" spans="1:13">
      <c r="A502" t="s">
        <v>499</v>
      </c>
      <c r="B502" t="str">
        <f t="shared" si="42"/>
        <v>2022/10/20/21:26:56.80</v>
      </c>
      <c r="C502">
        <v>-0.50726189881068973</v>
      </c>
      <c r="D502">
        <v>-0.27296267814114916</v>
      </c>
      <c r="E502">
        <v>0.25628674972400123</v>
      </c>
      <c r="F502" t="e">
        <f t="shared" si="43"/>
        <v>#N/A</v>
      </c>
      <c r="G502">
        <f t="shared" si="44"/>
        <v>0.12628674972400122</v>
      </c>
      <c r="H502">
        <v>500</v>
      </c>
      <c r="I502" t="s">
        <v>23586</v>
      </c>
      <c r="J502" t="str">
        <f t="shared" si="45"/>
        <v>2022/10/20/21:27:29.34</v>
      </c>
      <c r="K502">
        <v>7.8781770653999994E-2</v>
      </c>
      <c r="L502">
        <f t="shared" si="46"/>
        <v>8.6338928165602097E-2</v>
      </c>
      <c r="M502">
        <f t="shared" si="47"/>
        <v>-7.5571575116021028E-3</v>
      </c>
    </row>
    <row r="503" spans="1:13">
      <c r="A503" t="s">
        <v>500</v>
      </c>
      <c r="B503" t="str">
        <f t="shared" si="42"/>
        <v>2022/10/20/21:26:56.80</v>
      </c>
      <c r="C503">
        <v>-0.50725724336006994</v>
      </c>
      <c r="D503">
        <v>-0.27296081607147366</v>
      </c>
      <c r="E503">
        <v>0.25626291516793809</v>
      </c>
      <c r="F503" t="e">
        <f t="shared" si="43"/>
        <v>#N/A</v>
      </c>
      <c r="G503">
        <f t="shared" si="44"/>
        <v>0.12626291516793808</v>
      </c>
      <c r="H503">
        <v>501</v>
      </c>
      <c r="I503" t="s">
        <v>23587</v>
      </c>
      <c r="J503" t="str">
        <f t="shared" si="45"/>
        <v>2022/10/20/21:27:29.36</v>
      </c>
      <c r="K503">
        <v>7.8781770653999994E-2</v>
      </c>
      <c r="L503">
        <f t="shared" si="46"/>
        <v>8.6306301785778916E-2</v>
      </c>
      <c r="M503">
        <f t="shared" si="47"/>
        <v>-7.5245311317789221E-3</v>
      </c>
    </row>
    <row r="504" spans="1:13">
      <c r="A504" t="s">
        <v>501</v>
      </c>
      <c r="B504" t="str">
        <f t="shared" si="42"/>
        <v>2022/10/20/21:26:56.80</v>
      </c>
      <c r="C504">
        <v>-0.50725238281596352</v>
      </c>
      <c r="D504">
        <v>-0.27297694140455447</v>
      </c>
      <c r="E504">
        <v>0.25629939111489469</v>
      </c>
      <c r="F504" t="e">
        <f t="shared" si="43"/>
        <v>#N/A</v>
      </c>
      <c r="G504">
        <f t="shared" si="44"/>
        <v>0.12629939111489469</v>
      </c>
      <c r="H504">
        <v>502</v>
      </c>
      <c r="I504" t="s">
        <v>23588</v>
      </c>
      <c r="J504" t="str">
        <f t="shared" si="45"/>
        <v>2022/10/20/21:27:29.38</v>
      </c>
      <c r="K504">
        <v>7.8781770653999994E-2</v>
      </c>
      <c r="L504">
        <f t="shared" si="46"/>
        <v>8.6305418732307015E-2</v>
      </c>
      <c r="M504">
        <f t="shared" si="47"/>
        <v>-7.5236480783070214E-3</v>
      </c>
    </row>
    <row r="505" spans="1:13">
      <c r="A505" t="s">
        <v>502</v>
      </c>
      <c r="B505" t="str">
        <f t="shared" si="42"/>
        <v>2022/10/20/21:26:56.80</v>
      </c>
      <c r="C505">
        <v>-0.50726239061575351</v>
      </c>
      <c r="D505">
        <v>-0.27295242223347965</v>
      </c>
      <c r="E505">
        <v>0.25629302627724954</v>
      </c>
      <c r="F505" t="e">
        <f t="shared" si="43"/>
        <v>#N/A</v>
      </c>
      <c r="G505">
        <f t="shared" si="44"/>
        <v>0.12629302627724953</v>
      </c>
      <c r="H505">
        <v>503</v>
      </c>
      <c r="I505" t="s">
        <v>23589</v>
      </c>
      <c r="J505" t="str">
        <f t="shared" si="45"/>
        <v>2022/10/20/21:27:29.40</v>
      </c>
      <c r="K505">
        <v>7.8781770653999994E-2</v>
      </c>
      <c r="L505">
        <f t="shared" si="46"/>
        <v>8.6308929305566828E-2</v>
      </c>
      <c r="M505">
        <f t="shared" si="47"/>
        <v>-7.5271586515668343E-3</v>
      </c>
    </row>
    <row r="506" spans="1:13">
      <c r="A506" t="s">
        <v>503</v>
      </c>
      <c r="B506" t="str">
        <f t="shared" si="42"/>
        <v>2022/10/20/21:26:56.80</v>
      </c>
      <c r="C506">
        <v>-0.5072689847520726</v>
      </c>
      <c r="D506">
        <v>-0.27295879211908586</v>
      </c>
      <c r="E506">
        <v>0.25628164650763174</v>
      </c>
      <c r="F506" t="e">
        <f t="shared" si="43"/>
        <v>#N/A</v>
      </c>
      <c r="G506">
        <f t="shared" si="44"/>
        <v>0.12628164650763174</v>
      </c>
      <c r="H506">
        <v>504</v>
      </c>
      <c r="I506" t="s">
        <v>23590</v>
      </c>
      <c r="J506" t="str">
        <f t="shared" si="45"/>
        <v>2022/10/20/21:27:29.42</v>
      </c>
      <c r="K506">
        <v>7.8781770653999994E-2</v>
      </c>
      <c r="L506">
        <f t="shared" si="46"/>
        <v>8.6296178783352356E-2</v>
      </c>
      <c r="M506">
        <f t="shared" si="47"/>
        <v>-7.5144081293523624E-3</v>
      </c>
    </row>
    <row r="507" spans="1:13">
      <c r="A507" t="s">
        <v>504</v>
      </c>
      <c r="B507" t="str">
        <f t="shared" si="42"/>
        <v>2022/10/20/21:26:56.80</v>
      </c>
      <c r="C507">
        <v>-0.50726841748814022</v>
      </c>
      <c r="D507">
        <v>-0.2729467049346106</v>
      </c>
      <c r="E507">
        <v>0.2562977253626964</v>
      </c>
      <c r="F507" t="e">
        <f t="shared" si="43"/>
        <v>#N/A</v>
      </c>
      <c r="G507">
        <f t="shared" si="44"/>
        <v>0.1262977253626964</v>
      </c>
      <c r="H507">
        <v>505</v>
      </c>
      <c r="I507" t="s">
        <v>23591</v>
      </c>
      <c r="J507" t="str">
        <f t="shared" si="45"/>
        <v>2022/10/20/21:27:29.44</v>
      </c>
      <c r="K507">
        <v>7.8781770653999994E-2</v>
      </c>
      <c r="L507">
        <f t="shared" si="46"/>
        <v>8.6232161100408988E-2</v>
      </c>
      <c r="M507">
        <f t="shared" si="47"/>
        <v>-7.4503904464089943E-3</v>
      </c>
    </row>
    <row r="508" spans="1:13">
      <c r="A508" t="s">
        <v>505</v>
      </c>
      <c r="B508" t="str">
        <f t="shared" si="42"/>
        <v>2022/10/20/21:26:56.81</v>
      </c>
      <c r="C508">
        <v>-0.50726177402675532</v>
      </c>
      <c r="D508">
        <v>-0.27296530078428977</v>
      </c>
      <c r="E508">
        <v>0.25630221203603515</v>
      </c>
      <c r="F508" t="e">
        <f t="shared" si="43"/>
        <v>#N/A</v>
      </c>
      <c r="G508">
        <f t="shared" si="44"/>
        <v>0.12630221203603514</v>
      </c>
      <c r="H508">
        <v>506</v>
      </c>
      <c r="I508" t="s">
        <v>23592</v>
      </c>
      <c r="J508" t="str">
        <f t="shared" si="45"/>
        <v>2022/10/20/21:27:29.46</v>
      </c>
      <c r="K508">
        <v>7.8781770653999994E-2</v>
      </c>
      <c r="L508">
        <f t="shared" si="46"/>
        <v>8.6238642434216001E-2</v>
      </c>
      <c r="M508">
        <f t="shared" si="47"/>
        <v>-7.4568717802160067E-3</v>
      </c>
    </row>
    <row r="509" spans="1:13">
      <c r="A509" t="s">
        <v>506</v>
      </c>
      <c r="B509" t="str">
        <f t="shared" si="42"/>
        <v>2022/10/20/21:26:56.81</v>
      </c>
      <c r="C509">
        <v>-0.50725994294229426</v>
      </c>
      <c r="D509">
        <v>-0.27295887183053313</v>
      </c>
      <c r="E509">
        <v>0.25628909271334965</v>
      </c>
      <c r="F509" t="e">
        <f t="shared" si="43"/>
        <v>#N/A</v>
      </c>
      <c r="G509">
        <f t="shared" si="44"/>
        <v>0.12628909271334965</v>
      </c>
      <c r="H509">
        <v>507</v>
      </c>
      <c r="I509" t="s">
        <v>23593</v>
      </c>
      <c r="J509" t="str">
        <f t="shared" si="45"/>
        <v>2022/10/20/21:27:29.48</v>
      </c>
      <c r="K509">
        <v>7.8781770653999994E-2</v>
      </c>
      <c r="L509">
        <f t="shared" si="46"/>
        <v>8.6233829475915791E-2</v>
      </c>
      <c r="M509">
        <f t="shared" si="47"/>
        <v>-7.4520588219157968E-3</v>
      </c>
    </row>
    <row r="510" spans="1:13">
      <c r="A510" t="s">
        <v>507</v>
      </c>
      <c r="B510" t="str">
        <f t="shared" si="42"/>
        <v>2022/10/20/21:26:56.81</v>
      </c>
      <c r="C510">
        <v>-0.50726738517887859</v>
      </c>
      <c r="D510">
        <v>-0.27297357466347322</v>
      </c>
      <c r="E510">
        <v>0.25630052424412225</v>
      </c>
      <c r="F510" t="e">
        <f t="shared" si="43"/>
        <v>#N/A</v>
      </c>
      <c r="G510">
        <f t="shared" si="44"/>
        <v>0.12630052424412225</v>
      </c>
      <c r="H510">
        <v>508</v>
      </c>
      <c r="I510" t="s">
        <v>23594</v>
      </c>
      <c r="J510" t="str">
        <f t="shared" si="45"/>
        <v>2022/10/20/21:27:29.50</v>
      </c>
      <c r="K510">
        <v>7.8781770653999994E-2</v>
      </c>
      <c r="L510">
        <f t="shared" si="46"/>
        <v>8.6236897332990892E-2</v>
      </c>
      <c r="M510">
        <f t="shared" si="47"/>
        <v>-7.4551266789908976E-3</v>
      </c>
    </row>
    <row r="511" spans="1:13">
      <c r="A511" t="s">
        <v>508</v>
      </c>
      <c r="B511" t="str">
        <f t="shared" si="42"/>
        <v>2022/10/20/21:26:56.81</v>
      </c>
      <c r="C511">
        <v>-0.5072600245984531</v>
      </c>
      <c r="D511">
        <v>-0.27298155841704924</v>
      </c>
      <c r="E511">
        <v>0.25630437902628633</v>
      </c>
      <c r="F511" t="e">
        <f t="shared" si="43"/>
        <v>#N/A</v>
      </c>
      <c r="G511">
        <f t="shared" si="44"/>
        <v>0.12630437902628633</v>
      </c>
      <c r="H511">
        <v>509</v>
      </c>
      <c r="I511" t="s">
        <v>23595</v>
      </c>
      <c r="J511" t="str">
        <f t="shared" si="45"/>
        <v>2022/10/20/21:27:29.52</v>
      </c>
      <c r="K511">
        <v>7.8781770653999994E-2</v>
      </c>
      <c r="L511">
        <f t="shared" si="46"/>
        <v>8.6215824267104973E-2</v>
      </c>
      <c r="M511">
        <f t="shared" si="47"/>
        <v>-7.4340536131049795E-3</v>
      </c>
    </row>
    <row r="512" spans="1:13">
      <c r="A512" t="s">
        <v>509</v>
      </c>
      <c r="B512" t="str">
        <f t="shared" si="42"/>
        <v>2022/10/20/21:26:56.81</v>
      </c>
      <c r="C512">
        <v>-0.50727341913774737</v>
      </c>
      <c r="D512">
        <v>-0.27297841281396074</v>
      </c>
      <c r="E512">
        <v>0.25630161122409661</v>
      </c>
      <c r="F512" t="e">
        <f t="shared" si="43"/>
        <v>#N/A</v>
      </c>
      <c r="G512">
        <f t="shared" si="44"/>
        <v>0.12630161122409661</v>
      </c>
      <c r="H512">
        <v>510</v>
      </c>
      <c r="I512" t="s">
        <v>23596</v>
      </c>
      <c r="J512" t="str">
        <f t="shared" si="45"/>
        <v>2022/10/20/21:27:29.54</v>
      </c>
      <c r="K512">
        <v>7.8781770653999994E-2</v>
      </c>
      <c r="L512">
        <f t="shared" si="46"/>
        <v>8.6204732125353067E-2</v>
      </c>
      <c r="M512">
        <f t="shared" si="47"/>
        <v>-7.4229614713530734E-3</v>
      </c>
    </row>
    <row r="513" spans="1:13">
      <c r="A513" t="s">
        <v>510</v>
      </c>
      <c r="B513" t="str">
        <f t="shared" si="42"/>
        <v>2022/10/20/21:26:56.81</v>
      </c>
      <c r="C513">
        <v>-0.50726961839188012</v>
      </c>
      <c r="D513">
        <v>-0.2729613571011833</v>
      </c>
      <c r="E513">
        <v>0.25627817902547323</v>
      </c>
      <c r="F513" t="e">
        <f t="shared" si="43"/>
        <v>#N/A</v>
      </c>
      <c r="G513">
        <f t="shared" si="44"/>
        <v>0.12627817902547323</v>
      </c>
      <c r="H513">
        <v>511</v>
      </c>
      <c r="I513" t="s">
        <v>23597</v>
      </c>
      <c r="J513" t="str">
        <f t="shared" si="45"/>
        <v>2022/10/20/21:27:29.56</v>
      </c>
      <c r="K513">
        <v>7.8781770653999994E-2</v>
      </c>
      <c r="L513">
        <f t="shared" si="46"/>
        <v>8.6165976151309415E-2</v>
      </c>
      <c r="M513">
        <f t="shared" si="47"/>
        <v>-7.3842054973094207E-3</v>
      </c>
    </row>
    <row r="514" spans="1:13">
      <c r="A514" t="s">
        <v>511</v>
      </c>
      <c r="B514" t="str">
        <f t="shared" si="42"/>
        <v>2022/10/20/21:26:56.81</v>
      </c>
      <c r="C514">
        <v>-0.50728439912605328</v>
      </c>
      <c r="D514">
        <v>-0.27293453323268474</v>
      </c>
      <c r="E514">
        <v>0.25630867160757009</v>
      </c>
      <c r="F514" t="e">
        <f t="shared" si="43"/>
        <v>#N/A</v>
      </c>
      <c r="G514">
        <f t="shared" si="44"/>
        <v>0.12630867160757009</v>
      </c>
      <c r="H514">
        <v>512</v>
      </c>
      <c r="I514" t="s">
        <v>23598</v>
      </c>
      <c r="J514" t="str">
        <f t="shared" si="45"/>
        <v>2022/10/20/21:27:29.58</v>
      </c>
      <c r="K514">
        <v>7.8781770653999994E-2</v>
      </c>
      <c r="L514">
        <f t="shared" si="46"/>
        <v>8.6198426307811965E-2</v>
      </c>
      <c r="M514">
        <f t="shared" si="47"/>
        <v>-7.416655653811971E-3</v>
      </c>
    </row>
    <row r="515" spans="1:13">
      <c r="A515" t="s">
        <v>512</v>
      </c>
      <c r="B515" t="str">
        <f t="shared" si="42"/>
        <v>2022/10/20/21:26:56.82</v>
      </c>
      <c r="C515">
        <v>-0.50726490583951922</v>
      </c>
      <c r="D515">
        <v>-0.27297246992286017</v>
      </c>
      <c r="E515">
        <v>0.25628442997502143</v>
      </c>
      <c r="F515" t="e">
        <f t="shared" si="43"/>
        <v>#N/A</v>
      </c>
      <c r="G515">
        <f t="shared" si="44"/>
        <v>0.12628442997502143</v>
      </c>
      <c r="H515">
        <v>513</v>
      </c>
      <c r="I515" t="s">
        <v>23599</v>
      </c>
      <c r="J515" t="str">
        <f t="shared" si="45"/>
        <v>2022/10/20/21:27:29.60</v>
      </c>
      <c r="K515">
        <v>7.8781770653999994E-2</v>
      </c>
      <c r="L515">
        <f t="shared" si="46"/>
        <v>8.6161949224991291E-2</v>
      </c>
      <c r="M515">
        <f t="shared" si="47"/>
        <v>-7.380178570991297E-3</v>
      </c>
    </row>
    <row r="516" spans="1:13">
      <c r="A516" t="s">
        <v>513</v>
      </c>
      <c r="B516" t="str">
        <f t="shared" ref="B516:B579" si="48">LEFT(A516,LEN(A516)-$B$1)</f>
        <v>2022/10/20/21:26:56.82</v>
      </c>
      <c r="C516">
        <v>-0.50728333320595831</v>
      </c>
      <c r="D516">
        <v>-0.27294820799037439</v>
      </c>
      <c r="E516">
        <v>0.25629864665671093</v>
      </c>
      <c r="F516" t="e">
        <f t="shared" ref="F516:F579" si="49">VLOOKUP(B516,$J$3:$K$1177,2,FALSE)</f>
        <v>#N/A</v>
      </c>
      <c r="G516">
        <f t="shared" ref="G516:G579" si="50">E516-0.13</f>
        <v>0.12629864665671092</v>
      </c>
      <c r="H516">
        <v>514</v>
      </c>
      <c r="I516" t="s">
        <v>23600</v>
      </c>
      <c r="J516" t="str">
        <f t="shared" ref="J516:J579" si="51">LEFT(I516,LEN(I516)-$B$1)</f>
        <v>2022/10/20/21:27:29.62</v>
      </c>
      <c r="K516">
        <v>7.8781770653999994E-2</v>
      </c>
      <c r="L516">
        <f t="shared" ref="L516:L579" si="52">VLOOKUP(J516,$B$3:$G$23082,6,FALSE)</f>
        <v>8.6115403003324958E-2</v>
      </c>
      <c r="M516">
        <f t="shared" ref="M516:M579" si="53">K516-L516</f>
        <v>-7.3336323493249644E-3</v>
      </c>
    </row>
    <row r="517" spans="1:13">
      <c r="A517" t="s">
        <v>514</v>
      </c>
      <c r="B517" t="str">
        <f t="shared" si="48"/>
        <v>2022/10/20/21:26:56.82</v>
      </c>
      <c r="C517">
        <v>-0.5072650912866008</v>
      </c>
      <c r="D517">
        <v>-0.27297396216772551</v>
      </c>
      <c r="E517">
        <v>0.25627966065578056</v>
      </c>
      <c r="F517" t="e">
        <f t="shared" si="49"/>
        <v>#N/A</v>
      </c>
      <c r="G517">
        <f t="shared" si="50"/>
        <v>0.12627966065578056</v>
      </c>
      <c r="H517">
        <v>515</v>
      </c>
      <c r="I517" t="s">
        <v>23601</v>
      </c>
      <c r="J517" t="str">
        <f t="shared" si="51"/>
        <v>2022/10/20/21:27:29.64</v>
      </c>
      <c r="K517">
        <v>7.8781770653999994E-2</v>
      </c>
      <c r="L517">
        <f t="shared" si="52"/>
        <v>8.6133383110951478E-2</v>
      </c>
      <c r="M517">
        <f t="shared" si="53"/>
        <v>-7.351612456951484E-3</v>
      </c>
    </row>
    <row r="518" spans="1:13">
      <c r="A518" t="s">
        <v>515</v>
      </c>
      <c r="B518" t="str">
        <f t="shared" si="48"/>
        <v>2022/10/20/21:26:56.83</v>
      </c>
      <c r="C518">
        <v>-0.50726564710782807</v>
      </c>
      <c r="D518">
        <v>-0.27296060813604539</v>
      </c>
      <c r="E518">
        <v>0.25630369831969946</v>
      </c>
      <c r="F518" t="e">
        <f t="shared" si="49"/>
        <v>#N/A</v>
      </c>
      <c r="G518">
        <f t="shared" si="50"/>
        <v>0.12630369831969945</v>
      </c>
      <c r="H518">
        <v>516</v>
      </c>
      <c r="I518" t="s">
        <v>23602</v>
      </c>
      <c r="J518" t="str">
        <f t="shared" si="51"/>
        <v>2022/10/20/21:27:29.66</v>
      </c>
      <c r="K518">
        <v>7.8781770653999994E-2</v>
      </c>
      <c r="L518">
        <f t="shared" si="52"/>
        <v>8.6124296638193126E-2</v>
      </c>
      <c r="M518">
        <f t="shared" si="53"/>
        <v>-7.3425259841931323E-3</v>
      </c>
    </row>
    <row r="519" spans="1:13">
      <c r="A519" t="s">
        <v>516</v>
      </c>
      <c r="B519" t="str">
        <f t="shared" si="48"/>
        <v>2022/10/20/21:26:56.83</v>
      </c>
      <c r="C519">
        <v>-0.50727662706004983</v>
      </c>
      <c r="D519">
        <v>-0.27295509225278547</v>
      </c>
      <c r="E519">
        <v>0.25627955206044678</v>
      </c>
      <c r="F519" t="e">
        <f t="shared" si="49"/>
        <v>#N/A</v>
      </c>
      <c r="G519">
        <f t="shared" si="50"/>
        <v>0.12627955206044678</v>
      </c>
      <c r="H519">
        <v>517</v>
      </c>
      <c r="I519" t="s">
        <v>23603</v>
      </c>
      <c r="J519" t="str">
        <f t="shared" si="51"/>
        <v>2022/10/20/21:27:29.68</v>
      </c>
      <c r="K519">
        <v>7.8781770653999994E-2</v>
      </c>
      <c r="L519">
        <f t="shared" si="52"/>
        <v>8.6121268012963603E-2</v>
      </c>
      <c r="M519">
        <f t="shared" si="53"/>
        <v>-7.3394973589636092E-3</v>
      </c>
    </row>
    <row r="520" spans="1:13">
      <c r="A520" t="s">
        <v>517</v>
      </c>
      <c r="B520" t="str">
        <f t="shared" si="48"/>
        <v>2022/10/20/21:26:56.83</v>
      </c>
      <c r="C520">
        <v>-0.50726500679649988</v>
      </c>
      <c r="D520">
        <v>-0.27296665387431102</v>
      </c>
      <c r="E520">
        <v>0.25630689332075812</v>
      </c>
      <c r="F520" t="e">
        <f t="shared" si="49"/>
        <v>#N/A</v>
      </c>
      <c r="G520">
        <f t="shared" si="50"/>
        <v>0.12630689332075812</v>
      </c>
      <c r="H520">
        <v>518</v>
      </c>
      <c r="I520" t="s">
        <v>23604</v>
      </c>
      <c r="J520" t="str">
        <f t="shared" si="51"/>
        <v>2022/10/20/21:27:29.70</v>
      </c>
      <c r="K520">
        <v>7.8781770653999994E-2</v>
      </c>
      <c r="L520">
        <f t="shared" si="52"/>
        <v>8.6122552755977466E-2</v>
      </c>
      <c r="M520">
        <f t="shared" si="53"/>
        <v>-7.3407821019774722E-3</v>
      </c>
    </row>
    <row r="521" spans="1:13">
      <c r="A521" t="s">
        <v>518</v>
      </c>
      <c r="B521" t="str">
        <f t="shared" si="48"/>
        <v>2022/10/20/21:26:56.84</v>
      </c>
      <c r="C521">
        <v>-0.50726863499950148</v>
      </c>
      <c r="D521">
        <v>-0.27296731007376396</v>
      </c>
      <c r="E521">
        <v>0.25630496739868114</v>
      </c>
      <c r="F521" t="e">
        <f t="shared" si="49"/>
        <v>#N/A</v>
      </c>
      <c r="G521">
        <f t="shared" si="50"/>
        <v>0.12630496739868113</v>
      </c>
      <c r="H521">
        <v>519</v>
      </c>
      <c r="I521" t="s">
        <v>23605</v>
      </c>
      <c r="J521" t="str">
        <f t="shared" si="51"/>
        <v>2022/10/20/21:27:29.72</v>
      </c>
      <c r="K521">
        <v>7.8781770653999994E-2</v>
      </c>
      <c r="L521">
        <f t="shared" si="52"/>
        <v>8.605238896391193E-2</v>
      </c>
      <c r="M521">
        <f t="shared" si="53"/>
        <v>-7.2706183099119359E-3</v>
      </c>
    </row>
    <row r="522" spans="1:13">
      <c r="A522" t="s">
        <v>519</v>
      </c>
      <c r="B522" t="str">
        <f t="shared" si="48"/>
        <v>2022/10/20/21:26:56.84</v>
      </c>
      <c r="C522">
        <v>-0.50727585551087639</v>
      </c>
      <c r="D522">
        <v>-0.27295723753509449</v>
      </c>
      <c r="E522">
        <v>0.25630829631993579</v>
      </c>
      <c r="F522" t="e">
        <f t="shared" si="49"/>
        <v>#N/A</v>
      </c>
      <c r="G522">
        <f t="shared" si="50"/>
        <v>0.12630829631993579</v>
      </c>
      <c r="H522">
        <v>520</v>
      </c>
      <c r="I522" t="s">
        <v>23606</v>
      </c>
      <c r="J522" t="str">
        <f t="shared" si="51"/>
        <v>2022/10/20/21:27:29.74</v>
      </c>
      <c r="K522">
        <v>7.8781770653999994E-2</v>
      </c>
      <c r="L522">
        <f t="shared" si="52"/>
        <v>8.6034290146384473E-2</v>
      </c>
      <c r="M522">
        <f t="shared" si="53"/>
        <v>-7.2525194923844793E-3</v>
      </c>
    </row>
    <row r="523" spans="1:13">
      <c r="A523" t="s">
        <v>520</v>
      </c>
      <c r="B523" t="str">
        <f t="shared" si="48"/>
        <v>2022/10/20/21:26:56.84</v>
      </c>
      <c r="C523">
        <v>-0.50727779996811273</v>
      </c>
      <c r="D523">
        <v>-0.27295032204938863</v>
      </c>
      <c r="E523">
        <v>0.25630511286267998</v>
      </c>
      <c r="F523" t="e">
        <f t="shared" si="49"/>
        <v>#N/A</v>
      </c>
      <c r="G523">
        <f t="shared" si="50"/>
        <v>0.12630511286267998</v>
      </c>
      <c r="H523">
        <v>521</v>
      </c>
      <c r="I523" t="s">
        <v>23607</v>
      </c>
      <c r="J523" t="str">
        <f t="shared" si="51"/>
        <v>2022/10/20/21:27:29.76</v>
      </c>
      <c r="K523">
        <v>7.8781770653999994E-2</v>
      </c>
      <c r="L523">
        <f t="shared" si="52"/>
        <v>8.6013007068786701E-2</v>
      </c>
      <c r="M523">
        <f t="shared" si="53"/>
        <v>-7.231236414786707E-3</v>
      </c>
    </row>
    <row r="524" spans="1:13">
      <c r="A524" t="s">
        <v>521</v>
      </c>
      <c r="B524" t="str">
        <f t="shared" si="48"/>
        <v>2022/10/20/21:26:56.84</v>
      </c>
      <c r="C524">
        <v>-0.50726858391062213</v>
      </c>
      <c r="D524">
        <v>-0.27297332072279135</v>
      </c>
      <c r="E524">
        <v>0.25629798309867152</v>
      </c>
      <c r="F524" t="e">
        <f t="shared" si="49"/>
        <v>#N/A</v>
      </c>
      <c r="G524">
        <f t="shared" si="50"/>
        <v>0.12629798309867152</v>
      </c>
      <c r="H524">
        <v>522</v>
      </c>
      <c r="I524" t="s">
        <v>23608</v>
      </c>
      <c r="J524" t="str">
        <f t="shared" si="51"/>
        <v>2022/10/20/21:27:29.78</v>
      </c>
      <c r="K524">
        <v>7.8781770653999994E-2</v>
      </c>
      <c r="L524">
        <f t="shared" si="52"/>
        <v>8.6035087013845823E-2</v>
      </c>
      <c r="M524">
        <f t="shared" si="53"/>
        <v>-7.2533163598458295E-3</v>
      </c>
    </row>
    <row r="525" spans="1:13">
      <c r="A525" t="s">
        <v>522</v>
      </c>
      <c r="B525" t="str">
        <f t="shared" si="48"/>
        <v>2022/10/20/21:26:56.85</v>
      </c>
      <c r="C525">
        <v>-0.50728050536283442</v>
      </c>
      <c r="D525">
        <v>-0.2729685706768627</v>
      </c>
      <c r="E525">
        <v>0.25629074843838795</v>
      </c>
      <c r="F525" t="e">
        <f t="shared" si="49"/>
        <v>#N/A</v>
      </c>
      <c r="G525">
        <f t="shared" si="50"/>
        <v>0.12629074843838795</v>
      </c>
      <c r="H525">
        <v>523</v>
      </c>
      <c r="I525" t="s">
        <v>23609</v>
      </c>
      <c r="J525" t="str">
        <f t="shared" si="51"/>
        <v>2022/10/20/21:27:29.80</v>
      </c>
      <c r="K525">
        <v>7.8781770653999994E-2</v>
      </c>
      <c r="L525">
        <f t="shared" si="52"/>
        <v>8.600117174862365E-2</v>
      </c>
      <c r="M525">
        <f t="shared" si="53"/>
        <v>-7.2194010946236564E-3</v>
      </c>
    </row>
    <row r="526" spans="1:13">
      <c r="A526" t="s">
        <v>523</v>
      </c>
      <c r="B526" t="str">
        <f t="shared" si="48"/>
        <v>2022/10/20/21:26:56.85</v>
      </c>
      <c r="C526">
        <v>-0.50725933181209493</v>
      </c>
      <c r="D526">
        <v>-0.27297891163225813</v>
      </c>
      <c r="E526">
        <v>0.25630667524669754</v>
      </c>
      <c r="F526" t="e">
        <f t="shared" si="49"/>
        <v>#N/A</v>
      </c>
      <c r="G526">
        <f t="shared" si="50"/>
        <v>0.12630667524669753</v>
      </c>
      <c r="H526">
        <v>524</v>
      </c>
      <c r="I526" t="s">
        <v>23610</v>
      </c>
      <c r="J526" t="str">
        <f t="shared" si="51"/>
        <v>2022/10/20/21:27:29.82</v>
      </c>
      <c r="K526">
        <v>7.8781770653999994E-2</v>
      </c>
      <c r="L526">
        <f t="shared" si="52"/>
        <v>8.5993509927141637E-2</v>
      </c>
      <c r="M526">
        <f t="shared" si="53"/>
        <v>-7.211739273141643E-3</v>
      </c>
    </row>
    <row r="527" spans="1:13">
      <c r="A527" t="s">
        <v>524</v>
      </c>
      <c r="B527" t="str">
        <f t="shared" si="48"/>
        <v>2022/10/20/21:26:56.85</v>
      </c>
      <c r="C527">
        <v>-0.50727009126875022</v>
      </c>
      <c r="D527">
        <v>-0.27297423204496607</v>
      </c>
      <c r="E527">
        <v>0.25627591428817026</v>
      </c>
      <c r="F527" t="e">
        <f t="shared" si="49"/>
        <v>#N/A</v>
      </c>
      <c r="G527">
        <f t="shared" si="50"/>
        <v>0.12627591428817025</v>
      </c>
      <c r="H527">
        <v>525</v>
      </c>
      <c r="I527" t="s">
        <v>23611</v>
      </c>
      <c r="J527" t="str">
        <f t="shared" si="51"/>
        <v>2022/10/20/21:27:29.84</v>
      </c>
      <c r="K527">
        <v>7.8781770653999994E-2</v>
      </c>
      <c r="L527">
        <f t="shared" si="52"/>
        <v>8.5985451986791306E-2</v>
      </c>
      <c r="M527">
        <f t="shared" si="53"/>
        <v>-7.2036813327913118E-3</v>
      </c>
    </row>
    <row r="528" spans="1:13">
      <c r="A528" t="s">
        <v>525</v>
      </c>
      <c r="B528" t="str">
        <f t="shared" si="48"/>
        <v>2022/10/20/21:26:56.85</v>
      </c>
      <c r="C528">
        <v>-0.50726539842426321</v>
      </c>
      <c r="D528">
        <v>-0.27297269866870749</v>
      </c>
      <c r="E528">
        <v>0.25631986638914567</v>
      </c>
      <c r="F528" t="e">
        <f t="shared" si="49"/>
        <v>#N/A</v>
      </c>
      <c r="G528">
        <f t="shared" si="50"/>
        <v>0.12631986638914566</v>
      </c>
      <c r="H528">
        <v>526</v>
      </c>
      <c r="I528" t="s">
        <v>23612</v>
      </c>
      <c r="J528" t="str">
        <f t="shared" si="51"/>
        <v>2022/10/20/21:27:29.86</v>
      </c>
      <c r="K528">
        <v>7.8781770653999994E-2</v>
      </c>
      <c r="L528">
        <f t="shared" si="52"/>
        <v>8.5956976269611712E-2</v>
      </c>
      <c r="M528">
        <f t="shared" si="53"/>
        <v>-7.1752056156117183E-3</v>
      </c>
    </row>
    <row r="529" spans="1:13">
      <c r="A529" t="s">
        <v>526</v>
      </c>
      <c r="B529" t="str">
        <f t="shared" si="48"/>
        <v>2022/10/20/21:26:56.85</v>
      </c>
      <c r="C529">
        <v>-0.50726823725339332</v>
      </c>
      <c r="D529">
        <v>-0.27294889135089595</v>
      </c>
      <c r="E529">
        <v>0.25629892520719222</v>
      </c>
      <c r="F529" t="e">
        <f t="shared" si="49"/>
        <v>#N/A</v>
      </c>
      <c r="G529">
        <f t="shared" si="50"/>
        <v>0.12629892520719221</v>
      </c>
      <c r="H529">
        <v>527</v>
      </c>
      <c r="I529" t="s">
        <v>23613</v>
      </c>
      <c r="J529" t="str">
        <f t="shared" si="51"/>
        <v>2022/10/20/21:27:29.88</v>
      </c>
      <c r="K529">
        <v>7.8781770653999994E-2</v>
      </c>
      <c r="L529">
        <f t="shared" si="52"/>
        <v>8.595137919825474E-2</v>
      </c>
      <c r="M529">
        <f t="shared" si="53"/>
        <v>-7.1696085442547464E-3</v>
      </c>
    </row>
    <row r="530" spans="1:13">
      <c r="A530" t="s">
        <v>527</v>
      </c>
      <c r="B530" t="str">
        <f t="shared" si="48"/>
        <v>2022/10/20/21:26:56.86</v>
      </c>
      <c r="C530">
        <v>-0.50727120896501754</v>
      </c>
      <c r="D530">
        <v>-0.27295272839457524</v>
      </c>
      <c r="E530">
        <v>0.25630043648412532</v>
      </c>
      <c r="F530" t="e">
        <f t="shared" si="49"/>
        <v>#N/A</v>
      </c>
      <c r="G530">
        <f t="shared" si="50"/>
        <v>0.12630043648412531</v>
      </c>
      <c r="H530">
        <v>528</v>
      </c>
      <c r="I530" t="s">
        <v>23614</v>
      </c>
      <c r="J530" t="str">
        <f t="shared" si="51"/>
        <v>2022/10/20/21:27:29.90</v>
      </c>
      <c r="K530">
        <v>7.8781770653999994E-2</v>
      </c>
      <c r="L530">
        <f t="shared" si="52"/>
        <v>8.5906323256934175E-2</v>
      </c>
      <c r="M530">
        <f t="shared" si="53"/>
        <v>-7.124552602934181E-3</v>
      </c>
    </row>
    <row r="531" spans="1:13">
      <c r="A531" t="s">
        <v>528</v>
      </c>
      <c r="B531" t="str">
        <f t="shared" si="48"/>
        <v>2022/10/20/21:26:56.86</v>
      </c>
      <c r="C531">
        <v>-0.50726169077030892</v>
      </c>
      <c r="D531">
        <v>-0.27297201782233077</v>
      </c>
      <c r="E531">
        <v>0.25628294988807543</v>
      </c>
      <c r="F531" t="e">
        <f t="shared" si="49"/>
        <v>#N/A</v>
      </c>
      <c r="G531">
        <f t="shared" si="50"/>
        <v>0.12628294988807542</v>
      </c>
      <c r="H531">
        <v>529</v>
      </c>
      <c r="I531" t="s">
        <v>23615</v>
      </c>
      <c r="J531" t="str">
        <f t="shared" si="51"/>
        <v>2022/10/20/21:27:29.92</v>
      </c>
      <c r="K531">
        <v>7.8781770653999994E-2</v>
      </c>
      <c r="L531">
        <f t="shared" si="52"/>
        <v>8.5880437081497757E-2</v>
      </c>
      <c r="M531">
        <f t="shared" si="53"/>
        <v>-7.0986664274977629E-3</v>
      </c>
    </row>
    <row r="532" spans="1:13">
      <c r="A532" t="s">
        <v>529</v>
      </c>
      <c r="B532" t="str">
        <f t="shared" si="48"/>
        <v>2022/10/20/21:26:56.86</v>
      </c>
      <c r="C532">
        <v>-0.50725337079740174</v>
      </c>
      <c r="D532">
        <v>-0.27296902980583615</v>
      </c>
      <c r="E532">
        <v>0.25628614588131343</v>
      </c>
      <c r="F532" t="e">
        <f t="shared" si="49"/>
        <v>#N/A</v>
      </c>
      <c r="G532">
        <f t="shared" si="50"/>
        <v>0.12628614588131343</v>
      </c>
      <c r="H532">
        <v>530</v>
      </c>
      <c r="I532" t="s">
        <v>23616</v>
      </c>
      <c r="J532" t="str">
        <f t="shared" si="51"/>
        <v>2022/10/20/21:27:29.94</v>
      </c>
      <c r="K532">
        <v>7.8781770653999994E-2</v>
      </c>
      <c r="L532">
        <f t="shared" si="52"/>
        <v>8.5915622710793338E-2</v>
      </c>
      <c r="M532">
        <f t="shared" si="53"/>
        <v>-7.1338520567933439E-3</v>
      </c>
    </row>
    <row r="533" spans="1:13">
      <c r="A533" t="s">
        <v>530</v>
      </c>
      <c r="B533" t="str">
        <f t="shared" si="48"/>
        <v>2022/10/20/21:26:56.86</v>
      </c>
      <c r="C533">
        <v>-0.50726046172403927</v>
      </c>
      <c r="D533">
        <v>-0.27296611025638456</v>
      </c>
      <c r="E533">
        <v>0.25629687564030956</v>
      </c>
      <c r="F533" t="e">
        <f t="shared" si="49"/>
        <v>#N/A</v>
      </c>
      <c r="G533">
        <f t="shared" si="50"/>
        <v>0.12629687564030956</v>
      </c>
      <c r="H533">
        <v>531</v>
      </c>
      <c r="I533" t="s">
        <v>23617</v>
      </c>
      <c r="J533" t="str">
        <f t="shared" si="51"/>
        <v>2022/10/20/21:27:29.96</v>
      </c>
      <c r="K533">
        <v>7.8781770653999994E-2</v>
      </c>
      <c r="L533">
        <f t="shared" si="52"/>
        <v>8.5915679738814699E-2</v>
      </c>
      <c r="M533">
        <f t="shared" si="53"/>
        <v>-7.1339090848147046E-3</v>
      </c>
    </row>
    <row r="534" spans="1:13">
      <c r="A534" t="s">
        <v>531</v>
      </c>
      <c r="B534" t="str">
        <f t="shared" si="48"/>
        <v>2022/10/20/21:26:56.86</v>
      </c>
      <c r="C534">
        <v>-0.50725602267364123</v>
      </c>
      <c r="D534">
        <v>-0.27295618236599395</v>
      </c>
      <c r="E534">
        <v>0.25628358670577683</v>
      </c>
      <c r="F534" t="e">
        <f t="shared" si="49"/>
        <v>#N/A</v>
      </c>
      <c r="G534">
        <f t="shared" si="50"/>
        <v>0.12628358670577683</v>
      </c>
      <c r="H534">
        <v>532</v>
      </c>
      <c r="I534" t="s">
        <v>23618</v>
      </c>
      <c r="J534" t="str">
        <f t="shared" si="51"/>
        <v>2022/10/20/21:27:29.98</v>
      </c>
      <c r="K534">
        <v>7.8781770653999994E-2</v>
      </c>
      <c r="L534">
        <f t="shared" si="52"/>
        <v>8.5843987662384713E-2</v>
      </c>
      <c r="M534">
        <f t="shared" si="53"/>
        <v>-7.0622170083847191E-3</v>
      </c>
    </row>
    <row r="535" spans="1:13">
      <c r="A535" t="s">
        <v>532</v>
      </c>
      <c r="B535" t="str">
        <f t="shared" si="48"/>
        <v>2022/10/20/21:26:56.86</v>
      </c>
      <c r="C535">
        <v>-0.50724721242745019</v>
      </c>
      <c r="D535">
        <v>-0.27296478614678399</v>
      </c>
      <c r="E535">
        <v>0.25630335580744562</v>
      </c>
      <c r="F535" t="e">
        <f t="shared" si="49"/>
        <v>#N/A</v>
      </c>
      <c r="G535">
        <f t="shared" si="50"/>
        <v>0.12630335580744562</v>
      </c>
      <c r="H535">
        <v>533</v>
      </c>
      <c r="I535" t="s">
        <v>23619</v>
      </c>
      <c r="J535" t="str">
        <f t="shared" si="51"/>
        <v>2022/10/20/21:27:30.00</v>
      </c>
      <c r="K535">
        <v>7.8781770653999994E-2</v>
      </c>
      <c r="L535">
        <f t="shared" si="52"/>
        <v>8.5822420445152703E-2</v>
      </c>
      <c r="M535">
        <f t="shared" si="53"/>
        <v>-7.0406497911527088E-3</v>
      </c>
    </row>
    <row r="536" spans="1:13">
      <c r="A536" t="s">
        <v>533</v>
      </c>
      <c r="B536" t="str">
        <f t="shared" si="48"/>
        <v>2022/10/20/21:26:56.86</v>
      </c>
      <c r="C536">
        <v>-0.50725924593374505</v>
      </c>
      <c r="D536">
        <v>-0.27296051043587222</v>
      </c>
      <c r="E536">
        <v>0.25629023716891336</v>
      </c>
      <c r="F536" t="e">
        <f t="shared" si="49"/>
        <v>#N/A</v>
      </c>
      <c r="G536">
        <f t="shared" si="50"/>
        <v>0.12629023716891336</v>
      </c>
      <c r="H536">
        <v>534</v>
      </c>
      <c r="I536" t="s">
        <v>23620</v>
      </c>
      <c r="J536" t="str">
        <f t="shared" si="51"/>
        <v>2022/10/20/21:27:30.02</v>
      </c>
      <c r="K536">
        <v>7.8781770653999994E-2</v>
      </c>
      <c r="L536">
        <f t="shared" si="52"/>
        <v>8.5794312988722726E-2</v>
      </c>
      <c r="M536">
        <f t="shared" si="53"/>
        <v>-7.0125423347227323E-3</v>
      </c>
    </row>
    <row r="537" spans="1:13">
      <c r="A537" t="s">
        <v>534</v>
      </c>
      <c r="B537" t="str">
        <f t="shared" si="48"/>
        <v>2022/10/20/21:26:56.86</v>
      </c>
      <c r="C537">
        <v>-0.50725391148761689</v>
      </c>
      <c r="D537">
        <v>-0.27296560227936451</v>
      </c>
      <c r="E537">
        <v>0.25626359839911123</v>
      </c>
      <c r="F537" t="e">
        <f t="shared" si="49"/>
        <v>#N/A</v>
      </c>
      <c r="G537">
        <f t="shared" si="50"/>
        <v>0.12626359839911122</v>
      </c>
      <c r="H537">
        <v>535</v>
      </c>
      <c r="I537" t="s">
        <v>23621</v>
      </c>
      <c r="J537" t="str">
        <f t="shared" si="51"/>
        <v>2022/10/20/21:27:30.04</v>
      </c>
      <c r="K537">
        <v>7.8781770653999994E-2</v>
      </c>
      <c r="L537">
        <f t="shared" si="52"/>
        <v>8.5824363617544031E-2</v>
      </c>
      <c r="M537">
        <f t="shared" si="53"/>
        <v>-7.0425929635440365E-3</v>
      </c>
    </row>
    <row r="538" spans="1:13">
      <c r="A538" t="s">
        <v>535</v>
      </c>
      <c r="B538" t="str">
        <f t="shared" si="48"/>
        <v>2022/10/20/21:26:56.87</v>
      </c>
      <c r="C538">
        <v>-0.50725044719002987</v>
      </c>
      <c r="D538">
        <v>-0.2729694275270047</v>
      </c>
      <c r="E538">
        <v>0.25627780948386686</v>
      </c>
      <c r="F538" t="e">
        <f t="shared" si="49"/>
        <v>#N/A</v>
      </c>
      <c r="G538">
        <f t="shared" si="50"/>
        <v>0.12627780948386685</v>
      </c>
      <c r="H538">
        <v>536</v>
      </c>
      <c r="I538" t="s">
        <v>23622</v>
      </c>
      <c r="J538" t="str">
        <f t="shared" si="51"/>
        <v>2022/10/20/21:27:30.06</v>
      </c>
      <c r="K538">
        <v>7.8781770653999994E-2</v>
      </c>
      <c r="L538">
        <f t="shared" si="52"/>
        <v>8.5828083634080593E-2</v>
      </c>
      <c r="M538">
        <f t="shared" si="53"/>
        <v>-7.046312980080599E-3</v>
      </c>
    </row>
    <row r="539" spans="1:13">
      <c r="A539" t="s">
        <v>536</v>
      </c>
      <c r="B539" t="str">
        <f t="shared" si="48"/>
        <v>2022/10/20/21:26:56.87</v>
      </c>
      <c r="C539">
        <v>-0.50724384015322921</v>
      </c>
      <c r="D539">
        <v>-0.27296089443822014</v>
      </c>
      <c r="E539">
        <v>0.2563047407259299</v>
      </c>
      <c r="F539" t="e">
        <f t="shared" si="49"/>
        <v>#N/A</v>
      </c>
      <c r="G539">
        <f t="shared" si="50"/>
        <v>0.1263047407259299</v>
      </c>
      <c r="H539">
        <v>537</v>
      </c>
      <c r="I539" t="s">
        <v>23623</v>
      </c>
      <c r="J539" t="str">
        <f t="shared" si="51"/>
        <v>2022/10/20/21:27:30.08</v>
      </c>
      <c r="K539">
        <v>7.8781770653999994E-2</v>
      </c>
      <c r="L539">
        <f t="shared" si="52"/>
        <v>8.5790543086242288E-2</v>
      </c>
      <c r="M539">
        <f t="shared" si="53"/>
        <v>-7.008772432242294E-3</v>
      </c>
    </row>
    <row r="540" spans="1:13">
      <c r="A540" t="s">
        <v>537</v>
      </c>
      <c r="B540" t="str">
        <f t="shared" si="48"/>
        <v>2022/10/20/21:26:56.87</v>
      </c>
      <c r="C540">
        <v>-0.50724152826934898</v>
      </c>
      <c r="D540">
        <v>-0.27297623573155327</v>
      </c>
      <c r="E540">
        <v>0.25627160957138923</v>
      </c>
      <c r="F540" t="e">
        <f t="shared" si="49"/>
        <v>#N/A</v>
      </c>
      <c r="G540">
        <f t="shared" si="50"/>
        <v>0.12627160957138922</v>
      </c>
      <c r="H540">
        <v>538</v>
      </c>
      <c r="I540" t="s">
        <v>23624</v>
      </c>
      <c r="J540" t="str">
        <f t="shared" si="51"/>
        <v>2022/10/20/21:27:30.10</v>
      </c>
      <c r="K540">
        <v>7.8781770653999994E-2</v>
      </c>
      <c r="L540">
        <f t="shared" si="52"/>
        <v>8.5738551377519873E-2</v>
      </c>
      <c r="M540">
        <f t="shared" si="53"/>
        <v>-6.9567807235198786E-3</v>
      </c>
    </row>
    <row r="541" spans="1:13">
      <c r="A541" t="s">
        <v>538</v>
      </c>
      <c r="B541" t="str">
        <f t="shared" si="48"/>
        <v>2022/10/20/21:26:56.87</v>
      </c>
      <c r="C541">
        <v>-0.50726390378083053</v>
      </c>
      <c r="D541">
        <v>-0.27295543536485917</v>
      </c>
      <c r="E541">
        <v>0.25629408587011543</v>
      </c>
      <c r="F541" t="e">
        <f t="shared" si="49"/>
        <v>#N/A</v>
      </c>
      <c r="G541">
        <f t="shared" si="50"/>
        <v>0.12629408587011542</v>
      </c>
      <c r="H541">
        <v>539</v>
      </c>
      <c r="I541" t="s">
        <v>23625</v>
      </c>
      <c r="J541" t="str">
        <f t="shared" si="51"/>
        <v>2022/10/20/21:27:30.12</v>
      </c>
      <c r="K541">
        <v>7.8781770653999994E-2</v>
      </c>
      <c r="L541">
        <f t="shared" si="52"/>
        <v>8.5730151288823525E-2</v>
      </c>
      <c r="M541">
        <f t="shared" si="53"/>
        <v>-6.9483806348235311E-3</v>
      </c>
    </row>
    <row r="542" spans="1:13">
      <c r="A542" t="s">
        <v>539</v>
      </c>
      <c r="B542" t="str">
        <f t="shared" si="48"/>
        <v>2022/10/20/21:26:56.87</v>
      </c>
      <c r="C542">
        <v>-0.50726185699965176</v>
      </c>
      <c r="D542">
        <v>-0.27296069310258586</v>
      </c>
      <c r="E542">
        <v>0.25627051484455693</v>
      </c>
      <c r="F542" t="e">
        <f t="shared" si="49"/>
        <v>#N/A</v>
      </c>
      <c r="G542">
        <f t="shared" si="50"/>
        <v>0.12627051484455692</v>
      </c>
      <c r="H542">
        <v>540</v>
      </c>
      <c r="I542" t="s">
        <v>23626</v>
      </c>
      <c r="J542" t="str">
        <f t="shared" si="51"/>
        <v>2022/10/20/21:27:30.14</v>
      </c>
      <c r="K542">
        <v>7.8781770653999994E-2</v>
      </c>
      <c r="L542">
        <f t="shared" si="52"/>
        <v>8.5727500774657184E-2</v>
      </c>
      <c r="M542">
        <f t="shared" si="53"/>
        <v>-6.9457301206571898E-3</v>
      </c>
    </row>
    <row r="543" spans="1:13">
      <c r="A543" t="s">
        <v>540</v>
      </c>
      <c r="B543" t="str">
        <f t="shared" si="48"/>
        <v>2022/10/20/21:26:56.87</v>
      </c>
      <c r="C543">
        <v>-0.50727538203696043</v>
      </c>
      <c r="D543">
        <v>-0.27294730211019169</v>
      </c>
      <c r="E543">
        <v>0.25628401413915225</v>
      </c>
      <c r="F543" t="e">
        <f t="shared" si="49"/>
        <v>#N/A</v>
      </c>
      <c r="G543">
        <f t="shared" si="50"/>
        <v>0.12628401413915225</v>
      </c>
      <c r="H543">
        <v>541</v>
      </c>
      <c r="I543" t="s">
        <v>23627</v>
      </c>
      <c r="J543" t="str">
        <f t="shared" si="51"/>
        <v>2022/10/20/21:27:30.16</v>
      </c>
      <c r="K543">
        <v>7.8781770653999994E-2</v>
      </c>
      <c r="L543">
        <f t="shared" si="52"/>
        <v>8.5699148738935582E-2</v>
      </c>
      <c r="M543">
        <f t="shared" si="53"/>
        <v>-6.9173780849355881E-3</v>
      </c>
    </row>
    <row r="544" spans="1:13">
      <c r="A544" t="s">
        <v>541</v>
      </c>
      <c r="B544" t="str">
        <f t="shared" si="48"/>
        <v>2022/10/20/21:26:56.87</v>
      </c>
      <c r="C544">
        <v>-0.50725967283580842</v>
      </c>
      <c r="D544">
        <v>-0.27297614667753312</v>
      </c>
      <c r="E544">
        <v>0.25629114203363385</v>
      </c>
      <c r="F544" t="e">
        <f t="shared" si="49"/>
        <v>#N/A</v>
      </c>
      <c r="G544">
        <f t="shared" si="50"/>
        <v>0.12629114203363384</v>
      </c>
      <c r="H544">
        <v>542</v>
      </c>
      <c r="I544" t="s">
        <v>23628</v>
      </c>
      <c r="J544" t="str">
        <f t="shared" si="51"/>
        <v>2022/10/20/21:27:30.18</v>
      </c>
      <c r="K544">
        <v>7.8781770653999994E-2</v>
      </c>
      <c r="L544">
        <f t="shared" si="52"/>
        <v>8.5673633509661423E-2</v>
      </c>
      <c r="M544">
        <f t="shared" si="53"/>
        <v>-6.8918628556614292E-3</v>
      </c>
    </row>
    <row r="545" spans="1:13">
      <c r="A545" t="s">
        <v>542</v>
      </c>
      <c r="B545" t="str">
        <f t="shared" si="48"/>
        <v>2022/10/20/21:26:56.88</v>
      </c>
      <c r="C545">
        <v>-0.50726574892485221</v>
      </c>
      <c r="D545">
        <v>-0.27296481826080515</v>
      </c>
      <c r="E545">
        <v>0.25629208028364153</v>
      </c>
      <c r="F545" t="e">
        <f t="shared" si="49"/>
        <v>#N/A</v>
      </c>
      <c r="G545">
        <f t="shared" si="50"/>
        <v>0.12629208028364153</v>
      </c>
      <c r="H545">
        <v>543</v>
      </c>
      <c r="I545" t="s">
        <v>23629</v>
      </c>
      <c r="J545" t="str">
        <f t="shared" si="51"/>
        <v>2022/10/20/21:27:30.20</v>
      </c>
      <c r="K545">
        <v>7.8781770653999994E-2</v>
      </c>
      <c r="L545">
        <f t="shared" si="52"/>
        <v>8.564778504372364E-2</v>
      </c>
      <c r="M545">
        <f t="shared" si="53"/>
        <v>-6.8660143897236459E-3</v>
      </c>
    </row>
    <row r="546" spans="1:13">
      <c r="A546" t="s">
        <v>543</v>
      </c>
      <c r="B546" t="str">
        <f t="shared" si="48"/>
        <v>2022/10/20/21:26:56.88</v>
      </c>
      <c r="C546">
        <v>-0.5072518330261595</v>
      </c>
      <c r="D546">
        <v>-0.27297839957411341</v>
      </c>
      <c r="E546">
        <v>0.25630223770180394</v>
      </c>
      <c r="F546" t="e">
        <f t="shared" si="49"/>
        <v>#N/A</v>
      </c>
      <c r="G546">
        <f t="shared" si="50"/>
        <v>0.12630223770180393</v>
      </c>
      <c r="H546">
        <v>544</v>
      </c>
      <c r="I546" t="s">
        <v>23630</v>
      </c>
      <c r="J546" t="str">
        <f t="shared" si="51"/>
        <v>2022/10/20/21:27:30.22</v>
      </c>
      <c r="K546">
        <v>7.8781770653999994E-2</v>
      </c>
      <c r="L546">
        <f t="shared" si="52"/>
        <v>8.5628057985518063E-2</v>
      </c>
      <c r="M546">
        <f t="shared" si="53"/>
        <v>-6.8462873315180695E-3</v>
      </c>
    </row>
    <row r="547" spans="1:13">
      <c r="A547" t="s">
        <v>544</v>
      </c>
      <c r="B547" t="str">
        <f t="shared" si="48"/>
        <v>2022/10/20/21:26:56.88</v>
      </c>
      <c r="C547">
        <v>-0.50727675354445922</v>
      </c>
      <c r="D547">
        <v>-0.27295432915684675</v>
      </c>
      <c r="E547">
        <v>0.25629000366305177</v>
      </c>
      <c r="F547" t="e">
        <f t="shared" si="49"/>
        <v>#N/A</v>
      </c>
      <c r="G547">
        <f t="shared" si="50"/>
        <v>0.12629000366305176</v>
      </c>
      <c r="H547">
        <v>545</v>
      </c>
      <c r="I547" t="s">
        <v>23631</v>
      </c>
      <c r="J547" t="str">
        <f t="shared" si="51"/>
        <v>2022/10/20/21:27:30.24</v>
      </c>
      <c r="K547">
        <v>7.8781770653999994E-2</v>
      </c>
      <c r="L547">
        <f t="shared" si="52"/>
        <v>8.5618129989726982E-2</v>
      </c>
      <c r="M547">
        <f t="shared" si="53"/>
        <v>-6.8363593357269881E-3</v>
      </c>
    </row>
    <row r="548" spans="1:13">
      <c r="A548" t="s">
        <v>545</v>
      </c>
      <c r="B548" t="str">
        <f t="shared" si="48"/>
        <v>2022/10/20/21:26:56.88</v>
      </c>
      <c r="C548">
        <v>-0.50725208149279211</v>
      </c>
      <c r="D548">
        <v>-0.27296525036019509</v>
      </c>
      <c r="E548">
        <v>0.25629444659767131</v>
      </c>
      <c r="F548" t="e">
        <f t="shared" si="49"/>
        <v>#N/A</v>
      </c>
      <c r="G548">
        <f t="shared" si="50"/>
        <v>0.12629444659767131</v>
      </c>
      <c r="H548">
        <v>546</v>
      </c>
      <c r="I548" t="s">
        <v>23632</v>
      </c>
      <c r="J548" t="str">
        <f t="shared" si="51"/>
        <v>2022/10/20/21:27:30.26</v>
      </c>
      <c r="K548">
        <v>7.8781770653999994E-2</v>
      </c>
      <c r="L548">
        <f t="shared" si="52"/>
        <v>8.5594038648193288E-2</v>
      </c>
      <c r="M548">
        <f t="shared" si="53"/>
        <v>-6.812267994193294E-3</v>
      </c>
    </row>
    <row r="549" spans="1:13">
      <c r="A549" t="s">
        <v>546</v>
      </c>
      <c r="B549" t="str">
        <f t="shared" si="48"/>
        <v>2022/10/20/21:26:56.88</v>
      </c>
      <c r="C549">
        <v>-0.50727043961071971</v>
      </c>
      <c r="D549">
        <v>-0.27295852163837764</v>
      </c>
      <c r="E549">
        <v>0.25628611959608405</v>
      </c>
      <c r="F549" t="e">
        <f t="shared" si="49"/>
        <v>#N/A</v>
      </c>
      <c r="G549">
        <f t="shared" si="50"/>
        <v>0.12628611959608405</v>
      </c>
      <c r="H549">
        <v>547</v>
      </c>
      <c r="I549" t="s">
        <v>23633</v>
      </c>
      <c r="J549" t="str">
        <f t="shared" si="51"/>
        <v>2022/10/20/21:27:30.28</v>
      </c>
      <c r="K549">
        <v>7.8781770653999994E-2</v>
      </c>
      <c r="L549">
        <f t="shared" si="52"/>
        <v>8.5564881567435386E-2</v>
      </c>
      <c r="M549">
        <f t="shared" si="53"/>
        <v>-6.7831109134353917E-3</v>
      </c>
    </row>
    <row r="550" spans="1:13">
      <c r="A550" t="s">
        <v>547</v>
      </c>
      <c r="B550" t="str">
        <f t="shared" si="48"/>
        <v>2022/10/20/21:26:56.89</v>
      </c>
      <c r="C550">
        <v>-0.50725773848839406</v>
      </c>
      <c r="D550">
        <v>-0.27295180484301895</v>
      </c>
      <c r="E550">
        <v>0.25629169155412307</v>
      </c>
      <c r="F550" t="e">
        <f t="shared" si="49"/>
        <v>#N/A</v>
      </c>
      <c r="G550">
        <f t="shared" si="50"/>
        <v>0.12629169155412306</v>
      </c>
      <c r="H550">
        <v>548</v>
      </c>
      <c r="I550" t="s">
        <v>23634</v>
      </c>
      <c r="J550" t="str">
        <f t="shared" si="51"/>
        <v>2022/10/20/21:27:30.30</v>
      </c>
      <c r="K550">
        <v>7.8781770653999994E-2</v>
      </c>
      <c r="L550">
        <f t="shared" si="52"/>
        <v>8.555724179258517E-2</v>
      </c>
      <c r="M550">
        <f t="shared" si="53"/>
        <v>-6.7754711385851762E-3</v>
      </c>
    </row>
    <row r="551" spans="1:13">
      <c r="A551" t="s">
        <v>548</v>
      </c>
      <c r="B551" t="str">
        <f t="shared" si="48"/>
        <v>2022/10/20/21:26:56.89</v>
      </c>
      <c r="C551">
        <v>-0.50724736422179584</v>
      </c>
      <c r="D551">
        <v>-0.27297245166786466</v>
      </c>
      <c r="E551">
        <v>0.2562547284941154</v>
      </c>
      <c r="F551" t="e">
        <f t="shared" si="49"/>
        <v>#N/A</v>
      </c>
      <c r="G551">
        <f t="shared" si="50"/>
        <v>0.1262547284941154</v>
      </c>
      <c r="H551">
        <v>549</v>
      </c>
      <c r="I551" t="s">
        <v>23635</v>
      </c>
      <c r="J551" t="str">
        <f t="shared" si="51"/>
        <v>2022/10/20/21:27:30.32</v>
      </c>
      <c r="K551">
        <v>7.8781770653999994E-2</v>
      </c>
      <c r="L551">
        <f t="shared" si="52"/>
        <v>8.5535419899618992E-2</v>
      </c>
      <c r="M551">
        <f t="shared" si="53"/>
        <v>-6.7536492456189978E-3</v>
      </c>
    </row>
    <row r="552" spans="1:13">
      <c r="A552" t="s">
        <v>549</v>
      </c>
      <c r="B552" t="str">
        <f t="shared" si="48"/>
        <v>2022/10/20/21:26:56.89</v>
      </c>
      <c r="C552">
        <v>-0.50726773176891626</v>
      </c>
      <c r="D552">
        <v>-0.27295790084485994</v>
      </c>
      <c r="E552">
        <v>0.25627449147264481</v>
      </c>
      <c r="F552" t="e">
        <f t="shared" si="49"/>
        <v>#N/A</v>
      </c>
      <c r="G552">
        <f t="shared" si="50"/>
        <v>0.1262744914726448</v>
      </c>
      <c r="H552">
        <v>550</v>
      </c>
      <c r="I552" t="s">
        <v>23636</v>
      </c>
      <c r="J552" t="str">
        <f t="shared" si="51"/>
        <v>2022/10/20/21:27:30.34</v>
      </c>
      <c r="K552">
        <v>7.8781770653999994E-2</v>
      </c>
      <c r="L552">
        <f t="shared" si="52"/>
        <v>8.5508309010292549E-2</v>
      </c>
      <c r="M552">
        <f t="shared" si="53"/>
        <v>-6.7265383562925551E-3</v>
      </c>
    </row>
    <row r="553" spans="1:13">
      <c r="A553" t="s">
        <v>550</v>
      </c>
      <c r="B553" t="str">
        <f t="shared" si="48"/>
        <v>2022/10/20/21:26:56.89</v>
      </c>
      <c r="C553">
        <v>-0.50726761359094985</v>
      </c>
      <c r="D553">
        <v>-0.27296783877467051</v>
      </c>
      <c r="E553">
        <v>0.25628341026191787</v>
      </c>
      <c r="F553" t="e">
        <f t="shared" si="49"/>
        <v>#N/A</v>
      </c>
      <c r="G553">
        <f t="shared" si="50"/>
        <v>0.12628341026191786</v>
      </c>
      <c r="H553">
        <v>551</v>
      </c>
      <c r="I553" t="s">
        <v>23637</v>
      </c>
      <c r="J553" t="str">
        <f t="shared" si="51"/>
        <v>2022/10/20/21:27:30.36</v>
      </c>
      <c r="K553">
        <v>7.8781770653999994E-2</v>
      </c>
      <c r="L553">
        <f t="shared" si="52"/>
        <v>8.5476625909416404E-2</v>
      </c>
      <c r="M553">
        <f t="shared" si="53"/>
        <v>-6.6948552554164098E-3</v>
      </c>
    </row>
    <row r="554" spans="1:13">
      <c r="A554" t="s">
        <v>551</v>
      </c>
      <c r="B554" t="str">
        <f t="shared" si="48"/>
        <v>2022/10/20/21:26:56.89</v>
      </c>
      <c r="C554">
        <v>-0.5072354809385613</v>
      </c>
      <c r="D554">
        <v>-0.27298480058732205</v>
      </c>
      <c r="E554">
        <v>0.2562808127348864</v>
      </c>
      <c r="F554" t="e">
        <f t="shared" si="49"/>
        <v>#N/A</v>
      </c>
      <c r="G554">
        <f t="shared" si="50"/>
        <v>0.12628081273488639</v>
      </c>
      <c r="H554">
        <v>552</v>
      </c>
      <c r="I554" t="s">
        <v>23638</v>
      </c>
      <c r="J554" t="str">
        <f t="shared" si="51"/>
        <v>2022/10/20/21:27:30.38</v>
      </c>
      <c r="K554">
        <v>7.8781770653999994E-2</v>
      </c>
      <c r="L554">
        <f t="shared" si="52"/>
        <v>8.542509806195428E-2</v>
      </c>
      <c r="M554">
        <f t="shared" si="53"/>
        <v>-6.6433274079542859E-3</v>
      </c>
    </row>
    <row r="555" spans="1:13">
      <c r="A555" t="s">
        <v>552</v>
      </c>
      <c r="B555" t="str">
        <f t="shared" si="48"/>
        <v>2022/10/20/21:26:56.90</v>
      </c>
      <c r="C555">
        <v>-0.5072626778565742</v>
      </c>
      <c r="D555">
        <v>-0.27295616261537181</v>
      </c>
      <c r="E555">
        <v>0.25628459058297798</v>
      </c>
      <c r="F555" t="e">
        <f t="shared" si="49"/>
        <v>#N/A</v>
      </c>
      <c r="G555">
        <f t="shared" si="50"/>
        <v>0.12628459058297797</v>
      </c>
      <c r="H555">
        <v>553</v>
      </c>
      <c r="I555" t="s">
        <v>23639</v>
      </c>
      <c r="J555" t="str">
        <f t="shared" si="51"/>
        <v>2022/10/20/21:27:30.40</v>
      </c>
      <c r="K555">
        <v>7.8781770653999994E-2</v>
      </c>
      <c r="L555">
        <f t="shared" si="52"/>
        <v>8.5451959475096428E-2</v>
      </c>
      <c r="M555">
        <f t="shared" si="53"/>
        <v>-6.6701888210964344E-3</v>
      </c>
    </row>
    <row r="556" spans="1:13">
      <c r="A556" t="s">
        <v>553</v>
      </c>
      <c r="B556" t="str">
        <f t="shared" si="48"/>
        <v>2022/10/20/21:26:56.90</v>
      </c>
      <c r="C556">
        <v>-0.50725301067260253</v>
      </c>
      <c r="D556">
        <v>-0.27298462346924818</v>
      </c>
      <c r="E556">
        <v>0.25630104600896148</v>
      </c>
      <c r="F556" t="e">
        <f t="shared" si="49"/>
        <v>#N/A</v>
      </c>
      <c r="G556">
        <f t="shared" si="50"/>
        <v>0.12630104600896147</v>
      </c>
      <c r="H556">
        <v>554</v>
      </c>
      <c r="I556" t="s">
        <v>23640</v>
      </c>
      <c r="J556" t="str">
        <f t="shared" si="51"/>
        <v>2022/10/20/21:27:30.42</v>
      </c>
      <c r="K556">
        <v>7.8781770653999994E-2</v>
      </c>
      <c r="L556">
        <f t="shared" si="52"/>
        <v>8.5406818560984921E-2</v>
      </c>
      <c r="M556">
        <f t="shared" si="53"/>
        <v>-6.6250479069849266E-3</v>
      </c>
    </row>
    <row r="557" spans="1:13">
      <c r="A557" t="s">
        <v>554</v>
      </c>
      <c r="B557" t="str">
        <f t="shared" si="48"/>
        <v>2022/10/20/21:26:56.90</v>
      </c>
      <c r="C557">
        <v>-0.50726195903891036</v>
      </c>
      <c r="D557">
        <v>-0.27297985489603083</v>
      </c>
      <c r="E557">
        <v>0.25629866087139302</v>
      </c>
      <c r="F557" t="e">
        <f t="shared" si="49"/>
        <v>#N/A</v>
      </c>
      <c r="G557">
        <f t="shared" si="50"/>
        <v>0.12629866087139302</v>
      </c>
      <c r="H557">
        <v>555</v>
      </c>
      <c r="I557" t="s">
        <v>23641</v>
      </c>
      <c r="J557" t="str">
        <f t="shared" si="51"/>
        <v>2022/10/20/21:27:30.44</v>
      </c>
      <c r="K557">
        <v>7.8781770653999994E-2</v>
      </c>
      <c r="L557">
        <f t="shared" si="52"/>
        <v>8.536654205417174E-2</v>
      </c>
      <c r="M557">
        <f t="shared" si="53"/>
        <v>-6.5847714001717461E-3</v>
      </c>
    </row>
    <row r="558" spans="1:13">
      <c r="A558" t="s">
        <v>555</v>
      </c>
      <c r="B558" t="str">
        <f t="shared" si="48"/>
        <v>2022/10/20/21:26:56.91</v>
      </c>
      <c r="C558">
        <v>-0.50728157406329721</v>
      </c>
      <c r="D558">
        <v>-0.27296466396502356</v>
      </c>
      <c r="E558">
        <v>0.25628876891611202</v>
      </c>
      <c r="F558" t="e">
        <f t="shared" si="49"/>
        <v>#N/A</v>
      </c>
      <c r="G558">
        <f t="shared" si="50"/>
        <v>0.12628876891611202</v>
      </c>
      <c r="H558">
        <v>556</v>
      </c>
      <c r="I558" t="s">
        <v>23642</v>
      </c>
      <c r="J558" t="str">
        <f t="shared" si="51"/>
        <v>2022/10/20/21:27:30.46</v>
      </c>
      <c r="K558">
        <v>7.8781770653999994E-2</v>
      </c>
      <c r="L558">
        <f t="shared" si="52"/>
        <v>8.5353189777084254E-2</v>
      </c>
      <c r="M558">
        <f t="shared" si="53"/>
        <v>-6.57141912308426E-3</v>
      </c>
    </row>
    <row r="559" spans="1:13">
      <c r="A559" t="s">
        <v>556</v>
      </c>
      <c r="B559" t="str">
        <f t="shared" si="48"/>
        <v>2022/10/20/21:26:56.91</v>
      </c>
      <c r="C559">
        <v>-0.50727151529116177</v>
      </c>
      <c r="D559">
        <v>-0.27296150837933852</v>
      </c>
      <c r="E559">
        <v>0.25629117832325016</v>
      </c>
      <c r="F559" t="e">
        <f t="shared" si="49"/>
        <v>#N/A</v>
      </c>
      <c r="G559">
        <f t="shared" si="50"/>
        <v>0.12629117832325015</v>
      </c>
      <c r="H559">
        <v>557</v>
      </c>
      <c r="I559" t="s">
        <v>23643</v>
      </c>
      <c r="J559" t="str">
        <f t="shared" si="51"/>
        <v>2022/10/20/21:27:30.48</v>
      </c>
      <c r="K559">
        <v>7.8781770653999994E-2</v>
      </c>
      <c r="L559">
        <f t="shared" si="52"/>
        <v>8.5307897506256641E-2</v>
      </c>
      <c r="M559">
        <f t="shared" si="53"/>
        <v>-6.5261268522566473E-3</v>
      </c>
    </row>
    <row r="560" spans="1:13">
      <c r="A560" t="s">
        <v>557</v>
      </c>
      <c r="B560" t="str">
        <f t="shared" si="48"/>
        <v>2022/10/20/21:26:56.91</v>
      </c>
      <c r="C560">
        <v>-0.50725712247207977</v>
      </c>
      <c r="D560">
        <v>-0.27296577919007925</v>
      </c>
      <c r="E560">
        <v>0.25628556614302916</v>
      </c>
      <c r="F560" t="e">
        <f t="shared" si="49"/>
        <v>#N/A</v>
      </c>
      <c r="G560">
        <f t="shared" si="50"/>
        <v>0.12628556614302916</v>
      </c>
      <c r="H560">
        <v>558</v>
      </c>
      <c r="I560" t="s">
        <v>23644</v>
      </c>
      <c r="J560" t="str">
        <f t="shared" si="51"/>
        <v>2022/10/20/21:27:30.50</v>
      </c>
      <c r="K560">
        <v>7.8781770653999994E-2</v>
      </c>
      <c r="L560">
        <f t="shared" si="52"/>
        <v>8.5303821126438778E-2</v>
      </c>
      <c r="M560">
        <f t="shared" si="53"/>
        <v>-6.522050472438784E-3</v>
      </c>
    </row>
    <row r="561" spans="1:13">
      <c r="A561" t="s">
        <v>558</v>
      </c>
      <c r="B561" t="str">
        <f t="shared" si="48"/>
        <v>2022/10/20/21:26:56.92</v>
      </c>
      <c r="C561">
        <v>-0.50726296844172591</v>
      </c>
      <c r="D561">
        <v>-0.27297851317026189</v>
      </c>
      <c r="E561">
        <v>0.25629341566048691</v>
      </c>
      <c r="F561" t="e">
        <f t="shared" si="49"/>
        <v>#N/A</v>
      </c>
      <c r="G561">
        <f t="shared" si="50"/>
        <v>0.12629341566048691</v>
      </c>
      <c r="H561">
        <v>559</v>
      </c>
      <c r="I561" t="s">
        <v>23645</v>
      </c>
      <c r="J561" t="str">
        <f t="shared" si="51"/>
        <v>2022/10/20/21:27:30.52</v>
      </c>
      <c r="K561">
        <v>7.8781770653999994E-2</v>
      </c>
      <c r="L561">
        <f t="shared" si="52"/>
        <v>8.52937181755202E-2</v>
      </c>
      <c r="M561">
        <f t="shared" si="53"/>
        <v>-6.5119475215202061E-3</v>
      </c>
    </row>
    <row r="562" spans="1:13">
      <c r="A562" t="s">
        <v>559</v>
      </c>
      <c r="B562" t="str">
        <f t="shared" si="48"/>
        <v>2022/10/20/21:26:56.92</v>
      </c>
      <c r="C562">
        <v>-0.50726707557667117</v>
      </c>
      <c r="D562">
        <v>-0.27297335102792997</v>
      </c>
      <c r="E562">
        <v>0.25630143112059534</v>
      </c>
      <c r="F562" t="e">
        <f t="shared" si="49"/>
        <v>#N/A</v>
      </c>
      <c r="G562">
        <f t="shared" si="50"/>
        <v>0.12630143112059533</v>
      </c>
      <c r="H562">
        <v>560</v>
      </c>
      <c r="I562" t="s">
        <v>23646</v>
      </c>
      <c r="J562" t="str">
        <f t="shared" si="51"/>
        <v>2022/10/20/21:27:30.54</v>
      </c>
      <c r="K562">
        <v>7.8781770653999994E-2</v>
      </c>
      <c r="L562">
        <f t="shared" si="52"/>
        <v>8.5261788364303176E-2</v>
      </c>
      <c r="M562">
        <f t="shared" si="53"/>
        <v>-6.480017710303182E-3</v>
      </c>
    </row>
    <row r="563" spans="1:13">
      <c r="A563" t="s">
        <v>560</v>
      </c>
      <c r="B563" t="str">
        <f t="shared" si="48"/>
        <v>2022/10/20/21:26:56.92</v>
      </c>
      <c r="C563">
        <v>-0.50728038000481457</v>
      </c>
      <c r="D563">
        <v>-0.27295461291863521</v>
      </c>
      <c r="E563">
        <v>0.25630601226451699</v>
      </c>
      <c r="F563" t="e">
        <f t="shared" si="49"/>
        <v>#N/A</v>
      </c>
      <c r="G563">
        <f t="shared" si="50"/>
        <v>0.12630601226451699</v>
      </c>
      <c r="H563">
        <v>561</v>
      </c>
      <c r="I563" t="s">
        <v>23647</v>
      </c>
      <c r="J563" t="str">
        <f t="shared" si="51"/>
        <v>2022/10/20/21:27:30.56</v>
      </c>
      <c r="K563">
        <v>7.8781770653999994E-2</v>
      </c>
      <c r="L563">
        <f t="shared" si="52"/>
        <v>8.52166791424111E-2</v>
      </c>
      <c r="M563">
        <f t="shared" si="53"/>
        <v>-6.4349084884111063E-3</v>
      </c>
    </row>
    <row r="564" spans="1:13">
      <c r="A564" t="s">
        <v>561</v>
      </c>
      <c r="B564" t="str">
        <f t="shared" si="48"/>
        <v>2022/10/20/21:26:56.92</v>
      </c>
      <c r="C564">
        <v>-0.50724607088952944</v>
      </c>
      <c r="D564">
        <v>-0.2729844195982577</v>
      </c>
      <c r="E564">
        <v>0.25630257955384084</v>
      </c>
      <c r="F564" t="e">
        <f t="shared" si="49"/>
        <v>#N/A</v>
      </c>
      <c r="G564">
        <f t="shared" si="50"/>
        <v>0.12630257955384083</v>
      </c>
      <c r="H564">
        <v>562</v>
      </c>
      <c r="I564" t="s">
        <v>23648</v>
      </c>
      <c r="J564" t="str">
        <f t="shared" si="51"/>
        <v>2022/10/20/21:27:30.58</v>
      </c>
      <c r="K564">
        <v>7.8781770653999994E-2</v>
      </c>
      <c r="L564">
        <f t="shared" si="52"/>
        <v>8.5221636050454325E-2</v>
      </c>
      <c r="M564">
        <f t="shared" si="53"/>
        <v>-6.4398653964543306E-3</v>
      </c>
    </row>
    <row r="565" spans="1:13">
      <c r="A565" t="s">
        <v>562</v>
      </c>
      <c r="B565" t="str">
        <f t="shared" si="48"/>
        <v>2022/10/20/21:26:56.92</v>
      </c>
      <c r="C565">
        <v>-0.50727207259870122</v>
      </c>
      <c r="D565">
        <v>-0.27296052538598908</v>
      </c>
      <c r="E565">
        <v>0.25628530686854034</v>
      </c>
      <c r="F565" t="e">
        <f t="shared" si="49"/>
        <v>#N/A</v>
      </c>
      <c r="G565">
        <f t="shared" si="50"/>
        <v>0.12628530686854034</v>
      </c>
      <c r="H565">
        <v>563</v>
      </c>
      <c r="I565" t="s">
        <v>23649</v>
      </c>
      <c r="J565" t="str">
        <f t="shared" si="51"/>
        <v>2022/10/20/21:27:30.60</v>
      </c>
      <c r="K565">
        <v>7.8781770653999994E-2</v>
      </c>
      <c r="L565">
        <f t="shared" si="52"/>
        <v>8.5232577194307463E-2</v>
      </c>
      <c r="M565">
        <f t="shared" si="53"/>
        <v>-6.4508065403074688E-3</v>
      </c>
    </row>
    <row r="566" spans="1:13">
      <c r="A566" t="s">
        <v>563</v>
      </c>
      <c r="B566" t="str">
        <f t="shared" si="48"/>
        <v>2022/10/20/21:26:56.92</v>
      </c>
      <c r="C566">
        <v>-0.5072704906806309</v>
      </c>
      <c r="D566">
        <v>-0.27296458894932768</v>
      </c>
      <c r="E566">
        <v>0.25628643142697827</v>
      </c>
      <c r="F566" t="e">
        <f t="shared" si="49"/>
        <v>#N/A</v>
      </c>
      <c r="G566">
        <f t="shared" si="50"/>
        <v>0.12628643142697826</v>
      </c>
      <c r="H566">
        <v>564</v>
      </c>
      <c r="I566" t="s">
        <v>23650</v>
      </c>
      <c r="J566" t="str">
        <f t="shared" si="51"/>
        <v>2022/10/20/21:27:30.62</v>
      </c>
      <c r="K566">
        <v>7.8781770653999994E-2</v>
      </c>
      <c r="L566">
        <f t="shared" si="52"/>
        <v>8.5173330186448959E-2</v>
      </c>
      <c r="M566">
        <f t="shared" si="53"/>
        <v>-6.3915595324489649E-3</v>
      </c>
    </row>
    <row r="567" spans="1:13">
      <c r="A567" t="s">
        <v>564</v>
      </c>
      <c r="B567" t="str">
        <f t="shared" si="48"/>
        <v>2022/10/20/21:26:56.93</v>
      </c>
      <c r="C567">
        <v>-0.50726082269714223</v>
      </c>
      <c r="D567">
        <v>-0.27294332740857802</v>
      </c>
      <c r="E567">
        <v>0.2563032480174906</v>
      </c>
      <c r="F567" t="e">
        <f t="shared" si="49"/>
        <v>#N/A</v>
      </c>
      <c r="G567">
        <f t="shared" si="50"/>
        <v>0.1263032480174906</v>
      </c>
      <c r="H567">
        <v>565</v>
      </c>
      <c r="I567" t="s">
        <v>23651</v>
      </c>
      <c r="J567" t="str">
        <f t="shared" si="51"/>
        <v>2022/10/20/21:27:30.64</v>
      </c>
      <c r="K567">
        <v>7.8781770653999994E-2</v>
      </c>
      <c r="L567">
        <f t="shared" si="52"/>
        <v>8.5161286713599016E-2</v>
      </c>
      <c r="M567">
        <f t="shared" si="53"/>
        <v>-6.3795160595990219E-3</v>
      </c>
    </row>
    <row r="568" spans="1:13">
      <c r="A568" t="s">
        <v>565</v>
      </c>
      <c r="B568" t="str">
        <f t="shared" si="48"/>
        <v>2022/10/20/21:26:56.93</v>
      </c>
      <c r="C568">
        <v>-0.50725115961053835</v>
      </c>
      <c r="D568">
        <v>-0.27296322617883512</v>
      </c>
      <c r="E568">
        <v>0.25628525810318697</v>
      </c>
      <c r="F568" t="e">
        <f t="shared" si="49"/>
        <v>#N/A</v>
      </c>
      <c r="G568">
        <f t="shared" si="50"/>
        <v>0.12628525810318697</v>
      </c>
      <c r="H568">
        <v>566</v>
      </c>
      <c r="I568" t="s">
        <v>23652</v>
      </c>
      <c r="J568" t="str">
        <f t="shared" si="51"/>
        <v>2022/10/20/21:27:30.66</v>
      </c>
      <c r="K568">
        <v>7.8781770653999994E-2</v>
      </c>
      <c r="L568">
        <f t="shared" si="52"/>
        <v>8.5125355246281398E-2</v>
      </c>
      <c r="M568">
        <f t="shared" si="53"/>
        <v>-6.3435845922814038E-3</v>
      </c>
    </row>
    <row r="569" spans="1:13">
      <c r="A569" t="s">
        <v>566</v>
      </c>
      <c r="B569" t="str">
        <f t="shared" si="48"/>
        <v>2022/10/20/21:26:56.93</v>
      </c>
      <c r="C569">
        <v>-0.50725620078363942</v>
      </c>
      <c r="D569">
        <v>-0.27296971643956136</v>
      </c>
      <c r="E569">
        <v>0.25628758997319356</v>
      </c>
      <c r="F569" t="e">
        <f t="shared" si="49"/>
        <v>#N/A</v>
      </c>
      <c r="G569">
        <f t="shared" si="50"/>
        <v>0.12628758997319356</v>
      </c>
      <c r="H569">
        <v>567</v>
      </c>
      <c r="I569" t="s">
        <v>23653</v>
      </c>
      <c r="J569" t="str">
        <f t="shared" si="51"/>
        <v>2022/10/20/21:27:30.68</v>
      </c>
      <c r="K569">
        <v>7.8781770653999994E-2</v>
      </c>
      <c r="L569">
        <f t="shared" si="52"/>
        <v>8.5117546169608288E-2</v>
      </c>
      <c r="M569">
        <f t="shared" si="53"/>
        <v>-6.335775515608294E-3</v>
      </c>
    </row>
    <row r="570" spans="1:13">
      <c r="A570" t="s">
        <v>567</v>
      </c>
      <c r="B570" t="str">
        <f t="shared" si="48"/>
        <v>2022/10/20/21:26:56.93</v>
      </c>
      <c r="C570">
        <v>-0.50725444551173526</v>
      </c>
      <c r="D570">
        <v>-0.27297687872545329</v>
      </c>
      <c r="E570">
        <v>0.25627210845752835</v>
      </c>
      <c r="F570" t="e">
        <f t="shared" si="49"/>
        <v>#N/A</v>
      </c>
      <c r="G570">
        <f t="shared" si="50"/>
        <v>0.12627210845752834</v>
      </c>
      <c r="H570">
        <v>568</v>
      </c>
      <c r="I570" t="s">
        <v>23654</v>
      </c>
      <c r="J570" t="str">
        <f t="shared" si="51"/>
        <v>2022/10/20/21:27:30.70</v>
      </c>
      <c r="K570">
        <v>7.8781770653999994E-2</v>
      </c>
      <c r="L570">
        <f t="shared" si="52"/>
        <v>8.5107559067604699E-2</v>
      </c>
      <c r="M570">
        <f t="shared" si="53"/>
        <v>-6.3257884136047049E-3</v>
      </c>
    </row>
    <row r="571" spans="1:13">
      <c r="A571" t="s">
        <v>568</v>
      </c>
      <c r="B571" t="str">
        <f t="shared" si="48"/>
        <v>2022/10/20/21:26:56.93</v>
      </c>
      <c r="C571">
        <v>-0.50725608618514328</v>
      </c>
      <c r="D571">
        <v>-0.27297031688189377</v>
      </c>
      <c r="E571">
        <v>0.25629579688945298</v>
      </c>
      <c r="F571" t="e">
        <f t="shared" si="49"/>
        <v>#N/A</v>
      </c>
      <c r="G571">
        <f t="shared" si="50"/>
        <v>0.12629579688945297</v>
      </c>
      <c r="H571">
        <v>569</v>
      </c>
      <c r="I571" t="s">
        <v>23655</v>
      </c>
      <c r="J571" t="str">
        <f t="shared" si="51"/>
        <v>2022/10/20/21:27:30.72</v>
      </c>
      <c r="K571">
        <v>7.8781770653999994E-2</v>
      </c>
      <c r="L571">
        <f t="shared" si="52"/>
        <v>8.5062805525165541E-2</v>
      </c>
      <c r="M571">
        <f t="shared" si="53"/>
        <v>-6.2810348711655473E-3</v>
      </c>
    </row>
    <row r="572" spans="1:13">
      <c r="A572" t="s">
        <v>569</v>
      </c>
      <c r="B572" t="str">
        <f t="shared" si="48"/>
        <v>2022/10/20/21:26:56.93</v>
      </c>
      <c r="C572">
        <v>-0.50726229556777969</v>
      </c>
      <c r="D572">
        <v>-0.27297969564503954</v>
      </c>
      <c r="E572">
        <v>0.25629378831631799</v>
      </c>
      <c r="F572" t="e">
        <f t="shared" si="49"/>
        <v>#N/A</v>
      </c>
      <c r="G572">
        <f t="shared" si="50"/>
        <v>0.12629378831631799</v>
      </c>
      <c r="H572">
        <v>570</v>
      </c>
      <c r="I572" t="s">
        <v>23656</v>
      </c>
      <c r="J572" t="str">
        <f t="shared" si="51"/>
        <v>2022/10/20/21:27:30.74</v>
      </c>
      <c r="K572">
        <v>7.8781770653999994E-2</v>
      </c>
      <c r="L572">
        <f t="shared" si="52"/>
        <v>8.5047130394979714E-2</v>
      </c>
      <c r="M572">
        <f t="shared" si="53"/>
        <v>-6.2653597409797201E-3</v>
      </c>
    </row>
    <row r="573" spans="1:13">
      <c r="A573" t="s">
        <v>570</v>
      </c>
      <c r="B573" t="str">
        <f t="shared" si="48"/>
        <v>2022/10/20/21:26:56.93</v>
      </c>
      <c r="C573">
        <v>-0.50725873076320471</v>
      </c>
      <c r="D573">
        <v>-0.27296301841211296</v>
      </c>
      <c r="E573">
        <v>0.25630357664689013</v>
      </c>
      <c r="F573" t="e">
        <f t="shared" si="49"/>
        <v>#N/A</v>
      </c>
      <c r="G573">
        <f t="shared" si="50"/>
        <v>0.12630357664689013</v>
      </c>
      <c r="H573">
        <v>571</v>
      </c>
      <c r="I573" t="s">
        <v>23657</v>
      </c>
      <c r="J573" t="str">
        <f t="shared" si="51"/>
        <v>2022/10/20/21:27:30.76</v>
      </c>
      <c r="K573">
        <v>7.8781770653999994E-2</v>
      </c>
      <c r="L573">
        <f t="shared" si="52"/>
        <v>8.5009996419999401E-2</v>
      </c>
      <c r="M573">
        <f t="shared" si="53"/>
        <v>-6.2282257659994067E-3</v>
      </c>
    </row>
    <row r="574" spans="1:13">
      <c r="A574" t="s">
        <v>571</v>
      </c>
      <c r="B574" t="str">
        <f t="shared" si="48"/>
        <v>2022/10/20/21:26:56.94</v>
      </c>
      <c r="C574">
        <v>-0.50726303286065066</v>
      </c>
      <c r="D574">
        <v>-0.27296241753840311</v>
      </c>
      <c r="E574">
        <v>0.25629101033009311</v>
      </c>
      <c r="F574" t="e">
        <f t="shared" si="49"/>
        <v>#N/A</v>
      </c>
      <c r="G574">
        <f t="shared" si="50"/>
        <v>0.1262910103300931</v>
      </c>
      <c r="H574">
        <v>572</v>
      </c>
      <c r="I574" t="s">
        <v>23658</v>
      </c>
      <c r="J574" t="str">
        <f t="shared" si="51"/>
        <v>2022/10/20/21:27:30.78</v>
      </c>
      <c r="K574">
        <v>7.8781770653999994E-2</v>
      </c>
      <c r="L574">
        <f t="shared" si="52"/>
        <v>8.5004236209029888E-2</v>
      </c>
      <c r="M574">
        <f t="shared" si="53"/>
        <v>-6.2224655550298935E-3</v>
      </c>
    </row>
    <row r="575" spans="1:13">
      <c r="A575" t="s">
        <v>572</v>
      </c>
      <c r="B575" t="str">
        <f t="shared" si="48"/>
        <v>2022/10/20/21:26:56.94</v>
      </c>
      <c r="C575">
        <v>-0.50726239752606195</v>
      </c>
      <c r="D575">
        <v>-0.27296456874410963</v>
      </c>
      <c r="E575">
        <v>0.25626884157748048</v>
      </c>
      <c r="F575" t="e">
        <f t="shared" si="49"/>
        <v>#N/A</v>
      </c>
      <c r="G575">
        <f t="shared" si="50"/>
        <v>0.12626884157748047</v>
      </c>
      <c r="H575">
        <v>573</v>
      </c>
      <c r="I575" t="s">
        <v>23659</v>
      </c>
      <c r="J575" t="str">
        <f t="shared" si="51"/>
        <v>2022/10/20/21:27:30.80</v>
      </c>
      <c r="K575">
        <v>7.8781770653999994E-2</v>
      </c>
      <c r="L575">
        <f t="shared" si="52"/>
        <v>8.496997635861267E-2</v>
      </c>
      <c r="M575">
        <f t="shared" si="53"/>
        <v>-6.1882057046126759E-3</v>
      </c>
    </row>
    <row r="576" spans="1:13">
      <c r="A576" t="s">
        <v>573</v>
      </c>
      <c r="B576" t="str">
        <f t="shared" si="48"/>
        <v>2022/10/20/21:26:56.94</v>
      </c>
      <c r="C576">
        <v>-0.50726581237628976</v>
      </c>
      <c r="D576">
        <v>-0.27296516108176294</v>
      </c>
      <c r="E576">
        <v>0.25628791238904763</v>
      </c>
      <c r="F576" t="e">
        <f t="shared" si="49"/>
        <v>#N/A</v>
      </c>
      <c r="G576">
        <f t="shared" si="50"/>
        <v>0.12628791238904763</v>
      </c>
      <c r="H576">
        <v>574</v>
      </c>
      <c r="I576" t="s">
        <v>23660</v>
      </c>
      <c r="J576" t="str">
        <f t="shared" si="51"/>
        <v>2022/10/20/21:27:30.82</v>
      </c>
      <c r="K576">
        <v>7.8781770653999994E-2</v>
      </c>
      <c r="L576">
        <f t="shared" si="52"/>
        <v>8.4935670219290882E-2</v>
      </c>
      <c r="M576">
        <f t="shared" si="53"/>
        <v>-6.1538995652908879E-3</v>
      </c>
    </row>
    <row r="577" spans="1:13">
      <c r="A577" t="s">
        <v>574</v>
      </c>
      <c r="B577" t="str">
        <f t="shared" si="48"/>
        <v>2022/10/20/21:26:56.94</v>
      </c>
      <c r="C577">
        <v>-0.50726690065329971</v>
      </c>
      <c r="D577">
        <v>-0.2729573306705364</v>
      </c>
      <c r="E577">
        <v>0.25628303374552447</v>
      </c>
      <c r="F577" t="e">
        <f t="shared" si="49"/>
        <v>#N/A</v>
      </c>
      <c r="G577">
        <f t="shared" si="50"/>
        <v>0.12628303374552446</v>
      </c>
      <c r="H577">
        <v>575</v>
      </c>
      <c r="I577" t="s">
        <v>23661</v>
      </c>
      <c r="J577" t="str">
        <f t="shared" si="51"/>
        <v>2022/10/20/21:27:30.84</v>
      </c>
      <c r="K577">
        <v>7.8781770653999994E-2</v>
      </c>
      <c r="L577">
        <f t="shared" si="52"/>
        <v>8.4932178037807365E-2</v>
      </c>
      <c r="M577">
        <f t="shared" si="53"/>
        <v>-6.1504073838073714E-3</v>
      </c>
    </row>
    <row r="578" spans="1:13">
      <c r="A578" t="s">
        <v>575</v>
      </c>
      <c r="B578" t="str">
        <f t="shared" si="48"/>
        <v>2022/10/20/21:26:56.94</v>
      </c>
      <c r="C578">
        <v>-0.50727099158759803</v>
      </c>
      <c r="D578">
        <v>-0.27295777701389967</v>
      </c>
      <c r="E578">
        <v>0.25630375298583918</v>
      </c>
      <c r="F578" t="e">
        <f t="shared" si="49"/>
        <v>#N/A</v>
      </c>
      <c r="G578">
        <f t="shared" si="50"/>
        <v>0.12630375298583918</v>
      </c>
      <c r="H578">
        <v>576</v>
      </c>
      <c r="I578" t="s">
        <v>23662</v>
      </c>
      <c r="J578" t="str">
        <f t="shared" si="51"/>
        <v>2022/10/20/21:27:30.87</v>
      </c>
      <c r="K578">
        <v>7.8781770653999994E-2</v>
      </c>
      <c r="L578">
        <f t="shared" si="52"/>
        <v>8.4889658911759452E-2</v>
      </c>
      <c r="M578">
        <f t="shared" si="53"/>
        <v>-6.1078882577594584E-3</v>
      </c>
    </row>
    <row r="579" spans="1:13">
      <c r="A579" t="s">
        <v>576</v>
      </c>
      <c r="B579" t="str">
        <f t="shared" si="48"/>
        <v>2022/10/20/21:26:56.94</v>
      </c>
      <c r="C579">
        <v>-0.50726966538636942</v>
      </c>
      <c r="D579">
        <v>-0.27295894646797153</v>
      </c>
      <c r="E579">
        <v>0.25628802111468707</v>
      </c>
      <c r="F579" t="e">
        <f t="shared" si="49"/>
        <v>#N/A</v>
      </c>
      <c r="G579">
        <f t="shared" si="50"/>
        <v>0.12628802111468707</v>
      </c>
      <c r="H579">
        <v>577</v>
      </c>
      <c r="I579" t="s">
        <v>23663</v>
      </c>
      <c r="J579" t="str">
        <f t="shared" si="51"/>
        <v>2022/10/20/21:27:30.88</v>
      </c>
      <c r="K579">
        <v>7.8781770653999994E-2</v>
      </c>
      <c r="L579">
        <f t="shared" si="52"/>
        <v>8.4882002355586905E-2</v>
      </c>
      <c r="M579">
        <f t="shared" si="53"/>
        <v>-6.1002317015869112E-3</v>
      </c>
    </row>
    <row r="580" spans="1:13">
      <c r="A580" t="s">
        <v>577</v>
      </c>
      <c r="B580" t="str">
        <f t="shared" ref="B580:B643" si="54">LEFT(A580,LEN(A580)-$B$1)</f>
        <v>2022/10/20/21:26:56.95</v>
      </c>
      <c r="C580">
        <v>-0.50725206219975261</v>
      </c>
      <c r="D580">
        <v>-0.27295783630693443</v>
      </c>
      <c r="E580">
        <v>0.2562842632952248</v>
      </c>
      <c r="F580" t="e">
        <f t="shared" ref="F580:F643" si="55">VLOOKUP(B580,$J$3:$K$1177,2,FALSE)</f>
        <v>#N/A</v>
      </c>
      <c r="G580">
        <f t="shared" ref="G580:G643" si="56">E580-0.13</f>
        <v>0.1262842632952248</v>
      </c>
      <c r="H580">
        <v>578</v>
      </c>
      <c r="I580" t="s">
        <v>23664</v>
      </c>
      <c r="J580" t="str">
        <f t="shared" ref="J580:J643" si="57">LEFT(I580,LEN(I580)-$B$1)</f>
        <v>2022/10/20/21:27:30.90</v>
      </c>
      <c r="K580">
        <v>7.8781770653999994E-2</v>
      </c>
      <c r="L580">
        <f t="shared" ref="L580:L643" si="58">VLOOKUP(J580,$B$3:$G$23082,6,FALSE)</f>
        <v>8.4849124247859981E-2</v>
      </c>
      <c r="M580">
        <f t="shared" ref="M580:M643" si="59">K580-L580</f>
        <v>-6.0673535938599865E-3</v>
      </c>
    </row>
    <row r="581" spans="1:13">
      <c r="A581" t="s">
        <v>578</v>
      </c>
      <c r="B581" t="str">
        <f t="shared" si="54"/>
        <v>2022/10/20/21:26:56.95</v>
      </c>
      <c r="C581">
        <v>-0.50726683136350559</v>
      </c>
      <c r="D581">
        <v>-0.27296095930926667</v>
      </c>
      <c r="E581">
        <v>0.25629650807961085</v>
      </c>
      <c r="F581" t="e">
        <f t="shared" si="55"/>
        <v>#N/A</v>
      </c>
      <c r="G581">
        <f t="shared" si="56"/>
        <v>0.12629650807961085</v>
      </c>
      <c r="H581">
        <v>579</v>
      </c>
      <c r="I581" t="s">
        <v>23665</v>
      </c>
      <c r="J581" t="str">
        <f t="shared" si="57"/>
        <v>2022/10/20/21:27:30.92</v>
      </c>
      <c r="K581">
        <v>7.8781770653999994E-2</v>
      </c>
      <c r="L581">
        <f t="shared" si="58"/>
        <v>8.4808521582400542E-2</v>
      </c>
      <c r="M581">
        <f t="shared" si="59"/>
        <v>-6.0267509284005483E-3</v>
      </c>
    </row>
    <row r="582" spans="1:13">
      <c r="A582" t="s">
        <v>579</v>
      </c>
      <c r="B582" t="str">
        <f t="shared" si="54"/>
        <v>2022/10/20/21:26:56.95</v>
      </c>
      <c r="C582">
        <v>-0.50725309508665051</v>
      </c>
      <c r="D582">
        <v>-0.27296589258910831</v>
      </c>
      <c r="E582">
        <v>0.25628957016484516</v>
      </c>
      <c r="F582" t="e">
        <f t="shared" si="55"/>
        <v>#N/A</v>
      </c>
      <c r="G582">
        <f t="shared" si="56"/>
        <v>0.12628957016484516</v>
      </c>
      <c r="H582">
        <v>580</v>
      </c>
      <c r="I582" t="s">
        <v>23666</v>
      </c>
      <c r="J582" t="str">
        <f t="shared" si="57"/>
        <v>2022/10/20/21:27:30.94</v>
      </c>
      <c r="K582">
        <v>7.8781770653999994E-2</v>
      </c>
      <c r="L582">
        <f t="shared" si="58"/>
        <v>8.4811604581644745E-2</v>
      </c>
      <c r="M582">
        <f t="shared" si="59"/>
        <v>-6.029833927644751E-3</v>
      </c>
    </row>
    <row r="583" spans="1:13">
      <c r="A583" t="s">
        <v>580</v>
      </c>
      <c r="B583" t="str">
        <f t="shared" si="54"/>
        <v>2022/10/20/21:26:56.95</v>
      </c>
      <c r="C583">
        <v>-0.50725640747196343</v>
      </c>
      <c r="D583">
        <v>-0.27295825901373311</v>
      </c>
      <c r="E583">
        <v>0.25630077682411134</v>
      </c>
      <c r="F583" t="e">
        <f t="shared" si="55"/>
        <v>#N/A</v>
      </c>
      <c r="G583">
        <f t="shared" si="56"/>
        <v>0.12630077682411134</v>
      </c>
      <c r="H583">
        <v>581</v>
      </c>
      <c r="I583" t="s">
        <v>23667</v>
      </c>
      <c r="J583" t="str">
        <f t="shared" si="57"/>
        <v>2022/10/20/21:27:30.96</v>
      </c>
      <c r="K583">
        <v>7.8781770653999994E-2</v>
      </c>
      <c r="L583">
        <f t="shared" si="58"/>
        <v>8.480313910530754E-2</v>
      </c>
      <c r="M583">
        <f t="shared" si="59"/>
        <v>-6.0213684513075461E-3</v>
      </c>
    </row>
    <row r="584" spans="1:13">
      <c r="A584" t="s">
        <v>581</v>
      </c>
      <c r="B584" t="str">
        <f t="shared" si="54"/>
        <v>2022/10/20/21:26:56.95</v>
      </c>
      <c r="C584">
        <v>-0.50724161547776636</v>
      </c>
      <c r="D584">
        <v>-0.27298358033611791</v>
      </c>
      <c r="E584">
        <v>0.25628790169014642</v>
      </c>
      <c r="F584" t="e">
        <f t="shared" si="55"/>
        <v>#N/A</v>
      </c>
      <c r="G584">
        <f t="shared" si="56"/>
        <v>0.12628790169014642</v>
      </c>
      <c r="H584">
        <v>582</v>
      </c>
      <c r="I584" t="s">
        <v>23668</v>
      </c>
      <c r="J584" t="str">
        <f t="shared" si="57"/>
        <v>2022/10/20/21:27:30.98</v>
      </c>
      <c r="K584">
        <v>7.8781770653999994E-2</v>
      </c>
      <c r="L584">
        <f t="shared" si="58"/>
        <v>8.4768553287395049E-2</v>
      </c>
      <c r="M584">
        <f t="shared" si="59"/>
        <v>-5.9867826333950547E-3</v>
      </c>
    </row>
    <row r="585" spans="1:13">
      <c r="A585" t="s">
        <v>582</v>
      </c>
      <c r="B585" t="str">
        <f t="shared" si="54"/>
        <v>2022/10/20/21:26:56.96</v>
      </c>
      <c r="C585">
        <v>-0.50725923775725612</v>
      </c>
      <c r="D585">
        <v>-0.27297962318160696</v>
      </c>
      <c r="E585">
        <v>0.25629128501816056</v>
      </c>
      <c r="F585" t="e">
        <f t="shared" si="55"/>
        <v>#N/A</v>
      </c>
      <c r="G585">
        <f t="shared" si="56"/>
        <v>0.12629128501816056</v>
      </c>
      <c r="H585">
        <v>583</v>
      </c>
      <c r="I585" t="s">
        <v>23669</v>
      </c>
      <c r="J585" t="str">
        <f t="shared" si="57"/>
        <v>2022/10/20/21:27:31.00</v>
      </c>
      <c r="K585">
        <v>7.8781770653999994E-2</v>
      </c>
      <c r="L585">
        <f t="shared" si="58"/>
        <v>8.4732000639572563E-2</v>
      </c>
      <c r="M585">
        <f t="shared" si="59"/>
        <v>-5.9502299855725693E-3</v>
      </c>
    </row>
    <row r="586" spans="1:13">
      <c r="A586" t="s">
        <v>583</v>
      </c>
      <c r="B586" t="str">
        <f t="shared" si="54"/>
        <v>2022/10/20/21:26:56.96</v>
      </c>
      <c r="C586">
        <v>-0.50725994142287567</v>
      </c>
      <c r="D586">
        <v>-0.27296379738345916</v>
      </c>
      <c r="E586">
        <v>0.25631350577246714</v>
      </c>
      <c r="F586" t="e">
        <f t="shared" si="55"/>
        <v>#N/A</v>
      </c>
      <c r="G586">
        <f t="shared" si="56"/>
        <v>0.12631350577246714</v>
      </c>
      <c r="H586">
        <v>584</v>
      </c>
      <c r="I586" t="s">
        <v>23670</v>
      </c>
      <c r="J586" t="str">
        <f t="shared" si="57"/>
        <v>2022/10/20/21:27:31.02</v>
      </c>
      <c r="K586">
        <v>7.8781770653999994E-2</v>
      </c>
      <c r="L586">
        <f t="shared" si="58"/>
        <v>8.4687216824772177E-2</v>
      </c>
      <c r="M586">
        <f t="shared" si="59"/>
        <v>-5.9054461707721828E-3</v>
      </c>
    </row>
    <row r="587" spans="1:13">
      <c r="A587" t="s">
        <v>584</v>
      </c>
      <c r="B587" t="str">
        <f t="shared" si="54"/>
        <v>2022/10/20/21:26:56.96</v>
      </c>
      <c r="C587">
        <v>-0.50727043167498709</v>
      </c>
      <c r="D587">
        <v>-0.27295006976906477</v>
      </c>
      <c r="E587">
        <v>0.25627506818060519</v>
      </c>
      <c r="F587" t="e">
        <f t="shared" si="55"/>
        <v>#N/A</v>
      </c>
      <c r="G587">
        <f t="shared" si="56"/>
        <v>0.12627506818060519</v>
      </c>
      <c r="H587">
        <v>585</v>
      </c>
      <c r="I587" t="s">
        <v>23671</v>
      </c>
      <c r="J587" t="str">
        <f t="shared" si="57"/>
        <v>2022/10/20/21:27:31.04</v>
      </c>
      <c r="K587">
        <v>7.8781770653999994E-2</v>
      </c>
      <c r="L587">
        <f t="shared" si="58"/>
        <v>8.4706919540996406E-2</v>
      </c>
      <c r="M587">
        <f t="shared" si="59"/>
        <v>-5.925148886996412E-3</v>
      </c>
    </row>
    <row r="588" spans="1:13">
      <c r="A588" t="s">
        <v>585</v>
      </c>
      <c r="B588" t="str">
        <f t="shared" si="54"/>
        <v>2022/10/20/21:26:56.96</v>
      </c>
      <c r="C588">
        <v>-0.50725487046587847</v>
      </c>
      <c r="D588">
        <v>-0.27297218008676133</v>
      </c>
      <c r="E588">
        <v>0.25626281705832077</v>
      </c>
      <c r="F588" t="e">
        <f t="shared" si="55"/>
        <v>#N/A</v>
      </c>
      <c r="G588">
        <f t="shared" si="56"/>
        <v>0.12626281705832076</v>
      </c>
      <c r="H588">
        <v>586</v>
      </c>
      <c r="I588" t="s">
        <v>23672</v>
      </c>
      <c r="J588" t="str">
        <f t="shared" si="57"/>
        <v>2022/10/20/21:27:31.06</v>
      </c>
      <c r="K588">
        <v>7.8781770653999994E-2</v>
      </c>
      <c r="L588">
        <f t="shared" si="58"/>
        <v>8.4685921213948467E-2</v>
      </c>
      <c r="M588">
        <f t="shared" si="59"/>
        <v>-5.9041505599484734E-3</v>
      </c>
    </row>
    <row r="589" spans="1:13">
      <c r="A589" t="s">
        <v>586</v>
      </c>
      <c r="B589" t="str">
        <f t="shared" si="54"/>
        <v>2022/10/20/21:26:56.96</v>
      </c>
      <c r="C589">
        <v>-0.5072697499108838</v>
      </c>
      <c r="D589">
        <v>-0.27295716325841601</v>
      </c>
      <c r="E589">
        <v>0.25628468018830147</v>
      </c>
      <c r="F589" t="e">
        <f t="shared" si="55"/>
        <v>#N/A</v>
      </c>
      <c r="G589">
        <f t="shared" si="56"/>
        <v>0.12628468018830147</v>
      </c>
      <c r="H589">
        <v>587</v>
      </c>
      <c r="I589" t="s">
        <v>23673</v>
      </c>
      <c r="J589" t="str">
        <f t="shared" si="57"/>
        <v>2022/10/20/21:27:31.08</v>
      </c>
      <c r="K589">
        <v>7.8781770653999994E-2</v>
      </c>
      <c r="L589">
        <f t="shared" si="58"/>
        <v>8.4638339806289681E-2</v>
      </c>
      <c r="M589">
        <f t="shared" si="59"/>
        <v>-5.8565691522896868E-3</v>
      </c>
    </row>
    <row r="590" spans="1:13">
      <c r="A590" t="s">
        <v>587</v>
      </c>
      <c r="B590" t="str">
        <f t="shared" si="54"/>
        <v>2022/10/20/21:26:56.97</v>
      </c>
      <c r="C590">
        <v>-0.50725812140387472</v>
      </c>
      <c r="D590">
        <v>-0.27295776248978321</v>
      </c>
      <c r="E590">
        <v>0.25629817303698188</v>
      </c>
      <c r="F590" t="e">
        <f t="shared" si="55"/>
        <v>#N/A</v>
      </c>
      <c r="G590">
        <f t="shared" si="56"/>
        <v>0.12629817303698188</v>
      </c>
      <c r="H590">
        <v>588</v>
      </c>
      <c r="I590" t="s">
        <v>23674</v>
      </c>
      <c r="J590" t="str">
        <f t="shared" si="57"/>
        <v>2022/10/20/21:27:31.10</v>
      </c>
      <c r="K590">
        <v>7.8781770653999994E-2</v>
      </c>
      <c r="L590">
        <f t="shared" si="58"/>
        <v>8.4638723559705559E-2</v>
      </c>
      <c r="M590">
        <f t="shared" si="59"/>
        <v>-5.8569529057055647E-3</v>
      </c>
    </row>
    <row r="591" spans="1:13">
      <c r="A591" t="s">
        <v>588</v>
      </c>
      <c r="B591" t="str">
        <f t="shared" si="54"/>
        <v>2022/10/20/21:26:56.97</v>
      </c>
      <c r="C591">
        <v>-0.50726016420467102</v>
      </c>
      <c r="D591">
        <v>-0.27295794297940845</v>
      </c>
      <c r="E591">
        <v>0.25627497293744828</v>
      </c>
      <c r="F591" t="e">
        <f t="shared" si="55"/>
        <v>#N/A</v>
      </c>
      <c r="G591">
        <f t="shared" si="56"/>
        <v>0.12627497293744827</v>
      </c>
      <c r="H591">
        <v>589</v>
      </c>
      <c r="I591" t="s">
        <v>23675</v>
      </c>
      <c r="J591" t="str">
        <f t="shared" si="57"/>
        <v>2022/10/20/21:27:31.12</v>
      </c>
      <c r="K591">
        <v>7.8781770653999994E-2</v>
      </c>
      <c r="L591">
        <f t="shared" si="58"/>
        <v>8.4655448212324652E-2</v>
      </c>
      <c r="M591">
        <f t="shared" si="59"/>
        <v>-5.8736775583246581E-3</v>
      </c>
    </row>
    <row r="592" spans="1:13">
      <c r="A592" t="s">
        <v>589</v>
      </c>
      <c r="B592" t="str">
        <f t="shared" si="54"/>
        <v>2022/10/20/21:26:56.97</v>
      </c>
      <c r="C592">
        <v>-0.50726974815502202</v>
      </c>
      <c r="D592">
        <v>-0.27296352081141168</v>
      </c>
      <c r="E592">
        <v>0.25630449016118884</v>
      </c>
      <c r="F592" t="e">
        <f t="shared" si="55"/>
        <v>#N/A</v>
      </c>
      <c r="G592">
        <f t="shared" si="56"/>
        <v>0.12630449016118883</v>
      </c>
      <c r="H592">
        <v>590</v>
      </c>
      <c r="I592" t="s">
        <v>23676</v>
      </c>
      <c r="J592" t="str">
        <f t="shared" si="57"/>
        <v>2022/10/20/21:27:31.14</v>
      </c>
      <c r="K592">
        <v>7.8781770653999994E-2</v>
      </c>
      <c r="L592">
        <f t="shared" si="58"/>
        <v>8.4614305474956075E-2</v>
      </c>
      <c r="M592">
        <f t="shared" si="59"/>
        <v>-5.8325348209560812E-3</v>
      </c>
    </row>
    <row r="593" spans="1:13">
      <c r="A593" t="s">
        <v>590</v>
      </c>
      <c r="B593" t="str">
        <f t="shared" si="54"/>
        <v>2022/10/20/21:26:56.98</v>
      </c>
      <c r="C593">
        <v>-0.50726912394164203</v>
      </c>
      <c r="D593">
        <v>-0.27295846276905655</v>
      </c>
      <c r="E593">
        <v>0.25629474852635725</v>
      </c>
      <c r="F593" t="e">
        <f t="shared" si="55"/>
        <v>#N/A</v>
      </c>
      <c r="G593">
        <f t="shared" si="56"/>
        <v>0.12629474852635725</v>
      </c>
      <c r="H593">
        <v>591</v>
      </c>
      <c r="I593" t="s">
        <v>23677</v>
      </c>
      <c r="J593" t="str">
        <f t="shared" si="57"/>
        <v>2022/10/20/21:27:31.16</v>
      </c>
      <c r="K593">
        <v>7.8781770653999994E-2</v>
      </c>
      <c r="L593">
        <f t="shared" si="58"/>
        <v>8.4632119008896889E-2</v>
      </c>
      <c r="M593">
        <f t="shared" si="59"/>
        <v>-5.8503483548968949E-3</v>
      </c>
    </row>
    <row r="594" spans="1:13">
      <c r="A594" t="s">
        <v>591</v>
      </c>
      <c r="B594" t="str">
        <f t="shared" si="54"/>
        <v>2022/10/20/21:26:56.98</v>
      </c>
      <c r="C594">
        <v>-0.50724549860917956</v>
      </c>
      <c r="D594">
        <v>-0.27298350129874421</v>
      </c>
      <c r="E594">
        <v>0.25630701139063711</v>
      </c>
      <c r="F594" t="e">
        <f t="shared" si="55"/>
        <v>#N/A</v>
      </c>
      <c r="G594">
        <f t="shared" si="56"/>
        <v>0.1263070113906371</v>
      </c>
      <c r="H594">
        <v>592</v>
      </c>
      <c r="I594" t="s">
        <v>23678</v>
      </c>
      <c r="J594" t="str">
        <f t="shared" si="57"/>
        <v>2022/10/20/21:27:31.18</v>
      </c>
      <c r="K594">
        <v>7.8781770653999994E-2</v>
      </c>
      <c r="L594">
        <f t="shared" si="58"/>
        <v>8.4604282854445156E-2</v>
      </c>
      <c r="M594">
        <f t="shared" si="59"/>
        <v>-5.8225122004451624E-3</v>
      </c>
    </row>
    <row r="595" spans="1:13">
      <c r="A595" t="s">
        <v>592</v>
      </c>
      <c r="B595" t="str">
        <f t="shared" si="54"/>
        <v>2022/10/20/21:26:56.98</v>
      </c>
      <c r="C595">
        <v>-0.5072626099491091</v>
      </c>
      <c r="D595">
        <v>-0.27295856712730376</v>
      </c>
      <c r="E595">
        <v>0.2562866137621122</v>
      </c>
      <c r="F595" t="e">
        <f t="shared" si="55"/>
        <v>#N/A</v>
      </c>
      <c r="G595">
        <f t="shared" si="56"/>
        <v>0.1262866137621122</v>
      </c>
      <c r="H595">
        <v>593</v>
      </c>
      <c r="I595" t="s">
        <v>23679</v>
      </c>
      <c r="J595" t="str">
        <f t="shared" si="57"/>
        <v>2022/10/20/21:27:31.20</v>
      </c>
      <c r="K595">
        <v>7.8781770653999994E-2</v>
      </c>
      <c r="L595">
        <f t="shared" si="58"/>
        <v>8.4604575044797237E-2</v>
      </c>
      <c r="M595">
        <f t="shared" si="59"/>
        <v>-5.8228043907972427E-3</v>
      </c>
    </row>
    <row r="596" spans="1:13">
      <c r="A596" t="s">
        <v>593</v>
      </c>
      <c r="B596" t="str">
        <f t="shared" si="54"/>
        <v>2022/10/20/21:26:56.99</v>
      </c>
      <c r="C596">
        <v>-0.50726761046065505</v>
      </c>
      <c r="D596">
        <v>-0.2729457225536972</v>
      </c>
      <c r="E596">
        <v>0.2562951593191603</v>
      </c>
      <c r="F596" t="e">
        <f t="shared" si="55"/>
        <v>#N/A</v>
      </c>
      <c r="G596">
        <f t="shared" si="56"/>
        <v>0.1262951593191603</v>
      </c>
      <c r="H596">
        <v>594</v>
      </c>
      <c r="I596" t="s">
        <v>23680</v>
      </c>
      <c r="J596" t="str">
        <f t="shared" si="57"/>
        <v>2022/10/20/21:27:31.22</v>
      </c>
      <c r="K596">
        <v>7.8781770653999994E-2</v>
      </c>
      <c r="L596">
        <f t="shared" si="58"/>
        <v>8.4594122127355148E-2</v>
      </c>
      <c r="M596">
        <f t="shared" si="59"/>
        <v>-5.812351473355154E-3</v>
      </c>
    </row>
    <row r="597" spans="1:13">
      <c r="A597" t="s">
        <v>594</v>
      </c>
      <c r="B597" t="str">
        <f t="shared" si="54"/>
        <v>2022/10/20/21:26:56.99</v>
      </c>
      <c r="C597">
        <v>-0.50725857320993661</v>
      </c>
      <c r="D597">
        <v>-0.27295046760143932</v>
      </c>
      <c r="E597">
        <v>0.25631163310523686</v>
      </c>
      <c r="F597" t="e">
        <f t="shared" si="55"/>
        <v>#N/A</v>
      </c>
      <c r="G597">
        <f t="shared" si="56"/>
        <v>0.12631163310523685</v>
      </c>
      <c r="H597">
        <v>595</v>
      </c>
      <c r="I597" t="s">
        <v>23681</v>
      </c>
      <c r="J597" t="str">
        <f t="shared" si="57"/>
        <v>2022/10/20/21:27:31.24</v>
      </c>
      <c r="K597">
        <v>7.8781770653999994E-2</v>
      </c>
      <c r="L597">
        <f t="shared" si="58"/>
        <v>8.4589074968413974E-2</v>
      </c>
      <c r="M597">
        <f t="shared" si="59"/>
        <v>-5.8073043144139802E-3</v>
      </c>
    </row>
    <row r="598" spans="1:13">
      <c r="A598" t="s">
        <v>595</v>
      </c>
      <c r="B598" t="str">
        <f t="shared" si="54"/>
        <v>2022/10/20/21:26:56.99</v>
      </c>
      <c r="C598">
        <v>-0.50725176301418518</v>
      </c>
      <c r="D598">
        <v>-0.27295594663625738</v>
      </c>
      <c r="E598">
        <v>0.25629942991406757</v>
      </c>
      <c r="F598" t="e">
        <f t="shared" si="55"/>
        <v>#N/A</v>
      </c>
      <c r="G598">
        <f t="shared" si="56"/>
        <v>0.12629942991406756</v>
      </c>
      <c r="H598">
        <v>596</v>
      </c>
      <c r="I598" t="s">
        <v>23682</v>
      </c>
      <c r="J598" t="str">
        <f t="shared" si="57"/>
        <v>2022/10/20/21:27:31.26</v>
      </c>
      <c r="K598">
        <v>7.8781770653999994E-2</v>
      </c>
      <c r="L598">
        <f t="shared" si="58"/>
        <v>8.4583244037744393E-2</v>
      </c>
      <c r="M598">
        <f t="shared" si="59"/>
        <v>-5.8014733837443988E-3</v>
      </c>
    </row>
    <row r="599" spans="1:13">
      <c r="A599" t="s">
        <v>596</v>
      </c>
      <c r="B599" t="str">
        <f t="shared" si="54"/>
        <v>2022/10/20/21:26:56.99</v>
      </c>
      <c r="C599">
        <v>-0.50726625016626214</v>
      </c>
      <c r="D599">
        <v>-0.27296575984470028</v>
      </c>
      <c r="E599">
        <v>0.25627222938760613</v>
      </c>
      <c r="F599" t="e">
        <f t="shared" si="55"/>
        <v>#N/A</v>
      </c>
      <c r="G599">
        <f t="shared" si="56"/>
        <v>0.12627222938760613</v>
      </c>
      <c r="H599">
        <v>597</v>
      </c>
      <c r="I599" t="s">
        <v>23683</v>
      </c>
      <c r="J599" t="str">
        <f t="shared" si="57"/>
        <v>2022/10/20/21:27:31.28</v>
      </c>
      <c r="K599">
        <v>7.8781770653999994E-2</v>
      </c>
      <c r="L599">
        <f t="shared" si="58"/>
        <v>8.4571205698877827E-2</v>
      </c>
      <c r="M599">
        <f t="shared" si="59"/>
        <v>-5.7894350448778331E-3</v>
      </c>
    </row>
    <row r="600" spans="1:13">
      <c r="A600" t="s">
        <v>597</v>
      </c>
      <c r="B600" t="str">
        <f t="shared" si="54"/>
        <v>2022/10/20/21:26:57.00</v>
      </c>
      <c r="C600">
        <v>-0.50726551190202118</v>
      </c>
      <c r="D600">
        <v>-0.27295950181044626</v>
      </c>
      <c r="E600">
        <v>0.25629305475586545</v>
      </c>
      <c r="F600" t="e">
        <f t="shared" si="55"/>
        <v>#N/A</v>
      </c>
      <c r="G600">
        <f t="shared" si="56"/>
        <v>0.12629305475586544</v>
      </c>
      <c r="H600">
        <v>598</v>
      </c>
      <c r="I600" t="s">
        <v>23684</v>
      </c>
      <c r="J600" t="str">
        <f t="shared" si="57"/>
        <v>2022/10/20/21:27:31.30</v>
      </c>
      <c r="K600">
        <v>7.8781770653999994E-2</v>
      </c>
      <c r="L600">
        <f t="shared" si="58"/>
        <v>8.4562434851842422E-2</v>
      </c>
      <c r="M600">
        <f t="shared" si="59"/>
        <v>-5.7806641978424278E-3</v>
      </c>
    </row>
    <row r="601" spans="1:13">
      <c r="A601" t="s">
        <v>598</v>
      </c>
      <c r="B601" t="str">
        <f t="shared" si="54"/>
        <v>2022/10/20/21:26:57.00</v>
      </c>
      <c r="C601">
        <v>-0.50727644076532696</v>
      </c>
      <c r="D601">
        <v>-0.27296029602065619</v>
      </c>
      <c r="E601">
        <v>0.25631588383824522</v>
      </c>
      <c r="F601" t="e">
        <f t="shared" si="55"/>
        <v>#N/A</v>
      </c>
      <c r="G601">
        <f t="shared" si="56"/>
        <v>0.12631588383824521</v>
      </c>
      <c r="H601">
        <v>599</v>
      </c>
      <c r="I601" t="s">
        <v>23685</v>
      </c>
      <c r="J601" t="str">
        <f t="shared" si="57"/>
        <v>2022/10/20/21:27:31.32</v>
      </c>
      <c r="K601">
        <v>7.8781770653999994E-2</v>
      </c>
      <c r="L601">
        <f t="shared" si="58"/>
        <v>8.4549825571257287E-2</v>
      </c>
      <c r="M601">
        <f t="shared" si="59"/>
        <v>-5.7680549172572926E-3</v>
      </c>
    </row>
    <row r="602" spans="1:13">
      <c r="A602" t="s">
        <v>599</v>
      </c>
      <c r="B602" t="str">
        <f t="shared" si="54"/>
        <v>2022/10/20/21:26:57.00</v>
      </c>
      <c r="C602">
        <v>-0.50725883208469602</v>
      </c>
      <c r="D602">
        <v>-0.27296626317972916</v>
      </c>
      <c r="E602">
        <v>0.25627536910460608</v>
      </c>
      <c r="F602" t="e">
        <f t="shared" si="55"/>
        <v>#N/A</v>
      </c>
      <c r="G602">
        <f t="shared" si="56"/>
        <v>0.12627536910460607</v>
      </c>
      <c r="H602">
        <v>600</v>
      </c>
      <c r="I602" t="s">
        <v>23686</v>
      </c>
      <c r="J602" t="str">
        <f t="shared" si="57"/>
        <v>2022/10/20/21:27:31.34</v>
      </c>
      <c r="K602">
        <v>7.8781770653999994E-2</v>
      </c>
      <c r="L602">
        <f t="shared" si="58"/>
        <v>8.4571925792515906E-2</v>
      </c>
      <c r="M602">
        <f t="shared" si="59"/>
        <v>-5.7901551385159122E-3</v>
      </c>
    </row>
    <row r="603" spans="1:13">
      <c r="A603" t="s">
        <v>600</v>
      </c>
      <c r="B603" t="str">
        <f t="shared" si="54"/>
        <v>2022/10/20/21:26:57.00</v>
      </c>
      <c r="C603">
        <v>-0.50725253668188952</v>
      </c>
      <c r="D603">
        <v>-0.27297315486823842</v>
      </c>
      <c r="E603">
        <v>0.25630456534041945</v>
      </c>
      <c r="F603" t="e">
        <f t="shared" si="55"/>
        <v>#N/A</v>
      </c>
      <c r="G603">
        <f t="shared" si="56"/>
        <v>0.12630456534041945</v>
      </c>
      <c r="H603">
        <v>601</v>
      </c>
      <c r="I603" t="s">
        <v>23687</v>
      </c>
      <c r="J603" t="str">
        <f t="shared" si="57"/>
        <v>2022/10/20/21:27:31.36</v>
      </c>
      <c r="K603">
        <v>7.8781770653999994E-2</v>
      </c>
      <c r="L603">
        <f t="shared" si="58"/>
        <v>8.4551031072228777E-2</v>
      </c>
      <c r="M603">
        <f t="shared" si="59"/>
        <v>-5.7692604182287832E-3</v>
      </c>
    </row>
    <row r="604" spans="1:13">
      <c r="A604" t="s">
        <v>601</v>
      </c>
      <c r="B604" t="str">
        <f t="shared" si="54"/>
        <v>2022/10/20/21:26:57.01</v>
      </c>
      <c r="C604">
        <v>-0.50726595582724909</v>
      </c>
      <c r="D604">
        <v>-0.27295936903123913</v>
      </c>
      <c r="E604">
        <v>0.25628521868099186</v>
      </c>
      <c r="F604" t="e">
        <f t="shared" si="55"/>
        <v>#N/A</v>
      </c>
      <c r="G604">
        <f t="shared" si="56"/>
        <v>0.12628521868099185</v>
      </c>
      <c r="H604">
        <v>602</v>
      </c>
      <c r="I604" t="s">
        <v>23688</v>
      </c>
      <c r="J604" t="str">
        <f t="shared" si="57"/>
        <v>2022/10/20/21:27:31.38</v>
      </c>
      <c r="K604">
        <v>7.8781770653999994E-2</v>
      </c>
      <c r="L604">
        <f t="shared" si="58"/>
        <v>8.4526570019597125E-2</v>
      </c>
      <c r="M604">
        <f t="shared" si="59"/>
        <v>-5.7447993655971308E-3</v>
      </c>
    </row>
    <row r="605" spans="1:13">
      <c r="A605" t="s">
        <v>602</v>
      </c>
      <c r="B605" t="str">
        <f t="shared" si="54"/>
        <v>2022/10/20/21:26:57.01</v>
      </c>
      <c r="C605">
        <v>-0.50726765071062918</v>
      </c>
      <c r="D605">
        <v>-0.27296446864291579</v>
      </c>
      <c r="E605">
        <v>0.25629581990645406</v>
      </c>
      <c r="F605" t="e">
        <f t="shared" si="55"/>
        <v>#N/A</v>
      </c>
      <c r="G605">
        <f t="shared" si="56"/>
        <v>0.12629581990645405</v>
      </c>
      <c r="H605">
        <v>603</v>
      </c>
      <c r="I605" t="s">
        <v>23689</v>
      </c>
      <c r="J605" t="str">
        <f t="shared" si="57"/>
        <v>2022/10/20/21:27:31.40</v>
      </c>
      <c r="K605">
        <v>7.8781770653999994E-2</v>
      </c>
      <c r="L605">
        <f t="shared" si="58"/>
        <v>8.4548339137003298E-2</v>
      </c>
      <c r="M605">
        <f t="shared" si="59"/>
        <v>-5.7665684830033037E-3</v>
      </c>
    </row>
    <row r="606" spans="1:13">
      <c r="A606" t="s">
        <v>603</v>
      </c>
      <c r="B606" t="str">
        <f t="shared" si="54"/>
        <v>2022/10/20/21:26:57.01</v>
      </c>
      <c r="C606">
        <v>-0.50724619325769305</v>
      </c>
      <c r="D606">
        <v>-0.27298252760957031</v>
      </c>
      <c r="E606">
        <v>0.25629900247113468</v>
      </c>
      <c r="F606" t="e">
        <f t="shared" si="55"/>
        <v>#N/A</v>
      </c>
      <c r="G606">
        <f t="shared" si="56"/>
        <v>0.12629900247113468</v>
      </c>
      <c r="H606">
        <v>604</v>
      </c>
      <c r="I606" t="s">
        <v>23690</v>
      </c>
      <c r="J606" t="str">
        <f t="shared" si="57"/>
        <v>2022/10/20/21:27:31.42</v>
      </c>
      <c r="K606">
        <v>7.8781770653999994E-2</v>
      </c>
      <c r="L606">
        <f t="shared" si="58"/>
        <v>8.4520518660675614E-2</v>
      </c>
      <c r="M606">
        <f t="shared" si="59"/>
        <v>-5.7387480066756202E-3</v>
      </c>
    </row>
    <row r="607" spans="1:13">
      <c r="A607" t="s">
        <v>604</v>
      </c>
      <c r="B607" t="str">
        <f t="shared" si="54"/>
        <v>2022/10/20/21:26:57.01</v>
      </c>
      <c r="C607">
        <v>-0.50726118998096159</v>
      </c>
      <c r="D607">
        <v>-0.27296134677107881</v>
      </c>
      <c r="E607">
        <v>0.25630300487652319</v>
      </c>
      <c r="F607" t="e">
        <f t="shared" si="55"/>
        <v>#N/A</v>
      </c>
      <c r="G607">
        <f t="shared" si="56"/>
        <v>0.12630300487652318</v>
      </c>
      <c r="H607">
        <v>605</v>
      </c>
      <c r="I607" t="s">
        <v>23691</v>
      </c>
      <c r="J607" t="str">
        <f t="shared" si="57"/>
        <v>2022/10/20/21:27:31.44</v>
      </c>
      <c r="K607">
        <v>7.8781770653999994E-2</v>
      </c>
      <c r="L607">
        <f t="shared" si="58"/>
        <v>8.4521251992320329E-2</v>
      </c>
      <c r="M607">
        <f t="shared" si="59"/>
        <v>-5.7394813383203347E-3</v>
      </c>
    </row>
    <row r="608" spans="1:13">
      <c r="A608" t="s">
        <v>605</v>
      </c>
      <c r="B608" t="str">
        <f t="shared" si="54"/>
        <v>2022/10/20/21:26:57.01</v>
      </c>
      <c r="C608">
        <v>-0.50725522322686112</v>
      </c>
      <c r="D608">
        <v>-0.27296061235890512</v>
      </c>
      <c r="E608">
        <v>0.25629684310652145</v>
      </c>
      <c r="F608" t="e">
        <f t="shared" si="55"/>
        <v>#N/A</v>
      </c>
      <c r="G608">
        <f t="shared" si="56"/>
        <v>0.12629684310652145</v>
      </c>
      <c r="H608">
        <v>606</v>
      </c>
      <c r="I608" t="s">
        <v>23692</v>
      </c>
      <c r="J608" t="str">
        <f t="shared" si="57"/>
        <v>2022/10/20/21:27:31.46</v>
      </c>
      <c r="K608">
        <v>7.8781770653999994E-2</v>
      </c>
      <c r="L608">
        <f t="shared" si="58"/>
        <v>8.4503243338388684E-2</v>
      </c>
      <c r="M608">
        <f t="shared" si="59"/>
        <v>-5.7214726843886898E-3</v>
      </c>
    </row>
    <row r="609" spans="1:13">
      <c r="A609" t="s">
        <v>606</v>
      </c>
      <c r="B609" t="str">
        <f t="shared" si="54"/>
        <v>2022/10/20/21:26:57.01</v>
      </c>
      <c r="C609">
        <v>-0.50727012408587002</v>
      </c>
      <c r="D609">
        <v>-0.27295050469674026</v>
      </c>
      <c r="E609">
        <v>0.25627614077436917</v>
      </c>
      <c r="F609" t="e">
        <f t="shared" si="55"/>
        <v>#N/A</v>
      </c>
      <c r="G609">
        <f t="shared" si="56"/>
        <v>0.12627614077436916</v>
      </c>
      <c r="H609">
        <v>607</v>
      </c>
      <c r="I609" t="s">
        <v>23693</v>
      </c>
      <c r="J609" t="str">
        <f t="shared" si="57"/>
        <v>2022/10/20/21:27:31.49</v>
      </c>
      <c r="K609">
        <v>7.8781770653999994E-2</v>
      </c>
      <c r="L609">
        <f t="shared" si="58"/>
        <v>8.4494603167941496E-2</v>
      </c>
      <c r="M609">
        <f t="shared" si="59"/>
        <v>-5.7128325139415015E-3</v>
      </c>
    </row>
    <row r="610" spans="1:13">
      <c r="A610" t="s">
        <v>607</v>
      </c>
      <c r="B610" t="str">
        <f t="shared" si="54"/>
        <v>2022/10/20/21:26:57.01</v>
      </c>
      <c r="C610">
        <v>-0.50725162928541234</v>
      </c>
      <c r="D610">
        <v>-0.27296103650856335</v>
      </c>
      <c r="E610">
        <v>0.25629919925688471</v>
      </c>
      <c r="F610" t="e">
        <f t="shared" si="55"/>
        <v>#N/A</v>
      </c>
      <c r="G610">
        <f t="shared" si="56"/>
        <v>0.12629919925688471</v>
      </c>
      <c r="H610">
        <v>608</v>
      </c>
      <c r="I610" t="s">
        <v>23694</v>
      </c>
      <c r="J610" t="str">
        <f t="shared" si="57"/>
        <v>2022/10/20/21:27:31.50</v>
      </c>
      <c r="K610">
        <v>7.8781770653999994E-2</v>
      </c>
      <c r="L610">
        <f t="shared" si="58"/>
        <v>8.4480099520016116E-2</v>
      </c>
      <c r="M610">
        <f t="shared" si="59"/>
        <v>-5.6983288660161224E-3</v>
      </c>
    </row>
    <row r="611" spans="1:13">
      <c r="A611" t="s">
        <v>608</v>
      </c>
      <c r="B611" t="str">
        <f t="shared" si="54"/>
        <v>2022/10/20/21:26:57.01</v>
      </c>
      <c r="C611">
        <v>-0.50725314870174876</v>
      </c>
      <c r="D611">
        <v>-0.2729647000245346</v>
      </c>
      <c r="E611">
        <v>0.25629626695127739</v>
      </c>
      <c r="F611" t="e">
        <f t="shared" si="55"/>
        <v>#N/A</v>
      </c>
      <c r="G611">
        <f t="shared" si="56"/>
        <v>0.12629626695127738</v>
      </c>
      <c r="H611">
        <v>609</v>
      </c>
      <c r="I611" t="s">
        <v>23695</v>
      </c>
      <c r="J611" t="str">
        <f t="shared" si="57"/>
        <v>2022/10/20/21:27:31.52</v>
      </c>
      <c r="K611">
        <v>7.8781770653999994E-2</v>
      </c>
      <c r="L611">
        <f t="shared" si="58"/>
        <v>8.447146805462874E-2</v>
      </c>
      <c r="M611">
        <f t="shared" si="59"/>
        <v>-5.689697400628746E-3</v>
      </c>
    </row>
    <row r="612" spans="1:13">
      <c r="A612" t="s">
        <v>609</v>
      </c>
      <c r="B612" t="str">
        <f t="shared" si="54"/>
        <v>2022/10/20/21:26:57.01</v>
      </c>
      <c r="C612">
        <v>-0.50725197112032006</v>
      </c>
      <c r="D612">
        <v>-0.27297230354037461</v>
      </c>
      <c r="E612">
        <v>0.25628428878383019</v>
      </c>
      <c r="F612" t="e">
        <f t="shared" si="55"/>
        <v>#N/A</v>
      </c>
      <c r="G612">
        <f t="shared" si="56"/>
        <v>0.12628428878383019</v>
      </c>
      <c r="H612">
        <v>610</v>
      </c>
      <c r="I612" t="s">
        <v>23696</v>
      </c>
      <c r="J612" t="str">
        <f t="shared" si="57"/>
        <v>2022/10/20/21:27:31.54</v>
      </c>
      <c r="K612">
        <v>7.8781770653999994E-2</v>
      </c>
      <c r="L612">
        <f t="shared" si="58"/>
        <v>8.4466137073965664E-2</v>
      </c>
      <c r="M612">
        <f t="shared" si="59"/>
        <v>-5.6843664199656696E-3</v>
      </c>
    </row>
    <row r="613" spans="1:13">
      <c r="A613" t="s">
        <v>610</v>
      </c>
      <c r="B613" t="str">
        <f t="shared" si="54"/>
        <v>2022/10/20/21:26:57.02</v>
      </c>
      <c r="C613">
        <v>-0.50724744059417393</v>
      </c>
      <c r="D613">
        <v>-0.27295692954022927</v>
      </c>
      <c r="E613">
        <v>0.25627598306156557</v>
      </c>
      <c r="F613" t="e">
        <f t="shared" si="55"/>
        <v>#N/A</v>
      </c>
      <c r="G613">
        <f t="shared" si="56"/>
        <v>0.12627598306156557</v>
      </c>
      <c r="H613">
        <v>611</v>
      </c>
      <c r="I613" t="s">
        <v>23697</v>
      </c>
      <c r="J613" t="str">
        <f t="shared" si="57"/>
        <v>2022/10/20/21:27:31.56</v>
      </c>
      <c r="K613">
        <v>7.8781770653999994E-2</v>
      </c>
      <c r="L613">
        <f t="shared" si="58"/>
        <v>8.4459648776399721E-2</v>
      </c>
      <c r="M613">
        <f t="shared" si="59"/>
        <v>-5.6778781223997266E-3</v>
      </c>
    </row>
    <row r="614" spans="1:13">
      <c r="A614" t="s">
        <v>611</v>
      </c>
      <c r="B614" t="str">
        <f t="shared" si="54"/>
        <v>2022/10/20/21:26:57.02</v>
      </c>
      <c r="C614">
        <v>-0.50726346203847261</v>
      </c>
      <c r="D614">
        <v>-0.27296290996716926</v>
      </c>
      <c r="E614">
        <v>0.25628604330610982</v>
      </c>
      <c r="F614" t="e">
        <f t="shared" si="55"/>
        <v>#N/A</v>
      </c>
      <c r="G614">
        <f t="shared" si="56"/>
        <v>0.12628604330610982</v>
      </c>
      <c r="H614">
        <v>612</v>
      </c>
      <c r="I614" t="s">
        <v>23698</v>
      </c>
      <c r="J614" t="str">
        <f t="shared" si="57"/>
        <v>2022/10/20/21:27:31.58</v>
      </c>
      <c r="K614">
        <v>7.8781770653999994E-2</v>
      </c>
      <c r="L614">
        <f t="shared" si="58"/>
        <v>8.4464562735970666E-2</v>
      </c>
      <c r="M614">
        <f t="shared" si="59"/>
        <v>-5.6827920819706723E-3</v>
      </c>
    </row>
    <row r="615" spans="1:13">
      <c r="A615" t="s">
        <v>612</v>
      </c>
      <c r="B615" t="str">
        <f t="shared" si="54"/>
        <v>2022/10/20/21:26:57.02</v>
      </c>
      <c r="C615">
        <v>-0.50725982432109429</v>
      </c>
      <c r="D615">
        <v>-0.27294593756551078</v>
      </c>
      <c r="E615">
        <v>0.25627736996575451</v>
      </c>
      <c r="F615" t="e">
        <f t="shared" si="55"/>
        <v>#N/A</v>
      </c>
      <c r="G615">
        <f t="shared" si="56"/>
        <v>0.1262773699657545</v>
      </c>
      <c r="H615">
        <v>613</v>
      </c>
      <c r="I615" t="s">
        <v>23699</v>
      </c>
      <c r="J615" t="str">
        <f t="shared" si="57"/>
        <v>2022/10/20/21:27:31.60</v>
      </c>
      <c r="K615">
        <v>7.8781770653999994E-2</v>
      </c>
      <c r="L615">
        <f t="shared" si="58"/>
        <v>8.4480267943893406E-2</v>
      </c>
      <c r="M615">
        <f t="shared" si="59"/>
        <v>-5.6984972898934116E-3</v>
      </c>
    </row>
    <row r="616" spans="1:13">
      <c r="A616" t="s">
        <v>613</v>
      </c>
      <c r="B616" t="str">
        <f t="shared" si="54"/>
        <v>2022/10/20/21:26:57.02</v>
      </c>
      <c r="C616">
        <v>-0.50724989738316795</v>
      </c>
      <c r="D616">
        <v>-0.27297054979633195</v>
      </c>
      <c r="E616">
        <v>0.25628999984672146</v>
      </c>
      <c r="F616" t="e">
        <f t="shared" si="55"/>
        <v>#N/A</v>
      </c>
      <c r="G616">
        <f t="shared" si="56"/>
        <v>0.12628999984672146</v>
      </c>
      <c r="H616">
        <v>614</v>
      </c>
      <c r="I616" t="s">
        <v>23700</v>
      </c>
      <c r="J616" t="str">
        <f t="shared" si="57"/>
        <v>2022/10/20/21:27:31.62</v>
      </c>
      <c r="K616">
        <v>7.8781770653999994E-2</v>
      </c>
      <c r="L616">
        <f t="shared" si="58"/>
        <v>8.4437924841611361E-2</v>
      </c>
      <c r="M616">
        <f t="shared" si="59"/>
        <v>-5.6561541876113675E-3</v>
      </c>
    </row>
    <row r="617" spans="1:13">
      <c r="A617" t="s">
        <v>614</v>
      </c>
      <c r="B617" t="str">
        <f t="shared" si="54"/>
        <v>2022/10/20/21:26:57.02</v>
      </c>
      <c r="C617">
        <v>-0.50724892210802075</v>
      </c>
      <c r="D617">
        <v>-0.27296958758777279</v>
      </c>
      <c r="E617">
        <v>0.2562799639399328</v>
      </c>
      <c r="F617" t="e">
        <f t="shared" si="55"/>
        <v>#N/A</v>
      </c>
      <c r="G617">
        <f t="shared" si="56"/>
        <v>0.12627996393993279</v>
      </c>
      <c r="H617">
        <v>615</v>
      </c>
      <c r="I617" t="s">
        <v>23701</v>
      </c>
      <c r="J617" t="str">
        <f t="shared" si="57"/>
        <v>2022/10/20/21:27:31.64</v>
      </c>
      <c r="K617">
        <v>7.8781770653999994E-2</v>
      </c>
      <c r="L617">
        <f t="shared" si="58"/>
        <v>8.4457267912769529E-2</v>
      </c>
      <c r="M617">
        <f t="shared" si="59"/>
        <v>-5.6754972587695351E-3</v>
      </c>
    </row>
    <row r="618" spans="1:13">
      <c r="A618" t="s">
        <v>615</v>
      </c>
      <c r="B618" t="str">
        <f t="shared" si="54"/>
        <v>2022/10/20/21:26:57.02</v>
      </c>
      <c r="C618">
        <v>-0.50723866579133292</v>
      </c>
      <c r="D618">
        <v>-0.27297530026036343</v>
      </c>
      <c r="E618">
        <v>0.25628936383418932</v>
      </c>
      <c r="F618" t="e">
        <f t="shared" si="55"/>
        <v>#N/A</v>
      </c>
      <c r="G618">
        <f t="shared" si="56"/>
        <v>0.12628936383418932</v>
      </c>
      <c r="H618">
        <v>616</v>
      </c>
      <c r="I618" t="s">
        <v>23702</v>
      </c>
      <c r="J618" t="str">
        <f t="shared" si="57"/>
        <v>2022/10/20/21:27:31.66</v>
      </c>
      <c r="K618">
        <v>7.8781770653999994E-2</v>
      </c>
      <c r="L618">
        <f t="shared" si="58"/>
        <v>8.4460974458383881E-2</v>
      </c>
      <c r="M618">
        <f t="shared" si="59"/>
        <v>-5.6792038043838866E-3</v>
      </c>
    </row>
    <row r="619" spans="1:13">
      <c r="A619" t="s">
        <v>616</v>
      </c>
      <c r="B619" t="str">
        <f t="shared" si="54"/>
        <v>2022/10/20/21:26:57.02</v>
      </c>
      <c r="C619">
        <v>-0.50725524748739093</v>
      </c>
      <c r="D619">
        <v>-0.27295706357265176</v>
      </c>
      <c r="E619">
        <v>0.25627901249908175</v>
      </c>
      <c r="F619" t="e">
        <f t="shared" si="55"/>
        <v>#N/A</v>
      </c>
      <c r="G619">
        <f t="shared" si="56"/>
        <v>0.12627901249908174</v>
      </c>
      <c r="H619">
        <v>617</v>
      </c>
      <c r="I619" t="s">
        <v>23703</v>
      </c>
      <c r="J619" t="str">
        <f t="shared" si="57"/>
        <v>2022/10/20/21:27:31.68</v>
      </c>
      <c r="K619">
        <v>7.8781770653999994E-2</v>
      </c>
      <c r="L619">
        <f t="shared" si="58"/>
        <v>8.4439200559255301E-2</v>
      </c>
      <c r="M619">
        <f t="shared" si="59"/>
        <v>-5.6574299052553068E-3</v>
      </c>
    </row>
    <row r="620" spans="1:13">
      <c r="A620" t="s">
        <v>617</v>
      </c>
      <c r="B620" t="str">
        <f t="shared" si="54"/>
        <v>2022/10/20/21:26:57.03</v>
      </c>
      <c r="C620">
        <v>-0.50725102587333826</v>
      </c>
      <c r="D620">
        <v>-0.27295721922417437</v>
      </c>
      <c r="E620">
        <v>0.25627478116521801</v>
      </c>
      <c r="F620" t="e">
        <f t="shared" si="55"/>
        <v>#N/A</v>
      </c>
      <c r="G620">
        <f t="shared" si="56"/>
        <v>0.12627478116521801</v>
      </c>
      <c r="H620">
        <v>618</v>
      </c>
      <c r="I620" t="s">
        <v>23704</v>
      </c>
      <c r="J620" t="str">
        <f t="shared" si="57"/>
        <v>2022/10/20/21:27:31.70</v>
      </c>
      <c r="K620">
        <v>7.8781770653999994E-2</v>
      </c>
      <c r="L620">
        <f t="shared" si="58"/>
        <v>8.444383975950448E-2</v>
      </c>
      <c r="M620">
        <f t="shared" si="59"/>
        <v>-5.6620691055044858E-3</v>
      </c>
    </row>
    <row r="621" spans="1:13">
      <c r="A621" t="s">
        <v>618</v>
      </c>
      <c r="B621" t="str">
        <f t="shared" si="54"/>
        <v>2022/10/20/21:26:57.03</v>
      </c>
      <c r="C621">
        <v>-0.50725255184255424</v>
      </c>
      <c r="D621">
        <v>-0.2729778334426366</v>
      </c>
      <c r="E621">
        <v>0.2562812819471097</v>
      </c>
      <c r="F621" t="e">
        <f t="shared" si="55"/>
        <v>#N/A</v>
      </c>
      <c r="G621">
        <f t="shared" si="56"/>
        <v>0.12628128194710969</v>
      </c>
      <c r="H621">
        <v>619</v>
      </c>
      <c r="I621" t="s">
        <v>23705</v>
      </c>
      <c r="J621" t="str">
        <f t="shared" si="57"/>
        <v>2022/10/20/21:27:31.72</v>
      </c>
      <c r="K621">
        <v>7.8781770653999994E-2</v>
      </c>
      <c r="L621">
        <f t="shared" si="58"/>
        <v>8.4413520275139348E-2</v>
      </c>
      <c r="M621">
        <f t="shared" si="59"/>
        <v>-5.6317496211393536E-3</v>
      </c>
    </row>
    <row r="622" spans="1:13">
      <c r="A622" t="s">
        <v>619</v>
      </c>
      <c r="B622" t="str">
        <f t="shared" si="54"/>
        <v>2022/10/20/21:26:57.03</v>
      </c>
      <c r="C622">
        <v>-0.50727167803217443</v>
      </c>
      <c r="D622">
        <v>-0.272953190889199</v>
      </c>
      <c r="E622">
        <v>0.25629507954178077</v>
      </c>
      <c r="F622" t="e">
        <f t="shared" si="55"/>
        <v>#N/A</v>
      </c>
      <c r="G622">
        <f t="shared" si="56"/>
        <v>0.12629507954178076</v>
      </c>
      <c r="H622">
        <v>620</v>
      </c>
      <c r="I622" t="s">
        <v>23706</v>
      </c>
      <c r="J622" t="str">
        <f t="shared" si="57"/>
        <v>2022/10/20/21:27:31.74</v>
      </c>
      <c r="K622">
        <v>7.8781770653999994E-2</v>
      </c>
      <c r="L622">
        <f t="shared" si="58"/>
        <v>8.44266471954708E-2</v>
      </c>
      <c r="M622">
        <f t="shared" si="59"/>
        <v>-5.6448765414708058E-3</v>
      </c>
    </row>
    <row r="623" spans="1:13">
      <c r="A623" t="s">
        <v>620</v>
      </c>
      <c r="B623" t="str">
        <f t="shared" si="54"/>
        <v>2022/10/20/21:26:57.03</v>
      </c>
      <c r="C623">
        <v>-0.50727431103239518</v>
      </c>
      <c r="D623">
        <v>-0.2729586701323844</v>
      </c>
      <c r="E623">
        <v>0.25629385725242892</v>
      </c>
      <c r="F623" t="e">
        <f t="shared" si="55"/>
        <v>#N/A</v>
      </c>
      <c r="G623">
        <f t="shared" si="56"/>
        <v>0.12629385725242892</v>
      </c>
      <c r="H623">
        <v>621</v>
      </c>
      <c r="I623" t="s">
        <v>23707</v>
      </c>
      <c r="J623" t="str">
        <f t="shared" si="57"/>
        <v>2022/10/20/21:27:31.76</v>
      </c>
      <c r="K623">
        <v>7.8781770653999994E-2</v>
      </c>
      <c r="L623">
        <f t="shared" si="58"/>
        <v>8.4438339070382396E-2</v>
      </c>
      <c r="M623">
        <f t="shared" si="59"/>
        <v>-5.6565684163824015E-3</v>
      </c>
    </row>
    <row r="624" spans="1:13">
      <c r="A624" t="s">
        <v>621</v>
      </c>
      <c r="B624" t="str">
        <f t="shared" si="54"/>
        <v>2022/10/20/21:26:57.03</v>
      </c>
      <c r="C624">
        <v>-0.50726566837038845</v>
      </c>
      <c r="D624">
        <v>-0.27296750296251887</v>
      </c>
      <c r="E624">
        <v>0.2562787739035739</v>
      </c>
      <c r="F624" t="e">
        <f t="shared" si="55"/>
        <v>#N/A</v>
      </c>
      <c r="G624">
        <f t="shared" si="56"/>
        <v>0.12627877390357389</v>
      </c>
      <c r="H624">
        <v>622</v>
      </c>
      <c r="I624" t="s">
        <v>23708</v>
      </c>
      <c r="J624" t="str">
        <f t="shared" si="57"/>
        <v>2022/10/20/21:27:31.78</v>
      </c>
      <c r="K624">
        <v>7.8781770653999994E-2</v>
      </c>
      <c r="L624">
        <f t="shared" si="58"/>
        <v>8.4422061348587429E-2</v>
      </c>
      <c r="M624">
        <f t="shared" si="59"/>
        <v>-5.6402906945874354E-3</v>
      </c>
    </row>
    <row r="625" spans="1:13">
      <c r="A625" t="s">
        <v>622</v>
      </c>
      <c r="B625" t="str">
        <f t="shared" si="54"/>
        <v>2022/10/20/21:26:57.04</v>
      </c>
      <c r="C625">
        <v>-0.50726352879328229</v>
      </c>
      <c r="D625">
        <v>-0.27296032738516751</v>
      </c>
      <c r="E625">
        <v>0.25629024524513327</v>
      </c>
      <c r="F625" t="e">
        <f t="shared" si="55"/>
        <v>#N/A</v>
      </c>
      <c r="G625">
        <f t="shared" si="56"/>
        <v>0.12629024524513327</v>
      </c>
      <c r="H625">
        <v>623</v>
      </c>
      <c r="I625" t="s">
        <v>23709</v>
      </c>
      <c r="J625" t="str">
        <f t="shared" si="57"/>
        <v>2022/10/20/21:27:31.80</v>
      </c>
      <c r="K625">
        <v>7.8781770653999994E-2</v>
      </c>
      <c r="L625">
        <f t="shared" si="58"/>
        <v>8.4411949026801603E-2</v>
      </c>
      <c r="M625">
        <f t="shared" si="59"/>
        <v>-5.6301783728016086E-3</v>
      </c>
    </row>
    <row r="626" spans="1:13">
      <c r="A626" t="s">
        <v>623</v>
      </c>
      <c r="B626" t="str">
        <f t="shared" si="54"/>
        <v>2022/10/20/21:26:57.04</v>
      </c>
      <c r="C626">
        <v>-0.50724649929078047</v>
      </c>
      <c r="D626">
        <v>-0.27298539039946879</v>
      </c>
      <c r="E626">
        <v>0.25628729962232094</v>
      </c>
      <c r="F626" t="e">
        <f t="shared" si="55"/>
        <v>#N/A</v>
      </c>
      <c r="G626">
        <f t="shared" si="56"/>
        <v>0.12628729962232094</v>
      </c>
      <c r="H626">
        <v>624</v>
      </c>
      <c r="I626" t="s">
        <v>23710</v>
      </c>
      <c r="J626" t="str">
        <f t="shared" si="57"/>
        <v>2022/10/20/21:27:31.82</v>
      </c>
      <c r="K626">
        <v>7.8781770653999994E-2</v>
      </c>
      <c r="L626">
        <f t="shared" si="58"/>
        <v>8.4413552796781394E-2</v>
      </c>
      <c r="M626">
        <f t="shared" si="59"/>
        <v>-5.6317821427813997E-3</v>
      </c>
    </row>
    <row r="627" spans="1:13">
      <c r="A627" t="s">
        <v>624</v>
      </c>
      <c r="B627" t="str">
        <f t="shared" si="54"/>
        <v>2022/10/20/21:26:57.04</v>
      </c>
      <c r="C627">
        <v>-0.50728253734598072</v>
      </c>
      <c r="D627">
        <v>-0.27294466535390105</v>
      </c>
      <c r="E627">
        <v>0.25629051877702913</v>
      </c>
      <c r="F627" t="e">
        <f t="shared" si="55"/>
        <v>#N/A</v>
      </c>
      <c r="G627">
        <f t="shared" si="56"/>
        <v>0.12629051877702913</v>
      </c>
      <c r="H627">
        <v>625</v>
      </c>
      <c r="I627" t="s">
        <v>23711</v>
      </c>
      <c r="J627" t="str">
        <f t="shared" si="57"/>
        <v>2022/10/20/21:27:31.84</v>
      </c>
      <c r="K627">
        <v>7.8781770653999994E-2</v>
      </c>
      <c r="L627">
        <f t="shared" si="58"/>
        <v>8.4408266762998396E-2</v>
      </c>
      <c r="M627">
        <f t="shared" si="59"/>
        <v>-5.6264961089984022E-3</v>
      </c>
    </row>
    <row r="628" spans="1:13">
      <c r="A628" t="s">
        <v>625</v>
      </c>
      <c r="B628" t="str">
        <f t="shared" si="54"/>
        <v>2022/10/20/21:26:57.05</v>
      </c>
      <c r="C628">
        <v>-0.50725995293654358</v>
      </c>
      <c r="D628">
        <v>-0.27296058761587744</v>
      </c>
      <c r="E628">
        <v>0.25629559962224474</v>
      </c>
      <c r="F628" t="e">
        <f t="shared" si="55"/>
        <v>#N/A</v>
      </c>
      <c r="G628">
        <f t="shared" si="56"/>
        <v>0.12629559962224474</v>
      </c>
      <c r="H628">
        <v>626</v>
      </c>
      <c r="I628" t="s">
        <v>23712</v>
      </c>
      <c r="J628" t="str">
        <f t="shared" si="57"/>
        <v>2022/10/20/21:27:31.86</v>
      </c>
      <c r="K628">
        <v>7.8781770653999994E-2</v>
      </c>
      <c r="L628">
        <f t="shared" si="58"/>
        <v>8.4409199832311849E-2</v>
      </c>
      <c r="M628">
        <f t="shared" si="59"/>
        <v>-5.6274291783118546E-3</v>
      </c>
    </row>
    <row r="629" spans="1:13">
      <c r="A629" t="s">
        <v>626</v>
      </c>
      <c r="B629" t="str">
        <f t="shared" si="54"/>
        <v>2022/10/20/21:26:57.05</v>
      </c>
      <c r="C629">
        <v>-0.50727057937650644</v>
      </c>
      <c r="D629">
        <v>-0.27296148249282537</v>
      </c>
      <c r="E629">
        <v>0.25629195783989833</v>
      </c>
      <c r="F629" t="e">
        <f t="shared" si="55"/>
        <v>#N/A</v>
      </c>
      <c r="G629">
        <f t="shared" si="56"/>
        <v>0.12629195783989833</v>
      </c>
      <c r="H629">
        <v>627</v>
      </c>
      <c r="I629" t="s">
        <v>23713</v>
      </c>
      <c r="J629" t="str">
        <f t="shared" si="57"/>
        <v>2022/10/20/21:27:31.88</v>
      </c>
      <c r="K629">
        <v>7.8781770653999994E-2</v>
      </c>
      <c r="L629">
        <f t="shared" si="58"/>
        <v>8.4383722053297555E-2</v>
      </c>
      <c r="M629">
        <f t="shared" si="59"/>
        <v>-5.6019513992975611E-3</v>
      </c>
    </row>
    <row r="630" spans="1:13">
      <c r="A630" t="s">
        <v>627</v>
      </c>
      <c r="B630" t="str">
        <f t="shared" si="54"/>
        <v>2022/10/20/21:26:57.06</v>
      </c>
      <c r="C630">
        <v>-0.50725108070849134</v>
      </c>
      <c r="D630">
        <v>-0.27296664929072845</v>
      </c>
      <c r="E630">
        <v>0.25628375041209861</v>
      </c>
      <c r="F630" t="e">
        <f t="shared" si="55"/>
        <v>#N/A</v>
      </c>
      <c r="G630">
        <f t="shared" si="56"/>
        <v>0.12628375041209861</v>
      </c>
      <c r="H630">
        <v>628</v>
      </c>
      <c r="I630" t="s">
        <v>23714</v>
      </c>
      <c r="J630" t="str">
        <f t="shared" si="57"/>
        <v>2022/10/20/21:27:31.90</v>
      </c>
      <c r="K630">
        <v>7.8781770653999994E-2</v>
      </c>
      <c r="L630">
        <f t="shared" si="58"/>
        <v>8.4385572607843157E-2</v>
      </c>
      <c r="M630">
        <f t="shared" si="59"/>
        <v>-5.6038019538431627E-3</v>
      </c>
    </row>
    <row r="631" spans="1:13">
      <c r="A631" t="s">
        <v>628</v>
      </c>
      <c r="B631" t="str">
        <f t="shared" si="54"/>
        <v>2022/10/20/21:26:57.06</v>
      </c>
      <c r="C631">
        <v>-0.50725943758184511</v>
      </c>
      <c r="D631">
        <v>-0.27296817924648709</v>
      </c>
      <c r="E631">
        <v>0.25629968889275828</v>
      </c>
      <c r="F631" t="e">
        <f t="shared" si="55"/>
        <v>#N/A</v>
      </c>
      <c r="G631">
        <f t="shared" si="56"/>
        <v>0.12629968889275828</v>
      </c>
      <c r="H631">
        <v>629</v>
      </c>
      <c r="I631" t="s">
        <v>23715</v>
      </c>
      <c r="J631" t="str">
        <f t="shared" si="57"/>
        <v>2022/10/20/21:27:31.92</v>
      </c>
      <c r="K631">
        <v>7.8781770653999994E-2</v>
      </c>
      <c r="L631">
        <f t="shared" si="58"/>
        <v>8.4363279979356692E-2</v>
      </c>
      <c r="M631">
        <f t="shared" si="59"/>
        <v>-5.5815093253566983E-3</v>
      </c>
    </row>
    <row r="632" spans="1:13">
      <c r="A632" t="s">
        <v>629</v>
      </c>
      <c r="B632" t="str">
        <f t="shared" si="54"/>
        <v>2022/10/20/21:26:57.06</v>
      </c>
      <c r="C632">
        <v>-0.50726635634475592</v>
      </c>
      <c r="D632">
        <v>-0.27298228003423264</v>
      </c>
      <c r="E632">
        <v>0.25627801194028277</v>
      </c>
      <c r="F632" t="e">
        <f t="shared" si="55"/>
        <v>#N/A</v>
      </c>
      <c r="G632">
        <f t="shared" si="56"/>
        <v>0.12627801194028276</v>
      </c>
      <c r="H632">
        <v>630</v>
      </c>
      <c r="I632" t="s">
        <v>23716</v>
      </c>
      <c r="J632" t="str">
        <f t="shared" si="57"/>
        <v>2022/10/20/21:27:31.94</v>
      </c>
      <c r="K632">
        <v>7.8781770653999994E-2</v>
      </c>
      <c r="L632">
        <f t="shared" si="58"/>
        <v>8.4367373785980138E-2</v>
      </c>
      <c r="M632">
        <f t="shared" si="59"/>
        <v>-5.5856031319801436E-3</v>
      </c>
    </row>
    <row r="633" spans="1:13">
      <c r="A633" t="s">
        <v>630</v>
      </c>
      <c r="B633" t="str">
        <f t="shared" si="54"/>
        <v>2022/10/20/21:26:57.06</v>
      </c>
      <c r="C633">
        <v>-0.5072546345589507</v>
      </c>
      <c r="D633">
        <v>-0.27297817497320825</v>
      </c>
      <c r="E633">
        <v>0.25629249678478044</v>
      </c>
      <c r="F633" t="e">
        <f t="shared" si="55"/>
        <v>#N/A</v>
      </c>
      <c r="G633">
        <f t="shared" si="56"/>
        <v>0.12629249678478044</v>
      </c>
      <c r="H633">
        <v>631</v>
      </c>
      <c r="I633" t="s">
        <v>23717</v>
      </c>
      <c r="J633" t="str">
        <f t="shared" si="57"/>
        <v>2022/10/20/21:27:31.96</v>
      </c>
      <c r="K633">
        <v>7.8781770653999994E-2</v>
      </c>
      <c r="L633">
        <f t="shared" si="58"/>
        <v>8.4375653435712211E-2</v>
      </c>
      <c r="M633">
        <f t="shared" si="59"/>
        <v>-5.5938827817122172E-3</v>
      </c>
    </row>
    <row r="634" spans="1:13">
      <c r="A634" t="s">
        <v>631</v>
      </c>
      <c r="B634" t="str">
        <f t="shared" si="54"/>
        <v>2022/10/20/21:26:57.07</v>
      </c>
      <c r="C634">
        <v>-0.5072740241654129</v>
      </c>
      <c r="D634">
        <v>-0.27296003620600157</v>
      </c>
      <c r="E634">
        <v>0.25627559680652506</v>
      </c>
      <c r="F634" t="e">
        <f t="shared" si="55"/>
        <v>#N/A</v>
      </c>
      <c r="G634">
        <f t="shared" si="56"/>
        <v>0.12627559680652506</v>
      </c>
      <c r="H634">
        <v>632</v>
      </c>
      <c r="I634" t="s">
        <v>23718</v>
      </c>
      <c r="J634" t="str">
        <f t="shared" si="57"/>
        <v>2022/10/20/21:27:31.98</v>
      </c>
      <c r="K634">
        <v>7.8781770653999994E-2</v>
      </c>
      <c r="L634">
        <f t="shared" si="58"/>
        <v>8.4352447850916945E-2</v>
      </c>
      <c r="M634">
        <f t="shared" si="59"/>
        <v>-5.5706771969169511E-3</v>
      </c>
    </row>
    <row r="635" spans="1:13">
      <c r="A635" t="s">
        <v>632</v>
      </c>
      <c r="B635" t="str">
        <f t="shared" si="54"/>
        <v>2022/10/20/21:26:57.07</v>
      </c>
      <c r="C635">
        <v>-0.5072519957533741</v>
      </c>
      <c r="D635">
        <v>-0.27296818223560682</v>
      </c>
      <c r="E635">
        <v>0.25630631845983809</v>
      </c>
      <c r="F635" t="e">
        <f t="shared" si="55"/>
        <v>#N/A</v>
      </c>
      <c r="G635">
        <f t="shared" si="56"/>
        <v>0.12630631845983809</v>
      </c>
      <c r="H635">
        <v>633</v>
      </c>
      <c r="I635" t="s">
        <v>23719</v>
      </c>
      <c r="J635" t="str">
        <f t="shared" si="57"/>
        <v>2022/10/20/21:27:32.00</v>
      </c>
      <c r="K635">
        <v>7.8781770653999994E-2</v>
      </c>
      <c r="L635">
        <f t="shared" si="58"/>
        <v>8.4352022733919257E-2</v>
      </c>
      <c r="M635">
        <f t="shared" si="59"/>
        <v>-5.5702520799192634E-3</v>
      </c>
    </row>
    <row r="636" spans="1:13">
      <c r="A636" t="s">
        <v>633</v>
      </c>
      <c r="B636" t="str">
        <f t="shared" si="54"/>
        <v>2022/10/20/21:26:57.07</v>
      </c>
      <c r="C636">
        <v>-0.50726266008760768</v>
      </c>
      <c r="D636">
        <v>-0.27297356365409742</v>
      </c>
      <c r="E636">
        <v>0.25629715127722003</v>
      </c>
      <c r="F636" t="e">
        <f t="shared" si="55"/>
        <v>#N/A</v>
      </c>
      <c r="G636">
        <f t="shared" si="56"/>
        <v>0.12629715127722002</v>
      </c>
      <c r="H636">
        <v>634</v>
      </c>
      <c r="I636" t="s">
        <v>23720</v>
      </c>
      <c r="J636" t="str">
        <f t="shared" si="57"/>
        <v>2022/10/20/21:27:32.02</v>
      </c>
      <c r="K636">
        <v>7.8781770653999994E-2</v>
      </c>
      <c r="L636">
        <f t="shared" si="58"/>
        <v>8.4353237618692428E-2</v>
      </c>
      <c r="M636">
        <f t="shared" si="59"/>
        <v>-5.5714669646924342E-3</v>
      </c>
    </row>
    <row r="637" spans="1:13">
      <c r="A637" t="s">
        <v>634</v>
      </c>
      <c r="B637" t="str">
        <f t="shared" si="54"/>
        <v>2022/10/20/21:26:57.07</v>
      </c>
      <c r="C637">
        <v>-0.50726152727464269</v>
      </c>
      <c r="D637">
        <v>-0.27296728170555568</v>
      </c>
      <c r="E637">
        <v>0.25629572221060565</v>
      </c>
      <c r="F637" t="e">
        <f t="shared" si="55"/>
        <v>#N/A</v>
      </c>
      <c r="G637">
        <f t="shared" si="56"/>
        <v>0.12629572221060564</v>
      </c>
      <c r="H637">
        <v>635</v>
      </c>
      <c r="I637" t="s">
        <v>23721</v>
      </c>
      <c r="J637" t="str">
        <f t="shared" si="57"/>
        <v>2022/10/20/21:27:32.04</v>
      </c>
      <c r="K637">
        <v>7.8781770653999994E-2</v>
      </c>
      <c r="L637">
        <f t="shared" si="58"/>
        <v>8.437090447784365E-2</v>
      </c>
      <c r="M637">
        <f t="shared" si="59"/>
        <v>-5.5891338238436561E-3</v>
      </c>
    </row>
    <row r="638" spans="1:13">
      <c r="A638" t="s">
        <v>635</v>
      </c>
      <c r="B638" t="str">
        <f t="shared" si="54"/>
        <v>2022/10/20/21:26:57.07</v>
      </c>
      <c r="C638">
        <v>-0.50726598241019905</v>
      </c>
      <c r="D638">
        <v>-0.27295939511146128</v>
      </c>
      <c r="E638">
        <v>0.2562722863831704</v>
      </c>
      <c r="F638" t="e">
        <f t="shared" si="55"/>
        <v>#N/A</v>
      </c>
      <c r="G638">
        <f t="shared" si="56"/>
        <v>0.1262722863831704</v>
      </c>
      <c r="H638">
        <v>636</v>
      </c>
      <c r="I638" t="s">
        <v>23722</v>
      </c>
      <c r="J638" t="str">
        <f t="shared" si="57"/>
        <v>2022/10/20/21:27:32.06</v>
      </c>
      <c r="K638">
        <v>7.8781770653999994E-2</v>
      </c>
      <c r="L638">
        <f t="shared" si="58"/>
        <v>8.4329693927655325E-2</v>
      </c>
      <c r="M638">
        <f t="shared" si="59"/>
        <v>-5.5479232736553308E-3</v>
      </c>
    </row>
    <row r="639" spans="1:13">
      <c r="A639" t="s">
        <v>636</v>
      </c>
      <c r="B639" t="str">
        <f t="shared" si="54"/>
        <v>2022/10/20/21:26:57.08</v>
      </c>
      <c r="C639">
        <v>-0.50727125490864633</v>
      </c>
      <c r="D639">
        <v>-0.27294075674385027</v>
      </c>
      <c r="E639">
        <v>0.25627601361011254</v>
      </c>
      <c r="F639" t="e">
        <f t="shared" si="55"/>
        <v>#N/A</v>
      </c>
      <c r="G639">
        <f t="shared" si="56"/>
        <v>0.12627601361011254</v>
      </c>
      <c r="H639">
        <v>637</v>
      </c>
      <c r="I639" t="s">
        <v>23723</v>
      </c>
      <c r="J639" t="str">
        <f t="shared" si="57"/>
        <v>2022/10/20/21:27:32.08</v>
      </c>
      <c r="K639">
        <v>7.8781770653999994E-2</v>
      </c>
      <c r="L639">
        <f t="shared" si="58"/>
        <v>8.4330229203005314E-2</v>
      </c>
      <c r="M639">
        <f t="shared" si="59"/>
        <v>-5.5484585490053195E-3</v>
      </c>
    </row>
    <row r="640" spans="1:13">
      <c r="A640" t="s">
        <v>637</v>
      </c>
      <c r="B640" t="str">
        <f t="shared" si="54"/>
        <v>2022/10/20/21:26:57.08</v>
      </c>
      <c r="C640">
        <v>-0.50727062420778701</v>
      </c>
      <c r="D640">
        <v>-0.27296126662832465</v>
      </c>
      <c r="E640">
        <v>0.25628633322607297</v>
      </c>
      <c r="F640" t="e">
        <f t="shared" si="55"/>
        <v>#N/A</v>
      </c>
      <c r="G640">
        <f t="shared" si="56"/>
        <v>0.12628633322607297</v>
      </c>
      <c r="H640">
        <v>638</v>
      </c>
      <c r="I640" t="s">
        <v>23724</v>
      </c>
      <c r="J640" t="str">
        <f t="shared" si="57"/>
        <v>2022/10/20/21:27:32.10</v>
      </c>
      <c r="K640">
        <v>7.8781770653999994E-2</v>
      </c>
      <c r="L640">
        <f t="shared" si="58"/>
        <v>8.4361701412568824E-2</v>
      </c>
      <c r="M640">
        <f t="shared" si="59"/>
        <v>-5.5799307585688296E-3</v>
      </c>
    </row>
    <row r="641" spans="1:13">
      <c r="A641" t="s">
        <v>638</v>
      </c>
      <c r="B641" t="str">
        <f t="shared" si="54"/>
        <v>2022/10/20/21:26:57.08</v>
      </c>
      <c r="C641">
        <v>-0.50726062394273697</v>
      </c>
      <c r="D641">
        <v>-0.27295854355142779</v>
      </c>
      <c r="E641">
        <v>0.25627029745819579</v>
      </c>
      <c r="F641" t="e">
        <f t="shared" si="55"/>
        <v>#N/A</v>
      </c>
      <c r="G641">
        <f t="shared" si="56"/>
        <v>0.12627029745819579</v>
      </c>
      <c r="H641">
        <v>639</v>
      </c>
      <c r="I641" t="s">
        <v>23725</v>
      </c>
      <c r="J641" t="str">
        <f t="shared" si="57"/>
        <v>2022/10/20/21:27:32.12</v>
      </c>
      <c r="K641">
        <v>7.8781770653999994E-2</v>
      </c>
      <c r="L641">
        <f t="shared" si="58"/>
        <v>8.438093383264561E-2</v>
      </c>
      <c r="M641">
        <f t="shared" si="59"/>
        <v>-5.5991631786456164E-3</v>
      </c>
    </row>
    <row r="642" spans="1:13">
      <c r="A642" t="s">
        <v>639</v>
      </c>
      <c r="B642" t="str">
        <f t="shared" si="54"/>
        <v>2022/10/20/21:26:57.08</v>
      </c>
      <c r="C642">
        <v>-0.50725930159803545</v>
      </c>
      <c r="D642">
        <v>-0.27296002080277354</v>
      </c>
      <c r="E642">
        <v>0.25626474966981172</v>
      </c>
      <c r="F642" t="e">
        <f t="shared" si="55"/>
        <v>#N/A</v>
      </c>
      <c r="G642">
        <f t="shared" si="56"/>
        <v>0.12626474966981172</v>
      </c>
      <c r="H642">
        <v>640</v>
      </c>
      <c r="I642" t="s">
        <v>23726</v>
      </c>
      <c r="J642" t="str">
        <f t="shared" si="57"/>
        <v>2022/10/20/21:27:32.14</v>
      </c>
      <c r="K642">
        <v>7.8781770653999994E-2</v>
      </c>
      <c r="L642">
        <f t="shared" si="58"/>
        <v>8.4336184702166833E-2</v>
      </c>
      <c r="M642">
        <f t="shared" si="59"/>
        <v>-5.5544140481668391E-3</v>
      </c>
    </row>
    <row r="643" spans="1:13">
      <c r="A643" t="s">
        <v>640</v>
      </c>
      <c r="B643" t="str">
        <f t="shared" si="54"/>
        <v>2022/10/20/21:26:57.09</v>
      </c>
      <c r="C643">
        <v>-0.50726493593441713</v>
      </c>
      <c r="D643">
        <v>-0.27296148544939247</v>
      </c>
      <c r="E643">
        <v>0.2562967499741251</v>
      </c>
      <c r="F643" t="e">
        <f t="shared" si="55"/>
        <v>#N/A</v>
      </c>
      <c r="G643">
        <f t="shared" si="56"/>
        <v>0.1262967499741251</v>
      </c>
      <c r="H643">
        <v>641</v>
      </c>
      <c r="I643" t="s">
        <v>23727</v>
      </c>
      <c r="J643" t="str">
        <f t="shared" si="57"/>
        <v>2022/10/20/21:27:32.16</v>
      </c>
      <c r="K643">
        <v>7.8781770653999994E-2</v>
      </c>
      <c r="L643">
        <f t="shared" si="58"/>
        <v>8.4314258791122504E-2</v>
      </c>
      <c r="M643">
        <f t="shared" si="59"/>
        <v>-5.5324881371225099E-3</v>
      </c>
    </row>
    <row r="644" spans="1:13">
      <c r="A644" t="s">
        <v>641</v>
      </c>
      <c r="B644" t="str">
        <f t="shared" ref="B644:B707" si="60">LEFT(A644,LEN(A644)-$B$1)</f>
        <v>2022/10/20/21:26:57.09</v>
      </c>
      <c r="C644">
        <v>-0.50726875670431981</v>
      </c>
      <c r="D644">
        <v>-0.27295716013730376</v>
      </c>
      <c r="E644">
        <v>0.25627435615882505</v>
      </c>
      <c r="F644" t="e">
        <f t="shared" ref="F644:F707" si="61">VLOOKUP(B644,$J$3:$K$1177,2,FALSE)</f>
        <v>#N/A</v>
      </c>
      <c r="G644">
        <f t="shared" ref="G644:G707" si="62">E644-0.13</f>
        <v>0.12627435615882504</v>
      </c>
      <c r="H644">
        <v>642</v>
      </c>
      <c r="I644" t="s">
        <v>23728</v>
      </c>
      <c r="J644" t="str">
        <f t="shared" ref="J644:J707" si="63">LEFT(I644,LEN(I644)-$B$1)</f>
        <v>2022/10/20/21:27:32.18</v>
      </c>
      <c r="K644">
        <v>7.8781770653999994E-2</v>
      </c>
      <c r="L644">
        <f t="shared" ref="L644:L707" si="64">VLOOKUP(J644,$B$3:$G$23082,6,FALSE)</f>
        <v>8.4337685465953771E-2</v>
      </c>
      <c r="M644">
        <f t="shared" ref="M644:M707" si="65">K644-L644</f>
        <v>-5.5559148119537771E-3</v>
      </c>
    </row>
    <row r="645" spans="1:13">
      <c r="A645" t="s">
        <v>642</v>
      </c>
      <c r="B645" t="str">
        <f t="shared" si="60"/>
        <v>2022/10/20/21:26:57.09</v>
      </c>
      <c r="C645">
        <v>-0.50726570172199792</v>
      </c>
      <c r="D645">
        <v>-0.27295309524517497</v>
      </c>
      <c r="E645">
        <v>0.25627084654260823</v>
      </c>
      <c r="F645" t="e">
        <f t="shared" si="61"/>
        <v>#N/A</v>
      </c>
      <c r="G645">
        <f t="shared" si="62"/>
        <v>0.12627084654260823</v>
      </c>
      <c r="H645">
        <v>643</v>
      </c>
      <c r="I645" t="s">
        <v>23729</v>
      </c>
      <c r="J645" t="str">
        <f t="shared" si="63"/>
        <v>2022/10/20/21:27:32.20</v>
      </c>
      <c r="K645">
        <v>7.8781770653999994E-2</v>
      </c>
      <c r="L645">
        <f t="shared" si="64"/>
        <v>8.4350496214183807E-2</v>
      </c>
      <c r="M645">
        <f t="shared" si="65"/>
        <v>-5.5687255601838126E-3</v>
      </c>
    </row>
    <row r="646" spans="1:13">
      <c r="A646" t="s">
        <v>643</v>
      </c>
      <c r="B646" t="str">
        <f t="shared" si="60"/>
        <v>2022/10/20/21:26:57.09</v>
      </c>
      <c r="C646">
        <v>-0.50725790856001296</v>
      </c>
      <c r="D646">
        <v>-0.27294801305129335</v>
      </c>
      <c r="E646">
        <v>0.2562713946786136</v>
      </c>
      <c r="F646" t="e">
        <f t="shared" si="61"/>
        <v>#N/A</v>
      </c>
      <c r="G646">
        <f t="shared" si="62"/>
        <v>0.12627139467861359</v>
      </c>
      <c r="H646">
        <v>644</v>
      </c>
      <c r="I646" t="s">
        <v>23730</v>
      </c>
      <c r="J646" t="str">
        <f t="shared" si="63"/>
        <v>2022/10/20/21:27:32.22</v>
      </c>
      <c r="K646">
        <v>7.8781770653999994E-2</v>
      </c>
      <c r="L646">
        <f t="shared" si="64"/>
        <v>8.4326437700995127E-2</v>
      </c>
      <c r="M646">
        <f t="shared" si="65"/>
        <v>-5.5446670469951331E-3</v>
      </c>
    </row>
    <row r="647" spans="1:13">
      <c r="A647" t="s">
        <v>644</v>
      </c>
      <c r="B647" t="str">
        <f t="shared" si="60"/>
        <v>2022/10/20/21:26:57.09</v>
      </c>
      <c r="C647">
        <v>-0.50726539575823926</v>
      </c>
      <c r="D647">
        <v>-0.27295432357780514</v>
      </c>
      <c r="E647">
        <v>0.25630066524306555</v>
      </c>
      <c r="F647" t="e">
        <f t="shared" si="61"/>
        <v>#N/A</v>
      </c>
      <c r="G647">
        <f t="shared" si="62"/>
        <v>0.12630066524306555</v>
      </c>
      <c r="H647">
        <v>645</v>
      </c>
      <c r="I647" t="s">
        <v>23731</v>
      </c>
      <c r="J647" t="str">
        <f t="shared" si="63"/>
        <v>2022/10/20/21:27:32.24</v>
      </c>
      <c r="K647">
        <v>7.8781770653999994E-2</v>
      </c>
      <c r="L647">
        <f t="shared" si="64"/>
        <v>8.4305341405782108E-2</v>
      </c>
      <c r="M647">
        <f t="shared" si="65"/>
        <v>-5.5235707517821142E-3</v>
      </c>
    </row>
    <row r="648" spans="1:13">
      <c r="A648" t="s">
        <v>645</v>
      </c>
      <c r="B648" t="str">
        <f t="shared" si="60"/>
        <v>2022/10/20/21:26:57.10</v>
      </c>
      <c r="C648">
        <v>-0.50726510539760405</v>
      </c>
      <c r="D648">
        <v>-0.27295500577269377</v>
      </c>
      <c r="E648">
        <v>0.25629974717127946</v>
      </c>
      <c r="F648" t="e">
        <f t="shared" si="61"/>
        <v>#N/A</v>
      </c>
      <c r="G648">
        <f t="shared" si="62"/>
        <v>0.12629974717127945</v>
      </c>
      <c r="H648">
        <v>646</v>
      </c>
      <c r="I648" t="s">
        <v>23732</v>
      </c>
      <c r="J648" t="str">
        <f t="shared" si="63"/>
        <v>2022/10/20/21:27:32.26</v>
      </c>
      <c r="K648">
        <v>7.8781770653999994E-2</v>
      </c>
      <c r="L648">
        <f t="shared" si="64"/>
        <v>8.4315423517821314E-2</v>
      </c>
      <c r="M648">
        <f t="shared" si="65"/>
        <v>-5.53365286382132E-3</v>
      </c>
    </row>
    <row r="649" spans="1:13">
      <c r="A649" t="s">
        <v>646</v>
      </c>
      <c r="B649" t="str">
        <f t="shared" si="60"/>
        <v>2022/10/20/21:26:57.10</v>
      </c>
      <c r="C649">
        <v>-0.50726267819304582</v>
      </c>
      <c r="D649">
        <v>-0.27296998974408238</v>
      </c>
      <c r="E649">
        <v>0.25631662671963745</v>
      </c>
      <c r="F649" t="e">
        <f t="shared" si="61"/>
        <v>#N/A</v>
      </c>
      <c r="G649">
        <f t="shared" si="62"/>
        <v>0.12631662671963745</v>
      </c>
      <c r="H649">
        <v>647</v>
      </c>
      <c r="I649" t="s">
        <v>23733</v>
      </c>
      <c r="J649" t="str">
        <f t="shared" si="63"/>
        <v>2022/10/20/21:27:32.28</v>
      </c>
      <c r="K649">
        <v>7.8781770653999994E-2</v>
      </c>
      <c r="L649">
        <f t="shared" si="64"/>
        <v>8.4317784750229274E-2</v>
      </c>
      <c r="M649">
        <f t="shared" si="65"/>
        <v>-5.5360140962292803E-3</v>
      </c>
    </row>
    <row r="650" spans="1:13">
      <c r="A650" t="s">
        <v>647</v>
      </c>
      <c r="B650" t="str">
        <f t="shared" si="60"/>
        <v>2022/10/20/21:26:57.10</v>
      </c>
      <c r="C650">
        <v>-0.50726542608607927</v>
      </c>
      <c r="D650">
        <v>-0.27296878120919121</v>
      </c>
      <c r="E650">
        <v>0.25629386139787869</v>
      </c>
      <c r="F650" t="e">
        <f t="shared" si="61"/>
        <v>#N/A</v>
      </c>
      <c r="G650">
        <f t="shared" si="62"/>
        <v>0.12629386139787868</v>
      </c>
      <c r="H650">
        <v>648</v>
      </c>
      <c r="I650" t="s">
        <v>23734</v>
      </c>
      <c r="J650" t="str">
        <f t="shared" si="63"/>
        <v>2022/10/20/21:27:32.30</v>
      </c>
      <c r="K650">
        <v>7.8781770653999994E-2</v>
      </c>
      <c r="L650">
        <f t="shared" si="64"/>
        <v>8.4342032035289671E-2</v>
      </c>
      <c r="M650">
        <f t="shared" si="65"/>
        <v>-5.5602613812896773E-3</v>
      </c>
    </row>
    <row r="651" spans="1:13">
      <c r="A651" t="s">
        <v>648</v>
      </c>
      <c r="B651" t="str">
        <f t="shared" si="60"/>
        <v>2022/10/20/21:26:57.10</v>
      </c>
      <c r="C651">
        <v>-0.50725884683840861</v>
      </c>
      <c r="D651">
        <v>-0.27296159775685958</v>
      </c>
      <c r="E651">
        <v>0.25629661044764579</v>
      </c>
      <c r="F651" t="e">
        <f t="shared" si="61"/>
        <v>#N/A</v>
      </c>
      <c r="G651">
        <f t="shared" si="62"/>
        <v>0.12629661044764579</v>
      </c>
      <c r="H651">
        <v>649</v>
      </c>
      <c r="I651" t="s">
        <v>23735</v>
      </c>
      <c r="J651" t="str">
        <f t="shared" si="63"/>
        <v>2022/10/20/21:27:32.32</v>
      </c>
      <c r="K651">
        <v>7.8781770653999994E-2</v>
      </c>
      <c r="L651">
        <f t="shared" si="64"/>
        <v>8.4293220580239719E-2</v>
      </c>
      <c r="M651">
        <f t="shared" si="65"/>
        <v>-5.5114499262397254E-3</v>
      </c>
    </row>
    <row r="652" spans="1:13">
      <c r="A652" t="s">
        <v>649</v>
      </c>
      <c r="B652" t="str">
        <f t="shared" si="60"/>
        <v>2022/10/20/21:26:57.10</v>
      </c>
      <c r="C652">
        <v>-0.50727419833075782</v>
      </c>
      <c r="D652">
        <v>-0.27294936802232383</v>
      </c>
      <c r="E652">
        <v>0.25630574462659789</v>
      </c>
      <c r="F652" t="e">
        <f t="shared" si="61"/>
        <v>#N/A</v>
      </c>
      <c r="G652">
        <f t="shared" si="62"/>
        <v>0.12630574462659788</v>
      </c>
      <c r="H652">
        <v>650</v>
      </c>
      <c r="I652" t="s">
        <v>23736</v>
      </c>
      <c r="J652" t="str">
        <f t="shared" si="63"/>
        <v>2022/10/20/21:27:32.34</v>
      </c>
      <c r="K652">
        <v>7.8781770653999994E-2</v>
      </c>
      <c r="L652">
        <f t="shared" si="64"/>
        <v>8.4276233617367025E-2</v>
      </c>
      <c r="M652">
        <f t="shared" si="65"/>
        <v>-5.4944629633670306E-3</v>
      </c>
    </row>
    <row r="653" spans="1:13">
      <c r="A653" t="s">
        <v>650</v>
      </c>
      <c r="B653" t="str">
        <f t="shared" si="60"/>
        <v>2022/10/20/21:26:57.10</v>
      </c>
      <c r="C653">
        <v>-0.50726616263155311</v>
      </c>
      <c r="D653">
        <v>-0.27295397388329212</v>
      </c>
      <c r="E653">
        <v>0.25626703974450937</v>
      </c>
      <c r="F653" t="e">
        <f t="shared" si="61"/>
        <v>#N/A</v>
      </c>
      <c r="G653">
        <f t="shared" si="62"/>
        <v>0.12626703974450937</v>
      </c>
      <c r="H653">
        <v>651</v>
      </c>
      <c r="I653" t="s">
        <v>23737</v>
      </c>
      <c r="J653" t="str">
        <f t="shared" si="63"/>
        <v>2022/10/20/21:27:32.36</v>
      </c>
      <c r="K653">
        <v>7.8781770653999994E-2</v>
      </c>
      <c r="L653">
        <f t="shared" si="64"/>
        <v>8.4314140880857452E-2</v>
      </c>
      <c r="M653">
        <f t="shared" si="65"/>
        <v>-5.5323702268574582E-3</v>
      </c>
    </row>
    <row r="654" spans="1:13">
      <c r="A654" t="s">
        <v>651</v>
      </c>
      <c r="B654" t="str">
        <f t="shared" si="60"/>
        <v>2022/10/20/21:26:57.11</v>
      </c>
      <c r="C654">
        <v>-0.50726084083051459</v>
      </c>
      <c r="D654">
        <v>-0.27296120262301515</v>
      </c>
      <c r="E654">
        <v>0.25630718806878983</v>
      </c>
      <c r="F654" t="e">
        <f t="shared" si="61"/>
        <v>#N/A</v>
      </c>
      <c r="G654">
        <f t="shared" si="62"/>
        <v>0.12630718806878982</v>
      </c>
      <c r="H654">
        <v>652</v>
      </c>
      <c r="I654" t="s">
        <v>23738</v>
      </c>
      <c r="J654" t="str">
        <f t="shared" si="63"/>
        <v>2022/10/20/21:27:32.38</v>
      </c>
      <c r="K654">
        <v>7.8781770653999994E-2</v>
      </c>
      <c r="L654">
        <f t="shared" si="64"/>
        <v>8.4293680931214338E-2</v>
      </c>
      <c r="M654">
        <f t="shared" si="65"/>
        <v>-5.5119102772143436E-3</v>
      </c>
    </row>
    <row r="655" spans="1:13">
      <c r="A655" t="s">
        <v>652</v>
      </c>
      <c r="B655" t="str">
        <f t="shared" si="60"/>
        <v>2022/10/20/21:26:57.11</v>
      </c>
      <c r="C655">
        <v>-0.5072584378464039</v>
      </c>
      <c r="D655">
        <v>-0.2729620455481761</v>
      </c>
      <c r="E655">
        <v>0.25631264738983445</v>
      </c>
      <c r="F655" t="e">
        <f t="shared" si="61"/>
        <v>#N/A</v>
      </c>
      <c r="G655">
        <f t="shared" si="62"/>
        <v>0.12631264738983444</v>
      </c>
      <c r="H655">
        <v>653</v>
      </c>
      <c r="I655" t="s">
        <v>23739</v>
      </c>
      <c r="J655" t="str">
        <f t="shared" si="63"/>
        <v>2022/10/20/21:27:32.40</v>
      </c>
      <c r="K655">
        <v>7.8781770653999994E-2</v>
      </c>
      <c r="L655">
        <f t="shared" si="64"/>
        <v>8.4314926804387819E-2</v>
      </c>
      <c r="M655">
        <f t="shared" si="65"/>
        <v>-5.5331561503878246E-3</v>
      </c>
    </row>
    <row r="656" spans="1:13">
      <c r="A656" t="s">
        <v>653</v>
      </c>
      <c r="B656" t="str">
        <f t="shared" si="60"/>
        <v>2022/10/20/21:26:57.11</v>
      </c>
      <c r="C656">
        <v>-0.5072602812483511</v>
      </c>
      <c r="D656">
        <v>-0.27294721412054679</v>
      </c>
      <c r="E656">
        <v>0.25628822119330508</v>
      </c>
      <c r="F656" t="e">
        <f t="shared" si="61"/>
        <v>#N/A</v>
      </c>
      <c r="G656">
        <f t="shared" si="62"/>
        <v>0.12628822119330507</v>
      </c>
      <c r="H656">
        <v>654</v>
      </c>
      <c r="I656" t="s">
        <v>23740</v>
      </c>
      <c r="J656" t="str">
        <f t="shared" si="63"/>
        <v>2022/10/20/21:27:32.42</v>
      </c>
      <c r="K656">
        <v>7.8781770653999994E-2</v>
      </c>
      <c r="L656">
        <f t="shared" si="64"/>
        <v>8.4298587791838131E-2</v>
      </c>
      <c r="M656">
        <f t="shared" si="65"/>
        <v>-5.516817137838137E-3</v>
      </c>
    </row>
    <row r="657" spans="1:13">
      <c r="A657" t="s">
        <v>654</v>
      </c>
      <c r="B657" t="str">
        <f t="shared" si="60"/>
        <v>2022/10/20/21:26:57.11</v>
      </c>
      <c r="C657">
        <v>-0.50724452878909054</v>
      </c>
      <c r="D657">
        <v>-0.27298732147681909</v>
      </c>
      <c r="E657">
        <v>0.25628742063543397</v>
      </c>
      <c r="F657" t="e">
        <f t="shared" si="61"/>
        <v>#N/A</v>
      </c>
      <c r="G657">
        <f t="shared" si="62"/>
        <v>0.12628742063543397</v>
      </c>
      <c r="H657">
        <v>655</v>
      </c>
      <c r="I657" t="s">
        <v>23741</v>
      </c>
      <c r="J657" t="str">
        <f t="shared" si="63"/>
        <v>2022/10/20/21:27:32.44</v>
      </c>
      <c r="K657">
        <v>7.8781770653999994E-2</v>
      </c>
      <c r="L657">
        <f t="shared" si="64"/>
        <v>8.4274603514152974E-2</v>
      </c>
      <c r="M657">
        <f t="shared" si="65"/>
        <v>-5.4928328601529797E-3</v>
      </c>
    </row>
    <row r="658" spans="1:13">
      <c r="A658" t="s">
        <v>655</v>
      </c>
      <c r="B658" t="str">
        <f t="shared" si="60"/>
        <v>2022/10/20/21:26:57.11</v>
      </c>
      <c r="C658">
        <v>-0.50725793728655622</v>
      </c>
      <c r="D658">
        <v>-0.27297093358862712</v>
      </c>
      <c r="E658">
        <v>0.25628390796798589</v>
      </c>
      <c r="F658" t="e">
        <f t="shared" si="61"/>
        <v>#N/A</v>
      </c>
      <c r="G658">
        <f t="shared" si="62"/>
        <v>0.12628390796798589</v>
      </c>
      <c r="H658">
        <v>656</v>
      </c>
      <c r="I658" t="s">
        <v>23742</v>
      </c>
      <c r="J658" t="str">
        <f t="shared" si="63"/>
        <v>2022/10/20/21:27:32.46</v>
      </c>
      <c r="K658">
        <v>7.8781770653999994E-2</v>
      </c>
      <c r="L658">
        <f t="shared" si="64"/>
        <v>8.4284459396435668E-2</v>
      </c>
      <c r="M658">
        <f t="shared" si="65"/>
        <v>-5.5026887424356741E-3</v>
      </c>
    </row>
    <row r="659" spans="1:13">
      <c r="A659" t="s">
        <v>656</v>
      </c>
      <c r="B659" t="str">
        <f t="shared" si="60"/>
        <v>2022/10/20/21:26:57.11</v>
      </c>
      <c r="C659">
        <v>-0.50725181486284421</v>
      </c>
      <c r="D659">
        <v>-0.27295862748153327</v>
      </c>
      <c r="E659">
        <v>0.25630395885378321</v>
      </c>
      <c r="F659" t="e">
        <f t="shared" si="61"/>
        <v>#N/A</v>
      </c>
      <c r="G659">
        <f t="shared" si="62"/>
        <v>0.1263039588537832</v>
      </c>
      <c r="H659">
        <v>657</v>
      </c>
      <c r="I659" t="s">
        <v>23743</v>
      </c>
      <c r="J659" t="str">
        <f t="shared" si="63"/>
        <v>2022/10/20/21:27:32.48</v>
      </c>
      <c r="K659">
        <v>7.8781770653999994E-2</v>
      </c>
      <c r="L659">
        <f t="shared" si="64"/>
        <v>8.4296161220615423E-2</v>
      </c>
      <c r="M659">
        <f t="shared" si="65"/>
        <v>-5.5143905666154291E-3</v>
      </c>
    </row>
    <row r="660" spans="1:13">
      <c r="A660" t="s">
        <v>657</v>
      </c>
      <c r="B660" t="str">
        <f t="shared" si="60"/>
        <v>2022/10/20/21:26:57.11</v>
      </c>
      <c r="C660">
        <v>-0.50725583430337484</v>
      </c>
      <c r="D660">
        <v>-0.2729545023618028</v>
      </c>
      <c r="E660">
        <v>0.25629110497254914</v>
      </c>
      <c r="F660" t="e">
        <f t="shared" si="61"/>
        <v>#N/A</v>
      </c>
      <c r="G660">
        <f t="shared" si="62"/>
        <v>0.12629110497254914</v>
      </c>
      <c r="H660">
        <v>658</v>
      </c>
      <c r="I660" t="s">
        <v>23744</v>
      </c>
      <c r="J660" t="str">
        <f t="shared" si="63"/>
        <v>2022/10/20/21:27:32.50</v>
      </c>
      <c r="K660">
        <v>7.8781770653999994E-2</v>
      </c>
      <c r="L660">
        <f t="shared" si="64"/>
        <v>8.4286478257189157E-2</v>
      </c>
      <c r="M660">
        <f t="shared" si="65"/>
        <v>-5.5047076031891629E-3</v>
      </c>
    </row>
    <row r="661" spans="1:13">
      <c r="A661" t="s">
        <v>658</v>
      </c>
      <c r="B661" t="str">
        <f t="shared" si="60"/>
        <v>2022/10/20/21:26:57.12</v>
      </c>
      <c r="C661">
        <v>-0.50725192097929317</v>
      </c>
      <c r="D661">
        <v>-0.27296007239710446</v>
      </c>
      <c r="E661">
        <v>0.2562717555910527</v>
      </c>
      <c r="F661" t="e">
        <f t="shared" si="61"/>
        <v>#N/A</v>
      </c>
      <c r="G661">
        <f t="shared" si="62"/>
        <v>0.12627175559105269</v>
      </c>
      <c r="H661">
        <v>659</v>
      </c>
      <c r="I661" t="s">
        <v>23745</v>
      </c>
      <c r="J661" t="str">
        <f t="shared" si="63"/>
        <v>2022/10/20/21:27:32.52</v>
      </c>
      <c r="K661">
        <v>7.8781770653999994E-2</v>
      </c>
      <c r="L661">
        <f t="shared" si="64"/>
        <v>8.4276564860125996E-2</v>
      </c>
      <c r="M661">
        <f t="shared" si="65"/>
        <v>-5.4947942061260024E-3</v>
      </c>
    </row>
    <row r="662" spans="1:13">
      <c r="A662" t="s">
        <v>659</v>
      </c>
      <c r="B662" t="str">
        <f t="shared" si="60"/>
        <v>2022/10/20/21:26:57.12</v>
      </c>
      <c r="C662">
        <v>-0.50725776830608593</v>
      </c>
      <c r="D662">
        <v>-0.27295963084825026</v>
      </c>
      <c r="E662">
        <v>0.25630303936775106</v>
      </c>
      <c r="F662" t="e">
        <f t="shared" si="61"/>
        <v>#N/A</v>
      </c>
      <c r="G662">
        <f t="shared" si="62"/>
        <v>0.12630303936775106</v>
      </c>
      <c r="H662">
        <v>660</v>
      </c>
      <c r="I662" t="s">
        <v>23746</v>
      </c>
      <c r="J662" t="str">
        <f t="shared" si="63"/>
        <v>2022/10/20/21:27:32.54</v>
      </c>
      <c r="K662">
        <v>7.8781770653999994E-2</v>
      </c>
      <c r="L662">
        <f t="shared" si="64"/>
        <v>8.4253519422552492E-2</v>
      </c>
      <c r="M662">
        <f t="shared" si="65"/>
        <v>-5.4717487685524979E-3</v>
      </c>
    </row>
    <row r="663" spans="1:13">
      <c r="A663" t="s">
        <v>660</v>
      </c>
      <c r="B663" t="str">
        <f t="shared" si="60"/>
        <v>2022/10/20/21:26:57.12</v>
      </c>
      <c r="C663">
        <v>-0.50725471793802956</v>
      </c>
      <c r="D663">
        <v>-0.27297292561340664</v>
      </c>
      <c r="E663">
        <v>0.25630351391217077</v>
      </c>
      <c r="F663" t="e">
        <f t="shared" si="61"/>
        <v>#N/A</v>
      </c>
      <c r="G663">
        <f t="shared" si="62"/>
        <v>0.12630351391217076</v>
      </c>
      <c r="H663">
        <v>661</v>
      </c>
      <c r="I663" t="s">
        <v>23747</v>
      </c>
      <c r="J663" t="str">
        <f t="shared" si="63"/>
        <v>2022/10/20/21:27:32.56</v>
      </c>
      <c r="K663">
        <v>7.8781770653999994E-2</v>
      </c>
      <c r="L663">
        <f t="shared" si="64"/>
        <v>8.4256929625538907E-2</v>
      </c>
      <c r="M663">
        <f t="shared" si="65"/>
        <v>-5.4751589715389126E-3</v>
      </c>
    </row>
    <row r="664" spans="1:13">
      <c r="A664" t="s">
        <v>661</v>
      </c>
      <c r="B664" t="str">
        <f t="shared" si="60"/>
        <v>2022/10/20/21:26:57.12</v>
      </c>
      <c r="C664">
        <v>-0.50726202053833747</v>
      </c>
      <c r="D664">
        <v>-0.27296128547802306</v>
      </c>
      <c r="E664">
        <v>0.25629173709131325</v>
      </c>
      <c r="F664" t="e">
        <f t="shared" si="61"/>
        <v>#N/A</v>
      </c>
      <c r="G664">
        <f t="shared" si="62"/>
        <v>0.12629173709131325</v>
      </c>
      <c r="H664">
        <v>662</v>
      </c>
      <c r="I664" t="s">
        <v>23748</v>
      </c>
      <c r="J664" t="str">
        <f t="shared" si="63"/>
        <v>2022/10/20/21:27:32.58</v>
      </c>
      <c r="K664">
        <v>7.8781770653999994E-2</v>
      </c>
      <c r="L664">
        <f t="shared" si="64"/>
        <v>8.4264808766900706E-2</v>
      </c>
      <c r="M664">
        <f t="shared" si="65"/>
        <v>-5.4830381129007122E-3</v>
      </c>
    </row>
    <row r="665" spans="1:13">
      <c r="A665" t="s">
        <v>662</v>
      </c>
      <c r="B665" t="str">
        <f t="shared" si="60"/>
        <v>2022/10/20/21:26:57.12</v>
      </c>
      <c r="C665">
        <v>-0.5072793377466871</v>
      </c>
      <c r="D665">
        <v>-0.27295615265511375</v>
      </c>
      <c r="E665">
        <v>0.25629818804220167</v>
      </c>
      <c r="F665" t="e">
        <f t="shared" si="61"/>
        <v>#N/A</v>
      </c>
      <c r="G665">
        <f t="shared" si="62"/>
        <v>0.12629818804220166</v>
      </c>
      <c r="H665">
        <v>663</v>
      </c>
      <c r="I665" t="s">
        <v>23749</v>
      </c>
      <c r="J665" t="str">
        <f t="shared" si="63"/>
        <v>2022/10/20/21:27:32.60</v>
      </c>
      <c r="K665">
        <v>7.8781770653999994E-2</v>
      </c>
      <c r="L665">
        <f t="shared" si="64"/>
        <v>8.4278830995053372E-2</v>
      </c>
      <c r="M665">
        <f t="shared" si="65"/>
        <v>-5.497060341053378E-3</v>
      </c>
    </row>
    <row r="666" spans="1:13">
      <c r="A666" t="s">
        <v>663</v>
      </c>
      <c r="B666" t="str">
        <f t="shared" si="60"/>
        <v>2022/10/20/21:26:57.12</v>
      </c>
      <c r="C666">
        <v>-0.50725554033952858</v>
      </c>
      <c r="D666">
        <v>-0.27297987040913912</v>
      </c>
      <c r="E666">
        <v>0.25631157262031651</v>
      </c>
      <c r="F666" t="e">
        <f t="shared" si="61"/>
        <v>#N/A</v>
      </c>
      <c r="G666">
        <f t="shared" si="62"/>
        <v>0.1263115726203165</v>
      </c>
      <c r="H666">
        <v>664</v>
      </c>
      <c r="I666" t="s">
        <v>23750</v>
      </c>
      <c r="J666" t="str">
        <f t="shared" si="63"/>
        <v>2022/10/20/21:27:32.62</v>
      </c>
      <c r="K666">
        <v>7.8781770653999994E-2</v>
      </c>
      <c r="L666">
        <f t="shared" si="64"/>
        <v>8.4248155179058953E-2</v>
      </c>
      <c r="M666">
        <f t="shared" si="65"/>
        <v>-5.4663845250589593E-3</v>
      </c>
    </row>
    <row r="667" spans="1:13">
      <c r="A667" t="s">
        <v>664</v>
      </c>
      <c r="B667" t="str">
        <f t="shared" si="60"/>
        <v>2022/10/20/21:26:57.13</v>
      </c>
      <c r="C667">
        <v>-0.50725389587116099</v>
      </c>
      <c r="D667">
        <v>-0.27296024130245977</v>
      </c>
      <c r="E667">
        <v>0.25627435560712403</v>
      </c>
      <c r="F667" t="e">
        <f t="shared" si="61"/>
        <v>#N/A</v>
      </c>
      <c r="G667">
        <f t="shared" si="62"/>
        <v>0.12627435560712402</v>
      </c>
      <c r="H667">
        <v>665</v>
      </c>
      <c r="I667" t="s">
        <v>23751</v>
      </c>
      <c r="J667" t="str">
        <f t="shared" si="63"/>
        <v>2022/10/20/21:27:32.64</v>
      </c>
      <c r="K667">
        <v>7.8781770653999994E-2</v>
      </c>
      <c r="L667">
        <f t="shared" si="64"/>
        <v>8.4222714513543184E-2</v>
      </c>
      <c r="M667">
        <f t="shared" si="65"/>
        <v>-5.4409438595431903E-3</v>
      </c>
    </row>
    <row r="668" spans="1:13">
      <c r="A668" t="s">
        <v>665</v>
      </c>
      <c r="B668" t="str">
        <f t="shared" si="60"/>
        <v>2022/10/20/21:26:57.13</v>
      </c>
      <c r="C668">
        <v>-0.50724869953595997</v>
      </c>
      <c r="D668">
        <v>-0.27295870911651776</v>
      </c>
      <c r="E668">
        <v>0.25629185116948289</v>
      </c>
      <c r="F668" t="e">
        <f t="shared" si="61"/>
        <v>#N/A</v>
      </c>
      <c r="G668">
        <f t="shared" si="62"/>
        <v>0.12629185116948288</v>
      </c>
      <c r="H668">
        <v>666</v>
      </c>
      <c r="I668" t="s">
        <v>23752</v>
      </c>
      <c r="J668" t="str">
        <f t="shared" si="63"/>
        <v>2022/10/20/21:27:32.66</v>
      </c>
      <c r="K668">
        <v>7.8781770653999994E-2</v>
      </c>
      <c r="L668">
        <f t="shared" si="64"/>
        <v>8.4256004173697607E-2</v>
      </c>
      <c r="M668">
        <f t="shared" si="65"/>
        <v>-5.4742335196976133E-3</v>
      </c>
    </row>
    <row r="669" spans="1:13">
      <c r="A669" t="s">
        <v>666</v>
      </c>
      <c r="B669" t="str">
        <f t="shared" si="60"/>
        <v>2022/10/20/21:26:57.13</v>
      </c>
      <c r="C669">
        <v>-0.50726638355834419</v>
      </c>
      <c r="D669">
        <v>-0.27295534909806896</v>
      </c>
      <c r="E669">
        <v>0.25627708492496215</v>
      </c>
      <c r="F669" t="e">
        <f t="shared" si="61"/>
        <v>#N/A</v>
      </c>
      <c r="G669">
        <f t="shared" si="62"/>
        <v>0.12627708492496215</v>
      </c>
      <c r="H669">
        <v>667</v>
      </c>
      <c r="I669" t="s">
        <v>23753</v>
      </c>
      <c r="J669" t="str">
        <f t="shared" si="63"/>
        <v>2022/10/20/21:27:32.68</v>
      </c>
      <c r="K669">
        <v>7.8781770653999994E-2</v>
      </c>
      <c r="L669">
        <f t="shared" si="64"/>
        <v>8.4242151323687453E-2</v>
      </c>
      <c r="M669">
        <f t="shared" si="65"/>
        <v>-5.4603806696874591E-3</v>
      </c>
    </row>
    <row r="670" spans="1:13">
      <c r="A670" t="s">
        <v>667</v>
      </c>
      <c r="B670" t="str">
        <f t="shared" si="60"/>
        <v>2022/10/20/21:26:57.13</v>
      </c>
      <c r="C670">
        <v>-0.50725684534237547</v>
      </c>
      <c r="D670">
        <v>-0.2729599156171405</v>
      </c>
      <c r="E670">
        <v>0.25627755240372185</v>
      </c>
      <c r="F670" t="e">
        <f t="shared" si="61"/>
        <v>#N/A</v>
      </c>
      <c r="G670">
        <f t="shared" si="62"/>
        <v>0.12627755240372185</v>
      </c>
      <c r="H670">
        <v>668</v>
      </c>
      <c r="I670" t="s">
        <v>23754</v>
      </c>
      <c r="J670" t="str">
        <f t="shared" si="63"/>
        <v>2022/10/20/21:27:32.70</v>
      </c>
      <c r="K670">
        <v>7.8781770653999994E-2</v>
      </c>
      <c r="L670">
        <f t="shared" si="64"/>
        <v>8.425315158314392E-2</v>
      </c>
      <c r="M670">
        <f t="shared" si="65"/>
        <v>-5.4713809291439264E-3</v>
      </c>
    </row>
    <row r="671" spans="1:13">
      <c r="A671" t="s">
        <v>668</v>
      </c>
      <c r="B671" t="str">
        <f t="shared" si="60"/>
        <v>2022/10/20/21:26:57.14</v>
      </c>
      <c r="C671">
        <v>-0.50726490473456842</v>
      </c>
      <c r="D671">
        <v>-0.27295077703467863</v>
      </c>
      <c r="E671">
        <v>0.25627817315495283</v>
      </c>
      <c r="F671" t="e">
        <f t="shared" si="61"/>
        <v>#N/A</v>
      </c>
      <c r="G671">
        <f t="shared" si="62"/>
        <v>0.12627817315495282</v>
      </c>
      <c r="H671">
        <v>669</v>
      </c>
      <c r="I671" t="s">
        <v>23755</v>
      </c>
      <c r="J671" t="str">
        <f t="shared" si="63"/>
        <v>2022/10/20/21:27:32.72</v>
      </c>
      <c r="K671">
        <v>7.8781770653999994E-2</v>
      </c>
      <c r="L671">
        <f t="shared" si="64"/>
        <v>8.4250737374867268E-2</v>
      </c>
      <c r="M671">
        <f t="shared" si="65"/>
        <v>-5.4689667208672743E-3</v>
      </c>
    </row>
    <row r="672" spans="1:13">
      <c r="A672" t="s">
        <v>669</v>
      </c>
      <c r="B672" t="str">
        <f t="shared" si="60"/>
        <v>2022/10/20/21:26:57.14</v>
      </c>
      <c r="C672">
        <v>-0.50725479742666379</v>
      </c>
      <c r="D672">
        <v>-0.27296751571158528</v>
      </c>
      <c r="E672">
        <v>0.25630386277009592</v>
      </c>
      <c r="F672" t="e">
        <f t="shared" si="61"/>
        <v>#N/A</v>
      </c>
      <c r="G672">
        <f t="shared" si="62"/>
        <v>0.12630386277009592</v>
      </c>
      <c r="H672">
        <v>670</v>
      </c>
      <c r="I672" t="s">
        <v>23756</v>
      </c>
      <c r="J672" t="str">
        <f t="shared" si="63"/>
        <v>2022/10/20/21:27:32.74</v>
      </c>
      <c r="K672">
        <v>7.8781770653999994E-2</v>
      </c>
      <c r="L672">
        <f t="shared" si="64"/>
        <v>8.4231844336258382E-2</v>
      </c>
      <c r="M672">
        <f t="shared" si="65"/>
        <v>-5.4500736822583884E-3</v>
      </c>
    </row>
    <row r="673" spans="1:13">
      <c r="A673" t="s">
        <v>670</v>
      </c>
      <c r="B673" t="str">
        <f t="shared" si="60"/>
        <v>2022/10/20/21:26:57.14</v>
      </c>
      <c r="C673">
        <v>-0.50726930825159233</v>
      </c>
      <c r="D673">
        <v>-0.27296133898137825</v>
      </c>
      <c r="E673">
        <v>0.25632371876893212</v>
      </c>
      <c r="F673" t="e">
        <f t="shared" si="61"/>
        <v>#N/A</v>
      </c>
      <c r="G673">
        <f t="shared" si="62"/>
        <v>0.12632371876893211</v>
      </c>
      <c r="H673">
        <v>671</v>
      </c>
      <c r="I673" t="s">
        <v>23757</v>
      </c>
      <c r="J673" t="str">
        <f t="shared" si="63"/>
        <v>2022/10/20/21:27:32.76</v>
      </c>
      <c r="K673">
        <v>7.8781770653999994E-2</v>
      </c>
      <c r="L673">
        <f t="shared" si="64"/>
        <v>8.4218771923022101E-2</v>
      </c>
      <c r="M673">
        <f t="shared" si="65"/>
        <v>-5.437001269022107E-3</v>
      </c>
    </row>
    <row r="674" spans="1:13">
      <c r="A674" t="s">
        <v>671</v>
      </c>
      <c r="B674" t="str">
        <f t="shared" si="60"/>
        <v>2022/10/20/21:26:57.15</v>
      </c>
      <c r="C674">
        <v>-0.50726733530986234</v>
      </c>
      <c r="D674">
        <v>-0.27296785976075055</v>
      </c>
      <c r="E674">
        <v>0.25628404056761006</v>
      </c>
      <c r="F674" t="e">
        <f t="shared" si="61"/>
        <v>#N/A</v>
      </c>
      <c r="G674">
        <f t="shared" si="62"/>
        <v>0.12628404056761006</v>
      </c>
      <c r="H674">
        <v>672</v>
      </c>
      <c r="I674" t="s">
        <v>23758</v>
      </c>
      <c r="J674" t="str">
        <f t="shared" si="63"/>
        <v>2022/10/20/21:27:32.78</v>
      </c>
      <c r="K674">
        <v>7.8781770653999994E-2</v>
      </c>
      <c r="L674">
        <f t="shared" si="64"/>
        <v>8.4214338901010211E-2</v>
      </c>
      <c r="M674">
        <f t="shared" si="65"/>
        <v>-5.4325682470102166E-3</v>
      </c>
    </row>
    <row r="675" spans="1:13">
      <c r="A675" t="s">
        <v>672</v>
      </c>
      <c r="B675" t="str">
        <f t="shared" si="60"/>
        <v>2022/10/20/21:26:57.15</v>
      </c>
      <c r="C675">
        <v>-0.50726505451587711</v>
      </c>
      <c r="D675">
        <v>-0.2729611207736482</v>
      </c>
      <c r="E675">
        <v>0.2562774788606979</v>
      </c>
      <c r="F675" t="e">
        <f t="shared" si="61"/>
        <v>#N/A</v>
      </c>
      <c r="G675">
        <f t="shared" si="62"/>
        <v>0.1262774788606979</v>
      </c>
      <c r="H675">
        <v>673</v>
      </c>
      <c r="I675" t="s">
        <v>23759</v>
      </c>
      <c r="J675" t="str">
        <f t="shared" si="63"/>
        <v>2022/10/20/21:27:32.80</v>
      </c>
      <c r="K675">
        <v>7.8781770653999994E-2</v>
      </c>
      <c r="L675">
        <f t="shared" si="64"/>
        <v>8.4220983317971815E-2</v>
      </c>
      <c r="M675">
        <f t="shared" si="65"/>
        <v>-5.4392126639718208E-3</v>
      </c>
    </row>
    <row r="676" spans="1:13">
      <c r="A676" t="s">
        <v>673</v>
      </c>
      <c r="B676" t="str">
        <f t="shared" si="60"/>
        <v>2022/10/20/21:26:57.15</v>
      </c>
      <c r="C676">
        <v>-0.50725734286367341</v>
      </c>
      <c r="D676">
        <v>-0.2729672271503682</v>
      </c>
      <c r="E676">
        <v>0.25629814149824992</v>
      </c>
      <c r="F676" t="e">
        <f t="shared" si="61"/>
        <v>#N/A</v>
      </c>
      <c r="G676">
        <f t="shared" si="62"/>
        <v>0.12629814149824992</v>
      </c>
      <c r="H676">
        <v>674</v>
      </c>
      <c r="I676" t="s">
        <v>23760</v>
      </c>
      <c r="J676" t="str">
        <f t="shared" si="63"/>
        <v>2022/10/20/21:27:32.82</v>
      </c>
      <c r="K676">
        <v>7.8781770653999994E-2</v>
      </c>
      <c r="L676">
        <f t="shared" si="64"/>
        <v>8.4215957863774588E-2</v>
      </c>
      <c r="M676">
        <f t="shared" si="65"/>
        <v>-5.4341872097745936E-3</v>
      </c>
    </row>
    <row r="677" spans="1:13">
      <c r="A677" t="s">
        <v>674</v>
      </c>
      <c r="B677" t="str">
        <f t="shared" si="60"/>
        <v>2022/10/20/21:26:57.16</v>
      </c>
      <c r="C677">
        <v>-0.50726119249112833</v>
      </c>
      <c r="D677">
        <v>-0.27297224601133768</v>
      </c>
      <c r="E677">
        <v>0.25631537755096057</v>
      </c>
      <c r="F677" t="e">
        <f t="shared" si="61"/>
        <v>#N/A</v>
      </c>
      <c r="G677">
        <f t="shared" si="62"/>
        <v>0.12631537755096056</v>
      </c>
      <c r="H677">
        <v>675</v>
      </c>
      <c r="I677" t="s">
        <v>23761</v>
      </c>
      <c r="J677" t="str">
        <f t="shared" si="63"/>
        <v>2022/10/20/21:27:32.84</v>
      </c>
      <c r="K677">
        <v>7.8781770653999994E-2</v>
      </c>
      <c r="L677">
        <f t="shared" si="64"/>
        <v>8.4234732336183893E-2</v>
      </c>
      <c r="M677">
        <f t="shared" si="65"/>
        <v>-5.4529616821838989E-3</v>
      </c>
    </row>
    <row r="678" spans="1:13">
      <c r="A678" t="s">
        <v>675</v>
      </c>
      <c r="B678" t="str">
        <f t="shared" si="60"/>
        <v>2022/10/20/21:26:57.16</v>
      </c>
      <c r="C678">
        <v>-0.50725394373510002</v>
      </c>
      <c r="D678">
        <v>-0.27296158425622385</v>
      </c>
      <c r="E678">
        <v>0.25628295515617533</v>
      </c>
      <c r="F678" t="e">
        <f t="shared" si="61"/>
        <v>#N/A</v>
      </c>
      <c r="G678">
        <f t="shared" si="62"/>
        <v>0.12628295515617532</v>
      </c>
      <c r="H678">
        <v>676</v>
      </c>
      <c r="I678" t="s">
        <v>23762</v>
      </c>
      <c r="J678" t="str">
        <f t="shared" si="63"/>
        <v>2022/10/20/21:27:32.86</v>
      </c>
      <c r="K678">
        <v>7.8781770653999994E-2</v>
      </c>
      <c r="L678">
        <f t="shared" si="64"/>
        <v>8.4212389449435182E-2</v>
      </c>
      <c r="M678">
        <f t="shared" si="65"/>
        <v>-5.4306187954351881E-3</v>
      </c>
    </row>
    <row r="679" spans="1:13">
      <c r="A679" t="s">
        <v>676</v>
      </c>
      <c r="B679" t="str">
        <f t="shared" si="60"/>
        <v>2022/10/20/21:26:57.16</v>
      </c>
      <c r="C679">
        <v>-0.50725469244612453</v>
      </c>
      <c r="D679">
        <v>-0.27297299453921176</v>
      </c>
      <c r="E679">
        <v>0.25630594876272628</v>
      </c>
      <c r="F679" t="e">
        <f t="shared" si="61"/>
        <v>#N/A</v>
      </c>
      <c r="G679">
        <f t="shared" si="62"/>
        <v>0.12630594876272627</v>
      </c>
      <c r="H679">
        <v>677</v>
      </c>
      <c r="I679" t="s">
        <v>23763</v>
      </c>
      <c r="J679" t="str">
        <f t="shared" si="63"/>
        <v>2022/10/20/21:27:32.88</v>
      </c>
      <c r="K679">
        <v>7.8781770653999994E-2</v>
      </c>
      <c r="L679">
        <f t="shared" si="64"/>
        <v>8.424346105610403E-2</v>
      </c>
      <c r="M679">
        <f t="shared" si="65"/>
        <v>-5.4616904021040358E-3</v>
      </c>
    </row>
    <row r="680" spans="1:13">
      <c r="A680" t="s">
        <v>677</v>
      </c>
      <c r="B680" t="str">
        <f t="shared" si="60"/>
        <v>2022/10/20/21:26:57.16</v>
      </c>
      <c r="C680">
        <v>-0.50726595716231104</v>
      </c>
      <c r="D680">
        <v>-0.27296063330415443</v>
      </c>
      <c r="E680">
        <v>0.2562859683390476</v>
      </c>
      <c r="F680" t="e">
        <f t="shared" si="61"/>
        <v>#N/A</v>
      </c>
      <c r="G680">
        <f t="shared" si="62"/>
        <v>0.12628596833904759</v>
      </c>
      <c r="H680">
        <v>678</v>
      </c>
      <c r="I680" t="s">
        <v>23764</v>
      </c>
      <c r="J680" t="str">
        <f t="shared" si="63"/>
        <v>2022/10/20/21:27:32.90</v>
      </c>
      <c r="K680">
        <v>7.8781770653999994E-2</v>
      </c>
      <c r="L680">
        <f t="shared" si="64"/>
        <v>8.4224788912761528E-2</v>
      </c>
      <c r="M680">
        <f t="shared" si="65"/>
        <v>-5.4430182587615339E-3</v>
      </c>
    </row>
    <row r="681" spans="1:13">
      <c r="A681" t="s">
        <v>678</v>
      </c>
      <c r="B681" t="str">
        <f t="shared" si="60"/>
        <v>2022/10/20/21:26:57.17</v>
      </c>
      <c r="C681">
        <v>-0.5072467390156592</v>
      </c>
      <c r="D681">
        <v>-0.27296460724221538</v>
      </c>
      <c r="E681">
        <v>0.25625996810858409</v>
      </c>
      <c r="F681" t="e">
        <f t="shared" si="61"/>
        <v>#N/A</v>
      </c>
      <c r="G681">
        <f t="shared" si="62"/>
        <v>0.12625996810858409</v>
      </c>
      <c r="H681">
        <v>679</v>
      </c>
      <c r="I681" t="s">
        <v>23765</v>
      </c>
      <c r="J681" t="str">
        <f t="shared" si="63"/>
        <v>2022/10/20/21:27:32.92</v>
      </c>
      <c r="K681">
        <v>7.8781770653999994E-2</v>
      </c>
      <c r="L681">
        <f t="shared" si="64"/>
        <v>8.4201287524947238E-2</v>
      </c>
      <c r="M681">
        <f t="shared" si="65"/>
        <v>-5.4195168709472441E-3</v>
      </c>
    </row>
    <row r="682" spans="1:13">
      <c r="A682" t="s">
        <v>679</v>
      </c>
      <c r="B682" t="str">
        <f t="shared" si="60"/>
        <v>2022/10/20/21:26:57.17</v>
      </c>
      <c r="C682">
        <v>-0.50725211315557073</v>
      </c>
      <c r="D682">
        <v>-0.27296810374406588</v>
      </c>
      <c r="E682">
        <v>0.25629617831789958</v>
      </c>
      <c r="F682" t="e">
        <f t="shared" si="61"/>
        <v>#N/A</v>
      </c>
      <c r="G682">
        <f t="shared" si="62"/>
        <v>0.12629617831789958</v>
      </c>
      <c r="H682">
        <v>680</v>
      </c>
      <c r="I682" t="s">
        <v>23766</v>
      </c>
      <c r="J682" t="str">
        <f t="shared" si="63"/>
        <v>2022/10/20/21:27:32.94</v>
      </c>
      <c r="K682">
        <v>7.8781770653999994E-2</v>
      </c>
      <c r="L682">
        <f t="shared" si="64"/>
        <v>8.4183388700105444E-2</v>
      </c>
      <c r="M682">
        <f t="shared" si="65"/>
        <v>-5.4016180461054497E-3</v>
      </c>
    </row>
    <row r="683" spans="1:13">
      <c r="A683" t="s">
        <v>680</v>
      </c>
      <c r="B683" t="str">
        <f t="shared" si="60"/>
        <v>2022/10/20/21:26:57.17</v>
      </c>
      <c r="C683">
        <v>-0.50724505324459024</v>
      </c>
      <c r="D683">
        <v>-0.27298045190183717</v>
      </c>
      <c r="E683">
        <v>0.25629158349428421</v>
      </c>
      <c r="F683" t="e">
        <f t="shared" si="61"/>
        <v>#N/A</v>
      </c>
      <c r="G683">
        <f t="shared" si="62"/>
        <v>0.12629158349428421</v>
      </c>
      <c r="H683">
        <v>681</v>
      </c>
      <c r="I683" t="s">
        <v>23767</v>
      </c>
      <c r="J683" t="str">
        <f t="shared" si="63"/>
        <v>2022/10/20/21:27:32.96</v>
      </c>
      <c r="K683">
        <v>7.8781770653999994E-2</v>
      </c>
      <c r="L683">
        <f t="shared" si="64"/>
        <v>8.4201877417513143E-2</v>
      </c>
      <c r="M683">
        <f t="shared" si="65"/>
        <v>-5.4201067635131495E-3</v>
      </c>
    </row>
    <row r="684" spans="1:13">
      <c r="A684" t="s">
        <v>681</v>
      </c>
      <c r="B684" t="str">
        <f t="shared" si="60"/>
        <v>2022/10/20/21:26:57.17</v>
      </c>
      <c r="C684">
        <v>-0.50725672766133911</v>
      </c>
      <c r="D684">
        <v>-0.27296800949507372</v>
      </c>
      <c r="E684">
        <v>0.25627116138835321</v>
      </c>
      <c r="F684" t="e">
        <f t="shared" si="61"/>
        <v>#N/A</v>
      </c>
      <c r="G684">
        <f t="shared" si="62"/>
        <v>0.1262711613883532</v>
      </c>
      <c r="H684">
        <v>682</v>
      </c>
      <c r="I684" t="s">
        <v>23768</v>
      </c>
      <c r="J684" t="str">
        <f t="shared" si="63"/>
        <v>2022/10/20/21:27:32.98</v>
      </c>
      <c r="K684">
        <v>7.8781770653999994E-2</v>
      </c>
      <c r="L684">
        <f t="shared" si="64"/>
        <v>8.4192639947522019E-2</v>
      </c>
      <c r="M684">
        <f t="shared" si="65"/>
        <v>-5.4108692935220248E-3</v>
      </c>
    </row>
    <row r="685" spans="1:13">
      <c r="A685" t="s">
        <v>682</v>
      </c>
      <c r="B685" t="str">
        <f t="shared" si="60"/>
        <v>2022/10/20/21:26:57.17</v>
      </c>
      <c r="C685">
        <v>-0.50726231697784185</v>
      </c>
      <c r="D685">
        <v>-0.27296106706241446</v>
      </c>
      <c r="E685">
        <v>0.25628155099639954</v>
      </c>
      <c r="F685" t="e">
        <f t="shared" si="61"/>
        <v>#N/A</v>
      </c>
      <c r="G685">
        <f t="shared" si="62"/>
        <v>0.12628155099639954</v>
      </c>
      <c r="H685">
        <v>683</v>
      </c>
      <c r="I685" t="s">
        <v>23769</v>
      </c>
      <c r="J685" t="str">
        <f t="shared" si="63"/>
        <v>2022/10/20/21:27:33.00</v>
      </c>
      <c r="K685">
        <v>7.8781770653999994E-2</v>
      </c>
      <c r="L685">
        <f t="shared" si="64"/>
        <v>8.41904451218915E-2</v>
      </c>
      <c r="M685">
        <f t="shared" si="65"/>
        <v>-5.4086744678915055E-3</v>
      </c>
    </row>
    <row r="686" spans="1:13">
      <c r="A686" t="s">
        <v>683</v>
      </c>
      <c r="B686" t="str">
        <f t="shared" si="60"/>
        <v>2022/10/20/21:26:57.17</v>
      </c>
      <c r="C686">
        <v>-0.50726527485990558</v>
      </c>
      <c r="D686">
        <v>-0.27295295930443975</v>
      </c>
      <c r="E686">
        <v>0.25626337328371546</v>
      </c>
      <c r="F686" t="e">
        <f t="shared" si="61"/>
        <v>#N/A</v>
      </c>
      <c r="G686">
        <f t="shared" si="62"/>
        <v>0.12626337328371545</v>
      </c>
      <c r="H686">
        <v>684</v>
      </c>
      <c r="I686" t="s">
        <v>23770</v>
      </c>
      <c r="J686" t="str">
        <f t="shared" si="63"/>
        <v>2022/10/20/21:27:33.02</v>
      </c>
      <c r="K686">
        <v>7.8781770653999994E-2</v>
      </c>
      <c r="L686">
        <f t="shared" si="64"/>
        <v>8.4180478704978773E-2</v>
      </c>
      <c r="M686">
        <f t="shared" si="65"/>
        <v>-5.3987080509787788E-3</v>
      </c>
    </row>
    <row r="687" spans="1:13">
      <c r="A687" t="s">
        <v>684</v>
      </c>
      <c r="B687" t="str">
        <f t="shared" si="60"/>
        <v>2022/10/20/21:26:57.17</v>
      </c>
      <c r="C687">
        <v>-0.50724825513475003</v>
      </c>
      <c r="D687">
        <v>-0.2729727054379234</v>
      </c>
      <c r="E687">
        <v>0.2562674537101296</v>
      </c>
      <c r="F687" t="e">
        <f t="shared" si="61"/>
        <v>#N/A</v>
      </c>
      <c r="G687">
        <f t="shared" si="62"/>
        <v>0.1262674537101296</v>
      </c>
      <c r="H687">
        <v>685</v>
      </c>
      <c r="I687" t="s">
        <v>23771</v>
      </c>
      <c r="J687" t="str">
        <f t="shared" si="63"/>
        <v>2022/10/20/21:27:33.04</v>
      </c>
      <c r="K687">
        <v>7.8781770653999994E-2</v>
      </c>
      <c r="L687">
        <f t="shared" si="64"/>
        <v>8.418944967596792E-2</v>
      </c>
      <c r="M687">
        <f t="shared" si="65"/>
        <v>-5.407679021967926E-3</v>
      </c>
    </row>
    <row r="688" spans="1:13">
      <c r="A688" t="s">
        <v>685</v>
      </c>
      <c r="B688" t="str">
        <f t="shared" si="60"/>
        <v>2022/10/20/21:26:57.18</v>
      </c>
      <c r="C688">
        <v>-0.50725892191672162</v>
      </c>
      <c r="D688">
        <v>-0.27296786002357598</v>
      </c>
      <c r="E688">
        <v>0.25625231580387703</v>
      </c>
      <c r="F688" t="e">
        <f t="shared" si="61"/>
        <v>#N/A</v>
      </c>
      <c r="G688">
        <f t="shared" si="62"/>
        <v>0.12625231580387702</v>
      </c>
      <c r="H688">
        <v>686</v>
      </c>
      <c r="I688" t="s">
        <v>23772</v>
      </c>
      <c r="J688" t="str">
        <f t="shared" si="63"/>
        <v>2022/10/20/21:27:33.06</v>
      </c>
      <c r="K688">
        <v>7.8781770653999994E-2</v>
      </c>
      <c r="L688">
        <f t="shared" si="64"/>
        <v>8.4191707112672043E-2</v>
      </c>
      <c r="M688">
        <f t="shared" si="65"/>
        <v>-5.4099364586720489E-3</v>
      </c>
    </row>
    <row r="689" spans="1:13">
      <c r="A689" t="s">
        <v>686</v>
      </c>
      <c r="B689" t="str">
        <f t="shared" si="60"/>
        <v>2022/10/20/21:26:57.18</v>
      </c>
      <c r="C689">
        <v>-0.50726249291861913</v>
      </c>
      <c r="D689">
        <v>-0.27295632425515076</v>
      </c>
      <c r="E689">
        <v>0.25629515433214062</v>
      </c>
      <c r="F689" t="e">
        <f t="shared" si="61"/>
        <v>#N/A</v>
      </c>
      <c r="G689">
        <f t="shared" si="62"/>
        <v>0.12629515433214061</v>
      </c>
      <c r="H689">
        <v>687</v>
      </c>
      <c r="I689" t="s">
        <v>23773</v>
      </c>
      <c r="J689" t="str">
        <f t="shared" si="63"/>
        <v>2022/10/20/21:27:33.08</v>
      </c>
      <c r="K689">
        <v>7.8781770653999994E-2</v>
      </c>
      <c r="L689">
        <f t="shared" si="64"/>
        <v>8.4163443469716354E-2</v>
      </c>
      <c r="M689">
        <f t="shared" si="65"/>
        <v>-5.3816728157163596E-3</v>
      </c>
    </row>
    <row r="690" spans="1:13">
      <c r="A690" t="s">
        <v>687</v>
      </c>
      <c r="B690" t="str">
        <f t="shared" si="60"/>
        <v>2022/10/20/21:26:57.18</v>
      </c>
      <c r="C690">
        <v>-0.50724953019183672</v>
      </c>
      <c r="D690">
        <v>-0.27297000892075429</v>
      </c>
      <c r="E690">
        <v>0.25628804393659593</v>
      </c>
      <c r="F690" t="e">
        <f t="shared" si="61"/>
        <v>#N/A</v>
      </c>
      <c r="G690">
        <f t="shared" si="62"/>
        <v>0.12628804393659593</v>
      </c>
      <c r="H690">
        <v>688</v>
      </c>
      <c r="I690" t="s">
        <v>23774</v>
      </c>
      <c r="J690" t="str">
        <f t="shared" si="63"/>
        <v>2022/10/20/21:27:33.10</v>
      </c>
      <c r="K690">
        <v>7.8781770653999994E-2</v>
      </c>
      <c r="L690">
        <f t="shared" si="64"/>
        <v>8.4195903972833219E-2</v>
      </c>
      <c r="M690">
        <f t="shared" si="65"/>
        <v>-5.4141333188332252E-3</v>
      </c>
    </row>
    <row r="691" spans="1:13">
      <c r="A691" t="s">
        <v>688</v>
      </c>
      <c r="B691" t="str">
        <f t="shared" si="60"/>
        <v>2022/10/20/21:26:57.18</v>
      </c>
      <c r="C691">
        <v>-0.50725362539608432</v>
      </c>
      <c r="D691">
        <v>-0.27295954826658464</v>
      </c>
      <c r="E691">
        <v>0.25629014387373011</v>
      </c>
      <c r="F691" t="e">
        <f t="shared" si="61"/>
        <v>#N/A</v>
      </c>
      <c r="G691">
        <f t="shared" si="62"/>
        <v>0.12629014387373011</v>
      </c>
      <c r="H691">
        <v>689</v>
      </c>
      <c r="I691" t="s">
        <v>23775</v>
      </c>
      <c r="J691" t="str">
        <f t="shared" si="63"/>
        <v>2022/10/20/21:27:33.12</v>
      </c>
      <c r="K691">
        <v>7.8781770653999994E-2</v>
      </c>
      <c r="L691">
        <f t="shared" si="64"/>
        <v>8.4179214747015507E-2</v>
      </c>
      <c r="M691">
        <f t="shared" si="65"/>
        <v>-5.3974440930155132E-3</v>
      </c>
    </row>
    <row r="692" spans="1:13">
      <c r="A692" t="s">
        <v>689</v>
      </c>
      <c r="B692" t="str">
        <f t="shared" si="60"/>
        <v>2022/10/20/21:26:57.18</v>
      </c>
      <c r="C692">
        <v>-0.50725756426936719</v>
      </c>
      <c r="D692">
        <v>-0.27295953393832151</v>
      </c>
      <c r="E692">
        <v>0.25627807471255604</v>
      </c>
      <c r="F692" t="e">
        <f t="shared" si="61"/>
        <v>#N/A</v>
      </c>
      <c r="G692">
        <f t="shared" si="62"/>
        <v>0.12627807471255603</v>
      </c>
      <c r="H692">
        <v>690</v>
      </c>
      <c r="I692" t="s">
        <v>23776</v>
      </c>
      <c r="J692" t="str">
        <f t="shared" si="63"/>
        <v>2022/10/20/21:27:33.14</v>
      </c>
      <c r="K692">
        <v>7.8781770653999994E-2</v>
      </c>
      <c r="L692">
        <f t="shared" si="64"/>
        <v>8.4179954302781579E-2</v>
      </c>
      <c r="M692">
        <f t="shared" si="65"/>
        <v>-5.3981836487815849E-3</v>
      </c>
    </row>
    <row r="693" spans="1:13">
      <c r="A693" t="s">
        <v>690</v>
      </c>
      <c r="B693" t="str">
        <f t="shared" si="60"/>
        <v>2022/10/20/21:26:57.19</v>
      </c>
      <c r="C693">
        <v>-0.50727415822710553</v>
      </c>
      <c r="D693">
        <v>-0.27295132686641127</v>
      </c>
      <c r="E693">
        <v>0.25629170062545409</v>
      </c>
      <c r="F693" t="e">
        <f t="shared" si="61"/>
        <v>#N/A</v>
      </c>
      <c r="G693">
        <f t="shared" si="62"/>
        <v>0.12629170062545408</v>
      </c>
      <c r="H693">
        <v>691</v>
      </c>
      <c r="I693" t="s">
        <v>23777</v>
      </c>
      <c r="J693" t="str">
        <f t="shared" si="63"/>
        <v>2022/10/20/21:27:33.16</v>
      </c>
      <c r="K693">
        <v>7.8781770653999994E-2</v>
      </c>
      <c r="L693">
        <f t="shared" si="64"/>
        <v>8.4220281191225793E-2</v>
      </c>
      <c r="M693">
        <f t="shared" si="65"/>
        <v>-5.4385105372257991E-3</v>
      </c>
    </row>
    <row r="694" spans="1:13">
      <c r="A694" t="s">
        <v>691</v>
      </c>
      <c r="B694" t="str">
        <f t="shared" si="60"/>
        <v>2022/10/20/21:26:57.19</v>
      </c>
      <c r="C694">
        <v>-0.50726768614198758</v>
      </c>
      <c r="D694">
        <v>-0.2729679118399892</v>
      </c>
      <c r="E694">
        <v>0.25630052766865696</v>
      </c>
      <c r="F694" t="e">
        <f t="shared" si="61"/>
        <v>#N/A</v>
      </c>
      <c r="G694">
        <f t="shared" si="62"/>
        <v>0.12630052766865696</v>
      </c>
      <c r="H694">
        <v>692</v>
      </c>
      <c r="I694" t="s">
        <v>23778</v>
      </c>
      <c r="J694" t="str">
        <f t="shared" si="63"/>
        <v>2022/10/20/21:27:33.18</v>
      </c>
      <c r="K694">
        <v>7.8781770653999994E-2</v>
      </c>
      <c r="L694">
        <f t="shared" si="64"/>
        <v>8.4193277984511039E-2</v>
      </c>
      <c r="M694">
        <f t="shared" si="65"/>
        <v>-5.411507330511045E-3</v>
      </c>
    </row>
    <row r="695" spans="1:13">
      <c r="A695" t="s">
        <v>692</v>
      </c>
      <c r="B695" t="str">
        <f t="shared" si="60"/>
        <v>2022/10/20/21:26:57.19</v>
      </c>
      <c r="C695">
        <v>-0.50726380873938159</v>
      </c>
      <c r="D695">
        <v>-0.27296385456738265</v>
      </c>
      <c r="E695">
        <v>0.25630226845344739</v>
      </c>
      <c r="F695" t="e">
        <f t="shared" si="61"/>
        <v>#N/A</v>
      </c>
      <c r="G695">
        <f t="shared" si="62"/>
        <v>0.12630226845344739</v>
      </c>
      <c r="H695">
        <v>693</v>
      </c>
      <c r="I695" t="s">
        <v>23779</v>
      </c>
      <c r="J695" t="str">
        <f t="shared" si="63"/>
        <v>2022/10/20/21:27:33.20</v>
      </c>
      <c r="K695">
        <v>7.8781770653999994E-2</v>
      </c>
      <c r="L695">
        <f t="shared" si="64"/>
        <v>8.4184313338143663E-2</v>
      </c>
      <c r="M695">
        <f t="shared" si="65"/>
        <v>-5.4025426841436686E-3</v>
      </c>
    </row>
    <row r="696" spans="1:13">
      <c r="A696" t="s">
        <v>693</v>
      </c>
      <c r="B696" t="str">
        <f t="shared" si="60"/>
        <v>2022/10/20/21:26:57.19</v>
      </c>
      <c r="C696">
        <v>-0.50726916981574321</v>
      </c>
      <c r="D696">
        <v>-0.27297341301493155</v>
      </c>
      <c r="E696">
        <v>0.25627431016941871</v>
      </c>
      <c r="F696" t="e">
        <f t="shared" si="61"/>
        <v>#N/A</v>
      </c>
      <c r="G696">
        <f t="shared" si="62"/>
        <v>0.1262743101694187</v>
      </c>
      <c r="H696">
        <v>694</v>
      </c>
      <c r="I696" t="s">
        <v>23780</v>
      </c>
      <c r="J696" t="str">
        <f t="shared" si="63"/>
        <v>2022/10/20/21:27:33.22</v>
      </c>
      <c r="K696">
        <v>7.8781770653999994E-2</v>
      </c>
      <c r="L696">
        <f t="shared" si="64"/>
        <v>8.4157949865941356E-2</v>
      </c>
      <c r="M696">
        <f t="shared" si="65"/>
        <v>-5.3761792119413621E-3</v>
      </c>
    </row>
    <row r="697" spans="1:13">
      <c r="A697" t="s">
        <v>694</v>
      </c>
      <c r="B697" t="str">
        <f t="shared" si="60"/>
        <v>2022/10/20/21:26:57.19</v>
      </c>
      <c r="C697">
        <v>-0.50726515649440529</v>
      </c>
      <c r="D697">
        <v>-0.27296662301236718</v>
      </c>
      <c r="E697">
        <v>0.25628249530403735</v>
      </c>
      <c r="F697" t="e">
        <f t="shared" si="61"/>
        <v>#N/A</v>
      </c>
      <c r="G697">
        <f t="shared" si="62"/>
        <v>0.12628249530403735</v>
      </c>
      <c r="H697">
        <v>695</v>
      </c>
      <c r="I697" t="s">
        <v>23781</v>
      </c>
      <c r="J697" t="str">
        <f t="shared" si="63"/>
        <v>2022/10/20/21:27:33.24</v>
      </c>
      <c r="K697">
        <v>7.8781770653999994E-2</v>
      </c>
      <c r="L697">
        <f t="shared" si="64"/>
        <v>8.4178489238085019E-2</v>
      </c>
      <c r="M697">
        <f t="shared" si="65"/>
        <v>-5.3967185840850251E-3</v>
      </c>
    </row>
    <row r="698" spans="1:13">
      <c r="A698" t="s">
        <v>695</v>
      </c>
      <c r="B698" t="str">
        <f t="shared" si="60"/>
        <v>2022/10/20/21:26:57.20</v>
      </c>
      <c r="C698">
        <v>-0.50725063640710077</v>
      </c>
      <c r="D698">
        <v>-0.27297206720371275</v>
      </c>
      <c r="E698">
        <v>0.2562603720015777</v>
      </c>
      <c r="F698" t="e">
        <f t="shared" si="61"/>
        <v>#N/A</v>
      </c>
      <c r="G698">
        <f t="shared" si="62"/>
        <v>0.12626037200157769</v>
      </c>
      <c r="H698">
        <v>696</v>
      </c>
      <c r="I698" t="s">
        <v>23782</v>
      </c>
      <c r="J698" t="str">
        <f t="shared" si="63"/>
        <v>2022/10/20/21:27:33.26</v>
      </c>
      <c r="K698">
        <v>7.8781770653999994E-2</v>
      </c>
      <c r="L698">
        <f t="shared" si="64"/>
        <v>8.4177577814844917E-2</v>
      </c>
      <c r="M698">
        <f t="shared" si="65"/>
        <v>-5.3958071608449232E-3</v>
      </c>
    </row>
    <row r="699" spans="1:13">
      <c r="A699" t="s">
        <v>696</v>
      </c>
      <c r="B699" t="str">
        <f t="shared" si="60"/>
        <v>2022/10/20/21:26:57.20</v>
      </c>
      <c r="C699">
        <v>-0.50725726741385535</v>
      </c>
      <c r="D699">
        <v>-0.27297149911181867</v>
      </c>
      <c r="E699">
        <v>0.25629004971720371</v>
      </c>
      <c r="F699" t="e">
        <f t="shared" si="61"/>
        <v>#N/A</v>
      </c>
      <c r="G699">
        <f t="shared" si="62"/>
        <v>0.1262900497172037</v>
      </c>
      <c r="H699">
        <v>697</v>
      </c>
      <c r="I699" t="s">
        <v>23783</v>
      </c>
      <c r="J699" t="str">
        <f t="shared" si="63"/>
        <v>2022/10/20/21:27:33.28</v>
      </c>
      <c r="K699">
        <v>7.8781770653999994E-2</v>
      </c>
      <c r="L699">
        <f t="shared" si="64"/>
        <v>8.4160865939843371E-2</v>
      </c>
      <c r="M699">
        <f t="shared" si="65"/>
        <v>-5.3790952858433771E-3</v>
      </c>
    </row>
    <row r="700" spans="1:13">
      <c r="A700" t="s">
        <v>697</v>
      </c>
      <c r="B700" t="str">
        <f t="shared" si="60"/>
        <v>2022/10/20/21:26:57.20</v>
      </c>
      <c r="C700">
        <v>-0.50727184960729643</v>
      </c>
      <c r="D700">
        <v>-0.27295923661421517</v>
      </c>
      <c r="E700">
        <v>0.25633162803933185</v>
      </c>
      <c r="F700" t="e">
        <f t="shared" si="61"/>
        <v>#N/A</v>
      </c>
      <c r="G700">
        <f t="shared" si="62"/>
        <v>0.12633162803933184</v>
      </c>
      <c r="H700">
        <v>698</v>
      </c>
      <c r="I700" t="s">
        <v>23784</v>
      </c>
      <c r="J700" t="str">
        <f t="shared" si="63"/>
        <v>2022/10/20/21:27:33.30</v>
      </c>
      <c r="K700">
        <v>7.8781770653999994E-2</v>
      </c>
      <c r="L700">
        <f t="shared" si="64"/>
        <v>8.4160729533055811E-2</v>
      </c>
      <c r="M700">
        <f t="shared" si="65"/>
        <v>-5.3789588790558174E-3</v>
      </c>
    </row>
    <row r="701" spans="1:13">
      <c r="A701" t="s">
        <v>698</v>
      </c>
      <c r="B701" t="str">
        <f t="shared" si="60"/>
        <v>2022/10/20/21:26:57.20</v>
      </c>
      <c r="C701">
        <v>-0.50725137013972155</v>
      </c>
      <c r="D701">
        <v>-0.27297571954317734</v>
      </c>
      <c r="E701">
        <v>0.25629409657612018</v>
      </c>
      <c r="F701" t="e">
        <f t="shared" si="61"/>
        <v>#N/A</v>
      </c>
      <c r="G701">
        <f t="shared" si="62"/>
        <v>0.12629409657612017</v>
      </c>
      <c r="H701">
        <v>699</v>
      </c>
      <c r="I701" t="s">
        <v>23785</v>
      </c>
      <c r="J701" t="str">
        <f t="shared" si="63"/>
        <v>2022/10/20/21:27:33.32</v>
      </c>
      <c r="K701">
        <v>7.8781770653999994E-2</v>
      </c>
      <c r="L701">
        <f t="shared" si="64"/>
        <v>8.4175924100617111E-2</v>
      </c>
      <c r="M701">
        <f t="shared" si="65"/>
        <v>-5.394153446617117E-3</v>
      </c>
    </row>
    <row r="702" spans="1:13">
      <c r="A702" t="s">
        <v>699</v>
      </c>
      <c r="B702" t="str">
        <f t="shared" si="60"/>
        <v>2022/10/20/21:26:57.20</v>
      </c>
      <c r="C702">
        <v>-0.50725226027121928</v>
      </c>
      <c r="D702">
        <v>-0.27296996750305019</v>
      </c>
      <c r="E702">
        <v>0.25631730264500346</v>
      </c>
      <c r="F702" t="e">
        <f t="shared" si="61"/>
        <v>#N/A</v>
      </c>
      <c r="G702">
        <f t="shared" si="62"/>
        <v>0.12631730264500346</v>
      </c>
      <c r="H702">
        <v>700</v>
      </c>
      <c r="I702" t="s">
        <v>23786</v>
      </c>
      <c r="J702" t="str">
        <f t="shared" si="63"/>
        <v>2022/10/20/21:27:33.34</v>
      </c>
      <c r="K702">
        <v>7.8781770653999994E-2</v>
      </c>
      <c r="L702">
        <f t="shared" si="64"/>
        <v>8.4164032626247387E-2</v>
      </c>
      <c r="M702">
        <f t="shared" si="65"/>
        <v>-5.382261972247393E-3</v>
      </c>
    </row>
    <row r="703" spans="1:13">
      <c r="A703" t="s">
        <v>700</v>
      </c>
      <c r="B703" t="str">
        <f t="shared" si="60"/>
        <v>2022/10/20/21:26:57.20</v>
      </c>
      <c r="C703">
        <v>-0.50724145279288102</v>
      </c>
      <c r="D703">
        <v>-0.27298213257818332</v>
      </c>
      <c r="E703">
        <v>0.25629651613315407</v>
      </c>
      <c r="F703" t="e">
        <f t="shared" si="61"/>
        <v>#N/A</v>
      </c>
      <c r="G703">
        <f t="shared" si="62"/>
        <v>0.12629651613315407</v>
      </c>
      <c r="H703">
        <v>701</v>
      </c>
      <c r="I703" t="s">
        <v>23787</v>
      </c>
      <c r="J703" t="str">
        <f t="shared" si="63"/>
        <v>2022/10/20/21:27:33.36</v>
      </c>
      <c r="K703">
        <v>7.8781770653999994E-2</v>
      </c>
      <c r="L703">
        <f t="shared" si="64"/>
        <v>8.4195672488811046E-2</v>
      </c>
      <c r="M703">
        <f t="shared" si="65"/>
        <v>-5.4139018348110524E-3</v>
      </c>
    </row>
    <row r="704" spans="1:13">
      <c r="A704" t="s">
        <v>701</v>
      </c>
      <c r="B704" t="str">
        <f t="shared" si="60"/>
        <v>2022/10/20/21:26:57.21</v>
      </c>
      <c r="C704">
        <v>-0.50727090802661812</v>
      </c>
      <c r="D704">
        <v>-0.2729610786695354</v>
      </c>
      <c r="E704">
        <v>0.25630412633860811</v>
      </c>
      <c r="F704" t="e">
        <f t="shared" si="61"/>
        <v>#N/A</v>
      </c>
      <c r="G704">
        <f t="shared" si="62"/>
        <v>0.1263041263386081</v>
      </c>
      <c r="H704">
        <v>702</v>
      </c>
      <c r="I704" t="s">
        <v>23788</v>
      </c>
      <c r="J704" t="str">
        <f t="shared" si="63"/>
        <v>2022/10/20/21:27:33.38</v>
      </c>
      <c r="K704">
        <v>7.8781770653999994E-2</v>
      </c>
      <c r="L704">
        <f t="shared" si="64"/>
        <v>8.4187839461897895E-2</v>
      </c>
      <c r="M704">
        <f t="shared" si="65"/>
        <v>-5.4060688078979013E-3</v>
      </c>
    </row>
    <row r="705" spans="1:13">
      <c r="A705" t="s">
        <v>702</v>
      </c>
      <c r="B705" t="str">
        <f t="shared" si="60"/>
        <v>2022/10/20/21:26:57.21</v>
      </c>
      <c r="C705">
        <v>-0.50725555655879229</v>
      </c>
      <c r="D705">
        <v>-0.2729575961883749</v>
      </c>
      <c r="E705">
        <v>0.25631545558343843</v>
      </c>
      <c r="F705" t="e">
        <f t="shared" si="61"/>
        <v>#N/A</v>
      </c>
      <c r="G705">
        <f t="shared" si="62"/>
        <v>0.12631545558343843</v>
      </c>
      <c r="H705">
        <v>703</v>
      </c>
      <c r="I705" t="s">
        <v>23789</v>
      </c>
      <c r="J705" t="str">
        <f t="shared" si="63"/>
        <v>2022/10/20/21:27:33.40</v>
      </c>
      <c r="K705">
        <v>7.8781770653999994E-2</v>
      </c>
      <c r="L705">
        <f t="shared" si="64"/>
        <v>8.417900751487517E-2</v>
      </c>
      <c r="M705">
        <f t="shared" si="65"/>
        <v>-5.3972368608751764E-3</v>
      </c>
    </row>
    <row r="706" spans="1:13">
      <c r="A706" t="s">
        <v>703</v>
      </c>
      <c r="B706" t="str">
        <f t="shared" si="60"/>
        <v>2022/10/20/21:26:57.21</v>
      </c>
      <c r="C706">
        <v>-0.50725742284249375</v>
      </c>
      <c r="D706">
        <v>-0.2729655055678899</v>
      </c>
      <c r="E706">
        <v>0.25628191348183044</v>
      </c>
      <c r="F706" t="e">
        <f t="shared" si="61"/>
        <v>#N/A</v>
      </c>
      <c r="G706">
        <f t="shared" si="62"/>
        <v>0.12628191348183043</v>
      </c>
      <c r="H706">
        <v>704</v>
      </c>
      <c r="I706" t="s">
        <v>23790</v>
      </c>
      <c r="J706" t="str">
        <f t="shared" si="63"/>
        <v>2022/10/20/21:27:33.42</v>
      </c>
      <c r="K706">
        <v>7.8781770653999994E-2</v>
      </c>
      <c r="L706">
        <f t="shared" si="64"/>
        <v>8.4174461067170248E-2</v>
      </c>
      <c r="M706">
        <f t="shared" si="65"/>
        <v>-5.3926904131702535E-3</v>
      </c>
    </row>
    <row r="707" spans="1:13">
      <c r="A707" t="s">
        <v>704</v>
      </c>
      <c r="B707" t="str">
        <f t="shared" si="60"/>
        <v>2022/10/20/21:26:57.21</v>
      </c>
      <c r="C707">
        <v>-0.50725942783667499</v>
      </c>
      <c r="D707">
        <v>-0.27296801546178318</v>
      </c>
      <c r="E707">
        <v>0.25628673985194955</v>
      </c>
      <c r="F707" t="e">
        <f t="shared" si="61"/>
        <v>#N/A</v>
      </c>
      <c r="G707">
        <f t="shared" si="62"/>
        <v>0.12628673985194955</v>
      </c>
      <c r="H707">
        <v>705</v>
      </c>
      <c r="I707" t="s">
        <v>23791</v>
      </c>
      <c r="J707" t="str">
        <f t="shared" si="63"/>
        <v>2022/10/20/21:27:33.44</v>
      </c>
      <c r="K707">
        <v>7.8781770653999994E-2</v>
      </c>
      <c r="L707">
        <f t="shared" si="64"/>
        <v>8.4148316284570646E-2</v>
      </c>
      <c r="M707">
        <f t="shared" si="65"/>
        <v>-5.3665456305706516E-3</v>
      </c>
    </row>
    <row r="708" spans="1:13">
      <c r="A708" t="s">
        <v>705</v>
      </c>
      <c r="B708" t="str">
        <f t="shared" ref="B708:B771" si="66">LEFT(A708,LEN(A708)-$B$1)</f>
        <v>2022/10/20/21:26:57.21</v>
      </c>
      <c r="C708">
        <v>-0.50727531352527777</v>
      </c>
      <c r="D708">
        <v>-0.27294987209014715</v>
      </c>
      <c r="E708">
        <v>0.25630829636023489</v>
      </c>
      <c r="F708" t="e">
        <f t="shared" ref="F708:F771" si="67">VLOOKUP(B708,$J$3:$K$1177,2,FALSE)</f>
        <v>#N/A</v>
      </c>
      <c r="G708">
        <f t="shared" ref="G708:G771" si="68">E708-0.13</f>
        <v>0.12630829636023488</v>
      </c>
      <c r="H708">
        <v>706</v>
      </c>
      <c r="I708" t="s">
        <v>23792</v>
      </c>
      <c r="J708" t="str">
        <f t="shared" ref="J708:J771" si="69">LEFT(I708,LEN(I708)-$B$1)</f>
        <v>2022/10/20/21:27:33.46</v>
      </c>
      <c r="K708">
        <v>7.8781770653999994E-2</v>
      </c>
      <c r="L708">
        <f t="shared" ref="L708:L771" si="70">VLOOKUP(J708,$B$3:$G$23082,6,FALSE)</f>
        <v>8.4196828200399032E-2</v>
      </c>
      <c r="M708">
        <f t="shared" ref="M708:M771" si="71">K708-L708</f>
        <v>-5.415057546399038E-3</v>
      </c>
    </row>
    <row r="709" spans="1:13">
      <c r="A709" t="s">
        <v>706</v>
      </c>
      <c r="B709" t="str">
        <f t="shared" si="66"/>
        <v>2022/10/20/21:26:57.21</v>
      </c>
      <c r="C709">
        <v>-0.50725611024454653</v>
      </c>
      <c r="D709">
        <v>-0.2729649428987691</v>
      </c>
      <c r="E709">
        <v>0.2562709222674518</v>
      </c>
      <c r="F709" t="e">
        <f t="shared" si="67"/>
        <v>#N/A</v>
      </c>
      <c r="G709">
        <f t="shared" si="68"/>
        <v>0.12627092226745179</v>
      </c>
      <c r="H709">
        <v>707</v>
      </c>
      <c r="I709" t="s">
        <v>23793</v>
      </c>
      <c r="J709" t="str">
        <f t="shared" si="69"/>
        <v>2022/10/20/21:27:33.48</v>
      </c>
      <c r="K709">
        <v>7.8781770653999994E-2</v>
      </c>
      <c r="L709">
        <f t="shared" si="70"/>
        <v>8.416944053568759E-2</v>
      </c>
      <c r="M709">
        <f t="shared" si="71"/>
        <v>-5.3876698816875956E-3</v>
      </c>
    </row>
    <row r="710" spans="1:13">
      <c r="A710" t="s">
        <v>707</v>
      </c>
      <c r="B710" t="str">
        <f t="shared" si="66"/>
        <v>2022/10/20/21:26:57.21</v>
      </c>
      <c r="C710">
        <v>-0.50727513426955662</v>
      </c>
      <c r="D710">
        <v>-0.27297012412570154</v>
      </c>
      <c r="E710">
        <v>0.25629827069391842</v>
      </c>
      <c r="F710" t="e">
        <f t="shared" si="67"/>
        <v>#N/A</v>
      </c>
      <c r="G710">
        <f t="shared" si="68"/>
        <v>0.12629827069391841</v>
      </c>
      <c r="H710">
        <v>708</v>
      </c>
      <c r="I710" t="s">
        <v>23794</v>
      </c>
      <c r="J710" t="str">
        <f t="shared" si="69"/>
        <v>2022/10/20/21:27:33.50</v>
      </c>
      <c r="K710">
        <v>7.8781770653999994E-2</v>
      </c>
      <c r="L710">
        <f t="shared" si="70"/>
        <v>8.4146681562968562E-2</v>
      </c>
      <c r="M710">
        <f t="shared" si="71"/>
        <v>-5.3649109089685676E-3</v>
      </c>
    </row>
    <row r="711" spans="1:13">
      <c r="A711" t="s">
        <v>708</v>
      </c>
      <c r="B711" t="str">
        <f t="shared" si="66"/>
        <v>2022/10/20/21:26:57.21</v>
      </c>
      <c r="C711">
        <v>-0.50725860376039</v>
      </c>
      <c r="D711">
        <v>-0.27295905271757154</v>
      </c>
      <c r="E711">
        <v>0.25626606017538817</v>
      </c>
      <c r="F711" t="e">
        <f t="shared" si="67"/>
        <v>#N/A</v>
      </c>
      <c r="G711">
        <f t="shared" si="68"/>
        <v>0.12626606017538816</v>
      </c>
      <c r="H711">
        <v>709</v>
      </c>
      <c r="I711" t="s">
        <v>23795</v>
      </c>
      <c r="J711" t="str">
        <f t="shared" si="69"/>
        <v>2022/10/20/21:27:33.52</v>
      </c>
      <c r="K711">
        <v>7.8781770653999994E-2</v>
      </c>
      <c r="L711">
        <f t="shared" si="70"/>
        <v>8.4173885874239157E-2</v>
      </c>
      <c r="M711">
        <f t="shared" si="71"/>
        <v>-5.3921152202391631E-3</v>
      </c>
    </row>
    <row r="712" spans="1:13">
      <c r="A712" t="s">
        <v>709</v>
      </c>
      <c r="B712" t="str">
        <f t="shared" si="66"/>
        <v>2022/10/20/21:26:57.22</v>
      </c>
      <c r="C712">
        <v>-0.50725687905971628</v>
      </c>
      <c r="D712">
        <v>-0.27297343000942581</v>
      </c>
      <c r="E712">
        <v>0.25627270266397478</v>
      </c>
      <c r="F712" t="e">
        <f t="shared" si="67"/>
        <v>#N/A</v>
      </c>
      <c r="G712">
        <f t="shared" si="68"/>
        <v>0.12627270266397478</v>
      </c>
      <c r="H712">
        <v>710</v>
      </c>
      <c r="I712" t="s">
        <v>23796</v>
      </c>
      <c r="J712" t="str">
        <f t="shared" si="69"/>
        <v>2022/10/20/21:27:33.54</v>
      </c>
      <c r="K712">
        <v>7.8781770653999994E-2</v>
      </c>
      <c r="L712">
        <f t="shared" si="70"/>
        <v>8.4154331481734984E-2</v>
      </c>
      <c r="M712">
        <f t="shared" si="71"/>
        <v>-5.3725608277349901E-3</v>
      </c>
    </row>
    <row r="713" spans="1:13">
      <c r="A713" t="s">
        <v>710</v>
      </c>
      <c r="B713" t="str">
        <f t="shared" si="66"/>
        <v>2022/10/20/21:26:57.22</v>
      </c>
      <c r="C713">
        <v>-0.50725125715388464</v>
      </c>
      <c r="D713">
        <v>-0.27297338103640162</v>
      </c>
      <c r="E713">
        <v>0.256274142764436</v>
      </c>
      <c r="F713" t="e">
        <f t="shared" si="67"/>
        <v>#N/A</v>
      </c>
      <c r="G713">
        <f t="shared" si="68"/>
        <v>0.12627414276443599</v>
      </c>
      <c r="H713">
        <v>711</v>
      </c>
      <c r="I713" t="s">
        <v>23797</v>
      </c>
      <c r="J713" t="str">
        <f t="shared" si="69"/>
        <v>2022/10/20/21:27:33.56</v>
      </c>
      <c r="K713">
        <v>7.8781770653999994E-2</v>
      </c>
      <c r="L713">
        <f t="shared" si="70"/>
        <v>8.4181387261484025E-2</v>
      </c>
      <c r="M713">
        <f t="shared" si="71"/>
        <v>-5.3996166074840313E-3</v>
      </c>
    </row>
    <row r="714" spans="1:13">
      <c r="A714" t="s">
        <v>711</v>
      </c>
      <c r="B714" t="str">
        <f t="shared" si="66"/>
        <v>2022/10/20/21:26:57.22</v>
      </c>
      <c r="C714">
        <v>-0.5072579066586026</v>
      </c>
      <c r="D714">
        <v>-0.27295958275498405</v>
      </c>
      <c r="E714">
        <v>0.25628754948462168</v>
      </c>
      <c r="F714" t="e">
        <f t="shared" si="67"/>
        <v>#N/A</v>
      </c>
      <c r="G714">
        <f t="shared" si="68"/>
        <v>0.12628754948462168</v>
      </c>
      <c r="H714">
        <v>712</v>
      </c>
      <c r="I714" t="s">
        <v>23798</v>
      </c>
      <c r="J714" t="str">
        <f t="shared" si="69"/>
        <v>2022/10/20/21:27:33.58</v>
      </c>
      <c r="K714">
        <v>7.8781770653999994E-2</v>
      </c>
      <c r="L714">
        <f t="shared" si="70"/>
        <v>8.4162301647958182E-2</v>
      </c>
      <c r="M714">
        <f t="shared" si="71"/>
        <v>-5.380530993958188E-3</v>
      </c>
    </row>
    <row r="715" spans="1:13">
      <c r="A715" t="s">
        <v>712</v>
      </c>
      <c r="B715" t="str">
        <f t="shared" si="66"/>
        <v>2022/10/20/21:26:57.22</v>
      </c>
      <c r="C715">
        <v>-0.50726198873247896</v>
      </c>
      <c r="D715">
        <v>-0.27294561735704514</v>
      </c>
      <c r="E715">
        <v>0.2562906353765923</v>
      </c>
      <c r="F715" t="e">
        <f t="shared" si="67"/>
        <v>#N/A</v>
      </c>
      <c r="G715">
        <f t="shared" si="68"/>
        <v>0.1262906353765923</v>
      </c>
      <c r="H715">
        <v>713</v>
      </c>
      <c r="I715" t="s">
        <v>23799</v>
      </c>
      <c r="J715" t="str">
        <f t="shared" si="69"/>
        <v>2022/10/20/21:27:33.60</v>
      </c>
      <c r="K715">
        <v>7.8781770653999994E-2</v>
      </c>
      <c r="L715">
        <f t="shared" si="70"/>
        <v>8.4193793104398978E-2</v>
      </c>
      <c r="M715">
        <f t="shared" si="71"/>
        <v>-5.4120224503989844E-3</v>
      </c>
    </row>
    <row r="716" spans="1:13">
      <c r="A716" t="s">
        <v>713</v>
      </c>
      <c r="B716" t="str">
        <f t="shared" si="66"/>
        <v>2022/10/20/21:26:57.22</v>
      </c>
      <c r="C716">
        <v>-0.50728494671049584</v>
      </c>
      <c r="D716">
        <v>-0.27294645757455693</v>
      </c>
      <c r="E716">
        <v>0.25626893752852231</v>
      </c>
      <c r="F716" t="e">
        <f t="shared" si="67"/>
        <v>#N/A</v>
      </c>
      <c r="G716">
        <f t="shared" si="68"/>
        <v>0.12626893752852231</v>
      </c>
      <c r="H716">
        <v>714</v>
      </c>
      <c r="I716" t="s">
        <v>23800</v>
      </c>
      <c r="J716" t="str">
        <f t="shared" si="69"/>
        <v>2022/10/20/21:27:33.62</v>
      </c>
      <c r="K716">
        <v>7.8781770653999994E-2</v>
      </c>
      <c r="L716">
        <f t="shared" si="70"/>
        <v>8.4164155681996949E-2</v>
      </c>
      <c r="M716">
        <f t="shared" si="71"/>
        <v>-5.3823850279969554E-3</v>
      </c>
    </row>
    <row r="717" spans="1:13">
      <c r="A717" t="s">
        <v>714</v>
      </c>
      <c r="B717" t="str">
        <f t="shared" si="66"/>
        <v>2022/10/20/21:26:57.23</v>
      </c>
      <c r="C717">
        <v>-0.50727056523757574</v>
      </c>
      <c r="D717">
        <v>-0.27295524048465203</v>
      </c>
      <c r="E717">
        <v>0.25628482206809938</v>
      </c>
      <c r="F717" t="e">
        <f t="shared" si="67"/>
        <v>#N/A</v>
      </c>
      <c r="G717">
        <f t="shared" si="68"/>
        <v>0.12628482206809938</v>
      </c>
      <c r="H717">
        <v>715</v>
      </c>
      <c r="I717" t="s">
        <v>23801</v>
      </c>
      <c r="J717" t="str">
        <f t="shared" si="69"/>
        <v>2022/10/20/21:27:33.64</v>
      </c>
      <c r="K717">
        <v>7.8781770653999994E-2</v>
      </c>
      <c r="L717">
        <f t="shared" si="70"/>
        <v>8.4164896554102919E-2</v>
      </c>
      <c r="M717">
        <f t="shared" si="71"/>
        <v>-5.3831259001029252E-3</v>
      </c>
    </row>
    <row r="718" spans="1:13">
      <c r="A718" t="s">
        <v>715</v>
      </c>
      <c r="B718" t="str">
        <f t="shared" si="66"/>
        <v>2022/10/20/21:26:57.23</v>
      </c>
      <c r="C718">
        <v>-0.50725625433004173</v>
      </c>
      <c r="D718">
        <v>-0.27295743420498442</v>
      </c>
      <c r="E718">
        <v>0.25630973840246934</v>
      </c>
      <c r="F718" t="e">
        <f t="shared" si="67"/>
        <v>#N/A</v>
      </c>
      <c r="G718">
        <f t="shared" si="68"/>
        <v>0.12630973840246934</v>
      </c>
      <c r="H718">
        <v>716</v>
      </c>
      <c r="I718" t="s">
        <v>23802</v>
      </c>
      <c r="J718" t="str">
        <f t="shared" si="69"/>
        <v>2022/10/20/21:27:33.66</v>
      </c>
      <c r="K718">
        <v>7.8781770653999994E-2</v>
      </c>
      <c r="L718">
        <f t="shared" si="70"/>
        <v>8.4174647822316456E-2</v>
      </c>
      <c r="M718">
        <f t="shared" si="71"/>
        <v>-5.3928771683164622E-3</v>
      </c>
    </row>
    <row r="719" spans="1:13">
      <c r="A719" t="s">
        <v>716</v>
      </c>
      <c r="B719" t="str">
        <f t="shared" si="66"/>
        <v>2022/10/20/21:26:57.23</v>
      </c>
      <c r="C719">
        <v>-0.50724888307929761</v>
      </c>
      <c r="D719">
        <v>-0.27296869920665817</v>
      </c>
      <c r="E719">
        <v>0.25629592626953335</v>
      </c>
      <c r="F719" t="e">
        <f t="shared" si="67"/>
        <v>#N/A</v>
      </c>
      <c r="G719">
        <f t="shared" si="68"/>
        <v>0.12629592626953334</v>
      </c>
      <c r="H719">
        <v>717</v>
      </c>
      <c r="I719" t="s">
        <v>23803</v>
      </c>
      <c r="J719" t="str">
        <f t="shared" si="69"/>
        <v>2022/10/20/21:27:33.68</v>
      </c>
      <c r="K719">
        <v>7.8781770653999994E-2</v>
      </c>
      <c r="L719">
        <f t="shared" si="70"/>
        <v>8.4154627047258401E-2</v>
      </c>
      <c r="M719">
        <f t="shared" si="71"/>
        <v>-5.3728563932584072E-3</v>
      </c>
    </row>
    <row r="720" spans="1:13">
      <c r="A720" t="s">
        <v>717</v>
      </c>
      <c r="B720" t="str">
        <f t="shared" si="66"/>
        <v>2022/10/20/21:26:57.23</v>
      </c>
      <c r="C720">
        <v>-0.50725198155784124</v>
      </c>
      <c r="D720">
        <v>-0.27295885386125424</v>
      </c>
      <c r="E720">
        <v>0.25628089020209233</v>
      </c>
      <c r="F720" t="e">
        <f t="shared" si="67"/>
        <v>#N/A</v>
      </c>
      <c r="G720">
        <f t="shared" si="68"/>
        <v>0.12628089020209232</v>
      </c>
      <c r="H720">
        <v>718</v>
      </c>
      <c r="I720" t="s">
        <v>23804</v>
      </c>
      <c r="J720" t="str">
        <f t="shared" si="69"/>
        <v>2022/10/20/21:27:33.70</v>
      </c>
      <c r="K720">
        <v>7.8781770653999994E-2</v>
      </c>
      <c r="L720">
        <f t="shared" si="70"/>
        <v>8.4165379533485407E-2</v>
      </c>
      <c r="M720">
        <f t="shared" si="71"/>
        <v>-5.3836088794854131E-3</v>
      </c>
    </row>
    <row r="721" spans="1:13">
      <c r="A721" t="s">
        <v>718</v>
      </c>
      <c r="B721" t="str">
        <f t="shared" si="66"/>
        <v>2022/10/20/21:26:57.23</v>
      </c>
      <c r="C721">
        <v>-0.50725018631875052</v>
      </c>
      <c r="D721">
        <v>-0.27297057815723358</v>
      </c>
      <c r="E721">
        <v>0.25628427682452792</v>
      </c>
      <c r="F721" t="e">
        <f t="shared" si="67"/>
        <v>#N/A</v>
      </c>
      <c r="G721">
        <f t="shared" si="68"/>
        <v>0.12628427682452792</v>
      </c>
      <c r="H721">
        <v>719</v>
      </c>
      <c r="I721" t="s">
        <v>23805</v>
      </c>
      <c r="J721" t="str">
        <f t="shared" si="69"/>
        <v>2022/10/20/21:27:33.72</v>
      </c>
      <c r="K721">
        <v>7.8781770653999994E-2</v>
      </c>
      <c r="L721">
        <f t="shared" si="70"/>
        <v>8.4173970777755125E-2</v>
      </c>
      <c r="M721">
        <f t="shared" si="71"/>
        <v>-5.3922001237551309E-3</v>
      </c>
    </row>
    <row r="722" spans="1:13">
      <c r="A722" t="s">
        <v>719</v>
      </c>
      <c r="B722" t="str">
        <f t="shared" si="66"/>
        <v>2022/10/20/21:26:57.24</v>
      </c>
      <c r="C722">
        <v>-0.50726576737609141</v>
      </c>
      <c r="D722">
        <v>-0.27296107630910293</v>
      </c>
      <c r="E722">
        <v>0.25632121596738505</v>
      </c>
      <c r="F722" t="e">
        <f t="shared" si="67"/>
        <v>#N/A</v>
      </c>
      <c r="G722">
        <f t="shared" si="68"/>
        <v>0.12632121596738505</v>
      </c>
      <c r="H722">
        <v>720</v>
      </c>
      <c r="I722" t="s">
        <v>23806</v>
      </c>
      <c r="J722" t="str">
        <f t="shared" si="69"/>
        <v>2022/10/20/21:27:33.74</v>
      </c>
      <c r="K722">
        <v>7.8781770653999994E-2</v>
      </c>
      <c r="L722">
        <f t="shared" si="70"/>
        <v>8.4174627761932241E-2</v>
      </c>
      <c r="M722">
        <f t="shared" si="71"/>
        <v>-5.3928571079322474E-3</v>
      </c>
    </row>
    <row r="723" spans="1:13">
      <c r="A723" t="s">
        <v>720</v>
      </c>
      <c r="B723" t="str">
        <f t="shared" si="66"/>
        <v>2022/10/20/21:26:57.24</v>
      </c>
      <c r="C723">
        <v>-0.50725214929036488</v>
      </c>
      <c r="D723">
        <v>-0.27295945237091318</v>
      </c>
      <c r="E723">
        <v>0.25629582125157546</v>
      </c>
      <c r="F723" t="e">
        <f t="shared" si="67"/>
        <v>#N/A</v>
      </c>
      <c r="G723">
        <f t="shared" si="68"/>
        <v>0.12629582125157546</v>
      </c>
      <c r="H723">
        <v>721</v>
      </c>
      <c r="I723" t="s">
        <v>23807</v>
      </c>
      <c r="J723" t="str">
        <f t="shared" si="69"/>
        <v>2022/10/20/21:27:33.76</v>
      </c>
      <c r="K723">
        <v>7.8781770653999994E-2</v>
      </c>
      <c r="L723">
        <f t="shared" si="70"/>
        <v>8.416608636862638E-2</v>
      </c>
      <c r="M723">
        <f t="shared" si="71"/>
        <v>-5.3843157146263865E-3</v>
      </c>
    </row>
    <row r="724" spans="1:13">
      <c r="A724" t="s">
        <v>721</v>
      </c>
      <c r="B724" t="str">
        <f t="shared" si="66"/>
        <v>2022/10/20/21:26:57.24</v>
      </c>
      <c r="C724">
        <v>-0.50726457277349735</v>
      </c>
      <c r="D724">
        <v>-0.27293645997446725</v>
      </c>
      <c r="E724">
        <v>0.25627378302802722</v>
      </c>
      <c r="F724" t="e">
        <f t="shared" si="67"/>
        <v>#N/A</v>
      </c>
      <c r="G724">
        <f t="shared" si="68"/>
        <v>0.12627378302802722</v>
      </c>
      <c r="H724">
        <v>722</v>
      </c>
      <c r="I724" t="s">
        <v>23808</v>
      </c>
      <c r="J724" t="str">
        <f t="shared" si="69"/>
        <v>2022/10/20/21:27:33.78</v>
      </c>
      <c r="K724">
        <v>7.8781770653999994E-2</v>
      </c>
      <c r="L724">
        <f t="shared" si="70"/>
        <v>8.4169354395551788E-2</v>
      </c>
      <c r="M724">
        <f t="shared" si="71"/>
        <v>-5.3875837415517935E-3</v>
      </c>
    </row>
    <row r="725" spans="1:13">
      <c r="A725" t="s">
        <v>722</v>
      </c>
      <c r="B725" t="str">
        <f t="shared" si="66"/>
        <v>2022/10/20/21:26:57.24</v>
      </c>
      <c r="C725">
        <v>-0.50726536466004701</v>
      </c>
      <c r="D725">
        <v>-0.2729632909568197</v>
      </c>
      <c r="E725">
        <v>0.25629839819468891</v>
      </c>
      <c r="F725" t="e">
        <f t="shared" si="67"/>
        <v>#N/A</v>
      </c>
      <c r="G725">
        <f t="shared" si="68"/>
        <v>0.12629839819468891</v>
      </c>
      <c r="H725">
        <v>723</v>
      </c>
      <c r="I725" t="s">
        <v>23809</v>
      </c>
      <c r="J725" t="str">
        <f t="shared" si="69"/>
        <v>2022/10/20/21:27:33.80</v>
      </c>
      <c r="K725">
        <v>7.8781770653999994E-2</v>
      </c>
      <c r="L725">
        <f t="shared" si="70"/>
        <v>8.4150920712032784E-2</v>
      </c>
      <c r="M725">
        <f t="shared" si="71"/>
        <v>-5.36915005803279E-3</v>
      </c>
    </row>
    <row r="726" spans="1:13">
      <c r="A726" t="s">
        <v>723</v>
      </c>
      <c r="B726" t="str">
        <f t="shared" si="66"/>
        <v>2022/10/20/21:26:57.24</v>
      </c>
      <c r="C726">
        <v>-0.50726301195277601</v>
      </c>
      <c r="D726">
        <v>-0.27295366020139367</v>
      </c>
      <c r="E726">
        <v>0.25631182064338487</v>
      </c>
      <c r="F726" t="e">
        <f t="shared" si="67"/>
        <v>#N/A</v>
      </c>
      <c r="G726">
        <f t="shared" si="68"/>
        <v>0.12631182064338486</v>
      </c>
      <c r="H726">
        <v>724</v>
      </c>
      <c r="I726" t="s">
        <v>23810</v>
      </c>
      <c r="J726" t="str">
        <f t="shared" si="69"/>
        <v>2022/10/20/21:27:33.82</v>
      </c>
      <c r="K726">
        <v>7.8781770653999994E-2</v>
      </c>
      <c r="L726">
        <f t="shared" si="70"/>
        <v>8.4204197696241462E-2</v>
      </c>
      <c r="M726">
        <f t="shared" si="71"/>
        <v>-5.4224270422414678E-3</v>
      </c>
    </row>
    <row r="727" spans="1:13">
      <c r="A727" t="s">
        <v>724</v>
      </c>
      <c r="B727" t="str">
        <f t="shared" si="66"/>
        <v>2022/10/20/21:26:57.25</v>
      </c>
      <c r="C727">
        <v>-0.50724891890119039</v>
      </c>
      <c r="D727">
        <v>-0.27296431223718665</v>
      </c>
      <c r="E727">
        <v>0.25627705834764164</v>
      </c>
      <c r="F727" t="e">
        <f t="shared" si="67"/>
        <v>#N/A</v>
      </c>
      <c r="G727">
        <f t="shared" si="68"/>
        <v>0.12627705834764164</v>
      </c>
      <c r="H727">
        <v>725</v>
      </c>
      <c r="I727" t="s">
        <v>23811</v>
      </c>
      <c r="J727" t="str">
        <f t="shared" si="69"/>
        <v>2022/10/20/21:27:33.84</v>
      </c>
      <c r="K727">
        <v>7.8781770653999994E-2</v>
      </c>
      <c r="L727">
        <f t="shared" si="70"/>
        <v>8.4118663008788064E-2</v>
      </c>
      <c r="M727">
        <f t="shared" si="71"/>
        <v>-5.3368923547880698E-3</v>
      </c>
    </row>
    <row r="728" spans="1:13">
      <c r="A728" t="s">
        <v>725</v>
      </c>
      <c r="B728" t="str">
        <f t="shared" si="66"/>
        <v>2022/10/20/21:26:57.25</v>
      </c>
      <c r="C728">
        <v>-0.50725836066096497</v>
      </c>
      <c r="D728">
        <v>-0.27295534215566036</v>
      </c>
      <c r="E728">
        <v>0.25628405705313828</v>
      </c>
      <c r="F728" t="e">
        <f t="shared" si="67"/>
        <v>#N/A</v>
      </c>
      <c r="G728">
        <f t="shared" si="68"/>
        <v>0.12628405705313828</v>
      </c>
      <c r="H728">
        <v>726</v>
      </c>
      <c r="I728" t="s">
        <v>23812</v>
      </c>
      <c r="J728" t="str">
        <f t="shared" si="69"/>
        <v>2022/10/20/21:27:33.86</v>
      </c>
      <c r="K728">
        <v>7.8781770653999994E-2</v>
      </c>
      <c r="L728">
        <f t="shared" si="70"/>
        <v>8.4150736049980024E-2</v>
      </c>
      <c r="M728">
        <f t="shared" si="71"/>
        <v>-5.3689653959800299E-3</v>
      </c>
    </row>
    <row r="729" spans="1:13">
      <c r="A729" t="s">
        <v>726</v>
      </c>
      <c r="B729" t="str">
        <f t="shared" si="66"/>
        <v>2022/10/20/21:26:57.25</v>
      </c>
      <c r="C729">
        <v>-0.50725042440040102</v>
      </c>
      <c r="D729">
        <v>-0.27295898390212514</v>
      </c>
      <c r="E729">
        <v>0.25629992542608004</v>
      </c>
      <c r="F729" t="e">
        <f t="shared" si="67"/>
        <v>#N/A</v>
      </c>
      <c r="G729">
        <f t="shared" si="68"/>
        <v>0.12629992542608004</v>
      </c>
      <c r="H729">
        <v>727</v>
      </c>
      <c r="I729" t="s">
        <v>23813</v>
      </c>
      <c r="J729" t="str">
        <f t="shared" si="69"/>
        <v>2022/10/20/21:27:33.88</v>
      </c>
      <c r="K729">
        <v>7.8781770653999994E-2</v>
      </c>
      <c r="L729">
        <f t="shared" si="70"/>
        <v>8.4172336412456278E-2</v>
      </c>
      <c r="M729">
        <f t="shared" si="71"/>
        <v>-5.3905657584562838E-3</v>
      </c>
    </row>
    <row r="730" spans="1:13">
      <c r="A730" t="s">
        <v>727</v>
      </c>
      <c r="B730" t="str">
        <f t="shared" si="66"/>
        <v>2022/10/20/21:26:57.25</v>
      </c>
      <c r="C730">
        <v>-0.50725957986464376</v>
      </c>
      <c r="D730">
        <v>-0.27295515242715512</v>
      </c>
      <c r="E730">
        <v>0.25630993357512366</v>
      </c>
      <c r="F730" t="e">
        <f t="shared" si="67"/>
        <v>#N/A</v>
      </c>
      <c r="G730">
        <f t="shared" si="68"/>
        <v>0.12630993357512366</v>
      </c>
      <c r="H730">
        <v>728</v>
      </c>
      <c r="I730" t="s">
        <v>23814</v>
      </c>
      <c r="J730" t="str">
        <f t="shared" si="69"/>
        <v>2022/10/20/21:27:33.90</v>
      </c>
      <c r="K730">
        <v>7.8781770653999994E-2</v>
      </c>
      <c r="L730">
        <f t="shared" si="70"/>
        <v>8.4153573583334196E-2</v>
      </c>
      <c r="M730">
        <f t="shared" si="71"/>
        <v>-5.3718029293342018E-3</v>
      </c>
    </row>
    <row r="731" spans="1:13">
      <c r="A731" t="s">
        <v>728</v>
      </c>
      <c r="B731" t="str">
        <f t="shared" si="66"/>
        <v>2022/10/20/21:26:57.26</v>
      </c>
      <c r="C731">
        <v>-0.50724385599686039</v>
      </c>
      <c r="D731">
        <v>-0.27295927403020237</v>
      </c>
      <c r="E731">
        <v>0.25629426087378288</v>
      </c>
      <c r="F731" t="e">
        <f t="shared" si="67"/>
        <v>#N/A</v>
      </c>
      <c r="G731">
        <f t="shared" si="68"/>
        <v>0.12629426087378287</v>
      </c>
      <c r="H731">
        <v>729</v>
      </c>
      <c r="I731" t="s">
        <v>23815</v>
      </c>
      <c r="J731" t="str">
        <f t="shared" si="69"/>
        <v>2022/10/20/21:27:33.92</v>
      </c>
      <c r="K731">
        <v>7.8781770653999994E-2</v>
      </c>
      <c r="L731">
        <f t="shared" si="70"/>
        <v>8.4177433373169019E-2</v>
      </c>
      <c r="M731">
        <f t="shared" si="71"/>
        <v>-5.3956627191690254E-3</v>
      </c>
    </row>
    <row r="732" spans="1:13">
      <c r="A732" t="s">
        <v>729</v>
      </c>
      <c r="B732" t="str">
        <f t="shared" si="66"/>
        <v>2022/10/20/21:26:57.26</v>
      </c>
      <c r="C732">
        <v>-0.50727029835824133</v>
      </c>
      <c r="D732">
        <v>-0.27294339038808746</v>
      </c>
      <c r="E732">
        <v>0.25629599747918219</v>
      </c>
      <c r="F732" t="e">
        <f t="shared" si="67"/>
        <v>#N/A</v>
      </c>
      <c r="G732">
        <f t="shared" si="68"/>
        <v>0.12629599747918219</v>
      </c>
      <c r="H732">
        <v>730</v>
      </c>
      <c r="I732" t="s">
        <v>23816</v>
      </c>
      <c r="J732" t="str">
        <f t="shared" si="69"/>
        <v>2022/10/20/21:27:33.94</v>
      </c>
      <c r="K732">
        <v>7.8781770653999994E-2</v>
      </c>
      <c r="L732">
        <f t="shared" si="70"/>
        <v>8.4140381027001776E-2</v>
      </c>
      <c r="M732">
        <f t="shared" si="71"/>
        <v>-5.358610373001782E-3</v>
      </c>
    </row>
    <row r="733" spans="1:13">
      <c r="A733" t="s">
        <v>730</v>
      </c>
      <c r="B733" t="str">
        <f t="shared" si="66"/>
        <v>2022/10/20/21:26:57.26</v>
      </c>
      <c r="C733">
        <v>-0.50726225780210399</v>
      </c>
      <c r="D733">
        <v>-0.27295294763572764</v>
      </c>
      <c r="E733">
        <v>0.25630085078860571</v>
      </c>
      <c r="F733" t="e">
        <f t="shared" si="67"/>
        <v>#N/A</v>
      </c>
      <c r="G733">
        <f t="shared" si="68"/>
        <v>0.1263008507886057</v>
      </c>
      <c r="H733">
        <v>731</v>
      </c>
      <c r="I733" t="s">
        <v>23817</v>
      </c>
      <c r="J733" t="str">
        <f t="shared" si="69"/>
        <v>2022/10/20/21:27:33.96</v>
      </c>
      <c r="K733">
        <v>7.8781770653999994E-2</v>
      </c>
      <c r="L733">
        <f t="shared" si="70"/>
        <v>8.4183664719983453E-2</v>
      </c>
      <c r="M733">
        <f t="shared" si="71"/>
        <v>-5.4018940659834591E-3</v>
      </c>
    </row>
    <row r="734" spans="1:13">
      <c r="A734" t="s">
        <v>731</v>
      </c>
      <c r="B734" t="str">
        <f t="shared" si="66"/>
        <v>2022/10/20/21:26:57.27</v>
      </c>
      <c r="C734">
        <v>-0.50724991759489724</v>
      </c>
      <c r="D734">
        <v>-0.27297022247943864</v>
      </c>
      <c r="E734">
        <v>0.25626464955463046</v>
      </c>
      <c r="F734" t="e">
        <f t="shared" si="67"/>
        <v>#N/A</v>
      </c>
      <c r="G734">
        <f t="shared" si="68"/>
        <v>0.12626464955463046</v>
      </c>
      <c r="H734">
        <v>732</v>
      </c>
      <c r="I734" t="s">
        <v>23818</v>
      </c>
      <c r="J734" t="str">
        <f t="shared" si="69"/>
        <v>2022/10/20/21:27:33.98</v>
      </c>
      <c r="K734">
        <v>7.8781770653999994E-2</v>
      </c>
      <c r="L734">
        <f t="shared" si="70"/>
        <v>8.4154571399751132E-2</v>
      </c>
      <c r="M734">
        <f t="shared" si="71"/>
        <v>-5.3728007457511384E-3</v>
      </c>
    </row>
    <row r="735" spans="1:13">
      <c r="A735" t="s">
        <v>732</v>
      </c>
      <c r="B735" t="str">
        <f t="shared" si="66"/>
        <v>2022/10/20/21:26:57.27</v>
      </c>
      <c r="C735">
        <v>-0.50726121026701965</v>
      </c>
      <c r="D735">
        <v>-0.27295344478999251</v>
      </c>
      <c r="E735">
        <v>0.2562758755070132</v>
      </c>
      <c r="F735" t="e">
        <f t="shared" si="67"/>
        <v>#N/A</v>
      </c>
      <c r="G735">
        <f t="shared" si="68"/>
        <v>0.12627587550701319</v>
      </c>
      <c r="H735">
        <v>733</v>
      </c>
      <c r="I735" t="s">
        <v>23819</v>
      </c>
      <c r="J735" t="str">
        <f t="shared" si="69"/>
        <v>2022/10/20/21:27:34.00</v>
      </c>
      <c r="K735">
        <v>7.8781770653999994E-2</v>
      </c>
      <c r="L735">
        <f t="shared" si="70"/>
        <v>8.4141271633900255E-2</v>
      </c>
      <c r="M735">
        <f t="shared" si="71"/>
        <v>-5.3595009799002613E-3</v>
      </c>
    </row>
    <row r="736" spans="1:13">
      <c r="A736" t="s">
        <v>733</v>
      </c>
      <c r="B736" t="str">
        <f t="shared" si="66"/>
        <v>2022/10/20/21:26:57.27</v>
      </c>
      <c r="C736">
        <v>-0.50724991593200663</v>
      </c>
      <c r="D736">
        <v>-0.2729575564379067</v>
      </c>
      <c r="E736">
        <v>0.25628219152874776</v>
      </c>
      <c r="F736" t="e">
        <f t="shared" si="67"/>
        <v>#N/A</v>
      </c>
      <c r="G736">
        <f t="shared" si="68"/>
        <v>0.12628219152874776</v>
      </c>
      <c r="H736">
        <v>734</v>
      </c>
      <c r="I736" t="s">
        <v>23820</v>
      </c>
      <c r="J736" t="str">
        <f t="shared" si="69"/>
        <v>2022/10/20/21:27:34.02</v>
      </c>
      <c r="K736">
        <v>7.8781770653999994E-2</v>
      </c>
      <c r="L736">
        <f t="shared" si="70"/>
        <v>8.4183137095414085E-2</v>
      </c>
      <c r="M736">
        <f t="shared" si="71"/>
        <v>-5.4013664414140905E-3</v>
      </c>
    </row>
    <row r="737" spans="1:13">
      <c r="A737" t="s">
        <v>734</v>
      </c>
      <c r="B737" t="str">
        <f t="shared" si="66"/>
        <v>2022/10/20/21:26:57.27</v>
      </c>
      <c r="C737">
        <v>-0.50726078069049252</v>
      </c>
      <c r="D737">
        <v>-0.27295090578644987</v>
      </c>
      <c r="E737">
        <v>0.25630888940650215</v>
      </c>
      <c r="F737" t="e">
        <f t="shared" si="67"/>
        <v>#N/A</v>
      </c>
      <c r="G737">
        <f t="shared" si="68"/>
        <v>0.12630888940650215</v>
      </c>
      <c r="H737">
        <v>735</v>
      </c>
      <c r="I737" t="s">
        <v>23821</v>
      </c>
      <c r="J737" t="str">
        <f t="shared" si="69"/>
        <v>2022/10/20/21:27:34.04</v>
      </c>
      <c r="K737">
        <v>7.8781770653999994E-2</v>
      </c>
      <c r="L737">
        <f t="shared" si="70"/>
        <v>8.4140944309346433E-2</v>
      </c>
      <c r="M737">
        <f t="shared" si="71"/>
        <v>-5.3591736553464386E-3</v>
      </c>
    </row>
    <row r="738" spans="1:13">
      <c r="A738" t="s">
        <v>735</v>
      </c>
      <c r="B738" t="str">
        <f t="shared" si="66"/>
        <v>2022/10/20/21:26:57.27</v>
      </c>
      <c r="C738">
        <v>-0.50725976131436834</v>
      </c>
      <c r="D738">
        <v>-0.27296467276494374</v>
      </c>
      <c r="E738">
        <v>0.25626505958480572</v>
      </c>
      <c r="F738" t="e">
        <f t="shared" si="67"/>
        <v>#N/A</v>
      </c>
      <c r="G738">
        <f t="shared" si="68"/>
        <v>0.12626505958480572</v>
      </c>
      <c r="H738">
        <v>736</v>
      </c>
      <c r="I738" t="s">
        <v>23822</v>
      </c>
      <c r="J738" t="str">
        <f t="shared" si="69"/>
        <v>2022/10/20/21:27:34.06</v>
      </c>
      <c r="K738">
        <v>7.8781770653999994E-2</v>
      </c>
      <c r="L738">
        <f t="shared" si="70"/>
        <v>8.4145041286887767E-2</v>
      </c>
      <c r="M738">
        <f t="shared" si="71"/>
        <v>-5.3632706328877733E-3</v>
      </c>
    </row>
    <row r="739" spans="1:13">
      <c r="A739" t="s">
        <v>736</v>
      </c>
      <c r="B739" t="str">
        <f t="shared" si="66"/>
        <v>2022/10/20/21:26:57.28</v>
      </c>
      <c r="C739">
        <v>-0.50725237367289666</v>
      </c>
      <c r="D739">
        <v>-0.27295689457656247</v>
      </c>
      <c r="E739">
        <v>0.25627538104300845</v>
      </c>
      <c r="F739" t="e">
        <f t="shared" si="67"/>
        <v>#N/A</v>
      </c>
      <c r="G739">
        <f t="shared" si="68"/>
        <v>0.12627538104300845</v>
      </c>
      <c r="H739">
        <v>737</v>
      </c>
      <c r="I739" t="s">
        <v>23823</v>
      </c>
      <c r="J739" t="str">
        <f t="shared" si="69"/>
        <v>2022/10/20/21:27:34.08</v>
      </c>
      <c r="K739">
        <v>7.8781770653999994E-2</v>
      </c>
      <c r="L739">
        <f t="shared" si="70"/>
        <v>8.4142501630740579E-2</v>
      </c>
      <c r="M739">
        <f t="shared" si="71"/>
        <v>-5.3607309767405853E-3</v>
      </c>
    </row>
    <row r="740" spans="1:13">
      <c r="A740" t="s">
        <v>737</v>
      </c>
      <c r="B740" t="str">
        <f t="shared" si="66"/>
        <v>2022/10/20/21:26:57.28</v>
      </c>
      <c r="C740">
        <v>-0.50724891396698824</v>
      </c>
      <c r="D740">
        <v>-0.27295844839668215</v>
      </c>
      <c r="E740">
        <v>0.25628954427931855</v>
      </c>
      <c r="F740" t="e">
        <f t="shared" si="67"/>
        <v>#N/A</v>
      </c>
      <c r="G740">
        <f t="shared" si="68"/>
        <v>0.12628954427931854</v>
      </c>
      <c r="H740">
        <v>738</v>
      </c>
      <c r="I740" t="s">
        <v>23824</v>
      </c>
      <c r="J740" t="str">
        <f t="shared" si="69"/>
        <v>2022/10/20/21:27:34.10</v>
      </c>
      <c r="K740">
        <v>7.8781770653999994E-2</v>
      </c>
      <c r="L740">
        <f t="shared" si="70"/>
        <v>8.4157368056388793E-2</v>
      </c>
      <c r="M740">
        <f t="shared" si="71"/>
        <v>-5.3755974023887987E-3</v>
      </c>
    </row>
    <row r="741" spans="1:13">
      <c r="A741" t="s">
        <v>738</v>
      </c>
      <c r="B741" t="str">
        <f t="shared" si="66"/>
        <v>2022/10/20/21:26:57.28</v>
      </c>
      <c r="C741">
        <v>-0.5072453743422658</v>
      </c>
      <c r="D741">
        <v>-0.27297778901282105</v>
      </c>
      <c r="E741">
        <v>0.25625579035705826</v>
      </c>
      <c r="F741" t="e">
        <f t="shared" si="67"/>
        <v>#N/A</v>
      </c>
      <c r="G741">
        <f t="shared" si="68"/>
        <v>0.12625579035705825</v>
      </c>
      <c r="H741">
        <v>739</v>
      </c>
      <c r="I741" t="s">
        <v>23825</v>
      </c>
      <c r="J741" t="str">
        <f t="shared" si="69"/>
        <v>2022/10/20/21:27:34.12</v>
      </c>
      <c r="K741">
        <v>7.8781770653999994E-2</v>
      </c>
      <c r="L741">
        <f t="shared" si="70"/>
        <v>8.4155151084432944E-2</v>
      </c>
      <c r="M741">
        <f t="shared" si="71"/>
        <v>-5.3733804304329502E-3</v>
      </c>
    </row>
    <row r="742" spans="1:13">
      <c r="A742" t="s">
        <v>739</v>
      </c>
      <c r="B742" t="str">
        <f t="shared" si="66"/>
        <v>2022/10/20/21:26:57.28</v>
      </c>
      <c r="C742">
        <v>-0.50726114480120188</v>
      </c>
      <c r="D742">
        <v>-0.27295798542139954</v>
      </c>
      <c r="E742">
        <v>0.25628904286456139</v>
      </c>
      <c r="F742" t="e">
        <f t="shared" si="67"/>
        <v>#N/A</v>
      </c>
      <c r="G742">
        <f t="shared" si="68"/>
        <v>0.12628904286456138</v>
      </c>
      <c r="H742">
        <v>740</v>
      </c>
      <c r="I742" t="s">
        <v>23826</v>
      </c>
      <c r="J742" t="str">
        <f t="shared" si="69"/>
        <v>2022/10/20/21:27:34.14</v>
      </c>
      <c r="K742">
        <v>7.8781770653999994E-2</v>
      </c>
      <c r="L742">
        <f t="shared" si="70"/>
        <v>8.4167190003674397E-2</v>
      </c>
      <c r="M742">
        <f t="shared" si="71"/>
        <v>-5.3854193496744029E-3</v>
      </c>
    </row>
    <row r="743" spans="1:13">
      <c r="A743" t="s">
        <v>740</v>
      </c>
      <c r="B743" t="str">
        <f t="shared" si="66"/>
        <v>2022/10/20/21:26:57.28</v>
      </c>
      <c r="C743">
        <v>-0.50724151233273296</v>
      </c>
      <c r="D743">
        <v>-0.27296342093090126</v>
      </c>
      <c r="E743">
        <v>0.25627607095478322</v>
      </c>
      <c r="F743" t="e">
        <f t="shared" si="67"/>
        <v>#N/A</v>
      </c>
      <c r="G743">
        <f t="shared" si="68"/>
        <v>0.12627607095478321</v>
      </c>
      <c r="H743">
        <v>741</v>
      </c>
      <c r="I743" t="s">
        <v>23827</v>
      </c>
      <c r="J743" t="str">
        <f t="shared" si="69"/>
        <v>2022/10/20/21:27:34.16</v>
      </c>
      <c r="K743">
        <v>7.8781770653999994E-2</v>
      </c>
      <c r="L743">
        <f t="shared" si="70"/>
        <v>8.416682361419911E-2</v>
      </c>
      <c r="M743">
        <f t="shared" si="71"/>
        <v>-5.3850529601991159E-3</v>
      </c>
    </row>
    <row r="744" spans="1:13">
      <c r="A744" t="s">
        <v>741</v>
      </c>
      <c r="B744" t="str">
        <f t="shared" si="66"/>
        <v>2022/10/20/21:26:57.28</v>
      </c>
      <c r="C744">
        <v>-0.50726203447103346</v>
      </c>
      <c r="D744">
        <v>-0.27295141428877989</v>
      </c>
      <c r="E744">
        <v>0.25627529743743177</v>
      </c>
      <c r="F744" t="e">
        <f t="shared" si="67"/>
        <v>#N/A</v>
      </c>
      <c r="G744">
        <f t="shared" si="68"/>
        <v>0.12627529743743177</v>
      </c>
      <c r="H744">
        <v>742</v>
      </c>
      <c r="I744" t="s">
        <v>23828</v>
      </c>
      <c r="J744" t="str">
        <f t="shared" si="69"/>
        <v>2022/10/20/21:27:34.18</v>
      </c>
      <c r="K744">
        <v>7.8781770653999994E-2</v>
      </c>
      <c r="L744">
        <f t="shared" si="70"/>
        <v>8.415790030912354E-2</v>
      </c>
      <c r="M744">
        <f t="shared" si="71"/>
        <v>-5.376129655123546E-3</v>
      </c>
    </row>
    <row r="745" spans="1:13">
      <c r="A745" t="s">
        <v>742</v>
      </c>
      <c r="B745" t="str">
        <f t="shared" si="66"/>
        <v>2022/10/20/21:26:57.28</v>
      </c>
      <c r="C745">
        <v>-0.50725754541310852</v>
      </c>
      <c r="D745">
        <v>-0.27295289097675646</v>
      </c>
      <c r="E745">
        <v>0.2562905392875367</v>
      </c>
      <c r="F745" t="e">
        <f t="shared" si="67"/>
        <v>#N/A</v>
      </c>
      <c r="G745">
        <f t="shared" si="68"/>
        <v>0.1262905392875367</v>
      </c>
      <c r="H745">
        <v>743</v>
      </c>
      <c r="I745" t="s">
        <v>23829</v>
      </c>
      <c r="J745" t="str">
        <f t="shared" si="69"/>
        <v>2022/10/20/21:27:34.20</v>
      </c>
      <c r="K745">
        <v>7.8781770653999994E-2</v>
      </c>
      <c r="L745">
        <f t="shared" si="70"/>
        <v>8.4150847653801708E-2</v>
      </c>
      <c r="M745">
        <f t="shared" si="71"/>
        <v>-5.369076999801714E-3</v>
      </c>
    </row>
    <row r="746" spans="1:13">
      <c r="A746" t="s">
        <v>743</v>
      </c>
      <c r="B746" t="str">
        <f t="shared" si="66"/>
        <v>2022/10/20/21:26:57.28</v>
      </c>
      <c r="C746">
        <v>-0.50726083977442449</v>
      </c>
      <c r="D746">
        <v>-0.27295127365356803</v>
      </c>
      <c r="E746">
        <v>0.25628884535805441</v>
      </c>
      <c r="F746" t="e">
        <f t="shared" si="67"/>
        <v>#N/A</v>
      </c>
      <c r="G746">
        <f t="shared" si="68"/>
        <v>0.1262888453580544</v>
      </c>
      <c r="H746">
        <v>744</v>
      </c>
      <c r="I746" t="s">
        <v>23830</v>
      </c>
      <c r="J746" t="str">
        <f t="shared" si="69"/>
        <v>2022/10/20/21:27:34.22</v>
      </c>
      <c r="K746">
        <v>7.8781770653999994E-2</v>
      </c>
      <c r="L746">
        <f t="shared" si="70"/>
        <v>8.416043786623989E-2</v>
      </c>
      <c r="M746">
        <f t="shared" si="71"/>
        <v>-5.378667212239896E-3</v>
      </c>
    </row>
    <row r="747" spans="1:13">
      <c r="A747" t="s">
        <v>744</v>
      </c>
      <c r="B747" t="str">
        <f t="shared" si="66"/>
        <v>2022/10/20/21:26:57.29</v>
      </c>
      <c r="C747">
        <v>-0.50726265321026931</v>
      </c>
      <c r="D747">
        <v>-0.27295922179492349</v>
      </c>
      <c r="E747">
        <v>0.25626579639833147</v>
      </c>
      <c r="F747" t="e">
        <f t="shared" si="67"/>
        <v>#N/A</v>
      </c>
      <c r="G747">
        <f t="shared" si="68"/>
        <v>0.12626579639833146</v>
      </c>
      <c r="H747">
        <v>745</v>
      </c>
      <c r="I747" t="s">
        <v>23831</v>
      </c>
      <c r="J747" t="str">
        <f t="shared" si="69"/>
        <v>2022/10/20/21:27:34.24</v>
      </c>
      <c r="K747">
        <v>7.8781770653999994E-2</v>
      </c>
      <c r="L747">
        <f t="shared" si="70"/>
        <v>8.4165594629712459E-2</v>
      </c>
      <c r="M747">
        <f t="shared" si="71"/>
        <v>-5.3838239757124651E-3</v>
      </c>
    </row>
    <row r="748" spans="1:13">
      <c r="A748" t="s">
        <v>745</v>
      </c>
      <c r="B748" t="str">
        <f t="shared" si="66"/>
        <v>2022/10/20/21:26:57.29</v>
      </c>
      <c r="C748">
        <v>-0.50725930227123461</v>
      </c>
      <c r="D748">
        <v>-0.27296076956476145</v>
      </c>
      <c r="E748">
        <v>0.25629015011350925</v>
      </c>
      <c r="F748" t="e">
        <f t="shared" si="67"/>
        <v>#N/A</v>
      </c>
      <c r="G748">
        <f t="shared" si="68"/>
        <v>0.12629015011350925</v>
      </c>
      <c r="H748">
        <v>746</v>
      </c>
      <c r="I748" t="s">
        <v>23832</v>
      </c>
      <c r="J748" t="str">
        <f t="shared" si="69"/>
        <v>2022/10/20/21:27:34.26</v>
      </c>
      <c r="K748">
        <v>7.8781770653999994E-2</v>
      </c>
      <c r="L748">
        <f t="shared" si="70"/>
        <v>8.4156612849830753E-2</v>
      </c>
      <c r="M748">
        <f t="shared" si="71"/>
        <v>-5.3748421958307591E-3</v>
      </c>
    </row>
    <row r="749" spans="1:13">
      <c r="A749" t="s">
        <v>746</v>
      </c>
      <c r="B749" t="str">
        <f t="shared" si="66"/>
        <v>2022/10/20/21:26:57.29</v>
      </c>
      <c r="C749">
        <v>-0.50725498439468297</v>
      </c>
      <c r="D749">
        <v>-0.27295731206089874</v>
      </c>
      <c r="E749">
        <v>0.25630516840274775</v>
      </c>
      <c r="F749" t="e">
        <f t="shared" si="67"/>
        <v>#N/A</v>
      </c>
      <c r="G749">
        <f t="shared" si="68"/>
        <v>0.12630516840274775</v>
      </c>
      <c r="H749">
        <v>747</v>
      </c>
      <c r="I749" t="s">
        <v>23833</v>
      </c>
      <c r="J749" t="str">
        <f t="shared" si="69"/>
        <v>2022/10/20/21:27:34.28</v>
      </c>
      <c r="K749">
        <v>7.8781770653999994E-2</v>
      </c>
      <c r="L749">
        <f t="shared" si="70"/>
        <v>8.4154149308187182E-2</v>
      </c>
      <c r="M749">
        <f t="shared" si="71"/>
        <v>-5.3723786541871876E-3</v>
      </c>
    </row>
    <row r="750" spans="1:13">
      <c r="A750" t="s">
        <v>747</v>
      </c>
      <c r="B750" t="str">
        <f t="shared" si="66"/>
        <v>2022/10/20/21:26:57.30</v>
      </c>
      <c r="C750">
        <v>-0.50724589744650783</v>
      </c>
      <c r="D750">
        <v>-0.27296127779036716</v>
      </c>
      <c r="E750">
        <v>0.25627770822779494</v>
      </c>
      <c r="F750" t="e">
        <f t="shared" si="67"/>
        <v>#N/A</v>
      </c>
      <c r="G750">
        <f t="shared" si="68"/>
        <v>0.12627770822779494</v>
      </c>
      <c r="H750">
        <v>748</v>
      </c>
      <c r="I750" t="s">
        <v>23834</v>
      </c>
      <c r="J750" t="str">
        <f t="shared" si="69"/>
        <v>2022/10/20/21:27:34.30</v>
      </c>
      <c r="K750">
        <v>7.8781770653999994E-2</v>
      </c>
      <c r="L750">
        <f t="shared" si="70"/>
        <v>8.4150800730449588E-2</v>
      </c>
      <c r="M750">
        <f t="shared" si="71"/>
        <v>-5.3690300764495935E-3</v>
      </c>
    </row>
    <row r="751" spans="1:13">
      <c r="A751" t="s">
        <v>748</v>
      </c>
      <c r="B751" t="str">
        <f t="shared" si="66"/>
        <v>2022/10/20/21:26:57.30</v>
      </c>
      <c r="C751">
        <v>-0.50724134873292093</v>
      </c>
      <c r="D751">
        <v>-0.27297069581602001</v>
      </c>
      <c r="E751">
        <v>0.25627110975299289</v>
      </c>
      <c r="F751" t="e">
        <f t="shared" si="67"/>
        <v>#N/A</v>
      </c>
      <c r="G751">
        <f t="shared" si="68"/>
        <v>0.12627110975299288</v>
      </c>
      <c r="H751">
        <v>749</v>
      </c>
      <c r="I751" t="s">
        <v>23835</v>
      </c>
      <c r="J751" t="str">
        <f t="shared" si="69"/>
        <v>2022/10/20/21:27:34.32</v>
      </c>
      <c r="K751">
        <v>7.8781770653999994E-2</v>
      </c>
      <c r="L751">
        <f t="shared" si="70"/>
        <v>8.4176739815901208E-2</v>
      </c>
      <c r="M751">
        <f t="shared" si="71"/>
        <v>-5.3949691619012141E-3</v>
      </c>
    </row>
    <row r="752" spans="1:13">
      <c r="A752" t="s">
        <v>749</v>
      </c>
      <c r="B752" t="str">
        <f t="shared" si="66"/>
        <v>2022/10/20/21:26:57.31</v>
      </c>
      <c r="C752">
        <v>-0.5072547606532668</v>
      </c>
      <c r="D752">
        <v>-0.27296979979571251</v>
      </c>
      <c r="E752">
        <v>0.25627741510090163</v>
      </c>
      <c r="F752" t="e">
        <f t="shared" si="67"/>
        <v>#N/A</v>
      </c>
      <c r="G752">
        <f t="shared" si="68"/>
        <v>0.12627741510090162</v>
      </c>
      <c r="H752">
        <v>750</v>
      </c>
      <c r="I752" t="s">
        <v>23836</v>
      </c>
      <c r="J752" t="str">
        <f t="shared" si="69"/>
        <v>2022/10/20/21:27:34.34</v>
      </c>
      <c r="K752">
        <v>7.8781770653999994E-2</v>
      </c>
      <c r="L752">
        <f t="shared" si="70"/>
        <v>8.4147212605741012E-2</v>
      </c>
      <c r="M752">
        <f t="shared" si="71"/>
        <v>-5.3654419517410179E-3</v>
      </c>
    </row>
    <row r="753" spans="1:13">
      <c r="A753" t="s">
        <v>750</v>
      </c>
      <c r="B753" t="str">
        <f t="shared" si="66"/>
        <v>2022/10/20/21:26:57.31</v>
      </c>
      <c r="C753">
        <v>-0.50725432135035897</v>
      </c>
      <c r="D753">
        <v>-0.27295813026643012</v>
      </c>
      <c r="E753">
        <v>0.25629567270934084</v>
      </c>
      <c r="F753" t="e">
        <f t="shared" si="67"/>
        <v>#N/A</v>
      </c>
      <c r="G753">
        <f t="shared" si="68"/>
        <v>0.12629567270934083</v>
      </c>
      <c r="H753">
        <v>751</v>
      </c>
      <c r="I753" t="s">
        <v>23837</v>
      </c>
      <c r="J753" t="str">
        <f t="shared" si="69"/>
        <v>2022/10/20/21:27:34.36</v>
      </c>
      <c r="K753">
        <v>7.8781770653999994E-2</v>
      </c>
      <c r="L753">
        <f t="shared" si="70"/>
        <v>8.4162442635475565E-2</v>
      </c>
      <c r="M753">
        <f t="shared" si="71"/>
        <v>-5.380671981475571E-3</v>
      </c>
    </row>
    <row r="754" spans="1:13">
      <c r="A754" t="s">
        <v>751</v>
      </c>
      <c r="B754" t="str">
        <f t="shared" si="66"/>
        <v>2022/10/20/21:26:57.32</v>
      </c>
      <c r="C754">
        <v>-0.50725770055488029</v>
      </c>
      <c r="D754">
        <v>-0.27295937380910146</v>
      </c>
      <c r="E754">
        <v>0.25626808912063442</v>
      </c>
      <c r="F754" t="e">
        <f t="shared" si="67"/>
        <v>#N/A</v>
      </c>
      <c r="G754">
        <f t="shared" si="68"/>
        <v>0.12626808912063442</v>
      </c>
      <c r="H754">
        <v>752</v>
      </c>
      <c r="I754" t="s">
        <v>23838</v>
      </c>
      <c r="J754" t="str">
        <f t="shared" si="69"/>
        <v>2022/10/20/21:27:34.38</v>
      </c>
      <c r="K754">
        <v>7.8781770653999994E-2</v>
      </c>
      <c r="L754">
        <f t="shared" si="70"/>
        <v>8.4137367016199921E-2</v>
      </c>
      <c r="M754">
        <f t="shared" si="71"/>
        <v>-5.355596362199927E-3</v>
      </c>
    </row>
    <row r="755" spans="1:13">
      <c r="A755" t="s">
        <v>752</v>
      </c>
      <c r="B755" t="str">
        <f t="shared" si="66"/>
        <v>2022/10/20/21:26:57.32</v>
      </c>
      <c r="C755">
        <v>-0.5072586691926454</v>
      </c>
      <c r="D755">
        <v>-0.27296125255940251</v>
      </c>
      <c r="E755">
        <v>0.25627867450521113</v>
      </c>
      <c r="F755" t="e">
        <f t="shared" si="67"/>
        <v>#N/A</v>
      </c>
      <c r="G755">
        <f t="shared" si="68"/>
        <v>0.12627867450521113</v>
      </c>
      <c r="H755">
        <v>753</v>
      </c>
      <c r="I755" t="s">
        <v>23839</v>
      </c>
      <c r="J755" t="str">
        <f t="shared" si="69"/>
        <v>2022/10/20/21:27:34.40</v>
      </c>
      <c r="K755">
        <v>7.8781770653999994E-2</v>
      </c>
      <c r="L755">
        <f t="shared" si="70"/>
        <v>8.4141294036996161E-2</v>
      </c>
      <c r="M755">
        <f t="shared" si="71"/>
        <v>-5.3595233829961675E-3</v>
      </c>
    </row>
    <row r="756" spans="1:13">
      <c r="A756" t="s">
        <v>753</v>
      </c>
      <c r="B756" t="str">
        <f t="shared" si="66"/>
        <v>2022/10/20/21:26:57.32</v>
      </c>
      <c r="C756">
        <v>-0.50725451584195314</v>
      </c>
      <c r="D756">
        <v>-0.2729486723333705</v>
      </c>
      <c r="E756">
        <v>0.25629927181981449</v>
      </c>
      <c r="F756" t="e">
        <f t="shared" si="67"/>
        <v>#N/A</v>
      </c>
      <c r="G756">
        <f t="shared" si="68"/>
        <v>0.12629927181981448</v>
      </c>
      <c r="H756">
        <v>754</v>
      </c>
      <c r="I756" t="s">
        <v>23840</v>
      </c>
      <c r="J756" t="str">
        <f t="shared" si="69"/>
        <v>2022/10/20/21:27:34.42</v>
      </c>
      <c r="K756">
        <v>7.8781770653999994E-2</v>
      </c>
      <c r="L756">
        <f t="shared" si="70"/>
        <v>8.4162181758710541E-2</v>
      </c>
      <c r="M756">
        <f t="shared" si="71"/>
        <v>-5.3804111047105474E-3</v>
      </c>
    </row>
    <row r="757" spans="1:13">
      <c r="A757" t="s">
        <v>754</v>
      </c>
      <c r="B757" t="str">
        <f t="shared" si="66"/>
        <v>2022/10/20/21:26:57.32</v>
      </c>
      <c r="C757">
        <v>-0.50725147486546707</v>
      </c>
      <c r="D757">
        <v>-0.27296874932207077</v>
      </c>
      <c r="E757">
        <v>0.25626786641509253</v>
      </c>
      <c r="F757" t="e">
        <f t="shared" si="67"/>
        <v>#N/A</v>
      </c>
      <c r="G757">
        <f t="shared" si="68"/>
        <v>0.12626786641509252</v>
      </c>
      <c r="H757">
        <v>755</v>
      </c>
      <c r="I757" t="s">
        <v>23841</v>
      </c>
      <c r="J757" t="str">
        <f t="shared" si="69"/>
        <v>2022/10/20/21:27:34.44</v>
      </c>
      <c r="K757">
        <v>7.8781770653999994E-2</v>
      </c>
      <c r="L757">
        <f t="shared" si="70"/>
        <v>8.4148693881117759E-2</v>
      </c>
      <c r="M757">
        <f t="shared" si="71"/>
        <v>-5.3669232271177647E-3</v>
      </c>
    </row>
    <row r="758" spans="1:13">
      <c r="A758" t="s">
        <v>755</v>
      </c>
      <c r="B758" t="str">
        <f t="shared" si="66"/>
        <v>2022/10/20/21:26:57.33</v>
      </c>
      <c r="C758">
        <v>-0.50724309390798084</v>
      </c>
      <c r="D758">
        <v>-0.27296915961865348</v>
      </c>
      <c r="E758">
        <v>0.25626327839157192</v>
      </c>
      <c r="F758" t="e">
        <f t="shared" si="67"/>
        <v>#N/A</v>
      </c>
      <c r="G758">
        <f t="shared" si="68"/>
        <v>0.12626327839157192</v>
      </c>
      <c r="H758">
        <v>756</v>
      </c>
      <c r="I758" t="s">
        <v>23842</v>
      </c>
      <c r="J758" t="str">
        <f t="shared" si="69"/>
        <v>2022/10/20/21:27:34.46</v>
      </c>
      <c r="K758">
        <v>7.8781770653999994E-2</v>
      </c>
      <c r="L758">
        <f t="shared" si="70"/>
        <v>8.416544529811984E-2</v>
      </c>
      <c r="M758">
        <f t="shared" si="71"/>
        <v>-5.3836746441198458E-3</v>
      </c>
    </row>
    <row r="759" spans="1:13">
      <c r="A759" t="s">
        <v>756</v>
      </c>
      <c r="B759" t="str">
        <f t="shared" si="66"/>
        <v>2022/10/20/21:26:57.33</v>
      </c>
      <c r="C759">
        <v>-0.50726107549918475</v>
      </c>
      <c r="D759">
        <v>-0.27295200246773943</v>
      </c>
      <c r="E759">
        <v>0.25627388660156064</v>
      </c>
      <c r="F759" t="e">
        <f t="shared" si="67"/>
        <v>#N/A</v>
      </c>
      <c r="G759">
        <f t="shared" si="68"/>
        <v>0.12627388660156064</v>
      </c>
      <c r="H759">
        <v>757</v>
      </c>
      <c r="I759" t="s">
        <v>23843</v>
      </c>
      <c r="J759" t="str">
        <f t="shared" si="69"/>
        <v>2022/10/20/21:27:34.48</v>
      </c>
      <c r="K759">
        <v>7.8781770653999994E-2</v>
      </c>
      <c r="L759">
        <f t="shared" si="70"/>
        <v>8.4133189083737542E-2</v>
      </c>
      <c r="M759">
        <f t="shared" si="71"/>
        <v>-5.3514184297375478E-3</v>
      </c>
    </row>
    <row r="760" spans="1:13">
      <c r="A760" t="s">
        <v>757</v>
      </c>
      <c r="B760" t="str">
        <f t="shared" si="66"/>
        <v>2022/10/20/21:26:57.33</v>
      </c>
      <c r="C760">
        <v>-0.50725137418903432</v>
      </c>
      <c r="D760">
        <v>-0.27294980133306118</v>
      </c>
      <c r="E760">
        <v>0.25626969534653943</v>
      </c>
      <c r="F760" t="e">
        <f t="shared" si="67"/>
        <v>#N/A</v>
      </c>
      <c r="G760">
        <f t="shared" si="68"/>
        <v>0.12626969534653942</v>
      </c>
      <c r="H760">
        <v>758</v>
      </c>
      <c r="I760" t="s">
        <v>23844</v>
      </c>
      <c r="J760" t="str">
        <f t="shared" si="69"/>
        <v>2022/10/20/21:27:34.51</v>
      </c>
      <c r="K760">
        <v>7.8781770653999994E-2</v>
      </c>
      <c r="L760">
        <f t="shared" si="70"/>
        <v>8.4131233290608426E-2</v>
      </c>
      <c r="M760">
        <f t="shared" si="71"/>
        <v>-5.3494626366084319E-3</v>
      </c>
    </row>
    <row r="761" spans="1:13">
      <c r="A761" t="s">
        <v>758</v>
      </c>
      <c r="B761" t="str">
        <f t="shared" si="66"/>
        <v>2022/10/20/21:26:57.33</v>
      </c>
      <c r="C761">
        <v>-0.50724883860889158</v>
      </c>
      <c r="D761">
        <v>-0.27296044568594852</v>
      </c>
      <c r="E761">
        <v>0.2562892533076559</v>
      </c>
      <c r="F761" t="e">
        <f t="shared" si="67"/>
        <v>#N/A</v>
      </c>
      <c r="G761">
        <f t="shared" si="68"/>
        <v>0.12628925330765589</v>
      </c>
      <c r="H761">
        <v>759</v>
      </c>
      <c r="I761" t="s">
        <v>23845</v>
      </c>
      <c r="J761" t="str">
        <f t="shared" si="69"/>
        <v>2022/10/20/21:27:34.52</v>
      </c>
      <c r="K761">
        <v>7.8781770653999994E-2</v>
      </c>
      <c r="L761">
        <f t="shared" si="70"/>
        <v>8.414372200228229E-2</v>
      </c>
      <c r="M761">
        <f t="shared" si="71"/>
        <v>-5.3619513482822956E-3</v>
      </c>
    </row>
    <row r="762" spans="1:13">
      <c r="A762" t="s">
        <v>759</v>
      </c>
      <c r="B762" t="str">
        <f t="shared" si="66"/>
        <v>2022/10/20/21:26:57.33</v>
      </c>
      <c r="C762">
        <v>-0.50723897356328751</v>
      </c>
      <c r="D762">
        <v>-0.27297108268793424</v>
      </c>
      <c r="E762">
        <v>0.2562498219356778</v>
      </c>
      <c r="F762" t="e">
        <f t="shared" si="67"/>
        <v>#N/A</v>
      </c>
      <c r="G762">
        <f t="shared" si="68"/>
        <v>0.1262498219356778</v>
      </c>
      <c r="H762">
        <v>760</v>
      </c>
      <c r="I762" t="s">
        <v>23846</v>
      </c>
      <c r="J762" t="str">
        <f t="shared" si="69"/>
        <v>2022/10/20/21:27:34.54</v>
      </c>
      <c r="K762">
        <v>7.8781770653999994E-2</v>
      </c>
      <c r="L762">
        <f t="shared" si="70"/>
        <v>8.416363473459032E-2</v>
      </c>
      <c r="M762">
        <f t="shared" si="71"/>
        <v>-5.3818640805903262E-3</v>
      </c>
    </row>
    <row r="763" spans="1:13">
      <c r="A763" t="s">
        <v>760</v>
      </c>
      <c r="B763" t="str">
        <f t="shared" si="66"/>
        <v>2022/10/20/21:26:57.33</v>
      </c>
      <c r="C763">
        <v>-0.50725252577756175</v>
      </c>
      <c r="D763">
        <v>-0.27294057251087811</v>
      </c>
      <c r="E763">
        <v>0.2562883147218476</v>
      </c>
      <c r="F763" t="e">
        <f t="shared" si="67"/>
        <v>#N/A</v>
      </c>
      <c r="G763">
        <f t="shared" si="68"/>
        <v>0.12628831472184759</v>
      </c>
      <c r="H763">
        <v>761</v>
      </c>
      <c r="I763" t="s">
        <v>23847</v>
      </c>
      <c r="J763" t="str">
        <f t="shared" si="69"/>
        <v>2022/10/20/21:27:34.56</v>
      </c>
      <c r="K763">
        <v>7.8781770653999994E-2</v>
      </c>
      <c r="L763">
        <f t="shared" si="70"/>
        <v>8.4183748985202395E-2</v>
      </c>
      <c r="M763">
        <f t="shared" si="71"/>
        <v>-5.4019783312024006E-3</v>
      </c>
    </row>
    <row r="764" spans="1:13">
      <c r="A764" t="s">
        <v>761</v>
      </c>
      <c r="B764" t="str">
        <f t="shared" si="66"/>
        <v>2022/10/20/21:26:57.33</v>
      </c>
      <c r="C764">
        <v>-0.50724101729837856</v>
      </c>
      <c r="D764">
        <v>-0.27295379638133344</v>
      </c>
      <c r="E764">
        <v>0.25629198051677066</v>
      </c>
      <c r="F764" t="e">
        <f t="shared" si="67"/>
        <v>#N/A</v>
      </c>
      <c r="G764">
        <f t="shared" si="68"/>
        <v>0.12629198051677065</v>
      </c>
      <c r="H764">
        <v>762</v>
      </c>
      <c r="I764" t="s">
        <v>23848</v>
      </c>
      <c r="J764" t="str">
        <f t="shared" si="69"/>
        <v>2022/10/20/21:27:34.58</v>
      </c>
      <c r="K764">
        <v>7.8781770653999994E-2</v>
      </c>
      <c r="L764">
        <f t="shared" si="70"/>
        <v>8.4154781178625321E-2</v>
      </c>
      <c r="M764">
        <f t="shared" si="71"/>
        <v>-5.3730105246253268E-3</v>
      </c>
    </row>
    <row r="765" spans="1:13">
      <c r="A765" t="s">
        <v>762</v>
      </c>
      <c r="B765" t="str">
        <f t="shared" si="66"/>
        <v>2022/10/20/21:26:57.33</v>
      </c>
      <c r="C765">
        <v>-0.50724848749981999</v>
      </c>
      <c r="D765">
        <v>-0.27296736820136014</v>
      </c>
      <c r="E765">
        <v>0.2562771550738811</v>
      </c>
      <c r="F765" t="e">
        <f t="shared" si="67"/>
        <v>#N/A</v>
      </c>
      <c r="G765">
        <f t="shared" si="68"/>
        <v>0.1262771550738811</v>
      </c>
      <c r="H765">
        <v>763</v>
      </c>
      <c r="I765" t="s">
        <v>23849</v>
      </c>
      <c r="J765" t="str">
        <f t="shared" si="69"/>
        <v>2022/10/20/21:27:34.60</v>
      </c>
      <c r="K765">
        <v>7.8781770653999994E-2</v>
      </c>
      <c r="L765">
        <f t="shared" si="70"/>
        <v>8.4147185036857364E-2</v>
      </c>
      <c r="M765">
        <f t="shared" si="71"/>
        <v>-5.3654143828573697E-3</v>
      </c>
    </row>
    <row r="766" spans="1:13">
      <c r="A766" t="s">
        <v>763</v>
      </c>
      <c r="B766" t="str">
        <f t="shared" si="66"/>
        <v>2022/10/20/21:26:57.33</v>
      </c>
      <c r="C766">
        <v>-0.50723678508452186</v>
      </c>
      <c r="D766">
        <v>-0.27296748911520596</v>
      </c>
      <c r="E766">
        <v>0.25628973413623585</v>
      </c>
      <c r="F766" t="e">
        <f t="shared" si="67"/>
        <v>#N/A</v>
      </c>
      <c r="G766">
        <f t="shared" si="68"/>
        <v>0.12628973413623584</v>
      </c>
      <c r="H766">
        <v>764</v>
      </c>
      <c r="I766" t="s">
        <v>23850</v>
      </c>
      <c r="J766" t="str">
        <f t="shared" si="69"/>
        <v>2022/10/20/21:27:34.62</v>
      </c>
      <c r="K766">
        <v>7.8781770653999994E-2</v>
      </c>
      <c r="L766">
        <f t="shared" si="70"/>
        <v>8.4173559577925133E-2</v>
      </c>
      <c r="M766">
        <f t="shared" si="71"/>
        <v>-5.3917889239251393E-3</v>
      </c>
    </row>
    <row r="767" spans="1:13">
      <c r="A767" t="s">
        <v>764</v>
      </c>
      <c r="B767" t="str">
        <f t="shared" si="66"/>
        <v>2022/10/20/21:26:57.34</v>
      </c>
      <c r="C767">
        <v>-0.50727375741231706</v>
      </c>
      <c r="D767">
        <v>-0.27292958219776881</v>
      </c>
      <c r="E767">
        <v>0.25628168373762283</v>
      </c>
      <c r="F767" t="e">
        <f t="shared" si="67"/>
        <v>#N/A</v>
      </c>
      <c r="G767">
        <f t="shared" si="68"/>
        <v>0.12628168373762283</v>
      </c>
      <c r="H767">
        <v>765</v>
      </c>
      <c r="I767" t="s">
        <v>23851</v>
      </c>
      <c r="J767" t="str">
        <f t="shared" si="69"/>
        <v>2022/10/20/21:27:34.64</v>
      </c>
      <c r="K767">
        <v>7.8781770653999994E-2</v>
      </c>
      <c r="L767">
        <f t="shared" si="70"/>
        <v>8.4149847775270958E-2</v>
      </c>
      <c r="M767">
        <f t="shared" si="71"/>
        <v>-5.3680771212709644E-3</v>
      </c>
    </row>
    <row r="768" spans="1:13">
      <c r="A768" t="s">
        <v>765</v>
      </c>
      <c r="B768" t="str">
        <f t="shared" si="66"/>
        <v>2022/10/20/21:26:57.34</v>
      </c>
      <c r="C768">
        <v>-0.50726967679547041</v>
      </c>
      <c r="D768">
        <v>-0.27293530623809403</v>
      </c>
      <c r="E768">
        <v>0.25629545012860661</v>
      </c>
      <c r="F768" t="e">
        <f t="shared" si="67"/>
        <v>#N/A</v>
      </c>
      <c r="G768">
        <f t="shared" si="68"/>
        <v>0.1262954501286066</v>
      </c>
      <c r="H768">
        <v>766</v>
      </c>
      <c r="I768" t="s">
        <v>23852</v>
      </c>
      <c r="J768" t="str">
        <f t="shared" si="69"/>
        <v>2022/10/20/21:27:34.66</v>
      </c>
      <c r="K768">
        <v>7.8781770653999994E-2</v>
      </c>
      <c r="L768">
        <f t="shared" si="70"/>
        <v>8.4153928307056036E-2</v>
      </c>
      <c r="M768">
        <f t="shared" si="71"/>
        <v>-5.3721576530560422E-3</v>
      </c>
    </row>
    <row r="769" spans="1:13">
      <c r="A769" t="s">
        <v>766</v>
      </c>
      <c r="B769" t="str">
        <f t="shared" si="66"/>
        <v>2022/10/20/21:26:57.34</v>
      </c>
      <c r="C769">
        <v>-0.50726769534884131</v>
      </c>
      <c r="D769">
        <v>-0.27296471630218544</v>
      </c>
      <c r="E769">
        <v>0.25630681704106051</v>
      </c>
      <c r="F769" t="e">
        <f t="shared" si="67"/>
        <v>#N/A</v>
      </c>
      <c r="G769">
        <f t="shared" si="68"/>
        <v>0.1263068170410605</v>
      </c>
      <c r="H769">
        <v>767</v>
      </c>
      <c r="I769" t="s">
        <v>23853</v>
      </c>
      <c r="J769" t="str">
        <f t="shared" si="69"/>
        <v>2022/10/20/21:27:34.68</v>
      </c>
      <c r="K769">
        <v>7.8781770653999994E-2</v>
      </c>
      <c r="L769">
        <f t="shared" si="70"/>
        <v>8.4173372559923187E-2</v>
      </c>
      <c r="M769">
        <f t="shared" si="71"/>
        <v>-5.3916019059231934E-3</v>
      </c>
    </row>
    <row r="770" spans="1:13">
      <c r="A770" t="s">
        <v>767</v>
      </c>
      <c r="B770" t="str">
        <f t="shared" si="66"/>
        <v>2022/10/20/21:26:57.34</v>
      </c>
      <c r="C770">
        <v>-0.50726361631762651</v>
      </c>
      <c r="D770">
        <v>-0.27296726651438086</v>
      </c>
      <c r="E770">
        <v>0.25626007230791648</v>
      </c>
      <c r="F770" t="e">
        <f t="shared" si="67"/>
        <v>#N/A</v>
      </c>
      <c r="G770">
        <f t="shared" si="68"/>
        <v>0.12626007230791647</v>
      </c>
      <c r="H770">
        <v>768</v>
      </c>
      <c r="I770" t="s">
        <v>23854</v>
      </c>
      <c r="J770" t="str">
        <f t="shared" si="69"/>
        <v>2022/10/20/21:27:34.70</v>
      </c>
      <c r="K770">
        <v>7.8781770653999994E-2</v>
      </c>
      <c r="L770">
        <f t="shared" si="70"/>
        <v>8.4149885420981035E-2</v>
      </c>
      <c r="M770">
        <f t="shared" si="71"/>
        <v>-5.3681147669810414E-3</v>
      </c>
    </row>
    <row r="771" spans="1:13">
      <c r="A771" t="s">
        <v>768</v>
      </c>
      <c r="B771" t="str">
        <f t="shared" si="66"/>
        <v>2022/10/20/21:26:57.34</v>
      </c>
      <c r="C771">
        <v>-0.50724871113979431</v>
      </c>
      <c r="D771">
        <v>-0.27296731796312457</v>
      </c>
      <c r="E771">
        <v>0.25630107283465753</v>
      </c>
      <c r="F771" t="e">
        <f t="shared" si="67"/>
        <v>#N/A</v>
      </c>
      <c r="G771">
        <f t="shared" si="68"/>
        <v>0.12630107283465752</v>
      </c>
      <c r="H771">
        <v>769</v>
      </c>
      <c r="I771" t="s">
        <v>23855</v>
      </c>
      <c r="J771" t="str">
        <f t="shared" si="69"/>
        <v>2022/10/20/21:27:34.72</v>
      </c>
      <c r="K771">
        <v>7.8781770653999994E-2</v>
      </c>
      <c r="L771">
        <f t="shared" si="70"/>
        <v>8.4172210185376212E-2</v>
      </c>
      <c r="M771">
        <f t="shared" si="71"/>
        <v>-5.3904395313762177E-3</v>
      </c>
    </row>
    <row r="772" spans="1:13">
      <c r="A772" t="s">
        <v>769</v>
      </c>
      <c r="B772" t="str">
        <f t="shared" ref="B772:B835" si="72">LEFT(A772,LEN(A772)-$B$1)</f>
        <v>2022/10/20/21:26:57.34</v>
      </c>
      <c r="C772">
        <v>-0.50725803524489732</v>
      </c>
      <c r="D772">
        <v>-0.27297488187444269</v>
      </c>
      <c r="E772">
        <v>0.25628951068869332</v>
      </c>
      <c r="F772" t="e">
        <f t="shared" ref="F772:F835" si="73">VLOOKUP(B772,$J$3:$K$1177,2,FALSE)</f>
        <v>#N/A</v>
      </c>
      <c r="G772">
        <f t="shared" ref="G772:G835" si="74">E772-0.13</f>
        <v>0.12628951068869332</v>
      </c>
      <c r="H772">
        <v>770</v>
      </c>
      <c r="I772" t="s">
        <v>23856</v>
      </c>
      <c r="J772" t="str">
        <f t="shared" ref="J772:J835" si="75">LEFT(I772,LEN(I772)-$B$1)</f>
        <v>2022/10/20/21:27:34.74</v>
      </c>
      <c r="K772">
        <v>7.8781770653999994E-2</v>
      </c>
      <c r="L772">
        <f t="shared" ref="L772:L835" si="76">VLOOKUP(J772,$B$3:$G$23082,6,FALSE)</f>
        <v>8.4167668264109124E-2</v>
      </c>
      <c r="M772">
        <f t="shared" ref="M772:M835" si="77">K772-L772</f>
        <v>-5.3858976101091305E-3</v>
      </c>
    </row>
    <row r="773" spans="1:13">
      <c r="A773" t="s">
        <v>770</v>
      </c>
      <c r="B773" t="str">
        <f t="shared" si="72"/>
        <v>2022/10/20/21:26:57.34</v>
      </c>
      <c r="C773">
        <v>-0.507274890136725</v>
      </c>
      <c r="D773">
        <v>-0.27293813033671516</v>
      </c>
      <c r="E773">
        <v>0.25631177086503559</v>
      </c>
      <c r="F773" t="e">
        <f t="shared" si="73"/>
        <v>#N/A</v>
      </c>
      <c r="G773">
        <f t="shared" si="74"/>
        <v>0.12631177086503559</v>
      </c>
      <c r="H773">
        <v>771</v>
      </c>
      <c r="I773" t="s">
        <v>23857</v>
      </c>
      <c r="J773" t="str">
        <f t="shared" si="75"/>
        <v>2022/10/20/21:27:34.76</v>
      </c>
      <c r="K773">
        <v>7.8781770653999994E-2</v>
      </c>
      <c r="L773">
        <f t="shared" si="76"/>
        <v>8.4157392415071697E-2</v>
      </c>
      <c r="M773">
        <f t="shared" si="77"/>
        <v>-5.3756217610717028E-3</v>
      </c>
    </row>
    <row r="774" spans="1:13">
      <c r="A774" t="s">
        <v>771</v>
      </c>
      <c r="B774" t="str">
        <f t="shared" si="72"/>
        <v>2022/10/20/21:26:57.35</v>
      </c>
      <c r="C774">
        <v>-0.50726253701174329</v>
      </c>
      <c r="D774">
        <v>-0.27296037735334866</v>
      </c>
      <c r="E774">
        <v>0.25627248875211128</v>
      </c>
      <c r="F774" t="e">
        <f t="shared" si="73"/>
        <v>#N/A</v>
      </c>
      <c r="G774">
        <f t="shared" si="74"/>
        <v>0.12627248875211128</v>
      </c>
      <c r="H774">
        <v>772</v>
      </c>
      <c r="I774" t="s">
        <v>23858</v>
      </c>
      <c r="J774" t="str">
        <f t="shared" si="75"/>
        <v>2022/10/20/21:27:34.78</v>
      </c>
      <c r="K774">
        <v>7.8781770653999994E-2</v>
      </c>
      <c r="L774">
        <f t="shared" si="76"/>
        <v>8.4165578737029345E-2</v>
      </c>
      <c r="M774">
        <f t="shared" si="77"/>
        <v>-5.3838080830293511E-3</v>
      </c>
    </row>
    <row r="775" spans="1:13">
      <c r="A775" t="s">
        <v>772</v>
      </c>
      <c r="B775" t="str">
        <f t="shared" si="72"/>
        <v>2022/10/20/21:26:57.35</v>
      </c>
      <c r="C775">
        <v>-0.50725631345744804</v>
      </c>
      <c r="D775">
        <v>-0.27295680741266204</v>
      </c>
      <c r="E775">
        <v>0.25629384436326297</v>
      </c>
      <c r="F775" t="e">
        <f t="shared" si="73"/>
        <v>#N/A</v>
      </c>
      <c r="G775">
        <f t="shared" si="74"/>
        <v>0.12629384436326296</v>
      </c>
      <c r="H775">
        <v>773</v>
      </c>
      <c r="I775" t="s">
        <v>23859</v>
      </c>
      <c r="J775" t="str">
        <f t="shared" si="75"/>
        <v>2022/10/20/21:27:34.80</v>
      </c>
      <c r="K775">
        <v>7.8781770653999994E-2</v>
      </c>
      <c r="L775">
        <f t="shared" si="76"/>
        <v>8.4158035246250401E-2</v>
      </c>
      <c r="M775">
        <f t="shared" si="77"/>
        <v>-5.3762645922504071E-3</v>
      </c>
    </row>
    <row r="776" spans="1:13">
      <c r="A776" t="s">
        <v>773</v>
      </c>
      <c r="B776" t="str">
        <f t="shared" si="72"/>
        <v>2022/10/20/21:26:57.35</v>
      </c>
      <c r="C776">
        <v>-0.50724798394285209</v>
      </c>
      <c r="D776">
        <v>-0.27297301186602246</v>
      </c>
      <c r="E776">
        <v>0.25630407498849328</v>
      </c>
      <c r="F776" t="e">
        <f t="shared" si="73"/>
        <v>#N/A</v>
      </c>
      <c r="G776">
        <f t="shared" si="74"/>
        <v>0.12630407498849328</v>
      </c>
      <c r="H776">
        <v>774</v>
      </c>
      <c r="I776" t="s">
        <v>23860</v>
      </c>
      <c r="J776" t="str">
        <f t="shared" si="75"/>
        <v>2022/10/20/21:27:34.82</v>
      </c>
      <c r="K776">
        <v>7.8781770653999994E-2</v>
      </c>
      <c r="L776">
        <f t="shared" si="76"/>
        <v>8.4148426053482522E-2</v>
      </c>
      <c r="M776">
        <f t="shared" si="77"/>
        <v>-5.3666553994825283E-3</v>
      </c>
    </row>
    <row r="777" spans="1:13">
      <c r="A777" t="s">
        <v>774</v>
      </c>
      <c r="B777" t="str">
        <f t="shared" si="72"/>
        <v>2022/10/20/21:26:57.35</v>
      </c>
      <c r="C777">
        <v>-0.50725047986727989</v>
      </c>
      <c r="D777">
        <v>-0.27298025539027848</v>
      </c>
      <c r="E777">
        <v>0.25629655174486238</v>
      </c>
      <c r="F777" t="e">
        <f t="shared" si="73"/>
        <v>#N/A</v>
      </c>
      <c r="G777">
        <f t="shared" si="74"/>
        <v>0.12629655174486237</v>
      </c>
      <c r="H777">
        <v>775</v>
      </c>
      <c r="I777" t="s">
        <v>23861</v>
      </c>
      <c r="J777" t="str">
        <f t="shared" si="75"/>
        <v>2022/10/20/21:27:34.84</v>
      </c>
      <c r="K777">
        <v>7.8781770653999994E-2</v>
      </c>
      <c r="L777">
        <f t="shared" si="76"/>
        <v>8.4156618586090026E-2</v>
      </c>
      <c r="M777">
        <f t="shared" si="77"/>
        <v>-5.3748479320900322E-3</v>
      </c>
    </row>
    <row r="778" spans="1:13">
      <c r="A778" t="s">
        <v>775</v>
      </c>
      <c r="B778" t="str">
        <f t="shared" si="72"/>
        <v>2022/10/20/21:26:57.35</v>
      </c>
      <c r="C778">
        <v>-0.50725769022482781</v>
      </c>
      <c r="D778">
        <v>-0.27295929996254836</v>
      </c>
      <c r="E778">
        <v>0.25627396986947265</v>
      </c>
      <c r="F778" t="e">
        <f t="shared" si="73"/>
        <v>#N/A</v>
      </c>
      <c r="G778">
        <f t="shared" si="74"/>
        <v>0.12627396986947265</v>
      </c>
      <c r="H778">
        <v>776</v>
      </c>
      <c r="I778" t="s">
        <v>23862</v>
      </c>
      <c r="J778" t="str">
        <f t="shared" si="75"/>
        <v>2022/10/20/21:27:34.86</v>
      </c>
      <c r="K778">
        <v>7.8781770653999994E-2</v>
      </c>
      <c r="L778">
        <f t="shared" si="76"/>
        <v>8.415248936488634E-2</v>
      </c>
      <c r="M778">
        <f t="shared" si="77"/>
        <v>-5.3707187108863463E-3</v>
      </c>
    </row>
    <row r="779" spans="1:13">
      <c r="A779" t="s">
        <v>776</v>
      </c>
      <c r="B779" t="str">
        <f t="shared" si="72"/>
        <v>2022/10/20/21:26:57.35</v>
      </c>
      <c r="C779">
        <v>-0.50726423773039975</v>
      </c>
      <c r="D779">
        <v>-0.27296373628382814</v>
      </c>
      <c r="E779">
        <v>0.25626758085505702</v>
      </c>
      <c r="F779" t="e">
        <f t="shared" si="73"/>
        <v>#N/A</v>
      </c>
      <c r="G779">
        <f t="shared" si="74"/>
        <v>0.12626758085505702</v>
      </c>
      <c r="H779">
        <v>777</v>
      </c>
      <c r="I779" t="s">
        <v>23863</v>
      </c>
      <c r="J779" t="str">
        <f t="shared" si="75"/>
        <v>2022/10/20/21:27:34.88</v>
      </c>
      <c r="K779">
        <v>7.8781770653999994E-2</v>
      </c>
      <c r="L779">
        <f t="shared" si="76"/>
        <v>8.4162018293244822E-2</v>
      </c>
      <c r="M779">
        <f t="shared" si="77"/>
        <v>-5.3802476392448284E-3</v>
      </c>
    </row>
    <row r="780" spans="1:13">
      <c r="A780" t="s">
        <v>777</v>
      </c>
      <c r="B780" t="str">
        <f t="shared" si="72"/>
        <v>2022/10/20/21:26:57.35</v>
      </c>
      <c r="C780">
        <v>-0.50725195572735615</v>
      </c>
      <c r="D780">
        <v>-0.27295361849388522</v>
      </c>
      <c r="E780">
        <v>0.25628248765992317</v>
      </c>
      <c r="F780" t="e">
        <f t="shared" si="73"/>
        <v>#N/A</v>
      </c>
      <c r="G780">
        <f t="shared" si="74"/>
        <v>0.12628248765992317</v>
      </c>
      <c r="H780">
        <v>778</v>
      </c>
      <c r="I780" t="s">
        <v>23864</v>
      </c>
      <c r="J780" t="str">
        <f t="shared" si="75"/>
        <v>2022/10/20/21:27:34.90</v>
      </c>
      <c r="K780">
        <v>7.8781770653999994E-2</v>
      </c>
      <c r="L780">
        <f t="shared" si="76"/>
        <v>8.4175649577679618E-2</v>
      </c>
      <c r="M780">
        <f t="shared" si="77"/>
        <v>-5.3938789236796236E-3</v>
      </c>
    </row>
    <row r="781" spans="1:13">
      <c r="A781" t="s">
        <v>778</v>
      </c>
      <c r="B781" t="str">
        <f t="shared" si="72"/>
        <v>2022/10/20/21:26:57.35</v>
      </c>
      <c r="C781">
        <v>-0.50725427943596824</v>
      </c>
      <c r="D781">
        <v>-0.27297187026745218</v>
      </c>
      <c r="E781">
        <v>0.25627871812069503</v>
      </c>
      <c r="F781" t="e">
        <f t="shared" si="73"/>
        <v>#N/A</v>
      </c>
      <c r="G781">
        <f t="shared" si="74"/>
        <v>0.12627871812069502</v>
      </c>
      <c r="H781">
        <v>779</v>
      </c>
      <c r="I781" t="s">
        <v>23865</v>
      </c>
      <c r="J781" t="str">
        <f t="shared" si="75"/>
        <v>2022/10/20/21:27:34.92</v>
      </c>
      <c r="K781">
        <v>7.8781770653999994E-2</v>
      </c>
      <c r="L781">
        <f t="shared" si="76"/>
        <v>8.4180250745561069E-2</v>
      </c>
      <c r="M781">
        <f t="shared" si="77"/>
        <v>-5.3984800915610753E-3</v>
      </c>
    </row>
    <row r="782" spans="1:13">
      <c r="A782" t="s">
        <v>779</v>
      </c>
      <c r="B782" t="str">
        <f t="shared" si="72"/>
        <v>2022/10/20/21:26:57.36</v>
      </c>
      <c r="C782">
        <v>-0.50725387108081799</v>
      </c>
      <c r="D782">
        <v>-0.272972725549395</v>
      </c>
      <c r="E782">
        <v>0.25631741394936403</v>
      </c>
      <c r="F782" t="e">
        <f t="shared" si="73"/>
        <v>#N/A</v>
      </c>
      <c r="G782">
        <f t="shared" si="74"/>
        <v>0.12631741394936402</v>
      </c>
      <c r="H782">
        <v>780</v>
      </c>
      <c r="I782" t="s">
        <v>23866</v>
      </c>
      <c r="J782" t="str">
        <f t="shared" si="75"/>
        <v>2022/10/20/21:27:34.94</v>
      </c>
      <c r="K782">
        <v>7.8781770653999994E-2</v>
      </c>
      <c r="L782">
        <f t="shared" si="76"/>
        <v>8.4165729232736325E-2</v>
      </c>
      <c r="M782">
        <f t="shared" si="77"/>
        <v>-5.3839585787363309E-3</v>
      </c>
    </row>
    <row r="783" spans="1:13">
      <c r="A783" t="s">
        <v>780</v>
      </c>
      <c r="B783" t="str">
        <f t="shared" si="72"/>
        <v>2022/10/20/21:26:57.36</v>
      </c>
      <c r="C783">
        <v>-0.50725637617583796</v>
      </c>
      <c r="D783">
        <v>-0.27296010203223564</v>
      </c>
      <c r="E783">
        <v>0.25629476557210934</v>
      </c>
      <c r="F783" t="e">
        <f t="shared" si="73"/>
        <v>#N/A</v>
      </c>
      <c r="G783">
        <f t="shared" si="74"/>
        <v>0.12629476557210934</v>
      </c>
      <c r="H783">
        <v>781</v>
      </c>
      <c r="I783" t="s">
        <v>23867</v>
      </c>
      <c r="J783" t="str">
        <f t="shared" si="75"/>
        <v>2022/10/20/21:27:34.96</v>
      </c>
      <c r="K783">
        <v>7.8781770653999994E-2</v>
      </c>
      <c r="L783">
        <f t="shared" si="76"/>
        <v>8.4139547080949534E-2</v>
      </c>
      <c r="M783">
        <f t="shared" si="77"/>
        <v>-5.3577764269495398E-3</v>
      </c>
    </row>
    <row r="784" spans="1:13">
      <c r="A784" t="s">
        <v>781</v>
      </c>
      <c r="B784" t="str">
        <f t="shared" si="72"/>
        <v>2022/10/20/21:26:57.36</v>
      </c>
      <c r="C784">
        <v>-0.50725462402242472</v>
      </c>
      <c r="D784">
        <v>-0.27298222040725156</v>
      </c>
      <c r="E784">
        <v>0.25629506312251976</v>
      </c>
      <c r="F784" t="e">
        <f t="shared" si="73"/>
        <v>#N/A</v>
      </c>
      <c r="G784">
        <f t="shared" si="74"/>
        <v>0.12629506312251976</v>
      </c>
      <c r="H784">
        <v>782</v>
      </c>
      <c r="I784" t="s">
        <v>23868</v>
      </c>
      <c r="J784" t="str">
        <f t="shared" si="75"/>
        <v>2022/10/20/21:27:34.98</v>
      </c>
      <c r="K784">
        <v>7.8781770653999994E-2</v>
      </c>
      <c r="L784">
        <f t="shared" si="76"/>
        <v>8.4176638756269379E-2</v>
      </c>
      <c r="M784">
        <f t="shared" si="77"/>
        <v>-5.3948681022693845E-3</v>
      </c>
    </row>
    <row r="785" spans="1:13">
      <c r="A785" t="s">
        <v>782</v>
      </c>
      <c r="B785" t="str">
        <f t="shared" si="72"/>
        <v>2022/10/20/21:26:57.37</v>
      </c>
      <c r="C785">
        <v>-0.50726132719942441</v>
      </c>
      <c r="D785">
        <v>-0.27296468652255257</v>
      </c>
      <c r="E785">
        <v>0.25627681536190233</v>
      </c>
      <c r="F785" t="e">
        <f t="shared" si="73"/>
        <v>#N/A</v>
      </c>
      <c r="G785">
        <f t="shared" si="74"/>
        <v>0.12627681536190233</v>
      </c>
      <c r="H785">
        <v>783</v>
      </c>
      <c r="I785" t="s">
        <v>23869</v>
      </c>
      <c r="J785" t="str">
        <f t="shared" si="75"/>
        <v>2022/10/20/21:27:35.00</v>
      </c>
      <c r="K785">
        <v>7.8781770653999994E-2</v>
      </c>
      <c r="L785">
        <f t="shared" si="76"/>
        <v>8.414826150644264E-2</v>
      </c>
      <c r="M785">
        <f t="shared" si="77"/>
        <v>-5.3664908524426458E-3</v>
      </c>
    </row>
    <row r="786" spans="1:13">
      <c r="A786" t="s">
        <v>783</v>
      </c>
      <c r="B786" t="str">
        <f t="shared" si="72"/>
        <v>2022/10/20/21:26:57.37</v>
      </c>
      <c r="C786">
        <v>-0.50726757473512085</v>
      </c>
      <c r="D786">
        <v>-0.27296772481886572</v>
      </c>
      <c r="E786">
        <v>0.25629418788971886</v>
      </c>
      <c r="F786" t="e">
        <f t="shared" si="73"/>
        <v>#N/A</v>
      </c>
      <c r="G786">
        <f t="shared" si="74"/>
        <v>0.12629418788971886</v>
      </c>
      <c r="H786">
        <v>784</v>
      </c>
      <c r="I786" t="s">
        <v>23870</v>
      </c>
      <c r="J786" t="str">
        <f t="shared" si="75"/>
        <v>2022/10/20/21:27:35.02</v>
      </c>
      <c r="K786">
        <v>7.8781770653999994E-2</v>
      </c>
      <c r="L786">
        <f t="shared" si="76"/>
        <v>8.4156157719430552E-2</v>
      </c>
      <c r="M786">
        <f t="shared" si="77"/>
        <v>-5.3743870654305581E-3</v>
      </c>
    </row>
    <row r="787" spans="1:13">
      <c r="A787" t="s">
        <v>784</v>
      </c>
      <c r="B787" t="str">
        <f t="shared" si="72"/>
        <v>2022/10/20/21:26:57.37</v>
      </c>
      <c r="C787">
        <v>-0.50725812717955543</v>
      </c>
      <c r="D787">
        <v>-0.27296609138959615</v>
      </c>
      <c r="E787">
        <v>0.25628334049601964</v>
      </c>
      <c r="F787" t="e">
        <f t="shared" si="73"/>
        <v>#N/A</v>
      </c>
      <c r="G787">
        <f t="shared" si="74"/>
        <v>0.12628334049601964</v>
      </c>
      <c r="H787">
        <v>785</v>
      </c>
      <c r="I787" t="s">
        <v>23871</v>
      </c>
      <c r="J787" t="str">
        <f t="shared" si="75"/>
        <v>2022/10/20/21:27:35.04</v>
      </c>
      <c r="K787">
        <v>7.8781770653999994E-2</v>
      </c>
      <c r="L787">
        <f t="shared" si="76"/>
        <v>8.4132328897323333E-2</v>
      </c>
      <c r="M787">
        <f t="shared" si="77"/>
        <v>-5.350558243323339E-3</v>
      </c>
    </row>
    <row r="788" spans="1:13">
      <c r="A788" t="s">
        <v>785</v>
      </c>
      <c r="B788" t="str">
        <f t="shared" si="72"/>
        <v>2022/10/20/21:26:57.38</v>
      </c>
      <c r="C788">
        <v>-0.50726331091253374</v>
      </c>
      <c r="D788">
        <v>-0.27295812207999492</v>
      </c>
      <c r="E788">
        <v>0.25627578700038611</v>
      </c>
      <c r="F788" t="e">
        <f t="shared" si="73"/>
        <v>#N/A</v>
      </c>
      <c r="G788">
        <f t="shared" si="74"/>
        <v>0.12627578700038611</v>
      </c>
      <c r="H788">
        <v>786</v>
      </c>
      <c r="I788" t="s">
        <v>23872</v>
      </c>
      <c r="J788" t="str">
        <f t="shared" si="75"/>
        <v>2022/10/20/21:27:35.06</v>
      </c>
      <c r="K788">
        <v>7.8781770653999994E-2</v>
      </c>
      <c r="L788">
        <f t="shared" si="76"/>
        <v>8.4152749443898056E-2</v>
      </c>
      <c r="M788">
        <f t="shared" si="77"/>
        <v>-5.3709787898980621E-3</v>
      </c>
    </row>
    <row r="789" spans="1:13">
      <c r="A789" t="s">
        <v>786</v>
      </c>
      <c r="B789" t="str">
        <f t="shared" si="72"/>
        <v>2022/10/20/21:26:57.38</v>
      </c>
      <c r="C789">
        <v>-0.50725909662314272</v>
      </c>
      <c r="D789">
        <v>-0.27296109316109651</v>
      </c>
      <c r="E789">
        <v>0.25629514783111024</v>
      </c>
      <c r="F789" t="e">
        <f t="shared" si="73"/>
        <v>#N/A</v>
      </c>
      <c r="G789">
        <f t="shared" si="74"/>
        <v>0.12629514783111023</v>
      </c>
      <c r="H789">
        <v>787</v>
      </c>
      <c r="I789" t="s">
        <v>23873</v>
      </c>
      <c r="J789" t="str">
        <f t="shared" si="75"/>
        <v>2022/10/20/21:27:35.08</v>
      </c>
      <c r="K789">
        <v>7.8781770653999994E-2</v>
      </c>
      <c r="L789">
        <f t="shared" si="76"/>
        <v>8.4175808941834712E-2</v>
      </c>
      <c r="M789">
        <f t="shared" si="77"/>
        <v>-5.3940382878347182E-3</v>
      </c>
    </row>
    <row r="790" spans="1:13">
      <c r="A790" t="s">
        <v>787</v>
      </c>
      <c r="B790" t="str">
        <f t="shared" si="72"/>
        <v>2022/10/20/21:26:57.38</v>
      </c>
      <c r="C790">
        <v>-0.50723891844849589</v>
      </c>
      <c r="D790">
        <v>-0.27298205908916956</v>
      </c>
      <c r="E790">
        <v>0.25628520778297142</v>
      </c>
      <c r="F790" t="e">
        <f t="shared" si="73"/>
        <v>#N/A</v>
      </c>
      <c r="G790">
        <f t="shared" si="74"/>
        <v>0.12628520778297142</v>
      </c>
      <c r="H790">
        <v>788</v>
      </c>
      <c r="I790" t="s">
        <v>23874</v>
      </c>
      <c r="J790" t="str">
        <f t="shared" si="75"/>
        <v>2022/10/20/21:27:35.10</v>
      </c>
      <c r="K790">
        <v>7.8781770653999994E-2</v>
      </c>
      <c r="L790">
        <f t="shared" si="76"/>
        <v>8.4171076798730954E-2</v>
      </c>
      <c r="M790">
        <f t="shared" si="77"/>
        <v>-5.3893061447309598E-3</v>
      </c>
    </row>
    <row r="791" spans="1:13">
      <c r="A791" t="s">
        <v>788</v>
      </c>
      <c r="B791" t="str">
        <f t="shared" si="72"/>
        <v>2022/10/20/21:26:57.38</v>
      </c>
      <c r="C791">
        <v>-0.50726463919028986</v>
      </c>
      <c r="D791">
        <v>-0.27295826337291829</v>
      </c>
      <c r="E791">
        <v>0.2562851812680671</v>
      </c>
      <c r="F791" t="e">
        <f t="shared" si="73"/>
        <v>#N/A</v>
      </c>
      <c r="G791">
        <f t="shared" si="74"/>
        <v>0.12628518126806709</v>
      </c>
      <c r="H791">
        <v>789</v>
      </c>
      <c r="I791" t="s">
        <v>23875</v>
      </c>
      <c r="J791" t="str">
        <f t="shared" si="75"/>
        <v>2022/10/20/21:27:35.12</v>
      </c>
      <c r="K791">
        <v>7.8781770653999994E-2</v>
      </c>
      <c r="L791">
        <f t="shared" si="76"/>
        <v>8.4143734667565084E-2</v>
      </c>
      <c r="M791">
        <f t="shared" si="77"/>
        <v>-5.3619640135650903E-3</v>
      </c>
    </row>
    <row r="792" spans="1:13">
      <c r="A792" t="s">
        <v>789</v>
      </c>
      <c r="B792" t="str">
        <f t="shared" si="72"/>
        <v>2022/10/20/21:26:57.38</v>
      </c>
      <c r="C792">
        <v>-0.50726106023925566</v>
      </c>
      <c r="D792">
        <v>-0.27295771076428549</v>
      </c>
      <c r="E792">
        <v>0.25627316440239478</v>
      </c>
      <c r="F792" t="e">
        <f t="shared" si="73"/>
        <v>#N/A</v>
      </c>
      <c r="G792">
        <f t="shared" si="74"/>
        <v>0.12627316440239478</v>
      </c>
      <c r="H792">
        <v>790</v>
      </c>
      <c r="I792" t="s">
        <v>23876</v>
      </c>
      <c r="J792" t="str">
        <f t="shared" si="75"/>
        <v>2022/10/20/21:27:35.14</v>
      </c>
      <c r="K792">
        <v>7.8781770653999994E-2</v>
      </c>
      <c r="L792">
        <f t="shared" si="76"/>
        <v>8.4172005173563658E-2</v>
      </c>
      <c r="M792">
        <f t="shared" si="77"/>
        <v>-5.3902345195636636E-3</v>
      </c>
    </row>
    <row r="793" spans="1:13">
      <c r="A793" t="s">
        <v>790</v>
      </c>
      <c r="B793" t="str">
        <f t="shared" si="72"/>
        <v>2022/10/20/21:26:57.39</v>
      </c>
      <c r="C793">
        <v>-0.50725915316442571</v>
      </c>
      <c r="D793">
        <v>-0.2729731301007301</v>
      </c>
      <c r="E793">
        <v>0.25630741009672559</v>
      </c>
      <c r="F793" t="e">
        <f t="shared" si="73"/>
        <v>#N/A</v>
      </c>
      <c r="G793">
        <f t="shared" si="74"/>
        <v>0.12630741009672558</v>
      </c>
      <c r="H793">
        <v>791</v>
      </c>
      <c r="I793" t="s">
        <v>23877</v>
      </c>
      <c r="J793" t="str">
        <f t="shared" si="75"/>
        <v>2022/10/20/21:27:35.16</v>
      </c>
      <c r="K793">
        <v>7.8781770653999994E-2</v>
      </c>
      <c r="L793">
        <f t="shared" si="76"/>
        <v>8.4165202468222455E-2</v>
      </c>
      <c r="M793">
        <f t="shared" si="77"/>
        <v>-5.3834318142224613E-3</v>
      </c>
    </row>
    <row r="794" spans="1:13">
      <c r="A794" t="s">
        <v>791</v>
      </c>
      <c r="B794" t="str">
        <f t="shared" si="72"/>
        <v>2022/10/20/21:26:57.39</v>
      </c>
      <c r="C794">
        <v>-0.50726015046622508</v>
      </c>
      <c r="D794">
        <v>-0.27296341703478061</v>
      </c>
      <c r="E794">
        <v>0.25630010152583382</v>
      </c>
      <c r="F794" t="e">
        <f t="shared" si="73"/>
        <v>#N/A</v>
      </c>
      <c r="G794">
        <f t="shared" si="74"/>
        <v>0.12630010152583382</v>
      </c>
      <c r="H794">
        <v>792</v>
      </c>
      <c r="I794" t="s">
        <v>23878</v>
      </c>
      <c r="J794" t="str">
        <f t="shared" si="75"/>
        <v>2022/10/20/21:27:35.18</v>
      </c>
      <c r="K794">
        <v>7.8781770653999994E-2</v>
      </c>
      <c r="L794">
        <f t="shared" si="76"/>
        <v>8.4185224800524261E-2</v>
      </c>
      <c r="M794">
        <f t="shared" si="77"/>
        <v>-5.4034541465242669E-3</v>
      </c>
    </row>
    <row r="795" spans="1:13">
      <c r="A795" t="s">
        <v>792</v>
      </c>
      <c r="B795" t="str">
        <f t="shared" si="72"/>
        <v>2022/10/20/21:26:57.39</v>
      </c>
      <c r="C795">
        <v>-0.50726585426400816</v>
      </c>
      <c r="D795">
        <v>-0.27296635127743712</v>
      </c>
      <c r="E795">
        <v>0.2562998898030841</v>
      </c>
      <c r="F795" t="e">
        <f t="shared" si="73"/>
        <v>#N/A</v>
      </c>
      <c r="G795">
        <f t="shared" si="74"/>
        <v>0.1262998898030841</v>
      </c>
      <c r="H795">
        <v>793</v>
      </c>
      <c r="I795" t="s">
        <v>23879</v>
      </c>
      <c r="J795" t="str">
        <f t="shared" si="75"/>
        <v>2022/10/20/21:27:35.20</v>
      </c>
      <c r="K795">
        <v>7.8781770653999994E-2</v>
      </c>
      <c r="L795">
        <f t="shared" si="76"/>
        <v>8.4154711405667104E-2</v>
      </c>
      <c r="M795">
        <f t="shared" si="77"/>
        <v>-5.3729407516671102E-3</v>
      </c>
    </row>
    <row r="796" spans="1:13">
      <c r="A796" t="s">
        <v>793</v>
      </c>
      <c r="B796" t="str">
        <f t="shared" si="72"/>
        <v>2022/10/20/21:26:57.39</v>
      </c>
      <c r="C796">
        <v>-0.50724593031978005</v>
      </c>
      <c r="D796">
        <v>-0.27296288220582365</v>
      </c>
      <c r="E796">
        <v>0.25628113068513692</v>
      </c>
      <c r="F796" t="e">
        <f t="shared" si="73"/>
        <v>#N/A</v>
      </c>
      <c r="G796">
        <f t="shared" si="74"/>
        <v>0.12628113068513691</v>
      </c>
      <c r="H796">
        <v>794</v>
      </c>
      <c r="I796" t="s">
        <v>23880</v>
      </c>
      <c r="J796" t="str">
        <f t="shared" si="75"/>
        <v>2022/10/20/21:27:35.22</v>
      </c>
      <c r="K796">
        <v>7.8781770653999994E-2</v>
      </c>
      <c r="L796">
        <f t="shared" si="76"/>
        <v>8.4174789457169497E-2</v>
      </c>
      <c r="M796">
        <f t="shared" si="77"/>
        <v>-5.3930188031695026E-3</v>
      </c>
    </row>
    <row r="797" spans="1:13">
      <c r="A797" t="s">
        <v>794</v>
      </c>
      <c r="B797" t="str">
        <f t="shared" si="72"/>
        <v>2022/10/20/21:26:57.39</v>
      </c>
      <c r="C797">
        <v>-0.5072697099947594</v>
      </c>
      <c r="D797">
        <v>-0.27295279939910566</v>
      </c>
      <c r="E797">
        <v>0.256298822382311</v>
      </c>
      <c r="F797" t="e">
        <f t="shared" si="73"/>
        <v>#N/A</v>
      </c>
      <c r="G797">
        <f t="shared" si="74"/>
        <v>0.12629882238231099</v>
      </c>
      <c r="H797">
        <v>795</v>
      </c>
      <c r="I797" t="s">
        <v>23881</v>
      </c>
      <c r="J797" t="str">
        <f t="shared" si="75"/>
        <v>2022/10/20/21:27:35.24</v>
      </c>
      <c r="K797">
        <v>7.8781770653999994E-2</v>
      </c>
      <c r="L797">
        <f t="shared" si="76"/>
        <v>8.4163946741366374E-2</v>
      </c>
      <c r="M797">
        <f t="shared" si="77"/>
        <v>-5.3821760873663804E-3</v>
      </c>
    </row>
    <row r="798" spans="1:13">
      <c r="A798" t="s">
        <v>795</v>
      </c>
      <c r="B798" t="str">
        <f t="shared" si="72"/>
        <v>2022/10/20/21:26:57.39</v>
      </c>
      <c r="C798">
        <v>-0.50726946433293674</v>
      </c>
      <c r="D798">
        <v>-0.27294994298022585</v>
      </c>
      <c r="E798">
        <v>0.25629876525730022</v>
      </c>
      <c r="F798" t="e">
        <f t="shared" si="73"/>
        <v>#N/A</v>
      </c>
      <c r="G798">
        <f t="shared" si="74"/>
        <v>0.12629876525730022</v>
      </c>
      <c r="H798">
        <v>796</v>
      </c>
      <c r="I798" t="s">
        <v>23882</v>
      </c>
      <c r="J798" t="str">
        <f t="shared" si="75"/>
        <v>2022/10/20/21:27:35.26</v>
      </c>
      <c r="K798">
        <v>7.8781770653999994E-2</v>
      </c>
      <c r="L798">
        <f t="shared" si="76"/>
        <v>8.4154769016640735E-2</v>
      </c>
      <c r="M798">
        <f t="shared" si="77"/>
        <v>-5.3729983626407407E-3</v>
      </c>
    </row>
    <row r="799" spans="1:13">
      <c r="A799" t="s">
        <v>796</v>
      </c>
      <c r="B799" t="str">
        <f t="shared" si="72"/>
        <v>2022/10/20/21:26:57.40</v>
      </c>
      <c r="C799">
        <v>-0.50725935827066626</v>
      </c>
      <c r="D799">
        <v>-0.27296550127647307</v>
      </c>
      <c r="E799">
        <v>0.2563140840357091</v>
      </c>
      <c r="F799" t="e">
        <f t="shared" si="73"/>
        <v>#N/A</v>
      </c>
      <c r="G799">
        <f t="shared" si="74"/>
        <v>0.1263140840357091</v>
      </c>
      <c r="H799">
        <v>797</v>
      </c>
      <c r="I799" t="s">
        <v>23883</v>
      </c>
      <c r="J799" t="str">
        <f t="shared" si="75"/>
        <v>2022/10/20/21:27:35.28</v>
      </c>
      <c r="K799">
        <v>7.8781770653999994E-2</v>
      </c>
      <c r="L799">
        <f t="shared" si="76"/>
        <v>8.4170496256039395E-2</v>
      </c>
      <c r="M799">
        <f t="shared" si="77"/>
        <v>-5.3887256020394014E-3</v>
      </c>
    </row>
    <row r="800" spans="1:13">
      <c r="A800" t="s">
        <v>797</v>
      </c>
      <c r="B800" t="str">
        <f t="shared" si="72"/>
        <v>2022/10/20/21:26:57.40</v>
      </c>
      <c r="C800">
        <v>-0.50727205205613601</v>
      </c>
      <c r="D800">
        <v>-0.27293842405574165</v>
      </c>
      <c r="E800">
        <v>0.2562960027721457</v>
      </c>
      <c r="F800" t="e">
        <f t="shared" si="73"/>
        <v>#N/A</v>
      </c>
      <c r="G800">
        <f t="shared" si="74"/>
        <v>0.1262960027721457</v>
      </c>
      <c r="H800">
        <v>798</v>
      </c>
      <c r="I800" t="s">
        <v>23884</v>
      </c>
      <c r="J800" t="str">
        <f t="shared" si="75"/>
        <v>2022/10/20/21:27:35.30</v>
      </c>
      <c r="K800">
        <v>7.8781770653999994E-2</v>
      </c>
      <c r="L800">
        <f t="shared" si="76"/>
        <v>8.4162332779538745E-2</v>
      </c>
      <c r="M800">
        <f t="shared" si="77"/>
        <v>-5.3805621255387515E-3</v>
      </c>
    </row>
    <row r="801" spans="1:13">
      <c r="A801" t="s">
        <v>798</v>
      </c>
      <c r="B801" t="str">
        <f t="shared" si="72"/>
        <v>2022/10/20/21:26:57.40</v>
      </c>
      <c r="C801">
        <v>-0.50726582915258944</v>
      </c>
      <c r="D801">
        <v>-0.27295873780558527</v>
      </c>
      <c r="E801">
        <v>0.2562921884978337</v>
      </c>
      <c r="F801" t="e">
        <f t="shared" si="73"/>
        <v>#N/A</v>
      </c>
      <c r="G801">
        <f t="shared" si="74"/>
        <v>0.12629218849783369</v>
      </c>
      <c r="H801">
        <v>799</v>
      </c>
      <c r="I801" t="s">
        <v>23885</v>
      </c>
      <c r="J801" t="str">
        <f t="shared" si="75"/>
        <v>2022/10/20/21:27:35.32</v>
      </c>
      <c r="K801">
        <v>7.8781770653999994E-2</v>
      </c>
      <c r="L801">
        <f t="shared" si="76"/>
        <v>8.4157929828703099E-2</v>
      </c>
      <c r="M801">
        <f t="shared" si="77"/>
        <v>-5.3761591747031046E-3</v>
      </c>
    </row>
    <row r="802" spans="1:13">
      <c r="A802" t="s">
        <v>799</v>
      </c>
      <c r="B802" t="str">
        <f t="shared" si="72"/>
        <v>2022/10/20/21:26:57.40</v>
      </c>
      <c r="C802">
        <v>-0.50727315137860951</v>
      </c>
      <c r="D802">
        <v>-0.27295296683085135</v>
      </c>
      <c r="E802">
        <v>0.25627966033114385</v>
      </c>
      <c r="F802" t="e">
        <f t="shared" si="73"/>
        <v>#N/A</v>
      </c>
      <c r="G802">
        <f t="shared" si="74"/>
        <v>0.12627966033114385</v>
      </c>
      <c r="H802">
        <v>800</v>
      </c>
      <c r="I802" t="s">
        <v>23886</v>
      </c>
      <c r="J802" t="str">
        <f t="shared" si="75"/>
        <v>2022/10/20/21:27:35.34</v>
      </c>
      <c r="K802">
        <v>7.8781770653999994E-2</v>
      </c>
      <c r="L802">
        <f t="shared" si="76"/>
        <v>8.4145033919021783E-2</v>
      </c>
      <c r="M802">
        <f t="shared" si="77"/>
        <v>-5.3632632650217893E-3</v>
      </c>
    </row>
    <row r="803" spans="1:13">
      <c r="A803" t="s">
        <v>800</v>
      </c>
      <c r="B803" t="str">
        <f t="shared" si="72"/>
        <v>2022/10/20/21:26:57.40</v>
      </c>
      <c r="C803">
        <v>-0.50725631112027281</v>
      </c>
      <c r="D803">
        <v>-0.27295709875624635</v>
      </c>
      <c r="E803">
        <v>0.25629637588047055</v>
      </c>
      <c r="F803" t="e">
        <f t="shared" si="73"/>
        <v>#N/A</v>
      </c>
      <c r="G803">
        <f t="shared" si="74"/>
        <v>0.12629637588047055</v>
      </c>
      <c r="H803">
        <v>801</v>
      </c>
      <c r="I803" t="s">
        <v>23887</v>
      </c>
      <c r="J803" t="str">
        <f t="shared" si="75"/>
        <v>2022/10/20/21:27:35.36</v>
      </c>
      <c r="K803">
        <v>7.8781770653999994E-2</v>
      </c>
      <c r="L803">
        <f t="shared" si="76"/>
        <v>8.4164736915137067E-2</v>
      </c>
      <c r="M803">
        <f t="shared" si="77"/>
        <v>-5.3829662611370732E-3</v>
      </c>
    </row>
    <row r="804" spans="1:13">
      <c r="A804" t="s">
        <v>801</v>
      </c>
      <c r="B804" t="str">
        <f t="shared" si="72"/>
        <v>2022/10/20/21:26:57.40</v>
      </c>
      <c r="C804">
        <v>-0.50727571562743079</v>
      </c>
      <c r="D804">
        <v>-0.27293994913526931</v>
      </c>
      <c r="E804">
        <v>0.25629275047510025</v>
      </c>
      <c r="F804" t="e">
        <f t="shared" si="73"/>
        <v>#N/A</v>
      </c>
      <c r="G804">
        <f t="shared" si="74"/>
        <v>0.12629275047510025</v>
      </c>
      <c r="H804">
        <v>802</v>
      </c>
      <c r="I804" t="s">
        <v>23888</v>
      </c>
      <c r="J804" t="str">
        <f t="shared" si="75"/>
        <v>2022/10/20/21:27:35.38</v>
      </c>
      <c r="K804">
        <v>7.8781770653999994E-2</v>
      </c>
      <c r="L804">
        <f t="shared" si="76"/>
        <v>8.4174990606419975E-2</v>
      </c>
      <c r="M804">
        <f t="shared" si="77"/>
        <v>-5.3932199524199809E-3</v>
      </c>
    </row>
    <row r="805" spans="1:13">
      <c r="A805" t="s">
        <v>802</v>
      </c>
      <c r="B805" t="str">
        <f t="shared" si="72"/>
        <v>2022/10/20/21:26:57.40</v>
      </c>
      <c r="C805">
        <v>-0.50727374180082696</v>
      </c>
      <c r="D805">
        <v>-0.27295991974050482</v>
      </c>
      <c r="E805">
        <v>0.25627724745623626</v>
      </c>
      <c r="F805" t="e">
        <f t="shared" si="73"/>
        <v>#N/A</v>
      </c>
      <c r="G805">
        <f t="shared" si="74"/>
        <v>0.12627724745623625</v>
      </c>
      <c r="H805">
        <v>803</v>
      </c>
      <c r="I805" t="s">
        <v>23889</v>
      </c>
      <c r="J805" t="str">
        <f t="shared" si="75"/>
        <v>2022/10/20/21:27:35.40</v>
      </c>
      <c r="K805">
        <v>7.8781770653999994E-2</v>
      </c>
      <c r="L805">
        <f t="shared" si="76"/>
        <v>8.4151428305332759E-2</v>
      </c>
      <c r="M805">
        <f t="shared" si="77"/>
        <v>-5.3696576513327654E-3</v>
      </c>
    </row>
    <row r="806" spans="1:13">
      <c r="A806" t="s">
        <v>803</v>
      </c>
      <c r="B806" t="str">
        <f t="shared" si="72"/>
        <v>2022/10/20/21:26:57.40</v>
      </c>
      <c r="C806">
        <v>-0.50726229568446324</v>
      </c>
      <c r="D806">
        <v>-0.27294650176571778</v>
      </c>
      <c r="E806">
        <v>0.25628980100843729</v>
      </c>
      <c r="F806" t="e">
        <f t="shared" si="73"/>
        <v>#N/A</v>
      </c>
      <c r="G806">
        <f t="shared" si="74"/>
        <v>0.12628980100843729</v>
      </c>
      <c r="H806">
        <v>804</v>
      </c>
      <c r="I806" t="s">
        <v>23890</v>
      </c>
      <c r="J806" t="str">
        <f t="shared" si="75"/>
        <v>2022/10/20/21:27:35.42</v>
      </c>
      <c r="K806">
        <v>7.8781770653999994E-2</v>
      </c>
      <c r="L806">
        <f t="shared" si="76"/>
        <v>8.4143801057950246E-2</v>
      </c>
      <c r="M806">
        <f t="shared" si="77"/>
        <v>-5.362030403950252E-3</v>
      </c>
    </row>
    <row r="807" spans="1:13">
      <c r="A807" t="s">
        <v>804</v>
      </c>
      <c r="B807" t="str">
        <f t="shared" si="72"/>
        <v>2022/10/20/21:26:57.41</v>
      </c>
      <c r="C807">
        <v>-0.50724546638500434</v>
      </c>
      <c r="D807">
        <v>-0.27295532109851633</v>
      </c>
      <c r="E807">
        <v>0.2563065940602598</v>
      </c>
      <c r="F807" t="e">
        <f t="shared" si="73"/>
        <v>#N/A</v>
      </c>
      <c r="G807">
        <f t="shared" si="74"/>
        <v>0.12630659406025979</v>
      </c>
      <c r="H807">
        <v>805</v>
      </c>
      <c r="I807" t="s">
        <v>23891</v>
      </c>
      <c r="J807" t="str">
        <f t="shared" si="75"/>
        <v>2022/10/20/21:27:35.44</v>
      </c>
      <c r="K807">
        <v>7.8781770653999994E-2</v>
      </c>
      <c r="L807">
        <f t="shared" si="76"/>
        <v>8.4165631300172211E-2</v>
      </c>
      <c r="M807">
        <f t="shared" si="77"/>
        <v>-5.3838606461722172E-3</v>
      </c>
    </row>
    <row r="808" spans="1:13">
      <c r="A808" t="s">
        <v>805</v>
      </c>
      <c r="B808" t="str">
        <f t="shared" si="72"/>
        <v>2022/10/20/21:26:57.41</v>
      </c>
      <c r="C808">
        <v>-0.50726498108119278</v>
      </c>
      <c r="D808">
        <v>-0.2729619513008758</v>
      </c>
      <c r="E808">
        <v>0.25630114220775757</v>
      </c>
      <c r="F808" t="e">
        <f t="shared" si="73"/>
        <v>#N/A</v>
      </c>
      <c r="G808">
        <f t="shared" si="74"/>
        <v>0.12630114220775757</v>
      </c>
      <c r="H808">
        <v>806</v>
      </c>
      <c r="I808" t="s">
        <v>23892</v>
      </c>
      <c r="J808" t="str">
        <f t="shared" si="75"/>
        <v>2022/10/20/21:27:35.46</v>
      </c>
      <c r="K808">
        <v>7.8781770653999994E-2</v>
      </c>
      <c r="L808">
        <f t="shared" si="76"/>
        <v>8.4135501372562316E-2</v>
      </c>
      <c r="M808">
        <f t="shared" si="77"/>
        <v>-5.3537307185623217E-3</v>
      </c>
    </row>
    <row r="809" spans="1:13">
      <c r="A809" t="s">
        <v>806</v>
      </c>
      <c r="B809" t="str">
        <f t="shared" si="72"/>
        <v>2022/10/20/21:26:57.41</v>
      </c>
      <c r="C809">
        <v>-0.50726368343734762</v>
      </c>
      <c r="D809">
        <v>-0.27295352656110178</v>
      </c>
      <c r="E809">
        <v>0.25627968794382033</v>
      </c>
      <c r="F809" t="e">
        <f t="shared" si="73"/>
        <v>#N/A</v>
      </c>
      <c r="G809">
        <f t="shared" si="74"/>
        <v>0.12627968794382033</v>
      </c>
      <c r="H809">
        <v>807</v>
      </c>
      <c r="I809" t="s">
        <v>23893</v>
      </c>
      <c r="J809" t="str">
        <f t="shared" si="75"/>
        <v>2022/10/20/21:27:35.48</v>
      </c>
      <c r="K809">
        <v>7.8781770653999994E-2</v>
      </c>
      <c r="L809">
        <f t="shared" si="76"/>
        <v>8.4181406476161902E-2</v>
      </c>
      <c r="M809">
        <f t="shared" si="77"/>
        <v>-5.3996358221619078E-3</v>
      </c>
    </row>
    <row r="810" spans="1:13">
      <c r="A810" t="s">
        <v>807</v>
      </c>
      <c r="B810" t="str">
        <f t="shared" si="72"/>
        <v>2022/10/20/21:26:57.41</v>
      </c>
      <c r="C810">
        <v>-0.50725300911184068</v>
      </c>
      <c r="D810">
        <v>-0.27296105763529044</v>
      </c>
      <c r="E810">
        <v>0.25625794668842239</v>
      </c>
      <c r="F810" t="e">
        <f t="shared" si="73"/>
        <v>#N/A</v>
      </c>
      <c r="G810">
        <f t="shared" si="74"/>
        <v>0.12625794668842238</v>
      </c>
      <c r="H810">
        <v>808</v>
      </c>
      <c r="I810" t="s">
        <v>23894</v>
      </c>
      <c r="J810" t="str">
        <f t="shared" si="75"/>
        <v>2022/10/20/21:27:35.50</v>
      </c>
      <c r="K810">
        <v>7.8781770653999994E-2</v>
      </c>
      <c r="L810">
        <f t="shared" si="76"/>
        <v>8.4163440348724555E-2</v>
      </c>
      <c r="M810">
        <f t="shared" si="77"/>
        <v>-5.3816696947245612E-3</v>
      </c>
    </row>
    <row r="811" spans="1:13">
      <c r="A811" t="s">
        <v>808</v>
      </c>
      <c r="B811" t="str">
        <f t="shared" si="72"/>
        <v>2022/10/20/21:26:57.41</v>
      </c>
      <c r="C811">
        <v>-0.50725969603891985</v>
      </c>
      <c r="D811">
        <v>-0.2729637155904262</v>
      </c>
      <c r="E811">
        <v>0.25624387645004293</v>
      </c>
      <c r="F811" t="e">
        <f t="shared" si="73"/>
        <v>#N/A</v>
      </c>
      <c r="G811">
        <f t="shared" si="74"/>
        <v>0.12624387645004292</v>
      </c>
      <c r="H811">
        <v>809</v>
      </c>
      <c r="I811" t="s">
        <v>23895</v>
      </c>
      <c r="J811" t="str">
        <f t="shared" si="75"/>
        <v>2022/10/20/21:27:35.52</v>
      </c>
      <c r="K811">
        <v>7.8781770653999994E-2</v>
      </c>
      <c r="L811">
        <f t="shared" si="76"/>
        <v>8.414484035206396E-2</v>
      </c>
      <c r="M811">
        <f t="shared" si="77"/>
        <v>-5.3630696980639658E-3</v>
      </c>
    </row>
    <row r="812" spans="1:13">
      <c r="A812" t="s">
        <v>809</v>
      </c>
      <c r="B812" t="str">
        <f t="shared" si="72"/>
        <v>2022/10/20/21:26:57.42</v>
      </c>
      <c r="C812">
        <v>-0.50726386664930168</v>
      </c>
      <c r="D812">
        <v>-0.2729433597276637</v>
      </c>
      <c r="E812">
        <v>0.25626802691764033</v>
      </c>
      <c r="F812" t="e">
        <f t="shared" si="73"/>
        <v>#N/A</v>
      </c>
      <c r="G812">
        <f t="shared" si="74"/>
        <v>0.12626802691764033</v>
      </c>
      <c r="H812">
        <v>810</v>
      </c>
      <c r="I812" t="s">
        <v>23896</v>
      </c>
      <c r="J812" t="str">
        <f t="shared" si="75"/>
        <v>2022/10/20/21:27:35.54</v>
      </c>
      <c r="K812">
        <v>7.8781770653999994E-2</v>
      </c>
      <c r="L812">
        <f t="shared" si="76"/>
        <v>8.4173090030670611E-2</v>
      </c>
      <c r="M812">
        <f t="shared" si="77"/>
        <v>-5.3913193766706169E-3</v>
      </c>
    </row>
    <row r="813" spans="1:13">
      <c r="A813" t="s">
        <v>810</v>
      </c>
      <c r="B813" t="str">
        <f t="shared" si="72"/>
        <v>2022/10/20/21:26:57.42</v>
      </c>
      <c r="C813">
        <v>-0.50726371510321944</v>
      </c>
      <c r="D813">
        <v>-0.27295506863401175</v>
      </c>
      <c r="E813">
        <v>0.25627550269050464</v>
      </c>
      <c r="F813" t="e">
        <f t="shared" si="73"/>
        <v>#N/A</v>
      </c>
      <c r="G813">
        <f t="shared" si="74"/>
        <v>0.12627550269050464</v>
      </c>
      <c r="H813">
        <v>811</v>
      </c>
      <c r="I813" t="s">
        <v>23897</v>
      </c>
      <c r="J813" t="str">
        <f t="shared" si="75"/>
        <v>2022/10/20/21:27:35.56</v>
      </c>
      <c r="K813">
        <v>7.8781770653999994E-2</v>
      </c>
      <c r="L813">
        <f t="shared" si="76"/>
        <v>8.4169667907088325E-2</v>
      </c>
      <c r="M813">
        <f t="shared" si="77"/>
        <v>-5.3878972530883307E-3</v>
      </c>
    </row>
    <row r="814" spans="1:13">
      <c r="A814" t="s">
        <v>811</v>
      </c>
      <c r="B814" t="str">
        <f t="shared" si="72"/>
        <v>2022/10/20/21:26:57.43</v>
      </c>
      <c r="C814">
        <v>-0.50726901839957261</v>
      </c>
      <c r="D814">
        <v>-0.27295557043288499</v>
      </c>
      <c r="E814">
        <v>0.25627151314896351</v>
      </c>
      <c r="F814" t="e">
        <f t="shared" si="73"/>
        <v>#N/A</v>
      </c>
      <c r="G814">
        <f t="shared" si="74"/>
        <v>0.12627151314896351</v>
      </c>
      <c r="H814">
        <v>812</v>
      </c>
      <c r="I814" t="s">
        <v>23898</v>
      </c>
      <c r="J814" t="str">
        <f t="shared" si="75"/>
        <v>2022/10/20/21:27:35.58</v>
      </c>
      <c r="K814">
        <v>7.8781770653999994E-2</v>
      </c>
      <c r="L814">
        <f t="shared" si="76"/>
        <v>8.4255029257351399E-2</v>
      </c>
      <c r="M814">
        <f t="shared" si="77"/>
        <v>-5.4732586033514052E-3</v>
      </c>
    </row>
    <row r="815" spans="1:13">
      <c r="A815" t="s">
        <v>812</v>
      </c>
      <c r="B815" t="str">
        <f t="shared" si="72"/>
        <v>2022/10/20/21:26:57.43</v>
      </c>
      <c r="C815">
        <v>-0.50727511449014662</v>
      </c>
      <c r="D815">
        <v>-0.27296364778803994</v>
      </c>
      <c r="E815">
        <v>0.25629192219830027</v>
      </c>
      <c r="F815" t="e">
        <f t="shared" si="73"/>
        <v>#N/A</v>
      </c>
      <c r="G815">
        <f t="shared" si="74"/>
        <v>0.12629192219830027</v>
      </c>
      <c r="H815">
        <v>813</v>
      </c>
      <c r="I815" t="s">
        <v>23899</v>
      </c>
      <c r="J815" t="str">
        <f t="shared" si="75"/>
        <v>2022/10/20/21:27:35.60</v>
      </c>
      <c r="K815">
        <v>7.8781770653999994E-2</v>
      </c>
      <c r="L815">
        <f t="shared" si="76"/>
        <v>8.4356465477736342E-2</v>
      </c>
      <c r="M815">
        <f t="shared" si="77"/>
        <v>-5.5746948237363481E-3</v>
      </c>
    </row>
    <row r="816" spans="1:13">
      <c r="A816" t="s">
        <v>813</v>
      </c>
      <c r="B816" t="str">
        <f t="shared" si="72"/>
        <v>2022/10/20/21:26:57.43</v>
      </c>
      <c r="C816">
        <v>-0.50726564744090663</v>
      </c>
      <c r="D816">
        <v>-0.27294012930994227</v>
      </c>
      <c r="E816">
        <v>0.25628220124120377</v>
      </c>
      <c r="F816" t="e">
        <f t="shared" si="73"/>
        <v>#N/A</v>
      </c>
      <c r="G816">
        <f t="shared" si="74"/>
        <v>0.12628220124120376</v>
      </c>
      <c r="H816">
        <v>814</v>
      </c>
      <c r="I816" t="s">
        <v>23900</v>
      </c>
      <c r="J816" t="str">
        <f t="shared" si="75"/>
        <v>2022/10/20/21:27:35.62</v>
      </c>
      <c r="K816">
        <v>7.8781770653999994E-2</v>
      </c>
      <c r="L816">
        <f t="shared" si="76"/>
        <v>8.4517719679156167E-2</v>
      </c>
      <c r="M816">
        <f t="shared" si="77"/>
        <v>-5.7359490251561729E-3</v>
      </c>
    </row>
    <row r="817" spans="1:13">
      <c r="A817" t="s">
        <v>814</v>
      </c>
      <c r="B817" t="str">
        <f t="shared" si="72"/>
        <v>2022/10/20/21:26:57.44</v>
      </c>
      <c r="C817">
        <v>-0.50725669358466141</v>
      </c>
      <c r="D817">
        <v>-0.27295963313834049</v>
      </c>
      <c r="E817">
        <v>0.25625831397979204</v>
      </c>
      <c r="F817" t="e">
        <f t="shared" si="73"/>
        <v>#N/A</v>
      </c>
      <c r="G817">
        <f t="shared" si="74"/>
        <v>0.12625831397979204</v>
      </c>
      <c r="H817">
        <v>815</v>
      </c>
      <c r="I817" t="s">
        <v>23901</v>
      </c>
      <c r="J817" t="str">
        <f t="shared" si="75"/>
        <v>2022/10/20/21:27:35.64</v>
      </c>
      <c r="K817">
        <v>7.8781770653999994E-2</v>
      </c>
      <c r="L817">
        <f t="shared" si="76"/>
        <v>8.4869345732992235E-2</v>
      </c>
      <c r="M817">
        <f t="shared" si="77"/>
        <v>-6.0875750789922412E-3</v>
      </c>
    </row>
    <row r="818" spans="1:13">
      <c r="A818" t="s">
        <v>815</v>
      </c>
      <c r="B818" t="str">
        <f t="shared" si="72"/>
        <v>2022/10/20/21:26:57.44</v>
      </c>
      <c r="C818">
        <v>-0.5072672892477581</v>
      </c>
      <c r="D818">
        <v>-0.2729473652470682</v>
      </c>
      <c r="E818">
        <v>0.25630943935668615</v>
      </c>
      <c r="F818" t="e">
        <f t="shared" si="73"/>
        <v>#N/A</v>
      </c>
      <c r="G818">
        <f t="shared" si="74"/>
        <v>0.12630943935668615</v>
      </c>
      <c r="H818">
        <v>816</v>
      </c>
      <c r="I818" t="s">
        <v>23902</v>
      </c>
      <c r="J818" t="str">
        <f t="shared" si="75"/>
        <v>2022/10/20/21:27:35.66</v>
      </c>
      <c r="K818">
        <v>7.8781770653999994E-2</v>
      </c>
      <c r="L818">
        <f t="shared" si="76"/>
        <v>8.5239177381235043E-2</v>
      </c>
      <c r="M818">
        <f t="shared" si="77"/>
        <v>-6.4574067272350488E-3</v>
      </c>
    </row>
    <row r="819" spans="1:13">
      <c r="A819" t="s">
        <v>816</v>
      </c>
      <c r="B819" t="str">
        <f t="shared" si="72"/>
        <v>2022/10/20/21:26:57.44</v>
      </c>
      <c r="C819">
        <v>-0.50725805530299584</v>
      </c>
      <c r="D819">
        <v>-0.27295593184904754</v>
      </c>
      <c r="E819">
        <v>0.25629190194853996</v>
      </c>
      <c r="F819" t="e">
        <f t="shared" si="73"/>
        <v>#N/A</v>
      </c>
      <c r="G819">
        <f t="shared" si="74"/>
        <v>0.12629190194853995</v>
      </c>
      <c r="H819">
        <v>817</v>
      </c>
      <c r="I819" t="s">
        <v>23903</v>
      </c>
      <c r="J819" t="str">
        <f t="shared" si="75"/>
        <v>2022/10/20/21:27:35.68</v>
      </c>
      <c r="K819">
        <v>7.8781770653999994E-2</v>
      </c>
      <c r="L819">
        <f t="shared" si="76"/>
        <v>8.5754486598365987E-2</v>
      </c>
      <c r="M819">
        <f t="shared" si="77"/>
        <v>-6.9727159443659925E-3</v>
      </c>
    </row>
    <row r="820" spans="1:13">
      <c r="A820" t="s">
        <v>817</v>
      </c>
      <c r="B820" t="str">
        <f t="shared" si="72"/>
        <v>2022/10/20/21:26:57.44</v>
      </c>
      <c r="C820">
        <v>-0.507251432364898</v>
      </c>
      <c r="D820">
        <v>-0.27296594939015362</v>
      </c>
      <c r="E820">
        <v>0.25630203656799905</v>
      </c>
      <c r="F820" t="e">
        <f t="shared" si="73"/>
        <v>#N/A</v>
      </c>
      <c r="G820">
        <f t="shared" si="74"/>
        <v>0.12630203656799904</v>
      </c>
      <c r="H820">
        <v>818</v>
      </c>
      <c r="I820" t="s">
        <v>23904</v>
      </c>
      <c r="J820" t="str">
        <f t="shared" si="75"/>
        <v>2022/10/20/21:27:35.70</v>
      </c>
      <c r="K820">
        <v>7.8781770653999994E-2</v>
      </c>
      <c r="L820">
        <f t="shared" si="76"/>
        <v>8.6326557770421225E-2</v>
      </c>
      <c r="M820">
        <f t="shared" si="77"/>
        <v>-7.544787116421231E-3</v>
      </c>
    </row>
    <row r="821" spans="1:13">
      <c r="A821" t="s">
        <v>818</v>
      </c>
      <c r="B821" t="str">
        <f t="shared" si="72"/>
        <v>2022/10/20/21:26:57.44</v>
      </c>
      <c r="C821">
        <v>-0.50726345923999161</v>
      </c>
      <c r="D821">
        <v>-0.2729617679035099</v>
      </c>
      <c r="E821">
        <v>0.25625941085144588</v>
      </c>
      <c r="F821" t="e">
        <f t="shared" si="73"/>
        <v>#N/A</v>
      </c>
      <c r="G821">
        <f t="shared" si="74"/>
        <v>0.12625941085144587</v>
      </c>
      <c r="H821">
        <v>819</v>
      </c>
      <c r="I821" t="s">
        <v>23905</v>
      </c>
      <c r="J821" t="str">
        <f t="shared" si="75"/>
        <v>2022/10/20/21:27:35.72</v>
      </c>
      <c r="K821">
        <v>7.8781770653999994E-2</v>
      </c>
      <c r="L821">
        <f t="shared" si="76"/>
        <v>8.6928900952321614E-2</v>
      </c>
      <c r="M821">
        <f t="shared" si="77"/>
        <v>-8.1471302983216198E-3</v>
      </c>
    </row>
    <row r="822" spans="1:13">
      <c r="A822" t="s">
        <v>819</v>
      </c>
      <c r="B822" t="str">
        <f t="shared" si="72"/>
        <v>2022/10/20/21:26:57.45</v>
      </c>
      <c r="C822">
        <v>-0.50724989559463873</v>
      </c>
      <c r="D822">
        <v>-0.27295748484878413</v>
      </c>
      <c r="E822">
        <v>0.25629054148003627</v>
      </c>
      <c r="F822" t="e">
        <f t="shared" si="73"/>
        <v>#N/A</v>
      </c>
      <c r="G822">
        <f t="shared" si="74"/>
        <v>0.12629054148003627</v>
      </c>
      <c r="H822">
        <v>820</v>
      </c>
      <c r="I822" t="s">
        <v>23906</v>
      </c>
      <c r="J822" t="str">
        <f t="shared" si="75"/>
        <v>2022/10/20/21:27:35.74</v>
      </c>
      <c r="K822">
        <v>7.8781770653999994E-2</v>
      </c>
      <c r="L822">
        <f t="shared" si="76"/>
        <v>8.7695344126960284E-2</v>
      </c>
      <c r="M822">
        <f t="shared" si="77"/>
        <v>-8.91357347296029E-3</v>
      </c>
    </row>
    <row r="823" spans="1:13">
      <c r="A823" t="s">
        <v>820</v>
      </c>
      <c r="B823" t="str">
        <f t="shared" si="72"/>
        <v>2022/10/20/21:26:57.45</v>
      </c>
      <c r="C823">
        <v>-0.50724215264493877</v>
      </c>
      <c r="D823">
        <v>-0.27297089405014552</v>
      </c>
      <c r="E823">
        <v>0.25629767502269046</v>
      </c>
      <c r="F823" t="e">
        <f t="shared" si="73"/>
        <v>#N/A</v>
      </c>
      <c r="G823">
        <f t="shared" si="74"/>
        <v>0.12629767502269046</v>
      </c>
      <c r="H823">
        <v>821</v>
      </c>
      <c r="I823" t="s">
        <v>23907</v>
      </c>
      <c r="J823" t="str">
        <f t="shared" si="75"/>
        <v>2022/10/20/21:27:35.76</v>
      </c>
      <c r="K823">
        <v>7.8781770653999994E-2</v>
      </c>
      <c r="L823">
        <f t="shared" si="76"/>
        <v>8.8485850773955516E-2</v>
      </c>
      <c r="M823">
        <f t="shared" si="77"/>
        <v>-9.7040801199555216E-3</v>
      </c>
    </row>
    <row r="824" spans="1:13">
      <c r="A824" t="s">
        <v>821</v>
      </c>
      <c r="B824" t="str">
        <f t="shared" si="72"/>
        <v>2022/10/20/21:26:57.45</v>
      </c>
      <c r="C824">
        <v>-0.50724952011858948</v>
      </c>
      <c r="D824">
        <v>-0.27295177776625168</v>
      </c>
      <c r="E824">
        <v>0.25628060034620148</v>
      </c>
      <c r="F824" t="e">
        <f t="shared" si="73"/>
        <v>#N/A</v>
      </c>
      <c r="G824">
        <f t="shared" si="74"/>
        <v>0.12628060034620148</v>
      </c>
      <c r="H824">
        <v>822</v>
      </c>
      <c r="I824" t="s">
        <v>23908</v>
      </c>
      <c r="J824" t="str">
        <f t="shared" si="75"/>
        <v>2022/10/20/21:27:35.78</v>
      </c>
      <c r="K824">
        <v>7.8781770653999994E-2</v>
      </c>
      <c r="L824">
        <f t="shared" si="76"/>
        <v>8.9315788655136424E-2</v>
      </c>
      <c r="M824">
        <f t="shared" si="77"/>
        <v>-1.053401800113643E-2</v>
      </c>
    </row>
    <row r="825" spans="1:13">
      <c r="A825" t="s">
        <v>822</v>
      </c>
      <c r="B825" t="str">
        <f t="shared" si="72"/>
        <v>2022/10/20/21:26:57.45</v>
      </c>
      <c r="C825">
        <v>-0.50724127565805666</v>
      </c>
      <c r="D825">
        <v>-0.27296006992740568</v>
      </c>
      <c r="E825">
        <v>0.25629135129422392</v>
      </c>
      <c r="F825" t="e">
        <f t="shared" si="73"/>
        <v>#N/A</v>
      </c>
      <c r="G825">
        <f t="shared" si="74"/>
        <v>0.12629135129422392</v>
      </c>
      <c r="H825">
        <v>823</v>
      </c>
      <c r="I825" t="s">
        <v>23909</v>
      </c>
      <c r="J825" t="str">
        <f t="shared" si="75"/>
        <v>2022/10/20/21:27:35.80</v>
      </c>
      <c r="K825">
        <v>7.8781770653999994E-2</v>
      </c>
      <c r="L825">
        <f t="shared" si="76"/>
        <v>9.0068876390459823E-2</v>
      </c>
      <c r="M825">
        <f t="shared" si="77"/>
        <v>-1.1287105736459829E-2</v>
      </c>
    </row>
    <row r="826" spans="1:13">
      <c r="A826" t="s">
        <v>823</v>
      </c>
      <c r="B826" t="str">
        <f t="shared" si="72"/>
        <v>2022/10/20/21:26:57.45</v>
      </c>
      <c r="C826">
        <v>-0.50724309077682073</v>
      </c>
      <c r="D826">
        <v>-0.27295444455670947</v>
      </c>
      <c r="E826">
        <v>0.25628698112983583</v>
      </c>
      <c r="F826" t="e">
        <f t="shared" si="73"/>
        <v>#N/A</v>
      </c>
      <c r="G826">
        <f t="shared" si="74"/>
        <v>0.12628698112983583</v>
      </c>
      <c r="H826">
        <v>824</v>
      </c>
      <c r="I826" t="s">
        <v>23910</v>
      </c>
      <c r="J826" t="str">
        <f t="shared" si="75"/>
        <v>2022/10/20/21:27:35.82</v>
      </c>
      <c r="K826">
        <v>7.8781770653999994E-2</v>
      </c>
      <c r="L826">
        <f t="shared" si="76"/>
        <v>9.091940242996388E-2</v>
      </c>
      <c r="M826">
        <f t="shared" si="77"/>
        <v>-1.2137631775963886E-2</v>
      </c>
    </row>
    <row r="827" spans="1:13">
      <c r="A827" t="s">
        <v>824</v>
      </c>
      <c r="B827" t="str">
        <f t="shared" si="72"/>
        <v>2022/10/20/21:26:57.45</v>
      </c>
      <c r="C827">
        <v>-0.50725116366893941</v>
      </c>
      <c r="D827">
        <v>-0.27295774956629509</v>
      </c>
      <c r="E827">
        <v>0.25628323942040387</v>
      </c>
      <c r="F827" t="e">
        <f t="shared" si="73"/>
        <v>#N/A</v>
      </c>
      <c r="G827">
        <f t="shared" si="74"/>
        <v>0.12628323942040387</v>
      </c>
      <c r="H827">
        <v>825</v>
      </c>
      <c r="I827" t="s">
        <v>23911</v>
      </c>
      <c r="J827" t="str">
        <f t="shared" si="75"/>
        <v>2022/10/20/21:27:35.84</v>
      </c>
      <c r="K827">
        <v>7.8781770653999994E-2</v>
      </c>
      <c r="L827">
        <f t="shared" si="76"/>
        <v>9.193370965658107E-2</v>
      </c>
      <c r="M827">
        <f t="shared" si="77"/>
        <v>-1.3151939002581076E-2</v>
      </c>
    </row>
    <row r="828" spans="1:13">
      <c r="A828" t="s">
        <v>825</v>
      </c>
      <c r="B828" t="str">
        <f t="shared" si="72"/>
        <v>2022/10/20/21:26:57.46</v>
      </c>
      <c r="C828">
        <v>-0.5072596933289174</v>
      </c>
      <c r="D828">
        <v>-0.27295183813968904</v>
      </c>
      <c r="E828">
        <v>0.25627200538729733</v>
      </c>
      <c r="F828" t="e">
        <f t="shared" si="73"/>
        <v>#N/A</v>
      </c>
      <c r="G828">
        <f t="shared" si="74"/>
        <v>0.12627200538729733</v>
      </c>
      <c r="H828">
        <v>826</v>
      </c>
      <c r="I828" t="s">
        <v>23912</v>
      </c>
      <c r="J828" t="str">
        <f t="shared" si="75"/>
        <v>2022/10/20/21:27:35.86</v>
      </c>
      <c r="K828">
        <v>7.8781770653999994E-2</v>
      </c>
      <c r="L828">
        <f t="shared" si="76"/>
        <v>9.2772366869119577E-2</v>
      </c>
      <c r="M828">
        <f t="shared" si="77"/>
        <v>-1.3990596215119583E-2</v>
      </c>
    </row>
    <row r="829" spans="1:13">
      <c r="A829" t="s">
        <v>826</v>
      </c>
      <c r="B829" t="str">
        <f t="shared" si="72"/>
        <v>2022/10/20/21:26:57.46</v>
      </c>
      <c r="C829">
        <v>-0.50725690116736233</v>
      </c>
      <c r="D829">
        <v>-0.27293810752272712</v>
      </c>
      <c r="E829">
        <v>0.25625958315785252</v>
      </c>
      <c r="F829" t="e">
        <f t="shared" si="73"/>
        <v>#N/A</v>
      </c>
      <c r="G829">
        <f t="shared" si="74"/>
        <v>0.12625958315785252</v>
      </c>
      <c r="H829">
        <v>827</v>
      </c>
      <c r="I829" t="s">
        <v>23913</v>
      </c>
      <c r="J829" t="str">
        <f t="shared" si="75"/>
        <v>2022/10/20/21:27:35.88</v>
      </c>
      <c r="K829">
        <v>7.8781770653999994E-2</v>
      </c>
      <c r="L829">
        <f t="shared" si="76"/>
        <v>9.3943410919481996E-2</v>
      </c>
      <c r="M829">
        <f t="shared" si="77"/>
        <v>-1.5161640265482001E-2</v>
      </c>
    </row>
    <row r="830" spans="1:13">
      <c r="A830" t="s">
        <v>827</v>
      </c>
      <c r="B830" t="str">
        <f t="shared" si="72"/>
        <v>2022/10/20/21:26:57.46</v>
      </c>
      <c r="C830">
        <v>-0.50726496480674699</v>
      </c>
      <c r="D830">
        <v>-0.27293838692339145</v>
      </c>
      <c r="E830">
        <v>0.25626279892984999</v>
      </c>
      <c r="F830" t="e">
        <f t="shared" si="73"/>
        <v>#N/A</v>
      </c>
      <c r="G830">
        <f t="shared" si="74"/>
        <v>0.12626279892984998</v>
      </c>
      <c r="H830">
        <v>828</v>
      </c>
      <c r="I830" t="s">
        <v>23914</v>
      </c>
      <c r="J830" t="str">
        <f t="shared" si="75"/>
        <v>2022/10/20/21:27:35.90</v>
      </c>
      <c r="K830">
        <v>7.8781770653999994E-2</v>
      </c>
      <c r="L830">
        <f t="shared" si="76"/>
        <v>9.49264374692117E-2</v>
      </c>
      <c r="M830">
        <f t="shared" si="77"/>
        <v>-1.6144666815211706E-2</v>
      </c>
    </row>
    <row r="831" spans="1:13">
      <c r="A831" t="s">
        <v>828</v>
      </c>
      <c r="B831" t="str">
        <f t="shared" si="72"/>
        <v>2022/10/20/21:26:57.46</v>
      </c>
      <c r="C831">
        <v>-0.5072560292629088</v>
      </c>
      <c r="D831">
        <v>-0.27295119733564743</v>
      </c>
      <c r="E831">
        <v>0.25630079431488967</v>
      </c>
      <c r="F831" t="e">
        <f t="shared" si="73"/>
        <v>#N/A</v>
      </c>
      <c r="G831">
        <f t="shared" si="74"/>
        <v>0.12630079431488966</v>
      </c>
      <c r="H831">
        <v>829</v>
      </c>
      <c r="I831" t="s">
        <v>23915</v>
      </c>
      <c r="J831" t="str">
        <f t="shared" si="75"/>
        <v>2022/10/20/21:27:35.92</v>
      </c>
      <c r="K831">
        <v>7.8781770653999994E-2</v>
      </c>
      <c r="L831">
        <f t="shared" si="76"/>
        <v>9.5875205286979681E-2</v>
      </c>
      <c r="M831">
        <f t="shared" si="77"/>
        <v>-1.7093434632979687E-2</v>
      </c>
    </row>
    <row r="832" spans="1:13">
      <c r="A832" t="s">
        <v>829</v>
      </c>
      <c r="B832" t="str">
        <f t="shared" si="72"/>
        <v>2022/10/20/21:26:57.46</v>
      </c>
      <c r="C832">
        <v>-0.50726466105461876</v>
      </c>
      <c r="D832">
        <v>-0.27296267352395687</v>
      </c>
      <c r="E832">
        <v>0.25627224110853558</v>
      </c>
      <c r="F832" t="e">
        <f t="shared" si="73"/>
        <v>#N/A</v>
      </c>
      <c r="G832">
        <f t="shared" si="74"/>
        <v>0.12627224110853558</v>
      </c>
      <c r="H832">
        <v>830</v>
      </c>
      <c r="I832" t="s">
        <v>23916</v>
      </c>
      <c r="J832" t="str">
        <f t="shared" si="75"/>
        <v>2022/10/20/21:27:35.94</v>
      </c>
      <c r="K832">
        <v>7.8781770653999994E-2</v>
      </c>
      <c r="L832">
        <f t="shared" si="76"/>
        <v>9.6906103522153092E-2</v>
      </c>
      <c r="M832">
        <f t="shared" si="77"/>
        <v>-1.8124332868153098E-2</v>
      </c>
    </row>
    <row r="833" spans="1:13">
      <c r="A833" t="s">
        <v>830</v>
      </c>
      <c r="B833" t="str">
        <f t="shared" si="72"/>
        <v>2022/10/20/21:26:57.46</v>
      </c>
      <c r="C833">
        <v>-0.50726715347950735</v>
      </c>
      <c r="D833">
        <v>-0.27295149247218409</v>
      </c>
      <c r="E833">
        <v>0.25629676397929541</v>
      </c>
      <c r="F833" t="e">
        <f t="shared" si="73"/>
        <v>#N/A</v>
      </c>
      <c r="G833">
        <f t="shared" si="74"/>
        <v>0.1262967639792954</v>
      </c>
      <c r="H833">
        <v>831</v>
      </c>
      <c r="I833" t="s">
        <v>23917</v>
      </c>
      <c r="J833" t="str">
        <f t="shared" si="75"/>
        <v>2022/10/20/21:27:35.96</v>
      </c>
      <c r="K833">
        <v>7.8781770653999994E-2</v>
      </c>
      <c r="L833">
        <f t="shared" si="76"/>
        <v>9.784386449415558E-2</v>
      </c>
      <c r="M833">
        <f t="shared" si="77"/>
        <v>-1.9062093840155586E-2</v>
      </c>
    </row>
    <row r="834" spans="1:13">
      <c r="A834" t="s">
        <v>831</v>
      </c>
      <c r="B834" t="str">
        <f t="shared" si="72"/>
        <v>2022/10/20/21:26:57.46</v>
      </c>
      <c r="C834">
        <v>-0.50726099027135152</v>
      </c>
      <c r="D834">
        <v>-0.27295876951926851</v>
      </c>
      <c r="E834">
        <v>0.25626818457969136</v>
      </c>
      <c r="F834" t="e">
        <f t="shared" si="73"/>
        <v>#N/A</v>
      </c>
      <c r="G834">
        <f t="shared" si="74"/>
        <v>0.12626818457969136</v>
      </c>
      <c r="H834">
        <v>832</v>
      </c>
      <c r="I834" t="s">
        <v>23918</v>
      </c>
      <c r="J834" t="str">
        <f t="shared" si="75"/>
        <v>2022/10/20/21:27:35.98</v>
      </c>
      <c r="K834">
        <v>7.8781770653999994E-2</v>
      </c>
      <c r="L834">
        <f t="shared" si="76"/>
        <v>9.897914794424828E-2</v>
      </c>
      <c r="M834">
        <f t="shared" si="77"/>
        <v>-2.0197377290248286E-2</v>
      </c>
    </row>
    <row r="835" spans="1:13">
      <c r="A835" t="s">
        <v>832</v>
      </c>
      <c r="B835" t="str">
        <f t="shared" si="72"/>
        <v>2022/10/20/21:26:57.46</v>
      </c>
      <c r="C835">
        <v>-0.50726261856331967</v>
      </c>
      <c r="D835">
        <v>-0.27295183534989953</v>
      </c>
      <c r="E835">
        <v>0.25628128487355106</v>
      </c>
      <c r="F835" t="e">
        <f t="shared" si="73"/>
        <v>#N/A</v>
      </c>
      <c r="G835">
        <f t="shared" si="74"/>
        <v>0.12628128487355106</v>
      </c>
      <c r="H835">
        <v>833</v>
      </c>
      <c r="I835" t="s">
        <v>23919</v>
      </c>
      <c r="J835" t="str">
        <f t="shared" si="75"/>
        <v>2022/10/20/21:27:36.00</v>
      </c>
      <c r="K835">
        <v>7.8781770653999994E-2</v>
      </c>
      <c r="L835">
        <f t="shared" si="76"/>
        <v>9.9914098357846565E-2</v>
      </c>
      <c r="M835">
        <f t="shared" si="77"/>
        <v>-2.1132327703846571E-2</v>
      </c>
    </row>
    <row r="836" spans="1:13">
      <c r="A836" t="s">
        <v>833</v>
      </c>
      <c r="B836" t="str">
        <f t="shared" ref="B836:B899" si="78">LEFT(A836,LEN(A836)-$B$1)</f>
        <v>2022/10/20/21:26:57.47</v>
      </c>
      <c r="C836">
        <v>-0.50726023602536097</v>
      </c>
      <c r="D836">
        <v>-0.27295148440497874</v>
      </c>
      <c r="E836">
        <v>0.25626722771288879</v>
      </c>
      <c r="F836" t="e">
        <f t="shared" ref="F836:F899" si="79">VLOOKUP(B836,$J$3:$K$1177,2,FALSE)</f>
        <v>#N/A</v>
      </c>
      <c r="G836">
        <f t="shared" ref="G836:G899" si="80">E836-0.13</f>
        <v>0.12626722771288879</v>
      </c>
      <c r="H836">
        <v>834</v>
      </c>
      <c r="I836" t="s">
        <v>23920</v>
      </c>
      <c r="J836" t="str">
        <f t="shared" ref="J836:J899" si="81">LEFT(I836,LEN(I836)-$B$1)</f>
        <v>2022/10/20/21:27:36.02</v>
      </c>
      <c r="K836">
        <v>7.8781770653999994E-2</v>
      </c>
      <c r="L836">
        <f t="shared" ref="L836:L899" si="82">VLOOKUP(J836,$B$3:$G$23082,6,FALSE)</f>
        <v>0.10093088749726523</v>
      </c>
      <c r="M836">
        <f t="shared" ref="M836:M899" si="83">K836-L836</f>
        <v>-2.2149116843265232E-2</v>
      </c>
    </row>
    <row r="837" spans="1:13">
      <c r="A837" t="s">
        <v>834</v>
      </c>
      <c r="B837" t="str">
        <f t="shared" si="78"/>
        <v>2022/10/20/21:26:57.47</v>
      </c>
      <c r="C837">
        <v>-0.50725551426858184</v>
      </c>
      <c r="D837">
        <v>-0.27294151539215289</v>
      </c>
      <c r="E837">
        <v>0.25626881917572619</v>
      </c>
      <c r="F837" t="e">
        <f t="shared" si="79"/>
        <v>#N/A</v>
      </c>
      <c r="G837">
        <f t="shared" si="80"/>
        <v>0.12626881917572619</v>
      </c>
      <c r="H837">
        <v>835</v>
      </c>
      <c r="I837" t="s">
        <v>23921</v>
      </c>
      <c r="J837" t="str">
        <f t="shared" si="81"/>
        <v>2022/10/20/21:27:36.04</v>
      </c>
      <c r="K837">
        <v>7.8781770653999994E-2</v>
      </c>
      <c r="L837">
        <f t="shared" si="82"/>
        <v>0.10196046377707377</v>
      </c>
      <c r="M837">
        <f t="shared" si="83"/>
        <v>-2.3178693123073774E-2</v>
      </c>
    </row>
    <row r="838" spans="1:13">
      <c r="A838" t="s">
        <v>835</v>
      </c>
      <c r="B838" t="str">
        <f t="shared" si="78"/>
        <v>2022/10/20/21:26:57.47</v>
      </c>
      <c r="C838">
        <v>-0.50725077422157305</v>
      </c>
      <c r="D838">
        <v>-0.27297072512011855</v>
      </c>
      <c r="E838">
        <v>0.25628466416901763</v>
      </c>
      <c r="F838" t="e">
        <f t="shared" si="79"/>
        <v>#N/A</v>
      </c>
      <c r="G838">
        <f t="shared" si="80"/>
        <v>0.12628466416901762</v>
      </c>
      <c r="H838">
        <v>836</v>
      </c>
      <c r="I838" t="s">
        <v>23922</v>
      </c>
      <c r="J838" t="str">
        <f t="shared" si="81"/>
        <v>2022/10/20/21:27:36.06</v>
      </c>
      <c r="K838">
        <v>7.8781770653999994E-2</v>
      </c>
      <c r="L838">
        <f t="shared" si="82"/>
        <v>0.10299533316684803</v>
      </c>
      <c r="M838">
        <f t="shared" si="83"/>
        <v>-2.4213562512848036E-2</v>
      </c>
    </row>
    <row r="839" spans="1:13">
      <c r="A839" t="s">
        <v>836</v>
      </c>
      <c r="B839" t="str">
        <f t="shared" si="78"/>
        <v>2022/10/20/21:26:57.47</v>
      </c>
      <c r="C839">
        <v>-0.50726188430559926</v>
      </c>
      <c r="D839">
        <v>-0.27294861196978148</v>
      </c>
      <c r="E839">
        <v>0.25629244483203317</v>
      </c>
      <c r="F839" t="e">
        <f t="shared" si="79"/>
        <v>#N/A</v>
      </c>
      <c r="G839">
        <f t="shared" si="80"/>
        <v>0.12629244483203317</v>
      </c>
      <c r="H839">
        <v>837</v>
      </c>
      <c r="I839" t="s">
        <v>23923</v>
      </c>
      <c r="J839" t="str">
        <f t="shared" si="81"/>
        <v>2022/10/20/21:27:36.08</v>
      </c>
      <c r="K839">
        <v>7.8781770653999994E-2</v>
      </c>
      <c r="L839">
        <f t="shared" si="82"/>
        <v>0.10394060566521807</v>
      </c>
      <c r="M839">
        <f t="shared" si="83"/>
        <v>-2.5158835011218073E-2</v>
      </c>
    </row>
    <row r="840" spans="1:13">
      <c r="A840" t="s">
        <v>837</v>
      </c>
      <c r="B840" t="str">
        <f t="shared" si="78"/>
        <v>2022/10/20/21:26:57.47</v>
      </c>
      <c r="C840">
        <v>-0.50724350754094272</v>
      </c>
      <c r="D840">
        <v>-0.27295498746938107</v>
      </c>
      <c r="E840">
        <v>0.25626637489052995</v>
      </c>
      <c r="F840" t="e">
        <f t="shared" si="79"/>
        <v>#N/A</v>
      </c>
      <c r="G840">
        <f t="shared" si="80"/>
        <v>0.12626637489052994</v>
      </c>
      <c r="H840">
        <v>838</v>
      </c>
      <c r="I840" t="s">
        <v>23924</v>
      </c>
      <c r="J840" t="str">
        <f t="shared" si="81"/>
        <v>2022/10/20/21:27:36.10</v>
      </c>
      <c r="K840">
        <v>7.8781770653999994E-2</v>
      </c>
      <c r="L840">
        <f t="shared" si="82"/>
        <v>0.10491374692150815</v>
      </c>
      <c r="M840">
        <f t="shared" si="83"/>
        <v>-2.6131976267508156E-2</v>
      </c>
    </row>
    <row r="841" spans="1:13">
      <c r="A841" t="s">
        <v>838</v>
      </c>
      <c r="B841" t="str">
        <f t="shared" si="78"/>
        <v>2022/10/20/21:26:57.47</v>
      </c>
      <c r="C841">
        <v>-0.50725667741865665</v>
      </c>
      <c r="D841">
        <v>-0.2729606833202759</v>
      </c>
      <c r="E841">
        <v>0.25629288487409302</v>
      </c>
      <c r="F841" t="e">
        <f t="shared" si="79"/>
        <v>#N/A</v>
      </c>
      <c r="G841">
        <f t="shared" si="80"/>
        <v>0.12629288487409301</v>
      </c>
      <c r="H841">
        <v>839</v>
      </c>
      <c r="I841" t="s">
        <v>23925</v>
      </c>
      <c r="J841" t="str">
        <f t="shared" si="81"/>
        <v>2022/10/20/21:27:36.12</v>
      </c>
      <c r="K841">
        <v>7.8781770653999994E-2</v>
      </c>
      <c r="L841">
        <f t="shared" si="82"/>
        <v>0.10584198369571091</v>
      </c>
      <c r="M841">
        <f t="shared" si="83"/>
        <v>-2.7060213041710912E-2</v>
      </c>
    </row>
    <row r="842" spans="1:13">
      <c r="A842" t="s">
        <v>839</v>
      </c>
      <c r="B842" t="str">
        <f t="shared" si="78"/>
        <v>2022/10/20/21:26:57.48</v>
      </c>
      <c r="C842">
        <v>-0.50725203347734771</v>
      </c>
      <c r="D842">
        <v>-0.27295722011383178</v>
      </c>
      <c r="E842">
        <v>0.25626761698024164</v>
      </c>
      <c r="F842" t="e">
        <f t="shared" si="79"/>
        <v>#N/A</v>
      </c>
      <c r="G842">
        <f t="shared" si="80"/>
        <v>0.12626761698024164</v>
      </c>
      <c r="H842">
        <v>840</v>
      </c>
      <c r="I842" t="s">
        <v>23926</v>
      </c>
      <c r="J842" t="str">
        <f t="shared" si="81"/>
        <v>2022/10/20/21:27:36.14</v>
      </c>
      <c r="K842">
        <v>7.8781770653999994E-2</v>
      </c>
      <c r="L842">
        <f t="shared" si="82"/>
        <v>0.10695851822585056</v>
      </c>
      <c r="M842">
        <f t="shared" si="83"/>
        <v>-2.8176747571850569E-2</v>
      </c>
    </row>
    <row r="843" spans="1:13">
      <c r="A843" t="s">
        <v>840</v>
      </c>
      <c r="B843" t="str">
        <f t="shared" si="78"/>
        <v>2022/10/20/21:26:57.48</v>
      </c>
      <c r="C843">
        <v>-0.50725059155981789</v>
      </c>
      <c r="D843">
        <v>-0.27295165113721964</v>
      </c>
      <c r="E843">
        <v>0.25628758218226927</v>
      </c>
      <c r="F843" t="e">
        <f t="shared" si="79"/>
        <v>#N/A</v>
      </c>
      <c r="G843">
        <f t="shared" si="80"/>
        <v>0.12628758218226926</v>
      </c>
      <c r="H843">
        <v>841</v>
      </c>
      <c r="I843" t="s">
        <v>23927</v>
      </c>
      <c r="J843" t="str">
        <f t="shared" si="81"/>
        <v>2022/10/20/21:27:36.16</v>
      </c>
      <c r="K843">
        <v>7.8781770653999994E-2</v>
      </c>
      <c r="L843">
        <f t="shared" si="82"/>
        <v>0.10792640405233536</v>
      </c>
      <c r="M843">
        <f t="shared" si="83"/>
        <v>-2.9144633398335368E-2</v>
      </c>
    </row>
    <row r="844" spans="1:13">
      <c r="A844" t="s">
        <v>841</v>
      </c>
      <c r="B844" t="str">
        <f t="shared" si="78"/>
        <v>2022/10/20/21:26:57.48</v>
      </c>
      <c r="C844">
        <v>-0.50726287380260293</v>
      </c>
      <c r="D844">
        <v>-0.27296195132336976</v>
      </c>
      <c r="E844">
        <v>0.25626824535243026</v>
      </c>
      <c r="F844" t="e">
        <f t="shared" si="79"/>
        <v>#N/A</v>
      </c>
      <c r="G844">
        <f t="shared" si="80"/>
        <v>0.12626824535243025</v>
      </c>
      <c r="H844">
        <v>842</v>
      </c>
      <c r="I844" t="s">
        <v>23928</v>
      </c>
      <c r="J844" t="str">
        <f t="shared" si="81"/>
        <v>2022/10/20/21:27:36.18</v>
      </c>
      <c r="K844">
        <v>7.8781770653999994E-2</v>
      </c>
      <c r="L844">
        <f t="shared" si="82"/>
        <v>0.10888542718307781</v>
      </c>
      <c r="M844">
        <f t="shared" si="83"/>
        <v>-3.0103656529077816E-2</v>
      </c>
    </row>
    <row r="845" spans="1:13">
      <c r="A845" t="s">
        <v>842</v>
      </c>
      <c r="B845" t="str">
        <f t="shared" si="78"/>
        <v>2022/10/20/21:26:57.48</v>
      </c>
      <c r="C845">
        <v>-0.50726384163404803</v>
      </c>
      <c r="D845">
        <v>-0.27295754913011827</v>
      </c>
      <c r="E845">
        <v>0.25629277174776488</v>
      </c>
      <c r="F845" t="e">
        <f t="shared" si="79"/>
        <v>#N/A</v>
      </c>
      <c r="G845">
        <f t="shared" si="80"/>
        <v>0.12629277174776488</v>
      </c>
      <c r="H845">
        <v>843</v>
      </c>
      <c r="I845" t="s">
        <v>23929</v>
      </c>
      <c r="J845" t="str">
        <f t="shared" si="81"/>
        <v>2022/10/20/21:27:36.20</v>
      </c>
      <c r="K845">
        <v>7.8781770653999994E-2</v>
      </c>
      <c r="L845">
        <f t="shared" si="82"/>
        <v>0.10979452535545281</v>
      </c>
      <c r="M845">
        <f t="shared" si="83"/>
        <v>-3.1012754701452816E-2</v>
      </c>
    </row>
    <row r="846" spans="1:13">
      <c r="A846" t="s">
        <v>843</v>
      </c>
      <c r="B846" t="str">
        <f t="shared" si="78"/>
        <v>2022/10/20/21:26:57.48</v>
      </c>
      <c r="C846">
        <v>-0.50724141120107924</v>
      </c>
      <c r="D846">
        <v>-0.27297671884576441</v>
      </c>
      <c r="E846">
        <v>0.25625895417505629</v>
      </c>
      <c r="F846" t="e">
        <f t="shared" si="79"/>
        <v>#N/A</v>
      </c>
      <c r="G846">
        <f t="shared" si="80"/>
        <v>0.12625895417505628</v>
      </c>
      <c r="H846">
        <v>844</v>
      </c>
      <c r="I846" t="s">
        <v>23930</v>
      </c>
      <c r="J846" t="str">
        <f t="shared" si="81"/>
        <v>2022/10/20/21:27:36.22</v>
      </c>
      <c r="K846">
        <v>7.8781770653999994E-2</v>
      </c>
      <c r="L846">
        <f t="shared" si="82"/>
        <v>0.11092130680167425</v>
      </c>
      <c r="M846">
        <f t="shared" si="83"/>
        <v>-3.2139536147674258E-2</v>
      </c>
    </row>
    <row r="847" spans="1:13">
      <c r="A847" t="s">
        <v>844</v>
      </c>
      <c r="B847" t="str">
        <f t="shared" si="78"/>
        <v>2022/10/20/21:26:57.49</v>
      </c>
      <c r="C847">
        <v>-0.50723475180420319</v>
      </c>
      <c r="D847">
        <v>-0.27298318228549201</v>
      </c>
      <c r="E847">
        <v>0.25629690443622993</v>
      </c>
      <c r="F847" t="e">
        <f t="shared" si="79"/>
        <v>#N/A</v>
      </c>
      <c r="G847">
        <f t="shared" si="80"/>
        <v>0.12629690443622993</v>
      </c>
      <c r="H847">
        <v>845</v>
      </c>
      <c r="I847" t="s">
        <v>23931</v>
      </c>
      <c r="J847" t="str">
        <f t="shared" si="81"/>
        <v>2022/10/20/21:27:36.24</v>
      </c>
      <c r="K847">
        <v>7.8781770653999994E-2</v>
      </c>
      <c r="L847">
        <f t="shared" si="82"/>
        <v>0.11191882531297234</v>
      </c>
      <c r="M847">
        <f t="shared" si="83"/>
        <v>-3.3137054658972348E-2</v>
      </c>
    </row>
    <row r="848" spans="1:13">
      <c r="A848" t="s">
        <v>845</v>
      </c>
      <c r="B848" t="str">
        <f t="shared" si="78"/>
        <v>2022/10/20/21:26:57.49</v>
      </c>
      <c r="C848">
        <v>-0.50723838482896977</v>
      </c>
      <c r="D848">
        <v>-0.27298172988418301</v>
      </c>
      <c r="E848">
        <v>0.25627968977001497</v>
      </c>
      <c r="F848" t="e">
        <f t="shared" si="79"/>
        <v>#N/A</v>
      </c>
      <c r="G848">
        <f t="shared" si="80"/>
        <v>0.12627968977001497</v>
      </c>
      <c r="H848">
        <v>846</v>
      </c>
      <c r="I848" t="s">
        <v>23932</v>
      </c>
      <c r="J848" t="str">
        <f t="shared" si="81"/>
        <v>2022/10/20/21:27:36.26</v>
      </c>
      <c r="K848">
        <v>7.8781770653999994E-2</v>
      </c>
      <c r="L848">
        <f t="shared" si="82"/>
        <v>0.112615460840991</v>
      </c>
      <c r="M848">
        <f t="shared" si="83"/>
        <v>-3.3833690186991006E-2</v>
      </c>
    </row>
    <row r="849" spans="1:13">
      <c r="A849" t="s">
        <v>846</v>
      </c>
      <c r="B849" t="str">
        <f t="shared" si="78"/>
        <v>2022/10/20/21:26:57.49</v>
      </c>
      <c r="C849">
        <v>-0.50727501353554094</v>
      </c>
      <c r="D849">
        <v>-0.27294163985466835</v>
      </c>
      <c r="E849">
        <v>0.25629052699437616</v>
      </c>
      <c r="F849" t="e">
        <f t="shared" si="79"/>
        <v>#N/A</v>
      </c>
      <c r="G849">
        <f t="shared" si="80"/>
        <v>0.12629052699437615</v>
      </c>
      <c r="H849">
        <v>847</v>
      </c>
      <c r="I849" t="s">
        <v>23933</v>
      </c>
      <c r="J849" t="str">
        <f t="shared" si="81"/>
        <v>2022/10/20/21:27:36.28</v>
      </c>
      <c r="K849">
        <v>7.8781770653999994E-2</v>
      </c>
      <c r="L849">
        <f t="shared" si="82"/>
        <v>0.11386660824289399</v>
      </c>
      <c r="M849">
        <f t="shared" si="83"/>
        <v>-3.5084837588893997E-2</v>
      </c>
    </row>
    <row r="850" spans="1:13">
      <c r="A850" t="s">
        <v>847</v>
      </c>
      <c r="B850" t="str">
        <f t="shared" si="78"/>
        <v>2022/10/20/21:26:57.49</v>
      </c>
      <c r="C850">
        <v>-0.50726232563731399</v>
      </c>
      <c r="D850">
        <v>-0.27295348092011917</v>
      </c>
      <c r="E850">
        <v>0.25627459707979527</v>
      </c>
      <c r="F850" t="e">
        <f t="shared" si="79"/>
        <v>#N/A</v>
      </c>
      <c r="G850">
        <f t="shared" si="80"/>
        <v>0.12627459707979527</v>
      </c>
      <c r="H850">
        <v>848</v>
      </c>
      <c r="I850" t="s">
        <v>23934</v>
      </c>
      <c r="J850" t="str">
        <f t="shared" si="81"/>
        <v>2022/10/20/21:27:36.30</v>
      </c>
      <c r="K850">
        <v>7.8781770653999994E-2</v>
      </c>
      <c r="L850">
        <f t="shared" si="82"/>
        <v>0.11486150660505931</v>
      </c>
      <c r="M850">
        <f t="shared" si="83"/>
        <v>-3.6079735951059316E-2</v>
      </c>
    </row>
    <row r="851" spans="1:13">
      <c r="A851" t="s">
        <v>848</v>
      </c>
      <c r="B851" t="str">
        <f t="shared" si="78"/>
        <v>2022/10/20/21:26:57.49</v>
      </c>
      <c r="C851">
        <v>-0.50724786626837204</v>
      </c>
      <c r="D851">
        <v>-0.27296460576516218</v>
      </c>
      <c r="E851">
        <v>0.25628202678753936</v>
      </c>
      <c r="F851" t="e">
        <f t="shared" si="79"/>
        <v>#N/A</v>
      </c>
      <c r="G851">
        <f t="shared" si="80"/>
        <v>0.12628202678753936</v>
      </c>
      <c r="H851">
        <v>849</v>
      </c>
      <c r="I851" t="s">
        <v>23935</v>
      </c>
      <c r="J851" t="str">
        <f t="shared" si="81"/>
        <v>2022/10/20/21:27:36.32</v>
      </c>
      <c r="K851">
        <v>7.8781770653999994E-2</v>
      </c>
      <c r="L851">
        <f t="shared" si="82"/>
        <v>0.11591910179189205</v>
      </c>
      <c r="M851">
        <f t="shared" si="83"/>
        <v>-3.7137331137892055E-2</v>
      </c>
    </row>
    <row r="852" spans="1:13">
      <c r="A852" t="s">
        <v>849</v>
      </c>
      <c r="B852" t="str">
        <f t="shared" si="78"/>
        <v>2022/10/20/21:26:57.50</v>
      </c>
      <c r="C852">
        <v>-0.50725453877624738</v>
      </c>
      <c r="D852">
        <v>-0.27293915686057529</v>
      </c>
      <c r="E852">
        <v>0.25628272228382543</v>
      </c>
      <c r="F852" t="e">
        <f t="shared" si="79"/>
        <v>#N/A</v>
      </c>
      <c r="G852">
        <f t="shared" si="80"/>
        <v>0.12628272228382542</v>
      </c>
      <c r="H852">
        <v>850</v>
      </c>
      <c r="I852" t="s">
        <v>23936</v>
      </c>
      <c r="J852" t="str">
        <f t="shared" si="81"/>
        <v>2022/10/20/21:27:36.34</v>
      </c>
      <c r="K852">
        <v>7.8781770653999994E-2</v>
      </c>
      <c r="L852">
        <f t="shared" si="82"/>
        <v>0.1169233929167382</v>
      </c>
      <c r="M852">
        <f t="shared" si="83"/>
        <v>-3.8141622262738206E-2</v>
      </c>
    </row>
    <row r="853" spans="1:13">
      <c r="A853" t="s">
        <v>850</v>
      </c>
      <c r="B853" t="str">
        <f t="shared" si="78"/>
        <v>2022/10/20/21:26:57.50</v>
      </c>
      <c r="C853">
        <v>-0.50724957569663254</v>
      </c>
      <c r="D853">
        <v>-0.27294776595358983</v>
      </c>
      <c r="E853">
        <v>0.25629230211273979</v>
      </c>
      <c r="F853" t="e">
        <f t="shared" si="79"/>
        <v>#N/A</v>
      </c>
      <c r="G853">
        <f t="shared" si="80"/>
        <v>0.12629230211273978</v>
      </c>
      <c r="H853">
        <v>851</v>
      </c>
      <c r="I853" t="s">
        <v>23937</v>
      </c>
      <c r="J853" t="str">
        <f t="shared" si="81"/>
        <v>2022/10/20/21:27:36.36</v>
      </c>
      <c r="K853">
        <v>7.8781770653999994E-2</v>
      </c>
      <c r="L853">
        <f t="shared" si="82"/>
        <v>0.11787184233443598</v>
      </c>
      <c r="M853">
        <f t="shared" si="83"/>
        <v>-3.9090071680435989E-2</v>
      </c>
    </row>
    <row r="854" spans="1:13">
      <c r="A854" t="s">
        <v>851</v>
      </c>
      <c r="B854" t="str">
        <f t="shared" si="78"/>
        <v>2022/10/20/21:26:57.50</v>
      </c>
      <c r="C854">
        <v>-0.50726019037330683</v>
      </c>
      <c r="D854">
        <v>-0.27296847574863081</v>
      </c>
      <c r="E854">
        <v>0.25629829029828832</v>
      </c>
      <c r="F854" t="e">
        <f t="shared" si="79"/>
        <v>#N/A</v>
      </c>
      <c r="G854">
        <f t="shared" si="80"/>
        <v>0.12629829029828832</v>
      </c>
      <c r="H854">
        <v>852</v>
      </c>
      <c r="I854" t="s">
        <v>23938</v>
      </c>
      <c r="J854" t="str">
        <f t="shared" si="81"/>
        <v>2022/10/20/21:27:36.38</v>
      </c>
      <c r="K854">
        <v>7.8781770653999994E-2</v>
      </c>
      <c r="L854">
        <f t="shared" si="82"/>
        <v>0.11887098256691594</v>
      </c>
      <c r="M854">
        <f t="shared" si="83"/>
        <v>-4.0089211912915951E-2</v>
      </c>
    </row>
    <row r="855" spans="1:13">
      <c r="A855" t="s">
        <v>852</v>
      </c>
      <c r="B855" t="str">
        <f t="shared" si="78"/>
        <v>2022/10/20/21:26:57.50</v>
      </c>
      <c r="C855">
        <v>-0.50725628423931124</v>
      </c>
      <c r="D855">
        <v>-0.27295324949338368</v>
      </c>
      <c r="E855">
        <v>0.25629432656712364</v>
      </c>
      <c r="F855" t="e">
        <f t="shared" si="79"/>
        <v>#N/A</v>
      </c>
      <c r="G855">
        <f t="shared" si="80"/>
        <v>0.12629432656712364</v>
      </c>
      <c r="H855">
        <v>853</v>
      </c>
      <c r="I855" t="s">
        <v>23939</v>
      </c>
      <c r="J855" t="str">
        <f t="shared" si="81"/>
        <v>2022/10/20/21:27:36.40</v>
      </c>
      <c r="K855">
        <v>7.8781770653999994E-2</v>
      </c>
      <c r="L855">
        <f t="shared" si="82"/>
        <v>0.11988480026367757</v>
      </c>
      <c r="M855">
        <f t="shared" si="83"/>
        <v>-4.1103029609677572E-2</v>
      </c>
    </row>
    <row r="856" spans="1:13">
      <c r="A856" t="s">
        <v>853</v>
      </c>
      <c r="B856" t="str">
        <f t="shared" si="78"/>
        <v>2022/10/20/21:26:57.51</v>
      </c>
      <c r="C856">
        <v>-0.50725773542105601</v>
      </c>
      <c r="D856">
        <v>-0.27295700175164905</v>
      </c>
      <c r="E856">
        <v>0.25630453630848216</v>
      </c>
      <c r="F856" t="e">
        <f t="shared" si="79"/>
        <v>#N/A</v>
      </c>
      <c r="G856">
        <f t="shared" si="80"/>
        <v>0.12630453630848215</v>
      </c>
      <c r="H856">
        <v>854</v>
      </c>
      <c r="I856" t="s">
        <v>23940</v>
      </c>
      <c r="J856" t="str">
        <f t="shared" si="81"/>
        <v>2022/10/20/21:27:36.42</v>
      </c>
      <c r="K856">
        <v>7.8781770653999994E-2</v>
      </c>
      <c r="L856">
        <f t="shared" si="82"/>
        <v>0.1209120895611091</v>
      </c>
      <c r="M856">
        <f t="shared" si="83"/>
        <v>-4.213031890710911E-2</v>
      </c>
    </row>
    <row r="857" spans="1:13">
      <c r="A857" t="s">
        <v>854</v>
      </c>
      <c r="B857" t="str">
        <f t="shared" si="78"/>
        <v>2022/10/20/21:26:57.51</v>
      </c>
      <c r="C857">
        <v>-0.50726233858625436</v>
      </c>
      <c r="D857">
        <v>-0.27294489676057931</v>
      </c>
      <c r="E857">
        <v>0.25626327670810578</v>
      </c>
      <c r="F857" t="e">
        <f t="shared" si="79"/>
        <v>#N/A</v>
      </c>
      <c r="G857">
        <f t="shared" si="80"/>
        <v>0.12626327670810578</v>
      </c>
      <c r="H857">
        <v>855</v>
      </c>
      <c r="I857" t="s">
        <v>23941</v>
      </c>
      <c r="J857" t="str">
        <f t="shared" si="81"/>
        <v>2022/10/20/21:27:36.44</v>
      </c>
      <c r="K857">
        <v>7.8781770653999994E-2</v>
      </c>
      <c r="L857">
        <f t="shared" si="82"/>
        <v>0.12191111988039288</v>
      </c>
      <c r="M857">
        <f t="shared" si="83"/>
        <v>-4.3129349226392888E-2</v>
      </c>
    </row>
    <row r="858" spans="1:13">
      <c r="A858" t="s">
        <v>855</v>
      </c>
      <c r="B858" t="str">
        <f t="shared" si="78"/>
        <v>2022/10/20/21:26:57.51</v>
      </c>
      <c r="C858">
        <v>-0.50726678494821964</v>
      </c>
      <c r="D858">
        <v>-0.27294568766266336</v>
      </c>
      <c r="E858">
        <v>0.25631364951719338</v>
      </c>
      <c r="F858" t="e">
        <f t="shared" si="79"/>
        <v>#N/A</v>
      </c>
      <c r="G858">
        <f t="shared" si="80"/>
        <v>0.12631364951719337</v>
      </c>
      <c r="H858">
        <v>856</v>
      </c>
      <c r="I858" t="s">
        <v>23942</v>
      </c>
      <c r="J858" t="str">
        <f t="shared" si="81"/>
        <v>2022/10/20/21:27:36.46</v>
      </c>
      <c r="K858">
        <v>7.8781770653999994E-2</v>
      </c>
      <c r="L858">
        <f t="shared" si="82"/>
        <v>0.12287769978366325</v>
      </c>
      <c r="M858">
        <f t="shared" si="83"/>
        <v>-4.4095929129663258E-2</v>
      </c>
    </row>
    <row r="859" spans="1:13">
      <c r="A859" t="s">
        <v>856</v>
      </c>
      <c r="B859" t="str">
        <f t="shared" si="78"/>
        <v>2022/10/20/21:26:57.52</v>
      </c>
      <c r="C859">
        <v>-0.50726870208775299</v>
      </c>
      <c r="D859">
        <v>-0.27294202466050255</v>
      </c>
      <c r="E859">
        <v>0.25630131063932371</v>
      </c>
      <c r="F859" t="e">
        <f t="shared" si="79"/>
        <v>#N/A</v>
      </c>
      <c r="G859">
        <f t="shared" si="80"/>
        <v>0.12630131063932371</v>
      </c>
      <c r="H859">
        <v>857</v>
      </c>
      <c r="I859" t="s">
        <v>23943</v>
      </c>
      <c r="J859" t="str">
        <f t="shared" si="81"/>
        <v>2022/10/20/21:27:36.48</v>
      </c>
      <c r="K859">
        <v>7.8781770653999994E-2</v>
      </c>
      <c r="L859">
        <f t="shared" si="82"/>
        <v>0.12387000389551345</v>
      </c>
      <c r="M859">
        <f t="shared" si="83"/>
        <v>-4.5088233241513453E-2</v>
      </c>
    </row>
    <row r="860" spans="1:13">
      <c r="A860" t="s">
        <v>857</v>
      </c>
      <c r="B860" t="str">
        <f t="shared" si="78"/>
        <v>2022/10/20/21:26:57.52</v>
      </c>
      <c r="C860">
        <v>-0.50725441576764208</v>
      </c>
      <c r="D860">
        <v>-0.27296475767463607</v>
      </c>
      <c r="E860">
        <v>0.25630778069606364</v>
      </c>
      <c r="F860" t="e">
        <f t="shared" si="79"/>
        <v>#N/A</v>
      </c>
      <c r="G860">
        <f t="shared" si="80"/>
        <v>0.12630778069606363</v>
      </c>
      <c r="H860">
        <v>858</v>
      </c>
      <c r="I860" t="s">
        <v>23944</v>
      </c>
      <c r="J860" t="str">
        <f t="shared" si="81"/>
        <v>2022/10/20/21:27:36.50</v>
      </c>
      <c r="K860">
        <v>7.8781770653999994E-2</v>
      </c>
      <c r="L860">
        <f t="shared" si="82"/>
        <v>0.12490379680145336</v>
      </c>
      <c r="M860">
        <f t="shared" si="83"/>
        <v>-4.6122026147453365E-2</v>
      </c>
    </row>
    <row r="861" spans="1:13">
      <c r="A861" t="s">
        <v>858</v>
      </c>
      <c r="B861" t="str">
        <f t="shared" si="78"/>
        <v>2022/10/20/21:26:57.52</v>
      </c>
      <c r="C861">
        <v>-0.50726077409132464</v>
      </c>
      <c r="D861">
        <v>-0.27296169761106481</v>
      </c>
      <c r="E861">
        <v>0.25629108756944041</v>
      </c>
      <c r="F861" t="e">
        <f t="shared" si="79"/>
        <v>#N/A</v>
      </c>
      <c r="G861">
        <f t="shared" si="80"/>
        <v>0.12629108756944041</v>
      </c>
      <c r="H861">
        <v>859</v>
      </c>
      <c r="I861" t="s">
        <v>23945</v>
      </c>
      <c r="J861" t="str">
        <f t="shared" si="81"/>
        <v>2022/10/20/21:27:36.52</v>
      </c>
      <c r="K861">
        <v>7.8781770653999994E-2</v>
      </c>
      <c r="L861">
        <f t="shared" si="82"/>
        <v>0.12591981874726393</v>
      </c>
      <c r="M861">
        <f t="shared" si="83"/>
        <v>-4.713804809326394E-2</v>
      </c>
    </row>
    <row r="862" spans="1:13">
      <c r="A862" t="s">
        <v>859</v>
      </c>
      <c r="B862" t="str">
        <f t="shared" si="78"/>
        <v>2022/10/20/21:26:57.52</v>
      </c>
      <c r="C862">
        <v>-0.50727772995733755</v>
      </c>
      <c r="D862">
        <v>-0.27294116521067013</v>
      </c>
      <c r="E862">
        <v>0.25628874897974097</v>
      </c>
      <c r="F862" t="e">
        <f t="shared" si="79"/>
        <v>#N/A</v>
      </c>
      <c r="G862">
        <f t="shared" si="80"/>
        <v>0.12628874897974096</v>
      </c>
      <c r="H862">
        <v>860</v>
      </c>
      <c r="I862" t="s">
        <v>23946</v>
      </c>
      <c r="J862" t="str">
        <f t="shared" si="81"/>
        <v>2022/10/20/21:27:36.54</v>
      </c>
      <c r="K862">
        <v>7.8781770653999994E-2</v>
      </c>
      <c r="L862">
        <f t="shared" si="82"/>
        <v>0.12687620136004357</v>
      </c>
      <c r="M862">
        <f t="shared" si="83"/>
        <v>-4.8094430706043578E-2</v>
      </c>
    </row>
    <row r="863" spans="1:13">
      <c r="A863" t="s">
        <v>860</v>
      </c>
      <c r="B863" t="str">
        <f t="shared" si="78"/>
        <v>2022/10/20/21:26:57.52</v>
      </c>
      <c r="C863">
        <v>-0.50725311261878236</v>
      </c>
      <c r="D863">
        <v>-0.27295716213262911</v>
      </c>
      <c r="E863">
        <v>0.25630444689307508</v>
      </c>
      <c r="F863" t="e">
        <f t="shared" si="79"/>
        <v>#N/A</v>
      </c>
      <c r="G863">
        <f t="shared" si="80"/>
        <v>0.12630444689307507</v>
      </c>
      <c r="H863">
        <v>861</v>
      </c>
      <c r="I863" t="s">
        <v>23947</v>
      </c>
      <c r="J863" t="str">
        <f t="shared" si="81"/>
        <v>2022/10/20/21:27:36.56</v>
      </c>
      <c r="K863">
        <v>7.8781770653999994E-2</v>
      </c>
      <c r="L863">
        <f t="shared" si="82"/>
        <v>0.1278950799406936</v>
      </c>
      <c r="M863">
        <f t="shared" si="83"/>
        <v>-4.9113309286693607E-2</v>
      </c>
    </row>
    <row r="864" spans="1:13">
      <c r="A864" t="s">
        <v>861</v>
      </c>
      <c r="B864" t="str">
        <f t="shared" si="78"/>
        <v>2022/10/20/21:26:57.53</v>
      </c>
      <c r="C864">
        <v>-0.50725889710501004</v>
      </c>
      <c r="D864">
        <v>-0.2729595943942234</v>
      </c>
      <c r="E864">
        <v>0.25626922167967869</v>
      </c>
      <c r="F864" t="e">
        <f t="shared" si="79"/>
        <v>#N/A</v>
      </c>
      <c r="G864">
        <f t="shared" si="80"/>
        <v>0.12626922167967869</v>
      </c>
      <c r="H864">
        <v>862</v>
      </c>
      <c r="I864" t="s">
        <v>23948</v>
      </c>
      <c r="J864" t="str">
        <f t="shared" si="81"/>
        <v>2022/10/20/21:27:36.58</v>
      </c>
      <c r="K864">
        <v>7.8781770653999994E-2</v>
      </c>
      <c r="L864">
        <f t="shared" si="82"/>
        <v>0.12891093490217476</v>
      </c>
      <c r="M864">
        <f t="shared" si="83"/>
        <v>-5.0129164248174762E-2</v>
      </c>
    </row>
    <row r="865" spans="1:13">
      <c r="A865" t="s">
        <v>862</v>
      </c>
      <c r="B865" t="str">
        <f t="shared" si="78"/>
        <v>2022/10/20/21:26:57.53</v>
      </c>
      <c r="C865">
        <v>-0.50726846280680549</v>
      </c>
      <c r="D865">
        <v>-0.27296087567285898</v>
      </c>
      <c r="E865">
        <v>0.25627221392089267</v>
      </c>
      <c r="F865" t="e">
        <f t="shared" si="79"/>
        <v>#N/A</v>
      </c>
      <c r="G865">
        <f t="shared" si="80"/>
        <v>0.12627221392089266</v>
      </c>
      <c r="H865">
        <v>863</v>
      </c>
      <c r="I865" t="s">
        <v>23949</v>
      </c>
      <c r="J865" t="str">
        <f t="shared" si="81"/>
        <v>2022/10/20/21:27:36.60</v>
      </c>
      <c r="K865">
        <v>7.8781770653999994E-2</v>
      </c>
      <c r="L865">
        <f t="shared" si="82"/>
        <v>0.12989993667803057</v>
      </c>
      <c r="M865">
        <f t="shared" si="83"/>
        <v>-5.1118166024030576E-2</v>
      </c>
    </row>
    <row r="866" spans="1:13">
      <c r="A866" t="s">
        <v>863</v>
      </c>
      <c r="B866" t="str">
        <f t="shared" si="78"/>
        <v>2022/10/20/21:26:57.53</v>
      </c>
      <c r="C866">
        <v>-0.50725783004561364</v>
      </c>
      <c r="D866">
        <v>-0.27295541308400173</v>
      </c>
      <c r="E866">
        <v>0.25628355660409635</v>
      </c>
      <c r="F866" t="e">
        <f t="shared" si="79"/>
        <v>#N/A</v>
      </c>
      <c r="G866">
        <f t="shared" si="80"/>
        <v>0.12628355660409635</v>
      </c>
      <c r="H866">
        <v>864</v>
      </c>
      <c r="I866" t="s">
        <v>23950</v>
      </c>
      <c r="J866" t="str">
        <f t="shared" si="81"/>
        <v>2022/10/20/21:27:36.62</v>
      </c>
      <c r="K866">
        <v>7.8781770653999994E-2</v>
      </c>
      <c r="L866">
        <f t="shared" si="82"/>
        <v>0.13087687120360675</v>
      </c>
      <c r="M866">
        <f t="shared" si="83"/>
        <v>-5.2095100549606754E-2</v>
      </c>
    </row>
    <row r="867" spans="1:13">
      <c r="A867" t="s">
        <v>864</v>
      </c>
      <c r="B867" t="str">
        <f t="shared" si="78"/>
        <v>2022/10/20/21:26:57.53</v>
      </c>
      <c r="C867">
        <v>-0.5072609262829908</v>
      </c>
      <c r="D867">
        <v>-0.27295737901839989</v>
      </c>
      <c r="E867">
        <v>0.25628037398533782</v>
      </c>
      <c r="F867" t="e">
        <f t="shared" si="79"/>
        <v>#N/A</v>
      </c>
      <c r="G867">
        <f t="shared" si="80"/>
        <v>0.12628037398533781</v>
      </c>
      <c r="H867">
        <v>865</v>
      </c>
      <c r="I867" t="s">
        <v>23951</v>
      </c>
      <c r="J867" t="str">
        <f t="shared" si="81"/>
        <v>2022/10/20/21:27:36.64</v>
      </c>
      <c r="K867">
        <v>7.8781770653999994E-2</v>
      </c>
      <c r="L867">
        <f t="shared" si="82"/>
        <v>0.13186037451030846</v>
      </c>
      <c r="M867">
        <f t="shared" si="83"/>
        <v>-5.3078603856308471E-2</v>
      </c>
    </row>
    <row r="868" spans="1:13">
      <c r="A868" t="s">
        <v>865</v>
      </c>
      <c r="B868" t="str">
        <f t="shared" si="78"/>
        <v>2022/10/20/21:26:57.53</v>
      </c>
      <c r="C868">
        <v>-0.50726544383947114</v>
      </c>
      <c r="D868">
        <v>-0.2729500617959264</v>
      </c>
      <c r="E868">
        <v>0.25628408319100654</v>
      </c>
      <c r="F868" t="e">
        <f t="shared" si="79"/>
        <v>#N/A</v>
      </c>
      <c r="G868">
        <f t="shared" si="80"/>
        <v>0.12628408319100654</v>
      </c>
      <c r="H868">
        <v>866</v>
      </c>
      <c r="I868" t="s">
        <v>23952</v>
      </c>
      <c r="J868" t="str">
        <f t="shared" si="81"/>
        <v>2022/10/20/21:27:36.66</v>
      </c>
      <c r="K868">
        <v>7.8781770653999994E-2</v>
      </c>
      <c r="L868">
        <f t="shared" si="82"/>
        <v>0.13286861509815084</v>
      </c>
      <c r="M868">
        <f t="shared" si="83"/>
        <v>-5.408684444415085E-2</v>
      </c>
    </row>
    <row r="869" spans="1:13">
      <c r="A869" t="s">
        <v>866</v>
      </c>
      <c r="B869" t="str">
        <f t="shared" si="78"/>
        <v>2022/10/20/21:26:57.53</v>
      </c>
      <c r="C869">
        <v>-0.50724856962681353</v>
      </c>
      <c r="D869">
        <v>-0.27296157439195845</v>
      </c>
      <c r="E869">
        <v>0.2562874840005202</v>
      </c>
      <c r="F869" t="e">
        <f t="shared" si="79"/>
        <v>#N/A</v>
      </c>
      <c r="G869">
        <f t="shared" si="80"/>
        <v>0.1262874840005202</v>
      </c>
      <c r="H869">
        <v>867</v>
      </c>
      <c r="I869" t="s">
        <v>23953</v>
      </c>
      <c r="J869" t="str">
        <f t="shared" si="81"/>
        <v>2022/10/20/21:27:36.68</v>
      </c>
      <c r="K869">
        <v>7.8781770653999994E-2</v>
      </c>
      <c r="L869">
        <f t="shared" si="82"/>
        <v>0.13386442057904668</v>
      </c>
      <c r="M869">
        <f t="shared" si="83"/>
        <v>-5.5082649925046689E-2</v>
      </c>
    </row>
    <row r="870" spans="1:13">
      <c r="A870" t="s">
        <v>867</v>
      </c>
      <c r="B870" t="str">
        <f t="shared" si="78"/>
        <v>2022/10/20/21:26:57.54</v>
      </c>
      <c r="C870">
        <v>-0.50726440553141827</v>
      </c>
      <c r="D870">
        <v>-0.27294948099074945</v>
      </c>
      <c r="E870">
        <v>0.25629155961731809</v>
      </c>
      <c r="F870" t="e">
        <f t="shared" si="79"/>
        <v>#N/A</v>
      </c>
      <c r="G870">
        <f t="shared" si="80"/>
        <v>0.12629155961731808</v>
      </c>
      <c r="H870">
        <v>868</v>
      </c>
      <c r="I870" t="s">
        <v>23954</v>
      </c>
      <c r="J870" t="str">
        <f t="shared" si="81"/>
        <v>2022/10/20/21:27:36.70</v>
      </c>
      <c r="K870">
        <v>7.8781770653999994E-2</v>
      </c>
      <c r="L870">
        <f t="shared" si="82"/>
        <v>0.13489161603523875</v>
      </c>
      <c r="M870">
        <f t="shared" si="83"/>
        <v>-5.6109845381238754E-2</v>
      </c>
    </row>
    <row r="871" spans="1:13">
      <c r="A871" t="s">
        <v>868</v>
      </c>
      <c r="B871" t="str">
        <f t="shared" si="78"/>
        <v>2022/10/20/21:26:57.54</v>
      </c>
      <c r="C871">
        <v>-0.50726571814315047</v>
      </c>
      <c r="D871">
        <v>-0.27294882905754903</v>
      </c>
      <c r="E871">
        <v>0.25626639829694747</v>
      </c>
      <c r="F871" t="e">
        <f t="shared" si="79"/>
        <v>#N/A</v>
      </c>
      <c r="G871">
        <f t="shared" si="80"/>
        <v>0.12626639829694747</v>
      </c>
      <c r="H871">
        <v>869</v>
      </c>
      <c r="I871" t="s">
        <v>23955</v>
      </c>
      <c r="J871" t="str">
        <f t="shared" si="81"/>
        <v>2022/10/20/21:27:36.72</v>
      </c>
      <c r="K871">
        <v>7.8781770653999994E-2</v>
      </c>
      <c r="L871">
        <f t="shared" si="82"/>
        <v>0.13588740685625467</v>
      </c>
      <c r="M871">
        <f t="shared" si="83"/>
        <v>-5.7105636202254673E-2</v>
      </c>
    </row>
    <row r="872" spans="1:13">
      <c r="A872" t="s">
        <v>869</v>
      </c>
      <c r="B872" t="str">
        <f t="shared" si="78"/>
        <v>2022/10/20/21:26:57.54</v>
      </c>
      <c r="C872">
        <v>-0.50726385859377643</v>
      </c>
      <c r="D872">
        <v>-0.27294801751003978</v>
      </c>
      <c r="E872">
        <v>0.25627225459730174</v>
      </c>
      <c r="F872" t="e">
        <f t="shared" si="79"/>
        <v>#N/A</v>
      </c>
      <c r="G872">
        <f t="shared" si="80"/>
        <v>0.12627225459730174</v>
      </c>
      <c r="H872">
        <v>870</v>
      </c>
      <c r="I872" t="s">
        <v>23956</v>
      </c>
      <c r="J872" t="str">
        <f t="shared" si="81"/>
        <v>2022/10/20/21:27:36.74</v>
      </c>
      <c r="K872">
        <v>7.8781770653999994E-2</v>
      </c>
      <c r="L872">
        <f t="shared" si="82"/>
        <v>0.13685692702939012</v>
      </c>
      <c r="M872">
        <f t="shared" si="83"/>
        <v>-5.8075156375390125E-2</v>
      </c>
    </row>
    <row r="873" spans="1:13">
      <c r="A873" t="s">
        <v>870</v>
      </c>
      <c r="B873" t="str">
        <f t="shared" si="78"/>
        <v>2022/10/20/21:26:57.54</v>
      </c>
      <c r="C873">
        <v>-0.50726691414502179</v>
      </c>
      <c r="D873">
        <v>-0.2729491719021585</v>
      </c>
      <c r="E873">
        <v>0.2562778325949549</v>
      </c>
      <c r="F873" t="e">
        <f t="shared" si="79"/>
        <v>#N/A</v>
      </c>
      <c r="G873">
        <f t="shared" si="80"/>
        <v>0.1262778325949549</v>
      </c>
      <c r="H873">
        <v>871</v>
      </c>
      <c r="I873" t="s">
        <v>23957</v>
      </c>
      <c r="J873" t="str">
        <f t="shared" si="81"/>
        <v>2022/10/20/21:27:36.76</v>
      </c>
      <c r="K873">
        <v>7.8781770653999994E-2</v>
      </c>
      <c r="L873">
        <f t="shared" si="82"/>
        <v>0.13783934000394232</v>
      </c>
      <c r="M873">
        <f t="shared" si="83"/>
        <v>-5.9057569349942329E-2</v>
      </c>
    </row>
    <row r="874" spans="1:13">
      <c r="A874" t="s">
        <v>871</v>
      </c>
      <c r="B874" t="str">
        <f t="shared" si="78"/>
        <v>2022/10/20/21:26:57.54</v>
      </c>
      <c r="C874">
        <v>-0.50725290531102529</v>
      </c>
      <c r="D874">
        <v>-0.27295470525053334</v>
      </c>
      <c r="E874">
        <v>0.2562803349448522</v>
      </c>
      <c r="F874" t="e">
        <f t="shared" si="79"/>
        <v>#N/A</v>
      </c>
      <c r="G874">
        <f t="shared" si="80"/>
        <v>0.12628033494485219</v>
      </c>
      <c r="H874">
        <v>872</v>
      </c>
      <c r="I874" t="s">
        <v>23958</v>
      </c>
      <c r="J874" t="str">
        <f t="shared" si="81"/>
        <v>2022/10/20/21:27:36.78</v>
      </c>
      <c r="K874">
        <v>7.8781770653999994E-2</v>
      </c>
      <c r="L874">
        <f t="shared" si="82"/>
        <v>0.13885413108022587</v>
      </c>
      <c r="M874">
        <f t="shared" si="83"/>
        <v>-6.0072360426225879E-2</v>
      </c>
    </row>
    <row r="875" spans="1:13">
      <c r="A875" t="s">
        <v>872</v>
      </c>
      <c r="B875" t="str">
        <f t="shared" si="78"/>
        <v>2022/10/20/21:26:57.54</v>
      </c>
      <c r="C875">
        <v>-0.50725783658115453</v>
      </c>
      <c r="D875">
        <v>-0.27294810276500914</v>
      </c>
      <c r="E875">
        <v>0.25625689976477223</v>
      </c>
      <c r="F875" t="e">
        <f t="shared" si="79"/>
        <v>#N/A</v>
      </c>
      <c r="G875">
        <f t="shared" si="80"/>
        <v>0.12625689976477222</v>
      </c>
      <c r="H875">
        <v>873</v>
      </c>
      <c r="I875" t="s">
        <v>23959</v>
      </c>
      <c r="J875" t="str">
        <f t="shared" si="81"/>
        <v>2022/10/20/21:27:36.80</v>
      </c>
      <c r="K875">
        <v>7.8781770653999994E-2</v>
      </c>
      <c r="L875">
        <f t="shared" si="82"/>
        <v>0.13989199908397265</v>
      </c>
      <c r="M875">
        <f t="shared" si="83"/>
        <v>-6.1110228429972657E-2</v>
      </c>
    </row>
    <row r="876" spans="1:13">
      <c r="A876" t="s">
        <v>873</v>
      </c>
      <c r="B876" t="str">
        <f t="shared" si="78"/>
        <v>2022/10/20/21:26:57.54</v>
      </c>
      <c r="C876">
        <v>-0.50726429096683578</v>
      </c>
      <c r="D876">
        <v>-0.27295789653819924</v>
      </c>
      <c r="E876">
        <v>0.25628714337722353</v>
      </c>
      <c r="F876" t="e">
        <f t="shared" si="79"/>
        <v>#N/A</v>
      </c>
      <c r="G876">
        <f t="shared" si="80"/>
        <v>0.12628714337722352</v>
      </c>
      <c r="H876">
        <v>874</v>
      </c>
      <c r="I876" t="s">
        <v>23960</v>
      </c>
      <c r="J876" t="str">
        <f t="shared" si="81"/>
        <v>2022/10/20/21:27:36.82</v>
      </c>
      <c r="K876">
        <v>7.8781770653999994E-2</v>
      </c>
      <c r="L876">
        <f t="shared" si="82"/>
        <v>0.14084452130932312</v>
      </c>
      <c r="M876">
        <f t="shared" si="83"/>
        <v>-6.2062750655323129E-2</v>
      </c>
    </row>
    <row r="877" spans="1:13">
      <c r="A877" t="s">
        <v>874</v>
      </c>
      <c r="B877" t="str">
        <f t="shared" si="78"/>
        <v>2022/10/20/21:26:57.55</v>
      </c>
      <c r="C877">
        <v>-0.50727007792709933</v>
      </c>
      <c r="D877">
        <v>-0.27295015734256256</v>
      </c>
      <c r="E877">
        <v>0.25628081486593701</v>
      </c>
      <c r="F877" t="e">
        <f t="shared" si="79"/>
        <v>#N/A</v>
      </c>
      <c r="G877">
        <f t="shared" si="80"/>
        <v>0.12628081486593701</v>
      </c>
      <c r="H877">
        <v>875</v>
      </c>
      <c r="I877" t="s">
        <v>23961</v>
      </c>
      <c r="J877" t="str">
        <f t="shared" si="81"/>
        <v>2022/10/20/21:27:36.84</v>
      </c>
      <c r="K877">
        <v>7.8781770653999994E-2</v>
      </c>
      <c r="L877">
        <f t="shared" si="82"/>
        <v>0.14149250578934863</v>
      </c>
      <c r="M877">
        <f t="shared" si="83"/>
        <v>-6.2710735135348639E-2</v>
      </c>
    </row>
    <row r="878" spans="1:13">
      <c r="A878" t="s">
        <v>875</v>
      </c>
      <c r="B878" t="str">
        <f t="shared" si="78"/>
        <v>2022/10/20/21:26:57.55</v>
      </c>
      <c r="C878">
        <v>-0.50725621620498451</v>
      </c>
      <c r="D878">
        <v>-0.27293952209301997</v>
      </c>
      <c r="E878">
        <v>0.25628044823716006</v>
      </c>
      <c r="F878" t="e">
        <f t="shared" si="79"/>
        <v>#N/A</v>
      </c>
      <c r="G878">
        <f t="shared" si="80"/>
        <v>0.12628044823716006</v>
      </c>
      <c r="H878">
        <v>876</v>
      </c>
      <c r="I878" t="s">
        <v>23962</v>
      </c>
      <c r="J878" t="str">
        <f t="shared" si="81"/>
        <v>2022/10/20/21:27:36.86</v>
      </c>
      <c r="K878">
        <v>7.8781770653999994E-2</v>
      </c>
      <c r="L878">
        <f t="shared" si="82"/>
        <v>0.14145083199658215</v>
      </c>
      <c r="M878">
        <f t="shared" si="83"/>
        <v>-6.2669061342582155E-2</v>
      </c>
    </row>
    <row r="879" spans="1:13">
      <c r="A879" t="s">
        <v>876</v>
      </c>
      <c r="B879" t="str">
        <f t="shared" si="78"/>
        <v>2022/10/20/21:26:57.55</v>
      </c>
      <c r="C879">
        <v>-0.50725561290313859</v>
      </c>
      <c r="D879">
        <v>-0.27295563690153568</v>
      </c>
      <c r="E879">
        <v>0.25628321062712345</v>
      </c>
      <c r="F879" t="e">
        <f t="shared" si="79"/>
        <v>#N/A</v>
      </c>
      <c r="G879">
        <f t="shared" si="80"/>
        <v>0.12628321062712344</v>
      </c>
      <c r="H879">
        <v>877</v>
      </c>
      <c r="I879" t="s">
        <v>23963</v>
      </c>
      <c r="J879" t="str">
        <f t="shared" si="81"/>
        <v>2022/10/20/21:27:36.88</v>
      </c>
      <c r="K879">
        <v>7.8781770653999994E-2</v>
      </c>
      <c r="L879">
        <f t="shared" si="82"/>
        <v>0.14126746516912481</v>
      </c>
      <c r="M879">
        <f t="shared" si="83"/>
        <v>-6.2485694515124812E-2</v>
      </c>
    </row>
    <row r="880" spans="1:13">
      <c r="A880" t="s">
        <v>877</v>
      </c>
      <c r="B880" t="str">
        <f t="shared" si="78"/>
        <v>2022/10/20/21:26:57.56</v>
      </c>
      <c r="C880">
        <v>-0.50725035361539217</v>
      </c>
      <c r="D880">
        <v>-0.27296169968142253</v>
      </c>
      <c r="E880">
        <v>0.25630537952115873</v>
      </c>
      <c r="F880" t="e">
        <f t="shared" si="79"/>
        <v>#N/A</v>
      </c>
      <c r="G880">
        <f t="shared" si="80"/>
        <v>0.12630537952115872</v>
      </c>
      <c r="H880">
        <v>878</v>
      </c>
      <c r="I880" t="s">
        <v>23964</v>
      </c>
      <c r="J880" t="str">
        <f t="shared" si="81"/>
        <v>2022/10/20/21:27:36.90</v>
      </c>
      <c r="K880">
        <v>7.8781770653999994E-2</v>
      </c>
      <c r="L880">
        <f t="shared" si="82"/>
        <v>0.14131291041209398</v>
      </c>
      <c r="M880">
        <f t="shared" si="83"/>
        <v>-6.253113975809399E-2</v>
      </c>
    </row>
    <row r="881" spans="1:13">
      <c r="A881" t="s">
        <v>878</v>
      </c>
      <c r="B881" t="str">
        <f t="shared" si="78"/>
        <v>2022/10/20/21:26:57.56</v>
      </c>
      <c r="C881">
        <v>-0.50725181196969549</v>
      </c>
      <c r="D881">
        <v>-0.2729669158291822</v>
      </c>
      <c r="E881">
        <v>0.2562680361842492</v>
      </c>
      <c r="F881" t="e">
        <f t="shared" si="79"/>
        <v>#N/A</v>
      </c>
      <c r="G881">
        <f t="shared" si="80"/>
        <v>0.1262680361842492</v>
      </c>
      <c r="H881">
        <v>879</v>
      </c>
      <c r="I881" t="s">
        <v>23965</v>
      </c>
      <c r="J881" t="str">
        <f t="shared" si="81"/>
        <v>2022/10/20/21:27:36.92</v>
      </c>
      <c r="K881">
        <v>7.8781770653999994E-2</v>
      </c>
      <c r="L881">
        <f t="shared" si="82"/>
        <v>0.14132078586897667</v>
      </c>
      <c r="M881">
        <f t="shared" si="83"/>
        <v>-6.2539015214976679E-2</v>
      </c>
    </row>
    <row r="882" spans="1:13">
      <c r="A882" t="s">
        <v>879</v>
      </c>
      <c r="B882" t="str">
        <f t="shared" si="78"/>
        <v>2022/10/20/21:26:57.56</v>
      </c>
      <c r="C882">
        <v>-0.5072664593752676</v>
      </c>
      <c r="D882">
        <v>-0.27296008098305224</v>
      </c>
      <c r="E882">
        <v>0.25628639704103706</v>
      </c>
      <c r="F882" t="e">
        <f t="shared" si="79"/>
        <v>#N/A</v>
      </c>
      <c r="G882">
        <f t="shared" si="80"/>
        <v>0.12628639704103706</v>
      </c>
      <c r="H882">
        <v>880</v>
      </c>
      <c r="I882" t="s">
        <v>23966</v>
      </c>
      <c r="J882" t="str">
        <f t="shared" si="81"/>
        <v>2022/10/20/21:27:36.94</v>
      </c>
      <c r="K882">
        <v>7.8781770653999994E-2</v>
      </c>
      <c r="L882">
        <f t="shared" si="82"/>
        <v>0.14130353066945406</v>
      </c>
      <c r="M882">
        <f t="shared" si="83"/>
        <v>-6.2521760015454064E-2</v>
      </c>
    </row>
    <row r="883" spans="1:13">
      <c r="A883" t="s">
        <v>880</v>
      </c>
      <c r="B883" t="str">
        <f t="shared" si="78"/>
        <v>2022/10/20/21:26:57.57</v>
      </c>
      <c r="C883">
        <v>-0.50725319068082064</v>
      </c>
      <c r="D883">
        <v>-0.27295247051250565</v>
      </c>
      <c r="E883">
        <v>0.25625212368293027</v>
      </c>
      <c r="F883" t="e">
        <f t="shared" si="79"/>
        <v>#N/A</v>
      </c>
      <c r="G883">
        <f t="shared" si="80"/>
        <v>0.12625212368293026</v>
      </c>
      <c r="H883">
        <v>881</v>
      </c>
      <c r="I883" t="s">
        <v>23967</v>
      </c>
      <c r="J883" t="str">
        <f t="shared" si="81"/>
        <v>2022/10/20/21:27:36.96</v>
      </c>
      <c r="K883">
        <v>7.8781770653999994E-2</v>
      </c>
      <c r="L883">
        <f t="shared" si="82"/>
        <v>0.14127982730018612</v>
      </c>
      <c r="M883">
        <f t="shared" si="83"/>
        <v>-6.2498056646186129E-2</v>
      </c>
    </row>
    <row r="884" spans="1:13">
      <c r="A884" t="s">
        <v>881</v>
      </c>
      <c r="B884" t="str">
        <f t="shared" si="78"/>
        <v>2022/10/20/21:26:57.57</v>
      </c>
      <c r="C884">
        <v>-0.50724624833883447</v>
      </c>
      <c r="D884">
        <v>-0.27294812867237545</v>
      </c>
      <c r="E884">
        <v>0.25631038117323396</v>
      </c>
      <c r="F884" t="e">
        <f t="shared" si="79"/>
        <v>#N/A</v>
      </c>
      <c r="G884">
        <f t="shared" si="80"/>
        <v>0.12631038117323395</v>
      </c>
      <c r="H884">
        <v>882</v>
      </c>
      <c r="I884" t="s">
        <v>23968</v>
      </c>
      <c r="J884" t="str">
        <f t="shared" si="81"/>
        <v>2022/10/20/21:27:36.98</v>
      </c>
      <c r="K884">
        <v>7.8781770653999994E-2</v>
      </c>
      <c r="L884">
        <f t="shared" si="82"/>
        <v>0.14128948558583065</v>
      </c>
      <c r="M884">
        <f t="shared" si="83"/>
        <v>-6.250771493183066E-2</v>
      </c>
    </row>
    <row r="885" spans="1:13">
      <c r="A885" t="s">
        <v>882</v>
      </c>
      <c r="B885" t="str">
        <f t="shared" si="78"/>
        <v>2022/10/20/21:26:57.57</v>
      </c>
      <c r="C885">
        <v>-0.50724961942249147</v>
      </c>
      <c r="D885">
        <v>-0.27296058195708234</v>
      </c>
      <c r="E885">
        <v>0.25628816411460237</v>
      </c>
      <c r="F885" t="e">
        <f t="shared" si="79"/>
        <v>#N/A</v>
      </c>
      <c r="G885">
        <f t="shared" si="80"/>
        <v>0.12628816411460236</v>
      </c>
      <c r="H885">
        <v>883</v>
      </c>
      <c r="I885" t="s">
        <v>23969</v>
      </c>
      <c r="J885" t="str">
        <f t="shared" si="81"/>
        <v>2022/10/20/21:27:37.00</v>
      </c>
      <c r="K885">
        <v>7.8781770653999994E-2</v>
      </c>
      <c r="L885">
        <f t="shared" si="82"/>
        <v>0.14132292796805646</v>
      </c>
      <c r="M885">
        <f t="shared" si="83"/>
        <v>-6.2541157314056461E-2</v>
      </c>
    </row>
    <row r="886" spans="1:13">
      <c r="A886" t="s">
        <v>883</v>
      </c>
      <c r="B886" t="str">
        <f t="shared" si="78"/>
        <v>2022/10/20/21:26:57.57</v>
      </c>
      <c r="C886">
        <v>-0.5072564401451376</v>
      </c>
      <c r="D886">
        <v>-0.27295636386326799</v>
      </c>
      <c r="E886">
        <v>0.25628413833082991</v>
      </c>
      <c r="F886" t="e">
        <f t="shared" si="79"/>
        <v>#N/A</v>
      </c>
      <c r="G886">
        <f t="shared" si="80"/>
        <v>0.12628413833082991</v>
      </c>
      <c r="H886">
        <v>884</v>
      </c>
      <c r="I886" t="s">
        <v>23970</v>
      </c>
      <c r="J886" t="str">
        <f t="shared" si="81"/>
        <v>2022/10/20/21:27:37.02</v>
      </c>
      <c r="K886">
        <v>7.8781770653999994E-2</v>
      </c>
      <c r="L886">
        <f t="shared" si="82"/>
        <v>0.14130425317428535</v>
      </c>
      <c r="M886">
        <f t="shared" si="83"/>
        <v>-6.2522482520285361E-2</v>
      </c>
    </row>
    <row r="887" spans="1:13">
      <c r="A887" t="s">
        <v>884</v>
      </c>
      <c r="B887" t="str">
        <f t="shared" si="78"/>
        <v>2022/10/20/21:26:57.58</v>
      </c>
      <c r="C887">
        <v>-0.50724732018355279</v>
      </c>
      <c r="D887">
        <v>-0.27296421150127786</v>
      </c>
      <c r="E887">
        <v>0.2562511725293809</v>
      </c>
      <c r="F887" t="e">
        <f t="shared" si="79"/>
        <v>#N/A</v>
      </c>
      <c r="G887">
        <f t="shared" si="80"/>
        <v>0.1262511725293809</v>
      </c>
      <c r="H887">
        <v>885</v>
      </c>
      <c r="I887" t="s">
        <v>23971</v>
      </c>
      <c r="J887" t="str">
        <f t="shared" si="81"/>
        <v>2022/10/20/21:27:37.04</v>
      </c>
      <c r="K887">
        <v>7.8781770653999994E-2</v>
      </c>
      <c r="L887">
        <f t="shared" si="82"/>
        <v>0.14129836842769034</v>
      </c>
      <c r="M887">
        <f t="shared" si="83"/>
        <v>-6.2516597773690341E-2</v>
      </c>
    </row>
    <row r="888" spans="1:13">
      <c r="A888" t="s">
        <v>885</v>
      </c>
      <c r="B888" t="str">
        <f t="shared" si="78"/>
        <v>2022/10/20/21:26:57.58</v>
      </c>
      <c r="C888">
        <v>-0.50724307547581704</v>
      </c>
      <c r="D888">
        <v>-0.27297209194073524</v>
      </c>
      <c r="E888">
        <v>0.25627542971879624</v>
      </c>
      <c r="F888" t="e">
        <f t="shared" si="79"/>
        <v>#N/A</v>
      </c>
      <c r="G888">
        <f t="shared" si="80"/>
        <v>0.12627542971879624</v>
      </c>
      <c r="H888">
        <v>886</v>
      </c>
      <c r="I888" t="s">
        <v>23972</v>
      </c>
      <c r="J888" t="str">
        <f t="shared" si="81"/>
        <v>2022/10/20/21:27:37.06</v>
      </c>
      <c r="K888">
        <v>7.8781770653999994E-2</v>
      </c>
      <c r="L888">
        <f t="shared" si="82"/>
        <v>0.14133683847281414</v>
      </c>
      <c r="M888">
        <f t="shared" si="83"/>
        <v>-6.2555067818814147E-2</v>
      </c>
    </row>
    <row r="889" spans="1:13">
      <c r="A889" t="s">
        <v>886</v>
      </c>
      <c r="B889" t="str">
        <f t="shared" si="78"/>
        <v>2022/10/20/21:26:57.58</v>
      </c>
      <c r="C889">
        <v>-0.5072411069377265</v>
      </c>
      <c r="D889">
        <v>-0.27295940938259788</v>
      </c>
      <c r="E889">
        <v>0.25629033269631357</v>
      </c>
      <c r="F889" t="e">
        <f t="shared" si="79"/>
        <v>#N/A</v>
      </c>
      <c r="G889">
        <f t="shared" si="80"/>
        <v>0.12629033269631357</v>
      </c>
      <c r="H889">
        <v>887</v>
      </c>
      <c r="I889" t="s">
        <v>23973</v>
      </c>
      <c r="J889" t="str">
        <f t="shared" si="81"/>
        <v>2022/10/20/21:27:37.08</v>
      </c>
      <c r="K889">
        <v>7.8781770653999994E-2</v>
      </c>
      <c r="L889">
        <f t="shared" si="82"/>
        <v>0.14134589275248133</v>
      </c>
      <c r="M889">
        <f t="shared" si="83"/>
        <v>-6.2564122098481334E-2</v>
      </c>
    </row>
    <row r="890" spans="1:13">
      <c r="A890" t="s">
        <v>887</v>
      </c>
      <c r="B890" t="str">
        <f t="shared" si="78"/>
        <v>2022/10/20/21:26:57.58</v>
      </c>
      <c r="C890">
        <v>-0.50724534419555156</v>
      </c>
      <c r="D890">
        <v>-0.27296055283144882</v>
      </c>
      <c r="E890">
        <v>0.25628491670455311</v>
      </c>
      <c r="F890" t="e">
        <f t="shared" si="79"/>
        <v>#N/A</v>
      </c>
      <c r="G890">
        <f t="shared" si="80"/>
        <v>0.12628491670455311</v>
      </c>
      <c r="H890">
        <v>888</v>
      </c>
      <c r="I890" t="s">
        <v>23974</v>
      </c>
      <c r="J890" t="str">
        <f t="shared" si="81"/>
        <v>2022/10/20/21:27:37.10</v>
      </c>
      <c r="K890">
        <v>7.8781770653999994E-2</v>
      </c>
      <c r="L890">
        <f t="shared" si="82"/>
        <v>0.14132060286696474</v>
      </c>
      <c r="M890">
        <f t="shared" si="83"/>
        <v>-6.2538832212964746E-2</v>
      </c>
    </row>
    <row r="891" spans="1:13">
      <c r="A891" t="s">
        <v>888</v>
      </c>
      <c r="B891" t="str">
        <f t="shared" si="78"/>
        <v>2022/10/20/21:26:57.58</v>
      </c>
      <c r="C891">
        <v>-0.50724702085516438</v>
      </c>
      <c r="D891">
        <v>-0.27298084702879677</v>
      </c>
      <c r="E891">
        <v>0.25629487031896486</v>
      </c>
      <c r="F891" t="e">
        <f t="shared" si="79"/>
        <v>#N/A</v>
      </c>
      <c r="G891">
        <f t="shared" si="80"/>
        <v>0.12629487031896486</v>
      </c>
      <c r="H891">
        <v>889</v>
      </c>
      <c r="I891" t="s">
        <v>23975</v>
      </c>
      <c r="J891" t="str">
        <f t="shared" si="81"/>
        <v>2022/10/20/21:27:37.12</v>
      </c>
      <c r="K891">
        <v>7.8781770653999994E-2</v>
      </c>
      <c r="L891">
        <f t="shared" si="82"/>
        <v>0.1413662894276646</v>
      </c>
      <c r="M891">
        <f t="shared" si="83"/>
        <v>-6.258451877366461E-2</v>
      </c>
    </row>
    <row r="892" spans="1:13">
      <c r="A892" t="s">
        <v>889</v>
      </c>
      <c r="B892" t="str">
        <f t="shared" si="78"/>
        <v>2022/10/20/21:26:57.59</v>
      </c>
      <c r="C892">
        <v>-0.50725439282997109</v>
      </c>
      <c r="D892">
        <v>-0.27295381299992572</v>
      </c>
      <c r="E892">
        <v>0.25627073362915503</v>
      </c>
      <c r="F892" t="e">
        <f t="shared" si="79"/>
        <v>#N/A</v>
      </c>
      <c r="G892">
        <f t="shared" si="80"/>
        <v>0.12627073362915503</v>
      </c>
      <c r="H892">
        <v>890</v>
      </c>
      <c r="I892" t="s">
        <v>23976</v>
      </c>
      <c r="J892" t="str">
        <f t="shared" si="81"/>
        <v>2022/10/20/21:27:37.14</v>
      </c>
      <c r="K892">
        <v>7.8781770653999994E-2</v>
      </c>
      <c r="L892">
        <f t="shared" si="82"/>
        <v>0.14143743713275214</v>
      </c>
      <c r="M892">
        <f t="shared" si="83"/>
        <v>-6.2655666478752148E-2</v>
      </c>
    </row>
    <row r="893" spans="1:13">
      <c r="A893" t="s">
        <v>890</v>
      </c>
      <c r="B893" t="str">
        <f t="shared" si="78"/>
        <v>2022/10/20/21:26:57.59</v>
      </c>
      <c r="C893">
        <v>-0.50725316075991655</v>
      </c>
      <c r="D893">
        <v>-0.27296724455366622</v>
      </c>
      <c r="E893">
        <v>0.25626640486772873</v>
      </c>
      <c r="F893" t="e">
        <f t="shared" si="79"/>
        <v>#N/A</v>
      </c>
      <c r="G893">
        <f t="shared" si="80"/>
        <v>0.12626640486772872</v>
      </c>
      <c r="H893">
        <v>891</v>
      </c>
      <c r="I893" t="s">
        <v>23977</v>
      </c>
      <c r="J893" t="str">
        <f t="shared" si="81"/>
        <v>2022/10/20/21:27:37.16</v>
      </c>
      <c r="K893">
        <v>7.8781770653999994E-2</v>
      </c>
      <c r="L893">
        <f t="shared" si="82"/>
        <v>0.14138901734722525</v>
      </c>
      <c r="M893">
        <f t="shared" si="83"/>
        <v>-6.260724669322526E-2</v>
      </c>
    </row>
    <row r="894" spans="1:13">
      <c r="A894" t="s">
        <v>891</v>
      </c>
      <c r="B894" t="str">
        <f t="shared" si="78"/>
        <v>2022/10/20/21:26:57.59</v>
      </c>
      <c r="C894">
        <v>-0.50725233352563881</v>
      </c>
      <c r="D894">
        <v>-0.27295728473101188</v>
      </c>
      <c r="E894">
        <v>0.25629778897060002</v>
      </c>
      <c r="F894" t="e">
        <f t="shared" si="79"/>
        <v>#N/A</v>
      </c>
      <c r="G894">
        <f t="shared" si="80"/>
        <v>0.12629778897060001</v>
      </c>
      <c r="H894">
        <v>892</v>
      </c>
      <c r="I894" t="s">
        <v>23978</v>
      </c>
      <c r="J894" t="str">
        <f t="shared" si="81"/>
        <v>2022/10/20/21:27:37.18</v>
      </c>
      <c r="K894">
        <v>7.8781770653999994E-2</v>
      </c>
      <c r="L894">
        <f t="shared" si="82"/>
        <v>0.14141057269089019</v>
      </c>
      <c r="M894">
        <f t="shared" si="83"/>
        <v>-6.2628802036890197E-2</v>
      </c>
    </row>
    <row r="895" spans="1:13">
      <c r="A895" t="s">
        <v>892</v>
      </c>
      <c r="B895" t="str">
        <f t="shared" si="78"/>
        <v>2022/10/20/21:26:57.59</v>
      </c>
      <c r="C895">
        <v>-0.50725970751137728</v>
      </c>
      <c r="D895">
        <v>-0.27293479851540597</v>
      </c>
      <c r="E895">
        <v>0.25627866361143126</v>
      </c>
      <c r="F895" t="e">
        <f t="shared" si="79"/>
        <v>#N/A</v>
      </c>
      <c r="G895">
        <f t="shared" si="80"/>
        <v>0.12627866361143125</v>
      </c>
      <c r="H895">
        <v>893</v>
      </c>
      <c r="I895" t="s">
        <v>23979</v>
      </c>
      <c r="J895" t="str">
        <f t="shared" si="81"/>
        <v>2022/10/20/21:27:37.20</v>
      </c>
      <c r="K895">
        <v>7.8781770653999994E-2</v>
      </c>
      <c r="L895">
        <f t="shared" si="82"/>
        <v>0.14145646433807491</v>
      </c>
      <c r="M895">
        <f t="shared" si="83"/>
        <v>-6.2674693684074911E-2</v>
      </c>
    </row>
    <row r="896" spans="1:13">
      <c r="A896" t="s">
        <v>893</v>
      </c>
      <c r="B896" t="str">
        <f t="shared" si="78"/>
        <v>2022/10/20/21:26:57.59</v>
      </c>
      <c r="C896">
        <v>-0.50725895467134052</v>
      </c>
      <c r="D896">
        <v>-0.27296177373908553</v>
      </c>
      <c r="E896">
        <v>0.25630139575342459</v>
      </c>
      <c r="F896" t="e">
        <f t="shared" si="79"/>
        <v>#N/A</v>
      </c>
      <c r="G896">
        <f t="shared" si="80"/>
        <v>0.12630139575342458</v>
      </c>
      <c r="H896">
        <v>894</v>
      </c>
      <c r="I896" t="s">
        <v>23980</v>
      </c>
      <c r="J896" t="str">
        <f t="shared" si="81"/>
        <v>2022/10/20/21:27:37.22</v>
      </c>
      <c r="K896">
        <v>7.8781770653999994E-2</v>
      </c>
      <c r="L896">
        <f t="shared" si="82"/>
        <v>0.14144157764855686</v>
      </c>
      <c r="M896">
        <f t="shared" si="83"/>
        <v>-6.2659806994556866E-2</v>
      </c>
    </row>
    <row r="897" spans="1:13">
      <c r="A897" t="s">
        <v>894</v>
      </c>
      <c r="B897" t="str">
        <f t="shared" si="78"/>
        <v>2022/10/20/21:26:57.59</v>
      </c>
      <c r="C897">
        <v>-0.50726006121664513</v>
      </c>
      <c r="D897">
        <v>-0.27295930688643505</v>
      </c>
      <c r="E897">
        <v>0.25629281125563036</v>
      </c>
      <c r="F897" t="e">
        <f t="shared" si="79"/>
        <v>#N/A</v>
      </c>
      <c r="G897">
        <f t="shared" si="80"/>
        <v>0.12629281125563036</v>
      </c>
      <c r="H897">
        <v>895</v>
      </c>
      <c r="I897" t="s">
        <v>23981</v>
      </c>
      <c r="J897" t="str">
        <f t="shared" si="81"/>
        <v>2022/10/20/21:27:37.24</v>
      </c>
      <c r="K897">
        <v>7.8781770653999994E-2</v>
      </c>
      <c r="L897">
        <f t="shared" si="82"/>
        <v>0.14144168727253736</v>
      </c>
      <c r="M897">
        <f t="shared" si="83"/>
        <v>-6.265991661853737E-2</v>
      </c>
    </row>
    <row r="898" spans="1:13">
      <c r="A898" t="s">
        <v>895</v>
      </c>
      <c r="B898" t="str">
        <f t="shared" si="78"/>
        <v>2022/10/20/21:26:57.59</v>
      </c>
      <c r="C898">
        <v>-0.50724723202028688</v>
      </c>
      <c r="D898">
        <v>-0.27296760074296411</v>
      </c>
      <c r="E898">
        <v>0.25627420142990137</v>
      </c>
      <c r="F898" t="e">
        <f t="shared" si="79"/>
        <v>#N/A</v>
      </c>
      <c r="G898">
        <f t="shared" si="80"/>
        <v>0.12627420142990137</v>
      </c>
      <c r="H898">
        <v>896</v>
      </c>
      <c r="I898" t="s">
        <v>23982</v>
      </c>
      <c r="J898" t="str">
        <f t="shared" si="81"/>
        <v>2022/10/20/21:27:37.26</v>
      </c>
      <c r="K898">
        <v>7.8781770653999994E-2</v>
      </c>
      <c r="L898">
        <f t="shared" si="82"/>
        <v>0.14143896238556697</v>
      </c>
      <c r="M898">
        <f t="shared" si="83"/>
        <v>-6.2657191731566975E-2</v>
      </c>
    </row>
    <row r="899" spans="1:13">
      <c r="A899" t="s">
        <v>896</v>
      </c>
      <c r="B899" t="str">
        <f t="shared" si="78"/>
        <v>2022/10/20/21:26:57.59</v>
      </c>
      <c r="C899">
        <v>-0.5072361735810107</v>
      </c>
      <c r="D899">
        <v>-0.27296711679780861</v>
      </c>
      <c r="E899">
        <v>0.25627714608326435</v>
      </c>
      <c r="F899" t="e">
        <f t="shared" si="79"/>
        <v>#N/A</v>
      </c>
      <c r="G899">
        <f t="shared" si="80"/>
        <v>0.12627714608326435</v>
      </c>
      <c r="H899">
        <v>897</v>
      </c>
      <c r="I899" t="s">
        <v>23983</v>
      </c>
      <c r="J899" t="str">
        <f t="shared" si="81"/>
        <v>2022/10/20/21:27:37.28</v>
      </c>
      <c r="K899">
        <v>7.8781770653999994E-2</v>
      </c>
      <c r="L899">
        <f t="shared" si="82"/>
        <v>0.14143000273074424</v>
      </c>
      <c r="M899">
        <f t="shared" si="83"/>
        <v>-6.2648232076744248E-2</v>
      </c>
    </row>
    <row r="900" spans="1:13">
      <c r="A900" t="s">
        <v>897</v>
      </c>
      <c r="B900" t="str">
        <f t="shared" ref="B900:B963" si="84">LEFT(A900,LEN(A900)-$B$1)</f>
        <v>2022/10/20/21:26:57.60</v>
      </c>
      <c r="C900">
        <v>-0.5072484064207341</v>
      </c>
      <c r="D900">
        <v>-0.27296505504900243</v>
      </c>
      <c r="E900">
        <v>0.25627274927287969</v>
      </c>
      <c r="F900" t="e">
        <f t="shared" ref="F900:F963" si="85">VLOOKUP(B900,$J$3:$K$1177,2,FALSE)</f>
        <v>#N/A</v>
      </c>
      <c r="G900">
        <f t="shared" ref="G900:G963" si="86">E900-0.13</f>
        <v>0.12627274927287968</v>
      </c>
      <c r="H900">
        <v>898</v>
      </c>
      <c r="I900" t="s">
        <v>23984</v>
      </c>
      <c r="J900" t="str">
        <f t="shared" ref="J900:J963" si="87">LEFT(I900,LEN(I900)-$B$1)</f>
        <v>2022/10/20/21:27:37.30</v>
      </c>
      <c r="K900">
        <v>7.8781770653999994E-2</v>
      </c>
      <c r="L900">
        <f t="shared" ref="L900:L963" si="88">VLOOKUP(J900,$B$3:$G$23082,6,FALSE)</f>
        <v>0.14143734204838576</v>
      </c>
      <c r="M900">
        <f t="shared" ref="M900:M963" si="89">K900-L900</f>
        <v>-6.2655571394385767E-2</v>
      </c>
    </row>
    <row r="901" spans="1:13">
      <c r="A901" t="s">
        <v>898</v>
      </c>
      <c r="B901" t="str">
        <f t="shared" si="84"/>
        <v>2022/10/20/21:26:57.60</v>
      </c>
      <c r="C901">
        <v>-0.50724226133983552</v>
      </c>
      <c r="D901">
        <v>-0.27294491519423153</v>
      </c>
      <c r="E901">
        <v>0.25626183893787069</v>
      </c>
      <c r="F901" t="e">
        <f t="shared" si="85"/>
        <v>#N/A</v>
      </c>
      <c r="G901">
        <f t="shared" si="86"/>
        <v>0.12626183893787069</v>
      </c>
      <c r="H901">
        <v>899</v>
      </c>
      <c r="I901" t="s">
        <v>23985</v>
      </c>
      <c r="J901" t="str">
        <f t="shared" si="87"/>
        <v>2022/10/20/21:27:37.32</v>
      </c>
      <c r="K901">
        <v>7.8781770653999994E-2</v>
      </c>
      <c r="L901">
        <f t="shared" si="88"/>
        <v>0.1414442176080683</v>
      </c>
      <c r="M901">
        <f t="shared" si="89"/>
        <v>-6.2662446954068307E-2</v>
      </c>
    </row>
    <row r="902" spans="1:13">
      <c r="A902" t="s">
        <v>899</v>
      </c>
      <c r="B902" t="str">
        <f t="shared" si="84"/>
        <v>2022/10/20/21:26:57.60</v>
      </c>
      <c r="C902">
        <v>-0.50725701523972877</v>
      </c>
      <c r="D902">
        <v>-0.27294025426065183</v>
      </c>
      <c r="E902">
        <v>0.25627844422394563</v>
      </c>
      <c r="F902" t="e">
        <f t="shared" si="85"/>
        <v>#N/A</v>
      </c>
      <c r="G902">
        <f t="shared" si="86"/>
        <v>0.12627844422394563</v>
      </c>
      <c r="H902">
        <v>900</v>
      </c>
      <c r="I902" t="s">
        <v>23986</v>
      </c>
      <c r="J902" t="str">
        <f t="shared" si="87"/>
        <v>2022/10/20/21:27:37.34</v>
      </c>
      <c r="K902">
        <v>7.8781770653999994E-2</v>
      </c>
      <c r="L902">
        <f t="shared" si="88"/>
        <v>0.14143486817297801</v>
      </c>
      <c r="M902">
        <f t="shared" si="89"/>
        <v>-6.2653097518978018E-2</v>
      </c>
    </row>
    <row r="903" spans="1:13">
      <c r="A903" t="s">
        <v>900</v>
      </c>
      <c r="B903" t="str">
        <f t="shared" si="84"/>
        <v>2022/10/20/21:26:57.60</v>
      </c>
      <c r="C903">
        <v>-0.50725532811906271</v>
      </c>
      <c r="D903">
        <v>-0.27295847477416812</v>
      </c>
      <c r="E903">
        <v>0.25631578542682842</v>
      </c>
      <c r="F903" t="e">
        <f t="shared" si="85"/>
        <v>#N/A</v>
      </c>
      <c r="G903">
        <f t="shared" si="86"/>
        <v>0.12631578542682842</v>
      </c>
      <c r="H903">
        <v>901</v>
      </c>
      <c r="I903" t="s">
        <v>23987</v>
      </c>
      <c r="J903" t="str">
        <f t="shared" si="87"/>
        <v>2022/10/20/21:27:37.36</v>
      </c>
      <c r="K903">
        <v>7.8781770653999994E-2</v>
      </c>
      <c r="L903">
        <f t="shared" si="88"/>
        <v>0.14142672357051972</v>
      </c>
      <c r="M903">
        <f t="shared" si="89"/>
        <v>-6.2644952916519725E-2</v>
      </c>
    </row>
    <row r="904" spans="1:13">
      <c r="A904" t="s">
        <v>901</v>
      </c>
      <c r="B904" t="str">
        <f t="shared" si="84"/>
        <v>2022/10/20/21:26:57.60</v>
      </c>
      <c r="C904">
        <v>-0.50725053198496795</v>
      </c>
      <c r="D904">
        <v>-0.27295591906659256</v>
      </c>
      <c r="E904">
        <v>0.25628610583676992</v>
      </c>
      <c r="F904" t="e">
        <f t="shared" si="85"/>
        <v>#N/A</v>
      </c>
      <c r="G904">
        <f t="shared" si="86"/>
        <v>0.12628610583676991</v>
      </c>
      <c r="H904">
        <v>902</v>
      </c>
      <c r="I904" t="s">
        <v>23988</v>
      </c>
      <c r="J904" t="str">
        <f t="shared" si="87"/>
        <v>2022/10/20/21:27:37.38</v>
      </c>
      <c r="K904">
        <v>7.8781770653999994E-2</v>
      </c>
      <c r="L904">
        <f t="shared" si="88"/>
        <v>0.1414202783270993</v>
      </c>
      <c r="M904">
        <f t="shared" si="89"/>
        <v>-6.2638507673099308E-2</v>
      </c>
    </row>
    <row r="905" spans="1:13">
      <c r="A905" t="s">
        <v>902</v>
      </c>
      <c r="B905" t="str">
        <f t="shared" si="84"/>
        <v>2022/10/20/21:26:57.60</v>
      </c>
      <c r="C905">
        <v>-0.50724640550483302</v>
      </c>
      <c r="D905">
        <v>-0.27296853816363864</v>
      </c>
      <c r="E905">
        <v>0.25625776968560321</v>
      </c>
      <c r="F905" t="e">
        <f t="shared" si="85"/>
        <v>#N/A</v>
      </c>
      <c r="G905">
        <f t="shared" si="86"/>
        <v>0.12625776968560321</v>
      </c>
      <c r="H905">
        <v>903</v>
      </c>
      <c r="I905" t="s">
        <v>23989</v>
      </c>
      <c r="J905" t="str">
        <f t="shared" si="87"/>
        <v>2022/10/20/21:27:37.40</v>
      </c>
      <c r="K905">
        <v>7.8781770653999994E-2</v>
      </c>
      <c r="L905">
        <f t="shared" si="88"/>
        <v>0.14144112248715179</v>
      </c>
      <c r="M905">
        <f t="shared" si="89"/>
        <v>-6.26593518331518E-2</v>
      </c>
    </row>
    <row r="906" spans="1:13">
      <c r="A906" t="s">
        <v>903</v>
      </c>
      <c r="B906" t="str">
        <f t="shared" si="84"/>
        <v>2022/10/20/21:26:57.60</v>
      </c>
      <c r="C906">
        <v>-0.50725494065152299</v>
      </c>
      <c r="D906">
        <v>-0.27295861889074563</v>
      </c>
      <c r="E906">
        <v>0.25627070982333527</v>
      </c>
      <c r="F906" t="e">
        <f t="shared" si="85"/>
        <v>#N/A</v>
      </c>
      <c r="G906">
        <f t="shared" si="86"/>
        <v>0.12627070982333527</v>
      </c>
      <c r="H906">
        <v>904</v>
      </c>
      <c r="I906" t="s">
        <v>23990</v>
      </c>
      <c r="J906" t="str">
        <f t="shared" si="87"/>
        <v>2022/10/20/21:27:37.42</v>
      </c>
      <c r="K906">
        <v>7.8781770653999994E-2</v>
      </c>
      <c r="L906">
        <f t="shared" si="88"/>
        <v>0.14144045703988467</v>
      </c>
      <c r="M906">
        <f t="shared" si="89"/>
        <v>-6.2658686385884677E-2</v>
      </c>
    </row>
    <row r="907" spans="1:13">
      <c r="A907" t="s">
        <v>904</v>
      </c>
      <c r="B907" t="str">
        <f t="shared" si="84"/>
        <v>2022/10/20/21:26:57.61</v>
      </c>
      <c r="C907">
        <v>-0.50725297792021318</v>
      </c>
      <c r="D907">
        <v>-0.27295570750852494</v>
      </c>
      <c r="E907">
        <v>0.25627609992301559</v>
      </c>
      <c r="F907" t="e">
        <f t="shared" si="85"/>
        <v>#N/A</v>
      </c>
      <c r="G907">
        <f t="shared" si="86"/>
        <v>0.12627609992301558</v>
      </c>
      <c r="H907">
        <v>905</v>
      </c>
      <c r="I907" t="s">
        <v>23991</v>
      </c>
      <c r="J907" t="str">
        <f t="shared" si="87"/>
        <v>2022/10/20/21:27:37.44</v>
      </c>
      <c r="K907">
        <v>7.8781770653999994E-2</v>
      </c>
      <c r="L907">
        <f t="shared" si="88"/>
        <v>0.14144051161348592</v>
      </c>
      <c r="M907">
        <f t="shared" si="89"/>
        <v>-6.2658740959485926E-2</v>
      </c>
    </row>
    <row r="908" spans="1:13">
      <c r="A908" t="s">
        <v>905</v>
      </c>
      <c r="B908" t="str">
        <f t="shared" si="84"/>
        <v>2022/10/20/21:26:57.61</v>
      </c>
      <c r="C908">
        <v>-0.50725849868813888</v>
      </c>
      <c r="D908">
        <v>-0.27295518637220811</v>
      </c>
      <c r="E908">
        <v>0.25627523311302669</v>
      </c>
      <c r="F908" t="e">
        <f t="shared" si="85"/>
        <v>#N/A</v>
      </c>
      <c r="G908">
        <f t="shared" si="86"/>
        <v>0.12627523311302669</v>
      </c>
      <c r="H908">
        <v>906</v>
      </c>
      <c r="I908" t="s">
        <v>23992</v>
      </c>
      <c r="J908" t="str">
        <f t="shared" si="87"/>
        <v>2022/10/20/21:27:37.46</v>
      </c>
      <c r="K908">
        <v>7.8781770653999994E-2</v>
      </c>
      <c r="L908">
        <f t="shared" si="88"/>
        <v>0.14144127843068816</v>
      </c>
      <c r="M908">
        <f t="shared" si="89"/>
        <v>-6.2659507776688161E-2</v>
      </c>
    </row>
    <row r="909" spans="1:13">
      <c r="A909" t="s">
        <v>906</v>
      </c>
      <c r="B909" t="str">
        <f t="shared" si="84"/>
        <v>2022/10/20/21:26:57.61</v>
      </c>
      <c r="C909">
        <v>-0.50723765495786277</v>
      </c>
      <c r="D909">
        <v>-0.27298277850993119</v>
      </c>
      <c r="E909">
        <v>0.25628092887512888</v>
      </c>
      <c r="F909" t="e">
        <f t="shared" si="85"/>
        <v>#N/A</v>
      </c>
      <c r="G909">
        <f t="shared" si="86"/>
        <v>0.12628092887512887</v>
      </c>
      <c r="H909">
        <v>907</v>
      </c>
      <c r="I909" t="s">
        <v>23993</v>
      </c>
      <c r="J909" t="str">
        <f t="shared" si="87"/>
        <v>2022/10/20/21:27:37.48</v>
      </c>
      <c r="K909">
        <v>7.8781770653999994E-2</v>
      </c>
      <c r="L909">
        <f t="shared" si="88"/>
        <v>0.14144047165536822</v>
      </c>
      <c r="M909">
        <f t="shared" si="89"/>
        <v>-6.2658701001368222E-2</v>
      </c>
    </row>
    <row r="910" spans="1:13">
      <c r="A910" t="s">
        <v>907</v>
      </c>
      <c r="B910" t="str">
        <f t="shared" si="84"/>
        <v>2022/10/20/21:26:57.61</v>
      </c>
      <c r="C910">
        <v>-0.50724705419060556</v>
      </c>
      <c r="D910">
        <v>-0.27295943851758492</v>
      </c>
      <c r="E910">
        <v>0.2562847455598134</v>
      </c>
      <c r="F910" t="e">
        <f t="shared" si="85"/>
        <v>#N/A</v>
      </c>
      <c r="G910">
        <f t="shared" si="86"/>
        <v>0.12628474555981339</v>
      </c>
      <c r="H910">
        <v>908</v>
      </c>
      <c r="I910" t="s">
        <v>23994</v>
      </c>
      <c r="J910" t="str">
        <f t="shared" si="87"/>
        <v>2022/10/20/21:27:37.50</v>
      </c>
      <c r="K910">
        <v>7.8781770653999994E-2</v>
      </c>
      <c r="L910">
        <f t="shared" si="88"/>
        <v>0.14144872070348047</v>
      </c>
      <c r="M910">
        <f t="shared" si="89"/>
        <v>-6.2666950049480474E-2</v>
      </c>
    </row>
    <row r="911" spans="1:13">
      <c r="A911" t="s">
        <v>908</v>
      </c>
      <c r="B911" t="str">
        <f t="shared" si="84"/>
        <v>2022/10/20/21:26:57.62</v>
      </c>
      <c r="C911">
        <v>-0.50725173630689102</v>
      </c>
      <c r="D911">
        <v>-0.27295657433072895</v>
      </c>
      <c r="E911">
        <v>0.25628065848565273</v>
      </c>
      <c r="F911" t="e">
        <f t="shared" si="85"/>
        <v>#N/A</v>
      </c>
      <c r="G911">
        <f t="shared" si="86"/>
        <v>0.12628065848565273</v>
      </c>
      <c r="H911">
        <v>909</v>
      </c>
      <c r="I911" t="s">
        <v>23995</v>
      </c>
      <c r="J911" t="str">
        <f t="shared" si="87"/>
        <v>2022/10/20/21:27:37.52</v>
      </c>
      <c r="K911">
        <v>7.8781770653999994E-2</v>
      </c>
      <c r="L911">
        <f t="shared" si="88"/>
        <v>0.14143451345137548</v>
      </c>
      <c r="M911">
        <f t="shared" si="89"/>
        <v>-6.2652742797375482E-2</v>
      </c>
    </row>
    <row r="912" spans="1:13">
      <c r="A912" t="s">
        <v>909</v>
      </c>
      <c r="B912" t="str">
        <f t="shared" si="84"/>
        <v>2022/10/20/21:26:57.62</v>
      </c>
      <c r="C912">
        <v>-0.50725945531349859</v>
      </c>
      <c r="D912">
        <v>-0.27295860779791081</v>
      </c>
      <c r="E912">
        <v>0.25630754614024098</v>
      </c>
      <c r="F912" t="e">
        <f t="shared" si="85"/>
        <v>#N/A</v>
      </c>
      <c r="G912">
        <f t="shared" si="86"/>
        <v>0.12630754614024098</v>
      </c>
      <c r="H912">
        <v>910</v>
      </c>
      <c r="I912" t="s">
        <v>23996</v>
      </c>
      <c r="J912" t="str">
        <f t="shared" si="87"/>
        <v>2022/10/20/21:27:37.54</v>
      </c>
      <c r="K912">
        <v>7.8781770653999994E-2</v>
      </c>
      <c r="L912">
        <f t="shared" si="88"/>
        <v>0.14143434595339094</v>
      </c>
      <c r="M912">
        <f t="shared" si="89"/>
        <v>-6.2652575299390945E-2</v>
      </c>
    </row>
    <row r="913" spans="1:13">
      <c r="A913" t="s">
        <v>910</v>
      </c>
      <c r="B913" t="str">
        <f t="shared" si="84"/>
        <v>2022/10/20/21:26:57.62</v>
      </c>
      <c r="C913">
        <v>-0.50726254990143183</v>
      </c>
      <c r="D913">
        <v>-0.27293211853154237</v>
      </c>
      <c r="E913">
        <v>0.25628703924212287</v>
      </c>
      <c r="F913" t="e">
        <f t="shared" si="85"/>
        <v>#N/A</v>
      </c>
      <c r="G913">
        <f t="shared" si="86"/>
        <v>0.12628703924212287</v>
      </c>
      <c r="H913">
        <v>911</v>
      </c>
      <c r="I913" t="s">
        <v>23997</v>
      </c>
      <c r="J913" t="str">
        <f t="shared" si="87"/>
        <v>2022/10/20/21:27:37.56</v>
      </c>
      <c r="K913">
        <v>7.8781770653999994E-2</v>
      </c>
      <c r="L913">
        <f t="shared" si="88"/>
        <v>0.14144322527421815</v>
      </c>
      <c r="M913">
        <f t="shared" si="89"/>
        <v>-6.266145462021816E-2</v>
      </c>
    </row>
    <row r="914" spans="1:13">
      <c r="A914" t="s">
        <v>911</v>
      </c>
      <c r="B914" t="str">
        <f t="shared" si="84"/>
        <v>2022/10/20/21:26:57.63</v>
      </c>
      <c r="C914">
        <v>-0.50724794603080015</v>
      </c>
      <c r="D914">
        <v>-0.27295133262780608</v>
      </c>
      <c r="E914">
        <v>0.25625405063911916</v>
      </c>
      <c r="F914" t="e">
        <f t="shared" si="85"/>
        <v>#N/A</v>
      </c>
      <c r="G914">
        <f t="shared" si="86"/>
        <v>0.12625405063911915</v>
      </c>
      <c r="H914">
        <v>912</v>
      </c>
      <c r="I914" t="s">
        <v>23998</v>
      </c>
      <c r="J914" t="str">
        <f t="shared" si="87"/>
        <v>2022/10/20/21:27:37.58</v>
      </c>
      <c r="K914">
        <v>7.8781770653999994E-2</v>
      </c>
      <c r="L914">
        <f t="shared" si="88"/>
        <v>0.14145060286726974</v>
      </c>
      <c r="M914">
        <f t="shared" si="89"/>
        <v>-6.2668832213269743E-2</v>
      </c>
    </row>
    <row r="915" spans="1:13">
      <c r="A915" t="s">
        <v>912</v>
      </c>
      <c r="B915" t="str">
        <f t="shared" si="84"/>
        <v>2022/10/20/21:26:57.63</v>
      </c>
      <c r="C915">
        <v>-0.50726418251788308</v>
      </c>
      <c r="D915">
        <v>-0.27293480611521753</v>
      </c>
      <c r="E915">
        <v>0.25628000927762212</v>
      </c>
      <c r="F915" t="e">
        <f t="shared" si="85"/>
        <v>#N/A</v>
      </c>
      <c r="G915">
        <f t="shared" si="86"/>
        <v>0.12628000927762212</v>
      </c>
      <c r="H915">
        <v>913</v>
      </c>
      <c r="I915" t="s">
        <v>23999</v>
      </c>
      <c r="J915" t="str">
        <f t="shared" si="87"/>
        <v>2022/10/20/21:27:37.60</v>
      </c>
      <c r="K915">
        <v>7.8781770653999994E-2</v>
      </c>
      <c r="L915">
        <f t="shared" si="88"/>
        <v>0.14144738105568316</v>
      </c>
      <c r="M915">
        <f t="shared" si="89"/>
        <v>-6.2665610401683169E-2</v>
      </c>
    </row>
    <row r="916" spans="1:13">
      <c r="A916" t="s">
        <v>913</v>
      </c>
      <c r="B916" t="str">
        <f t="shared" si="84"/>
        <v>2022/10/20/21:26:57.63</v>
      </c>
      <c r="C916">
        <v>-0.5072578700867354</v>
      </c>
      <c r="D916">
        <v>-0.27295366643046948</v>
      </c>
      <c r="E916">
        <v>0.25626967397800582</v>
      </c>
      <c r="F916" t="e">
        <f t="shared" si="85"/>
        <v>#N/A</v>
      </c>
      <c r="G916">
        <f t="shared" si="86"/>
        <v>0.12626967397800581</v>
      </c>
      <c r="H916">
        <v>914</v>
      </c>
      <c r="I916" t="s">
        <v>24000</v>
      </c>
      <c r="J916" t="str">
        <f t="shared" si="87"/>
        <v>2022/10/20/21:27:37.62</v>
      </c>
      <c r="K916">
        <v>7.8781770653999994E-2</v>
      </c>
      <c r="L916">
        <f t="shared" si="88"/>
        <v>0.14143921766648981</v>
      </c>
      <c r="M916">
        <f t="shared" si="89"/>
        <v>-6.265744701248982E-2</v>
      </c>
    </row>
    <row r="917" spans="1:13">
      <c r="A917" t="s">
        <v>914</v>
      </c>
      <c r="B917" t="str">
        <f t="shared" si="84"/>
        <v>2022/10/20/21:26:57.64</v>
      </c>
      <c r="C917">
        <v>-0.50725309848001832</v>
      </c>
      <c r="D917">
        <v>-0.27293854267662176</v>
      </c>
      <c r="E917">
        <v>0.25625667852598333</v>
      </c>
      <c r="F917" t="e">
        <f t="shared" si="85"/>
        <v>#N/A</v>
      </c>
      <c r="G917">
        <f t="shared" si="86"/>
        <v>0.12625667852598332</v>
      </c>
      <c r="H917">
        <v>915</v>
      </c>
      <c r="I917" t="s">
        <v>24001</v>
      </c>
      <c r="J917" t="str">
        <f t="shared" si="87"/>
        <v>2022/10/20/21:27:37.64</v>
      </c>
      <c r="K917">
        <v>7.8781770653999994E-2</v>
      </c>
      <c r="L917">
        <f t="shared" si="88"/>
        <v>0.14142553947525294</v>
      </c>
      <c r="M917">
        <f t="shared" si="89"/>
        <v>-6.2643768821252943E-2</v>
      </c>
    </row>
    <row r="918" spans="1:13">
      <c r="A918" t="s">
        <v>915</v>
      </c>
      <c r="B918" t="str">
        <f t="shared" si="84"/>
        <v>2022/10/20/21:26:57.64</v>
      </c>
      <c r="C918">
        <v>-0.50723997518864339</v>
      </c>
      <c r="D918">
        <v>-0.27296612271293641</v>
      </c>
      <c r="E918">
        <v>0.25624632282894938</v>
      </c>
      <c r="F918" t="e">
        <f t="shared" si="85"/>
        <v>#N/A</v>
      </c>
      <c r="G918">
        <f t="shared" si="86"/>
        <v>0.12624632282894938</v>
      </c>
      <c r="H918">
        <v>916</v>
      </c>
      <c r="I918" t="s">
        <v>24002</v>
      </c>
      <c r="J918" t="str">
        <f t="shared" si="87"/>
        <v>2022/10/20/21:27:37.66</v>
      </c>
      <c r="K918">
        <v>7.8781770653999994E-2</v>
      </c>
      <c r="L918">
        <f t="shared" si="88"/>
        <v>0.14142998972378479</v>
      </c>
      <c r="M918">
        <f t="shared" si="89"/>
        <v>-6.2648219069784794E-2</v>
      </c>
    </row>
    <row r="919" spans="1:13">
      <c r="A919" t="s">
        <v>916</v>
      </c>
      <c r="B919" t="str">
        <f t="shared" si="84"/>
        <v>2022/10/20/21:26:57.64</v>
      </c>
      <c r="C919">
        <v>-0.50726437309850447</v>
      </c>
      <c r="D919">
        <v>-0.27292825353779904</v>
      </c>
      <c r="E919">
        <v>0.25627276878153171</v>
      </c>
      <c r="F919" t="e">
        <f t="shared" si="85"/>
        <v>#N/A</v>
      </c>
      <c r="G919">
        <f t="shared" si="86"/>
        <v>0.12627276878153171</v>
      </c>
      <c r="H919">
        <v>917</v>
      </c>
      <c r="I919" t="s">
        <v>24003</v>
      </c>
      <c r="J919" t="str">
        <f t="shared" si="87"/>
        <v>2022/10/20/21:27:37.68</v>
      </c>
      <c r="K919">
        <v>7.8781770653999994E-2</v>
      </c>
      <c r="L919">
        <f t="shared" si="88"/>
        <v>0.14145986367719238</v>
      </c>
      <c r="M919">
        <f t="shared" si="89"/>
        <v>-6.2678093023192383E-2</v>
      </c>
    </row>
    <row r="920" spans="1:13">
      <c r="A920" t="s">
        <v>917</v>
      </c>
      <c r="B920" t="str">
        <f t="shared" si="84"/>
        <v>2022/10/20/21:26:57.65</v>
      </c>
      <c r="C920">
        <v>-0.50724637791145155</v>
      </c>
      <c r="D920">
        <v>-0.27295963944500479</v>
      </c>
      <c r="E920">
        <v>0.25627162101686563</v>
      </c>
      <c r="F920" t="e">
        <f t="shared" si="85"/>
        <v>#N/A</v>
      </c>
      <c r="G920">
        <f t="shared" si="86"/>
        <v>0.12627162101686562</v>
      </c>
      <c r="H920">
        <v>918</v>
      </c>
      <c r="I920" t="s">
        <v>24004</v>
      </c>
      <c r="J920" t="str">
        <f t="shared" si="87"/>
        <v>2022/10/20/21:27:37.70</v>
      </c>
      <c r="K920">
        <v>7.8781770653999994E-2</v>
      </c>
      <c r="L920">
        <f t="shared" si="88"/>
        <v>0.14144634595174432</v>
      </c>
      <c r="M920">
        <f t="shared" si="89"/>
        <v>-6.2664575297744329E-2</v>
      </c>
    </row>
    <row r="921" spans="1:13">
      <c r="A921" t="s">
        <v>918</v>
      </c>
      <c r="B921" t="str">
        <f t="shared" si="84"/>
        <v>2022/10/20/21:26:57.65</v>
      </c>
      <c r="C921">
        <v>-0.50725518053991681</v>
      </c>
      <c r="D921">
        <v>-0.27295994593099038</v>
      </c>
      <c r="E921">
        <v>0.25628009284241465</v>
      </c>
      <c r="F921" t="e">
        <f t="shared" si="85"/>
        <v>#N/A</v>
      </c>
      <c r="G921">
        <f t="shared" si="86"/>
        <v>0.12628009284241465</v>
      </c>
      <c r="H921">
        <v>919</v>
      </c>
      <c r="I921" t="s">
        <v>24005</v>
      </c>
      <c r="J921" t="str">
        <f t="shared" si="87"/>
        <v>2022/10/20/21:27:37.72</v>
      </c>
      <c r="K921">
        <v>7.8781770653999994E-2</v>
      </c>
      <c r="L921">
        <f t="shared" si="88"/>
        <v>0.14141854563090894</v>
      </c>
      <c r="M921">
        <f t="shared" si="89"/>
        <v>-6.2636774976908949E-2</v>
      </c>
    </row>
    <row r="922" spans="1:13">
      <c r="A922" t="s">
        <v>919</v>
      </c>
      <c r="B922" t="str">
        <f t="shared" si="84"/>
        <v>2022/10/20/21:26:57.65</v>
      </c>
      <c r="C922">
        <v>-0.50726537609386735</v>
      </c>
      <c r="D922">
        <v>-0.27295340543581009</v>
      </c>
      <c r="E922">
        <v>0.25629599081594956</v>
      </c>
      <c r="F922" t="e">
        <f t="shared" si="85"/>
        <v>#N/A</v>
      </c>
      <c r="G922">
        <f t="shared" si="86"/>
        <v>0.12629599081594955</v>
      </c>
      <c r="H922">
        <v>920</v>
      </c>
      <c r="I922" t="s">
        <v>24006</v>
      </c>
      <c r="J922" t="str">
        <f t="shared" si="87"/>
        <v>2022/10/20/21:27:37.74</v>
      </c>
      <c r="K922">
        <v>7.8781770653999994E-2</v>
      </c>
      <c r="L922">
        <f t="shared" si="88"/>
        <v>0.14144550854854882</v>
      </c>
      <c r="M922">
        <f t="shared" si="89"/>
        <v>-6.2663737894548821E-2</v>
      </c>
    </row>
    <row r="923" spans="1:13">
      <c r="A923" t="s">
        <v>920</v>
      </c>
      <c r="B923" t="str">
        <f t="shared" si="84"/>
        <v>2022/10/20/21:26:57.65</v>
      </c>
      <c r="C923">
        <v>-0.50726862350809021</v>
      </c>
      <c r="D923">
        <v>-0.27296131988043737</v>
      </c>
      <c r="E923">
        <v>0.25627240291154574</v>
      </c>
      <c r="F923" t="e">
        <f t="shared" si="85"/>
        <v>#N/A</v>
      </c>
      <c r="G923">
        <f t="shared" si="86"/>
        <v>0.12627240291154573</v>
      </c>
      <c r="H923">
        <v>921</v>
      </c>
      <c r="I923" t="s">
        <v>24007</v>
      </c>
      <c r="J923" t="str">
        <f t="shared" si="87"/>
        <v>2022/10/20/21:27:37.76</v>
      </c>
      <c r="K923">
        <v>7.8781770653999994E-2</v>
      </c>
      <c r="L923">
        <f t="shared" si="88"/>
        <v>0.14142578537726802</v>
      </c>
      <c r="M923">
        <f t="shared" si="89"/>
        <v>-6.2644014723268027E-2</v>
      </c>
    </row>
    <row r="924" spans="1:13">
      <c r="A924" t="s">
        <v>921</v>
      </c>
      <c r="B924" t="str">
        <f t="shared" si="84"/>
        <v>2022/10/20/21:26:57.65</v>
      </c>
      <c r="C924">
        <v>-0.50725958725902676</v>
      </c>
      <c r="D924">
        <v>-0.27297521325982915</v>
      </c>
      <c r="E924">
        <v>0.25629914402652454</v>
      </c>
      <c r="F924" t="e">
        <f t="shared" si="85"/>
        <v>#N/A</v>
      </c>
      <c r="G924">
        <f t="shared" si="86"/>
        <v>0.12629914402652453</v>
      </c>
      <c r="H924">
        <v>922</v>
      </c>
      <c r="I924" t="s">
        <v>24008</v>
      </c>
      <c r="J924" t="str">
        <f t="shared" si="87"/>
        <v>2022/10/20/21:27:37.78</v>
      </c>
      <c r="K924">
        <v>7.8781770653999994E-2</v>
      </c>
      <c r="L924">
        <f t="shared" si="88"/>
        <v>0.14142721585425733</v>
      </c>
      <c r="M924">
        <f t="shared" si="89"/>
        <v>-6.2645445200257333E-2</v>
      </c>
    </row>
    <row r="925" spans="1:13">
      <c r="A925" t="s">
        <v>922</v>
      </c>
      <c r="B925" t="str">
        <f t="shared" si="84"/>
        <v>2022/10/20/21:26:57.65</v>
      </c>
      <c r="C925">
        <v>-0.50726416539765407</v>
      </c>
      <c r="D925">
        <v>-0.27297050644215626</v>
      </c>
      <c r="E925">
        <v>0.25628173965352186</v>
      </c>
      <c r="F925" t="e">
        <f t="shared" si="85"/>
        <v>#N/A</v>
      </c>
      <c r="G925">
        <f t="shared" si="86"/>
        <v>0.12628173965352185</v>
      </c>
      <c r="H925">
        <v>923</v>
      </c>
      <c r="I925" t="s">
        <v>24009</v>
      </c>
      <c r="J925" t="str">
        <f t="shared" si="87"/>
        <v>2022/10/20/21:27:37.80</v>
      </c>
      <c r="K925">
        <v>7.8781770653999994E-2</v>
      </c>
      <c r="L925">
        <f t="shared" si="88"/>
        <v>0.14142661618891744</v>
      </c>
      <c r="M925">
        <f t="shared" si="89"/>
        <v>-6.2644845534917448E-2</v>
      </c>
    </row>
    <row r="926" spans="1:13">
      <c r="A926" t="s">
        <v>923</v>
      </c>
      <c r="B926" t="str">
        <f t="shared" si="84"/>
        <v>2022/10/20/21:26:57.65</v>
      </c>
      <c r="C926">
        <v>-0.50726121848669414</v>
      </c>
      <c r="D926">
        <v>-0.27295476556399773</v>
      </c>
      <c r="E926">
        <v>0.25629457906965719</v>
      </c>
      <c r="F926" t="e">
        <f t="shared" si="85"/>
        <v>#N/A</v>
      </c>
      <c r="G926">
        <f t="shared" si="86"/>
        <v>0.12629457906965719</v>
      </c>
      <c r="H926">
        <v>924</v>
      </c>
      <c r="I926" t="s">
        <v>24010</v>
      </c>
      <c r="J926" t="str">
        <f t="shared" si="87"/>
        <v>2022/10/20/21:27:37.82</v>
      </c>
      <c r="K926">
        <v>7.8781770653999994E-2</v>
      </c>
      <c r="L926">
        <f t="shared" si="88"/>
        <v>0.14143833946236911</v>
      </c>
      <c r="M926">
        <f t="shared" si="89"/>
        <v>-6.2656568808369117E-2</v>
      </c>
    </row>
    <row r="927" spans="1:13">
      <c r="A927" t="s">
        <v>924</v>
      </c>
      <c r="B927" t="str">
        <f t="shared" si="84"/>
        <v>2022/10/20/21:26:57.66</v>
      </c>
      <c r="C927">
        <v>-0.50725126840913493</v>
      </c>
      <c r="D927">
        <v>-0.27296042361746081</v>
      </c>
      <c r="E927">
        <v>0.25624479859305865</v>
      </c>
      <c r="F927" t="e">
        <f t="shared" si="85"/>
        <v>#N/A</v>
      </c>
      <c r="G927">
        <f t="shared" si="86"/>
        <v>0.12624479859305865</v>
      </c>
      <c r="H927">
        <v>925</v>
      </c>
      <c r="I927" t="s">
        <v>24011</v>
      </c>
      <c r="J927" t="str">
        <f t="shared" si="87"/>
        <v>2022/10/20/21:27:37.84</v>
      </c>
      <c r="K927">
        <v>7.8781770653999994E-2</v>
      </c>
      <c r="L927">
        <f t="shared" si="88"/>
        <v>0.14145432434207461</v>
      </c>
      <c r="M927">
        <f t="shared" si="89"/>
        <v>-6.2672553688074617E-2</v>
      </c>
    </row>
    <row r="928" spans="1:13">
      <c r="A928" t="s">
        <v>925</v>
      </c>
      <c r="B928" t="str">
        <f t="shared" si="84"/>
        <v>2022/10/20/21:26:57.66</v>
      </c>
      <c r="C928">
        <v>-0.50726153426673948</v>
      </c>
      <c r="D928">
        <v>-0.27295327190338903</v>
      </c>
      <c r="E928">
        <v>0.25625816525306</v>
      </c>
      <c r="F928" t="e">
        <f t="shared" si="85"/>
        <v>#N/A</v>
      </c>
      <c r="G928">
        <f t="shared" si="86"/>
        <v>0.12625816525306</v>
      </c>
      <c r="H928">
        <v>926</v>
      </c>
      <c r="I928" t="s">
        <v>24012</v>
      </c>
      <c r="J928" t="str">
        <f t="shared" si="87"/>
        <v>2022/10/20/21:27:37.86</v>
      </c>
      <c r="K928">
        <v>7.8781770653999994E-2</v>
      </c>
      <c r="L928">
        <f t="shared" si="88"/>
        <v>0.14142753460184376</v>
      </c>
      <c r="M928">
        <f t="shared" si="89"/>
        <v>-6.2645763947843769E-2</v>
      </c>
    </row>
    <row r="929" spans="1:13">
      <c r="A929" t="s">
        <v>926</v>
      </c>
      <c r="B929" t="str">
        <f t="shared" si="84"/>
        <v>2022/10/20/21:26:57.66</v>
      </c>
      <c r="C929">
        <v>-0.50724997033287245</v>
      </c>
      <c r="D929">
        <v>-0.27295957713956037</v>
      </c>
      <c r="E929">
        <v>0.25627454466461524</v>
      </c>
      <c r="F929" t="e">
        <f t="shared" si="85"/>
        <v>#N/A</v>
      </c>
      <c r="G929">
        <f t="shared" si="86"/>
        <v>0.12627454466461524</v>
      </c>
      <c r="H929">
        <v>927</v>
      </c>
      <c r="I929" t="s">
        <v>24013</v>
      </c>
      <c r="J929" t="str">
        <f t="shared" si="87"/>
        <v>2022/10/20/21:27:37.88</v>
      </c>
      <c r="K929">
        <v>7.8781770653999994E-2</v>
      </c>
      <c r="L929">
        <f t="shared" si="88"/>
        <v>0.14142314353044649</v>
      </c>
      <c r="M929">
        <f t="shared" si="89"/>
        <v>-6.2641372876446499E-2</v>
      </c>
    </row>
    <row r="930" spans="1:13">
      <c r="A930" t="s">
        <v>927</v>
      </c>
      <c r="B930" t="str">
        <f t="shared" si="84"/>
        <v>2022/10/20/21:26:57.66</v>
      </c>
      <c r="C930">
        <v>-0.50726094082755724</v>
      </c>
      <c r="D930">
        <v>-0.27295671785489989</v>
      </c>
      <c r="E930">
        <v>0.25628663078423614</v>
      </c>
      <c r="F930" t="e">
        <f t="shared" si="85"/>
        <v>#N/A</v>
      </c>
      <c r="G930">
        <f t="shared" si="86"/>
        <v>0.12628663078423613</v>
      </c>
      <c r="H930">
        <v>928</v>
      </c>
      <c r="I930" t="s">
        <v>24014</v>
      </c>
      <c r="J930" t="str">
        <f t="shared" si="87"/>
        <v>2022/10/20/21:27:37.90</v>
      </c>
      <c r="K930">
        <v>7.8781770653999994E-2</v>
      </c>
      <c r="L930">
        <f t="shared" si="88"/>
        <v>0.14146256791279149</v>
      </c>
      <c r="M930">
        <f t="shared" si="89"/>
        <v>-6.2680797258791499E-2</v>
      </c>
    </row>
    <row r="931" spans="1:13">
      <c r="A931" t="s">
        <v>928</v>
      </c>
      <c r="B931" t="str">
        <f t="shared" si="84"/>
        <v>2022/10/20/21:26:57.66</v>
      </c>
      <c r="C931">
        <v>-0.50726017281836655</v>
      </c>
      <c r="D931">
        <v>-0.2729397860053342</v>
      </c>
      <c r="E931">
        <v>0.25626375019808684</v>
      </c>
      <c r="F931" t="e">
        <f t="shared" si="85"/>
        <v>#N/A</v>
      </c>
      <c r="G931">
        <f t="shared" si="86"/>
        <v>0.12626375019808683</v>
      </c>
      <c r="H931">
        <v>929</v>
      </c>
      <c r="I931" t="s">
        <v>24015</v>
      </c>
      <c r="J931" t="str">
        <f t="shared" si="87"/>
        <v>2022/10/20/21:27:37.92</v>
      </c>
      <c r="K931">
        <v>7.8781770653999994E-2</v>
      </c>
      <c r="L931">
        <f t="shared" si="88"/>
        <v>0.1414432070561174</v>
      </c>
      <c r="M931">
        <f t="shared" si="89"/>
        <v>-6.266143640211741E-2</v>
      </c>
    </row>
    <row r="932" spans="1:13">
      <c r="A932" t="s">
        <v>929</v>
      </c>
      <c r="B932" t="str">
        <f t="shared" si="84"/>
        <v>2022/10/20/21:26:57.66</v>
      </c>
      <c r="C932">
        <v>-0.50724768036292933</v>
      </c>
      <c r="D932">
        <v>-0.27294666944715285</v>
      </c>
      <c r="E932">
        <v>0.25626412590377079</v>
      </c>
      <c r="F932" t="e">
        <f t="shared" si="85"/>
        <v>#N/A</v>
      </c>
      <c r="G932">
        <f t="shared" si="86"/>
        <v>0.12626412590377079</v>
      </c>
      <c r="H932">
        <v>930</v>
      </c>
      <c r="I932" t="s">
        <v>24016</v>
      </c>
      <c r="J932" t="str">
        <f t="shared" si="87"/>
        <v>2022/10/20/21:27:37.94</v>
      </c>
      <c r="K932">
        <v>7.8781770653999994E-2</v>
      </c>
      <c r="L932">
        <f t="shared" si="88"/>
        <v>0.1414413699849153</v>
      </c>
      <c r="M932">
        <f t="shared" si="89"/>
        <v>-6.2659599330915305E-2</v>
      </c>
    </row>
    <row r="933" spans="1:13">
      <c r="A933" t="s">
        <v>930</v>
      </c>
      <c r="B933" t="str">
        <f t="shared" si="84"/>
        <v>2022/10/20/21:26:57.66</v>
      </c>
      <c r="C933">
        <v>-0.50726435466054842</v>
      </c>
      <c r="D933">
        <v>-0.27294868509564879</v>
      </c>
      <c r="E933">
        <v>0.25625950986158597</v>
      </c>
      <c r="F933" t="e">
        <f t="shared" si="85"/>
        <v>#N/A</v>
      </c>
      <c r="G933">
        <f t="shared" si="86"/>
        <v>0.12625950986158596</v>
      </c>
      <c r="H933">
        <v>931</v>
      </c>
      <c r="I933" t="s">
        <v>24017</v>
      </c>
      <c r="J933" t="str">
        <f t="shared" si="87"/>
        <v>2022/10/20/21:27:37.96</v>
      </c>
      <c r="K933">
        <v>7.8781770653999994E-2</v>
      </c>
      <c r="L933">
        <f t="shared" si="88"/>
        <v>0.14143599149991565</v>
      </c>
      <c r="M933">
        <f t="shared" si="89"/>
        <v>-6.2654220845915654E-2</v>
      </c>
    </row>
    <row r="934" spans="1:13">
      <c r="A934" t="s">
        <v>931</v>
      </c>
      <c r="B934" t="str">
        <f t="shared" si="84"/>
        <v>2022/10/20/21:26:57.66</v>
      </c>
      <c r="C934">
        <v>-0.50725562379549904</v>
      </c>
      <c r="D934">
        <v>-0.27297174794554874</v>
      </c>
      <c r="E934">
        <v>0.25627107242197966</v>
      </c>
      <c r="F934" t="e">
        <f t="shared" si="85"/>
        <v>#N/A</v>
      </c>
      <c r="G934">
        <f t="shared" si="86"/>
        <v>0.12627107242197966</v>
      </c>
      <c r="H934">
        <v>932</v>
      </c>
      <c r="I934" t="s">
        <v>24018</v>
      </c>
      <c r="J934" t="str">
        <f t="shared" si="87"/>
        <v>2022/10/20/21:27:37.98</v>
      </c>
      <c r="K934">
        <v>7.8781770653999994E-2</v>
      </c>
      <c r="L934">
        <f t="shared" si="88"/>
        <v>0.14143510127876197</v>
      </c>
      <c r="M934">
        <f t="shared" si="89"/>
        <v>-6.2653330624761971E-2</v>
      </c>
    </row>
    <row r="935" spans="1:13">
      <c r="A935" t="s">
        <v>932</v>
      </c>
      <c r="B935" t="str">
        <f t="shared" si="84"/>
        <v>2022/10/20/21:26:57.67</v>
      </c>
      <c r="C935">
        <v>-0.50725476189762531</v>
      </c>
      <c r="D935">
        <v>-0.27296761772471984</v>
      </c>
      <c r="E935">
        <v>0.2562928034029941</v>
      </c>
      <c r="F935" t="e">
        <f t="shared" si="85"/>
        <v>#N/A</v>
      </c>
      <c r="G935">
        <f t="shared" si="86"/>
        <v>0.12629280340299409</v>
      </c>
      <c r="H935">
        <v>933</v>
      </c>
      <c r="I935" t="s">
        <v>24019</v>
      </c>
      <c r="J935" t="str">
        <f t="shared" si="87"/>
        <v>2022/10/20/21:27:38.00</v>
      </c>
      <c r="K935">
        <v>7.8781770653999994E-2</v>
      </c>
      <c r="L935">
        <f t="shared" si="88"/>
        <v>0.14145816211267159</v>
      </c>
      <c r="M935">
        <f t="shared" si="89"/>
        <v>-6.2676391458671599E-2</v>
      </c>
    </row>
    <row r="936" spans="1:13">
      <c r="A936" t="s">
        <v>933</v>
      </c>
      <c r="B936" t="str">
        <f t="shared" si="84"/>
        <v>2022/10/20/21:26:57.67</v>
      </c>
      <c r="C936">
        <v>-0.5072488898302312</v>
      </c>
      <c r="D936">
        <v>-0.27296707058802411</v>
      </c>
      <c r="E936">
        <v>0.25628098290568491</v>
      </c>
      <c r="F936" t="e">
        <f t="shared" si="85"/>
        <v>#N/A</v>
      </c>
      <c r="G936">
        <f t="shared" si="86"/>
        <v>0.1262809829056849</v>
      </c>
      <c r="H936">
        <v>934</v>
      </c>
      <c r="I936" t="s">
        <v>24020</v>
      </c>
      <c r="J936" t="str">
        <f t="shared" si="87"/>
        <v>2022/10/20/21:27:38.02</v>
      </c>
      <c r="K936">
        <v>7.8781770653999994E-2</v>
      </c>
      <c r="L936">
        <f t="shared" si="88"/>
        <v>0.14142084227027241</v>
      </c>
      <c r="M936">
        <f t="shared" si="89"/>
        <v>-6.2639071616272413E-2</v>
      </c>
    </row>
    <row r="937" spans="1:13">
      <c r="A937" t="s">
        <v>934</v>
      </c>
      <c r="B937" t="str">
        <f t="shared" si="84"/>
        <v>2022/10/20/21:26:57.67</v>
      </c>
      <c r="C937">
        <v>-0.5072534169130839</v>
      </c>
      <c r="D937">
        <v>-0.27296780129250076</v>
      </c>
      <c r="E937">
        <v>0.25626823717952629</v>
      </c>
      <c r="F937" t="e">
        <f t="shared" si="85"/>
        <v>#N/A</v>
      </c>
      <c r="G937">
        <f t="shared" si="86"/>
        <v>0.12626823717952629</v>
      </c>
      <c r="H937">
        <v>935</v>
      </c>
      <c r="I937" t="s">
        <v>24021</v>
      </c>
      <c r="J937" t="str">
        <f t="shared" si="87"/>
        <v>2022/10/20/21:27:38.04</v>
      </c>
      <c r="K937">
        <v>7.8781770653999994E-2</v>
      </c>
      <c r="L937">
        <f t="shared" si="88"/>
        <v>0.14139491916279529</v>
      </c>
      <c r="M937">
        <f t="shared" si="89"/>
        <v>-6.2613148508795291E-2</v>
      </c>
    </row>
    <row r="938" spans="1:13">
      <c r="A938" t="s">
        <v>935</v>
      </c>
      <c r="B938" t="str">
        <f t="shared" si="84"/>
        <v>2022/10/20/21:26:57.67</v>
      </c>
      <c r="C938">
        <v>-0.50726547048580817</v>
      </c>
      <c r="D938">
        <v>-0.27294049075129651</v>
      </c>
      <c r="E938">
        <v>0.25628904693970606</v>
      </c>
      <c r="F938" t="e">
        <f t="shared" si="85"/>
        <v>#N/A</v>
      </c>
      <c r="G938">
        <f t="shared" si="86"/>
        <v>0.12628904693970605</v>
      </c>
      <c r="H938">
        <v>936</v>
      </c>
      <c r="I938" t="s">
        <v>24022</v>
      </c>
      <c r="J938" t="str">
        <f t="shared" si="87"/>
        <v>2022/10/20/21:27:38.06</v>
      </c>
      <c r="K938">
        <v>7.8781770653999994E-2</v>
      </c>
      <c r="L938">
        <f t="shared" si="88"/>
        <v>0.14143075661307297</v>
      </c>
      <c r="M938">
        <f t="shared" si="89"/>
        <v>-6.2648985959072978E-2</v>
      </c>
    </row>
    <row r="939" spans="1:13">
      <c r="A939" t="s">
        <v>936</v>
      </c>
      <c r="B939" t="str">
        <f t="shared" si="84"/>
        <v>2022/10/20/21:26:57.67</v>
      </c>
      <c r="C939">
        <v>-0.50726395148796621</v>
      </c>
      <c r="D939">
        <v>-0.27293826087724787</v>
      </c>
      <c r="E939">
        <v>0.2562589755155697</v>
      </c>
      <c r="F939" t="e">
        <f t="shared" si="85"/>
        <v>#N/A</v>
      </c>
      <c r="G939">
        <f t="shared" si="86"/>
        <v>0.12625897551556969</v>
      </c>
      <c r="H939">
        <v>937</v>
      </c>
      <c r="I939" t="s">
        <v>24023</v>
      </c>
      <c r="J939" t="str">
        <f t="shared" si="87"/>
        <v>2022/10/20/21:27:38.08</v>
      </c>
      <c r="K939">
        <v>7.8781770653999994E-2</v>
      </c>
      <c r="L939">
        <f t="shared" si="88"/>
        <v>0.14144412975577919</v>
      </c>
      <c r="M939">
        <f t="shared" si="89"/>
        <v>-6.2662359101779197E-2</v>
      </c>
    </row>
    <row r="940" spans="1:13">
      <c r="A940" t="s">
        <v>937</v>
      </c>
      <c r="B940" t="str">
        <f t="shared" si="84"/>
        <v>2022/10/20/21:26:57.67</v>
      </c>
      <c r="C940">
        <v>-0.50725579709537161</v>
      </c>
      <c r="D940">
        <v>-0.27294980246550821</v>
      </c>
      <c r="E940">
        <v>0.25627914186216194</v>
      </c>
      <c r="F940" t="e">
        <f t="shared" si="85"/>
        <v>#N/A</v>
      </c>
      <c r="G940">
        <f t="shared" si="86"/>
        <v>0.12627914186216194</v>
      </c>
      <c r="H940">
        <v>938</v>
      </c>
      <c r="I940" t="s">
        <v>24024</v>
      </c>
      <c r="J940" t="str">
        <f t="shared" si="87"/>
        <v>2022/10/20/21:27:38.10</v>
      </c>
      <c r="K940">
        <v>7.8781770653999994E-2</v>
      </c>
      <c r="L940">
        <f t="shared" si="88"/>
        <v>0.14145007154382599</v>
      </c>
      <c r="M940">
        <f t="shared" si="89"/>
        <v>-6.2668300889826001E-2</v>
      </c>
    </row>
    <row r="941" spans="1:13">
      <c r="A941" t="s">
        <v>938</v>
      </c>
      <c r="B941" t="str">
        <f t="shared" si="84"/>
        <v>2022/10/20/21:26:57.68</v>
      </c>
      <c r="C941">
        <v>-0.50725497847059275</v>
      </c>
      <c r="D941">
        <v>-0.27295845356599951</v>
      </c>
      <c r="E941">
        <v>0.25627899211984806</v>
      </c>
      <c r="F941" t="e">
        <f t="shared" si="85"/>
        <v>#N/A</v>
      </c>
      <c r="G941">
        <f t="shared" si="86"/>
        <v>0.12627899211984805</v>
      </c>
      <c r="H941">
        <v>939</v>
      </c>
      <c r="I941" t="s">
        <v>24025</v>
      </c>
      <c r="J941" t="str">
        <f t="shared" si="87"/>
        <v>2022/10/20/21:27:38.12</v>
      </c>
      <c r="K941">
        <v>7.8781770653999994E-2</v>
      </c>
      <c r="L941">
        <f t="shared" si="88"/>
        <v>0.14146059120612547</v>
      </c>
      <c r="M941">
        <f t="shared" si="89"/>
        <v>-6.267882055212548E-2</v>
      </c>
    </row>
    <row r="942" spans="1:13">
      <c r="A942" t="s">
        <v>939</v>
      </c>
      <c r="B942" t="str">
        <f t="shared" si="84"/>
        <v>2022/10/20/21:26:57.68</v>
      </c>
      <c r="C942">
        <v>-0.50726211017569434</v>
      </c>
      <c r="D942">
        <v>-0.27295835156699699</v>
      </c>
      <c r="E942">
        <v>0.25624544998121851</v>
      </c>
      <c r="F942" t="e">
        <f t="shared" si="85"/>
        <v>#N/A</v>
      </c>
      <c r="G942">
        <f t="shared" si="86"/>
        <v>0.1262454499812185</v>
      </c>
      <c r="H942">
        <v>940</v>
      </c>
      <c r="I942" t="s">
        <v>24026</v>
      </c>
      <c r="J942" t="str">
        <f t="shared" si="87"/>
        <v>2022/10/20/21:27:38.14</v>
      </c>
      <c r="K942">
        <v>7.8781770653999994E-2</v>
      </c>
      <c r="L942">
        <f t="shared" si="88"/>
        <v>0.14143991203042583</v>
      </c>
      <c r="M942">
        <f t="shared" si="89"/>
        <v>-6.2658141376425835E-2</v>
      </c>
    </row>
    <row r="943" spans="1:13">
      <c r="A943" t="s">
        <v>940</v>
      </c>
      <c r="B943" t="str">
        <f t="shared" si="84"/>
        <v>2022/10/20/21:26:57.68</v>
      </c>
      <c r="C943">
        <v>-0.50724970124604818</v>
      </c>
      <c r="D943">
        <v>-0.27297383832488503</v>
      </c>
      <c r="E943">
        <v>0.25629393155377972</v>
      </c>
      <c r="F943" t="e">
        <f t="shared" si="85"/>
        <v>#N/A</v>
      </c>
      <c r="G943">
        <f t="shared" si="86"/>
        <v>0.12629393155377971</v>
      </c>
      <c r="H943">
        <v>941</v>
      </c>
      <c r="I943" t="s">
        <v>24027</v>
      </c>
      <c r="J943" t="str">
        <f t="shared" si="87"/>
        <v>2022/10/20/21:27:38.16</v>
      </c>
      <c r="K943">
        <v>7.8781770653999994E-2</v>
      </c>
      <c r="L943">
        <f t="shared" si="88"/>
        <v>0.14143912041275519</v>
      </c>
      <c r="M943">
        <f t="shared" si="89"/>
        <v>-6.2657349758755199E-2</v>
      </c>
    </row>
    <row r="944" spans="1:13">
      <c r="A944" t="s">
        <v>941</v>
      </c>
      <c r="B944" t="str">
        <f t="shared" si="84"/>
        <v>2022/10/20/21:26:57.68</v>
      </c>
      <c r="C944">
        <v>-0.50725680650589899</v>
      </c>
      <c r="D944">
        <v>-0.27296197628049135</v>
      </c>
      <c r="E944">
        <v>0.25627863413016244</v>
      </c>
      <c r="F944" t="e">
        <f t="shared" si="85"/>
        <v>#N/A</v>
      </c>
      <c r="G944">
        <f t="shared" si="86"/>
        <v>0.12627863413016244</v>
      </c>
      <c r="H944">
        <v>942</v>
      </c>
      <c r="I944" t="s">
        <v>24028</v>
      </c>
      <c r="J944" t="str">
        <f t="shared" si="87"/>
        <v>2022/10/20/21:27:38.18</v>
      </c>
      <c r="K944">
        <v>7.8781770653999994E-2</v>
      </c>
      <c r="L944">
        <f t="shared" si="88"/>
        <v>0.14142916267437189</v>
      </c>
      <c r="M944">
        <f t="shared" si="89"/>
        <v>-6.2647392020371895E-2</v>
      </c>
    </row>
    <row r="945" spans="1:13">
      <c r="A945" t="s">
        <v>942</v>
      </c>
      <c r="B945" t="str">
        <f t="shared" si="84"/>
        <v>2022/10/20/21:26:57.68</v>
      </c>
      <c r="C945">
        <v>-0.50725475986795177</v>
      </c>
      <c r="D945">
        <v>-0.27296094067440579</v>
      </c>
      <c r="E945">
        <v>0.25628037460538017</v>
      </c>
      <c r="F945" t="e">
        <f t="shared" si="85"/>
        <v>#N/A</v>
      </c>
      <c r="G945">
        <f t="shared" si="86"/>
        <v>0.12628037460538016</v>
      </c>
      <c r="H945">
        <v>943</v>
      </c>
      <c r="I945" t="s">
        <v>24029</v>
      </c>
      <c r="J945" t="str">
        <f t="shared" si="87"/>
        <v>2022/10/20/21:27:38.20</v>
      </c>
      <c r="K945">
        <v>7.8781770653999994E-2</v>
      </c>
      <c r="L945">
        <f t="shared" si="88"/>
        <v>0.14142089284967058</v>
      </c>
      <c r="M945">
        <f t="shared" si="89"/>
        <v>-6.2639122195670582E-2</v>
      </c>
    </row>
    <row r="946" spans="1:13">
      <c r="A946" t="s">
        <v>943</v>
      </c>
      <c r="B946" t="str">
        <f t="shared" si="84"/>
        <v>2022/10/20/21:26:57.69</v>
      </c>
      <c r="C946">
        <v>-0.50726421727031346</v>
      </c>
      <c r="D946">
        <v>-0.27294887062837148</v>
      </c>
      <c r="E946">
        <v>0.25628476529811078</v>
      </c>
      <c r="F946" t="e">
        <f t="shared" si="85"/>
        <v>#N/A</v>
      </c>
      <c r="G946">
        <f t="shared" si="86"/>
        <v>0.12628476529811078</v>
      </c>
      <c r="H946">
        <v>944</v>
      </c>
      <c r="I946" t="s">
        <v>24030</v>
      </c>
      <c r="J946" t="str">
        <f t="shared" si="87"/>
        <v>2022/10/20/21:27:38.22</v>
      </c>
      <c r="K946">
        <v>7.8781770653999994E-2</v>
      </c>
      <c r="L946">
        <f t="shared" si="88"/>
        <v>0.14145514202174203</v>
      </c>
      <c r="M946">
        <f t="shared" si="89"/>
        <v>-6.2673371367742037E-2</v>
      </c>
    </row>
    <row r="947" spans="1:13">
      <c r="A947" t="s">
        <v>944</v>
      </c>
      <c r="B947" t="str">
        <f t="shared" si="84"/>
        <v>2022/10/20/21:26:57.69</v>
      </c>
      <c r="C947">
        <v>-0.50725999902612029</v>
      </c>
      <c r="D947">
        <v>-0.27296845277952086</v>
      </c>
      <c r="E947">
        <v>0.25626640865238542</v>
      </c>
      <c r="F947" t="e">
        <f t="shared" si="85"/>
        <v>#N/A</v>
      </c>
      <c r="G947">
        <f t="shared" si="86"/>
        <v>0.12626640865238542</v>
      </c>
      <c r="H947">
        <v>945</v>
      </c>
      <c r="I947" t="s">
        <v>24031</v>
      </c>
      <c r="J947" t="str">
        <f t="shared" si="87"/>
        <v>2022/10/20/21:27:38.24</v>
      </c>
      <c r="K947">
        <v>7.8781770653999994E-2</v>
      </c>
      <c r="L947">
        <f t="shared" si="88"/>
        <v>0.14143025427981953</v>
      </c>
      <c r="M947">
        <f t="shared" si="89"/>
        <v>-6.264848362581954E-2</v>
      </c>
    </row>
    <row r="948" spans="1:13">
      <c r="A948" t="s">
        <v>945</v>
      </c>
      <c r="B948" t="str">
        <f t="shared" si="84"/>
        <v>2022/10/20/21:26:57.69</v>
      </c>
      <c r="C948">
        <v>-0.50726854897867346</v>
      </c>
      <c r="D948">
        <v>-0.27296181673621106</v>
      </c>
      <c r="E948">
        <v>0.25628661880128645</v>
      </c>
      <c r="F948" t="e">
        <f t="shared" si="85"/>
        <v>#N/A</v>
      </c>
      <c r="G948">
        <f t="shared" si="86"/>
        <v>0.12628661880128644</v>
      </c>
      <c r="H948">
        <v>946</v>
      </c>
      <c r="I948" t="s">
        <v>24032</v>
      </c>
      <c r="J948" t="str">
        <f t="shared" si="87"/>
        <v>2022/10/20/21:27:38.26</v>
      </c>
      <c r="K948">
        <v>7.8781770653999994E-2</v>
      </c>
      <c r="L948">
        <f t="shared" si="88"/>
        <v>0.1414311663630799</v>
      </c>
      <c r="M948">
        <f t="shared" si="89"/>
        <v>-6.2649395709079903E-2</v>
      </c>
    </row>
    <row r="949" spans="1:13">
      <c r="A949" t="s">
        <v>946</v>
      </c>
      <c r="B949" t="str">
        <f t="shared" si="84"/>
        <v>2022/10/20/21:26:57.69</v>
      </c>
      <c r="C949">
        <v>-0.50726170035282137</v>
      </c>
      <c r="D949">
        <v>-0.27295235839560644</v>
      </c>
      <c r="E949">
        <v>0.25628156361507032</v>
      </c>
      <c r="F949" t="e">
        <f t="shared" si="85"/>
        <v>#N/A</v>
      </c>
      <c r="G949">
        <f t="shared" si="86"/>
        <v>0.12628156361507031</v>
      </c>
      <c r="H949">
        <v>947</v>
      </c>
      <c r="I949" t="s">
        <v>24033</v>
      </c>
      <c r="J949" t="str">
        <f t="shared" si="87"/>
        <v>2022/10/20/21:27:38.28</v>
      </c>
      <c r="K949">
        <v>7.8781770653999994E-2</v>
      </c>
      <c r="L949">
        <f t="shared" si="88"/>
        <v>0.14143584968169426</v>
      </c>
      <c r="M949">
        <f t="shared" si="89"/>
        <v>-6.2654079027694265E-2</v>
      </c>
    </row>
    <row r="950" spans="1:13">
      <c r="A950" t="s">
        <v>947</v>
      </c>
      <c r="B950" t="str">
        <f t="shared" si="84"/>
        <v>2022/10/20/21:26:57.69</v>
      </c>
      <c r="C950">
        <v>-0.5072618745544587</v>
      </c>
      <c r="D950">
        <v>-0.27293622860721728</v>
      </c>
      <c r="E950">
        <v>0.25628194301656942</v>
      </c>
      <c r="F950" t="e">
        <f t="shared" si="85"/>
        <v>#N/A</v>
      </c>
      <c r="G950">
        <f t="shared" si="86"/>
        <v>0.12628194301656942</v>
      </c>
      <c r="H950">
        <v>948</v>
      </c>
      <c r="I950" t="s">
        <v>24034</v>
      </c>
      <c r="J950" t="str">
        <f t="shared" si="87"/>
        <v>2022/10/20/21:27:38.30</v>
      </c>
      <c r="K950">
        <v>7.8781770653999994E-2</v>
      </c>
      <c r="L950">
        <f t="shared" si="88"/>
        <v>0.14145413755931241</v>
      </c>
      <c r="M950">
        <f t="shared" si="89"/>
        <v>-6.2672366905312415E-2</v>
      </c>
    </row>
    <row r="951" spans="1:13">
      <c r="A951" t="s">
        <v>948</v>
      </c>
      <c r="B951" t="str">
        <f t="shared" si="84"/>
        <v>2022/10/20/21:26:57.70</v>
      </c>
      <c r="C951">
        <v>-0.50725045393895896</v>
      </c>
      <c r="D951">
        <v>-0.27296048844712317</v>
      </c>
      <c r="E951">
        <v>0.25629420516552348</v>
      </c>
      <c r="F951" t="e">
        <f t="shared" si="85"/>
        <v>#N/A</v>
      </c>
      <c r="G951">
        <f t="shared" si="86"/>
        <v>0.12629420516552348</v>
      </c>
      <c r="H951">
        <v>949</v>
      </c>
      <c r="I951" t="s">
        <v>24035</v>
      </c>
      <c r="J951" t="str">
        <f t="shared" si="87"/>
        <v>2022/10/20/21:27:38.32</v>
      </c>
      <c r="K951">
        <v>7.8781770653999994E-2</v>
      </c>
      <c r="L951">
        <f t="shared" si="88"/>
        <v>0.14144344115129559</v>
      </c>
      <c r="M951">
        <f t="shared" si="89"/>
        <v>-6.2661670497295596E-2</v>
      </c>
    </row>
    <row r="952" spans="1:13">
      <c r="A952" t="s">
        <v>949</v>
      </c>
      <c r="B952" t="str">
        <f t="shared" si="84"/>
        <v>2022/10/20/21:26:57.70</v>
      </c>
      <c r="C952">
        <v>-0.50723721433734881</v>
      </c>
      <c r="D952">
        <v>-0.27297351488000438</v>
      </c>
      <c r="E952">
        <v>0.2562839309660277</v>
      </c>
      <c r="F952" t="e">
        <f t="shared" si="85"/>
        <v>#N/A</v>
      </c>
      <c r="G952">
        <f t="shared" si="86"/>
        <v>0.12628393096602769</v>
      </c>
      <c r="H952">
        <v>950</v>
      </c>
      <c r="I952" t="s">
        <v>24036</v>
      </c>
      <c r="J952" t="str">
        <f t="shared" si="87"/>
        <v>2022/10/20/21:27:38.34</v>
      </c>
      <c r="K952">
        <v>7.8781770653999994E-2</v>
      </c>
      <c r="L952">
        <f t="shared" si="88"/>
        <v>0.14142207311160854</v>
      </c>
      <c r="M952">
        <f t="shared" si="89"/>
        <v>-6.2640302457608543E-2</v>
      </c>
    </row>
    <row r="953" spans="1:13">
      <c r="A953" t="s">
        <v>950</v>
      </c>
      <c r="B953" t="str">
        <f t="shared" si="84"/>
        <v>2022/10/20/21:26:57.70</v>
      </c>
      <c r="C953">
        <v>-0.50725315890084499</v>
      </c>
      <c r="D953">
        <v>-0.27295305092232397</v>
      </c>
      <c r="E953">
        <v>0.2562889104352486</v>
      </c>
      <c r="F953" t="e">
        <f t="shared" si="85"/>
        <v>#N/A</v>
      </c>
      <c r="G953">
        <f t="shared" si="86"/>
        <v>0.12628891043524859</v>
      </c>
      <c r="H953">
        <v>951</v>
      </c>
      <c r="I953" t="s">
        <v>24037</v>
      </c>
      <c r="J953" t="str">
        <f t="shared" si="87"/>
        <v>2022/10/20/21:27:38.36</v>
      </c>
      <c r="K953">
        <v>7.8781770653999994E-2</v>
      </c>
      <c r="L953">
        <f t="shared" si="88"/>
        <v>0.14143680813563303</v>
      </c>
      <c r="M953">
        <f t="shared" si="89"/>
        <v>-6.2655037481633036E-2</v>
      </c>
    </row>
    <row r="954" spans="1:13">
      <c r="A954" t="s">
        <v>951</v>
      </c>
      <c r="B954" t="str">
        <f t="shared" si="84"/>
        <v>2022/10/20/21:26:57.70</v>
      </c>
      <c r="C954">
        <v>-0.50725566267723476</v>
      </c>
      <c r="D954">
        <v>-0.27296201794986708</v>
      </c>
      <c r="E954">
        <v>0.25626672119983129</v>
      </c>
      <c r="F954" t="e">
        <f t="shared" si="85"/>
        <v>#N/A</v>
      </c>
      <c r="G954">
        <f t="shared" si="86"/>
        <v>0.12626672119983129</v>
      </c>
      <c r="H954">
        <v>952</v>
      </c>
      <c r="I954" t="s">
        <v>24038</v>
      </c>
      <c r="J954" t="str">
        <f t="shared" si="87"/>
        <v>2022/10/20/21:27:38.38</v>
      </c>
      <c r="K954">
        <v>7.8781770653999994E-2</v>
      </c>
      <c r="L954">
        <f t="shared" si="88"/>
        <v>0.14142138076900906</v>
      </c>
      <c r="M954">
        <f t="shared" si="89"/>
        <v>-6.263961011500907E-2</v>
      </c>
    </row>
    <row r="955" spans="1:13">
      <c r="A955" t="s">
        <v>952</v>
      </c>
      <c r="B955" t="str">
        <f t="shared" si="84"/>
        <v>2022/10/20/21:26:57.70</v>
      </c>
      <c r="C955">
        <v>-0.5072585825486986</v>
      </c>
      <c r="D955">
        <v>-0.27295760479636044</v>
      </c>
      <c r="E955">
        <v>0.25630073573896411</v>
      </c>
      <c r="F955" t="e">
        <f t="shared" si="85"/>
        <v>#N/A</v>
      </c>
      <c r="G955">
        <f t="shared" si="86"/>
        <v>0.12630073573896411</v>
      </c>
      <c r="H955">
        <v>953</v>
      </c>
      <c r="I955" t="s">
        <v>24039</v>
      </c>
      <c r="J955" t="str">
        <f t="shared" si="87"/>
        <v>2022/10/20/21:27:38.40</v>
      </c>
      <c r="K955">
        <v>7.8781770653999994E-2</v>
      </c>
      <c r="L955">
        <f t="shared" si="88"/>
        <v>0.14145269839573843</v>
      </c>
      <c r="M955">
        <f t="shared" si="89"/>
        <v>-6.2670927741738436E-2</v>
      </c>
    </row>
    <row r="956" spans="1:13">
      <c r="A956" t="s">
        <v>953</v>
      </c>
      <c r="B956" t="str">
        <f t="shared" si="84"/>
        <v>2022/10/20/21:26:57.71</v>
      </c>
      <c r="C956">
        <v>-0.50726997602396118</v>
      </c>
      <c r="D956">
        <v>-0.27294692780786611</v>
      </c>
      <c r="E956">
        <v>0.25626657839717903</v>
      </c>
      <c r="F956" t="e">
        <f t="shared" si="85"/>
        <v>#N/A</v>
      </c>
      <c r="G956">
        <f t="shared" si="86"/>
        <v>0.12626657839717903</v>
      </c>
      <c r="H956">
        <v>954</v>
      </c>
      <c r="I956" t="s">
        <v>24040</v>
      </c>
      <c r="J956" t="str">
        <f t="shared" si="87"/>
        <v>2022/10/20/21:27:38.42</v>
      </c>
      <c r="K956">
        <v>7.8781770653999994E-2</v>
      </c>
      <c r="L956">
        <f t="shared" si="88"/>
        <v>0.14144689052193127</v>
      </c>
      <c r="M956">
        <f t="shared" si="89"/>
        <v>-6.2665119867931274E-2</v>
      </c>
    </row>
    <row r="957" spans="1:13">
      <c r="A957" t="s">
        <v>954</v>
      </c>
      <c r="B957" t="str">
        <f t="shared" si="84"/>
        <v>2022/10/20/21:26:57.71</v>
      </c>
      <c r="C957">
        <v>-0.50725689152891751</v>
      </c>
      <c r="D957">
        <v>-0.2729692713608694</v>
      </c>
      <c r="E957">
        <v>0.25628422010291407</v>
      </c>
      <c r="F957" t="e">
        <f t="shared" si="85"/>
        <v>#N/A</v>
      </c>
      <c r="G957">
        <f t="shared" si="86"/>
        <v>0.12628422010291407</v>
      </c>
      <c r="H957">
        <v>955</v>
      </c>
      <c r="I957" t="s">
        <v>24041</v>
      </c>
      <c r="J957" t="str">
        <f t="shared" si="87"/>
        <v>2022/10/20/21:27:38.44</v>
      </c>
      <c r="K957">
        <v>7.8781770653999994E-2</v>
      </c>
      <c r="L957">
        <f t="shared" si="88"/>
        <v>0.14144669853464809</v>
      </c>
      <c r="M957">
        <f t="shared" si="89"/>
        <v>-6.2664927880648091E-2</v>
      </c>
    </row>
    <row r="958" spans="1:13">
      <c r="A958" t="s">
        <v>955</v>
      </c>
      <c r="B958" t="str">
        <f t="shared" si="84"/>
        <v>2022/10/20/21:26:57.71</v>
      </c>
      <c r="C958">
        <v>-0.5072695675882728</v>
      </c>
      <c r="D958">
        <v>-0.27294702952966199</v>
      </c>
      <c r="E958">
        <v>0.25629123943340953</v>
      </c>
      <c r="F958" t="e">
        <f t="shared" si="85"/>
        <v>#N/A</v>
      </c>
      <c r="G958">
        <f t="shared" si="86"/>
        <v>0.12629123943340953</v>
      </c>
      <c r="H958">
        <v>956</v>
      </c>
      <c r="I958" t="s">
        <v>24042</v>
      </c>
      <c r="J958" t="str">
        <f t="shared" si="87"/>
        <v>2022/10/20/21:27:38.46</v>
      </c>
      <c r="K958">
        <v>7.8781770653999994E-2</v>
      </c>
      <c r="L958">
        <f t="shared" si="88"/>
        <v>0.14144654596290623</v>
      </c>
      <c r="M958">
        <f t="shared" si="89"/>
        <v>-6.266477530890624E-2</v>
      </c>
    </row>
    <row r="959" spans="1:13">
      <c r="A959" t="s">
        <v>956</v>
      </c>
      <c r="B959" t="str">
        <f t="shared" si="84"/>
        <v>2022/10/20/21:26:57.71</v>
      </c>
      <c r="C959">
        <v>-0.50726402090606881</v>
      </c>
      <c r="D959">
        <v>-0.27295457290661018</v>
      </c>
      <c r="E959">
        <v>0.25628094586376843</v>
      </c>
      <c r="F959" t="e">
        <f t="shared" si="85"/>
        <v>#N/A</v>
      </c>
      <c r="G959">
        <f t="shared" si="86"/>
        <v>0.12628094586376842</v>
      </c>
      <c r="H959">
        <v>957</v>
      </c>
      <c r="I959" t="s">
        <v>24043</v>
      </c>
      <c r="J959" t="str">
        <f t="shared" si="87"/>
        <v>2022/10/20/21:27:38.48</v>
      </c>
      <c r="K959">
        <v>7.8781770653999994E-2</v>
      </c>
      <c r="L959">
        <f t="shared" si="88"/>
        <v>0.14146706865419634</v>
      </c>
      <c r="M959">
        <f t="shared" si="89"/>
        <v>-6.2685298000196343E-2</v>
      </c>
    </row>
    <row r="960" spans="1:13">
      <c r="A960" t="s">
        <v>957</v>
      </c>
      <c r="B960" t="str">
        <f t="shared" si="84"/>
        <v>2022/10/20/21:26:57.71</v>
      </c>
      <c r="C960">
        <v>-0.50727258928421415</v>
      </c>
      <c r="D960">
        <v>-0.27293777693016236</v>
      </c>
      <c r="E960">
        <v>0.25628957385064799</v>
      </c>
      <c r="F960" t="e">
        <f t="shared" si="85"/>
        <v>#N/A</v>
      </c>
      <c r="G960">
        <f t="shared" si="86"/>
        <v>0.12628957385064798</v>
      </c>
      <c r="H960">
        <v>958</v>
      </c>
      <c r="I960" t="s">
        <v>24044</v>
      </c>
      <c r="J960" t="str">
        <f t="shared" si="87"/>
        <v>2022/10/20/21:27:38.50</v>
      </c>
      <c r="K960">
        <v>7.8781770653999994E-2</v>
      </c>
      <c r="L960">
        <f t="shared" si="88"/>
        <v>0.14144873110306311</v>
      </c>
      <c r="M960">
        <f t="shared" si="89"/>
        <v>-6.2666960449063114E-2</v>
      </c>
    </row>
    <row r="961" spans="1:13">
      <c r="A961" t="s">
        <v>958</v>
      </c>
      <c r="B961" t="str">
        <f t="shared" si="84"/>
        <v>2022/10/20/21:26:57.72</v>
      </c>
      <c r="C961">
        <v>-0.50725473283151323</v>
      </c>
      <c r="D961">
        <v>-0.27295837985567656</v>
      </c>
      <c r="E961">
        <v>0.25627898669409255</v>
      </c>
      <c r="F961" t="e">
        <f t="shared" si="85"/>
        <v>#N/A</v>
      </c>
      <c r="G961">
        <f t="shared" si="86"/>
        <v>0.12627898669409254</v>
      </c>
      <c r="H961">
        <v>959</v>
      </c>
      <c r="I961" t="s">
        <v>24045</v>
      </c>
      <c r="J961" t="str">
        <f t="shared" si="87"/>
        <v>2022/10/20/21:27:38.52</v>
      </c>
      <c r="K961">
        <v>7.8781770653999994E-2</v>
      </c>
      <c r="L961">
        <f t="shared" si="88"/>
        <v>0.14143693320602169</v>
      </c>
      <c r="M961">
        <f t="shared" si="89"/>
        <v>-6.2655162552021693E-2</v>
      </c>
    </row>
    <row r="962" spans="1:13">
      <c r="A962" t="s">
        <v>959</v>
      </c>
      <c r="B962" t="str">
        <f t="shared" si="84"/>
        <v>2022/10/20/21:26:57.72</v>
      </c>
      <c r="C962">
        <v>-0.50727190725466709</v>
      </c>
      <c r="D962">
        <v>-0.27294934191218967</v>
      </c>
      <c r="E962">
        <v>0.25627657174535245</v>
      </c>
      <c r="F962" t="e">
        <f t="shared" si="85"/>
        <v>#N/A</v>
      </c>
      <c r="G962">
        <f t="shared" si="86"/>
        <v>0.12627657174535245</v>
      </c>
      <c r="H962">
        <v>960</v>
      </c>
      <c r="I962" t="s">
        <v>24046</v>
      </c>
      <c r="J962" t="str">
        <f t="shared" si="87"/>
        <v>2022/10/20/21:27:38.54</v>
      </c>
      <c r="K962">
        <v>7.8781770653999994E-2</v>
      </c>
      <c r="L962">
        <f t="shared" si="88"/>
        <v>0.1414449471324426</v>
      </c>
      <c r="M962">
        <f t="shared" si="89"/>
        <v>-6.2663176478442606E-2</v>
      </c>
    </row>
    <row r="963" spans="1:13">
      <c r="A963" t="s">
        <v>960</v>
      </c>
      <c r="B963" t="str">
        <f t="shared" si="84"/>
        <v>2022/10/20/21:26:57.72</v>
      </c>
      <c r="C963">
        <v>-0.50726560192330372</v>
      </c>
      <c r="D963">
        <v>-0.27294844831249476</v>
      </c>
      <c r="E963">
        <v>0.25628709272825606</v>
      </c>
      <c r="F963" t="e">
        <f t="shared" si="85"/>
        <v>#N/A</v>
      </c>
      <c r="G963">
        <f t="shared" si="86"/>
        <v>0.12628709272825606</v>
      </c>
      <c r="H963">
        <v>961</v>
      </c>
      <c r="I963" t="s">
        <v>24047</v>
      </c>
      <c r="J963" t="str">
        <f t="shared" si="87"/>
        <v>2022/10/20/21:27:38.56</v>
      </c>
      <c r="K963">
        <v>7.8781770653999994E-2</v>
      </c>
      <c r="L963">
        <f t="shared" si="88"/>
        <v>0.14141377212344891</v>
      </c>
      <c r="M963">
        <f t="shared" si="89"/>
        <v>-6.2632001469448917E-2</v>
      </c>
    </row>
    <row r="964" spans="1:13">
      <c r="A964" t="s">
        <v>961</v>
      </c>
      <c r="B964" t="str">
        <f t="shared" ref="B964:B1027" si="90">LEFT(A964,LEN(A964)-$B$1)</f>
        <v>2022/10/20/21:26:57.72</v>
      </c>
      <c r="C964">
        <v>-0.50726613980771429</v>
      </c>
      <c r="D964">
        <v>-0.27295877828367027</v>
      </c>
      <c r="E964">
        <v>0.25629325367437006</v>
      </c>
      <c r="F964" t="e">
        <f t="shared" ref="F964:F1027" si="91">VLOOKUP(B964,$J$3:$K$1177,2,FALSE)</f>
        <v>#N/A</v>
      </c>
      <c r="G964">
        <f t="shared" ref="G964:G1027" si="92">E964-0.13</f>
        <v>0.12629325367437005</v>
      </c>
      <c r="H964">
        <v>962</v>
      </c>
      <c r="I964" t="s">
        <v>24048</v>
      </c>
      <c r="J964" t="str">
        <f t="shared" ref="J964:J1027" si="93">LEFT(I964,LEN(I964)-$B$1)</f>
        <v>2022/10/20/21:27:38.58</v>
      </c>
      <c r="K964">
        <v>7.8781770653999994E-2</v>
      </c>
      <c r="L964">
        <f t="shared" ref="L964:L1027" si="94">VLOOKUP(J964,$B$3:$G$23082,6,FALSE)</f>
        <v>0.14144403688397378</v>
      </c>
      <c r="M964">
        <f t="shared" ref="M964:M1027" si="95">K964-L964</f>
        <v>-6.2662266229973784E-2</v>
      </c>
    </row>
    <row r="965" spans="1:13">
      <c r="A965" t="s">
        <v>962</v>
      </c>
      <c r="B965" t="str">
        <f t="shared" si="90"/>
        <v>2022/10/20/21:26:57.72</v>
      </c>
      <c r="C965">
        <v>-0.50725449882231299</v>
      </c>
      <c r="D965">
        <v>-0.27296060240338188</v>
      </c>
      <c r="E965">
        <v>0.25630626774277393</v>
      </c>
      <c r="F965" t="e">
        <f t="shared" si="91"/>
        <v>#N/A</v>
      </c>
      <c r="G965">
        <f t="shared" si="92"/>
        <v>0.12630626774277393</v>
      </c>
      <c r="H965">
        <v>963</v>
      </c>
      <c r="I965" t="s">
        <v>24049</v>
      </c>
      <c r="J965" t="str">
        <f t="shared" si="93"/>
        <v>2022/10/20/21:27:38.60</v>
      </c>
      <c r="K965">
        <v>7.8781770653999994E-2</v>
      </c>
      <c r="L965">
        <f t="shared" si="94"/>
        <v>0.14144838401601745</v>
      </c>
      <c r="M965">
        <f t="shared" si="95"/>
        <v>-6.2666613362017454E-2</v>
      </c>
    </row>
    <row r="966" spans="1:13">
      <c r="A966" t="s">
        <v>963</v>
      </c>
      <c r="B966" t="str">
        <f t="shared" si="90"/>
        <v>2022/10/20/21:26:57.73</v>
      </c>
      <c r="C966">
        <v>-0.50724919666006762</v>
      </c>
      <c r="D966">
        <v>-0.27296499626764958</v>
      </c>
      <c r="E966">
        <v>0.25628428077460302</v>
      </c>
      <c r="F966" t="e">
        <f t="shared" si="91"/>
        <v>#N/A</v>
      </c>
      <c r="G966">
        <f t="shared" si="92"/>
        <v>0.12628428077460302</v>
      </c>
      <c r="H966">
        <v>964</v>
      </c>
      <c r="I966" t="s">
        <v>24050</v>
      </c>
      <c r="J966" t="str">
        <f t="shared" si="93"/>
        <v>2022/10/20/21:27:38.62</v>
      </c>
      <c r="K966">
        <v>7.8781770653999994E-2</v>
      </c>
      <c r="L966">
        <f t="shared" si="94"/>
        <v>0.14144820021345683</v>
      </c>
      <c r="M966">
        <f t="shared" si="95"/>
        <v>-6.2666429559456838E-2</v>
      </c>
    </row>
    <row r="967" spans="1:13">
      <c r="A967" t="s">
        <v>964</v>
      </c>
      <c r="B967" t="str">
        <f t="shared" si="90"/>
        <v>2022/10/20/21:26:57.73</v>
      </c>
      <c r="C967">
        <v>-0.50727138941377392</v>
      </c>
      <c r="D967">
        <v>-0.27294054864506323</v>
      </c>
      <c r="E967">
        <v>0.25629519632551429</v>
      </c>
      <c r="F967" t="e">
        <f t="shared" si="91"/>
        <v>#N/A</v>
      </c>
      <c r="G967">
        <f t="shared" si="92"/>
        <v>0.12629519632551428</v>
      </c>
      <c r="H967">
        <v>965</v>
      </c>
      <c r="I967" t="s">
        <v>24051</v>
      </c>
      <c r="J967" t="str">
        <f t="shared" si="93"/>
        <v>2022/10/20/21:27:38.64</v>
      </c>
      <c r="K967">
        <v>7.8781770653999994E-2</v>
      </c>
      <c r="L967">
        <f t="shared" si="94"/>
        <v>0.14145180230976645</v>
      </c>
      <c r="M967">
        <f t="shared" si="95"/>
        <v>-6.2670031655766456E-2</v>
      </c>
    </row>
    <row r="968" spans="1:13">
      <c r="A968" t="s">
        <v>965</v>
      </c>
      <c r="B968" t="str">
        <f t="shared" si="90"/>
        <v>2022/10/20/21:26:57.73</v>
      </c>
      <c r="C968">
        <v>-0.50725617677499457</v>
      </c>
      <c r="D968">
        <v>-0.27296192811539044</v>
      </c>
      <c r="E968">
        <v>0.25629516297647248</v>
      </c>
      <c r="F968" t="e">
        <f t="shared" si="91"/>
        <v>#N/A</v>
      </c>
      <c r="G968">
        <f t="shared" si="92"/>
        <v>0.12629516297647247</v>
      </c>
      <c r="H968">
        <v>966</v>
      </c>
      <c r="I968" t="s">
        <v>24052</v>
      </c>
      <c r="J968" t="str">
        <f t="shared" si="93"/>
        <v>2022/10/20/21:27:38.66</v>
      </c>
      <c r="K968">
        <v>7.8781770653999994E-2</v>
      </c>
      <c r="L968">
        <f t="shared" si="94"/>
        <v>0.14143239728945151</v>
      </c>
      <c r="M968">
        <f t="shared" si="95"/>
        <v>-6.2650626635451512E-2</v>
      </c>
    </row>
    <row r="969" spans="1:13">
      <c r="A969" t="s">
        <v>966</v>
      </c>
      <c r="B969" t="str">
        <f t="shared" si="90"/>
        <v>2022/10/20/21:26:57.73</v>
      </c>
      <c r="C969">
        <v>-0.50726278930363289</v>
      </c>
      <c r="D969">
        <v>-0.27294316249181583</v>
      </c>
      <c r="E969">
        <v>0.25629054131433832</v>
      </c>
      <c r="F969" t="e">
        <f t="shared" si="91"/>
        <v>#N/A</v>
      </c>
      <c r="G969">
        <f t="shared" si="92"/>
        <v>0.12629054131433831</v>
      </c>
      <c r="H969">
        <v>967</v>
      </c>
      <c r="I969" t="s">
        <v>24053</v>
      </c>
      <c r="J969" t="str">
        <f t="shared" si="93"/>
        <v>2022/10/20/21:27:38.68</v>
      </c>
      <c r="K969">
        <v>7.8781770653999994E-2</v>
      </c>
      <c r="L969">
        <f t="shared" si="94"/>
        <v>0.14142173183592938</v>
      </c>
      <c r="M969">
        <f t="shared" si="95"/>
        <v>-6.2639961181929382E-2</v>
      </c>
    </row>
    <row r="970" spans="1:13">
      <c r="A970" t="s">
        <v>967</v>
      </c>
      <c r="B970" t="str">
        <f t="shared" si="90"/>
        <v>2022/10/20/21:26:57.73</v>
      </c>
      <c r="C970">
        <v>-0.50725398869561078</v>
      </c>
      <c r="D970">
        <v>-0.27294904898185307</v>
      </c>
      <c r="E970">
        <v>0.25627547559994529</v>
      </c>
      <c r="F970" t="e">
        <f t="shared" si="91"/>
        <v>#N/A</v>
      </c>
      <c r="G970">
        <f t="shared" si="92"/>
        <v>0.12627547559994529</v>
      </c>
      <c r="H970">
        <v>968</v>
      </c>
      <c r="I970" t="s">
        <v>24054</v>
      </c>
      <c r="J970" t="str">
        <f t="shared" si="93"/>
        <v>2022/10/20/21:27:38.70</v>
      </c>
      <c r="K970">
        <v>7.8781770653999994E-2</v>
      </c>
      <c r="L970">
        <f t="shared" si="94"/>
        <v>0.14142923564161403</v>
      </c>
      <c r="M970">
        <f t="shared" si="95"/>
        <v>-6.2647464987614032E-2</v>
      </c>
    </row>
    <row r="971" spans="1:13">
      <c r="A971" t="s">
        <v>968</v>
      </c>
      <c r="B971" t="str">
        <f t="shared" si="90"/>
        <v>2022/10/20/21:26:57.74</v>
      </c>
      <c r="C971">
        <v>-0.50725724492308311</v>
      </c>
      <c r="D971">
        <v>-0.27297221220780032</v>
      </c>
      <c r="E971">
        <v>0.25630423214864356</v>
      </c>
      <c r="F971" t="e">
        <f t="shared" si="91"/>
        <v>#N/A</v>
      </c>
      <c r="G971">
        <f t="shared" si="92"/>
        <v>0.12630423214864356</v>
      </c>
      <c r="H971">
        <v>969</v>
      </c>
      <c r="I971" t="s">
        <v>24055</v>
      </c>
      <c r="J971" t="str">
        <f t="shared" si="93"/>
        <v>2022/10/20/21:27:38.72</v>
      </c>
      <c r="K971">
        <v>7.8781770653999994E-2</v>
      </c>
      <c r="L971">
        <f t="shared" si="94"/>
        <v>0.14143482849486455</v>
      </c>
      <c r="M971">
        <f t="shared" si="95"/>
        <v>-6.2653057840864557E-2</v>
      </c>
    </row>
    <row r="972" spans="1:13">
      <c r="A972" t="s">
        <v>969</v>
      </c>
      <c r="B972" t="str">
        <f t="shared" si="90"/>
        <v>2022/10/20/21:26:57.74</v>
      </c>
      <c r="C972">
        <v>-0.50724943717249271</v>
      </c>
      <c r="D972">
        <v>-0.27296272905668661</v>
      </c>
      <c r="E972">
        <v>0.2562878598131037</v>
      </c>
      <c r="F972" t="e">
        <f t="shared" si="91"/>
        <v>#N/A</v>
      </c>
      <c r="G972">
        <f t="shared" si="92"/>
        <v>0.1262878598131037</v>
      </c>
      <c r="H972">
        <v>970</v>
      </c>
      <c r="I972" t="s">
        <v>24056</v>
      </c>
      <c r="J972" t="str">
        <f t="shared" si="93"/>
        <v>2022/10/20/21:27:38.74</v>
      </c>
      <c r="K972">
        <v>7.8781770653999994E-2</v>
      </c>
      <c r="L972">
        <f t="shared" si="94"/>
        <v>0.14141952402417485</v>
      </c>
      <c r="M972">
        <f t="shared" si="95"/>
        <v>-6.2637753370174853E-2</v>
      </c>
    </row>
    <row r="973" spans="1:13">
      <c r="A973" t="s">
        <v>970</v>
      </c>
      <c r="B973" t="str">
        <f t="shared" si="90"/>
        <v>2022/10/20/21:26:57.74</v>
      </c>
      <c r="C973">
        <v>-0.50725953889895892</v>
      </c>
      <c r="D973">
        <v>-0.2729578537118803</v>
      </c>
      <c r="E973">
        <v>0.25627264807577393</v>
      </c>
      <c r="F973" t="e">
        <f t="shared" si="91"/>
        <v>#N/A</v>
      </c>
      <c r="G973">
        <f t="shared" si="92"/>
        <v>0.12627264807577393</v>
      </c>
      <c r="H973">
        <v>971</v>
      </c>
      <c r="I973" t="s">
        <v>24057</v>
      </c>
      <c r="J973" t="str">
        <f t="shared" si="93"/>
        <v>2022/10/20/21:27:38.76</v>
      </c>
      <c r="K973">
        <v>7.8781770653999994E-2</v>
      </c>
      <c r="L973">
        <f t="shared" si="94"/>
        <v>0.14142363859730628</v>
      </c>
      <c r="M973">
        <f t="shared" si="95"/>
        <v>-6.2641867943306284E-2</v>
      </c>
    </row>
    <row r="974" spans="1:13">
      <c r="A974" t="s">
        <v>971</v>
      </c>
      <c r="B974" t="str">
        <f t="shared" si="90"/>
        <v>2022/10/20/21:26:57.74</v>
      </c>
      <c r="C974">
        <v>-0.50726285212966604</v>
      </c>
      <c r="D974">
        <v>-0.2729615162227324</v>
      </c>
      <c r="E974">
        <v>0.2562777894606228</v>
      </c>
      <c r="F974" t="e">
        <f t="shared" si="91"/>
        <v>#N/A</v>
      </c>
      <c r="G974">
        <f t="shared" si="92"/>
        <v>0.12627778946062279</v>
      </c>
      <c r="H974">
        <v>972</v>
      </c>
      <c r="I974" t="s">
        <v>24058</v>
      </c>
      <c r="J974" t="str">
        <f t="shared" si="93"/>
        <v>2022/10/20/21:27:38.78</v>
      </c>
      <c r="K974">
        <v>7.8781770653999994E-2</v>
      </c>
      <c r="L974">
        <f t="shared" si="94"/>
        <v>0.14144636748118755</v>
      </c>
      <c r="M974">
        <f t="shared" si="95"/>
        <v>-6.2664596827187558E-2</v>
      </c>
    </row>
    <row r="975" spans="1:13">
      <c r="A975" t="s">
        <v>972</v>
      </c>
      <c r="B975" t="str">
        <f t="shared" si="90"/>
        <v>2022/10/20/21:26:57.74</v>
      </c>
      <c r="C975">
        <v>-0.50727162774559642</v>
      </c>
      <c r="D975">
        <v>-0.27294213270445011</v>
      </c>
      <c r="E975">
        <v>0.25626446650863471</v>
      </c>
      <c r="F975" t="e">
        <f t="shared" si="91"/>
        <v>#N/A</v>
      </c>
      <c r="G975">
        <f t="shared" si="92"/>
        <v>0.12626446650863471</v>
      </c>
      <c r="H975">
        <v>973</v>
      </c>
      <c r="I975" t="s">
        <v>24059</v>
      </c>
      <c r="J975" t="str">
        <f t="shared" si="93"/>
        <v>2022/10/20/21:27:38.80</v>
      </c>
      <c r="K975">
        <v>7.8781770653999994E-2</v>
      </c>
      <c r="L975">
        <f t="shared" si="94"/>
        <v>0.14143534223420706</v>
      </c>
      <c r="M975">
        <f t="shared" si="95"/>
        <v>-6.2653571580207068E-2</v>
      </c>
    </row>
    <row r="976" spans="1:13">
      <c r="A976" t="s">
        <v>973</v>
      </c>
      <c r="B976" t="str">
        <f t="shared" si="90"/>
        <v>2022/10/20/21:26:57.75</v>
      </c>
      <c r="C976">
        <v>-0.5072613178551354</v>
      </c>
      <c r="D976">
        <v>-0.27296324801547028</v>
      </c>
      <c r="E976">
        <v>0.25630004584863947</v>
      </c>
      <c r="F976" t="e">
        <f t="shared" si="91"/>
        <v>#N/A</v>
      </c>
      <c r="G976">
        <f t="shared" si="92"/>
        <v>0.12630004584863946</v>
      </c>
      <c r="H976">
        <v>974</v>
      </c>
      <c r="I976" t="s">
        <v>24060</v>
      </c>
      <c r="J976" t="str">
        <f t="shared" si="93"/>
        <v>2022/10/20/21:27:38.82</v>
      </c>
      <c r="K976">
        <v>7.8781770653999994E-2</v>
      </c>
      <c r="L976">
        <f t="shared" si="94"/>
        <v>0.14143813068905975</v>
      </c>
      <c r="M976">
        <f t="shared" si="95"/>
        <v>-6.2656360035059755E-2</v>
      </c>
    </row>
    <row r="977" spans="1:13">
      <c r="A977" t="s">
        <v>974</v>
      </c>
      <c r="B977" t="str">
        <f t="shared" si="90"/>
        <v>2022/10/20/21:26:57.75</v>
      </c>
      <c r="C977">
        <v>-0.50725703512291564</v>
      </c>
      <c r="D977">
        <v>-0.27296092089283763</v>
      </c>
      <c r="E977">
        <v>0.25631071269123268</v>
      </c>
      <c r="F977" t="e">
        <f t="shared" si="91"/>
        <v>#N/A</v>
      </c>
      <c r="G977">
        <f t="shared" si="92"/>
        <v>0.12631071269123267</v>
      </c>
      <c r="H977">
        <v>975</v>
      </c>
      <c r="I977" t="s">
        <v>24061</v>
      </c>
      <c r="J977" t="str">
        <f t="shared" si="93"/>
        <v>2022/10/20/21:27:38.84</v>
      </c>
      <c r="K977">
        <v>7.8781770653999994E-2</v>
      </c>
      <c r="L977">
        <f t="shared" si="94"/>
        <v>0.14145444108986188</v>
      </c>
      <c r="M977">
        <f t="shared" si="95"/>
        <v>-6.2672670435861888E-2</v>
      </c>
    </row>
    <row r="978" spans="1:13">
      <c r="A978" t="s">
        <v>975</v>
      </c>
      <c r="B978" t="str">
        <f t="shared" si="90"/>
        <v>2022/10/20/21:26:57.77</v>
      </c>
      <c r="C978">
        <v>-0.50725044827834176</v>
      </c>
      <c r="D978">
        <v>-0.27297926548631857</v>
      </c>
      <c r="E978">
        <v>0.25628541432406898</v>
      </c>
      <c r="F978" t="e">
        <f t="shared" si="91"/>
        <v>#N/A</v>
      </c>
      <c r="G978">
        <f t="shared" si="92"/>
        <v>0.12628541432406898</v>
      </c>
      <c r="H978">
        <v>976</v>
      </c>
      <c r="I978" t="s">
        <v>24062</v>
      </c>
      <c r="J978" t="str">
        <f t="shared" si="93"/>
        <v>2022/10/20/21:27:38.86</v>
      </c>
      <c r="K978">
        <v>7.8781770653999994E-2</v>
      </c>
      <c r="L978">
        <f t="shared" si="94"/>
        <v>0.1414128925298454</v>
      </c>
      <c r="M978">
        <f t="shared" si="95"/>
        <v>-6.2631121875845408E-2</v>
      </c>
    </row>
    <row r="979" spans="1:13">
      <c r="A979" t="s">
        <v>976</v>
      </c>
      <c r="B979" t="str">
        <f t="shared" si="90"/>
        <v>2022/10/20/21:26:57.77</v>
      </c>
      <c r="C979">
        <v>-0.5072565288276748</v>
      </c>
      <c r="D979">
        <v>-0.27295878572648291</v>
      </c>
      <c r="E979">
        <v>0.25627204975359519</v>
      </c>
      <c r="F979" t="e">
        <f t="shared" si="91"/>
        <v>#N/A</v>
      </c>
      <c r="G979">
        <f t="shared" si="92"/>
        <v>0.12627204975359518</v>
      </c>
      <c r="H979">
        <v>977</v>
      </c>
      <c r="I979" t="s">
        <v>24063</v>
      </c>
      <c r="J979" t="str">
        <f t="shared" si="93"/>
        <v>2022/10/20/21:27:38.88</v>
      </c>
      <c r="K979">
        <v>7.8781770653999994E-2</v>
      </c>
      <c r="L979">
        <f t="shared" si="94"/>
        <v>0.14142340138875931</v>
      </c>
      <c r="M979">
        <f t="shared" si="95"/>
        <v>-6.2641630734759313E-2</v>
      </c>
    </row>
    <row r="980" spans="1:13">
      <c r="A980" t="s">
        <v>977</v>
      </c>
      <c r="B980" t="str">
        <f t="shared" si="90"/>
        <v>2022/10/20/21:26:57.77</v>
      </c>
      <c r="C980">
        <v>-0.50724476152887943</v>
      </c>
      <c r="D980">
        <v>-0.27296463108166913</v>
      </c>
      <c r="E980">
        <v>0.25628422863215056</v>
      </c>
      <c r="F980" t="e">
        <f t="shared" si="91"/>
        <v>#N/A</v>
      </c>
      <c r="G980">
        <f t="shared" si="92"/>
        <v>0.12628422863215055</v>
      </c>
      <c r="H980">
        <v>978</v>
      </c>
      <c r="I980" t="s">
        <v>24064</v>
      </c>
      <c r="J980" t="str">
        <f t="shared" si="93"/>
        <v>2022/10/20/21:27:38.90</v>
      </c>
      <c r="K980">
        <v>7.8781770653999994E-2</v>
      </c>
      <c r="L980">
        <f t="shared" si="94"/>
        <v>0.14143133168439509</v>
      </c>
      <c r="M980">
        <f t="shared" si="95"/>
        <v>-6.2649561030395096E-2</v>
      </c>
    </row>
    <row r="981" spans="1:13">
      <c r="A981" t="s">
        <v>978</v>
      </c>
      <c r="B981" t="str">
        <f t="shared" si="90"/>
        <v>2022/10/20/21:26:57.77</v>
      </c>
      <c r="C981">
        <v>-0.50726327076731559</v>
      </c>
      <c r="D981">
        <v>-0.27296036939466833</v>
      </c>
      <c r="E981">
        <v>0.25629152122910132</v>
      </c>
      <c r="F981" t="e">
        <f t="shared" si="91"/>
        <v>#N/A</v>
      </c>
      <c r="G981">
        <f t="shared" si="92"/>
        <v>0.12629152122910131</v>
      </c>
      <c r="H981">
        <v>979</v>
      </c>
      <c r="I981" t="s">
        <v>24065</v>
      </c>
      <c r="J981" t="str">
        <f t="shared" si="93"/>
        <v>2022/10/20/21:27:38.92</v>
      </c>
      <c r="K981">
        <v>7.8781770653999994E-2</v>
      </c>
      <c r="L981">
        <f t="shared" si="94"/>
        <v>0.14142430392960165</v>
      </c>
      <c r="M981">
        <f t="shared" si="95"/>
        <v>-6.2642533275601653E-2</v>
      </c>
    </row>
    <row r="982" spans="1:13">
      <c r="A982" t="s">
        <v>979</v>
      </c>
      <c r="B982" t="str">
        <f t="shared" si="90"/>
        <v>2022/10/20/21:26:57.78</v>
      </c>
      <c r="C982">
        <v>-0.50725482016039447</v>
      </c>
      <c r="D982">
        <v>-0.27296022629120553</v>
      </c>
      <c r="E982">
        <v>0.25628353714325586</v>
      </c>
      <c r="F982" t="e">
        <f t="shared" si="91"/>
        <v>#N/A</v>
      </c>
      <c r="G982">
        <f t="shared" si="92"/>
        <v>0.12628353714325585</v>
      </c>
      <c r="H982">
        <v>980</v>
      </c>
      <c r="I982" t="s">
        <v>24066</v>
      </c>
      <c r="J982" t="str">
        <f t="shared" si="93"/>
        <v>2022/10/20/21:27:38.94</v>
      </c>
      <c r="K982">
        <v>7.8781770653999994E-2</v>
      </c>
      <c r="L982">
        <f t="shared" si="94"/>
        <v>0.14144494884409103</v>
      </c>
      <c r="M982">
        <f t="shared" si="95"/>
        <v>-6.266317819009104E-2</v>
      </c>
    </row>
    <row r="983" spans="1:13">
      <c r="A983" t="s">
        <v>980</v>
      </c>
      <c r="B983" t="str">
        <f t="shared" si="90"/>
        <v>2022/10/20/21:26:57.78</v>
      </c>
      <c r="C983">
        <v>-0.50726802404158899</v>
      </c>
      <c r="D983">
        <v>-0.27295857854842909</v>
      </c>
      <c r="E983">
        <v>0.25628102721089513</v>
      </c>
      <c r="F983" t="e">
        <f t="shared" si="91"/>
        <v>#N/A</v>
      </c>
      <c r="G983">
        <f t="shared" si="92"/>
        <v>0.12628102721089512</v>
      </c>
      <c r="H983">
        <v>981</v>
      </c>
      <c r="I983" t="s">
        <v>24067</v>
      </c>
      <c r="J983" t="str">
        <f t="shared" si="93"/>
        <v>2022/10/20/21:27:38.96</v>
      </c>
      <c r="K983">
        <v>7.8781770653999994E-2</v>
      </c>
      <c r="L983">
        <f t="shared" si="94"/>
        <v>0.14144524008441062</v>
      </c>
      <c r="M983">
        <f t="shared" si="95"/>
        <v>-6.2663469430410623E-2</v>
      </c>
    </row>
    <row r="984" spans="1:13">
      <c r="A984" t="s">
        <v>981</v>
      </c>
      <c r="B984" t="str">
        <f t="shared" si="90"/>
        <v>2022/10/20/21:26:57.78</v>
      </c>
      <c r="C984">
        <v>-0.50726053646430147</v>
      </c>
      <c r="D984">
        <v>-0.27295532787010135</v>
      </c>
      <c r="E984">
        <v>0.25630505765756362</v>
      </c>
      <c r="F984" t="e">
        <f t="shared" si="91"/>
        <v>#N/A</v>
      </c>
      <c r="G984">
        <f t="shared" si="92"/>
        <v>0.12630505765756361</v>
      </c>
      <c r="H984">
        <v>982</v>
      </c>
      <c r="I984" t="s">
        <v>21242</v>
      </c>
      <c r="J984" t="str">
        <f t="shared" si="93"/>
        <v>2022/10/20/21:27:38.98</v>
      </c>
      <c r="K984">
        <v>7.8781770653999994E-2</v>
      </c>
      <c r="L984">
        <f t="shared" si="94"/>
        <v>0.14143105185230337</v>
      </c>
      <c r="M984">
        <f t="shared" si="95"/>
        <v>-6.2649281198303375E-2</v>
      </c>
    </row>
    <row r="985" spans="1:13">
      <c r="A985" t="s">
        <v>982</v>
      </c>
      <c r="B985" t="str">
        <f t="shared" si="90"/>
        <v>2022/10/20/21:26:57.78</v>
      </c>
      <c r="C985">
        <v>-0.50727701936474345</v>
      </c>
      <c r="D985">
        <v>-0.27296170924196927</v>
      </c>
      <c r="E985">
        <v>0.25628036646276331</v>
      </c>
      <c r="F985" t="e">
        <f t="shared" si="91"/>
        <v>#N/A</v>
      </c>
      <c r="G985">
        <f t="shared" si="92"/>
        <v>0.1262803664627633</v>
      </c>
      <c r="H985">
        <v>983</v>
      </c>
      <c r="I985" t="s">
        <v>24068</v>
      </c>
      <c r="J985" t="str">
        <f t="shared" si="93"/>
        <v>2022/10/20/21:27:39.00</v>
      </c>
      <c r="K985">
        <v>7.8781770653999994E-2</v>
      </c>
      <c r="L985">
        <f t="shared" si="94"/>
        <v>0.14142790012407752</v>
      </c>
      <c r="M985">
        <f t="shared" si="95"/>
        <v>-6.2646129470077527E-2</v>
      </c>
    </row>
    <row r="986" spans="1:13">
      <c r="A986" t="s">
        <v>983</v>
      </c>
      <c r="B986" t="str">
        <f t="shared" si="90"/>
        <v>2022/10/20/21:26:57.78</v>
      </c>
      <c r="C986">
        <v>-0.50727757018988362</v>
      </c>
      <c r="D986">
        <v>-0.2729395345137684</v>
      </c>
      <c r="E986">
        <v>0.25625871999543948</v>
      </c>
      <c r="F986" t="e">
        <f t="shared" si="91"/>
        <v>#N/A</v>
      </c>
      <c r="G986">
        <f t="shared" si="92"/>
        <v>0.12625871999543947</v>
      </c>
      <c r="H986">
        <v>984</v>
      </c>
      <c r="I986" t="s">
        <v>24069</v>
      </c>
      <c r="J986" t="str">
        <f t="shared" si="93"/>
        <v>2022/10/20/21:27:39.02</v>
      </c>
      <c r="K986">
        <v>7.8781770653999994E-2</v>
      </c>
      <c r="L986">
        <f t="shared" si="94"/>
        <v>0.14140465846850908</v>
      </c>
      <c r="M986">
        <f t="shared" si="95"/>
        <v>-6.2622887814509087E-2</v>
      </c>
    </row>
    <row r="987" spans="1:13">
      <c r="A987" t="s">
        <v>984</v>
      </c>
      <c r="B987" t="str">
        <f t="shared" si="90"/>
        <v>2022/10/20/21:26:57.78</v>
      </c>
      <c r="C987">
        <v>-0.50728337088262521</v>
      </c>
      <c r="D987">
        <v>-0.27296720055617524</v>
      </c>
      <c r="E987">
        <v>0.25627553607755155</v>
      </c>
      <c r="F987" t="e">
        <f t="shared" si="91"/>
        <v>#N/A</v>
      </c>
      <c r="G987">
        <f t="shared" si="92"/>
        <v>0.12627553607755154</v>
      </c>
      <c r="H987">
        <v>985</v>
      </c>
      <c r="I987" t="s">
        <v>24070</v>
      </c>
      <c r="J987" t="str">
        <f t="shared" si="93"/>
        <v>2022/10/20/21:27:39.04</v>
      </c>
      <c r="K987">
        <v>7.8781770653999994E-2</v>
      </c>
      <c r="L987">
        <f t="shared" si="94"/>
        <v>0.14141465532893754</v>
      </c>
      <c r="M987">
        <f t="shared" si="95"/>
        <v>-6.263288467493755E-2</v>
      </c>
    </row>
    <row r="988" spans="1:13">
      <c r="A988" t="s">
        <v>985</v>
      </c>
      <c r="B988" t="str">
        <f t="shared" si="90"/>
        <v>2022/10/20/21:26:57.78</v>
      </c>
      <c r="C988">
        <v>-0.50726584294986343</v>
      </c>
      <c r="D988">
        <v>-0.2729595849205656</v>
      </c>
      <c r="E988">
        <v>0.25626132926873263</v>
      </c>
      <c r="F988" t="e">
        <f t="shared" si="91"/>
        <v>#N/A</v>
      </c>
      <c r="G988">
        <f t="shared" si="92"/>
        <v>0.12626132926873262</v>
      </c>
      <c r="H988">
        <v>986</v>
      </c>
      <c r="I988" t="s">
        <v>24071</v>
      </c>
      <c r="J988" t="str">
        <f t="shared" si="93"/>
        <v>2022/10/20/21:27:39.06</v>
      </c>
      <c r="K988">
        <v>7.8781770653999994E-2</v>
      </c>
      <c r="L988">
        <f t="shared" si="94"/>
        <v>0.14142142097412164</v>
      </c>
      <c r="M988">
        <f t="shared" si="95"/>
        <v>-6.2639650320121643E-2</v>
      </c>
    </row>
    <row r="989" spans="1:13">
      <c r="A989" t="s">
        <v>986</v>
      </c>
      <c r="B989" t="str">
        <f t="shared" si="90"/>
        <v>2022/10/20/21:26:57.79</v>
      </c>
      <c r="C989">
        <v>-0.50729913156466688</v>
      </c>
      <c r="D989">
        <v>-0.27296626875336222</v>
      </c>
      <c r="E989">
        <v>0.25629639539091631</v>
      </c>
      <c r="F989" t="e">
        <f t="shared" si="91"/>
        <v>#N/A</v>
      </c>
      <c r="G989">
        <f t="shared" si="92"/>
        <v>0.12629639539091631</v>
      </c>
      <c r="H989">
        <v>987</v>
      </c>
      <c r="I989" t="s">
        <v>24072</v>
      </c>
      <c r="J989" t="str">
        <f t="shared" si="93"/>
        <v>2022/10/20/21:27:39.08</v>
      </c>
      <c r="K989">
        <v>7.8781770653999994E-2</v>
      </c>
      <c r="L989">
        <f t="shared" si="94"/>
        <v>0.14141707894983097</v>
      </c>
      <c r="M989">
        <f t="shared" si="95"/>
        <v>-6.2635308295830971E-2</v>
      </c>
    </row>
    <row r="990" spans="1:13">
      <c r="A990" t="s">
        <v>987</v>
      </c>
      <c r="B990" t="str">
        <f t="shared" si="90"/>
        <v>2022/10/20/21:26:57.79</v>
      </c>
      <c r="C990">
        <v>-0.5072940061026695</v>
      </c>
      <c r="D990">
        <v>-0.2729919860092061</v>
      </c>
      <c r="E990">
        <v>0.25630711248975085</v>
      </c>
      <c r="F990" t="e">
        <f t="shared" si="91"/>
        <v>#N/A</v>
      </c>
      <c r="G990">
        <f t="shared" si="92"/>
        <v>0.12630711248975085</v>
      </c>
      <c r="H990">
        <v>988</v>
      </c>
      <c r="I990" t="s">
        <v>24073</v>
      </c>
      <c r="J990" t="str">
        <f t="shared" si="93"/>
        <v>2022/10/20/21:27:39.10</v>
      </c>
      <c r="K990">
        <v>7.8781770653999994E-2</v>
      </c>
      <c r="L990">
        <f t="shared" si="94"/>
        <v>0.14142907761213647</v>
      </c>
      <c r="M990">
        <f t="shared" si="95"/>
        <v>-6.2647306958136473E-2</v>
      </c>
    </row>
    <row r="991" spans="1:13">
      <c r="A991" t="s">
        <v>988</v>
      </c>
      <c r="B991" t="str">
        <f t="shared" si="90"/>
        <v>2022/10/20/21:26:57.79</v>
      </c>
      <c r="C991">
        <v>-0.50728576846139894</v>
      </c>
      <c r="D991">
        <v>-0.27297671103469517</v>
      </c>
      <c r="E991">
        <v>0.25629535493084382</v>
      </c>
      <c r="F991" t="e">
        <f t="shared" si="91"/>
        <v>#N/A</v>
      </c>
      <c r="G991">
        <f t="shared" si="92"/>
        <v>0.12629535493084382</v>
      </c>
      <c r="H991">
        <v>989</v>
      </c>
      <c r="I991" t="s">
        <v>24074</v>
      </c>
      <c r="J991" t="str">
        <f t="shared" si="93"/>
        <v>2022/10/20/21:27:39.12</v>
      </c>
      <c r="K991">
        <v>7.8781770653999994E-2</v>
      </c>
      <c r="L991">
        <f t="shared" si="94"/>
        <v>0.14143818618919213</v>
      </c>
      <c r="M991">
        <f t="shared" si="95"/>
        <v>-6.2656415535192134E-2</v>
      </c>
    </row>
    <row r="992" spans="1:13">
      <c r="A992" t="s">
        <v>989</v>
      </c>
      <c r="B992" t="str">
        <f t="shared" si="90"/>
        <v>2022/10/20/21:26:57.79</v>
      </c>
      <c r="C992">
        <v>-0.50730578942988924</v>
      </c>
      <c r="D992">
        <v>-0.27295598678597527</v>
      </c>
      <c r="E992">
        <v>0.25628782391335786</v>
      </c>
      <c r="F992" t="e">
        <f t="shared" si="91"/>
        <v>#N/A</v>
      </c>
      <c r="G992">
        <f t="shared" si="92"/>
        <v>0.12628782391335786</v>
      </c>
      <c r="H992">
        <v>990</v>
      </c>
      <c r="I992" t="s">
        <v>24075</v>
      </c>
      <c r="J992" t="str">
        <f t="shared" si="93"/>
        <v>2022/10/20/21:27:39.14</v>
      </c>
      <c r="K992">
        <v>7.8781770653999994E-2</v>
      </c>
      <c r="L992">
        <f t="shared" si="94"/>
        <v>0.14143504143567132</v>
      </c>
      <c r="M992">
        <f t="shared" si="95"/>
        <v>-6.2653270781671322E-2</v>
      </c>
    </row>
    <row r="993" spans="1:13">
      <c r="A993" t="s">
        <v>990</v>
      </c>
      <c r="B993" t="str">
        <f t="shared" si="90"/>
        <v>2022/10/20/21:26:57.79</v>
      </c>
      <c r="C993">
        <v>-0.50728714437152278</v>
      </c>
      <c r="D993">
        <v>-0.27297630777895499</v>
      </c>
      <c r="E993">
        <v>0.25631195142172136</v>
      </c>
      <c r="F993" t="e">
        <f t="shared" si="91"/>
        <v>#N/A</v>
      </c>
      <c r="G993">
        <f t="shared" si="92"/>
        <v>0.12631195142172136</v>
      </c>
      <c r="H993">
        <v>991</v>
      </c>
      <c r="I993" t="s">
        <v>24076</v>
      </c>
      <c r="J993" t="str">
        <f t="shared" si="93"/>
        <v>2022/10/20/21:27:39.16</v>
      </c>
      <c r="K993">
        <v>7.8781770653999994E-2</v>
      </c>
      <c r="L993">
        <f t="shared" si="94"/>
        <v>0.14142508769122641</v>
      </c>
      <c r="M993">
        <f t="shared" si="95"/>
        <v>-6.264331703722642E-2</v>
      </c>
    </row>
    <row r="994" spans="1:13">
      <c r="A994" t="s">
        <v>991</v>
      </c>
      <c r="B994" t="str">
        <f t="shared" si="90"/>
        <v>2022/10/20/21:26:57.79</v>
      </c>
      <c r="C994">
        <v>-0.50729626119856508</v>
      </c>
      <c r="D994">
        <v>-0.27296828801117545</v>
      </c>
      <c r="E994">
        <v>0.25630936527493192</v>
      </c>
      <c r="F994" t="e">
        <f t="shared" si="91"/>
        <v>#N/A</v>
      </c>
      <c r="G994">
        <f t="shared" si="92"/>
        <v>0.12630936527493192</v>
      </c>
      <c r="H994">
        <v>992</v>
      </c>
      <c r="I994" t="s">
        <v>24077</v>
      </c>
      <c r="J994" t="str">
        <f t="shared" si="93"/>
        <v>2022/10/20/21:27:39.18</v>
      </c>
      <c r="K994">
        <v>7.8781770653999994E-2</v>
      </c>
      <c r="L994">
        <f t="shared" si="94"/>
        <v>0.14142335421515473</v>
      </c>
      <c r="M994">
        <f t="shared" si="95"/>
        <v>-6.2641583561154734E-2</v>
      </c>
    </row>
    <row r="995" spans="1:13">
      <c r="A995" t="s">
        <v>992</v>
      </c>
      <c r="B995" t="str">
        <f t="shared" si="90"/>
        <v>2022/10/20/21:26:57.79</v>
      </c>
      <c r="C995">
        <v>-0.50730130985752708</v>
      </c>
      <c r="D995">
        <v>-0.27296164848664378</v>
      </c>
      <c r="E995">
        <v>0.25629926570877071</v>
      </c>
      <c r="F995" t="e">
        <f t="shared" si="91"/>
        <v>#N/A</v>
      </c>
      <c r="G995">
        <f t="shared" si="92"/>
        <v>0.1262992657087707</v>
      </c>
      <c r="H995">
        <v>993</v>
      </c>
      <c r="I995" t="s">
        <v>24078</v>
      </c>
      <c r="J995" t="str">
        <f t="shared" si="93"/>
        <v>2022/10/20/21:27:39.20</v>
      </c>
      <c r="K995">
        <v>7.8781770653999994E-2</v>
      </c>
      <c r="L995">
        <f t="shared" si="94"/>
        <v>0.14143991227030445</v>
      </c>
      <c r="M995">
        <f t="shared" si="95"/>
        <v>-6.2658141616304452E-2</v>
      </c>
    </row>
    <row r="996" spans="1:13">
      <c r="A996" t="s">
        <v>993</v>
      </c>
      <c r="B996" t="str">
        <f t="shared" si="90"/>
        <v>2022/10/20/21:26:57.79</v>
      </c>
      <c r="C996">
        <v>-0.50728228211423276</v>
      </c>
      <c r="D996">
        <v>-0.27297065566670259</v>
      </c>
      <c r="E996">
        <v>0.25630012298648985</v>
      </c>
      <c r="F996" t="e">
        <f t="shared" si="91"/>
        <v>#N/A</v>
      </c>
      <c r="G996">
        <f t="shared" si="92"/>
        <v>0.12630012298648985</v>
      </c>
      <c r="H996">
        <v>994</v>
      </c>
      <c r="I996" t="s">
        <v>24079</v>
      </c>
      <c r="J996" t="str">
        <f t="shared" si="93"/>
        <v>2022/10/20/21:27:39.22</v>
      </c>
      <c r="K996">
        <v>7.8781770653999994E-2</v>
      </c>
      <c r="L996">
        <f t="shared" si="94"/>
        <v>0.14143703456947454</v>
      </c>
      <c r="M996">
        <f t="shared" si="95"/>
        <v>-6.2655263915474546E-2</v>
      </c>
    </row>
    <row r="997" spans="1:13">
      <c r="A997" t="s">
        <v>994</v>
      </c>
      <c r="B997" t="str">
        <f t="shared" si="90"/>
        <v>2022/10/20/21:26:57.80</v>
      </c>
      <c r="C997">
        <v>-0.5072873381772115</v>
      </c>
      <c r="D997">
        <v>-0.27295797534859684</v>
      </c>
      <c r="E997">
        <v>0.25629920686528784</v>
      </c>
      <c r="F997" t="e">
        <f t="shared" si="91"/>
        <v>#N/A</v>
      </c>
      <c r="G997">
        <f t="shared" si="92"/>
        <v>0.12629920686528784</v>
      </c>
      <c r="H997">
        <v>995</v>
      </c>
      <c r="I997" t="s">
        <v>24080</v>
      </c>
      <c r="J997" t="str">
        <f t="shared" si="93"/>
        <v>2022/10/20/21:27:39.24</v>
      </c>
      <c r="K997">
        <v>7.8781770653999994E-2</v>
      </c>
      <c r="L997">
        <f t="shared" si="94"/>
        <v>0.14143737938403572</v>
      </c>
      <c r="M997">
        <f t="shared" si="95"/>
        <v>-6.2655608730035728E-2</v>
      </c>
    </row>
    <row r="998" spans="1:13">
      <c r="A998" t="s">
        <v>995</v>
      </c>
      <c r="B998" t="str">
        <f t="shared" si="90"/>
        <v>2022/10/20/21:26:57.80</v>
      </c>
      <c r="C998">
        <v>-0.50729254885666941</v>
      </c>
      <c r="D998">
        <v>-0.27296505780413949</v>
      </c>
      <c r="E998">
        <v>0.25630273990485319</v>
      </c>
      <c r="F998" t="e">
        <f t="shared" si="91"/>
        <v>#N/A</v>
      </c>
      <c r="G998">
        <f t="shared" si="92"/>
        <v>0.12630273990485319</v>
      </c>
      <c r="H998">
        <v>996</v>
      </c>
      <c r="I998" t="s">
        <v>24081</v>
      </c>
      <c r="J998" t="str">
        <f t="shared" si="93"/>
        <v>2022/10/20/21:27:39.26</v>
      </c>
      <c r="K998">
        <v>7.8781770653999994E-2</v>
      </c>
      <c r="L998">
        <f t="shared" si="94"/>
        <v>0.14140949709578365</v>
      </c>
      <c r="M998">
        <f t="shared" si="95"/>
        <v>-6.262772644178366E-2</v>
      </c>
    </row>
    <row r="999" spans="1:13">
      <c r="A999" t="s">
        <v>996</v>
      </c>
      <c r="B999" t="str">
        <f t="shared" si="90"/>
        <v>2022/10/20/21:26:57.80</v>
      </c>
      <c r="C999">
        <v>-0.50727593658226711</v>
      </c>
      <c r="D999">
        <v>-0.27295849455295051</v>
      </c>
      <c r="E999">
        <v>0.25630909822289744</v>
      </c>
      <c r="F999" t="e">
        <f t="shared" si="91"/>
        <v>#N/A</v>
      </c>
      <c r="G999">
        <f t="shared" si="92"/>
        <v>0.12630909822289743</v>
      </c>
      <c r="H999">
        <v>997</v>
      </c>
      <c r="I999" t="s">
        <v>24082</v>
      </c>
      <c r="J999" t="str">
        <f t="shared" si="93"/>
        <v>2022/10/20/21:27:39.28</v>
      </c>
      <c r="K999">
        <v>7.8781770653999994E-2</v>
      </c>
      <c r="L999">
        <f t="shared" si="94"/>
        <v>0.14143023123842191</v>
      </c>
      <c r="M999">
        <f t="shared" si="95"/>
        <v>-6.2648460584421917E-2</v>
      </c>
    </row>
    <row r="1000" spans="1:13">
      <c r="A1000" t="s">
        <v>997</v>
      </c>
      <c r="B1000" t="str">
        <f t="shared" si="90"/>
        <v>2022/10/20/21:26:57.80</v>
      </c>
      <c r="C1000">
        <v>-0.50727415174972768</v>
      </c>
      <c r="D1000">
        <v>-0.27296513009036816</v>
      </c>
      <c r="E1000">
        <v>0.25631142170162824</v>
      </c>
      <c r="F1000" t="e">
        <f t="shared" si="91"/>
        <v>#N/A</v>
      </c>
      <c r="G1000">
        <f t="shared" si="92"/>
        <v>0.12631142170162823</v>
      </c>
      <c r="H1000">
        <v>998</v>
      </c>
      <c r="I1000" t="s">
        <v>24083</v>
      </c>
      <c r="J1000" t="str">
        <f t="shared" si="93"/>
        <v>2022/10/20/21:27:39.30</v>
      </c>
      <c r="K1000">
        <v>7.8781770653999994E-2</v>
      </c>
      <c r="L1000">
        <f t="shared" si="94"/>
        <v>0.14144286168277942</v>
      </c>
      <c r="M1000">
        <f t="shared" si="95"/>
        <v>-6.2661091028779425E-2</v>
      </c>
    </row>
    <row r="1001" spans="1:13">
      <c r="A1001" t="s">
        <v>998</v>
      </c>
      <c r="B1001" t="str">
        <f t="shared" si="90"/>
        <v>2022/10/20/21:26:57.80</v>
      </c>
      <c r="C1001">
        <v>-0.50726335965283931</v>
      </c>
      <c r="D1001">
        <v>-0.27297239826007202</v>
      </c>
      <c r="E1001">
        <v>0.2562799169451439</v>
      </c>
      <c r="F1001" t="e">
        <f t="shared" si="91"/>
        <v>#N/A</v>
      </c>
      <c r="G1001">
        <f t="shared" si="92"/>
        <v>0.1262799169451439</v>
      </c>
      <c r="H1001">
        <v>999</v>
      </c>
      <c r="I1001" t="s">
        <v>24084</v>
      </c>
      <c r="J1001" t="str">
        <f t="shared" si="93"/>
        <v>2022/10/20/21:27:39.32</v>
      </c>
      <c r="K1001">
        <v>7.8781770653999994E-2</v>
      </c>
      <c r="L1001">
        <f t="shared" si="94"/>
        <v>0.14145708108233473</v>
      </c>
      <c r="M1001">
        <f t="shared" si="95"/>
        <v>-6.2675310428334741E-2</v>
      </c>
    </row>
    <row r="1002" spans="1:13">
      <c r="A1002" t="s">
        <v>999</v>
      </c>
      <c r="B1002" t="str">
        <f t="shared" si="90"/>
        <v>2022/10/20/21:26:57.80</v>
      </c>
      <c r="C1002">
        <v>-0.50726098205251913</v>
      </c>
      <c r="D1002">
        <v>-0.27297427676910818</v>
      </c>
      <c r="E1002">
        <v>0.256269433339811</v>
      </c>
      <c r="F1002" t="e">
        <f t="shared" si="91"/>
        <v>#N/A</v>
      </c>
      <c r="G1002">
        <f t="shared" si="92"/>
        <v>0.126269433339811</v>
      </c>
      <c r="H1002">
        <v>1000</v>
      </c>
      <c r="I1002" t="s">
        <v>24085</v>
      </c>
      <c r="J1002" t="str">
        <f t="shared" si="93"/>
        <v>2022/10/20/21:27:39.34</v>
      </c>
      <c r="K1002">
        <v>7.8781770653999994E-2</v>
      </c>
      <c r="L1002">
        <f t="shared" si="94"/>
        <v>0.14142575920705835</v>
      </c>
      <c r="M1002">
        <f t="shared" si="95"/>
        <v>-6.2643988553058361E-2</v>
      </c>
    </row>
    <row r="1003" spans="1:13">
      <c r="A1003" t="s">
        <v>1000</v>
      </c>
      <c r="B1003" t="str">
        <f t="shared" si="90"/>
        <v>2022/10/20/21:26:57.81</v>
      </c>
      <c r="C1003">
        <v>-0.5072765715005193</v>
      </c>
      <c r="D1003">
        <v>-0.27294250747378102</v>
      </c>
      <c r="E1003">
        <v>0.25629353958750684</v>
      </c>
      <c r="F1003" t="e">
        <f t="shared" si="91"/>
        <v>#N/A</v>
      </c>
      <c r="G1003">
        <f t="shared" si="92"/>
        <v>0.12629353958750683</v>
      </c>
      <c r="H1003">
        <v>1001</v>
      </c>
      <c r="I1003" t="s">
        <v>24086</v>
      </c>
      <c r="J1003" t="str">
        <f t="shared" si="93"/>
        <v>2022/10/20/21:27:39.36</v>
      </c>
      <c r="K1003">
        <v>7.8781770653999994E-2</v>
      </c>
      <c r="L1003">
        <f t="shared" si="94"/>
        <v>0.14142420390164484</v>
      </c>
      <c r="M1003">
        <f t="shared" si="95"/>
        <v>-6.2642433247644846E-2</v>
      </c>
    </row>
    <row r="1004" spans="1:13">
      <c r="A1004" t="s">
        <v>1001</v>
      </c>
      <c r="B1004" t="str">
        <f t="shared" si="90"/>
        <v>2022/10/20/21:26:57.81</v>
      </c>
      <c r="C1004">
        <v>-0.50725486838121925</v>
      </c>
      <c r="D1004">
        <v>-0.27298135113051758</v>
      </c>
      <c r="E1004">
        <v>0.2562834836384566</v>
      </c>
      <c r="F1004" t="e">
        <f t="shared" si="91"/>
        <v>#N/A</v>
      </c>
      <c r="G1004">
        <f t="shared" si="92"/>
        <v>0.1262834836384566</v>
      </c>
      <c r="H1004">
        <v>1002</v>
      </c>
      <c r="I1004" t="s">
        <v>24087</v>
      </c>
      <c r="J1004" t="str">
        <f t="shared" si="93"/>
        <v>2022/10/20/21:27:39.38</v>
      </c>
      <c r="K1004">
        <v>7.8781770653999994E-2</v>
      </c>
      <c r="L1004">
        <f t="shared" si="94"/>
        <v>0.14143410846983878</v>
      </c>
      <c r="M1004">
        <f t="shared" si="95"/>
        <v>-6.2652337815838788E-2</v>
      </c>
    </row>
    <row r="1005" spans="1:13">
      <c r="A1005" t="s">
        <v>1002</v>
      </c>
      <c r="B1005" t="str">
        <f t="shared" si="90"/>
        <v>2022/10/20/21:26:57.81</v>
      </c>
      <c r="C1005">
        <v>-0.50728302196570996</v>
      </c>
      <c r="D1005">
        <v>-0.27294194089317569</v>
      </c>
      <c r="E1005">
        <v>0.2562693720728505</v>
      </c>
      <c r="F1005" t="e">
        <f t="shared" si="91"/>
        <v>#N/A</v>
      </c>
      <c r="G1005">
        <f t="shared" si="92"/>
        <v>0.12626937207285049</v>
      </c>
      <c r="H1005">
        <v>1003</v>
      </c>
      <c r="I1005" t="s">
        <v>24088</v>
      </c>
      <c r="J1005" t="str">
        <f t="shared" si="93"/>
        <v>2022/10/20/21:27:39.40</v>
      </c>
      <c r="K1005">
        <v>7.8781770653999994E-2</v>
      </c>
      <c r="L1005">
        <f t="shared" si="94"/>
        <v>0.14144730953053714</v>
      </c>
      <c r="M1005">
        <f t="shared" si="95"/>
        <v>-6.2665538876537141E-2</v>
      </c>
    </row>
    <row r="1006" spans="1:13">
      <c r="A1006" t="s">
        <v>1003</v>
      </c>
      <c r="B1006" t="str">
        <f t="shared" si="90"/>
        <v>2022/10/20/21:26:57.81</v>
      </c>
      <c r="C1006">
        <v>-0.50726850685554192</v>
      </c>
      <c r="D1006">
        <v>-0.27296750154459387</v>
      </c>
      <c r="E1006">
        <v>0.25628473797625811</v>
      </c>
      <c r="F1006" t="e">
        <f t="shared" si="91"/>
        <v>#N/A</v>
      </c>
      <c r="G1006">
        <f t="shared" si="92"/>
        <v>0.12628473797625811</v>
      </c>
      <c r="H1006">
        <v>1004</v>
      </c>
      <c r="I1006" t="s">
        <v>24089</v>
      </c>
      <c r="J1006" t="str">
        <f t="shared" si="93"/>
        <v>2022/10/20/21:27:39.42</v>
      </c>
      <c r="K1006">
        <v>7.8781770653999994E-2</v>
      </c>
      <c r="L1006">
        <f t="shared" si="94"/>
        <v>0.14141943212825292</v>
      </c>
      <c r="M1006">
        <f t="shared" si="95"/>
        <v>-6.2637661474252926E-2</v>
      </c>
    </row>
    <row r="1007" spans="1:13">
      <c r="A1007" t="s">
        <v>1004</v>
      </c>
      <c r="B1007" t="str">
        <f t="shared" si="90"/>
        <v>2022/10/20/21:26:57.81</v>
      </c>
      <c r="C1007">
        <v>-0.5072808965100617</v>
      </c>
      <c r="D1007">
        <v>-0.27295119588210837</v>
      </c>
      <c r="E1007">
        <v>0.25627086461686294</v>
      </c>
      <c r="F1007" t="e">
        <f t="shared" si="91"/>
        <v>#N/A</v>
      </c>
      <c r="G1007">
        <f t="shared" si="92"/>
        <v>0.12627086461686293</v>
      </c>
      <c r="H1007">
        <v>1005</v>
      </c>
      <c r="I1007" t="s">
        <v>24090</v>
      </c>
      <c r="J1007" t="str">
        <f t="shared" si="93"/>
        <v>2022/10/20/21:27:39.44</v>
      </c>
      <c r="K1007">
        <v>7.8781770653999994E-2</v>
      </c>
      <c r="L1007">
        <f t="shared" si="94"/>
        <v>0.14145683786726648</v>
      </c>
      <c r="M1007">
        <f t="shared" si="95"/>
        <v>-6.2675067213266489E-2</v>
      </c>
    </row>
    <row r="1008" spans="1:13">
      <c r="A1008" t="s">
        <v>1005</v>
      </c>
      <c r="B1008" t="str">
        <f t="shared" si="90"/>
        <v>2022/10/20/21:26:57.81</v>
      </c>
      <c r="C1008">
        <v>-0.50728745800517316</v>
      </c>
      <c r="D1008">
        <v>-0.27296011162996936</v>
      </c>
      <c r="E1008">
        <v>0.25626784724336421</v>
      </c>
      <c r="F1008" t="e">
        <f t="shared" si="91"/>
        <v>#N/A</v>
      </c>
      <c r="G1008">
        <f t="shared" si="92"/>
        <v>0.12626784724336421</v>
      </c>
      <c r="H1008">
        <v>1006</v>
      </c>
      <c r="I1008" t="s">
        <v>24091</v>
      </c>
      <c r="J1008" t="str">
        <f t="shared" si="93"/>
        <v>2022/10/20/21:27:39.46</v>
      </c>
      <c r="K1008">
        <v>7.8781770653999994E-2</v>
      </c>
      <c r="L1008">
        <f t="shared" si="94"/>
        <v>0.14141476852691337</v>
      </c>
      <c r="M1008">
        <f t="shared" si="95"/>
        <v>-6.2632997872913376E-2</v>
      </c>
    </row>
    <row r="1009" spans="1:13">
      <c r="A1009" t="s">
        <v>1006</v>
      </c>
      <c r="B1009" t="str">
        <f t="shared" si="90"/>
        <v>2022/10/20/21:26:57.82</v>
      </c>
      <c r="C1009">
        <v>-0.50728237894122807</v>
      </c>
      <c r="D1009">
        <v>-0.27294481662349496</v>
      </c>
      <c r="E1009">
        <v>0.25629711240544356</v>
      </c>
      <c r="F1009" t="e">
        <f t="shared" si="91"/>
        <v>#N/A</v>
      </c>
      <c r="G1009">
        <f t="shared" si="92"/>
        <v>0.12629711240544356</v>
      </c>
      <c r="H1009">
        <v>1007</v>
      </c>
      <c r="I1009" t="s">
        <v>24092</v>
      </c>
      <c r="J1009" t="str">
        <f t="shared" si="93"/>
        <v>2022/10/20/21:27:39.48</v>
      </c>
      <c r="K1009">
        <v>7.8781770653999994E-2</v>
      </c>
      <c r="L1009">
        <f t="shared" si="94"/>
        <v>0.14144333565097827</v>
      </c>
      <c r="M1009">
        <f t="shared" si="95"/>
        <v>-6.2661564996978281E-2</v>
      </c>
    </row>
    <row r="1010" spans="1:13">
      <c r="A1010" t="s">
        <v>1007</v>
      </c>
      <c r="B1010" t="str">
        <f t="shared" si="90"/>
        <v>2022/10/20/21:26:57.82</v>
      </c>
      <c r="C1010">
        <v>-0.50728680656932412</v>
      </c>
      <c r="D1010">
        <v>-0.27295777822215167</v>
      </c>
      <c r="E1010">
        <v>0.25628400991224071</v>
      </c>
      <c r="F1010" t="e">
        <f t="shared" si="91"/>
        <v>#N/A</v>
      </c>
      <c r="G1010">
        <f t="shared" si="92"/>
        <v>0.1262840099122407</v>
      </c>
      <c r="H1010">
        <v>1008</v>
      </c>
      <c r="I1010" t="s">
        <v>24093</v>
      </c>
      <c r="J1010" t="str">
        <f t="shared" si="93"/>
        <v>2022/10/20/21:27:39.50</v>
      </c>
      <c r="K1010">
        <v>7.8781770653999994E-2</v>
      </c>
      <c r="L1010">
        <f t="shared" si="94"/>
        <v>0.14144248131901582</v>
      </c>
      <c r="M1010">
        <f t="shared" si="95"/>
        <v>-6.2660710665015829E-2</v>
      </c>
    </row>
    <row r="1011" spans="1:13">
      <c r="A1011" t="s">
        <v>1008</v>
      </c>
      <c r="B1011" t="str">
        <f t="shared" si="90"/>
        <v>2022/10/20/21:26:57.82</v>
      </c>
      <c r="C1011">
        <v>-0.50728119930497995</v>
      </c>
      <c r="D1011">
        <v>-0.27293859953196531</v>
      </c>
      <c r="E1011">
        <v>0.25628221268998819</v>
      </c>
      <c r="F1011" t="e">
        <f t="shared" si="91"/>
        <v>#N/A</v>
      </c>
      <c r="G1011">
        <f t="shared" si="92"/>
        <v>0.12628221268998818</v>
      </c>
      <c r="H1011">
        <v>1009</v>
      </c>
      <c r="I1011" t="s">
        <v>24094</v>
      </c>
      <c r="J1011" t="str">
        <f t="shared" si="93"/>
        <v>2022/10/20/21:27:39.52</v>
      </c>
      <c r="K1011">
        <v>7.8781770653999994E-2</v>
      </c>
      <c r="L1011">
        <f t="shared" si="94"/>
        <v>0.14143665220139379</v>
      </c>
      <c r="M1011">
        <f t="shared" si="95"/>
        <v>-6.2654881547393793E-2</v>
      </c>
    </row>
    <row r="1012" spans="1:13">
      <c r="A1012" t="s">
        <v>1009</v>
      </c>
      <c r="B1012" t="str">
        <f t="shared" si="90"/>
        <v>2022/10/20/21:26:57.82</v>
      </c>
      <c r="C1012">
        <v>-0.50726253909066799</v>
      </c>
      <c r="D1012">
        <v>-0.27297171874502724</v>
      </c>
      <c r="E1012">
        <v>0.25629168656294821</v>
      </c>
      <c r="F1012" t="e">
        <f t="shared" si="91"/>
        <v>#N/A</v>
      </c>
      <c r="G1012">
        <f t="shared" si="92"/>
        <v>0.1262916865629482</v>
      </c>
      <c r="H1012">
        <v>1010</v>
      </c>
      <c r="I1012" t="s">
        <v>24095</v>
      </c>
      <c r="J1012" t="str">
        <f t="shared" si="93"/>
        <v>2022/10/20/21:27:39.54</v>
      </c>
      <c r="K1012">
        <v>7.8781770653999994E-2</v>
      </c>
      <c r="L1012">
        <f t="shared" si="94"/>
        <v>0.14144816788765752</v>
      </c>
      <c r="M1012">
        <f t="shared" si="95"/>
        <v>-6.2666397233657523E-2</v>
      </c>
    </row>
    <row r="1013" spans="1:13">
      <c r="A1013" t="s">
        <v>1010</v>
      </c>
      <c r="B1013" t="str">
        <f t="shared" si="90"/>
        <v>2022/10/20/21:26:57.82</v>
      </c>
      <c r="C1013">
        <v>-0.50727935373457589</v>
      </c>
      <c r="D1013">
        <v>-0.27296557876974009</v>
      </c>
      <c r="E1013">
        <v>0.25629038556930844</v>
      </c>
      <c r="F1013" t="e">
        <f t="shared" si="91"/>
        <v>#N/A</v>
      </c>
      <c r="G1013">
        <f t="shared" si="92"/>
        <v>0.12629038556930844</v>
      </c>
      <c r="H1013">
        <v>1011</v>
      </c>
      <c r="I1013" t="s">
        <v>24096</v>
      </c>
      <c r="J1013" t="str">
        <f t="shared" si="93"/>
        <v>2022/10/20/21:27:39.56</v>
      </c>
      <c r="K1013">
        <v>7.8781770653999994E-2</v>
      </c>
      <c r="L1013">
        <f t="shared" si="94"/>
        <v>0.14141303471390559</v>
      </c>
      <c r="M1013">
        <f t="shared" si="95"/>
        <v>-6.26312640599056E-2</v>
      </c>
    </row>
    <row r="1014" spans="1:13">
      <c r="A1014" t="s">
        <v>1011</v>
      </c>
      <c r="B1014" t="str">
        <f t="shared" si="90"/>
        <v>2022/10/20/21:26:57.83</v>
      </c>
      <c r="C1014">
        <v>-0.50726629174850324</v>
      </c>
      <c r="D1014">
        <v>-0.2729667664775185</v>
      </c>
      <c r="E1014">
        <v>0.25630287817976782</v>
      </c>
      <c r="F1014" t="e">
        <f t="shared" si="91"/>
        <v>#N/A</v>
      </c>
      <c r="G1014">
        <f t="shared" si="92"/>
        <v>0.12630287817976782</v>
      </c>
      <c r="H1014">
        <v>1012</v>
      </c>
      <c r="I1014" t="s">
        <v>24097</v>
      </c>
      <c r="J1014" t="str">
        <f t="shared" si="93"/>
        <v>2022/10/20/21:27:39.58</v>
      </c>
      <c r="K1014">
        <v>7.8781770653999994E-2</v>
      </c>
      <c r="L1014">
        <f t="shared" si="94"/>
        <v>0.14145731169502146</v>
      </c>
      <c r="M1014">
        <f t="shared" si="95"/>
        <v>-6.2675541041021465E-2</v>
      </c>
    </row>
    <row r="1015" spans="1:13">
      <c r="A1015" t="s">
        <v>1012</v>
      </c>
      <c r="B1015" t="str">
        <f t="shared" si="90"/>
        <v>2022/10/20/21:26:57.83</v>
      </c>
      <c r="C1015">
        <v>-0.50728149193456495</v>
      </c>
      <c r="D1015">
        <v>-0.27294664296450111</v>
      </c>
      <c r="E1015">
        <v>0.25627264496575064</v>
      </c>
      <c r="F1015" t="e">
        <f t="shared" si="91"/>
        <v>#N/A</v>
      </c>
      <c r="G1015">
        <f t="shared" si="92"/>
        <v>0.12627264496575064</v>
      </c>
      <c r="H1015">
        <v>1013</v>
      </c>
      <c r="I1015" t="s">
        <v>24098</v>
      </c>
      <c r="J1015" t="str">
        <f t="shared" si="93"/>
        <v>2022/10/20/21:27:39.60</v>
      </c>
      <c r="K1015">
        <v>7.8781770653999994E-2</v>
      </c>
      <c r="L1015">
        <f t="shared" si="94"/>
        <v>0.14142142761529058</v>
      </c>
      <c r="M1015">
        <f t="shared" si="95"/>
        <v>-6.2639656961290591E-2</v>
      </c>
    </row>
    <row r="1016" spans="1:13">
      <c r="A1016" t="s">
        <v>1013</v>
      </c>
      <c r="B1016" t="str">
        <f t="shared" si="90"/>
        <v>2022/10/20/21:26:57.83</v>
      </c>
      <c r="C1016">
        <v>-0.50725704742693845</v>
      </c>
      <c r="D1016">
        <v>-0.272964380774255</v>
      </c>
      <c r="E1016">
        <v>0.25628137561403785</v>
      </c>
      <c r="F1016" t="e">
        <f t="shared" si="91"/>
        <v>#N/A</v>
      </c>
      <c r="G1016">
        <f t="shared" si="92"/>
        <v>0.12628137561403785</v>
      </c>
      <c r="H1016">
        <v>1014</v>
      </c>
      <c r="I1016" t="s">
        <v>24099</v>
      </c>
      <c r="J1016" t="str">
        <f t="shared" si="93"/>
        <v>2022/10/20/21:27:39.62</v>
      </c>
      <c r="K1016">
        <v>7.8781770653999994E-2</v>
      </c>
      <c r="L1016">
        <f t="shared" si="94"/>
        <v>0.14144157115365658</v>
      </c>
      <c r="M1016">
        <f t="shared" si="95"/>
        <v>-6.2659800499656582E-2</v>
      </c>
    </row>
    <row r="1017" spans="1:13">
      <c r="A1017" t="s">
        <v>1014</v>
      </c>
      <c r="B1017" t="str">
        <f t="shared" si="90"/>
        <v>2022/10/20/21:26:57.83</v>
      </c>
      <c r="C1017">
        <v>-0.50725563047195443</v>
      </c>
      <c r="D1017">
        <v>-0.27296386977296672</v>
      </c>
      <c r="E1017">
        <v>0.25626566015909635</v>
      </c>
      <c r="F1017" t="e">
        <f t="shared" si="91"/>
        <v>#N/A</v>
      </c>
      <c r="G1017">
        <f t="shared" si="92"/>
        <v>0.12626566015909635</v>
      </c>
      <c r="H1017">
        <v>1015</v>
      </c>
      <c r="I1017" t="s">
        <v>24100</v>
      </c>
      <c r="J1017" t="str">
        <f t="shared" si="93"/>
        <v>2022/10/20/21:27:39.64</v>
      </c>
      <c r="K1017">
        <v>7.8781770653999994E-2</v>
      </c>
      <c r="L1017">
        <f t="shared" si="94"/>
        <v>0.14141169212971011</v>
      </c>
      <c r="M1017">
        <f t="shared" si="95"/>
        <v>-6.2629921475710115E-2</v>
      </c>
    </row>
    <row r="1018" spans="1:13">
      <c r="A1018" t="s">
        <v>1015</v>
      </c>
      <c r="B1018" t="str">
        <f t="shared" si="90"/>
        <v>2022/10/20/21:26:57.84</v>
      </c>
      <c r="C1018">
        <v>-0.50726261865831912</v>
      </c>
      <c r="D1018">
        <v>-0.27295561960250259</v>
      </c>
      <c r="E1018">
        <v>0.25625430499027391</v>
      </c>
      <c r="F1018" t="e">
        <f t="shared" si="91"/>
        <v>#N/A</v>
      </c>
      <c r="G1018">
        <f t="shared" si="92"/>
        <v>0.1262543049902739</v>
      </c>
      <c r="H1018">
        <v>1016</v>
      </c>
      <c r="I1018" t="s">
        <v>24101</v>
      </c>
      <c r="J1018" t="str">
        <f t="shared" si="93"/>
        <v>2022/10/20/21:27:39.66</v>
      </c>
      <c r="K1018">
        <v>7.8781770653999994E-2</v>
      </c>
      <c r="L1018">
        <f t="shared" si="94"/>
        <v>0.1414378534615417</v>
      </c>
      <c r="M1018">
        <f t="shared" si="95"/>
        <v>-6.2656082807541702E-2</v>
      </c>
    </row>
    <row r="1019" spans="1:13">
      <c r="A1019" t="s">
        <v>1016</v>
      </c>
      <c r="B1019" t="str">
        <f t="shared" si="90"/>
        <v>2022/10/20/21:26:57.84</v>
      </c>
      <c r="C1019">
        <v>-0.50725665405908371</v>
      </c>
      <c r="D1019">
        <v>-0.27296446847048428</v>
      </c>
      <c r="E1019">
        <v>0.25627712737694719</v>
      </c>
      <c r="F1019" t="e">
        <f t="shared" si="91"/>
        <v>#N/A</v>
      </c>
      <c r="G1019">
        <f t="shared" si="92"/>
        <v>0.12627712737694718</v>
      </c>
      <c r="H1019">
        <v>1017</v>
      </c>
      <c r="I1019" t="s">
        <v>24102</v>
      </c>
      <c r="J1019" t="str">
        <f t="shared" si="93"/>
        <v>2022/10/20/21:27:39.68</v>
      </c>
      <c r="K1019">
        <v>7.8781770653999994E-2</v>
      </c>
      <c r="L1019">
        <f t="shared" si="94"/>
        <v>0.14142511588674761</v>
      </c>
      <c r="M1019">
        <f t="shared" si="95"/>
        <v>-6.2643345232747616E-2</v>
      </c>
    </row>
    <row r="1020" spans="1:13">
      <c r="A1020" t="s">
        <v>1017</v>
      </c>
      <c r="B1020" t="str">
        <f t="shared" si="90"/>
        <v>2022/10/20/21:26:57.84</v>
      </c>
      <c r="C1020">
        <v>-0.50725646415625369</v>
      </c>
      <c r="D1020">
        <v>-0.27296825237799882</v>
      </c>
      <c r="E1020">
        <v>0.25626962656289476</v>
      </c>
      <c r="F1020" t="e">
        <f t="shared" si="91"/>
        <v>#N/A</v>
      </c>
      <c r="G1020">
        <f t="shared" si="92"/>
        <v>0.12626962656289475</v>
      </c>
      <c r="H1020">
        <v>1018</v>
      </c>
      <c r="I1020" t="s">
        <v>24103</v>
      </c>
      <c r="J1020" t="str">
        <f t="shared" si="93"/>
        <v>2022/10/20/21:27:39.70</v>
      </c>
      <c r="K1020">
        <v>7.8781770653999994E-2</v>
      </c>
      <c r="L1020">
        <f t="shared" si="94"/>
        <v>0.14143803339125799</v>
      </c>
      <c r="M1020">
        <f t="shared" si="95"/>
        <v>-6.2656262737257995E-2</v>
      </c>
    </row>
    <row r="1021" spans="1:13">
      <c r="A1021" t="s">
        <v>1018</v>
      </c>
      <c r="B1021" t="str">
        <f t="shared" si="90"/>
        <v>2022/10/20/21:26:57.85</v>
      </c>
      <c r="C1021">
        <v>-0.50728165777805556</v>
      </c>
      <c r="D1021">
        <v>-0.27295979983521429</v>
      </c>
      <c r="E1021">
        <v>0.25626331773163147</v>
      </c>
      <c r="F1021" t="e">
        <f t="shared" si="91"/>
        <v>#N/A</v>
      </c>
      <c r="G1021">
        <f t="shared" si="92"/>
        <v>0.12626331773163146</v>
      </c>
      <c r="H1021">
        <v>1019</v>
      </c>
      <c r="I1021" t="s">
        <v>24104</v>
      </c>
      <c r="J1021" t="str">
        <f t="shared" si="93"/>
        <v>2022/10/20/21:27:39.72</v>
      </c>
      <c r="K1021">
        <v>7.8781770653999994E-2</v>
      </c>
      <c r="L1021">
        <f t="shared" si="94"/>
        <v>0.14141169059110881</v>
      </c>
      <c r="M1021">
        <f t="shared" si="95"/>
        <v>-6.2629919937108813E-2</v>
      </c>
    </row>
    <row r="1022" spans="1:13">
      <c r="A1022" t="s">
        <v>1019</v>
      </c>
      <c r="B1022" t="str">
        <f t="shared" si="90"/>
        <v>2022/10/20/21:26:57.85</v>
      </c>
      <c r="C1022">
        <v>-0.50727470731993474</v>
      </c>
      <c r="D1022">
        <v>-0.27294911382189707</v>
      </c>
      <c r="E1022">
        <v>0.25628612954508095</v>
      </c>
      <c r="F1022" t="e">
        <f t="shared" si="91"/>
        <v>#N/A</v>
      </c>
      <c r="G1022">
        <f t="shared" si="92"/>
        <v>0.12628612954508095</v>
      </c>
      <c r="H1022">
        <v>1020</v>
      </c>
      <c r="I1022" t="s">
        <v>24105</v>
      </c>
      <c r="J1022" t="str">
        <f t="shared" si="93"/>
        <v>2022/10/20/21:27:39.74</v>
      </c>
      <c r="K1022">
        <v>7.8781770653999994E-2</v>
      </c>
      <c r="L1022">
        <f t="shared" si="94"/>
        <v>0.14147120844223898</v>
      </c>
      <c r="M1022">
        <f t="shared" si="95"/>
        <v>-6.2689437788238989E-2</v>
      </c>
    </row>
    <row r="1023" spans="1:13">
      <c r="A1023" t="s">
        <v>1020</v>
      </c>
      <c r="B1023" t="str">
        <f t="shared" si="90"/>
        <v>2022/10/20/21:26:57.85</v>
      </c>
      <c r="C1023">
        <v>-0.50727579169549197</v>
      </c>
      <c r="D1023">
        <v>-0.27296342007553098</v>
      </c>
      <c r="E1023">
        <v>0.2563205702632903</v>
      </c>
      <c r="F1023" t="e">
        <f t="shared" si="91"/>
        <v>#N/A</v>
      </c>
      <c r="G1023">
        <f t="shared" si="92"/>
        <v>0.1263205702632903</v>
      </c>
      <c r="H1023">
        <v>1021</v>
      </c>
      <c r="I1023" t="s">
        <v>24106</v>
      </c>
      <c r="J1023" t="str">
        <f t="shared" si="93"/>
        <v>2022/10/20/21:27:39.76</v>
      </c>
      <c r="K1023">
        <v>7.8781770653999994E-2</v>
      </c>
      <c r="L1023">
        <f t="shared" si="94"/>
        <v>0.14143569141307988</v>
      </c>
      <c r="M1023">
        <f t="shared" si="95"/>
        <v>-6.2653920759079884E-2</v>
      </c>
    </row>
    <row r="1024" spans="1:13">
      <c r="A1024" t="s">
        <v>1021</v>
      </c>
      <c r="B1024" t="str">
        <f t="shared" si="90"/>
        <v>2022/10/20/21:26:57.85</v>
      </c>
      <c r="C1024">
        <v>-0.50728671071061615</v>
      </c>
      <c r="D1024">
        <v>-0.27294842698441146</v>
      </c>
      <c r="E1024">
        <v>0.25628405856024994</v>
      </c>
      <c r="F1024" t="e">
        <f t="shared" si="91"/>
        <v>#N/A</v>
      </c>
      <c r="G1024">
        <f t="shared" si="92"/>
        <v>0.12628405856024993</v>
      </c>
      <c r="H1024">
        <v>1022</v>
      </c>
      <c r="I1024" t="s">
        <v>24107</v>
      </c>
      <c r="J1024" t="str">
        <f t="shared" si="93"/>
        <v>2022/10/20/21:27:39.78</v>
      </c>
      <c r="K1024">
        <v>7.8781770653999994E-2</v>
      </c>
      <c r="L1024">
        <f t="shared" si="94"/>
        <v>0.14144965499447021</v>
      </c>
      <c r="M1024">
        <f t="shared" si="95"/>
        <v>-6.2667884340470215E-2</v>
      </c>
    </row>
    <row r="1025" spans="1:13">
      <c r="A1025" t="s">
        <v>1022</v>
      </c>
      <c r="B1025" t="str">
        <f t="shared" si="90"/>
        <v>2022/10/20/21:26:57.85</v>
      </c>
      <c r="C1025">
        <v>-0.50727608862111928</v>
      </c>
      <c r="D1025">
        <v>-0.27295407636996327</v>
      </c>
      <c r="E1025">
        <v>0.2562971082992398</v>
      </c>
      <c r="F1025" t="e">
        <f t="shared" si="91"/>
        <v>#N/A</v>
      </c>
      <c r="G1025">
        <f t="shared" si="92"/>
        <v>0.12629710829923979</v>
      </c>
      <c r="H1025">
        <v>1023</v>
      </c>
      <c r="I1025" t="s">
        <v>24108</v>
      </c>
      <c r="J1025" t="str">
        <f t="shared" si="93"/>
        <v>2022/10/20/21:27:39.80</v>
      </c>
      <c r="K1025">
        <v>7.8781770653999994E-2</v>
      </c>
      <c r="L1025">
        <f t="shared" si="94"/>
        <v>0.14142978648266624</v>
      </c>
      <c r="M1025">
        <f t="shared" si="95"/>
        <v>-6.2648015828666248E-2</v>
      </c>
    </row>
    <row r="1026" spans="1:13">
      <c r="A1026" t="s">
        <v>1023</v>
      </c>
      <c r="B1026" t="str">
        <f t="shared" si="90"/>
        <v>2022/10/20/21:26:57.86</v>
      </c>
      <c r="C1026">
        <v>-0.50727186393133195</v>
      </c>
      <c r="D1026">
        <v>-0.2729498897251238</v>
      </c>
      <c r="E1026">
        <v>0.25628925799972441</v>
      </c>
      <c r="F1026" t="e">
        <f t="shared" si="91"/>
        <v>#N/A</v>
      </c>
      <c r="G1026">
        <f t="shared" si="92"/>
        <v>0.1262892579997244</v>
      </c>
      <c r="H1026">
        <v>1024</v>
      </c>
      <c r="I1026" t="s">
        <v>24109</v>
      </c>
      <c r="J1026" t="str">
        <f t="shared" si="93"/>
        <v>2022/10/20/21:27:39.82</v>
      </c>
      <c r="K1026">
        <v>7.8781770653999994E-2</v>
      </c>
      <c r="L1026">
        <f t="shared" si="94"/>
        <v>0.14141285789063607</v>
      </c>
      <c r="M1026">
        <f t="shared" si="95"/>
        <v>-6.2631087236636074E-2</v>
      </c>
    </row>
    <row r="1027" spans="1:13">
      <c r="A1027" t="s">
        <v>1024</v>
      </c>
      <c r="B1027" t="str">
        <f t="shared" si="90"/>
        <v>2022/10/20/21:26:57.86</v>
      </c>
      <c r="C1027">
        <v>-0.50726379364527863</v>
      </c>
      <c r="D1027">
        <v>-0.27297533463033091</v>
      </c>
      <c r="E1027">
        <v>0.2562953067673282</v>
      </c>
      <c r="F1027" t="e">
        <f t="shared" si="91"/>
        <v>#N/A</v>
      </c>
      <c r="G1027">
        <f t="shared" si="92"/>
        <v>0.1262953067673282</v>
      </c>
      <c r="H1027">
        <v>1025</v>
      </c>
      <c r="I1027" t="s">
        <v>24110</v>
      </c>
      <c r="J1027" t="str">
        <f t="shared" si="93"/>
        <v>2022/10/20/21:27:39.84</v>
      </c>
      <c r="K1027">
        <v>7.8781770653999994E-2</v>
      </c>
      <c r="L1027">
        <f t="shared" si="94"/>
        <v>0.14143375628381444</v>
      </c>
      <c r="M1027">
        <f t="shared" si="95"/>
        <v>-6.2651985629814444E-2</v>
      </c>
    </row>
    <row r="1028" spans="1:13">
      <c r="A1028" t="s">
        <v>1025</v>
      </c>
      <c r="B1028" t="str">
        <f t="shared" ref="B1028:B1091" si="96">LEFT(A1028,LEN(A1028)-$B$1)</f>
        <v>2022/10/20/21:26:57.86</v>
      </c>
      <c r="C1028">
        <v>-0.50725947113544834</v>
      </c>
      <c r="D1028">
        <v>-0.2729624028141025</v>
      </c>
      <c r="E1028">
        <v>0.25627566594995843</v>
      </c>
      <c r="F1028" t="e">
        <f t="shared" ref="F1028:F1091" si="97">VLOOKUP(B1028,$J$3:$K$1177,2,FALSE)</f>
        <v>#N/A</v>
      </c>
      <c r="G1028">
        <f t="shared" ref="G1028:G1091" si="98">E1028-0.13</f>
        <v>0.12627566594995843</v>
      </c>
      <c r="H1028">
        <v>1026</v>
      </c>
      <c r="I1028" t="s">
        <v>24111</v>
      </c>
      <c r="J1028" t="str">
        <f t="shared" ref="J1028:J1091" si="99">LEFT(I1028,LEN(I1028)-$B$1)</f>
        <v>2022/10/20/21:27:39.87</v>
      </c>
      <c r="K1028">
        <v>7.8781770653999994E-2</v>
      </c>
      <c r="L1028">
        <f t="shared" ref="L1028:L1091" si="100">VLOOKUP(J1028,$B$3:$G$23082,6,FALSE)</f>
        <v>0.14142892699424769</v>
      </c>
      <c r="M1028">
        <f t="shared" ref="M1028:M1091" si="101">K1028-L1028</f>
        <v>-6.2647156340247701E-2</v>
      </c>
    </row>
    <row r="1029" spans="1:13">
      <c r="A1029" t="s">
        <v>1026</v>
      </c>
      <c r="B1029" t="str">
        <f t="shared" si="96"/>
        <v>2022/10/20/21:26:57.86</v>
      </c>
      <c r="C1029">
        <v>-0.5072627552833604</v>
      </c>
      <c r="D1029">
        <v>-0.27296104569444823</v>
      </c>
      <c r="E1029">
        <v>0.25628425380333836</v>
      </c>
      <c r="F1029" t="e">
        <f t="shared" si="97"/>
        <v>#N/A</v>
      </c>
      <c r="G1029">
        <f t="shared" si="98"/>
        <v>0.12628425380333835</v>
      </c>
      <c r="H1029">
        <v>1027</v>
      </c>
      <c r="I1029" t="s">
        <v>24112</v>
      </c>
      <c r="J1029" t="str">
        <f t="shared" si="99"/>
        <v>2022/10/20/21:27:39.88</v>
      </c>
      <c r="K1029">
        <v>7.8781770653999994E-2</v>
      </c>
      <c r="L1029">
        <f t="shared" si="100"/>
        <v>0.14142427602331908</v>
      </c>
      <c r="M1029">
        <f t="shared" si="101"/>
        <v>-6.264250536931909E-2</v>
      </c>
    </row>
    <row r="1030" spans="1:13">
      <c r="A1030" t="s">
        <v>1027</v>
      </c>
      <c r="B1030" t="str">
        <f t="shared" si="96"/>
        <v>2022/10/20/21:26:57.86</v>
      </c>
      <c r="C1030">
        <v>-0.50724667439150228</v>
      </c>
      <c r="D1030">
        <v>-0.27296710501330523</v>
      </c>
      <c r="E1030">
        <v>0.25628586033545209</v>
      </c>
      <c r="F1030" t="e">
        <f t="shared" si="97"/>
        <v>#N/A</v>
      </c>
      <c r="G1030">
        <f t="shared" si="98"/>
        <v>0.12628586033545208</v>
      </c>
      <c r="H1030">
        <v>1028</v>
      </c>
      <c r="I1030" t="s">
        <v>24113</v>
      </c>
      <c r="J1030" t="str">
        <f t="shared" si="99"/>
        <v>2022/10/20/21:27:39.90</v>
      </c>
      <c r="K1030">
        <v>7.8781770653999994E-2</v>
      </c>
      <c r="L1030">
        <f t="shared" si="100"/>
        <v>0.1414456283081808</v>
      </c>
      <c r="M1030">
        <f t="shared" si="101"/>
        <v>-6.266385765418081E-2</v>
      </c>
    </row>
    <row r="1031" spans="1:13">
      <c r="A1031" t="s">
        <v>1028</v>
      </c>
      <c r="B1031" t="str">
        <f t="shared" si="96"/>
        <v>2022/10/20/21:26:57.86</v>
      </c>
      <c r="C1031">
        <v>-0.50724723502120095</v>
      </c>
      <c r="D1031">
        <v>-0.27296172554219522</v>
      </c>
      <c r="E1031">
        <v>0.25628788602560826</v>
      </c>
      <c r="F1031" t="e">
        <f t="shared" si="97"/>
        <v>#N/A</v>
      </c>
      <c r="G1031">
        <f t="shared" si="98"/>
        <v>0.12628788602560825</v>
      </c>
      <c r="H1031">
        <v>1029</v>
      </c>
      <c r="I1031" t="s">
        <v>24114</v>
      </c>
      <c r="J1031" t="str">
        <f t="shared" si="99"/>
        <v>2022/10/20/21:27:39.92</v>
      </c>
      <c r="K1031">
        <v>7.8781770653999994E-2</v>
      </c>
      <c r="L1031">
        <f t="shared" si="100"/>
        <v>0.14142475881907662</v>
      </c>
      <c r="M1031">
        <f t="shared" si="101"/>
        <v>-6.264298816507663E-2</v>
      </c>
    </row>
    <row r="1032" spans="1:13">
      <c r="A1032" t="s">
        <v>1029</v>
      </c>
      <c r="B1032" t="str">
        <f t="shared" si="96"/>
        <v>2022/10/20/21:26:57.86</v>
      </c>
      <c r="C1032">
        <v>-0.50724642066917114</v>
      </c>
      <c r="D1032">
        <v>-0.27295910454545863</v>
      </c>
      <c r="E1032">
        <v>0.25627840498511978</v>
      </c>
      <c r="F1032" t="e">
        <f t="shared" si="97"/>
        <v>#N/A</v>
      </c>
      <c r="G1032">
        <f t="shared" si="98"/>
        <v>0.12627840498511977</v>
      </c>
      <c r="H1032">
        <v>1030</v>
      </c>
      <c r="I1032" t="s">
        <v>24115</v>
      </c>
      <c r="J1032" t="str">
        <f t="shared" si="99"/>
        <v>2022/10/20/21:27:39.94</v>
      </c>
      <c r="K1032">
        <v>7.8781770653999994E-2</v>
      </c>
      <c r="L1032">
        <f t="shared" si="100"/>
        <v>0.14143251580776822</v>
      </c>
      <c r="M1032">
        <f t="shared" si="101"/>
        <v>-6.2650745153768228E-2</v>
      </c>
    </row>
    <row r="1033" spans="1:13">
      <c r="A1033" t="s">
        <v>1030</v>
      </c>
      <c r="B1033" t="str">
        <f t="shared" si="96"/>
        <v>2022/10/20/21:26:57.87</v>
      </c>
      <c r="C1033">
        <v>-0.50724687104441868</v>
      </c>
      <c r="D1033">
        <v>-0.2729711220431329</v>
      </c>
      <c r="E1033">
        <v>0.25626279399587876</v>
      </c>
      <c r="F1033" t="e">
        <f t="shared" si="97"/>
        <v>#N/A</v>
      </c>
      <c r="G1033">
        <f t="shared" si="98"/>
        <v>0.12626279399587875</v>
      </c>
      <c r="H1033">
        <v>1031</v>
      </c>
      <c r="I1033" t="s">
        <v>24116</v>
      </c>
      <c r="J1033" t="str">
        <f t="shared" si="99"/>
        <v>2022/10/20/21:27:39.96</v>
      </c>
      <c r="K1033">
        <v>7.8781770653999994E-2</v>
      </c>
      <c r="L1033">
        <f t="shared" si="100"/>
        <v>0.141415503291005</v>
      </c>
      <c r="M1033">
        <f t="shared" si="101"/>
        <v>-6.2633732637005002E-2</v>
      </c>
    </row>
    <row r="1034" spans="1:13">
      <c r="A1034" t="s">
        <v>1031</v>
      </c>
      <c r="B1034" t="str">
        <f t="shared" si="96"/>
        <v>2022/10/20/21:26:57.87</v>
      </c>
      <c r="C1034">
        <v>-0.50725156591024567</v>
      </c>
      <c r="D1034">
        <v>-0.27295962700197673</v>
      </c>
      <c r="E1034">
        <v>0.25627971218614393</v>
      </c>
      <c r="F1034" t="e">
        <f t="shared" si="97"/>
        <v>#N/A</v>
      </c>
      <c r="G1034">
        <f t="shared" si="98"/>
        <v>0.12627971218614392</v>
      </c>
      <c r="H1034">
        <v>1032</v>
      </c>
      <c r="I1034" t="s">
        <v>24117</v>
      </c>
      <c r="J1034" t="str">
        <f t="shared" si="99"/>
        <v>2022/10/20/21:27:39.98</v>
      </c>
      <c r="K1034">
        <v>7.8781770653999994E-2</v>
      </c>
      <c r="L1034">
        <f t="shared" si="100"/>
        <v>0.14143322794955332</v>
      </c>
      <c r="M1034">
        <f t="shared" si="101"/>
        <v>-6.2651457295553326E-2</v>
      </c>
    </row>
    <row r="1035" spans="1:13">
      <c r="A1035" t="s">
        <v>1032</v>
      </c>
      <c r="B1035" t="str">
        <f t="shared" si="96"/>
        <v>2022/10/20/21:26:57.87</v>
      </c>
      <c r="C1035">
        <v>-0.50725932968815213</v>
      </c>
      <c r="D1035">
        <v>-0.2729402373551898</v>
      </c>
      <c r="E1035">
        <v>0.25626026687567599</v>
      </c>
      <c r="F1035" t="e">
        <f t="shared" si="97"/>
        <v>#N/A</v>
      </c>
      <c r="G1035">
        <f t="shared" si="98"/>
        <v>0.12626026687567599</v>
      </c>
      <c r="H1035">
        <v>1033</v>
      </c>
      <c r="I1035" t="s">
        <v>24118</v>
      </c>
      <c r="J1035" t="str">
        <f t="shared" si="99"/>
        <v>2022/10/20/21:27:40.00</v>
      </c>
      <c r="K1035">
        <v>7.8781770653999994E-2</v>
      </c>
      <c r="L1035">
        <f t="shared" si="100"/>
        <v>0.14143998121429974</v>
      </c>
      <c r="M1035">
        <f t="shared" si="101"/>
        <v>-6.2658210560299743E-2</v>
      </c>
    </row>
    <row r="1036" spans="1:13">
      <c r="A1036" t="s">
        <v>1033</v>
      </c>
      <c r="B1036" t="str">
        <f t="shared" si="96"/>
        <v>2022/10/20/21:26:57.87</v>
      </c>
      <c r="C1036">
        <v>-0.50724292981762764</v>
      </c>
      <c r="D1036">
        <v>-0.27295849272789219</v>
      </c>
      <c r="E1036">
        <v>0.2562355619806288</v>
      </c>
      <c r="F1036" t="e">
        <f t="shared" si="97"/>
        <v>#N/A</v>
      </c>
      <c r="G1036">
        <f t="shared" si="98"/>
        <v>0.1262355619806288</v>
      </c>
      <c r="H1036">
        <v>1034</v>
      </c>
      <c r="I1036" t="s">
        <v>24119</v>
      </c>
      <c r="J1036" t="str">
        <f t="shared" si="99"/>
        <v>2022/10/20/21:27:40.02</v>
      </c>
      <c r="K1036">
        <v>7.8781770653999994E-2</v>
      </c>
      <c r="L1036">
        <f t="shared" si="100"/>
        <v>0.14142137493518508</v>
      </c>
      <c r="M1036">
        <f t="shared" si="101"/>
        <v>-6.2639604281185091E-2</v>
      </c>
    </row>
    <row r="1037" spans="1:13">
      <c r="A1037" t="s">
        <v>1034</v>
      </c>
      <c r="B1037" t="str">
        <f t="shared" si="96"/>
        <v>2022/10/20/21:26:57.87</v>
      </c>
      <c r="C1037">
        <v>-0.50724873620626498</v>
      </c>
      <c r="D1037">
        <v>-0.2729620575666849</v>
      </c>
      <c r="E1037">
        <v>0.25625357472976906</v>
      </c>
      <c r="F1037" t="e">
        <f t="shared" si="97"/>
        <v>#N/A</v>
      </c>
      <c r="G1037">
        <f t="shared" si="98"/>
        <v>0.12625357472976906</v>
      </c>
      <c r="H1037">
        <v>1035</v>
      </c>
      <c r="I1037" t="s">
        <v>24120</v>
      </c>
      <c r="J1037" t="str">
        <f t="shared" si="99"/>
        <v>2022/10/20/21:27:40.04</v>
      </c>
      <c r="K1037">
        <v>7.8781770653999994E-2</v>
      </c>
      <c r="L1037">
        <f t="shared" si="100"/>
        <v>0.1414274434075648</v>
      </c>
      <c r="M1037">
        <f t="shared" si="101"/>
        <v>-6.2645672753564807E-2</v>
      </c>
    </row>
    <row r="1038" spans="1:13">
      <c r="A1038" t="s">
        <v>1035</v>
      </c>
      <c r="B1038" t="str">
        <f t="shared" si="96"/>
        <v>2022/10/20/21:26:57.87</v>
      </c>
      <c r="C1038">
        <v>-0.50726504437186659</v>
      </c>
      <c r="D1038">
        <v>-0.27295238293814217</v>
      </c>
      <c r="E1038">
        <v>0.256256935647804</v>
      </c>
      <c r="F1038" t="e">
        <f t="shared" si="97"/>
        <v>#N/A</v>
      </c>
      <c r="G1038">
        <f t="shared" si="98"/>
        <v>0.12625693564780399</v>
      </c>
      <c r="H1038">
        <v>1036</v>
      </c>
      <c r="I1038" t="s">
        <v>24121</v>
      </c>
      <c r="J1038" t="str">
        <f t="shared" si="99"/>
        <v>2022/10/20/21:27:40.06</v>
      </c>
      <c r="K1038">
        <v>7.8781770653999994E-2</v>
      </c>
      <c r="L1038">
        <f t="shared" si="100"/>
        <v>0.14143106499925484</v>
      </c>
      <c r="M1038">
        <f t="shared" si="101"/>
        <v>-6.2649294345254847E-2</v>
      </c>
    </row>
    <row r="1039" spans="1:13">
      <c r="A1039" t="s">
        <v>1036</v>
      </c>
      <c r="B1039" t="str">
        <f t="shared" si="96"/>
        <v>2022/10/20/21:26:57.88</v>
      </c>
      <c r="C1039">
        <v>-0.50726379095648444</v>
      </c>
      <c r="D1039">
        <v>-0.27295187303814383</v>
      </c>
      <c r="E1039">
        <v>0.25624809229010792</v>
      </c>
      <c r="F1039" t="e">
        <f t="shared" si="97"/>
        <v>#N/A</v>
      </c>
      <c r="G1039">
        <f t="shared" si="98"/>
        <v>0.12624809229010792</v>
      </c>
      <c r="H1039">
        <v>1037</v>
      </c>
      <c r="I1039" t="s">
        <v>24122</v>
      </c>
      <c r="J1039" t="str">
        <f t="shared" si="99"/>
        <v>2022/10/20/21:27:40.08</v>
      </c>
      <c r="K1039">
        <v>7.8781770653999994E-2</v>
      </c>
      <c r="L1039">
        <f t="shared" si="100"/>
        <v>0.14144523874385384</v>
      </c>
      <c r="M1039">
        <f t="shared" si="101"/>
        <v>-6.2663468089853847E-2</v>
      </c>
    </row>
    <row r="1040" spans="1:13">
      <c r="A1040" t="s">
        <v>1037</v>
      </c>
      <c r="B1040" t="str">
        <f t="shared" si="96"/>
        <v>2022/10/20/21:26:57.88</v>
      </c>
      <c r="C1040">
        <v>-0.5072566189265566</v>
      </c>
      <c r="D1040">
        <v>-0.27295569702058986</v>
      </c>
      <c r="E1040">
        <v>0.25624159532584284</v>
      </c>
      <c r="F1040" t="e">
        <f t="shared" si="97"/>
        <v>#N/A</v>
      </c>
      <c r="G1040">
        <f t="shared" si="98"/>
        <v>0.12624159532584284</v>
      </c>
      <c r="H1040">
        <v>1038</v>
      </c>
      <c r="I1040" t="s">
        <v>24123</v>
      </c>
      <c r="J1040" t="str">
        <f t="shared" si="99"/>
        <v>2022/10/20/21:27:40.10</v>
      </c>
      <c r="K1040">
        <v>7.8781770653999994E-2</v>
      </c>
      <c r="L1040">
        <f t="shared" si="100"/>
        <v>0.14144366106160816</v>
      </c>
      <c r="M1040">
        <f t="shared" si="101"/>
        <v>-6.2661890407608167E-2</v>
      </c>
    </row>
    <row r="1041" spans="1:13">
      <c r="A1041" t="s">
        <v>1038</v>
      </c>
      <c r="B1041" t="str">
        <f t="shared" si="96"/>
        <v>2022/10/20/21:26:57.88</v>
      </c>
      <c r="C1041">
        <v>-0.50726460960069808</v>
      </c>
      <c r="D1041">
        <v>-0.27295041966165928</v>
      </c>
      <c r="E1041">
        <v>0.25626134770978526</v>
      </c>
      <c r="F1041" t="e">
        <f t="shared" si="97"/>
        <v>#N/A</v>
      </c>
      <c r="G1041">
        <f t="shared" si="98"/>
        <v>0.12626134770978525</v>
      </c>
      <c r="H1041">
        <v>1039</v>
      </c>
      <c r="I1041" t="s">
        <v>24124</v>
      </c>
      <c r="J1041" t="str">
        <f t="shared" si="99"/>
        <v>2022/10/20/21:27:40.12</v>
      </c>
      <c r="K1041">
        <v>7.8781770653999994E-2</v>
      </c>
      <c r="L1041">
        <f t="shared" si="100"/>
        <v>0.14145149326197143</v>
      </c>
      <c r="M1041">
        <f t="shared" si="101"/>
        <v>-6.2669722607971434E-2</v>
      </c>
    </row>
    <row r="1042" spans="1:13">
      <c r="A1042" t="s">
        <v>1039</v>
      </c>
      <c r="B1042" t="str">
        <f t="shared" si="96"/>
        <v>2022/10/20/21:26:57.88</v>
      </c>
      <c r="C1042">
        <v>-0.50725390961235894</v>
      </c>
      <c r="D1042">
        <v>-0.27295142058524297</v>
      </c>
      <c r="E1042">
        <v>0.2562656458978238</v>
      </c>
      <c r="F1042" t="e">
        <f t="shared" si="97"/>
        <v>#N/A</v>
      </c>
      <c r="G1042">
        <f t="shared" si="98"/>
        <v>0.1262656458978238</v>
      </c>
      <c r="H1042">
        <v>1040</v>
      </c>
      <c r="I1042" t="s">
        <v>24125</v>
      </c>
      <c r="J1042" t="str">
        <f t="shared" si="99"/>
        <v>2022/10/20/21:27:40.14</v>
      </c>
      <c r="K1042">
        <v>7.8781770653999994E-2</v>
      </c>
      <c r="L1042">
        <f t="shared" si="100"/>
        <v>0.1414315548945082</v>
      </c>
      <c r="M1042">
        <f t="shared" si="101"/>
        <v>-6.2649784240508211E-2</v>
      </c>
    </row>
    <row r="1043" spans="1:13">
      <c r="A1043" t="s">
        <v>1040</v>
      </c>
      <c r="B1043" t="str">
        <f t="shared" si="96"/>
        <v>2022/10/20/21:26:57.88</v>
      </c>
      <c r="C1043">
        <v>-0.50725910563939047</v>
      </c>
      <c r="D1043">
        <v>-0.27295310662955563</v>
      </c>
      <c r="E1043">
        <v>0.25623378508500327</v>
      </c>
      <c r="F1043" t="e">
        <f t="shared" si="97"/>
        <v>#N/A</v>
      </c>
      <c r="G1043">
        <f t="shared" si="98"/>
        <v>0.12623378508500327</v>
      </c>
      <c r="H1043">
        <v>1041</v>
      </c>
      <c r="I1043" t="s">
        <v>24126</v>
      </c>
      <c r="J1043" t="str">
        <f t="shared" si="99"/>
        <v>2022/10/20/21:27:40.16</v>
      </c>
      <c r="K1043">
        <v>7.8781770653999994E-2</v>
      </c>
      <c r="L1043">
        <f t="shared" si="100"/>
        <v>0.14143235495373668</v>
      </c>
      <c r="M1043">
        <f t="shared" si="101"/>
        <v>-6.2650584299736689E-2</v>
      </c>
    </row>
    <row r="1044" spans="1:13">
      <c r="A1044" t="s">
        <v>1041</v>
      </c>
      <c r="B1044" t="str">
        <f t="shared" si="96"/>
        <v>2022/10/20/21:26:57.89</v>
      </c>
      <c r="C1044">
        <v>-0.50727156086984659</v>
      </c>
      <c r="D1044">
        <v>-0.27295433837443861</v>
      </c>
      <c r="E1044">
        <v>0.25628161115686743</v>
      </c>
      <c r="F1044" t="e">
        <f t="shared" si="97"/>
        <v>#N/A</v>
      </c>
      <c r="G1044">
        <f t="shared" si="98"/>
        <v>0.12628161115686742</v>
      </c>
      <c r="H1044">
        <v>1042</v>
      </c>
      <c r="I1044" t="s">
        <v>24127</v>
      </c>
      <c r="J1044" t="str">
        <f t="shared" si="99"/>
        <v>2022/10/20/21:27:40.18</v>
      </c>
      <c r="K1044">
        <v>7.8781770653999994E-2</v>
      </c>
      <c r="L1044">
        <f t="shared" si="100"/>
        <v>0.14143885135881124</v>
      </c>
      <c r="M1044">
        <f t="shared" si="101"/>
        <v>-6.2657080704811241E-2</v>
      </c>
    </row>
    <row r="1045" spans="1:13">
      <c r="A1045" t="s">
        <v>1042</v>
      </c>
      <c r="B1045" t="str">
        <f t="shared" si="96"/>
        <v>2022/10/20/21:26:57.89</v>
      </c>
      <c r="C1045">
        <v>-0.50726910278709914</v>
      </c>
      <c r="D1045">
        <v>-0.27295567671640936</v>
      </c>
      <c r="E1045">
        <v>0.25627274469921735</v>
      </c>
      <c r="F1045" t="e">
        <f t="shared" si="97"/>
        <v>#N/A</v>
      </c>
      <c r="G1045">
        <f t="shared" si="98"/>
        <v>0.12627274469921734</v>
      </c>
      <c r="H1045">
        <v>1043</v>
      </c>
      <c r="I1045" t="s">
        <v>24128</v>
      </c>
      <c r="J1045" t="str">
        <f t="shared" si="99"/>
        <v>2022/10/20/21:27:40.20</v>
      </c>
      <c r="K1045">
        <v>7.8781770653999994E-2</v>
      </c>
      <c r="L1045">
        <f t="shared" si="100"/>
        <v>0.14143145106004507</v>
      </c>
      <c r="M1045">
        <f t="shared" si="101"/>
        <v>-6.2649680406045072E-2</v>
      </c>
    </row>
    <row r="1046" spans="1:13">
      <c r="A1046" t="s">
        <v>1043</v>
      </c>
      <c r="B1046" t="str">
        <f t="shared" si="96"/>
        <v>2022/10/20/21:26:57.89</v>
      </c>
      <c r="C1046">
        <v>-0.50726087695497468</v>
      </c>
      <c r="D1046">
        <v>-0.27294008855032376</v>
      </c>
      <c r="E1046">
        <v>0.25625342367276671</v>
      </c>
      <c r="F1046" t="e">
        <f t="shared" si="97"/>
        <v>#N/A</v>
      </c>
      <c r="G1046">
        <f t="shared" si="98"/>
        <v>0.12625342367276671</v>
      </c>
      <c r="H1046">
        <v>1044</v>
      </c>
      <c r="I1046" t="s">
        <v>24129</v>
      </c>
      <c r="J1046" t="str">
        <f t="shared" si="99"/>
        <v>2022/10/20/21:27:40.22</v>
      </c>
      <c r="K1046">
        <v>7.8781770653999994E-2</v>
      </c>
      <c r="L1046">
        <f t="shared" si="100"/>
        <v>0.14141903268432421</v>
      </c>
      <c r="M1046">
        <f t="shared" si="101"/>
        <v>-6.2637262030324214E-2</v>
      </c>
    </row>
    <row r="1047" spans="1:13">
      <c r="A1047" t="s">
        <v>1044</v>
      </c>
      <c r="B1047" t="str">
        <f t="shared" si="96"/>
        <v>2022/10/20/21:26:57.89</v>
      </c>
      <c r="C1047">
        <v>-0.50726073834175212</v>
      </c>
      <c r="D1047">
        <v>-0.27294627147173067</v>
      </c>
      <c r="E1047">
        <v>0.25625689566362236</v>
      </c>
      <c r="F1047" t="e">
        <f t="shared" si="97"/>
        <v>#N/A</v>
      </c>
      <c r="G1047">
        <f t="shared" si="98"/>
        <v>0.12625689566362236</v>
      </c>
      <c r="H1047">
        <v>1045</v>
      </c>
      <c r="I1047" t="s">
        <v>24130</v>
      </c>
      <c r="J1047" t="str">
        <f t="shared" si="99"/>
        <v>2022/10/20/21:27:40.24</v>
      </c>
      <c r="K1047">
        <v>7.8781770653999994E-2</v>
      </c>
      <c r="L1047">
        <f t="shared" si="100"/>
        <v>0.14142937511040055</v>
      </c>
      <c r="M1047">
        <f t="shared" si="101"/>
        <v>-6.2647604456400552E-2</v>
      </c>
    </row>
    <row r="1048" spans="1:13">
      <c r="A1048" t="s">
        <v>1045</v>
      </c>
      <c r="B1048" t="str">
        <f t="shared" si="96"/>
        <v>2022/10/20/21:26:57.90</v>
      </c>
      <c r="C1048">
        <v>-0.50725102233863861</v>
      </c>
      <c r="D1048">
        <v>-0.27296888294739152</v>
      </c>
      <c r="E1048">
        <v>0.25626153540043495</v>
      </c>
      <c r="F1048" t="e">
        <f t="shared" si="97"/>
        <v>#N/A</v>
      </c>
      <c r="G1048">
        <f t="shared" si="98"/>
        <v>0.12626153540043494</v>
      </c>
      <c r="H1048">
        <v>1046</v>
      </c>
      <c r="I1048" t="s">
        <v>24131</v>
      </c>
      <c r="J1048" t="str">
        <f t="shared" si="99"/>
        <v>2022/10/20/21:27:40.26</v>
      </c>
      <c r="K1048">
        <v>7.8781770653999994E-2</v>
      </c>
      <c r="L1048">
        <f t="shared" si="100"/>
        <v>0.14143638740111208</v>
      </c>
      <c r="M1048">
        <f t="shared" si="101"/>
        <v>-6.2654616747112091E-2</v>
      </c>
    </row>
    <row r="1049" spans="1:13">
      <c r="A1049" t="s">
        <v>1046</v>
      </c>
      <c r="B1049" t="str">
        <f t="shared" si="96"/>
        <v>2022/10/20/21:26:57.90</v>
      </c>
      <c r="C1049">
        <v>-0.50723677976077408</v>
      </c>
      <c r="D1049">
        <v>-0.27297578284570834</v>
      </c>
      <c r="E1049">
        <v>0.256240173273454</v>
      </c>
      <c r="F1049" t="e">
        <f t="shared" si="97"/>
        <v>#N/A</v>
      </c>
      <c r="G1049">
        <f t="shared" si="98"/>
        <v>0.12624017327345399</v>
      </c>
      <c r="H1049">
        <v>1047</v>
      </c>
      <c r="I1049" t="s">
        <v>24132</v>
      </c>
      <c r="J1049" t="str">
        <f t="shared" si="99"/>
        <v>2022/10/20/21:27:40.28</v>
      </c>
      <c r="K1049">
        <v>7.8781770653999994E-2</v>
      </c>
      <c r="L1049">
        <f t="shared" si="100"/>
        <v>0.14142736938647105</v>
      </c>
      <c r="M1049">
        <f t="shared" si="101"/>
        <v>-6.2645598732471053E-2</v>
      </c>
    </row>
    <row r="1050" spans="1:13">
      <c r="A1050" t="s">
        <v>1047</v>
      </c>
      <c r="B1050" t="str">
        <f t="shared" si="96"/>
        <v>2022/10/20/21:26:57.90</v>
      </c>
      <c r="C1050">
        <v>-0.50723242659402479</v>
      </c>
      <c r="D1050">
        <v>-0.27297481028150444</v>
      </c>
      <c r="E1050">
        <v>0.25626745687231967</v>
      </c>
      <c r="F1050" t="e">
        <f t="shared" si="97"/>
        <v>#N/A</v>
      </c>
      <c r="G1050">
        <f t="shared" si="98"/>
        <v>0.12626745687231966</v>
      </c>
      <c r="H1050">
        <v>1048</v>
      </c>
      <c r="I1050" t="s">
        <v>24133</v>
      </c>
      <c r="J1050" t="str">
        <f t="shared" si="99"/>
        <v>2022/10/20/21:27:40.30</v>
      </c>
      <c r="K1050">
        <v>7.8781770653999994E-2</v>
      </c>
      <c r="L1050">
        <f t="shared" si="100"/>
        <v>0.1414303117188066</v>
      </c>
      <c r="M1050">
        <f t="shared" si="101"/>
        <v>-6.2648541064806607E-2</v>
      </c>
    </row>
    <row r="1051" spans="1:13">
      <c r="A1051" t="s">
        <v>1048</v>
      </c>
      <c r="B1051" t="str">
        <f t="shared" si="96"/>
        <v>2022/10/20/21:26:57.91</v>
      </c>
      <c r="C1051">
        <v>-0.50723536504802513</v>
      </c>
      <c r="D1051">
        <v>-0.27296889568527499</v>
      </c>
      <c r="E1051">
        <v>0.2562505805655948</v>
      </c>
      <c r="F1051" t="e">
        <f t="shared" si="97"/>
        <v>#N/A</v>
      </c>
      <c r="G1051">
        <f t="shared" si="98"/>
        <v>0.12625058056559479</v>
      </c>
      <c r="H1051">
        <v>1049</v>
      </c>
      <c r="I1051" t="s">
        <v>24134</v>
      </c>
      <c r="J1051" t="str">
        <f t="shared" si="99"/>
        <v>2022/10/20/21:27:40.32</v>
      </c>
      <c r="K1051">
        <v>7.8781770653999994E-2</v>
      </c>
      <c r="L1051">
        <f t="shared" si="100"/>
        <v>0.14143959880331991</v>
      </c>
      <c r="M1051">
        <f t="shared" si="101"/>
        <v>-6.2657828149319916E-2</v>
      </c>
    </row>
    <row r="1052" spans="1:13">
      <c r="A1052" t="s">
        <v>1049</v>
      </c>
      <c r="B1052" t="str">
        <f t="shared" si="96"/>
        <v>2022/10/20/21:26:57.91</v>
      </c>
      <c r="C1052">
        <v>-0.50724518601720114</v>
      </c>
      <c r="D1052">
        <v>-0.27296579758329365</v>
      </c>
      <c r="E1052">
        <v>0.25623725494892069</v>
      </c>
      <c r="F1052" t="e">
        <f t="shared" si="97"/>
        <v>#N/A</v>
      </c>
      <c r="G1052">
        <f t="shared" si="98"/>
        <v>0.12623725494892069</v>
      </c>
      <c r="H1052">
        <v>1050</v>
      </c>
      <c r="I1052" t="s">
        <v>24135</v>
      </c>
      <c r="J1052" t="str">
        <f t="shared" si="99"/>
        <v>2022/10/20/21:27:40.34</v>
      </c>
      <c r="K1052">
        <v>7.8781770653999994E-2</v>
      </c>
      <c r="L1052">
        <f t="shared" si="100"/>
        <v>0.14146320366712967</v>
      </c>
      <c r="M1052">
        <f t="shared" si="101"/>
        <v>-6.2681433013129673E-2</v>
      </c>
    </row>
    <row r="1053" spans="1:13">
      <c r="A1053" t="s">
        <v>1050</v>
      </c>
      <c r="B1053" t="str">
        <f t="shared" si="96"/>
        <v>2022/10/20/21:26:57.91</v>
      </c>
      <c r="C1053">
        <v>-0.50725242048893682</v>
      </c>
      <c r="D1053">
        <v>-0.27295146222643707</v>
      </c>
      <c r="E1053">
        <v>0.25625770079586146</v>
      </c>
      <c r="F1053" t="e">
        <f t="shared" si="97"/>
        <v>#N/A</v>
      </c>
      <c r="G1053">
        <f t="shared" si="98"/>
        <v>0.12625770079586146</v>
      </c>
      <c r="H1053">
        <v>1051</v>
      </c>
      <c r="I1053" t="s">
        <v>24136</v>
      </c>
      <c r="J1053" t="str">
        <f t="shared" si="99"/>
        <v>2022/10/20/21:27:40.36</v>
      </c>
      <c r="K1053">
        <v>7.8781770653999994E-2</v>
      </c>
      <c r="L1053">
        <f t="shared" si="100"/>
        <v>0.14142427042929756</v>
      </c>
      <c r="M1053">
        <f t="shared" si="101"/>
        <v>-6.2642499775297567E-2</v>
      </c>
    </row>
    <row r="1054" spans="1:13">
      <c r="A1054" t="s">
        <v>1051</v>
      </c>
      <c r="B1054" t="str">
        <f t="shared" si="96"/>
        <v>2022/10/20/21:26:57.91</v>
      </c>
      <c r="C1054">
        <v>-0.50725382949026898</v>
      </c>
      <c r="D1054">
        <v>-0.27296402861005237</v>
      </c>
      <c r="E1054">
        <v>0.25627700158551936</v>
      </c>
      <c r="F1054" t="e">
        <f t="shared" si="97"/>
        <v>#N/A</v>
      </c>
      <c r="G1054">
        <f t="shared" si="98"/>
        <v>0.12627700158551936</v>
      </c>
      <c r="H1054">
        <v>1052</v>
      </c>
      <c r="I1054" t="s">
        <v>24137</v>
      </c>
      <c r="J1054" t="str">
        <f t="shared" si="99"/>
        <v>2022/10/20/21:27:40.38</v>
      </c>
      <c r="K1054">
        <v>7.8781770653999994E-2</v>
      </c>
      <c r="L1054">
        <f t="shared" si="100"/>
        <v>0.14141759609996007</v>
      </c>
      <c r="M1054">
        <f t="shared" si="101"/>
        <v>-6.2635825445960081E-2</v>
      </c>
    </row>
    <row r="1055" spans="1:13">
      <c r="A1055" t="s">
        <v>1052</v>
      </c>
      <c r="B1055" t="str">
        <f t="shared" si="96"/>
        <v>2022/10/20/21:26:57.91</v>
      </c>
      <c r="C1055">
        <v>-0.50726838752079795</v>
      </c>
      <c r="D1055">
        <v>-0.27294631056891033</v>
      </c>
      <c r="E1055">
        <v>0.2562571391394175</v>
      </c>
      <c r="F1055" t="e">
        <f t="shared" si="97"/>
        <v>#N/A</v>
      </c>
      <c r="G1055">
        <f t="shared" si="98"/>
        <v>0.1262571391394175</v>
      </c>
      <c r="H1055">
        <v>1053</v>
      </c>
      <c r="I1055" t="s">
        <v>24138</v>
      </c>
      <c r="J1055" t="str">
        <f t="shared" si="99"/>
        <v>2022/10/20/21:27:40.40</v>
      </c>
      <c r="K1055">
        <v>7.8781770653999994E-2</v>
      </c>
      <c r="L1055">
        <f t="shared" si="100"/>
        <v>0.1414461655028465</v>
      </c>
      <c r="M1055">
        <f t="shared" si="101"/>
        <v>-6.2664394848846505E-2</v>
      </c>
    </row>
    <row r="1056" spans="1:13">
      <c r="A1056" t="s">
        <v>1053</v>
      </c>
      <c r="B1056" t="str">
        <f t="shared" si="96"/>
        <v>2022/10/20/21:26:57.92</v>
      </c>
      <c r="C1056">
        <v>-0.50726439185051919</v>
      </c>
      <c r="D1056">
        <v>-0.27295175305909058</v>
      </c>
      <c r="E1056">
        <v>0.25627244697543328</v>
      </c>
      <c r="F1056" t="e">
        <f t="shared" si="97"/>
        <v>#N/A</v>
      </c>
      <c r="G1056">
        <f t="shared" si="98"/>
        <v>0.12627244697543327</v>
      </c>
      <c r="H1056">
        <v>1054</v>
      </c>
      <c r="I1056" t="s">
        <v>24139</v>
      </c>
      <c r="J1056" t="str">
        <f t="shared" si="99"/>
        <v>2022/10/20/21:27:40.42</v>
      </c>
      <c r="K1056">
        <v>7.8781770653999994E-2</v>
      </c>
      <c r="L1056">
        <f t="shared" si="100"/>
        <v>0.14143439772153121</v>
      </c>
      <c r="M1056">
        <f t="shared" si="101"/>
        <v>-6.2652627067531219E-2</v>
      </c>
    </row>
    <row r="1057" spans="1:13">
      <c r="A1057" t="s">
        <v>1054</v>
      </c>
      <c r="B1057" t="str">
        <f t="shared" si="96"/>
        <v>2022/10/20/21:26:57.92</v>
      </c>
      <c r="C1057">
        <v>-0.50726193300495481</v>
      </c>
      <c r="D1057">
        <v>-0.27296824481214071</v>
      </c>
      <c r="E1057">
        <v>0.25626063307011088</v>
      </c>
      <c r="F1057" t="e">
        <f t="shared" si="97"/>
        <v>#N/A</v>
      </c>
      <c r="G1057">
        <f t="shared" si="98"/>
        <v>0.12626063307011087</v>
      </c>
      <c r="H1057">
        <v>1055</v>
      </c>
      <c r="I1057" t="s">
        <v>24140</v>
      </c>
      <c r="J1057" t="str">
        <f t="shared" si="99"/>
        <v>2022/10/20/21:27:40.44</v>
      </c>
      <c r="K1057">
        <v>7.8781770653999994E-2</v>
      </c>
      <c r="L1057">
        <f t="shared" si="100"/>
        <v>0.14144993071209183</v>
      </c>
      <c r="M1057">
        <f t="shared" si="101"/>
        <v>-6.2668160058091837E-2</v>
      </c>
    </row>
    <row r="1058" spans="1:13">
      <c r="A1058" t="s">
        <v>1055</v>
      </c>
      <c r="B1058" t="str">
        <f t="shared" si="96"/>
        <v>2022/10/20/21:26:57.92</v>
      </c>
      <c r="C1058">
        <v>-0.50726436446692302</v>
      </c>
      <c r="D1058">
        <v>-0.27295235611066548</v>
      </c>
      <c r="E1058">
        <v>0.2562517550224761</v>
      </c>
      <c r="F1058" t="e">
        <f t="shared" si="97"/>
        <v>#N/A</v>
      </c>
      <c r="G1058">
        <f t="shared" si="98"/>
        <v>0.1262517550224761</v>
      </c>
      <c r="H1058">
        <v>1056</v>
      </c>
      <c r="I1058" t="s">
        <v>24141</v>
      </c>
      <c r="J1058" t="str">
        <f t="shared" si="99"/>
        <v>2022/10/20/21:27:40.46</v>
      </c>
      <c r="K1058">
        <v>7.8781770653999994E-2</v>
      </c>
      <c r="L1058">
        <f t="shared" si="100"/>
        <v>0.14142177715559345</v>
      </c>
      <c r="M1058">
        <f t="shared" si="101"/>
        <v>-6.2640006501593459E-2</v>
      </c>
    </row>
    <row r="1059" spans="1:13">
      <c r="A1059" t="s">
        <v>1056</v>
      </c>
      <c r="B1059" t="str">
        <f t="shared" si="96"/>
        <v>2022/10/20/21:26:57.92</v>
      </c>
      <c r="C1059">
        <v>-0.5072633720400187</v>
      </c>
      <c r="D1059">
        <v>-0.27295836858654038</v>
      </c>
      <c r="E1059">
        <v>0.25628024864179755</v>
      </c>
      <c r="F1059" t="e">
        <f t="shared" si="97"/>
        <v>#N/A</v>
      </c>
      <c r="G1059">
        <f t="shared" si="98"/>
        <v>0.12628024864179754</v>
      </c>
      <c r="H1059">
        <v>1057</v>
      </c>
      <c r="I1059" t="s">
        <v>24142</v>
      </c>
      <c r="J1059" t="str">
        <f t="shared" si="99"/>
        <v>2022/10/20/21:27:40.48</v>
      </c>
      <c r="K1059">
        <v>7.8781770653999994E-2</v>
      </c>
      <c r="L1059">
        <f t="shared" si="100"/>
        <v>0.14144469468305693</v>
      </c>
      <c r="M1059">
        <f t="shared" si="101"/>
        <v>-6.2662924029056932E-2</v>
      </c>
    </row>
    <row r="1060" spans="1:13">
      <c r="A1060" t="s">
        <v>1057</v>
      </c>
      <c r="B1060" t="str">
        <f t="shared" si="96"/>
        <v>2022/10/20/21:26:57.92</v>
      </c>
      <c r="C1060">
        <v>-0.50726651076760776</v>
      </c>
      <c r="D1060">
        <v>-0.27295369620615439</v>
      </c>
      <c r="E1060">
        <v>0.25625756576681707</v>
      </c>
      <c r="F1060" t="e">
        <f t="shared" si="97"/>
        <v>#N/A</v>
      </c>
      <c r="G1060">
        <f t="shared" si="98"/>
        <v>0.12625756576681707</v>
      </c>
      <c r="H1060">
        <v>1058</v>
      </c>
      <c r="I1060" t="s">
        <v>24143</v>
      </c>
      <c r="J1060" t="str">
        <f t="shared" si="99"/>
        <v>2022/10/20/21:27:40.50</v>
      </c>
      <c r="K1060">
        <v>7.8781770653999994E-2</v>
      </c>
      <c r="L1060">
        <f t="shared" si="100"/>
        <v>0.14143068097745953</v>
      </c>
      <c r="M1060">
        <f t="shared" si="101"/>
        <v>-6.2648910323459539E-2</v>
      </c>
    </row>
    <row r="1061" spans="1:13">
      <c r="A1061" t="s">
        <v>1058</v>
      </c>
      <c r="B1061" t="str">
        <f t="shared" si="96"/>
        <v>2022/10/20/21:26:57.92</v>
      </c>
      <c r="C1061">
        <v>-0.50725074784752189</v>
      </c>
      <c r="D1061">
        <v>-0.27296173976677285</v>
      </c>
      <c r="E1061">
        <v>0.25626221206705091</v>
      </c>
      <c r="F1061" t="e">
        <f t="shared" si="97"/>
        <v>#N/A</v>
      </c>
      <c r="G1061">
        <f t="shared" si="98"/>
        <v>0.12626221206705091</v>
      </c>
      <c r="H1061">
        <v>1059</v>
      </c>
      <c r="I1061" t="s">
        <v>24144</v>
      </c>
      <c r="J1061" t="str">
        <f t="shared" si="99"/>
        <v>2022/10/20/21:27:40.52</v>
      </c>
      <c r="K1061">
        <v>7.8781770653999994E-2</v>
      </c>
      <c r="L1061">
        <f t="shared" si="100"/>
        <v>0.14144899973249897</v>
      </c>
      <c r="M1061">
        <f t="shared" si="101"/>
        <v>-6.2667229078498976E-2</v>
      </c>
    </row>
    <row r="1062" spans="1:13">
      <c r="A1062" t="s">
        <v>1059</v>
      </c>
      <c r="B1062" t="str">
        <f t="shared" si="96"/>
        <v>2022/10/20/21:26:57.92</v>
      </c>
      <c r="C1062">
        <v>-0.50724164039736819</v>
      </c>
      <c r="D1062">
        <v>-0.27296786788428667</v>
      </c>
      <c r="E1062">
        <v>0.25624796118754067</v>
      </c>
      <c r="F1062" t="e">
        <f t="shared" si="97"/>
        <v>#N/A</v>
      </c>
      <c r="G1062">
        <f t="shared" si="98"/>
        <v>0.12624796118754067</v>
      </c>
      <c r="H1062">
        <v>1060</v>
      </c>
      <c r="I1062" t="s">
        <v>24145</v>
      </c>
      <c r="J1062" t="str">
        <f t="shared" si="99"/>
        <v>2022/10/20/21:27:40.54</v>
      </c>
      <c r="K1062">
        <v>7.8781770653999994E-2</v>
      </c>
      <c r="L1062">
        <f t="shared" si="100"/>
        <v>0.1414353104645068</v>
      </c>
      <c r="M1062">
        <f t="shared" si="101"/>
        <v>-6.2653539810506809E-2</v>
      </c>
    </row>
    <row r="1063" spans="1:13">
      <c r="A1063" t="s">
        <v>1060</v>
      </c>
      <c r="B1063" t="str">
        <f t="shared" si="96"/>
        <v>2022/10/20/21:26:57.93</v>
      </c>
      <c r="C1063">
        <v>-0.5072424933025661</v>
      </c>
      <c r="D1063">
        <v>-0.27296148807949239</v>
      </c>
      <c r="E1063">
        <v>0.2562434970350142</v>
      </c>
      <c r="F1063" t="e">
        <f t="shared" si="97"/>
        <v>#N/A</v>
      </c>
      <c r="G1063">
        <f t="shared" si="98"/>
        <v>0.1262434970350142</v>
      </c>
      <c r="H1063">
        <v>1061</v>
      </c>
      <c r="I1063" t="s">
        <v>24146</v>
      </c>
      <c r="J1063" t="str">
        <f t="shared" si="99"/>
        <v>2022/10/20/21:27:40.56</v>
      </c>
      <c r="K1063">
        <v>7.8781770653999994E-2</v>
      </c>
      <c r="L1063">
        <f t="shared" si="100"/>
        <v>0.14143299203123816</v>
      </c>
      <c r="M1063">
        <f t="shared" si="101"/>
        <v>-6.2651221377238164E-2</v>
      </c>
    </row>
    <row r="1064" spans="1:13">
      <c r="A1064" t="s">
        <v>1061</v>
      </c>
      <c r="B1064" t="str">
        <f t="shared" si="96"/>
        <v>2022/10/20/21:26:57.93</v>
      </c>
      <c r="C1064">
        <v>-0.5072458329293591</v>
      </c>
      <c r="D1064">
        <v>-0.27296682566733887</v>
      </c>
      <c r="E1064">
        <v>0.25626713059671591</v>
      </c>
      <c r="F1064" t="e">
        <f t="shared" si="97"/>
        <v>#N/A</v>
      </c>
      <c r="G1064">
        <f t="shared" si="98"/>
        <v>0.1262671305967159</v>
      </c>
      <c r="H1064">
        <v>1062</v>
      </c>
      <c r="I1064" t="s">
        <v>24147</v>
      </c>
      <c r="J1064" t="str">
        <f t="shared" si="99"/>
        <v>2022/10/20/21:27:40.58</v>
      </c>
      <c r="K1064">
        <v>7.8781770653999994E-2</v>
      </c>
      <c r="L1064">
        <f t="shared" si="100"/>
        <v>0.14145244824131847</v>
      </c>
      <c r="M1064">
        <f t="shared" si="101"/>
        <v>-6.267067758731848E-2</v>
      </c>
    </row>
    <row r="1065" spans="1:13">
      <c r="A1065" t="s">
        <v>1062</v>
      </c>
      <c r="B1065" t="str">
        <f t="shared" si="96"/>
        <v>2022/10/20/21:26:57.93</v>
      </c>
      <c r="C1065">
        <v>-0.50725375939179074</v>
      </c>
      <c r="D1065">
        <v>-0.27296396753807356</v>
      </c>
      <c r="E1065">
        <v>0.25625658769072962</v>
      </c>
      <c r="F1065" t="e">
        <f t="shared" si="97"/>
        <v>#N/A</v>
      </c>
      <c r="G1065">
        <f t="shared" si="98"/>
        <v>0.12625658769072962</v>
      </c>
      <c r="H1065">
        <v>1063</v>
      </c>
      <c r="I1065" t="s">
        <v>24148</v>
      </c>
      <c r="J1065" t="str">
        <f t="shared" si="99"/>
        <v>2022/10/20/21:27:40.60</v>
      </c>
      <c r="K1065">
        <v>7.8781770653999994E-2</v>
      </c>
      <c r="L1065">
        <f t="shared" si="100"/>
        <v>0.14142807518970835</v>
      </c>
      <c r="M1065">
        <f t="shared" si="101"/>
        <v>-6.2646304535708353E-2</v>
      </c>
    </row>
    <row r="1066" spans="1:13">
      <c r="A1066" t="s">
        <v>1063</v>
      </c>
      <c r="B1066" t="str">
        <f t="shared" si="96"/>
        <v>2022/10/20/21:26:57.93</v>
      </c>
      <c r="C1066">
        <v>-0.50723745215472538</v>
      </c>
      <c r="D1066">
        <v>-0.27295736524335129</v>
      </c>
      <c r="E1066">
        <v>0.25626001886216654</v>
      </c>
      <c r="F1066" t="e">
        <f t="shared" si="97"/>
        <v>#N/A</v>
      </c>
      <c r="G1066">
        <f t="shared" si="98"/>
        <v>0.12626001886216653</v>
      </c>
      <c r="H1066">
        <v>1064</v>
      </c>
      <c r="I1066" t="s">
        <v>24149</v>
      </c>
      <c r="J1066" t="str">
        <f t="shared" si="99"/>
        <v>2022/10/20/21:27:40.62</v>
      </c>
      <c r="K1066">
        <v>7.8781770653999994E-2</v>
      </c>
      <c r="L1066">
        <f t="shared" si="100"/>
        <v>0.14144865081627084</v>
      </c>
      <c r="M1066">
        <f t="shared" si="101"/>
        <v>-6.2666880162270844E-2</v>
      </c>
    </row>
    <row r="1067" spans="1:13">
      <c r="A1067" t="s">
        <v>1064</v>
      </c>
      <c r="B1067" t="str">
        <f t="shared" si="96"/>
        <v>2022/10/20/21:26:57.93</v>
      </c>
      <c r="C1067">
        <v>-0.50724767842750673</v>
      </c>
      <c r="D1067">
        <v>-0.27295963979567894</v>
      </c>
      <c r="E1067">
        <v>0.2562421544860356</v>
      </c>
      <c r="F1067" t="e">
        <f t="shared" si="97"/>
        <v>#N/A</v>
      </c>
      <c r="G1067">
        <f t="shared" si="98"/>
        <v>0.1262421544860356</v>
      </c>
      <c r="H1067">
        <v>1065</v>
      </c>
      <c r="I1067" t="s">
        <v>24150</v>
      </c>
      <c r="J1067" t="str">
        <f t="shared" si="99"/>
        <v>2022/10/20/21:27:40.64</v>
      </c>
      <c r="K1067">
        <v>7.8781770653999994E-2</v>
      </c>
      <c r="L1067">
        <f t="shared" si="100"/>
        <v>0.14145077104223991</v>
      </c>
      <c r="M1067">
        <f t="shared" si="101"/>
        <v>-6.2669000388239915E-2</v>
      </c>
    </row>
    <row r="1068" spans="1:13">
      <c r="A1068" t="s">
        <v>1065</v>
      </c>
      <c r="B1068" t="str">
        <f t="shared" si="96"/>
        <v>2022/10/20/21:26:57.94</v>
      </c>
      <c r="C1068">
        <v>-0.50725041072505361</v>
      </c>
      <c r="D1068">
        <v>-0.27296964446747429</v>
      </c>
      <c r="E1068">
        <v>0.25625692813928891</v>
      </c>
      <c r="F1068" t="e">
        <f t="shared" si="97"/>
        <v>#N/A</v>
      </c>
      <c r="G1068">
        <f t="shared" si="98"/>
        <v>0.1262569281392889</v>
      </c>
      <c r="H1068">
        <v>1066</v>
      </c>
      <c r="I1068" t="s">
        <v>24151</v>
      </c>
      <c r="J1068" t="str">
        <f t="shared" si="99"/>
        <v>2022/10/20/21:27:40.66</v>
      </c>
      <c r="K1068">
        <v>7.8781770653999994E-2</v>
      </c>
      <c r="L1068">
        <f t="shared" si="100"/>
        <v>0.14143611878543044</v>
      </c>
      <c r="M1068">
        <f t="shared" si="101"/>
        <v>-6.2654348131430448E-2</v>
      </c>
    </row>
    <row r="1069" spans="1:13">
      <c r="A1069" t="s">
        <v>1066</v>
      </c>
      <c r="B1069" t="str">
        <f t="shared" si="96"/>
        <v>2022/10/20/21:26:57.94</v>
      </c>
      <c r="C1069">
        <v>-0.50724843563936417</v>
      </c>
      <c r="D1069">
        <v>-0.27296219924577181</v>
      </c>
      <c r="E1069">
        <v>0.25626998176118621</v>
      </c>
      <c r="F1069" t="e">
        <f t="shared" si="97"/>
        <v>#N/A</v>
      </c>
      <c r="G1069">
        <f t="shared" si="98"/>
        <v>0.1262699817611862</v>
      </c>
      <c r="H1069">
        <v>1067</v>
      </c>
      <c r="I1069" t="s">
        <v>24152</v>
      </c>
      <c r="J1069" t="str">
        <f t="shared" si="99"/>
        <v>2022/10/20/21:27:40.68</v>
      </c>
      <c r="K1069">
        <v>7.8781770653999994E-2</v>
      </c>
      <c r="L1069">
        <f t="shared" si="100"/>
        <v>0.1414431290364509</v>
      </c>
      <c r="M1069">
        <f t="shared" si="101"/>
        <v>-6.2661358382450905E-2</v>
      </c>
    </row>
    <row r="1070" spans="1:13">
      <c r="A1070" t="s">
        <v>1067</v>
      </c>
      <c r="B1070" t="str">
        <f t="shared" si="96"/>
        <v>2022/10/20/21:26:57.94</v>
      </c>
      <c r="C1070">
        <v>-0.50725132731506106</v>
      </c>
      <c r="D1070">
        <v>-0.27297407725577516</v>
      </c>
      <c r="E1070">
        <v>0.25625352975688925</v>
      </c>
      <c r="F1070" t="e">
        <f t="shared" si="97"/>
        <v>#N/A</v>
      </c>
      <c r="G1070">
        <f t="shared" si="98"/>
        <v>0.12625352975688925</v>
      </c>
      <c r="H1070">
        <v>1068</v>
      </c>
      <c r="I1070" t="s">
        <v>24153</v>
      </c>
      <c r="J1070" t="str">
        <f t="shared" si="99"/>
        <v>2022/10/20/21:27:40.70</v>
      </c>
      <c r="K1070">
        <v>7.8781770653999994E-2</v>
      </c>
      <c r="L1070">
        <f t="shared" si="100"/>
        <v>0.14142693564447895</v>
      </c>
      <c r="M1070">
        <f t="shared" si="101"/>
        <v>-6.2645164990478952E-2</v>
      </c>
    </row>
    <row r="1071" spans="1:13">
      <c r="A1071" t="s">
        <v>1068</v>
      </c>
      <c r="B1071" t="str">
        <f t="shared" si="96"/>
        <v>2022/10/20/21:26:57.94</v>
      </c>
      <c r="C1071">
        <v>-0.50725268287943326</v>
      </c>
      <c r="D1071">
        <v>-0.27296845101522876</v>
      </c>
      <c r="E1071">
        <v>0.25625919229956762</v>
      </c>
      <c r="F1071" t="e">
        <f t="shared" si="97"/>
        <v>#N/A</v>
      </c>
      <c r="G1071">
        <f t="shared" si="98"/>
        <v>0.12625919229956761</v>
      </c>
      <c r="H1071">
        <v>1069</v>
      </c>
      <c r="I1071" t="s">
        <v>24154</v>
      </c>
      <c r="J1071" t="str">
        <f t="shared" si="99"/>
        <v>2022/10/20/21:27:40.72</v>
      </c>
      <c r="K1071">
        <v>7.8781770653999994E-2</v>
      </c>
      <c r="L1071">
        <f t="shared" si="100"/>
        <v>0.141436861725039</v>
      </c>
      <c r="M1071">
        <f t="shared" si="101"/>
        <v>-6.2655091071039004E-2</v>
      </c>
    </row>
    <row r="1072" spans="1:13">
      <c r="A1072" t="s">
        <v>1069</v>
      </c>
      <c r="B1072" t="str">
        <f t="shared" si="96"/>
        <v>2022/10/20/21:26:57.94</v>
      </c>
      <c r="C1072">
        <v>-0.50726108978427409</v>
      </c>
      <c r="D1072">
        <v>-0.27295553712348919</v>
      </c>
      <c r="E1072">
        <v>0.25625269419461938</v>
      </c>
      <c r="F1072" t="e">
        <f t="shared" si="97"/>
        <v>#N/A</v>
      </c>
      <c r="G1072">
        <f t="shared" si="98"/>
        <v>0.12625269419461937</v>
      </c>
      <c r="H1072">
        <v>1070</v>
      </c>
      <c r="I1072" t="s">
        <v>24155</v>
      </c>
      <c r="J1072" t="str">
        <f t="shared" si="99"/>
        <v>2022/10/20/21:27:40.74</v>
      </c>
      <c r="K1072">
        <v>7.8781770653999994E-2</v>
      </c>
      <c r="L1072">
        <f t="shared" si="100"/>
        <v>0.14142252246259562</v>
      </c>
      <c r="M1072">
        <f t="shared" si="101"/>
        <v>-6.2640751808595629E-2</v>
      </c>
    </row>
    <row r="1073" spans="1:13">
      <c r="A1073" t="s">
        <v>1070</v>
      </c>
      <c r="B1073" t="str">
        <f t="shared" si="96"/>
        <v>2022/10/20/21:26:57.94</v>
      </c>
      <c r="C1073">
        <v>-0.50725197445632675</v>
      </c>
      <c r="D1073">
        <v>-0.27296526614683375</v>
      </c>
      <c r="E1073">
        <v>0.25628771364421959</v>
      </c>
      <c r="F1073" t="e">
        <f t="shared" si="97"/>
        <v>#N/A</v>
      </c>
      <c r="G1073">
        <f t="shared" si="98"/>
        <v>0.12628771364421959</v>
      </c>
      <c r="H1073">
        <v>1071</v>
      </c>
      <c r="I1073" t="s">
        <v>24156</v>
      </c>
      <c r="J1073" t="str">
        <f t="shared" si="99"/>
        <v>2022/10/20/21:27:40.76</v>
      </c>
      <c r="K1073">
        <v>7.8781770653999994E-2</v>
      </c>
      <c r="L1073">
        <f t="shared" si="100"/>
        <v>0.14141019342538624</v>
      </c>
      <c r="M1073">
        <f t="shared" si="101"/>
        <v>-6.262842277138625E-2</v>
      </c>
    </row>
    <row r="1074" spans="1:13">
      <c r="A1074" t="s">
        <v>1071</v>
      </c>
      <c r="B1074" t="str">
        <f t="shared" si="96"/>
        <v>2022/10/20/21:26:57.95</v>
      </c>
      <c r="C1074">
        <v>-0.50725449572903814</v>
      </c>
      <c r="D1074">
        <v>-0.27295711786557358</v>
      </c>
      <c r="E1074">
        <v>0.25626319172548184</v>
      </c>
      <c r="F1074" t="e">
        <f t="shared" si="97"/>
        <v>#N/A</v>
      </c>
      <c r="G1074">
        <f t="shared" si="98"/>
        <v>0.12626319172548184</v>
      </c>
      <c r="H1074">
        <v>1072</v>
      </c>
      <c r="I1074" t="s">
        <v>24157</v>
      </c>
      <c r="J1074" t="str">
        <f t="shared" si="99"/>
        <v>2022/10/20/21:27:40.78</v>
      </c>
      <c r="K1074">
        <v>7.8781770653999994E-2</v>
      </c>
      <c r="L1074">
        <f t="shared" si="100"/>
        <v>0.14141553714594784</v>
      </c>
      <c r="M1074">
        <f t="shared" si="101"/>
        <v>-6.2633766491947851E-2</v>
      </c>
    </row>
    <row r="1075" spans="1:13">
      <c r="A1075" t="s">
        <v>1072</v>
      </c>
      <c r="B1075" t="str">
        <f t="shared" si="96"/>
        <v>2022/10/20/21:26:57.95</v>
      </c>
      <c r="C1075">
        <v>-0.50725841137663397</v>
      </c>
      <c r="D1075">
        <v>-0.27294949541635982</v>
      </c>
      <c r="E1075">
        <v>0.25624730663285139</v>
      </c>
      <c r="F1075" t="e">
        <f t="shared" si="97"/>
        <v>#N/A</v>
      </c>
      <c r="G1075">
        <f t="shared" si="98"/>
        <v>0.12624730663285139</v>
      </c>
      <c r="H1075">
        <v>1073</v>
      </c>
      <c r="I1075" t="s">
        <v>24158</v>
      </c>
      <c r="J1075" t="str">
        <f t="shared" si="99"/>
        <v>2022/10/20/21:27:40.80</v>
      </c>
      <c r="K1075">
        <v>7.8781770653999994E-2</v>
      </c>
      <c r="L1075">
        <f t="shared" si="100"/>
        <v>0.14143659150630905</v>
      </c>
      <c r="M1075">
        <f t="shared" si="101"/>
        <v>-6.2654820852309057E-2</v>
      </c>
    </row>
    <row r="1076" spans="1:13">
      <c r="A1076" t="s">
        <v>1073</v>
      </c>
      <c r="B1076" t="str">
        <f t="shared" si="96"/>
        <v>2022/10/20/21:26:57.95</v>
      </c>
      <c r="C1076">
        <v>-0.50725074753438015</v>
      </c>
      <c r="D1076">
        <v>-0.27296620888537643</v>
      </c>
      <c r="E1076">
        <v>0.25627054398443666</v>
      </c>
      <c r="F1076" t="e">
        <f t="shared" si="97"/>
        <v>#N/A</v>
      </c>
      <c r="G1076">
        <f t="shared" si="98"/>
        <v>0.12627054398443666</v>
      </c>
      <c r="H1076">
        <v>1074</v>
      </c>
      <c r="I1076" t="s">
        <v>24159</v>
      </c>
      <c r="J1076" t="str">
        <f t="shared" si="99"/>
        <v>2022/10/20/21:27:40.82</v>
      </c>
      <c r="K1076">
        <v>7.8781770653999994E-2</v>
      </c>
      <c r="L1076">
        <f t="shared" si="100"/>
        <v>0.14143336612066532</v>
      </c>
      <c r="M1076">
        <f t="shared" si="101"/>
        <v>-6.2651595466665322E-2</v>
      </c>
    </row>
    <row r="1077" spans="1:13">
      <c r="A1077" t="s">
        <v>1074</v>
      </c>
      <c r="B1077" t="str">
        <f t="shared" si="96"/>
        <v>2022/10/20/21:26:57.95</v>
      </c>
      <c r="C1077">
        <v>-0.50723513065114167</v>
      </c>
      <c r="D1077">
        <v>-0.27296612019001071</v>
      </c>
      <c r="E1077">
        <v>0.25625211667379122</v>
      </c>
      <c r="F1077" t="e">
        <f t="shared" si="97"/>
        <v>#N/A</v>
      </c>
      <c r="G1077">
        <f t="shared" si="98"/>
        <v>0.12625211667379121</v>
      </c>
      <c r="H1077">
        <v>1075</v>
      </c>
      <c r="I1077" t="s">
        <v>24160</v>
      </c>
      <c r="J1077" t="str">
        <f t="shared" si="99"/>
        <v>2022/10/20/21:27:40.84</v>
      </c>
      <c r="K1077">
        <v>7.8781770653999994E-2</v>
      </c>
      <c r="L1077">
        <f t="shared" si="100"/>
        <v>0.14144747631157395</v>
      </c>
      <c r="M1077">
        <f t="shared" si="101"/>
        <v>-6.2665705657573956E-2</v>
      </c>
    </row>
    <row r="1078" spans="1:13">
      <c r="A1078" t="s">
        <v>1075</v>
      </c>
      <c r="B1078" t="str">
        <f t="shared" si="96"/>
        <v>2022/10/20/21:26:57.95</v>
      </c>
      <c r="C1078">
        <v>-0.50725221448607061</v>
      </c>
      <c r="D1078">
        <v>-0.272956148035018</v>
      </c>
      <c r="E1078">
        <v>0.25625565449268872</v>
      </c>
      <c r="F1078" t="e">
        <f t="shared" si="97"/>
        <v>#N/A</v>
      </c>
      <c r="G1078">
        <f t="shared" si="98"/>
        <v>0.12625565449268872</v>
      </c>
      <c r="H1078">
        <v>1076</v>
      </c>
      <c r="I1078" t="s">
        <v>24161</v>
      </c>
      <c r="J1078" t="str">
        <f t="shared" si="99"/>
        <v>2022/10/20/21:27:40.86</v>
      </c>
      <c r="K1078">
        <v>7.8781770653999994E-2</v>
      </c>
      <c r="L1078">
        <f t="shared" si="100"/>
        <v>0.14144030944709013</v>
      </c>
      <c r="M1078">
        <f t="shared" si="101"/>
        <v>-6.2658538793090135E-2</v>
      </c>
    </row>
    <row r="1079" spans="1:13">
      <c r="A1079" t="s">
        <v>1076</v>
      </c>
      <c r="B1079" t="str">
        <f t="shared" si="96"/>
        <v>2022/10/20/21:26:57.96</v>
      </c>
      <c r="C1079">
        <v>-0.50724091001764349</v>
      </c>
      <c r="D1079">
        <v>-0.27297403680147586</v>
      </c>
      <c r="E1079">
        <v>0.25629918907221094</v>
      </c>
      <c r="F1079" t="e">
        <f t="shared" si="97"/>
        <v>#N/A</v>
      </c>
      <c r="G1079">
        <f t="shared" si="98"/>
        <v>0.12629918907221094</v>
      </c>
      <c r="H1079">
        <v>1077</v>
      </c>
      <c r="I1079" t="s">
        <v>24162</v>
      </c>
      <c r="J1079" t="str">
        <f t="shared" si="99"/>
        <v>2022/10/20/21:27:40.88</v>
      </c>
      <c r="K1079">
        <v>7.8781770653999994E-2</v>
      </c>
      <c r="L1079">
        <f t="shared" si="100"/>
        <v>0.14146329791856449</v>
      </c>
      <c r="M1079">
        <f t="shared" si="101"/>
        <v>-6.2681527264564496E-2</v>
      </c>
    </row>
    <row r="1080" spans="1:13">
      <c r="A1080" t="s">
        <v>1077</v>
      </c>
      <c r="B1080" t="str">
        <f t="shared" si="96"/>
        <v>2022/10/20/21:26:57.96</v>
      </c>
      <c r="C1080">
        <v>-0.50724700221313801</v>
      </c>
      <c r="D1080">
        <v>-0.27296032797028452</v>
      </c>
      <c r="E1080">
        <v>0.25627178231915909</v>
      </c>
      <c r="F1080" t="e">
        <f t="shared" si="97"/>
        <v>#N/A</v>
      </c>
      <c r="G1080">
        <f t="shared" si="98"/>
        <v>0.12627178231915909</v>
      </c>
      <c r="H1080">
        <v>1078</v>
      </c>
      <c r="I1080" t="s">
        <v>24163</v>
      </c>
      <c r="J1080" t="str">
        <f t="shared" si="99"/>
        <v>2022/10/20/21:27:40.90</v>
      </c>
      <c r="K1080">
        <v>7.8781770653999994E-2</v>
      </c>
      <c r="L1080">
        <f t="shared" si="100"/>
        <v>0.14144933217434141</v>
      </c>
      <c r="M1080">
        <f t="shared" si="101"/>
        <v>-6.2667561520341419E-2</v>
      </c>
    </row>
    <row r="1081" spans="1:13">
      <c r="A1081" t="s">
        <v>1078</v>
      </c>
      <c r="B1081" t="str">
        <f t="shared" si="96"/>
        <v>2022/10/20/21:26:57.96</v>
      </c>
      <c r="C1081">
        <v>-0.50725572988517575</v>
      </c>
      <c r="D1081">
        <v>-0.27296978762687912</v>
      </c>
      <c r="E1081">
        <v>0.25625712007150586</v>
      </c>
      <c r="F1081" t="e">
        <f t="shared" si="97"/>
        <v>#N/A</v>
      </c>
      <c r="G1081">
        <f t="shared" si="98"/>
        <v>0.12625712007150586</v>
      </c>
      <c r="H1081">
        <v>1079</v>
      </c>
      <c r="I1081" t="s">
        <v>24164</v>
      </c>
      <c r="J1081" t="str">
        <f t="shared" si="99"/>
        <v>2022/10/20/21:27:40.92</v>
      </c>
      <c r="K1081">
        <v>7.8781770653999994E-2</v>
      </c>
      <c r="L1081">
        <f t="shared" si="100"/>
        <v>0.14142304774154774</v>
      </c>
      <c r="M1081">
        <f t="shared" si="101"/>
        <v>-6.2641277087547742E-2</v>
      </c>
    </row>
    <row r="1082" spans="1:13">
      <c r="A1082" t="s">
        <v>1079</v>
      </c>
      <c r="B1082" t="str">
        <f t="shared" si="96"/>
        <v>2022/10/20/21:26:57.96</v>
      </c>
      <c r="C1082">
        <v>-0.5072474243719759</v>
      </c>
      <c r="D1082">
        <v>-0.272964985129169</v>
      </c>
      <c r="E1082">
        <v>0.25624916006640897</v>
      </c>
      <c r="F1082" t="e">
        <f t="shared" si="97"/>
        <v>#N/A</v>
      </c>
      <c r="G1082">
        <f t="shared" si="98"/>
        <v>0.12624916006640896</v>
      </c>
      <c r="H1082">
        <v>1080</v>
      </c>
      <c r="I1082" t="s">
        <v>24165</v>
      </c>
      <c r="J1082" t="str">
        <f t="shared" si="99"/>
        <v>2022/10/20/21:27:40.94</v>
      </c>
      <c r="K1082">
        <v>7.8781770653999994E-2</v>
      </c>
      <c r="L1082">
        <f t="shared" si="100"/>
        <v>0.14143357241334337</v>
      </c>
      <c r="M1082">
        <f t="shared" si="101"/>
        <v>-6.2651801759343373E-2</v>
      </c>
    </row>
    <row r="1083" spans="1:13">
      <c r="A1083" t="s">
        <v>1080</v>
      </c>
      <c r="B1083" t="str">
        <f t="shared" si="96"/>
        <v>2022/10/20/21:26:57.97</v>
      </c>
      <c r="C1083">
        <v>-0.50725854114319702</v>
      </c>
      <c r="D1083">
        <v>-0.27296828526202682</v>
      </c>
      <c r="E1083">
        <v>0.25626807366337334</v>
      </c>
      <c r="F1083" t="e">
        <f t="shared" si="97"/>
        <v>#N/A</v>
      </c>
      <c r="G1083">
        <f t="shared" si="98"/>
        <v>0.12626807366337334</v>
      </c>
      <c r="H1083">
        <v>1081</v>
      </c>
      <c r="I1083" t="s">
        <v>24166</v>
      </c>
      <c r="J1083" t="str">
        <f t="shared" si="99"/>
        <v>2022/10/20/21:27:40.96</v>
      </c>
      <c r="K1083">
        <v>7.8781770653999994E-2</v>
      </c>
      <c r="L1083">
        <f t="shared" si="100"/>
        <v>0.14142593984834434</v>
      </c>
      <c r="M1083">
        <f t="shared" si="101"/>
        <v>-6.2644169194344346E-2</v>
      </c>
    </row>
    <row r="1084" spans="1:13">
      <c r="A1084" t="s">
        <v>1081</v>
      </c>
      <c r="B1084" t="str">
        <f t="shared" si="96"/>
        <v>2022/10/20/21:26:57.97</v>
      </c>
      <c r="C1084">
        <v>-0.50725306663684233</v>
      </c>
      <c r="D1084">
        <v>-0.27295958474964926</v>
      </c>
      <c r="E1084">
        <v>0.25626123879427848</v>
      </c>
      <c r="F1084" t="e">
        <f t="shared" si="97"/>
        <v>#N/A</v>
      </c>
      <c r="G1084">
        <f t="shared" si="98"/>
        <v>0.12626123879427847</v>
      </c>
      <c r="H1084">
        <v>1082</v>
      </c>
      <c r="I1084" t="s">
        <v>24167</v>
      </c>
      <c r="J1084" t="str">
        <f t="shared" si="99"/>
        <v>2022/10/20/21:27:40.98</v>
      </c>
      <c r="K1084">
        <v>7.8781770653999994E-2</v>
      </c>
      <c r="L1084">
        <f t="shared" si="100"/>
        <v>0.14144466289318297</v>
      </c>
      <c r="M1084">
        <f t="shared" si="101"/>
        <v>-6.2662892239182977E-2</v>
      </c>
    </row>
    <row r="1085" spans="1:13">
      <c r="A1085" t="s">
        <v>1082</v>
      </c>
      <c r="B1085" t="str">
        <f t="shared" si="96"/>
        <v>2022/10/20/21:26:57.97</v>
      </c>
      <c r="C1085">
        <v>-0.50726375687008818</v>
      </c>
      <c r="D1085">
        <v>-0.27294184430473623</v>
      </c>
      <c r="E1085">
        <v>0.25626508963437211</v>
      </c>
      <c r="F1085" t="e">
        <f t="shared" si="97"/>
        <v>#N/A</v>
      </c>
      <c r="G1085">
        <f t="shared" si="98"/>
        <v>0.12626508963437211</v>
      </c>
      <c r="H1085">
        <v>1083</v>
      </c>
      <c r="I1085" t="s">
        <v>24168</v>
      </c>
      <c r="J1085" t="str">
        <f t="shared" si="99"/>
        <v>2022/10/20/21:27:41.00</v>
      </c>
      <c r="K1085">
        <v>7.8781770653999994E-2</v>
      </c>
      <c r="L1085">
        <f t="shared" si="100"/>
        <v>0.14143194756873967</v>
      </c>
      <c r="M1085">
        <f t="shared" si="101"/>
        <v>-6.2650176914739675E-2</v>
      </c>
    </row>
    <row r="1086" spans="1:13">
      <c r="A1086" t="s">
        <v>1083</v>
      </c>
      <c r="B1086" t="str">
        <f t="shared" si="96"/>
        <v>2022/10/20/21:26:57.97</v>
      </c>
      <c r="C1086">
        <v>-0.50725388262367799</v>
      </c>
      <c r="D1086">
        <v>-0.27297340228133649</v>
      </c>
      <c r="E1086">
        <v>0.25625519450242057</v>
      </c>
      <c r="F1086" t="e">
        <f t="shared" si="97"/>
        <v>#N/A</v>
      </c>
      <c r="G1086">
        <f t="shared" si="98"/>
        <v>0.12625519450242056</v>
      </c>
      <c r="H1086">
        <v>1084</v>
      </c>
      <c r="I1086" t="s">
        <v>24169</v>
      </c>
      <c r="J1086" t="str">
        <f t="shared" si="99"/>
        <v>2022/10/20/21:27:41.02</v>
      </c>
      <c r="K1086">
        <v>7.8781770653999994E-2</v>
      </c>
      <c r="L1086">
        <f t="shared" si="100"/>
        <v>0.14144239744334486</v>
      </c>
      <c r="M1086">
        <f t="shared" si="101"/>
        <v>-6.2660626789344864E-2</v>
      </c>
    </row>
    <row r="1087" spans="1:13">
      <c r="A1087" t="s">
        <v>1084</v>
      </c>
      <c r="B1087" t="str">
        <f t="shared" si="96"/>
        <v>2022/10/20/21:26:57.97</v>
      </c>
      <c r="C1087">
        <v>-0.50726945922719979</v>
      </c>
      <c r="D1087">
        <v>-0.27296166596729765</v>
      </c>
      <c r="E1087">
        <v>0.2562502700832342</v>
      </c>
      <c r="F1087" t="e">
        <f t="shared" si="97"/>
        <v>#N/A</v>
      </c>
      <c r="G1087">
        <f t="shared" si="98"/>
        <v>0.1262502700832342</v>
      </c>
      <c r="H1087">
        <v>1085</v>
      </c>
      <c r="I1087" t="s">
        <v>24170</v>
      </c>
      <c r="J1087" t="str">
        <f t="shared" si="99"/>
        <v>2022/10/20/21:27:41.04</v>
      </c>
      <c r="K1087">
        <v>7.8781770653999994E-2</v>
      </c>
      <c r="L1087">
        <f t="shared" si="100"/>
        <v>0.14144247062522819</v>
      </c>
      <c r="M1087">
        <f t="shared" si="101"/>
        <v>-6.2660699971228195E-2</v>
      </c>
    </row>
    <row r="1088" spans="1:13">
      <c r="A1088" t="s">
        <v>1085</v>
      </c>
      <c r="B1088" t="str">
        <f t="shared" si="96"/>
        <v>2022/10/20/21:26:57.97</v>
      </c>
      <c r="C1088">
        <v>-0.50726174169100735</v>
      </c>
      <c r="D1088">
        <v>-0.27296194155762754</v>
      </c>
      <c r="E1088">
        <v>0.25626666460561948</v>
      </c>
      <c r="F1088" t="e">
        <f t="shared" si="97"/>
        <v>#N/A</v>
      </c>
      <c r="G1088">
        <f t="shared" si="98"/>
        <v>0.12626666460561947</v>
      </c>
      <c r="H1088">
        <v>1086</v>
      </c>
      <c r="I1088" t="s">
        <v>24171</v>
      </c>
      <c r="J1088" t="str">
        <f t="shared" si="99"/>
        <v>2022/10/20/21:27:41.06</v>
      </c>
      <c r="K1088">
        <v>7.8781770653999994E-2</v>
      </c>
      <c r="L1088">
        <f t="shared" si="100"/>
        <v>0.14143369343722095</v>
      </c>
      <c r="M1088">
        <f t="shared" si="101"/>
        <v>-6.2651922783220959E-2</v>
      </c>
    </row>
    <row r="1089" spans="1:13">
      <c r="A1089" t="s">
        <v>1086</v>
      </c>
      <c r="B1089" t="str">
        <f t="shared" si="96"/>
        <v>2022/10/20/21:26:57.98</v>
      </c>
      <c r="C1089">
        <v>-0.5072685579221925</v>
      </c>
      <c r="D1089">
        <v>-0.27295667069653518</v>
      </c>
      <c r="E1089">
        <v>0.25626390108100705</v>
      </c>
      <c r="F1089" t="e">
        <f t="shared" si="97"/>
        <v>#N/A</v>
      </c>
      <c r="G1089">
        <f t="shared" si="98"/>
        <v>0.12626390108100705</v>
      </c>
      <c r="H1089">
        <v>1087</v>
      </c>
      <c r="I1089" t="s">
        <v>24172</v>
      </c>
      <c r="J1089" t="str">
        <f t="shared" si="99"/>
        <v>2022/10/20/21:27:41.08</v>
      </c>
      <c r="K1089">
        <v>7.8781770653999994E-2</v>
      </c>
      <c r="L1089">
        <f t="shared" si="100"/>
        <v>0.14141343796359412</v>
      </c>
      <c r="M1089">
        <f t="shared" si="101"/>
        <v>-6.263166730959413E-2</v>
      </c>
    </row>
    <row r="1090" spans="1:13">
      <c r="A1090" t="s">
        <v>1087</v>
      </c>
      <c r="B1090" t="str">
        <f t="shared" si="96"/>
        <v>2022/10/20/21:26:57.98</v>
      </c>
      <c r="C1090">
        <v>-0.50727204399100789</v>
      </c>
      <c r="D1090">
        <v>-0.27296808608302003</v>
      </c>
      <c r="E1090">
        <v>0.25625627951114804</v>
      </c>
      <c r="F1090" t="e">
        <f t="shared" si="97"/>
        <v>#N/A</v>
      </c>
      <c r="G1090">
        <f t="shared" si="98"/>
        <v>0.12625627951114804</v>
      </c>
      <c r="H1090">
        <v>1088</v>
      </c>
      <c r="I1090" t="s">
        <v>24173</v>
      </c>
      <c r="J1090" t="str">
        <f t="shared" si="99"/>
        <v>2022/10/20/21:27:41.10</v>
      </c>
      <c r="K1090">
        <v>7.8781770653999994E-2</v>
      </c>
      <c r="L1090">
        <f t="shared" si="100"/>
        <v>0.14141775356689962</v>
      </c>
      <c r="M1090">
        <f t="shared" si="101"/>
        <v>-6.2635982912899624E-2</v>
      </c>
    </row>
    <row r="1091" spans="1:13">
      <c r="A1091" t="s">
        <v>1088</v>
      </c>
      <c r="B1091" t="str">
        <f t="shared" si="96"/>
        <v>2022/10/20/21:26:57.98</v>
      </c>
      <c r="C1091">
        <v>-0.50726399772660768</v>
      </c>
      <c r="D1091">
        <v>-0.27294154333293891</v>
      </c>
      <c r="E1091">
        <v>0.25627027503357303</v>
      </c>
      <c r="F1091" t="e">
        <f t="shared" si="97"/>
        <v>#N/A</v>
      </c>
      <c r="G1091">
        <f t="shared" si="98"/>
        <v>0.12627027503357302</v>
      </c>
      <c r="H1091">
        <v>1089</v>
      </c>
      <c r="I1091" t="s">
        <v>24174</v>
      </c>
      <c r="J1091" t="str">
        <f t="shared" si="99"/>
        <v>2022/10/20/21:27:41.12</v>
      </c>
      <c r="K1091">
        <v>7.8781770653999994E-2</v>
      </c>
      <c r="L1091">
        <f t="shared" si="100"/>
        <v>0.14143041815575069</v>
      </c>
      <c r="M1091">
        <f t="shared" si="101"/>
        <v>-6.2648647501750698E-2</v>
      </c>
    </row>
    <row r="1092" spans="1:13">
      <c r="A1092" t="s">
        <v>1089</v>
      </c>
      <c r="B1092" t="str">
        <f t="shared" ref="B1092:B1155" si="102">LEFT(A1092,LEN(A1092)-$B$1)</f>
        <v>2022/10/20/21:26:57.98</v>
      </c>
      <c r="C1092">
        <v>-0.50725379126604664</v>
      </c>
      <c r="D1092">
        <v>-0.27295981654957396</v>
      </c>
      <c r="E1092">
        <v>0.25623724699857098</v>
      </c>
      <c r="F1092" t="e">
        <f t="shared" ref="F1092:F1155" si="103">VLOOKUP(B1092,$J$3:$K$1177,2,FALSE)</f>
        <v>#N/A</v>
      </c>
      <c r="G1092">
        <f t="shared" ref="G1092:G1155" si="104">E1092-0.13</f>
        <v>0.12623724699857097</v>
      </c>
      <c r="H1092">
        <v>1090</v>
      </c>
      <c r="I1092" t="s">
        <v>24175</v>
      </c>
      <c r="J1092" t="str">
        <f t="shared" ref="J1092:J1155" si="105">LEFT(I1092,LEN(I1092)-$B$1)</f>
        <v>2022/10/20/21:27:41.14</v>
      </c>
      <c r="K1092">
        <v>7.8781770653999994E-2</v>
      </c>
      <c r="L1092">
        <f t="shared" ref="L1092:L1155" si="106">VLOOKUP(J1092,$B$3:$G$23082,6,FALSE)</f>
        <v>0.14143867962788031</v>
      </c>
      <c r="M1092">
        <f t="shared" ref="M1092:M1155" si="107">K1092-L1092</f>
        <v>-6.2656908973880321E-2</v>
      </c>
    </row>
    <row r="1093" spans="1:13">
      <c r="A1093" t="s">
        <v>1090</v>
      </c>
      <c r="B1093" t="str">
        <f t="shared" si="102"/>
        <v>2022/10/20/21:26:57.98</v>
      </c>
      <c r="C1093">
        <v>-0.50725581635755312</v>
      </c>
      <c r="D1093">
        <v>-0.27296029053044335</v>
      </c>
      <c r="E1093">
        <v>0.25624321963735097</v>
      </c>
      <c r="F1093" t="e">
        <f t="shared" si="103"/>
        <v>#N/A</v>
      </c>
      <c r="G1093">
        <f t="shared" si="104"/>
        <v>0.12624321963735097</v>
      </c>
      <c r="H1093">
        <v>1091</v>
      </c>
      <c r="I1093" t="s">
        <v>24176</v>
      </c>
      <c r="J1093" t="str">
        <f t="shared" si="105"/>
        <v>2022/10/20/21:27:41.16</v>
      </c>
      <c r="K1093">
        <v>7.8781770653999994E-2</v>
      </c>
      <c r="L1093">
        <f t="shared" si="106"/>
        <v>0.14145770753998488</v>
      </c>
      <c r="M1093">
        <f t="shared" si="107"/>
        <v>-6.2675936885984884E-2</v>
      </c>
    </row>
    <row r="1094" spans="1:13">
      <c r="A1094" t="s">
        <v>1091</v>
      </c>
      <c r="B1094" t="str">
        <f t="shared" si="102"/>
        <v>2022/10/20/21:26:57.99</v>
      </c>
      <c r="C1094">
        <v>-0.50726914487542885</v>
      </c>
      <c r="D1094">
        <v>-0.27294188057978908</v>
      </c>
      <c r="E1094">
        <v>0.25626315796846039</v>
      </c>
      <c r="F1094" t="e">
        <f t="shared" si="103"/>
        <v>#N/A</v>
      </c>
      <c r="G1094">
        <f t="shared" si="104"/>
        <v>0.12626315796846038</v>
      </c>
      <c r="H1094">
        <v>1092</v>
      </c>
      <c r="I1094" t="s">
        <v>24177</v>
      </c>
      <c r="J1094" t="str">
        <f t="shared" si="105"/>
        <v>2022/10/20/21:27:41.18</v>
      </c>
      <c r="K1094">
        <v>7.8781770653999994E-2</v>
      </c>
      <c r="L1094">
        <f t="shared" si="106"/>
        <v>0.1414578430810785</v>
      </c>
      <c r="M1094">
        <f t="shared" si="107"/>
        <v>-6.2676072427078511E-2</v>
      </c>
    </row>
    <row r="1095" spans="1:13">
      <c r="A1095" t="s">
        <v>1092</v>
      </c>
      <c r="B1095" t="str">
        <f t="shared" si="102"/>
        <v>2022/10/20/21:26:57.99</v>
      </c>
      <c r="C1095">
        <v>-0.50726469523508744</v>
      </c>
      <c r="D1095">
        <v>-0.27296676683841353</v>
      </c>
      <c r="E1095">
        <v>0.25627886487471818</v>
      </c>
      <c r="F1095" t="e">
        <f t="shared" si="103"/>
        <v>#N/A</v>
      </c>
      <c r="G1095">
        <f t="shared" si="104"/>
        <v>0.12627886487471818</v>
      </c>
      <c r="H1095">
        <v>1093</v>
      </c>
      <c r="I1095" t="s">
        <v>24178</v>
      </c>
      <c r="J1095" t="str">
        <f t="shared" si="105"/>
        <v>2022/10/20/21:27:41.20</v>
      </c>
      <c r="K1095">
        <v>7.8781770653999994E-2</v>
      </c>
      <c r="L1095">
        <f t="shared" si="106"/>
        <v>0.14144183277037714</v>
      </c>
      <c r="M1095">
        <f t="shared" si="107"/>
        <v>-6.2660062116377147E-2</v>
      </c>
    </row>
    <row r="1096" spans="1:13">
      <c r="A1096" t="s">
        <v>1093</v>
      </c>
      <c r="B1096" t="str">
        <f t="shared" si="102"/>
        <v>2022/10/20/21:26:57.99</v>
      </c>
      <c r="C1096">
        <v>-0.50724199856725716</v>
      </c>
      <c r="D1096">
        <v>-0.27297133166683107</v>
      </c>
      <c r="E1096">
        <v>0.25627282723497979</v>
      </c>
      <c r="F1096" t="e">
        <f t="shared" si="103"/>
        <v>#N/A</v>
      </c>
      <c r="G1096">
        <f t="shared" si="104"/>
        <v>0.12627282723497979</v>
      </c>
      <c r="H1096">
        <v>1094</v>
      </c>
      <c r="I1096" t="s">
        <v>24179</v>
      </c>
      <c r="J1096" t="str">
        <f t="shared" si="105"/>
        <v>2022/10/20/21:27:41.22</v>
      </c>
      <c r="K1096">
        <v>7.8781770653999994E-2</v>
      </c>
      <c r="L1096">
        <f t="shared" si="106"/>
        <v>0.14143048481672421</v>
      </c>
      <c r="M1096">
        <f t="shared" si="107"/>
        <v>-6.2648714162724217E-2</v>
      </c>
    </row>
    <row r="1097" spans="1:13">
      <c r="A1097" t="s">
        <v>1094</v>
      </c>
      <c r="B1097" t="str">
        <f t="shared" si="102"/>
        <v>2022/10/20/21:26:57.99</v>
      </c>
      <c r="C1097">
        <v>-0.50726127304843049</v>
      </c>
      <c r="D1097">
        <v>-0.27295531571377729</v>
      </c>
      <c r="E1097">
        <v>0.25625241679573718</v>
      </c>
      <c r="F1097" t="e">
        <f t="shared" si="103"/>
        <v>#N/A</v>
      </c>
      <c r="G1097">
        <f t="shared" si="104"/>
        <v>0.12625241679573718</v>
      </c>
      <c r="H1097">
        <v>1095</v>
      </c>
      <c r="I1097" t="s">
        <v>24180</v>
      </c>
      <c r="J1097" t="str">
        <f t="shared" si="105"/>
        <v>2022/10/20/21:27:41.24</v>
      </c>
      <c r="K1097">
        <v>7.8781770653999994E-2</v>
      </c>
      <c r="L1097">
        <f t="shared" si="106"/>
        <v>0.14144461637871514</v>
      </c>
      <c r="M1097">
        <f t="shared" si="107"/>
        <v>-6.2662845724715144E-2</v>
      </c>
    </row>
    <row r="1098" spans="1:13">
      <c r="A1098" t="s">
        <v>1095</v>
      </c>
      <c r="B1098" t="str">
        <f t="shared" si="102"/>
        <v>2022/10/20/21:26:57.99</v>
      </c>
      <c r="C1098">
        <v>-0.50725114897655676</v>
      </c>
      <c r="D1098">
        <v>-0.27296121148610281</v>
      </c>
      <c r="E1098">
        <v>0.25626962966211636</v>
      </c>
      <c r="F1098" t="e">
        <f t="shared" si="103"/>
        <v>#N/A</v>
      </c>
      <c r="G1098">
        <f t="shared" si="104"/>
        <v>0.12626962966211636</v>
      </c>
      <c r="H1098">
        <v>1096</v>
      </c>
      <c r="I1098" t="s">
        <v>24181</v>
      </c>
      <c r="J1098" t="str">
        <f t="shared" si="105"/>
        <v>2022/10/20/21:27:41.26</v>
      </c>
      <c r="K1098">
        <v>7.8781770653999994E-2</v>
      </c>
      <c r="L1098">
        <f t="shared" si="106"/>
        <v>0.1414206640497056</v>
      </c>
      <c r="M1098">
        <f t="shared" si="107"/>
        <v>-6.2638893395705608E-2</v>
      </c>
    </row>
    <row r="1099" spans="1:13">
      <c r="A1099" t="s">
        <v>1096</v>
      </c>
      <c r="B1099" t="str">
        <f t="shared" si="102"/>
        <v>2022/10/20/21:26:58.00</v>
      </c>
      <c r="C1099">
        <v>-0.50726592799257841</v>
      </c>
      <c r="D1099">
        <v>-0.27296074676699938</v>
      </c>
      <c r="E1099">
        <v>0.25628482959054366</v>
      </c>
      <c r="F1099" t="e">
        <f t="shared" si="103"/>
        <v>#N/A</v>
      </c>
      <c r="G1099">
        <f t="shared" si="104"/>
        <v>0.12628482959054366</v>
      </c>
      <c r="H1099">
        <v>1097</v>
      </c>
      <c r="I1099" t="s">
        <v>24182</v>
      </c>
      <c r="J1099" t="str">
        <f t="shared" si="105"/>
        <v>2022/10/20/21:27:41.28</v>
      </c>
      <c r="K1099">
        <v>7.8781770653999994E-2</v>
      </c>
      <c r="L1099">
        <f t="shared" si="106"/>
        <v>0.14143223384480724</v>
      </c>
      <c r="M1099">
        <f t="shared" si="107"/>
        <v>-6.2650463190807248E-2</v>
      </c>
    </row>
    <row r="1100" spans="1:13">
      <c r="A1100" t="s">
        <v>1097</v>
      </c>
      <c r="B1100" t="str">
        <f t="shared" si="102"/>
        <v>2022/10/20/21:26:58.00</v>
      </c>
      <c r="C1100">
        <v>-0.50726974724187734</v>
      </c>
      <c r="D1100">
        <v>-0.27296159249265489</v>
      </c>
      <c r="E1100">
        <v>0.25627364671335318</v>
      </c>
      <c r="F1100" t="e">
        <f t="shared" si="103"/>
        <v>#N/A</v>
      </c>
      <c r="G1100">
        <f t="shared" si="104"/>
        <v>0.12627364671335317</v>
      </c>
      <c r="H1100">
        <v>1098</v>
      </c>
      <c r="I1100" t="s">
        <v>24183</v>
      </c>
      <c r="J1100" t="str">
        <f t="shared" si="105"/>
        <v>2022/10/20/21:27:41.30</v>
      </c>
      <c r="K1100">
        <v>7.8781770653999994E-2</v>
      </c>
      <c r="L1100">
        <f t="shared" si="106"/>
        <v>0.14142790158544744</v>
      </c>
      <c r="M1100">
        <f t="shared" si="107"/>
        <v>-6.2646130931447441E-2</v>
      </c>
    </row>
    <row r="1101" spans="1:13">
      <c r="A1101" t="s">
        <v>1098</v>
      </c>
      <c r="B1101" t="str">
        <f t="shared" si="102"/>
        <v>2022/10/20/21:26:58.00</v>
      </c>
      <c r="C1101">
        <v>-0.50726532097713128</v>
      </c>
      <c r="D1101">
        <v>-0.27294876353722675</v>
      </c>
      <c r="E1101">
        <v>0.25627096217166256</v>
      </c>
      <c r="F1101" t="e">
        <f t="shared" si="103"/>
        <v>#N/A</v>
      </c>
      <c r="G1101">
        <f t="shared" si="104"/>
        <v>0.12627096217166256</v>
      </c>
      <c r="H1101">
        <v>1099</v>
      </c>
      <c r="I1101" t="s">
        <v>24184</v>
      </c>
      <c r="J1101" t="str">
        <f t="shared" si="105"/>
        <v>2022/10/20/21:27:41.32</v>
      </c>
      <c r="K1101">
        <v>7.8781770653999994E-2</v>
      </c>
      <c r="L1101">
        <f t="shared" si="106"/>
        <v>0.14145443301071076</v>
      </c>
      <c r="M1101">
        <f t="shared" si="107"/>
        <v>-6.2672662356710762E-2</v>
      </c>
    </row>
    <row r="1102" spans="1:13">
      <c r="A1102" t="s">
        <v>1099</v>
      </c>
      <c r="B1102" t="str">
        <f t="shared" si="102"/>
        <v>2022/10/20/21:26:58.00</v>
      </c>
      <c r="C1102">
        <v>-0.50726175418068109</v>
      </c>
      <c r="D1102">
        <v>-0.27295540343006053</v>
      </c>
      <c r="E1102">
        <v>0.25627794281082794</v>
      </c>
      <c r="F1102" t="e">
        <f t="shared" si="103"/>
        <v>#N/A</v>
      </c>
      <c r="G1102">
        <f t="shared" si="104"/>
        <v>0.12627794281082794</v>
      </c>
      <c r="H1102">
        <v>1100</v>
      </c>
      <c r="I1102" t="s">
        <v>24185</v>
      </c>
      <c r="J1102" t="str">
        <f t="shared" si="105"/>
        <v>2022/10/20/21:27:41.34</v>
      </c>
      <c r="K1102">
        <v>7.8781770653999994E-2</v>
      </c>
      <c r="L1102">
        <f t="shared" si="106"/>
        <v>0.14142877443602619</v>
      </c>
      <c r="M1102">
        <f t="shared" si="107"/>
        <v>-6.26470037820262E-2</v>
      </c>
    </row>
    <row r="1103" spans="1:13">
      <c r="A1103" t="s">
        <v>1100</v>
      </c>
      <c r="B1103" t="str">
        <f t="shared" si="102"/>
        <v>2022/10/20/21:26:58.00</v>
      </c>
      <c r="C1103">
        <v>-0.50725265616205184</v>
      </c>
      <c r="D1103">
        <v>-0.27296251016318357</v>
      </c>
      <c r="E1103">
        <v>0.25624037349509327</v>
      </c>
      <c r="F1103" t="e">
        <f t="shared" si="103"/>
        <v>#N/A</v>
      </c>
      <c r="G1103">
        <f t="shared" si="104"/>
        <v>0.12624037349509326</v>
      </c>
      <c r="H1103">
        <v>1101</v>
      </c>
      <c r="I1103" t="s">
        <v>24186</v>
      </c>
      <c r="J1103" t="str">
        <f t="shared" si="105"/>
        <v>2022/10/20/21:27:41.36</v>
      </c>
      <c r="K1103">
        <v>7.8781770653999994E-2</v>
      </c>
      <c r="L1103">
        <f t="shared" si="106"/>
        <v>0.14144930651300336</v>
      </c>
      <c r="M1103">
        <f t="shared" si="107"/>
        <v>-6.2667535859003365E-2</v>
      </c>
    </row>
    <row r="1104" spans="1:13">
      <c r="A1104" t="s">
        <v>1101</v>
      </c>
      <c r="B1104" t="str">
        <f t="shared" si="102"/>
        <v>2022/10/20/21:26:58.01</v>
      </c>
      <c r="C1104">
        <v>-0.50725365813480794</v>
      </c>
      <c r="D1104">
        <v>-0.27296197463093064</v>
      </c>
      <c r="E1104">
        <v>0.25626523411874691</v>
      </c>
      <c r="F1104" t="e">
        <f t="shared" si="103"/>
        <v>#N/A</v>
      </c>
      <c r="G1104">
        <f t="shared" si="104"/>
        <v>0.12626523411874691</v>
      </c>
      <c r="H1104">
        <v>1102</v>
      </c>
      <c r="I1104" t="s">
        <v>24187</v>
      </c>
      <c r="J1104" t="str">
        <f t="shared" si="105"/>
        <v>2022/10/20/21:27:41.38</v>
      </c>
      <c r="K1104">
        <v>7.8781770653999994E-2</v>
      </c>
      <c r="L1104">
        <f t="shared" si="106"/>
        <v>0.14144586126334335</v>
      </c>
      <c r="M1104">
        <f t="shared" si="107"/>
        <v>-6.2664090609343359E-2</v>
      </c>
    </row>
    <row r="1105" spans="1:13">
      <c r="A1105" t="s">
        <v>1102</v>
      </c>
      <c r="B1105" t="str">
        <f t="shared" si="102"/>
        <v>2022/10/20/21:26:58.01</v>
      </c>
      <c r="C1105">
        <v>-0.50724994669499113</v>
      </c>
      <c r="D1105">
        <v>-0.27295986367187081</v>
      </c>
      <c r="E1105">
        <v>0.25626017927035044</v>
      </c>
      <c r="F1105" t="e">
        <f t="shared" si="103"/>
        <v>#N/A</v>
      </c>
      <c r="G1105">
        <f t="shared" si="104"/>
        <v>0.12626017927035044</v>
      </c>
      <c r="H1105">
        <v>1103</v>
      </c>
      <c r="I1105" t="s">
        <v>24188</v>
      </c>
      <c r="J1105" t="str">
        <f t="shared" si="105"/>
        <v>2022/10/20/21:27:41.41</v>
      </c>
      <c r="K1105">
        <v>7.8781770653999994E-2</v>
      </c>
      <c r="L1105">
        <f t="shared" si="106"/>
        <v>0.14146910290060033</v>
      </c>
      <c r="M1105">
        <f t="shared" si="107"/>
        <v>-6.2687332246600336E-2</v>
      </c>
    </row>
    <row r="1106" spans="1:13">
      <c r="A1106" t="s">
        <v>1103</v>
      </c>
      <c r="B1106" t="str">
        <f t="shared" si="102"/>
        <v>2022/10/20/21:26:58.01</v>
      </c>
      <c r="C1106">
        <v>-0.50727561457600323</v>
      </c>
      <c r="D1106">
        <v>-0.27295676132748259</v>
      </c>
      <c r="E1106">
        <v>0.25626007493158343</v>
      </c>
      <c r="F1106" t="e">
        <f t="shared" si="103"/>
        <v>#N/A</v>
      </c>
      <c r="G1106">
        <f t="shared" si="104"/>
        <v>0.12626007493158342</v>
      </c>
      <c r="H1106">
        <v>1104</v>
      </c>
      <c r="I1106" t="s">
        <v>24189</v>
      </c>
      <c r="J1106" t="str">
        <f t="shared" si="105"/>
        <v>2022/10/20/21:27:41.42</v>
      </c>
      <c r="K1106">
        <v>7.8781770653999994E-2</v>
      </c>
      <c r="L1106">
        <f t="shared" si="106"/>
        <v>0.14143548291009794</v>
      </c>
      <c r="M1106">
        <f t="shared" si="107"/>
        <v>-6.2653712256097949E-2</v>
      </c>
    </row>
    <row r="1107" spans="1:13">
      <c r="A1107" t="s">
        <v>1104</v>
      </c>
      <c r="B1107" t="str">
        <f t="shared" si="102"/>
        <v>2022/10/20/21:26:58.01</v>
      </c>
      <c r="C1107">
        <v>-0.50725637491269848</v>
      </c>
      <c r="D1107">
        <v>-0.27295973535304224</v>
      </c>
      <c r="E1107">
        <v>0.25626796329949808</v>
      </c>
      <c r="F1107" t="e">
        <f t="shared" si="103"/>
        <v>#N/A</v>
      </c>
      <c r="G1107">
        <f t="shared" si="104"/>
        <v>0.12626796329949808</v>
      </c>
      <c r="H1107">
        <v>1105</v>
      </c>
      <c r="I1107" t="s">
        <v>24190</v>
      </c>
      <c r="J1107" t="str">
        <f t="shared" si="105"/>
        <v>2022/10/20/21:27:41.44</v>
      </c>
      <c r="K1107">
        <v>7.8781770653999994E-2</v>
      </c>
      <c r="L1107">
        <f t="shared" si="106"/>
        <v>0.14144281188491897</v>
      </c>
      <c r="M1107">
        <f t="shared" si="107"/>
        <v>-6.2661041230918979E-2</v>
      </c>
    </row>
    <row r="1108" spans="1:13">
      <c r="A1108" t="s">
        <v>1105</v>
      </c>
      <c r="B1108" t="str">
        <f t="shared" si="102"/>
        <v>2022/10/20/21:26:58.01</v>
      </c>
      <c r="C1108">
        <v>-0.50724470499389052</v>
      </c>
      <c r="D1108">
        <v>-0.27297867277622234</v>
      </c>
      <c r="E1108">
        <v>0.25628729763104863</v>
      </c>
      <c r="F1108" t="e">
        <f t="shared" si="103"/>
        <v>#N/A</v>
      </c>
      <c r="G1108">
        <f t="shared" si="104"/>
        <v>0.12628729763104862</v>
      </c>
      <c r="H1108">
        <v>1106</v>
      </c>
      <c r="I1108" t="s">
        <v>24191</v>
      </c>
      <c r="J1108" t="str">
        <f t="shared" si="105"/>
        <v>2022/10/20/21:27:41.46</v>
      </c>
      <c r="K1108">
        <v>7.8781770653999994E-2</v>
      </c>
      <c r="L1108">
        <f t="shared" si="106"/>
        <v>0.14142172988743879</v>
      </c>
      <c r="M1108">
        <f t="shared" si="107"/>
        <v>-6.2639959233438791E-2</v>
      </c>
    </row>
    <row r="1109" spans="1:13">
      <c r="A1109" t="s">
        <v>1106</v>
      </c>
      <c r="B1109" t="str">
        <f t="shared" si="102"/>
        <v>2022/10/20/21:26:58.02</v>
      </c>
      <c r="C1109">
        <v>-0.50725545882457512</v>
      </c>
      <c r="D1109">
        <v>-0.27296772987597145</v>
      </c>
      <c r="E1109">
        <v>0.25627060453268746</v>
      </c>
      <c r="F1109" t="e">
        <f t="shared" si="103"/>
        <v>#N/A</v>
      </c>
      <c r="G1109">
        <f t="shared" si="104"/>
        <v>0.12627060453268746</v>
      </c>
      <c r="H1109">
        <v>1107</v>
      </c>
      <c r="I1109" t="s">
        <v>24192</v>
      </c>
      <c r="J1109" t="str">
        <f t="shared" si="105"/>
        <v>2022/10/20/21:27:41.48</v>
      </c>
      <c r="K1109">
        <v>7.8781770653999994E-2</v>
      </c>
      <c r="L1109">
        <f t="shared" si="106"/>
        <v>0.14141438255589872</v>
      </c>
      <c r="M1109">
        <f t="shared" si="107"/>
        <v>-6.2632611901898727E-2</v>
      </c>
    </row>
    <row r="1110" spans="1:13">
      <c r="A1110" t="s">
        <v>1107</v>
      </c>
      <c r="B1110" t="str">
        <f t="shared" si="102"/>
        <v>2022/10/20/21:26:58.02</v>
      </c>
      <c r="C1110">
        <v>-0.50725575466021311</v>
      </c>
      <c r="D1110">
        <v>-0.27296706701585693</v>
      </c>
      <c r="E1110">
        <v>0.25627091858843376</v>
      </c>
      <c r="F1110" t="e">
        <f t="shared" si="103"/>
        <v>#N/A</v>
      </c>
      <c r="G1110">
        <f t="shared" si="104"/>
        <v>0.12627091858843376</v>
      </c>
      <c r="H1110">
        <v>1108</v>
      </c>
      <c r="I1110" t="s">
        <v>24193</v>
      </c>
      <c r="J1110" t="str">
        <f t="shared" si="105"/>
        <v>2022/10/20/21:27:41.50</v>
      </c>
      <c r="K1110">
        <v>7.8781770653999994E-2</v>
      </c>
      <c r="L1110">
        <f t="shared" si="106"/>
        <v>0.14143485536634753</v>
      </c>
      <c r="M1110">
        <f t="shared" si="107"/>
        <v>-6.265308471234754E-2</v>
      </c>
    </row>
    <row r="1111" spans="1:13">
      <c r="A1111" t="s">
        <v>1108</v>
      </c>
      <c r="B1111" t="str">
        <f t="shared" si="102"/>
        <v>2022/10/20/21:26:58.02</v>
      </c>
      <c r="C1111">
        <v>-0.50726010210337913</v>
      </c>
      <c r="D1111">
        <v>-0.27295215160940833</v>
      </c>
      <c r="E1111">
        <v>0.25625681597648642</v>
      </c>
      <c r="F1111" t="e">
        <f t="shared" si="103"/>
        <v>#N/A</v>
      </c>
      <c r="G1111">
        <f t="shared" si="104"/>
        <v>0.12625681597648641</v>
      </c>
      <c r="H1111">
        <v>1109</v>
      </c>
      <c r="I1111" t="s">
        <v>24194</v>
      </c>
      <c r="J1111" t="str">
        <f t="shared" si="105"/>
        <v>2022/10/20/21:27:41.52</v>
      </c>
      <c r="K1111">
        <v>7.8781770653999994E-2</v>
      </c>
      <c r="L1111">
        <f t="shared" si="106"/>
        <v>0.14142917659769028</v>
      </c>
      <c r="M1111">
        <f t="shared" si="107"/>
        <v>-6.2647405943690282E-2</v>
      </c>
    </row>
    <row r="1112" spans="1:13">
      <c r="A1112" t="s">
        <v>1109</v>
      </c>
      <c r="B1112" t="str">
        <f t="shared" si="102"/>
        <v>2022/10/20/21:26:58.02</v>
      </c>
      <c r="C1112">
        <v>-0.50726077653754376</v>
      </c>
      <c r="D1112">
        <v>-0.2729674175400344</v>
      </c>
      <c r="E1112">
        <v>0.25626719979999252</v>
      </c>
      <c r="F1112" t="e">
        <f t="shared" si="103"/>
        <v>#N/A</v>
      </c>
      <c r="G1112">
        <f t="shared" si="104"/>
        <v>0.12626719979999251</v>
      </c>
      <c r="H1112">
        <v>1110</v>
      </c>
      <c r="I1112" t="s">
        <v>24195</v>
      </c>
      <c r="J1112" t="str">
        <f t="shared" si="105"/>
        <v>2022/10/20/21:27:41.54</v>
      </c>
      <c r="K1112">
        <v>7.8781770653999994E-2</v>
      </c>
      <c r="L1112">
        <f t="shared" si="106"/>
        <v>0.14143380000738853</v>
      </c>
      <c r="M1112">
        <f t="shared" si="107"/>
        <v>-6.2652029353388539E-2</v>
      </c>
    </row>
    <row r="1113" spans="1:13">
      <c r="A1113" t="s">
        <v>1110</v>
      </c>
      <c r="B1113" t="str">
        <f t="shared" si="102"/>
        <v>2022/10/20/21:26:58.02</v>
      </c>
      <c r="C1113">
        <v>-0.5072580791308724</v>
      </c>
      <c r="D1113">
        <v>-0.27296929631025701</v>
      </c>
      <c r="E1113">
        <v>0.25627423637659003</v>
      </c>
      <c r="F1113" t="e">
        <f t="shared" si="103"/>
        <v>#N/A</v>
      </c>
      <c r="G1113">
        <f t="shared" si="104"/>
        <v>0.12627423637659002</v>
      </c>
      <c r="H1113">
        <v>1111</v>
      </c>
      <c r="I1113" t="s">
        <v>24196</v>
      </c>
      <c r="J1113" t="str">
        <f t="shared" si="105"/>
        <v>2022/10/20/21:27:41.56</v>
      </c>
      <c r="K1113">
        <v>7.8781770653999994E-2</v>
      </c>
      <c r="L1113">
        <f t="shared" si="106"/>
        <v>0.14141942906931892</v>
      </c>
      <c r="M1113">
        <f t="shared" si="107"/>
        <v>-6.2637658415318931E-2</v>
      </c>
    </row>
    <row r="1114" spans="1:13">
      <c r="A1114" t="s">
        <v>1111</v>
      </c>
      <c r="B1114" t="str">
        <f t="shared" si="102"/>
        <v>2022/10/20/21:26:58.03</v>
      </c>
      <c r="C1114">
        <v>-0.50725803726850216</v>
      </c>
      <c r="D1114">
        <v>-0.27295974171925952</v>
      </c>
      <c r="E1114">
        <v>0.25630781790583762</v>
      </c>
      <c r="F1114" t="e">
        <f t="shared" si="103"/>
        <v>#N/A</v>
      </c>
      <c r="G1114">
        <f t="shared" si="104"/>
        <v>0.12630781790583762</v>
      </c>
      <c r="H1114">
        <v>1112</v>
      </c>
      <c r="I1114" t="s">
        <v>24197</v>
      </c>
      <c r="J1114" t="str">
        <f t="shared" si="105"/>
        <v>2022/10/20/21:27:41.58</v>
      </c>
      <c r="K1114">
        <v>7.8781770653999994E-2</v>
      </c>
      <c r="L1114">
        <f t="shared" si="106"/>
        <v>0.14144221741412855</v>
      </c>
      <c r="M1114">
        <f t="shared" si="107"/>
        <v>-6.2660446760128552E-2</v>
      </c>
    </row>
    <row r="1115" spans="1:13">
      <c r="A1115" t="s">
        <v>1112</v>
      </c>
      <c r="B1115" t="str">
        <f t="shared" si="102"/>
        <v>2022/10/20/21:26:58.03</v>
      </c>
      <c r="C1115">
        <v>-0.50727776434399019</v>
      </c>
      <c r="D1115">
        <v>-0.27294336782391143</v>
      </c>
      <c r="E1115">
        <v>0.25626400595917243</v>
      </c>
      <c r="F1115" t="e">
        <f t="shared" si="103"/>
        <v>#N/A</v>
      </c>
      <c r="G1115">
        <f t="shared" si="104"/>
        <v>0.12626400595917242</v>
      </c>
      <c r="H1115">
        <v>1113</v>
      </c>
      <c r="I1115" t="s">
        <v>24198</v>
      </c>
      <c r="J1115" t="str">
        <f t="shared" si="105"/>
        <v>2022/10/20/21:27:41.60</v>
      </c>
      <c r="K1115">
        <v>7.8781770653999994E-2</v>
      </c>
      <c r="L1115">
        <f t="shared" si="106"/>
        <v>0.14144596001937221</v>
      </c>
      <c r="M1115">
        <f t="shared" si="107"/>
        <v>-6.2664189365372214E-2</v>
      </c>
    </row>
    <row r="1116" spans="1:13">
      <c r="A1116" t="s">
        <v>1113</v>
      </c>
      <c r="B1116" t="str">
        <f t="shared" si="102"/>
        <v>2022/10/20/21:26:58.03</v>
      </c>
      <c r="C1116">
        <v>-0.50724250436655249</v>
      </c>
      <c r="D1116">
        <v>-0.27295623986264167</v>
      </c>
      <c r="E1116">
        <v>0.25627081256968204</v>
      </c>
      <c r="F1116" t="e">
        <f t="shared" si="103"/>
        <v>#N/A</v>
      </c>
      <c r="G1116">
        <f t="shared" si="104"/>
        <v>0.12627081256968203</v>
      </c>
      <c r="H1116">
        <v>1114</v>
      </c>
      <c r="I1116" t="s">
        <v>24199</v>
      </c>
      <c r="J1116" t="str">
        <f t="shared" si="105"/>
        <v>2022/10/20/21:27:41.62</v>
      </c>
      <c r="K1116">
        <v>7.8781770653999994E-2</v>
      </c>
      <c r="L1116">
        <f t="shared" si="106"/>
        <v>0.14145721161815039</v>
      </c>
      <c r="M1116">
        <f t="shared" si="107"/>
        <v>-6.2675440964150397E-2</v>
      </c>
    </row>
    <row r="1117" spans="1:13">
      <c r="A1117" t="s">
        <v>1114</v>
      </c>
      <c r="B1117" t="str">
        <f t="shared" si="102"/>
        <v>2022/10/20/21:26:58.03</v>
      </c>
      <c r="C1117">
        <v>-0.50725608527145905</v>
      </c>
      <c r="D1117">
        <v>-0.27294063187134832</v>
      </c>
      <c r="E1117">
        <v>0.25627974748498039</v>
      </c>
      <c r="F1117" t="e">
        <f t="shared" si="103"/>
        <v>#N/A</v>
      </c>
      <c r="G1117">
        <f t="shared" si="104"/>
        <v>0.12627974748498039</v>
      </c>
      <c r="H1117">
        <v>1115</v>
      </c>
      <c r="I1117" t="s">
        <v>24200</v>
      </c>
      <c r="J1117" t="str">
        <f t="shared" si="105"/>
        <v>2022/10/20/21:27:41.64</v>
      </c>
      <c r="K1117">
        <v>7.8781770653999994E-2</v>
      </c>
      <c r="L1117">
        <f t="shared" si="106"/>
        <v>0.14143188247120353</v>
      </c>
      <c r="M1117">
        <f t="shared" si="107"/>
        <v>-6.2650111817203535E-2</v>
      </c>
    </row>
    <row r="1118" spans="1:13">
      <c r="A1118" t="s">
        <v>1115</v>
      </c>
      <c r="B1118" t="str">
        <f t="shared" si="102"/>
        <v>2022/10/20/21:26:58.03</v>
      </c>
      <c r="C1118">
        <v>-0.50724546779797941</v>
      </c>
      <c r="D1118">
        <v>-0.27296299905557775</v>
      </c>
      <c r="E1118">
        <v>0.25624460475933181</v>
      </c>
      <c r="F1118" t="e">
        <f t="shared" si="103"/>
        <v>#N/A</v>
      </c>
      <c r="G1118">
        <f t="shared" si="104"/>
        <v>0.1262446047593318</v>
      </c>
      <c r="H1118">
        <v>1116</v>
      </c>
      <c r="I1118" t="s">
        <v>24201</v>
      </c>
      <c r="J1118" t="str">
        <f t="shared" si="105"/>
        <v>2022/10/20/21:27:41.66</v>
      </c>
      <c r="K1118">
        <v>7.8781770653999994E-2</v>
      </c>
      <c r="L1118">
        <f t="shared" si="106"/>
        <v>0.14142512815450303</v>
      </c>
      <c r="M1118">
        <f t="shared" si="107"/>
        <v>-6.2643357500503039E-2</v>
      </c>
    </row>
    <row r="1119" spans="1:13">
      <c r="A1119" t="s">
        <v>1116</v>
      </c>
      <c r="B1119" t="str">
        <f t="shared" si="102"/>
        <v>2022/10/20/21:26:58.04</v>
      </c>
      <c r="C1119">
        <v>-0.50726000967261931</v>
      </c>
      <c r="D1119">
        <v>-0.27295317821439491</v>
      </c>
      <c r="E1119">
        <v>0.25628138791663513</v>
      </c>
      <c r="F1119" t="e">
        <f t="shared" si="103"/>
        <v>#N/A</v>
      </c>
      <c r="G1119">
        <f t="shared" si="104"/>
        <v>0.12628138791663512</v>
      </c>
      <c r="H1119">
        <v>1117</v>
      </c>
      <c r="I1119" t="s">
        <v>24202</v>
      </c>
      <c r="J1119" t="str">
        <f t="shared" si="105"/>
        <v>2022/10/20/21:27:41.68</v>
      </c>
      <c r="K1119">
        <v>7.8781770653999994E-2</v>
      </c>
      <c r="L1119">
        <f t="shared" si="106"/>
        <v>0.14142118738609749</v>
      </c>
      <c r="M1119">
        <f t="shared" si="107"/>
        <v>-6.2639416732097497E-2</v>
      </c>
    </row>
    <row r="1120" spans="1:13">
      <c r="A1120" t="s">
        <v>1117</v>
      </c>
      <c r="B1120" t="str">
        <f t="shared" si="102"/>
        <v>2022/10/20/21:26:58.04</v>
      </c>
      <c r="C1120">
        <v>-0.50725367921141618</v>
      </c>
      <c r="D1120">
        <v>-0.27297238667512702</v>
      </c>
      <c r="E1120">
        <v>0.25626816393169677</v>
      </c>
      <c r="F1120" t="e">
        <f t="shared" si="103"/>
        <v>#N/A</v>
      </c>
      <c r="G1120">
        <f t="shared" si="104"/>
        <v>0.12626816393169676</v>
      </c>
      <c r="H1120">
        <v>1118</v>
      </c>
      <c r="I1120" t="s">
        <v>24203</v>
      </c>
      <c r="J1120" t="str">
        <f t="shared" si="105"/>
        <v>2022/10/20/21:27:41.70</v>
      </c>
      <c r="K1120">
        <v>7.8781770653999994E-2</v>
      </c>
      <c r="L1120">
        <f t="shared" si="106"/>
        <v>0.14143615247198399</v>
      </c>
      <c r="M1120">
        <f t="shared" si="107"/>
        <v>-6.2654381817983995E-2</v>
      </c>
    </row>
    <row r="1121" spans="1:13">
      <c r="A1121" t="s">
        <v>1118</v>
      </c>
      <c r="B1121" t="str">
        <f t="shared" si="102"/>
        <v>2022/10/20/21:26:58.04</v>
      </c>
      <c r="C1121">
        <v>-0.50726346172026737</v>
      </c>
      <c r="D1121">
        <v>-0.27296772499952177</v>
      </c>
      <c r="E1121">
        <v>0.25624705467071629</v>
      </c>
      <c r="F1121" t="e">
        <f t="shared" si="103"/>
        <v>#N/A</v>
      </c>
      <c r="G1121">
        <f t="shared" si="104"/>
        <v>0.12624705467071629</v>
      </c>
      <c r="H1121">
        <v>1119</v>
      </c>
      <c r="I1121" t="s">
        <v>24204</v>
      </c>
      <c r="J1121" t="str">
        <f t="shared" si="105"/>
        <v>2022/10/20/21:27:41.72</v>
      </c>
      <c r="K1121">
        <v>7.8781770653999994E-2</v>
      </c>
      <c r="L1121">
        <f t="shared" si="106"/>
        <v>0.14144275929793365</v>
      </c>
      <c r="M1121">
        <f t="shared" si="107"/>
        <v>-6.2660988643933657E-2</v>
      </c>
    </row>
    <row r="1122" spans="1:13">
      <c r="A1122" t="s">
        <v>1119</v>
      </c>
      <c r="B1122" t="str">
        <f t="shared" si="102"/>
        <v>2022/10/20/21:26:58.04</v>
      </c>
      <c r="C1122">
        <v>-0.50725884989662651</v>
      </c>
      <c r="D1122">
        <v>-0.27296648808303436</v>
      </c>
      <c r="E1122">
        <v>0.25627482617057262</v>
      </c>
      <c r="F1122" t="e">
        <f t="shared" si="103"/>
        <v>#N/A</v>
      </c>
      <c r="G1122">
        <f t="shared" si="104"/>
        <v>0.12627482617057262</v>
      </c>
      <c r="H1122">
        <v>1120</v>
      </c>
      <c r="I1122" t="s">
        <v>24205</v>
      </c>
      <c r="J1122" t="str">
        <f t="shared" si="105"/>
        <v>2022/10/20/21:27:41.74</v>
      </c>
      <c r="K1122">
        <v>7.8781770653999994E-2</v>
      </c>
      <c r="L1122">
        <f t="shared" si="106"/>
        <v>0.1414223762657893</v>
      </c>
      <c r="M1122">
        <f t="shared" si="107"/>
        <v>-6.2640605611789302E-2</v>
      </c>
    </row>
    <row r="1123" spans="1:13">
      <c r="A1123" t="s">
        <v>1120</v>
      </c>
      <c r="B1123" t="str">
        <f t="shared" si="102"/>
        <v>2022/10/20/21:26:58.04</v>
      </c>
      <c r="C1123">
        <v>-0.50727238509429684</v>
      </c>
      <c r="D1123">
        <v>-0.27295018814071248</v>
      </c>
      <c r="E1123">
        <v>0.25627054588943299</v>
      </c>
      <c r="F1123" t="e">
        <f t="shared" si="103"/>
        <v>#N/A</v>
      </c>
      <c r="G1123">
        <f t="shared" si="104"/>
        <v>0.12627054588943298</v>
      </c>
      <c r="H1123">
        <v>1121</v>
      </c>
      <c r="I1123" t="s">
        <v>24206</v>
      </c>
      <c r="J1123" t="str">
        <f t="shared" si="105"/>
        <v>2022/10/20/21:27:41.76</v>
      </c>
      <c r="K1123">
        <v>7.8781770653999994E-2</v>
      </c>
      <c r="L1123">
        <f t="shared" si="106"/>
        <v>0.14144079529461534</v>
      </c>
      <c r="M1123">
        <f t="shared" si="107"/>
        <v>-6.2659024640615346E-2</v>
      </c>
    </row>
    <row r="1124" spans="1:13">
      <c r="A1124" t="s">
        <v>1121</v>
      </c>
      <c r="B1124" t="str">
        <f t="shared" si="102"/>
        <v>2022/10/20/21:26:58.05</v>
      </c>
      <c r="C1124">
        <v>-0.50726475597209064</v>
      </c>
      <c r="D1124">
        <v>-0.27295199728507907</v>
      </c>
      <c r="E1124">
        <v>0.25626080036772392</v>
      </c>
      <c r="F1124" t="e">
        <f t="shared" si="103"/>
        <v>#N/A</v>
      </c>
      <c r="G1124">
        <f t="shared" si="104"/>
        <v>0.12626080036772391</v>
      </c>
      <c r="H1124">
        <v>1122</v>
      </c>
      <c r="I1124" t="s">
        <v>24207</v>
      </c>
      <c r="J1124" t="str">
        <f t="shared" si="105"/>
        <v>2022/10/20/21:27:41.78</v>
      </c>
      <c r="K1124">
        <v>7.8781770653999994E-2</v>
      </c>
      <c r="L1124">
        <f t="shared" si="106"/>
        <v>0.1414594510026585</v>
      </c>
      <c r="M1124">
        <f t="shared" si="107"/>
        <v>-6.2677680348658504E-2</v>
      </c>
    </row>
    <row r="1125" spans="1:13">
      <c r="A1125" t="s">
        <v>1122</v>
      </c>
      <c r="B1125" t="str">
        <f t="shared" si="102"/>
        <v>2022/10/20/21:26:58.05</v>
      </c>
      <c r="C1125">
        <v>-0.50728017646366341</v>
      </c>
      <c r="D1125">
        <v>-0.27294120256235066</v>
      </c>
      <c r="E1125">
        <v>0.25628898312095183</v>
      </c>
      <c r="F1125" t="e">
        <f t="shared" si="103"/>
        <v>#N/A</v>
      </c>
      <c r="G1125">
        <f t="shared" si="104"/>
        <v>0.12628898312095183</v>
      </c>
      <c r="H1125">
        <v>1123</v>
      </c>
      <c r="I1125" t="s">
        <v>24208</v>
      </c>
      <c r="J1125" t="str">
        <f t="shared" si="105"/>
        <v>2022/10/20/21:27:41.80</v>
      </c>
      <c r="K1125">
        <v>7.8781770653999994E-2</v>
      </c>
      <c r="L1125">
        <f t="shared" si="106"/>
        <v>0.14142623228802048</v>
      </c>
      <c r="M1125">
        <f t="shared" si="107"/>
        <v>-6.2644461634020487E-2</v>
      </c>
    </row>
    <row r="1126" spans="1:13">
      <c r="A1126" t="s">
        <v>1123</v>
      </c>
      <c r="B1126" t="str">
        <f t="shared" si="102"/>
        <v>2022/10/20/21:26:58.05</v>
      </c>
      <c r="C1126">
        <v>-0.50726042644233127</v>
      </c>
      <c r="D1126">
        <v>-0.27295902502041458</v>
      </c>
      <c r="E1126">
        <v>0.25626075785571095</v>
      </c>
      <c r="F1126" t="e">
        <f t="shared" si="103"/>
        <v>#N/A</v>
      </c>
      <c r="G1126">
        <f t="shared" si="104"/>
        <v>0.12626075785571095</v>
      </c>
      <c r="H1126">
        <v>1124</v>
      </c>
      <c r="I1126" t="s">
        <v>24209</v>
      </c>
      <c r="J1126" t="str">
        <f t="shared" si="105"/>
        <v>2022/10/20/21:27:41.82</v>
      </c>
      <c r="K1126">
        <v>7.8781770653999994E-2</v>
      </c>
      <c r="L1126">
        <f t="shared" si="106"/>
        <v>0.1414383839315016</v>
      </c>
      <c r="M1126">
        <f t="shared" si="107"/>
        <v>-6.2656613277501605E-2</v>
      </c>
    </row>
    <row r="1127" spans="1:13">
      <c r="A1127" t="s">
        <v>1124</v>
      </c>
      <c r="B1127" t="str">
        <f t="shared" si="102"/>
        <v>2022/10/20/21:26:58.05</v>
      </c>
      <c r="C1127">
        <v>-0.50725427465738471</v>
      </c>
      <c r="D1127">
        <v>-0.2729742652284638</v>
      </c>
      <c r="E1127">
        <v>0.25626268466374946</v>
      </c>
      <c r="F1127" t="e">
        <f t="shared" si="103"/>
        <v>#N/A</v>
      </c>
      <c r="G1127">
        <f t="shared" si="104"/>
        <v>0.12626268466374946</v>
      </c>
      <c r="H1127">
        <v>1125</v>
      </c>
      <c r="I1127" t="s">
        <v>24210</v>
      </c>
      <c r="J1127" t="str">
        <f t="shared" si="105"/>
        <v>2022/10/20/21:27:41.84</v>
      </c>
      <c r="K1127">
        <v>7.8781770653999994E-2</v>
      </c>
      <c r="L1127">
        <f t="shared" si="106"/>
        <v>0.14145518494056503</v>
      </c>
      <c r="M1127">
        <f t="shared" si="107"/>
        <v>-6.2673414286565032E-2</v>
      </c>
    </row>
    <row r="1128" spans="1:13">
      <c r="A1128" t="s">
        <v>1125</v>
      </c>
      <c r="B1128" t="str">
        <f t="shared" si="102"/>
        <v>2022/10/20/21:26:58.05</v>
      </c>
      <c r="C1128">
        <v>-0.50728129937245747</v>
      </c>
      <c r="D1128">
        <v>-0.27294945900286471</v>
      </c>
      <c r="E1128">
        <v>0.25626346779373932</v>
      </c>
      <c r="F1128" t="e">
        <f t="shared" si="103"/>
        <v>#N/A</v>
      </c>
      <c r="G1128">
        <f t="shared" si="104"/>
        <v>0.12626346779373931</v>
      </c>
      <c r="H1128">
        <v>1126</v>
      </c>
      <c r="I1128" t="s">
        <v>24211</v>
      </c>
      <c r="J1128" t="str">
        <f t="shared" si="105"/>
        <v>2022/10/20/21:27:41.86</v>
      </c>
      <c r="K1128">
        <v>7.8781770653999994E-2</v>
      </c>
      <c r="L1128">
        <f t="shared" si="106"/>
        <v>0.14147495360462392</v>
      </c>
      <c r="M1128">
        <f t="shared" si="107"/>
        <v>-6.2693182950623927E-2</v>
      </c>
    </row>
    <row r="1129" spans="1:13">
      <c r="A1129" t="s">
        <v>1126</v>
      </c>
      <c r="B1129" t="str">
        <f t="shared" si="102"/>
        <v>2022/10/20/21:26:58.06</v>
      </c>
      <c r="C1129">
        <v>-0.50725320487165837</v>
      </c>
      <c r="D1129">
        <v>-0.27294637638737518</v>
      </c>
      <c r="E1129">
        <v>0.25626337182545245</v>
      </c>
      <c r="F1129" t="e">
        <f t="shared" si="103"/>
        <v>#N/A</v>
      </c>
      <c r="G1129">
        <f t="shared" si="104"/>
        <v>0.12626337182545244</v>
      </c>
      <c r="H1129">
        <v>1127</v>
      </c>
      <c r="I1129" t="s">
        <v>24212</v>
      </c>
      <c r="J1129" t="str">
        <f t="shared" si="105"/>
        <v>2022/10/20/21:27:41.88</v>
      </c>
      <c r="K1129">
        <v>7.8781770653999994E-2</v>
      </c>
      <c r="L1129">
        <f t="shared" si="106"/>
        <v>0.14142999968616665</v>
      </c>
      <c r="M1129">
        <f t="shared" si="107"/>
        <v>-6.2648229032166658E-2</v>
      </c>
    </row>
    <row r="1130" spans="1:13">
      <c r="A1130" t="s">
        <v>1127</v>
      </c>
      <c r="B1130" t="str">
        <f t="shared" si="102"/>
        <v>2022/10/20/21:26:58.06</v>
      </c>
      <c r="C1130">
        <v>-0.50725916721659126</v>
      </c>
      <c r="D1130">
        <v>-0.27296780412288946</v>
      </c>
      <c r="E1130">
        <v>0.2562679509228647</v>
      </c>
      <c r="F1130" t="e">
        <f t="shared" si="103"/>
        <v>#N/A</v>
      </c>
      <c r="G1130">
        <f t="shared" si="104"/>
        <v>0.12626795092286469</v>
      </c>
      <c r="H1130">
        <v>1128</v>
      </c>
      <c r="I1130" t="s">
        <v>24213</v>
      </c>
      <c r="J1130" t="str">
        <f t="shared" si="105"/>
        <v>2022/10/20/21:27:41.90</v>
      </c>
      <c r="K1130">
        <v>7.8781770653999994E-2</v>
      </c>
      <c r="L1130">
        <f t="shared" si="106"/>
        <v>0.14141882842047115</v>
      </c>
      <c r="M1130">
        <f t="shared" si="107"/>
        <v>-6.263705776647116E-2</v>
      </c>
    </row>
    <row r="1131" spans="1:13">
      <c r="A1131" t="s">
        <v>1128</v>
      </c>
      <c r="B1131" t="str">
        <f t="shared" si="102"/>
        <v>2022/10/20/21:26:58.06</v>
      </c>
      <c r="C1131">
        <v>-0.5072623047688839</v>
      </c>
      <c r="D1131">
        <v>-0.27295454227436744</v>
      </c>
      <c r="E1131">
        <v>0.25627064546824563</v>
      </c>
      <c r="F1131" t="e">
        <f t="shared" si="103"/>
        <v>#N/A</v>
      </c>
      <c r="G1131">
        <f t="shared" si="104"/>
        <v>0.12627064546824562</v>
      </c>
      <c r="H1131">
        <v>1129</v>
      </c>
      <c r="I1131" t="s">
        <v>24214</v>
      </c>
      <c r="J1131" t="str">
        <f t="shared" si="105"/>
        <v>2022/10/20/21:27:41.92</v>
      </c>
      <c r="K1131">
        <v>7.8781770653999994E-2</v>
      </c>
      <c r="L1131">
        <f t="shared" si="106"/>
        <v>0.14143539369334057</v>
      </c>
      <c r="M1131">
        <f t="shared" si="107"/>
        <v>-6.2653623039340578E-2</v>
      </c>
    </row>
    <row r="1132" spans="1:13">
      <c r="A1132" t="s">
        <v>1129</v>
      </c>
      <c r="B1132" t="str">
        <f t="shared" si="102"/>
        <v>2022/10/20/21:26:58.06</v>
      </c>
      <c r="C1132">
        <v>-0.50725309928798812</v>
      </c>
      <c r="D1132">
        <v>-0.27296047537600326</v>
      </c>
      <c r="E1132">
        <v>0.25624716589518765</v>
      </c>
      <c r="F1132" t="e">
        <f t="shared" si="103"/>
        <v>#N/A</v>
      </c>
      <c r="G1132">
        <f t="shared" si="104"/>
        <v>0.12624716589518764</v>
      </c>
      <c r="H1132">
        <v>1130</v>
      </c>
      <c r="I1132" t="s">
        <v>24215</v>
      </c>
      <c r="J1132" t="str">
        <f t="shared" si="105"/>
        <v>2022/10/20/21:27:41.94</v>
      </c>
      <c r="K1132">
        <v>7.8781770653999994E-2</v>
      </c>
      <c r="L1132">
        <f t="shared" si="106"/>
        <v>0.14141273610671556</v>
      </c>
      <c r="M1132">
        <f t="shared" si="107"/>
        <v>-6.263096545271557E-2</v>
      </c>
    </row>
    <row r="1133" spans="1:13">
      <c r="A1133" t="s">
        <v>1130</v>
      </c>
      <c r="B1133" t="str">
        <f t="shared" si="102"/>
        <v>2022/10/20/21:26:58.06</v>
      </c>
      <c r="C1133">
        <v>-0.50727065419975048</v>
      </c>
      <c r="D1133">
        <v>-0.27296115810322924</v>
      </c>
      <c r="E1133">
        <v>0.25625746831318025</v>
      </c>
      <c r="F1133" t="e">
        <f t="shared" si="103"/>
        <v>#N/A</v>
      </c>
      <c r="G1133">
        <f t="shared" si="104"/>
        <v>0.12625746831318024</v>
      </c>
      <c r="H1133">
        <v>1131</v>
      </c>
      <c r="I1133" t="s">
        <v>24216</v>
      </c>
      <c r="J1133" t="str">
        <f t="shared" si="105"/>
        <v>2022/10/20/21:27:41.96</v>
      </c>
      <c r="K1133">
        <v>7.8781770653999994E-2</v>
      </c>
      <c r="L1133">
        <f t="shared" si="106"/>
        <v>0.14143938450725085</v>
      </c>
      <c r="M1133">
        <f t="shared" si="107"/>
        <v>-6.265761385325086E-2</v>
      </c>
    </row>
    <row r="1134" spans="1:13">
      <c r="A1134" t="s">
        <v>1131</v>
      </c>
      <c r="B1134" t="str">
        <f t="shared" si="102"/>
        <v>2022/10/20/21:26:58.07</v>
      </c>
      <c r="C1134">
        <v>-0.50724239182930242</v>
      </c>
      <c r="D1134">
        <v>-0.2729794806628546</v>
      </c>
      <c r="E1134">
        <v>0.25626634926927006</v>
      </c>
      <c r="F1134" t="e">
        <f t="shared" si="103"/>
        <v>#N/A</v>
      </c>
      <c r="G1134">
        <f t="shared" si="104"/>
        <v>0.12626634926927005</v>
      </c>
      <c r="H1134">
        <v>1132</v>
      </c>
      <c r="I1134" t="s">
        <v>24217</v>
      </c>
      <c r="J1134" t="str">
        <f t="shared" si="105"/>
        <v>2022/10/20/21:27:41.98</v>
      </c>
      <c r="K1134">
        <v>7.8781770653999994E-2</v>
      </c>
      <c r="L1134">
        <f t="shared" si="106"/>
        <v>0.14143705145276092</v>
      </c>
      <c r="M1134">
        <f t="shared" si="107"/>
        <v>-6.2655280798760926E-2</v>
      </c>
    </row>
    <row r="1135" spans="1:13">
      <c r="A1135" t="s">
        <v>1132</v>
      </c>
      <c r="B1135" t="str">
        <f t="shared" si="102"/>
        <v>2022/10/20/21:26:58.07</v>
      </c>
      <c r="C1135">
        <v>-0.50725581336186287</v>
      </c>
      <c r="D1135">
        <v>-0.2729592712621205</v>
      </c>
      <c r="E1135">
        <v>0.25626637328238416</v>
      </c>
      <c r="F1135" t="e">
        <f t="shared" si="103"/>
        <v>#N/A</v>
      </c>
      <c r="G1135">
        <f t="shared" si="104"/>
        <v>0.12626637328238416</v>
      </c>
      <c r="H1135">
        <v>1133</v>
      </c>
      <c r="I1135" t="s">
        <v>24218</v>
      </c>
      <c r="J1135" t="str">
        <f t="shared" si="105"/>
        <v>2022/10/20/21:27:42.00</v>
      </c>
      <c r="K1135">
        <v>7.8781770653999994E-2</v>
      </c>
      <c r="L1135">
        <f t="shared" si="106"/>
        <v>0.14142575534718171</v>
      </c>
      <c r="M1135">
        <f t="shared" si="107"/>
        <v>-6.264398469318172E-2</v>
      </c>
    </row>
    <row r="1136" spans="1:13">
      <c r="A1136" t="s">
        <v>1133</v>
      </c>
      <c r="B1136" t="str">
        <f t="shared" si="102"/>
        <v>2022/10/20/21:26:58.07</v>
      </c>
      <c r="C1136">
        <v>-0.50725983186307411</v>
      </c>
      <c r="D1136">
        <v>-0.27294063373932431</v>
      </c>
      <c r="E1136">
        <v>0.25625933258857908</v>
      </c>
      <c r="F1136" t="e">
        <f t="shared" si="103"/>
        <v>#N/A</v>
      </c>
      <c r="G1136">
        <f t="shared" si="104"/>
        <v>0.12625933258857908</v>
      </c>
      <c r="H1136">
        <v>1134</v>
      </c>
      <c r="I1136" t="s">
        <v>24219</v>
      </c>
      <c r="J1136" t="str">
        <f t="shared" si="105"/>
        <v>2022/10/20/21:27:42.02</v>
      </c>
      <c r="K1136">
        <v>7.8781770653999994E-2</v>
      </c>
      <c r="L1136">
        <f t="shared" si="106"/>
        <v>0.14143376895082016</v>
      </c>
      <c r="M1136">
        <f t="shared" si="107"/>
        <v>-6.2651998296820166E-2</v>
      </c>
    </row>
    <row r="1137" spans="1:13">
      <c r="A1137" t="s">
        <v>1134</v>
      </c>
      <c r="B1137" t="str">
        <f t="shared" si="102"/>
        <v>2022/10/20/21:26:58.07</v>
      </c>
      <c r="C1137">
        <v>-0.50726668346254578</v>
      </c>
      <c r="D1137">
        <v>-0.27296286836294986</v>
      </c>
      <c r="E1137">
        <v>0.25626411926942022</v>
      </c>
      <c r="F1137" t="e">
        <f t="shared" si="103"/>
        <v>#N/A</v>
      </c>
      <c r="G1137">
        <f t="shared" si="104"/>
        <v>0.12626411926942022</v>
      </c>
      <c r="H1137">
        <v>1135</v>
      </c>
      <c r="I1137" t="s">
        <v>24220</v>
      </c>
      <c r="J1137" t="str">
        <f t="shared" si="105"/>
        <v>2022/10/20/21:27:42.04</v>
      </c>
      <c r="K1137">
        <v>7.8781770653999994E-2</v>
      </c>
      <c r="L1137">
        <f t="shared" si="106"/>
        <v>0.14142511114417211</v>
      </c>
      <c r="M1137">
        <f t="shared" si="107"/>
        <v>-6.2643340490172117E-2</v>
      </c>
    </row>
    <row r="1138" spans="1:13">
      <c r="A1138" t="s">
        <v>1135</v>
      </c>
      <c r="B1138" t="str">
        <f t="shared" si="102"/>
        <v>2022/10/20/21:26:58.07</v>
      </c>
      <c r="C1138">
        <v>-0.50726749341166799</v>
      </c>
      <c r="D1138">
        <v>-0.27294233890713515</v>
      </c>
      <c r="E1138">
        <v>0.25626240876575829</v>
      </c>
      <c r="F1138" t="e">
        <f t="shared" si="103"/>
        <v>#N/A</v>
      </c>
      <c r="G1138">
        <f t="shared" si="104"/>
        <v>0.12626240876575828</v>
      </c>
      <c r="H1138">
        <v>1136</v>
      </c>
      <c r="I1138" t="s">
        <v>24221</v>
      </c>
      <c r="J1138" t="str">
        <f t="shared" si="105"/>
        <v>2022/10/20/21:27:42.06</v>
      </c>
      <c r="K1138">
        <v>7.8781770653999994E-2</v>
      </c>
      <c r="L1138">
        <f t="shared" si="106"/>
        <v>0.14144424756750956</v>
      </c>
      <c r="M1138">
        <f t="shared" si="107"/>
        <v>-6.2662476913509568E-2</v>
      </c>
    </row>
    <row r="1139" spans="1:13">
      <c r="A1139" t="s">
        <v>1136</v>
      </c>
      <c r="B1139" t="str">
        <f t="shared" si="102"/>
        <v>2022/10/20/21:26:58.08</v>
      </c>
      <c r="C1139">
        <v>-0.50726483376965825</v>
      </c>
      <c r="D1139">
        <v>-0.2729623211365631</v>
      </c>
      <c r="E1139">
        <v>0.25628711492237816</v>
      </c>
      <c r="F1139" t="e">
        <f t="shared" si="103"/>
        <v>#N/A</v>
      </c>
      <c r="G1139">
        <f t="shared" si="104"/>
        <v>0.12628711492237815</v>
      </c>
      <c r="H1139">
        <v>1137</v>
      </c>
      <c r="I1139" t="s">
        <v>24222</v>
      </c>
      <c r="J1139" t="str">
        <f t="shared" si="105"/>
        <v>2022/10/20/21:27:42.08</v>
      </c>
      <c r="K1139">
        <v>7.8781770653999994E-2</v>
      </c>
      <c r="L1139">
        <f t="shared" si="106"/>
        <v>0.1414249283416027</v>
      </c>
      <c r="M1139">
        <f t="shared" si="107"/>
        <v>-6.2643157687602702E-2</v>
      </c>
    </row>
    <row r="1140" spans="1:13">
      <c r="A1140" t="s">
        <v>1137</v>
      </c>
      <c r="B1140" t="str">
        <f t="shared" si="102"/>
        <v>2022/10/20/21:26:58.08</v>
      </c>
      <c r="C1140">
        <v>-0.50727012993498544</v>
      </c>
      <c r="D1140">
        <v>-0.27294827925373533</v>
      </c>
      <c r="E1140">
        <v>0.2562690201928049</v>
      </c>
      <c r="F1140" t="e">
        <f t="shared" si="103"/>
        <v>#N/A</v>
      </c>
      <c r="G1140">
        <f t="shared" si="104"/>
        <v>0.12626902019280489</v>
      </c>
      <c r="H1140">
        <v>1138</v>
      </c>
      <c r="I1140" t="s">
        <v>24223</v>
      </c>
      <c r="J1140" t="str">
        <f t="shared" si="105"/>
        <v>2022/10/20/21:27:42.10</v>
      </c>
      <c r="K1140">
        <v>7.8781770653999994E-2</v>
      </c>
      <c r="L1140">
        <f t="shared" si="106"/>
        <v>0.14141118097222549</v>
      </c>
      <c r="M1140">
        <f t="shared" si="107"/>
        <v>-6.2629410318225498E-2</v>
      </c>
    </row>
    <row r="1141" spans="1:13">
      <c r="A1141" t="s">
        <v>1138</v>
      </c>
      <c r="B1141" t="str">
        <f t="shared" si="102"/>
        <v>2022/10/20/21:26:58.08</v>
      </c>
      <c r="C1141">
        <v>-0.50726058787073036</v>
      </c>
      <c r="D1141">
        <v>-0.27297424945761883</v>
      </c>
      <c r="E1141">
        <v>0.25628005653492825</v>
      </c>
      <c r="F1141" t="e">
        <f t="shared" si="103"/>
        <v>#N/A</v>
      </c>
      <c r="G1141">
        <f t="shared" si="104"/>
        <v>0.12628005653492824</v>
      </c>
      <c r="H1141">
        <v>1139</v>
      </c>
      <c r="I1141" t="s">
        <v>24224</v>
      </c>
      <c r="J1141" t="str">
        <f t="shared" si="105"/>
        <v>2022/10/20/21:27:42.12</v>
      </c>
      <c r="K1141">
        <v>7.8781770653999994E-2</v>
      </c>
      <c r="L1141">
        <f t="shared" si="106"/>
        <v>0.14141784051254025</v>
      </c>
      <c r="M1141">
        <f t="shared" si="107"/>
        <v>-6.2636069858540255E-2</v>
      </c>
    </row>
    <row r="1142" spans="1:13">
      <c r="A1142" t="s">
        <v>1139</v>
      </c>
      <c r="B1142" t="str">
        <f t="shared" si="102"/>
        <v>2022/10/20/21:26:58.09</v>
      </c>
      <c r="C1142">
        <v>-0.5072726177091873</v>
      </c>
      <c r="D1142">
        <v>-0.272956245565523</v>
      </c>
      <c r="E1142">
        <v>0.25625474265520609</v>
      </c>
      <c r="F1142" t="e">
        <f t="shared" si="103"/>
        <v>#N/A</v>
      </c>
      <c r="G1142">
        <f t="shared" si="104"/>
        <v>0.12625474265520609</v>
      </c>
      <c r="H1142">
        <v>1140</v>
      </c>
      <c r="I1142" t="s">
        <v>24225</v>
      </c>
      <c r="J1142" t="str">
        <f t="shared" si="105"/>
        <v>2022/10/20/21:27:42.14</v>
      </c>
      <c r="K1142">
        <v>7.8781770653999994E-2</v>
      </c>
      <c r="L1142">
        <f t="shared" si="106"/>
        <v>0.1414318042638551</v>
      </c>
      <c r="M1142">
        <f t="shared" si="107"/>
        <v>-6.2650033609855105E-2</v>
      </c>
    </row>
    <row r="1143" spans="1:13">
      <c r="A1143" t="s">
        <v>1140</v>
      </c>
      <c r="B1143" t="str">
        <f t="shared" si="102"/>
        <v>2022/10/20/21:26:58.09</v>
      </c>
      <c r="C1143">
        <v>-0.50725564346941487</v>
      </c>
      <c r="D1143">
        <v>-0.27296346810673633</v>
      </c>
      <c r="E1143">
        <v>0.25627804183951181</v>
      </c>
      <c r="F1143" t="e">
        <f t="shared" si="103"/>
        <v>#N/A</v>
      </c>
      <c r="G1143">
        <f t="shared" si="104"/>
        <v>0.1262780418395118</v>
      </c>
      <c r="H1143">
        <v>1141</v>
      </c>
      <c r="I1143" t="s">
        <v>24226</v>
      </c>
      <c r="J1143" t="str">
        <f t="shared" si="105"/>
        <v>2022/10/20/21:27:42.16</v>
      </c>
      <c r="K1143">
        <v>7.8781770653999994E-2</v>
      </c>
      <c r="L1143">
        <f t="shared" si="106"/>
        <v>0.14145151764942948</v>
      </c>
      <c r="M1143">
        <f t="shared" si="107"/>
        <v>-6.2669746995429487E-2</v>
      </c>
    </row>
    <row r="1144" spans="1:13">
      <c r="A1144" t="s">
        <v>1141</v>
      </c>
      <c r="B1144" t="str">
        <f t="shared" si="102"/>
        <v>2022/10/20/21:26:58.09</v>
      </c>
      <c r="C1144">
        <v>-0.50726718124714476</v>
      </c>
      <c r="D1144">
        <v>-0.27295271046892045</v>
      </c>
      <c r="E1144">
        <v>0.25628445174205544</v>
      </c>
      <c r="F1144" t="e">
        <f t="shared" si="103"/>
        <v>#N/A</v>
      </c>
      <c r="G1144">
        <f t="shared" si="104"/>
        <v>0.12628445174205544</v>
      </c>
      <c r="H1144">
        <v>1142</v>
      </c>
      <c r="I1144" t="s">
        <v>24227</v>
      </c>
      <c r="J1144" t="str">
        <f t="shared" si="105"/>
        <v>2022/10/20/21:27:42.18</v>
      </c>
      <c r="K1144">
        <v>7.8781770653999994E-2</v>
      </c>
      <c r="L1144">
        <f t="shared" si="106"/>
        <v>0.14142012098744561</v>
      </c>
      <c r="M1144">
        <f t="shared" si="107"/>
        <v>-6.2638350333445614E-2</v>
      </c>
    </row>
    <row r="1145" spans="1:13">
      <c r="A1145" t="s">
        <v>1142</v>
      </c>
      <c r="B1145" t="str">
        <f t="shared" si="102"/>
        <v>2022/10/20/21:26:58.09</v>
      </c>
      <c r="C1145">
        <v>-0.50726009417989992</v>
      </c>
      <c r="D1145">
        <v>-0.27295378988681335</v>
      </c>
      <c r="E1145">
        <v>0.25626908966114126</v>
      </c>
      <c r="F1145" t="e">
        <f t="shared" si="103"/>
        <v>#N/A</v>
      </c>
      <c r="G1145">
        <f t="shared" si="104"/>
        <v>0.12626908966114125</v>
      </c>
      <c r="H1145">
        <v>1143</v>
      </c>
      <c r="I1145" t="s">
        <v>24228</v>
      </c>
      <c r="J1145" t="str">
        <f t="shared" si="105"/>
        <v>2022/10/20/21:27:42.20</v>
      </c>
      <c r="K1145">
        <v>7.8781770653999994E-2</v>
      </c>
      <c r="L1145">
        <f t="shared" si="106"/>
        <v>0.14144363232858481</v>
      </c>
      <c r="M1145">
        <f t="shared" si="107"/>
        <v>-6.2661861674584818E-2</v>
      </c>
    </row>
    <row r="1146" spans="1:13">
      <c r="A1146" t="s">
        <v>1143</v>
      </c>
      <c r="B1146" t="str">
        <f t="shared" si="102"/>
        <v>2022/10/20/21:26:58.10</v>
      </c>
      <c r="C1146">
        <v>-0.50726152356151777</v>
      </c>
      <c r="D1146">
        <v>-0.27296097315646112</v>
      </c>
      <c r="E1146">
        <v>0.25627518159429358</v>
      </c>
      <c r="F1146" t="e">
        <f t="shared" si="103"/>
        <v>#N/A</v>
      </c>
      <c r="G1146">
        <f t="shared" si="104"/>
        <v>0.12627518159429357</v>
      </c>
      <c r="H1146">
        <v>1144</v>
      </c>
      <c r="I1146" t="s">
        <v>24229</v>
      </c>
      <c r="J1146" t="str">
        <f t="shared" si="105"/>
        <v>2022/10/20/21:27:42.22</v>
      </c>
      <c r="K1146">
        <v>7.8781770653999994E-2</v>
      </c>
      <c r="L1146">
        <f t="shared" si="106"/>
        <v>0.14142923599251511</v>
      </c>
      <c r="M1146">
        <f t="shared" si="107"/>
        <v>-6.2647465338515118E-2</v>
      </c>
    </row>
    <row r="1147" spans="1:13">
      <c r="A1147" t="s">
        <v>1144</v>
      </c>
      <c r="B1147" t="str">
        <f t="shared" si="102"/>
        <v>2022/10/20/21:26:58.10</v>
      </c>
      <c r="C1147">
        <v>-0.50726131525392149</v>
      </c>
      <c r="D1147">
        <v>-0.27296064038880141</v>
      </c>
      <c r="E1147">
        <v>0.25626531083846377</v>
      </c>
      <c r="F1147" t="e">
        <f t="shared" si="103"/>
        <v>#N/A</v>
      </c>
      <c r="G1147">
        <f t="shared" si="104"/>
        <v>0.12626531083846376</v>
      </c>
      <c r="H1147">
        <v>1145</v>
      </c>
      <c r="I1147" t="s">
        <v>24230</v>
      </c>
      <c r="J1147" t="str">
        <f t="shared" si="105"/>
        <v>2022/10/20/21:27:42.24</v>
      </c>
      <c r="K1147">
        <v>7.8781770653999994E-2</v>
      </c>
      <c r="L1147">
        <f t="shared" si="106"/>
        <v>0.14145004757676505</v>
      </c>
      <c r="M1147">
        <f t="shared" si="107"/>
        <v>-6.2668276922765054E-2</v>
      </c>
    </row>
    <row r="1148" spans="1:13">
      <c r="A1148" t="s">
        <v>1145</v>
      </c>
      <c r="B1148" t="str">
        <f t="shared" si="102"/>
        <v>2022/10/20/21:26:58.10</v>
      </c>
      <c r="C1148">
        <v>-0.5072581973167738</v>
      </c>
      <c r="D1148">
        <v>-0.27296257021553733</v>
      </c>
      <c r="E1148">
        <v>0.25627233768850399</v>
      </c>
      <c r="F1148" t="e">
        <f t="shared" si="103"/>
        <v>#N/A</v>
      </c>
      <c r="G1148">
        <f t="shared" si="104"/>
        <v>0.12627233768850399</v>
      </c>
      <c r="H1148">
        <v>1146</v>
      </c>
      <c r="I1148" t="s">
        <v>24231</v>
      </c>
      <c r="J1148" t="str">
        <f t="shared" si="105"/>
        <v>2022/10/20/21:27:42.26</v>
      </c>
      <c r="K1148">
        <v>7.8781770653999994E-2</v>
      </c>
      <c r="L1148">
        <f t="shared" si="106"/>
        <v>0.14143348556712992</v>
      </c>
      <c r="M1148">
        <f t="shared" si="107"/>
        <v>-6.265171491312993E-2</v>
      </c>
    </row>
    <row r="1149" spans="1:13">
      <c r="A1149" t="s">
        <v>1146</v>
      </c>
      <c r="B1149" t="str">
        <f t="shared" si="102"/>
        <v>2022/10/20/21:26:58.10</v>
      </c>
      <c r="C1149">
        <v>-0.5072616079534249</v>
      </c>
      <c r="D1149">
        <v>-0.2729432118266828</v>
      </c>
      <c r="E1149">
        <v>0.25630095427264471</v>
      </c>
      <c r="F1149" t="e">
        <f t="shared" si="103"/>
        <v>#N/A</v>
      </c>
      <c r="G1149">
        <f t="shared" si="104"/>
        <v>0.12630095427264471</v>
      </c>
      <c r="H1149">
        <v>1147</v>
      </c>
      <c r="I1149" t="s">
        <v>24232</v>
      </c>
      <c r="J1149" t="str">
        <f t="shared" si="105"/>
        <v>2022/10/20/21:27:42.28</v>
      </c>
      <c r="K1149">
        <v>7.8781770653999994E-2</v>
      </c>
      <c r="L1149">
        <f t="shared" si="106"/>
        <v>0.14145633114779588</v>
      </c>
      <c r="M1149">
        <f t="shared" si="107"/>
        <v>-6.2674560493795883E-2</v>
      </c>
    </row>
    <row r="1150" spans="1:13">
      <c r="A1150" t="s">
        <v>1147</v>
      </c>
      <c r="B1150" t="str">
        <f t="shared" si="102"/>
        <v>2022/10/20/21:26:58.10</v>
      </c>
      <c r="C1150">
        <v>-0.50726688164260492</v>
      </c>
      <c r="D1150">
        <v>-0.27295766124303561</v>
      </c>
      <c r="E1150">
        <v>0.25627424533705268</v>
      </c>
      <c r="F1150" t="e">
        <f t="shared" si="103"/>
        <v>#N/A</v>
      </c>
      <c r="G1150">
        <f t="shared" si="104"/>
        <v>0.12627424533705267</v>
      </c>
      <c r="H1150">
        <v>1148</v>
      </c>
      <c r="I1150" t="s">
        <v>24233</v>
      </c>
      <c r="J1150" t="str">
        <f t="shared" si="105"/>
        <v>2022/10/20/21:27:42.30</v>
      </c>
      <c r="K1150">
        <v>7.8781770653999994E-2</v>
      </c>
      <c r="L1150">
        <f t="shared" si="106"/>
        <v>0.14143024241287272</v>
      </c>
      <c r="M1150">
        <f t="shared" si="107"/>
        <v>-6.2648471758872726E-2</v>
      </c>
    </row>
    <row r="1151" spans="1:13">
      <c r="A1151" t="s">
        <v>1148</v>
      </c>
      <c r="B1151" t="str">
        <f t="shared" si="102"/>
        <v>2022/10/20/21:26:58.10</v>
      </c>
      <c r="C1151">
        <v>-0.50725060505951047</v>
      </c>
      <c r="D1151">
        <v>-0.2729525253908216</v>
      </c>
      <c r="E1151">
        <v>0.25628396262023506</v>
      </c>
      <c r="F1151" t="e">
        <f t="shared" si="103"/>
        <v>#N/A</v>
      </c>
      <c r="G1151">
        <f t="shared" si="104"/>
        <v>0.12628396262023506</v>
      </c>
      <c r="H1151">
        <v>1149</v>
      </c>
      <c r="I1151" t="s">
        <v>24234</v>
      </c>
      <c r="J1151" t="str">
        <f t="shared" si="105"/>
        <v>2022/10/20/21:27:42.32</v>
      </c>
      <c r="K1151">
        <v>7.8781770653999994E-2</v>
      </c>
      <c r="L1151">
        <f t="shared" si="106"/>
        <v>0.14143103298763821</v>
      </c>
      <c r="M1151">
        <f t="shared" si="107"/>
        <v>-6.2649262333638212E-2</v>
      </c>
    </row>
    <row r="1152" spans="1:13">
      <c r="A1152" t="s">
        <v>1149</v>
      </c>
      <c r="B1152" t="str">
        <f t="shared" si="102"/>
        <v>2022/10/20/21:26:58.11</v>
      </c>
      <c r="C1152">
        <v>-0.50726095503354907</v>
      </c>
      <c r="D1152">
        <v>-0.2729608696548339</v>
      </c>
      <c r="E1152">
        <v>0.25627605177216833</v>
      </c>
      <c r="F1152" t="e">
        <f t="shared" si="103"/>
        <v>#N/A</v>
      </c>
      <c r="G1152">
        <f t="shared" si="104"/>
        <v>0.12627605177216833</v>
      </c>
      <c r="H1152">
        <v>1150</v>
      </c>
      <c r="I1152" t="s">
        <v>24235</v>
      </c>
      <c r="J1152" t="str">
        <f t="shared" si="105"/>
        <v>2022/10/20/21:27:42.34</v>
      </c>
      <c r="K1152">
        <v>7.8781770653999994E-2</v>
      </c>
      <c r="L1152">
        <f t="shared" si="106"/>
        <v>0.14142723723420197</v>
      </c>
      <c r="M1152">
        <f t="shared" si="107"/>
        <v>-6.2645466580201981E-2</v>
      </c>
    </row>
    <row r="1153" spans="1:13">
      <c r="A1153" t="s">
        <v>1150</v>
      </c>
      <c r="B1153" t="str">
        <f t="shared" si="102"/>
        <v>2022/10/20/21:26:58.11</v>
      </c>
      <c r="C1153">
        <v>-0.50725985257376216</v>
      </c>
      <c r="D1153">
        <v>-0.2729499239695708</v>
      </c>
      <c r="E1153">
        <v>0.2562630967090932</v>
      </c>
      <c r="F1153" t="e">
        <f t="shared" si="103"/>
        <v>#N/A</v>
      </c>
      <c r="G1153">
        <f t="shared" si="104"/>
        <v>0.12626309670909319</v>
      </c>
      <c r="H1153">
        <v>1151</v>
      </c>
      <c r="I1153" t="s">
        <v>24236</v>
      </c>
      <c r="J1153" t="str">
        <f t="shared" si="105"/>
        <v>2022/10/20/21:27:42.36</v>
      </c>
      <c r="K1153">
        <v>7.8781770653999994E-2</v>
      </c>
      <c r="L1153">
        <f t="shared" si="106"/>
        <v>0.14146200537507209</v>
      </c>
      <c r="M1153">
        <f t="shared" si="107"/>
        <v>-6.2680234721072092E-2</v>
      </c>
    </row>
    <row r="1154" spans="1:13">
      <c r="A1154" t="s">
        <v>1151</v>
      </c>
      <c r="B1154" t="str">
        <f t="shared" si="102"/>
        <v>2022/10/20/21:26:58.11</v>
      </c>
      <c r="C1154">
        <v>-0.50726879831649951</v>
      </c>
      <c r="D1154">
        <v>-0.272947987613682</v>
      </c>
      <c r="E1154">
        <v>0.25625685829577427</v>
      </c>
      <c r="F1154" t="e">
        <f t="shared" si="103"/>
        <v>#N/A</v>
      </c>
      <c r="G1154">
        <f t="shared" si="104"/>
        <v>0.12625685829577427</v>
      </c>
      <c r="H1154">
        <v>1152</v>
      </c>
      <c r="I1154" t="s">
        <v>24237</v>
      </c>
      <c r="J1154" t="str">
        <f t="shared" si="105"/>
        <v>2022/10/20/21:27:42.38</v>
      </c>
      <c r="K1154">
        <v>7.8781770653999994E-2</v>
      </c>
      <c r="L1154">
        <f t="shared" si="106"/>
        <v>0.14144722204590415</v>
      </c>
      <c r="M1154">
        <f t="shared" si="107"/>
        <v>-6.2665451391904159E-2</v>
      </c>
    </row>
    <row r="1155" spans="1:13">
      <c r="A1155" t="s">
        <v>1152</v>
      </c>
      <c r="B1155" t="str">
        <f t="shared" si="102"/>
        <v>2022/10/20/21:26:58.11</v>
      </c>
      <c r="C1155">
        <v>-0.50726804918751289</v>
      </c>
      <c r="D1155">
        <v>-0.27296070174443177</v>
      </c>
      <c r="E1155">
        <v>0.25628020503665505</v>
      </c>
      <c r="F1155" t="e">
        <f t="shared" si="103"/>
        <v>#N/A</v>
      </c>
      <c r="G1155">
        <f t="shared" si="104"/>
        <v>0.12628020503665505</v>
      </c>
      <c r="H1155">
        <v>1153</v>
      </c>
      <c r="I1155" t="s">
        <v>24238</v>
      </c>
      <c r="J1155" t="str">
        <f t="shared" si="105"/>
        <v>2022/10/20/21:27:42.40</v>
      </c>
      <c r="K1155">
        <v>7.8781770653999994E-2</v>
      </c>
      <c r="L1155">
        <f t="shared" si="106"/>
        <v>0.1414508701852743</v>
      </c>
      <c r="M1155">
        <f t="shared" si="107"/>
        <v>-6.2669099531274308E-2</v>
      </c>
    </row>
    <row r="1156" spans="1:13">
      <c r="A1156" t="s">
        <v>1153</v>
      </c>
      <c r="B1156" t="str">
        <f t="shared" ref="B1156:B1219" si="108">LEFT(A1156,LEN(A1156)-$B$1)</f>
        <v>2022/10/20/21:26:58.11</v>
      </c>
      <c r="C1156">
        <v>-0.50725365905869768</v>
      </c>
      <c r="D1156">
        <v>-0.27295860588119208</v>
      </c>
      <c r="E1156">
        <v>0.25629765285230882</v>
      </c>
      <c r="F1156" t="e">
        <f t="shared" ref="F1156:F1219" si="109">VLOOKUP(B1156,$J$3:$K$1177,2,FALSE)</f>
        <v>#N/A</v>
      </c>
      <c r="G1156">
        <f t="shared" ref="G1156:G1219" si="110">E1156-0.13</f>
        <v>0.12629765285230882</v>
      </c>
      <c r="H1156">
        <v>1154</v>
      </c>
      <c r="I1156" t="s">
        <v>24239</v>
      </c>
      <c r="J1156" t="str">
        <f t="shared" ref="J1156:J1177" si="111">LEFT(I1156,LEN(I1156)-$B$1)</f>
        <v>2022/10/20/21:27:42.42</v>
      </c>
      <c r="K1156">
        <v>7.8781770653999994E-2</v>
      </c>
      <c r="L1156">
        <f t="shared" ref="L1156:L1177" si="112">VLOOKUP(J1156,$B$3:$G$23082,6,FALSE)</f>
        <v>0.14140704347414768</v>
      </c>
      <c r="M1156">
        <f t="shared" ref="M1156:M1177" si="113">K1156-L1156</f>
        <v>-6.2625272820147682E-2</v>
      </c>
    </row>
    <row r="1157" spans="1:13">
      <c r="A1157" t="s">
        <v>1154</v>
      </c>
      <c r="B1157" t="str">
        <f t="shared" si="108"/>
        <v>2022/10/20/21:26:58.11</v>
      </c>
      <c r="C1157">
        <v>-0.50725232765943662</v>
      </c>
      <c r="D1157">
        <v>-0.27297502189880302</v>
      </c>
      <c r="E1157">
        <v>0.25629651151082633</v>
      </c>
      <c r="F1157" t="e">
        <f t="shared" si="109"/>
        <v>#N/A</v>
      </c>
      <c r="G1157">
        <f t="shared" si="110"/>
        <v>0.12629651151082633</v>
      </c>
      <c r="H1157">
        <v>1155</v>
      </c>
      <c r="I1157" t="s">
        <v>24240</v>
      </c>
      <c r="J1157" t="str">
        <f t="shared" si="111"/>
        <v>2022/10/20/21:27:42.44</v>
      </c>
      <c r="K1157">
        <v>7.8781770653999994E-2</v>
      </c>
      <c r="L1157">
        <f t="shared" si="112"/>
        <v>0.14144109009027439</v>
      </c>
      <c r="M1157">
        <f t="shared" si="113"/>
        <v>-6.2659319436274397E-2</v>
      </c>
    </row>
    <row r="1158" spans="1:13">
      <c r="A1158" t="s">
        <v>1155</v>
      </c>
      <c r="B1158" t="str">
        <f t="shared" si="108"/>
        <v>2022/10/20/21:26:58.11</v>
      </c>
      <c r="C1158">
        <v>-0.50725251225100765</v>
      </c>
      <c r="D1158">
        <v>-0.272958402535666</v>
      </c>
      <c r="E1158">
        <v>0.25625202293004756</v>
      </c>
      <c r="F1158" t="e">
        <f t="shared" si="109"/>
        <v>#N/A</v>
      </c>
      <c r="G1158">
        <f t="shared" si="110"/>
        <v>0.12625202293004756</v>
      </c>
      <c r="H1158">
        <v>1156</v>
      </c>
      <c r="I1158" t="s">
        <v>24241</v>
      </c>
      <c r="J1158" t="str">
        <f t="shared" si="111"/>
        <v>2022/10/20/21:27:42.46</v>
      </c>
      <c r="K1158">
        <v>7.8781770653999994E-2</v>
      </c>
      <c r="L1158">
        <f t="shared" si="112"/>
        <v>0.14144793652799126</v>
      </c>
      <c r="M1158">
        <f t="shared" si="113"/>
        <v>-6.2666165873991264E-2</v>
      </c>
    </row>
    <row r="1159" spans="1:13">
      <c r="A1159" t="s">
        <v>1156</v>
      </c>
      <c r="B1159" t="str">
        <f t="shared" si="108"/>
        <v>2022/10/20/21:26:58.12</v>
      </c>
      <c r="C1159">
        <v>-0.50725358017855093</v>
      </c>
      <c r="D1159">
        <v>-0.27296607976952497</v>
      </c>
      <c r="E1159">
        <v>0.25625864068755755</v>
      </c>
      <c r="F1159" t="e">
        <f t="shared" si="109"/>
        <v>#N/A</v>
      </c>
      <c r="G1159">
        <f t="shared" si="110"/>
        <v>0.12625864068755754</v>
      </c>
      <c r="H1159">
        <v>1157</v>
      </c>
      <c r="I1159" t="s">
        <v>24242</v>
      </c>
      <c r="J1159" t="str">
        <f t="shared" si="111"/>
        <v>2022/10/20/21:27:42.48</v>
      </c>
      <c r="K1159">
        <v>7.8781770653999994E-2</v>
      </c>
      <c r="L1159">
        <f t="shared" si="112"/>
        <v>0.14143646533628673</v>
      </c>
      <c r="M1159">
        <f t="shared" si="113"/>
        <v>-6.2654694682286738E-2</v>
      </c>
    </row>
    <row r="1160" spans="1:13">
      <c r="A1160" t="s">
        <v>1157</v>
      </c>
      <c r="B1160" t="str">
        <f t="shared" si="108"/>
        <v>2022/10/20/21:26:58.12</v>
      </c>
      <c r="C1160">
        <v>-0.50725052604416487</v>
      </c>
      <c r="D1160">
        <v>-0.27297986816442232</v>
      </c>
      <c r="E1160">
        <v>0.25627111255835294</v>
      </c>
      <c r="F1160" t="e">
        <f t="shared" si="109"/>
        <v>#N/A</v>
      </c>
      <c r="G1160">
        <f t="shared" si="110"/>
        <v>0.12627111255835294</v>
      </c>
      <c r="H1160">
        <v>1158</v>
      </c>
      <c r="I1160" t="s">
        <v>24243</v>
      </c>
      <c r="J1160" t="str">
        <f t="shared" si="111"/>
        <v>2022/10/20/21:27:42.50</v>
      </c>
      <c r="K1160">
        <v>7.8781770653999994E-2</v>
      </c>
      <c r="L1160">
        <f t="shared" si="112"/>
        <v>0.1414055907691909</v>
      </c>
      <c r="M1160">
        <f t="shared" si="113"/>
        <v>-6.2623820115190909E-2</v>
      </c>
    </row>
    <row r="1161" spans="1:13">
      <c r="A1161" t="s">
        <v>1158</v>
      </c>
      <c r="B1161" t="str">
        <f t="shared" si="108"/>
        <v>2022/10/20/21:26:58.12</v>
      </c>
      <c r="C1161">
        <v>-0.50725575206827622</v>
      </c>
      <c r="D1161">
        <v>-0.27294660905330703</v>
      </c>
      <c r="E1161">
        <v>0.25626724023486258</v>
      </c>
      <c r="F1161" t="e">
        <f t="shared" si="109"/>
        <v>#N/A</v>
      </c>
      <c r="G1161">
        <f t="shared" si="110"/>
        <v>0.12626724023486258</v>
      </c>
      <c r="H1161">
        <v>1159</v>
      </c>
      <c r="I1161" t="s">
        <v>24244</v>
      </c>
      <c r="J1161" t="str">
        <f t="shared" si="111"/>
        <v>2022/10/20/21:27:42.52</v>
      </c>
      <c r="K1161">
        <v>7.8781770653999994E-2</v>
      </c>
      <c r="L1161">
        <f t="shared" si="112"/>
        <v>0.14144446008359662</v>
      </c>
      <c r="M1161">
        <f t="shared" si="113"/>
        <v>-6.266268942959663E-2</v>
      </c>
    </row>
    <row r="1162" spans="1:13">
      <c r="A1162" t="s">
        <v>1159</v>
      </c>
      <c r="B1162" t="str">
        <f t="shared" si="108"/>
        <v>2022/10/20/21:26:58.12</v>
      </c>
      <c r="C1162">
        <v>-0.50725959460025316</v>
      </c>
      <c r="D1162">
        <v>-0.27296201102421791</v>
      </c>
      <c r="E1162">
        <v>0.25628165602680686</v>
      </c>
      <c r="F1162" t="e">
        <f t="shared" si="109"/>
        <v>#N/A</v>
      </c>
      <c r="G1162">
        <f t="shared" si="110"/>
        <v>0.12628165602680685</v>
      </c>
      <c r="H1162">
        <v>1160</v>
      </c>
      <c r="I1162" t="s">
        <v>24245</v>
      </c>
      <c r="J1162" t="str">
        <f t="shared" si="111"/>
        <v>2022/10/20/21:27:42.54</v>
      </c>
      <c r="K1162">
        <v>7.8781770653999994E-2</v>
      </c>
      <c r="L1162">
        <f t="shared" si="112"/>
        <v>0.14143130475531862</v>
      </c>
      <c r="M1162">
        <f t="shared" si="113"/>
        <v>-6.2649534101318627E-2</v>
      </c>
    </row>
    <row r="1163" spans="1:13">
      <c r="A1163" t="s">
        <v>1160</v>
      </c>
      <c r="B1163" t="str">
        <f t="shared" si="108"/>
        <v>2022/10/20/21:26:58.13</v>
      </c>
      <c r="C1163">
        <v>-0.50724645215364805</v>
      </c>
      <c r="D1163">
        <v>-0.27296470916114535</v>
      </c>
      <c r="E1163">
        <v>0.25627922831781391</v>
      </c>
      <c r="F1163" t="e">
        <f t="shared" si="109"/>
        <v>#N/A</v>
      </c>
      <c r="G1163">
        <f t="shared" si="110"/>
        <v>0.12627922831781391</v>
      </c>
      <c r="H1163">
        <v>1161</v>
      </c>
      <c r="I1163" t="s">
        <v>24246</v>
      </c>
      <c r="J1163" t="str">
        <f t="shared" si="111"/>
        <v>2022/10/20/21:27:42.56</v>
      </c>
      <c r="K1163">
        <v>7.8781770653999994E-2</v>
      </c>
      <c r="L1163">
        <f t="shared" si="112"/>
        <v>0.14143299325720382</v>
      </c>
      <c r="M1163">
        <f t="shared" si="113"/>
        <v>-6.2651222603203827E-2</v>
      </c>
    </row>
    <row r="1164" spans="1:13">
      <c r="A1164" t="s">
        <v>1161</v>
      </c>
      <c r="B1164" t="str">
        <f t="shared" si="108"/>
        <v>2022/10/20/21:26:58.13</v>
      </c>
      <c r="C1164">
        <v>-0.50726243246437264</v>
      </c>
      <c r="D1164">
        <v>-0.27294789175393996</v>
      </c>
      <c r="E1164">
        <v>0.25623965183673147</v>
      </c>
      <c r="F1164" t="e">
        <f t="shared" si="109"/>
        <v>#N/A</v>
      </c>
      <c r="G1164">
        <f t="shared" si="110"/>
        <v>0.12623965183673147</v>
      </c>
      <c r="H1164">
        <v>1162</v>
      </c>
      <c r="I1164" t="s">
        <v>24247</v>
      </c>
      <c r="J1164" t="str">
        <f t="shared" si="111"/>
        <v>2022/10/20/21:27:42.58</v>
      </c>
      <c r="K1164">
        <v>7.8781770653999994E-2</v>
      </c>
      <c r="L1164">
        <f t="shared" si="112"/>
        <v>0.14144359967617803</v>
      </c>
      <c r="M1164">
        <f t="shared" si="113"/>
        <v>-6.2661829022178039E-2</v>
      </c>
    </row>
    <row r="1165" spans="1:13">
      <c r="A1165" t="s">
        <v>1162</v>
      </c>
      <c r="B1165" t="str">
        <f t="shared" si="108"/>
        <v>2022/10/20/21:26:58.13</v>
      </c>
      <c r="C1165">
        <v>-0.50724141156354363</v>
      </c>
      <c r="D1165">
        <v>-0.27295698676649183</v>
      </c>
      <c r="E1165">
        <v>0.2562689491631952</v>
      </c>
      <c r="F1165" t="e">
        <f t="shared" si="109"/>
        <v>#N/A</v>
      </c>
      <c r="G1165">
        <f t="shared" si="110"/>
        <v>0.1262689491631952</v>
      </c>
      <c r="H1165">
        <v>1163</v>
      </c>
      <c r="I1165" t="s">
        <v>24248</v>
      </c>
      <c r="J1165" t="str">
        <f t="shared" si="111"/>
        <v>2022/10/20/21:27:42.60</v>
      </c>
      <c r="K1165">
        <v>7.8781770653999994E-2</v>
      </c>
      <c r="L1165">
        <f t="shared" si="112"/>
        <v>0.14142109823257187</v>
      </c>
      <c r="M1165">
        <f t="shared" si="113"/>
        <v>-6.2639327578571879E-2</v>
      </c>
    </row>
    <row r="1166" spans="1:13">
      <c r="A1166" t="s">
        <v>1163</v>
      </c>
      <c r="B1166" t="str">
        <f t="shared" si="108"/>
        <v>2022/10/20/21:26:58.13</v>
      </c>
      <c r="C1166">
        <v>-0.50724066661911038</v>
      </c>
      <c r="D1166">
        <v>-0.27296400729079617</v>
      </c>
      <c r="E1166">
        <v>0.25627344627345705</v>
      </c>
      <c r="F1166" t="e">
        <f t="shared" si="109"/>
        <v>#N/A</v>
      </c>
      <c r="G1166">
        <f t="shared" si="110"/>
        <v>0.12627344627345705</v>
      </c>
      <c r="H1166">
        <v>1164</v>
      </c>
      <c r="I1166" t="s">
        <v>24249</v>
      </c>
      <c r="J1166" t="str">
        <f t="shared" si="111"/>
        <v>2022/10/20/21:27:42.62</v>
      </c>
      <c r="K1166">
        <v>7.8781770653999994E-2</v>
      </c>
      <c r="L1166">
        <f t="shared" si="112"/>
        <v>0.14141902657740363</v>
      </c>
      <c r="M1166">
        <f t="shared" si="113"/>
        <v>-6.2637255923403634E-2</v>
      </c>
    </row>
    <row r="1167" spans="1:13">
      <c r="A1167" t="s">
        <v>1164</v>
      </c>
      <c r="B1167" t="str">
        <f t="shared" si="108"/>
        <v>2022/10/20/21:26:58.13</v>
      </c>
      <c r="C1167">
        <v>-0.50725482422410828</v>
      </c>
      <c r="D1167">
        <v>-0.27294231662841972</v>
      </c>
      <c r="E1167">
        <v>0.25625290154365071</v>
      </c>
      <c r="F1167" t="e">
        <f t="shared" si="109"/>
        <v>#N/A</v>
      </c>
      <c r="G1167">
        <f t="shared" si="110"/>
        <v>0.12625290154365071</v>
      </c>
      <c r="H1167">
        <v>1165</v>
      </c>
      <c r="I1167" t="s">
        <v>24250</v>
      </c>
      <c r="J1167" t="str">
        <f t="shared" si="111"/>
        <v>2022/10/20/21:27:42.64</v>
      </c>
      <c r="K1167">
        <v>7.8781770653999994E-2</v>
      </c>
      <c r="L1167">
        <f t="shared" si="112"/>
        <v>0.14142577245085702</v>
      </c>
      <c r="M1167">
        <f t="shared" si="113"/>
        <v>-6.264400179685703E-2</v>
      </c>
    </row>
    <row r="1168" spans="1:13">
      <c r="A1168" t="s">
        <v>1165</v>
      </c>
      <c r="B1168" t="str">
        <f t="shared" si="108"/>
        <v>2022/10/20/21:26:58.13</v>
      </c>
      <c r="C1168">
        <v>-0.50723949425992121</v>
      </c>
      <c r="D1168">
        <v>-0.27297058186583223</v>
      </c>
      <c r="E1168">
        <v>0.25626797554044423</v>
      </c>
      <c r="F1168" t="e">
        <f t="shared" si="109"/>
        <v>#N/A</v>
      </c>
      <c r="G1168">
        <f t="shared" si="110"/>
        <v>0.12626797554044422</v>
      </c>
      <c r="H1168">
        <v>1166</v>
      </c>
      <c r="I1168" t="s">
        <v>24251</v>
      </c>
      <c r="J1168" t="str">
        <f t="shared" si="111"/>
        <v>2022/10/20/21:27:42.66</v>
      </c>
      <c r="K1168">
        <v>7.8781770653999994E-2</v>
      </c>
      <c r="L1168">
        <f t="shared" si="112"/>
        <v>0.1414206466592795</v>
      </c>
      <c r="M1168">
        <f t="shared" si="113"/>
        <v>-6.2638876005279509E-2</v>
      </c>
    </row>
    <row r="1169" spans="1:14">
      <c r="A1169" t="s">
        <v>1166</v>
      </c>
      <c r="B1169" t="str">
        <f t="shared" si="108"/>
        <v>2022/10/20/21:26:58.14</v>
      </c>
      <c r="C1169">
        <v>-0.50723584275075484</v>
      </c>
      <c r="D1169">
        <v>-0.27296184314487798</v>
      </c>
      <c r="E1169">
        <v>0.25628168724019296</v>
      </c>
      <c r="F1169" t="e">
        <f t="shared" si="109"/>
        <v>#N/A</v>
      </c>
      <c r="G1169">
        <f t="shared" si="110"/>
        <v>0.12628168724019295</v>
      </c>
      <c r="H1169">
        <v>1167</v>
      </c>
      <c r="I1169" t="s">
        <v>24252</v>
      </c>
      <c r="J1169" t="str">
        <f t="shared" si="111"/>
        <v>2022/10/20/21:27:42.68</v>
      </c>
      <c r="K1169">
        <v>7.8781770653999994E-2</v>
      </c>
      <c r="L1169">
        <f t="shared" si="112"/>
        <v>0.14144673448140066</v>
      </c>
      <c r="M1169">
        <f t="shared" si="113"/>
        <v>-6.2664963827400666E-2</v>
      </c>
    </row>
    <row r="1170" spans="1:14">
      <c r="A1170" t="s">
        <v>1167</v>
      </c>
      <c r="B1170" t="str">
        <f t="shared" si="108"/>
        <v>2022/10/20/21:26:58.14</v>
      </c>
      <c r="C1170">
        <v>-0.50725172213407166</v>
      </c>
      <c r="D1170">
        <v>-0.27295523088732254</v>
      </c>
      <c r="E1170">
        <v>0.2562487737920629</v>
      </c>
      <c r="F1170" t="e">
        <f t="shared" si="109"/>
        <v>#N/A</v>
      </c>
      <c r="G1170">
        <f t="shared" si="110"/>
        <v>0.1262487737920629</v>
      </c>
      <c r="H1170">
        <v>1168</v>
      </c>
      <c r="I1170" t="s">
        <v>24253</v>
      </c>
      <c r="J1170" t="str">
        <f t="shared" si="111"/>
        <v>2022/10/20/21:27:42.70</v>
      </c>
      <c r="K1170">
        <v>7.8781770653999994E-2</v>
      </c>
      <c r="L1170">
        <f t="shared" si="112"/>
        <v>0.14141644596071223</v>
      </c>
      <c r="M1170">
        <f t="shared" si="113"/>
        <v>-6.263467530671224E-2</v>
      </c>
    </row>
    <row r="1171" spans="1:14">
      <c r="A1171" t="s">
        <v>1168</v>
      </c>
      <c r="B1171" t="str">
        <f t="shared" si="108"/>
        <v>2022/10/20/21:26:58.14</v>
      </c>
      <c r="C1171">
        <v>-0.50724897165878913</v>
      </c>
      <c r="D1171">
        <v>-0.27295066786853767</v>
      </c>
      <c r="E1171">
        <v>0.25625564684538521</v>
      </c>
      <c r="F1171" t="e">
        <f t="shared" si="109"/>
        <v>#N/A</v>
      </c>
      <c r="G1171">
        <f t="shared" si="110"/>
        <v>0.12625564684538521</v>
      </c>
      <c r="H1171">
        <v>1169</v>
      </c>
      <c r="I1171" t="s">
        <v>24254</v>
      </c>
      <c r="J1171" t="str">
        <f t="shared" si="111"/>
        <v>2022/10/20/21:27:42.72</v>
      </c>
      <c r="K1171">
        <v>7.8781770653999994E-2</v>
      </c>
      <c r="L1171">
        <f t="shared" si="112"/>
        <v>0.14144008168030353</v>
      </c>
      <c r="M1171">
        <f t="shared" si="113"/>
        <v>-6.2658311026303537E-2</v>
      </c>
    </row>
    <row r="1172" spans="1:14">
      <c r="A1172" t="s">
        <v>1169</v>
      </c>
      <c r="B1172" t="str">
        <f t="shared" si="108"/>
        <v>2022/10/20/21:26:58.14</v>
      </c>
      <c r="C1172">
        <v>-0.50724239054152431</v>
      </c>
      <c r="D1172">
        <v>-0.27297267007383536</v>
      </c>
      <c r="E1172">
        <v>0.25626462364672503</v>
      </c>
      <c r="F1172" t="e">
        <f t="shared" si="109"/>
        <v>#N/A</v>
      </c>
      <c r="G1172">
        <f t="shared" si="110"/>
        <v>0.12626462364672503</v>
      </c>
      <c r="H1172">
        <v>1170</v>
      </c>
      <c r="I1172" t="s">
        <v>24255</v>
      </c>
      <c r="J1172" t="str">
        <f t="shared" si="111"/>
        <v>2022/10/20/21:27:42.74</v>
      </c>
      <c r="K1172">
        <v>7.8781770653999994E-2</v>
      </c>
      <c r="L1172">
        <f t="shared" si="112"/>
        <v>0.1414393392154748</v>
      </c>
      <c r="M1172">
        <f t="shared" si="113"/>
        <v>-6.2657568561474808E-2</v>
      </c>
    </row>
    <row r="1173" spans="1:14">
      <c r="A1173" t="s">
        <v>1170</v>
      </c>
      <c r="B1173" t="str">
        <f t="shared" si="108"/>
        <v>2022/10/20/21:26:58.14</v>
      </c>
      <c r="C1173">
        <v>-0.50724968469095</v>
      </c>
      <c r="D1173">
        <v>-0.27295377492359113</v>
      </c>
      <c r="E1173">
        <v>0.25627551128746512</v>
      </c>
      <c r="F1173" t="e">
        <f t="shared" si="109"/>
        <v>#N/A</v>
      </c>
      <c r="G1173">
        <f t="shared" si="110"/>
        <v>0.12627551128746511</v>
      </c>
      <c r="H1173">
        <v>1171</v>
      </c>
      <c r="I1173" t="s">
        <v>24256</v>
      </c>
      <c r="J1173" t="str">
        <f t="shared" si="111"/>
        <v>2022/10/20/21:27:42.76</v>
      </c>
      <c r="K1173">
        <v>7.8781770653999994E-2</v>
      </c>
      <c r="L1173">
        <f t="shared" si="112"/>
        <v>0.14144682971801659</v>
      </c>
      <c r="M1173">
        <f t="shared" si="113"/>
        <v>-6.2665059064016593E-2</v>
      </c>
    </row>
    <row r="1174" spans="1:14">
      <c r="A1174" t="s">
        <v>1171</v>
      </c>
      <c r="B1174" t="str">
        <f t="shared" si="108"/>
        <v>2022/10/20/21:26:58.15</v>
      </c>
      <c r="C1174">
        <v>-0.5072389475171224</v>
      </c>
      <c r="D1174">
        <v>-0.27296469651758642</v>
      </c>
      <c r="E1174">
        <v>0.25624508590816375</v>
      </c>
      <c r="F1174" t="e">
        <f t="shared" si="109"/>
        <v>#N/A</v>
      </c>
      <c r="G1174">
        <f t="shared" si="110"/>
        <v>0.12624508590816375</v>
      </c>
      <c r="H1174">
        <v>1172</v>
      </c>
      <c r="I1174" t="s">
        <v>24257</v>
      </c>
      <c r="J1174" t="str">
        <f t="shared" si="111"/>
        <v>2022/10/20/21:27:42.78</v>
      </c>
      <c r="K1174">
        <v>7.8781770653999994E-2</v>
      </c>
      <c r="L1174">
        <f t="shared" si="112"/>
        <v>0.14144923917142749</v>
      </c>
      <c r="M1174">
        <f t="shared" si="113"/>
        <v>-6.2667468517427494E-2</v>
      </c>
    </row>
    <row r="1175" spans="1:14">
      <c r="A1175" t="s">
        <v>1172</v>
      </c>
      <c r="B1175" t="str">
        <f t="shared" si="108"/>
        <v>2022/10/20/21:26:58.15</v>
      </c>
      <c r="C1175">
        <v>-0.50722860258944991</v>
      </c>
      <c r="D1175">
        <v>-0.2729650777714977</v>
      </c>
      <c r="E1175">
        <v>0.2562336258760175</v>
      </c>
      <c r="F1175" t="e">
        <f t="shared" si="109"/>
        <v>#N/A</v>
      </c>
      <c r="G1175">
        <f t="shared" si="110"/>
        <v>0.1262336258760175</v>
      </c>
      <c r="H1175">
        <v>1173</v>
      </c>
      <c r="I1175" t="s">
        <v>24258</v>
      </c>
      <c r="J1175" t="str">
        <f t="shared" si="111"/>
        <v>2022/10/20/21:27:42.80</v>
      </c>
      <c r="K1175">
        <v>7.8781770653999994E-2</v>
      </c>
      <c r="L1175">
        <f t="shared" si="112"/>
        <v>0.14142008782657023</v>
      </c>
      <c r="M1175">
        <f t="shared" si="113"/>
        <v>-6.2638317172570235E-2</v>
      </c>
    </row>
    <row r="1176" spans="1:14">
      <c r="A1176" t="s">
        <v>1173</v>
      </c>
      <c r="B1176" t="str">
        <f t="shared" si="108"/>
        <v>2022/10/20/21:26:58.15</v>
      </c>
      <c r="C1176">
        <v>-0.50723517161422438</v>
      </c>
      <c r="D1176">
        <v>-0.27297637605314806</v>
      </c>
      <c r="E1176">
        <v>0.25624800121442126</v>
      </c>
      <c r="F1176" t="e">
        <f t="shared" si="109"/>
        <v>#N/A</v>
      </c>
      <c r="G1176">
        <f t="shared" si="110"/>
        <v>0.12624800121442126</v>
      </c>
      <c r="H1176">
        <v>1174</v>
      </c>
      <c r="I1176" t="s">
        <v>24259</v>
      </c>
      <c r="J1176" t="str">
        <f t="shared" si="111"/>
        <v>2022/10/20/21:27:42.82</v>
      </c>
      <c r="K1176">
        <v>7.8781770653999994E-2</v>
      </c>
      <c r="L1176">
        <f t="shared" si="112"/>
        <v>0.14143115689817576</v>
      </c>
      <c r="M1176">
        <f t="shared" si="113"/>
        <v>-6.2649386244175764E-2</v>
      </c>
    </row>
    <row r="1177" spans="1:14">
      <c r="A1177" t="s">
        <v>1174</v>
      </c>
      <c r="B1177" t="str">
        <f t="shared" si="108"/>
        <v>2022/10/20/21:26:58.15</v>
      </c>
      <c r="C1177">
        <v>-0.50723815903690039</v>
      </c>
      <c r="D1177">
        <v>-0.27295616910800907</v>
      </c>
      <c r="E1177">
        <v>0.25623088362668917</v>
      </c>
      <c r="F1177" t="e">
        <f t="shared" si="109"/>
        <v>#N/A</v>
      </c>
      <c r="G1177">
        <f t="shared" si="110"/>
        <v>0.12623088362668916</v>
      </c>
      <c r="H1177">
        <v>1175</v>
      </c>
      <c r="I1177" t="s">
        <v>24260</v>
      </c>
      <c r="J1177" t="str">
        <f t="shared" si="111"/>
        <v>2022/10/20/21:27:42.84</v>
      </c>
      <c r="K1177">
        <v>7.8781770653999994E-2</v>
      </c>
      <c r="L1177">
        <f t="shared" si="112"/>
        <v>0.14144152137717331</v>
      </c>
      <c r="M1177">
        <f t="shared" si="113"/>
        <v>-6.2659750723173313E-2</v>
      </c>
    </row>
    <row r="1178" spans="1:14">
      <c r="A1178" t="s">
        <v>1175</v>
      </c>
      <c r="B1178" t="str">
        <f t="shared" si="108"/>
        <v>2022/10/20/21:26:58.15</v>
      </c>
      <c r="C1178">
        <v>-0.50724410796913033</v>
      </c>
      <c r="D1178">
        <v>-0.27294827661207377</v>
      </c>
      <c r="E1178">
        <v>0.25624763115626437</v>
      </c>
      <c r="F1178" t="e">
        <f t="shared" si="109"/>
        <v>#N/A</v>
      </c>
      <c r="G1178">
        <f t="shared" si="110"/>
        <v>0.12624763115626436</v>
      </c>
      <c r="H1178">
        <v>1176</v>
      </c>
      <c r="J1178" s="1" t="s">
        <v>24265</v>
      </c>
      <c r="K1178">
        <f>MIN(K3:K1177)</f>
        <v>7.8781770653999994E-2</v>
      </c>
      <c r="L1178">
        <f>MIN(L3:L1177)</f>
        <v>8.4118663008788064E-2</v>
      </c>
      <c r="M1178">
        <f>K1178-L1178</f>
        <v>-5.3368923547880698E-3</v>
      </c>
      <c r="N1178">
        <f>M1178*1000</f>
        <v>-5.3368923547880698</v>
      </c>
    </row>
    <row r="1179" spans="1:14">
      <c r="A1179" t="s">
        <v>1176</v>
      </c>
      <c r="B1179" t="str">
        <f t="shared" si="108"/>
        <v>2022/10/20/21:26:58.16</v>
      </c>
      <c r="C1179">
        <v>-0.50725516569935847</v>
      </c>
      <c r="D1179">
        <v>-0.27295797708440872</v>
      </c>
      <c r="E1179">
        <v>0.25626822370904828</v>
      </c>
      <c r="F1179" t="e">
        <f t="shared" si="109"/>
        <v>#N/A</v>
      </c>
      <c r="G1179">
        <f t="shared" si="110"/>
        <v>0.12626822370904828</v>
      </c>
      <c r="H1179">
        <v>1177</v>
      </c>
    </row>
    <row r="1180" spans="1:14">
      <c r="A1180" t="s">
        <v>1177</v>
      </c>
      <c r="B1180" t="str">
        <f t="shared" si="108"/>
        <v>2022/10/20/21:26:58.16</v>
      </c>
      <c r="C1180">
        <v>-0.50724177703042095</v>
      </c>
      <c r="D1180">
        <v>-0.2729387162965024</v>
      </c>
      <c r="E1180">
        <v>0.25623357672715019</v>
      </c>
      <c r="F1180" t="e">
        <f t="shared" si="109"/>
        <v>#N/A</v>
      </c>
      <c r="G1180">
        <f t="shared" si="110"/>
        <v>0.12623357672715019</v>
      </c>
      <c r="H1180">
        <v>1178</v>
      </c>
    </row>
    <row r="1181" spans="1:14">
      <c r="A1181" t="s">
        <v>1178</v>
      </c>
      <c r="B1181" t="str">
        <f t="shared" si="108"/>
        <v>2022/10/20/21:26:58.16</v>
      </c>
      <c r="C1181">
        <v>-0.50724519728509321</v>
      </c>
      <c r="D1181">
        <v>-0.27295725463091497</v>
      </c>
      <c r="E1181">
        <v>0.25628031503723731</v>
      </c>
      <c r="F1181" t="e">
        <f t="shared" si="109"/>
        <v>#N/A</v>
      </c>
      <c r="G1181">
        <f t="shared" si="110"/>
        <v>0.1262803150372373</v>
      </c>
      <c r="H1181">
        <v>1179</v>
      </c>
    </row>
    <row r="1182" spans="1:14">
      <c r="A1182" t="s">
        <v>1179</v>
      </c>
      <c r="B1182" t="str">
        <f t="shared" si="108"/>
        <v>2022/10/20/21:26:58.17</v>
      </c>
      <c r="C1182">
        <v>-0.50724701454580601</v>
      </c>
      <c r="D1182">
        <v>-0.27297020780559084</v>
      </c>
      <c r="E1182">
        <v>0.25624942127002137</v>
      </c>
      <c r="F1182" t="e">
        <f t="shared" si="109"/>
        <v>#N/A</v>
      </c>
      <c r="G1182">
        <f t="shared" si="110"/>
        <v>0.12624942127002137</v>
      </c>
      <c r="H1182">
        <v>1180</v>
      </c>
    </row>
    <row r="1183" spans="1:14">
      <c r="A1183" t="s">
        <v>1180</v>
      </c>
      <c r="B1183" t="str">
        <f t="shared" si="108"/>
        <v>2022/10/20/21:26:58.17</v>
      </c>
      <c r="C1183">
        <v>-0.50725072774083935</v>
      </c>
      <c r="D1183">
        <v>-0.27296390888763067</v>
      </c>
      <c r="E1183">
        <v>0.2562495854267462</v>
      </c>
      <c r="F1183" t="e">
        <f t="shared" si="109"/>
        <v>#N/A</v>
      </c>
      <c r="G1183">
        <f t="shared" si="110"/>
        <v>0.12624958542674619</v>
      </c>
      <c r="H1183">
        <v>1181</v>
      </c>
    </row>
    <row r="1184" spans="1:14">
      <c r="A1184" t="s">
        <v>1181</v>
      </c>
      <c r="B1184" t="str">
        <f t="shared" si="108"/>
        <v>2022/10/20/21:26:58.17</v>
      </c>
      <c r="C1184">
        <v>-0.5072347450299789</v>
      </c>
      <c r="D1184">
        <v>-0.27296781894446531</v>
      </c>
      <c r="E1184">
        <v>0.2562568832847405</v>
      </c>
      <c r="F1184" t="e">
        <f t="shared" si="109"/>
        <v>#N/A</v>
      </c>
      <c r="G1184">
        <f t="shared" si="110"/>
        <v>0.1262568832847405</v>
      </c>
      <c r="H1184">
        <v>1182</v>
      </c>
    </row>
    <row r="1185" spans="1:8">
      <c r="A1185" t="s">
        <v>1182</v>
      </c>
      <c r="B1185" t="str">
        <f t="shared" si="108"/>
        <v>2022/10/20/21:26:58.18</v>
      </c>
      <c r="C1185">
        <v>-0.50724869660166216</v>
      </c>
      <c r="D1185">
        <v>-0.2729430718545009</v>
      </c>
      <c r="E1185">
        <v>0.25624109507158915</v>
      </c>
      <c r="F1185" t="e">
        <f t="shared" si="109"/>
        <v>#N/A</v>
      </c>
      <c r="G1185">
        <f t="shared" si="110"/>
        <v>0.12624109507158915</v>
      </c>
      <c r="H1185">
        <v>1183</v>
      </c>
    </row>
    <row r="1186" spans="1:8">
      <c r="A1186" t="s">
        <v>1183</v>
      </c>
      <c r="B1186" t="str">
        <f t="shared" si="108"/>
        <v>2022/10/20/21:26:58.18</v>
      </c>
      <c r="C1186">
        <v>-0.50724961770925836</v>
      </c>
      <c r="D1186">
        <v>-0.27295943860027494</v>
      </c>
      <c r="E1186">
        <v>0.25625633858526564</v>
      </c>
      <c r="F1186" t="e">
        <f t="shared" si="109"/>
        <v>#N/A</v>
      </c>
      <c r="G1186">
        <f t="shared" si="110"/>
        <v>0.12625633858526564</v>
      </c>
      <c r="H1186">
        <v>1184</v>
      </c>
    </row>
    <row r="1187" spans="1:8">
      <c r="A1187" t="s">
        <v>1184</v>
      </c>
      <c r="B1187" t="str">
        <f t="shared" si="108"/>
        <v>2022/10/20/21:26:58.18</v>
      </c>
      <c r="C1187">
        <v>-0.50725654877363302</v>
      </c>
      <c r="D1187">
        <v>-0.27294618331985887</v>
      </c>
      <c r="E1187">
        <v>0.25625858168631177</v>
      </c>
      <c r="F1187" t="e">
        <f t="shared" si="109"/>
        <v>#N/A</v>
      </c>
      <c r="G1187">
        <f t="shared" si="110"/>
        <v>0.12625858168631177</v>
      </c>
      <c r="H1187">
        <v>1185</v>
      </c>
    </row>
    <row r="1188" spans="1:8">
      <c r="A1188" t="s">
        <v>1185</v>
      </c>
      <c r="B1188" t="str">
        <f t="shared" si="108"/>
        <v>2022/10/20/21:26:58.18</v>
      </c>
      <c r="C1188">
        <v>-0.50725390194045716</v>
      </c>
      <c r="D1188">
        <v>-0.27295457302945653</v>
      </c>
      <c r="E1188">
        <v>0.25628444464744837</v>
      </c>
      <c r="F1188" t="e">
        <f t="shared" si="109"/>
        <v>#N/A</v>
      </c>
      <c r="G1188">
        <f t="shared" si="110"/>
        <v>0.12628444464744837</v>
      </c>
      <c r="H1188">
        <v>1186</v>
      </c>
    </row>
    <row r="1189" spans="1:8">
      <c r="A1189" t="s">
        <v>1186</v>
      </c>
      <c r="B1189" t="str">
        <f t="shared" si="108"/>
        <v>2022/10/20/21:26:58.19</v>
      </c>
      <c r="C1189">
        <v>-0.5072503243048524</v>
      </c>
      <c r="D1189">
        <v>-0.27296012569135453</v>
      </c>
      <c r="E1189">
        <v>0.25625416179419214</v>
      </c>
      <c r="F1189" t="e">
        <f t="shared" si="109"/>
        <v>#N/A</v>
      </c>
      <c r="G1189">
        <f t="shared" si="110"/>
        <v>0.12625416179419213</v>
      </c>
      <c r="H1189">
        <v>1187</v>
      </c>
    </row>
    <row r="1190" spans="1:8">
      <c r="A1190" t="s">
        <v>1187</v>
      </c>
      <c r="B1190" t="str">
        <f t="shared" si="108"/>
        <v>2022/10/20/21:26:58.19</v>
      </c>
      <c r="C1190">
        <v>-0.50724392600969781</v>
      </c>
      <c r="D1190">
        <v>-0.27295592963067317</v>
      </c>
      <c r="E1190">
        <v>0.25625140270884028</v>
      </c>
      <c r="F1190" t="e">
        <f t="shared" si="109"/>
        <v>#N/A</v>
      </c>
      <c r="G1190">
        <f t="shared" si="110"/>
        <v>0.12625140270884028</v>
      </c>
      <c r="H1190">
        <v>1188</v>
      </c>
    </row>
    <row r="1191" spans="1:8">
      <c r="A1191" t="s">
        <v>1188</v>
      </c>
      <c r="B1191" t="str">
        <f t="shared" si="108"/>
        <v>2022/10/20/21:26:58.19</v>
      </c>
      <c r="C1191">
        <v>-0.50724583776737275</v>
      </c>
      <c r="D1191">
        <v>-0.27295824812988012</v>
      </c>
      <c r="E1191">
        <v>0.25624464045373219</v>
      </c>
      <c r="F1191" t="e">
        <f t="shared" si="109"/>
        <v>#N/A</v>
      </c>
      <c r="G1191">
        <f t="shared" si="110"/>
        <v>0.12624464045373218</v>
      </c>
      <c r="H1191">
        <v>1189</v>
      </c>
    </row>
    <row r="1192" spans="1:8">
      <c r="A1192" t="s">
        <v>1189</v>
      </c>
      <c r="B1192" t="str">
        <f t="shared" si="108"/>
        <v>2022/10/20/21:26:58.19</v>
      </c>
      <c r="C1192">
        <v>-0.50725011307565526</v>
      </c>
      <c r="D1192">
        <v>-0.27295736100687407</v>
      </c>
      <c r="E1192">
        <v>0.25624649981858366</v>
      </c>
      <c r="F1192" t="e">
        <f t="shared" si="109"/>
        <v>#N/A</v>
      </c>
      <c r="G1192">
        <f t="shared" si="110"/>
        <v>0.12624649981858366</v>
      </c>
      <c r="H1192">
        <v>1190</v>
      </c>
    </row>
    <row r="1193" spans="1:8">
      <c r="A1193" t="s">
        <v>1190</v>
      </c>
      <c r="B1193" t="str">
        <f t="shared" si="108"/>
        <v>2022/10/20/21:26:58.19</v>
      </c>
      <c r="C1193">
        <v>-0.50725618640457215</v>
      </c>
      <c r="D1193">
        <v>-0.27295360159868903</v>
      </c>
      <c r="E1193">
        <v>0.25624868597160322</v>
      </c>
      <c r="F1193" t="e">
        <f t="shared" si="109"/>
        <v>#N/A</v>
      </c>
      <c r="G1193">
        <f t="shared" si="110"/>
        <v>0.12624868597160321</v>
      </c>
      <c r="H1193">
        <v>1191</v>
      </c>
    </row>
    <row r="1194" spans="1:8">
      <c r="A1194" t="s">
        <v>1191</v>
      </c>
      <c r="B1194" t="str">
        <f t="shared" si="108"/>
        <v>2022/10/20/21:26:58.20</v>
      </c>
      <c r="C1194">
        <v>-0.5072519346460771</v>
      </c>
      <c r="D1194">
        <v>-0.27295092760620898</v>
      </c>
      <c r="E1194">
        <v>0.25625749079012705</v>
      </c>
      <c r="F1194" t="e">
        <f t="shared" si="109"/>
        <v>#N/A</v>
      </c>
      <c r="G1194">
        <f t="shared" si="110"/>
        <v>0.12625749079012705</v>
      </c>
      <c r="H1194">
        <v>1192</v>
      </c>
    </row>
    <row r="1195" spans="1:8">
      <c r="A1195" t="s">
        <v>1192</v>
      </c>
      <c r="B1195" t="str">
        <f t="shared" si="108"/>
        <v>2022/10/20/21:26:58.20</v>
      </c>
      <c r="C1195">
        <v>-0.50724079840088476</v>
      </c>
      <c r="D1195">
        <v>-0.27298143422992543</v>
      </c>
      <c r="E1195">
        <v>0.25626075538774917</v>
      </c>
      <c r="F1195" t="e">
        <f t="shared" si="109"/>
        <v>#N/A</v>
      </c>
      <c r="G1195">
        <f t="shared" si="110"/>
        <v>0.12626075538774917</v>
      </c>
      <c r="H1195">
        <v>1193</v>
      </c>
    </row>
    <row r="1196" spans="1:8">
      <c r="A1196" t="s">
        <v>1193</v>
      </c>
      <c r="B1196" t="str">
        <f t="shared" si="108"/>
        <v>2022/10/20/21:26:58.20</v>
      </c>
      <c r="C1196">
        <v>-0.5072705431612955</v>
      </c>
      <c r="D1196">
        <v>-0.27293226120623237</v>
      </c>
      <c r="E1196">
        <v>0.25624958563739897</v>
      </c>
      <c r="F1196" t="e">
        <f t="shared" si="109"/>
        <v>#N/A</v>
      </c>
      <c r="G1196">
        <f t="shared" si="110"/>
        <v>0.12624958563739896</v>
      </c>
      <c r="H1196">
        <v>1194</v>
      </c>
    </row>
    <row r="1197" spans="1:8">
      <c r="A1197" t="s">
        <v>1194</v>
      </c>
      <c r="B1197" t="str">
        <f t="shared" si="108"/>
        <v>2022/10/20/21:26:58.20</v>
      </c>
      <c r="C1197">
        <v>-0.50724575555102691</v>
      </c>
      <c r="D1197">
        <v>-0.27295921442442728</v>
      </c>
      <c r="E1197">
        <v>0.25626055173924067</v>
      </c>
      <c r="F1197" t="e">
        <f t="shared" si="109"/>
        <v>#N/A</v>
      </c>
      <c r="G1197">
        <f t="shared" si="110"/>
        <v>0.12626055173924067</v>
      </c>
      <c r="H1197">
        <v>1195</v>
      </c>
    </row>
    <row r="1198" spans="1:8">
      <c r="A1198" t="s">
        <v>1195</v>
      </c>
      <c r="B1198" t="str">
        <f t="shared" si="108"/>
        <v>2022/10/20/21:26:58.20</v>
      </c>
      <c r="C1198">
        <v>-0.50725973750182662</v>
      </c>
      <c r="D1198">
        <v>-0.27294395030958929</v>
      </c>
      <c r="E1198">
        <v>0.25625747014203903</v>
      </c>
      <c r="F1198" t="e">
        <f t="shared" si="109"/>
        <v>#N/A</v>
      </c>
      <c r="G1198">
        <f t="shared" si="110"/>
        <v>0.12625747014203903</v>
      </c>
      <c r="H1198">
        <v>1196</v>
      </c>
    </row>
    <row r="1199" spans="1:8">
      <c r="A1199" t="s">
        <v>1196</v>
      </c>
      <c r="B1199" t="str">
        <f t="shared" si="108"/>
        <v>2022/10/20/21:26:58.20</v>
      </c>
      <c r="C1199">
        <v>-0.50723673087910703</v>
      </c>
      <c r="D1199">
        <v>-0.27296772119853713</v>
      </c>
      <c r="E1199">
        <v>0.25627052296609926</v>
      </c>
      <c r="F1199" t="e">
        <f t="shared" si="109"/>
        <v>#N/A</v>
      </c>
      <c r="G1199">
        <f t="shared" si="110"/>
        <v>0.12627052296609925</v>
      </c>
      <c r="H1199">
        <v>1197</v>
      </c>
    </row>
    <row r="1200" spans="1:8">
      <c r="A1200" t="s">
        <v>1197</v>
      </c>
      <c r="B1200" t="str">
        <f t="shared" si="108"/>
        <v>2022/10/20/21:26:58.20</v>
      </c>
      <c r="C1200">
        <v>-0.50725969522386394</v>
      </c>
      <c r="D1200">
        <v>-0.27295379684151277</v>
      </c>
      <c r="E1200">
        <v>0.25625353294620146</v>
      </c>
      <c r="F1200" t="e">
        <f t="shared" si="109"/>
        <v>#N/A</v>
      </c>
      <c r="G1200">
        <f t="shared" si="110"/>
        <v>0.12625353294620145</v>
      </c>
      <c r="H1200">
        <v>1198</v>
      </c>
    </row>
    <row r="1201" spans="1:8">
      <c r="A1201" t="s">
        <v>1198</v>
      </c>
      <c r="B1201" t="str">
        <f t="shared" si="108"/>
        <v>2022/10/20/21:26:58.20</v>
      </c>
      <c r="C1201">
        <v>-0.50724429367764046</v>
      </c>
      <c r="D1201">
        <v>-0.27295609425456863</v>
      </c>
      <c r="E1201">
        <v>0.25627708458387782</v>
      </c>
      <c r="F1201" t="e">
        <f t="shared" si="109"/>
        <v>#N/A</v>
      </c>
      <c r="G1201">
        <f t="shared" si="110"/>
        <v>0.12627708458387782</v>
      </c>
      <c r="H1201">
        <v>1199</v>
      </c>
    </row>
    <row r="1202" spans="1:8">
      <c r="A1202" t="s">
        <v>1199</v>
      </c>
      <c r="B1202" t="str">
        <f t="shared" si="108"/>
        <v>2022/10/20/21:26:58.21</v>
      </c>
      <c r="C1202">
        <v>-0.50725503843031627</v>
      </c>
      <c r="D1202">
        <v>-0.2729521951555493</v>
      </c>
      <c r="E1202">
        <v>0.25625593059355778</v>
      </c>
      <c r="F1202" t="e">
        <f t="shared" si="109"/>
        <v>#N/A</v>
      </c>
      <c r="G1202">
        <f t="shared" si="110"/>
        <v>0.12625593059355777</v>
      </c>
      <c r="H1202">
        <v>1200</v>
      </c>
    </row>
    <row r="1203" spans="1:8">
      <c r="A1203" t="s">
        <v>1200</v>
      </c>
      <c r="B1203" t="str">
        <f t="shared" si="108"/>
        <v>2022/10/20/21:26:58.21</v>
      </c>
      <c r="C1203">
        <v>-0.50725345040299297</v>
      </c>
      <c r="D1203">
        <v>-0.27295918085463772</v>
      </c>
      <c r="E1203">
        <v>0.25625805271593033</v>
      </c>
      <c r="F1203" t="e">
        <f t="shared" si="109"/>
        <v>#N/A</v>
      </c>
      <c r="G1203">
        <f t="shared" si="110"/>
        <v>0.12625805271593032</v>
      </c>
      <c r="H1203">
        <v>1201</v>
      </c>
    </row>
    <row r="1204" spans="1:8">
      <c r="A1204" t="s">
        <v>1201</v>
      </c>
      <c r="B1204" t="str">
        <f t="shared" si="108"/>
        <v>2022/10/20/21:26:58.21</v>
      </c>
      <c r="C1204">
        <v>-0.50725444750263771</v>
      </c>
      <c r="D1204">
        <v>-0.27293145403326519</v>
      </c>
      <c r="E1204">
        <v>0.25624062569699185</v>
      </c>
      <c r="F1204" t="e">
        <f t="shared" si="109"/>
        <v>#N/A</v>
      </c>
      <c r="G1204">
        <f t="shared" si="110"/>
        <v>0.12624062569699185</v>
      </c>
      <c r="H1204">
        <v>1202</v>
      </c>
    </row>
    <row r="1205" spans="1:8">
      <c r="A1205" t="s">
        <v>1202</v>
      </c>
      <c r="B1205" t="str">
        <f t="shared" si="108"/>
        <v>2022/10/20/21:26:58.21</v>
      </c>
      <c r="C1205">
        <v>-0.50726580586247239</v>
      </c>
      <c r="D1205">
        <v>-0.27293994949847489</v>
      </c>
      <c r="E1205">
        <v>0.25625335253078158</v>
      </c>
      <c r="F1205" t="e">
        <f t="shared" si="109"/>
        <v>#N/A</v>
      </c>
      <c r="G1205">
        <f t="shared" si="110"/>
        <v>0.12625335253078157</v>
      </c>
      <c r="H1205">
        <v>1203</v>
      </c>
    </row>
    <row r="1206" spans="1:8">
      <c r="A1206" t="s">
        <v>1203</v>
      </c>
      <c r="B1206" t="str">
        <f t="shared" si="108"/>
        <v>2022/10/20/21:26:58.21</v>
      </c>
      <c r="C1206">
        <v>-0.50725576992357568</v>
      </c>
      <c r="D1206">
        <v>-0.27294018648222274</v>
      </c>
      <c r="E1206">
        <v>0.25628286274027406</v>
      </c>
      <c r="F1206" t="e">
        <f t="shared" si="109"/>
        <v>#N/A</v>
      </c>
      <c r="G1206">
        <f t="shared" si="110"/>
        <v>0.12628286274027406</v>
      </c>
      <c r="H1206">
        <v>1204</v>
      </c>
    </row>
    <row r="1207" spans="1:8">
      <c r="A1207" t="s">
        <v>1204</v>
      </c>
      <c r="B1207" t="str">
        <f t="shared" si="108"/>
        <v>2022/10/20/21:26:58.21</v>
      </c>
      <c r="C1207">
        <v>-0.5072575760937138</v>
      </c>
      <c r="D1207">
        <v>-0.27296344683104251</v>
      </c>
      <c r="E1207">
        <v>0.25627844996532084</v>
      </c>
      <c r="F1207" t="e">
        <f t="shared" si="109"/>
        <v>#N/A</v>
      </c>
      <c r="G1207">
        <f t="shared" si="110"/>
        <v>0.12627844996532084</v>
      </c>
      <c r="H1207">
        <v>1205</v>
      </c>
    </row>
    <row r="1208" spans="1:8">
      <c r="A1208" t="s">
        <v>1205</v>
      </c>
      <c r="B1208" t="str">
        <f t="shared" si="108"/>
        <v>2022/10/20/21:26:58.21</v>
      </c>
      <c r="C1208">
        <v>-0.50726816176271627</v>
      </c>
      <c r="D1208">
        <v>-0.27296207543246048</v>
      </c>
      <c r="E1208">
        <v>0.25626775364218385</v>
      </c>
      <c r="F1208" t="e">
        <f t="shared" si="109"/>
        <v>#N/A</v>
      </c>
      <c r="G1208">
        <f t="shared" si="110"/>
        <v>0.12626775364218384</v>
      </c>
      <c r="H1208">
        <v>1206</v>
      </c>
    </row>
    <row r="1209" spans="1:8">
      <c r="A1209" t="s">
        <v>1206</v>
      </c>
      <c r="B1209" t="str">
        <f t="shared" si="108"/>
        <v>2022/10/20/21:26:58.22</v>
      </c>
      <c r="C1209">
        <v>-0.50726018230073433</v>
      </c>
      <c r="D1209">
        <v>-0.27297053150226275</v>
      </c>
      <c r="E1209">
        <v>0.25627528573429798</v>
      </c>
      <c r="F1209" t="e">
        <f t="shared" si="109"/>
        <v>#N/A</v>
      </c>
      <c r="G1209">
        <f t="shared" si="110"/>
        <v>0.12627528573429797</v>
      </c>
      <c r="H1209">
        <v>1207</v>
      </c>
    </row>
    <row r="1210" spans="1:8">
      <c r="A1210" t="s">
        <v>1207</v>
      </c>
      <c r="B1210" t="str">
        <f t="shared" si="108"/>
        <v>2022/10/20/21:26:58.22</v>
      </c>
      <c r="C1210">
        <v>-0.50726607471168139</v>
      </c>
      <c r="D1210">
        <v>-0.27293522674930021</v>
      </c>
      <c r="E1210">
        <v>0.25625426304892618</v>
      </c>
      <c r="F1210" t="e">
        <f t="shared" si="109"/>
        <v>#N/A</v>
      </c>
      <c r="G1210">
        <f t="shared" si="110"/>
        <v>0.12625426304892617</v>
      </c>
      <c r="H1210">
        <v>1208</v>
      </c>
    </row>
    <row r="1211" spans="1:8">
      <c r="A1211" t="s">
        <v>1208</v>
      </c>
      <c r="B1211" t="str">
        <f t="shared" si="108"/>
        <v>2022/10/20/21:26:58.22</v>
      </c>
      <c r="C1211">
        <v>-0.50726159228130463</v>
      </c>
      <c r="D1211">
        <v>-0.27296092249996273</v>
      </c>
      <c r="E1211">
        <v>0.25626145494695002</v>
      </c>
      <c r="F1211" t="e">
        <f t="shared" si="109"/>
        <v>#N/A</v>
      </c>
      <c r="G1211">
        <f t="shared" si="110"/>
        <v>0.12626145494695001</v>
      </c>
      <c r="H1211">
        <v>1209</v>
      </c>
    </row>
    <row r="1212" spans="1:8">
      <c r="A1212" t="s">
        <v>1209</v>
      </c>
      <c r="B1212" t="str">
        <f t="shared" si="108"/>
        <v>2022/10/20/21:26:58.22</v>
      </c>
      <c r="C1212">
        <v>-0.50726051138778983</v>
      </c>
      <c r="D1212">
        <v>-0.27295325979705748</v>
      </c>
      <c r="E1212">
        <v>0.25625471730839772</v>
      </c>
      <c r="F1212" t="e">
        <f t="shared" si="109"/>
        <v>#N/A</v>
      </c>
      <c r="G1212">
        <f t="shared" si="110"/>
        <v>0.12625471730839771</v>
      </c>
      <c r="H1212">
        <v>1210</v>
      </c>
    </row>
    <row r="1213" spans="1:8">
      <c r="A1213" t="s">
        <v>1210</v>
      </c>
      <c r="B1213" t="str">
        <f t="shared" si="108"/>
        <v>2022/10/20/21:26:58.22</v>
      </c>
      <c r="C1213">
        <v>-0.50724640313853209</v>
      </c>
      <c r="D1213">
        <v>-0.27296385612803431</v>
      </c>
      <c r="E1213">
        <v>0.25623857380870257</v>
      </c>
      <c r="F1213" t="e">
        <f t="shared" si="109"/>
        <v>#N/A</v>
      </c>
      <c r="G1213">
        <f t="shared" si="110"/>
        <v>0.12623857380870257</v>
      </c>
      <c r="H1213">
        <v>1211</v>
      </c>
    </row>
    <row r="1214" spans="1:8">
      <c r="A1214" t="s">
        <v>1211</v>
      </c>
      <c r="B1214" t="str">
        <f t="shared" si="108"/>
        <v>2022/10/20/21:26:58.23</v>
      </c>
      <c r="C1214">
        <v>-0.50724109187256117</v>
      </c>
      <c r="D1214">
        <v>-0.27295766742056193</v>
      </c>
      <c r="E1214">
        <v>0.25626195202778013</v>
      </c>
      <c r="F1214" t="e">
        <f t="shared" si="109"/>
        <v>#N/A</v>
      </c>
      <c r="G1214">
        <f t="shared" si="110"/>
        <v>0.12626195202778012</v>
      </c>
      <c r="H1214">
        <v>1212</v>
      </c>
    </row>
    <row r="1215" spans="1:8">
      <c r="A1215" t="s">
        <v>1212</v>
      </c>
      <c r="B1215" t="str">
        <f t="shared" si="108"/>
        <v>2022/10/20/21:26:58.23</v>
      </c>
      <c r="C1215">
        <v>-0.50725844341149096</v>
      </c>
      <c r="D1215">
        <v>-0.27296109980385774</v>
      </c>
      <c r="E1215">
        <v>0.25627630131466966</v>
      </c>
      <c r="F1215" t="e">
        <f t="shared" si="109"/>
        <v>#N/A</v>
      </c>
      <c r="G1215">
        <f t="shared" si="110"/>
        <v>0.12627630131466966</v>
      </c>
      <c r="H1215">
        <v>1213</v>
      </c>
    </row>
    <row r="1216" spans="1:8">
      <c r="A1216" t="s">
        <v>1213</v>
      </c>
      <c r="B1216" t="str">
        <f t="shared" si="108"/>
        <v>2022/10/20/21:26:58.24</v>
      </c>
      <c r="C1216">
        <v>-0.50725828497896375</v>
      </c>
      <c r="D1216">
        <v>-0.27294978367709688</v>
      </c>
      <c r="E1216">
        <v>0.25626926762373886</v>
      </c>
      <c r="F1216" t="e">
        <f t="shared" si="109"/>
        <v>#N/A</v>
      </c>
      <c r="G1216">
        <f t="shared" si="110"/>
        <v>0.12626926762373886</v>
      </c>
      <c r="H1216">
        <v>1214</v>
      </c>
    </row>
    <row r="1217" spans="1:8">
      <c r="A1217" t="s">
        <v>1214</v>
      </c>
      <c r="B1217" t="str">
        <f t="shared" si="108"/>
        <v>2022/10/20/21:26:58.24</v>
      </c>
      <c r="C1217">
        <v>-0.50727240934689555</v>
      </c>
      <c r="D1217">
        <v>-0.27295149614895314</v>
      </c>
      <c r="E1217">
        <v>0.25626161070047104</v>
      </c>
      <c r="F1217" t="e">
        <f t="shared" si="109"/>
        <v>#N/A</v>
      </c>
      <c r="G1217">
        <f t="shared" si="110"/>
        <v>0.12626161070047104</v>
      </c>
      <c r="H1217">
        <v>1215</v>
      </c>
    </row>
    <row r="1218" spans="1:8">
      <c r="A1218" t="s">
        <v>1215</v>
      </c>
      <c r="B1218" t="str">
        <f t="shared" si="108"/>
        <v>2022/10/20/21:26:58.25</v>
      </c>
      <c r="C1218">
        <v>-0.50727263439234427</v>
      </c>
      <c r="D1218">
        <v>-0.27295531453299826</v>
      </c>
      <c r="E1218">
        <v>0.25624609999242925</v>
      </c>
      <c r="F1218" t="e">
        <f t="shared" si="109"/>
        <v>#N/A</v>
      </c>
      <c r="G1218">
        <f t="shared" si="110"/>
        <v>0.12624609999242925</v>
      </c>
      <c r="H1218">
        <v>1216</v>
      </c>
    </row>
    <row r="1219" spans="1:8">
      <c r="A1219" t="s">
        <v>1216</v>
      </c>
      <c r="B1219" t="str">
        <f t="shared" si="108"/>
        <v>2022/10/20/21:26:58.25</v>
      </c>
      <c r="C1219">
        <v>-0.50725229715778375</v>
      </c>
      <c r="D1219">
        <v>-0.27296210710368429</v>
      </c>
      <c r="E1219">
        <v>0.25626619397967004</v>
      </c>
      <c r="F1219" t="e">
        <f t="shared" si="109"/>
        <v>#N/A</v>
      </c>
      <c r="G1219">
        <f t="shared" si="110"/>
        <v>0.12626619397967004</v>
      </c>
      <c r="H1219">
        <v>1217</v>
      </c>
    </row>
    <row r="1220" spans="1:8">
      <c r="A1220" t="s">
        <v>1217</v>
      </c>
      <c r="B1220" t="str">
        <f t="shared" ref="B1220:B1283" si="114">LEFT(A1220,LEN(A1220)-$B$1)</f>
        <v>2022/10/20/21:26:58.25</v>
      </c>
      <c r="C1220">
        <v>-0.50725907325954711</v>
      </c>
      <c r="D1220">
        <v>-0.27294242730740426</v>
      </c>
      <c r="E1220">
        <v>0.25625367934951526</v>
      </c>
      <c r="F1220" t="e">
        <f t="shared" ref="F1220:F1283" si="115">VLOOKUP(B1220,$J$3:$K$1177,2,FALSE)</f>
        <v>#N/A</v>
      </c>
      <c r="G1220">
        <f t="shared" ref="G1220:G1283" si="116">E1220-0.13</f>
        <v>0.12625367934951526</v>
      </c>
      <c r="H1220">
        <v>1218</v>
      </c>
    </row>
    <row r="1221" spans="1:8">
      <c r="A1221" t="s">
        <v>1218</v>
      </c>
      <c r="B1221" t="str">
        <f t="shared" si="114"/>
        <v>2022/10/20/21:26:58.25</v>
      </c>
      <c r="C1221">
        <v>-0.50726943736961905</v>
      </c>
      <c r="D1221">
        <v>-0.27295741218961067</v>
      </c>
      <c r="E1221">
        <v>0.25626811956056678</v>
      </c>
      <c r="F1221" t="e">
        <f t="shared" si="115"/>
        <v>#N/A</v>
      </c>
      <c r="G1221">
        <f t="shared" si="116"/>
        <v>0.12626811956056677</v>
      </c>
      <c r="H1221">
        <v>1219</v>
      </c>
    </row>
    <row r="1222" spans="1:8">
      <c r="A1222" t="s">
        <v>1219</v>
      </c>
      <c r="B1222" t="str">
        <f t="shared" si="114"/>
        <v>2022/10/20/21:26:58.26</v>
      </c>
      <c r="C1222">
        <v>-0.50725877255264995</v>
      </c>
      <c r="D1222">
        <v>-0.27296702838867581</v>
      </c>
      <c r="E1222">
        <v>0.25628796031979428</v>
      </c>
      <c r="F1222" t="e">
        <f t="shared" si="115"/>
        <v>#N/A</v>
      </c>
      <c r="G1222">
        <f t="shared" si="116"/>
        <v>0.12628796031979428</v>
      </c>
      <c r="H1222">
        <v>1220</v>
      </c>
    </row>
    <row r="1223" spans="1:8">
      <c r="A1223" t="s">
        <v>1220</v>
      </c>
      <c r="B1223" t="str">
        <f t="shared" si="114"/>
        <v>2022/10/20/21:26:58.26</v>
      </c>
      <c r="C1223">
        <v>-0.50726154321252881</v>
      </c>
      <c r="D1223">
        <v>-0.27294595165215041</v>
      </c>
      <c r="E1223">
        <v>0.25625261225909446</v>
      </c>
      <c r="F1223" t="e">
        <f t="shared" si="115"/>
        <v>#N/A</v>
      </c>
      <c r="G1223">
        <f t="shared" si="116"/>
        <v>0.12625261225909445</v>
      </c>
      <c r="H1223">
        <v>1221</v>
      </c>
    </row>
    <row r="1224" spans="1:8">
      <c r="A1224" t="s">
        <v>1221</v>
      </c>
      <c r="B1224" t="str">
        <f t="shared" si="114"/>
        <v>2022/10/20/21:26:58.26</v>
      </c>
      <c r="C1224">
        <v>-0.50726450504456833</v>
      </c>
      <c r="D1224">
        <v>-0.27296299626678394</v>
      </c>
      <c r="E1224">
        <v>0.25627466673041105</v>
      </c>
      <c r="F1224" t="e">
        <f t="shared" si="115"/>
        <v>#N/A</v>
      </c>
      <c r="G1224">
        <f t="shared" si="116"/>
        <v>0.12627466673041104</v>
      </c>
      <c r="H1224">
        <v>1222</v>
      </c>
    </row>
    <row r="1225" spans="1:8">
      <c r="A1225" t="s">
        <v>1222</v>
      </c>
      <c r="B1225" t="str">
        <f t="shared" si="114"/>
        <v>2022/10/20/21:26:58.26</v>
      </c>
      <c r="C1225">
        <v>-0.50725979808733146</v>
      </c>
      <c r="D1225">
        <v>-0.27294808454285358</v>
      </c>
      <c r="E1225">
        <v>0.25624875741411129</v>
      </c>
      <c r="F1225" t="e">
        <f t="shared" si="115"/>
        <v>#N/A</v>
      </c>
      <c r="G1225">
        <f t="shared" si="116"/>
        <v>0.12624875741411129</v>
      </c>
      <c r="H1225">
        <v>1223</v>
      </c>
    </row>
    <row r="1226" spans="1:8">
      <c r="A1226" t="s">
        <v>1223</v>
      </c>
      <c r="B1226" t="str">
        <f t="shared" si="114"/>
        <v>2022/10/20/21:26:58.26</v>
      </c>
      <c r="C1226">
        <v>-0.50726653390399079</v>
      </c>
      <c r="D1226">
        <v>-0.27294224978592913</v>
      </c>
      <c r="E1226">
        <v>0.25626586233290766</v>
      </c>
      <c r="F1226" t="e">
        <f t="shared" si="115"/>
        <v>#N/A</v>
      </c>
      <c r="G1226">
        <f t="shared" si="116"/>
        <v>0.12626586233290765</v>
      </c>
      <c r="H1226">
        <v>1224</v>
      </c>
    </row>
    <row r="1227" spans="1:8">
      <c r="A1227" t="s">
        <v>1224</v>
      </c>
      <c r="B1227" t="str">
        <f t="shared" si="114"/>
        <v>2022/10/20/21:26:58.26</v>
      </c>
      <c r="C1227">
        <v>-0.50724706757819749</v>
      </c>
      <c r="D1227">
        <v>-0.27295778475356808</v>
      </c>
      <c r="E1227">
        <v>0.25626705552470147</v>
      </c>
      <c r="F1227" t="e">
        <f t="shared" si="115"/>
        <v>#N/A</v>
      </c>
      <c r="G1227">
        <f t="shared" si="116"/>
        <v>0.12626705552470147</v>
      </c>
      <c r="H1227">
        <v>1225</v>
      </c>
    </row>
    <row r="1228" spans="1:8">
      <c r="A1228" t="s">
        <v>1225</v>
      </c>
      <c r="B1228" t="str">
        <f t="shared" si="114"/>
        <v>2022/10/20/21:26:58.27</v>
      </c>
      <c r="C1228">
        <v>-0.50725414511109934</v>
      </c>
      <c r="D1228">
        <v>-0.27296734216673268</v>
      </c>
      <c r="E1228">
        <v>0.25624598446712443</v>
      </c>
      <c r="F1228" t="e">
        <f t="shared" si="115"/>
        <v>#N/A</v>
      </c>
      <c r="G1228">
        <f t="shared" si="116"/>
        <v>0.12624598446712443</v>
      </c>
      <c r="H1228">
        <v>1226</v>
      </c>
    </row>
    <row r="1229" spans="1:8">
      <c r="A1229" t="s">
        <v>1226</v>
      </c>
      <c r="B1229" t="str">
        <f t="shared" si="114"/>
        <v>2022/10/20/21:26:58.27</v>
      </c>
      <c r="C1229">
        <v>-0.50724975103843606</v>
      </c>
      <c r="D1229">
        <v>-0.27295881985524478</v>
      </c>
      <c r="E1229">
        <v>0.25626864431864582</v>
      </c>
      <c r="F1229" t="e">
        <f t="shared" si="115"/>
        <v>#N/A</v>
      </c>
      <c r="G1229">
        <f t="shared" si="116"/>
        <v>0.12626864431864582</v>
      </c>
      <c r="H1229">
        <v>1227</v>
      </c>
    </row>
    <row r="1230" spans="1:8">
      <c r="A1230" t="s">
        <v>1227</v>
      </c>
      <c r="B1230" t="str">
        <f t="shared" si="114"/>
        <v>2022/10/20/21:26:58.27</v>
      </c>
      <c r="C1230">
        <v>-0.50725427451964566</v>
      </c>
      <c r="D1230">
        <v>-0.27296134870151811</v>
      </c>
      <c r="E1230">
        <v>0.25625480534501399</v>
      </c>
      <c r="F1230" t="e">
        <f t="shared" si="115"/>
        <v>#N/A</v>
      </c>
      <c r="G1230">
        <f t="shared" si="116"/>
        <v>0.12625480534501399</v>
      </c>
      <c r="H1230">
        <v>1228</v>
      </c>
    </row>
    <row r="1231" spans="1:8">
      <c r="A1231" t="s">
        <v>1228</v>
      </c>
      <c r="B1231" t="str">
        <f t="shared" si="114"/>
        <v>2022/10/20/21:26:58.27</v>
      </c>
      <c r="C1231">
        <v>-0.50724573796417227</v>
      </c>
      <c r="D1231">
        <v>-0.27297108750242394</v>
      </c>
      <c r="E1231">
        <v>0.25625501485437502</v>
      </c>
      <c r="F1231" t="e">
        <f t="shared" si="115"/>
        <v>#N/A</v>
      </c>
      <c r="G1231">
        <f t="shared" si="116"/>
        <v>0.12625501485437501</v>
      </c>
      <c r="H1231">
        <v>1229</v>
      </c>
    </row>
    <row r="1232" spans="1:8">
      <c r="A1232" t="s">
        <v>1229</v>
      </c>
      <c r="B1232" t="str">
        <f t="shared" si="114"/>
        <v>2022/10/20/21:26:58.27</v>
      </c>
      <c r="C1232">
        <v>-0.50725112613308521</v>
      </c>
      <c r="D1232">
        <v>-0.27295818626191493</v>
      </c>
      <c r="E1232">
        <v>0.25624520248075144</v>
      </c>
      <c r="F1232" t="e">
        <f t="shared" si="115"/>
        <v>#N/A</v>
      </c>
      <c r="G1232">
        <f t="shared" si="116"/>
        <v>0.12624520248075144</v>
      </c>
      <c r="H1232">
        <v>1230</v>
      </c>
    </row>
    <row r="1233" spans="1:8">
      <c r="A1233" t="s">
        <v>1230</v>
      </c>
      <c r="B1233" t="str">
        <f t="shared" si="114"/>
        <v>2022/10/20/21:26:58.27</v>
      </c>
      <c r="C1233">
        <v>-0.50725612330450165</v>
      </c>
      <c r="D1233">
        <v>-0.27296709347421011</v>
      </c>
      <c r="E1233">
        <v>0.25627100830862476</v>
      </c>
      <c r="F1233" t="e">
        <f t="shared" si="115"/>
        <v>#N/A</v>
      </c>
      <c r="G1233">
        <f t="shared" si="116"/>
        <v>0.12627100830862475</v>
      </c>
      <c r="H1233">
        <v>1231</v>
      </c>
    </row>
    <row r="1234" spans="1:8">
      <c r="A1234" t="s">
        <v>1231</v>
      </c>
      <c r="B1234" t="str">
        <f t="shared" si="114"/>
        <v>2022/10/20/21:26:58.27</v>
      </c>
      <c r="C1234">
        <v>-0.5072713185776303</v>
      </c>
      <c r="D1234">
        <v>-0.27294859041023611</v>
      </c>
      <c r="E1234">
        <v>0.25625788835952396</v>
      </c>
      <c r="F1234" t="e">
        <f t="shared" si="115"/>
        <v>#N/A</v>
      </c>
      <c r="G1234">
        <f t="shared" si="116"/>
        <v>0.12625788835952395</v>
      </c>
      <c r="H1234">
        <v>1232</v>
      </c>
    </row>
    <row r="1235" spans="1:8">
      <c r="A1235" t="s">
        <v>1232</v>
      </c>
      <c r="B1235" t="str">
        <f t="shared" si="114"/>
        <v>2022/10/20/21:26:58.28</v>
      </c>
      <c r="C1235">
        <v>-0.50725457926678841</v>
      </c>
      <c r="D1235">
        <v>-0.27297229833444375</v>
      </c>
      <c r="E1235">
        <v>0.25626384501745564</v>
      </c>
      <c r="F1235" t="e">
        <f t="shared" si="115"/>
        <v>#N/A</v>
      </c>
      <c r="G1235">
        <f t="shared" si="116"/>
        <v>0.12626384501745563</v>
      </c>
      <c r="H1235">
        <v>1233</v>
      </c>
    </row>
    <row r="1236" spans="1:8">
      <c r="A1236" t="s">
        <v>1233</v>
      </c>
      <c r="B1236" t="str">
        <f t="shared" si="114"/>
        <v>2022/10/20/21:26:58.28</v>
      </c>
      <c r="C1236">
        <v>-0.50727141519562269</v>
      </c>
      <c r="D1236">
        <v>-0.2729643894571227</v>
      </c>
      <c r="E1236">
        <v>0.25626329287188138</v>
      </c>
      <c r="F1236" t="e">
        <f t="shared" si="115"/>
        <v>#N/A</v>
      </c>
      <c r="G1236">
        <f t="shared" si="116"/>
        <v>0.12626329287188137</v>
      </c>
      <c r="H1236">
        <v>1234</v>
      </c>
    </row>
    <row r="1237" spans="1:8">
      <c r="A1237" t="s">
        <v>1234</v>
      </c>
      <c r="B1237" t="str">
        <f t="shared" si="114"/>
        <v>2022/10/20/21:26:58.28</v>
      </c>
      <c r="C1237">
        <v>-0.50725293789319603</v>
      </c>
      <c r="D1237">
        <v>-0.27296697829265459</v>
      </c>
      <c r="E1237">
        <v>0.25626582925422986</v>
      </c>
      <c r="F1237" t="e">
        <f t="shared" si="115"/>
        <v>#N/A</v>
      </c>
      <c r="G1237">
        <f t="shared" si="116"/>
        <v>0.12626582925422986</v>
      </c>
      <c r="H1237">
        <v>1235</v>
      </c>
    </row>
    <row r="1238" spans="1:8">
      <c r="A1238" t="s">
        <v>1235</v>
      </c>
      <c r="B1238" t="str">
        <f t="shared" si="114"/>
        <v>2022/10/20/21:26:58.28</v>
      </c>
      <c r="C1238">
        <v>-0.50726225979516071</v>
      </c>
      <c r="D1238">
        <v>-0.27296069588720512</v>
      </c>
      <c r="E1238">
        <v>0.25626479060316865</v>
      </c>
      <c r="F1238" t="e">
        <f t="shared" si="115"/>
        <v>#N/A</v>
      </c>
      <c r="G1238">
        <f t="shared" si="116"/>
        <v>0.12626479060316864</v>
      </c>
      <c r="H1238">
        <v>1236</v>
      </c>
    </row>
    <row r="1239" spans="1:8">
      <c r="A1239" t="s">
        <v>1236</v>
      </c>
      <c r="B1239" t="str">
        <f t="shared" si="114"/>
        <v>2022/10/20/21:26:58.28</v>
      </c>
      <c r="C1239">
        <v>-0.5072753658129312</v>
      </c>
      <c r="D1239">
        <v>-0.27293428574908052</v>
      </c>
      <c r="E1239">
        <v>0.25627364811936737</v>
      </c>
      <c r="F1239" t="e">
        <f t="shared" si="115"/>
        <v>#N/A</v>
      </c>
      <c r="G1239">
        <f t="shared" si="116"/>
        <v>0.12627364811936737</v>
      </c>
      <c r="H1239">
        <v>1237</v>
      </c>
    </row>
    <row r="1240" spans="1:8">
      <c r="A1240" t="s">
        <v>1237</v>
      </c>
      <c r="B1240" t="str">
        <f t="shared" si="114"/>
        <v>2022/10/20/21:26:58.28</v>
      </c>
      <c r="C1240">
        <v>-0.50726114468514361</v>
      </c>
      <c r="D1240">
        <v>-0.2729659294911565</v>
      </c>
      <c r="E1240">
        <v>0.25629108106931997</v>
      </c>
      <c r="F1240" t="e">
        <f t="shared" si="115"/>
        <v>#N/A</v>
      </c>
      <c r="G1240">
        <f t="shared" si="116"/>
        <v>0.12629108106931997</v>
      </c>
      <c r="H1240">
        <v>1238</v>
      </c>
    </row>
    <row r="1241" spans="1:8">
      <c r="A1241" t="s">
        <v>1238</v>
      </c>
      <c r="B1241" t="str">
        <f t="shared" si="114"/>
        <v>2022/10/20/21:26:58.28</v>
      </c>
      <c r="C1241">
        <v>-0.50726640675065149</v>
      </c>
      <c r="D1241">
        <v>-0.27296211497472295</v>
      </c>
      <c r="E1241">
        <v>0.25626885152783446</v>
      </c>
      <c r="F1241" t="e">
        <f t="shared" si="115"/>
        <v>#N/A</v>
      </c>
      <c r="G1241">
        <f t="shared" si="116"/>
        <v>0.12626885152783446</v>
      </c>
      <c r="H1241">
        <v>1239</v>
      </c>
    </row>
    <row r="1242" spans="1:8">
      <c r="A1242" t="s">
        <v>1239</v>
      </c>
      <c r="B1242" t="str">
        <f t="shared" si="114"/>
        <v>2022/10/20/21:26:58.29</v>
      </c>
      <c r="C1242">
        <v>-0.50724006152991907</v>
      </c>
      <c r="D1242">
        <v>-0.27298609707925275</v>
      </c>
      <c r="E1242">
        <v>0.25626256760478788</v>
      </c>
      <c r="F1242" t="e">
        <f t="shared" si="115"/>
        <v>#N/A</v>
      </c>
      <c r="G1242">
        <f t="shared" si="116"/>
        <v>0.12626256760478788</v>
      </c>
      <c r="H1242">
        <v>1240</v>
      </c>
    </row>
    <row r="1243" spans="1:8">
      <c r="A1243" t="s">
        <v>1240</v>
      </c>
      <c r="B1243" t="str">
        <f t="shared" si="114"/>
        <v>2022/10/20/21:26:58.29</v>
      </c>
      <c r="C1243">
        <v>-0.5072558499076022</v>
      </c>
      <c r="D1243">
        <v>-0.2729593271269033</v>
      </c>
      <c r="E1243">
        <v>0.25627760025501384</v>
      </c>
      <c r="F1243" t="e">
        <f t="shared" si="115"/>
        <v>#N/A</v>
      </c>
      <c r="G1243">
        <f t="shared" si="116"/>
        <v>0.12627760025501383</v>
      </c>
      <c r="H1243">
        <v>1241</v>
      </c>
    </row>
    <row r="1244" spans="1:8">
      <c r="A1244" t="s">
        <v>1241</v>
      </c>
      <c r="B1244" t="str">
        <f t="shared" si="114"/>
        <v>2022/10/20/21:26:58.29</v>
      </c>
      <c r="C1244">
        <v>-0.50726326084368811</v>
      </c>
      <c r="D1244">
        <v>-0.27295312518546422</v>
      </c>
      <c r="E1244">
        <v>0.25626593921627666</v>
      </c>
      <c r="F1244" t="e">
        <f t="shared" si="115"/>
        <v>#N/A</v>
      </c>
      <c r="G1244">
        <f t="shared" si="116"/>
        <v>0.12626593921627666</v>
      </c>
      <c r="H1244">
        <v>1242</v>
      </c>
    </row>
    <row r="1245" spans="1:8">
      <c r="A1245" t="s">
        <v>1242</v>
      </c>
      <c r="B1245" t="str">
        <f t="shared" si="114"/>
        <v>2022/10/20/21:26:58.29</v>
      </c>
      <c r="C1245">
        <v>-0.50725775016801888</v>
      </c>
      <c r="D1245">
        <v>-0.27295960628103505</v>
      </c>
      <c r="E1245">
        <v>0.25625883916915204</v>
      </c>
      <c r="F1245" t="e">
        <f t="shared" si="115"/>
        <v>#N/A</v>
      </c>
      <c r="G1245">
        <f t="shared" si="116"/>
        <v>0.12625883916915204</v>
      </c>
      <c r="H1245">
        <v>1243</v>
      </c>
    </row>
    <row r="1246" spans="1:8">
      <c r="A1246" t="s">
        <v>1243</v>
      </c>
      <c r="B1246" t="str">
        <f t="shared" si="114"/>
        <v>2022/10/20/21:26:58.29</v>
      </c>
      <c r="C1246">
        <v>-0.50725103328305199</v>
      </c>
      <c r="D1246">
        <v>-0.27297437346026121</v>
      </c>
      <c r="E1246">
        <v>0.25625381315819307</v>
      </c>
      <c r="F1246" t="e">
        <f t="shared" si="115"/>
        <v>#N/A</v>
      </c>
      <c r="G1246">
        <f t="shared" si="116"/>
        <v>0.12625381315819306</v>
      </c>
      <c r="H1246">
        <v>1244</v>
      </c>
    </row>
    <row r="1247" spans="1:8">
      <c r="A1247" t="s">
        <v>1244</v>
      </c>
      <c r="B1247" t="str">
        <f t="shared" si="114"/>
        <v>2022/10/20/21:26:58.29</v>
      </c>
      <c r="C1247">
        <v>-0.50725876326733332</v>
      </c>
      <c r="D1247">
        <v>-0.27296140152850251</v>
      </c>
      <c r="E1247">
        <v>0.25627046057708402</v>
      </c>
      <c r="F1247" t="e">
        <f t="shared" si="115"/>
        <v>#N/A</v>
      </c>
      <c r="G1247">
        <f t="shared" si="116"/>
        <v>0.12627046057708402</v>
      </c>
      <c r="H1247">
        <v>1245</v>
      </c>
    </row>
    <row r="1248" spans="1:8">
      <c r="A1248" t="s">
        <v>1245</v>
      </c>
      <c r="B1248" t="str">
        <f t="shared" si="114"/>
        <v>2022/10/20/21:26:58.29</v>
      </c>
      <c r="C1248">
        <v>-0.50724584411034335</v>
      </c>
      <c r="D1248">
        <v>-0.27295684922389229</v>
      </c>
      <c r="E1248">
        <v>0.25622721836046236</v>
      </c>
      <c r="F1248" t="e">
        <f t="shared" si="115"/>
        <v>#N/A</v>
      </c>
      <c r="G1248">
        <f t="shared" si="116"/>
        <v>0.12622721836046236</v>
      </c>
      <c r="H1248">
        <v>1246</v>
      </c>
    </row>
    <row r="1249" spans="1:8">
      <c r="A1249" t="s">
        <v>1246</v>
      </c>
      <c r="B1249" t="str">
        <f t="shared" si="114"/>
        <v>2022/10/20/21:26:58.30</v>
      </c>
      <c r="C1249">
        <v>-0.5072657331350573</v>
      </c>
      <c r="D1249">
        <v>-0.27294824418055241</v>
      </c>
      <c r="E1249">
        <v>0.25626831839177744</v>
      </c>
      <c r="F1249" t="e">
        <f t="shared" si="115"/>
        <v>#N/A</v>
      </c>
      <c r="G1249">
        <f t="shared" si="116"/>
        <v>0.12626831839177743</v>
      </c>
      <c r="H1249">
        <v>1247</v>
      </c>
    </row>
    <row r="1250" spans="1:8">
      <c r="A1250" t="s">
        <v>1247</v>
      </c>
      <c r="B1250" t="str">
        <f t="shared" si="114"/>
        <v>2022/10/20/21:26:58.30</v>
      </c>
      <c r="C1250">
        <v>-0.50726385270766694</v>
      </c>
      <c r="D1250">
        <v>-0.27295051406271059</v>
      </c>
      <c r="E1250">
        <v>0.25629511645314812</v>
      </c>
      <c r="F1250" t="e">
        <f t="shared" si="115"/>
        <v>#N/A</v>
      </c>
      <c r="G1250">
        <f t="shared" si="116"/>
        <v>0.12629511645314812</v>
      </c>
      <c r="H1250">
        <v>1248</v>
      </c>
    </row>
    <row r="1251" spans="1:8">
      <c r="A1251" t="s">
        <v>1248</v>
      </c>
      <c r="B1251" t="str">
        <f t="shared" si="114"/>
        <v>2022/10/20/21:26:58.30</v>
      </c>
      <c r="C1251">
        <v>-0.50726307335939669</v>
      </c>
      <c r="D1251">
        <v>-0.27295008204840299</v>
      </c>
      <c r="E1251">
        <v>0.25626741335279912</v>
      </c>
      <c r="F1251" t="e">
        <f t="shared" si="115"/>
        <v>#N/A</v>
      </c>
      <c r="G1251">
        <f t="shared" si="116"/>
        <v>0.12626741335279912</v>
      </c>
      <c r="H1251">
        <v>1249</v>
      </c>
    </row>
    <row r="1252" spans="1:8">
      <c r="A1252" t="s">
        <v>1249</v>
      </c>
      <c r="B1252" t="str">
        <f t="shared" si="114"/>
        <v>2022/10/20/21:26:58.30</v>
      </c>
      <c r="C1252">
        <v>-0.50727178736478329</v>
      </c>
      <c r="D1252">
        <v>-0.27294632863101564</v>
      </c>
      <c r="E1252">
        <v>0.25625616349752828</v>
      </c>
      <c r="F1252" t="e">
        <f t="shared" si="115"/>
        <v>#N/A</v>
      </c>
      <c r="G1252">
        <f t="shared" si="116"/>
        <v>0.12625616349752827</v>
      </c>
      <c r="H1252">
        <v>1250</v>
      </c>
    </row>
    <row r="1253" spans="1:8">
      <c r="A1253" t="s">
        <v>1250</v>
      </c>
      <c r="B1253" t="str">
        <f t="shared" si="114"/>
        <v>2022/10/20/21:26:58.30</v>
      </c>
      <c r="C1253">
        <v>-0.50726256904420852</v>
      </c>
      <c r="D1253">
        <v>-0.27296053448236324</v>
      </c>
      <c r="E1253">
        <v>0.25622265531426935</v>
      </c>
      <c r="F1253" t="e">
        <f t="shared" si="115"/>
        <v>#N/A</v>
      </c>
      <c r="G1253">
        <f t="shared" si="116"/>
        <v>0.12622265531426935</v>
      </c>
      <c r="H1253">
        <v>1251</v>
      </c>
    </row>
    <row r="1254" spans="1:8">
      <c r="A1254" t="s">
        <v>1251</v>
      </c>
      <c r="B1254" t="str">
        <f t="shared" si="114"/>
        <v>2022/10/20/21:26:58.31</v>
      </c>
      <c r="C1254">
        <v>-0.50725247093255521</v>
      </c>
      <c r="D1254">
        <v>-0.27295318727316997</v>
      </c>
      <c r="E1254">
        <v>0.25625473754954614</v>
      </c>
      <c r="F1254" t="e">
        <f t="shared" si="115"/>
        <v>#N/A</v>
      </c>
      <c r="G1254">
        <f t="shared" si="116"/>
        <v>0.12625473754954614</v>
      </c>
      <c r="H1254">
        <v>1252</v>
      </c>
    </row>
    <row r="1255" spans="1:8">
      <c r="A1255" t="s">
        <v>1252</v>
      </c>
      <c r="B1255" t="str">
        <f t="shared" si="114"/>
        <v>2022/10/20/21:26:58.31</v>
      </c>
      <c r="C1255">
        <v>-0.50726023632494122</v>
      </c>
      <c r="D1255">
        <v>-0.27295312094700375</v>
      </c>
      <c r="E1255">
        <v>0.25624877612466646</v>
      </c>
      <c r="F1255" t="e">
        <f t="shared" si="115"/>
        <v>#N/A</v>
      </c>
      <c r="G1255">
        <f t="shared" si="116"/>
        <v>0.12624877612466645</v>
      </c>
      <c r="H1255">
        <v>1253</v>
      </c>
    </row>
    <row r="1256" spans="1:8">
      <c r="A1256" t="s">
        <v>1253</v>
      </c>
      <c r="B1256" t="str">
        <f t="shared" si="114"/>
        <v>2022/10/20/21:26:58.31</v>
      </c>
      <c r="C1256">
        <v>-0.50726425858209945</v>
      </c>
      <c r="D1256">
        <v>-0.27295265351136189</v>
      </c>
      <c r="E1256">
        <v>0.25625887872686548</v>
      </c>
      <c r="F1256" t="e">
        <f t="shared" si="115"/>
        <v>#N/A</v>
      </c>
      <c r="G1256">
        <f t="shared" si="116"/>
        <v>0.12625887872686548</v>
      </c>
      <c r="H1256">
        <v>1254</v>
      </c>
    </row>
    <row r="1257" spans="1:8">
      <c r="A1257" t="s">
        <v>1254</v>
      </c>
      <c r="B1257" t="str">
        <f t="shared" si="114"/>
        <v>2022/10/20/21:26:58.31</v>
      </c>
      <c r="C1257">
        <v>-0.50725123625879676</v>
      </c>
      <c r="D1257">
        <v>-0.27295173694134162</v>
      </c>
      <c r="E1257">
        <v>0.25627787758764492</v>
      </c>
      <c r="F1257" t="e">
        <f t="shared" si="115"/>
        <v>#N/A</v>
      </c>
      <c r="G1257">
        <f t="shared" si="116"/>
        <v>0.12627787758764492</v>
      </c>
      <c r="H1257">
        <v>1255</v>
      </c>
    </row>
    <row r="1258" spans="1:8">
      <c r="A1258" t="s">
        <v>1255</v>
      </c>
      <c r="B1258" t="str">
        <f t="shared" si="114"/>
        <v>2022/10/20/21:26:58.31</v>
      </c>
      <c r="C1258">
        <v>-0.50726035294889249</v>
      </c>
      <c r="D1258">
        <v>-0.27296275969095396</v>
      </c>
      <c r="E1258">
        <v>0.25626302116217109</v>
      </c>
      <c r="F1258" t="e">
        <f t="shared" si="115"/>
        <v>#N/A</v>
      </c>
      <c r="G1258">
        <f t="shared" si="116"/>
        <v>0.12626302116217109</v>
      </c>
      <c r="H1258">
        <v>1256</v>
      </c>
    </row>
    <row r="1259" spans="1:8">
      <c r="A1259" t="s">
        <v>1256</v>
      </c>
      <c r="B1259" t="str">
        <f t="shared" si="114"/>
        <v>2022/10/20/21:26:58.32</v>
      </c>
      <c r="C1259">
        <v>-0.50727225536369736</v>
      </c>
      <c r="D1259">
        <v>-0.27292811267429312</v>
      </c>
      <c r="E1259">
        <v>0.25623727601492757</v>
      </c>
      <c r="F1259" t="e">
        <f t="shared" si="115"/>
        <v>#N/A</v>
      </c>
      <c r="G1259">
        <f t="shared" si="116"/>
        <v>0.12623727601492757</v>
      </c>
      <c r="H1259">
        <v>1257</v>
      </c>
    </row>
    <row r="1260" spans="1:8">
      <c r="A1260" t="s">
        <v>1257</v>
      </c>
      <c r="B1260" t="str">
        <f t="shared" si="114"/>
        <v>2022/10/20/21:26:58.32</v>
      </c>
      <c r="C1260">
        <v>-0.50724605130615508</v>
      </c>
      <c r="D1260">
        <v>-0.27296523745378842</v>
      </c>
      <c r="E1260">
        <v>0.25625627647652294</v>
      </c>
      <c r="F1260" t="e">
        <f t="shared" si="115"/>
        <v>#N/A</v>
      </c>
      <c r="G1260">
        <f t="shared" si="116"/>
        <v>0.12625627647652293</v>
      </c>
      <c r="H1260">
        <v>1258</v>
      </c>
    </row>
    <row r="1261" spans="1:8">
      <c r="A1261" t="s">
        <v>1258</v>
      </c>
      <c r="B1261" t="str">
        <f t="shared" si="114"/>
        <v>2022/10/20/21:26:58.32</v>
      </c>
      <c r="C1261">
        <v>-0.50723343323456616</v>
      </c>
      <c r="D1261">
        <v>-0.27297407298285026</v>
      </c>
      <c r="E1261">
        <v>0.25623416886789996</v>
      </c>
      <c r="F1261" t="e">
        <f t="shared" si="115"/>
        <v>#N/A</v>
      </c>
      <c r="G1261">
        <f t="shared" si="116"/>
        <v>0.12623416886789995</v>
      </c>
      <c r="H1261">
        <v>1259</v>
      </c>
    </row>
    <row r="1262" spans="1:8">
      <c r="A1262" t="s">
        <v>1259</v>
      </c>
      <c r="B1262" t="str">
        <f t="shared" si="114"/>
        <v>2022/10/20/21:26:58.33</v>
      </c>
      <c r="C1262">
        <v>-0.5072524661477007</v>
      </c>
      <c r="D1262">
        <v>-0.27295894692629252</v>
      </c>
      <c r="E1262">
        <v>0.25626028828341268</v>
      </c>
      <c r="F1262" t="e">
        <f t="shared" si="115"/>
        <v>#N/A</v>
      </c>
      <c r="G1262">
        <f t="shared" si="116"/>
        <v>0.12626028828341268</v>
      </c>
      <c r="H1262">
        <v>1260</v>
      </c>
    </row>
    <row r="1263" spans="1:8">
      <c r="A1263" t="s">
        <v>1260</v>
      </c>
      <c r="B1263" t="str">
        <f t="shared" si="114"/>
        <v>2022/10/20/21:26:58.33</v>
      </c>
      <c r="C1263">
        <v>-0.50725824895224059</v>
      </c>
      <c r="D1263">
        <v>-0.27296306790311936</v>
      </c>
      <c r="E1263">
        <v>0.25624627602640593</v>
      </c>
      <c r="F1263" t="e">
        <f t="shared" si="115"/>
        <v>#N/A</v>
      </c>
      <c r="G1263">
        <f t="shared" si="116"/>
        <v>0.12624627602640592</v>
      </c>
      <c r="H1263">
        <v>1261</v>
      </c>
    </row>
    <row r="1264" spans="1:8">
      <c r="A1264" t="s">
        <v>1261</v>
      </c>
      <c r="B1264" t="str">
        <f t="shared" si="114"/>
        <v>2022/10/20/21:26:58.33</v>
      </c>
      <c r="C1264">
        <v>-0.50724852255324349</v>
      </c>
      <c r="D1264">
        <v>-0.27295852859678815</v>
      </c>
      <c r="E1264">
        <v>0.25628707482656687</v>
      </c>
      <c r="F1264" t="e">
        <f t="shared" si="115"/>
        <v>#N/A</v>
      </c>
      <c r="G1264">
        <f t="shared" si="116"/>
        <v>0.12628707482656687</v>
      </c>
      <c r="H1264">
        <v>1262</v>
      </c>
    </row>
    <row r="1265" spans="1:8">
      <c r="A1265" t="s">
        <v>1262</v>
      </c>
      <c r="B1265" t="str">
        <f t="shared" si="114"/>
        <v>2022/10/20/21:26:58.34</v>
      </c>
      <c r="C1265">
        <v>-0.5072638303773902</v>
      </c>
      <c r="D1265">
        <v>-0.2729612152809725</v>
      </c>
      <c r="E1265">
        <v>0.2562575103818146</v>
      </c>
      <c r="F1265" t="e">
        <f t="shared" si="115"/>
        <v>#N/A</v>
      </c>
      <c r="G1265">
        <f t="shared" si="116"/>
        <v>0.1262575103818146</v>
      </c>
      <c r="H1265">
        <v>1263</v>
      </c>
    </row>
    <row r="1266" spans="1:8">
      <c r="A1266" t="s">
        <v>1263</v>
      </c>
      <c r="B1266" t="str">
        <f t="shared" si="114"/>
        <v>2022/10/20/21:26:58.34</v>
      </c>
      <c r="C1266">
        <v>-0.50724792215230508</v>
      </c>
      <c r="D1266">
        <v>-0.27295338024204491</v>
      </c>
      <c r="E1266">
        <v>0.25628012289069563</v>
      </c>
      <c r="F1266" t="e">
        <f t="shared" si="115"/>
        <v>#N/A</v>
      </c>
      <c r="G1266">
        <f t="shared" si="116"/>
        <v>0.12628012289069562</v>
      </c>
      <c r="H1266">
        <v>1264</v>
      </c>
    </row>
    <row r="1267" spans="1:8">
      <c r="A1267" t="s">
        <v>1264</v>
      </c>
      <c r="B1267" t="str">
        <f t="shared" si="114"/>
        <v>2022/10/20/21:26:58.34</v>
      </c>
      <c r="C1267">
        <v>-0.50725202059555663</v>
      </c>
      <c r="D1267">
        <v>-0.2729545335244502</v>
      </c>
      <c r="E1267">
        <v>0.25629027323302683</v>
      </c>
      <c r="F1267" t="e">
        <f t="shared" si="115"/>
        <v>#N/A</v>
      </c>
      <c r="G1267">
        <f t="shared" si="116"/>
        <v>0.12629027323302683</v>
      </c>
      <c r="H1267">
        <v>1265</v>
      </c>
    </row>
    <row r="1268" spans="1:8">
      <c r="A1268" t="s">
        <v>1265</v>
      </c>
      <c r="B1268" t="str">
        <f t="shared" si="114"/>
        <v>2022/10/20/21:26:58.34</v>
      </c>
      <c r="C1268">
        <v>-0.5072610998155922</v>
      </c>
      <c r="D1268">
        <v>-0.27295419565806034</v>
      </c>
      <c r="E1268">
        <v>0.25624396104717001</v>
      </c>
      <c r="F1268" t="e">
        <f t="shared" si="115"/>
        <v>#N/A</v>
      </c>
      <c r="G1268">
        <f t="shared" si="116"/>
        <v>0.12624396104717001</v>
      </c>
      <c r="H1268">
        <v>1266</v>
      </c>
    </row>
    <row r="1269" spans="1:8">
      <c r="A1269" t="s">
        <v>1266</v>
      </c>
      <c r="B1269" t="str">
        <f t="shared" si="114"/>
        <v>2022/10/20/21:26:58.35</v>
      </c>
      <c r="C1269">
        <v>-0.50723359130386214</v>
      </c>
      <c r="D1269">
        <v>-0.27297754174696709</v>
      </c>
      <c r="E1269">
        <v>0.25627726354380548</v>
      </c>
      <c r="F1269" t="e">
        <f t="shared" si="115"/>
        <v>#N/A</v>
      </c>
      <c r="G1269">
        <f t="shared" si="116"/>
        <v>0.12627726354380547</v>
      </c>
      <c r="H1269">
        <v>1267</v>
      </c>
    </row>
    <row r="1270" spans="1:8">
      <c r="A1270" t="s">
        <v>1267</v>
      </c>
      <c r="B1270" t="str">
        <f t="shared" si="114"/>
        <v>2022/10/20/21:26:58.35</v>
      </c>
      <c r="C1270">
        <v>-0.5072474968217493</v>
      </c>
      <c r="D1270">
        <v>-0.27295786177889492</v>
      </c>
      <c r="E1270">
        <v>0.25627340500278151</v>
      </c>
      <c r="F1270" t="e">
        <f t="shared" si="115"/>
        <v>#N/A</v>
      </c>
      <c r="G1270">
        <f t="shared" si="116"/>
        <v>0.1262734050027815</v>
      </c>
      <c r="H1270">
        <v>1268</v>
      </c>
    </row>
    <row r="1271" spans="1:8">
      <c r="A1271" t="s">
        <v>1268</v>
      </c>
      <c r="B1271" t="str">
        <f t="shared" si="114"/>
        <v>2022/10/20/21:26:58.35</v>
      </c>
      <c r="C1271">
        <v>-0.50723476871915107</v>
      </c>
      <c r="D1271">
        <v>-0.27295607741530331</v>
      </c>
      <c r="E1271">
        <v>0.25625943609851437</v>
      </c>
      <c r="F1271" t="e">
        <f t="shared" si="115"/>
        <v>#N/A</v>
      </c>
      <c r="G1271">
        <f t="shared" si="116"/>
        <v>0.12625943609851437</v>
      </c>
      <c r="H1271">
        <v>1269</v>
      </c>
    </row>
    <row r="1272" spans="1:8">
      <c r="A1272" t="s">
        <v>1269</v>
      </c>
      <c r="B1272" t="str">
        <f t="shared" si="114"/>
        <v>2022/10/20/21:26:58.35</v>
      </c>
      <c r="C1272">
        <v>-0.50725744172947829</v>
      </c>
      <c r="D1272">
        <v>-0.27295231489400518</v>
      </c>
      <c r="E1272">
        <v>0.25624161664772627</v>
      </c>
      <c r="F1272" t="e">
        <f t="shared" si="115"/>
        <v>#N/A</v>
      </c>
      <c r="G1272">
        <f t="shared" si="116"/>
        <v>0.12624161664772626</v>
      </c>
      <c r="H1272">
        <v>1270</v>
      </c>
    </row>
    <row r="1273" spans="1:8">
      <c r="A1273" t="s">
        <v>1270</v>
      </c>
      <c r="B1273" t="str">
        <f t="shared" si="114"/>
        <v>2022/10/20/21:26:58.35</v>
      </c>
      <c r="C1273">
        <v>-0.50724040538027493</v>
      </c>
      <c r="D1273">
        <v>-0.27295808014990003</v>
      </c>
      <c r="E1273">
        <v>0.25625057452236649</v>
      </c>
      <c r="F1273" t="e">
        <f t="shared" si="115"/>
        <v>#N/A</v>
      </c>
      <c r="G1273">
        <f t="shared" si="116"/>
        <v>0.12625057452236649</v>
      </c>
      <c r="H1273">
        <v>1271</v>
      </c>
    </row>
    <row r="1274" spans="1:8">
      <c r="A1274" t="s">
        <v>1271</v>
      </c>
      <c r="B1274" t="str">
        <f t="shared" si="114"/>
        <v>2022/10/20/21:26:58.35</v>
      </c>
      <c r="C1274">
        <v>-0.50724115194787223</v>
      </c>
      <c r="D1274">
        <v>-0.27295158115188678</v>
      </c>
      <c r="E1274">
        <v>0.25627445387382425</v>
      </c>
      <c r="F1274" t="e">
        <f t="shared" si="115"/>
        <v>#N/A</v>
      </c>
      <c r="G1274">
        <f t="shared" si="116"/>
        <v>0.12627445387382424</v>
      </c>
      <c r="H1274">
        <v>1272</v>
      </c>
    </row>
    <row r="1275" spans="1:8">
      <c r="A1275" t="s">
        <v>1272</v>
      </c>
      <c r="B1275" t="str">
        <f t="shared" si="114"/>
        <v>2022/10/20/21:26:58.36</v>
      </c>
      <c r="C1275">
        <v>-0.50724239005024263</v>
      </c>
      <c r="D1275">
        <v>-0.27295341753021973</v>
      </c>
      <c r="E1275">
        <v>0.25626408178042892</v>
      </c>
      <c r="F1275" t="e">
        <f t="shared" si="115"/>
        <v>#N/A</v>
      </c>
      <c r="G1275">
        <f t="shared" si="116"/>
        <v>0.12626408178042892</v>
      </c>
      <c r="H1275">
        <v>1273</v>
      </c>
    </row>
    <row r="1276" spans="1:8">
      <c r="A1276" t="s">
        <v>1273</v>
      </c>
      <c r="B1276" t="str">
        <f t="shared" si="114"/>
        <v>2022/10/20/21:26:58.36</v>
      </c>
      <c r="C1276">
        <v>-0.50724695645733398</v>
      </c>
      <c r="D1276">
        <v>-0.27294928996964629</v>
      </c>
      <c r="E1276">
        <v>0.25626112427780567</v>
      </c>
      <c r="F1276" t="e">
        <f t="shared" si="115"/>
        <v>#N/A</v>
      </c>
      <c r="G1276">
        <f t="shared" si="116"/>
        <v>0.12626112427780567</v>
      </c>
      <c r="H1276">
        <v>1274</v>
      </c>
    </row>
    <row r="1277" spans="1:8">
      <c r="A1277" t="s">
        <v>1274</v>
      </c>
      <c r="B1277" t="str">
        <f t="shared" si="114"/>
        <v>2022/10/20/21:26:58.36</v>
      </c>
      <c r="C1277">
        <v>-0.50725537285577482</v>
      </c>
      <c r="D1277">
        <v>-0.27296269838085091</v>
      </c>
      <c r="E1277">
        <v>0.2562606761406459</v>
      </c>
      <c r="F1277" t="e">
        <f t="shared" si="115"/>
        <v>#N/A</v>
      </c>
      <c r="G1277">
        <f t="shared" si="116"/>
        <v>0.1262606761406459</v>
      </c>
      <c r="H1277">
        <v>1275</v>
      </c>
    </row>
    <row r="1278" spans="1:8">
      <c r="A1278" t="s">
        <v>1275</v>
      </c>
      <c r="B1278" t="str">
        <f t="shared" si="114"/>
        <v>2022/10/20/21:26:58.36</v>
      </c>
      <c r="C1278">
        <v>-0.50725321771223542</v>
      </c>
      <c r="D1278">
        <v>-0.27295989831997075</v>
      </c>
      <c r="E1278">
        <v>0.25624814061187573</v>
      </c>
      <c r="F1278" t="e">
        <f t="shared" si="115"/>
        <v>#N/A</v>
      </c>
      <c r="G1278">
        <f t="shared" si="116"/>
        <v>0.12624814061187573</v>
      </c>
      <c r="H1278">
        <v>1276</v>
      </c>
    </row>
    <row r="1279" spans="1:8">
      <c r="A1279" t="s">
        <v>1276</v>
      </c>
      <c r="B1279" t="str">
        <f t="shared" si="114"/>
        <v>2022/10/20/21:26:58.36</v>
      </c>
      <c r="C1279">
        <v>-0.50726672858977984</v>
      </c>
      <c r="D1279">
        <v>-0.27294870719649567</v>
      </c>
      <c r="E1279">
        <v>0.25627600061637124</v>
      </c>
      <c r="F1279" t="e">
        <f t="shared" si="115"/>
        <v>#N/A</v>
      </c>
      <c r="G1279">
        <f t="shared" si="116"/>
        <v>0.12627600061637123</v>
      </c>
      <c r="H1279">
        <v>1277</v>
      </c>
    </row>
    <row r="1280" spans="1:8">
      <c r="A1280" t="s">
        <v>1277</v>
      </c>
      <c r="B1280" t="str">
        <f t="shared" si="114"/>
        <v>2022/10/20/21:26:58.36</v>
      </c>
      <c r="C1280">
        <v>-0.50725731521478568</v>
      </c>
      <c r="D1280">
        <v>-0.27293953510260072</v>
      </c>
      <c r="E1280">
        <v>0.25626711739700353</v>
      </c>
      <c r="F1280" t="e">
        <f t="shared" si="115"/>
        <v>#N/A</v>
      </c>
      <c r="G1280">
        <f t="shared" si="116"/>
        <v>0.12626711739700353</v>
      </c>
      <c r="H1280">
        <v>1278</v>
      </c>
    </row>
    <row r="1281" spans="1:8">
      <c r="A1281" t="s">
        <v>1278</v>
      </c>
      <c r="B1281" t="str">
        <f t="shared" si="114"/>
        <v>2022/10/20/21:26:58.36</v>
      </c>
      <c r="C1281">
        <v>-0.50725595811977775</v>
      </c>
      <c r="D1281">
        <v>-0.2729476477725879</v>
      </c>
      <c r="E1281">
        <v>0.25625306301309736</v>
      </c>
      <c r="F1281" t="e">
        <f t="shared" si="115"/>
        <v>#N/A</v>
      </c>
      <c r="G1281">
        <f t="shared" si="116"/>
        <v>0.12625306301309736</v>
      </c>
      <c r="H1281">
        <v>1279</v>
      </c>
    </row>
    <row r="1282" spans="1:8">
      <c r="A1282" t="s">
        <v>1279</v>
      </c>
      <c r="B1282" t="str">
        <f t="shared" si="114"/>
        <v>2022/10/20/21:26:58.36</v>
      </c>
      <c r="C1282">
        <v>-0.50725481947340001</v>
      </c>
      <c r="D1282">
        <v>-0.27295801885803395</v>
      </c>
      <c r="E1282">
        <v>0.25626507039079127</v>
      </c>
      <c r="F1282" t="e">
        <f t="shared" si="115"/>
        <v>#N/A</v>
      </c>
      <c r="G1282">
        <f t="shared" si="116"/>
        <v>0.12626507039079127</v>
      </c>
      <c r="H1282">
        <v>1280</v>
      </c>
    </row>
    <row r="1283" spans="1:8">
      <c r="A1283" t="s">
        <v>1280</v>
      </c>
      <c r="B1283" t="str">
        <f t="shared" si="114"/>
        <v>2022/10/20/21:26:58.37</v>
      </c>
      <c r="C1283">
        <v>-0.50725807179668525</v>
      </c>
      <c r="D1283">
        <v>-0.27296799027386087</v>
      </c>
      <c r="E1283">
        <v>0.2562856715938911</v>
      </c>
      <c r="F1283" t="e">
        <f t="shared" si="115"/>
        <v>#N/A</v>
      </c>
      <c r="G1283">
        <f t="shared" si="116"/>
        <v>0.12628567159389109</v>
      </c>
      <c r="H1283">
        <v>1281</v>
      </c>
    </row>
    <row r="1284" spans="1:8">
      <c r="A1284" t="s">
        <v>1281</v>
      </c>
      <c r="B1284" t="str">
        <f t="shared" ref="B1284:B1347" si="117">LEFT(A1284,LEN(A1284)-$B$1)</f>
        <v>2022/10/20/21:26:58.37</v>
      </c>
      <c r="C1284">
        <v>-0.50725323204572148</v>
      </c>
      <c r="D1284">
        <v>-0.2729584683881866</v>
      </c>
      <c r="E1284">
        <v>0.25625450752687157</v>
      </c>
      <c r="F1284" t="e">
        <f t="shared" ref="F1284:F1347" si="118">VLOOKUP(B1284,$J$3:$K$1177,2,FALSE)</f>
        <v>#N/A</v>
      </c>
      <c r="G1284">
        <f t="shared" ref="G1284:G1347" si="119">E1284-0.13</f>
        <v>0.12625450752687156</v>
      </c>
      <c r="H1284">
        <v>1282</v>
      </c>
    </row>
    <row r="1285" spans="1:8">
      <c r="A1285" t="s">
        <v>1282</v>
      </c>
      <c r="B1285" t="str">
        <f t="shared" si="117"/>
        <v>2022/10/20/21:26:58.37</v>
      </c>
      <c r="C1285">
        <v>-0.50725121028980147</v>
      </c>
      <c r="D1285">
        <v>-0.27294789904840883</v>
      </c>
      <c r="E1285">
        <v>0.25627557557102709</v>
      </c>
      <c r="F1285" t="e">
        <f t="shared" si="118"/>
        <v>#N/A</v>
      </c>
      <c r="G1285">
        <f t="shared" si="119"/>
        <v>0.12627557557102709</v>
      </c>
      <c r="H1285">
        <v>1283</v>
      </c>
    </row>
    <row r="1286" spans="1:8">
      <c r="A1286" t="s">
        <v>1283</v>
      </c>
      <c r="B1286" t="str">
        <f t="shared" si="117"/>
        <v>2022/10/20/21:26:58.37</v>
      </c>
      <c r="C1286">
        <v>-0.50725225943414787</v>
      </c>
      <c r="D1286">
        <v>-0.27296195762315179</v>
      </c>
      <c r="E1286">
        <v>0.25628524970746114</v>
      </c>
      <c r="F1286" t="e">
        <f t="shared" si="118"/>
        <v>#N/A</v>
      </c>
      <c r="G1286">
        <f t="shared" si="119"/>
        <v>0.12628524970746113</v>
      </c>
      <c r="H1286">
        <v>1284</v>
      </c>
    </row>
    <row r="1287" spans="1:8">
      <c r="A1287" t="s">
        <v>1284</v>
      </c>
      <c r="B1287" t="str">
        <f t="shared" si="117"/>
        <v>2022/10/20/21:26:58.37</v>
      </c>
      <c r="C1287">
        <v>-0.50725408364722391</v>
      </c>
      <c r="D1287">
        <v>-0.272958803075526</v>
      </c>
      <c r="E1287">
        <v>0.25627423929004078</v>
      </c>
      <c r="F1287" t="e">
        <f t="shared" si="118"/>
        <v>#N/A</v>
      </c>
      <c r="G1287">
        <f t="shared" si="119"/>
        <v>0.12627423929004078</v>
      </c>
      <c r="H1287">
        <v>1285</v>
      </c>
    </row>
    <row r="1288" spans="1:8">
      <c r="A1288" t="s">
        <v>1285</v>
      </c>
      <c r="B1288" t="str">
        <f t="shared" si="117"/>
        <v>2022/10/20/21:26:58.38</v>
      </c>
      <c r="C1288">
        <v>-0.50726003333458491</v>
      </c>
      <c r="D1288">
        <v>-0.27295367309414309</v>
      </c>
      <c r="E1288">
        <v>0.25626199790123533</v>
      </c>
      <c r="F1288" t="e">
        <f t="shared" si="118"/>
        <v>#N/A</v>
      </c>
      <c r="G1288">
        <f t="shared" si="119"/>
        <v>0.12626199790123532</v>
      </c>
      <c r="H1288">
        <v>1286</v>
      </c>
    </row>
    <row r="1289" spans="1:8">
      <c r="A1289" t="s">
        <v>1286</v>
      </c>
      <c r="B1289" t="str">
        <f t="shared" si="117"/>
        <v>2022/10/20/21:26:58.38</v>
      </c>
      <c r="C1289">
        <v>-0.50724643647856105</v>
      </c>
      <c r="D1289">
        <v>-0.27296916453814235</v>
      </c>
      <c r="E1289">
        <v>0.25627566494748266</v>
      </c>
      <c r="F1289" t="e">
        <f t="shared" si="118"/>
        <v>#N/A</v>
      </c>
      <c r="G1289">
        <f t="shared" si="119"/>
        <v>0.12627566494748266</v>
      </c>
      <c r="H1289">
        <v>1287</v>
      </c>
    </row>
    <row r="1290" spans="1:8">
      <c r="A1290" t="s">
        <v>1287</v>
      </c>
      <c r="B1290" t="str">
        <f t="shared" si="117"/>
        <v>2022/10/20/21:26:58.38</v>
      </c>
      <c r="C1290">
        <v>-0.50725544334919392</v>
      </c>
      <c r="D1290">
        <v>-0.27296724292466112</v>
      </c>
      <c r="E1290">
        <v>0.25627441643362764</v>
      </c>
      <c r="F1290" t="e">
        <f t="shared" si="118"/>
        <v>#N/A</v>
      </c>
      <c r="G1290">
        <f t="shared" si="119"/>
        <v>0.12627441643362763</v>
      </c>
      <c r="H1290">
        <v>1288</v>
      </c>
    </row>
    <row r="1291" spans="1:8">
      <c r="A1291" t="s">
        <v>1288</v>
      </c>
      <c r="B1291" t="str">
        <f t="shared" si="117"/>
        <v>2022/10/20/21:26:58.38</v>
      </c>
      <c r="C1291">
        <v>-0.5072692834802055</v>
      </c>
      <c r="D1291">
        <v>-0.27294621307091937</v>
      </c>
      <c r="E1291">
        <v>0.2562764836308481</v>
      </c>
      <c r="F1291" t="e">
        <f t="shared" si="118"/>
        <v>#N/A</v>
      </c>
      <c r="G1291">
        <f t="shared" si="119"/>
        <v>0.12627648363084809</v>
      </c>
      <c r="H1291">
        <v>1289</v>
      </c>
    </row>
    <row r="1292" spans="1:8">
      <c r="A1292" t="s">
        <v>1289</v>
      </c>
      <c r="B1292" t="str">
        <f t="shared" si="117"/>
        <v>2022/10/20/21:26:58.38</v>
      </c>
      <c r="C1292">
        <v>-0.50725893832413771</v>
      </c>
      <c r="D1292">
        <v>-0.27295375760368312</v>
      </c>
      <c r="E1292">
        <v>0.25628535978234646</v>
      </c>
      <c r="F1292" t="e">
        <f t="shared" si="118"/>
        <v>#N/A</v>
      </c>
      <c r="G1292">
        <f t="shared" si="119"/>
        <v>0.12628535978234645</v>
      </c>
      <c r="H1292">
        <v>1290</v>
      </c>
    </row>
    <row r="1293" spans="1:8">
      <c r="A1293" t="s">
        <v>1290</v>
      </c>
      <c r="B1293" t="str">
        <f t="shared" si="117"/>
        <v>2022/10/20/21:26:58.39</v>
      </c>
      <c r="C1293">
        <v>-0.50725602642115086</v>
      </c>
      <c r="D1293">
        <v>-0.27296197516835097</v>
      </c>
      <c r="E1293">
        <v>0.25626351280060611</v>
      </c>
      <c r="F1293" t="e">
        <f t="shared" si="118"/>
        <v>#N/A</v>
      </c>
      <c r="G1293">
        <f t="shared" si="119"/>
        <v>0.1262635128006061</v>
      </c>
      <c r="H1293">
        <v>1291</v>
      </c>
    </row>
    <row r="1294" spans="1:8">
      <c r="A1294" t="s">
        <v>1291</v>
      </c>
      <c r="B1294" t="str">
        <f t="shared" si="117"/>
        <v>2022/10/20/21:26:58.39</v>
      </c>
      <c r="C1294">
        <v>-0.50725094011208438</v>
      </c>
      <c r="D1294">
        <v>-0.27295292994775433</v>
      </c>
      <c r="E1294">
        <v>0.2562593094127138</v>
      </c>
      <c r="F1294" t="e">
        <f t="shared" si="118"/>
        <v>#N/A</v>
      </c>
      <c r="G1294">
        <f t="shared" si="119"/>
        <v>0.12625930941271379</v>
      </c>
      <c r="H1294">
        <v>1292</v>
      </c>
    </row>
    <row r="1295" spans="1:8">
      <c r="A1295" t="s">
        <v>1292</v>
      </c>
      <c r="B1295" t="str">
        <f t="shared" si="117"/>
        <v>2022/10/20/21:26:58.39</v>
      </c>
      <c r="C1295">
        <v>-0.50726475987674458</v>
      </c>
      <c r="D1295">
        <v>-0.27295583313692062</v>
      </c>
      <c r="E1295">
        <v>0.25628117509508197</v>
      </c>
      <c r="F1295" t="e">
        <f t="shared" si="118"/>
        <v>#N/A</v>
      </c>
      <c r="G1295">
        <f t="shared" si="119"/>
        <v>0.12628117509508197</v>
      </c>
      <c r="H1295">
        <v>1293</v>
      </c>
    </row>
    <row r="1296" spans="1:8">
      <c r="A1296" t="s">
        <v>1293</v>
      </c>
      <c r="B1296" t="str">
        <f t="shared" si="117"/>
        <v>2022/10/20/21:26:58.39</v>
      </c>
      <c r="C1296">
        <v>-0.50726547406847744</v>
      </c>
      <c r="D1296">
        <v>-0.27295576632786045</v>
      </c>
      <c r="E1296">
        <v>0.25626369336592547</v>
      </c>
      <c r="F1296" t="e">
        <f t="shared" si="118"/>
        <v>#N/A</v>
      </c>
      <c r="G1296">
        <f t="shared" si="119"/>
        <v>0.12626369336592547</v>
      </c>
      <c r="H1296">
        <v>1294</v>
      </c>
    </row>
    <row r="1297" spans="1:8">
      <c r="A1297" t="s">
        <v>1294</v>
      </c>
      <c r="B1297" t="str">
        <f t="shared" si="117"/>
        <v>2022/10/20/21:26:58.39</v>
      </c>
      <c r="C1297">
        <v>-0.50726165693112812</v>
      </c>
      <c r="D1297">
        <v>-0.27295538134508723</v>
      </c>
      <c r="E1297">
        <v>0.25626586876311636</v>
      </c>
      <c r="F1297" t="e">
        <f t="shared" si="118"/>
        <v>#N/A</v>
      </c>
      <c r="G1297">
        <f t="shared" si="119"/>
        <v>0.12626586876311635</v>
      </c>
      <c r="H1297">
        <v>1295</v>
      </c>
    </row>
    <row r="1298" spans="1:8">
      <c r="A1298" t="s">
        <v>1295</v>
      </c>
      <c r="B1298" t="str">
        <f t="shared" si="117"/>
        <v>2022/10/20/21:26:58.40</v>
      </c>
      <c r="C1298">
        <v>-0.50725965845420462</v>
      </c>
      <c r="D1298">
        <v>-0.27296113564736746</v>
      </c>
      <c r="E1298">
        <v>0.25625876769074518</v>
      </c>
      <c r="F1298" t="e">
        <f t="shared" si="118"/>
        <v>#N/A</v>
      </c>
      <c r="G1298">
        <f t="shared" si="119"/>
        <v>0.12625876769074518</v>
      </c>
      <c r="H1298">
        <v>1296</v>
      </c>
    </row>
    <row r="1299" spans="1:8">
      <c r="A1299" t="s">
        <v>1296</v>
      </c>
      <c r="B1299" t="str">
        <f t="shared" si="117"/>
        <v>2022/10/20/21:26:58.40</v>
      </c>
      <c r="C1299">
        <v>-0.5072659774574636</v>
      </c>
      <c r="D1299">
        <v>-0.27294796706847768</v>
      </c>
      <c r="E1299">
        <v>0.25628922922650754</v>
      </c>
      <c r="F1299" t="e">
        <f t="shared" si="118"/>
        <v>#N/A</v>
      </c>
      <c r="G1299">
        <f t="shared" si="119"/>
        <v>0.12628922922650754</v>
      </c>
      <c r="H1299">
        <v>1297</v>
      </c>
    </row>
    <row r="1300" spans="1:8">
      <c r="A1300" t="s">
        <v>1297</v>
      </c>
      <c r="B1300" t="str">
        <f t="shared" si="117"/>
        <v>2022/10/20/21:26:58.40</v>
      </c>
      <c r="C1300">
        <v>-0.50725731413717001</v>
      </c>
      <c r="D1300">
        <v>-0.27295512506573638</v>
      </c>
      <c r="E1300">
        <v>0.25625435360914284</v>
      </c>
      <c r="F1300" t="e">
        <f t="shared" si="118"/>
        <v>#N/A</v>
      </c>
      <c r="G1300">
        <f t="shared" si="119"/>
        <v>0.12625435360914283</v>
      </c>
      <c r="H1300">
        <v>1298</v>
      </c>
    </row>
    <row r="1301" spans="1:8">
      <c r="A1301" t="s">
        <v>1298</v>
      </c>
      <c r="B1301" t="str">
        <f t="shared" si="117"/>
        <v>2022/10/20/21:26:58.41</v>
      </c>
      <c r="C1301">
        <v>-0.50725710044938654</v>
      </c>
      <c r="D1301">
        <v>-0.27296300882973251</v>
      </c>
      <c r="E1301">
        <v>0.25628475924260119</v>
      </c>
      <c r="F1301" t="e">
        <f t="shared" si="118"/>
        <v>#N/A</v>
      </c>
      <c r="G1301">
        <f t="shared" si="119"/>
        <v>0.12628475924260119</v>
      </c>
      <c r="H1301">
        <v>1299</v>
      </c>
    </row>
    <row r="1302" spans="1:8">
      <c r="A1302" t="s">
        <v>1299</v>
      </c>
      <c r="B1302" t="str">
        <f t="shared" si="117"/>
        <v>2022/10/20/21:26:58.41</v>
      </c>
      <c r="C1302">
        <v>-0.50725321962365366</v>
      </c>
      <c r="D1302">
        <v>-0.27295529400398533</v>
      </c>
      <c r="E1302">
        <v>0.25627197285043546</v>
      </c>
      <c r="F1302" t="e">
        <f t="shared" si="118"/>
        <v>#N/A</v>
      </c>
      <c r="G1302">
        <f t="shared" si="119"/>
        <v>0.12627197285043545</v>
      </c>
      <c r="H1302">
        <v>1300</v>
      </c>
    </row>
    <row r="1303" spans="1:8">
      <c r="A1303" t="s">
        <v>1300</v>
      </c>
      <c r="B1303" t="str">
        <f t="shared" si="117"/>
        <v>2022/10/20/21:26:58.41</v>
      </c>
      <c r="C1303">
        <v>-0.50725467273705838</v>
      </c>
      <c r="D1303">
        <v>-0.27295643901143918</v>
      </c>
      <c r="E1303">
        <v>0.25627524804658214</v>
      </c>
      <c r="F1303" t="e">
        <f t="shared" si="118"/>
        <v>#N/A</v>
      </c>
      <c r="G1303">
        <f t="shared" si="119"/>
        <v>0.12627524804658213</v>
      </c>
      <c r="H1303">
        <v>1301</v>
      </c>
    </row>
    <row r="1304" spans="1:8">
      <c r="A1304" t="s">
        <v>1301</v>
      </c>
      <c r="B1304" t="str">
        <f t="shared" si="117"/>
        <v>2022/10/20/21:26:58.42</v>
      </c>
      <c r="C1304">
        <v>-0.50723724773906875</v>
      </c>
      <c r="D1304">
        <v>-0.27296419608114381</v>
      </c>
      <c r="E1304">
        <v>0.2562681207771631</v>
      </c>
      <c r="F1304" t="e">
        <f t="shared" si="118"/>
        <v>#N/A</v>
      </c>
      <c r="G1304">
        <f t="shared" si="119"/>
        <v>0.1262681207771631</v>
      </c>
      <c r="H1304">
        <v>1302</v>
      </c>
    </row>
    <row r="1305" spans="1:8">
      <c r="A1305" t="s">
        <v>1302</v>
      </c>
      <c r="B1305" t="str">
        <f t="shared" si="117"/>
        <v>2022/10/20/21:26:58.42</v>
      </c>
      <c r="C1305">
        <v>-0.50726287201826459</v>
      </c>
      <c r="D1305">
        <v>-0.27295440173212016</v>
      </c>
      <c r="E1305">
        <v>0.25627414100361212</v>
      </c>
      <c r="F1305" t="e">
        <f t="shared" si="118"/>
        <v>#N/A</v>
      </c>
      <c r="G1305">
        <f t="shared" si="119"/>
        <v>0.12627414100361212</v>
      </c>
      <c r="H1305">
        <v>1303</v>
      </c>
    </row>
    <row r="1306" spans="1:8">
      <c r="A1306" t="s">
        <v>1303</v>
      </c>
      <c r="B1306" t="str">
        <f t="shared" si="117"/>
        <v>2022/10/20/21:26:58.42</v>
      </c>
      <c r="C1306">
        <v>-0.50725866094655614</v>
      </c>
      <c r="D1306">
        <v>-0.27296311033922249</v>
      </c>
      <c r="E1306">
        <v>0.25630262158923034</v>
      </c>
      <c r="F1306" t="e">
        <f t="shared" si="118"/>
        <v>#N/A</v>
      </c>
      <c r="G1306">
        <f t="shared" si="119"/>
        <v>0.12630262158923033</v>
      </c>
      <c r="H1306">
        <v>1304</v>
      </c>
    </row>
    <row r="1307" spans="1:8">
      <c r="A1307" t="s">
        <v>1304</v>
      </c>
      <c r="B1307" t="str">
        <f t="shared" si="117"/>
        <v>2022/10/20/21:26:58.43</v>
      </c>
      <c r="C1307">
        <v>-0.50726107529578091</v>
      </c>
      <c r="D1307">
        <v>-0.27295699912363458</v>
      </c>
      <c r="E1307">
        <v>0.256244108795746</v>
      </c>
      <c r="F1307" t="e">
        <f t="shared" si="118"/>
        <v>#N/A</v>
      </c>
      <c r="G1307">
        <f t="shared" si="119"/>
        <v>0.12624410879574599</v>
      </c>
      <c r="H1307">
        <v>1305</v>
      </c>
    </row>
    <row r="1308" spans="1:8">
      <c r="A1308" t="s">
        <v>1305</v>
      </c>
      <c r="B1308" t="str">
        <f t="shared" si="117"/>
        <v>2022/10/20/21:26:58.43</v>
      </c>
      <c r="C1308">
        <v>-0.50726523108644883</v>
      </c>
      <c r="D1308">
        <v>-0.27294682074135168</v>
      </c>
      <c r="E1308">
        <v>0.25625600611482713</v>
      </c>
      <c r="F1308" t="e">
        <f t="shared" si="118"/>
        <v>#N/A</v>
      </c>
      <c r="G1308">
        <f t="shared" si="119"/>
        <v>0.12625600611482712</v>
      </c>
      <c r="H1308">
        <v>1306</v>
      </c>
    </row>
    <row r="1309" spans="1:8">
      <c r="A1309" t="s">
        <v>1306</v>
      </c>
      <c r="B1309" t="str">
        <f t="shared" si="117"/>
        <v>2022/10/20/21:26:58.43</v>
      </c>
      <c r="C1309">
        <v>-0.50727465773275937</v>
      </c>
      <c r="D1309">
        <v>-0.27295283800396558</v>
      </c>
      <c r="E1309">
        <v>0.25627198046534944</v>
      </c>
      <c r="F1309" t="e">
        <f t="shared" si="118"/>
        <v>#N/A</v>
      </c>
      <c r="G1309">
        <f t="shared" si="119"/>
        <v>0.12627198046534943</v>
      </c>
      <c r="H1309">
        <v>1307</v>
      </c>
    </row>
    <row r="1310" spans="1:8">
      <c r="A1310" t="s">
        <v>1307</v>
      </c>
      <c r="B1310" t="str">
        <f t="shared" si="117"/>
        <v>2022/10/20/21:26:58.43</v>
      </c>
      <c r="C1310">
        <v>-0.50726398108694115</v>
      </c>
      <c r="D1310">
        <v>-0.27294514864969077</v>
      </c>
      <c r="E1310">
        <v>0.25629724128609893</v>
      </c>
      <c r="F1310" t="e">
        <f t="shared" si="118"/>
        <v>#N/A</v>
      </c>
      <c r="G1310">
        <f t="shared" si="119"/>
        <v>0.12629724128609893</v>
      </c>
      <c r="H1310">
        <v>1308</v>
      </c>
    </row>
    <row r="1311" spans="1:8">
      <c r="A1311" t="s">
        <v>1308</v>
      </c>
      <c r="B1311" t="str">
        <f t="shared" si="117"/>
        <v>2022/10/20/21:26:58.43</v>
      </c>
      <c r="C1311">
        <v>-0.50726104856556709</v>
      </c>
      <c r="D1311">
        <v>-0.27296919586271667</v>
      </c>
      <c r="E1311">
        <v>0.25628307175053661</v>
      </c>
      <c r="F1311" t="e">
        <f t="shared" si="118"/>
        <v>#N/A</v>
      </c>
      <c r="G1311">
        <f t="shared" si="119"/>
        <v>0.1262830717505366</v>
      </c>
      <c r="H1311">
        <v>1309</v>
      </c>
    </row>
    <row r="1312" spans="1:8">
      <c r="A1312" t="s">
        <v>1309</v>
      </c>
      <c r="B1312" t="str">
        <f t="shared" si="117"/>
        <v>2022/10/20/21:26:58.43</v>
      </c>
      <c r="C1312">
        <v>-0.50725457684054231</v>
      </c>
      <c r="D1312">
        <v>-0.27296458692798964</v>
      </c>
      <c r="E1312">
        <v>0.25625041526717085</v>
      </c>
      <c r="F1312" t="e">
        <f t="shared" si="118"/>
        <v>#N/A</v>
      </c>
      <c r="G1312">
        <f t="shared" si="119"/>
        <v>0.12625041526717085</v>
      </c>
      <c r="H1312">
        <v>1310</v>
      </c>
    </row>
    <row r="1313" spans="1:8">
      <c r="A1313" t="s">
        <v>1310</v>
      </c>
      <c r="B1313" t="str">
        <f t="shared" si="117"/>
        <v>2022/10/20/21:26:58.44</v>
      </c>
      <c r="C1313">
        <v>-0.50726180067815174</v>
      </c>
      <c r="D1313">
        <v>-0.27295898668962926</v>
      </c>
      <c r="E1313">
        <v>0.25627156261384271</v>
      </c>
      <c r="F1313" t="e">
        <f t="shared" si="118"/>
        <v>#N/A</v>
      </c>
      <c r="G1313">
        <f t="shared" si="119"/>
        <v>0.1262715626138427</v>
      </c>
      <c r="H1313">
        <v>1311</v>
      </c>
    </row>
    <row r="1314" spans="1:8">
      <c r="A1314" t="s">
        <v>1311</v>
      </c>
      <c r="B1314" t="str">
        <f t="shared" si="117"/>
        <v>2022/10/20/21:26:58.44</v>
      </c>
      <c r="C1314">
        <v>-0.50725814788022405</v>
      </c>
      <c r="D1314">
        <v>-0.272964700941</v>
      </c>
      <c r="E1314">
        <v>0.25628541389222437</v>
      </c>
      <c r="F1314" t="e">
        <f t="shared" si="118"/>
        <v>#N/A</v>
      </c>
      <c r="G1314">
        <f t="shared" si="119"/>
        <v>0.12628541389222436</v>
      </c>
      <c r="H1314">
        <v>1312</v>
      </c>
    </row>
    <row r="1315" spans="1:8">
      <c r="A1315" t="s">
        <v>1312</v>
      </c>
      <c r="B1315" t="str">
        <f t="shared" si="117"/>
        <v>2022/10/20/21:26:58.44</v>
      </c>
      <c r="C1315">
        <v>-0.50725302990188748</v>
      </c>
      <c r="D1315">
        <v>-0.27295562626580611</v>
      </c>
      <c r="E1315">
        <v>0.25628010230013404</v>
      </c>
      <c r="F1315" t="e">
        <f t="shared" si="118"/>
        <v>#N/A</v>
      </c>
      <c r="G1315">
        <f t="shared" si="119"/>
        <v>0.12628010230013403</v>
      </c>
      <c r="H1315">
        <v>1313</v>
      </c>
    </row>
    <row r="1316" spans="1:8">
      <c r="A1316" t="s">
        <v>1313</v>
      </c>
      <c r="B1316" t="str">
        <f t="shared" si="117"/>
        <v>2022/10/20/21:26:58.44</v>
      </c>
      <c r="C1316">
        <v>-0.50723881176331698</v>
      </c>
      <c r="D1316">
        <v>-0.27296265283746352</v>
      </c>
      <c r="E1316">
        <v>0.25626353029067345</v>
      </c>
      <c r="F1316" t="e">
        <f t="shared" si="118"/>
        <v>#N/A</v>
      </c>
      <c r="G1316">
        <f t="shared" si="119"/>
        <v>0.12626353029067344</v>
      </c>
      <c r="H1316">
        <v>1314</v>
      </c>
    </row>
    <row r="1317" spans="1:8">
      <c r="A1317" t="s">
        <v>1314</v>
      </c>
      <c r="B1317" t="str">
        <f t="shared" si="117"/>
        <v>2022/10/20/21:26:58.44</v>
      </c>
      <c r="C1317">
        <v>-0.50724867798208384</v>
      </c>
      <c r="D1317">
        <v>-0.27297542893947868</v>
      </c>
      <c r="E1317">
        <v>0.25627269059364494</v>
      </c>
      <c r="F1317" t="e">
        <f t="shared" si="118"/>
        <v>#N/A</v>
      </c>
      <c r="G1317">
        <f t="shared" si="119"/>
        <v>0.12627269059364493</v>
      </c>
      <c r="H1317">
        <v>1315</v>
      </c>
    </row>
    <row r="1318" spans="1:8">
      <c r="A1318" t="s">
        <v>1315</v>
      </c>
      <c r="B1318" t="str">
        <f t="shared" si="117"/>
        <v>2022/10/20/21:26:58.44</v>
      </c>
      <c r="C1318">
        <v>-0.50724582545314312</v>
      </c>
      <c r="D1318">
        <v>-0.27296057918498251</v>
      </c>
      <c r="E1318">
        <v>0.25621923908423389</v>
      </c>
      <c r="F1318" t="e">
        <f t="shared" si="118"/>
        <v>#N/A</v>
      </c>
      <c r="G1318">
        <f t="shared" si="119"/>
        <v>0.12621923908423388</v>
      </c>
      <c r="H1318">
        <v>1316</v>
      </c>
    </row>
    <row r="1319" spans="1:8">
      <c r="A1319" t="s">
        <v>1316</v>
      </c>
      <c r="B1319" t="str">
        <f t="shared" si="117"/>
        <v>2022/10/20/21:26:58.45</v>
      </c>
      <c r="C1319">
        <v>-0.50725359225780364</v>
      </c>
      <c r="D1319">
        <v>-0.2729602250810455</v>
      </c>
      <c r="E1319">
        <v>0.2562698410385017</v>
      </c>
      <c r="F1319" t="e">
        <f t="shared" si="118"/>
        <v>#N/A</v>
      </c>
      <c r="G1319">
        <f t="shared" si="119"/>
        <v>0.1262698410385017</v>
      </c>
      <c r="H1319">
        <v>1317</v>
      </c>
    </row>
    <row r="1320" spans="1:8">
      <c r="A1320" t="s">
        <v>1317</v>
      </c>
      <c r="B1320" t="str">
        <f t="shared" si="117"/>
        <v>2022/10/20/21:26:58.45</v>
      </c>
      <c r="C1320">
        <v>-0.50725081799721772</v>
      </c>
      <c r="D1320">
        <v>-0.27294908596362089</v>
      </c>
      <c r="E1320">
        <v>0.25626767240754211</v>
      </c>
      <c r="F1320" t="e">
        <f t="shared" si="118"/>
        <v>#N/A</v>
      </c>
      <c r="G1320">
        <f t="shared" si="119"/>
        <v>0.12626767240754211</v>
      </c>
      <c r="H1320">
        <v>1318</v>
      </c>
    </row>
    <row r="1321" spans="1:8">
      <c r="A1321" t="s">
        <v>1318</v>
      </c>
      <c r="B1321" t="str">
        <f t="shared" si="117"/>
        <v>2022/10/20/21:26:58.45</v>
      </c>
      <c r="C1321">
        <v>-0.50726376311105237</v>
      </c>
      <c r="D1321">
        <v>-0.27294648899060747</v>
      </c>
      <c r="E1321">
        <v>0.25627337259216826</v>
      </c>
      <c r="F1321" t="e">
        <f t="shared" si="118"/>
        <v>#N/A</v>
      </c>
      <c r="G1321">
        <f t="shared" si="119"/>
        <v>0.12627337259216825</v>
      </c>
      <c r="H1321">
        <v>1319</v>
      </c>
    </row>
    <row r="1322" spans="1:8">
      <c r="A1322" t="s">
        <v>1319</v>
      </c>
      <c r="B1322" t="str">
        <f t="shared" si="117"/>
        <v>2022/10/20/21:26:58.45</v>
      </c>
      <c r="C1322">
        <v>-0.50725739904729805</v>
      </c>
      <c r="D1322">
        <v>-0.27297168500143715</v>
      </c>
      <c r="E1322">
        <v>0.25629977406697929</v>
      </c>
      <c r="F1322" t="e">
        <f t="shared" si="118"/>
        <v>#N/A</v>
      </c>
      <c r="G1322">
        <f t="shared" si="119"/>
        <v>0.12629977406697929</v>
      </c>
      <c r="H1322">
        <v>1320</v>
      </c>
    </row>
    <row r="1323" spans="1:8">
      <c r="A1323" t="s">
        <v>1320</v>
      </c>
      <c r="B1323" t="str">
        <f t="shared" si="117"/>
        <v>2022/10/20/21:26:58.45</v>
      </c>
      <c r="C1323">
        <v>-0.50725912048755273</v>
      </c>
      <c r="D1323">
        <v>-0.27296378105519059</v>
      </c>
      <c r="E1323">
        <v>0.25627099139967657</v>
      </c>
      <c r="F1323" t="e">
        <f t="shared" si="118"/>
        <v>#N/A</v>
      </c>
      <c r="G1323">
        <f t="shared" si="119"/>
        <v>0.12627099139967657</v>
      </c>
      <c r="H1323">
        <v>1321</v>
      </c>
    </row>
    <row r="1324" spans="1:8">
      <c r="A1324" t="s">
        <v>1321</v>
      </c>
      <c r="B1324" t="str">
        <f t="shared" si="117"/>
        <v>2022/10/20/21:26:58.45</v>
      </c>
      <c r="C1324">
        <v>-0.50727598905446891</v>
      </c>
      <c r="D1324">
        <v>-0.27294596873669241</v>
      </c>
      <c r="E1324">
        <v>0.25624626285928936</v>
      </c>
      <c r="F1324" t="e">
        <f t="shared" si="118"/>
        <v>#N/A</v>
      </c>
      <c r="G1324">
        <f t="shared" si="119"/>
        <v>0.12624626285928936</v>
      </c>
      <c r="H1324">
        <v>1322</v>
      </c>
    </row>
    <row r="1325" spans="1:8">
      <c r="A1325" t="s">
        <v>1322</v>
      </c>
      <c r="B1325" t="str">
        <f t="shared" si="117"/>
        <v>2022/10/20/21:26:58.45</v>
      </c>
      <c r="C1325">
        <v>-0.50725822533845855</v>
      </c>
      <c r="D1325">
        <v>-0.27295890901361153</v>
      </c>
      <c r="E1325">
        <v>0.2562585048045441</v>
      </c>
      <c r="F1325" t="e">
        <f t="shared" si="118"/>
        <v>#N/A</v>
      </c>
      <c r="G1325">
        <f t="shared" si="119"/>
        <v>0.12625850480454409</v>
      </c>
      <c r="H1325">
        <v>1323</v>
      </c>
    </row>
    <row r="1326" spans="1:8">
      <c r="A1326" t="s">
        <v>1323</v>
      </c>
      <c r="B1326" t="str">
        <f t="shared" si="117"/>
        <v>2022/10/20/21:26:58.46</v>
      </c>
      <c r="C1326">
        <v>-0.50727825406445748</v>
      </c>
      <c r="D1326">
        <v>-0.27294567902347638</v>
      </c>
      <c r="E1326">
        <v>0.25628907368897624</v>
      </c>
      <c r="F1326" t="e">
        <f t="shared" si="118"/>
        <v>#N/A</v>
      </c>
      <c r="G1326">
        <f t="shared" si="119"/>
        <v>0.12628907368897624</v>
      </c>
      <c r="H1326">
        <v>1324</v>
      </c>
    </row>
    <row r="1327" spans="1:8">
      <c r="A1327" t="s">
        <v>1324</v>
      </c>
      <c r="B1327" t="str">
        <f t="shared" si="117"/>
        <v>2022/10/20/21:26:58.46</v>
      </c>
      <c r="C1327">
        <v>-0.50725750877643216</v>
      </c>
      <c r="D1327">
        <v>-0.27295039485939993</v>
      </c>
      <c r="E1327">
        <v>0.25627029295284265</v>
      </c>
      <c r="F1327" t="e">
        <f t="shared" si="118"/>
        <v>#N/A</v>
      </c>
      <c r="G1327">
        <f t="shared" si="119"/>
        <v>0.12627029295284264</v>
      </c>
      <c r="H1327">
        <v>1325</v>
      </c>
    </row>
    <row r="1328" spans="1:8">
      <c r="A1328" t="s">
        <v>1325</v>
      </c>
      <c r="B1328" t="str">
        <f t="shared" si="117"/>
        <v>2022/10/20/21:26:58.46</v>
      </c>
      <c r="C1328">
        <v>-0.50724760094372845</v>
      </c>
      <c r="D1328">
        <v>-0.27297676472739296</v>
      </c>
      <c r="E1328">
        <v>0.25626546179739546</v>
      </c>
      <c r="F1328" t="e">
        <f t="shared" si="118"/>
        <v>#N/A</v>
      </c>
      <c r="G1328">
        <f t="shared" si="119"/>
        <v>0.12626546179739545</v>
      </c>
      <c r="H1328">
        <v>1326</v>
      </c>
    </row>
    <row r="1329" spans="1:8">
      <c r="A1329" t="s">
        <v>1326</v>
      </c>
      <c r="B1329" t="str">
        <f t="shared" si="117"/>
        <v>2022/10/20/21:26:58.46</v>
      </c>
      <c r="C1329">
        <v>-0.50726285376223756</v>
      </c>
      <c r="D1329">
        <v>-0.27296111535723694</v>
      </c>
      <c r="E1329">
        <v>0.256278784906109</v>
      </c>
      <c r="F1329" t="e">
        <f t="shared" si="118"/>
        <v>#N/A</v>
      </c>
      <c r="G1329">
        <f t="shared" si="119"/>
        <v>0.126278784906109</v>
      </c>
      <c r="H1329">
        <v>1327</v>
      </c>
    </row>
    <row r="1330" spans="1:8">
      <c r="A1330" t="s">
        <v>1327</v>
      </c>
      <c r="B1330" t="str">
        <f t="shared" si="117"/>
        <v>2022/10/20/21:26:58.46</v>
      </c>
      <c r="C1330">
        <v>-0.50726547290316193</v>
      </c>
      <c r="D1330">
        <v>-0.27295108581993871</v>
      </c>
      <c r="E1330">
        <v>0.25625282041204556</v>
      </c>
      <c r="F1330" t="e">
        <f t="shared" si="118"/>
        <v>#N/A</v>
      </c>
      <c r="G1330">
        <f t="shared" si="119"/>
        <v>0.12625282041204555</v>
      </c>
      <c r="H1330">
        <v>1328</v>
      </c>
    </row>
    <row r="1331" spans="1:8">
      <c r="A1331" t="s">
        <v>1328</v>
      </c>
      <c r="B1331" t="str">
        <f t="shared" si="117"/>
        <v>2022/10/20/21:26:58.46</v>
      </c>
      <c r="C1331">
        <v>-0.50726403441995249</v>
      </c>
      <c r="D1331">
        <v>-0.2729440776923559</v>
      </c>
      <c r="E1331">
        <v>0.25625685980769453</v>
      </c>
      <c r="F1331" t="e">
        <f t="shared" si="118"/>
        <v>#N/A</v>
      </c>
      <c r="G1331">
        <f t="shared" si="119"/>
        <v>0.12625685980769452</v>
      </c>
      <c r="H1331">
        <v>1329</v>
      </c>
    </row>
    <row r="1332" spans="1:8">
      <c r="A1332" t="s">
        <v>1329</v>
      </c>
      <c r="B1332" t="str">
        <f t="shared" si="117"/>
        <v>2022/10/20/21:26:58.46</v>
      </c>
      <c r="C1332">
        <v>-0.50724762908915444</v>
      </c>
      <c r="D1332">
        <v>-0.2729680836503523</v>
      </c>
      <c r="E1332">
        <v>0.25628505250142175</v>
      </c>
      <c r="F1332" t="e">
        <f t="shared" si="118"/>
        <v>#N/A</v>
      </c>
      <c r="G1332">
        <f t="shared" si="119"/>
        <v>0.12628505250142175</v>
      </c>
      <c r="H1332">
        <v>1330</v>
      </c>
    </row>
    <row r="1333" spans="1:8">
      <c r="A1333" t="s">
        <v>1330</v>
      </c>
      <c r="B1333" t="str">
        <f t="shared" si="117"/>
        <v>2022/10/20/21:26:58.47</v>
      </c>
      <c r="C1333">
        <v>-0.50724599466192466</v>
      </c>
      <c r="D1333">
        <v>-0.27296102325383309</v>
      </c>
      <c r="E1333">
        <v>0.25624613009450581</v>
      </c>
      <c r="F1333" t="e">
        <f t="shared" si="118"/>
        <v>#N/A</v>
      </c>
      <c r="G1333">
        <f t="shared" si="119"/>
        <v>0.1262461300945058</v>
      </c>
      <c r="H1333">
        <v>1331</v>
      </c>
    </row>
    <row r="1334" spans="1:8">
      <c r="A1334" t="s">
        <v>1331</v>
      </c>
      <c r="B1334" t="str">
        <f t="shared" si="117"/>
        <v>2022/10/20/21:26:58.47</v>
      </c>
      <c r="C1334">
        <v>-0.50725962311808459</v>
      </c>
      <c r="D1334">
        <v>-0.27295429060748816</v>
      </c>
      <c r="E1334">
        <v>0.25625645331402269</v>
      </c>
      <c r="F1334" t="e">
        <f t="shared" si="118"/>
        <v>#N/A</v>
      </c>
      <c r="G1334">
        <f t="shared" si="119"/>
        <v>0.12625645331402269</v>
      </c>
      <c r="H1334">
        <v>1332</v>
      </c>
    </row>
    <row r="1335" spans="1:8">
      <c r="A1335" t="s">
        <v>1332</v>
      </c>
      <c r="B1335" t="str">
        <f t="shared" si="117"/>
        <v>2022/10/20/21:26:58.47</v>
      </c>
      <c r="C1335">
        <v>-0.50726379049453008</v>
      </c>
      <c r="D1335">
        <v>-0.27294128577394516</v>
      </c>
      <c r="E1335">
        <v>0.25625300207158697</v>
      </c>
      <c r="F1335" t="e">
        <f t="shared" si="118"/>
        <v>#N/A</v>
      </c>
      <c r="G1335">
        <f t="shared" si="119"/>
        <v>0.12625300207158696</v>
      </c>
      <c r="H1335">
        <v>1333</v>
      </c>
    </row>
    <row r="1336" spans="1:8">
      <c r="A1336" t="s">
        <v>1333</v>
      </c>
      <c r="B1336" t="str">
        <f t="shared" si="117"/>
        <v>2022/10/20/21:26:58.47</v>
      </c>
      <c r="C1336">
        <v>-0.50726144195280598</v>
      </c>
      <c r="D1336">
        <v>-0.27295504631115708</v>
      </c>
      <c r="E1336">
        <v>0.2562687765388027</v>
      </c>
      <c r="F1336" t="e">
        <f t="shared" si="118"/>
        <v>#N/A</v>
      </c>
      <c r="G1336">
        <f t="shared" si="119"/>
        <v>0.1262687765388027</v>
      </c>
      <c r="H1336">
        <v>1334</v>
      </c>
    </row>
    <row r="1337" spans="1:8">
      <c r="A1337" t="s">
        <v>1334</v>
      </c>
      <c r="B1337" t="str">
        <f t="shared" si="117"/>
        <v>2022/10/20/21:26:58.47</v>
      </c>
      <c r="C1337">
        <v>-0.5072489944391454</v>
      </c>
      <c r="D1337">
        <v>-0.27296907595795966</v>
      </c>
      <c r="E1337">
        <v>0.25626290189271567</v>
      </c>
      <c r="F1337" t="e">
        <f t="shared" si="118"/>
        <v>#N/A</v>
      </c>
      <c r="G1337">
        <f t="shared" si="119"/>
        <v>0.12626290189271566</v>
      </c>
      <c r="H1337">
        <v>1335</v>
      </c>
    </row>
    <row r="1338" spans="1:8">
      <c r="A1338" t="s">
        <v>1335</v>
      </c>
      <c r="B1338" t="str">
        <f t="shared" si="117"/>
        <v>2022/10/20/21:26:58.48</v>
      </c>
      <c r="C1338">
        <v>-0.50725974943233021</v>
      </c>
      <c r="D1338">
        <v>-0.27294803465749623</v>
      </c>
      <c r="E1338">
        <v>0.25625465468937003</v>
      </c>
      <c r="F1338" t="e">
        <f t="shared" si="118"/>
        <v>#N/A</v>
      </c>
      <c r="G1338">
        <f t="shared" si="119"/>
        <v>0.12625465468937003</v>
      </c>
      <c r="H1338">
        <v>1336</v>
      </c>
    </row>
    <row r="1339" spans="1:8">
      <c r="A1339" t="s">
        <v>1336</v>
      </c>
      <c r="B1339" t="str">
        <f t="shared" si="117"/>
        <v>2022/10/20/21:26:58.48</v>
      </c>
      <c r="C1339">
        <v>-0.50726002455291419</v>
      </c>
      <c r="D1339">
        <v>-0.27296308360222549</v>
      </c>
      <c r="E1339">
        <v>0.25627925481308866</v>
      </c>
      <c r="F1339" t="e">
        <f t="shared" si="118"/>
        <v>#N/A</v>
      </c>
      <c r="G1339">
        <f t="shared" si="119"/>
        <v>0.12627925481308866</v>
      </c>
      <c r="H1339">
        <v>1337</v>
      </c>
    </row>
    <row r="1340" spans="1:8">
      <c r="A1340" t="s">
        <v>1337</v>
      </c>
      <c r="B1340" t="str">
        <f t="shared" si="117"/>
        <v>2022/10/20/21:26:58.48</v>
      </c>
      <c r="C1340">
        <v>-0.50725620467122134</v>
      </c>
      <c r="D1340">
        <v>-0.27296644595375696</v>
      </c>
      <c r="E1340">
        <v>0.25626842553612805</v>
      </c>
      <c r="F1340" t="e">
        <f t="shared" si="118"/>
        <v>#N/A</v>
      </c>
      <c r="G1340">
        <f t="shared" si="119"/>
        <v>0.12626842553612805</v>
      </c>
      <c r="H1340">
        <v>1338</v>
      </c>
    </row>
    <row r="1341" spans="1:8">
      <c r="A1341" t="s">
        <v>1338</v>
      </c>
      <c r="B1341" t="str">
        <f t="shared" si="117"/>
        <v>2022/10/20/21:26:58.48</v>
      </c>
      <c r="C1341">
        <v>-0.50725710247599021</v>
      </c>
      <c r="D1341">
        <v>-0.27297514190407296</v>
      </c>
      <c r="E1341">
        <v>0.25626463336549954</v>
      </c>
      <c r="F1341" t="e">
        <f t="shared" si="118"/>
        <v>#N/A</v>
      </c>
      <c r="G1341">
        <f t="shared" si="119"/>
        <v>0.12626463336549953</v>
      </c>
      <c r="H1341">
        <v>1339</v>
      </c>
    </row>
    <row r="1342" spans="1:8">
      <c r="A1342" t="s">
        <v>1339</v>
      </c>
      <c r="B1342" t="str">
        <f t="shared" si="117"/>
        <v>2022/10/20/21:26:58.48</v>
      </c>
      <c r="C1342">
        <v>-0.50726295206000249</v>
      </c>
      <c r="D1342">
        <v>-0.27294193657590754</v>
      </c>
      <c r="E1342">
        <v>0.25625301762069735</v>
      </c>
      <c r="F1342" t="e">
        <f t="shared" si="118"/>
        <v>#N/A</v>
      </c>
      <c r="G1342">
        <f t="shared" si="119"/>
        <v>0.12625301762069735</v>
      </c>
      <c r="H1342">
        <v>1340</v>
      </c>
    </row>
    <row r="1343" spans="1:8">
      <c r="A1343" t="s">
        <v>1340</v>
      </c>
      <c r="B1343" t="str">
        <f t="shared" si="117"/>
        <v>2022/10/20/21:26:58.49</v>
      </c>
      <c r="C1343">
        <v>-0.50725854885258637</v>
      </c>
      <c r="D1343">
        <v>-0.27296020627989542</v>
      </c>
      <c r="E1343">
        <v>0.25627562732106857</v>
      </c>
      <c r="F1343" t="e">
        <f t="shared" si="118"/>
        <v>#N/A</v>
      </c>
      <c r="G1343">
        <f t="shared" si="119"/>
        <v>0.12627562732106856</v>
      </c>
      <c r="H1343">
        <v>1341</v>
      </c>
    </row>
    <row r="1344" spans="1:8">
      <c r="A1344" t="s">
        <v>1341</v>
      </c>
      <c r="B1344" t="str">
        <f t="shared" si="117"/>
        <v>2022/10/20/21:26:58.49</v>
      </c>
      <c r="C1344">
        <v>-0.5072508523341982</v>
      </c>
      <c r="D1344">
        <v>-0.27295463132963405</v>
      </c>
      <c r="E1344">
        <v>0.25626952101960693</v>
      </c>
      <c r="F1344" t="e">
        <f t="shared" si="118"/>
        <v>#N/A</v>
      </c>
      <c r="G1344">
        <f t="shared" si="119"/>
        <v>0.12626952101960692</v>
      </c>
      <c r="H1344">
        <v>1342</v>
      </c>
    </row>
    <row r="1345" spans="1:8">
      <c r="A1345" t="s">
        <v>1342</v>
      </c>
      <c r="B1345" t="str">
        <f t="shared" si="117"/>
        <v>2022/10/20/21:26:58.49</v>
      </c>
      <c r="C1345">
        <v>-0.50724457520047317</v>
      </c>
      <c r="D1345">
        <v>-0.27296419400918942</v>
      </c>
      <c r="E1345">
        <v>0.25626735600162953</v>
      </c>
      <c r="F1345" t="e">
        <f t="shared" si="118"/>
        <v>#N/A</v>
      </c>
      <c r="G1345">
        <f t="shared" si="119"/>
        <v>0.12626735600162953</v>
      </c>
      <c r="H1345">
        <v>1343</v>
      </c>
    </row>
    <row r="1346" spans="1:8">
      <c r="A1346" t="s">
        <v>1343</v>
      </c>
      <c r="B1346" t="str">
        <f t="shared" si="117"/>
        <v>2022/10/20/21:26:58.49</v>
      </c>
      <c r="C1346">
        <v>-0.50725339028364136</v>
      </c>
      <c r="D1346">
        <v>-0.27296057724726625</v>
      </c>
      <c r="E1346">
        <v>0.2562779632961007</v>
      </c>
      <c r="F1346" t="e">
        <f t="shared" si="118"/>
        <v>#N/A</v>
      </c>
      <c r="G1346">
        <f t="shared" si="119"/>
        <v>0.12627796329610069</v>
      </c>
      <c r="H1346">
        <v>1344</v>
      </c>
    </row>
    <row r="1347" spans="1:8">
      <c r="A1347" t="s">
        <v>1344</v>
      </c>
      <c r="B1347" t="str">
        <f t="shared" si="117"/>
        <v>2022/10/20/21:26:58.49</v>
      </c>
      <c r="C1347">
        <v>-0.50725282093334734</v>
      </c>
      <c r="D1347">
        <v>-0.27295259910796632</v>
      </c>
      <c r="E1347">
        <v>0.25628135843914857</v>
      </c>
      <c r="F1347" t="e">
        <f t="shared" si="118"/>
        <v>#N/A</v>
      </c>
      <c r="G1347">
        <f t="shared" si="119"/>
        <v>0.12628135843914856</v>
      </c>
      <c r="H1347">
        <v>1345</v>
      </c>
    </row>
    <row r="1348" spans="1:8">
      <c r="A1348" t="s">
        <v>1345</v>
      </c>
      <c r="B1348" t="str">
        <f t="shared" ref="B1348:B1411" si="120">LEFT(A1348,LEN(A1348)-$B$1)</f>
        <v>2022/10/20/21:26:58.50</v>
      </c>
      <c r="C1348">
        <v>-0.50725146862825954</v>
      </c>
      <c r="D1348">
        <v>-0.27297191892308442</v>
      </c>
      <c r="E1348">
        <v>0.25627462532269957</v>
      </c>
      <c r="F1348" t="e">
        <f t="shared" ref="F1348:F1411" si="121">VLOOKUP(B1348,$J$3:$K$1177,2,FALSE)</f>
        <v>#N/A</v>
      </c>
      <c r="G1348">
        <f t="shared" ref="G1348:G1411" si="122">E1348-0.13</f>
        <v>0.12627462532269956</v>
      </c>
      <c r="H1348">
        <v>1346</v>
      </c>
    </row>
    <row r="1349" spans="1:8">
      <c r="A1349" t="s">
        <v>1346</v>
      </c>
      <c r="B1349" t="str">
        <f t="shared" si="120"/>
        <v>2022/10/20/21:26:58.50</v>
      </c>
      <c r="C1349">
        <v>-0.50725829819352442</v>
      </c>
      <c r="D1349">
        <v>-0.27294860724686343</v>
      </c>
      <c r="E1349">
        <v>0.25628460905369305</v>
      </c>
      <c r="F1349" t="e">
        <f t="shared" si="121"/>
        <v>#N/A</v>
      </c>
      <c r="G1349">
        <f t="shared" si="122"/>
        <v>0.12628460905369304</v>
      </c>
      <c r="H1349">
        <v>1347</v>
      </c>
    </row>
    <row r="1350" spans="1:8">
      <c r="A1350" t="s">
        <v>1347</v>
      </c>
      <c r="B1350" t="str">
        <f t="shared" si="120"/>
        <v>2022/10/20/21:26:58.50</v>
      </c>
      <c r="C1350">
        <v>-0.50725862978474989</v>
      </c>
      <c r="D1350">
        <v>-0.27296294256659243</v>
      </c>
      <c r="E1350">
        <v>0.25626425433044731</v>
      </c>
      <c r="F1350" t="e">
        <f t="shared" si="121"/>
        <v>#N/A</v>
      </c>
      <c r="G1350">
        <f t="shared" si="122"/>
        <v>0.1262642543304473</v>
      </c>
      <c r="H1350">
        <v>1348</v>
      </c>
    </row>
    <row r="1351" spans="1:8">
      <c r="A1351" t="s">
        <v>1348</v>
      </c>
      <c r="B1351" t="str">
        <f t="shared" si="120"/>
        <v>2022/10/20/21:26:58.50</v>
      </c>
      <c r="C1351">
        <v>-0.50725379805725646</v>
      </c>
      <c r="D1351">
        <v>-0.27295323487515394</v>
      </c>
      <c r="E1351">
        <v>0.25624734020602863</v>
      </c>
      <c r="F1351" t="e">
        <f t="shared" si="121"/>
        <v>#N/A</v>
      </c>
      <c r="G1351">
        <f t="shared" si="122"/>
        <v>0.12624734020602862</v>
      </c>
      <c r="H1351">
        <v>1349</v>
      </c>
    </row>
    <row r="1352" spans="1:8">
      <c r="A1352" t="s">
        <v>1349</v>
      </c>
      <c r="B1352" t="str">
        <f t="shared" si="120"/>
        <v>2022/10/20/21:26:58.50</v>
      </c>
      <c r="C1352">
        <v>-0.50724593586533173</v>
      </c>
      <c r="D1352">
        <v>-0.27296112394837041</v>
      </c>
      <c r="E1352">
        <v>0.25625411059379516</v>
      </c>
      <c r="F1352" t="e">
        <f t="shared" si="121"/>
        <v>#N/A</v>
      </c>
      <c r="G1352">
        <f t="shared" si="122"/>
        <v>0.12625411059379515</v>
      </c>
      <c r="H1352">
        <v>1350</v>
      </c>
    </row>
    <row r="1353" spans="1:8">
      <c r="A1353" t="s">
        <v>1350</v>
      </c>
      <c r="B1353" t="str">
        <f t="shared" si="120"/>
        <v>2022/10/20/21:26:58.51</v>
      </c>
      <c r="C1353">
        <v>-0.50724500961802188</v>
      </c>
      <c r="D1353">
        <v>-0.27296966431982939</v>
      </c>
      <c r="E1353">
        <v>0.25625727994479197</v>
      </c>
      <c r="F1353" t="e">
        <f t="shared" si="121"/>
        <v>#N/A</v>
      </c>
      <c r="G1353">
        <f t="shared" si="122"/>
        <v>0.12625727994479197</v>
      </c>
      <c r="H1353">
        <v>1351</v>
      </c>
    </row>
    <row r="1354" spans="1:8">
      <c r="A1354" t="s">
        <v>1351</v>
      </c>
      <c r="B1354" t="str">
        <f t="shared" si="120"/>
        <v>2022/10/20/21:26:58.51</v>
      </c>
      <c r="C1354">
        <v>-0.50725719285178095</v>
      </c>
      <c r="D1354">
        <v>-0.27296446791862311</v>
      </c>
      <c r="E1354">
        <v>0.25628300259226894</v>
      </c>
      <c r="F1354" t="e">
        <f t="shared" si="121"/>
        <v>#N/A</v>
      </c>
      <c r="G1354">
        <f t="shared" si="122"/>
        <v>0.12628300259226893</v>
      </c>
      <c r="H1354">
        <v>1352</v>
      </c>
    </row>
    <row r="1355" spans="1:8">
      <c r="A1355" t="s">
        <v>1352</v>
      </c>
      <c r="B1355" t="str">
        <f t="shared" si="120"/>
        <v>2022/10/20/21:26:58.51</v>
      </c>
      <c r="C1355">
        <v>-0.50725401137870885</v>
      </c>
      <c r="D1355">
        <v>-0.27296612753621802</v>
      </c>
      <c r="E1355">
        <v>0.25627395372535777</v>
      </c>
      <c r="F1355" t="e">
        <f t="shared" si="121"/>
        <v>#N/A</v>
      </c>
      <c r="G1355">
        <f t="shared" si="122"/>
        <v>0.12627395372535777</v>
      </c>
      <c r="H1355">
        <v>1353</v>
      </c>
    </row>
    <row r="1356" spans="1:8">
      <c r="A1356" t="s">
        <v>1353</v>
      </c>
      <c r="B1356" t="str">
        <f t="shared" si="120"/>
        <v>2022/10/20/21:26:58.51</v>
      </c>
      <c r="C1356">
        <v>-0.50725647621455416</v>
      </c>
      <c r="D1356">
        <v>-0.27296813998693986</v>
      </c>
      <c r="E1356">
        <v>0.25627137653609333</v>
      </c>
      <c r="F1356" t="e">
        <f t="shared" si="121"/>
        <v>#N/A</v>
      </c>
      <c r="G1356">
        <f t="shared" si="122"/>
        <v>0.12627137653609333</v>
      </c>
      <c r="H1356">
        <v>1354</v>
      </c>
    </row>
    <row r="1357" spans="1:8">
      <c r="A1357" t="s">
        <v>1354</v>
      </c>
      <c r="B1357" t="str">
        <f t="shared" si="120"/>
        <v>2022/10/20/21:26:58.51</v>
      </c>
      <c r="C1357">
        <v>-0.50725694175507774</v>
      </c>
      <c r="D1357">
        <v>-0.27296171467966834</v>
      </c>
      <c r="E1357">
        <v>0.2562676322276391</v>
      </c>
      <c r="F1357" t="e">
        <f t="shared" si="121"/>
        <v>#N/A</v>
      </c>
      <c r="G1357">
        <f t="shared" si="122"/>
        <v>0.12626763222763909</v>
      </c>
      <c r="H1357">
        <v>1355</v>
      </c>
    </row>
    <row r="1358" spans="1:8">
      <c r="A1358" t="s">
        <v>1355</v>
      </c>
      <c r="B1358" t="str">
        <f t="shared" si="120"/>
        <v>2022/10/20/21:26:58.52</v>
      </c>
      <c r="C1358">
        <v>-0.50727147500345326</v>
      </c>
      <c r="D1358">
        <v>-0.27294279384885634</v>
      </c>
      <c r="E1358">
        <v>0.25626294202716338</v>
      </c>
      <c r="F1358" t="e">
        <f t="shared" si="121"/>
        <v>#N/A</v>
      </c>
      <c r="G1358">
        <f t="shared" si="122"/>
        <v>0.12626294202716337</v>
      </c>
      <c r="H1358">
        <v>1356</v>
      </c>
    </row>
    <row r="1359" spans="1:8">
      <c r="A1359" t="s">
        <v>1356</v>
      </c>
      <c r="B1359" t="str">
        <f t="shared" si="120"/>
        <v>2022/10/20/21:26:58.52</v>
      </c>
      <c r="C1359">
        <v>-0.5072546413237462</v>
      </c>
      <c r="D1359">
        <v>-0.27296701555867514</v>
      </c>
      <c r="E1359">
        <v>0.25626048744125307</v>
      </c>
      <c r="F1359" t="e">
        <f t="shared" si="121"/>
        <v>#N/A</v>
      </c>
      <c r="G1359">
        <f t="shared" si="122"/>
        <v>0.12626048744125307</v>
      </c>
      <c r="H1359">
        <v>1357</v>
      </c>
    </row>
    <row r="1360" spans="1:8">
      <c r="A1360" t="s">
        <v>1357</v>
      </c>
      <c r="B1360" t="str">
        <f t="shared" si="120"/>
        <v>2022/10/20/21:26:58.52</v>
      </c>
      <c r="C1360">
        <v>-0.50724131480734491</v>
      </c>
      <c r="D1360">
        <v>-0.27296889146479258</v>
      </c>
      <c r="E1360">
        <v>0.25627141956882354</v>
      </c>
      <c r="F1360" t="e">
        <f t="shared" si="121"/>
        <v>#N/A</v>
      </c>
      <c r="G1360">
        <f t="shared" si="122"/>
        <v>0.12627141956882354</v>
      </c>
      <c r="H1360">
        <v>1358</v>
      </c>
    </row>
    <row r="1361" spans="1:8">
      <c r="A1361" t="s">
        <v>1358</v>
      </c>
      <c r="B1361" t="str">
        <f t="shared" si="120"/>
        <v>2022/10/20/21:26:58.52</v>
      </c>
      <c r="C1361">
        <v>-0.50723949923497857</v>
      </c>
      <c r="D1361">
        <v>-0.27296638063031498</v>
      </c>
      <c r="E1361">
        <v>0.25625070742638223</v>
      </c>
      <c r="F1361" t="e">
        <f t="shared" si="121"/>
        <v>#N/A</v>
      </c>
      <c r="G1361">
        <f t="shared" si="122"/>
        <v>0.12625070742638222</v>
      </c>
      <c r="H1361">
        <v>1359</v>
      </c>
    </row>
    <row r="1362" spans="1:8">
      <c r="A1362" t="s">
        <v>1359</v>
      </c>
      <c r="B1362" t="str">
        <f t="shared" si="120"/>
        <v>2022/10/20/21:26:58.52</v>
      </c>
      <c r="C1362">
        <v>-0.50723408113225243</v>
      </c>
      <c r="D1362">
        <v>-0.27296521044837474</v>
      </c>
      <c r="E1362">
        <v>0.25626867770294925</v>
      </c>
      <c r="F1362" t="e">
        <f t="shared" si="121"/>
        <v>#N/A</v>
      </c>
      <c r="G1362">
        <f t="shared" si="122"/>
        <v>0.12626867770294925</v>
      </c>
      <c r="H1362">
        <v>1360</v>
      </c>
    </row>
    <row r="1363" spans="1:8">
      <c r="A1363" t="s">
        <v>1360</v>
      </c>
      <c r="B1363" t="str">
        <f t="shared" si="120"/>
        <v>2022/10/20/21:26:58.53</v>
      </c>
      <c r="C1363">
        <v>-0.5072483356275308</v>
      </c>
      <c r="D1363">
        <v>-0.27297421974242975</v>
      </c>
      <c r="E1363">
        <v>0.25624915240063811</v>
      </c>
      <c r="F1363" t="e">
        <f t="shared" si="121"/>
        <v>#N/A</v>
      </c>
      <c r="G1363">
        <f t="shared" si="122"/>
        <v>0.12624915240063811</v>
      </c>
      <c r="H1363">
        <v>1361</v>
      </c>
    </row>
    <row r="1364" spans="1:8">
      <c r="A1364" t="s">
        <v>1361</v>
      </c>
      <c r="B1364" t="str">
        <f t="shared" si="120"/>
        <v>2022/10/20/21:26:58.53</v>
      </c>
      <c r="C1364">
        <v>-0.50724761902268234</v>
      </c>
      <c r="D1364">
        <v>-0.27296100366715442</v>
      </c>
      <c r="E1364">
        <v>0.25627176446145999</v>
      </c>
      <c r="F1364" t="e">
        <f t="shared" si="121"/>
        <v>#N/A</v>
      </c>
      <c r="G1364">
        <f t="shared" si="122"/>
        <v>0.12627176446145999</v>
      </c>
      <c r="H1364">
        <v>1362</v>
      </c>
    </row>
    <row r="1365" spans="1:8">
      <c r="A1365" t="s">
        <v>1362</v>
      </c>
      <c r="B1365" t="str">
        <f t="shared" si="120"/>
        <v>2022/10/20/21:26:58.53</v>
      </c>
      <c r="C1365">
        <v>-0.50723759111373801</v>
      </c>
      <c r="D1365">
        <v>-0.27296437044514255</v>
      </c>
      <c r="E1365">
        <v>0.25628813186670613</v>
      </c>
      <c r="F1365" t="e">
        <f t="shared" si="121"/>
        <v>#N/A</v>
      </c>
      <c r="G1365">
        <f t="shared" si="122"/>
        <v>0.12628813186670612</v>
      </c>
      <c r="H1365">
        <v>1363</v>
      </c>
    </row>
    <row r="1366" spans="1:8">
      <c r="A1366" t="s">
        <v>1363</v>
      </c>
      <c r="B1366" t="str">
        <f t="shared" si="120"/>
        <v>2022/10/20/21:26:58.54</v>
      </c>
      <c r="C1366">
        <v>-0.50726403075734894</v>
      </c>
      <c r="D1366">
        <v>-0.27295578971571177</v>
      </c>
      <c r="E1366">
        <v>0.25625723297559833</v>
      </c>
      <c r="F1366" t="e">
        <f t="shared" si="121"/>
        <v>#N/A</v>
      </c>
      <c r="G1366">
        <f t="shared" si="122"/>
        <v>0.12625723297559832</v>
      </c>
      <c r="H1366">
        <v>1364</v>
      </c>
    </row>
    <row r="1367" spans="1:8">
      <c r="A1367" t="s">
        <v>1364</v>
      </c>
      <c r="B1367" t="str">
        <f t="shared" si="120"/>
        <v>2022/10/20/21:26:58.54</v>
      </c>
      <c r="C1367">
        <v>-0.50726215302659772</v>
      </c>
      <c r="D1367">
        <v>-0.27296077870768232</v>
      </c>
      <c r="E1367">
        <v>0.2562789730167897</v>
      </c>
      <c r="F1367" t="e">
        <f t="shared" si="121"/>
        <v>#N/A</v>
      </c>
      <c r="G1367">
        <f t="shared" si="122"/>
        <v>0.1262789730167897</v>
      </c>
      <c r="H1367">
        <v>1365</v>
      </c>
    </row>
    <row r="1368" spans="1:8">
      <c r="A1368" t="s">
        <v>1365</v>
      </c>
      <c r="B1368" t="str">
        <f t="shared" si="120"/>
        <v>2022/10/20/21:26:58.54</v>
      </c>
      <c r="C1368">
        <v>-0.50725829480225193</v>
      </c>
      <c r="D1368">
        <v>-0.27296034737620106</v>
      </c>
      <c r="E1368">
        <v>0.25629945849000141</v>
      </c>
      <c r="F1368" t="e">
        <f t="shared" si="121"/>
        <v>#N/A</v>
      </c>
      <c r="G1368">
        <f t="shared" si="122"/>
        <v>0.1262994584900014</v>
      </c>
      <c r="H1368">
        <v>1366</v>
      </c>
    </row>
    <row r="1369" spans="1:8">
      <c r="A1369" t="s">
        <v>1366</v>
      </c>
      <c r="B1369" t="str">
        <f t="shared" si="120"/>
        <v>2022/10/20/21:26:58.55</v>
      </c>
      <c r="C1369">
        <v>-0.50725852571411545</v>
      </c>
      <c r="D1369">
        <v>-0.27296508868088376</v>
      </c>
      <c r="E1369">
        <v>0.2562741831799778</v>
      </c>
      <c r="F1369" t="e">
        <f t="shared" si="121"/>
        <v>#N/A</v>
      </c>
      <c r="G1369">
        <f t="shared" si="122"/>
        <v>0.12627418317997779</v>
      </c>
      <c r="H1369">
        <v>1367</v>
      </c>
    </row>
    <row r="1370" spans="1:8">
      <c r="A1370" t="s">
        <v>1367</v>
      </c>
      <c r="B1370" t="str">
        <f t="shared" si="120"/>
        <v>2022/10/20/21:26:58.55</v>
      </c>
      <c r="C1370">
        <v>-0.50724400487123833</v>
      </c>
      <c r="D1370">
        <v>-0.27296489141576818</v>
      </c>
      <c r="E1370">
        <v>0.25627857457941561</v>
      </c>
      <c r="F1370" t="e">
        <f t="shared" si="121"/>
        <v>#N/A</v>
      </c>
      <c r="G1370">
        <f t="shared" si="122"/>
        <v>0.1262785745794156</v>
      </c>
      <c r="H1370">
        <v>1368</v>
      </c>
    </row>
    <row r="1371" spans="1:8">
      <c r="A1371" t="s">
        <v>1368</v>
      </c>
      <c r="B1371" t="str">
        <f t="shared" si="120"/>
        <v>2022/10/20/21:26:58.55</v>
      </c>
      <c r="C1371">
        <v>-0.50725160021212146</v>
      </c>
      <c r="D1371">
        <v>-0.27296474629131873</v>
      </c>
      <c r="E1371">
        <v>0.25628439014487303</v>
      </c>
      <c r="F1371" t="e">
        <f t="shared" si="121"/>
        <v>#N/A</v>
      </c>
      <c r="G1371">
        <f t="shared" si="122"/>
        <v>0.12628439014487303</v>
      </c>
      <c r="H1371">
        <v>1369</v>
      </c>
    </row>
    <row r="1372" spans="1:8">
      <c r="A1372" t="s">
        <v>1369</v>
      </c>
      <c r="B1372" t="str">
        <f t="shared" si="120"/>
        <v>2022/10/20/21:26:58.55</v>
      </c>
      <c r="C1372">
        <v>-0.5072350901321272</v>
      </c>
      <c r="D1372">
        <v>-0.27297922469803282</v>
      </c>
      <c r="E1372">
        <v>0.25624553756122787</v>
      </c>
      <c r="F1372" t="e">
        <f t="shared" si="121"/>
        <v>#N/A</v>
      </c>
      <c r="G1372">
        <f t="shared" si="122"/>
        <v>0.12624553756122786</v>
      </c>
      <c r="H1372">
        <v>1370</v>
      </c>
    </row>
    <row r="1373" spans="1:8">
      <c r="A1373" t="s">
        <v>1370</v>
      </c>
      <c r="B1373" t="str">
        <f t="shared" si="120"/>
        <v>2022/10/20/21:26:58.55</v>
      </c>
      <c r="C1373">
        <v>-0.50723645762445435</v>
      </c>
      <c r="D1373">
        <v>-0.2729665641515171</v>
      </c>
      <c r="E1373">
        <v>0.25626415173608796</v>
      </c>
      <c r="F1373" t="e">
        <f t="shared" si="121"/>
        <v>#N/A</v>
      </c>
      <c r="G1373">
        <f t="shared" si="122"/>
        <v>0.12626415173608796</v>
      </c>
      <c r="H1373">
        <v>1371</v>
      </c>
    </row>
    <row r="1374" spans="1:8">
      <c r="A1374" t="s">
        <v>1371</v>
      </c>
      <c r="B1374" t="str">
        <f t="shared" si="120"/>
        <v>2022/10/20/21:26:58.55</v>
      </c>
      <c r="C1374">
        <v>-0.50724882887148448</v>
      </c>
      <c r="D1374">
        <v>-0.27296393395361074</v>
      </c>
      <c r="E1374">
        <v>0.25628683340153674</v>
      </c>
      <c r="F1374" t="e">
        <f t="shared" si="121"/>
        <v>#N/A</v>
      </c>
      <c r="G1374">
        <f t="shared" si="122"/>
        <v>0.12628683340153674</v>
      </c>
      <c r="H1374">
        <v>1372</v>
      </c>
    </row>
    <row r="1375" spans="1:8">
      <c r="A1375" t="s">
        <v>1372</v>
      </c>
      <c r="B1375" t="str">
        <f t="shared" si="120"/>
        <v>2022/10/20/21:26:58.56</v>
      </c>
      <c r="C1375">
        <v>-0.50725058798157296</v>
      </c>
      <c r="D1375">
        <v>-0.2729467855287846</v>
      </c>
      <c r="E1375">
        <v>0.25629258154050621</v>
      </c>
      <c r="F1375" t="e">
        <f t="shared" si="121"/>
        <v>#N/A</v>
      </c>
      <c r="G1375">
        <f t="shared" si="122"/>
        <v>0.12629258154050621</v>
      </c>
      <c r="H1375">
        <v>1373</v>
      </c>
    </row>
    <row r="1376" spans="1:8">
      <c r="A1376" t="s">
        <v>1373</v>
      </c>
      <c r="B1376" t="str">
        <f t="shared" si="120"/>
        <v>2022/10/20/21:26:58.56</v>
      </c>
      <c r="C1376">
        <v>-0.50724237085286317</v>
      </c>
      <c r="D1376">
        <v>-0.27296011475004522</v>
      </c>
      <c r="E1376">
        <v>0.25628224269640637</v>
      </c>
      <c r="F1376" t="e">
        <f t="shared" si="121"/>
        <v>#N/A</v>
      </c>
      <c r="G1376">
        <f t="shared" si="122"/>
        <v>0.12628224269640637</v>
      </c>
      <c r="H1376">
        <v>1374</v>
      </c>
    </row>
    <row r="1377" spans="1:8">
      <c r="A1377" t="s">
        <v>1374</v>
      </c>
      <c r="B1377" t="str">
        <f t="shared" si="120"/>
        <v>2022/10/20/21:26:58.56</v>
      </c>
      <c r="C1377">
        <v>-0.50724919665828005</v>
      </c>
      <c r="D1377">
        <v>-0.27296025353506492</v>
      </c>
      <c r="E1377">
        <v>0.2562551602566368</v>
      </c>
      <c r="F1377" t="e">
        <f t="shared" si="121"/>
        <v>#N/A</v>
      </c>
      <c r="G1377">
        <f t="shared" si="122"/>
        <v>0.1262551602566368</v>
      </c>
      <c r="H1377">
        <v>1375</v>
      </c>
    </row>
    <row r="1378" spans="1:8">
      <c r="A1378" t="s">
        <v>1375</v>
      </c>
      <c r="B1378" t="str">
        <f t="shared" si="120"/>
        <v>2022/10/20/21:26:58.56</v>
      </c>
      <c r="C1378">
        <v>-0.50725585455908684</v>
      </c>
      <c r="D1378">
        <v>-0.27296031317204128</v>
      </c>
      <c r="E1378">
        <v>0.25627318465979493</v>
      </c>
      <c r="F1378" t="e">
        <f t="shared" si="121"/>
        <v>#N/A</v>
      </c>
      <c r="G1378">
        <f t="shared" si="122"/>
        <v>0.12627318465979492</v>
      </c>
      <c r="H1378">
        <v>1376</v>
      </c>
    </row>
    <row r="1379" spans="1:8">
      <c r="A1379" t="s">
        <v>1376</v>
      </c>
      <c r="B1379" t="str">
        <f t="shared" si="120"/>
        <v>2022/10/20/21:26:58.56</v>
      </c>
      <c r="C1379">
        <v>-0.50725430840111563</v>
      </c>
      <c r="D1379">
        <v>-0.27297003540357012</v>
      </c>
      <c r="E1379">
        <v>0.25625672127278915</v>
      </c>
      <c r="F1379" t="e">
        <f t="shared" si="121"/>
        <v>#N/A</v>
      </c>
      <c r="G1379">
        <f t="shared" si="122"/>
        <v>0.12625672127278914</v>
      </c>
      <c r="H1379">
        <v>1377</v>
      </c>
    </row>
    <row r="1380" spans="1:8">
      <c r="A1380" t="s">
        <v>1377</v>
      </c>
      <c r="B1380" t="str">
        <f t="shared" si="120"/>
        <v>2022/10/20/21:26:58.56</v>
      </c>
      <c r="C1380">
        <v>-0.50725246398366897</v>
      </c>
      <c r="D1380">
        <v>-0.27294925761080951</v>
      </c>
      <c r="E1380">
        <v>0.25628241802527463</v>
      </c>
      <c r="F1380" t="e">
        <f t="shared" si="121"/>
        <v>#N/A</v>
      </c>
      <c r="G1380">
        <f t="shared" si="122"/>
        <v>0.12628241802527462</v>
      </c>
      <c r="H1380">
        <v>1378</v>
      </c>
    </row>
    <row r="1381" spans="1:8">
      <c r="A1381" t="s">
        <v>1378</v>
      </c>
      <c r="B1381" t="str">
        <f t="shared" si="120"/>
        <v>2022/10/20/21:26:58.56</v>
      </c>
      <c r="C1381">
        <v>-0.50725701287246483</v>
      </c>
      <c r="D1381">
        <v>-0.27294004952745698</v>
      </c>
      <c r="E1381">
        <v>0.25626534264215167</v>
      </c>
      <c r="F1381" t="e">
        <f t="shared" si="121"/>
        <v>#N/A</v>
      </c>
      <c r="G1381">
        <f t="shared" si="122"/>
        <v>0.12626534264215167</v>
      </c>
      <c r="H1381">
        <v>1379</v>
      </c>
    </row>
    <row r="1382" spans="1:8">
      <c r="A1382" t="s">
        <v>1379</v>
      </c>
      <c r="B1382" t="str">
        <f t="shared" si="120"/>
        <v>2022/10/20/21:26:58.57</v>
      </c>
      <c r="C1382">
        <v>-0.50726711292850235</v>
      </c>
      <c r="D1382">
        <v>-0.27296158617319144</v>
      </c>
      <c r="E1382">
        <v>0.25628062933730406</v>
      </c>
      <c r="F1382" t="e">
        <f t="shared" si="121"/>
        <v>#N/A</v>
      </c>
      <c r="G1382">
        <f t="shared" si="122"/>
        <v>0.12628062933730405</v>
      </c>
      <c r="H1382">
        <v>1380</v>
      </c>
    </row>
    <row r="1383" spans="1:8">
      <c r="A1383" t="s">
        <v>1380</v>
      </c>
      <c r="B1383" t="str">
        <f t="shared" si="120"/>
        <v>2022/10/20/21:26:58.57</v>
      </c>
      <c r="C1383">
        <v>-0.50724734946156003</v>
      </c>
      <c r="D1383">
        <v>-0.27295999677185778</v>
      </c>
      <c r="E1383">
        <v>0.25625997712306609</v>
      </c>
      <c r="F1383" t="e">
        <f t="shared" si="121"/>
        <v>#N/A</v>
      </c>
      <c r="G1383">
        <f t="shared" si="122"/>
        <v>0.12625997712306608</v>
      </c>
      <c r="H1383">
        <v>1381</v>
      </c>
    </row>
    <row r="1384" spans="1:8">
      <c r="A1384" t="s">
        <v>1381</v>
      </c>
      <c r="B1384" t="str">
        <f t="shared" si="120"/>
        <v>2022/10/20/21:26:58.57</v>
      </c>
      <c r="C1384">
        <v>-0.5072425256015417</v>
      </c>
      <c r="D1384">
        <v>-0.27296057216725322</v>
      </c>
      <c r="E1384">
        <v>0.25625214494003751</v>
      </c>
      <c r="F1384" t="e">
        <f t="shared" si="121"/>
        <v>#N/A</v>
      </c>
      <c r="G1384">
        <f t="shared" si="122"/>
        <v>0.1262521449400375</v>
      </c>
      <c r="H1384">
        <v>1382</v>
      </c>
    </row>
    <row r="1385" spans="1:8">
      <c r="A1385" t="s">
        <v>1382</v>
      </c>
      <c r="B1385" t="str">
        <f t="shared" si="120"/>
        <v>2022/10/20/21:26:58.57</v>
      </c>
      <c r="C1385">
        <v>-0.50726406976312099</v>
      </c>
      <c r="D1385">
        <v>-0.27295460464941412</v>
      </c>
      <c r="E1385">
        <v>0.25627210781836363</v>
      </c>
      <c r="F1385" t="e">
        <f t="shared" si="121"/>
        <v>#N/A</v>
      </c>
      <c r="G1385">
        <f t="shared" si="122"/>
        <v>0.12627210781836362</v>
      </c>
      <c r="H1385">
        <v>1383</v>
      </c>
    </row>
    <row r="1386" spans="1:8">
      <c r="A1386" t="s">
        <v>1383</v>
      </c>
      <c r="B1386" t="str">
        <f t="shared" si="120"/>
        <v>2022/10/20/21:26:58.57</v>
      </c>
      <c r="C1386">
        <v>-0.50725367192365023</v>
      </c>
      <c r="D1386">
        <v>-0.27295201796591806</v>
      </c>
      <c r="E1386">
        <v>0.25625983772722077</v>
      </c>
      <c r="F1386" t="e">
        <f t="shared" si="121"/>
        <v>#N/A</v>
      </c>
      <c r="G1386">
        <f t="shared" si="122"/>
        <v>0.12625983772722077</v>
      </c>
      <c r="H1386">
        <v>1384</v>
      </c>
    </row>
    <row r="1387" spans="1:8">
      <c r="A1387" t="s">
        <v>1384</v>
      </c>
      <c r="B1387" t="str">
        <f t="shared" si="120"/>
        <v>2022/10/20/21:26:58.58</v>
      </c>
      <c r="C1387">
        <v>-0.50725740582351941</v>
      </c>
      <c r="D1387">
        <v>-0.27296294805783955</v>
      </c>
      <c r="E1387">
        <v>0.25627234168277413</v>
      </c>
      <c r="F1387" t="e">
        <f t="shared" si="121"/>
        <v>#N/A</v>
      </c>
      <c r="G1387">
        <f t="shared" si="122"/>
        <v>0.12627234168277413</v>
      </c>
      <c r="H1387">
        <v>1385</v>
      </c>
    </row>
    <row r="1388" spans="1:8">
      <c r="A1388" t="s">
        <v>1385</v>
      </c>
      <c r="B1388" t="str">
        <f t="shared" si="120"/>
        <v>2022/10/20/21:26:58.58</v>
      </c>
      <c r="C1388">
        <v>-0.50723881657818493</v>
      </c>
      <c r="D1388">
        <v>-0.27297840243339661</v>
      </c>
      <c r="E1388">
        <v>0.25626551409025727</v>
      </c>
      <c r="F1388" t="e">
        <f t="shared" si="121"/>
        <v>#N/A</v>
      </c>
      <c r="G1388">
        <f t="shared" si="122"/>
        <v>0.12626551409025727</v>
      </c>
      <c r="H1388">
        <v>1386</v>
      </c>
    </row>
    <row r="1389" spans="1:8">
      <c r="A1389" t="s">
        <v>1386</v>
      </c>
      <c r="B1389" t="str">
        <f t="shared" si="120"/>
        <v>2022/10/20/21:26:58.58</v>
      </c>
      <c r="C1389">
        <v>-0.50725473860322701</v>
      </c>
      <c r="D1389">
        <v>-0.27294033418630237</v>
      </c>
      <c r="E1389">
        <v>0.25627862414892566</v>
      </c>
      <c r="F1389" t="e">
        <f t="shared" si="121"/>
        <v>#N/A</v>
      </c>
      <c r="G1389">
        <f t="shared" si="122"/>
        <v>0.12627862414892566</v>
      </c>
      <c r="H1389">
        <v>1387</v>
      </c>
    </row>
    <row r="1390" spans="1:8">
      <c r="A1390" t="s">
        <v>1387</v>
      </c>
      <c r="B1390" t="str">
        <f t="shared" si="120"/>
        <v>2022/10/20/21:26:58.59</v>
      </c>
      <c r="C1390">
        <v>-0.50725406426417197</v>
      </c>
      <c r="D1390">
        <v>-0.27295579587896868</v>
      </c>
      <c r="E1390">
        <v>0.2562961522287126</v>
      </c>
      <c r="F1390" t="e">
        <f t="shared" si="121"/>
        <v>#N/A</v>
      </c>
      <c r="G1390">
        <f t="shared" si="122"/>
        <v>0.1262961522287126</v>
      </c>
      <c r="H1390">
        <v>1388</v>
      </c>
    </row>
    <row r="1391" spans="1:8">
      <c r="A1391" t="s">
        <v>1388</v>
      </c>
      <c r="B1391" t="str">
        <f t="shared" si="120"/>
        <v>2022/10/20/21:26:58.59</v>
      </c>
      <c r="C1391">
        <v>-0.50725503025984453</v>
      </c>
      <c r="D1391">
        <v>-0.27294111453022868</v>
      </c>
      <c r="E1391">
        <v>0.25627099572259732</v>
      </c>
      <c r="F1391" t="e">
        <f t="shared" si="121"/>
        <v>#N/A</v>
      </c>
      <c r="G1391">
        <f t="shared" si="122"/>
        <v>0.12627099572259731</v>
      </c>
      <c r="H1391">
        <v>1389</v>
      </c>
    </row>
    <row r="1392" spans="1:8">
      <c r="A1392" t="s">
        <v>1389</v>
      </c>
      <c r="B1392" t="str">
        <f t="shared" si="120"/>
        <v>2022/10/20/21:26:58.59</v>
      </c>
      <c r="C1392">
        <v>-0.50724861577374358</v>
      </c>
      <c r="D1392">
        <v>-0.27295314722483316</v>
      </c>
      <c r="E1392">
        <v>0.25627616905566086</v>
      </c>
      <c r="F1392" t="e">
        <f t="shared" si="121"/>
        <v>#N/A</v>
      </c>
      <c r="G1392">
        <f t="shared" si="122"/>
        <v>0.12627616905566086</v>
      </c>
      <c r="H1392">
        <v>1390</v>
      </c>
    </row>
    <row r="1393" spans="1:8">
      <c r="A1393" t="s">
        <v>1390</v>
      </c>
      <c r="B1393" t="str">
        <f t="shared" si="120"/>
        <v>2022/10/20/21:26:58.60</v>
      </c>
      <c r="C1393">
        <v>-0.50726049001088758</v>
      </c>
      <c r="D1393">
        <v>-0.27294966319014363</v>
      </c>
      <c r="E1393">
        <v>0.25627595169437062</v>
      </c>
      <c r="F1393" t="e">
        <f t="shared" si="121"/>
        <v>#N/A</v>
      </c>
      <c r="G1393">
        <f t="shared" si="122"/>
        <v>0.12627595169437061</v>
      </c>
      <c r="H1393">
        <v>1391</v>
      </c>
    </row>
    <row r="1394" spans="1:8">
      <c r="A1394" t="s">
        <v>1391</v>
      </c>
      <c r="B1394" t="str">
        <f t="shared" si="120"/>
        <v>2022/10/20/21:26:58.60</v>
      </c>
      <c r="C1394">
        <v>-0.50725583198701174</v>
      </c>
      <c r="D1394">
        <v>-0.27293288382218717</v>
      </c>
      <c r="E1394">
        <v>0.25625800893243167</v>
      </c>
      <c r="F1394" t="e">
        <f t="shared" si="121"/>
        <v>#N/A</v>
      </c>
      <c r="G1394">
        <f t="shared" si="122"/>
        <v>0.12625800893243166</v>
      </c>
      <c r="H1394">
        <v>1392</v>
      </c>
    </row>
    <row r="1395" spans="1:8">
      <c r="A1395" t="s">
        <v>1392</v>
      </c>
      <c r="B1395" t="str">
        <f t="shared" si="120"/>
        <v>2022/10/20/21:26:58.60</v>
      </c>
      <c r="C1395">
        <v>-0.50724343831497642</v>
      </c>
      <c r="D1395">
        <v>-0.27297387778095628</v>
      </c>
      <c r="E1395">
        <v>0.25630939018561605</v>
      </c>
      <c r="F1395" t="e">
        <f t="shared" si="121"/>
        <v>#N/A</v>
      </c>
      <c r="G1395">
        <f t="shared" si="122"/>
        <v>0.12630939018561604</v>
      </c>
      <c r="H1395">
        <v>1393</v>
      </c>
    </row>
    <row r="1396" spans="1:8">
      <c r="A1396" t="s">
        <v>1393</v>
      </c>
      <c r="B1396" t="str">
        <f t="shared" si="120"/>
        <v>2022/10/20/21:26:58.61</v>
      </c>
      <c r="C1396">
        <v>-0.50724318489673992</v>
      </c>
      <c r="D1396">
        <v>-0.27296166784697201</v>
      </c>
      <c r="E1396">
        <v>0.25626033769357098</v>
      </c>
      <c r="F1396" t="e">
        <f t="shared" si="121"/>
        <v>#N/A</v>
      </c>
      <c r="G1396">
        <f t="shared" si="122"/>
        <v>0.12626033769357098</v>
      </c>
      <c r="H1396">
        <v>1394</v>
      </c>
    </row>
    <row r="1397" spans="1:8">
      <c r="A1397" t="s">
        <v>1394</v>
      </c>
      <c r="B1397" t="str">
        <f t="shared" si="120"/>
        <v>2022/10/20/21:26:58.61</v>
      </c>
      <c r="C1397">
        <v>-0.50724954467684458</v>
      </c>
      <c r="D1397">
        <v>-0.27297308573575896</v>
      </c>
      <c r="E1397">
        <v>0.25625130494342768</v>
      </c>
      <c r="F1397" t="e">
        <f t="shared" si="121"/>
        <v>#N/A</v>
      </c>
      <c r="G1397">
        <f t="shared" si="122"/>
        <v>0.12625130494342768</v>
      </c>
      <c r="H1397">
        <v>1395</v>
      </c>
    </row>
    <row r="1398" spans="1:8">
      <c r="A1398" t="s">
        <v>1395</v>
      </c>
      <c r="B1398" t="str">
        <f t="shared" si="120"/>
        <v>2022/10/20/21:26:58.61</v>
      </c>
      <c r="C1398">
        <v>-0.50726021997636428</v>
      </c>
      <c r="D1398">
        <v>-0.27294825282114688</v>
      </c>
      <c r="E1398">
        <v>0.25627971636846042</v>
      </c>
      <c r="F1398" t="e">
        <f t="shared" si="121"/>
        <v>#N/A</v>
      </c>
      <c r="G1398">
        <f t="shared" si="122"/>
        <v>0.12627971636846042</v>
      </c>
      <c r="H1398">
        <v>1396</v>
      </c>
    </row>
    <row r="1399" spans="1:8">
      <c r="A1399" t="s">
        <v>1396</v>
      </c>
      <c r="B1399" t="str">
        <f t="shared" si="120"/>
        <v>2022/10/20/21:26:58.61</v>
      </c>
      <c r="C1399">
        <v>-0.50723504569228772</v>
      </c>
      <c r="D1399">
        <v>-0.27297164930153039</v>
      </c>
      <c r="E1399">
        <v>0.2562834282931849</v>
      </c>
      <c r="F1399" t="e">
        <f t="shared" si="121"/>
        <v>#N/A</v>
      </c>
      <c r="G1399">
        <f t="shared" si="122"/>
        <v>0.1262834282931849</v>
      </c>
      <c r="H1399">
        <v>1397</v>
      </c>
    </row>
    <row r="1400" spans="1:8">
      <c r="A1400" t="s">
        <v>1397</v>
      </c>
      <c r="B1400" t="str">
        <f t="shared" si="120"/>
        <v>2022/10/20/21:26:58.61</v>
      </c>
      <c r="C1400">
        <v>-0.50725074748238419</v>
      </c>
      <c r="D1400">
        <v>-0.2729530425038178</v>
      </c>
      <c r="E1400">
        <v>0.25628932167350876</v>
      </c>
      <c r="F1400" t="e">
        <f t="shared" si="121"/>
        <v>#N/A</v>
      </c>
      <c r="G1400">
        <f t="shared" si="122"/>
        <v>0.12628932167350876</v>
      </c>
      <c r="H1400">
        <v>1398</v>
      </c>
    </row>
    <row r="1401" spans="1:8">
      <c r="A1401" t="s">
        <v>1398</v>
      </c>
      <c r="B1401" t="str">
        <f t="shared" si="120"/>
        <v>2022/10/20/21:26:58.61</v>
      </c>
      <c r="C1401">
        <v>-0.50724578014886101</v>
      </c>
      <c r="D1401">
        <v>-0.27294689976225223</v>
      </c>
      <c r="E1401">
        <v>0.2562794833707851</v>
      </c>
      <c r="F1401" t="e">
        <f t="shared" si="121"/>
        <v>#N/A</v>
      </c>
      <c r="G1401">
        <f t="shared" si="122"/>
        <v>0.12627948337078509</v>
      </c>
      <c r="H1401">
        <v>1399</v>
      </c>
    </row>
    <row r="1402" spans="1:8">
      <c r="A1402" t="s">
        <v>1399</v>
      </c>
      <c r="B1402" t="str">
        <f t="shared" si="120"/>
        <v>2022/10/20/21:26:58.61</v>
      </c>
      <c r="C1402">
        <v>-0.50724843883314585</v>
      </c>
      <c r="D1402">
        <v>-0.27296133083053353</v>
      </c>
      <c r="E1402">
        <v>0.25629373383650517</v>
      </c>
      <c r="F1402" t="e">
        <f t="shared" si="121"/>
        <v>#N/A</v>
      </c>
      <c r="G1402">
        <f t="shared" si="122"/>
        <v>0.12629373383650516</v>
      </c>
      <c r="H1402">
        <v>1400</v>
      </c>
    </row>
    <row r="1403" spans="1:8">
      <c r="A1403" t="s">
        <v>1400</v>
      </c>
      <c r="B1403" t="str">
        <f t="shared" si="120"/>
        <v>2022/10/20/21:26:58.61</v>
      </c>
      <c r="C1403">
        <v>-0.50725666083793519</v>
      </c>
      <c r="D1403">
        <v>-0.27295241522432834</v>
      </c>
      <c r="E1403">
        <v>0.25626680056416329</v>
      </c>
      <c r="F1403" t="e">
        <f t="shared" si="121"/>
        <v>#N/A</v>
      </c>
      <c r="G1403">
        <f t="shared" si="122"/>
        <v>0.12626680056416328</v>
      </c>
      <c r="H1403">
        <v>1401</v>
      </c>
    </row>
    <row r="1404" spans="1:8">
      <c r="A1404" t="s">
        <v>1401</v>
      </c>
      <c r="B1404" t="str">
        <f t="shared" si="120"/>
        <v>2022/10/20/21:26:58.62</v>
      </c>
      <c r="C1404">
        <v>-0.50724377315237401</v>
      </c>
      <c r="D1404">
        <v>-0.27296937989289338</v>
      </c>
      <c r="E1404">
        <v>0.25625525802786325</v>
      </c>
      <c r="F1404" t="e">
        <f t="shared" si="121"/>
        <v>#N/A</v>
      </c>
      <c r="G1404">
        <f t="shared" si="122"/>
        <v>0.12625525802786325</v>
      </c>
      <c r="H1404">
        <v>1402</v>
      </c>
    </row>
    <row r="1405" spans="1:8">
      <c r="A1405" t="s">
        <v>1402</v>
      </c>
      <c r="B1405" t="str">
        <f t="shared" si="120"/>
        <v>2022/10/20/21:26:58.62</v>
      </c>
      <c r="C1405">
        <v>-0.50725631552520578</v>
      </c>
      <c r="D1405">
        <v>-0.2729544466369711</v>
      </c>
      <c r="E1405">
        <v>0.25628665914388826</v>
      </c>
      <c r="F1405" t="e">
        <f t="shared" si="121"/>
        <v>#N/A</v>
      </c>
      <c r="G1405">
        <f t="shared" si="122"/>
        <v>0.12628665914388826</v>
      </c>
      <c r="H1405">
        <v>1403</v>
      </c>
    </row>
    <row r="1406" spans="1:8">
      <c r="A1406" t="s">
        <v>1403</v>
      </c>
      <c r="B1406" t="str">
        <f t="shared" si="120"/>
        <v>2022/10/20/21:26:58.62</v>
      </c>
      <c r="C1406">
        <v>-0.50725731916807315</v>
      </c>
      <c r="D1406">
        <v>-0.27294074183591421</v>
      </c>
      <c r="E1406">
        <v>0.25628152711625196</v>
      </c>
      <c r="F1406" t="e">
        <f t="shared" si="121"/>
        <v>#N/A</v>
      </c>
      <c r="G1406">
        <f t="shared" si="122"/>
        <v>0.12628152711625196</v>
      </c>
      <c r="H1406">
        <v>1404</v>
      </c>
    </row>
    <row r="1407" spans="1:8">
      <c r="A1407" t="s">
        <v>1404</v>
      </c>
      <c r="B1407" t="str">
        <f t="shared" si="120"/>
        <v>2022/10/20/21:26:58.62</v>
      </c>
      <c r="C1407">
        <v>-0.50724027376930492</v>
      </c>
      <c r="D1407">
        <v>-0.27294282545852377</v>
      </c>
      <c r="E1407">
        <v>0.25628185642224294</v>
      </c>
      <c r="F1407" t="e">
        <f t="shared" si="121"/>
        <v>#N/A</v>
      </c>
      <c r="G1407">
        <f t="shared" si="122"/>
        <v>0.12628185642224293</v>
      </c>
      <c r="H1407">
        <v>1405</v>
      </c>
    </row>
    <row r="1408" spans="1:8">
      <c r="A1408" t="s">
        <v>1405</v>
      </c>
      <c r="B1408" t="str">
        <f t="shared" si="120"/>
        <v>2022/10/20/21:26:58.62</v>
      </c>
      <c r="C1408">
        <v>-0.50723440915310347</v>
      </c>
      <c r="D1408">
        <v>-0.27295730897457415</v>
      </c>
      <c r="E1408">
        <v>0.25627692947936448</v>
      </c>
      <c r="F1408" t="e">
        <f t="shared" si="121"/>
        <v>#N/A</v>
      </c>
      <c r="G1408">
        <f t="shared" si="122"/>
        <v>0.12627692947936447</v>
      </c>
      <c r="H1408">
        <v>1406</v>
      </c>
    </row>
    <row r="1409" spans="1:8">
      <c r="A1409" t="s">
        <v>1406</v>
      </c>
      <c r="B1409" t="str">
        <f t="shared" si="120"/>
        <v>2022/10/20/21:26:58.62</v>
      </c>
      <c r="C1409">
        <v>-0.50724095782084333</v>
      </c>
      <c r="D1409">
        <v>-0.27296499485071885</v>
      </c>
      <c r="E1409">
        <v>0.25627384955583876</v>
      </c>
      <c r="F1409" t="e">
        <f t="shared" si="121"/>
        <v>#N/A</v>
      </c>
      <c r="G1409">
        <f t="shared" si="122"/>
        <v>0.12627384955583876</v>
      </c>
      <c r="H1409">
        <v>1407</v>
      </c>
    </row>
    <row r="1410" spans="1:8">
      <c r="A1410" t="s">
        <v>1407</v>
      </c>
      <c r="B1410" t="str">
        <f t="shared" si="120"/>
        <v>2022/10/20/21:26:58.62</v>
      </c>
      <c r="C1410">
        <v>-0.50724103251251174</v>
      </c>
      <c r="D1410">
        <v>-0.27294676963679948</v>
      </c>
      <c r="E1410">
        <v>0.25627631612907759</v>
      </c>
      <c r="F1410" t="e">
        <f t="shared" si="121"/>
        <v>#N/A</v>
      </c>
      <c r="G1410">
        <f t="shared" si="122"/>
        <v>0.12627631612907758</v>
      </c>
      <c r="H1410">
        <v>1408</v>
      </c>
    </row>
    <row r="1411" spans="1:8">
      <c r="A1411" t="s">
        <v>1408</v>
      </c>
      <c r="B1411" t="str">
        <f t="shared" si="120"/>
        <v>2022/10/20/21:26:58.63</v>
      </c>
      <c r="C1411">
        <v>-0.50723033814005425</v>
      </c>
      <c r="D1411">
        <v>-0.27295095840909678</v>
      </c>
      <c r="E1411">
        <v>0.25625686668803749</v>
      </c>
      <c r="F1411" t="e">
        <f t="shared" si="121"/>
        <v>#N/A</v>
      </c>
      <c r="G1411">
        <f t="shared" si="122"/>
        <v>0.12625686668803748</v>
      </c>
      <c r="H1411">
        <v>1409</v>
      </c>
    </row>
    <row r="1412" spans="1:8">
      <c r="A1412" t="s">
        <v>1409</v>
      </c>
      <c r="B1412" t="str">
        <f t="shared" ref="B1412:B1475" si="123">LEFT(A1412,LEN(A1412)-$B$1)</f>
        <v>2022/10/20/21:26:58.63</v>
      </c>
      <c r="C1412">
        <v>-0.50723254990259059</v>
      </c>
      <c r="D1412">
        <v>-0.2729365076190351</v>
      </c>
      <c r="E1412">
        <v>0.25626760282026939</v>
      </c>
      <c r="F1412" t="e">
        <f t="shared" ref="F1412:F1475" si="124">VLOOKUP(B1412,$J$3:$K$1177,2,FALSE)</f>
        <v>#N/A</v>
      </c>
      <c r="G1412">
        <f t="shared" ref="G1412:G1475" si="125">E1412-0.13</f>
        <v>0.12626760282026939</v>
      </c>
      <c r="H1412">
        <v>1410</v>
      </c>
    </row>
    <row r="1413" spans="1:8">
      <c r="A1413" t="s">
        <v>1410</v>
      </c>
      <c r="B1413" t="str">
        <f t="shared" si="123"/>
        <v>2022/10/20/21:26:58.63</v>
      </c>
      <c r="C1413">
        <v>-0.50724777526247156</v>
      </c>
      <c r="D1413">
        <v>-0.27295751306188198</v>
      </c>
      <c r="E1413">
        <v>0.25626490775799465</v>
      </c>
      <c r="F1413" t="e">
        <f t="shared" si="124"/>
        <v>#N/A</v>
      </c>
      <c r="G1413">
        <f t="shared" si="125"/>
        <v>0.12626490775799465</v>
      </c>
      <c r="H1413">
        <v>1411</v>
      </c>
    </row>
    <row r="1414" spans="1:8">
      <c r="A1414" t="s">
        <v>1411</v>
      </c>
      <c r="B1414" t="str">
        <f t="shared" si="123"/>
        <v>2022/10/20/21:26:58.63</v>
      </c>
      <c r="C1414">
        <v>-0.50723524001918674</v>
      </c>
      <c r="D1414">
        <v>-0.27297687452505104</v>
      </c>
      <c r="E1414">
        <v>0.25625660097039643</v>
      </c>
      <c r="F1414" t="e">
        <f t="shared" si="124"/>
        <v>#N/A</v>
      </c>
      <c r="G1414">
        <f t="shared" si="125"/>
        <v>0.12625660097039643</v>
      </c>
      <c r="H1414">
        <v>1412</v>
      </c>
    </row>
    <row r="1415" spans="1:8">
      <c r="A1415" t="s">
        <v>1412</v>
      </c>
      <c r="B1415" t="str">
        <f t="shared" si="123"/>
        <v>2022/10/20/21:26:58.63</v>
      </c>
      <c r="C1415">
        <v>-0.5072584821426287</v>
      </c>
      <c r="D1415">
        <v>-0.27293761413331963</v>
      </c>
      <c r="E1415">
        <v>0.25625091182357107</v>
      </c>
      <c r="F1415" t="e">
        <f t="shared" si="124"/>
        <v>#N/A</v>
      </c>
      <c r="G1415">
        <f t="shared" si="125"/>
        <v>0.12625091182357107</v>
      </c>
      <c r="H1415">
        <v>1413</v>
      </c>
    </row>
    <row r="1416" spans="1:8">
      <c r="A1416" t="s">
        <v>1413</v>
      </c>
      <c r="B1416" t="str">
        <f t="shared" si="123"/>
        <v>2022/10/20/21:26:58.63</v>
      </c>
      <c r="C1416">
        <v>-0.50725285400824838</v>
      </c>
      <c r="D1416">
        <v>-0.27295565860040039</v>
      </c>
      <c r="E1416">
        <v>0.25628082747660941</v>
      </c>
      <c r="F1416" t="e">
        <f t="shared" si="124"/>
        <v>#N/A</v>
      </c>
      <c r="G1416">
        <f t="shared" si="125"/>
        <v>0.1262808274766094</v>
      </c>
      <c r="H1416">
        <v>1414</v>
      </c>
    </row>
    <row r="1417" spans="1:8">
      <c r="A1417" t="s">
        <v>1414</v>
      </c>
      <c r="B1417" t="str">
        <f t="shared" si="123"/>
        <v>2022/10/20/21:26:58.64</v>
      </c>
      <c r="C1417">
        <v>-0.50724494750513716</v>
      </c>
      <c r="D1417">
        <v>-0.27294553023095525</v>
      </c>
      <c r="E1417">
        <v>0.2562491394765064</v>
      </c>
      <c r="F1417" t="e">
        <f t="shared" si="124"/>
        <v>#N/A</v>
      </c>
      <c r="G1417">
        <f t="shared" si="125"/>
        <v>0.1262491394765064</v>
      </c>
      <c r="H1417">
        <v>1415</v>
      </c>
    </row>
    <row r="1418" spans="1:8">
      <c r="A1418" t="s">
        <v>1415</v>
      </c>
      <c r="B1418" t="str">
        <f t="shared" si="123"/>
        <v>2022/10/20/21:26:58.64</v>
      </c>
      <c r="C1418">
        <v>-0.50726074452799708</v>
      </c>
      <c r="D1418">
        <v>-0.27295683219361788</v>
      </c>
      <c r="E1418">
        <v>0.25626432595840942</v>
      </c>
      <c r="F1418" t="e">
        <f t="shared" si="124"/>
        <v>#N/A</v>
      </c>
      <c r="G1418">
        <f t="shared" si="125"/>
        <v>0.12626432595840942</v>
      </c>
      <c r="H1418">
        <v>1416</v>
      </c>
    </row>
    <row r="1419" spans="1:8">
      <c r="A1419" t="s">
        <v>1416</v>
      </c>
      <c r="B1419" t="str">
        <f t="shared" si="123"/>
        <v>2022/10/20/21:26:58.64</v>
      </c>
      <c r="C1419">
        <v>-0.50724897063902996</v>
      </c>
      <c r="D1419">
        <v>-0.27295711570004039</v>
      </c>
      <c r="E1419">
        <v>0.25627806063047948</v>
      </c>
      <c r="F1419" t="e">
        <f t="shared" si="124"/>
        <v>#N/A</v>
      </c>
      <c r="G1419">
        <f t="shared" si="125"/>
        <v>0.12627806063047947</v>
      </c>
      <c r="H1419">
        <v>1417</v>
      </c>
    </row>
    <row r="1420" spans="1:8">
      <c r="A1420" t="s">
        <v>1417</v>
      </c>
      <c r="B1420" t="str">
        <f t="shared" si="123"/>
        <v>2022/10/20/21:26:58.64</v>
      </c>
      <c r="C1420">
        <v>-0.50724635130004825</v>
      </c>
      <c r="D1420">
        <v>-0.27295172626763492</v>
      </c>
      <c r="E1420">
        <v>0.25625571178415962</v>
      </c>
      <c r="F1420" t="e">
        <f t="shared" si="124"/>
        <v>#N/A</v>
      </c>
      <c r="G1420">
        <f t="shared" si="125"/>
        <v>0.12625571178415962</v>
      </c>
      <c r="H1420">
        <v>1418</v>
      </c>
    </row>
    <row r="1421" spans="1:8">
      <c r="A1421" t="s">
        <v>1418</v>
      </c>
      <c r="B1421" t="str">
        <f t="shared" si="123"/>
        <v>2022/10/20/21:26:58.64</v>
      </c>
      <c r="C1421">
        <v>-0.50725214310879474</v>
      </c>
      <c r="D1421">
        <v>-0.27294585370726387</v>
      </c>
      <c r="E1421">
        <v>0.25625917807011189</v>
      </c>
      <c r="F1421" t="e">
        <f t="shared" si="124"/>
        <v>#N/A</v>
      </c>
      <c r="G1421">
        <f t="shared" si="125"/>
        <v>0.12625917807011189</v>
      </c>
      <c r="H1421">
        <v>1419</v>
      </c>
    </row>
    <row r="1422" spans="1:8">
      <c r="A1422" t="s">
        <v>1419</v>
      </c>
      <c r="B1422" t="str">
        <f t="shared" si="123"/>
        <v>2022/10/20/21:26:58.65</v>
      </c>
      <c r="C1422">
        <v>-0.50724116366747918</v>
      </c>
      <c r="D1422">
        <v>-0.27295146946877846</v>
      </c>
      <c r="E1422">
        <v>0.25626209820382384</v>
      </c>
      <c r="F1422" t="e">
        <f t="shared" si="124"/>
        <v>#N/A</v>
      </c>
      <c r="G1422">
        <f t="shared" si="125"/>
        <v>0.12626209820382384</v>
      </c>
      <c r="H1422">
        <v>1420</v>
      </c>
    </row>
    <row r="1423" spans="1:8">
      <c r="A1423" t="s">
        <v>1420</v>
      </c>
      <c r="B1423" t="str">
        <f t="shared" si="123"/>
        <v>2022/10/20/21:26:58.65</v>
      </c>
      <c r="C1423">
        <v>-0.50723892586710306</v>
      </c>
      <c r="D1423">
        <v>-0.27296187819386508</v>
      </c>
      <c r="E1423">
        <v>0.25626031022758433</v>
      </c>
      <c r="F1423" t="e">
        <f t="shared" si="124"/>
        <v>#N/A</v>
      </c>
      <c r="G1423">
        <f t="shared" si="125"/>
        <v>0.12626031022758433</v>
      </c>
      <c r="H1423">
        <v>1421</v>
      </c>
    </row>
    <row r="1424" spans="1:8">
      <c r="A1424" t="s">
        <v>1421</v>
      </c>
      <c r="B1424" t="str">
        <f t="shared" si="123"/>
        <v>2022/10/20/21:26:58.65</v>
      </c>
      <c r="C1424">
        <v>-0.50723038659987063</v>
      </c>
      <c r="D1424">
        <v>-0.27298194733256798</v>
      </c>
      <c r="E1424">
        <v>0.2562558267311385</v>
      </c>
      <c r="F1424" t="e">
        <f t="shared" si="124"/>
        <v>#N/A</v>
      </c>
      <c r="G1424">
        <f t="shared" si="125"/>
        <v>0.1262558267311385</v>
      </c>
      <c r="H1424">
        <v>1422</v>
      </c>
    </row>
    <row r="1425" spans="1:8">
      <c r="A1425" t="s">
        <v>1422</v>
      </c>
      <c r="B1425" t="str">
        <f t="shared" si="123"/>
        <v>2022/10/20/21:26:58.65</v>
      </c>
      <c r="C1425">
        <v>-0.5072522191445521</v>
      </c>
      <c r="D1425">
        <v>-0.27295944579237336</v>
      </c>
      <c r="E1425">
        <v>0.25625174913018511</v>
      </c>
      <c r="F1425" t="e">
        <f t="shared" si="124"/>
        <v>#N/A</v>
      </c>
      <c r="G1425">
        <f t="shared" si="125"/>
        <v>0.12625174913018511</v>
      </c>
      <c r="H1425">
        <v>1423</v>
      </c>
    </row>
    <row r="1426" spans="1:8">
      <c r="A1426" t="s">
        <v>1423</v>
      </c>
      <c r="B1426" t="str">
        <f t="shared" si="123"/>
        <v>2022/10/20/21:26:58.65</v>
      </c>
      <c r="C1426">
        <v>-0.50724738152401838</v>
      </c>
      <c r="D1426">
        <v>-0.27295836981862431</v>
      </c>
      <c r="E1426">
        <v>0.25625207739487288</v>
      </c>
      <c r="F1426" t="e">
        <f t="shared" si="124"/>
        <v>#N/A</v>
      </c>
      <c r="G1426">
        <f t="shared" si="125"/>
        <v>0.12625207739487287</v>
      </c>
      <c r="H1426">
        <v>1424</v>
      </c>
    </row>
    <row r="1427" spans="1:8">
      <c r="A1427" t="s">
        <v>1424</v>
      </c>
      <c r="B1427" t="str">
        <f t="shared" si="123"/>
        <v>2022/10/20/21:26:58.66</v>
      </c>
      <c r="C1427">
        <v>-0.50724353286566248</v>
      </c>
      <c r="D1427">
        <v>-0.27298339960466983</v>
      </c>
      <c r="E1427">
        <v>0.25626389468247124</v>
      </c>
      <c r="F1427" t="e">
        <f t="shared" si="124"/>
        <v>#N/A</v>
      </c>
      <c r="G1427">
        <f t="shared" si="125"/>
        <v>0.12626389468247123</v>
      </c>
      <c r="H1427">
        <v>1425</v>
      </c>
    </row>
    <row r="1428" spans="1:8">
      <c r="A1428" t="s">
        <v>1425</v>
      </c>
      <c r="B1428" t="str">
        <f t="shared" si="123"/>
        <v>2022/10/20/21:26:58.66</v>
      </c>
      <c r="C1428">
        <v>-0.50724443085713367</v>
      </c>
      <c r="D1428">
        <v>-0.27296382836504518</v>
      </c>
      <c r="E1428">
        <v>0.25628582898992708</v>
      </c>
      <c r="F1428" t="e">
        <f t="shared" si="124"/>
        <v>#N/A</v>
      </c>
      <c r="G1428">
        <f t="shared" si="125"/>
        <v>0.12628582898992707</v>
      </c>
      <c r="H1428">
        <v>1426</v>
      </c>
    </row>
    <row r="1429" spans="1:8">
      <c r="A1429" t="s">
        <v>1426</v>
      </c>
      <c r="B1429" t="str">
        <f t="shared" si="123"/>
        <v>2022/10/20/21:26:58.66</v>
      </c>
      <c r="C1429">
        <v>-0.5072541291368271</v>
      </c>
      <c r="D1429">
        <v>-0.27295039616831784</v>
      </c>
      <c r="E1429">
        <v>0.25627159796523907</v>
      </c>
      <c r="F1429" t="e">
        <f t="shared" si="124"/>
        <v>#N/A</v>
      </c>
      <c r="G1429">
        <f t="shared" si="125"/>
        <v>0.12627159796523907</v>
      </c>
      <c r="H1429">
        <v>1427</v>
      </c>
    </row>
    <row r="1430" spans="1:8">
      <c r="A1430" t="s">
        <v>1427</v>
      </c>
      <c r="B1430" t="str">
        <f t="shared" si="123"/>
        <v>2022/10/20/21:26:58.66</v>
      </c>
      <c r="C1430">
        <v>-0.5072539733774033</v>
      </c>
      <c r="D1430">
        <v>-0.27295774488681307</v>
      </c>
      <c r="E1430">
        <v>0.25625930681512915</v>
      </c>
      <c r="F1430" t="e">
        <f t="shared" si="124"/>
        <v>#N/A</v>
      </c>
      <c r="G1430">
        <f t="shared" si="125"/>
        <v>0.12625930681512915</v>
      </c>
      <c r="H1430">
        <v>1428</v>
      </c>
    </row>
    <row r="1431" spans="1:8">
      <c r="A1431" t="s">
        <v>1428</v>
      </c>
      <c r="B1431" t="str">
        <f t="shared" si="123"/>
        <v>2022/10/20/21:26:58.66</v>
      </c>
      <c r="C1431">
        <v>-0.50724860370837666</v>
      </c>
      <c r="D1431">
        <v>-0.2729605340861741</v>
      </c>
      <c r="E1431">
        <v>0.256279800608742</v>
      </c>
      <c r="F1431" t="e">
        <f t="shared" si="124"/>
        <v>#N/A</v>
      </c>
      <c r="G1431">
        <f t="shared" si="125"/>
        <v>0.126279800608742</v>
      </c>
      <c r="H1431">
        <v>1429</v>
      </c>
    </row>
    <row r="1432" spans="1:8">
      <c r="A1432" t="s">
        <v>1429</v>
      </c>
      <c r="B1432" t="str">
        <f t="shared" si="123"/>
        <v>2022/10/20/21:26:58.67</v>
      </c>
      <c r="C1432">
        <v>-0.50726152148779691</v>
      </c>
      <c r="D1432">
        <v>-0.27296020743854749</v>
      </c>
      <c r="E1432">
        <v>0.25627721622152649</v>
      </c>
      <c r="F1432" t="e">
        <f t="shared" si="124"/>
        <v>#N/A</v>
      </c>
      <c r="G1432">
        <f t="shared" si="125"/>
        <v>0.12627721622152649</v>
      </c>
      <c r="H1432">
        <v>1430</v>
      </c>
    </row>
    <row r="1433" spans="1:8">
      <c r="A1433" t="s">
        <v>1430</v>
      </c>
      <c r="B1433" t="str">
        <f t="shared" si="123"/>
        <v>2022/10/20/21:26:58.67</v>
      </c>
      <c r="C1433">
        <v>-0.50724723595521093</v>
      </c>
      <c r="D1433">
        <v>-0.27295721831089925</v>
      </c>
      <c r="E1433">
        <v>0.25625246510097716</v>
      </c>
      <c r="F1433" t="e">
        <f t="shared" si="124"/>
        <v>#N/A</v>
      </c>
      <c r="G1433">
        <f t="shared" si="125"/>
        <v>0.12625246510097715</v>
      </c>
      <c r="H1433">
        <v>1431</v>
      </c>
    </row>
    <row r="1434" spans="1:8">
      <c r="A1434" t="s">
        <v>1431</v>
      </c>
      <c r="B1434" t="str">
        <f t="shared" si="123"/>
        <v>2022/10/20/21:26:58.67</v>
      </c>
      <c r="C1434">
        <v>-0.50725103897809798</v>
      </c>
      <c r="D1434">
        <v>-0.27294885431653104</v>
      </c>
      <c r="E1434">
        <v>0.25624878459966449</v>
      </c>
      <c r="F1434" t="e">
        <f t="shared" si="124"/>
        <v>#N/A</v>
      </c>
      <c r="G1434">
        <f t="shared" si="125"/>
        <v>0.12624878459966449</v>
      </c>
      <c r="H1434">
        <v>1432</v>
      </c>
    </row>
    <row r="1435" spans="1:8">
      <c r="A1435" t="s">
        <v>1432</v>
      </c>
      <c r="B1435" t="str">
        <f t="shared" si="123"/>
        <v>2022/10/20/21:26:58.67</v>
      </c>
      <c r="C1435">
        <v>-0.50725139310128531</v>
      </c>
      <c r="D1435">
        <v>-0.27295323180600151</v>
      </c>
      <c r="E1435">
        <v>0.25625364430092668</v>
      </c>
      <c r="F1435" t="e">
        <f t="shared" si="124"/>
        <v>#N/A</v>
      </c>
      <c r="G1435">
        <f t="shared" si="125"/>
        <v>0.12625364430092667</v>
      </c>
      <c r="H1435">
        <v>1433</v>
      </c>
    </row>
    <row r="1436" spans="1:8">
      <c r="A1436" t="s">
        <v>1433</v>
      </c>
      <c r="B1436" t="str">
        <f t="shared" si="123"/>
        <v>2022/10/20/21:26:58.68</v>
      </c>
      <c r="C1436">
        <v>-0.50725556219248424</v>
      </c>
      <c r="D1436">
        <v>-0.27295026165872299</v>
      </c>
      <c r="E1436">
        <v>0.2562509437137489</v>
      </c>
      <c r="F1436" t="e">
        <f t="shared" si="124"/>
        <v>#N/A</v>
      </c>
      <c r="G1436">
        <f t="shared" si="125"/>
        <v>0.1262509437137489</v>
      </c>
      <c r="H1436">
        <v>1434</v>
      </c>
    </row>
    <row r="1437" spans="1:8">
      <c r="A1437" t="s">
        <v>1434</v>
      </c>
      <c r="B1437" t="str">
        <f t="shared" si="123"/>
        <v>2022/10/20/21:26:58.68</v>
      </c>
      <c r="C1437">
        <v>-0.50725655135198211</v>
      </c>
      <c r="D1437">
        <v>-0.27294814987936006</v>
      </c>
      <c r="E1437">
        <v>0.25629304948120735</v>
      </c>
      <c r="F1437" t="e">
        <f t="shared" si="124"/>
        <v>#N/A</v>
      </c>
      <c r="G1437">
        <f t="shared" si="125"/>
        <v>0.12629304948120734</v>
      </c>
      <c r="H1437">
        <v>1435</v>
      </c>
    </row>
    <row r="1438" spans="1:8">
      <c r="A1438" t="s">
        <v>1435</v>
      </c>
      <c r="B1438" t="str">
        <f t="shared" si="123"/>
        <v>2022/10/20/21:26:58.68</v>
      </c>
      <c r="C1438">
        <v>-0.50724921330710038</v>
      </c>
      <c r="D1438">
        <v>-0.27295808337518312</v>
      </c>
      <c r="E1438">
        <v>0.25624516216143672</v>
      </c>
      <c r="F1438" t="e">
        <f t="shared" si="124"/>
        <v>#N/A</v>
      </c>
      <c r="G1438">
        <f t="shared" si="125"/>
        <v>0.12624516216143672</v>
      </c>
      <c r="H1438">
        <v>1436</v>
      </c>
    </row>
    <row r="1439" spans="1:8">
      <c r="A1439" t="s">
        <v>1436</v>
      </c>
      <c r="B1439" t="str">
        <f t="shared" si="123"/>
        <v>2022/10/20/21:26:58.69</v>
      </c>
      <c r="C1439">
        <v>-0.50726556229973441</v>
      </c>
      <c r="D1439">
        <v>-0.27294050898136857</v>
      </c>
      <c r="E1439">
        <v>0.25626487380142421</v>
      </c>
      <c r="F1439" t="e">
        <f t="shared" si="124"/>
        <v>#N/A</v>
      </c>
      <c r="G1439">
        <f t="shared" si="125"/>
        <v>0.1262648738014242</v>
      </c>
      <c r="H1439">
        <v>1437</v>
      </c>
    </row>
    <row r="1440" spans="1:8">
      <c r="A1440" t="s">
        <v>1437</v>
      </c>
      <c r="B1440" t="str">
        <f t="shared" si="123"/>
        <v>2022/10/20/21:26:58.69</v>
      </c>
      <c r="C1440">
        <v>-0.50726422206851418</v>
      </c>
      <c r="D1440">
        <v>-0.27293853893370706</v>
      </c>
      <c r="E1440">
        <v>0.25626021266492899</v>
      </c>
      <c r="F1440" t="e">
        <f t="shared" si="124"/>
        <v>#N/A</v>
      </c>
      <c r="G1440">
        <f t="shared" si="125"/>
        <v>0.12626021266492898</v>
      </c>
      <c r="H1440">
        <v>1438</v>
      </c>
    </row>
    <row r="1441" spans="1:8">
      <c r="A1441" t="s">
        <v>1438</v>
      </c>
      <c r="B1441" t="str">
        <f t="shared" si="123"/>
        <v>2022/10/20/21:26:58.69</v>
      </c>
      <c r="C1441">
        <v>-0.50725397533544825</v>
      </c>
      <c r="D1441">
        <v>-0.27296357967770146</v>
      </c>
      <c r="E1441">
        <v>0.25626178125893323</v>
      </c>
      <c r="F1441" t="e">
        <f t="shared" si="124"/>
        <v>#N/A</v>
      </c>
      <c r="G1441">
        <f t="shared" si="125"/>
        <v>0.12626178125893323</v>
      </c>
      <c r="H1441">
        <v>1439</v>
      </c>
    </row>
    <row r="1442" spans="1:8">
      <c r="A1442" t="s">
        <v>1439</v>
      </c>
      <c r="B1442" t="str">
        <f t="shared" si="123"/>
        <v>2022/10/20/21:26:58.69</v>
      </c>
      <c r="C1442">
        <v>-0.50725745751968954</v>
      </c>
      <c r="D1442">
        <v>-0.27295733064772587</v>
      </c>
      <c r="E1442">
        <v>0.25626989148907975</v>
      </c>
      <c r="F1442" t="e">
        <f t="shared" si="124"/>
        <v>#N/A</v>
      </c>
      <c r="G1442">
        <f t="shared" si="125"/>
        <v>0.12626989148907974</v>
      </c>
      <c r="H1442">
        <v>1440</v>
      </c>
    </row>
    <row r="1443" spans="1:8">
      <c r="A1443" t="s">
        <v>1440</v>
      </c>
      <c r="B1443" t="str">
        <f t="shared" si="123"/>
        <v>2022/10/20/21:26:58.70</v>
      </c>
      <c r="C1443">
        <v>-0.50727000581316961</v>
      </c>
      <c r="D1443">
        <v>-0.27295270076743144</v>
      </c>
      <c r="E1443">
        <v>0.25626755262730977</v>
      </c>
      <c r="F1443" t="e">
        <f t="shared" si="124"/>
        <v>#N/A</v>
      </c>
      <c r="G1443">
        <f t="shared" si="125"/>
        <v>0.12626755262730976</v>
      </c>
      <c r="H1443">
        <v>1441</v>
      </c>
    </row>
    <row r="1444" spans="1:8">
      <c r="A1444" t="s">
        <v>1441</v>
      </c>
      <c r="B1444" t="str">
        <f t="shared" si="123"/>
        <v>2022/10/20/21:26:58.70</v>
      </c>
      <c r="C1444">
        <v>-0.50726648072822056</v>
      </c>
      <c r="D1444">
        <v>-0.27294651844743545</v>
      </c>
      <c r="E1444">
        <v>0.25626788751140023</v>
      </c>
      <c r="F1444" t="e">
        <f t="shared" si="124"/>
        <v>#N/A</v>
      </c>
      <c r="G1444">
        <f t="shared" si="125"/>
        <v>0.12626788751140022</v>
      </c>
      <c r="H1444">
        <v>1442</v>
      </c>
    </row>
    <row r="1445" spans="1:8">
      <c r="A1445" t="s">
        <v>1442</v>
      </c>
      <c r="B1445" t="str">
        <f t="shared" si="123"/>
        <v>2022/10/20/21:26:58.70</v>
      </c>
      <c r="C1445">
        <v>-0.50726753726388052</v>
      </c>
      <c r="D1445">
        <v>-0.2729440787970111</v>
      </c>
      <c r="E1445">
        <v>0.25625892091206603</v>
      </c>
      <c r="F1445" t="e">
        <f t="shared" si="124"/>
        <v>#N/A</v>
      </c>
      <c r="G1445">
        <f t="shared" si="125"/>
        <v>0.12625892091206603</v>
      </c>
      <c r="H1445">
        <v>1443</v>
      </c>
    </row>
    <row r="1446" spans="1:8">
      <c r="A1446" t="s">
        <v>1443</v>
      </c>
      <c r="B1446" t="str">
        <f t="shared" si="123"/>
        <v>2022/10/20/21:26:58.70</v>
      </c>
      <c r="C1446">
        <v>-0.50725255001846048</v>
      </c>
      <c r="D1446">
        <v>-0.27294618260981118</v>
      </c>
      <c r="E1446">
        <v>0.256249756324886</v>
      </c>
      <c r="F1446" t="e">
        <f t="shared" si="124"/>
        <v>#N/A</v>
      </c>
      <c r="G1446">
        <f t="shared" si="125"/>
        <v>0.126249756324886</v>
      </c>
      <c r="H1446">
        <v>1444</v>
      </c>
    </row>
    <row r="1447" spans="1:8">
      <c r="A1447" t="s">
        <v>1444</v>
      </c>
      <c r="B1447" t="str">
        <f t="shared" si="123"/>
        <v>2022/10/20/21:26:58.70</v>
      </c>
      <c r="C1447">
        <v>-0.50725481204061551</v>
      </c>
      <c r="D1447">
        <v>-0.27297637759960541</v>
      </c>
      <c r="E1447">
        <v>0.25624666575135269</v>
      </c>
      <c r="F1447" t="e">
        <f t="shared" si="124"/>
        <v>#N/A</v>
      </c>
      <c r="G1447">
        <f t="shared" si="125"/>
        <v>0.12624666575135268</v>
      </c>
      <c r="H1447">
        <v>1445</v>
      </c>
    </row>
    <row r="1448" spans="1:8">
      <c r="A1448" t="s">
        <v>1445</v>
      </c>
      <c r="B1448" t="str">
        <f t="shared" si="123"/>
        <v>2022/10/20/21:26:58.71</v>
      </c>
      <c r="C1448">
        <v>-0.5072480045556429</v>
      </c>
      <c r="D1448">
        <v>-0.27296195173924526</v>
      </c>
      <c r="E1448">
        <v>0.25627963209148363</v>
      </c>
      <c r="F1448" t="e">
        <f t="shared" si="124"/>
        <v>#N/A</v>
      </c>
      <c r="G1448">
        <f t="shared" si="125"/>
        <v>0.12627963209148363</v>
      </c>
      <c r="H1448">
        <v>1446</v>
      </c>
    </row>
    <row r="1449" spans="1:8">
      <c r="A1449" t="s">
        <v>1446</v>
      </c>
      <c r="B1449" t="str">
        <f t="shared" si="123"/>
        <v>2022/10/20/21:26:58.71</v>
      </c>
      <c r="C1449">
        <v>-0.50725875422242939</v>
      </c>
      <c r="D1449">
        <v>-0.27295777576530017</v>
      </c>
      <c r="E1449">
        <v>0.25629972238752879</v>
      </c>
      <c r="F1449" t="e">
        <f t="shared" si="124"/>
        <v>#N/A</v>
      </c>
      <c r="G1449">
        <f t="shared" si="125"/>
        <v>0.12629972238752879</v>
      </c>
      <c r="H1449">
        <v>1447</v>
      </c>
    </row>
    <row r="1450" spans="1:8">
      <c r="A1450" t="s">
        <v>1447</v>
      </c>
      <c r="B1450" t="str">
        <f t="shared" si="123"/>
        <v>2022/10/20/21:26:58.71</v>
      </c>
      <c r="C1450">
        <v>-0.50725523850792809</v>
      </c>
      <c r="D1450">
        <v>-0.27294908329155959</v>
      </c>
      <c r="E1450">
        <v>0.25627292204445412</v>
      </c>
      <c r="F1450" t="e">
        <f t="shared" si="124"/>
        <v>#N/A</v>
      </c>
      <c r="G1450">
        <f t="shared" si="125"/>
        <v>0.12627292204445412</v>
      </c>
      <c r="H1450">
        <v>1448</v>
      </c>
    </row>
    <row r="1451" spans="1:8">
      <c r="A1451" t="s">
        <v>1448</v>
      </c>
      <c r="B1451" t="str">
        <f t="shared" si="123"/>
        <v>2022/10/20/21:26:58.71</v>
      </c>
      <c r="C1451">
        <v>-0.50725349163079581</v>
      </c>
      <c r="D1451">
        <v>-0.27297102971473974</v>
      </c>
      <c r="E1451">
        <v>0.25627577817046926</v>
      </c>
      <c r="F1451" t="e">
        <f t="shared" si="124"/>
        <v>#N/A</v>
      </c>
      <c r="G1451">
        <f t="shared" si="125"/>
        <v>0.12627577817046926</v>
      </c>
      <c r="H1451">
        <v>1449</v>
      </c>
    </row>
    <row r="1452" spans="1:8">
      <c r="A1452" t="s">
        <v>1449</v>
      </c>
      <c r="B1452" t="str">
        <f t="shared" si="123"/>
        <v>2022/10/20/21:26:58.71</v>
      </c>
      <c r="C1452">
        <v>-0.50726770131298626</v>
      </c>
      <c r="D1452">
        <v>-0.27295164819804169</v>
      </c>
      <c r="E1452">
        <v>0.25627907043876208</v>
      </c>
      <c r="F1452" t="e">
        <f t="shared" si="124"/>
        <v>#N/A</v>
      </c>
      <c r="G1452">
        <f t="shared" si="125"/>
        <v>0.12627907043876208</v>
      </c>
      <c r="H1452">
        <v>1450</v>
      </c>
    </row>
    <row r="1453" spans="1:8">
      <c r="A1453" t="s">
        <v>1450</v>
      </c>
      <c r="B1453" t="str">
        <f t="shared" si="123"/>
        <v>2022/10/20/21:26:58.71</v>
      </c>
      <c r="C1453">
        <v>-0.50725067299803872</v>
      </c>
      <c r="D1453">
        <v>-0.27294045943583123</v>
      </c>
      <c r="E1453">
        <v>0.25625438921093896</v>
      </c>
      <c r="F1453" t="e">
        <f t="shared" si="124"/>
        <v>#N/A</v>
      </c>
      <c r="G1453">
        <f t="shared" si="125"/>
        <v>0.12625438921093896</v>
      </c>
      <c r="H1453">
        <v>1451</v>
      </c>
    </row>
    <row r="1454" spans="1:8">
      <c r="A1454" t="s">
        <v>1451</v>
      </c>
      <c r="B1454" t="str">
        <f t="shared" si="123"/>
        <v>2022/10/20/21:26:58.72</v>
      </c>
      <c r="C1454">
        <v>-0.50725016493337904</v>
      </c>
      <c r="D1454">
        <v>-0.27295577943033761</v>
      </c>
      <c r="E1454">
        <v>0.25627885939429479</v>
      </c>
      <c r="F1454" t="e">
        <f t="shared" si="124"/>
        <v>#N/A</v>
      </c>
      <c r="G1454">
        <f t="shared" si="125"/>
        <v>0.12627885939429478</v>
      </c>
      <c r="H1454">
        <v>1452</v>
      </c>
    </row>
    <row r="1455" spans="1:8">
      <c r="A1455" t="s">
        <v>1452</v>
      </c>
      <c r="B1455" t="str">
        <f t="shared" si="123"/>
        <v>2022/10/20/21:26:58.72</v>
      </c>
      <c r="C1455">
        <v>-0.50724368147085197</v>
      </c>
      <c r="D1455">
        <v>-0.27295575827639806</v>
      </c>
      <c r="E1455">
        <v>0.2562960833190035</v>
      </c>
      <c r="F1455" t="e">
        <f t="shared" si="124"/>
        <v>#N/A</v>
      </c>
      <c r="G1455">
        <f t="shared" si="125"/>
        <v>0.12629608331900349</v>
      </c>
      <c r="H1455">
        <v>1453</v>
      </c>
    </row>
    <row r="1456" spans="1:8">
      <c r="A1456" t="s">
        <v>1453</v>
      </c>
      <c r="B1456" t="str">
        <f t="shared" si="123"/>
        <v>2022/10/20/21:26:58.72</v>
      </c>
      <c r="C1456">
        <v>-0.50724827116221616</v>
      </c>
      <c r="D1456">
        <v>-0.27297556822498426</v>
      </c>
      <c r="E1456">
        <v>0.25626441381811632</v>
      </c>
      <c r="F1456" t="e">
        <f t="shared" si="124"/>
        <v>#N/A</v>
      </c>
      <c r="G1456">
        <f t="shared" si="125"/>
        <v>0.12626441381811632</v>
      </c>
      <c r="H1456">
        <v>1454</v>
      </c>
    </row>
    <row r="1457" spans="1:8">
      <c r="A1457" t="s">
        <v>1454</v>
      </c>
      <c r="B1457" t="str">
        <f t="shared" si="123"/>
        <v>2022/10/20/21:26:58.72</v>
      </c>
      <c r="C1457">
        <v>-0.50725753505295457</v>
      </c>
      <c r="D1457">
        <v>-0.27295970549082765</v>
      </c>
      <c r="E1457">
        <v>0.25626600543037237</v>
      </c>
      <c r="F1457" t="e">
        <f t="shared" si="124"/>
        <v>#N/A</v>
      </c>
      <c r="G1457">
        <f t="shared" si="125"/>
        <v>0.12626600543037236</v>
      </c>
      <c r="H1457">
        <v>1455</v>
      </c>
    </row>
    <row r="1458" spans="1:8">
      <c r="A1458" t="s">
        <v>1455</v>
      </c>
      <c r="B1458" t="str">
        <f t="shared" si="123"/>
        <v>2022/10/20/21:26:58.73</v>
      </c>
      <c r="C1458">
        <v>-0.50724904360322265</v>
      </c>
      <c r="D1458">
        <v>-0.27296096946885634</v>
      </c>
      <c r="E1458">
        <v>0.25628026063520692</v>
      </c>
      <c r="F1458" t="e">
        <f t="shared" si="124"/>
        <v>#N/A</v>
      </c>
      <c r="G1458">
        <f t="shared" si="125"/>
        <v>0.12628026063520692</v>
      </c>
      <c r="H1458">
        <v>1456</v>
      </c>
    </row>
    <row r="1459" spans="1:8">
      <c r="A1459" t="s">
        <v>1456</v>
      </c>
      <c r="B1459" t="str">
        <f t="shared" si="123"/>
        <v>2022/10/20/21:26:58.73</v>
      </c>
      <c r="C1459">
        <v>-0.50727159429098556</v>
      </c>
      <c r="D1459">
        <v>-0.27295166867793197</v>
      </c>
      <c r="E1459">
        <v>0.25629402162710924</v>
      </c>
      <c r="F1459" t="e">
        <f t="shared" si="124"/>
        <v>#N/A</v>
      </c>
      <c r="G1459">
        <f t="shared" si="125"/>
        <v>0.12629402162710923</v>
      </c>
      <c r="H1459">
        <v>1457</v>
      </c>
    </row>
    <row r="1460" spans="1:8">
      <c r="A1460" t="s">
        <v>1457</v>
      </c>
      <c r="B1460" t="str">
        <f t="shared" si="123"/>
        <v>2022/10/20/21:26:58.73</v>
      </c>
      <c r="C1460">
        <v>-0.50727354780692269</v>
      </c>
      <c r="D1460">
        <v>-0.27294695790045154</v>
      </c>
      <c r="E1460">
        <v>0.25628566661876689</v>
      </c>
      <c r="F1460" t="e">
        <f t="shared" si="124"/>
        <v>#N/A</v>
      </c>
      <c r="G1460">
        <f t="shared" si="125"/>
        <v>0.12628566661876689</v>
      </c>
      <c r="H1460">
        <v>1458</v>
      </c>
    </row>
    <row r="1461" spans="1:8">
      <c r="A1461" t="s">
        <v>1458</v>
      </c>
      <c r="B1461" t="str">
        <f t="shared" si="123"/>
        <v>2022/10/20/21:26:58.73</v>
      </c>
      <c r="C1461">
        <v>-0.50724499729036965</v>
      </c>
      <c r="D1461">
        <v>-0.27296460240757298</v>
      </c>
      <c r="E1461">
        <v>0.25624756157980255</v>
      </c>
      <c r="F1461" t="e">
        <f t="shared" si="124"/>
        <v>#N/A</v>
      </c>
      <c r="G1461">
        <f t="shared" si="125"/>
        <v>0.12624756157980255</v>
      </c>
      <c r="H1461">
        <v>1459</v>
      </c>
    </row>
    <row r="1462" spans="1:8">
      <c r="A1462" t="s">
        <v>1459</v>
      </c>
      <c r="B1462" t="str">
        <f t="shared" si="123"/>
        <v>2022/10/20/21:26:58.73</v>
      </c>
      <c r="C1462">
        <v>-0.5072545395303184</v>
      </c>
      <c r="D1462">
        <v>-0.27295679529880845</v>
      </c>
      <c r="E1462">
        <v>0.2562605347888981</v>
      </c>
      <c r="F1462" t="e">
        <f t="shared" si="124"/>
        <v>#N/A</v>
      </c>
      <c r="G1462">
        <f t="shared" si="125"/>
        <v>0.12626053478889809</v>
      </c>
      <c r="H1462">
        <v>1460</v>
      </c>
    </row>
    <row r="1463" spans="1:8">
      <c r="A1463" t="s">
        <v>1460</v>
      </c>
      <c r="B1463" t="str">
        <f t="shared" si="123"/>
        <v>2022/10/20/21:26:58.73</v>
      </c>
      <c r="C1463">
        <v>-0.50726677794930497</v>
      </c>
      <c r="D1463">
        <v>-0.27293722125764874</v>
      </c>
      <c r="E1463">
        <v>0.25626182920794444</v>
      </c>
      <c r="F1463" t="e">
        <f t="shared" si="124"/>
        <v>#N/A</v>
      </c>
      <c r="G1463">
        <f t="shared" si="125"/>
        <v>0.12626182920794443</v>
      </c>
      <c r="H1463">
        <v>1461</v>
      </c>
    </row>
    <row r="1464" spans="1:8">
      <c r="A1464" t="s">
        <v>1461</v>
      </c>
      <c r="B1464" t="str">
        <f t="shared" si="123"/>
        <v>2022/10/20/21:26:58.74</v>
      </c>
      <c r="C1464">
        <v>-0.50724511011217699</v>
      </c>
      <c r="D1464">
        <v>-0.27295963943765494</v>
      </c>
      <c r="E1464">
        <v>0.25625944183806598</v>
      </c>
      <c r="F1464" t="e">
        <f t="shared" si="124"/>
        <v>#N/A</v>
      </c>
      <c r="G1464">
        <f t="shared" si="125"/>
        <v>0.12625944183806598</v>
      </c>
      <c r="H1464">
        <v>1462</v>
      </c>
    </row>
    <row r="1465" spans="1:8">
      <c r="A1465" t="s">
        <v>1462</v>
      </c>
      <c r="B1465" t="str">
        <f t="shared" si="123"/>
        <v>2022/10/20/21:26:58.74</v>
      </c>
      <c r="C1465">
        <v>-0.50724257287304919</v>
      </c>
      <c r="D1465">
        <v>-0.27295455667954582</v>
      </c>
      <c r="E1465">
        <v>0.25625971729735042</v>
      </c>
      <c r="F1465" t="e">
        <f t="shared" si="124"/>
        <v>#N/A</v>
      </c>
      <c r="G1465">
        <f t="shared" si="125"/>
        <v>0.12625971729735042</v>
      </c>
      <c r="H1465">
        <v>1463</v>
      </c>
    </row>
    <row r="1466" spans="1:8">
      <c r="A1466" t="s">
        <v>1463</v>
      </c>
      <c r="B1466" t="str">
        <f t="shared" si="123"/>
        <v>2022/10/20/21:26:58.74</v>
      </c>
      <c r="C1466">
        <v>-0.50724781328993085</v>
      </c>
      <c r="D1466">
        <v>-0.27297077149968835</v>
      </c>
      <c r="E1466">
        <v>0.25626055952302423</v>
      </c>
      <c r="F1466" t="e">
        <f t="shared" si="124"/>
        <v>#N/A</v>
      </c>
      <c r="G1466">
        <f t="shared" si="125"/>
        <v>0.12626055952302423</v>
      </c>
      <c r="H1466">
        <v>1464</v>
      </c>
    </row>
    <row r="1467" spans="1:8">
      <c r="A1467" t="s">
        <v>1464</v>
      </c>
      <c r="B1467" t="str">
        <f t="shared" si="123"/>
        <v>2022/10/20/21:26:58.74</v>
      </c>
      <c r="C1467">
        <v>-0.50725176312006637</v>
      </c>
      <c r="D1467">
        <v>-0.27295115271511405</v>
      </c>
      <c r="E1467">
        <v>0.25627857606137949</v>
      </c>
      <c r="F1467" t="e">
        <f t="shared" si="124"/>
        <v>#N/A</v>
      </c>
      <c r="G1467">
        <f t="shared" si="125"/>
        <v>0.12627857606137949</v>
      </c>
      <c r="H1467">
        <v>1465</v>
      </c>
    </row>
    <row r="1468" spans="1:8">
      <c r="A1468" t="s">
        <v>1465</v>
      </c>
      <c r="B1468" t="str">
        <f t="shared" si="123"/>
        <v>2022/10/20/21:26:58.74</v>
      </c>
      <c r="C1468">
        <v>-0.50726986978190414</v>
      </c>
      <c r="D1468">
        <v>-0.27293427490475819</v>
      </c>
      <c r="E1468">
        <v>0.25627219843951443</v>
      </c>
      <c r="F1468" t="e">
        <f t="shared" si="124"/>
        <v>#N/A</v>
      </c>
      <c r="G1468">
        <f t="shared" si="125"/>
        <v>0.12627219843951443</v>
      </c>
      <c r="H1468">
        <v>1466</v>
      </c>
    </row>
    <row r="1469" spans="1:8">
      <c r="A1469" t="s">
        <v>1466</v>
      </c>
      <c r="B1469" t="str">
        <f t="shared" si="123"/>
        <v>2022/10/20/21:26:58.75</v>
      </c>
      <c r="C1469">
        <v>-0.5072588076433312</v>
      </c>
      <c r="D1469">
        <v>-0.27294557256222352</v>
      </c>
      <c r="E1469">
        <v>0.25627525817428687</v>
      </c>
      <c r="F1469" t="e">
        <f t="shared" si="124"/>
        <v>#N/A</v>
      </c>
      <c r="G1469">
        <f t="shared" si="125"/>
        <v>0.12627525817428686</v>
      </c>
      <c r="H1469">
        <v>1467</v>
      </c>
    </row>
    <row r="1470" spans="1:8">
      <c r="A1470" t="s">
        <v>1467</v>
      </c>
      <c r="B1470" t="str">
        <f t="shared" si="123"/>
        <v>2022/10/20/21:26:58.75</v>
      </c>
      <c r="C1470">
        <v>-0.50724954341339179</v>
      </c>
      <c r="D1470">
        <v>-0.27294977940096654</v>
      </c>
      <c r="E1470">
        <v>0.2562917897548922</v>
      </c>
      <c r="F1470" t="e">
        <f t="shared" si="124"/>
        <v>#N/A</v>
      </c>
      <c r="G1470">
        <f t="shared" si="125"/>
        <v>0.12629178975489219</v>
      </c>
      <c r="H1470">
        <v>1468</v>
      </c>
    </row>
    <row r="1471" spans="1:8">
      <c r="A1471" t="s">
        <v>1468</v>
      </c>
      <c r="B1471" t="str">
        <f t="shared" si="123"/>
        <v>2022/10/20/21:26:58.75</v>
      </c>
      <c r="C1471">
        <v>-0.50726425141767406</v>
      </c>
      <c r="D1471">
        <v>-0.27295890375767284</v>
      </c>
      <c r="E1471">
        <v>0.25626402513609764</v>
      </c>
      <c r="F1471" t="e">
        <f t="shared" si="124"/>
        <v>#N/A</v>
      </c>
      <c r="G1471">
        <f t="shared" si="125"/>
        <v>0.12626402513609764</v>
      </c>
      <c r="H1471">
        <v>1469</v>
      </c>
    </row>
    <row r="1472" spans="1:8">
      <c r="A1472" t="s">
        <v>1469</v>
      </c>
      <c r="B1472" t="str">
        <f t="shared" si="123"/>
        <v>2022/10/20/21:26:58.75</v>
      </c>
      <c r="C1472">
        <v>-0.50725386432189379</v>
      </c>
      <c r="D1472">
        <v>-0.27296325374970576</v>
      </c>
      <c r="E1472">
        <v>0.25625629252726451</v>
      </c>
      <c r="F1472" t="e">
        <f t="shared" si="124"/>
        <v>#N/A</v>
      </c>
      <c r="G1472">
        <f t="shared" si="125"/>
        <v>0.1262562925272645</v>
      </c>
      <c r="H1472">
        <v>1470</v>
      </c>
    </row>
    <row r="1473" spans="1:8">
      <c r="A1473" t="s">
        <v>1470</v>
      </c>
      <c r="B1473" t="str">
        <f t="shared" si="123"/>
        <v>2022/10/20/21:26:58.75</v>
      </c>
      <c r="C1473">
        <v>-0.50725170778077122</v>
      </c>
      <c r="D1473">
        <v>-0.27297095604926608</v>
      </c>
      <c r="E1473">
        <v>0.25627426828295896</v>
      </c>
      <c r="F1473" t="e">
        <f t="shared" si="124"/>
        <v>#N/A</v>
      </c>
      <c r="G1473">
        <f t="shared" si="125"/>
        <v>0.12627426828295896</v>
      </c>
      <c r="H1473">
        <v>1471</v>
      </c>
    </row>
    <row r="1474" spans="1:8">
      <c r="A1474" t="s">
        <v>1471</v>
      </c>
      <c r="B1474" t="str">
        <f t="shared" si="123"/>
        <v>2022/10/20/21:26:58.75</v>
      </c>
      <c r="C1474">
        <v>-0.50725575487298302</v>
      </c>
      <c r="D1474">
        <v>-0.27294550175613208</v>
      </c>
      <c r="E1474">
        <v>0.25625689306939425</v>
      </c>
      <c r="F1474" t="e">
        <f t="shared" si="124"/>
        <v>#N/A</v>
      </c>
      <c r="G1474">
        <f t="shared" si="125"/>
        <v>0.12625689306939425</v>
      </c>
      <c r="H1474">
        <v>1472</v>
      </c>
    </row>
    <row r="1475" spans="1:8">
      <c r="A1475" t="s">
        <v>1472</v>
      </c>
      <c r="B1475" t="str">
        <f t="shared" si="123"/>
        <v>2022/10/20/21:26:58.76</v>
      </c>
      <c r="C1475">
        <v>-0.507244608014083</v>
      </c>
      <c r="D1475">
        <v>-0.27296400560540685</v>
      </c>
      <c r="E1475">
        <v>0.25626955527883982</v>
      </c>
      <c r="F1475" t="e">
        <f t="shared" si="124"/>
        <v>#N/A</v>
      </c>
      <c r="G1475">
        <f t="shared" si="125"/>
        <v>0.12626955527883982</v>
      </c>
      <c r="H1475">
        <v>1473</v>
      </c>
    </row>
    <row r="1476" spans="1:8">
      <c r="A1476" t="s">
        <v>1473</v>
      </c>
      <c r="B1476" t="str">
        <f t="shared" ref="B1476:B1539" si="126">LEFT(A1476,LEN(A1476)-$B$1)</f>
        <v>2022/10/20/21:26:58.76</v>
      </c>
      <c r="C1476">
        <v>-0.50724813667887425</v>
      </c>
      <c r="D1476">
        <v>-0.27295663446693569</v>
      </c>
      <c r="E1476">
        <v>0.25627897161226376</v>
      </c>
      <c r="F1476" t="e">
        <f t="shared" ref="F1476:F1539" si="127">VLOOKUP(B1476,$J$3:$K$1177,2,FALSE)</f>
        <v>#N/A</v>
      </c>
      <c r="G1476">
        <f t="shared" ref="G1476:G1539" si="128">E1476-0.13</f>
        <v>0.12627897161226376</v>
      </c>
      <c r="H1476">
        <v>1474</v>
      </c>
    </row>
    <row r="1477" spans="1:8">
      <c r="A1477" t="s">
        <v>1474</v>
      </c>
      <c r="B1477" t="str">
        <f t="shared" si="126"/>
        <v>2022/10/20/21:26:58.76</v>
      </c>
      <c r="C1477">
        <v>-0.50725730555080562</v>
      </c>
      <c r="D1477">
        <v>-0.27293653333912604</v>
      </c>
      <c r="E1477">
        <v>0.25626707344412936</v>
      </c>
      <c r="F1477" t="e">
        <f t="shared" si="127"/>
        <v>#N/A</v>
      </c>
      <c r="G1477">
        <f t="shared" si="128"/>
        <v>0.12626707344412935</v>
      </c>
      <c r="H1477">
        <v>1475</v>
      </c>
    </row>
    <row r="1478" spans="1:8">
      <c r="A1478" t="s">
        <v>1475</v>
      </c>
      <c r="B1478" t="str">
        <f t="shared" si="126"/>
        <v>2022/10/20/21:26:58.77</v>
      </c>
      <c r="C1478">
        <v>-0.50724462888053179</v>
      </c>
      <c r="D1478">
        <v>-0.27295469118323956</v>
      </c>
      <c r="E1478">
        <v>0.25623986738549326</v>
      </c>
      <c r="F1478" t="e">
        <f t="shared" si="127"/>
        <v>#N/A</v>
      </c>
      <c r="G1478">
        <f t="shared" si="128"/>
        <v>0.12623986738549325</v>
      </c>
      <c r="H1478">
        <v>1476</v>
      </c>
    </row>
    <row r="1479" spans="1:8">
      <c r="A1479" t="s">
        <v>1476</v>
      </c>
      <c r="B1479" t="str">
        <f t="shared" si="126"/>
        <v>2022/10/20/21:26:58.77</v>
      </c>
      <c r="C1479">
        <v>-0.50725355768528535</v>
      </c>
      <c r="D1479">
        <v>-0.27296596638390719</v>
      </c>
      <c r="E1479">
        <v>0.25626731998185598</v>
      </c>
      <c r="F1479" t="e">
        <f t="shared" si="127"/>
        <v>#N/A</v>
      </c>
      <c r="G1479">
        <f t="shared" si="128"/>
        <v>0.12626731998185597</v>
      </c>
      <c r="H1479">
        <v>1477</v>
      </c>
    </row>
    <row r="1480" spans="1:8">
      <c r="A1480" t="s">
        <v>1477</v>
      </c>
      <c r="B1480" t="str">
        <f t="shared" si="126"/>
        <v>2022/10/20/21:26:58.77</v>
      </c>
      <c r="C1480">
        <v>-0.50725097062551938</v>
      </c>
      <c r="D1480">
        <v>-0.27295886327885521</v>
      </c>
      <c r="E1480">
        <v>0.2562755020754805</v>
      </c>
      <c r="F1480" t="e">
        <f t="shared" si="127"/>
        <v>#N/A</v>
      </c>
      <c r="G1480">
        <f t="shared" si="128"/>
        <v>0.12627550207548049</v>
      </c>
      <c r="H1480">
        <v>1478</v>
      </c>
    </row>
    <row r="1481" spans="1:8">
      <c r="A1481" t="s">
        <v>1478</v>
      </c>
      <c r="B1481" t="str">
        <f t="shared" si="126"/>
        <v>2022/10/20/21:26:58.78</v>
      </c>
      <c r="C1481">
        <v>-0.50725086372606776</v>
      </c>
      <c r="D1481">
        <v>-0.27296516158719092</v>
      </c>
      <c r="E1481">
        <v>0.25629583055470284</v>
      </c>
      <c r="F1481" t="e">
        <f t="shared" si="127"/>
        <v>#N/A</v>
      </c>
      <c r="G1481">
        <f t="shared" si="128"/>
        <v>0.12629583055470284</v>
      </c>
      <c r="H1481">
        <v>1479</v>
      </c>
    </row>
    <row r="1482" spans="1:8">
      <c r="A1482" t="s">
        <v>1479</v>
      </c>
      <c r="B1482" t="str">
        <f t="shared" si="126"/>
        <v>2022/10/20/21:26:58.78</v>
      </c>
      <c r="C1482">
        <v>-0.50725104428432122</v>
      </c>
      <c r="D1482">
        <v>-0.27295483193801984</v>
      </c>
      <c r="E1482">
        <v>0.25627227418785609</v>
      </c>
      <c r="F1482" t="e">
        <f t="shared" si="127"/>
        <v>#N/A</v>
      </c>
      <c r="G1482">
        <f t="shared" si="128"/>
        <v>0.12627227418785608</v>
      </c>
      <c r="H1482">
        <v>1480</v>
      </c>
    </row>
    <row r="1483" spans="1:8">
      <c r="A1483" t="s">
        <v>1480</v>
      </c>
      <c r="B1483" t="str">
        <f t="shared" si="126"/>
        <v>2022/10/20/21:26:58.78</v>
      </c>
      <c r="C1483">
        <v>-0.50724761829329701</v>
      </c>
      <c r="D1483">
        <v>-0.27296836950215464</v>
      </c>
      <c r="E1483">
        <v>0.25627099354449312</v>
      </c>
      <c r="F1483" t="e">
        <f t="shared" si="127"/>
        <v>#N/A</v>
      </c>
      <c r="G1483">
        <f t="shared" si="128"/>
        <v>0.12627099354449312</v>
      </c>
      <c r="H1483">
        <v>1481</v>
      </c>
    </row>
    <row r="1484" spans="1:8">
      <c r="A1484" t="s">
        <v>1481</v>
      </c>
      <c r="B1484" t="str">
        <f t="shared" si="126"/>
        <v>2022/10/20/21:26:58.78</v>
      </c>
      <c r="C1484">
        <v>-0.50725479005740137</v>
      </c>
      <c r="D1484">
        <v>-0.2729547851968761</v>
      </c>
      <c r="E1484">
        <v>0.256262320957373</v>
      </c>
      <c r="F1484" t="e">
        <f t="shared" si="127"/>
        <v>#N/A</v>
      </c>
      <c r="G1484">
        <f t="shared" si="128"/>
        <v>0.126262320957373</v>
      </c>
      <c r="H1484">
        <v>1482</v>
      </c>
    </row>
    <row r="1485" spans="1:8">
      <c r="A1485" t="s">
        <v>1482</v>
      </c>
      <c r="B1485" t="str">
        <f t="shared" si="126"/>
        <v>2022/10/20/21:26:58.78</v>
      </c>
      <c r="C1485">
        <v>-0.50726440426296349</v>
      </c>
      <c r="D1485">
        <v>-0.27295149269185071</v>
      </c>
      <c r="E1485">
        <v>0.25624404550365792</v>
      </c>
      <c r="F1485" t="e">
        <f t="shared" si="127"/>
        <v>#N/A</v>
      </c>
      <c r="G1485">
        <f t="shared" si="128"/>
        <v>0.12624404550365792</v>
      </c>
      <c r="H1485">
        <v>1483</v>
      </c>
    </row>
    <row r="1486" spans="1:8">
      <c r="A1486" t="s">
        <v>1483</v>
      </c>
      <c r="B1486" t="str">
        <f t="shared" si="126"/>
        <v>2022/10/20/21:26:58.79</v>
      </c>
      <c r="C1486">
        <v>-0.50724719885323866</v>
      </c>
      <c r="D1486">
        <v>-0.27298516722309424</v>
      </c>
      <c r="E1486">
        <v>0.25628090848482704</v>
      </c>
      <c r="F1486" t="e">
        <f t="shared" si="127"/>
        <v>#N/A</v>
      </c>
      <c r="G1486">
        <f t="shared" si="128"/>
        <v>0.12628090848482704</v>
      </c>
      <c r="H1486">
        <v>1484</v>
      </c>
    </row>
    <row r="1487" spans="1:8">
      <c r="A1487" t="s">
        <v>1484</v>
      </c>
      <c r="B1487" t="str">
        <f t="shared" si="126"/>
        <v>2022/10/20/21:26:58.79</v>
      </c>
      <c r="C1487">
        <v>-0.50724250931030179</v>
      </c>
      <c r="D1487">
        <v>-0.27297406603511937</v>
      </c>
      <c r="E1487">
        <v>0.25628482219445303</v>
      </c>
      <c r="F1487" t="e">
        <f t="shared" si="127"/>
        <v>#N/A</v>
      </c>
      <c r="G1487">
        <f t="shared" si="128"/>
        <v>0.12628482219445303</v>
      </c>
      <c r="H1487">
        <v>1485</v>
      </c>
    </row>
    <row r="1488" spans="1:8">
      <c r="A1488" t="s">
        <v>1485</v>
      </c>
      <c r="B1488" t="str">
        <f t="shared" si="126"/>
        <v>2022/10/20/21:26:58.79</v>
      </c>
      <c r="C1488">
        <v>-0.50725458465298146</v>
      </c>
      <c r="D1488">
        <v>-0.2729616510594467</v>
      </c>
      <c r="E1488">
        <v>0.25628149757202723</v>
      </c>
      <c r="F1488" t="e">
        <f t="shared" si="127"/>
        <v>#N/A</v>
      </c>
      <c r="G1488">
        <f t="shared" si="128"/>
        <v>0.12628149757202722</v>
      </c>
      <c r="H1488">
        <v>1486</v>
      </c>
    </row>
    <row r="1489" spans="1:8">
      <c r="A1489" t="s">
        <v>1486</v>
      </c>
      <c r="B1489" t="str">
        <f t="shared" si="126"/>
        <v>2022/10/20/21:26:58.79</v>
      </c>
      <c r="C1489">
        <v>-0.50724749000424707</v>
      </c>
      <c r="D1489">
        <v>-0.27297521851015238</v>
      </c>
      <c r="E1489">
        <v>0.25626410836598484</v>
      </c>
      <c r="F1489" t="e">
        <f t="shared" si="127"/>
        <v>#N/A</v>
      </c>
      <c r="G1489">
        <f t="shared" si="128"/>
        <v>0.12626410836598484</v>
      </c>
      <c r="H1489">
        <v>1487</v>
      </c>
    </row>
    <row r="1490" spans="1:8">
      <c r="A1490" t="s">
        <v>1487</v>
      </c>
      <c r="B1490" t="str">
        <f t="shared" si="126"/>
        <v>2022/10/20/21:26:58.79</v>
      </c>
      <c r="C1490">
        <v>-0.50724077716256633</v>
      </c>
      <c r="D1490">
        <v>-0.27295128291818471</v>
      </c>
      <c r="E1490">
        <v>0.25626960689838219</v>
      </c>
      <c r="F1490" t="e">
        <f t="shared" si="127"/>
        <v>#N/A</v>
      </c>
      <c r="G1490">
        <f t="shared" si="128"/>
        <v>0.12626960689838218</v>
      </c>
      <c r="H1490">
        <v>1488</v>
      </c>
    </row>
    <row r="1491" spans="1:8">
      <c r="A1491" t="s">
        <v>1488</v>
      </c>
      <c r="B1491" t="str">
        <f t="shared" si="126"/>
        <v>2022/10/20/21:26:58.79</v>
      </c>
      <c r="C1491">
        <v>-0.50724911570182574</v>
      </c>
      <c r="D1491">
        <v>-0.27295409126893289</v>
      </c>
      <c r="E1491">
        <v>0.25627961435376467</v>
      </c>
      <c r="F1491" t="e">
        <f t="shared" si="127"/>
        <v>#N/A</v>
      </c>
      <c r="G1491">
        <f t="shared" si="128"/>
        <v>0.12627961435376467</v>
      </c>
      <c r="H1491">
        <v>1489</v>
      </c>
    </row>
    <row r="1492" spans="1:8">
      <c r="A1492" t="s">
        <v>1489</v>
      </c>
      <c r="B1492" t="str">
        <f t="shared" si="126"/>
        <v>2022/10/20/21:26:58.79</v>
      </c>
      <c r="C1492">
        <v>-0.50725302684939133</v>
      </c>
      <c r="D1492">
        <v>-0.2729418579870011</v>
      </c>
      <c r="E1492">
        <v>0.25627562891084871</v>
      </c>
      <c r="F1492" t="e">
        <f t="shared" si="127"/>
        <v>#N/A</v>
      </c>
      <c r="G1492">
        <f t="shared" si="128"/>
        <v>0.1262756289108487</v>
      </c>
      <c r="H1492">
        <v>1490</v>
      </c>
    </row>
    <row r="1493" spans="1:8">
      <c r="A1493" t="s">
        <v>1490</v>
      </c>
      <c r="B1493" t="str">
        <f t="shared" si="126"/>
        <v>2022/10/20/21:26:58.80</v>
      </c>
      <c r="C1493">
        <v>-0.5072444949445345</v>
      </c>
      <c r="D1493">
        <v>-0.27296519312838763</v>
      </c>
      <c r="E1493">
        <v>0.25628684424895842</v>
      </c>
      <c r="F1493" t="e">
        <f t="shared" si="127"/>
        <v>#N/A</v>
      </c>
      <c r="G1493">
        <f t="shared" si="128"/>
        <v>0.12628684424895842</v>
      </c>
      <c r="H1493">
        <v>1491</v>
      </c>
    </row>
    <row r="1494" spans="1:8">
      <c r="A1494" t="s">
        <v>1491</v>
      </c>
      <c r="B1494" t="str">
        <f t="shared" si="126"/>
        <v>2022/10/20/21:26:58.80</v>
      </c>
      <c r="C1494">
        <v>-0.50724870328527571</v>
      </c>
      <c r="D1494">
        <v>-0.27295472153306399</v>
      </c>
      <c r="E1494">
        <v>0.25626303193376232</v>
      </c>
      <c r="F1494" t="e">
        <f t="shared" si="127"/>
        <v>#N/A</v>
      </c>
      <c r="G1494">
        <f t="shared" si="128"/>
        <v>0.12626303193376232</v>
      </c>
      <c r="H1494">
        <v>1492</v>
      </c>
    </row>
    <row r="1495" spans="1:8">
      <c r="A1495" t="s">
        <v>1492</v>
      </c>
      <c r="B1495" t="str">
        <f t="shared" si="126"/>
        <v>2022/10/20/21:26:58.80</v>
      </c>
      <c r="C1495">
        <v>-0.50724922122393401</v>
      </c>
      <c r="D1495">
        <v>-0.2729547234493796</v>
      </c>
      <c r="E1495">
        <v>0.25627891565150807</v>
      </c>
      <c r="F1495" t="e">
        <f t="shared" si="127"/>
        <v>#N/A</v>
      </c>
      <c r="G1495">
        <f t="shared" si="128"/>
        <v>0.12627891565150806</v>
      </c>
      <c r="H1495">
        <v>1493</v>
      </c>
    </row>
    <row r="1496" spans="1:8">
      <c r="A1496" t="s">
        <v>1493</v>
      </c>
      <c r="B1496" t="str">
        <f t="shared" si="126"/>
        <v>2022/10/20/21:26:58.80</v>
      </c>
      <c r="C1496">
        <v>-0.50724463215111926</v>
      </c>
      <c r="D1496">
        <v>-0.27295865985916073</v>
      </c>
      <c r="E1496">
        <v>0.25629017891203465</v>
      </c>
      <c r="F1496" t="e">
        <f t="shared" si="127"/>
        <v>#N/A</v>
      </c>
      <c r="G1496">
        <f t="shared" si="128"/>
        <v>0.12629017891203465</v>
      </c>
      <c r="H1496">
        <v>1494</v>
      </c>
    </row>
    <row r="1497" spans="1:8">
      <c r="A1497" t="s">
        <v>1494</v>
      </c>
      <c r="B1497" t="str">
        <f t="shared" si="126"/>
        <v>2022/10/20/21:26:58.80</v>
      </c>
      <c r="C1497">
        <v>-0.50725813486109406</v>
      </c>
      <c r="D1497">
        <v>-0.27296666103098444</v>
      </c>
      <c r="E1497">
        <v>0.25627127758335716</v>
      </c>
      <c r="F1497" t="e">
        <f t="shared" si="127"/>
        <v>#N/A</v>
      </c>
      <c r="G1497">
        <f t="shared" si="128"/>
        <v>0.12627127758335716</v>
      </c>
      <c r="H1497">
        <v>1495</v>
      </c>
    </row>
    <row r="1498" spans="1:8">
      <c r="A1498" t="s">
        <v>1495</v>
      </c>
      <c r="B1498" t="str">
        <f t="shared" si="126"/>
        <v>2022/10/20/21:26:58.80</v>
      </c>
      <c r="C1498">
        <v>-0.50725536742649346</v>
      </c>
      <c r="D1498">
        <v>-0.27296562163450244</v>
      </c>
      <c r="E1498">
        <v>0.25629422520078288</v>
      </c>
      <c r="F1498" t="e">
        <f t="shared" si="127"/>
        <v>#N/A</v>
      </c>
      <c r="G1498">
        <f t="shared" si="128"/>
        <v>0.12629422520078287</v>
      </c>
      <c r="H1498">
        <v>1496</v>
      </c>
    </row>
    <row r="1499" spans="1:8">
      <c r="A1499" t="s">
        <v>1496</v>
      </c>
      <c r="B1499" t="str">
        <f t="shared" si="126"/>
        <v>2022/10/20/21:26:58.81</v>
      </c>
      <c r="C1499">
        <v>-0.50726341399247743</v>
      </c>
      <c r="D1499">
        <v>-0.27294414305375703</v>
      </c>
      <c r="E1499">
        <v>0.25627304888101943</v>
      </c>
      <c r="F1499" t="e">
        <f t="shared" si="127"/>
        <v>#N/A</v>
      </c>
      <c r="G1499">
        <f t="shared" si="128"/>
        <v>0.12627304888101942</v>
      </c>
      <c r="H1499">
        <v>1497</v>
      </c>
    </row>
    <row r="1500" spans="1:8">
      <c r="A1500" t="s">
        <v>1497</v>
      </c>
      <c r="B1500" t="str">
        <f t="shared" si="126"/>
        <v>2022/10/20/21:26:58.81</v>
      </c>
      <c r="C1500">
        <v>-0.50723768388448032</v>
      </c>
      <c r="D1500">
        <v>-0.27297319020758759</v>
      </c>
      <c r="E1500">
        <v>0.25628534296098548</v>
      </c>
      <c r="F1500" t="e">
        <f t="shared" si="127"/>
        <v>#N/A</v>
      </c>
      <c r="G1500">
        <f t="shared" si="128"/>
        <v>0.12628534296098548</v>
      </c>
      <c r="H1500">
        <v>1498</v>
      </c>
    </row>
    <row r="1501" spans="1:8">
      <c r="A1501" t="s">
        <v>1498</v>
      </c>
      <c r="B1501" t="str">
        <f t="shared" si="126"/>
        <v>2022/10/20/21:26:58.81</v>
      </c>
      <c r="C1501">
        <v>-0.50724561470118568</v>
      </c>
      <c r="D1501">
        <v>-0.27296778682682715</v>
      </c>
      <c r="E1501">
        <v>0.25626690250269663</v>
      </c>
      <c r="F1501" t="e">
        <f t="shared" si="127"/>
        <v>#N/A</v>
      </c>
      <c r="G1501">
        <f t="shared" si="128"/>
        <v>0.12626690250269662</v>
      </c>
      <c r="H1501">
        <v>1499</v>
      </c>
    </row>
    <row r="1502" spans="1:8">
      <c r="A1502" t="s">
        <v>1499</v>
      </c>
      <c r="B1502" t="str">
        <f t="shared" si="126"/>
        <v>2022/10/20/21:26:58.81</v>
      </c>
      <c r="C1502">
        <v>-0.50724308300371379</v>
      </c>
      <c r="D1502">
        <v>-0.27295826419773073</v>
      </c>
      <c r="E1502">
        <v>0.25624188246652191</v>
      </c>
      <c r="F1502" t="e">
        <f t="shared" si="127"/>
        <v>#N/A</v>
      </c>
      <c r="G1502">
        <f t="shared" si="128"/>
        <v>0.1262418824665219</v>
      </c>
      <c r="H1502">
        <v>1500</v>
      </c>
    </row>
    <row r="1503" spans="1:8">
      <c r="A1503" t="s">
        <v>1500</v>
      </c>
      <c r="B1503" t="str">
        <f t="shared" si="126"/>
        <v>2022/10/20/21:26:58.82</v>
      </c>
      <c r="C1503">
        <v>-0.50725292933445743</v>
      </c>
      <c r="D1503">
        <v>-0.27295192820923897</v>
      </c>
      <c r="E1503">
        <v>0.25626566238109616</v>
      </c>
      <c r="F1503" t="e">
        <f t="shared" si="127"/>
        <v>#N/A</v>
      </c>
      <c r="G1503">
        <f t="shared" si="128"/>
        <v>0.12626566238109616</v>
      </c>
      <c r="H1503">
        <v>1501</v>
      </c>
    </row>
    <row r="1504" spans="1:8">
      <c r="A1504" t="s">
        <v>1501</v>
      </c>
      <c r="B1504" t="str">
        <f t="shared" si="126"/>
        <v>2022/10/20/21:26:58.82</v>
      </c>
      <c r="C1504">
        <v>-0.50725825212259845</v>
      </c>
      <c r="D1504">
        <v>-0.27296085461601582</v>
      </c>
      <c r="E1504">
        <v>0.25629251750153742</v>
      </c>
      <c r="F1504" t="e">
        <f t="shared" si="127"/>
        <v>#N/A</v>
      </c>
      <c r="G1504">
        <f t="shared" si="128"/>
        <v>0.12629251750153742</v>
      </c>
      <c r="H1504">
        <v>1502</v>
      </c>
    </row>
    <row r="1505" spans="1:8">
      <c r="A1505" t="s">
        <v>1502</v>
      </c>
      <c r="B1505" t="str">
        <f t="shared" si="126"/>
        <v>2022/10/20/21:26:58.82</v>
      </c>
      <c r="C1505">
        <v>-0.50723904795072294</v>
      </c>
      <c r="D1505">
        <v>-0.27296100702959297</v>
      </c>
      <c r="E1505">
        <v>0.25625554031006809</v>
      </c>
      <c r="F1505" t="e">
        <f t="shared" si="127"/>
        <v>#N/A</v>
      </c>
      <c r="G1505">
        <f t="shared" si="128"/>
        <v>0.12625554031006808</v>
      </c>
      <c r="H1505">
        <v>1503</v>
      </c>
    </row>
    <row r="1506" spans="1:8">
      <c r="A1506" t="s">
        <v>1503</v>
      </c>
      <c r="B1506" t="str">
        <f t="shared" si="126"/>
        <v>2022/10/20/21:26:58.82</v>
      </c>
      <c r="C1506">
        <v>-0.50724940165381838</v>
      </c>
      <c r="D1506">
        <v>-0.27296253259772624</v>
      </c>
      <c r="E1506">
        <v>0.25626898518333441</v>
      </c>
      <c r="F1506" t="e">
        <f t="shared" si="127"/>
        <v>#N/A</v>
      </c>
      <c r="G1506">
        <f t="shared" si="128"/>
        <v>0.1262689851833344</v>
      </c>
      <c r="H1506">
        <v>1504</v>
      </c>
    </row>
    <row r="1507" spans="1:8">
      <c r="A1507" t="s">
        <v>1504</v>
      </c>
      <c r="B1507" t="str">
        <f t="shared" si="126"/>
        <v>2022/10/20/21:26:58.82</v>
      </c>
      <c r="C1507">
        <v>-0.50724280797363208</v>
      </c>
      <c r="D1507">
        <v>-0.27297784564467326</v>
      </c>
      <c r="E1507">
        <v>0.25627751100570284</v>
      </c>
      <c r="F1507" t="e">
        <f t="shared" si="127"/>
        <v>#N/A</v>
      </c>
      <c r="G1507">
        <f t="shared" si="128"/>
        <v>0.12627751100570284</v>
      </c>
      <c r="H1507">
        <v>1505</v>
      </c>
    </row>
    <row r="1508" spans="1:8">
      <c r="A1508" t="s">
        <v>1505</v>
      </c>
      <c r="B1508" t="str">
        <f t="shared" si="126"/>
        <v>2022/10/20/21:26:58.83</v>
      </c>
      <c r="C1508">
        <v>-0.50723536326717023</v>
      </c>
      <c r="D1508">
        <v>-0.27297223803459075</v>
      </c>
      <c r="E1508">
        <v>0.25627466026634355</v>
      </c>
      <c r="F1508" t="e">
        <f t="shared" si="127"/>
        <v>#N/A</v>
      </c>
      <c r="G1508">
        <f t="shared" si="128"/>
        <v>0.12627466026634354</v>
      </c>
      <c r="H1508">
        <v>1506</v>
      </c>
    </row>
    <row r="1509" spans="1:8">
      <c r="A1509" t="s">
        <v>1506</v>
      </c>
      <c r="B1509" t="str">
        <f t="shared" si="126"/>
        <v>2022/10/20/21:26:58.83</v>
      </c>
      <c r="C1509">
        <v>-0.50725026925733141</v>
      </c>
      <c r="D1509">
        <v>-0.27295289630446373</v>
      </c>
      <c r="E1509">
        <v>0.2562644258628442</v>
      </c>
      <c r="F1509" t="e">
        <f t="shared" si="127"/>
        <v>#N/A</v>
      </c>
      <c r="G1509">
        <f t="shared" si="128"/>
        <v>0.1262644258628442</v>
      </c>
      <c r="H1509">
        <v>1507</v>
      </c>
    </row>
    <row r="1510" spans="1:8">
      <c r="A1510" t="s">
        <v>1507</v>
      </c>
      <c r="B1510" t="str">
        <f t="shared" si="126"/>
        <v>2022/10/20/21:26:58.83</v>
      </c>
      <c r="C1510">
        <v>-0.50724722338839201</v>
      </c>
      <c r="D1510">
        <v>-0.27294208124627528</v>
      </c>
      <c r="E1510">
        <v>0.25628527952591262</v>
      </c>
      <c r="F1510" t="e">
        <f t="shared" si="127"/>
        <v>#N/A</v>
      </c>
      <c r="G1510">
        <f t="shared" si="128"/>
        <v>0.12628527952591262</v>
      </c>
      <c r="H1510">
        <v>1508</v>
      </c>
    </row>
    <row r="1511" spans="1:8">
      <c r="A1511" t="s">
        <v>1508</v>
      </c>
      <c r="B1511" t="str">
        <f t="shared" si="126"/>
        <v>2022/10/20/21:26:58.83</v>
      </c>
      <c r="C1511">
        <v>-0.5072569572839587</v>
      </c>
      <c r="D1511">
        <v>-0.27294055534063916</v>
      </c>
      <c r="E1511">
        <v>0.25628712052068531</v>
      </c>
      <c r="F1511" t="e">
        <f t="shared" si="127"/>
        <v>#N/A</v>
      </c>
      <c r="G1511">
        <f t="shared" si="128"/>
        <v>0.1262871205206853</v>
      </c>
      <c r="H1511">
        <v>1509</v>
      </c>
    </row>
    <row r="1512" spans="1:8">
      <c r="A1512" t="s">
        <v>1509</v>
      </c>
      <c r="B1512" t="str">
        <f t="shared" si="126"/>
        <v>2022/10/20/21:26:58.83</v>
      </c>
      <c r="C1512">
        <v>-0.5072462075145534</v>
      </c>
      <c r="D1512">
        <v>-0.27296163948782892</v>
      </c>
      <c r="E1512">
        <v>0.25628810921198009</v>
      </c>
      <c r="F1512" t="e">
        <f t="shared" si="127"/>
        <v>#N/A</v>
      </c>
      <c r="G1512">
        <f t="shared" si="128"/>
        <v>0.12628810921198008</v>
      </c>
      <c r="H1512">
        <v>1510</v>
      </c>
    </row>
    <row r="1513" spans="1:8">
      <c r="A1513" t="s">
        <v>1510</v>
      </c>
      <c r="B1513" t="str">
        <f t="shared" si="126"/>
        <v>2022/10/20/21:26:58.83</v>
      </c>
      <c r="C1513">
        <v>-0.50724110678274359</v>
      </c>
      <c r="D1513">
        <v>-0.27296173772683635</v>
      </c>
      <c r="E1513">
        <v>0.25627377568959819</v>
      </c>
      <c r="F1513" t="e">
        <f t="shared" si="127"/>
        <v>#N/A</v>
      </c>
      <c r="G1513">
        <f t="shared" si="128"/>
        <v>0.12627377568959819</v>
      </c>
      <c r="H1513">
        <v>1511</v>
      </c>
    </row>
    <row r="1514" spans="1:8">
      <c r="A1514" t="s">
        <v>1511</v>
      </c>
      <c r="B1514" t="str">
        <f t="shared" si="126"/>
        <v>2022/10/20/21:26:58.84</v>
      </c>
      <c r="C1514">
        <v>-0.5072501215751537</v>
      </c>
      <c r="D1514">
        <v>-0.27295640829705592</v>
      </c>
      <c r="E1514">
        <v>0.25628038047330104</v>
      </c>
      <c r="F1514" t="e">
        <f t="shared" si="127"/>
        <v>#N/A</v>
      </c>
      <c r="G1514">
        <f t="shared" si="128"/>
        <v>0.12628038047330103</v>
      </c>
      <c r="H1514">
        <v>1512</v>
      </c>
    </row>
    <row r="1515" spans="1:8">
      <c r="A1515" t="s">
        <v>1512</v>
      </c>
      <c r="B1515" t="str">
        <f t="shared" si="126"/>
        <v>2022/10/20/21:26:58.84</v>
      </c>
      <c r="C1515">
        <v>-0.50724303952745653</v>
      </c>
      <c r="D1515">
        <v>-0.27295902479626422</v>
      </c>
      <c r="E1515">
        <v>0.25628269787519131</v>
      </c>
      <c r="F1515" t="e">
        <f t="shared" si="127"/>
        <v>#N/A</v>
      </c>
      <c r="G1515">
        <f t="shared" si="128"/>
        <v>0.12628269787519131</v>
      </c>
      <c r="H1515">
        <v>1513</v>
      </c>
    </row>
    <row r="1516" spans="1:8">
      <c r="A1516" t="s">
        <v>1513</v>
      </c>
      <c r="B1516" t="str">
        <f t="shared" si="126"/>
        <v>2022/10/20/21:26:58.84</v>
      </c>
      <c r="C1516">
        <v>-0.50724643756099774</v>
      </c>
      <c r="D1516">
        <v>-0.27296001835064443</v>
      </c>
      <c r="E1516">
        <v>0.25627708282541889</v>
      </c>
      <c r="F1516" t="e">
        <f t="shared" si="127"/>
        <v>#N/A</v>
      </c>
      <c r="G1516">
        <f t="shared" si="128"/>
        <v>0.12627708282541888</v>
      </c>
      <c r="H1516">
        <v>1514</v>
      </c>
    </row>
    <row r="1517" spans="1:8">
      <c r="A1517" t="s">
        <v>1514</v>
      </c>
      <c r="B1517" t="str">
        <f t="shared" si="126"/>
        <v>2022/10/20/21:26:58.84</v>
      </c>
      <c r="C1517">
        <v>-0.50725501177262733</v>
      </c>
      <c r="D1517">
        <v>-0.27296332128607098</v>
      </c>
      <c r="E1517">
        <v>0.25629183392720351</v>
      </c>
      <c r="F1517" t="e">
        <f t="shared" si="127"/>
        <v>#N/A</v>
      </c>
      <c r="G1517">
        <f t="shared" si="128"/>
        <v>0.1262918339272035</v>
      </c>
      <c r="H1517">
        <v>1515</v>
      </c>
    </row>
    <row r="1518" spans="1:8">
      <c r="A1518" t="s">
        <v>1515</v>
      </c>
      <c r="B1518" t="str">
        <f t="shared" si="126"/>
        <v>2022/10/20/21:26:58.84</v>
      </c>
      <c r="C1518">
        <v>-0.5072498781002992</v>
      </c>
      <c r="D1518">
        <v>-0.27295092850842112</v>
      </c>
      <c r="E1518">
        <v>0.2562702989488459</v>
      </c>
      <c r="F1518" t="e">
        <f t="shared" si="127"/>
        <v>#N/A</v>
      </c>
      <c r="G1518">
        <f t="shared" si="128"/>
        <v>0.12627029894884589</v>
      </c>
      <c r="H1518">
        <v>1516</v>
      </c>
    </row>
    <row r="1519" spans="1:8">
      <c r="A1519" t="s">
        <v>1516</v>
      </c>
      <c r="B1519" t="str">
        <f t="shared" si="126"/>
        <v>2022/10/20/21:26:58.85</v>
      </c>
      <c r="C1519">
        <v>-0.50724953897924596</v>
      </c>
      <c r="D1519">
        <v>-0.27295507761947113</v>
      </c>
      <c r="E1519">
        <v>0.25627996494143435</v>
      </c>
      <c r="F1519" t="e">
        <f t="shared" si="127"/>
        <v>#N/A</v>
      </c>
      <c r="G1519">
        <f t="shared" si="128"/>
        <v>0.12627996494143434</v>
      </c>
      <c r="H1519">
        <v>1517</v>
      </c>
    </row>
    <row r="1520" spans="1:8">
      <c r="A1520" t="s">
        <v>1517</v>
      </c>
      <c r="B1520" t="str">
        <f t="shared" si="126"/>
        <v>2022/10/20/21:26:58.85</v>
      </c>
      <c r="C1520">
        <v>-0.50724940048853617</v>
      </c>
      <c r="D1520">
        <v>-0.2729554934811913</v>
      </c>
      <c r="E1520">
        <v>0.25626563599439844</v>
      </c>
      <c r="F1520" t="e">
        <f t="shared" si="127"/>
        <v>#N/A</v>
      </c>
      <c r="G1520">
        <f t="shared" si="128"/>
        <v>0.12626563599439844</v>
      </c>
      <c r="H1520">
        <v>1518</v>
      </c>
    </row>
    <row r="1521" spans="1:8">
      <c r="A1521" t="s">
        <v>1518</v>
      </c>
      <c r="B1521" t="str">
        <f t="shared" si="126"/>
        <v>2022/10/20/21:26:58.85</v>
      </c>
      <c r="C1521">
        <v>-0.50724614422440584</v>
      </c>
      <c r="D1521">
        <v>-0.27296951815061871</v>
      </c>
      <c r="E1521">
        <v>0.25624381950917619</v>
      </c>
      <c r="F1521" t="e">
        <f t="shared" si="127"/>
        <v>#N/A</v>
      </c>
      <c r="G1521">
        <f t="shared" si="128"/>
        <v>0.12624381950917618</v>
      </c>
      <c r="H1521">
        <v>1519</v>
      </c>
    </row>
    <row r="1522" spans="1:8">
      <c r="A1522" t="s">
        <v>1519</v>
      </c>
      <c r="B1522" t="str">
        <f t="shared" si="126"/>
        <v>2022/10/20/21:26:58.85</v>
      </c>
      <c r="C1522">
        <v>-0.50725646038706951</v>
      </c>
      <c r="D1522">
        <v>-0.2729437025753772</v>
      </c>
      <c r="E1522">
        <v>0.25625616036845139</v>
      </c>
      <c r="F1522" t="e">
        <f t="shared" si="127"/>
        <v>#N/A</v>
      </c>
      <c r="G1522">
        <f t="shared" si="128"/>
        <v>0.12625616036845139</v>
      </c>
      <c r="H1522">
        <v>1520</v>
      </c>
    </row>
    <row r="1523" spans="1:8">
      <c r="A1523" t="s">
        <v>1520</v>
      </c>
      <c r="B1523" t="str">
        <f t="shared" si="126"/>
        <v>2022/10/20/21:26:58.85</v>
      </c>
      <c r="C1523">
        <v>-0.50724926925234359</v>
      </c>
      <c r="D1523">
        <v>-0.27294931805879252</v>
      </c>
      <c r="E1523">
        <v>0.25628410449758654</v>
      </c>
      <c r="F1523" t="e">
        <f t="shared" si="127"/>
        <v>#N/A</v>
      </c>
      <c r="G1523">
        <f t="shared" si="128"/>
        <v>0.12628410449758654</v>
      </c>
      <c r="H1523">
        <v>1521</v>
      </c>
    </row>
    <row r="1524" spans="1:8">
      <c r="A1524" t="s">
        <v>1521</v>
      </c>
      <c r="B1524" t="str">
        <f t="shared" si="126"/>
        <v>2022/10/20/21:26:58.86</v>
      </c>
      <c r="C1524">
        <v>-0.50725162389913847</v>
      </c>
      <c r="D1524">
        <v>-0.27295183407567342</v>
      </c>
      <c r="E1524">
        <v>0.25628135447166156</v>
      </c>
      <c r="F1524" t="e">
        <f t="shared" si="127"/>
        <v>#N/A</v>
      </c>
      <c r="G1524">
        <f t="shared" si="128"/>
        <v>0.12628135447166156</v>
      </c>
      <c r="H1524">
        <v>1522</v>
      </c>
    </row>
    <row r="1525" spans="1:8">
      <c r="A1525" t="s">
        <v>1522</v>
      </c>
      <c r="B1525" t="str">
        <f t="shared" si="126"/>
        <v>2022/10/20/21:26:58.86</v>
      </c>
      <c r="C1525">
        <v>-0.50723924450489188</v>
      </c>
      <c r="D1525">
        <v>-0.27296694642634123</v>
      </c>
      <c r="E1525">
        <v>0.25625847397312246</v>
      </c>
      <c r="F1525" t="e">
        <f t="shared" si="127"/>
        <v>#N/A</v>
      </c>
      <c r="G1525">
        <f t="shared" si="128"/>
        <v>0.12625847397312245</v>
      </c>
      <c r="H1525">
        <v>1523</v>
      </c>
    </row>
    <row r="1526" spans="1:8">
      <c r="A1526" t="s">
        <v>1523</v>
      </c>
      <c r="B1526" t="str">
        <f t="shared" si="126"/>
        <v>2022/10/20/21:26:58.86</v>
      </c>
      <c r="C1526">
        <v>-0.50724271220958217</v>
      </c>
      <c r="D1526">
        <v>-0.27296933432332049</v>
      </c>
      <c r="E1526">
        <v>0.2562632209676321</v>
      </c>
      <c r="F1526" t="e">
        <f t="shared" si="127"/>
        <v>#N/A</v>
      </c>
      <c r="G1526">
        <f t="shared" si="128"/>
        <v>0.12626322096763209</v>
      </c>
      <c r="H1526">
        <v>1524</v>
      </c>
    </row>
    <row r="1527" spans="1:8">
      <c r="A1527" t="s">
        <v>1524</v>
      </c>
      <c r="B1527" t="str">
        <f t="shared" si="126"/>
        <v>2022/10/20/21:26:58.86</v>
      </c>
      <c r="C1527">
        <v>-0.50726554494186793</v>
      </c>
      <c r="D1527">
        <v>-0.27293772339877126</v>
      </c>
      <c r="E1527">
        <v>0.25627773659441466</v>
      </c>
      <c r="F1527" t="e">
        <f t="shared" si="127"/>
        <v>#N/A</v>
      </c>
      <c r="G1527">
        <f t="shared" si="128"/>
        <v>0.12627773659441466</v>
      </c>
      <c r="H1527">
        <v>1525</v>
      </c>
    </row>
    <row r="1528" spans="1:8">
      <c r="A1528" t="s">
        <v>1525</v>
      </c>
      <c r="B1528" t="str">
        <f t="shared" si="126"/>
        <v>2022/10/20/21:26:58.86</v>
      </c>
      <c r="C1528">
        <v>-0.50725092212066003</v>
      </c>
      <c r="D1528">
        <v>-0.27295619667573867</v>
      </c>
      <c r="E1528">
        <v>0.25629954235779001</v>
      </c>
      <c r="F1528" t="e">
        <f t="shared" si="127"/>
        <v>#N/A</v>
      </c>
      <c r="G1528">
        <f t="shared" si="128"/>
        <v>0.12629954235779001</v>
      </c>
      <c r="H1528">
        <v>1526</v>
      </c>
    </row>
    <row r="1529" spans="1:8">
      <c r="A1529" t="s">
        <v>1526</v>
      </c>
      <c r="B1529" t="str">
        <f t="shared" si="126"/>
        <v>2022/10/20/21:26:58.87</v>
      </c>
      <c r="C1529">
        <v>-0.50725362356595438</v>
      </c>
      <c r="D1529">
        <v>-0.27295679482793006</v>
      </c>
      <c r="E1529">
        <v>0.25627687422808099</v>
      </c>
      <c r="F1529" t="e">
        <f t="shared" si="127"/>
        <v>#N/A</v>
      </c>
      <c r="G1529">
        <f t="shared" si="128"/>
        <v>0.12627687422808098</v>
      </c>
      <c r="H1529">
        <v>1527</v>
      </c>
    </row>
    <row r="1530" spans="1:8">
      <c r="A1530" t="s">
        <v>1527</v>
      </c>
      <c r="B1530" t="str">
        <f t="shared" si="126"/>
        <v>2022/10/20/21:26:58.87</v>
      </c>
      <c r="C1530">
        <v>-0.50724732979331644</v>
      </c>
      <c r="D1530">
        <v>-0.27297103057527539</v>
      </c>
      <c r="E1530">
        <v>0.25629485222468767</v>
      </c>
      <c r="F1530" t="e">
        <f t="shared" si="127"/>
        <v>#N/A</v>
      </c>
      <c r="G1530">
        <f t="shared" si="128"/>
        <v>0.12629485222468767</v>
      </c>
      <c r="H1530">
        <v>1528</v>
      </c>
    </row>
    <row r="1531" spans="1:8">
      <c r="A1531" t="s">
        <v>1528</v>
      </c>
      <c r="B1531" t="str">
        <f t="shared" si="126"/>
        <v>2022/10/20/21:26:58.87</v>
      </c>
      <c r="C1531">
        <v>-0.5072418903694258</v>
      </c>
      <c r="D1531">
        <v>-0.27297046102956735</v>
      </c>
      <c r="E1531">
        <v>0.25627178486720581</v>
      </c>
      <c r="F1531" t="e">
        <f t="shared" si="127"/>
        <v>#N/A</v>
      </c>
      <c r="G1531">
        <f t="shared" si="128"/>
        <v>0.12627178486720581</v>
      </c>
      <c r="H1531">
        <v>1529</v>
      </c>
    </row>
    <row r="1532" spans="1:8">
      <c r="A1532" t="s">
        <v>1529</v>
      </c>
      <c r="B1532" t="str">
        <f t="shared" si="126"/>
        <v>2022/10/20/21:26:58.87</v>
      </c>
      <c r="C1532">
        <v>-0.50724947719894575</v>
      </c>
      <c r="D1532">
        <v>-0.27296780378501712</v>
      </c>
      <c r="E1532">
        <v>0.25625934096023567</v>
      </c>
      <c r="F1532" t="e">
        <f t="shared" si="127"/>
        <v>#N/A</v>
      </c>
      <c r="G1532">
        <f t="shared" si="128"/>
        <v>0.12625934096023567</v>
      </c>
      <c r="H1532">
        <v>1530</v>
      </c>
    </row>
    <row r="1533" spans="1:8">
      <c r="A1533" t="s">
        <v>1530</v>
      </c>
      <c r="B1533" t="str">
        <f t="shared" si="126"/>
        <v>2022/10/20/21:26:58.87</v>
      </c>
      <c r="C1533">
        <v>-0.50724642231696526</v>
      </c>
      <c r="D1533">
        <v>-0.27296293114990466</v>
      </c>
      <c r="E1533">
        <v>0.25629602947542474</v>
      </c>
      <c r="F1533" t="e">
        <f t="shared" si="127"/>
        <v>#N/A</v>
      </c>
      <c r="G1533">
        <f t="shared" si="128"/>
        <v>0.12629602947542473</v>
      </c>
      <c r="H1533">
        <v>1531</v>
      </c>
    </row>
    <row r="1534" spans="1:8">
      <c r="A1534" t="s">
        <v>1531</v>
      </c>
      <c r="B1534" t="str">
        <f t="shared" si="126"/>
        <v>2022/10/20/21:26:58.88</v>
      </c>
      <c r="C1534">
        <v>-0.5072404090476863</v>
      </c>
      <c r="D1534">
        <v>-0.27296008040274533</v>
      </c>
      <c r="E1534">
        <v>0.25627844659230797</v>
      </c>
      <c r="F1534" t="e">
        <f t="shared" si="127"/>
        <v>#N/A</v>
      </c>
      <c r="G1534">
        <f t="shared" si="128"/>
        <v>0.12627844659230797</v>
      </c>
      <c r="H1534">
        <v>1532</v>
      </c>
    </row>
    <row r="1535" spans="1:8">
      <c r="A1535" t="s">
        <v>1532</v>
      </c>
      <c r="B1535" t="str">
        <f t="shared" si="126"/>
        <v>2022/10/20/21:26:58.88</v>
      </c>
      <c r="C1535">
        <v>-0.50723905472896647</v>
      </c>
      <c r="D1535">
        <v>-0.27296836020035914</v>
      </c>
      <c r="E1535">
        <v>0.25624324767705337</v>
      </c>
      <c r="F1535" t="e">
        <f t="shared" si="127"/>
        <v>#N/A</v>
      </c>
      <c r="G1535">
        <f t="shared" si="128"/>
        <v>0.12624324767705336</v>
      </c>
      <c r="H1535">
        <v>1533</v>
      </c>
    </row>
    <row r="1536" spans="1:8">
      <c r="A1536" t="s">
        <v>1533</v>
      </c>
      <c r="B1536" t="str">
        <f t="shared" si="126"/>
        <v>2022/10/20/21:26:58.88</v>
      </c>
      <c r="C1536">
        <v>-0.50725209084601175</v>
      </c>
      <c r="D1536">
        <v>-0.27295646092092229</v>
      </c>
      <c r="E1536">
        <v>0.25626032771462004</v>
      </c>
      <c r="F1536" t="e">
        <f t="shared" si="127"/>
        <v>#N/A</v>
      </c>
      <c r="G1536">
        <f t="shared" si="128"/>
        <v>0.12626032771462004</v>
      </c>
      <c r="H1536">
        <v>1534</v>
      </c>
    </row>
    <row r="1537" spans="1:8">
      <c r="A1537" t="s">
        <v>1534</v>
      </c>
      <c r="B1537" t="str">
        <f t="shared" si="126"/>
        <v>2022/10/20/21:26:58.88</v>
      </c>
      <c r="C1537">
        <v>-0.50725408577963038</v>
      </c>
      <c r="D1537">
        <v>-0.27295158257927205</v>
      </c>
      <c r="E1537">
        <v>0.25626571905707235</v>
      </c>
      <c r="F1537" t="e">
        <f t="shared" si="127"/>
        <v>#N/A</v>
      </c>
      <c r="G1537">
        <f t="shared" si="128"/>
        <v>0.12626571905707235</v>
      </c>
      <c r="H1537">
        <v>1535</v>
      </c>
    </row>
    <row r="1538" spans="1:8">
      <c r="A1538" t="s">
        <v>1535</v>
      </c>
      <c r="B1538" t="str">
        <f t="shared" si="126"/>
        <v>2022/10/20/21:26:58.88</v>
      </c>
      <c r="C1538">
        <v>-0.50723999138796083</v>
      </c>
      <c r="D1538">
        <v>-0.27297046371529188</v>
      </c>
      <c r="E1538">
        <v>0.25627937992508937</v>
      </c>
      <c r="F1538" t="e">
        <f t="shared" si="127"/>
        <v>#N/A</v>
      </c>
      <c r="G1538">
        <f t="shared" si="128"/>
        <v>0.12627937992508936</v>
      </c>
      <c r="H1538">
        <v>1536</v>
      </c>
    </row>
    <row r="1539" spans="1:8">
      <c r="A1539" t="s">
        <v>1536</v>
      </c>
      <c r="B1539" t="str">
        <f t="shared" si="126"/>
        <v>2022/10/20/21:26:58.89</v>
      </c>
      <c r="C1539">
        <v>-0.50725647178207733</v>
      </c>
      <c r="D1539">
        <v>-0.27294455609779333</v>
      </c>
      <c r="E1539">
        <v>0.25626478011703058</v>
      </c>
      <c r="F1539" t="e">
        <f t="shared" si="127"/>
        <v>#N/A</v>
      </c>
      <c r="G1539">
        <f t="shared" si="128"/>
        <v>0.12626478011703057</v>
      </c>
      <c r="H1539">
        <v>1537</v>
      </c>
    </row>
    <row r="1540" spans="1:8">
      <c r="A1540" t="s">
        <v>1537</v>
      </c>
      <c r="B1540" t="str">
        <f t="shared" ref="B1540:B1603" si="129">LEFT(A1540,LEN(A1540)-$B$1)</f>
        <v>2022/10/20/21:26:58.89</v>
      </c>
      <c r="C1540">
        <v>-0.50723886710734267</v>
      </c>
      <c r="D1540">
        <v>-0.27295605904397302</v>
      </c>
      <c r="E1540">
        <v>0.25628670997330727</v>
      </c>
      <c r="F1540" t="e">
        <f t="shared" ref="F1540:F1603" si="130">VLOOKUP(B1540,$J$3:$K$1177,2,FALSE)</f>
        <v>#N/A</v>
      </c>
      <c r="G1540">
        <f t="shared" ref="G1540:G1603" si="131">E1540-0.13</f>
        <v>0.12628670997330727</v>
      </c>
      <c r="H1540">
        <v>1538</v>
      </c>
    </row>
    <row r="1541" spans="1:8">
      <c r="A1541" t="s">
        <v>1538</v>
      </c>
      <c r="B1541" t="str">
        <f t="shared" si="129"/>
        <v>2022/10/20/21:26:58.89</v>
      </c>
      <c r="C1541">
        <v>-0.50724957822875127</v>
      </c>
      <c r="D1541">
        <v>-0.27295946674008825</v>
      </c>
      <c r="E1541">
        <v>0.25626625784405127</v>
      </c>
      <c r="F1541" t="e">
        <f t="shared" si="130"/>
        <v>#N/A</v>
      </c>
      <c r="G1541">
        <f t="shared" si="131"/>
        <v>0.12626625784405127</v>
      </c>
      <c r="H1541">
        <v>1539</v>
      </c>
    </row>
    <row r="1542" spans="1:8">
      <c r="A1542" t="s">
        <v>1539</v>
      </c>
      <c r="B1542" t="str">
        <f t="shared" si="129"/>
        <v>2022/10/20/21:26:58.89</v>
      </c>
      <c r="C1542">
        <v>-0.50725844969783884</v>
      </c>
      <c r="D1542">
        <v>-0.27295076078723046</v>
      </c>
      <c r="E1542">
        <v>0.25629492927057707</v>
      </c>
      <c r="F1542" t="e">
        <f t="shared" si="130"/>
        <v>#N/A</v>
      </c>
      <c r="G1542">
        <f t="shared" si="131"/>
        <v>0.12629492927057706</v>
      </c>
      <c r="H1542">
        <v>1540</v>
      </c>
    </row>
    <row r="1543" spans="1:8">
      <c r="A1543" t="s">
        <v>1540</v>
      </c>
      <c r="B1543" t="str">
        <f t="shared" si="129"/>
        <v>2022/10/20/21:26:58.89</v>
      </c>
      <c r="C1543">
        <v>-0.50725025735419638</v>
      </c>
      <c r="D1543">
        <v>-0.27296431548232458</v>
      </c>
      <c r="E1543">
        <v>0.25626033130731929</v>
      </c>
      <c r="F1543" t="e">
        <f t="shared" si="130"/>
        <v>#N/A</v>
      </c>
      <c r="G1543">
        <f t="shared" si="131"/>
        <v>0.12626033130731928</v>
      </c>
      <c r="H1543">
        <v>1541</v>
      </c>
    </row>
    <row r="1544" spans="1:8">
      <c r="A1544" t="s">
        <v>1541</v>
      </c>
      <c r="B1544" t="str">
        <f t="shared" si="129"/>
        <v>2022/10/20/21:26:58.90</v>
      </c>
      <c r="C1544">
        <v>-0.50725273901916823</v>
      </c>
      <c r="D1544">
        <v>-0.27294493541922465</v>
      </c>
      <c r="E1544">
        <v>0.2562582242345951</v>
      </c>
      <c r="F1544" t="e">
        <f t="shared" si="130"/>
        <v>#N/A</v>
      </c>
      <c r="G1544">
        <f t="shared" si="131"/>
        <v>0.1262582242345951</v>
      </c>
      <c r="H1544">
        <v>1542</v>
      </c>
    </row>
    <row r="1545" spans="1:8">
      <c r="A1545" t="s">
        <v>1542</v>
      </c>
      <c r="B1545" t="str">
        <f t="shared" si="129"/>
        <v>2022/10/20/21:26:58.90</v>
      </c>
      <c r="C1545">
        <v>-0.50724627834862934</v>
      </c>
      <c r="D1545">
        <v>-0.27295644157080101</v>
      </c>
      <c r="E1545">
        <v>0.25627479592893637</v>
      </c>
      <c r="F1545" t="e">
        <f t="shared" si="130"/>
        <v>#N/A</v>
      </c>
      <c r="G1545">
        <f t="shared" si="131"/>
        <v>0.12627479592893637</v>
      </c>
      <c r="H1545">
        <v>1543</v>
      </c>
    </row>
    <row r="1546" spans="1:8">
      <c r="A1546" t="s">
        <v>1543</v>
      </c>
      <c r="B1546" t="str">
        <f t="shared" si="129"/>
        <v>2022/10/20/21:26:58.90</v>
      </c>
      <c r="C1546">
        <v>-0.50724976535905408</v>
      </c>
      <c r="D1546">
        <v>-0.27297110173387218</v>
      </c>
      <c r="E1546">
        <v>0.25628764968407325</v>
      </c>
      <c r="F1546" t="e">
        <f t="shared" si="130"/>
        <v>#N/A</v>
      </c>
      <c r="G1546">
        <f t="shared" si="131"/>
        <v>0.12628764968407324</v>
      </c>
      <c r="H1546">
        <v>1544</v>
      </c>
    </row>
    <row r="1547" spans="1:8">
      <c r="A1547" t="s">
        <v>1544</v>
      </c>
      <c r="B1547" t="str">
        <f t="shared" si="129"/>
        <v>2022/10/20/21:26:58.90</v>
      </c>
      <c r="C1547">
        <v>-0.5072411867901585</v>
      </c>
      <c r="D1547">
        <v>-0.27295512020647589</v>
      </c>
      <c r="E1547">
        <v>0.25626887949030741</v>
      </c>
      <c r="F1547" t="e">
        <f t="shared" si="130"/>
        <v>#N/A</v>
      </c>
      <c r="G1547">
        <f t="shared" si="131"/>
        <v>0.12626887949030741</v>
      </c>
      <c r="H1547">
        <v>1545</v>
      </c>
    </row>
    <row r="1548" spans="1:8">
      <c r="A1548" t="s">
        <v>1545</v>
      </c>
      <c r="B1548" t="str">
        <f t="shared" si="129"/>
        <v>2022/10/20/21:26:58.90</v>
      </c>
      <c r="C1548">
        <v>-0.50724348530162122</v>
      </c>
      <c r="D1548">
        <v>-0.27298268036620793</v>
      </c>
      <c r="E1548">
        <v>0.25625665666090086</v>
      </c>
      <c r="F1548" t="e">
        <f t="shared" si="130"/>
        <v>#N/A</v>
      </c>
      <c r="G1548">
        <f t="shared" si="131"/>
        <v>0.12625665666090086</v>
      </c>
      <c r="H1548">
        <v>1546</v>
      </c>
    </row>
    <row r="1549" spans="1:8">
      <c r="A1549" t="s">
        <v>1546</v>
      </c>
      <c r="B1549" t="str">
        <f t="shared" si="129"/>
        <v>2022/10/20/21:26:58.91</v>
      </c>
      <c r="C1549">
        <v>-0.50724369944245196</v>
      </c>
      <c r="D1549">
        <v>-0.27296221234643198</v>
      </c>
      <c r="E1549">
        <v>0.25625854931221415</v>
      </c>
      <c r="F1549" t="e">
        <f t="shared" si="130"/>
        <v>#N/A</v>
      </c>
      <c r="G1549">
        <f t="shared" si="131"/>
        <v>0.12625854931221414</v>
      </c>
      <c r="H1549">
        <v>1547</v>
      </c>
    </row>
    <row r="1550" spans="1:8">
      <c r="A1550" t="s">
        <v>1547</v>
      </c>
      <c r="B1550" t="str">
        <f t="shared" si="129"/>
        <v>2022/10/20/21:26:58.91</v>
      </c>
      <c r="C1550">
        <v>-0.50723519215908075</v>
      </c>
      <c r="D1550">
        <v>-0.27297529527867248</v>
      </c>
      <c r="E1550">
        <v>0.25627555844911565</v>
      </c>
      <c r="F1550" t="e">
        <f t="shared" si="130"/>
        <v>#N/A</v>
      </c>
      <c r="G1550">
        <f t="shared" si="131"/>
        <v>0.12627555844911564</v>
      </c>
      <c r="H1550">
        <v>1548</v>
      </c>
    </row>
    <row r="1551" spans="1:8">
      <c r="A1551" t="s">
        <v>1548</v>
      </c>
      <c r="B1551" t="str">
        <f t="shared" si="129"/>
        <v>2022/10/20/21:26:58.91</v>
      </c>
      <c r="C1551">
        <v>-0.50725148963923117</v>
      </c>
      <c r="D1551">
        <v>-0.27295503548656319</v>
      </c>
      <c r="E1551">
        <v>0.25629734712395169</v>
      </c>
      <c r="F1551" t="e">
        <f t="shared" si="130"/>
        <v>#N/A</v>
      </c>
      <c r="G1551">
        <f t="shared" si="131"/>
        <v>0.12629734712395169</v>
      </c>
      <c r="H1551">
        <v>1549</v>
      </c>
    </row>
    <row r="1552" spans="1:8">
      <c r="A1552" t="s">
        <v>1549</v>
      </c>
      <c r="B1552" t="str">
        <f t="shared" si="129"/>
        <v>2022/10/20/21:26:58.91</v>
      </c>
      <c r="C1552">
        <v>-0.50725448800553008</v>
      </c>
      <c r="D1552">
        <v>-0.27296289421857661</v>
      </c>
      <c r="E1552">
        <v>0.2562574172434961</v>
      </c>
      <c r="F1552" t="e">
        <f t="shared" si="130"/>
        <v>#N/A</v>
      </c>
      <c r="G1552">
        <f t="shared" si="131"/>
        <v>0.1262574172434961</v>
      </c>
      <c r="H1552">
        <v>1550</v>
      </c>
    </row>
    <row r="1553" spans="1:8">
      <c r="A1553" t="s">
        <v>1550</v>
      </c>
      <c r="B1553" t="str">
        <f t="shared" si="129"/>
        <v>2022/10/20/21:26:58.91</v>
      </c>
      <c r="C1553">
        <v>-0.5072449941765067</v>
      </c>
      <c r="D1553">
        <v>-0.27296267771720301</v>
      </c>
      <c r="E1553">
        <v>0.2562853683031916</v>
      </c>
      <c r="F1553" t="e">
        <f t="shared" si="130"/>
        <v>#N/A</v>
      </c>
      <c r="G1553">
        <f t="shared" si="131"/>
        <v>0.12628536830319159</v>
      </c>
      <c r="H1553">
        <v>1551</v>
      </c>
    </row>
    <row r="1554" spans="1:8">
      <c r="A1554" t="s">
        <v>1551</v>
      </c>
      <c r="B1554" t="str">
        <f t="shared" si="129"/>
        <v>2022/10/20/21:26:58.92</v>
      </c>
      <c r="C1554">
        <v>-0.50725059508759129</v>
      </c>
      <c r="D1554">
        <v>-0.27296388946583439</v>
      </c>
      <c r="E1554">
        <v>0.25629237265552518</v>
      </c>
      <c r="F1554" t="e">
        <f t="shared" si="130"/>
        <v>#N/A</v>
      </c>
      <c r="G1554">
        <f t="shared" si="131"/>
        <v>0.12629237265552518</v>
      </c>
      <c r="H1554">
        <v>1552</v>
      </c>
    </row>
    <row r="1555" spans="1:8">
      <c r="A1555" t="s">
        <v>1552</v>
      </c>
      <c r="B1555" t="str">
        <f t="shared" si="129"/>
        <v>2022/10/20/21:26:58.92</v>
      </c>
      <c r="C1555">
        <v>-0.5072408216575317</v>
      </c>
      <c r="D1555">
        <v>-0.27298103890930114</v>
      </c>
      <c r="E1555">
        <v>0.25626889791657059</v>
      </c>
      <c r="F1555" t="e">
        <f t="shared" si="130"/>
        <v>#N/A</v>
      </c>
      <c r="G1555">
        <f t="shared" si="131"/>
        <v>0.12626889791657059</v>
      </c>
      <c r="H1555">
        <v>1553</v>
      </c>
    </row>
    <row r="1556" spans="1:8">
      <c r="A1556" t="s">
        <v>1553</v>
      </c>
      <c r="B1556" t="str">
        <f t="shared" si="129"/>
        <v>2022/10/20/21:26:58.92</v>
      </c>
      <c r="C1556">
        <v>-0.50726226098090044</v>
      </c>
      <c r="D1556">
        <v>-0.27294269073199467</v>
      </c>
      <c r="E1556">
        <v>0.25630961740569108</v>
      </c>
      <c r="F1556" t="e">
        <f t="shared" si="130"/>
        <v>#N/A</v>
      </c>
      <c r="G1556">
        <f t="shared" si="131"/>
        <v>0.12630961740569108</v>
      </c>
      <c r="H1556">
        <v>1554</v>
      </c>
    </row>
    <row r="1557" spans="1:8">
      <c r="A1557" t="s">
        <v>1554</v>
      </c>
      <c r="B1557" t="str">
        <f t="shared" si="129"/>
        <v>2022/10/20/21:26:58.92</v>
      </c>
      <c r="C1557">
        <v>-0.50725122386075627</v>
      </c>
      <c r="D1557">
        <v>-0.27297212449466879</v>
      </c>
      <c r="E1557">
        <v>0.25627473153815278</v>
      </c>
      <c r="F1557" t="e">
        <f t="shared" si="130"/>
        <v>#N/A</v>
      </c>
      <c r="G1557">
        <f t="shared" si="131"/>
        <v>0.12627473153815277</v>
      </c>
      <c r="H1557">
        <v>1555</v>
      </c>
    </row>
    <row r="1558" spans="1:8">
      <c r="A1558" t="s">
        <v>1555</v>
      </c>
      <c r="B1558" t="str">
        <f t="shared" si="129"/>
        <v>2022/10/20/21:26:58.93</v>
      </c>
      <c r="C1558">
        <v>-0.50725236362658965</v>
      </c>
      <c r="D1558">
        <v>-0.27294528157474873</v>
      </c>
      <c r="E1558">
        <v>0.25627680230219257</v>
      </c>
      <c r="F1558" t="e">
        <f t="shared" si="130"/>
        <v>#N/A</v>
      </c>
      <c r="G1558">
        <f t="shared" si="131"/>
        <v>0.12627680230219257</v>
      </c>
      <c r="H1558">
        <v>1556</v>
      </c>
    </row>
    <row r="1559" spans="1:8">
      <c r="A1559" t="s">
        <v>1556</v>
      </c>
      <c r="B1559" t="str">
        <f t="shared" si="129"/>
        <v>2022/10/20/21:26:58.93</v>
      </c>
      <c r="C1559">
        <v>-0.50724641394730519</v>
      </c>
      <c r="D1559">
        <v>-0.27295668754068125</v>
      </c>
      <c r="E1559">
        <v>0.25627519340337274</v>
      </c>
      <c r="F1559" t="e">
        <f t="shared" si="130"/>
        <v>#N/A</v>
      </c>
      <c r="G1559">
        <f t="shared" si="131"/>
        <v>0.12627519340337273</v>
      </c>
      <c r="H1559">
        <v>1557</v>
      </c>
    </row>
    <row r="1560" spans="1:8">
      <c r="A1560" t="s">
        <v>1557</v>
      </c>
      <c r="B1560" t="str">
        <f t="shared" si="129"/>
        <v>2022/10/20/21:26:58.93</v>
      </c>
      <c r="C1560">
        <v>-0.50725049462746574</v>
      </c>
      <c r="D1560">
        <v>-0.27295644727011914</v>
      </c>
      <c r="E1560">
        <v>0.25626404194540542</v>
      </c>
      <c r="F1560" t="e">
        <f t="shared" si="130"/>
        <v>#N/A</v>
      </c>
      <c r="G1560">
        <f t="shared" si="131"/>
        <v>0.12626404194540541</v>
      </c>
      <c r="H1560">
        <v>1558</v>
      </c>
    </row>
    <row r="1561" spans="1:8">
      <c r="A1561" t="s">
        <v>1558</v>
      </c>
      <c r="B1561" t="str">
        <f t="shared" si="129"/>
        <v>2022/10/20/21:26:58.93</v>
      </c>
      <c r="C1561">
        <v>-0.50724358245765422</v>
      </c>
      <c r="D1561">
        <v>-0.27297560570079715</v>
      </c>
      <c r="E1561">
        <v>0.25629186547873878</v>
      </c>
      <c r="F1561" t="e">
        <f t="shared" si="130"/>
        <v>#N/A</v>
      </c>
      <c r="G1561">
        <f t="shared" si="131"/>
        <v>0.12629186547873877</v>
      </c>
      <c r="H1561">
        <v>1559</v>
      </c>
    </row>
    <row r="1562" spans="1:8">
      <c r="A1562" t="s">
        <v>1559</v>
      </c>
      <c r="B1562" t="str">
        <f t="shared" si="129"/>
        <v>2022/10/20/21:26:58.94</v>
      </c>
      <c r="C1562">
        <v>-0.50726053290714612</v>
      </c>
      <c r="D1562">
        <v>-0.2729499617450416</v>
      </c>
      <c r="E1562">
        <v>0.25626947262749339</v>
      </c>
      <c r="F1562" t="e">
        <f t="shared" si="130"/>
        <v>#N/A</v>
      </c>
      <c r="G1562">
        <f t="shared" si="131"/>
        <v>0.12626947262749338</v>
      </c>
      <c r="H1562">
        <v>1560</v>
      </c>
    </row>
    <row r="1563" spans="1:8">
      <c r="A1563" t="s">
        <v>1560</v>
      </c>
      <c r="B1563" t="str">
        <f t="shared" si="129"/>
        <v>2022/10/20/21:26:58.94</v>
      </c>
      <c r="C1563">
        <v>-0.50724435028989379</v>
      </c>
      <c r="D1563">
        <v>-0.27296139861293345</v>
      </c>
      <c r="E1563">
        <v>0.25628460512262591</v>
      </c>
      <c r="F1563" t="e">
        <f t="shared" si="130"/>
        <v>#N/A</v>
      </c>
      <c r="G1563">
        <f t="shared" si="131"/>
        <v>0.1262846051226259</v>
      </c>
      <c r="H1563">
        <v>1561</v>
      </c>
    </row>
    <row r="1564" spans="1:8">
      <c r="A1564" t="s">
        <v>1561</v>
      </c>
      <c r="B1564" t="str">
        <f t="shared" si="129"/>
        <v>2022/10/20/21:26:58.94</v>
      </c>
      <c r="C1564">
        <v>-0.50726996362934862</v>
      </c>
      <c r="D1564">
        <v>-0.27293893015966475</v>
      </c>
      <c r="E1564">
        <v>0.25629954171380731</v>
      </c>
      <c r="F1564" t="e">
        <f t="shared" si="130"/>
        <v>#N/A</v>
      </c>
      <c r="G1564">
        <f t="shared" si="131"/>
        <v>0.12629954171380731</v>
      </c>
      <c r="H1564">
        <v>1562</v>
      </c>
    </row>
    <row r="1565" spans="1:8">
      <c r="A1565" t="s">
        <v>1562</v>
      </c>
      <c r="B1565" t="str">
        <f t="shared" si="129"/>
        <v>2022/10/20/21:26:58.95</v>
      </c>
      <c r="C1565">
        <v>-0.50725418451764337</v>
      </c>
      <c r="D1565">
        <v>-0.27295714834549345</v>
      </c>
      <c r="E1565">
        <v>0.2562836655540216</v>
      </c>
      <c r="F1565" t="e">
        <f t="shared" si="130"/>
        <v>#N/A</v>
      </c>
      <c r="G1565">
        <f t="shared" si="131"/>
        <v>0.1262836655540216</v>
      </c>
      <c r="H1565">
        <v>1563</v>
      </c>
    </row>
    <row r="1566" spans="1:8">
      <c r="A1566" t="s">
        <v>1563</v>
      </c>
      <c r="B1566" t="str">
        <f t="shared" si="129"/>
        <v>2022/10/20/21:26:58.95</v>
      </c>
      <c r="C1566">
        <v>-0.50723475743235569</v>
      </c>
      <c r="D1566">
        <v>-0.27296387353228757</v>
      </c>
      <c r="E1566">
        <v>0.25628180220096275</v>
      </c>
      <c r="F1566" t="e">
        <f t="shared" si="130"/>
        <v>#N/A</v>
      </c>
      <c r="G1566">
        <f t="shared" si="131"/>
        <v>0.12628180220096274</v>
      </c>
      <c r="H1566">
        <v>1564</v>
      </c>
    </row>
    <row r="1567" spans="1:8">
      <c r="A1567" t="s">
        <v>1564</v>
      </c>
      <c r="B1567" t="str">
        <f t="shared" si="129"/>
        <v>2022/10/20/21:26:58.95</v>
      </c>
      <c r="C1567">
        <v>-0.50725057916970573</v>
      </c>
      <c r="D1567">
        <v>-0.27296120361251236</v>
      </c>
      <c r="E1567">
        <v>0.25628634754103086</v>
      </c>
      <c r="F1567" t="e">
        <f t="shared" si="130"/>
        <v>#N/A</v>
      </c>
      <c r="G1567">
        <f t="shared" si="131"/>
        <v>0.12628634754103085</v>
      </c>
      <c r="H1567">
        <v>1565</v>
      </c>
    </row>
    <row r="1568" spans="1:8">
      <c r="A1568" t="s">
        <v>1565</v>
      </c>
      <c r="B1568" t="str">
        <f t="shared" si="129"/>
        <v>2022/10/20/21:26:58.95</v>
      </c>
      <c r="C1568">
        <v>-0.50725322177708887</v>
      </c>
      <c r="D1568">
        <v>-0.27295919535711954</v>
      </c>
      <c r="E1568">
        <v>0.25627191361558332</v>
      </c>
      <c r="F1568" t="e">
        <f t="shared" si="130"/>
        <v>#N/A</v>
      </c>
      <c r="G1568">
        <f t="shared" si="131"/>
        <v>0.12627191361558332</v>
      </c>
      <c r="H1568">
        <v>1566</v>
      </c>
    </row>
    <row r="1569" spans="1:8">
      <c r="A1569" t="s">
        <v>1566</v>
      </c>
      <c r="B1569" t="str">
        <f t="shared" si="129"/>
        <v>2022/10/20/21:26:58.95</v>
      </c>
      <c r="C1569">
        <v>-0.50723939343803115</v>
      </c>
      <c r="D1569">
        <v>-0.27297867357591887</v>
      </c>
      <c r="E1569">
        <v>0.25623079610227528</v>
      </c>
      <c r="F1569" t="e">
        <f t="shared" si="130"/>
        <v>#N/A</v>
      </c>
      <c r="G1569">
        <f t="shared" si="131"/>
        <v>0.12623079610227528</v>
      </c>
      <c r="H1569">
        <v>1567</v>
      </c>
    </row>
    <row r="1570" spans="1:8">
      <c r="A1570" t="s">
        <v>1567</v>
      </c>
      <c r="B1570" t="str">
        <f t="shared" si="129"/>
        <v>2022/10/20/21:26:58.96</v>
      </c>
      <c r="C1570">
        <v>-0.5072469722887254</v>
      </c>
      <c r="D1570">
        <v>-0.27296093880777317</v>
      </c>
      <c r="E1570">
        <v>0.2562722926630816</v>
      </c>
      <c r="F1570" t="e">
        <f t="shared" si="130"/>
        <v>#N/A</v>
      </c>
      <c r="G1570">
        <f t="shared" si="131"/>
        <v>0.1262722926630816</v>
      </c>
      <c r="H1570">
        <v>1568</v>
      </c>
    </row>
    <row r="1571" spans="1:8">
      <c r="A1571" t="s">
        <v>1568</v>
      </c>
      <c r="B1571" t="str">
        <f t="shared" si="129"/>
        <v>2022/10/20/21:26:58.96</v>
      </c>
      <c r="C1571">
        <v>-0.50724200096412808</v>
      </c>
      <c r="D1571">
        <v>-0.27296085429744621</v>
      </c>
      <c r="E1571">
        <v>0.25627951360859991</v>
      </c>
      <c r="F1571" t="e">
        <f t="shared" si="130"/>
        <v>#N/A</v>
      </c>
      <c r="G1571">
        <f t="shared" si="131"/>
        <v>0.1262795136085999</v>
      </c>
      <c r="H1571">
        <v>1569</v>
      </c>
    </row>
    <row r="1572" spans="1:8">
      <c r="A1572" t="s">
        <v>1569</v>
      </c>
      <c r="B1572" t="str">
        <f t="shared" si="129"/>
        <v>2022/10/20/21:26:58.96</v>
      </c>
      <c r="C1572">
        <v>-0.50724150080869657</v>
      </c>
      <c r="D1572">
        <v>-0.27295500553778412</v>
      </c>
      <c r="E1572">
        <v>0.25626424303296197</v>
      </c>
      <c r="F1572" t="e">
        <f t="shared" si="130"/>
        <v>#N/A</v>
      </c>
      <c r="G1572">
        <f t="shared" si="131"/>
        <v>0.12626424303296196</v>
      </c>
      <c r="H1572">
        <v>1570</v>
      </c>
    </row>
    <row r="1573" spans="1:8">
      <c r="A1573" t="s">
        <v>1570</v>
      </c>
      <c r="B1573" t="str">
        <f t="shared" si="129"/>
        <v>2022/10/20/21:26:58.96</v>
      </c>
      <c r="C1573">
        <v>-0.50723897398839579</v>
      </c>
      <c r="D1573">
        <v>-0.27295908543074165</v>
      </c>
      <c r="E1573">
        <v>0.25627771665104049</v>
      </c>
      <c r="F1573" t="e">
        <f t="shared" si="130"/>
        <v>#N/A</v>
      </c>
      <c r="G1573">
        <f t="shared" si="131"/>
        <v>0.12627771665104048</v>
      </c>
      <c r="H1573">
        <v>1571</v>
      </c>
    </row>
    <row r="1574" spans="1:8">
      <c r="A1574" t="s">
        <v>1571</v>
      </c>
      <c r="B1574" t="str">
        <f t="shared" si="129"/>
        <v>2022/10/20/21:26:58.96</v>
      </c>
      <c r="C1574">
        <v>-0.50724088282510871</v>
      </c>
      <c r="D1574">
        <v>-0.27295970804285535</v>
      </c>
      <c r="E1574">
        <v>0.25625835269167613</v>
      </c>
      <c r="F1574" t="e">
        <f t="shared" si="130"/>
        <v>#N/A</v>
      </c>
      <c r="G1574">
        <f t="shared" si="131"/>
        <v>0.12625835269167612</v>
      </c>
      <c r="H1574">
        <v>1572</v>
      </c>
    </row>
    <row r="1575" spans="1:8">
      <c r="A1575" t="s">
        <v>1572</v>
      </c>
      <c r="B1575" t="str">
        <f t="shared" si="129"/>
        <v>2022/10/20/21:26:58.96</v>
      </c>
      <c r="C1575">
        <v>-0.50724862737437038</v>
      </c>
      <c r="D1575">
        <v>-0.27294479304594987</v>
      </c>
      <c r="E1575">
        <v>0.2562808132041447</v>
      </c>
      <c r="F1575" t="e">
        <f t="shared" si="130"/>
        <v>#N/A</v>
      </c>
      <c r="G1575">
        <f t="shared" si="131"/>
        <v>0.12628081320414469</v>
      </c>
      <c r="H1575">
        <v>1573</v>
      </c>
    </row>
    <row r="1576" spans="1:8">
      <c r="A1576" t="s">
        <v>1573</v>
      </c>
      <c r="B1576" t="str">
        <f t="shared" si="129"/>
        <v>2022/10/20/21:26:58.96</v>
      </c>
      <c r="C1576">
        <v>-0.50724306855433354</v>
      </c>
      <c r="D1576">
        <v>-0.2729645201636941</v>
      </c>
      <c r="E1576">
        <v>0.25627919765688351</v>
      </c>
      <c r="F1576" t="e">
        <f t="shared" si="130"/>
        <v>#N/A</v>
      </c>
      <c r="G1576">
        <f t="shared" si="131"/>
        <v>0.1262791976568835</v>
      </c>
      <c r="H1576">
        <v>1574</v>
      </c>
    </row>
    <row r="1577" spans="1:8">
      <c r="A1577" t="s">
        <v>1574</v>
      </c>
      <c r="B1577" t="str">
        <f t="shared" si="129"/>
        <v>2022/10/20/21:26:58.97</v>
      </c>
      <c r="C1577">
        <v>-0.50726353767360899</v>
      </c>
      <c r="D1577">
        <v>-0.27294920714812143</v>
      </c>
      <c r="E1577">
        <v>0.25626840452904082</v>
      </c>
      <c r="F1577" t="e">
        <f t="shared" si="130"/>
        <v>#N/A</v>
      </c>
      <c r="G1577">
        <f t="shared" si="131"/>
        <v>0.12626840452904081</v>
      </c>
      <c r="H1577">
        <v>1575</v>
      </c>
    </row>
    <row r="1578" spans="1:8">
      <c r="A1578" t="s">
        <v>1575</v>
      </c>
      <c r="B1578" t="str">
        <f t="shared" si="129"/>
        <v>2022/10/20/21:26:58.97</v>
      </c>
      <c r="C1578">
        <v>-0.50725664730143971</v>
      </c>
      <c r="D1578">
        <v>-0.27296282561507695</v>
      </c>
      <c r="E1578">
        <v>0.25630695748757942</v>
      </c>
      <c r="F1578" t="e">
        <f t="shared" si="130"/>
        <v>#N/A</v>
      </c>
      <c r="G1578">
        <f t="shared" si="131"/>
        <v>0.12630695748757942</v>
      </c>
      <c r="H1578">
        <v>1576</v>
      </c>
    </row>
    <row r="1579" spans="1:8">
      <c r="A1579" t="s">
        <v>1576</v>
      </c>
      <c r="B1579" t="str">
        <f t="shared" si="129"/>
        <v>2022/10/20/21:26:58.97</v>
      </c>
      <c r="C1579">
        <v>-0.50725454314395613</v>
      </c>
      <c r="D1579">
        <v>-0.27297011182468306</v>
      </c>
      <c r="E1579">
        <v>0.25629193315899768</v>
      </c>
      <c r="F1579" t="e">
        <f t="shared" si="130"/>
        <v>#N/A</v>
      </c>
      <c r="G1579">
        <f t="shared" si="131"/>
        <v>0.12629193315899767</v>
      </c>
      <c r="H1579">
        <v>1577</v>
      </c>
    </row>
    <row r="1580" spans="1:8">
      <c r="A1580" t="s">
        <v>1577</v>
      </c>
      <c r="B1580" t="str">
        <f t="shared" si="129"/>
        <v>2022/10/20/21:26:58.97</v>
      </c>
      <c r="C1580">
        <v>-0.50723589010660419</v>
      </c>
      <c r="D1580">
        <v>-0.27296665307018136</v>
      </c>
      <c r="E1580">
        <v>0.25627343732886521</v>
      </c>
      <c r="F1580" t="e">
        <f t="shared" si="130"/>
        <v>#N/A</v>
      </c>
      <c r="G1580">
        <f t="shared" si="131"/>
        <v>0.1262734373288652</v>
      </c>
      <c r="H1580">
        <v>1578</v>
      </c>
    </row>
    <row r="1581" spans="1:8">
      <c r="A1581" t="s">
        <v>1578</v>
      </c>
      <c r="B1581" t="str">
        <f t="shared" si="129"/>
        <v>2022/10/20/21:26:58.97</v>
      </c>
      <c r="C1581">
        <v>-0.50727242556084118</v>
      </c>
      <c r="D1581">
        <v>-0.27295755676718658</v>
      </c>
      <c r="E1581">
        <v>0.25628724712725448</v>
      </c>
      <c r="F1581" t="e">
        <f t="shared" si="130"/>
        <v>#N/A</v>
      </c>
      <c r="G1581">
        <f t="shared" si="131"/>
        <v>0.12628724712725448</v>
      </c>
      <c r="H1581">
        <v>1579</v>
      </c>
    </row>
    <row r="1582" spans="1:8">
      <c r="A1582" t="s">
        <v>1579</v>
      </c>
      <c r="B1582" t="str">
        <f t="shared" si="129"/>
        <v>2022/10/20/21:26:58.97</v>
      </c>
      <c r="C1582">
        <v>-0.50725457978855726</v>
      </c>
      <c r="D1582">
        <v>-0.2729498196270656</v>
      </c>
      <c r="E1582">
        <v>0.25629335150948529</v>
      </c>
      <c r="F1582" t="e">
        <f t="shared" si="130"/>
        <v>#N/A</v>
      </c>
      <c r="G1582">
        <f t="shared" si="131"/>
        <v>0.12629335150948529</v>
      </c>
      <c r="H1582">
        <v>1580</v>
      </c>
    </row>
    <row r="1583" spans="1:8">
      <c r="A1583" t="s">
        <v>1580</v>
      </c>
      <c r="B1583" t="str">
        <f t="shared" si="129"/>
        <v>2022/10/20/21:26:58.97</v>
      </c>
      <c r="C1583">
        <v>-0.50726114494687014</v>
      </c>
      <c r="D1583">
        <v>-0.27294431560593108</v>
      </c>
      <c r="E1583">
        <v>0.25627528005613032</v>
      </c>
      <c r="F1583" t="e">
        <f t="shared" si="130"/>
        <v>#N/A</v>
      </c>
      <c r="G1583">
        <f t="shared" si="131"/>
        <v>0.12627528005613031</v>
      </c>
      <c r="H1583">
        <v>1581</v>
      </c>
    </row>
    <row r="1584" spans="1:8">
      <c r="A1584" t="s">
        <v>1581</v>
      </c>
      <c r="B1584" t="str">
        <f t="shared" si="129"/>
        <v>2022/10/20/21:26:58.98</v>
      </c>
      <c r="C1584">
        <v>-0.50725931918038225</v>
      </c>
      <c r="D1584">
        <v>-0.27297087623092853</v>
      </c>
      <c r="E1584">
        <v>0.2563008239337608</v>
      </c>
      <c r="F1584" t="e">
        <f t="shared" si="130"/>
        <v>#N/A</v>
      </c>
      <c r="G1584">
        <f t="shared" si="131"/>
        <v>0.1263008239337608</v>
      </c>
      <c r="H1584">
        <v>1582</v>
      </c>
    </row>
    <row r="1585" spans="1:8">
      <c r="A1585" t="s">
        <v>1582</v>
      </c>
      <c r="B1585" t="str">
        <f t="shared" si="129"/>
        <v>2022/10/20/21:26:58.98</v>
      </c>
      <c r="C1585">
        <v>-0.50725936014059192</v>
      </c>
      <c r="D1585">
        <v>-0.27296190517171515</v>
      </c>
      <c r="E1585">
        <v>0.25628523104159523</v>
      </c>
      <c r="F1585" t="e">
        <f t="shared" si="130"/>
        <v>#N/A</v>
      </c>
      <c r="G1585">
        <f t="shared" si="131"/>
        <v>0.12628523104159523</v>
      </c>
      <c r="H1585">
        <v>1583</v>
      </c>
    </row>
    <row r="1586" spans="1:8">
      <c r="A1586" t="s">
        <v>1583</v>
      </c>
      <c r="B1586" t="str">
        <f t="shared" si="129"/>
        <v>2022/10/20/21:26:58.98</v>
      </c>
      <c r="C1586">
        <v>-0.50724645309679994</v>
      </c>
      <c r="D1586">
        <v>-0.27296523280998441</v>
      </c>
      <c r="E1586">
        <v>0.25629095764231374</v>
      </c>
      <c r="F1586" t="e">
        <f t="shared" si="130"/>
        <v>#N/A</v>
      </c>
      <c r="G1586">
        <f t="shared" si="131"/>
        <v>0.12629095764231374</v>
      </c>
      <c r="H1586">
        <v>1584</v>
      </c>
    </row>
    <row r="1587" spans="1:8">
      <c r="A1587" t="s">
        <v>1584</v>
      </c>
      <c r="B1587" t="str">
        <f t="shared" si="129"/>
        <v>2022/10/20/21:26:58.98</v>
      </c>
      <c r="C1587">
        <v>-0.50723231693907911</v>
      </c>
      <c r="D1587">
        <v>-0.27298665534017363</v>
      </c>
      <c r="E1587">
        <v>0.25628534305530598</v>
      </c>
      <c r="F1587" t="e">
        <f t="shared" si="130"/>
        <v>#N/A</v>
      </c>
      <c r="G1587">
        <f t="shared" si="131"/>
        <v>0.12628534305530598</v>
      </c>
      <c r="H1587">
        <v>1585</v>
      </c>
    </row>
    <row r="1588" spans="1:8">
      <c r="A1588" t="s">
        <v>1585</v>
      </c>
      <c r="B1588" t="str">
        <f t="shared" si="129"/>
        <v>2022/10/20/21:26:58.98</v>
      </c>
      <c r="C1588">
        <v>-0.50725391780797424</v>
      </c>
      <c r="D1588">
        <v>-0.27296438261544465</v>
      </c>
      <c r="E1588">
        <v>0.25628246087507295</v>
      </c>
      <c r="F1588" t="e">
        <f t="shared" si="130"/>
        <v>#N/A</v>
      </c>
      <c r="G1588">
        <f t="shared" si="131"/>
        <v>0.12628246087507294</v>
      </c>
      <c r="H1588">
        <v>1586</v>
      </c>
    </row>
    <row r="1589" spans="1:8">
      <c r="A1589" t="s">
        <v>1586</v>
      </c>
      <c r="B1589" t="str">
        <f t="shared" si="129"/>
        <v>2022/10/20/21:26:58.99</v>
      </c>
      <c r="C1589">
        <v>-0.50724709692168979</v>
      </c>
      <c r="D1589">
        <v>-0.27296862349206008</v>
      </c>
      <c r="E1589">
        <v>0.25628181240145531</v>
      </c>
      <c r="F1589" t="e">
        <f t="shared" si="130"/>
        <v>#N/A</v>
      </c>
      <c r="G1589">
        <f t="shared" si="131"/>
        <v>0.12628181240145531</v>
      </c>
      <c r="H1589">
        <v>1587</v>
      </c>
    </row>
    <row r="1590" spans="1:8">
      <c r="A1590" t="s">
        <v>1587</v>
      </c>
      <c r="B1590" t="str">
        <f t="shared" si="129"/>
        <v>2022/10/20/21:26:58.99</v>
      </c>
      <c r="C1590">
        <v>-0.50724793287765224</v>
      </c>
      <c r="D1590">
        <v>-0.27298265766778007</v>
      </c>
      <c r="E1590">
        <v>0.25629467451257854</v>
      </c>
      <c r="F1590" t="e">
        <f t="shared" si="130"/>
        <v>#N/A</v>
      </c>
      <c r="G1590">
        <f t="shared" si="131"/>
        <v>0.12629467451257853</v>
      </c>
      <c r="H1590">
        <v>1588</v>
      </c>
    </row>
    <row r="1591" spans="1:8">
      <c r="A1591" t="s">
        <v>1588</v>
      </c>
      <c r="B1591" t="str">
        <f t="shared" si="129"/>
        <v>2022/10/20/21:26:58.99</v>
      </c>
      <c r="C1591">
        <v>-0.50725494112677427</v>
      </c>
      <c r="D1591">
        <v>-0.27295650686343748</v>
      </c>
      <c r="E1591">
        <v>0.25629174220715761</v>
      </c>
      <c r="F1591" t="e">
        <f t="shared" si="130"/>
        <v>#N/A</v>
      </c>
      <c r="G1591">
        <f t="shared" si="131"/>
        <v>0.12629174220715761</v>
      </c>
      <c r="H1591">
        <v>1589</v>
      </c>
    </row>
    <row r="1592" spans="1:8">
      <c r="A1592" t="s">
        <v>1589</v>
      </c>
      <c r="B1592" t="str">
        <f t="shared" si="129"/>
        <v>2022/10/20/21:26:58.99</v>
      </c>
      <c r="C1592">
        <v>-0.50726325997464605</v>
      </c>
      <c r="D1592">
        <v>-0.27296063030336926</v>
      </c>
      <c r="E1592">
        <v>0.25627304971716386</v>
      </c>
      <c r="F1592" t="e">
        <f t="shared" si="130"/>
        <v>#N/A</v>
      </c>
      <c r="G1592">
        <f t="shared" si="131"/>
        <v>0.12627304971716385</v>
      </c>
      <c r="H1592">
        <v>1590</v>
      </c>
    </row>
    <row r="1593" spans="1:8">
      <c r="A1593" t="s">
        <v>1590</v>
      </c>
      <c r="B1593" t="str">
        <f t="shared" si="129"/>
        <v>2022/10/20/21:26:58.99</v>
      </c>
      <c r="C1593">
        <v>-0.50724493982436436</v>
      </c>
      <c r="D1593">
        <v>-0.27296601930077019</v>
      </c>
      <c r="E1593">
        <v>0.25629638067292604</v>
      </c>
      <c r="F1593" t="e">
        <f t="shared" si="130"/>
        <v>#N/A</v>
      </c>
      <c r="G1593">
        <f t="shared" si="131"/>
        <v>0.12629638067292603</v>
      </c>
      <c r="H1593">
        <v>1591</v>
      </c>
    </row>
    <row r="1594" spans="1:8">
      <c r="A1594" t="s">
        <v>1591</v>
      </c>
      <c r="B1594" t="str">
        <f t="shared" si="129"/>
        <v>2022/10/20/21:26:59.00</v>
      </c>
      <c r="C1594">
        <v>-0.50725129891972853</v>
      </c>
      <c r="D1594">
        <v>-0.27297050215098184</v>
      </c>
      <c r="E1594">
        <v>0.25629048402715066</v>
      </c>
      <c r="F1594" t="e">
        <f t="shared" si="130"/>
        <v>#N/A</v>
      </c>
      <c r="G1594">
        <f t="shared" si="131"/>
        <v>0.12629048402715065</v>
      </c>
      <c r="H1594">
        <v>1592</v>
      </c>
    </row>
    <row r="1595" spans="1:8">
      <c r="A1595" t="s">
        <v>1592</v>
      </c>
      <c r="B1595" t="str">
        <f t="shared" si="129"/>
        <v>2022/10/20/21:26:59.00</v>
      </c>
      <c r="C1595">
        <v>-0.50724854979681078</v>
      </c>
      <c r="D1595">
        <v>-0.27296287479530768</v>
      </c>
      <c r="E1595">
        <v>0.2562672881432585</v>
      </c>
      <c r="F1595" t="e">
        <f t="shared" si="130"/>
        <v>#N/A</v>
      </c>
      <c r="G1595">
        <f t="shared" si="131"/>
        <v>0.12626728814325849</v>
      </c>
      <c r="H1595">
        <v>1593</v>
      </c>
    </row>
    <row r="1596" spans="1:8">
      <c r="A1596" t="s">
        <v>1593</v>
      </c>
      <c r="B1596" t="str">
        <f t="shared" si="129"/>
        <v>2022/10/20/21:26:59.00</v>
      </c>
      <c r="C1596">
        <v>-0.50724696478019415</v>
      </c>
      <c r="D1596">
        <v>-0.27298159385740417</v>
      </c>
      <c r="E1596">
        <v>0.2562728238085889</v>
      </c>
      <c r="F1596" t="e">
        <f t="shared" si="130"/>
        <v>#N/A</v>
      </c>
      <c r="G1596">
        <f t="shared" si="131"/>
        <v>0.1262728238085889</v>
      </c>
      <c r="H1596">
        <v>1594</v>
      </c>
    </row>
    <row r="1597" spans="1:8">
      <c r="A1597" t="s">
        <v>1594</v>
      </c>
      <c r="B1597" t="str">
        <f t="shared" si="129"/>
        <v>2022/10/20/21:26:59.00</v>
      </c>
      <c r="C1597">
        <v>-0.50725126113367669</v>
      </c>
      <c r="D1597">
        <v>-0.27296447232939586</v>
      </c>
      <c r="E1597">
        <v>0.25629472608904402</v>
      </c>
      <c r="F1597" t="e">
        <f t="shared" si="130"/>
        <v>#N/A</v>
      </c>
      <c r="G1597">
        <f t="shared" si="131"/>
        <v>0.12629472608904402</v>
      </c>
      <c r="H1597">
        <v>1595</v>
      </c>
    </row>
    <row r="1598" spans="1:8">
      <c r="A1598" t="s">
        <v>1595</v>
      </c>
      <c r="B1598" t="str">
        <f t="shared" si="129"/>
        <v>2022/10/20/21:26:59.00</v>
      </c>
      <c r="C1598">
        <v>-0.50724955629083524</v>
      </c>
      <c r="D1598">
        <v>-0.2729682491377437</v>
      </c>
      <c r="E1598">
        <v>0.25627091228943905</v>
      </c>
      <c r="F1598" t="e">
        <f t="shared" si="130"/>
        <v>#N/A</v>
      </c>
      <c r="G1598">
        <f t="shared" si="131"/>
        <v>0.12627091228943904</v>
      </c>
      <c r="H1598">
        <v>1596</v>
      </c>
    </row>
    <row r="1599" spans="1:8">
      <c r="A1599" t="s">
        <v>1596</v>
      </c>
      <c r="B1599" t="str">
        <f t="shared" si="129"/>
        <v>2022/10/20/21:26:59.01</v>
      </c>
      <c r="C1599">
        <v>-0.50724789576056406</v>
      </c>
      <c r="D1599">
        <v>-0.27296739283114807</v>
      </c>
      <c r="E1599">
        <v>0.25627701903034628</v>
      </c>
      <c r="F1599" t="e">
        <f t="shared" si="130"/>
        <v>#N/A</v>
      </c>
      <c r="G1599">
        <f t="shared" si="131"/>
        <v>0.12627701903034627</v>
      </c>
      <c r="H1599">
        <v>1597</v>
      </c>
    </row>
    <row r="1600" spans="1:8">
      <c r="A1600" t="s">
        <v>1597</v>
      </c>
      <c r="B1600" t="str">
        <f t="shared" si="129"/>
        <v>2022/10/20/21:26:59.01</v>
      </c>
      <c r="C1600">
        <v>-0.50725100592101724</v>
      </c>
      <c r="D1600">
        <v>-0.27296721327925216</v>
      </c>
      <c r="E1600">
        <v>0.25627237413305026</v>
      </c>
      <c r="F1600" t="e">
        <f t="shared" si="130"/>
        <v>#N/A</v>
      </c>
      <c r="G1600">
        <f t="shared" si="131"/>
        <v>0.12627237413305026</v>
      </c>
      <c r="H1600">
        <v>1598</v>
      </c>
    </row>
    <row r="1601" spans="1:8">
      <c r="A1601" t="s">
        <v>1598</v>
      </c>
      <c r="B1601" t="str">
        <f t="shared" si="129"/>
        <v>2022/10/20/21:26:59.01</v>
      </c>
      <c r="C1601">
        <v>-0.50725806941214369</v>
      </c>
      <c r="D1601">
        <v>-0.27297607191623485</v>
      </c>
      <c r="E1601">
        <v>0.25628576739066333</v>
      </c>
      <c r="F1601" t="e">
        <f t="shared" si="130"/>
        <v>#N/A</v>
      </c>
      <c r="G1601">
        <f t="shared" si="131"/>
        <v>0.12628576739066333</v>
      </c>
      <c r="H1601">
        <v>1599</v>
      </c>
    </row>
    <row r="1602" spans="1:8">
      <c r="A1602" t="s">
        <v>1599</v>
      </c>
      <c r="B1602" t="str">
        <f t="shared" si="129"/>
        <v>2022/10/20/21:26:59.01</v>
      </c>
      <c r="C1602">
        <v>-0.50723727170865851</v>
      </c>
      <c r="D1602">
        <v>-0.27297316832980656</v>
      </c>
      <c r="E1602">
        <v>0.25628381574573328</v>
      </c>
      <c r="F1602" t="e">
        <f t="shared" si="130"/>
        <v>#N/A</v>
      </c>
      <c r="G1602">
        <f t="shared" si="131"/>
        <v>0.12628381574573327</v>
      </c>
      <c r="H1602">
        <v>1600</v>
      </c>
    </row>
    <row r="1603" spans="1:8">
      <c r="A1603" t="s">
        <v>1600</v>
      </c>
      <c r="B1603" t="str">
        <f t="shared" si="129"/>
        <v>2022/10/20/21:26:59.01</v>
      </c>
      <c r="C1603">
        <v>-0.50724440779888624</v>
      </c>
      <c r="D1603">
        <v>-0.27297603430276829</v>
      </c>
      <c r="E1603">
        <v>0.25627193294601125</v>
      </c>
      <c r="F1603" t="e">
        <f t="shared" si="130"/>
        <v>#N/A</v>
      </c>
      <c r="G1603">
        <f t="shared" si="131"/>
        <v>0.12627193294601124</v>
      </c>
      <c r="H1603">
        <v>1601</v>
      </c>
    </row>
    <row r="1604" spans="1:8">
      <c r="A1604" t="s">
        <v>1601</v>
      </c>
      <c r="B1604" t="str">
        <f t="shared" ref="B1604:B1667" si="132">LEFT(A1604,LEN(A1604)-$B$1)</f>
        <v>2022/10/20/21:26:59.02</v>
      </c>
      <c r="C1604">
        <v>-0.50724060345069921</v>
      </c>
      <c r="D1604">
        <v>-0.27298245903699697</v>
      </c>
      <c r="E1604">
        <v>0.2562642928494735</v>
      </c>
      <c r="F1604" t="e">
        <f t="shared" ref="F1604:F1667" si="133">VLOOKUP(B1604,$J$3:$K$1177,2,FALSE)</f>
        <v>#N/A</v>
      </c>
      <c r="G1604">
        <f t="shared" ref="G1604:G1667" si="134">E1604-0.13</f>
        <v>0.12626429284947349</v>
      </c>
      <c r="H1604">
        <v>1602</v>
      </c>
    </row>
    <row r="1605" spans="1:8">
      <c r="A1605" t="s">
        <v>1602</v>
      </c>
      <c r="B1605" t="str">
        <f t="shared" si="132"/>
        <v>2022/10/20/21:26:59.02</v>
      </c>
      <c r="C1605">
        <v>-0.50723791795885298</v>
      </c>
      <c r="D1605">
        <v>-0.27297264226463758</v>
      </c>
      <c r="E1605">
        <v>0.25629627688885509</v>
      </c>
      <c r="F1605" t="e">
        <f t="shared" si="133"/>
        <v>#N/A</v>
      </c>
      <c r="G1605">
        <f t="shared" si="134"/>
        <v>0.12629627688885509</v>
      </c>
      <c r="H1605">
        <v>1603</v>
      </c>
    </row>
    <row r="1606" spans="1:8">
      <c r="A1606" t="s">
        <v>1603</v>
      </c>
      <c r="B1606" t="str">
        <f t="shared" si="132"/>
        <v>2022/10/20/21:26:59.02</v>
      </c>
      <c r="C1606">
        <v>-0.50723281021678979</v>
      </c>
      <c r="D1606">
        <v>-0.27297183593860996</v>
      </c>
      <c r="E1606">
        <v>0.25625584575910487</v>
      </c>
      <c r="F1606" t="e">
        <f t="shared" si="133"/>
        <v>#N/A</v>
      </c>
      <c r="G1606">
        <f t="shared" si="134"/>
        <v>0.12625584575910487</v>
      </c>
      <c r="H1606">
        <v>1604</v>
      </c>
    </row>
    <row r="1607" spans="1:8">
      <c r="A1607" t="s">
        <v>1604</v>
      </c>
      <c r="B1607" t="str">
        <f t="shared" si="132"/>
        <v>2022/10/20/21:26:59.02</v>
      </c>
      <c r="C1607">
        <v>-0.50724008108359575</v>
      </c>
      <c r="D1607">
        <v>-0.27296603284996551</v>
      </c>
      <c r="E1607">
        <v>0.25627502119872253</v>
      </c>
      <c r="F1607" t="e">
        <f t="shared" si="133"/>
        <v>#N/A</v>
      </c>
      <c r="G1607">
        <f t="shared" si="134"/>
        <v>0.12627502119872253</v>
      </c>
      <c r="H1607">
        <v>1605</v>
      </c>
    </row>
    <row r="1608" spans="1:8">
      <c r="A1608" t="s">
        <v>1605</v>
      </c>
      <c r="B1608" t="str">
        <f t="shared" si="132"/>
        <v>2022/10/20/21:26:59.02</v>
      </c>
      <c r="C1608">
        <v>-0.5072505872281492</v>
      </c>
      <c r="D1608">
        <v>-0.27295469084249946</v>
      </c>
      <c r="E1608">
        <v>0.25629003494444702</v>
      </c>
      <c r="F1608" t="e">
        <f t="shared" si="133"/>
        <v>#N/A</v>
      </c>
      <c r="G1608">
        <f t="shared" si="134"/>
        <v>0.12629003494444702</v>
      </c>
      <c r="H1608">
        <v>1606</v>
      </c>
    </row>
    <row r="1609" spans="1:8">
      <c r="A1609" t="s">
        <v>1606</v>
      </c>
      <c r="B1609" t="str">
        <f t="shared" si="132"/>
        <v>2022/10/20/21:26:59.03</v>
      </c>
      <c r="C1609">
        <v>-0.50725392707647565</v>
      </c>
      <c r="D1609">
        <v>-0.27297308909064077</v>
      </c>
      <c r="E1609">
        <v>0.25627828598756325</v>
      </c>
      <c r="F1609" t="e">
        <f t="shared" si="133"/>
        <v>#N/A</v>
      </c>
      <c r="G1609">
        <f t="shared" si="134"/>
        <v>0.12627828598756324</v>
      </c>
      <c r="H1609">
        <v>1607</v>
      </c>
    </row>
    <row r="1610" spans="1:8">
      <c r="A1610" t="s">
        <v>1607</v>
      </c>
      <c r="B1610" t="str">
        <f t="shared" si="132"/>
        <v>2022/10/20/21:26:59.03</v>
      </c>
      <c r="C1610">
        <v>-0.50724401871007418</v>
      </c>
      <c r="D1610">
        <v>-0.27297145240226434</v>
      </c>
      <c r="E1610">
        <v>0.25627432903999869</v>
      </c>
      <c r="F1610" t="e">
        <f t="shared" si="133"/>
        <v>#N/A</v>
      </c>
      <c r="G1610">
        <f t="shared" si="134"/>
        <v>0.12627432903999869</v>
      </c>
      <c r="H1610">
        <v>1608</v>
      </c>
    </row>
    <row r="1611" spans="1:8">
      <c r="A1611" t="s">
        <v>1608</v>
      </c>
      <c r="B1611" t="str">
        <f t="shared" si="132"/>
        <v>2022/10/20/21:26:59.03</v>
      </c>
      <c r="C1611">
        <v>-0.50725393403688912</v>
      </c>
      <c r="D1611">
        <v>-0.27296410615200528</v>
      </c>
      <c r="E1611">
        <v>0.25628186443413942</v>
      </c>
      <c r="F1611" t="e">
        <f t="shared" si="133"/>
        <v>#N/A</v>
      </c>
      <c r="G1611">
        <f t="shared" si="134"/>
        <v>0.12628186443413941</v>
      </c>
      <c r="H1611">
        <v>1609</v>
      </c>
    </row>
    <row r="1612" spans="1:8">
      <c r="A1612" t="s">
        <v>1609</v>
      </c>
      <c r="B1612" t="str">
        <f t="shared" si="132"/>
        <v>2022/10/20/21:26:59.03</v>
      </c>
      <c r="C1612">
        <v>-0.50724757797638031</v>
      </c>
      <c r="D1612">
        <v>-0.27296580217579602</v>
      </c>
      <c r="E1612">
        <v>0.2562994866686813</v>
      </c>
      <c r="F1612" t="e">
        <f t="shared" si="133"/>
        <v>#N/A</v>
      </c>
      <c r="G1612">
        <f t="shared" si="134"/>
        <v>0.12629948666868129</v>
      </c>
      <c r="H1612">
        <v>1610</v>
      </c>
    </row>
    <row r="1613" spans="1:8">
      <c r="A1613" t="s">
        <v>1610</v>
      </c>
      <c r="B1613" t="str">
        <f t="shared" si="132"/>
        <v>2022/10/20/21:26:59.03</v>
      </c>
      <c r="C1613">
        <v>-0.50725357702502794</v>
      </c>
      <c r="D1613">
        <v>-0.27295936143896371</v>
      </c>
      <c r="E1613">
        <v>0.2562764934535372</v>
      </c>
      <c r="F1613" t="e">
        <f t="shared" si="133"/>
        <v>#N/A</v>
      </c>
      <c r="G1613">
        <f t="shared" si="134"/>
        <v>0.1262764934535372</v>
      </c>
      <c r="H1613">
        <v>1611</v>
      </c>
    </row>
    <row r="1614" spans="1:8">
      <c r="A1614" t="s">
        <v>1611</v>
      </c>
      <c r="B1614" t="str">
        <f t="shared" si="132"/>
        <v>2022/10/20/21:26:59.04</v>
      </c>
      <c r="C1614">
        <v>-0.50724106887809695</v>
      </c>
      <c r="D1614">
        <v>-0.27297252604497602</v>
      </c>
      <c r="E1614">
        <v>0.25627880064789521</v>
      </c>
      <c r="F1614" t="e">
        <f t="shared" si="133"/>
        <v>#N/A</v>
      </c>
      <c r="G1614">
        <f t="shared" si="134"/>
        <v>0.12627880064789521</v>
      </c>
      <c r="H1614">
        <v>1612</v>
      </c>
    </row>
    <row r="1615" spans="1:8">
      <c r="A1615" t="s">
        <v>1612</v>
      </c>
      <c r="B1615" t="str">
        <f t="shared" si="132"/>
        <v>2022/10/20/21:26:59.04</v>
      </c>
      <c r="C1615">
        <v>-0.50724196410014566</v>
      </c>
      <c r="D1615">
        <v>-0.2729515024191792</v>
      </c>
      <c r="E1615">
        <v>0.25626110422678322</v>
      </c>
      <c r="F1615" t="e">
        <f t="shared" si="133"/>
        <v>#N/A</v>
      </c>
      <c r="G1615">
        <f t="shared" si="134"/>
        <v>0.12626110422678322</v>
      </c>
      <c r="H1615">
        <v>1613</v>
      </c>
    </row>
    <row r="1616" spans="1:8">
      <c r="A1616" t="s">
        <v>1613</v>
      </c>
      <c r="B1616" t="str">
        <f t="shared" si="132"/>
        <v>2022/10/20/21:26:59.04</v>
      </c>
      <c r="C1616">
        <v>-0.50724655864327917</v>
      </c>
      <c r="D1616">
        <v>-0.27296058087733477</v>
      </c>
      <c r="E1616">
        <v>0.25624542080380486</v>
      </c>
      <c r="F1616" t="e">
        <f t="shared" si="133"/>
        <v>#N/A</v>
      </c>
      <c r="G1616">
        <f t="shared" si="134"/>
        <v>0.12624542080380485</v>
      </c>
      <c r="H1616">
        <v>1614</v>
      </c>
    </row>
    <row r="1617" spans="1:8">
      <c r="A1617" t="s">
        <v>1614</v>
      </c>
      <c r="B1617" t="str">
        <f t="shared" si="132"/>
        <v>2022/10/20/21:26:59.04</v>
      </c>
      <c r="C1617">
        <v>-0.50723817702931795</v>
      </c>
      <c r="D1617">
        <v>-0.27296598990490395</v>
      </c>
      <c r="E1617">
        <v>0.25626670673923219</v>
      </c>
      <c r="F1617" t="e">
        <f t="shared" si="133"/>
        <v>#N/A</v>
      </c>
      <c r="G1617">
        <f t="shared" si="134"/>
        <v>0.12626670673923218</v>
      </c>
      <c r="H1617">
        <v>1615</v>
      </c>
    </row>
    <row r="1618" spans="1:8">
      <c r="A1618" t="s">
        <v>1615</v>
      </c>
      <c r="B1618" t="str">
        <f t="shared" si="132"/>
        <v>2022/10/20/21:26:59.04</v>
      </c>
      <c r="C1618">
        <v>-0.50724011867189089</v>
      </c>
      <c r="D1618">
        <v>-0.27296178615528993</v>
      </c>
      <c r="E1618">
        <v>0.25629359511905631</v>
      </c>
      <c r="F1618" t="e">
        <f t="shared" si="133"/>
        <v>#N/A</v>
      </c>
      <c r="G1618">
        <f t="shared" si="134"/>
        <v>0.1262935951190563</v>
      </c>
      <c r="H1618">
        <v>1616</v>
      </c>
    </row>
    <row r="1619" spans="1:8">
      <c r="A1619" t="s">
        <v>1616</v>
      </c>
      <c r="B1619" t="str">
        <f t="shared" si="132"/>
        <v>2022/10/20/21:26:59.05</v>
      </c>
      <c r="C1619">
        <v>-0.50725855655313001</v>
      </c>
      <c r="D1619">
        <v>-0.27296322481329682</v>
      </c>
      <c r="E1619">
        <v>0.25628967305495159</v>
      </c>
      <c r="F1619" t="e">
        <f t="shared" si="133"/>
        <v>#N/A</v>
      </c>
      <c r="G1619">
        <f t="shared" si="134"/>
        <v>0.12628967305495159</v>
      </c>
      <c r="H1619">
        <v>1617</v>
      </c>
    </row>
    <row r="1620" spans="1:8">
      <c r="A1620" t="s">
        <v>1617</v>
      </c>
      <c r="B1620" t="str">
        <f t="shared" si="132"/>
        <v>2022/10/20/21:26:59.05</v>
      </c>
      <c r="C1620">
        <v>-0.50725564067737561</v>
      </c>
      <c r="D1620">
        <v>-0.27296887855017454</v>
      </c>
      <c r="E1620">
        <v>0.2562970269717727</v>
      </c>
      <c r="F1620" t="e">
        <f t="shared" si="133"/>
        <v>#N/A</v>
      </c>
      <c r="G1620">
        <f t="shared" si="134"/>
        <v>0.1262970269717727</v>
      </c>
      <c r="H1620">
        <v>1618</v>
      </c>
    </row>
    <row r="1621" spans="1:8">
      <c r="A1621" t="s">
        <v>1618</v>
      </c>
      <c r="B1621" t="str">
        <f t="shared" si="132"/>
        <v>2022/10/20/21:26:59.05</v>
      </c>
      <c r="C1621">
        <v>-0.50726384793181167</v>
      </c>
      <c r="D1621">
        <v>-0.27296200603234666</v>
      </c>
      <c r="E1621">
        <v>0.25628367061199953</v>
      </c>
      <c r="F1621" t="e">
        <f t="shared" si="133"/>
        <v>#N/A</v>
      </c>
      <c r="G1621">
        <f t="shared" si="134"/>
        <v>0.12628367061199952</v>
      </c>
      <c r="H1621">
        <v>1619</v>
      </c>
    </row>
    <row r="1622" spans="1:8">
      <c r="A1622" t="s">
        <v>1619</v>
      </c>
      <c r="B1622" t="str">
        <f t="shared" si="132"/>
        <v>2022/10/20/21:26:59.05</v>
      </c>
      <c r="C1622">
        <v>-0.50724519725414108</v>
      </c>
      <c r="D1622">
        <v>-0.27297383696542921</v>
      </c>
      <c r="E1622">
        <v>0.25629604515609905</v>
      </c>
      <c r="F1622" t="e">
        <f t="shared" si="133"/>
        <v>#N/A</v>
      </c>
      <c r="G1622">
        <f t="shared" si="134"/>
        <v>0.12629604515609905</v>
      </c>
      <c r="H1622">
        <v>1620</v>
      </c>
    </row>
    <row r="1623" spans="1:8">
      <c r="A1623" t="s">
        <v>1620</v>
      </c>
      <c r="B1623" t="str">
        <f t="shared" si="132"/>
        <v>2022/10/20/21:26:59.05</v>
      </c>
      <c r="C1623">
        <v>-0.50723950614540292</v>
      </c>
      <c r="D1623">
        <v>-0.2729782042442267</v>
      </c>
      <c r="E1623">
        <v>0.25629836244615373</v>
      </c>
      <c r="F1623" t="e">
        <f t="shared" si="133"/>
        <v>#N/A</v>
      </c>
      <c r="G1623">
        <f t="shared" si="134"/>
        <v>0.12629836244615372</v>
      </c>
      <c r="H1623">
        <v>1621</v>
      </c>
    </row>
    <row r="1624" spans="1:8">
      <c r="A1624" t="s">
        <v>1621</v>
      </c>
      <c r="B1624" t="str">
        <f t="shared" si="132"/>
        <v>2022/10/20/21:26:59.06</v>
      </c>
      <c r="C1624">
        <v>-0.50725494756530032</v>
      </c>
      <c r="D1624">
        <v>-0.2729611170941737</v>
      </c>
      <c r="E1624">
        <v>0.25628934167876993</v>
      </c>
      <c r="F1624" t="e">
        <f t="shared" si="133"/>
        <v>#N/A</v>
      </c>
      <c r="G1624">
        <f t="shared" si="134"/>
        <v>0.12628934167876993</v>
      </c>
      <c r="H1624">
        <v>1622</v>
      </c>
    </row>
    <row r="1625" spans="1:8">
      <c r="A1625" t="s">
        <v>1622</v>
      </c>
      <c r="B1625" t="str">
        <f t="shared" si="132"/>
        <v>2022/10/20/21:26:59.06</v>
      </c>
      <c r="C1625">
        <v>-0.50725903587946275</v>
      </c>
      <c r="D1625">
        <v>-0.27294964249353648</v>
      </c>
      <c r="E1625">
        <v>0.25627147619696306</v>
      </c>
      <c r="F1625" t="e">
        <f t="shared" si="133"/>
        <v>#N/A</v>
      </c>
      <c r="G1625">
        <f t="shared" si="134"/>
        <v>0.12627147619696305</v>
      </c>
      <c r="H1625">
        <v>1623</v>
      </c>
    </row>
    <row r="1626" spans="1:8">
      <c r="A1626" t="s">
        <v>1623</v>
      </c>
      <c r="B1626" t="str">
        <f t="shared" si="132"/>
        <v>2022/10/20/21:26:59.06</v>
      </c>
      <c r="C1626">
        <v>-0.50725625789685858</v>
      </c>
      <c r="D1626">
        <v>-0.27296952846706429</v>
      </c>
      <c r="E1626">
        <v>0.2562667428196338</v>
      </c>
      <c r="F1626" t="e">
        <f t="shared" si="133"/>
        <v>#N/A</v>
      </c>
      <c r="G1626">
        <f t="shared" si="134"/>
        <v>0.12626674281963379</v>
      </c>
      <c r="H1626">
        <v>1624</v>
      </c>
    </row>
    <row r="1627" spans="1:8">
      <c r="A1627" t="s">
        <v>1624</v>
      </c>
      <c r="B1627" t="str">
        <f t="shared" si="132"/>
        <v>2022/10/20/21:26:59.06</v>
      </c>
      <c r="C1627">
        <v>-0.50724333031668767</v>
      </c>
      <c r="D1627">
        <v>-0.27296958503858659</v>
      </c>
      <c r="E1627">
        <v>0.25627447982761847</v>
      </c>
      <c r="F1627" t="e">
        <f t="shared" si="133"/>
        <v>#N/A</v>
      </c>
      <c r="G1627">
        <f t="shared" si="134"/>
        <v>0.12627447982761847</v>
      </c>
      <c r="H1627">
        <v>1625</v>
      </c>
    </row>
    <row r="1628" spans="1:8">
      <c r="A1628" t="s">
        <v>1625</v>
      </c>
      <c r="B1628" t="str">
        <f t="shared" si="132"/>
        <v>2022/10/20/21:26:59.06</v>
      </c>
      <c r="C1628">
        <v>-0.50723918135903856</v>
      </c>
      <c r="D1628">
        <v>-0.27296802595136022</v>
      </c>
      <c r="E1628">
        <v>0.25626192254485575</v>
      </c>
      <c r="F1628" t="e">
        <f t="shared" si="133"/>
        <v>#N/A</v>
      </c>
      <c r="G1628">
        <f t="shared" si="134"/>
        <v>0.12626192254485574</v>
      </c>
      <c r="H1628">
        <v>1626</v>
      </c>
    </row>
    <row r="1629" spans="1:8">
      <c r="A1629" t="s">
        <v>1626</v>
      </c>
      <c r="B1629" t="str">
        <f t="shared" si="132"/>
        <v>2022/10/20/21:26:59.07</v>
      </c>
      <c r="C1629">
        <v>-0.50722971666798566</v>
      </c>
      <c r="D1629">
        <v>-0.2729591778217319</v>
      </c>
      <c r="E1629">
        <v>0.25626318127352604</v>
      </c>
      <c r="F1629" t="e">
        <f t="shared" si="133"/>
        <v>#N/A</v>
      </c>
      <c r="G1629">
        <f t="shared" si="134"/>
        <v>0.12626318127352604</v>
      </c>
      <c r="H1629">
        <v>1627</v>
      </c>
    </row>
    <row r="1630" spans="1:8">
      <c r="A1630" t="s">
        <v>1627</v>
      </c>
      <c r="B1630" t="str">
        <f t="shared" si="132"/>
        <v>2022/10/20/21:26:59.07</v>
      </c>
      <c r="C1630">
        <v>-0.5072532157438745</v>
      </c>
      <c r="D1630">
        <v>-0.27296899700122645</v>
      </c>
      <c r="E1630">
        <v>0.25628658506294544</v>
      </c>
      <c r="F1630" t="e">
        <f t="shared" si="133"/>
        <v>#N/A</v>
      </c>
      <c r="G1630">
        <f t="shared" si="134"/>
        <v>0.12628658506294543</v>
      </c>
      <c r="H1630">
        <v>1628</v>
      </c>
    </row>
    <row r="1631" spans="1:8">
      <c r="A1631" t="s">
        <v>1628</v>
      </c>
      <c r="B1631" t="str">
        <f t="shared" si="132"/>
        <v>2022/10/20/21:26:59.07</v>
      </c>
      <c r="C1631">
        <v>-0.50723272353211213</v>
      </c>
      <c r="D1631">
        <v>-0.27296994564639826</v>
      </c>
      <c r="E1631">
        <v>0.25624408675043225</v>
      </c>
      <c r="F1631" t="e">
        <f t="shared" si="133"/>
        <v>#N/A</v>
      </c>
      <c r="G1631">
        <f t="shared" si="134"/>
        <v>0.12624408675043225</v>
      </c>
      <c r="H1631">
        <v>1629</v>
      </c>
    </row>
    <row r="1632" spans="1:8">
      <c r="A1632" t="s">
        <v>1629</v>
      </c>
      <c r="B1632" t="str">
        <f t="shared" si="132"/>
        <v>2022/10/20/21:26:59.07</v>
      </c>
      <c r="C1632">
        <v>-0.50724976974658598</v>
      </c>
      <c r="D1632">
        <v>-0.27295452770446638</v>
      </c>
      <c r="E1632">
        <v>0.25627995927274599</v>
      </c>
      <c r="F1632" t="e">
        <f t="shared" si="133"/>
        <v>#N/A</v>
      </c>
      <c r="G1632">
        <f t="shared" si="134"/>
        <v>0.12627995927274599</v>
      </c>
      <c r="H1632">
        <v>1630</v>
      </c>
    </row>
    <row r="1633" spans="1:8">
      <c r="A1633" t="s">
        <v>1630</v>
      </c>
      <c r="B1633" t="str">
        <f t="shared" si="132"/>
        <v>2022/10/20/21:26:59.08</v>
      </c>
      <c r="C1633">
        <v>-0.50725761581578221</v>
      </c>
      <c r="D1633">
        <v>-0.27294362501869202</v>
      </c>
      <c r="E1633">
        <v>0.25627636061175912</v>
      </c>
      <c r="F1633" t="e">
        <f t="shared" si="133"/>
        <v>#N/A</v>
      </c>
      <c r="G1633">
        <f t="shared" si="134"/>
        <v>0.12627636061175912</v>
      </c>
      <c r="H1633">
        <v>1631</v>
      </c>
    </row>
    <row r="1634" spans="1:8">
      <c r="A1634" t="s">
        <v>1631</v>
      </c>
      <c r="B1634" t="str">
        <f t="shared" si="132"/>
        <v>2022/10/20/21:26:59.08</v>
      </c>
      <c r="C1634">
        <v>-0.50724974453717664</v>
      </c>
      <c r="D1634">
        <v>-0.27296468045141192</v>
      </c>
      <c r="E1634">
        <v>0.25626282320539978</v>
      </c>
      <c r="F1634" t="e">
        <f t="shared" si="133"/>
        <v>#N/A</v>
      </c>
      <c r="G1634">
        <f t="shared" si="134"/>
        <v>0.12626282320539978</v>
      </c>
      <c r="H1634">
        <v>1632</v>
      </c>
    </row>
    <row r="1635" spans="1:8">
      <c r="A1635" t="s">
        <v>1632</v>
      </c>
      <c r="B1635" t="str">
        <f t="shared" si="132"/>
        <v>2022/10/20/21:26:59.08</v>
      </c>
      <c r="C1635">
        <v>-0.50725568609356508</v>
      </c>
      <c r="D1635">
        <v>-0.2729658187269568</v>
      </c>
      <c r="E1635">
        <v>0.25628304447374234</v>
      </c>
      <c r="F1635" t="e">
        <f t="shared" si="133"/>
        <v>#N/A</v>
      </c>
      <c r="G1635">
        <f t="shared" si="134"/>
        <v>0.12628304447374233</v>
      </c>
      <c r="H1635">
        <v>1633</v>
      </c>
    </row>
    <row r="1636" spans="1:8">
      <c r="A1636" t="s">
        <v>1633</v>
      </c>
      <c r="B1636" t="str">
        <f t="shared" si="132"/>
        <v>2022/10/20/21:26:59.09</v>
      </c>
      <c r="C1636">
        <v>-0.50725368183169284</v>
      </c>
      <c r="D1636">
        <v>-0.2729616851695611</v>
      </c>
      <c r="E1636">
        <v>0.25627394247279106</v>
      </c>
      <c r="F1636" t="e">
        <f t="shared" si="133"/>
        <v>#N/A</v>
      </c>
      <c r="G1636">
        <f t="shared" si="134"/>
        <v>0.12627394247279106</v>
      </c>
      <c r="H1636">
        <v>1634</v>
      </c>
    </row>
    <row r="1637" spans="1:8">
      <c r="A1637" t="s">
        <v>1634</v>
      </c>
      <c r="B1637" t="str">
        <f t="shared" si="132"/>
        <v>2022/10/20/21:26:59.09</v>
      </c>
      <c r="C1637">
        <v>-0.50724225787976529</v>
      </c>
      <c r="D1637">
        <v>-0.27295243079751697</v>
      </c>
      <c r="E1637">
        <v>0.25626237799490886</v>
      </c>
      <c r="F1637" t="e">
        <f t="shared" si="133"/>
        <v>#N/A</v>
      </c>
      <c r="G1637">
        <f t="shared" si="134"/>
        <v>0.12626237799490886</v>
      </c>
      <c r="H1637">
        <v>1635</v>
      </c>
    </row>
    <row r="1638" spans="1:8">
      <c r="A1638" t="s">
        <v>1635</v>
      </c>
      <c r="B1638" t="str">
        <f t="shared" si="132"/>
        <v>2022/10/20/21:26:59.09</v>
      </c>
      <c r="C1638">
        <v>-0.50724984266682049</v>
      </c>
      <c r="D1638">
        <v>-0.27295464953503651</v>
      </c>
      <c r="E1638">
        <v>0.25626281810515261</v>
      </c>
      <c r="F1638" t="e">
        <f t="shared" si="133"/>
        <v>#N/A</v>
      </c>
      <c r="G1638">
        <f t="shared" si="134"/>
        <v>0.12626281810515261</v>
      </c>
      <c r="H1638">
        <v>1636</v>
      </c>
    </row>
    <row r="1639" spans="1:8">
      <c r="A1639" t="s">
        <v>1636</v>
      </c>
      <c r="B1639" t="str">
        <f t="shared" si="132"/>
        <v>2022/10/20/21:26:59.09</v>
      </c>
      <c r="C1639">
        <v>-0.50724641647306301</v>
      </c>
      <c r="D1639">
        <v>-0.27296018461454458</v>
      </c>
      <c r="E1639">
        <v>0.25626228694835024</v>
      </c>
      <c r="F1639" t="e">
        <f t="shared" si="133"/>
        <v>#N/A</v>
      </c>
      <c r="G1639">
        <f t="shared" si="134"/>
        <v>0.12626228694835023</v>
      </c>
      <c r="H1639">
        <v>1637</v>
      </c>
    </row>
    <row r="1640" spans="1:8">
      <c r="A1640" t="s">
        <v>1637</v>
      </c>
      <c r="B1640" t="str">
        <f t="shared" si="132"/>
        <v>2022/10/20/21:26:59.10</v>
      </c>
      <c r="C1640">
        <v>-0.50724421339833525</v>
      </c>
      <c r="D1640">
        <v>-0.27296792454967583</v>
      </c>
      <c r="E1640">
        <v>0.2562837980835323</v>
      </c>
      <c r="F1640" t="e">
        <f t="shared" si="133"/>
        <v>#N/A</v>
      </c>
      <c r="G1640">
        <f t="shared" si="134"/>
        <v>0.12628379808353229</v>
      </c>
      <c r="H1640">
        <v>1638</v>
      </c>
    </row>
    <row r="1641" spans="1:8">
      <c r="A1641" t="s">
        <v>1638</v>
      </c>
      <c r="B1641" t="str">
        <f t="shared" si="132"/>
        <v>2022/10/20/21:26:59.10</v>
      </c>
      <c r="C1641">
        <v>-0.50723730717274229</v>
      </c>
      <c r="D1641">
        <v>-0.27297923969908894</v>
      </c>
      <c r="E1641">
        <v>0.25628297682283629</v>
      </c>
      <c r="F1641" t="e">
        <f t="shared" si="133"/>
        <v>#N/A</v>
      </c>
      <c r="G1641">
        <f t="shared" si="134"/>
        <v>0.12628297682283629</v>
      </c>
      <c r="H1641">
        <v>1639</v>
      </c>
    </row>
    <row r="1642" spans="1:8">
      <c r="A1642" t="s">
        <v>1639</v>
      </c>
      <c r="B1642" t="str">
        <f t="shared" si="132"/>
        <v>2022/10/20/21:26:59.10</v>
      </c>
      <c r="C1642">
        <v>-0.50724681378580494</v>
      </c>
      <c r="D1642">
        <v>-0.27295274082162108</v>
      </c>
      <c r="E1642">
        <v>0.25624443741641512</v>
      </c>
      <c r="F1642" t="e">
        <f t="shared" si="133"/>
        <v>#N/A</v>
      </c>
      <c r="G1642">
        <f t="shared" si="134"/>
        <v>0.12624443741641511</v>
      </c>
      <c r="H1642">
        <v>1640</v>
      </c>
    </row>
    <row r="1643" spans="1:8">
      <c r="A1643" t="s">
        <v>1640</v>
      </c>
      <c r="B1643" t="str">
        <f t="shared" si="132"/>
        <v>2022/10/20/21:26:59.10</v>
      </c>
      <c r="C1643">
        <v>-0.50724654168600147</v>
      </c>
      <c r="D1643">
        <v>-0.27295123056016773</v>
      </c>
      <c r="E1643">
        <v>0.2562810787836669</v>
      </c>
      <c r="F1643" t="e">
        <f t="shared" si="133"/>
        <v>#N/A</v>
      </c>
      <c r="G1643">
        <f t="shared" si="134"/>
        <v>0.1262810787836669</v>
      </c>
      <c r="H1643">
        <v>1641</v>
      </c>
    </row>
    <row r="1644" spans="1:8">
      <c r="A1644" t="s">
        <v>1641</v>
      </c>
      <c r="B1644" t="str">
        <f t="shared" si="132"/>
        <v>2022/10/20/21:26:59.10</v>
      </c>
      <c r="C1644">
        <v>-0.50724385311269238</v>
      </c>
      <c r="D1644">
        <v>-0.27295307542750763</v>
      </c>
      <c r="E1644">
        <v>0.25627014859854264</v>
      </c>
      <c r="F1644" t="e">
        <f t="shared" si="133"/>
        <v>#N/A</v>
      </c>
      <c r="G1644">
        <f t="shared" si="134"/>
        <v>0.12627014859854263</v>
      </c>
      <c r="H1644">
        <v>1642</v>
      </c>
    </row>
    <row r="1645" spans="1:8">
      <c r="A1645" t="s">
        <v>1642</v>
      </c>
      <c r="B1645" t="str">
        <f t="shared" si="132"/>
        <v>2022/10/20/21:26:59.10</v>
      </c>
      <c r="C1645">
        <v>-0.50723685246304995</v>
      </c>
      <c r="D1645">
        <v>-0.27295085908480204</v>
      </c>
      <c r="E1645">
        <v>0.25627014087308597</v>
      </c>
      <c r="F1645" t="e">
        <f t="shared" si="133"/>
        <v>#N/A</v>
      </c>
      <c r="G1645">
        <f t="shared" si="134"/>
        <v>0.12627014087308597</v>
      </c>
      <c r="H1645">
        <v>1643</v>
      </c>
    </row>
    <row r="1646" spans="1:8">
      <c r="A1646" t="s">
        <v>1643</v>
      </c>
      <c r="B1646" t="str">
        <f t="shared" si="132"/>
        <v>2022/10/20/21:26:59.10</v>
      </c>
      <c r="C1646">
        <v>-0.50724591119947882</v>
      </c>
      <c r="D1646">
        <v>-0.27295357380306917</v>
      </c>
      <c r="E1646">
        <v>0.25627877416959205</v>
      </c>
      <c r="F1646" t="e">
        <f t="shared" si="133"/>
        <v>#N/A</v>
      </c>
      <c r="G1646">
        <f t="shared" si="134"/>
        <v>0.12627877416959205</v>
      </c>
      <c r="H1646">
        <v>1644</v>
      </c>
    </row>
    <row r="1647" spans="1:8">
      <c r="A1647" t="s">
        <v>1644</v>
      </c>
      <c r="B1647" t="str">
        <f t="shared" si="132"/>
        <v>2022/10/20/21:26:59.11</v>
      </c>
      <c r="C1647">
        <v>-0.50723002142677187</v>
      </c>
      <c r="D1647">
        <v>-0.27298863883340274</v>
      </c>
      <c r="E1647">
        <v>0.25624954090280999</v>
      </c>
      <c r="F1647" t="e">
        <f t="shared" si="133"/>
        <v>#N/A</v>
      </c>
      <c r="G1647">
        <f t="shared" si="134"/>
        <v>0.12624954090280999</v>
      </c>
      <c r="H1647">
        <v>1645</v>
      </c>
    </row>
    <row r="1648" spans="1:8">
      <c r="A1648" t="s">
        <v>1645</v>
      </c>
      <c r="B1648" t="str">
        <f t="shared" si="132"/>
        <v>2022/10/20/21:26:59.11</v>
      </c>
      <c r="C1648">
        <v>-0.50725945761565283</v>
      </c>
      <c r="D1648">
        <v>-0.27295144560917206</v>
      </c>
      <c r="E1648">
        <v>0.25630094577181356</v>
      </c>
      <c r="F1648" t="e">
        <f t="shared" si="133"/>
        <v>#N/A</v>
      </c>
      <c r="G1648">
        <f t="shared" si="134"/>
        <v>0.12630094577181356</v>
      </c>
      <c r="H1648">
        <v>1646</v>
      </c>
    </row>
    <row r="1649" spans="1:8">
      <c r="A1649" t="s">
        <v>1646</v>
      </c>
      <c r="B1649" t="str">
        <f t="shared" si="132"/>
        <v>2022/10/20/21:26:59.11</v>
      </c>
      <c r="C1649">
        <v>-0.50724543015151546</v>
      </c>
      <c r="D1649">
        <v>-0.27297760844716729</v>
      </c>
      <c r="E1649">
        <v>0.25627235263603476</v>
      </c>
      <c r="F1649" t="e">
        <f t="shared" si="133"/>
        <v>#N/A</v>
      </c>
      <c r="G1649">
        <f t="shared" si="134"/>
        <v>0.12627235263603476</v>
      </c>
      <c r="H1649">
        <v>1647</v>
      </c>
    </row>
    <row r="1650" spans="1:8">
      <c r="A1650" t="s">
        <v>1647</v>
      </c>
      <c r="B1650" t="str">
        <f t="shared" si="132"/>
        <v>2022/10/20/21:26:59.11</v>
      </c>
      <c r="C1650">
        <v>-0.50726569519972675</v>
      </c>
      <c r="D1650">
        <v>-0.27294202793924693</v>
      </c>
      <c r="E1650">
        <v>0.2562681491599787</v>
      </c>
      <c r="F1650" t="e">
        <f t="shared" si="133"/>
        <v>#N/A</v>
      </c>
      <c r="G1650">
        <f t="shared" si="134"/>
        <v>0.12626814915997869</v>
      </c>
      <c r="H1650">
        <v>1648</v>
      </c>
    </row>
    <row r="1651" spans="1:8">
      <c r="A1651" t="s">
        <v>1648</v>
      </c>
      <c r="B1651" t="str">
        <f t="shared" si="132"/>
        <v>2022/10/20/21:26:59.11</v>
      </c>
      <c r="C1651">
        <v>-0.50727146379357946</v>
      </c>
      <c r="D1651">
        <v>-0.27293855230548925</v>
      </c>
      <c r="E1651">
        <v>0.25628797501742995</v>
      </c>
      <c r="F1651" t="e">
        <f t="shared" si="133"/>
        <v>#N/A</v>
      </c>
      <c r="G1651">
        <f t="shared" si="134"/>
        <v>0.12628797501742994</v>
      </c>
      <c r="H1651">
        <v>1649</v>
      </c>
    </row>
    <row r="1652" spans="1:8">
      <c r="A1652" t="s">
        <v>1649</v>
      </c>
      <c r="B1652" t="str">
        <f t="shared" si="132"/>
        <v>2022/10/20/21:26:59.11</v>
      </c>
      <c r="C1652">
        <v>-0.50724947271574039</v>
      </c>
      <c r="D1652">
        <v>-0.27296021020553835</v>
      </c>
      <c r="E1652">
        <v>0.25625875416415933</v>
      </c>
      <c r="F1652" t="e">
        <f t="shared" si="133"/>
        <v>#N/A</v>
      </c>
      <c r="G1652">
        <f t="shared" si="134"/>
        <v>0.12625875416415933</v>
      </c>
      <c r="H1652">
        <v>1650</v>
      </c>
    </row>
    <row r="1653" spans="1:8">
      <c r="A1653" t="s">
        <v>1650</v>
      </c>
      <c r="B1653" t="str">
        <f t="shared" si="132"/>
        <v>2022/10/20/21:26:59.11</v>
      </c>
      <c r="C1653">
        <v>-0.50723244982222959</v>
      </c>
      <c r="D1653">
        <v>-0.27299166126996238</v>
      </c>
      <c r="E1653">
        <v>0.25627691097914984</v>
      </c>
      <c r="F1653" t="e">
        <f t="shared" si="133"/>
        <v>#N/A</v>
      </c>
      <c r="G1653">
        <f t="shared" si="134"/>
        <v>0.12627691097914984</v>
      </c>
      <c r="H1653">
        <v>1651</v>
      </c>
    </row>
    <row r="1654" spans="1:8">
      <c r="A1654" t="s">
        <v>1651</v>
      </c>
      <c r="B1654" t="str">
        <f t="shared" si="132"/>
        <v>2022/10/20/21:26:59.12</v>
      </c>
      <c r="C1654">
        <v>-0.50724151547375651</v>
      </c>
      <c r="D1654">
        <v>-0.27296685810498134</v>
      </c>
      <c r="E1654">
        <v>0.25627980178822246</v>
      </c>
      <c r="F1654" t="e">
        <f t="shared" si="133"/>
        <v>#N/A</v>
      </c>
      <c r="G1654">
        <f t="shared" si="134"/>
        <v>0.12627980178822246</v>
      </c>
      <c r="H1654">
        <v>1652</v>
      </c>
    </row>
    <row r="1655" spans="1:8">
      <c r="A1655" t="s">
        <v>1652</v>
      </c>
      <c r="B1655" t="str">
        <f t="shared" si="132"/>
        <v>2022/10/20/21:26:59.12</v>
      </c>
      <c r="C1655">
        <v>-0.50724690088869651</v>
      </c>
      <c r="D1655">
        <v>-0.27297287166609246</v>
      </c>
      <c r="E1655">
        <v>0.25629661786303032</v>
      </c>
      <c r="F1655" t="e">
        <f t="shared" si="133"/>
        <v>#N/A</v>
      </c>
      <c r="G1655">
        <f t="shared" si="134"/>
        <v>0.12629661786303031</v>
      </c>
      <c r="H1655">
        <v>1653</v>
      </c>
    </row>
    <row r="1656" spans="1:8">
      <c r="A1656" t="s">
        <v>1653</v>
      </c>
      <c r="B1656" t="str">
        <f t="shared" si="132"/>
        <v>2022/10/20/21:26:59.12</v>
      </c>
      <c r="C1656">
        <v>-0.50724520460972866</v>
      </c>
      <c r="D1656">
        <v>-0.2729667088392268</v>
      </c>
      <c r="E1656">
        <v>0.25627463817951995</v>
      </c>
      <c r="F1656" t="e">
        <f t="shared" si="133"/>
        <v>#N/A</v>
      </c>
      <c r="G1656">
        <f t="shared" si="134"/>
        <v>0.12627463817951995</v>
      </c>
      <c r="H1656">
        <v>1654</v>
      </c>
    </row>
    <row r="1657" spans="1:8">
      <c r="A1657" t="s">
        <v>1654</v>
      </c>
      <c r="B1657" t="str">
        <f t="shared" si="132"/>
        <v>2022/10/20/21:26:59.12</v>
      </c>
      <c r="C1657">
        <v>-0.50724458072233181</v>
      </c>
      <c r="D1657">
        <v>-0.27296738748403554</v>
      </c>
      <c r="E1657">
        <v>0.25627629929508761</v>
      </c>
      <c r="F1657" t="e">
        <f t="shared" si="133"/>
        <v>#N/A</v>
      </c>
      <c r="G1657">
        <f t="shared" si="134"/>
        <v>0.1262762992950876</v>
      </c>
      <c r="H1657">
        <v>1655</v>
      </c>
    </row>
    <row r="1658" spans="1:8">
      <c r="A1658" t="s">
        <v>1655</v>
      </c>
      <c r="B1658" t="str">
        <f t="shared" si="132"/>
        <v>2022/10/20/21:26:59.12</v>
      </c>
      <c r="C1658">
        <v>-0.50724977957467732</v>
      </c>
      <c r="D1658">
        <v>-0.27296180953284177</v>
      </c>
      <c r="E1658">
        <v>0.25625374606495632</v>
      </c>
      <c r="F1658" t="e">
        <f t="shared" si="133"/>
        <v>#N/A</v>
      </c>
      <c r="G1658">
        <f t="shared" si="134"/>
        <v>0.12625374606495632</v>
      </c>
      <c r="H1658">
        <v>1656</v>
      </c>
    </row>
    <row r="1659" spans="1:8">
      <c r="A1659" t="s">
        <v>1656</v>
      </c>
      <c r="B1659" t="str">
        <f t="shared" si="132"/>
        <v>2022/10/20/21:26:59.13</v>
      </c>
      <c r="C1659">
        <v>-0.50724535327106057</v>
      </c>
      <c r="D1659">
        <v>-0.27296849141516105</v>
      </c>
      <c r="E1659">
        <v>0.25626006899966347</v>
      </c>
      <c r="F1659" t="e">
        <f t="shared" si="133"/>
        <v>#N/A</v>
      </c>
      <c r="G1659">
        <f t="shared" si="134"/>
        <v>0.12626006899966347</v>
      </c>
      <c r="H1659">
        <v>1657</v>
      </c>
    </row>
    <row r="1660" spans="1:8">
      <c r="A1660" t="s">
        <v>1657</v>
      </c>
      <c r="B1660" t="str">
        <f t="shared" si="132"/>
        <v>2022/10/20/21:26:59.13</v>
      </c>
      <c r="C1660">
        <v>-0.50724150197707818</v>
      </c>
      <c r="D1660">
        <v>-0.27295855308855249</v>
      </c>
      <c r="E1660">
        <v>0.2562833963580684</v>
      </c>
      <c r="F1660" t="e">
        <f t="shared" si="133"/>
        <v>#N/A</v>
      </c>
      <c r="G1660">
        <f t="shared" si="134"/>
        <v>0.1262833963580684</v>
      </c>
      <c r="H1660">
        <v>1658</v>
      </c>
    </row>
    <row r="1661" spans="1:8">
      <c r="A1661" t="s">
        <v>1658</v>
      </c>
      <c r="B1661" t="str">
        <f t="shared" si="132"/>
        <v>2022/10/20/21:26:59.13</v>
      </c>
      <c r="C1661">
        <v>-0.50725724726054566</v>
      </c>
      <c r="D1661">
        <v>-0.27295190529960822</v>
      </c>
      <c r="E1661">
        <v>0.25627777023727272</v>
      </c>
      <c r="F1661" t="e">
        <f t="shared" si="133"/>
        <v>#N/A</v>
      </c>
      <c r="G1661">
        <f t="shared" si="134"/>
        <v>0.12627777023727271</v>
      </c>
      <c r="H1661">
        <v>1659</v>
      </c>
    </row>
    <row r="1662" spans="1:8">
      <c r="A1662" t="s">
        <v>1659</v>
      </c>
      <c r="B1662" t="str">
        <f t="shared" si="132"/>
        <v>2022/10/20/21:26:59.13</v>
      </c>
      <c r="C1662">
        <v>-0.50725093091562268</v>
      </c>
      <c r="D1662">
        <v>-0.27294674394090868</v>
      </c>
      <c r="E1662">
        <v>0.25628713984678303</v>
      </c>
      <c r="F1662" t="e">
        <f t="shared" si="133"/>
        <v>#N/A</v>
      </c>
      <c r="G1662">
        <f t="shared" si="134"/>
        <v>0.12628713984678303</v>
      </c>
      <c r="H1662">
        <v>1660</v>
      </c>
    </row>
    <row r="1663" spans="1:8">
      <c r="A1663" t="s">
        <v>1660</v>
      </c>
      <c r="B1663" t="str">
        <f t="shared" si="132"/>
        <v>2022/10/20/21:26:59.13</v>
      </c>
      <c r="C1663">
        <v>-0.50724573321830924</v>
      </c>
      <c r="D1663">
        <v>-0.27296087162251992</v>
      </c>
      <c r="E1663">
        <v>0.25628148865638722</v>
      </c>
      <c r="F1663" t="e">
        <f t="shared" si="133"/>
        <v>#N/A</v>
      </c>
      <c r="G1663">
        <f t="shared" si="134"/>
        <v>0.12628148865638722</v>
      </c>
      <c r="H1663">
        <v>1661</v>
      </c>
    </row>
    <row r="1664" spans="1:8">
      <c r="A1664" t="s">
        <v>1661</v>
      </c>
      <c r="B1664" t="str">
        <f t="shared" si="132"/>
        <v>2022/10/20/21:26:59.14</v>
      </c>
      <c r="C1664">
        <v>-0.50726207374591015</v>
      </c>
      <c r="D1664">
        <v>-0.27294002269515971</v>
      </c>
      <c r="E1664">
        <v>0.25626955593921913</v>
      </c>
      <c r="F1664" t="e">
        <f t="shared" si="133"/>
        <v>#N/A</v>
      </c>
      <c r="G1664">
        <f t="shared" si="134"/>
        <v>0.12626955593921912</v>
      </c>
      <c r="H1664">
        <v>1662</v>
      </c>
    </row>
    <row r="1665" spans="1:8">
      <c r="A1665" t="s">
        <v>1662</v>
      </c>
      <c r="B1665" t="str">
        <f t="shared" si="132"/>
        <v>2022/10/20/21:26:59.14</v>
      </c>
      <c r="C1665">
        <v>-0.50725945503402214</v>
      </c>
      <c r="D1665">
        <v>-0.27295467354279723</v>
      </c>
      <c r="E1665">
        <v>0.25627061928398881</v>
      </c>
      <c r="F1665" t="e">
        <f t="shared" si="133"/>
        <v>#N/A</v>
      </c>
      <c r="G1665">
        <f t="shared" si="134"/>
        <v>0.12627061928398881</v>
      </c>
      <c r="H1665">
        <v>1663</v>
      </c>
    </row>
    <row r="1666" spans="1:8">
      <c r="A1666" t="s">
        <v>1663</v>
      </c>
      <c r="B1666" t="str">
        <f t="shared" si="132"/>
        <v>2022/10/20/21:26:59.14</v>
      </c>
      <c r="C1666">
        <v>-0.50725350263007141</v>
      </c>
      <c r="D1666">
        <v>-0.27295519668660845</v>
      </c>
      <c r="E1666">
        <v>0.25627792900916307</v>
      </c>
      <c r="F1666" t="e">
        <f t="shared" si="133"/>
        <v>#N/A</v>
      </c>
      <c r="G1666">
        <f t="shared" si="134"/>
        <v>0.12627792900916307</v>
      </c>
      <c r="H1666">
        <v>1664</v>
      </c>
    </row>
    <row r="1667" spans="1:8">
      <c r="A1667" t="s">
        <v>1664</v>
      </c>
      <c r="B1667" t="str">
        <f t="shared" si="132"/>
        <v>2022/10/20/21:26:59.14</v>
      </c>
      <c r="C1667">
        <v>-0.50725084794959419</v>
      </c>
      <c r="D1667">
        <v>-0.27296394906612109</v>
      </c>
      <c r="E1667">
        <v>0.25628900819992917</v>
      </c>
      <c r="F1667" t="e">
        <f t="shared" si="133"/>
        <v>#N/A</v>
      </c>
      <c r="G1667">
        <f t="shared" si="134"/>
        <v>0.12628900819992916</v>
      </c>
      <c r="H1667">
        <v>1665</v>
      </c>
    </row>
    <row r="1668" spans="1:8">
      <c r="A1668" t="s">
        <v>1665</v>
      </c>
      <c r="B1668" t="str">
        <f t="shared" ref="B1668:B1731" si="135">LEFT(A1668,LEN(A1668)-$B$1)</f>
        <v>2022/10/20/21:26:59.15</v>
      </c>
      <c r="C1668">
        <v>-0.50726178393090904</v>
      </c>
      <c r="D1668">
        <v>-0.27297201006381361</v>
      </c>
      <c r="E1668">
        <v>0.25628381909794423</v>
      </c>
      <c r="F1668" t="e">
        <f t="shared" ref="F1668:F1731" si="136">VLOOKUP(B1668,$J$3:$K$1177,2,FALSE)</f>
        <v>#N/A</v>
      </c>
      <c r="G1668">
        <f t="shared" ref="G1668:G1731" si="137">E1668-0.13</f>
        <v>0.12628381909794423</v>
      </c>
      <c r="H1668">
        <v>1666</v>
      </c>
    </row>
    <row r="1669" spans="1:8">
      <c r="A1669" t="s">
        <v>1666</v>
      </c>
      <c r="B1669" t="str">
        <f t="shared" si="135"/>
        <v>2022/10/20/21:26:59.15</v>
      </c>
      <c r="C1669">
        <v>-0.50725630787276599</v>
      </c>
      <c r="D1669">
        <v>-0.27296237428484682</v>
      </c>
      <c r="E1669">
        <v>0.25627148288004026</v>
      </c>
      <c r="F1669" t="e">
        <f t="shared" si="136"/>
        <v>#N/A</v>
      </c>
      <c r="G1669">
        <f t="shared" si="137"/>
        <v>0.12627148288004025</v>
      </c>
      <c r="H1669">
        <v>1667</v>
      </c>
    </row>
    <row r="1670" spans="1:8">
      <c r="A1670" t="s">
        <v>1667</v>
      </c>
      <c r="B1670" t="str">
        <f t="shared" si="135"/>
        <v>2022/10/20/21:26:59.15</v>
      </c>
      <c r="C1670">
        <v>-0.50725509238030997</v>
      </c>
      <c r="D1670">
        <v>-0.27295542848220489</v>
      </c>
      <c r="E1670">
        <v>0.25627310939505693</v>
      </c>
      <c r="F1670" t="e">
        <f t="shared" si="136"/>
        <v>#N/A</v>
      </c>
      <c r="G1670">
        <f t="shared" si="137"/>
        <v>0.12627310939505693</v>
      </c>
      <c r="H1670">
        <v>1668</v>
      </c>
    </row>
    <row r="1671" spans="1:8">
      <c r="A1671" t="s">
        <v>1668</v>
      </c>
      <c r="B1671" t="str">
        <f t="shared" si="135"/>
        <v>2022/10/20/21:26:59.15</v>
      </c>
      <c r="C1671">
        <v>-0.50725179163294953</v>
      </c>
      <c r="D1671">
        <v>-0.27296159171728046</v>
      </c>
      <c r="E1671">
        <v>0.25627317621229767</v>
      </c>
      <c r="F1671" t="e">
        <f t="shared" si="136"/>
        <v>#N/A</v>
      </c>
      <c r="G1671">
        <f t="shared" si="137"/>
        <v>0.12627317621229767</v>
      </c>
      <c r="H1671">
        <v>1669</v>
      </c>
    </row>
    <row r="1672" spans="1:8">
      <c r="A1672" t="s">
        <v>1669</v>
      </c>
      <c r="B1672" t="str">
        <f t="shared" si="135"/>
        <v>2022/10/20/21:26:59.15</v>
      </c>
      <c r="C1672">
        <v>-0.50724687904229449</v>
      </c>
      <c r="D1672">
        <v>-0.2729542843648694</v>
      </c>
      <c r="E1672">
        <v>0.25625492439814362</v>
      </c>
      <c r="F1672" t="e">
        <f t="shared" si="136"/>
        <v>#N/A</v>
      </c>
      <c r="G1672">
        <f t="shared" si="137"/>
        <v>0.12625492439814362</v>
      </c>
      <c r="H1672">
        <v>1670</v>
      </c>
    </row>
    <row r="1673" spans="1:8">
      <c r="A1673" t="s">
        <v>1670</v>
      </c>
      <c r="B1673" t="str">
        <f t="shared" si="135"/>
        <v>2022/10/20/21:26:59.16</v>
      </c>
      <c r="C1673">
        <v>-0.50725123116708748</v>
      </c>
      <c r="D1673">
        <v>-0.27295490645308113</v>
      </c>
      <c r="E1673">
        <v>0.25626879404290082</v>
      </c>
      <c r="F1673" t="e">
        <f t="shared" si="136"/>
        <v>#N/A</v>
      </c>
      <c r="G1673">
        <f t="shared" si="137"/>
        <v>0.12626879404290081</v>
      </c>
      <c r="H1673">
        <v>1671</v>
      </c>
    </row>
    <row r="1674" spans="1:8">
      <c r="A1674" t="s">
        <v>1671</v>
      </c>
      <c r="B1674" t="str">
        <f t="shared" si="135"/>
        <v>2022/10/20/21:26:59.16</v>
      </c>
      <c r="C1674">
        <v>-0.50723853110574424</v>
      </c>
      <c r="D1674">
        <v>-0.27295315444996066</v>
      </c>
      <c r="E1674">
        <v>0.25626907763472728</v>
      </c>
      <c r="F1674" t="e">
        <f t="shared" si="136"/>
        <v>#N/A</v>
      </c>
      <c r="G1674">
        <f t="shared" si="137"/>
        <v>0.12626907763472728</v>
      </c>
      <c r="H1674">
        <v>1672</v>
      </c>
    </row>
    <row r="1675" spans="1:8">
      <c r="A1675" t="s">
        <v>1672</v>
      </c>
      <c r="B1675" t="str">
        <f t="shared" si="135"/>
        <v>2022/10/20/21:26:59.16</v>
      </c>
      <c r="C1675">
        <v>-0.50724734619048295</v>
      </c>
      <c r="D1675">
        <v>-0.27298194964801553</v>
      </c>
      <c r="E1675">
        <v>0.25629737194025848</v>
      </c>
      <c r="F1675" t="e">
        <f t="shared" si="136"/>
        <v>#N/A</v>
      </c>
      <c r="G1675">
        <f t="shared" si="137"/>
        <v>0.12629737194025847</v>
      </c>
      <c r="H1675">
        <v>1673</v>
      </c>
    </row>
    <row r="1676" spans="1:8">
      <c r="A1676" t="s">
        <v>1673</v>
      </c>
      <c r="B1676" t="str">
        <f t="shared" si="135"/>
        <v>2022/10/20/21:26:59.16</v>
      </c>
      <c r="C1676">
        <v>-0.50724189868486502</v>
      </c>
      <c r="D1676">
        <v>-0.27298822546058288</v>
      </c>
      <c r="E1676">
        <v>0.25629074220444076</v>
      </c>
      <c r="F1676" t="e">
        <f t="shared" si="136"/>
        <v>#N/A</v>
      </c>
      <c r="G1676">
        <f t="shared" si="137"/>
        <v>0.12629074220444075</v>
      </c>
      <c r="H1676">
        <v>1674</v>
      </c>
    </row>
    <row r="1677" spans="1:8">
      <c r="A1677" t="s">
        <v>1674</v>
      </c>
      <c r="B1677" t="str">
        <f t="shared" si="135"/>
        <v>2022/10/20/21:26:59.16</v>
      </c>
      <c r="C1677">
        <v>-0.50724728047099699</v>
      </c>
      <c r="D1677">
        <v>-0.27297039259891531</v>
      </c>
      <c r="E1677">
        <v>0.25629397679643412</v>
      </c>
      <c r="F1677" t="e">
        <f t="shared" si="136"/>
        <v>#N/A</v>
      </c>
      <c r="G1677">
        <f t="shared" si="137"/>
        <v>0.12629397679643412</v>
      </c>
      <c r="H1677">
        <v>1675</v>
      </c>
    </row>
    <row r="1678" spans="1:8">
      <c r="A1678" t="s">
        <v>1675</v>
      </c>
      <c r="B1678" t="str">
        <f t="shared" si="135"/>
        <v>2022/10/20/21:26:59.16</v>
      </c>
      <c r="C1678">
        <v>-0.50724149872412905</v>
      </c>
      <c r="D1678">
        <v>-0.27298594553104472</v>
      </c>
      <c r="E1678">
        <v>0.25627611768407754</v>
      </c>
      <c r="F1678" t="e">
        <f t="shared" si="136"/>
        <v>#N/A</v>
      </c>
      <c r="G1678">
        <f t="shared" si="137"/>
        <v>0.12627611768407754</v>
      </c>
      <c r="H1678">
        <v>1676</v>
      </c>
    </row>
    <row r="1679" spans="1:8">
      <c r="A1679" t="s">
        <v>1676</v>
      </c>
      <c r="B1679" t="str">
        <f t="shared" si="135"/>
        <v>2022/10/20/21:26:59.17</v>
      </c>
      <c r="C1679">
        <v>-0.5072489202331627</v>
      </c>
      <c r="D1679">
        <v>-0.27297934930821854</v>
      </c>
      <c r="E1679">
        <v>0.25628962560221424</v>
      </c>
      <c r="F1679" t="e">
        <f t="shared" si="136"/>
        <v>#N/A</v>
      </c>
      <c r="G1679">
        <f t="shared" si="137"/>
        <v>0.12628962560221424</v>
      </c>
      <c r="H1679">
        <v>1677</v>
      </c>
    </row>
    <row r="1680" spans="1:8">
      <c r="A1680" t="s">
        <v>1677</v>
      </c>
      <c r="B1680" t="str">
        <f t="shared" si="135"/>
        <v>2022/10/20/21:26:59.17</v>
      </c>
      <c r="C1680">
        <v>-0.50724954369063502</v>
      </c>
      <c r="D1680">
        <v>-0.27295338579786643</v>
      </c>
      <c r="E1680">
        <v>0.25625871398850281</v>
      </c>
      <c r="F1680" t="e">
        <f t="shared" si="136"/>
        <v>#N/A</v>
      </c>
      <c r="G1680">
        <f t="shared" si="137"/>
        <v>0.1262587139885028</v>
      </c>
      <c r="H1680">
        <v>1678</v>
      </c>
    </row>
    <row r="1681" spans="1:8">
      <c r="A1681" t="s">
        <v>1678</v>
      </c>
      <c r="B1681" t="str">
        <f t="shared" si="135"/>
        <v>2022/10/20/21:26:59.17</v>
      </c>
      <c r="C1681">
        <v>-0.50725771238586748</v>
      </c>
      <c r="D1681">
        <v>-0.27295988579627617</v>
      </c>
      <c r="E1681">
        <v>0.25626255319007241</v>
      </c>
      <c r="F1681" t="e">
        <f t="shared" si="136"/>
        <v>#N/A</v>
      </c>
      <c r="G1681">
        <f t="shared" si="137"/>
        <v>0.1262625531900724</v>
      </c>
      <c r="H1681">
        <v>1679</v>
      </c>
    </row>
    <row r="1682" spans="1:8">
      <c r="A1682" t="s">
        <v>1679</v>
      </c>
      <c r="B1682" t="str">
        <f t="shared" si="135"/>
        <v>2022/10/20/21:26:59.17</v>
      </c>
      <c r="C1682">
        <v>-0.50724113397548309</v>
      </c>
      <c r="D1682">
        <v>-0.27298044834295665</v>
      </c>
      <c r="E1682">
        <v>0.2562654519193438</v>
      </c>
      <c r="F1682" t="e">
        <f t="shared" si="136"/>
        <v>#N/A</v>
      </c>
      <c r="G1682">
        <f t="shared" si="137"/>
        <v>0.1262654519193438</v>
      </c>
      <c r="H1682">
        <v>1680</v>
      </c>
    </row>
    <row r="1683" spans="1:8">
      <c r="A1683" t="s">
        <v>1680</v>
      </c>
      <c r="B1683" t="str">
        <f t="shared" si="135"/>
        <v>2022/10/20/21:26:59.17</v>
      </c>
      <c r="C1683">
        <v>-0.50725314530787702</v>
      </c>
      <c r="D1683">
        <v>-0.27296204907407873</v>
      </c>
      <c r="E1683">
        <v>0.25630456470182905</v>
      </c>
      <c r="F1683" t="e">
        <f t="shared" si="136"/>
        <v>#N/A</v>
      </c>
      <c r="G1683">
        <f t="shared" si="137"/>
        <v>0.12630456470182905</v>
      </c>
      <c r="H1683">
        <v>1681</v>
      </c>
    </row>
    <row r="1684" spans="1:8">
      <c r="A1684" t="s">
        <v>1681</v>
      </c>
      <c r="B1684" t="str">
        <f t="shared" si="135"/>
        <v>2022/10/20/21:26:59.18</v>
      </c>
      <c r="C1684">
        <v>-0.5072380574676143</v>
      </c>
      <c r="D1684">
        <v>-0.27296658395724188</v>
      </c>
      <c r="E1684">
        <v>0.25627619636699128</v>
      </c>
      <c r="F1684" t="e">
        <f t="shared" si="136"/>
        <v>#N/A</v>
      </c>
      <c r="G1684">
        <f t="shared" si="137"/>
        <v>0.12627619636699128</v>
      </c>
      <c r="H1684">
        <v>1682</v>
      </c>
    </row>
    <row r="1685" spans="1:8">
      <c r="A1685" t="s">
        <v>1682</v>
      </c>
      <c r="B1685" t="str">
        <f t="shared" si="135"/>
        <v>2022/10/20/21:26:59.18</v>
      </c>
      <c r="C1685">
        <v>-0.50725356799579213</v>
      </c>
      <c r="D1685">
        <v>-0.27295280672649408</v>
      </c>
      <c r="E1685">
        <v>0.25630267685582764</v>
      </c>
      <c r="F1685" t="e">
        <f t="shared" si="136"/>
        <v>#N/A</v>
      </c>
      <c r="G1685">
        <f t="shared" si="137"/>
        <v>0.12630267685582763</v>
      </c>
      <c r="H1685">
        <v>1683</v>
      </c>
    </row>
    <row r="1686" spans="1:8">
      <c r="A1686" t="s">
        <v>1683</v>
      </c>
      <c r="B1686" t="str">
        <f t="shared" si="135"/>
        <v>2022/10/20/21:26:59.18</v>
      </c>
      <c r="C1686">
        <v>-0.50726112067587648</v>
      </c>
      <c r="D1686">
        <v>-0.27294914819174887</v>
      </c>
      <c r="E1686">
        <v>0.25626912291250153</v>
      </c>
      <c r="F1686" t="e">
        <f t="shared" si="136"/>
        <v>#N/A</v>
      </c>
      <c r="G1686">
        <f t="shared" si="137"/>
        <v>0.12626912291250153</v>
      </c>
      <c r="H1686">
        <v>1684</v>
      </c>
    </row>
    <row r="1687" spans="1:8">
      <c r="A1687" t="s">
        <v>1684</v>
      </c>
      <c r="B1687" t="str">
        <f t="shared" si="135"/>
        <v>2022/10/20/21:26:59.18</v>
      </c>
      <c r="C1687">
        <v>-0.50725020187105985</v>
      </c>
      <c r="D1687">
        <v>-0.2729606436653304</v>
      </c>
      <c r="E1687">
        <v>0.25629601254614626</v>
      </c>
      <c r="F1687" t="e">
        <f t="shared" si="136"/>
        <v>#N/A</v>
      </c>
      <c r="G1687">
        <f t="shared" si="137"/>
        <v>0.12629601254614625</v>
      </c>
      <c r="H1687">
        <v>1685</v>
      </c>
    </row>
    <row r="1688" spans="1:8">
      <c r="A1688" t="s">
        <v>1685</v>
      </c>
      <c r="B1688" t="str">
        <f t="shared" si="135"/>
        <v>2022/10/20/21:26:59.18</v>
      </c>
      <c r="C1688">
        <v>-0.50723856165466219</v>
      </c>
      <c r="D1688">
        <v>-0.27297375468507218</v>
      </c>
      <c r="E1688">
        <v>0.25627413502768859</v>
      </c>
      <c r="F1688" t="e">
        <f t="shared" si="136"/>
        <v>#N/A</v>
      </c>
      <c r="G1688">
        <f t="shared" si="137"/>
        <v>0.12627413502768858</v>
      </c>
      <c r="H1688">
        <v>1686</v>
      </c>
    </row>
    <row r="1689" spans="1:8">
      <c r="A1689" t="s">
        <v>1686</v>
      </c>
      <c r="B1689" t="str">
        <f t="shared" si="135"/>
        <v>2022/10/20/21:26:59.19</v>
      </c>
      <c r="C1689">
        <v>-0.50724133860069454</v>
      </c>
      <c r="D1689">
        <v>-0.27296180847794382</v>
      </c>
      <c r="E1689">
        <v>0.25629070058930431</v>
      </c>
      <c r="F1689" t="e">
        <f t="shared" si="136"/>
        <v>#N/A</v>
      </c>
      <c r="G1689">
        <f t="shared" si="137"/>
        <v>0.12629070058930431</v>
      </c>
      <c r="H1689">
        <v>1687</v>
      </c>
    </row>
    <row r="1690" spans="1:8">
      <c r="A1690" t="s">
        <v>1687</v>
      </c>
      <c r="B1690" t="str">
        <f t="shared" si="135"/>
        <v>2022/10/20/21:26:59.19</v>
      </c>
      <c r="C1690">
        <v>-0.50724893654285585</v>
      </c>
      <c r="D1690">
        <v>-0.27295906170536771</v>
      </c>
      <c r="E1690">
        <v>0.25629332095104612</v>
      </c>
      <c r="F1690" t="e">
        <f t="shared" si="136"/>
        <v>#N/A</v>
      </c>
      <c r="G1690">
        <f t="shared" si="137"/>
        <v>0.12629332095104612</v>
      </c>
      <c r="H1690">
        <v>1688</v>
      </c>
    </row>
    <row r="1691" spans="1:8">
      <c r="A1691" t="s">
        <v>1688</v>
      </c>
      <c r="B1691" t="str">
        <f t="shared" si="135"/>
        <v>2022/10/20/21:26:59.19</v>
      </c>
      <c r="C1691">
        <v>-0.50723548045994415</v>
      </c>
      <c r="D1691">
        <v>-0.27296488531294688</v>
      </c>
      <c r="E1691">
        <v>0.25627269900302713</v>
      </c>
      <c r="F1691" t="e">
        <f t="shared" si="136"/>
        <v>#N/A</v>
      </c>
      <c r="G1691">
        <f t="shared" si="137"/>
        <v>0.12627269900302712</v>
      </c>
      <c r="H1691">
        <v>1689</v>
      </c>
    </row>
    <row r="1692" spans="1:8">
      <c r="A1692" t="s">
        <v>1689</v>
      </c>
      <c r="B1692" t="str">
        <f t="shared" si="135"/>
        <v>2022/10/20/21:26:59.19</v>
      </c>
      <c r="C1692">
        <v>-0.50724605007862122</v>
      </c>
      <c r="D1692">
        <v>-0.27296159341991078</v>
      </c>
      <c r="E1692">
        <v>0.25627162578992935</v>
      </c>
      <c r="F1692" t="e">
        <f t="shared" si="136"/>
        <v>#N/A</v>
      </c>
      <c r="G1692">
        <f t="shared" si="137"/>
        <v>0.12627162578992934</v>
      </c>
      <c r="H1692">
        <v>1690</v>
      </c>
    </row>
    <row r="1693" spans="1:8">
      <c r="A1693" t="s">
        <v>1690</v>
      </c>
      <c r="B1693" t="str">
        <f t="shared" si="135"/>
        <v>2022/10/20/21:26:59.19</v>
      </c>
      <c r="C1693">
        <v>-0.50725099764102588</v>
      </c>
      <c r="D1693">
        <v>-0.27296652245703101</v>
      </c>
      <c r="E1693">
        <v>0.25627225298262718</v>
      </c>
      <c r="F1693" t="e">
        <f t="shared" si="136"/>
        <v>#N/A</v>
      </c>
      <c r="G1693">
        <f t="shared" si="137"/>
        <v>0.12627225298262718</v>
      </c>
      <c r="H1693">
        <v>1691</v>
      </c>
    </row>
    <row r="1694" spans="1:8">
      <c r="A1694" t="s">
        <v>1691</v>
      </c>
      <c r="B1694" t="str">
        <f t="shared" si="135"/>
        <v>2022/10/20/21:26:59.20</v>
      </c>
      <c r="C1694">
        <v>-0.50725984243062294</v>
      </c>
      <c r="D1694">
        <v>-0.27294762588663535</v>
      </c>
      <c r="E1694">
        <v>0.25629070860540903</v>
      </c>
      <c r="F1694" t="e">
        <f t="shared" si="136"/>
        <v>#N/A</v>
      </c>
      <c r="G1694">
        <f t="shared" si="137"/>
        <v>0.12629070860540903</v>
      </c>
      <c r="H1694">
        <v>1692</v>
      </c>
    </row>
    <row r="1695" spans="1:8">
      <c r="A1695" t="s">
        <v>1692</v>
      </c>
      <c r="B1695" t="str">
        <f t="shared" si="135"/>
        <v>2022/10/20/21:26:59.20</v>
      </c>
      <c r="C1695">
        <v>-0.50724306184958001</v>
      </c>
      <c r="D1695">
        <v>-0.27297773930405539</v>
      </c>
      <c r="E1695">
        <v>0.25629012076137586</v>
      </c>
      <c r="F1695" t="e">
        <f t="shared" si="136"/>
        <v>#N/A</v>
      </c>
      <c r="G1695">
        <f t="shared" si="137"/>
        <v>0.12629012076137586</v>
      </c>
      <c r="H1695">
        <v>1693</v>
      </c>
    </row>
    <row r="1696" spans="1:8">
      <c r="A1696" t="s">
        <v>1693</v>
      </c>
      <c r="B1696" t="str">
        <f t="shared" si="135"/>
        <v>2022/10/20/21:26:59.20</v>
      </c>
      <c r="C1696">
        <v>-0.50722904723666185</v>
      </c>
      <c r="D1696">
        <v>-0.27298464460817146</v>
      </c>
      <c r="E1696">
        <v>0.25627565609620306</v>
      </c>
      <c r="F1696" t="e">
        <f t="shared" si="136"/>
        <v>#N/A</v>
      </c>
      <c r="G1696">
        <f t="shared" si="137"/>
        <v>0.12627565609620306</v>
      </c>
      <c r="H1696">
        <v>1694</v>
      </c>
    </row>
    <row r="1697" spans="1:8">
      <c r="A1697" t="s">
        <v>1694</v>
      </c>
      <c r="B1697" t="str">
        <f t="shared" si="135"/>
        <v>2022/10/20/21:26:59.20</v>
      </c>
      <c r="C1697">
        <v>-0.50724977000292115</v>
      </c>
      <c r="D1697">
        <v>-0.27295947068056298</v>
      </c>
      <c r="E1697">
        <v>0.25628325959971454</v>
      </c>
      <c r="F1697" t="e">
        <f t="shared" si="136"/>
        <v>#N/A</v>
      </c>
      <c r="G1697">
        <f t="shared" si="137"/>
        <v>0.12628325959971454</v>
      </c>
      <c r="H1697">
        <v>1695</v>
      </c>
    </row>
    <row r="1698" spans="1:8">
      <c r="A1698" t="s">
        <v>1695</v>
      </c>
      <c r="B1698" t="str">
        <f t="shared" si="135"/>
        <v>2022/10/20/21:26:59.21</v>
      </c>
      <c r="C1698">
        <v>-0.50724421319378143</v>
      </c>
      <c r="D1698">
        <v>-0.27296652440541275</v>
      </c>
      <c r="E1698">
        <v>0.25626594678550502</v>
      </c>
      <c r="F1698" t="e">
        <f t="shared" si="136"/>
        <v>#N/A</v>
      </c>
      <c r="G1698">
        <f t="shared" si="137"/>
        <v>0.12626594678550501</v>
      </c>
      <c r="H1698">
        <v>1696</v>
      </c>
    </row>
    <row r="1699" spans="1:8">
      <c r="A1699" t="s">
        <v>1696</v>
      </c>
      <c r="B1699" t="str">
        <f t="shared" si="135"/>
        <v>2022/10/20/21:26:59.21</v>
      </c>
      <c r="C1699">
        <v>-0.5072441423625208</v>
      </c>
      <c r="D1699">
        <v>-0.27297100533846763</v>
      </c>
      <c r="E1699">
        <v>0.25629466265324635</v>
      </c>
      <c r="F1699" t="e">
        <f t="shared" si="136"/>
        <v>#N/A</v>
      </c>
      <c r="G1699">
        <f t="shared" si="137"/>
        <v>0.12629466265324635</v>
      </c>
      <c r="H1699">
        <v>1697</v>
      </c>
    </row>
    <row r="1700" spans="1:8">
      <c r="A1700" t="s">
        <v>1697</v>
      </c>
      <c r="B1700" t="str">
        <f t="shared" si="135"/>
        <v>2022/10/20/21:26:59.21</v>
      </c>
      <c r="C1700">
        <v>-0.50723378187855606</v>
      </c>
      <c r="D1700">
        <v>-0.27298302423651499</v>
      </c>
      <c r="E1700">
        <v>0.2563049666679324</v>
      </c>
      <c r="F1700" t="e">
        <f t="shared" si="136"/>
        <v>#N/A</v>
      </c>
      <c r="G1700">
        <f t="shared" si="137"/>
        <v>0.12630496666793239</v>
      </c>
      <c r="H1700">
        <v>1698</v>
      </c>
    </row>
    <row r="1701" spans="1:8">
      <c r="A1701" t="s">
        <v>1698</v>
      </c>
      <c r="B1701" t="str">
        <f t="shared" si="135"/>
        <v>2022/10/20/21:26:59.22</v>
      </c>
      <c r="C1701">
        <v>-0.50723271670242975</v>
      </c>
      <c r="D1701">
        <v>-0.27297210839478475</v>
      </c>
      <c r="E1701">
        <v>0.25627310118434471</v>
      </c>
      <c r="F1701" t="e">
        <f t="shared" si="136"/>
        <v>#N/A</v>
      </c>
      <c r="G1701">
        <f t="shared" si="137"/>
        <v>0.1262731011843447</v>
      </c>
      <c r="H1701">
        <v>1699</v>
      </c>
    </row>
    <row r="1702" spans="1:8">
      <c r="A1702" t="s">
        <v>1699</v>
      </c>
      <c r="B1702" t="str">
        <f t="shared" si="135"/>
        <v>2022/10/20/21:26:59.22</v>
      </c>
      <c r="C1702">
        <v>-0.5072407320566612</v>
      </c>
      <c r="D1702">
        <v>-0.27296367981763953</v>
      </c>
      <c r="E1702">
        <v>0.25625911970367399</v>
      </c>
      <c r="F1702" t="e">
        <f t="shared" si="136"/>
        <v>#N/A</v>
      </c>
      <c r="G1702">
        <f t="shared" si="137"/>
        <v>0.12625911970367398</v>
      </c>
      <c r="H1702">
        <v>1700</v>
      </c>
    </row>
    <row r="1703" spans="1:8">
      <c r="A1703" t="s">
        <v>1700</v>
      </c>
      <c r="B1703" t="str">
        <f t="shared" si="135"/>
        <v>2022/10/20/21:26:59.22</v>
      </c>
      <c r="C1703">
        <v>-0.50725352016923775</v>
      </c>
      <c r="D1703">
        <v>-0.272958275355282</v>
      </c>
      <c r="E1703">
        <v>0.25627240215384717</v>
      </c>
      <c r="F1703" t="e">
        <f t="shared" si="136"/>
        <v>#N/A</v>
      </c>
      <c r="G1703">
        <f t="shared" si="137"/>
        <v>0.12627240215384716</v>
      </c>
      <c r="H1703">
        <v>1701</v>
      </c>
    </row>
    <row r="1704" spans="1:8">
      <c r="A1704" t="s">
        <v>1701</v>
      </c>
      <c r="B1704" t="str">
        <f t="shared" si="135"/>
        <v>2022/10/20/21:26:59.22</v>
      </c>
      <c r="C1704">
        <v>-0.50725244874246012</v>
      </c>
      <c r="D1704">
        <v>-0.27297010080517098</v>
      </c>
      <c r="E1704">
        <v>0.25628269182392549</v>
      </c>
      <c r="F1704" t="e">
        <f t="shared" si="136"/>
        <v>#N/A</v>
      </c>
      <c r="G1704">
        <f t="shared" si="137"/>
        <v>0.12628269182392549</v>
      </c>
      <c r="H1704">
        <v>1702</v>
      </c>
    </row>
    <row r="1705" spans="1:8">
      <c r="A1705" t="s">
        <v>1702</v>
      </c>
      <c r="B1705" t="str">
        <f t="shared" si="135"/>
        <v>2022/10/20/21:26:59.22</v>
      </c>
      <c r="C1705">
        <v>-0.50725897818663601</v>
      </c>
      <c r="D1705">
        <v>-0.27295013764194836</v>
      </c>
      <c r="E1705">
        <v>0.2562792000683693</v>
      </c>
      <c r="F1705" t="e">
        <f t="shared" si="136"/>
        <v>#N/A</v>
      </c>
      <c r="G1705">
        <f t="shared" si="137"/>
        <v>0.12627920006836929</v>
      </c>
      <c r="H1705">
        <v>1703</v>
      </c>
    </row>
    <row r="1706" spans="1:8">
      <c r="A1706" t="s">
        <v>1703</v>
      </c>
      <c r="B1706" t="str">
        <f t="shared" si="135"/>
        <v>2022/10/20/21:26:59.23</v>
      </c>
      <c r="C1706">
        <v>-0.50724131101235548</v>
      </c>
      <c r="D1706">
        <v>-0.27294795584972498</v>
      </c>
      <c r="E1706">
        <v>0.25628312387460894</v>
      </c>
      <c r="F1706" t="e">
        <f t="shared" si="136"/>
        <v>#N/A</v>
      </c>
      <c r="G1706">
        <f t="shared" si="137"/>
        <v>0.12628312387460894</v>
      </c>
      <c r="H1706">
        <v>1704</v>
      </c>
    </row>
    <row r="1707" spans="1:8">
      <c r="A1707" t="s">
        <v>1704</v>
      </c>
      <c r="B1707" t="str">
        <f t="shared" si="135"/>
        <v>2022/10/20/21:26:59.23</v>
      </c>
      <c r="C1707">
        <v>-0.50723978222377319</v>
      </c>
      <c r="D1707">
        <v>-0.27295629484980843</v>
      </c>
      <c r="E1707">
        <v>0.25629461136121146</v>
      </c>
      <c r="F1707" t="e">
        <f t="shared" si="136"/>
        <v>#N/A</v>
      </c>
      <c r="G1707">
        <f t="shared" si="137"/>
        <v>0.12629461136121145</v>
      </c>
      <c r="H1707">
        <v>1705</v>
      </c>
    </row>
    <row r="1708" spans="1:8">
      <c r="A1708" t="s">
        <v>1705</v>
      </c>
      <c r="B1708" t="str">
        <f t="shared" si="135"/>
        <v>2022/10/20/21:26:59.23</v>
      </c>
      <c r="C1708">
        <v>-0.50724433583853312</v>
      </c>
      <c r="D1708">
        <v>-0.27296641908764524</v>
      </c>
      <c r="E1708">
        <v>0.2562776249641105</v>
      </c>
      <c r="F1708" t="e">
        <f t="shared" si="136"/>
        <v>#N/A</v>
      </c>
      <c r="G1708">
        <f t="shared" si="137"/>
        <v>0.12627762496411049</v>
      </c>
      <c r="H1708">
        <v>1706</v>
      </c>
    </row>
    <row r="1709" spans="1:8">
      <c r="A1709" t="s">
        <v>1706</v>
      </c>
      <c r="B1709" t="str">
        <f t="shared" si="135"/>
        <v>2022/10/20/21:26:59.23</v>
      </c>
      <c r="C1709">
        <v>-0.5072438530846044</v>
      </c>
      <c r="D1709">
        <v>-0.27296243588613273</v>
      </c>
      <c r="E1709">
        <v>0.2562796952367174</v>
      </c>
      <c r="F1709" t="e">
        <f t="shared" si="136"/>
        <v>#N/A</v>
      </c>
      <c r="G1709">
        <f t="shared" si="137"/>
        <v>0.12627969523671739</v>
      </c>
      <c r="H1709">
        <v>1707</v>
      </c>
    </row>
    <row r="1710" spans="1:8">
      <c r="A1710" t="s">
        <v>1707</v>
      </c>
      <c r="B1710" t="str">
        <f t="shared" si="135"/>
        <v>2022/10/20/21:26:59.23</v>
      </c>
      <c r="C1710">
        <v>-0.50725306985213536</v>
      </c>
      <c r="D1710">
        <v>-0.27297221705430152</v>
      </c>
      <c r="E1710">
        <v>0.25627363209164394</v>
      </c>
      <c r="F1710" t="e">
        <f t="shared" si="136"/>
        <v>#N/A</v>
      </c>
      <c r="G1710">
        <f t="shared" si="137"/>
        <v>0.12627363209164394</v>
      </c>
      <c r="H1710">
        <v>1708</v>
      </c>
    </row>
    <row r="1711" spans="1:8">
      <c r="A1711" t="s">
        <v>1708</v>
      </c>
      <c r="B1711" t="str">
        <f t="shared" si="135"/>
        <v>2022/10/20/21:26:59.23</v>
      </c>
      <c r="C1711">
        <v>-0.50726693385488075</v>
      </c>
      <c r="D1711">
        <v>-0.27295011924860002</v>
      </c>
      <c r="E1711">
        <v>0.25630662301799284</v>
      </c>
      <c r="F1711" t="e">
        <f t="shared" si="136"/>
        <v>#N/A</v>
      </c>
      <c r="G1711">
        <f t="shared" si="137"/>
        <v>0.12630662301799284</v>
      </c>
      <c r="H1711">
        <v>1709</v>
      </c>
    </row>
    <row r="1712" spans="1:8">
      <c r="A1712" t="s">
        <v>1709</v>
      </c>
      <c r="B1712" t="str">
        <f t="shared" si="135"/>
        <v>2022/10/20/21:26:59.23</v>
      </c>
      <c r="C1712">
        <v>-0.50726427632856619</v>
      </c>
      <c r="D1712">
        <v>-0.27295209031176737</v>
      </c>
      <c r="E1712">
        <v>0.25626183569166933</v>
      </c>
      <c r="F1712" t="e">
        <f t="shared" si="136"/>
        <v>#N/A</v>
      </c>
      <c r="G1712">
        <f t="shared" si="137"/>
        <v>0.12626183569166932</v>
      </c>
      <c r="H1712">
        <v>1710</v>
      </c>
    </row>
    <row r="1713" spans="1:8">
      <c r="A1713" t="s">
        <v>1710</v>
      </c>
      <c r="B1713" t="str">
        <f t="shared" si="135"/>
        <v>2022/10/20/21:26:59.24</v>
      </c>
      <c r="C1713">
        <v>-0.50726508660216552</v>
      </c>
      <c r="D1713">
        <v>-0.27293060888638715</v>
      </c>
      <c r="E1713">
        <v>0.25624859027046615</v>
      </c>
      <c r="F1713" t="e">
        <f t="shared" si="136"/>
        <v>#N/A</v>
      </c>
      <c r="G1713">
        <f t="shared" si="137"/>
        <v>0.12624859027046614</v>
      </c>
      <c r="H1713">
        <v>1711</v>
      </c>
    </row>
    <row r="1714" spans="1:8">
      <c r="A1714" t="s">
        <v>1711</v>
      </c>
      <c r="B1714" t="str">
        <f t="shared" si="135"/>
        <v>2022/10/20/21:26:59.24</v>
      </c>
      <c r="C1714">
        <v>-0.50725134298412766</v>
      </c>
      <c r="D1714">
        <v>-0.27297036277187564</v>
      </c>
      <c r="E1714">
        <v>0.25626737074207168</v>
      </c>
      <c r="F1714" t="e">
        <f t="shared" si="136"/>
        <v>#N/A</v>
      </c>
      <c r="G1714">
        <f t="shared" si="137"/>
        <v>0.12626737074207167</v>
      </c>
      <c r="H1714">
        <v>1712</v>
      </c>
    </row>
    <row r="1715" spans="1:8">
      <c r="A1715" t="s">
        <v>1712</v>
      </c>
      <c r="B1715" t="str">
        <f t="shared" si="135"/>
        <v>2022/10/20/21:26:59.24</v>
      </c>
      <c r="C1715">
        <v>-0.50726361177647072</v>
      </c>
      <c r="D1715">
        <v>-0.27295065546050595</v>
      </c>
      <c r="E1715">
        <v>0.256286070675529</v>
      </c>
      <c r="F1715" t="e">
        <f t="shared" si="136"/>
        <v>#N/A</v>
      </c>
      <c r="G1715">
        <f t="shared" si="137"/>
        <v>0.12628607067552899</v>
      </c>
      <c r="H1715">
        <v>1713</v>
      </c>
    </row>
    <row r="1716" spans="1:8">
      <c r="A1716" t="s">
        <v>1713</v>
      </c>
      <c r="B1716" t="str">
        <f t="shared" si="135"/>
        <v>2022/10/20/21:26:59.24</v>
      </c>
      <c r="C1716">
        <v>-0.50725241429353995</v>
      </c>
      <c r="D1716">
        <v>-0.2729744789240155</v>
      </c>
      <c r="E1716">
        <v>0.25630767406792004</v>
      </c>
      <c r="F1716" t="e">
        <f t="shared" si="136"/>
        <v>#N/A</v>
      </c>
      <c r="G1716">
        <f t="shared" si="137"/>
        <v>0.12630767406792004</v>
      </c>
      <c r="H1716">
        <v>1714</v>
      </c>
    </row>
    <row r="1717" spans="1:8">
      <c r="A1717" t="s">
        <v>1714</v>
      </c>
      <c r="B1717" t="str">
        <f t="shared" si="135"/>
        <v>2022/10/20/21:26:59.24</v>
      </c>
      <c r="C1717">
        <v>-0.50725371201267422</v>
      </c>
      <c r="D1717">
        <v>-0.27296052251476444</v>
      </c>
      <c r="E1717">
        <v>0.25627169480084555</v>
      </c>
      <c r="F1717" t="e">
        <f t="shared" si="136"/>
        <v>#N/A</v>
      </c>
      <c r="G1717">
        <f t="shared" si="137"/>
        <v>0.12627169480084555</v>
      </c>
      <c r="H1717">
        <v>1715</v>
      </c>
    </row>
    <row r="1718" spans="1:8">
      <c r="A1718" t="s">
        <v>1715</v>
      </c>
      <c r="B1718" t="str">
        <f t="shared" si="135"/>
        <v>2022/10/20/21:26:59.25</v>
      </c>
      <c r="C1718">
        <v>-0.50722549323559118</v>
      </c>
      <c r="D1718">
        <v>-0.27298360935899491</v>
      </c>
      <c r="E1718">
        <v>0.25630201381929824</v>
      </c>
      <c r="F1718" t="e">
        <f t="shared" si="136"/>
        <v>#N/A</v>
      </c>
      <c r="G1718">
        <f t="shared" si="137"/>
        <v>0.12630201381929823</v>
      </c>
      <c r="H1718">
        <v>1716</v>
      </c>
    </row>
    <row r="1719" spans="1:8">
      <c r="A1719" t="s">
        <v>1716</v>
      </c>
      <c r="B1719" t="str">
        <f t="shared" si="135"/>
        <v>2022/10/20/21:26:59.25</v>
      </c>
      <c r="C1719">
        <v>-0.50725024989479783</v>
      </c>
      <c r="D1719">
        <v>-0.27294895605260955</v>
      </c>
      <c r="E1719">
        <v>0.25628363479998612</v>
      </c>
      <c r="F1719" t="e">
        <f t="shared" si="136"/>
        <v>#N/A</v>
      </c>
      <c r="G1719">
        <f t="shared" si="137"/>
        <v>0.12628363479998611</v>
      </c>
      <c r="H1719">
        <v>1717</v>
      </c>
    </row>
    <row r="1720" spans="1:8">
      <c r="A1720" t="s">
        <v>1717</v>
      </c>
      <c r="B1720" t="str">
        <f t="shared" si="135"/>
        <v>2022/10/20/21:26:59.25</v>
      </c>
      <c r="C1720">
        <v>-0.507230237725947</v>
      </c>
      <c r="D1720">
        <v>-0.27296831403943728</v>
      </c>
      <c r="E1720">
        <v>0.25626622567240021</v>
      </c>
      <c r="F1720" t="e">
        <f t="shared" si="136"/>
        <v>#N/A</v>
      </c>
      <c r="G1720">
        <f t="shared" si="137"/>
        <v>0.1262662256724002</v>
      </c>
      <c r="H1720">
        <v>1718</v>
      </c>
    </row>
    <row r="1721" spans="1:8">
      <c r="A1721" t="s">
        <v>1718</v>
      </c>
      <c r="B1721" t="str">
        <f t="shared" si="135"/>
        <v>2022/10/20/21:26:59.25</v>
      </c>
      <c r="C1721">
        <v>-0.50725260201951794</v>
      </c>
      <c r="D1721">
        <v>-0.27296011884024352</v>
      </c>
      <c r="E1721">
        <v>0.25628732129883203</v>
      </c>
      <c r="F1721" t="e">
        <f t="shared" si="136"/>
        <v>#N/A</v>
      </c>
      <c r="G1721">
        <f t="shared" si="137"/>
        <v>0.12628732129883202</v>
      </c>
      <c r="H1721">
        <v>1719</v>
      </c>
    </row>
    <row r="1722" spans="1:8">
      <c r="A1722" t="s">
        <v>1719</v>
      </c>
      <c r="B1722" t="str">
        <f t="shared" si="135"/>
        <v>2022/10/20/21:26:59.25</v>
      </c>
      <c r="C1722">
        <v>-0.50722930962278068</v>
      </c>
      <c r="D1722">
        <v>-0.27297793058846176</v>
      </c>
      <c r="E1722">
        <v>0.25625656426075133</v>
      </c>
      <c r="F1722" t="e">
        <f t="shared" si="136"/>
        <v>#N/A</v>
      </c>
      <c r="G1722">
        <f t="shared" si="137"/>
        <v>0.12625656426075132</v>
      </c>
      <c r="H1722">
        <v>1720</v>
      </c>
    </row>
    <row r="1723" spans="1:8">
      <c r="A1723" t="s">
        <v>1720</v>
      </c>
      <c r="B1723" t="str">
        <f t="shared" si="135"/>
        <v>2022/10/20/21:26:59.25</v>
      </c>
      <c r="C1723">
        <v>-0.50723971974495785</v>
      </c>
      <c r="D1723">
        <v>-0.27297827407823427</v>
      </c>
      <c r="E1723">
        <v>0.25626071411525952</v>
      </c>
      <c r="F1723" t="e">
        <f t="shared" si="136"/>
        <v>#N/A</v>
      </c>
      <c r="G1723">
        <f t="shared" si="137"/>
        <v>0.12626071411525952</v>
      </c>
      <c r="H1723">
        <v>1721</v>
      </c>
    </row>
    <row r="1724" spans="1:8">
      <c r="A1724" t="s">
        <v>1721</v>
      </c>
      <c r="B1724" t="str">
        <f t="shared" si="135"/>
        <v>2022/10/20/21:26:59.26</v>
      </c>
      <c r="C1724">
        <v>-0.50725465585292162</v>
      </c>
      <c r="D1724">
        <v>-0.27295402220975545</v>
      </c>
      <c r="E1724">
        <v>0.25625471591151427</v>
      </c>
      <c r="F1724" t="e">
        <f t="shared" si="136"/>
        <v>#N/A</v>
      </c>
      <c r="G1724">
        <f t="shared" si="137"/>
        <v>0.12625471591151427</v>
      </c>
      <c r="H1724">
        <v>1722</v>
      </c>
    </row>
    <row r="1725" spans="1:8">
      <c r="A1725" t="s">
        <v>1722</v>
      </c>
      <c r="B1725" t="str">
        <f t="shared" si="135"/>
        <v>2022/10/20/21:26:59.26</v>
      </c>
      <c r="C1725">
        <v>-0.5072602098823501</v>
      </c>
      <c r="D1725">
        <v>-0.27296446364525523</v>
      </c>
      <c r="E1725">
        <v>0.25628906199248686</v>
      </c>
      <c r="F1725" t="e">
        <f t="shared" si="136"/>
        <v>#N/A</v>
      </c>
      <c r="G1725">
        <f t="shared" si="137"/>
        <v>0.12628906199248685</v>
      </c>
      <c r="H1725">
        <v>1723</v>
      </c>
    </row>
    <row r="1726" spans="1:8">
      <c r="A1726" t="s">
        <v>1723</v>
      </c>
      <c r="B1726" t="str">
        <f t="shared" si="135"/>
        <v>2022/10/20/21:26:59.26</v>
      </c>
      <c r="C1726">
        <v>-0.50724719077104774</v>
      </c>
      <c r="D1726">
        <v>-0.27295571093775284</v>
      </c>
      <c r="E1726">
        <v>0.2562852411993346</v>
      </c>
      <c r="F1726" t="e">
        <f t="shared" si="136"/>
        <v>#N/A</v>
      </c>
      <c r="G1726">
        <f t="shared" si="137"/>
        <v>0.1262852411993346</v>
      </c>
      <c r="H1726">
        <v>1724</v>
      </c>
    </row>
    <row r="1727" spans="1:8">
      <c r="A1727" t="s">
        <v>1724</v>
      </c>
      <c r="B1727" t="str">
        <f t="shared" si="135"/>
        <v>2022/10/20/21:26:59.26</v>
      </c>
      <c r="C1727">
        <v>-0.50724468345844786</v>
      </c>
      <c r="D1727">
        <v>-0.27297193810831533</v>
      </c>
      <c r="E1727">
        <v>0.2562943809465148</v>
      </c>
      <c r="F1727" t="e">
        <f t="shared" si="136"/>
        <v>#N/A</v>
      </c>
      <c r="G1727">
        <f t="shared" si="137"/>
        <v>0.12629438094651479</v>
      </c>
      <c r="H1727">
        <v>1725</v>
      </c>
    </row>
    <row r="1728" spans="1:8">
      <c r="A1728" t="s">
        <v>1725</v>
      </c>
      <c r="B1728" t="str">
        <f t="shared" si="135"/>
        <v>2022/10/20/21:26:59.26</v>
      </c>
      <c r="C1728">
        <v>-0.50724947108894125</v>
      </c>
      <c r="D1728">
        <v>-0.27296181169608752</v>
      </c>
      <c r="E1728">
        <v>0.25625030501590501</v>
      </c>
      <c r="F1728" t="e">
        <f t="shared" si="136"/>
        <v>#N/A</v>
      </c>
      <c r="G1728">
        <f t="shared" si="137"/>
        <v>0.12625030501590501</v>
      </c>
      <c r="H1728">
        <v>1726</v>
      </c>
    </row>
    <row r="1729" spans="1:8">
      <c r="A1729" t="s">
        <v>1726</v>
      </c>
      <c r="B1729" t="str">
        <f t="shared" si="135"/>
        <v>2022/10/20/21:26:59.27</v>
      </c>
      <c r="C1729">
        <v>-0.50724907411936382</v>
      </c>
      <c r="D1729">
        <v>-0.27297069498635779</v>
      </c>
      <c r="E1729">
        <v>0.25625344971249886</v>
      </c>
      <c r="F1729" t="e">
        <f t="shared" si="136"/>
        <v>#N/A</v>
      </c>
      <c r="G1729">
        <f t="shared" si="137"/>
        <v>0.12625344971249886</v>
      </c>
      <c r="H1729">
        <v>1727</v>
      </c>
    </row>
    <row r="1730" spans="1:8">
      <c r="A1730" t="s">
        <v>1727</v>
      </c>
      <c r="B1730" t="str">
        <f t="shared" si="135"/>
        <v>2022/10/20/21:26:59.27</v>
      </c>
      <c r="C1730">
        <v>-0.50723884780792061</v>
      </c>
      <c r="D1730">
        <v>-0.27297001648031638</v>
      </c>
      <c r="E1730">
        <v>0.25627739466129335</v>
      </c>
      <c r="F1730" t="e">
        <f t="shared" si="136"/>
        <v>#N/A</v>
      </c>
      <c r="G1730">
        <f t="shared" si="137"/>
        <v>0.12627739466129334</v>
      </c>
      <c r="H1730">
        <v>1728</v>
      </c>
    </row>
    <row r="1731" spans="1:8">
      <c r="A1731" t="s">
        <v>1728</v>
      </c>
      <c r="B1731" t="str">
        <f t="shared" si="135"/>
        <v>2022/10/20/21:26:59.27</v>
      </c>
      <c r="C1731">
        <v>-0.50724791994876028</v>
      </c>
      <c r="D1731">
        <v>-0.27294809410862114</v>
      </c>
      <c r="E1731">
        <v>0.25628045831479879</v>
      </c>
      <c r="F1731" t="e">
        <f t="shared" si="136"/>
        <v>#N/A</v>
      </c>
      <c r="G1731">
        <f t="shared" si="137"/>
        <v>0.12628045831479878</v>
      </c>
      <c r="H1731">
        <v>1729</v>
      </c>
    </row>
    <row r="1732" spans="1:8">
      <c r="A1732" t="s">
        <v>1729</v>
      </c>
      <c r="B1732" t="str">
        <f t="shared" ref="B1732:B1795" si="138">LEFT(A1732,LEN(A1732)-$B$1)</f>
        <v>2022/10/20/21:26:59.27</v>
      </c>
      <c r="C1732">
        <v>-0.50725545291719942</v>
      </c>
      <c r="D1732">
        <v>-0.27295739524802864</v>
      </c>
      <c r="E1732">
        <v>0.25627018030522375</v>
      </c>
      <c r="F1732" t="e">
        <f t="shared" ref="F1732:F1795" si="139">VLOOKUP(B1732,$J$3:$K$1177,2,FALSE)</f>
        <v>#N/A</v>
      </c>
      <c r="G1732">
        <f t="shared" ref="G1732:G1795" si="140">E1732-0.13</f>
        <v>0.12627018030522374</v>
      </c>
      <c r="H1732">
        <v>1730</v>
      </c>
    </row>
    <row r="1733" spans="1:8">
      <c r="A1733" t="s">
        <v>1730</v>
      </c>
      <c r="B1733" t="str">
        <f t="shared" si="138"/>
        <v>2022/10/20/21:26:59.27</v>
      </c>
      <c r="C1733">
        <v>-0.5072516430464582</v>
      </c>
      <c r="D1733">
        <v>-0.27295855071972575</v>
      </c>
      <c r="E1733">
        <v>0.25627651183766892</v>
      </c>
      <c r="F1733" t="e">
        <f t="shared" si="139"/>
        <v>#N/A</v>
      </c>
      <c r="G1733">
        <f t="shared" si="140"/>
        <v>0.12627651183766891</v>
      </c>
      <c r="H1733">
        <v>1731</v>
      </c>
    </row>
    <row r="1734" spans="1:8">
      <c r="A1734" t="s">
        <v>1731</v>
      </c>
      <c r="B1734" t="str">
        <f t="shared" si="138"/>
        <v>2022/10/20/21:26:59.28</v>
      </c>
      <c r="C1734">
        <v>-0.50725321527353706</v>
      </c>
      <c r="D1734">
        <v>-0.27297032007852418</v>
      </c>
      <c r="E1734">
        <v>0.25629366168595746</v>
      </c>
      <c r="F1734" t="e">
        <f t="shared" si="139"/>
        <v>#N/A</v>
      </c>
      <c r="G1734">
        <f t="shared" si="140"/>
        <v>0.12629366168595746</v>
      </c>
      <c r="H1734">
        <v>1732</v>
      </c>
    </row>
    <row r="1735" spans="1:8">
      <c r="A1735" t="s">
        <v>1732</v>
      </c>
      <c r="B1735" t="str">
        <f t="shared" si="138"/>
        <v>2022/10/20/21:26:59.28</v>
      </c>
      <c r="C1735">
        <v>-0.50723769039199051</v>
      </c>
      <c r="D1735">
        <v>-0.27296801465255027</v>
      </c>
      <c r="E1735">
        <v>0.25627314260030787</v>
      </c>
      <c r="F1735" t="e">
        <f t="shared" si="139"/>
        <v>#N/A</v>
      </c>
      <c r="G1735">
        <f t="shared" si="140"/>
        <v>0.12627314260030786</v>
      </c>
      <c r="H1735">
        <v>1733</v>
      </c>
    </row>
    <row r="1736" spans="1:8">
      <c r="A1736" t="s">
        <v>1733</v>
      </c>
      <c r="B1736" t="str">
        <f t="shared" si="138"/>
        <v>2022/10/20/21:26:59.28</v>
      </c>
      <c r="C1736">
        <v>-0.50725706937643888</v>
      </c>
      <c r="D1736">
        <v>-0.27296332543112323</v>
      </c>
      <c r="E1736">
        <v>0.25627390894439672</v>
      </c>
      <c r="F1736" t="e">
        <f t="shared" si="139"/>
        <v>#N/A</v>
      </c>
      <c r="G1736">
        <f t="shared" si="140"/>
        <v>0.12627390894439672</v>
      </c>
      <c r="H1736">
        <v>1734</v>
      </c>
    </row>
    <row r="1737" spans="1:8">
      <c r="A1737" t="s">
        <v>1734</v>
      </c>
      <c r="B1737" t="str">
        <f t="shared" si="138"/>
        <v>2022/10/20/21:26:59.28</v>
      </c>
      <c r="C1737">
        <v>-0.5072371898114969</v>
      </c>
      <c r="D1737">
        <v>-0.27296238693009667</v>
      </c>
      <c r="E1737">
        <v>0.25630154302309655</v>
      </c>
      <c r="F1737" t="e">
        <f t="shared" si="139"/>
        <v>#N/A</v>
      </c>
      <c r="G1737">
        <f t="shared" si="140"/>
        <v>0.12630154302309654</v>
      </c>
      <c r="H1737">
        <v>1735</v>
      </c>
    </row>
    <row r="1738" spans="1:8">
      <c r="A1738" t="s">
        <v>1735</v>
      </c>
      <c r="B1738" t="str">
        <f t="shared" si="138"/>
        <v>2022/10/20/21:26:59.28</v>
      </c>
      <c r="C1738">
        <v>-0.50725502661794797</v>
      </c>
      <c r="D1738">
        <v>-0.27296193327029095</v>
      </c>
      <c r="E1738">
        <v>0.25626156174356829</v>
      </c>
      <c r="F1738" t="e">
        <f t="shared" si="139"/>
        <v>#N/A</v>
      </c>
      <c r="G1738">
        <f t="shared" si="140"/>
        <v>0.12626156174356828</v>
      </c>
      <c r="H1738">
        <v>1736</v>
      </c>
    </row>
    <row r="1739" spans="1:8">
      <c r="A1739" t="s">
        <v>1736</v>
      </c>
      <c r="B1739" t="str">
        <f t="shared" si="138"/>
        <v>2022/10/20/21:26:59.29</v>
      </c>
      <c r="C1739">
        <v>-0.50724343588354548</v>
      </c>
      <c r="D1739">
        <v>-0.27296393501712263</v>
      </c>
      <c r="E1739">
        <v>0.25626852392125532</v>
      </c>
      <c r="F1739" t="e">
        <f t="shared" si="139"/>
        <v>#N/A</v>
      </c>
      <c r="G1739">
        <f t="shared" si="140"/>
        <v>0.12626852392125532</v>
      </c>
      <c r="H1739">
        <v>1737</v>
      </c>
    </row>
    <row r="1740" spans="1:8">
      <c r="A1740" t="s">
        <v>1737</v>
      </c>
      <c r="B1740" t="str">
        <f t="shared" si="138"/>
        <v>2022/10/20/21:26:59.29</v>
      </c>
      <c r="C1740">
        <v>-0.50724248270320882</v>
      </c>
      <c r="D1740">
        <v>-0.27296498076304798</v>
      </c>
      <c r="E1740">
        <v>0.25627031194379968</v>
      </c>
      <c r="F1740" t="e">
        <f t="shared" si="139"/>
        <v>#N/A</v>
      </c>
      <c r="G1740">
        <f t="shared" si="140"/>
        <v>0.12627031194379967</v>
      </c>
      <c r="H1740">
        <v>1738</v>
      </c>
    </row>
    <row r="1741" spans="1:8">
      <c r="A1741" t="s">
        <v>1738</v>
      </c>
      <c r="B1741" t="str">
        <f t="shared" si="138"/>
        <v>2022/10/20/21:26:59.29</v>
      </c>
      <c r="C1741">
        <v>-0.50726909993010338</v>
      </c>
      <c r="D1741">
        <v>-0.27295912955318929</v>
      </c>
      <c r="E1741">
        <v>0.25630519278078967</v>
      </c>
      <c r="F1741" t="e">
        <f t="shared" si="139"/>
        <v>#N/A</v>
      </c>
      <c r="G1741">
        <f t="shared" si="140"/>
        <v>0.12630519278078967</v>
      </c>
      <c r="H1741">
        <v>1739</v>
      </c>
    </row>
    <row r="1742" spans="1:8">
      <c r="A1742" t="s">
        <v>1739</v>
      </c>
      <c r="B1742" t="str">
        <f t="shared" si="138"/>
        <v>2022/10/20/21:26:59.29</v>
      </c>
      <c r="C1742">
        <v>-0.50725237465494255</v>
      </c>
      <c r="D1742">
        <v>-0.27295751914505739</v>
      </c>
      <c r="E1742">
        <v>0.25628160225259017</v>
      </c>
      <c r="F1742" t="e">
        <f t="shared" si="139"/>
        <v>#N/A</v>
      </c>
      <c r="G1742">
        <f t="shared" si="140"/>
        <v>0.12628160225259016</v>
      </c>
      <c r="H1742">
        <v>1740</v>
      </c>
    </row>
    <row r="1743" spans="1:8">
      <c r="A1743" t="s">
        <v>1740</v>
      </c>
      <c r="B1743" t="str">
        <f t="shared" si="138"/>
        <v>2022/10/20/21:26:59.29</v>
      </c>
      <c r="C1743">
        <v>-0.50726890321706586</v>
      </c>
      <c r="D1743">
        <v>-0.27295464735833125</v>
      </c>
      <c r="E1743">
        <v>0.25630223815886805</v>
      </c>
      <c r="F1743" t="e">
        <f t="shared" si="139"/>
        <v>#N/A</v>
      </c>
      <c r="G1743">
        <f t="shared" si="140"/>
        <v>0.12630223815886804</v>
      </c>
      <c r="H1743">
        <v>1741</v>
      </c>
    </row>
    <row r="1744" spans="1:8">
      <c r="A1744" t="s">
        <v>1741</v>
      </c>
      <c r="B1744" t="str">
        <f t="shared" si="138"/>
        <v>2022/10/20/21:26:59.30</v>
      </c>
      <c r="C1744">
        <v>-0.50725689699403487</v>
      </c>
      <c r="D1744">
        <v>-0.27296356002503519</v>
      </c>
      <c r="E1744">
        <v>0.25627618369920963</v>
      </c>
      <c r="F1744" t="e">
        <f t="shared" si="139"/>
        <v>#N/A</v>
      </c>
      <c r="G1744">
        <f t="shared" si="140"/>
        <v>0.12627618369920962</v>
      </c>
      <c r="H1744">
        <v>1742</v>
      </c>
    </row>
    <row r="1745" spans="1:8">
      <c r="A1745" t="s">
        <v>1742</v>
      </c>
      <c r="B1745" t="str">
        <f t="shared" si="138"/>
        <v>2022/10/20/21:26:59.30</v>
      </c>
      <c r="C1745">
        <v>-0.50726243279027838</v>
      </c>
      <c r="D1745">
        <v>-0.2729445204928081</v>
      </c>
      <c r="E1745">
        <v>0.25627976588245999</v>
      </c>
      <c r="F1745" t="e">
        <f t="shared" si="139"/>
        <v>#N/A</v>
      </c>
      <c r="G1745">
        <f t="shared" si="140"/>
        <v>0.12627976588245998</v>
      </c>
      <c r="H1745">
        <v>1743</v>
      </c>
    </row>
    <row r="1746" spans="1:8">
      <c r="A1746" t="s">
        <v>1743</v>
      </c>
      <c r="B1746" t="str">
        <f t="shared" si="138"/>
        <v>2022/10/20/21:26:59.30</v>
      </c>
      <c r="C1746">
        <v>-0.50725950310333279</v>
      </c>
      <c r="D1746">
        <v>-0.27296382982609058</v>
      </c>
      <c r="E1746">
        <v>0.25626057929055418</v>
      </c>
      <c r="F1746" t="e">
        <f t="shared" si="139"/>
        <v>#N/A</v>
      </c>
      <c r="G1746">
        <f t="shared" si="140"/>
        <v>0.12626057929055418</v>
      </c>
      <c r="H1746">
        <v>1744</v>
      </c>
    </row>
    <row r="1747" spans="1:8">
      <c r="A1747" t="s">
        <v>1744</v>
      </c>
      <c r="B1747" t="str">
        <f t="shared" si="138"/>
        <v>2022/10/20/21:26:59.30</v>
      </c>
      <c r="C1747">
        <v>-0.50726050183474802</v>
      </c>
      <c r="D1747">
        <v>-0.27295697073919356</v>
      </c>
      <c r="E1747">
        <v>0.25629183866072769</v>
      </c>
      <c r="F1747" t="e">
        <f t="shared" si="139"/>
        <v>#N/A</v>
      </c>
      <c r="G1747">
        <f t="shared" si="140"/>
        <v>0.12629183866072768</v>
      </c>
      <c r="H1747">
        <v>1745</v>
      </c>
    </row>
    <row r="1748" spans="1:8">
      <c r="A1748" t="s">
        <v>1745</v>
      </c>
      <c r="B1748" t="str">
        <f t="shared" si="138"/>
        <v>2022/10/20/21:26:59.30</v>
      </c>
      <c r="C1748">
        <v>-0.50725356392434018</v>
      </c>
      <c r="D1748">
        <v>-0.27294930684276403</v>
      </c>
      <c r="E1748">
        <v>0.25628724368077888</v>
      </c>
      <c r="F1748" t="e">
        <f t="shared" si="139"/>
        <v>#N/A</v>
      </c>
      <c r="G1748">
        <f t="shared" si="140"/>
        <v>0.12628724368077887</v>
      </c>
      <c r="H1748">
        <v>1746</v>
      </c>
    </row>
    <row r="1749" spans="1:8">
      <c r="A1749" t="s">
        <v>1746</v>
      </c>
      <c r="B1749" t="str">
        <f t="shared" si="138"/>
        <v>2022/10/20/21:26:59.31</v>
      </c>
      <c r="C1749">
        <v>-0.50724702906080921</v>
      </c>
      <c r="D1749">
        <v>-0.27295607190123272</v>
      </c>
      <c r="E1749">
        <v>0.25624409404132337</v>
      </c>
      <c r="F1749" t="e">
        <f t="shared" si="139"/>
        <v>#N/A</v>
      </c>
      <c r="G1749">
        <f t="shared" si="140"/>
        <v>0.12624409404132336</v>
      </c>
      <c r="H1749">
        <v>1747</v>
      </c>
    </row>
    <row r="1750" spans="1:8">
      <c r="A1750" t="s">
        <v>1747</v>
      </c>
      <c r="B1750" t="str">
        <f t="shared" si="138"/>
        <v>2022/10/20/21:26:59.31</v>
      </c>
      <c r="C1750">
        <v>-0.50727103531735274</v>
      </c>
      <c r="D1750">
        <v>-0.27293948790361899</v>
      </c>
      <c r="E1750">
        <v>0.25630995402075873</v>
      </c>
      <c r="F1750" t="e">
        <f t="shared" si="139"/>
        <v>#N/A</v>
      </c>
      <c r="G1750">
        <f t="shared" si="140"/>
        <v>0.12630995402075873</v>
      </c>
      <c r="H1750">
        <v>1748</v>
      </c>
    </row>
    <row r="1751" spans="1:8">
      <c r="A1751" t="s">
        <v>1748</v>
      </c>
      <c r="B1751" t="str">
        <f t="shared" si="138"/>
        <v>2022/10/20/21:26:59.31</v>
      </c>
      <c r="C1751">
        <v>-0.50724990368201062</v>
      </c>
      <c r="D1751">
        <v>-0.27296312739668838</v>
      </c>
      <c r="E1751">
        <v>0.25625090098173747</v>
      </c>
      <c r="F1751" t="e">
        <f t="shared" si="139"/>
        <v>#N/A</v>
      </c>
      <c r="G1751">
        <f t="shared" si="140"/>
        <v>0.12625090098173747</v>
      </c>
      <c r="H1751">
        <v>1749</v>
      </c>
    </row>
    <row r="1752" spans="1:8">
      <c r="A1752" t="s">
        <v>1749</v>
      </c>
      <c r="B1752" t="str">
        <f t="shared" si="138"/>
        <v>2022/10/20/21:26:59.31</v>
      </c>
      <c r="C1752">
        <v>-0.50726006330186413</v>
      </c>
      <c r="D1752">
        <v>-0.27295997546717643</v>
      </c>
      <c r="E1752">
        <v>0.25625206110360443</v>
      </c>
      <c r="F1752" t="e">
        <f t="shared" si="139"/>
        <v>#N/A</v>
      </c>
      <c r="G1752">
        <f t="shared" si="140"/>
        <v>0.12625206110360443</v>
      </c>
      <c r="H1752">
        <v>1750</v>
      </c>
    </row>
    <row r="1753" spans="1:8">
      <c r="A1753" t="s">
        <v>1750</v>
      </c>
      <c r="B1753" t="str">
        <f t="shared" si="138"/>
        <v>2022/10/20/21:26:59.31</v>
      </c>
      <c r="C1753">
        <v>-0.50726093524728499</v>
      </c>
      <c r="D1753">
        <v>-0.27295950952983256</v>
      </c>
      <c r="E1753">
        <v>0.2562856729246597</v>
      </c>
      <c r="F1753" t="e">
        <f t="shared" si="139"/>
        <v>#N/A</v>
      </c>
      <c r="G1753">
        <f t="shared" si="140"/>
        <v>0.1262856729246597</v>
      </c>
      <c r="H1753">
        <v>1751</v>
      </c>
    </row>
    <row r="1754" spans="1:8">
      <c r="A1754" t="s">
        <v>1751</v>
      </c>
      <c r="B1754" t="str">
        <f t="shared" si="138"/>
        <v>2022/10/20/21:26:59.32</v>
      </c>
      <c r="C1754">
        <v>-0.50725879828819564</v>
      </c>
      <c r="D1754">
        <v>-0.27295782499996701</v>
      </c>
      <c r="E1754">
        <v>0.25630603691337184</v>
      </c>
      <c r="F1754" t="e">
        <f t="shared" si="139"/>
        <v>#N/A</v>
      </c>
      <c r="G1754">
        <f t="shared" si="140"/>
        <v>0.12630603691337183</v>
      </c>
      <c r="H1754">
        <v>1752</v>
      </c>
    </row>
    <row r="1755" spans="1:8">
      <c r="A1755" t="s">
        <v>1752</v>
      </c>
      <c r="B1755" t="str">
        <f t="shared" si="138"/>
        <v>2022/10/20/21:26:59.32</v>
      </c>
      <c r="C1755">
        <v>-0.50725998831373409</v>
      </c>
      <c r="D1755">
        <v>-0.27295882971714747</v>
      </c>
      <c r="E1755">
        <v>0.2562767747289178</v>
      </c>
      <c r="F1755" t="e">
        <f t="shared" si="139"/>
        <v>#N/A</v>
      </c>
      <c r="G1755">
        <f t="shared" si="140"/>
        <v>0.1262767747289178</v>
      </c>
      <c r="H1755">
        <v>1753</v>
      </c>
    </row>
    <row r="1756" spans="1:8">
      <c r="A1756" t="s">
        <v>1753</v>
      </c>
      <c r="B1756" t="str">
        <f t="shared" si="138"/>
        <v>2022/10/20/21:26:59.32</v>
      </c>
      <c r="C1756">
        <v>-0.5072521382650057</v>
      </c>
      <c r="D1756">
        <v>-0.27296541213615599</v>
      </c>
      <c r="E1756">
        <v>0.25626399943107747</v>
      </c>
      <c r="F1756" t="e">
        <f t="shared" si="139"/>
        <v>#N/A</v>
      </c>
      <c r="G1756">
        <f t="shared" si="140"/>
        <v>0.12626399943107747</v>
      </c>
      <c r="H1756">
        <v>1754</v>
      </c>
    </row>
    <row r="1757" spans="1:8">
      <c r="A1757" t="s">
        <v>1754</v>
      </c>
      <c r="B1757" t="str">
        <f t="shared" si="138"/>
        <v>2022/10/20/21:26:59.32</v>
      </c>
      <c r="C1757">
        <v>-0.50726783953685295</v>
      </c>
      <c r="D1757">
        <v>-0.27294640276708815</v>
      </c>
      <c r="E1757">
        <v>0.25627494679860063</v>
      </c>
      <c r="F1757" t="e">
        <f t="shared" si="139"/>
        <v>#N/A</v>
      </c>
      <c r="G1757">
        <f t="shared" si="140"/>
        <v>0.12627494679860063</v>
      </c>
      <c r="H1757">
        <v>1755</v>
      </c>
    </row>
    <row r="1758" spans="1:8">
      <c r="A1758" t="s">
        <v>1755</v>
      </c>
      <c r="B1758" t="str">
        <f t="shared" si="138"/>
        <v>2022/10/20/21:26:59.32</v>
      </c>
      <c r="C1758">
        <v>-0.50725708500314159</v>
      </c>
      <c r="D1758">
        <v>-0.27296060564452018</v>
      </c>
      <c r="E1758">
        <v>0.25627672662047379</v>
      </c>
      <c r="F1758" t="e">
        <f t="shared" si="139"/>
        <v>#N/A</v>
      </c>
      <c r="G1758">
        <f t="shared" si="140"/>
        <v>0.12627672662047379</v>
      </c>
      <c r="H1758">
        <v>1756</v>
      </c>
    </row>
    <row r="1759" spans="1:8">
      <c r="A1759" t="s">
        <v>1756</v>
      </c>
      <c r="B1759" t="str">
        <f t="shared" si="138"/>
        <v>2022/10/20/21:26:59.33</v>
      </c>
      <c r="C1759">
        <v>-0.50726309632372535</v>
      </c>
      <c r="D1759">
        <v>-0.27296684197061344</v>
      </c>
      <c r="E1759">
        <v>0.25628580295725711</v>
      </c>
      <c r="F1759" t="e">
        <f t="shared" si="139"/>
        <v>#N/A</v>
      </c>
      <c r="G1759">
        <f t="shared" si="140"/>
        <v>0.12628580295725711</v>
      </c>
      <c r="H1759">
        <v>1757</v>
      </c>
    </row>
    <row r="1760" spans="1:8">
      <c r="A1760" t="s">
        <v>1757</v>
      </c>
      <c r="B1760" t="str">
        <f t="shared" si="138"/>
        <v>2022/10/20/21:26:59.33</v>
      </c>
      <c r="C1760">
        <v>-0.50725626162232185</v>
      </c>
      <c r="D1760">
        <v>-0.27295651620464939</v>
      </c>
      <c r="E1760">
        <v>0.25628568904219684</v>
      </c>
      <c r="F1760" t="e">
        <f t="shared" si="139"/>
        <v>#N/A</v>
      </c>
      <c r="G1760">
        <f t="shared" si="140"/>
        <v>0.12628568904219684</v>
      </c>
      <c r="H1760">
        <v>1758</v>
      </c>
    </row>
    <row r="1761" spans="1:8">
      <c r="A1761" t="s">
        <v>1758</v>
      </c>
      <c r="B1761" t="str">
        <f t="shared" si="138"/>
        <v>2022/10/20/21:26:59.33</v>
      </c>
      <c r="C1761">
        <v>-0.50724114610775739</v>
      </c>
      <c r="D1761">
        <v>-0.27297175511042199</v>
      </c>
      <c r="E1761">
        <v>0.25627851644994565</v>
      </c>
      <c r="F1761" t="e">
        <f t="shared" si="139"/>
        <v>#N/A</v>
      </c>
      <c r="G1761">
        <f t="shared" si="140"/>
        <v>0.12627851644994564</v>
      </c>
      <c r="H1761">
        <v>1759</v>
      </c>
    </row>
    <row r="1762" spans="1:8">
      <c r="A1762" t="s">
        <v>1759</v>
      </c>
      <c r="B1762" t="str">
        <f t="shared" si="138"/>
        <v>2022/10/20/21:26:59.33</v>
      </c>
      <c r="C1762">
        <v>-0.50724393678884827</v>
      </c>
      <c r="D1762">
        <v>-0.27296477857494805</v>
      </c>
      <c r="E1762">
        <v>0.25627398836666321</v>
      </c>
      <c r="F1762" t="e">
        <f t="shared" si="139"/>
        <v>#N/A</v>
      </c>
      <c r="G1762">
        <f t="shared" si="140"/>
        <v>0.1262739883666632</v>
      </c>
      <c r="H1762">
        <v>1760</v>
      </c>
    </row>
    <row r="1763" spans="1:8">
      <c r="A1763" t="s">
        <v>1760</v>
      </c>
      <c r="B1763" t="str">
        <f t="shared" si="138"/>
        <v>2022/10/20/21:26:59.33</v>
      </c>
      <c r="C1763">
        <v>-0.507254052148433</v>
      </c>
      <c r="D1763">
        <v>-0.2729659001514016</v>
      </c>
      <c r="E1763">
        <v>0.25627380178651493</v>
      </c>
      <c r="F1763" t="e">
        <f t="shared" si="139"/>
        <v>#N/A</v>
      </c>
      <c r="G1763">
        <f t="shared" si="140"/>
        <v>0.12627380178651493</v>
      </c>
      <c r="H1763">
        <v>1761</v>
      </c>
    </row>
    <row r="1764" spans="1:8">
      <c r="A1764" t="s">
        <v>1761</v>
      </c>
      <c r="B1764" t="str">
        <f t="shared" si="138"/>
        <v>2022/10/20/21:26:59.34</v>
      </c>
      <c r="C1764">
        <v>-0.50726183108017031</v>
      </c>
      <c r="D1764">
        <v>-0.27293984527569992</v>
      </c>
      <c r="E1764">
        <v>0.25628223420885571</v>
      </c>
      <c r="F1764" t="e">
        <f t="shared" si="139"/>
        <v>#N/A</v>
      </c>
      <c r="G1764">
        <f t="shared" si="140"/>
        <v>0.1262822342088557</v>
      </c>
      <c r="H1764">
        <v>1762</v>
      </c>
    </row>
    <row r="1765" spans="1:8">
      <c r="A1765" t="s">
        <v>1762</v>
      </c>
      <c r="B1765" t="str">
        <f t="shared" si="138"/>
        <v>2022/10/20/21:26:59.34</v>
      </c>
      <c r="C1765">
        <v>-0.50725271986635811</v>
      </c>
      <c r="D1765">
        <v>-0.27296503791854126</v>
      </c>
      <c r="E1765">
        <v>0.25628928747667229</v>
      </c>
      <c r="F1765" t="e">
        <f t="shared" si="139"/>
        <v>#N/A</v>
      </c>
      <c r="G1765">
        <f t="shared" si="140"/>
        <v>0.12628928747667229</v>
      </c>
      <c r="H1765">
        <v>1763</v>
      </c>
    </row>
    <row r="1766" spans="1:8">
      <c r="A1766" t="s">
        <v>1763</v>
      </c>
      <c r="B1766" t="str">
        <f t="shared" si="138"/>
        <v>2022/10/20/21:26:59.34</v>
      </c>
      <c r="C1766">
        <v>-0.50725929991317487</v>
      </c>
      <c r="D1766">
        <v>-0.27296247739384744</v>
      </c>
      <c r="E1766">
        <v>0.25628586918159768</v>
      </c>
      <c r="F1766" t="e">
        <f t="shared" si="139"/>
        <v>#N/A</v>
      </c>
      <c r="G1766">
        <f t="shared" si="140"/>
        <v>0.12628586918159768</v>
      </c>
      <c r="H1766">
        <v>1764</v>
      </c>
    </row>
    <row r="1767" spans="1:8">
      <c r="A1767" t="s">
        <v>1764</v>
      </c>
      <c r="B1767" t="str">
        <f t="shared" si="138"/>
        <v>2022/10/20/21:26:59.34</v>
      </c>
      <c r="C1767">
        <v>-0.50725398208230177</v>
      </c>
      <c r="D1767">
        <v>-0.2729634601350267</v>
      </c>
      <c r="E1767">
        <v>0.25628732690791706</v>
      </c>
      <c r="F1767" t="e">
        <f t="shared" si="139"/>
        <v>#N/A</v>
      </c>
      <c r="G1767">
        <f t="shared" si="140"/>
        <v>0.12628732690791705</v>
      </c>
      <c r="H1767">
        <v>1765</v>
      </c>
    </row>
    <row r="1768" spans="1:8">
      <c r="A1768" t="s">
        <v>1765</v>
      </c>
      <c r="B1768" t="str">
        <f t="shared" si="138"/>
        <v>2022/10/20/21:26:59.34</v>
      </c>
      <c r="C1768">
        <v>-0.50725694018845713</v>
      </c>
      <c r="D1768">
        <v>-0.27295157691820993</v>
      </c>
      <c r="E1768">
        <v>0.25626737546144968</v>
      </c>
      <c r="F1768" t="e">
        <f t="shared" si="139"/>
        <v>#N/A</v>
      </c>
      <c r="G1768">
        <f t="shared" si="140"/>
        <v>0.12626737546144967</v>
      </c>
      <c r="H1768">
        <v>1766</v>
      </c>
    </row>
    <row r="1769" spans="1:8">
      <c r="A1769" t="s">
        <v>1766</v>
      </c>
      <c r="B1769" t="str">
        <f t="shared" si="138"/>
        <v>2022/10/20/21:26:59.35</v>
      </c>
      <c r="C1769">
        <v>-0.50726625977347783</v>
      </c>
      <c r="D1769">
        <v>-0.27295474661040031</v>
      </c>
      <c r="E1769">
        <v>0.25631243036518608</v>
      </c>
      <c r="F1769" t="e">
        <f t="shared" si="139"/>
        <v>#N/A</v>
      </c>
      <c r="G1769">
        <f t="shared" si="140"/>
        <v>0.12631243036518608</v>
      </c>
      <c r="H1769">
        <v>1767</v>
      </c>
    </row>
    <row r="1770" spans="1:8">
      <c r="A1770" t="s">
        <v>1767</v>
      </c>
      <c r="B1770" t="str">
        <f t="shared" si="138"/>
        <v>2022/10/20/21:26:59.35</v>
      </c>
      <c r="C1770">
        <v>-0.50724879200551243</v>
      </c>
      <c r="D1770">
        <v>-0.27296181396984553</v>
      </c>
      <c r="E1770">
        <v>0.25627774762319194</v>
      </c>
      <c r="F1770" t="e">
        <f t="shared" si="139"/>
        <v>#N/A</v>
      </c>
      <c r="G1770">
        <f t="shared" si="140"/>
        <v>0.12627774762319194</v>
      </c>
      <c r="H1770">
        <v>1768</v>
      </c>
    </row>
    <row r="1771" spans="1:8">
      <c r="A1771" t="s">
        <v>1768</v>
      </c>
      <c r="B1771" t="str">
        <f t="shared" si="138"/>
        <v>2022/10/20/21:26:59.35</v>
      </c>
      <c r="C1771">
        <v>-0.5072483937172888</v>
      </c>
      <c r="D1771">
        <v>-0.2729693876105963</v>
      </c>
      <c r="E1771">
        <v>0.25628542851963665</v>
      </c>
      <c r="F1771" t="e">
        <f t="shared" si="139"/>
        <v>#N/A</v>
      </c>
      <c r="G1771">
        <f t="shared" si="140"/>
        <v>0.12628542851963664</v>
      </c>
      <c r="H1771">
        <v>1769</v>
      </c>
    </row>
    <row r="1772" spans="1:8">
      <c r="A1772" t="s">
        <v>1769</v>
      </c>
      <c r="B1772" t="str">
        <f t="shared" si="138"/>
        <v>2022/10/20/21:26:59.35</v>
      </c>
      <c r="C1772">
        <v>-0.50724149918554629</v>
      </c>
      <c r="D1772">
        <v>-0.27296881457265076</v>
      </c>
      <c r="E1772">
        <v>0.25627631627058584</v>
      </c>
      <c r="F1772" t="e">
        <f t="shared" si="139"/>
        <v>#N/A</v>
      </c>
      <c r="G1772">
        <f t="shared" si="140"/>
        <v>0.12627631627058583</v>
      </c>
      <c r="H1772">
        <v>1770</v>
      </c>
    </row>
    <row r="1773" spans="1:8">
      <c r="A1773" t="s">
        <v>1770</v>
      </c>
      <c r="B1773" t="str">
        <f t="shared" si="138"/>
        <v>2022/10/20/21:26:59.35</v>
      </c>
      <c r="C1773">
        <v>-0.50725916467903931</v>
      </c>
      <c r="D1773">
        <v>-0.27295240474436283</v>
      </c>
      <c r="E1773">
        <v>0.25627809345146374</v>
      </c>
      <c r="F1773" t="e">
        <f t="shared" si="139"/>
        <v>#N/A</v>
      </c>
      <c r="G1773">
        <f t="shared" si="140"/>
        <v>0.12627809345146374</v>
      </c>
      <c r="H1773">
        <v>1771</v>
      </c>
    </row>
    <row r="1774" spans="1:8">
      <c r="A1774" t="s">
        <v>1771</v>
      </c>
      <c r="B1774" t="str">
        <f t="shared" si="138"/>
        <v>2022/10/20/21:26:59.36</v>
      </c>
      <c r="C1774">
        <v>-0.50725661127390731</v>
      </c>
      <c r="D1774">
        <v>-0.27295349454391321</v>
      </c>
      <c r="E1774">
        <v>0.25629130517137072</v>
      </c>
      <c r="F1774" t="e">
        <f t="shared" si="139"/>
        <v>#N/A</v>
      </c>
      <c r="G1774">
        <f t="shared" si="140"/>
        <v>0.12629130517137072</v>
      </c>
      <c r="H1774">
        <v>1772</v>
      </c>
    </row>
    <row r="1775" spans="1:8">
      <c r="A1775" t="s">
        <v>1772</v>
      </c>
      <c r="B1775" t="str">
        <f t="shared" si="138"/>
        <v>2022/10/20/21:26:59.36</v>
      </c>
      <c r="C1775">
        <v>-0.50724199013950777</v>
      </c>
      <c r="D1775">
        <v>-0.27296034433086208</v>
      </c>
      <c r="E1775">
        <v>0.25629896736008928</v>
      </c>
      <c r="F1775" t="e">
        <f t="shared" si="139"/>
        <v>#N/A</v>
      </c>
      <c r="G1775">
        <f t="shared" si="140"/>
        <v>0.12629896736008928</v>
      </c>
      <c r="H1775">
        <v>1773</v>
      </c>
    </row>
    <row r="1776" spans="1:8">
      <c r="A1776" t="s">
        <v>1773</v>
      </c>
      <c r="B1776" t="str">
        <f t="shared" si="138"/>
        <v>2022/10/20/21:26:59.36</v>
      </c>
      <c r="C1776">
        <v>-0.50723805492360352</v>
      </c>
      <c r="D1776">
        <v>-0.27297687221819655</v>
      </c>
      <c r="E1776">
        <v>0.25629552752187784</v>
      </c>
      <c r="F1776" t="e">
        <f t="shared" si="139"/>
        <v>#N/A</v>
      </c>
      <c r="G1776">
        <f t="shared" si="140"/>
        <v>0.12629552752187784</v>
      </c>
      <c r="H1776">
        <v>1774</v>
      </c>
    </row>
    <row r="1777" spans="1:8">
      <c r="A1777" t="s">
        <v>1774</v>
      </c>
      <c r="B1777" t="str">
        <f t="shared" si="138"/>
        <v>2022/10/20/21:26:59.36</v>
      </c>
      <c r="C1777">
        <v>-0.50726300978963468</v>
      </c>
      <c r="D1777">
        <v>-0.27294704397038405</v>
      </c>
      <c r="E1777">
        <v>0.25628857068499433</v>
      </c>
      <c r="F1777" t="e">
        <f t="shared" si="139"/>
        <v>#N/A</v>
      </c>
      <c r="G1777">
        <f t="shared" si="140"/>
        <v>0.12628857068499433</v>
      </c>
      <c r="H1777">
        <v>1775</v>
      </c>
    </row>
    <row r="1778" spans="1:8">
      <c r="A1778" t="s">
        <v>1775</v>
      </c>
      <c r="B1778" t="str">
        <f t="shared" si="138"/>
        <v>2022/10/20/21:26:59.37</v>
      </c>
      <c r="C1778">
        <v>-0.50726734902709791</v>
      </c>
      <c r="D1778">
        <v>-0.27296032224338423</v>
      </c>
      <c r="E1778">
        <v>0.25628719345275858</v>
      </c>
      <c r="F1778" t="e">
        <f t="shared" si="139"/>
        <v>#N/A</v>
      </c>
      <c r="G1778">
        <f t="shared" si="140"/>
        <v>0.12628719345275857</v>
      </c>
      <c r="H1778">
        <v>1776</v>
      </c>
    </row>
    <row r="1779" spans="1:8">
      <c r="A1779" t="s">
        <v>1776</v>
      </c>
      <c r="B1779" t="str">
        <f t="shared" si="138"/>
        <v>2022/10/20/21:26:59.37</v>
      </c>
      <c r="C1779">
        <v>-0.50724727273156889</v>
      </c>
      <c r="D1779">
        <v>-0.27296144635688629</v>
      </c>
      <c r="E1779">
        <v>0.256294296610729</v>
      </c>
      <c r="F1779" t="e">
        <f t="shared" si="139"/>
        <v>#N/A</v>
      </c>
      <c r="G1779">
        <f t="shared" si="140"/>
        <v>0.126294296610729</v>
      </c>
      <c r="H1779">
        <v>1777</v>
      </c>
    </row>
    <row r="1780" spans="1:8">
      <c r="A1780" t="s">
        <v>1777</v>
      </c>
      <c r="B1780" t="str">
        <f t="shared" si="138"/>
        <v>2022/10/20/21:26:59.37</v>
      </c>
      <c r="C1780">
        <v>-0.50726548688403805</v>
      </c>
      <c r="D1780">
        <v>-0.27295339947996916</v>
      </c>
      <c r="E1780">
        <v>0.25629559135705221</v>
      </c>
      <c r="F1780" t="e">
        <f t="shared" si="139"/>
        <v>#N/A</v>
      </c>
      <c r="G1780">
        <f t="shared" si="140"/>
        <v>0.12629559135705221</v>
      </c>
      <c r="H1780">
        <v>1778</v>
      </c>
    </row>
    <row r="1781" spans="1:8">
      <c r="A1781" t="s">
        <v>1778</v>
      </c>
      <c r="B1781" t="str">
        <f t="shared" si="138"/>
        <v>2022/10/20/21:26:59.38</v>
      </c>
      <c r="C1781">
        <v>-0.50724302496273421</v>
      </c>
      <c r="D1781">
        <v>-0.27297290641779193</v>
      </c>
      <c r="E1781">
        <v>0.25631479260789297</v>
      </c>
      <c r="F1781" t="e">
        <f t="shared" si="139"/>
        <v>#N/A</v>
      </c>
      <c r="G1781">
        <f t="shared" si="140"/>
        <v>0.12631479260789297</v>
      </c>
      <c r="H1781">
        <v>1779</v>
      </c>
    </row>
    <row r="1782" spans="1:8">
      <c r="A1782" t="s">
        <v>1779</v>
      </c>
      <c r="B1782" t="str">
        <f t="shared" si="138"/>
        <v>2022/10/20/21:26:59.38</v>
      </c>
      <c r="C1782">
        <v>-0.5072597564615321</v>
      </c>
      <c r="D1782">
        <v>-0.27295633565681621</v>
      </c>
      <c r="E1782">
        <v>0.25629029582845048</v>
      </c>
      <c r="F1782" t="e">
        <f t="shared" si="139"/>
        <v>#N/A</v>
      </c>
      <c r="G1782">
        <f t="shared" si="140"/>
        <v>0.12629029582845047</v>
      </c>
      <c r="H1782">
        <v>1780</v>
      </c>
    </row>
    <row r="1783" spans="1:8">
      <c r="A1783" t="s">
        <v>1780</v>
      </c>
      <c r="B1783" t="str">
        <f t="shared" si="138"/>
        <v>2022/10/20/21:26:59.38</v>
      </c>
      <c r="C1783">
        <v>-0.50726958337498562</v>
      </c>
      <c r="D1783">
        <v>-0.27295925823202877</v>
      </c>
      <c r="E1783">
        <v>0.25627036061955188</v>
      </c>
      <c r="F1783" t="e">
        <f t="shared" si="139"/>
        <v>#N/A</v>
      </c>
      <c r="G1783">
        <f t="shared" si="140"/>
        <v>0.12627036061955188</v>
      </c>
      <c r="H1783">
        <v>1781</v>
      </c>
    </row>
    <row r="1784" spans="1:8">
      <c r="A1784" t="s">
        <v>1781</v>
      </c>
      <c r="B1784" t="str">
        <f t="shared" si="138"/>
        <v>2022/10/20/21:26:59.38</v>
      </c>
      <c r="C1784">
        <v>-0.50726871168874443</v>
      </c>
      <c r="D1784">
        <v>-0.27295765037927266</v>
      </c>
      <c r="E1784">
        <v>0.25630274382061696</v>
      </c>
      <c r="F1784" t="e">
        <f t="shared" si="139"/>
        <v>#N/A</v>
      </c>
      <c r="G1784">
        <f t="shared" si="140"/>
        <v>0.12630274382061696</v>
      </c>
      <c r="H1784">
        <v>1782</v>
      </c>
    </row>
    <row r="1785" spans="1:8">
      <c r="A1785" t="s">
        <v>1782</v>
      </c>
      <c r="B1785" t="str">
        <f t="shared" si="138"/>
        <v>2022/10/20/21:26:59.38</v>
      </c>
      <c r="C1785">
        <v>-0.50725643223502082</v>
      </c>
      <c r="D1785">
        <v>-0.27296526394875359</v>
      </c>
      <c r="E1785">
        <v>0.25629417225773965</v>
      </c>
      <c r="F1785" t="e">
        <f t="shared" si="139"/>
        <v>#N/A</v>
      </c>
      <c r="G1785">
        <f t="shared" si="140"/>
        <v>0.12629417225773965</v>
      </c>
      <c r="H1785">
        <v>1783</v>
      </c>
    </row>
    <row r="1786" spans="1:8">
      <c r="A1786" t="s">
        <v>1783</v>
      </c>
      <c r="B1786" t="str">
        <f t="shared" si="138"/>
        <v>2022/10/20/21:26:59.39</v>
      </c>
      <c r="C1786">
        <v>-0.50724669846045256</v>
      </c>
      <c r="D1786">
        <v>-0.27297819075172419</v>
      </c>
      <c r="E1786">
        <v>0.25631816804845226</v>
      </c>
      <c r="F1786" t="e">
        <f t="shared" si="139"/>
        <v>#N/A</v>
      </c>
      <c r="G1786">
        <f t="shared" si="140"/>
        <v>0.12631816804845225</v>
      </c>
      <c r="H1786">
        <v>1784</v>
      </c>
    </row>
    <row r="1787" spans="1:8">
      <c r="A1787" t="s">
        <v>1784</v>
      </c>
      <c r="B1787" t="str">
        <f t="shared" si="138"/>
        <v>2022/10/20/21:26:59.39</v>
      </c>
      <c r="C1787">
        <v>-0.50725067730585849</v>
      </c>
      <c r="D1787">
        <v>-0.27295813140838138</v>
      </c>
      <c r="E1787">
        <v>0.25629573612215323</v>
      </c>
      <c r="F1787" t="e">
        <f t="shared" si="139"/>
        <v>#N/A</v>
      </c>
      <c r="G1787">
        <f t="shared" si="140"/>
        <v>0.12629573612215322</v>
      </c>
      <c r="H1787">
        <v>1785</v>
      </c>
    </row>
    <row r="1788" spans="1:8">
      <c r="A1788" t="s">
        <v>1785</v>
      </c>
      <c r="B1788" t="str">
        <f t="shared" si="138"/>
        <v>2022/10/20/21:26:59.39</v>
      </c>
      <c r="C1788">
        <v>-0.50724786484733619</v>
      </c>
      <c r="D1788">
        <v>-0.27296362279544328</v>
      </c>
      <c r="E1788">
        <v>0.25629754438863162</v>
      </c>
      <c r="F1788" t="e">
        <f t="shared" si="139"/>
        <v>#N/A</v>
      </c>
      <c r="G1788">
        <f t="shared" si="140"/>
        <v>0.12629754438863161</v>
      </c>
      <c r="H1788">
        <v>1786</v>
      </c>
    </row>
    <row r="1789" spans="1:8">
      <c r="A1789" t="s">
        <v>1786</v>
      </c>
      <c r="B1789" t="str">
        <f t="shared" si="138"/>
        <v>2022/10/20/21:26:59.39</v>
      </c>
      <c r="C1789">
        <v>-0.50724739001530639</v>
      </c>
      <c r="D1789">
        <v>-0.27295807563915497</v>
      </c>
      <c r="E1789">
        <v>0.25631083374908192</v>
      </c>
      <c r="F1789" t="e">
        <f t="shared" si="139"/>
        <v>#N/A</v>
      </c>
      <c r="G1789">
        <f t="shared" si="140"/>
        <v>0.12631083374908192</v>
      </c>
      <c r="H1789">
        <v>1787</v>
      </c>
    </row>
    <row r="1790" spans="1:8">
      <c r="A1790" t="s">
        <v>1787</v>
      </c>
      <c r="B1790" t="str">
        <f t="shared" si="138"/>
        <v>2022/10/20/21:26:59.39</v>
      </c>
      <c r="C1790">
        <v>-0.50725890689369901</v>
      </c>
      <c r="D1790">
        <v>-0.27297166436628617</v>
      </c>
      <c r="E1790">
        <v>0.25628168567058845</v>
      </c>
      <c r="F1790" t="e">
        <f t="shared" si="139"/>
        <v>#N/A</v>
      </c>
      <c r="G1790">
        <f t="shared" si="140"/>
        <v>0.12628168567058845</v>
      </c>
      <c r="H1790">
        <v>1788</v>
      </c>
    </row>
    <row r="1791" spans="1:8">
      <c r="A1791" t="s">
        <v>1788</v>
      </c>
      <c r="B1791" t="str">
        <f t="shared" si="138"/>
        <v>2022/10/20/21:26:59.39</v>
      </c>
      <c r="C1791">
        <v>-0.50725432753121014</v>
      </c>
      <c r="D1791">
        <v>-0.27295610951553856</v>
      </c>
      <c r="E1791">
        <v>0.25627834726679777</v>
      </c>
      <c r="F1791" t="e">
        <f t="shared" si="139"/>
        <v>#N/A</v>
      </c>
      <c r="G1791">
        <f t="shared" si="140"/>
        <v>0.12627834726679776</v>
      </c>
      <c r="H1791">
        <v>1789</v>
      </c>
    </row>
    <row r="1792" spans="1:8">
      <c r="A1792" t="s">
        <v>1789</v>
      </c>
      <c r="B1792" t="str">
        <f t="shared" si="138"/>
        <v>2022/10/20/21:26:59.39</v>
      </c>
      <c r="C1792">
        <v>-0.50725375623929425</v>
      </c>
      <c r="D1792">
        <v>-0.27297627958172299</v>
      </c>
      <c r="E1792">
        <v>0.2562805428830115</v>
      </c>
      <c r="F1792" t="e">
        <f t="shared" si="139"/>
        <v>#N/A</v>
      </c>
      <c r="G1792">
        <f t="shared" si="140"/>
        <v>0.12628054288301149</v>
      </c>
      <c r="H1792">
        <v>1790</v>
      </c>
    </row>
    <row r="1793" spans="1:8">
      <c r="A1793" t="s">
        <v>1790</v>
      </c>
      <c r="B1793" t="str">
        <f t="shared" si="138"/>
        <v>2022/10/20/21:26:59.40</v>
      </c>
      <c r="C1793">
        <v>-0.50725211315515029</v>
      </c>
      <c r="D1793">
        <v>-0.27297043225650997</v>
      </c>
      <c r="E1793">
        <v>0.25631964269605767</v>
      </c>
      <c r="F1793" t="e">
        <f t="shared" si="139"/>
        <v>#N/A</v>
      </c>
      <c r="G1793">
        <f t="shared" si="140"/>
        <v>0.12631964269605767</v>
      </c>
      <c r="H1793">
        <v>1791</v>
      </c>
    </row>
    <row r="1794" spans="1:8">
      <c r="A1794" t="s">
        <v>1791</v>
      </c>
      <c r="B1794" t="str">
        <f t="shared" si="138"/>
        <v>2022/10/20/21:26:59.40</v>
      </c>
      <c r="C1794">
        <v>-0.5072524504622079</v>
      </c>
      <c r="D1794">
        <v>-0.27298699953941197</v>
      </c>
      <c r="E1794">
        <v>0.25628709091558005</v>
      </c>
      <c r="F1794" t="e">
        <f t="shared" si="139"/>
        <v>#N/A</v>
      </c>
      <c r="G1794">
        <f t="shared" si="140"/>
        <v>0.12628709091558005</v>
      </c>
      <c r="H1794">
        <v>1792</v>
      </c>
    </row>
    <row r="1795" spans="1:8">
      <c r="A1795" t="s">
        <v>1792</v>
      </c>
      <c r="B1795" t="str">
        <f t="shared" si="138"/>
        <v>2022/10/20/21:26:59.40</v>
      </c>
      <c r="C1795">
        <v>-0.50726737997537563</v>
      </c>
      <c r="D1795">
        <v>-0.27293990001326507</v>
      </c>
      <c r="E1795">
        <v>0.25626741643022488</v>
      </c>
      <c r="F1795" t="e">
        <f t="shared" si="139"/>
        <v>#N/A</v>
      </c>
      <c r="G1795">
        <f t="shared" si="140"/>
        <v>0.12626741643022488</v>
      </c>
      <c r="H1795">
        <v>1793</v>
      </c>
    </row>
    <row r="1796" spans="1:8">
      <c r="A1796" t="s">
        <v>1793</v>
      </c>
      <c r="B1796" t="str">
        <f t="shared" ref="B1796:B1859" si="141">LEFT(A1796,LEN(A1796)-$B$1)</f>
        <v>2022/10/20/21:26:59.40</v>
      </c>
      <c r="C1796">
        <v>-0.50725623752100202</v>
      </c>
      <c r="D1796">
        <v>-0.27294760248605338</v>
      </c>
      <c r="E1796">
        <v>0.25630593179080668</v>
      </c>
      <c r="F1796" t="e">
        <f t="shared" ref="F1796:F1859" si="142">VLOOKUP(B1796,$J$3:$K$1177,2,FALSE)</f>
        <v>#N/A</v>
      </c>
      <c r="G1796">
        <f t="shared" ref="G1796:G1859" si="143">E1796-0.13</f>
        <v>0.12630593179080668</v>
      </c>
      <c r="H1796">
        <v>1794</v>
      </c>
    </row>
    <row r="1797" spans="1:8">
      <c r="A1797" t="s">
        <v>1794</v>
      </c>
      <c r="B1797" t="str">
        <f t="shared" si="141"/>
        <v>2022/10/20/21:26:59.40</v>
      </c>
      <c r="C1797">
        <v>-0.507276281861336</v>
      </c>
      <c r="D1797">
        <v>-0.27293673410563801</v>
      </c>
      <c r="E1797">
        <v>0.25629002899110453</v>
      </c>
      <c r="F1797" t="e">
        <f t="shared" si="142"/>
        <v>#N/A</v>
      </c>
      <c r="G1797">
        <f t="shared" si="143"/>
        <v>0.12629002899110453</v>
      </c>
      <c r="H1797">
        <v>1795</v>
      </c>
    </row>
    <row r="1798" spans="1:8">
      <c r="A1798" t="s">
        <v>1795</v>
      </c>
      <c r="B1798" t="str">
        <f t="shared" si="141"/>
        <v>2022/10/20/21:26:59.40</v>
      </c>
      <c r="C1798">
        <v>-0.50723894673200964</v>
      </c>
      <c r="D1798">
        <v>-0.27298095085162177</v>
      </c>
      <c r="E1798">
        <v>0.25625974048827949</v>
      </c>
      <c r="F1798" t="e">
        <f t="shared" si="142"/>
        <v>#N/A</v>
      </c>
      <c r="G1798">
        <f t="shared" si="143"/>
        <v>0.12625974048827948</v>
      </c>
      <c r="H1798">
        <v>1796</v>
      </c>
    </row>
    <row r="1799" spans="1:8">
      <c r="A1799" t="s">
        <v>1796</v>
      </c>
      <c r="B1799" t="str">
        <f t="shared" si="141"/>
        <v>2022/10/20/21:26:59.41</v>
      </c>
      <c r="C1799">
        <v>-0.50725015703339305</v>
      </c>
      <c r="D1799">
        <v>-0.27297007163113152</v>
      </c>
      <c r="E1799">
        <v>0.25628332166950762</v>
      </c>
      <c r="F1799" t="e">
        <f t="shared" si="142"/>
        <v>#N/A</v>
      </c>
      <c r="G1799">
        <f t="shared" si="143"/>
        <v>0.12628332166950762</v>
      </c>
      <c r="H1799">
        <v>1797</v>
      </c>
    </row>
    <row r="1800" spans="1:8">
      <c r="A1800" t="s">
        <v>1797</v>
      </c>
      <c r="B1800" t="str">
        <f t="shared" si="141"/>
        <v>2022/10/20/21:26:59.41</v>
      </c>
      <c r="C1800">
        <v>-0.50724835511770094</v>
      </c>
      <c r="D1800">
        <v>-0.27296762115910045</v>
      </c>
      <c r="E1800">
        <v>0.25629476438357146</v>
      </c>
      <c r="F1800" t="e">
        <f t="shared" si="142"/>
        <v>#N/A</v>
      </c>
      <c r="G1800">
        <f t="shared" si="143"/>
        <v>0.12629476438357146</v>
      </c>
      <c r="H1800">
        <v>1798</v>
      </c>
    </row>
    <row r="1801" spans="1:8">
      <c r="A1801" t="s">
        <v>1798</v>
      </c>
      <c r="B1801" t="str">
        <f t="shared" si="141"/>
        <v>2022/10/20/21:26:59.41</v>
      </c>
      <c r="C1801">
        <v>-0.50724980761974292</v>
      </c>
      <c r="D1801">
        <v>-0.27296199584324787</v>
      </c>
      <c r="E1801">
        <v>0.25628719103519554</v>
      </c>
      <c r="F1801" t="e">
        <f t="shared" si="142"/>
        <v>#N/A</v>
      </c>
      <c r="G1801">
        <f t="shared" si="143"/>
        <v>0.12628719103519553</v>
      </c>
      <c r="H1801">
        <v>1799</v>
      </c>
    </row>
    <row r="1802" spans="1:8">
      <c r="A1802" t="s">
        <v>1799</v>
      </c>
      <c r="B1802" t="str">
        <f t="shared" si="141"/>
        <v>2022/10/20/21:26:59.41</v>
      </c>
      <c r="C1802">
        <v>-0.50725173669708457</v>
      </c>
      <c r="D1802">
        <v>-0.27296168884452027</v>
      </c>
      <c r="E1802">
        <v>0.25628647739801957</v>
      </c>
      <c r="F1802" t="e">
        <f t="shared" si="142"/>
        <v>#N/A</v>
      </c>
      <c r="G1802">
        <f t="shared" si="143"/>
        <v>0.12628647739801957</v>
      </c>
      <c r="H1802">
        <v>1800</v>
      </c>
    </row>
    <row r="1803" spans="1:8">
      <c r="A1803" t="s">
        <v>1800</v>
      </c>
      <c r="B1803" t="str">
        <f t="shared" si="141"/>
        <v>2022/10/20/21:26:59.41</v>
      </c>
      <c r="C1803">
        <v>-0.50725930251625617</v>
      </c>
      <c r="D1803">
        <v>-0.27296847538977748</v>
      </c>
      <c r="E1803">
        <v>0.2562983367773074</v>
      </c>
      <c r="F1803" t="e">
        <f t="shared" si="142"/>
        <v>#N/A</v>
      </c>
      <c r="G1803">
        <f t="shared" si="143"/>
        <v>0.1262983367773074</v>
      </c>
      <c r="H1803">
        <v>1801</v>
      </c>
    </row>
    <row r="1804" spans="1:8">
      <c r="A1804" t="s">
        <v>1801</v>
      </c>
      <c r="B1804" t="str">
        <f t="shared" si="141"/>
        <v>2022/10/20/21:26:59.42</v>
      </c>
      <c r="C1804">
        <v>-0.50724395073940176</v>
      </c>
      <c r="D1804">
        <v>-0.2729693552601361</v>
      </c>
      <c r="E1804">
        <v>0.25629002025360487</v>
      </c>
      <c r="F1804" t="e">
        <f t="shared" si="142"/>
        <v>#N/A</v>
      </c>
      <c r="G1804">
        <f t="shared" si="143"/>
        <v>0.12629002025360486</v>
      </c>
      <c r="H1804">
        <v>1802</v>
      </c>
    </row>
    <row r="1805" spans="1:8">
      <c r="A1805" t="s">
        <v>1802</v>
      </c>
      <c r="B1805" t="str">
        <f t="shared" si="141"/>
        <v>2022/10/20/21:26:59.42</v>
      </c>
      <c r="C1805">
        <v>-0.50723515661276164</v>
      </c>
      <c r="D1805">
        <v>-0.27297513542898721</v>
      </c>
      <c r="E1805">
        <v>0.25628494901123433</v>
      </c>
      <c r="F1805" t="e">
        <f t="shared" si="142"/>
        <v>#N/A</v>
      </c>
      <c r="G1805">
        <f t="shared" si="143"/>
        <v>0.12628494901123433</v>
      </c>
      <c r="H1805">
        <v>1803</v>
      </c>
    </row>
    <row r="1806" spans="1:8">
      <c r="A1806" t="s">
        <v>1803</v>
      </c>
      <c r="B1806" t="str">
        <f t="shared" si="141"/>
        <v>2022/10/20/21:26:59.42</v>
      </c>
      <c r="C1806">
        <v>-0.50725052998125453</v>
      </c>
      <c r="D1806">
        <v>-0.2729615808924345</v>
      </c>
      <c r="E1806">
        <v>0.25629906573543959</v>
      </c>
      <c r="F1806" t="e">
        <f t="shared" si="142"/>
        <v>#N/A</v>
      </c>
      <c r="G1806">
        <f t="shared" si="143"/>
        <v>0.12629906573543959</v>
      </c>
      <c r="H1806">
        <v>1804</v>
      </c>
    </row>
    <row r="1807" spans="1:8">
      <c r="A1807" t="s">
        <v>1804</v>
      </c>
      <c r="B1807" t="str">
        <f t="shared" si="141"/>
        <v>2022/10/20/21:26:59.42</v>
      </c>
      <c r="C1807">
        <v>-0.5072520460858595</v>
      </c>
      <c r="D1807">
        <v>-0.27296432212505034</v>
      </c>
      <c r="E1807">
        <v>0.25628865624352776</v>
      </c>
      <c r="F1807" t="e">
        <f t="shared" si="142"/>
        <v>#N/A</v>
      </c>
      <c r="G1807">
        <f t="shared" si="143"/>
        <v>0.12628865624352775</v>
      </c>
      <c r="H1807">
        <v>1805</v>
      </c>
    </row>
    <row r="1808" spans="1:8">
      <c r="A1808" t="s">
        <v>1805</v>
      </c>
      <c r="B1808" t="str">
        <f t="shared" si="141"/>
        <v>2022/10/20/21:26:59.42</v>
      </c>
      <c r="C1808">
        <v>-0.50726416016928866</v>
      </c>
      <c r="D1808">
        <v>-0.27296507847659646</v>
      </c>
      <c r="E1808">
        <v>0.25629441793684316</v>
      </c>
      <c r="F1808" t="e">
        <f t="shared" si="142"/>
        <v>#N/A</v>
      </c>
      <c r="G1808">
        <f t="shared" si="143"/>
        <v>0.12629441793684315</v>
      </c>
      <c r="H1808">
        <v>1806</v>
      </c>
    </row>
    <row r="1809" spans="1:8">
      <c r="A1809" t="s">
        <v>1806</v>
      </c>
      <c r="B1809" t="str">
        <f t="shared" si="141"/>
        <v>2022/10/20/21:26:59.43</v>
      </c>
      <c r="C1809">
        <v>-0.50725754328325545</v>
      </c>
      <c r="D1809">
        <v>-0.27295299472486645</v>
      </c>
      <c r="E1809">
        <v>0.25630594639351356</v>
      </c>
      <c r="F1809" t="e">
        <f t="shared" si="142"/>
        <v>#N/A</v>
      </c>
      <c r="G1809">
        <f t="shared" si="143"/>
        <v>0.12630594639351356</v>
      </c>
      <c r="H1809">
        <v>1807</v>
      </c>
    </row>
    <row r="1810" spans="1:8">
      <c r="A1810" t="s">
        <v>1807</v>
      </c>
      <c r="B1810" t="str">
        <f t="shared" si="141"/>
        <v>2022/10/20/21:26:59.43</v>
      </c>
      <c r="C1810">
        <v>-0.50725576386744342</v>
      </c>
      <c r="D1810">
        <v>-0.2729720606146383</v>
      </c>
      <c r="E1810">
        <v>0.2562881780495308</v>
      </c>
      <c r="F1810" t="e">
        <f t="shared" si="142"/>
        <v>#N/A</v>
      </c>
      <c r="G1810">
        <f t="shared" si="143"/>
        <v>0.1262881780495308</v>
      </c>
      <c r="H1810">
        <v>1808</v>
      </c>
    </row>
    <row r="1811" spans="1:8">
      <c r="A1811" t="s">
        <v>1808</v>
      </c>
      <c r="B1811" t="str">
        <f t="shared" si="141"/>
        <v>2022/10/20/21:26:59.43</v>
      </c>
      <c r="C1811">
        <v>-0.50724984430530407</v>
      </c>
      <c r="D1811">
        <v>-0.27296137591565539</v>
      </c>
      <c r="E1811">
        <v>0.25628319687217926</v>
      </c>
      <c r="F1811" t="e">
        <f t="shared" si="142"/>
        <v>#N/A</v>
      </c>
      <c r="G1811">
        <f t="shared" si="143"/>
        <v>0.12628319687217926</v>
      </c>
      <c r="H1811">
        <v>1809</v>
      </c>
    </row>
    <row r="1812" spans="1:8">
      <c r="A1812" t="s">
        <v>1809</v>
      </c>
      <c r="B1812" t="str">
        <f t="shared" si="141"/>
        <v>2022/10/20/21:26:59.43</v>
      </c>
      <c r="C1812">
        <v>-0.50724588728001563</v>
      </c>
      <c r="D1812">
        <v>-0.27295791603732961</v>
      </c>
      <c r="E1812">
        <v>0.25625236903925308</v>
      </c>
      <c r="F1812" t="e">
        <f t="shared" si="142"/>
        <v>#N/A</v>
      </c>
      <c r="G1812">
        <f t="shared" si="143"/>
        <v>0.12625236903925308</v>
      </c>
      <c r="H1812">
        <v>1810</v>
      </c>
    </row>
    <row r="1813" spans="1:8">
      <c r="A1813" t="s">
        <v>1810</v>
      </c>
      <c r="B1813" t="str">
        <f t="shared" si="141"/>
        <v>2022/10/20/21:26:59.43</v>
      </c>
      <c r="C1813">
        <v>-0.50726057350396569</v>
      </c>
      <c r="D1813">
        <v>-0.27296261204877725</v>
      </c>
      <c r="E1813">
        <v>0.25629506848858696</v>
      </c>
      <c r="F1813" t="e">
        <f t="shared" si="142"/>
        <v>#N/A</v>
      </c>
      <c r="G1813">
        <f t="shared" si="143"/>
        <v>0.12629506848858696</v>
      </c>
      <c r="H1813">
        <v>1811</v>
      </c>
    </row>
    <row r="1814" spans="1:8">
      <c r="A1814" t="s">
        <v>1811</v>
      </c>
      <c r="B1814" t="str">
        <f t="shared" si="141"/>
        <v>2022/10/20/21:26:59.44</v>
      </c>
      <c r="C1814">
        <v>-0.50726223105163704</v>
      </c>
      <c r="D1814">
        <v>-0.27294866607502682</v>
      </c>
      <c r="E1814">
        <v>0.25628828153593608</v>
      </c>
      <c r="F1814" t="e">
        <f t="shared" si="142"/>
        <v>#N/A</v>
      </c>
      <c r="G1814">
        <f t="shared" si="143"/>
        <v>0.12628828153593608</v>
      </c>
      <c r="H1814">
        <v>1812</v>
      </c>
    </row>
    <row r="1815" spans="1:8">
      <c r="A1815" t="s">
        <v>1812</v>
      </c>
      <c r="B1815" t="str">
        <f t="shared" si="141"/>
        <v>2022/10/20/21:26:59.44</v>
      </c>
      <c r="C1815">
        <v>-0.50723423978242277</v>
      </c>
      <c r="D1815">
        <v>-0.27298158234270153</v>
      </c>
      <c r="E1815">
        <v>0.25626280183958927</v>
      </c>
      <c r="F1815" t="e">
        <f t="shared" si="142"/>
        <v>#N/A</v>
      </c>
      <c r="G1815">
        <f t="shared" si="143"/>
        <v>0.12626280183958927</v>
      </c>
      <c r="H1815">
        <v>1813</v>
      </c>
    </row>
    <row r="1816" spans="1:8">
      <c r="A1816" t="s">
        <v>1813</v>
      </c>
      <c r="B1816" t="str">
        <f t="shared" si="141"/>
        <v>2022/10/20/21:26:59.44</v>
      </c>
      <c r="C1816">
        <v>-0.50726174949165204</v>
      </c>
      <c r="D1816">
        <v>-0.2729416416043059</v>
      </c>
      <c r="E1816">
        <v>0.25628364848602725</v>
      </c>
      <c r="F1816" t="e">
        <f t="shared" si="142"/>
        <v>#N/A</v>
      </c>
      <c r="G1816">
        <f t="shared" si="143"/>
        <v>0.12628364848602724</v>
      </c>
      <c r="H1816">
        <v>1814</v>
      </c>
    </row>
    <row r="1817" spans="1:8">
      <c r="A1817" t="s">
        <v>1814</v>
      </c>
      <c r="B1817" t="str">
        <f t="shared" si="141"/>
        <v>2022/10/20/21:26:59.44</v>
      </c>
      <c r="C1817">
        <v>-0.50725980486175226</v>
      </c>
      <c r="D1817">
        <v>-0.27296451647992126</v>
      </c>
      <c r="E1817">
        <v>0.2562966731935728</v>
      </c>
      <c r="F1817" t="e">
        <f t="shared" si="142"/>
        <v>#N/A</v>
      </c>
      <c r="G1817">
        <f t="shared" si="143"/>
        <v>0.12629667319357279</v>
      </c>
      <c r="H1817">
        <v>1815</v>
      </c>
    </row>
    <row r="1818" spans="1:8">
      <c r="A1818" t="s">
        <v>1815</v>
      </c>
      <c r="B1818" t="str">
        <f t="shared" si="141"/>
        <v>2022/10/20/21:26:59.44</v>
      </c>
      <c r="C1818">
        <v>-0.50724959488761012</v>
      </c>
      <c r="D1818">
        <v>-0.2729527185149902</v>
      </c>
      <c r="E1818">
        <v>0.2562610309912125</v>
      </c>
      <c r="F1818" t="e">
        <f t="shared" si="142"/>
        <v>#N/A</v>
      </c>
      <c r="G1818">
        <f t="shared" si="143"/>
        <v>0.1262610309912125</v>
      </c>
      <c r="H1818">
        <v>1816</v>
      </c>
    </row>
    <row r="1819" spans="1:8">
      <c r="A1819" t="s">
        <v>1816</v>
      </c>
      <c r="B1819" t="str">
        <f t="shared" si="141"/>
        <v>2022/10/20/21:26:59.45</v>
      </c>
      <c r="C1819">
        <v>-0.50725930793119967</v>
      </c>
      <c r="D1819">
        <v>-0.27296227507967435</v>
      </c>
      <c r="E1819">
        <v>0.25626903874311718</v>
      </c>
      <c r="F1819" t="e">
        <f t="shared" si="142"/>
        <v>#N/A</v>
      </c>
      <c r="G1819">
        <f t="shared" si="143"/>
        <v>0.12626903874311718</v>
      </c>
      <c r="H1819">
        <v>1817</v>
      </c>
    </row>
    <row r="1820" spans="1:8">
      <c r="A1820" t="s">
        <v>1817</v>
      </c>
      <c r="B1820" t="str">
        <f t="shared" si="141"/>
        <v>2022/10/20/21:26:59.45</v>
      </c>
      <c r="C1820">
        <v>-0.50724442921310997</v>
      </c>
      <c r="D1820">
        <v>-0.27295434181083222</v>
      </c>
      <c r="E1820">
        <v>0.25626180015101363</v>
      </c>
      <c r="F1820" t="e">
        <f t="shared" si="142"/>
        <v>#N/A</v>
      </c>
      <c r="G1820">
        <f t="shared" si="143"/>
        <v>0.12626180015101363</v>
      </c>
      <c r="H1820">
        <v>1818</v>
      </c>
    </row>
    <row r="1821" spans="1:8">
      <c r="A1821" t="s">
        <v>1818</v>
      </c>
      <c r="B1821" t="str">
        <f t="shared" si="141"/>
        <v>2022/10/20/21:26:59.45</v>
      </c>
      <c r="C1821">
        <v>-0.50726579064929234</v>
      </c>
      <c r="D1821">
        <v>-0.27295191750026654</v>
      </c>
      <c r="E1821">
        <v>0.25629559316931005</v>
      </c>
      <c r="F1821" t="e">
        <f t="shared" si="142"/>
        <v>#N/A</v>
      </c>
      <c r="G1821">
        <f t="shared" si="143"/>
        <v>0.12629559316931005</v>
      </c>
      <c r="H1821">
        <v>1819</v>
      </c>
    </row>
    <row r="1822" spans="1:8">
      <c r="A1822" t="s">
        <v>1819</v>
      </c>
      <c r="B1822" t="str">
        <f t="shared" si="141"/>
        <v>2022/10/20/21:26:59.45</v>
      </c>
      <c r="C1822">
        <v>-0.50725310323184203</v>
      </c>
      <c r="D1822">
        <v>-0.2729536627306286</v>
      </c>
      <c r="E1822">
        <v>0.25625661877074934</v>
      </c>
      <c r="F1822" t="e">
        <f t="shared" si="142"/>
        <v>#N/A</v>
      </c>
      <c r="G1822">
        <f t="shared" si="143"/>
        <v>0.12625661877074934</v>
      </c>
      <c r="H1822">
        <v>1820</v>
      </c>
    </row>
    <row r="1823" spans="1:8">
      <c r="A1823" t="s">
        <v>1820</v>
      </c>
      <c r="B1823" t="str">
        <f t="shared" si="141"/>
        <v>2022/10/20/21:26:59.45</v>
      </c>
      <c r="C1823">
        <v>-0.50727685258776201</v>
      </c>
      <c r="D1823">
        <v>-0.27293320367142154</v>
      </c>
      <c r="E1823">
        <v>0.2562814942779072</v>
      </c>
      <c r="F1823" t="e">
        <f t="shared" si="142"/>
        <v>#N/A</v>
      </c>
      <c r="G1823">
        <f t="shared" si="143"/>
        <v>0.12628149427790719</v>
      </c>
      <c r="H1823">
        <v>1821</v>
      </c>
    </row>
    <row r="1824" spans="1:8">
      <c r="A1824" t="s">
        <v>1821</v>
      </c>
      <c r="B1824" t="str">
        <f t="shared" si="141"/>
        <v>2022/10/20/21:26:59.46</v>
      </c>
      <c r="C1824">
        <v>-0.50725239721073923</v>
      </c>
      <c r="D1824">
        <v>-0.27296722205689589</v>
      </c>
      <c r="E1824">
        <v>0.25630617094216807</v>
      </c>
      <c r="F1824" t="e">
        <f t="shared" si="142"/>
        <v>#N/A</v>
      </c>
      <c r="G1824">
        <f t="shared" si="143"/>
        <v>0.12630617094216806</v>
      </c>
      <c r="H1824">
        <v>1822</v>
      </c>
    </row>
    <row r="1825" spans="1:8">
      <c r="A1825" t="s">
        <v>1822</v>
      </c>
      <c r="B1825" t="str">
        <f t="shared" si="141"/>
        <v>2022/10/20/21:26:59.46</v>
      </c>
      <c r="C1825">
        <v>-0.5072581107123888</v>
      </c>
      <c r="D1825">
        <v>-0.27295374234224595</v>
      </c>
      <c r="E1825">
        <v>0.25627796524836466</v>
      </c>
      <c r="F1825" t="e">
        <f t="shared" si="142"/>
        <v>#N/A</v>
      </c>
      <c r="G1825">
        <f t="shared" si="143"/>
        <v>0.12627796524836465</v>
      </c>
      <c r="H1825">
        <v>1823</v>
      </c>
    </row>
    <row r="1826" spans="1:8">
      <c r="A1826" t="s">
        <v>1823</v>
      </c>
      <c r="B1826" t="str">
        <f t="shared" si="141"/>
        <v>2022/10/20/21:26:59.46</v>
      </c>
      <c r="C1826">
        <v>-0.50724536839539125</v>
      </c>
      <c r="D1826">
        <v>-0.27297547275026718</v>
      </c>
      <c r="E1826">
        <v>0.25626095369329005</v>
      </c>
      <c r="F1826" t="e">
        <f t="shared" si="142"/>
        <v>#N/A</v>
      </c>
      <c r="G1826">
        <f t="shared" si="143"/>
        <v>0.12626095369329005</v>
      </c>
      <c r="H1826">
        <v>1824</v>
      </c>
    </row>
    <row r="1827" spans="1:8">
      <c r="A1827" t="s">
        <v>1824</v>
      </c>
      <c r="B1827" t="str">
        <f t="shared" si="141"/>
        <v>2022/10/20/21:26:59.46</v>
      </c>
      <c r="C1827">
        <v>-0.50723734982361235</v>
      </c>
      <c r="D1827">
        <v>-0.2729669863851405</v>
      </c>
      <c r="E1827">
        <v>0.25627422346660045</v>
      </c>
      <c r="F1827" t="e">
        <f t="shared" si="142"/>
        <v>#N/A</v>
      </c>
      <c r="G1827">
        <f t="shared" si="143"/>
        <v>0.12627422346660044</v>
      </c>
      <c r="H1827">
        <v>1825</v>
      </c>
    </row>
    <row r="1828" spans="1:8">
      <c r="A1828" t="s">
        <v>1825</v>
      </c>
      <c r="B1828" t="str">
        <f t="shared" si="141"/>
        <v>2022/10/20/21:26:59.46</v>
      </c>
      <c r="C1828">
        <v>-0.50726165507395926</v>
      </c>
      <c r="D1828">
        <v>-0.27297145340593687</v>
      </c>
      <c r="E1828">
        <v>0.25629555817346078</v>
      </c>
      <c r="F1828" t="e">
        <f t="shared" si="142"/>
        <v>#N/A</v>
      </c>
      <c r="G1828">
        <f t="shared" si="143"/>
        <v>0.12629555817346078</v>
      </c>
      <c r="H1828">
        <v>1826</v>
      </c>
    </row>
    <row r="1829" spans="1:8">
      <c r="A1829" t="s">
        <v>1826</v>
      </c>
      <c r="B1829" t="str">
        <f t="shared" si="141"/>
        <v>2022/10/20/21:26:59.47</v>
      </c>
      <c r="C1829">
        <v>-0.50725734049409843</v>
      </c>
      <c r="D1829">
        <v>-0.2729499207658308</v>
      </c>
      <c r="E1829">
        <v>0.25627668774779072</v>
      </c>
      <c r="F1829" t="e">
        <f t="shared" si="142"/>
        <v>#N/A</v>
      </c>
      <c r="G1829">
        <f t="shared" si="143"/>
        <v>0.12627668774779072</v>
      </c>
      <c r="H1829">
        <v>1827</v>
      </c>
    </row>
    <row r="1830" spans="1:8">
      <c r="A1830" t="s">
        <v>1827</v>
      </c>
      <c r="B1830" t="str">
        <f t="shared" si="141"/>
        <v>2022/10/20/21:26:59.47</v>
      </c>
      <c r="C1830">
        <v>-0.50725658501540938</v>
      </c>
      <c r="D1830">
        <v>-0.27295865674789416</v>
      </c>
      <c r="E1830">
        <v>0.25629700357374735</v>
      </c>
      <c r="F1830" t="e">
        <f t="shared" si="142"/>
        <v>#N/A</v>
      </c>
      <c r="G1830">
        <f t="shared" si="143"/>
        <v>0.12629700357374735</v>
      </c>
      <c r="H1830">
        <v>1828</v>
      </c>
    </row>
    <row r="1831" spans="1:8">
      <c r="A1831" t="s">
        <v>1828</v>
      </c>
      <c r="B1831" t="str">
        <f t="shared" si="141"/>
        <v>2022/10/20/21:26:59.47</v>
      </c>
      <c r="C1831">
        <v>-0.50726746103676024</v>
      </c>
      <c r="D1831">
        <v>-0.27296047318834327</v>
      </c>
      <c r="E1831">
        <v>0.25630230354844918</v>
      </c>
      <c r="F1831" t="e">
        <f t="shared" si="142"/>
        <v>#N/A</v>
      </c>
      <c r="G1831">
        <f t="shared" si="143"/>
        <v>0.12630230354844918</v>
      </c>
      <c r="H1831">
        <v>1829</v>
      </c>
    </row>
    <row r="1832" spans="1:8">
      <c r="A1832" t="s">
        <v>1829</v>
      </c>
      <c r="B1832" t="str">
        <f t="shared" si="141"/>
        <v>2022/10/20/21:26:59.47</v>
      </c>
      <c r="C1832">
        <v>-0.50726382221940181</v>
      </c>
      <c r="D1832">
        <v>-0.27296177375894726</v>
      </c>
      <c r="E1832">
        <v>0.2562676673687983</v>
      </c>
      <c r="F1832" t="e">
        <f t="shared" si="142"/>
        <v>#N/A</v>
      </c>
      <c r="G1832">
        <f t="shared" si="143"/>
        <v>0.1262676673687983</v>
      </c>
      <c r="H1832">
        <v>1830</v>
      </c>
    </row>
    <row r="1833" spans="1:8">
      <c r="A1833" t="s">
        <v>1830</v>
      </c>
      <c r="B1833" t="str">
        <f t="shared" si="141"/>
        <v>2022/10/20/21:26:59.47</v>
      </c>
      <c r="C1833">
        <v>-0.50725437462217493</v>
      </c>
      <c r="D1833">
        <v>-0.2729436661456443</v>
      </c>
      <c r="E1833">
        <v>0.25627107858159226</v>
      </c>
      <c r="F1833" t="e">
        <f t="shared" si="142"/>
        <v>#N/A</v>
      </c>
      <c r="G1833">
        <f t="shared" si="143"/>
        <v>0.12627107858159226</v>
      </c>
      <c r="H1833">
        <v>1831</v>
      </c>
    </row>
    <row r="1834" spans="1:8">
      <c r="A1834" t="s">
        <v>1831</v>
      </c>
      <c r="B1834" t="str">
        <f t="shared" si="141"/>
        <v>2022/10/20/21:26:59.48</v>
      </c>
      <c r="C1834">
        <v>-0.50726205776980549</v>
      </c>
      <c r="D1834">
        <v>-0.27295799845382135</v>
      </c>
      <c r="E1834">
        <v>0.2563116196732837</v>
      </c>
      <c r="F1834" t="e">
        <f t="shared" si="142"/>
        <v>#N/A</v>
      </c>
      <c r="G1834">
        <f t="shared" si="143"/>
        <v>0.12631161967328369</v>
      </c>
      <c r="H1834">
        <v>1832</v>
      </c>
    </row>
    <row r="1835" spans="1:8">
      <c r="A1835" t="s">
        <v>1832</v>
      </c>
      <c r="B1835" t="str">
        <f t="shared" si="141"/>
        <v>2022/10/20/21:26:59.48</v>
      </c>
      <c r="C1835">
        <v>-0.50726890800188973</v>
      </c>
      <c r="D1835">
        <v>-0.27294027828272421</v>
      </c>
      <c r="E1835">
        <v>0.25629865892448406</v>
      </c>
      <c r="F1835" t="e">
        <f t="shared" si="142"/>
        <v>#N/A</v>
      </c>
      <c r="G1835">
        <f t="shared" si="143"/>
        <v>0.12629865892448405</v>
      </c>
      <c r="H1835">
        <v>1833</v>
      </c>
    </row>
    <row r="1836" spans="1:8">
      <c r="A1836" t="s">
        <v>1833</v>
      </c>
      <c r="B1836" t="str">
        <f t="shared" si="141"/>
        <v>2022/10/20/21:26:59.48</v>
      </c>
      <c r="C1836">
        <v>-0.50724706994542734</v>
      </c>
      <c r="D1836">
        <v>-0.27295624381244921</v>
      </c>
      <c r="E1836">
        <v>0.25626669188639328</v>
      </c>
      <c r="F1836" t="e">
        <f t="shared" si="142"/>
        <v>#N/A</v>
      </c>
      <c r="G1836">
        <f t="shared" si="143"/>
        <v>0.12626669188639328</v>
      </c>
      <c r="H1836">
        <v>1834</v>
      </c>
    </row>
    <row r="1837" spans="1:8">
      <c r="A1837" t="s">
        <v>1834</v>
      </c>
      <c r="B1837" t="str">
        <f t="shared" si="141"/>
        <v>2022/10/20/21:26:59.48</v>
      </c>
      <c r="C1837">
        <v>-0.50724781042423572</v>
      </c>
      <c r="D1837">
        <v>-0.27297160461824543</v>
      </c>
      <c r="E1837">
        <v>0.25628608259162283</v>
      </c>
      <c r="F1837" t="e">
        <f t="shared" si="142"/>
        <v>#N/A</v>
      </c>
      <c r="G1837">
        <f t="shared" si="143"/>
        <v>0.12628608259162283</v>
      </c>
      <c r="H1837">
        <v>1835</v>
      </c>
    </row>
    <row r="1838" spans="1:8">
      <c r="A1838" t="s">
        <v>1835</v>
      </c>
      <c r="B1838" t="str">
        <f t="shared" si="141"/>
        <v>2022/10/20/21:26:59.48</v>
      </c>
      <c r="C1838">
        <v>-0.50724174004834122</v>
      </c>
      <c r="D1838">
        <v>-0.27296153474288343</v>
      </c>
      <c r="E1838">
        <v>0.25628255312487824</v>
      </c>
      <c r="F1838" t="e">
        <f t="shared" si="142"/>
        <v>#N/A</v>
      </c>
      <c r="G1838">
        <f t="shared" si="143"/>
        <v>0.12628255312487824</v>
      </c>
      <c r="H1838">
        <v>1836</v>
      </c>
    </row>
    <row r="1839" spans="1:8">
      <c r="A1839" t="s">
        <v>1836</v>
      </c>
      <c r="B1839" t="str">
        <f t="shared" si="141"/>
        <v>2022/10/20/21:26:59.49</v>
      </c>
      <c r="C1839">
        <v>-0.50725795501335846</v>
      </c>
      <c r="D1839">
        <v>-0.2729603470433401</v>
      </c>
      <c r="E1839">
        <v>0.25628673937573831</v>
      </c>
      <c r="F1839" t="e">
        <f t="shared" si="142"/>
        <v>#N/A</v>
      </c>
      <c r="G1839">
        <f t="shared" si="143"/>
        <v>0.12628673937573831</v>
      </c>
      <c r="H1839">
        <v>1837</v>
      </c>
    </row>
    <row r="1840" spans="1:8">
      <c r="A1840" t="s">
        <v>1837</v>
      </c>
      <c r="B1840" t="str">
        <f t="shared" si="141"/>
        <v>2022/10/20/21:26:59.49</v>
      </c>
      <c r="C1840">
        <v>-0.50725157053420955</v>
      </c>
      <c r="D1840">
        <v>-0.2729724154882171</v>
      </c>
      <c r="E1840">
        <v>0.25629197923753555</v>
      </c>
      <c r="F1840" t="e">
        <f t="shared" si="142"/>
        <v>#N/A</v>
      </c>
      <c r="G1840">
        <f t="shared" si="143"/>
        <v>0.12629197923753555</v>
      </c>
      <c r="H1840">
        <v>1838</v>
      </c>
    </row>
    <row r="1841" spans="1:8">
      <c r="A1841" t="s">
        <v>1838</v>
      </c>
      <c r="B1841" t="str">
        <f t="shared" si="141"/>
        <v>2022/10/20/21:26:59.49</v>
      </c>
      <c r="C1841">
        <v>-0.50726041592364357</v>
      </c>
      <c r="D1841">
        <v>-0.27296128234057637</v>
      </c>
      <c r="E1841">
        <v>0.256298869377101</v>
      </c>
      <c r="F1841" t="e">
        <f t="shared" si="142"/>
        <v>#N/A</v>
      </c>
      <c r="G1841">
        <f t="shared" si="143"/>
        <v>0.126298869377101</v>
      </c>
      <c r="H1841">
        <v>1839</v>
      </c>
    </row>
    <row r="1842" spans="1:8">
      <c r="A1842" t="s">
        <v>1839</v>
      </c>
      <c r="B1842" t="str">
        <f t="shared" si="141"/>
        <v>2022/10/20/21:26:59.49</v>
      </c>
      <c r="C1842">
        <v>-0.50726677190529101</v>
      </c>
      <c r="D1842">
        <v>-0.27294043309185434</v>
      </c>
      <c r="E1842">
        <v>0.25627146024849867</v>
      </c>
      <c r="F1842" t="e">
        <f t="shared" si="142"/>
        <v>#N/A</v>
      </c>
      <c r="G1842">
        <f t="shared" si="143"/>
        <v>0.12627146024849867</v>
      </c>
      <c r="H1842">
        <v>1840</v>
      </c>
    </row>
    <row r="1843" spans="1:8">
      <c r="A1843" t="s">
        <v>1840</v>
      </c>
      <c r="B1843" t="str">
        <f t="shared" si="141"/>
        <v>2022/10/20/21:26:59.49</v>
      </c>
      <c r="C1843">
        <v>-0.50725267435192556</v>
      </c>
      <c r="D1843">
        <v>-0.27295918038972083</v>
      </c>
      <c r="E1843">
        <v>0.25627297439363628</v>
      </c>
      <c r="F1843" t="e">
        <f t="shared" si="142"/>
        <v>#N/A</v>
      </c>
      <c r="G1843">
        <f t="shared" si="143"/>
        <v>0.12627297439363627</v>
      </c>
      <c r="H1843">
        <v>1841</v>
      </c>
    </row>
    <row r="1844" spans="1:8">
      <c r="A1844" t="s">
        <v>1841</v>
      </c>
      <c r="B1844" t="str">
        <f t="shared" si="141"/>
        <v>2022/10/20/21:26:59.50</v>
      </c>
      <c r="C1844">
        <v>-0.50726401641860575</v>
      </c>
      <c r="D1844">
        <v>-0.27296113917294795</v>
      </c>
      <c r="E1844">
        <v>0.25629330553336266</v>
      </c>
      <c r="F1844" t="e">
        <f t="shared" si="142"/>
        <v>#N/A</v>
      </c>
      <c r="G1844">
        <f t="shared" si="143"/>
        <v>0.12629330553336265</v>
      </c>
      <c r="H1844">
        <v>1842</v>
      </c>
    </row>
    <row r="1845" spans="1:8">
      <c r="A1845" t="s">
        <v>1842</v>
      </c>
      <c r="B1845" t="str">
        <f t="shared" si="141"/>
        <v>2022/10/20/21:26:59.50</v>
      </c>
      <c r="C1845">
        <v>-0.50726321819878328</v>
      </c>
      <c r="D1845">
        <v>-0.2729651576801459</v>
      </c>
      <c r="E1845">
        <v>0.25629226037159369</v>
      </c>
      <c r="F1845" t="e">
        <f t="shared" si="142"/>
        <v>#N/A</v>
      </c>
      <c r="G1845">
        <f t="shared" si="143"/>
        <v>0.12629226037159369</v>
      </c>
      <c r="H1845">
        <v>1843</v>
      </c>
    </row>
    <row r="1846" spans="1:8">
      <c r="A1846" t="s">
        <v>1843</v>
      </c>
      <c r="B1846" t="str">
        <f t="shared" si="141"/>
        <v>2022/10/20/21:26:59.50</v>
      </c>
      <c r="C1846">
        <v>-0.50726063409000888</v>
      </c>
      <c r="D1846">
        <v>-0.27295380967901373</v>
      </c>
      <c r="E1846">
        <v>0.25631633236114604</v>
      </c>
      <c r="F1846" t="e">
        <f t="shared" si="142"/>
        <v>#N/A</v>
      </c>
      <c r="G1846">
        <f t="shared" si="143"/>
        <v>0.12631633236114603</v>
      </c>
      <c r="H1846">
        <v>1844</v>
      </c>
    </row>
    <row r="1847" spans="1:8">
      <c r="A1847" t="s">
        <v>1844</v>
      </c>
      <c r="B1847" t="str">
        <f t="shared" si="141"/>
        <v>2022/10/20/21:26:59.50</v>
      </c>
      <c r="C1847">
        <v>-0.5072673172821629</v>
      </c>
      <c r="D1847">
        <v>-0.27296286205496795</v>
      </c>
      <c r="E1847">
        <v>0.25628553089555017</v>
      </c>
      <c r="F1847" t="e">
        <f t="shared" si="142"/>
        <v>#N/A</v>
      </c>
      <c r="G1847">
        <f t="shared" si="143"/>
        <v>0.12628553089555017</v>
      </c>
      <c r="H1847">
        <v>1845</v>
      </c>
    </row>
    <row r="1848" spans="1:8">
      <c r="A1848" t="s">
        <v>1845</v>
      </c>
      <c r="B1848" t="str">
        <f t="shared" si="141"/>
        <v>2022/10/20/21:26:59.50</v>
      </c>
      <c r="C1848">
        <v>-0.50725611613060817</v>
      </c>
      <c r="D1848">
        <v>-0.27296474369833335</v>
      </c>
      <c r="E1848">
        <v>0.25629224810219375</v>
      </c>
      <c r="F1848" t="e">
        <f t="shared" si="142"/>
        <v>#N/A</v>
      </c>
      <c r="G1848">
        <f t="shared" si="143"/>
        <v>0.12629224810219375</v>
      </c>
      <c r="H1848">
        <v>1846</v>
      </c>
    </row>
    <row r="1849" spans="1:8">
      <c r="A1849" t="s">
        <v>1846</v>
      </c>
      <c r="B1849" t="str">
        <f t="shared" si="141"/>
        <v>2022/10/20/21:26:59.51</v>
      </c>
      <c r="C1849">
        <v>-0.50726051186667376</v>
      </c>
      <c r="D1849">
        <v>-0.27295365665143662</v>
      </c>
      <c r="E1849">
        <v>0.25627741593166908</v>
      </c>
      <c r="F1849" t="e">
        <f t="shared" si="142"/>
        <v>#N/A</v>
      </c>
      <c r="G1849">
        <f t="shared" si="143"/>
        <v>0.12627741593166908</v>
      </c>
      <c r="H1849">
        <v>1847</v>
      </c>
    </row>
    <row r="1850" spans="1:8">
      <c r="A1850" t="s">
        <v>1847</v>
      </c>
      <c r="B1850" t="str">
        <f t="shared" si="141"/>
        <v>2022/10/20/21:26:59.51</v>
      </c>
      <c r="C1850">
        <v>-0.50726171513107987</v>
      </c>
      <c r="D1850">
        <v>-0.27296922110885058</v>
      </c>
      <c r="E1850">
        <v>0.2562906912264114</v>
      </c>
      <c r="F1850" t="e">
        <f t="shared" si="142"/>
        <v>#N/A</v>
      </c>
      <c r="G1850">
        <f t="shared" si="143"/>
        <v>0.1262906912264114</v>
      </c>
      <c r="H1850">
        <v>1848</v>
      </c>
    </row>
    <row r="1851" spans="1:8">
      <c r="A1851" t="s">
        <v>1848</v>
      </c>
      <c r="B1851" t="str">
        <f t="shared" si="141"/>
        <v>2022/10/20/21:26:59.51</v>
      </c>
      <c r="C1851">
        <v>-0.5072574356511631</v>
      </c>
      <c r="D1851">
        <v>-0.27295884802984566</v>
      </c>
      <c r="E1851">
        <v>0.25630825480434571</v>
      </c>
      <c r="F1851" t="e">
        <f t="shared" si="142"/>
        <v>#N/A</v>
      </c>
      <c r="G1851">
        <f t="shared" si="143"/>
        <v>0.12630825480434571</v>
      </c>
      <c r="H1851">
        <v>1849</v>
      </c>
    </row>
    <row r="1852" spans="1:8">
      <c r="A1852" t="s">
        <v>1849</v>
      </c>
      <c r="B1852" t="str">
        <f t="shared" si="141"/>
        <v>2022/10/20/21:26:59.51</v>
      </c>
      <c r="C1852">
        <v>-0.50725728811626514</v>
      </c>
      <c r="D1852">
        <v>-0.27296033556387539</v>
      </c>
      <c r="E1852">
        <v>0.25630381091828003</v>
      </c>
      <c r="F1852" t="e">
        <f t="shared" si="142"/>
        <v>#N/A</v>
      </c>
      <c r="G1852">
        <f t="shared" si="143"/>
        <v>0.12630381091828002</v>
      </c>
      <c r="H1852">
        <v>1850</v>
      </c>
    </row>
    <row r="1853" spans="1:8">
      <c r="A1853" t="s">
        <v>1850</v>
      </c>
      <c r="B1853" t="str">
        <f t="shared" si="141"/>
        <v>2022/10/20/21:26:59.51</v>
      </c>
      <c r="C1853">
        <v>-0.50725827929645306</v>
      </c>
      <c r="D1853">
        <v>-0.27296654692732952</v>
      </c>
      <c r="E1853">
        <v>0.25629043649046745</v>
      </c>
      <c r="F1853" t="e">
        <f t="shared" si="142"/>
        <v>#N/A</v>
      </c>
      <c r="G1853">
        <f t="shared" si="143"/>
        <v>0.12629043649046745</v>
      </c>
      <c r="H1853">
        <v>1851</v>
      </c>
    </row>
    <row r="1854" spans="1:8">
      <c r="A1854" t="s">
        <v>1851</v>
      </c>
      <c r="B1854" t="str">
        <f t="shared" si="141"/>
        <v>2022/10/20/21:26:59.52</v>
      </c>
      <c r="C1854">
        <v>-0.50726389369459524</v>
      </c>
      <c r="D1854">
        <v>-0.27295953912623061</v>
      </c>
      <c r="E1854">
        <v>0.25627591861731469</v>
      </c>
      <c r="F1854" t="e">
        <f t="shared" si="142"/>
        <v>#N/A</v>
      </c>
      <c r="G1854">
        <f t="shared" si="143"/>
        <v>0.12627591861731469</v>
      </c>
      <c r="H1854">
        <v>1852</v>
      </c>
    </row>
    <row r="1855" spans="1:8">
      <c r="A1855" t="s">
        <v>1852</v>
      </c>
      <c r="B1855" t="str">
        <f t="shared" si="141"/>
        <v>2022/10/20/21:26:59.52</v>
      </c>
      <c r="C1855">
        <v>-0.50725780834937506</v>
      </c>
      <c r="D1855">
        <v>-0.27295002761077508</v>
      </c>
      <c r="E1855">
        <v>0.25629600566770105</v>
      </c>
      <c r="F1855" t="e">
        <f t="shared" si="142"/>
        <v>#N/A</v>
      </c>
      <c r="G1855">
        <f t="shared" si="143"/>
        <v>0.12629600566770105</v>
      </c>
      <c r="H1855">
        <v>1853</v>
      </c>
    </row>
    <row r="1856" spans="1:8">
      <c r="A1856" t="s">
        <v>1853</v>
      </c>
      <c r="B1856" t="str">
        <f t="shared" si="141"/>
        <v>2022/10/20/21:26:59.52</v>
      </c>
      <c r="C1856">
        <v>-0.50725520403021185</v>
      </c>
      <c r="D1856">
        <v>-0.27295788625273221</v>
      </c>
      <c r="E1856">
        <v>0.25627952657378872</v>
      </c>
      <c r="F1856" t="e">
        <f t="shared" si="142"/>
        <v>#N/A</v>
      </c>
      <c r="G1856">
        <f t="shared" si="143"/>
        <v>0.12627952657378871</v>
      </c>
      <c r="H1856">
        <v>1854</v>
      </c>
    </row>
    <row r="1857" spans="1:8">
      <c r="A1857" t="s">
        <v>1854</v>
      </c>
      <c r="B1857" t="str">
        <f t="shared" si="141"/>
        <v>2022/10/20/21:26:59.52</v>
      </c>
      <c r="C1857">
        <v>-0.50725459822480989</v>
      </c>
      <c r="D1857">
        <v>-0.2729572002961782</v>
      </c>
      <c r="E1857">
        <v>0.25628736099949118</v>
      </c>
      <c r="F1857" t="e">
        <f t="shared" si="142"/>
        <v>#N/A</v>
      </c>
      <c r="G1857">
        <f t="shared" si="143"/>
        <v>0.12628736099949117</v>
      </c>
      <c r="H1857">
        <v>1855</v>
      </c>
    </row>
    <row r="1858" spans="1:8">
      <c r="A1858" t="s">
        <v>1855</v>
      </c>
      <c r="B1858" t="str">
        <f t="shared" si="141"/>
        <v>2022/10/20/21:26:59.53</v>
      </c>
      <c r="C1858">
        <v>-0.50725522967712866</v>
      </c>
      <c r="D1858">
        <v>-0.27297974686046766</v>
      </c>
      <c r="E1858">
        <v>0.25630361385970185</v>
      </c>
      <c r="F1858" t="e">
        <f t="shared" si="142"/>
        <v>#N/A</v>
      </c>
      <c r="G1858">
        <f t="shared" si="143"/>
        <v>0.12630361385970185</v>
      </c>
      <c r="H1858">
        <v>1856</v>
      </c>
    </row>
    <row r="1859" spans="1:8">
      <c r="A1859" t="s">
        <v>1856</v>
      </c>
      <c r="B1859" t="str">
        <f t="shared" si="141"/>
        <v>2022/10/20/21:26:59.53</v>
      </c>
      <c r="C1859">
        <v>-0.50726661402033757</v>
      </c>
      <c r="D1859">
        <v>-0.27296833147570043</v>
      </c>
      <c r="E1859">
        <v>0.25628595463948328</v>
      </c>
      <c r="F1859" t="e">
        <f t="shared" si="142"/>
        <v>#N/A</v>
      </c>
      <c r="G1859">
        <f t="shared" si="143"/>
        <v>0.12628595463948328</v>
      </c>
      <c r="H1859">
        <v>1857</v>
      </c>
    </row>
    <row r="1860" spans="1:8">
      <c r="A1860" t="s">
        <v>1857</v>
      </c>
      <c r="B1860" t="str">
        <f t="shared" ref="B1860:B1923" si="144">LEFT(A1860,LEN(A1860)-$B$1)</f>
        <v>2022/10/20/21:26:59.53</v>
      </c>
      <c r="C1860">
        <v>-0.50725590862213532</v>
      </c>
      <c r="D1860">
        <v>-0.27297760311306929</v>
      </c>
      <c r="E1860">
        <v>0.25627983565436013</v>
      </c>
      <c r="F1860" t="e">
        <f t="shared" ref="F1860:F1923" si="145">VLOOKUP(B1860,$J$3:$K$1177,2,FALSE)</f>
        <v>#N/A</v>
      </c>
      <c r="G1860">
        <f t="shared" ref="G1860:G1923" si="146">E1860-0.13</f>
        <v>0.12627983565436013</v>
      </c>
      <c r="H1860">
        <v>1858</v>
      </c>
    </row>
    <row r="1861" spans="1:8">
      <c r="A1861" t="s">
        <v>1858</v>
      </c>
      <c r="B1861" t="str">
        <f t="shared" si="144"/>
        <v>2022/10/20/21:26:59.53</v>
      </c>
      <c r="C1861">
        <v>-0.50726697301776635</v>
      </c>
      <c r="D1861">
        <v>-0.27297358268628924</v>
      </c>
      <c r="E1861">
        <v>0.25630605208703355</v>
      </c>
      <c r="F1861" t="e">
        <f t="shared" si="145"/>
        <v>#N/A</v>
      </c>
      <c r="G1861">
        <f t="shared" si="146"/>
        <v>0.12630605208703355</v>
      </c>
      <c r="H1861">
        <v>1859</v>
      </c>
    </row>
    <row r="1862" spans="1:8">
      <c r="A1862" t="s">
        <v>1859</v>
      </c>
      <c r="B1862" t="str">
        <f t="shared" si="144"/>
        <v>2022/10/20/21:26:59.53</v>
      </c>
      <c r="C1862">
        <v>-0.50726761439260337</v>
      </c>
      <c r="D1862">
        <v>-0.27296519202008018</v>
      </c>
      <c r="E1862">
        <v>0.25627782160162904</v>
      </c>
      <c r="F1862" t="e">
        <f t="shared" si="145"/>
        <v>#N/A</v>
      </c>
      <c r="G1862">
        <f t="shared" si="146"/>
        <v>0.12627782160162904</v>
      </c>
      <c r="H1862">
        <v>1860</v>
      </c>
    </row>
    <row r="1863" spans="1:8">
      <c r="A1863" t="s">
        <v>1860</v>
      </c>
      <c r="B1863" t="str">
        <f t="shared" si="144"/>
        <v>2022/10/20/21:26:59.54</v>
      </c>
      <c r="C1863">
        <v>-0.50727299530348269</v>
      </c>
      <c r="D1863">
        <v>-0.27295894775412377</v>
      </c>
      <c r="E1863">
        <v>0.25628704052191292</v>
      </c>
      <c r="F1863" t="e">
        <f t="shared" si="145"/>
        <v>#N/A</v>
      </c>
      <c r="G1863">
        <f t="shared" si="146"/>
        <v>0.12628704052191292</v>
      </c>
      <c r="H1863">
        <v>1861</v>
      </c>
    </row>
    <row r="1864" spans="1:8">
      <c r="A1864" t="s">
        <v>1861</v>
      </c>
      <c r="B1864" t="str">
        <f t="shared" si="144"/>
        <v>2022/10/20/21:26:59.54</v>
      </c>
      <c r="C1864">
        <v>-0.50726448083709985</v>
      </c>
      <c r="D1864">
        <v>-0.27295606099235531</v>
      </c>
      <c r="E1864">
        <v>0.25630944029149877</v>
      </c>
      <c r="F1864" t="e">
        <f t="shared" si="145"/>
        <v>#N/A</v>
      </c>
      <c r="G1864">
        <f t="shared" si="146"/>
        <v>0.12630944029149876</v>
      </c>
      <c r="H1864">
        <v>1862</v>
      </c>
    </row>
    <row r="1865" spans="1:8">
      <c r="A1865" t="s">
        <v>1862</v>
      </c>
      <c r="B1865" t="str">
        <f t="shared" si="144"/>
        <v>2022/10/20/21:26:59.54</v>
      </c>
      <c r="C1865">
        <v>-0.50725561264719077</v>
      </c>
      <c r="D1865">
        <v>-0.27297093831694269</v>
      </c>
      <c r="E1865">
        <v>0.25629786092754581</v>
      </c>
      <c r="F1865" t="e">
        <f t="shared" si="145"/>
        <v>#N/A</v>
      </c>
      <c r="G1865">
        <f t="shared" si="146"/>
        <v>0.1262978609275458</v>
      </c>
      <c r="H1865">
        <v>1863</v>
      </c>
    </row>
    <row r="1866" spans="1:8">
      <c r="A1866" t="s">
        <v>1863</v>
      </c>
      <c r="B1866" t="str">
        <f t="shared" si="144"/>
        <v>2022/10/20/21:26:59.54</v>
      </c>
      <c r="C1866">
        <v>-0.50723575673109911</v>
      </c>
      <c r="D1866">
        <v>-0.27296883777970782</v>
      </c>
      <c r="E1866">
        <v>0.25629134368505324</v>
      </c>
      <c r="F1866" t="e">
        <f t="shared" si="145"/>
        <v>#N/A</v>
      </c>
      <c r="G1866">
        <f t="shared" si="146"/>
        <v>0.12629134368505324</v>
      </c>
      <c r="H1866">
        <v>1864</v>
      </c>
    </row>
    <row r="1867" spans="1:8">
      <c r="A1867" t="s">
        <v>1864</v>
      </c>
      <c r="B1867" t="str">
        <f t="shared" si="144"/>
        <v>2022/10/20/21:26:59.54</v>
      </c>
      <c r="C1867">
        <v>-0.50724825524119321</v>
      </c>
      <c r="D1867">
        <v>-0.27296337091031125</v>
      </c>
      <c r="E1867">
        <v>0.25627745121056816</v>
      </c>
      <c r="F1867" t="e">
        <f t="shared" si="145"/>
        <v>#N/A</v>
      </c>
      <c r="G1867">
        <f t="shared" si="146"/>
        <v>0.12627745121056816</v>
      </c>
      <c r="H1867">
        <v>1865</v>
      </c>
    </row>
    <row r="1868" spans="1:8">
      <c r="A1868" t="s">
        <v>1865</v>
      </c>
      <c r="B1868" t="str">
        <f t="shared" si="144"/>
        <v>2022/10/20/21:26:59.54</v>
      </c>
      <c r="C1868">
        <v>-0.50725037559158337</v>
      </c>
      <c r="D1868">
        <v>-0.27296400407712573</v>
      </c>
      <c r="E1868">
        <v>0.25628848927070069</v>
      </c>
      <c r="F1868" t="e">
        <f t="shared" si="145"/>
        <v>#N/A</v>
      </c>
      <c r="G1868">
        <f t="shared" si="146"/>
        <v>0.12628848927070069</v>
      </c>
      <c r="H1868">
        <v>1866</v>
      </c>
    </row>
    <row r="1869" spans="1:8">
      <c r="A1869" t="s">
        <v>1866</v>
      </c>
      <c r="B1869" t="str">
        <f t="shared" si="144"/>
        <v>2022/10/20/21:26:59.55</v>
      </c>
      <c r="C1869">
        <v>-0.50725376505745257</v>
      </c>
      <c r="D1869">
        <v>-0.27295905832794365</v>
      </c>
      <c r="E1869">
        <v>0.25627446078835614</v>
      </c>
      <c r="F1869" t="e">
        <f t="shared" si="145"/>
        <v>#N/A</v>
      </c>
      <c r="G1869">
        <f t="shared" si="146"/>
        <v>0.12627446078835614</v>
      </c>
      <c r="H1869">
        <v>1867</v>
      </c>
    </row>
    <row r="1870" spans="1:8">
      <c r="A1870" t="s">
        <v>1867</v>
      </c>
      <c r="B1870" t="str">
        <f t="shared" si="144"/>
        <v>2022/10/20/21:26:59.55</v>
      </c>
      <c r="C1870">
        <v>-0.50725976525369365</v>
      </c>
      <c r="D1870">
        <v>-0.2729697827138533</v>
      </c>
      <c r="E1870">
        <v>0.25630487716935763</v>
      </c>
      <c r="F1870" t="e">
        <f t="shared" si="145"/>
        <v>#N/A</v>
      </c>
      <c r="G1870">
        <f t="shared" si="146"/>
        <v>0.12630487716935762</v>
      </c>
      <c r="H1870">
        <v>1868</v>
      </c>
    </row>
    <row r="1871" spans="1:8">
      <c r="A1871" t="s">
        <v>1868</v>
      </c>
      <c r="B1871" t="str">
        <f t="shared" si="144"/>
        <v>2022/10/20/21:26:59.55</v>
      </c>
      <c r="C1871">
        <v>-0.50725268039403737</v>
      </c>
      <c r="D1871">
        <v>-0.27295739737174629</v>
      </c>
      <c r="E1871">
        <v>0.25627723901103155</v>
      </c>
      <c r="F1871" t="e">
        <f t="shared" si="145"/>
        <v>#N/A</v>
      </c>
      <c r="G1871">
        <f t="shared" si="146"/>
        <v>0.12627723901103155</v>
      </c>
      <c r="H1871">
        <v>1869</v>
      </c>
    </row>
    <row r="1872" spans="1:8">
      <c r="A1872" t="s">
        <v>1869</v>
      </c>
      <c r="B1872" t="str">
        <f t="shared" si="144"/>
        <v>2022/10/20/21:26:59.55</v>
      </c>
      <c r="C1872">
        <v>-0.50723998504876777</v>
      </c>
      <c r="D1872">
        <v>-0.27299250370010397</v>
      </c>
      <c r="E1872">
        <v>0.25629365892012146</v>
      </c>
      <c r="F1872" t="e">
        <f t="shared" si="145"/>
        <v>#N/A</v>
      </c>
      <c r="G1872">
        <f t="shared" si="146"/>
        <v>0.12629365892012145</v>
      </c>
      <c r="H1872">
        <v>1870</v>
      </c>
    </row>
    <row r="1873" spans="1:8">
      <c r="A1873" t="s">
        <v>1870</v>
      </c>
      <c r="B1873" t="str">
        <f t="shared" si="144"/>
        <v>2022/10/20/21:26:59.55</v>
      </c>
      <c r="C1873">
        <v>-0.50725891294457937</v>
      </c>
      <c r="D1873">
        <v>-0.27295941703277921</v>
      </c>
      <c r="E1873">
        <v>0.25630426621693309</v>
      </c>
      <c r="F1873" t="e">
        <f t="shared" si="145"/>
        <v>#N/A</v>
      </c>
      <c r="G1873">
        <f t="shared" si="146"/>
        <v>0.12630426621693308</v>
      </c>
      <c r="H1873">
        <v>1871</v>
      </c>
    </row>
    <row r="1874" spans="1:8">
      <c r="A1874" t="s">
        <v>1871</v>
      </c>
      <c r="B1874" t="str">
        <f t="shared" si="144"/>
        <v>2022/10/20/21:26:59.56</v>
      </c>
      <c r="C1874">
        <v>-0.50725037379419569</v>
      </c>
      <c r="D1874">
        <v>-0.27297555666302492</v>
      </c>
      <c r="E1874">
        <v>0.25627555297528781</v>
      </c>
      <c r="F1874" t="e">
        <f t="shared" si="145"/>
        <v>#N/A</v>
      </c>
      <c r="G1874">
        <f t="shared" si="146"/>
        <v>0.12627555297528781</v>
      </c>
      <c r="H1874">
        <v>1872</v>
      </c>
    </row>
    <row r="1875" spans="1:8">
      <c r="A1875" t="s">
        <v>1872</v>
      </c>
      <c r="B1875" t="str">
        <f t="shared" si="144"/>
        <v>2022/10/20/21:26:59.56</v>
      </c>
      <c r="C1875">
        <v>-0.50724286566094634</v>
      </c>
      <c r="D1875">
        <v>-0.27298288123118392</v>
      </c>
      <c r="E1875">
        <v>0.25628168790975392</v>
      </c>
      <c r="F1875" t="e">
        <f t="shared" si="145"/>
        <v>#N/A</v>
      </c>
      <c r="G1875">
        <f t="shared" si="146"/>
        <v>0.12628168790975391</v>
      </c>
      <c r="H1875">
        <v>1873</v>
      </c>
    </row>
    <row r="1876" spans="1:8">
      <c r="A1876" t="s">
        <v>1873</v>
      </c>
      <c r="B1876" t="str">
        <f t="shared" si="144"/>
        <v>2022/10/20/21:26:59.56</v>
      </c>
      <c r="C1876">
        <v>-0.50725068785483518</v>
      </c>
      <c r="D1876">
        <v>-0.27297247632270993</v>
      </c>
      <c r="E1876">
        <v>0.25628512287584249</v>
      </c>
      <c r="F1876" t="e">
        <f t="shared" si="145"/>
        <v>#N/A</v>
      </c>
      <c r="G1876">
        <f t="shared" si="146"/>
        <v>0.12628512287584248</v>
      </c>
      <c r="H1876">
        <v>1874</v>
      </c>
    </row>
    <row r="1877" spans="1:8">
      <c r="A1877" t="s">
        <v>1874</v>
      </c>
      <c r="B1877" t="str">
        <f t="shared" si="144"/>
        <v>2022/10/20/21:26:59.56</v>
      </c>
      <c r="C1877">
        <v>-0.50726049153209929</v>
      </c>
      <c r="D1877">
        <v>-0.27296586281724478</v>
      </c>
      <c r="E1877">
        <v>0.25627629349097431</v>
      </c>
      <c r="F1877" t="e">
        <f t="shared" si="145"/>
        <v>#N/A</v>
      </c>
      <c r="G1877">
        <f t="shared" si="146"/>
        <v>0.1262762934909743</v>
      </c>
      <c r="H1877">
        <v>1875</v>
      </c>
    </row>
    <row r="1878" spans="1:8">
      <c r="A1878" t="s">
        <v>1875</v>
      </c>
      <c r="B1878" t="str">
        <f t="shared" si="144"/>
        <v>2022/10/20/21:26:59.56</v>
      </c>
      <c r="C1878">
        <v>-0.50724452893097949</v>
      </c>
      <c r="D1878">
        <v>-0.27296858787993361</v>
      </c>
      <c r="E1878">
        <v>0.2562955454685607</v>
      </c>
      <c r="F1878" t="e">
        <f t="shared" si="145"/>
        <v>#N/A</v>
      </c>
      <c r="G1878">
        <f t="shared" si="146"/>
        <v>0.1262955454685607</v>
      </c>
      <c r="H1878">
        <v>1876</v>
      </c>
    </row>
    <row r="1879" spans="1:8">
      <c r="A1879" t="s">
        <v>1876</v>
      </c>
      <c r="B1879" t="str">
        <f t="shared" si="144"/>
        <v>2022/10/20/21:26:59.57</v>
      </c>
      <c r="C1879">
        <v>-0.50725915313416681</v>
      </c>
      <c r="D1879">
        <v>-0.27295721401517237</v>
      </c>
      <c r="E1879">
        <v>0.25631391311695007</v>
      </c>
      <c r="F1879" t="e">
        <f t="shared" si="145"/>
        <v>#N/A</v>
      </c>
      <c r="G1879">
        <f t="shared" si="146"/>
        <v>0.12631391311695006</v>
      </c>
      <c r="H1879">
        <v>1877</v>
      </c>
    </row>
    <row r="1880" spans="1:8">
      <c r="A1880" t="s">
        <v>1877</v>
      </c>
      <c r="B1880" t="str">
        <f t="shared" si="144"/>
        <v>2022/10/20/21:26:59.57</v>
      </c>
      <c r="C1880">
        <v>-0.50725286248891832</v>
      </c>
      <c r="D1880">
        <v>-0.27296885560532974</v>
      </c>
      <c r="E1880">
        <v>0.25628933666673887</v>
      </c>
      <c r="F1880" t="e">
        <f t="shared" si="145"/>
        <v>#N/A</v>
      </c>
      <c r="G1880">
        <f t="shared" si="146"/>
        <v>0.12628933666673886</v>
      </c>
      <c r="H1880">
        <v>1878</v>
      </c>
    </row>
    <row r="1881" spans="1:8">
      <c r="A1881" t="s">
        <v>1878</v>
      </c>
      <c r="B1881" t="str">
        <f t="shared" si="144"/>
        <v>2022/10/20/21:26:59.57</v>
      </c>
      <c r="C1881">
        <v>-0.50725386984947907</v>
      </c>
      <c r="D1881">
        <v>-0.27296169872829212</v>
      </c>
      <c r="E1881">
        <v>0.25627775936069475</v>
      </c>
      <c r="F1881" t="e">
        <f t="shared" si="145"/>
        <v>#N/A</v>
      </c>
      <c r="G1881">
        <f t="shared" si="146"/>
        <v>0.12627775936069474</v>
      </c>
      <c r="H1881">
        <v>1879</v>
      </c>
    </row>
    <row r="1882" spans="1:8">
      <c r="A1882" t="s">
        <v>1879</v>
      </c>
      <c r="B1882" t="str">
        <f t="shared" si="144"/>
        <v>2022/10/20/21:26:59.57</v>
      </c>
      <c r="C1882">
        <v>-0.50723325936865227</v>
      </c>
      <c r="D1882">
        <v>-0.2729717201513619</v>
      </c>
      <c r="E1882">
        <v>0.25629502092471296</v>
      </c>
      <c r="F1882" t="e">
        <f t="shared" si="145"/>
        <v>#N/A</v>
      </c>
      <c r="G1882">
        <f t="shared" si="146"/>
        <v>0.12629502092471295</v>
      </c>
      <c r="H1882">
        <v>1880</v>
      </c>
    </row>
    <row r="1883" spans="1:8">
      <c r="A1883" t="s">
        <v>1880</v>
      </c>
      <c r="B1883" t="str">
        <f t="shared" si="144"/>
        <v>2022/10/20/21:26:59.57</v>
      </c>
      <c r="C1883">
        <v>-0.50725566172877057</v>
      </c>
      <c r="D1883">
        <v>-0.2729584150767505</v>
      </c>
      <c r="E1883">
        <v>0.25626963023279775</v>
      </c>
      <c r="F1883" t="e">
        <f t="shared" si="145"/>
        <v>#N/A</v>
      </c>
      <c r="G1883">
        <f t="shared" si="146"/>
        <v>0.12626963023279775</v>
      </c>
      <c r="H1883">
        <v>1881</v>
      </c>
    </row>
    <row r="1884" spans="1:8">
      <c r="A1884" t="s">
        <v>1881</v>
      </c>
      <c r="B1884" t="str">
        <f t="shared" si="144"/>
        <v>2022/10/20/21:26:59.58</v>
      </c>
      <c r="C1884">
        <v>-0.50724513719331776</v>
      </c>
      <c r="D1884">
        <v>-0.27297118519923075</v>
      </c>
      <c r="E1884">
        <v>0.25628742440059782</v>
      </c>
      <c r="F1884" t="e">
        <f t="shared" si="145"/>
        <v>#N/A</v>
      </c>
      <c r="G1884">
        <f t="shared" si="146"/>
        <v>0.12628742440059781</v>
      </c>
      <c r="H1884">
        <v>1882</v>
      </c>
    </row>
    <row r="1885" spans="1:8">
      <c r="A1885" t="s">
        <v>1882</v>
      </c>
      <c r="B1885" t="str">
        <f t="shared" si="144"/>
        <v>2022/10/20/21:26:59.58</v>
      </c>
      <c r="C1885">
        <v>-0.50723850564165252</v>
      </c>
      <c r="D1885">
        <v>-0.27297590524596793</v>
      </c>
      <c r="E1885">
        <v>0.25626121218292824</v>
      </c>
      <c r="F1885" t="e">
        <f t="shared" si="145"/>
        <v>#N/A</v>
      </c>
      <c r="G1885">
        <f t="shared" si="146"/>
        <v>0.12626121218292824</v>
      </c>
      <c r="H1885">
        <v>1883</v>
      </c>
    </row>
    <row r="1886" spans="1:8">
      <c r="A1886" t="s">
        <v>1883</v>
      </c>
      <c r="B1886" t="str">
        <f t="shared" si="144"/>
        <v>2022/10/20/21:26:59.58</v>
      </c>
      <c r="C1886">
        <v>-0.50724839740853345</v>
      </c>
      <c r="D1886">
        <v>-0.27296609564200847</v>
      </c>
      <c r="E1886">
        <v>0.25627606179359053</v>
      </c>
      <c r="F1886" t="e">
        <f t="shared" si="145"/>
        <v>#N/A</v>
      </c>
      <c r="G1886">
        <f t="shared" si="146"/>
        <v>0.12627606179359052</v>
      </c>
      <c r="H1886">
        <v>1884</v>
      </c>
    </row>
    <row r="1887" spans="1:8">
      <c r="A1887" t="s">
        <v>1884</v>
      </c>
      <c r="B1887" t="str">
        <f t="shared" si="144"/>
        <v>2022/10/20/21:26:59.58</v>
      </c>
      <c r="C1887">
        <v>-0.5072528463812257</v>
      </c>
      <c r="D1887">
        <v>-0.27295185957659107</v>
      </c>
      <c r="E1887">
        <v>0.25628054593262489</v>
      </c>
      <c r="F1887" t="e">
        <f t="shared" si="145"/>
        <v>#N/A</v>
      </c>
      <c r="G1887">
        <f t="shared" si="146"/>
        <v>0.12628054593262489</v>
      </c>
      <c r="H1887">
        <v>1885</v>
      </c>
    </row>
    <row r="1888" spans="1:8">
      <c r="A1888" t="s">
        <v>1885</v>
      </c>
      <c r="B1888" t="str">
        <f t="shared" si="144"/>
        <v>2022/10/20/21:26:59.58</v>
      </c>
      <c r="C1888">
        <v>-0.50724974223338848</v>
      </c>
      <c r="D1888">
        <v>-0.27296303400503069</v>
      </c>
      <c r="E1888">
        <v>0.25628380616509222</v>
      </c>
      <c r="F1888" t="e">
        <f t="shared" si="145"/>
        <v>#N/A</v>
      </c>
      <c r="G1888">
        <f t="shared" si="146"/>
        <v>0.12628380616509222</v>
      </c>
      <c r="H1888">
        <v>1886</v>
      </c>
    </row>
    <row r="1889" spans="1:8">
      <c r="A1889" t="s">
        <v>1886</v>
      </c>
      <c r="B1889" t="str">
        <f t="shared" si="144"/>
        <v>2022/10/20/21:26:59.59</v>
      </c>
      <c r="C1889">
        <v>-0.50724212844507477</v>
      </c>
      <c r="D1889">
        <v>-0.27298158289589058</v>
      </c>
      <c r="E1889">
        <v>0.25626955944135804</v>
      </c>
      <c r="F1889" t="e">
        <f t="shared" si="145"/>
        <v>#N/A</v>
      </c>
      <c r="G1889">
        <f t="shared" si="146"/>
        <v>0.12626955944135804</v>
      </c>
      <c r="H1889">
        <v>1887</v>
      </c>
    </row>
    <row r="1890" spans="1:8">
      <c r="A1890" t="s">
        <v>1887</v>
      </c>
      <c r="B1890" t="str">
        <f t="shared" si="144"/>
        <v>2022/10/20/21:26:59.59</v>
      </c>
      <c r="C1890">
        <v>-0.50725562062675855</v>
      </c>
      <c r="D1890">
        <v>-0.27296158784604935</v>
      </c>
      <c r="E1890">
        <v>0.25627987228938542</v>
      </c>
      <c r="F1890" t="e">
        <f t="shared" si="145"/>
        <v>#N/A</v>
      </c>
      <c r="G1890">
        <f t="shared" si="146"/>
        <v>0.12627987228938542</v>
      </c>
      <c r="H1890">
        <v>1888</v>
      </c>
    </row>
    <row r="1891" spans="1:8">
      <c r="A1891" t="s">
        <v>1888</v>
      </c>
      <c r="B1891" t="str">
        <f t="shared" si="144"/>
        <v>2022/10/20/21:26:59.59</v>
      </c>
      <c r="C1891">
        <v>-0.50724803297437027</v>
      </c>
      <c r="D1891">
        <v>-0.27297295296138463</v>
      </c>
      <c r="E1891">
        <v>0.25625884051500281</v>
      </c>
      <c r="F1891" t="e">
        <f t="shared" si="145"/>
        <v>#N/A</v>
      </c>
      <c r="G1891">
        <f t="shared" si="146"/>
        <v>0.1262588405150028</v>
      </c>
      <c r="H1891">
        <v>1889</v>
      </c>
    </row>
    <row r="1892" spans="1:8">
      <c r="A1892" t="s">
        <v>1889</v>
      </c>
      <c r="B1892" t="str">
        <f t="shared" si="144"/>
        <v>2022/10/20/21:26:59.59</v>
      </c>
      <c r="C1892">
        <v>-0.50725308139004122</v>
      </c>
      <c r="D1892">
        <v>-0.27297529640250018</v>
      </c>
      <c r="E1892">
        <v>0.2562711123756693</v>
      </c>
      <c r="F1892" t="e">
        <f t="shared" si="145"/>
        <v>#N/A</v>
      </c>
      <c r="G1892">
        <f t="shared" si="146"/>
        <v>0.12627111237566929</v>
      </c>
      <c r="H1892">
        <v>1890</v>
      </c>
    </row>
    <row r="1893" spans="1:8">
      <c r="A1893" t="s">
        <v>1890</v>
      </c>
      <c r="B1893" t="str">
        <f t="shared" si="144"/>
        <v>2022/10/20/21:26:59.59</v>
      </c>
      <c r="C1893">
        <v>-0.50724035004317125</v>
      </c>
      <c r="D1893">
        <v>-0.2729813157429416</v>
      </c>
      <c r="E1893">
        <v>0.25630059656573084</v>
      </c>
      <c r="F1893" t="e">
        <f t="shared" si="145"/>
        <v>#N/A</v>
      </c>
      <c r="G1893">
        <f t="shared" si="146"/>
        <v>0.12630059656573084</v>
      </c>
      <c r="H1893">
        <v>1891</v>
      </c>
    </row>
    <row r="1894" spans="1:8">
      <c r="A1894" t="s">
        <v>1891</v>
      </c>
      <c r="B1894" t="str">
        <f t="shared" si="144"/>
        <v>2022/10/20/21:26:59.60</v>
      </c>
      <c r="C1894">
        <v>-0.50724487005776897</v>
      </c>
      <c r="D1894">
        <v>-0.27298472292651554</v>
      </c>
      <c r="E1894">
        <v>0.2562919662099814</v>
      </c>
      <c r="F1894" t="e">
        <f t="shared" si="145"/>
        <v>#N/A</v>
      </c>
      <c r="G1894">
        <f t="shared" si="146"/>
        <v>0.1262919662099814</v>
      </c>
      <c r="H1894">
        <v>1892</v>
      </c>
    </row>
    <row r="1895" spans="1:8">
      <c r="A1895" t="s">
        <v>1892</v>
      </c>
      <c r="B1895" t="str">
        <f t="shared" si="144"/>
        <v>2022/10/20/21:26:59.60</v>
      </c>
      <c r="C1895">
        <v>-0.50723610769420013</v>
      </c>
      <c r="D1895">
        <v>-0.27297557520309984</v>
      </c>
      <c r="E1895">
        <v>0.25629162983231291</v>
      </c>
      <c r="F1895" t="e">
        <f t="shared" si="145"/>
        <v>#N/A</v>
      </c>
      <c r="G1895">
        <f t="shared" si="146"/>
        <v>0.1262916298323129</v>
      </c>
      <c r="H1895">
        <v>1893</v>
      </c>
    </row>
    <row r="1896" spans="1:8">
      <c r="A1896" t="s">
        <v>1893</v>
      </c>
      <c r="B1896" t="str">
        <f t="shared" si="144"/>
        <v>2022/10/20/21:26:59.60</v>
      </c>
      <c r="C1896">
        <v>-0.50724392462440515</v>
      </c>
      <c r="D1896">
        <v>-0.272967436260519</v>
      </c>
      <c r="E1896">
        <v>0.25627823054897003</v>
      </c>
      <c r="F1896" t="e">
        <f t="shared" si="145"/>
        <v>#N/A</v>
      </c>
      <c r="G1896">
        <f t="shared" si="146"/>
        <v>0.12627823054897003</v>
      </c>
      <c r="H1896">
        <v>1894</v>
      </c>
    </row>
    <row r="1897" spans="1:8">
      <c r="A1897" t="s">
        <v>1894</v>
      </c>
      <c r="B1897" t="str">
        <f t="shared" si="144"/>
        <v>2022/10/20/21:26:59.60</v>
      </c>
      <c r="C1897">
        <v>-0.50724464964244032</v>
      </c>
      <c r="D1897">
        <v>-0.27298453924307647</v>
      </c>
      <c r="E1897">
        <v>0.25629161090934072</v>
      </c>
      <c r="F1897" t="e">
        <f t="shared" si="145"/>
        <v>#N/A</v>
      </c>
      <c r="G1897">
        <f t="shared" si="146"/>
        <v>0.12629161090934071</v>
      </c>
      <c r="H1897">
        <v>1895</v>
      </c>
    </row>
    <row r="1898" spans="1:8">
      <c r="A1898" t="s">
        <v>1895</v>
      </c>
      <c r="B1898" t="str">
        <f t="shared" si="144"/>
        <v>2022/10/20/21:26:59.60</v>
      </c>
      <c r="C1898">
        <v>-0.50724858276062079</v>
      </c>
      <c r="D1898">
        <v>-0.27295717705808381</v>
      </c>
      <c r="E1898">
        <v>0.25627038871138086</v>
      </c>
      <c r="F1898" t="e">
        <f t="shared" si="145"/>
        <v>#N/A</v>
      </c>
      <c r="G1898">
        <f t="shared" si="146"/>
        <v>0.12627038871138085</v>
      </c>
      <c r="H1898">
        <v>1896</v>
      </c>
    </row>
    <row r="1899" spans="1:8">
      <c r="A1899" t="s">
        <v>1896</v>
      </c>
      <c r="B1899" t="str">
        <f t="shared" si="144"/>
        <v>2022/10/20/21:26:59.61</v>
      </c>
      <c r="C1899">
        <v>-0.50724491607859556</v>
      </c>
      <c r="D1899">
        <v>-0.27297661966407621</v>
      </c>
      <c r="E1899">
        <v>0.25627032018968499</v>
      </c>
      <c r="F1899" t="e">
        <f t="shared" si="145"/>
        <v>#N/A</v>
      </c>
      <c r="G1899">
        <f t="shared" si="146"/>
        <v>0.12627032018968498</v>
      </c>
      <c r="H1899">
        <v>1897</v>
      </c>
    </row>
    <row r="1900" spans="1:8">
      <c r="A1900" t="s">
        <v>1897</v>
      </c>
      <c r="B1900" t="str">
        <f t="shared" si="144"/>
        <v>2022/10/20/21:26:59.61</v>
      </c>
      <c r="C1900">
        <v>-0.50724772809927943</v>
      </c>
      <c r="D1900">
        <v>-0.27297822446463532</v>
      </c>
      <c r="E1900">
        <v>0.25629182187469191</v>
      </c>
      <c r="F1900" t="e">
        <f t="shared" si="145"/>
        <v>#N/A</v>
      </c>
      <c r="G1900">
        <f t="shared" si="146"/>
        <v>0.1262918218746919</v>
      </c>
      <c r="H1900">
        <v>1898</v>
      </c>
    </row>
    <row r="1901" spans="1:8">
      <c r="A1901" t="s">
        <v>1898</v>
      </c>
      <c r="B1901" t="str">
        <f t="shared" si="144"/>
        <v>2022/10/20/21:26:59.61</v>
      </c>
      <c r="C1901">
        <v>-0.50726408707440163</v>
      </c>
      <c r="D1901">
        <v>-0.27295936280162669</v>
      </c>
      <c r="E1901">
        <v>0.25629973638021442</v>
      </c>
      <c r="F1901" t="e">
        <f t="shared" si="145"/>
        <v>#N/A</v>
      </c>
      <c r="G1901">
        <f t="shared" si="146"/>
        <v>0.12629973638021441</v>
      </c>
      <c r="H1901">
        <v>1899</v>
      </c>
    </row>
    <row r="1902" spans="1:8">
      <c r="A1902" t="s">
        <v>1899</v>
      </c>
      <c r="B1902" t="str">
        <f t="shared" si="144"/>
        <v>2022/10/20/21:26:59.61</v>
      </c>
      <c r="C1902">
        <v>-0.50726053929103054</v>
      </c>
      <c r="D1902">
        <v>-0.27297103940421369</v>
      </c>
      <c r="E1902">
        <v>0.25628587455366408</v>
      </c>
      <c r="F1902" t="e">
        <f t="shared" si="145"/>
        <v>#N/A</v>
      </c>
      <c r="G1902">
        <f t="shared" si="146"/>
        <v>0.12628587455366408</v>
      </c>
      <c r="H1902">
        <v>1900</v>
      </c>
    </row>
    <row r="1903" spans="1:8">
      <c r="A1903" t="s">
        <v>1900</v>
      </c>
      <c r="B1903" t="str">
        <f t="shared" si="144"/>
        <v>2022/10/20/21:26:59.61</v>
      </c>
      <c r="C1903">
        <v>-0.50726566480541468</v>
      </c>
      <c r="D1903">
        <v>-0.2729500872374559</v>
      </c>
      <c r="E1903">
        <v>0.25626706911015806</v>
      </c>
      <c r="F1903" t="e">
        <f t="shared" si="145"/>
        <v>#N/A</v>
      </c>
      <c r="G1903">
        <f t="shared" si="146"/>
        <v>0.12626706911015806</v>
      </c>
      <c r="H1903">
        <v>1901</v>
      </c>
    </row>
    <row r="1904" spans="1:8">
      <c r="A1904" t="s">
        <v>1901</v>
      </c>
      <c r="B1904" t="str">
        <f t="shared" si="144"/>
        <v>2022/10/20/21:26:59.62</v>
      </c>
      <c r="C1904">
        <v>-0.50726628933657691</v>
      </c>
      <c r="D1904">
        <v>-0.27297148847772618</v>
      </c>
      <c r="E1904">
        <v>0.2562920912346891</v>
      </c>
      <c r="F1904" t="e">
        <f t="shared" si="145"/>
        <v>#N/A</v>
      </c>
      <c r="G1904">
        <f t="shared" si="146"/>
        <v>0.1262920912346891</v>
      </c>
      <c r="H1904">
        <v>1902</v>
      </c>
    </row>
    <row r="1905" spans="1:8">
      <c r="A1905" t="s">
        <v>1902</v>
      </c>
      <c r="B1905" t="str">
        <f t="shared" si="144"/>
        <v>2022/10/20/21:26:59.62</v>
      </c>
      <c r="C1905">
        <v>-0.507269659292792</v>
      </c>
      <c r="D1905">
        <v>-0.27295613783498573</v>
      </c>
      <c r="E1905">
        <v>0.25629525722254293</v>
      </c>
      <c r="F1905" t="e">
        <f t="shared" si="145"/>
        <v>#N/A</v>
      </c>
      <c r="G1905">
        <f t="shared" si="146"/>
        <v>0.12629525722254292</v>
      </c>
      <c r="H1905">
        <v>1903</v>
      </c>
    </row>
    <row r="1906" spans="1:8">
      <c r="A1906" t="s">
        <v>1903</v>
      </c>
      <c r="B1906" t="str">
        <f t="shared" si="144"/>
        <v>2022/10/20/21:26:59.62</v>
      </c>
      <c r="C1906">
        <v>-0.50726809223598068</v>
      </c>
      <c r="D1906">
        <v>-0.27296351804593177</v>
      </c>
      <c r="E1906">
        <v>0.25630342729735456</v>
      </c>
      <c r="F1906" t="e">
        <f t="shared" si="145"/>
        <v>#N/A</v>
      </c>
      <c r="G1906">
        <f t="shared" si="146"/>
        <v>0.12630342729735455</v>
      </c>
      <c r="H1906">
        <v>1904</v>
      </c>
    </row>
    <row r="1907" spans="1:8">
      <c r="A1907" t="s">
        <v>1904</v>
      </c>
      <c r="B1907" t="str">
        <f t="shared" si="144"/>
        <v>2022/10/20/21:26:59.62</v>
      </c>
      <c r="C1907">
        <v>-0.50724934007795874</v>
      </c>
      <c r="D1907">
        <v>-0.27298339765307233</v>
      </c>
      <c r="E1907">
        <v>0.25626334505336268</v>
      </c>
      <c r="F1907" t="e">
        <f t="shared" si="145"/>
        <v>#N/A</v>
      </c>
      <c r="G1907">
        <f t="shared" si="146"/>
        <v>0.12626334505336267</v>
      </c>
      <c r="H1907">
        <v>1905</v>
      </c>
    </row>
    <row r="1908" spans="1:8">
      <c r="A1908" t="s">
        <v>1905</v>
      </c>
      <c r="B1908" t="str">
        <f t="shared" si="144"/>
        <v>2022/10/20/21:26:59.62</v>
      </c>
      <c r="C1908">
        <v>-0.50726924840340448</v>
      </c>
      <c r="D1908">
        <v>-0.27295724584363407</v>
      </c>
      <c r="E1908">
        <v>0.25629550789119421</v>
      </c>
      <c r="F1908" t="e">
        <f t="shared" si="145"/>
        <v>#N/A</v>
      </c>
      <c r="G1908">
        <f t="shared" si="146"/>
        <v>0.1262955078911942</v>
      </c>
      <c r="H1908">
        <v>1906</v>
      </c>
    </row>
    <row r="1909" spans="1:8">
      <c r="A1909" t="s">
        <v>1906</v>
      </c>
      <c r="B1909" t="str">
        <f t="shared" si="144"/>
        <v>2022/10/20/21:26:59.63</v>
      </c>
      <c r="C1909">
        <v>-0.5072585371998839</v>
      </c>
      <c r="D1909">
        <v>-0.27295607374911035</v>
      </c>
      <c r="E1909">
        <v>0.25627355096894416</v>
      </c>
      <c r="F1909" t="e">
        <f t="shared" si="145"/>
        <v>#N/A</v>
      </c>
      <c r="G1909">
        <f t="shared" si="146"/>
        <v>0.12627355096894416</v>
      </c>
      <c r="H1909">
        <v>1907</v>
      </c>
    </row>
    <row r="1910" spans="1:8">
      <c r="A1910" t="s">
        <v>1907</v>
      </c>
      <c r="B1910" t="str">
        <f t="shared" si="144"/>
        <v>2022/10/20/21:26:59.63</v>
      </c>
      <c r="C1910">
        <v>-0.50725041033575224</v>
      </c>
      <c r="D1910">
        <v>-0.27297585376324673</v>
      </c>
      <c r="E1910">
        <v>0.25629453468569463</v>
      </c>
      <c r="F1910" t="e">
        <f t="shared" si="145"/>
        <v>#N/A</v>
      </c>
      <c r="G1910">
        <f t="shared" si="146"/>
        <v>0.12629453468569463</v>
      </c>
      <c r="H1910">
        <v>1908</v>
      </c>
    </row>
    <row r="1911" spans="1:8">
      <c r="A1911" t="s">
        <v>1908</v>
      </c>
      <c r="B1911" t="str">
        <f t="shared" si="144"/>
        <v>2022/10/20/21:26:59.63</v>
      </c>
      <c r="C1911">
        <v>-0.50724753178650861</v>
      </c>
      <c r="D1911">
        <v>-0.2729637623183237</v>
      </c>
      <c r="E1911">
        <v>0.25626729628745532</v>
      </c>
      <c r="F1911" t="e">
        <f t="shared" si="145"/>
        <v>#N/A</v>
      </c>
      <c r="G1911">
        <f t="shared" si="146"/>
        <v>0.12626729628745531</v>
      </c>
      <c r="H1911">
        <v>1909</v>
      </c>
    </row>
    <row r="1912" spans="1:8">
      <c r="A1912" t="s">
        <v>1909</v>
      </c>
      <c r="B1912" t="str">
        <f t="shared" si="144"/>
        <v>2022/10/20/21:26:59.63</v>
      </c>
      <c r="C1912">
        <v>-0.50726552430818672</v>
      </c>
      <c r="D1912">
        <v>-0.27296806363515491</v>
      </c>
      <c r="E1912">
        <v>0.25630158407070397</v>
      </c>
      <c r="F1912" t="e">
        <f t="shared" si="145"/>
        <v>#N/A</v>
      </c>
      <c r="G1912">
        <f t="shared" si="146"/>
        <v>0.12630158407070396</v>
      </c>
      <c r="H1912">
        <v>1910</v>
      </c>
    </row>
    <row r="1913" spans="1:8">
      <c r="A1913" t="s">
        <v>1910</v>
      </c>
      <c r="B1913" t="str">
        <f t="shared" si="144"/>
        <v>2022/10/20/21:26:59.63</v>
      </c>
      <c r="C1913">
        <v>-0.50723674926404327</v>
      </c>
      <c r="D1913">
        <v>-0.27296303254377102</v>
      </c>
      <c r="E1913">
        <v>0.25628691715458163</v>
      </c>
      <c r="F1913" t="e">
        <f t="shared" si="145"/>
        <v>#N/A</v>
      </c>
      <c r="G1913">
        <f t="shared" si="146"/>
        <v>0.12628691715458162</v>
      </c>
      <c r="H1913">
        <v>1911</v>
      </c>
    </row>
    <row r="1914" spans="1:8">
      <c r="A1914" t="s">
        <v>1911</v>
      </c>
      <c r="B1914" t="str">
        <f t="shared" si="144"/>
        <v>2022/10/20/21:26:59.64</v>
      </c>
      <c r="C1914">
        <v>-0.50727529089281342</v>
      </c>
      <c r="D1914">
        <v>-0.27295646085143777</v>
      </c>
      <c r="E1914">
        <v>0.25628466962877045</v>
      </c>
      <c r="F1914" t="e">
        <f t="shared" si="145"/>
        <v>#N/A</v>
      </c>
      <c r="G1914">
        <f t="shared" si="146"/>
        <v>0.12628466962877044</v>
      </c>
      <c r="H1914">
        <v>1912</v>
      </c>
    </row>
    <row r="1915" spans="1:8">
      <c r="A1915" t="s">
        <v>1912</v>
      </c>
      <c r="B1915" t="str">
        <f t="shared" si="144"/>
        <v>2022/10/20/21:26:59.64</v>
      </c>
      <c r="C1915">
        <v>-0.50726329592944108</v>
      </c>
      <c r="D1915">
        <v>-0.27295629161165097</v>
      </c>
      <c r="E1915">
        <v>0.25630353573763515</v>
      </c>
      <c r="F1915" t="e">
        <f t="shared" si="145"/>
        <v>#N/A</v>
      </c>
      <c r="G1915">
        <f t="shared" si="146"/>
        <v>0.12630353573763514</v>
      </c>
      <c r="H1915">
        <v>1913</v>
      </c>
    </row>
    <row r="1916" spans="1:8">
      <c r="A1916" t="s">
        <v>1913</v>
      </c>
      <c r="B1916" t="str">
        <f t="shared" si="144"/>
        <v>2022/10/20/21:26:59.64</v>
      </c>
      <c r="C1916">
        <v>-0.50725314500047392</v>
      </c>
      <c r="D1916">
        <v>-0.27295011700461014</v>
      </c>
      <c r="E1916">
        <v>0.25628392735420114</v>
      </c>
      <c r="F1916" t="e">
        <f t="shared" si="145"/>
        <v>#N/A</v>
      </c>
      <c r="G1916">
        <f t="shared" si="146"/>
        <v>0.12628392735420113</v>
      </c>
      <c r="H1916">
        <v>1914</v>
      </c>
    </row>
    <row r="1917" spans="1:8">
      <c r="A1917" t="s">
        <v>1914</v>
      </c>
      <c r="B1917" t="str">
        <f t="shared" si="144"/>
        <v>2022/10/20/21:26:59.64</v>
      </c>
      <c r="C1917">
        <v>-0.50725968250089604</v>
      </c>
      <c r="D1917">
        <v>-0.27296513845782455</v>
      </c>
      <c r="E1917">
        <v>0.25629876980430527</v>
      </c>
      <c r="F1917" t="e">
        <f t="shared" si="145"/>
        <v>#N/A</v>
      </c>
      <c r="G1917">
        <f t="shared" si="146"/>
        <v>0.12629876980430527</v>
      </c>
      <c r="H1917">
        <v>1915</v>
      </c>
    </row>
    <row r="1918" spans="1:8">
      <c r="A1918" t="s">
        <v>1915</v>
      </c>
      <c r="B1918" t="str">
        <f t="shared" si="144"/>
        <v>2022/10/20/21:26:59.64</v>
      </c>
      <c r="C1918">
        <v>-0.50724648328911814</v>
      </c>
      <c r="D1918">
        <v>-0.2729807317820937</v>
      </c>
      <c r="E1918">
        <v>0.25631123947944046</v>
      </c>
      <c r="F1918" t="e">
        <f t="shared" si="145"/>
        <v>#N/A</v>
      </c>
      <c r="G1918">
        <f t="shared" si="146"/>
        <v>0.12631123947944045</v>
      </c>
      <c r="H1918">
        <v>1916</v>
      </c>
    </row>
    <row r="1919" spans="1:8">
      <c r="A1919" t="s">
        <v>1916</v>
      </c>
      <c r="B1919" t="str">
        <f t="shared" si="144"/>
        <v>2022/10/20/21:26:59.65</v>
      </c>
      <c r="C1919">
        <v>-0.50726202591025094</v>
      </c>
      <c r="D1919">
        <v>-0.27296669220459974</v>
      </c>
      <c r="E1919">
        <v>0.25627854332410988</v>
      </c>
      <c r="F1919" t="e">
        <f t="shared" si="145"/>
        <v>#N/A</v>
      </c>
      <c r="G1919">
        <f t="shared" si="146"/>
        <v>0.12627854332410987</v>
      </c>
      <c r="H1919">
        <v>1917</v>
      </c>
    </row>
    <row r="1920" spans="1:8">
      <c r="A1920" t="s">
        <v>1917</v>
      </c>
      <c r="B1920" t="str">
        <f t="shared" si="144"/>
        <v>2022/10/20/21:26:59.65</v>
      </c>
      <c r="C1920">
        <v>-0.50726438734524182</v>
      </c>
      <c r="D1920">
        <v>-0.2729605541616828</v>
      </c>
      <c r="E1920">
        <v>0.25627915483905972</v>
      </c>
      <c r="F1920" t="e">
        <f t="shared" si="145"/>
        <v>#N/A</v>
      </c>
      <c r="G1920">
        <f t="shared" si="146"/>
        <v>0.12627915483905972</v>
      </c>
      <c r="H1920">
        <v>1918</v>
      </c>
    </row>
    <row r="1921" spans="1:8">
      <c r="A1921" t="s">
        <v>1918</v>
      </c>
      <c r="B1921" t="str">
        <f t="shared" si="144"/>
        <v>2022/10/20/21:26:59.65</v>
      </c>
      <c r="C1921">
        <v>-0.50725982463308394</v>
      </c>
      <c r="D1921">
        <v>-0.27296745171242365</v>
      </c>
      <c r="E1921">
        <v>0.25627765351645826</v>
      </c>
      <c r="F1921" t="e">
        <f t="shared" si="145"/>
        <v>#N/A</v>
      </c>
      <c r="G1921">
        <f t="shared" si="146"/>
        <v>0.12627765351645825</v>
      </c>
      <c r="H1921">
        <v>1919</v>
      </c>
    </row>
    <row r="1922" spans="1:8">
      <c r="A1922" t="s">
        <v>1919</v>
      </c>
      <c r="B1922" t="str">
        <f t="shared" si="144"/>
        <v>2022/10/20/21:26:59.65</v>
      </c>
      <c r="C1922">
        <v>-0.50725544108926579</v>
      </c>
      <c r="D1922">
        <v>-0.27297219341766032</v>
      </c>
      <c r="E1922">
        <v>0.25627881959181892</v>
      </c>
      <c r="F1922" t="e">
        <f t="shared" si="145"/>
        <v>#N/A</v>
      </c>
      <c r="G1922">
        <f t="shared" si="146"/>
        <v>0.12627881959181891</v>
      </c>
      <c r="H1922">
        <v>1920</v>
      </c>
    </row>
    <row r="1923" spans="1:8">
      <c r="A1923" t="s">
        <v>1920</v>
      </c>
      <c r="B1923" t="str">
        <f t="shared" si="144"/>
        <v>2022/10/20/21:26:59.65</v>
      </c>
      <c r="C1923">
        <v>-0.50724823039681732</v>
      </c>
      <c r="D1923">
        <v>-0.2729815118523225</v>
      </c>
      <c r="E1923">
        <v>0.25625751557797988</v>
      </c>
      <c r="F1923" t="e">
        <f t="shared" si="145"/>
        <v>#N/A</v>
      </c>
      <c r="G1923">
        <f t="shared" si="146"/>
        <v>0.12625751557797987</v>
      </c>
      <c r="H1923">
        <v>1921</v>
      </c>
    </row>
    <row r="1924" spans="1:8">
      <c r="A1924" t="s">
        <v>1921</v>
      </c>
      <c r="B1924" t="str">
        <f t="shared" ref="B1924:B1987" si="147">LEFT(A1924,LEN(A1924)-$B$1)</f>
        <v>2022/10/20/21:26:59.66</v>
      </c>
      <c r="C1924">
        <v>-0.50726329675988902</v>
      </c>
      <c r="D1924">
        <v>-0.27296127129282577</v>
      </c>
      <c r="E1924">
        <v>0.25628801182979788</v>
      </c>
      <c r="F1924" t="e">
        <f t="shared" ref="F1924:F1987" si="148">VLOOKUP(B1924,$J$3:$K$1177,2,FALSE)</f>
        <v>#N/A</v>
      </c>
      <c r="G1924">
        <f t="shared" ref="G1924:G1987" si="149">E1924-0.13</f>
        <v>0.12628801182979787</v>
      </c>
      <c r="H1924">
        <v>1922</v>
      </c>
    </row>
    <row r="1925" spans="1:8">
      <c r="A1925" t="s">
        <v>1922</v>
      </c>
      <c r="B1925" t="str">
        <f t="shared" si="147"/>
        <v>2022/10/20/21:26:59.66</v>
      </c>
      <c r="C1925">
        <v>-0.50725248585832228</v>
      </c>
      <c r="D1925">
        <v>-0.27295159765886617</v>
      </c>
      <c r="E1925">
        <v>0.25628245715811615</v>
      </c>
      <c r="F1925" t="e">
        <f t="shared" si="148"/>
        <v>#N/A</v>
      </c>
      <c r="G1925">
        <f t="shared" si="149"/>
        <v>0.12628245715811615</v>
      </c>
      <c r="H1925">
        <v>1923</v>
      </c>
    </row>
    <row r="1926" spans="1:8">
      <c r="A1926" t="s">
        <v>1923</v>
      </c>
      <c r="B1926" t="str">
        <f t="shared" si="147"/>
        <v>2022/10/20/21:26:59.66</v>
      </c>
      <c r="C1926">
        <v>-0.50725553886477004</v>
      </c>
      <c r="D1926">
        <v>-0.27297135155517749</v>
      </c>
      <c r="E1926">
        <v>0.25627286268728178</v>
      </c>
      <c r="F1926" t="e">
        <f t="shared" si="148"/>
        <v>#N/A</v>
      </c>
      <c r="G1926">
        <f t="shared" si="149"/>
        <v>0.12627286268728177</v>
      </c>
      <c r="H1926">
        <v>1924</v>
      </c>
    </row>
    <row r="1927" spans="1:8">
      <c r="A1927" t="s">
        <v>1924</v>
      </c>
      <c r="B1927" t="str">
        <f t="shared" si="147"/>
        <v>2022/10/20/21:26:59.67</v>
      </c>
      <c r="C1927">
        <v>-0.50726334499591874</v>
      </c>
      <c r="D1927">
        <v>-0.27294811798611995</v>
      </c>
      <c r="E1927">
        <v>0.25628241708413779</v>
      </c>
      <c r="F1927" t="e">
        <f t="shared" si="148"/>
        <v>#N/A</v>
      </c>
      <c r="G1927">
        <f t="shared" si="149"/>
        <v>0.12628241708413779</v>
      </c>
      <c r="H1927">
        <v>1925</v>
      </c>
    </row>
    <row r="1928" spans="1:8">
      <c r="A1928" t="s">
        <v>1925</v>
      </c>
      <c r="B1928" t="str">
        <f t="shared" si="147"/>
        <v>2022/10/20/21:26:59.67</v>
      </c>
      <c r="C1928">
        <v>-0.50725258398668194</v>
      </c>
      <c r="D1928">
        <v>-0.27295781715123774</v>
      </c>
      <c r="E1928">
        <v>0.2562793306040983</v>
      </c>
      <c r="F1928" t="e">
        <f t="shared" si="148"/>
        <v>#N/A</v>
      </c>
      <c r="G1928">
        <f t="shared" si="149"/>
        <v>0.12627933060409829</v>
      </c>
      <c r="H1928">
        <v>1926</v>
      </c>
    </row>
    <row r="1929" spans="1:8">
      <c r="A1929" t="s">
        <v>1926</v>
      </c>
      <c r="B1929" t="str">
        <f t="shared" si="147"/>
        <v>2022/10/20/21:26:59.67</v>
      </c>
      <c r="C1929">
        <v>-0.50726298946539083</v>
      </c>
      <c r="D1929">
        <v>-0.27296178817440014</v>
      </c>
      <c r="E1929">
        <v>0.25628148171595283</v>
      </c>
      <c r="F1929" t="e">
        <f t="shared" si="148"/>
        <v>#N/A</v>
      </c>
      <c r="G1929">
        <f t="shared" si="149"/>
        <v>0.12628148171595283</v>
      </c>
      <c r="H1929">
        <v>1927</v>
      </c>
    </row>
    <row r="1930" spans="1:8">
      <c r="A1930" t="s">
        <v>1927</v>
      </c>
      <c r="B1930" t="str">
        <f t="shared" si="147"/>
        <v>2022/10/20/21:26:59.67</v>
      </c>
      <c r="C1930">
        <v>-0.50725310771233278</v>
      </c>
      <c r="D1930">
        <v>-0.27295863754331656</v>
      </c>
      <c r="E1930">
        <v>0.25628579338673352</v>
      </c>
      <c r="F1930" t="e">
        <f t="shared" si="148"/>
        <v>#N/A</v>
      </c>
      <c r="G1930">
        <f t="shared" si="149"/>
        <v>0.12628579338673351</v>
      </c>
      <c r="H1930">
        <v>1928</v>
      </c>
    </row>
    <row r="1931" spans="1:8">
      <c r="A1931" t="s">
        <v>1928</v>
      </c>
      <c r="B1931" t="str">
        <f t="shared" si="147"/>
        <v>2022/10/20/21:26:59.67</v>
      </c>
      <c r="C1931">
        <v>-0.50725272657575515</v>
      </c>
      <c r="D1931">
        <v>-0.27295558120667285</v>
      </c>
      <c r="E1931">
        <v>0.25629195076657879</v>
      </c>
      <c r="F1931" t="e">
        <f t="shared" si="148"/>
        <v>#N/A</v>
      </c>
      <c r="G1931">
        <f t="shared" si="149"/>
        <v>0.12629195076657879</v>
      </c>
      <c r="H1931">
        <v>1929</v>
      </c>
    </row>
    <row r="1932" spans="1:8">
      <c r="A1932" t="s">
        <v>1929</v>
      </c>
      <c r="B1932" t="str">
        <f t="shared" si="147"/>
        <v>2022/10/20/21:26:59.68</v>
      </c>
      <c r="C1932">
        <v>-0.50725018827678658</v>
      </c>
      <c r="D1932">
        <v>-0.27298348219796031</v>
      </c>
      <c r="E1932">
        <v>0.25631222640036394</v>
      </c>
      <c r="F1932" t="e">
        <f t="shared" si="148"/>
        <v>#N/A</v>
      </c>
      <c r="G1932">
        <f t="shared" si="149"/>
        <v>0.12631222640036394</v>
      </c>
      <c r="H1932">
        <v>1930</v>
      </c>
    </row>
    <row r="1933" spans="1:8">
      <c r="A1933" t="s">
        <v>1930</v>
      </c>
      <c r="B1933" t="str">
        <f t="shared" si="147"/>
        <v>2022/10/20/21:26:59.68</v>
      </c>
      <c r="C1933">
        <v>-0.50725462003865662</v>
      </c>
      <c r="D1933">
        <v>-0.27295370839519939</v>
      </c>
      <c r="E1933">
        <v>0.25627313273621555</v>
      </c>
      <c r="F1933" t="e">
        <f t="shared" si="148"/>
        <v>#N/A</v>
      </c>
      <c r="G1933">
        <f t="shared" si="149"/>
        <v>0.12627313273621554</v>
      </c>
      <c r="H1933">
        <v>1931</v>
      </c>
    </row>
    <row r="1934" spans="1:8">
      <c r="A1934" t="s">
        <v>1931</v>
      </c>
      <c r="B1934" t="str">
        <f t="shared" si="147"/>
        <v>2022/10/20/21:26:59.68</v>
      </c>
      <c r="C1934">
        <v>-0.5072487678361931</v>
      </c>
      <c r="D1934">
        <v>-0.27296867360992916</v>
      </c>
      <c r="E1934">
        <v>0.25630261629080653</v>
      </c>
      <c r="F1934" t="e">
        <f t="shared" si="148"/>
        <v>#N/A</v>
      </c>
      <c r="G1934">
        <f t="shared" si="149"/>
        <v>0.12630261629080652</v>
      </c>
      <c r="H1934">
        <v>1932</v>
      </c>
    </row>
    <row r="1935" spans="1:8">
      <c r="A1935" t="s">
        <v>1932</v>
      </c>
      <c r="B1935" t="str">
        <f t="shared" si="147"/>
        <v>2022/10/20/21:26:59.68</v>
      </c>
      <c r="C1935">
        <v>-0.50724669231508135</v>
      </c>
      <c r="D1935">
        <v>-0.27296646815245201</v>
      </c>
      <c r="E1935">
        <v>0.25629656869680112</v>
      </c>
      <c r="F1935" t="e">
        <f t="shared" si="148"/>
        <v>#N/A</v>
      </c>
      <c r="G1935">
        <f t="shared" si="149"/>
        <v>0.12629656869680111</v>
      </c>
      <c r="H1935">
        <v>1933</v>
      </c>
    </row>
    <row r="1936" spans="1:8">
      <c r="A1936" t="s">
        <v>1933</v>
      </c>
      <c r="B1936" t="str">
        <f t="shared" si="147"/>
        <v>2022/10/20/21:26:59.68</v>
      </c>
      <c r="C1936">
        <v>-0.50725557388456277</v>
      </c>
      <c r="D1936">
        <v>-0.27295836920985117</v>
      </c>
      <c r="E1936">
        <v>0.25627883169108878</v>
      </c>
      <c r="F1936" t="e">
        <f t="shared" si="148"/>
        <v>#N/A</v>
      </c>
      <c r="G1936">
        <f t="shared" si="149"/>
        <v>0.12627883169108878</v>
      </c>
      <c r="H1936">
        <v>1934</v>
      </c>
    </row>
    <row r="1937" spans="1:8">
      <c r="A1937" t="s">
        <v>1934</v>
      </c>
      <c r="B1937" t="str">
        <f t="shared" si="147"/>
        <v>2022/10/20/21:26:59.68</v>
      </c>
      <c r="C1937">
        <v>-0.50726223815015881</v>
      </c>
      <c r="D1937">
        <v>-0.27296805573236477</v>
      </c>
      <c r="E1937">
        <v>0.25627750841142588</v>
      </c>
      <c r="F1937" t="e">
        <f t="shared" si="148"/>
        <v>#N/A</v>
      </c>
      <c r="G1937">
        <f t="shared" si="149"/>
        <v>0.12627750841142588</v>
      </c>
      <c r="H1937">
        <v>1935</v>
      </c>
    </row>
    <row r="1938" spans="1:8">
      <c r="A1938" t="s">
        <v>1935</v>
      </c>
      <c r="B1938" t="str">
        <f t="shared" si="147"/>
        <v>2022/10/20/21:26:59.69</v>
      </c>
      <c r="C1938">
        <v>-0.50724202372261162</v>
      </c>
      <c r="D1938">
        <v>-0.27295535669627718</v>
      </c>
      <c r="E1938">
        <v>0.25628432242381755</v>
      </c>
      <c r="F1938" t="e">
        <f t="shared" si="148"/>
        <v>#N/A</v>
      </c>
      <c r="G1938">
        <f t="shared" si="149"/>
        <v>0.12628432242381754</v>
      </c>
      <c r="H1938">
        <v>1936</v>
      </c>
    </row>
    <row r="1939" spans="1:8">
      <c r="A1939" t="s">
        <v>1936</v>
      </c>
      <c r="B1939" t="str">
        <f t="shared" si="147"/>
        <v>2022/10/20/21:26:59.69</v>
      </c>
      <c r="C1939">
        <v>-0.50724644846275635</v>
      </c>
      <c r="D1939">
        <v>-0.27295699320352551</v>
      </c>
      <c r="E1939">
        <v>0.25627355801000079</v>
      </c>
      <c r="F1939" t="e">
        <f t="shared" si="148"/>
        <v>#N/A</v>
      </c>
      <c r="G1939">
        <f t="shared" si="149"/>
        <v>0.12627355801000079</v>
      </c>
      <c r="H1939">
        <v>1937</v>
      </c>
    </row>
    <row r="1940" spans="1:8">
      <c r="A1940" t="s">
        <v>1937</v>
      </c>
      <c r="B1940" t="str">
        <f t="shared" si="147"/>
        <v>2022/10/20/21:26:59.69</v>
      </c>
      <c r="C1940">
        <v>-0.5072526757465029</v>
      </c>
      <c r="D1940">
        <v>-0.27297360507053059</v>
      </c>
      <c r="E1940">
        <v>0.25628320806741406</v>
      </c>
      <c r="F1940" t="e">
        <f t="shared" si="148"/>
        <v>#N/A</v>
      </c>
      <c r="G1940">
        <f t="shared" si="149"/>
        <v>0.12628320806741405</v>
      </c>
      <c r="H1940">
        <v>1938</v>
      </c>
    </row>
    <row r="1941" spans="1:8">
      <c r="A1941" t="s">
        <v>1938</v>
      </c>
      <c r="B1941" t="str">
        <f t="shared" si="147"/>
        <v>2022/10/20/21:26:59.69</v>
      </c>
      <c r="C1941">
        <v>-0.50725759334018716</v>
      </c>
      <c r="D1941">
        <v>-0.27295633678401843</v>
      </c>
      <c r="E1941">
        <v>0.25628087393645271</v>
      </c>
      <c r="F1941" t="e">
        <f t="shared" si="148"/>
        <v>#N/A</v>
      </c>
      <c r="G1941">
        <f t="shared" si="149"/>
        <v>0.12628087393645271</v>
      </c>
      <c r="H1941">
        <v>1939</v>
      </c>
    </row>
    <row r="1942" spans="1:8">
      <c r="A1942" t="s">
        <v>1939</v>
      </c>
      <c r="B1942" t="str">
        <f t="shared" si="147"/>
        <v>2022/10/20/21:26:59.69</v>
      </c>
      <c r="C1942">
        <v>-0.50726040797632477</v>
      </c>
      <c r="D1942">
        <v>-0.27297352793803653</v>
      </c>
      <c r="E1942">
        <v>0.25631259552113717</v>
      </c>
      <c r="F1942" t="e">
        <f t="shared" si="148"/>
        <v>#N/A</v>
      </c>
      <c r="G1942">
        <f t="shared" si="149"/>
        <v>0.12631259552113716</v>
      </c>
      <c r="H1942">
        <v>1940</v>
      </c>
    </row>
    <row r="1943" spans="1:8">
      <c r="A1943" t="s">
        <v>1940</v>
      </c>
      <c r="B1943" t="str">
        <f t="shared" si="147"/>
        <v>2022/10/20/21:26:59.69</v>
      </c>
      <c r="C1943">
        <v>-0.50725329717685608</v>
      </c>
      <c r="D1943">
        <v>-0.27296615527390339</v>
      </c>
      <c r="E1943">
        <v>0.25628291588413493</v>
      </c>
      <c r="F1943" t="e">
        <f t="shared" si="148"/>
        <v>#N/A</v>
      </c>
      <c r="G1943">
        <f t="shared" si="149"/>
        <v>0.12628291588413493</v>
      </c>
      <c r="H1943">
        <v>1941</v>
      </c>
    </row>
    <row r="1944" spans="1:8">
      <c r="A1944" t="s">
        <v>1941</v>
      </c>
      <c r="B1944" t="str">
        <f t="shared" si="147"/>
        <v>2022/10/20/21:26:59.70</v>
      </c>
      <c r="C1944">
        <v>-0.50725736007626365</v>
      </c>
      <c r="D1944">
        <v>-0.27295384100215025</v>
      </c>
      <c r="E1944">
        <v>0.25630400281540516</v>
      </c>
      <c r="F1944" t="e">
        <f t="shared" si="148"/>
        <v>#N/A</v>
      </c>
      <c r="G1944">
        <f t="shared" si="149"/>
        <v>0.12630400281540516</v>
      </c>
      <c r="H1944">
        <v>1942</v>
      </c>
    </row>
    <row r="1945" spans="1:8">
      <c r="A1945" t="s">
        <v>1942</v>
      </c>
      <c r="B1945" t="str">
        <f t="shared" si="147"/>
        <v>2022/10/20/21:26:59.70</v>
      </c>
      <c r="C1945">
        <v>-0.50724689543523949</v>
      </c>
      <c r="D1945">
        <v>-0.27297895089175167</v>
      </c>
      <c r="E1945">
        <v>0.25626833705364571</v>
      </c>
      <c r="F1945" t="e">
        <f t="shared" si="148"/>
        <v>#N/A</v>
      </c>
      <c r="G1945">
        <f t="shared" si="149"/>
        <v>0.12626833705364571</v>
      </c>
      <c r="H1945">
        <v>1943</v>
      </c>
    </row>
    <row r="1946" spans="1:8">
      <c r="A1946" t="s">
        <v>1943</v>
      </c>
      <c r="B1946" t="str">
        <f t="shared" si="147"/>
        <v>2022/10/20/21:26:59.70</v>
      </c>
      <c r="C1946">
        <v>-0.50724719793841189</v>
      </c>
      <c r="D1946">
        <v>-0.27297587933470702</v>
      </c>
      <c r="E1946">
        <v>0.25628155500208738</v>
      </c>
      <c r="F1946" t="e">
        <f t="shared" si="148"/>
        <v>#N/A</v>
      </c>
      <c r="G1946">
        <f t="shared" si="149"/>
        <v>0.12628155500208738</v>
      </c>
      <c r="H1946">
        <v>1944</v>
      </c>
    </row>
    <row r="1947" spans="1:8">
      <c r="A1947" t="s">
        <v>1944</v>
      </c>
      <c r="B1947" t="str">
        <f t="shared" si="147"/>
        <v>2022/10/20/21:26:59.70</v>
      </c>
      <c r="C1947">
        <v>-0.5072540249746279</v>
      </c>
      <c r="D1947">
        <v>-0.27297826311740231</v>
      </c>
      <c r="E1947">
        <v>0.2563051524557477</v>
      </c>
      <c r="F1947" t="e">
        <f t="shared" si="148"/>
        <v>#N/A</v>
      </c>
      <c r="G1947">
        <f t="shared" si="149"/>
        <v>0.12630515245574769</v>
      </c>
      <c r="H1947">
        <v>1945</v>
      </c>
    </row>
    <row r="1948" spans="1:8">
      <c r="A1948" t="s">
        <v>1945</v>
      </c>
      <c r="B1948" t="str">
        <f t="shared" si="147"/>
        <v>2022/10/20/21:26:59.70</v>
      </c>
      <c r="C1948">
        <v>-0.5072682418518093</v>
      </c>
      <c r="D1948">
        <v>-0.27296054491233501</v>
      </c>
      <c r="E1948">
        <v>0.25629025410527645</v>
      </c>
      <c r="F1948" t="e">
        <f t="shared" si="148"/>
        <v>#N/A</v>
      </c>
      <c r="G1948">
        <f t="shared" si="149"/>
        <v>0.12629025410527644</v>
      </c>
      <c r="H1948">
        <v>1946</v>
      </c>
    </row>
    <row r="1949" spans="1:8">
      <c r="A1949" t="s">
        <v>1946</v>
      </c>
      <c r="B1949" t="str">
        <f t="shared" si="147"/>
        <v>2022/10/20/21:26:59.71</v>
      </c>
      <c r="C1949">
        <v>-0.5072476829274617</v>
      </c>
      <c r="D1949">
        <v>-0.27297246777005568</v>
      </c>
      <c r="E1949">
        <v>0.25629056236868963</v>
      </c>
      <c r="F1949" t="e">
        <f t="shared" si="148"/>
        <v>#N/A</v>
      </c>
      <c r="G1949">
        <f t="shared" si="149"/>
        <v>0.12629056236868963</v>
      </c>
      <c r="H1949">
        <v>1947</v>
      </c>
    </row>
    <row r="1950" spans="1:8">
      <c r="A1950" t="s">
        <v>1947</v>
      </c>
      <c r="B1950" t="str">
        <f t="shared" si="147"/>
        <v>2022/10/20/21:26:59.71</v>
      </c>
      <c r="C1950">
        <v>-0.50725044274628983</v>
      </c>
      <c r="D1950">
        <v>-0.27298591181441345</v>
      </c>
      <c r="E1950">
        <v>0.25628557698264259</v>
      </c>
      <c r="F1950" t="e">
        <f t="shared" si="148"/>
        <v>#N/A</v>
      </c>
      <c r="G1950">
        <f t="shared" si="149"/>
        <v>0.12628557698264259</v>
      </c>
      <c r="H1950">
        <v>1948</v>
      </c>
    </row>
    <row r="1951" spans="1:8">
      <c r="A1951" t="s">
        <v>1948</v>
      </c>
      <c r="B1951" t="str">
        <f t="shared" si="147"/>
        <v>2022/10/20/21:26:59.71</v>
      </c>
      <c r="C1951">
        <v>-0.50725657047331585</v>
      </c>
      <c r="D1951">
        <v>-0.27297414584272361</v>
      </c>
      <c r="E1951">
        <v>0.25629175770786383</v>
      </c>
      <c r="F1951" t="e">
        <f t="shared" si="148"/>
        <v>#N/A</v>
      </c>
      <c r="G1951">
        <f t="shared" si="149"/>
        <v>0.12629175770786383</v>
      </c>
      <c r="H1951">
        <v>1949</v>
      </c>
    </row>
    <row r="1952" spans="1:8">
      <c r="A1952" t="s">
        <v>1949</v>
      </c>
      <c r="B1952" t="str">
        <f t="shared" si="147"/>
        <v>2022/10/20/21:26:59.71</v>
      </c>
      <c r="C1952">
        <v>-0.50726642702614144</v>
      </c>
      <c r="D1952">
        <v>-0.27295901135725487</v>
      </c>
      <c r="E1952">
        <v>0.25631909464753128</v>
      </c>
      <c r="F1952" t="e">
        <f t="shared" si="148"/>
        <v>#N/A</v>
      </c>
      <c r="G1952">
        <f t="shared" si="149"/>
        <v>0.12631909464753127</v>
      </c>
      <c r="H1952">
        <v>1950</v>
      </c>
    </row>
    <row r="1953" spans="1:8">
      <c r="A1953" t="s">
        <v>1950</v>
      </c>
      <c r="B1953" t="str">
        <f t="shared" si="147"/>
        <v>2022/10/20/21:26:59.71</v>
      </c>
      <c r="C1953">
        <v>-0.50726413279330662</v>
      </c>
      <c r="D1953">
        <v>-0.272959239629535</v>
      </c>
      <c r="E1953">
        <v>0.25629940707798871</v>
      </c>
      <c r="F1953" t="e">
        <f t="shared" si="148"/>
        <v>#N/A</v>
      </c>
      <c r="G1953">
        <f t="shared" si="149"/>
        <v>0.1262994070779887</v>
      </c>
      <c r="H1953">
        <v>1951</v>
      </c>
    </row>
    <row r="1954" spans="1:8">
      <c r="A1954" t="s">
        <v>1951</v>
      </c>
      <c r="B1954" t="str">
        <f t="shared" si="147"/>
        <v>2022/10/20/21:26:59.72</v>
      </c>
      <c r="C1954">
        <v>-0.50725182061696483</v>
      </c>
      <c r="D1954">
        <v>-0.27298133908907618</v>
      </c>
      <c r="E1954">
        <v>0.25629075524382883</v>
      </c>
      <c r="F1954" t="e">
        <f t="shared" si="148"/>
        <v>#N/A</v>
      </c>
      <c r="G1954">
        <f t="shared" si="149"/>
        <v>0.12629075524382882</v>
      </c>
      <c r="H1954">
        <v>1952</v>
      </c>
    </row>
    <row r="1955" spans="1:8">
      <c r="A1955" t="s">
        <v>1952</v>
      </c>
      <c r="B1955" t="str">
        <f t="shared" si="147"/>
        <v>2022/10/20/21:26:59.72</v>
      </c>
      <c r="C1955">
        <v>-0.50725004862394707</v>
      </c>
      <c r="D1955">
        <v>-0.27295998640540237</v>
      </c>
      <c r="E1955">
        <v>0.25628505802311208</v>
      </c>
      <c r="F1955" t="e">
        <f t="shared" si="148"/>
        <v>#N/A</v>
      </c>
      <c r="G1955">
        <f t="shared" si="149"/>
        <v>0.12628505802311207</v>
      </c>
      <c r="H1955">
        <v>1953</v>
      </c>
    </row>
    <row r="1956" spans="1:8">
      <c r="A1956" t="s">
        <v>1953</v>
      </c>
      <c r="B1956" t="str">
        <f t="shared" si="147"/>
        <v>2022/10/20/21:26:59.72</v>
      </c>
      <c r="C1956">
        <v>-0.5072452216314719</v>
      </c>
      <c r="D1956">
        <v>-0.2729754285067546</v>
      </c>
      <c r="E1956">
        <v>0.25627221161592312</v>
      </c>
      <c r="F1956" t="e">
        <f t="shared" si="148"/>
        <v>#N/A</v>
      </c>
      <c r="G1956">
        <f t="shared" si="149"/>
        <v>0.12627221161592311</v>
      </c>
      <c r="H1956">
        <v>1954</v>
      </c>
    </row>
    <row r="1957" spans="1:8">
      <c r="A1957" t="s">
        <v>1954</v>
      </c>
      <c r="B1957" t="str">
        <f t="shared" si="147"/>
        <v>2022/10/20/21:26:59.72</v>
      </c>
      <c r="C1957">
        <v>-0.50725962366365396</v>
      </c>
      <c r="D1957">
        <v>-0.27296143975052356</v>
      </c>
      <c r="E1957">
        <v>0.25628685081361591</v>
      </c>
      <c r="F1957" t="e">
        <f t="shared" si="148"/>
        <v>#N/A</v>
      </c>
      <c r="G1957">
        <f t="shared" si="149"/>
        <v>0.1262868508136159</v>
      </c>
      <c r="H1957">
        <v>1955</v>
      </c>
    </row>
    <row r="1958" spans="1:8">
      <c r="A1958" t="s">
        <v>1955</v>
      </c>
      <c r="B1958" t="str">
        <f t="shared" si="147"/>
        <v>2022/10/20/21:26:59.73</v>
      </c>
      <c r="C1958">
        <v>-0.50724927573444523</v>
      </c>
      <c r="D1958">
        <v>-0.27296081295540686</v>
      </c>
      <c r="E1958">
        <v>0.25627414574954949</v>
      </c>
      <c r="F1958" t="e">
        <f t="shared" si="148"/>
        <v>#N/A</v>
      </c>
      <c r="G1958">
        <f t="shared" si="149"/>
        <v>0.12627414574954948</v>
      </c>
      <c r="H1958">
        <v>1956</v>
      </c>
    </row>
    <row r="1959" spans="1:8">
      <c r="A1959" t="s">
        <v>1956</v>
      </c>
      <c r="B1959" t="str">
        <f t="shared" si="147"/>
        <v>2022/10/20/21:26:59.73</v>
      </c>
      <c r="C1959">
        <v>-0.50727335536731788</v>
      </c>
      <c r="D1959">
        <v>-0.27294460429481893</v>
      </c>
      <c r="E1959">
        <v>0.25628416798052245</v>
      </c>
      <c r="F1959" t="e">
        <f t="shared" si="148"/>
        <v>#N/A</v>
      </c>
      <c r="G1959">
        <f t="shared" si="149"/>
        <v>0.12628416798052244</v>
      </c>
      <c r="H1959">
        <v>1957</v>
      </c>
    </row>
    <row r="1960" spans="1:8">
      <c r="A1960" t="s">
        <v>1957</v>
      </c>
      <c r="B1960" t="str">
        <f t="shared" si="147"/>
        <v>2022/10/20/21:26:59.73</v>
      </c>
      <c r="C1960">
        <v>-0.50725993436808459</v>
      </c>
      <c r="D1960">
        <v>-0.27295636364718201</v>
      </c>
      <c r="E1960">
        <v>0.25628484150771819</v>
      </c>
      <c r="F1960" t="e">
        <f t="shared" si="148"/>
        <v>#N/A</v>
      </c>
      <c r="G1960">
        <f t="shared" si="149"/>
        <v>0.12628484150771818</v>
      </c>
      <c r="H1960">
        <v>1958</v>
      </c>
    </row>
    <row r="1961" spans="1:8">
      <c r="A1961" t="s">
        <v>1958</v>
      </c>
      <c r="B1961" t="str">
        <f t="shared" si="147"/>
        <v>2022/10/20/21:26:59.73</v>
      </c>
      <c r="C1961">
        <v>-0.50725976114795812</v>
      </c>
      <c r="D1961">
        <v>-0.27295486327220353</v>
      </c>
      <c r="E1961">
        <v>0.25628535996050117</v>
      </c>
      <c r="F1961" t="e">
        <f t="shared" si="148"/>
        <v>#N/A</v>
      </c>
      <c r="G1961">
        <f t="shared" si="149"/>
        <v>0.12628535996050116</v>
      </c>
      <c r="H1961">
        <v>1959</v>
      </c>
    </row>
    <row r="1962" spans="1:8">
      <c r="A1962" t="s">
        <v>1959</v>
      </c>
      <c r="B1962" t="str">
        <f t="shared" si="147"/>
        <v>2022/10/20/21:26:59.73</v>
      </c>
      <c r="C1962">
        <v>-0.50724849098729363</v>
      </c>
      <c r="D1962">
        <v>-0.27297217116955491</v>
      </c>
      <c r="E1962">
        <v>0.2562830898436898</v>
      </c>
      <c r="F1962" t="e">
        <f t="shared" si="148"/>
        <v>#N/A</v>
      </c>
      <c r="G1962">
        <f t="shared" si="149"/>
        <v>0.1262830898436898</v>
      </c>
      <c r="H1962">
        <v>1960</v>
      </c>
    </row>
    <row r="1963" spans="1:8">
      <c r="A1963" t="s">
        <v>1960</v>
      </c>
      <c r="B1963" t="str">
        <f t="shared" si="147"/>
        <v>2022/10/20/21:26:59.73</v>
      </c>
      <c r="C1963">
        <v>-0.50725622743227294</v>
      </c>
      <c r="D1963">
        <v>-0.27296283292441298</v>
      </c>
      <c r="E1963">
        <v>0.25630247803861356</v>
      </c>
      <c r="F1963" t="e">
        <f t="shared" si="148"/>
        <v>#N/A</v>
      </c>
      <c r="G1963">
        <f t="shared" si="149"/>
        <v>0.12630247803861355</v>
      </c>
      <c r="H1963">
        <v>1961</v>
      </c>
    </row>
    <row r="1964" spans="1:8">
      <c r="A1964" t="s">
        <v>1961</v>
      </c>
      <c r="B1964" t="str">
        <f t="shared" si="147"/>
        <v>2022/10/20/21:26:59.74</v>
      </c>
      <c r="C1964">
        <v>-0.50726991277667488</v>
      </c>
      <c r="D1964">
        <v>-0.27296551819836906</v>
      </c>
      <c r="E1964">
        <v>0.25628578749813391</v>
      </c>
      <c r="F1964" t="e">
        <f t="shared" si="148"/>
        <v>#N/A</v>
      </c>
      <c r="G1964">
        <f t="shared" si="149"/>
        <v>0.12628578749813391</v>
      </c>
      <c r="H1964">
        <v>1962</v>
      </c>
    </row>
    <row r="1965" spans="1:8">
      <c r="A1965" t="s">
        <v>1962</v>
      </c>
      <c r="B1965" t="str">
        <f t="shared" si="147"/>
        <v>2022/10/20/21:26:59.74</v>
      </c>
      <c r="C1965">
        <v>-0.50725524073703154</v>
      </c>
      <c r="D1965">
        <v>-0.2729707942000888</v>
      </c>
      <c r="E1965">
        <v>0.25627943086245647</v>
      </c>
      <c r="F1965" t="e">
        <f t="shared" si="148"/>
        <v>#N/A</v>
      </c>
      <c r="G1965">
        <f t="shared" si="149"/>
        <v>0.12627943086245647</v>
      </c>
      <c r="H1965">
        <v>1963</v>
      </c>
    </row>
    <row r="1966" spans="1:8">
      <c r="A1966" t="s">
        <v>1963</v>
      </c>
      <c r="B1966" t="str">
        <f t="shared" si="147"/>
        <v>2022/10/20/21:26:59.74</v>
      </c>
      <c r="C1966">
        <v>-0.50725636007880848</v>
      </c>
      <c r="D1966">
        <v>-0.27295515681856075</v>
      </c>
      <c r="E1966">
        <v>0.25630515763281253</v>
      </c>
      <c r="F1966" t="e">
        <f t="shared" si="148"/>
        <v>#N/A</v>
      </c>
      <c r="G1966">
        <f t="shared" si="149"/>
        <v>0.12630515763281253</v>
      </c>
      <c r="H1966">
        <v>1964</v>
      </c>
    </row>
    <row r="1967" spans="1:8">
      <c r="A1967" t="s">
        <v>1964</v>
      </c>
      <c r="B1967" t="str">
        <f t="shared" si="147"/>
        <v>2022/10/20/21:26:59.74</v>
      </c>
      <c r="C1967">
        <v>-0.50725865444653251</v>
      </c>
      <c r="D1967">
        <v>-0.27296919727903135</v>
      </c>
      <c r="E1967">
        <v>0.25629951498572517</v>
      </c>
      <c r="F1967" t="e">
        <f t="shared" si="148"/>
        <v>#N/A</v>
      </c>
      <c r="G1967">
        <f t="shared" si="149"/>
        <v>0.12629951498572517</v>
      </c>
      <c r="H1967">
        <v>1965</v>
      </c>
    </row>
    <row r="1968" spans="1:8">
      <c r="A1968" t="s">
        <v>1965</v>
      </c>
      <c r="B1968" t="str">
        <f t="shared" si="147"/>
        <v>2022/10/20/21:26:59.74</v>
      </c>
      <c r="C1968">
        <v>-0.50724480585386167</v>
      </c>
      <c r="D1968">
        <v>-0.27296414558536897</v>
      </c>
      <c r="E1968">
        <v>0.25629045006428253</v>
      </c>
      <c r="F1968" t="e">
        <f t="shared" si="148"/>
        <v>#N/A</v>
      </c>
      <c r="G1968">
        <f t="shared" si="149"/>
        <v>0.12629045006428252</v>
      </c>
      <c r="H1968">
        <v>1966</v>
      </c>
    </row>
    <row r="1969" spans="1:8">
      <c r="A1969" t="s">
        <v>1966</v>
      </c>
      <c r="B1969" t="str">
        <f t="shared" si="147"/>
        <v>2022/10/20/21:26:59.75</v>
      </c>
      <c r="C1969">
        <v>-0.50725402607037084</v>
      </c>
      <c r="D1969">
        <v>-0.27295865326801005</v>
      </c>
      <c r="E1969">
        <v>0.25625517630682659</v>
      </c>
      <c r="F1969" t="e">
        <f t="shared" si="148"/>
        <v>#N/A</v>
      </c>
      <c r="G1969">
        <f t="shared" si="149"/>
        <v>0.12625517630682659</v>
      </c>
      <c r="H1969">
        <v>1967</v>
      </c>
    </row>
    <row r="1970" spans="1:8">
      <c r="A1970" t="s">
        <v>1967</v>
      </c>
      <c r="B1970" t="str">
        <f t="shared" si="147"/>
        <v>2022/10/20/21:26:59.75</v>
      </c>
      <c r="C1970">
        <v>-0.50724900886388025</v>
      </c>
      <c r="D1970">
        <v>-0.27295411493525146</v>
      </c>
      <c r="E1970">
        <v>0.25625660384054799</v>
      </c>
      <c r="F1970" t="e">
        <f t="shared" si="148"/>
        <v>#N/A</v>
      </c>
      <c r="G1970">
        <f t="shared" si="149"/>
        <v>0.12625660384054799</v>
      </c>
      <c r="H1970">
        <v>1968</v>
      </c>
    </row>
    <row r="1971" spans="1:8">
      <c r="A1971" t="s">
        <v>1968</v>
      </c>
      <c r="B1971" t="str">
        <f t="shared" si="147"/>
        <v>2022/10/20/21:26:59.75</v>
      </c>
      <c r="C1971">
        <v>-0.50724123245714692</v>
      </c>
      <c r="D1971">
        <v>-0.27296767524060894</v>
      </c>
      <c r="E1971">
        <v>0.25627804535162679</v>
      </c>
      <c r="F1971" t="e">
        <f t="shared" si="148"/>
        <v>#N/A</v>
      </c>
      <c r="G1971">
        <f t="shared" si="149"/>
        <v>0.12627804535162679</v>
      </c>
      <c r="H1971">
        <v>1969</v>
      </c>
    </row>
    <row r="1972" spans="1:8">
      <c r="A1972" t="s">
        <v>1969</v>
      </c>
      <c r="B1972" t="str">
        <f t="shared" si="147"/>
        <v>2022/10/20/21:26:59.75</v>
      </c>
      <c r="C1972">
        <v>-0.50724227103563324</v>
      </c>
      <c r="D1972">
        <v>-0.27298088105234564</v>
      </c>
      <c r="E1972">
        <v>0.25628056219908857</v>
      </c>
      <c r="F1972" t="e">
        <f t="shared" si="148"/>
        <v>#N/A</v>
      </c>
      <c r="G1972">
        <f t="shared" si="149"/>
        <v>0.12628056219908856</v>
      </c>
      <c r="H1972">
        <v>1970</v>
      </c>
    </row>
    <row r="1973" spans="1:8">
      <c r="A1973" t="s">
        <v>1970</v>
      </c>
      <c r="B1973" t="str">
        <f t="shared" si="147"/>
        <v>2022/10/20/21:26:59.76</v>
      </c>
      <c r="C1973">
        <v>-0.50724505391572194</v>
      </c>
      <c r="D1973">
        <v>-0.27297642179880921</v>
      </c>
      <c r="E1973">
        <v>0.25626501815663705</v>
      </c>
      <c r="F1973" t="e">
        <f t="shared" si="148"/>
        <v>#N/A</v>
      </c>
      <c r="G1973">
        <f t="shared" si="149"/>
        <v>0.12626501815663704</v>
      </c>
      <c r="H1973">
        <v>1971</v>
      </c>
    </row>
    <row r="1974" spans="1:8">
      <c r="A1974" t="s">
        <v>1971</v>
      </c>
      <c r="B1974" t="str">
        <f t="shared" si="147"/>
        <v>2022/10/20/21:26:59.76</v>
      </c>
      <c r="C1974">
        <v>-0.5072514842995518</v>
      </c>
      <c r="D1974">
        <v>-0.27296974670996371</v>
      </c>
      <c r="E1974">
        <v>0.25627405829297573</v>
      </c>
      <c r="F1974" t="e">
        <f t="shared" si="148"/>
        <v>#N/A</v>
      </c>
      <c r="G1974">
        <f t="shared" si="149"/>
        <v>0.12627405829297572</v>
      </c>
      <c r="H1974">
        <v>1972</v>
      </c>
    </row>
    <row r="1975" spans="1:8">
      <c r="A1975" t="s">
        <v>1972</v>
      </c>
      <c r="B1975" t="str">
        <f t="shared" si="147"/>
        <v>2022/10/20/21:26:59.77</v>
      </c>
      <c r="C1975">
        <v>-0.50724672091945222</v>
      </c>
      <c r="D1975">
        <v>-0.27295568488677813</v>
      </c>
      <c r="E1975">
        <v>0.25627004147304333</v>
      </c>
      <c r="F1975" t="e">
        <f t="shared" si="148"/>
        <v>#N/A</v>
      </c>
      <c r="G1975">
        <f t="shared" si="149"/>
        <v>0.12627004147304333</v>
      </c>
      <c r="H1975">
        <v>1973</v>
      </c>
    </row>
    <row r="1976" spans="1:8">
      <c r="A1976" t="s">
        <v>1973</v>
      </c>
      <c r="B1976" t="str">
        <f t="shared" si="147"/>
        <v>2022/10/20/21:26:59.77</v>
      </c>
      <c r="C1976">
        <v>-0.50724366343733751</v>
      </c>
      <c r="D1976">
        <v>-0.27297094065030564</v>
      </c>
      <c r="E1976">
        <v>0.25627603212258898</v>
      </c>
      <c r="F1976" t="e">
        <f t="shared" si="148"/>
        <v>#N/A</v>
      </c>
      <c r="G1976">
        <f t="shared" si="149"/>
        <v>0.12627603212258898</v>
      </c>
      <c r="H1976">
        <v>1974</v>
      </c>
    </row>
    <row r="1977" spans="1:8">
      <c r="A1977" t="s">
        <v>1974</v>
      </c>
      <c r="B1977" t="str">
        <f t="shared" si="147"/>
        <v>2022/10/20/21:26:59.77</v>
      </c>
      <c r="C1977">
        <v>-0.50725086425385413</v>
      </c>
      <c r="D1977">
        <v>-0.27296275366034556</v>
      </c>
      <c r="E1977">
        <v>0.25629464394621448</v>
      </c>
      <c r="F1977" t="e">
        <f t="shared" si="148"/>
        <v>#N/A</v>
      </c>
      <c r="G1977">
        <f t="shared" si="149"/>
        <v>0.12629464394621448</v>
      </c>
      <c r="H1977">
        <v>1975</v>
      </c>
    </row>
    <row r="1978" spans="1:8">
      <c r="A1978" t="s">
        <v>1975</v>
      </c>
      <c r="B1978" t="str">
        <f t="shared" si="147"/>
        <v>2022/10/20/21:26:59.77</v>
      </c>
      <c r="C1978">
        <v>-0.50725086193962676</v>
      </c>
      <c r="D1978">
        <v>-0.27295989018892775</v>
      </c>
      <c r="E1978">
        <v>0.25627672402207707</v>
      </c>
      <c r="F1978" t="e">
        <f t="shared" si="148"/>
        <v>#N/A</v>
      </c>
      <c r="G1978">
        <f t="shared" si="149"/>
        <v>0.12627672402207707</v>
      </c>
      <c r="H1978">
        <v>1976</v>
      </c>
    </row>
    <row r="1979" spans="1:8">
      <c r="A1979" t="s">
        <v>1976</v>
      </c>
      <c r="B1979" t="str">
        <f t="shared" si="147"/>
        <v>2022/10/20/21:26:59.78</v>
      </c>
      <c r="C1979">
        <v>-0.50724416110096249</v>
      </c>
      <c r="D1979">
        <v>-0.27296211691859096</v>
      </c>
      <c r="E1979">
        <v>0.2562925400397198</v>
      </c>
      <c r="F1979" t="e">
        <f t="shared" si="148"/>
        <v>#N/A</v>
      </c>
      <c r="G1979">
        <f t="shared" si="149"/>
        <v>0.12629254003971979</v>
      </c>
      <c r="H1979">
        <v>1977</v>
      </c>
    </row>
    <row r="1980" spans="1:8">
      <c r="A1980" t="s">
        <v>1977</v>
      </c>
      <c r="B1980" t="str">
        <f t="shared" si="147"/>
        <v>2022/10/20/21:26:59.78</v>
      </c>
      <c r="C1980">
        <v>-0.5072367122482373</v>
      </c>
      <c r="D1980">
        <v>-0.27297381429454987</v>
      </c>
      <c r="E1980">
        <v>0.25628268029796064</v>
      </c>
      <c r="F1980" t="e">
        <f t="shared" si="148"/>
        <v>#N/A</v>
      </c>
      <c r="G1980">
        <f t="shared" si="149"/>
        <v>0.12628268029796064</v>
      </c>
      <c r="H1980">
        <v>1978</v>
      </c>
    </row>
    <row r="1981" spans="1:8">
      <c r="A1981" t="s">
        <v>1978</v>
      </c>
      <c r="B1981" t="str">
        <f t="shared" si="147"/>
        <v>2022/10/20/21:26:59.78</v>
      </c>
      <c r="C1981">
        <v>-0.50726646427848354</v>
      </c>
      <c r="D1981">
        <v>-0.2729551440886866</v>
      </c>
      <c r="E1981">
        <v>0.2562754347667825</v>
      </c>
      <c r="F1981" t="e">
        <f t="shared" si="148"/>
        <v>#N/A</v>
      </c>
      <c r="G1981">
        <f t="shared" si="149"/>
        <v>0.12627543476678249</v>
      </c>
      <c r="H1981">
        <v>1979</v>
      </c>
    </row>
    <row r="1982" spans="1:8">
      <c r="A1982" t="s">
        <v>1979</v>
      </c>
      <c r="B1982" t="str">
        <f t="shared" si="147"/>
        <v>2022/10/20/21:26:59.78</v>
      </c>
      <c r="C1982">
        <v>-0.50723709263053629</v>
      </c>
      <c r="D1982">
        <v>-0.27297263138579386</v>
      </c>
      <c r="E1982">
        <v>0.25627652222515379</v>
      </c>
      <c r="F1982" t="e">
        <f t="shared" si="148"/>
        <v>#N/A</v>
      </c>
      <c r="G1982">
        <f t="shared" si="149"/>
        <v>0.12627652222515379</v>
      </c>
      <c r="H1982">
        <v>1980</v>
      </c>
    </row>
    <row r="1983" spans="1:8">
      <c r="A1983" t="s">
        <v>1980</v>
      </c>
      <c r="B1983" t="str">
        <f t="shared" si="147"/>
        <v>2022/10/20/21:26:59.78</v>
      </c>
      <c r="C1983">
        <v>-0.50724218946537036</v>
      </c>
      <c r="D1983">
        <v>-0.2729817134991554</v>
      </c>
      <c r="E1983">
        <v>0.2562908931231096</v>
      </c>
      <c r="F1983" t="e">
        <f t="shared" si="148"/>
        <v>#N/A</v>
      </c>
      <c r="G1983">
        <f t="shared" si="149"/>
        <v>0.12629089312310959</v>
      </c>
      <c r="H1983">
        <v>1981</v>
      </c>
    </row>
    <row r="1984" spans="1:8">
      <c r="A1984" t="s">
        <v>1981</v>
      </c>
      <c r="B1984" t="str">
        <f t="shared" si="147"/>
        <v>2022/10/20/21:26:59.79</v>
      </c>
      <c r="C1984">
        <v>-0.5072441819315161</v>
      </c>
      <c r="D1984">
        <v>-0.27296761559532723</v>
      </c>
      <c r="E1984">
        <v>0.25628915002359842</v>
      </c>
      <c r="F1984" t="e">
        <f t="shared" si="148"/>
        <v>#N/A</v>
      </c>
      <c r="G1984">
        <f t="shared" si="149"/>
        <v>0.12628915002359842</v>
      </c>
      <c r="H1984">
        <v>1982</v>
      </c>
    </row>
    <row r="1985" spans="1:8">
      <c r="A1985" t="s">
        <v>1982</v>
      </c>
      <c r="B1985" t="str">
        <f t="shared" si="147"/>
        <v>2022/10/20/21:26:59.79</v>
      </c>
      <c r="C1985">
        <v>-0.50724654586278339</v>
      </c>
      <c r="D1985">
        <v>-0.2729611990524462</v>
      </c>
      <c r="E1985">
        <v>0.25626293580191883</v>
      </c>
      <c r="F1985" t="e">
        <f t="shared" si="148"/>
        <v>#N/A</v>
      </c>
      <c r="G1985">
        <f t="shared" si="149"/>
        <v>0.12626293580191883</v>
      </c>
      <c r="H1985">
        <v>1983</v>
      </c>
    </row>
    <row r="1986" spans="1:8">
      <c r="A1986" t="s">
        <v>1983</v>
      </c>
      <c r="B1986" t="str">
        <f t="shared" si="147"/>
        <v>2022/10/20/21:26:59.79</v>
      </c>
      <c r="C1986">
        <v>-0.50726412515809549</v>
      </c>
      <c r="D1986">
        <v>-0.27295399237649903</v>
      </c>
      <c r="E1986">
        <v>0.25628366724489515</v>
      </c>
      <c r="F1986" t="e">
        <f t="shared" si="148"/>
        <v>#N/A</v>
      </c>
      <c r="G1986">
        <f t="shared" si="149"/>
        <v>0.12628366724489515</v>
      </c>
      <c r="H1986">
        <v>1984</v>
      </c>
    </row>
    <row r="1987" spans="1:8">
      <c r="A1987" t="s">
        <v>1984</v>
      </c>
      <c r="B1987" t="str">
        <f t="shared" si="147"/>
        <v>2022/10/20/21:26:59.79</v>
      </c>
      <c r="C1987">
        <v>-0.50725151557731196</v>
      </c>
      <c r="D1987">
        <v>-0.27296909814539516</v>
      </c>
      <c r="E1987">
        <v>0.25625927879177524</v>
      </c>
      <c r="F1987" t="e">
        <f t="shared" si="148"/>
        <v>#N/A</v>
      </c>
      <c r="G1987">
        <f t="shared" si="149"/>
        <v>0.12625927879177523</v>
      </c>
      <c r="H1987">
        <v>1985</v>
      </c>
    </row>
    <row r="1988" spans="1:8">
      <c r="A1988" t="s">
        <v>1985</v>
      </c>
      <c r="B1988" t="str">
        <f t="shared" ref="B1988:B2051" si="150">LEFT(A1988,LEN(A1988)-$B$1)</f>
        <v>2022/10/20/21:26:59.79</v>
      </c>
      <c r="C1988">
        <v>-0.50725753210997293</v>
      </c>
      <c r="D1988">
        <v>-0.27296372021499882</v>
      </c>
      <c r="E1988">
        <v>0.25628711465009679</v>
      </c>
      <c r="F1988" t="e">
        <f t="shared" ref="F1988:F2051" si="151">VLOOKUP(B1988,$J$3:$K$1177,2,FALSE)</f>
        <v>#N/A</v>
      </c>
      <c r="G1988">
        <f t="shared" ref="G1988:G2051" si="152">E1988-0.13</f>
        <v>0.12628711465009679</v>
      </c>
      <c r="H1988">
        <v>1986</v>
      </c>
    </row>
    <row r="1989" spans="1:8">
      <c r="A1989" t="s">
        <v>1986</v>
      </c>
      <c r="B1989" t="str">
        <f t="shared" si="150"/>
        <v>2022/10/20/21:26:59.79</v>
      </c>
      <c r="C1989">
        <v>-0.50723778280895393</v>
      </c>
      <c r="D1989">
        <v>-0.27299015993439013</v>
      </c>
      <c r="E1989">
        <v>0.25630649218231683</v>
      </c>
      <c r="F1989" t="e">
        <f t="shared" si="151"/>
        <v>#N/A</v>
      </c>
      <c r="G1989">
        <f t="shared" si="152"/>
        <v>0.12630649218231682</v>
      </c>
      <c r="H1989">
        <v>1987</v>
      </c>
    </row>
    <row r="1990" spans="1:8">
      <c r="A1990" t="s">
        <v>1987</v>
      </c>
      <c r="B1990" t="str">
        <f t="shared" si="150"/>
        <v>2022/10/20/21:26:59.79</v>
      </c>
      <c r="C1990">
        <v>-0.50723889003432432</v>
      </c>
      <c r="D1990">
        <v>-0.27297801378446951</v>
      </c>
      <c r="E1990">
        <v>0.25627213655527437</v>
      </c>
      <c r="F1990" t="e">
        <f t="shared" si="151"/>
        <v>#N/A</v>
      </c>
      <c r="G1990">
        <f t="shared" si="152"/>
        <v>0.12627213655527436</v>
      </c>
      <c r="H1990">
        <v>1988</v>
      </c>
    </row>
    <row r="1991" spans="1:8">
      <c r="A1991" t="s">
        <v>1988</v>
      </c>
      <c r="B1991" t="str">
        <f t="shared" si="150"/>
        <v>2022/10/20/21:26:59.80</v>
      </c>
      <c r="C1991">
        <v>-0.50724884863985564</v>
      </c>
      <c r="D1991">
        <v>-0.27296147777104923</v>
      </c>
      <c r="E1991">
        <v>0.25626551210707615</v>
      </c>
      <c r="F1991" t="e">
        <f t="shared" si="151"/>
        <v>#N/A</v>
      </c>
      <c r="G1991">
        <f t="shared" si="152"/>
        <v>0.12626551210707615</v>
      </c>
      <c r="H1991">
        <v>1989</v>
      </c>
    </row>
    <row r="1992" spans="1:8">
      <c r="A1992" t="s">
        <v>1989</v>
      </c>
      <c r="B1992" t="str">
        <f t="shared" si="150"/>
        <v>2022/10/20/21:26:59.80</v>
      </c>
      <c r="C1992">
        <v>-0.5072499864840172</v>
      </c>
      <c r="D1992">
        <v>-0.27295710999288358</v>
      </c>
      <c r="E1992">
        <v>0.25629925301597928</v>
      </c>
      <c r="F1992" t="e">
        <f t="shared" si="151"/>
        <v>#N/A</v>
      </c>
      <c r="G1992">
        <f t="shared" si="152"/>
        <v>0.12629925301597927</v>
      </c>
      <c r="H1992">
        <v>1990</v>
      </c>
    </row>
    <row r="1993" spans="1:8">
      <c r="A1993" t="s">
        <v>1990</v>
      </c>
      <c r="B1993" t="str">
        <f t="shared" si="150"/>
        <v>2022/10/20/21:26:59.80</v>
      </c>
      <c r="C1993">
        <v>-0.50724700959010427</v>
      </c>
      <c r="D1993">
        <v>-0.27296183669558993</v>
      </c>
      <c r="E1993">
        <v>0.25627788201061613</v>
      </c>
      <c r="F1993" t="e">
        <f t="shared" si="151"/>
        <v>#N/A</v>
      </c>
      <c r="G1993">
        <f t="shared" si="152"/>
        <v>0.12627788201061613</v>
      </c>
      <c r="H1993">
        <v>1991</v>
      </c>
    </row>
    <row r="1994" spans="1:8">
      <c r="A1994" t="s">
        <v>1991</v>
      </c>
      <c r="B1994" t="str">
        <f t="shared" si="150"/>
        <v>2022/10/20/21:26:59.80</v>
      </c>
      <c r="C1994">
        <v>-0.50724953311308218</v>
      </c>
      <c r="D1994">
        <v>-0.27296949881995558</v>
      </c>
      <c r="E1994">
        <v>0.25630357516584773</v>
      </c>
      <c r="F1994" t="e">
        <f t="shared" si="151"/>
        <v>#N/A</v>
      </c>
      <c r="G1994">
        <f t="shared" si="152"/>
        <v>0.12630357516584773</v>
      </c>
      <c r="H1994">
        <v>1992</v>
      </c>
    </row>
    <row r="1995" spans="1:8">
      <c r="A1995" t="s">
        <v>1992</v>
      </c>
      <c r="B1995" t="str">
        <f t="shared" si="150"/>
        <v>2022/10/20/21:26:59.80</v>
      </c>
      <c r="C1995">
        <v>-0.50723877558133013</v>
      </c>
      <c r="D1995">
        <v>-0.27295652636830625</v>
      </c>
      <c r="E1995">
        <v>0.25626953162346999</v>
      </c>
      <c r="F1995" t="e">
        <f t="shared" si="151"/>
        <v>#N/A</v>
      </c>
      <c r="G1995">
        <f t="shared" si="152"/>
        <v>0.12626953162346999</v>
      </c>
      <c r="H1995">
        <v>1993</v>
      </c>
    </row>
    <row r="1996" spans="1:8">
      <c r="A1996" t="s">
        <v>1993</v>
      </c>
      <c r="B1996" t="str">
        <f t="shared" si="150"/>
        <v>2022/10/20/21:26:59.80</v>
      </c>
      <c r="C1996">
        <v>-0.50724292660548076</v>
      </c>
      <c r="D1996">
        <v>-0.2729673400904114</v>
      </c>
      <c r="E1996">
        <v>0.25628018175229517</v>
      </c>
      <c r="F1996" t="e">
        <f t="shared" si="151"/>
        <v>#N/A</v>
      </c>
      <c r="G1996">
        <f t="shared" si="152"/>
        <v>0.12628018175229516</v>
      </c>
      <c r="H1996">
        <v>1994</v>
      </c>
    </row>
    <row r="1997" spans="1:8">
      <c r="A1997" t="s">
        <v>1994</v>
      </c>
      <c r="B1997" t="str">
        <f t="shared" si="150"/>
        <v>2022/10/20/21:26:59.80</v>
      </c>
      <c r="C1997">
        <v>-0.50723269766827805</v>
      </c>
      <c r="D1997">
        <v>-0.27297899676431109</v>
      </c>
      <c r="E1997">
        <v>0.25626589912623488</v>
      </c>
      <c r="F1997" t="e">
        <f t="shared" si="151"/>
        <v>#N/A</v>
      </c>
      <c r="G1997">
        <f t="shared" si="152"/>
        <v>0.12626589912623487</v>
      </c>
      <c r="H1997">
        <v>1995</v>
      </c>
    </row>
    <row r="1998" spans="1:8">
      <c r="A1998" t="s">
        <v>1995</v>
      </c>
      <c r="B1998" t="str">
        <f t="shared" si="150"/>
        <v>2022/10/20/21:26:59.80</v>
      </c>
      <c r="C1998">
        <v>-0.50723107792818811</v>
      </c>
      <c r="D1998">
        <v>-0.27297268323959972</v>
      </c>
      <c r="E1998">
        <v>0.25626682609100848</v>
      </c>
      <c r="F1998" t="e">
        <f t="shared" si="151"/>
        <v>#N/A</v>
      </c>
      <c r="G1998">
        <f t="shared" si="152"/>
        <v>0.12626682609100848</v>
      </c>
      <c r="H1998">
        <v>1996</v>
      </c>
    </row>
    <row r="1999" spans="1:8">
      <c r="A1999" t="s">
        <v>1996</v>
      </c>
      <c r="B1999" t="str">
        <f t="shared" si="150"/>
        <v>2022/10/20/21:26:59.81</v>
      </c>
      <c r="C1999">
        <v>-0.50723680286939299</v>
      </c>
      <c r="D1999">
        <v>-0.27297308672575649</v>
      </c>
      <c r="E1999">
        <v>0.25630705762540901</v>
      </c>
      <c r="F1999" t="e">
        <f t="shared" si="151"/>
        <v>#N/A</v>
      </c>
      <c r="G1999">
        <f t="shared" si="152"/>
        <v>0.126307057625409</v>
      </c>
      <c r="H1999">
        <v>1997</v>
      </c>
    </row>
    <row r="2000" spans="1:8">
      <c r="A2000" t="s">
        <v>1997</v>
      </c>
      <c r="B2000" t="str">
        <f t="shared" si="150"/>
        <v>2022/10/20/21:26:59.81</v>
      </c>
      <c r="C2000">
        <v>-0.50724669529414379</v>
      </c>
      <c r="D2000">
        <v>-0.2729623414354157</v>
      </c>
      <c r="E2000">
        <v>0.25626936972941589</v>
      </c>
      <c r="F2000" t="e">
        <f t="shared" si="151"/>
        <v>#N/A</v>
      </c>
      <c r="G2000">
        <f t="shared" si="152"/>
        <v>0.12626936972941588</v>
      </c>
      <c r="H2000">
        <v>1998</v>
      </c>
    </row>
    <row r="2001" spans="1:8">
      <c r="A2001" t="s">
        <v>1998</v>
      </c>
      <c r="B2001" t="str">
        <f t="shared" si="150"/>
        <v>2022/10/20/21:26:59.81</v>
      </c>
      <c r="C2001">
        <v>-0.50725487543654302</v>
      </c>
      <c r="D2001">
        <v>-0.27295518798422957</v>
      </c>
      <c r="E2001">
        <v>0.25625894837712171</v>
      </c>
      <c r="F2001" t="e">
        <f t="shared" si="151"/>
        <v>#N/A</v>
      </c>
      <c r="G2001">
        <f t="shared" si="152"/>
        <v>0.1262589483771217</v>
      </c>
      <c r="H2001">
        <v>1999</v>
      </c>
    </row>
    <row r="2002" spans="1:8">
      <c r="A2002" t="s">
        <v>1999</v>
      </c>
      <c r="B2002" t="str">
        <f t="shared" si="150"/>
        <v>2022/10/20/21:26:59.81</v>
      </c>
      <c r="C2002">
        <v>-0.50725319177394579</v>
      </c>
      <c r="D2002">
        <v>-0.27295670879539086</v>
      </c>
      <c r="E2002">
        <v>0.25629270721616731</v>
      </c>
      <c r="F2002" t="e">
        <f t="shared" si="151"/>
        <v>#N/A</v>
      </c>
      <c r="G2002">
        <f t="shared" si="152"/>
        <v>0.12629270721616731</v>
      </c>
      <c r="H2002">
        <v>2000</v>
      </c>
    </row>
    <row r="2003" spans="1:8">
      <c r="A2003" t="s">
        <v>2000</v>
      </c>
      <c r="B2003" t="str">
        <f t="shared" si="150"/>
        <v>2022/10/20/21:26:59.81</v>
      </c>
      <c r="C2003">
        <v>-0.50725594495723791</v>
      </c>
      <c r="D2003">
        <v>-0.27295419810197152</v>
      </c>
      <c r="E2003">
        <v>0.25626884325295268</v>
      </c>
      <c r="F2003" t="e">
        <f t="shared" si="151"/>
        <v>#N/A</v>
      </c>
      <c r="G2003">
        <f t="shared" si="152"/>
        <v>0.12626884325295268</v>
      </c>
      <c r="H2003">
        <v>2001</v>
      </c>
    </row>
    <row r="2004" spans="1:8">
      <c r="A2004" t="s">
        <v>2001</v>
      </c>
      <c r="B2004" t="str">
        <f t="shared" si="150"/>
        <v>2022/10/20/21:26:59.82</v>
      </c>
      <c r="C2004">
        <v>-0.50724752379941451</v>
      </c>
      <c r="D2004">
        <v>-0.27295623948383352</v>
      </c>
      <c r="E2004">
        <v>0.25628483267383922</v>
      </c>
      <c r="F2004" t="e">
        <f t="shared" si="151"/>
        <v>#N/A</v>
      </c>
      <c r="G2004">
        <f t="shared" si="152"/>
        <v>0.12628483267383922</v>
      </c>
      <c r="H2004">
        <v>2002</v>
      </c>
    </row>
    <row r="2005" spans="1:8">
      <c r="A2005" t="s">
        <v>2002</v>
      </c>
      <c r="B2005" t="str">
        <f t="shared" si="150"/>
        <v>2022/10/20/21:26:59.82</v>
      </c>
      <c r="C2005">
        <v>-0.50725883733229327</v>
      </c>
      <c r="D2005">
        <v>-0.27296120619270559</v>
      </c>
      <c r="E2005">
        <v>0.25627181012544897</v>
      </c>
      <c r="F2005" t="e">
        <f t="shared" si="151"/>
        <v>#N/A</v>
      </c>
      <c r="G2005">
        <f t="shared" si="152"/>
        <v>0.12627181012544897</v>
      </c>
      <c r="H2005">
        <v>2003</v>
      </c>
    </row>
    <row r="2006" spans="1:8">
      <c r="A2006" t="s">
        <v>2003</v>
      </c>
      <c r="B2006" t="str">
        <f t="shared" si="150"/>
        <v>2022/10/20/21:26:59.82</v>
      </c>
      <c r="C2006">
        <v>-0.5072419740733739</v>
      </c>
      <c r="D2006">
        <v>-0.27297436924909346</v>
      </c>
      <c r="E2006">
        <v>0.25629627582474895</v>
      </c>
      <c r="F2006" t="e">
        <f t="shared" si="151"/>
        <v>#N/A</v>
      </c>
      <c r="G2006">
        <f t="shared" si="152"/>
        <v>0.12629627582474895</v>
      </c>
      <c r="H2006">
        <v>2004</v>
      </c>
    </row>
    <row r="2007" spans="1:8">
      <c r="A2007" t="s">
        <v>2004</v>
      </c>
      <c r="B2007" t="str">
        <f t="shared" si="150"/>
        <v>2022/10/20/21:26:59.82</v>
      </c>
      <c r="C2007">
        <v>-0.50724229399896581</v>
      </c>
      <c r="D2007">
        <v>-0.27296052907257984</v>
      </c>
      <c r="E2007">
        <v>0.25626927330967314</v>
      </c>
      <c r="F2007" t="e">
        <f t="shared" si="151"/>
        <v>#N/A</v>
      </c>
      <c r="G2007">
        <f t="shared" si="152"/>
        <v>0.12626927330967314</v>
      </c>
      <c r="H2007">
        <v>2005</v>
      </c>
    </row>
    <row r="2008" spans="1:8">
      <c r="A2008" t="s">
        <v>2005</v>
      </c>
      <c r="B2008" t="str">
        <f t="shared" si="150"/>
        <v>2022/10/20/21:26:59.82</v>
      </c>
      <c r="C2008">
        <v>-0.5072355982700355</v>
      </c>
      <c r="D2008">
        <v>-0.27295496318746992</v>
      </c>
      <c r="E2008">
        <v>0.25626750335723342</v>
      </c>
      <c r="F2008" t="e">
        <f t="shared" si="151"/>
        <v>#N/A</v>
      </c>
      <c r="G2008">
        <f t="shared" si="152"/>
        <v>0.12626750335723341</v>
      </c>
      <c r="H2008">
        <v>2006</v>
      </c>
    </row>
    <row r="2009" spans="1:8">
      <c r="A2009" t="s">
        <v>2006</v>
      </c>
      <c r="B2009" t="str">
        <f t="shared" si="150"/>
        <v>2022/10/20/21:26:59.83</v>
      </c>
      <c r="C2009">
        <v>-0.50724588696311734</v>
      </c>
      <c r="D2009">
        <v>-0.27295495293022992</v>
      </c>
      <c r="E2009">
        <v>0.25627082771066839</v>
      </c>
      <c r="F2009" t="e">
        <f t="shared" si="151"/>
        <v>#N/A</v>
      </c>
      <c r="G2009">
        <f t="shared" si="152"/>
        <v>0.12627082771066839</v>
      </c>
      <c r="H2009">
        <v>2007</v>
      </c>
    </row>
    <row r="2010" spans="1:8">
      <c r="A2010" t="s">
        <v>2007</v>
      </c>
      <c r="B2010" t="str">
        <f t="shared" si="150"/>
        <v>2022/10/20/21:26:59.83</v>
      </c>
      <c r="C2010">
        <v>-0.50724926150806104</v>
      </c>
      <c r="D2010">
        <v>-0.27296279337321416</v>
      </c>
      <c r="E2010">
        <v>0.2562760112668801</v>
      </c>
      <c r="F2010" t="e">
        <f t="shared" si="151"/>
        <v>#N/A</v>
      </c>
      <c r="G2010">
        <f t="shared" si="152"/>
        <v>0.12627601126688009</v>
      </c>
      <c r="H2010">
        <v>2008</v>
      </c>
    </row>
    <row r="2011" spans="1:8">
      <c r="A2011" t="s">
        <v>2008</v>
      </c>
      <c r="B2011" t="str">
        <f t="shared" si="150"/>
        <v>2022/10/20/21:26:59.83</v>
      </c>
      <c r="C2011">
        <v>-0.50724967096446538</v>
      </c>
      <c r="D2011">
        <v>-0.27297046687339116</v>
      </c>
      <c r="E2011">
        <v>0.25631164366020998</v>
      </c>
      <c r="F2011" t="e">
        <f t="shared" si="151"/>
        <v>#N/A</v>
      </c>
      <c r="G2011">
        <f t="shared" si="152"/>
        <v>0.12631164366020997</v>
      </c>
      <c r="H2011">
        <v>2009</v>
      </c>
    </row>
    <row r="2012" spans="1:8">
      <c r="A2012" t="s">
        <v>2009</v>
      </c>
      <c r="B2012" t="str">
        <f t="shared" si="150"/>
        <v>2022/10/20/21:26:59.83</v>
      </c>
      <c r="C2012">
        <v>-0.50724965131727306</v>
      </c>
      <c r="D2012">
        <v>-0.27295677509318972</v>
      </c>
      <c r="E2012">
        <v>0.25626240380810344</v>
      </c>
      <c r="F2012" t="e">
        <f t="shared" si="151"/>
        <v>#N/A</v>
      </c>
      <c r="G2012">
        <f t="shared" si="152"/>
        <v>0.12626240380810344</v>
      </c>
      <c r="H2012">
        <v>2010</v>
      </c>
    </row>
    <row r="2013" spans="1:8">
      <c r="A2013" t="s">
        <v>2010</v>
      </c>
      <c r="B2013" t="str">
        <f t="shared" si="150"/>
        <v>2022/10/20/21:26:59.83</v>
      </c>
      <c r="C2013">
        <v>-0.50725189680820337</v>
      </c>
      <c r="D2013">
        <v>-0.2729637777055246</v>
      </c>
      <c r="E2013">
        <v>0.25626125089803986</v>
      </c>
      <c r="F2013" t="e">
        <f t="shared" si="151"/>
        <v>#N/A</v>
      </c>
      <c r="G2013">
        <f t="shared" si="152"/>
        <v>0.12626125089803986</v>
      </c>
      <c r="H2013">
        <v>2011</v>
      </c>
    </row>
    <row r="2014" spans="1:8">
      <c r="A2014" t="s">
        <v>2011</v>
      </c>
      <c r="B2014" t="str">
        <f t="shared" si="150"/>
        <v>2022/10/20/21:26:59.84</v>
      </c>
      <c r="C2014">
        <v>-0.50724242502995298</v>
      </c>
      <c r="D2014">
        <v>-0.27298128593305654</v>
      </c>
      <c r="E2014">
        <v>0.25628579087304088</v>
      </c>
      <c r="F2014" t="e">
        <f t="shared" si="151"/>
        <v>#N/A</v>
      </c>
      <c r="G2014">
        <f t="shared" si="152"/>
        <v>0.12628579087304087</v>
      </c>
      <c r="H2014">
        <v>2012</v>
      </c>
    </row>
    <row r="2015" spans="1:8">
      <c r="A2015" t="s">
        <v>2012</v>
      </c>
      <c r="B2015" t="str">
        <f t="shared" si="150"/>
        <v>2022/10/20/21:26:59.84</v>
      </c>
      <c r="C2015">
        <v>-0.5072402190637848</v>
      </c>
      <c r="D2015">
        <v>-0.27298859096400485</v>
      </c>
      <c r="E2015">
        <v>0.25626426692255899</v>
      </c>
      <c r="F2015" t="e">
        <f t="shared" si="151"/>
        <v>#N/A</v>
      </c>
      <c r="G2015">
        <f t="shared" si="152"/>
        <v>0.12626426692255899</v>
      </c>
      <c r="H2015">
        <v>2013</v>
      </c>
    </row>
    <row r="2016" spans="1:8">
      <c r="A2016" t="s">
        <v>2013</v>
      </c>
      <c r="B2016" t="str">
        <f t="shared" si="150"/>
        <v>2022/10/20/21:26:59.84</v>
      </c>
      <c r="C2016">
        <v>-0.50724333655233567</v>
      </c>
      <c r="D2016">
        <v>-0.27298731604116028</v>
      </c>
      <c r="E2016">
        <v>0.25629839344387184</v>
      </c>
      <c r="F2016" t="e">
        <f t="shared" si="151"/>
        <v>#N/A</v>
      </c>
      <c r="G2016">
        <f t="shared" si="152"/>
        <v>0.12629839344387184</v>
      </c>
      <c r="H2016">
        <v>2014</v>
      </c>
    </row>
    <row r="2017" spans="1:8">
      <c r="A2017" t="s">
        <v>2014</v>
      </c>
      <c r="B2017" t="str">
        <f t="shared" si="150"/>
        <v>2022/10/20/21:26:59.84</v>
      </c>
      <c r="C2017">
        <v>-0.50723993871040174</v>
      </c>
      <c r="D2017">
        <v>-0.27294896284534187</v>
      </c>
      <c r="E2017">
        <v>0.25628136185127964</v>
      </c>
      <c r="F2017" t="e">
        <f t="shared" si="151"/>
        <v>#N/A</v>
      </c>
      <c r="G2017">
        <f t="shared" si="152"/>
        <v>0.12628136185127964</v>
      </c>
      <c r="H2017">
        <v>2015</v>
      </c>
    </row>
    <row r="2018" spans="1:8">
      <c r="A2018" t="s">
        <v>2015</v>
      </c>
      <c r="B2018" t="str">
        <f t="shared" si="150"/>
        <v>2022/10/20/21:26:59.84</v>
      </c>
      <c r="C2018">
        <v>-0.50725403993396601</v>
      </c>
      <c r="D2018">
        <v>-0.27297265603856413</v>
      </c>
      <c r="E2018">
        <v>0.25629458147869916</v>
      </c>
      <c r="F2018" t="e">
        <f t="shared" si="151"/>
        <v>#N/A</v>
      </c>
      <c r="G2018">
        <f t="shared" si="152"/>
        <v>0.12629458147869915</v>
      </c>
      <c r="H2018">
        <v>2016</v>
      </c>
    </row>
    <row r="2019" spans="1:8">
      <c r="A2019" t="s">
        <v>2016</v>
      </c>
      <c r="B2019" t="str">
        <f t="shared" si="150"/>
        <v>2022/10/20/21:26:59.85</v>
      </c>
      <c r="C2019">
        <v>-0.50726212106448076</v>
      </c>
      <c r="D2019">
        <v>-0.27296390718513441</v>
      </c>
      <c r="E2019">
        <v>0.25628949735250134</v>
      </c>
      <c r="F2019" t="e">
        <f t="shared" si="151"/>
        <v>#N/A</v>
      </c>
      <c r="G2019">
        <f t="shared" si="152"/>
        <v>0.12628949735250133</v>
      </c>
      <c r="H2019">
        <v>2017</v>
      </c>
    </row>
    <row r="2020" spans="1:8">
      <c r="A2020" t="s">
        <v>2017</v>
      </c>
      <c r="B2020" t="str">
        <f t="shared" si="150"/>
        <v>2022/10/20/21:26:59.85</v>
      </c>
      <c r="C2020">
        <v>-0.50724310665725658</v>
      </c>
      <c r="D2020">
        <v>-0.27296867517958068</v>
      </c>
      <c r="E2020">
        <v>0.25629466163997122</v>
      </c>
      <c r="F2020" t="e">
        <f t="shared" si="151"/>
        <v>#N/A</v>
      </c>
      <c r="G2020">
        <f t="shared" si="152"/>
        <v>0.12629466163997122</v>
      </c>
      <c r="H2020">
        <v>2018</v>
      </c>
    </row>
    <row r="2021" spans="1:8">
      <c r="A2021" t="s">
        <v>2018</v>
      </c>
      <c r="B2021" t="str">
        <f t="shared" si="150"/>
        <v>2022/10/20/21:26:59.85</v>
      </c>
      <c r="C2021">
        <v>-0.5072507214890144</v>
      </c>
      <c r="D2021">
        <v>-0.27296361867349322</v>
      </c>
      <c r="E2021">
        <v>0.25627414963042106</v>
      </c>
      <c r="F2021" t="e">
        <f t="shared" si="151"/>
        <v>#N/A</v>
      </c>
      <c r="G2021">
        <f t="shared" si="152"/>
        <v>0.12627414963042105</v>
      </c>
      <c r="H2021">
        <v>2019</v>
      </c>
    </row>
    <row r="2022" spans="1:8">
      <c r="A2022" t="s">
        <v>2019</v>
      </c>
      <c r="B2022" t="str">
        <f t="shared" si="150"/>
        <v>2022/10/20/21:26:59.85</v>
      </c>
      <c r="C2022">
        <v>-0.50724682363777485</v>
      </c>
      <c r="D2022">
        <v>-0.27296902664311246</v>
      </c>
      <c r="E2022">
        <v>0.25625832270252208</v>
      </c>
      <c r="F2022" t="e">
        <f t="shared" si="151"/>
        <v>#N/A</v>
      </c>
      <c r="G2022">
        <f t="shared" si="152"/>
        <v>0.12625832270252207</v>
      </c>
      <c r="H2022">
        <v>2020</v>
      </c>
    </row>
    <row r="2023" spans="1:8">
      <c r="A2023" t="s">
        <v>2020</v>
      </c>
      <c r="B2023" t="str">
        <f t="shared" si="150"/>
        <v>2022/10/20/21:26:59.85</v>
      </c>
      <c r="C2023">
        <v>-0.50725150462110979</v>
      </c>
      <c r="D2023">
        <v>-0.27295009058403374</v>
      </c>
      <c r="E2023">
        <v>0.25625929009480253</v>
      </c>
      <c r="F2023" t="e">
        <f t="shared" si="151"/>
        <v>#N/A</v>
      </c>
      <c r="G2023">
        <f t="shared" si="152"/>
        <v>0.12625929009480252</v>
      </c>
      <c r="H2023">
        <v>2021</v>
      </c>
    </row>
    <row r="2024" spans="1:8">
      <c r="A2024" t="s">
        <v>2021</v>
      </c>
      <c r="B2024" t="str">
        <f t="shared" si="150"/>
        <v>2022/10/20/21:26:59.86</v>
      </c>
      <c r="C2024">
        <v>-0.50725636557296006</v>
      </c>
      <c r="D2024">
        <v>-0.27296745670245942</v>
      </c>
      <c r="E2024">
        <v>0.25625164590529192</v>
      </c>
      <c r="F2024" t="e">
        <f t="shared" si="151"/>
        <v>#N/A</v>
      </c>
      <c r="G2024">
        <f t="shared" si="152"/>
        <v>0.12625164590529192</v>
      </c>
      <c r="H2024">
        <v>2022</v>
      </c>
    </row>
    <row r="2025" spans="1:8">
      <c r="A2025" t="s">
        <v>2022</v>
      </c>
      <c r="B2025" t="str">
        <f t="shared" si="150"/>
        <v>2022/10/20/21:26:59.86</v>
      </c>
      <c r="C2025">
        <v>-0.50724538088497828</v>
      </c>
      <c r="D2025">
        <v>-0.27296610326760723</v>
      </c>
      <c r="E2025">
        <v>0.25626257015628884</v>
      </c>
      <c r="F2025" t="e">
        <f t="shared" si="151"/>
        <v>#N/A</v>
      </c>
      <c r="G2025">
        <f t="shared" si="152"/>
        <v>0.12626257015628883</v>
      </c>
      <c r="H2025">
        <v>2023</v>
      </c>
    </row>
    <row r="2026" spans="1:8">
      <c r="A2026" t="s">
        <v>2023</v>
      </c>
      <c r="B2026" t="str">
        <f t="shared" si="150"/>
        <v>2022/10/20/21:26:59.86</v>
      </c>
      <c r="C2026">
        <v>-0.50723983451227583</v>
      </c>
      <c r="D2026">
        <v>-0.27296755154763641</v>
      </c>
      <c r="E2026">
        <v>0.25628985397502813</v>
      </c>
      <c r="F2026" t="e">
        <f t="shared" si="151"/>
        <v>#N/A</v>
      </c>
      <c r="G2026">
        <f t="shared" si="152"/>
        <v>0.12628985397502812</v>
      </c>
      <c r="H2026">
        <v>2024</v>
      </c>
    </row>
    <row r="2027" spans="1:8">
      <c r="A2027" t="s">
        <v>2024</v>
      </c>
      <c r="B2027" t="str">
        <f t="shared" si="150"/>
        <v>2022/10/20/21:26:59.86</v>
      </c>
      <c r="C2027">
        <v>-0.50725695306504814</v>
      </c>
      <c r="D2027">
        <v>-0.27296366772685743</v>
      </c>
      <c r="E2027">
        <v>0.25629288395453814</v>
      </c>
      <c r="F2027" t="e">
        <f t="shared" si="151"/>
        <v>#N/A</v>
      </c>
      <c r="G2027">
        <f t="shared" si="152"/>
        <v>0.12629288395453814</v>
      </c>
      <c r="H2027">
        <v>2025</v>
      </c>
    </row>
    <row r="2028" spans="1:8">
      <c r="A2028" t="s">
        <v>2025</v>
      </c>
      <c r="B2028" t="str">
        <f t="shared" si="150"/>
        <v>2022/10/20/21:26:59.86</v>
      </c>
      <c r="C2028">
        <v>-0.50723776271195786</v>
      </c>
      <c r="D2028">
        <v>-0.27299545142930631</v>
      </c>
      <c r="E2028">
        <v>0.25628942266027077</v>
      </c>
      <c r="F2028" t="e">
        <f t="shared" si="151"/>
        <v>#N/A</v>
      </c>
      <c r="G2028">
        <f t="shared" si="152"/>
        <v>0.12628942266027077</v>
      </c>
      <c r="H2028">
        <v>2026</v>
      </c>
    </row>
    <row r="2029" spans="1:8">
      <c r="A2029" t="s">
        <v>2026</v>
      </c>
      <c r="B2029" t="str">
        <f t="shared" si="150"/>
        <v>2022/10/20/21:26:59.87</v>
      </c>
      <c r="C2029">
        <v>-0.50724603757292996</v>
      </c>
      <c r="D2029">
        <v>-0.27297699654762353</v>
      </c>
      <c r="E2029">
        <v>0.25626649845602473</v>
      </c>
      <c r="F2029" t="e">
        <f t="shared" si="151"/>
        <v>#N/A</v>
      </c>
      <c r="G2029">
        <f t="shared" si="152"/>
        <v>0.12626649845602472</v>
      </c>
      <c r="H2029">
        <v>2027</v>
      </c>
    </row>
    <row r="2030" spans="1:8">
      <c r="A2030" t="s">
        <v>2027</v>
      </c>
      <c r="B2030" t="str">
        <f t="shared" si="150"/>
        <v>2022/10/20/21:26:59.87</v>
      </c>
      <c r="C2030">
        <v>-0.50724892050767689</v>
      </c>
      <c r="D2030">
        <v>-0.27298461014895609</v>
      </c>
      <c r="E2030">
        <v>0.2562909143459976</v>
      </c>
      <c r="F2030" t="e">
        <f t="shared" si="151"/>
        <v>#N/A</v>
      </c>
      <c r="G2030">
        <f t="shared" si="152"/>
        <v>0.1262909143459976</v>
      </c>
      <c r="H2030">
        <v>2028</v>
      </c>
    </row>
    <row r="2031" spans="1:8">
      <c r="A2031" t="s">
        <v>2028</v>
      </c>
      <c r="B2031" t="str">
        <f t="shared" si="150"/>
        <v>2022/10/20/21:26:59.87</v>
      </c>
      <c r="C2031">
        <v>-0.50727501788735896</v>
      </c>
      <c r="D2031">
        <v>-0.27297260232470749</v>
      </c>
      <c r="E2031">
        <v>0.25630102015919598</v>
      </c>
      <c r="F2031" t="e">
        <f t="shared" si="151"/>
        <v>#N/A</v>
      </c>
      <c r="G2031">
        <f t="shared" si="152"/>
        <v>0.12630102015919598</v>
      </c>
      <c r="H2031">
        <v>2029</v>
      </c>
    </row>
    <row r="2032" spans="1:8">
      <c r="A2032" t="s">
        <v>2029</v>
      </c>
      <c r="B2032" t="str">
        <f t="shared" si="150"/>
        <v>2022/10/20/21:26:59.87</v>
      </c>
      <c r="C2032">
        <v>-0.5072676048283824</v>
      </c>
      <c r="D2032">
        <v>-0.27296543689315023</v>
      </c>
      <c r="E2032">
        <v>0.25629716067549613</v>
      </c>
      <c r="F2032" t="e">
        <f t="shared" si="151"/>
        <v>#N/A</v>
      </c>
      <c r="G2032">
        <f t="shared" si="152"/>
        <v>0.12629716067549612</v>
      </c>
      <c r="H2032">
        <v>2030</v>
      </c>
    </row>
    <row r="2033" spans="1:8">
      <c r="A2033" t="s">
        <v>2030</v>
      </c>
      <c r="B2033" t="str">
        <f t="shared" si="150"/>
        <v>2022/10/20/21:26:59.87</v>
      </c>
      <c r="C2033">
        <v>-0.50724742214340945</v>
      </c>
      <c r="D2033">
        <v>-0.27298948355971298</v>
      </c>
      <c r="E2033">
        <v>0.25628951742063705</v>
      </c>
      <c r="F2033" t="e">
        <f t="shared" si="151"/>
        <v>#N/A</v>
      </c>
      <c r="G2033">
        <f t="shared" si="152"/>
        <v>0.12628951742063704</v>
      </c>
      <c r="H2033">
        <v>2031</v>
      </c>
    </row>
    <row r="2034" spans="1:8">
      <c r="A2034" t="s">
        <v>2031</v>
      </c>
      <c r="B2034" t="str">
        <f t="shared" si="150"/>
        <v>2022/10/20/21:26:59.88</v>
      </c>
      <c r="C2034">
        <v>-0.50724892397089461</v>
      </c>
      <c r="D2034">
        <v>-0.27297795190411933</v>
      </c>
      <c r="E2034">
        <v>0.25629335563606181</v>
      </c>
      <c r="F2034" t="e">
        <f t="shared" si="151"/>
        <v>#N/A</v>
      </c>
      <c r="G2034">
        <f t="shared" si="152"/>
        <v>0.12629335563606181</v>
      </c>
      <c r="H2034">
        <v>2032</v>
      </c>
    </row>
    <row r="2035" spans="1:8">
      <c r="A2035" t="s">
        <v>2032</v>
      </c>
      <c r="B2035" t="str">
        <f t="shared" si="150"/>
        <v>2022/10/20/21:26:59.88</v>
      </c>
      <c r="C2035">
        <v>-0.50725227780600834</v>
      </c>
      <c r="D2035">
        <v>-0.27297049601582796</v>
      </c>
      <c r="E2035">
        <v>0.25627529334024307</v>
      </c>
      <c r="F2035" t="e">
        <f t="shared" si="151"/>
        <v>#N/A</v>
      </c>
      <c r="G2035">
        <f t="shared" si="152"/>
        <v>0.12627529334024307</v>
      </c>
      <c r="H2035">
        <v>2033</v>
      </c>
    </row>
    <row r="2036" spans="1:8">
      <c r="A2036" t="s">
        <v>2033</v>
      </c>
      <c r="B2036" t="str">
        <f t="shared" si="150"/>
        <v>2022/10/20/21:26:59.88</v>
      </c>
      <c r="C2036">
        <v>-0.50726028379285903</v>
      </c>
      <c r="D2036">
        <v>-0.27297877294199813</v>
      </c>
      <c r="E2036">
        <v>0.25629869412183004</v>
      </c>
      <c r="F2036" t="e">
        <f t="shared" si="151"/>
        <v>#N/A</v>
      </c>
      <c r="G2036">
        <f t="shared" si="152"/>
        <v>0.12629869412183004</v>
      </c>
      <c r="H2036">
        <v>2034</v>
      </c>
    </row>
    <row r="2037" spans="1:8">
      <c r="A2037" t="s">
        <v>2034</v>
      </c>
      <c r="B2037" t="str">
        <f t="shared" si="150"/>
        <v>2022/10/20/21:26:59.88</v>
      </c>
      <c r="C2037">
        <v>-0.50724920020091435</v>
      </c>
      <c r="D2037">
        <v>-0.27298297854525472</v>
      </c>
      <c r="E2037">
        <v>0.25627858805160142</v>
      </c>
      <c r="F2037" t="e">
        <f t="shared" si="151"/>
        <v>#N/A</v>
      </c>
      <c r="G2037">
        <f t="shared" si="152"/>
        <v>0.12627858805160141</v>
      </c>
      <c r="H2037">
        <v>2035</v>
      </c>
    </row>
    <row r="2038" spans="1:8">
      <c r="A2038" t="s">
        <v>2035</v>
      </c>
      <c r="B2038" t="str">
        <f t="shared" si="150"/>
        <v>2022/10/20/21:26:59.88</v>
      </c>
      <c r="C2038">
        <v>-0.50726072537266653</v>
      </c>
      <c r="D2038">
        <v>-0.27296558673528221</v>
      </c>
      <c r="E2038">
        <v>0.2563151526407727</v>
      </c>
      <c r="F2038" t="e">
        <f t="shared" si="151"/>
        <v>#N/A</v>
      </c>
      <c r="G2038">
        <f t="shared" si="152"/>
        <v>0.1263151526407727</v>
      </c>
      <c r="H2038">
        <v>2036</v>
      </c>
    </row>
    <row r="2039" spans="1:8">
      <c r="A2039" t="s">
        <v>2036</v>
      </c>
      <c r="B2039" t="str">
        <f t="shared" si="150"/>
        <v>2022/10/20/21:26:59.89</v>
      </c>
      <c r="C2039">
        <v>-0.50727095766071817</v>
      </c>
      <c r="D2039">
        <v>-0.27295512120947263</v>
      </c>
      <c r="E2039">
        <v>0.25631063023028744</v>
      </c>
      <c r="F2039" t="e">
        <f t="shared" si="151"/>
        <v>#N/A</v>
      </c>
      <c r="G2039">
        <f t="shared" si="152"/>
        <v>0.12631063023028744</v>
      </c>
      <c r="H2039">
        <v>2037</v>
      </c>
    </row>
    <row r="2040" spans="1:8">
      <c r="A2040" t="s">
        <v>2037</v>
      </c>
      <c r="B2040" t="str">
        <f t="shared" si="150"/>
        <v>2022/10/20/21:26:59.89</v>
      </c>
      <c r="C2040">
        <v>-0.50724202536783214</v>
      </c>
      <c r="D2040">
        <v>-0.2729870601601207</v>
      </c>
      <c r="E2040">
        <v>0.25629168222462118</v>
      </c>
      <c r="F2040" t="e">
        <f t="shared" si="151"/>
        <v>#N/A</v>
      </c>
      <c r="G2040">
        <f t="shared" si="152"/>
        <v>0.12629168222462117</v>
      </c>
      <c r="H2040">
        <v>2038</v>
      </c>
    </row>
    <row r="2041" spans="1:8">
      <c r="A2041" t="s">
        <v>2038</v>
      </c>
      <c r="B2041" t="str">
        <f t="shared" si="150"/>
        <v>2022/10/20/21:26:59.89</v>
      </c>
      <c r="C2041">
        <v>-0.50725423027716787</v>
      </c>
      <c r="D2041">
        <v>-0.27296506368182732</v>
      </c>
      <c r="E2041">
        <v>0.25627437316966101</v>
      </c>
      <c r="F2041" t="e">
        <f t="shared" si="151"/>
        <v>#N/A</v>
      </c>
      <c r="G2041">
        <f t="shared" si="152"/>
        <v>0.126274373169661</v>
      </c>
      <c r="H2041">
        <v>2039</v>
      </c>
    </row>
    <row r="2042" spans="1:8">
      <c r="A2042" t="s">
        <v>2039</v>
      </c>
      <c r="B2042" t="str">
        <f t="shared" si="150"/>
        <v>2022/10/20/21:26:59.89</v>
      </c>
      <c r="C2042">
        <v>-0.5072679403564091</v>
      </c>
      <c r="D2042">
        <v>-0.27296915285737028</v>
      </c>
      <c r="E2042">
        <v>0.25628433447818266</v>
      </c>
      <c r="F2042" t="e">
        <f t="shared" si="151"/>
        <v>#N/A</v>
      </c>
      <c r="G2042">
        <f t="shared" si="152"/>
        <v>0.12628433447818266</v>
      </c>
      <c r="H2042">
        <v>2040</v>
      </c>
    </row>
    <row r="2043" spans="1:8">
      <c r="A2043" t="s">
        <v>2040</v>
      </c>
      <c r="B2043" t="str">
        <f t="shared" si="150"/>
        <v>2022/10/20/21:26:59.89</v>
      </c>
      <c r="C2043">
        <v>-0.50726230164773944</v>
      </c>
      <c r="D2043">
        <v>-0.27296490296989173</v>
      </c>
      <c r="E2043">
        <v>0.25627725069230589</v>
      </c>
      <c r="F2043" t="e">
        <f t="shared" si="151"/>
        <v>#N/A</v>
      </c>
      <c r="G2043">
        <f t="shared" si="152"/>
        <v>0.12627725069230589</v>
      </c>
      <c r="H2043">
        <v>2041</v>
      </c>
    </row>
    <row r="2044" spans="1:8">
      <c r="A2044" t="s">
        <v>2041</v>
      </c>
      <c r="B2044" t="str">
        <f t="shared" si="150"/>
        <v>2022/10/20/21:26:59.90</v>
      </c>
      <c r="C2044">
        <v>-0.50725925715546338</v>
      </c>
      <c r="D2044">
        <v>-0.2729609387297644</v>
      </c>
      <c r="E2044">
        <v>0.25627797186266155</v>
      </c>
      <c r="F2044" t="e">
        <f t="shared" si="151"/>
        <v>#N/A</v>
      </c>
      <c r="G2044">
        <f t="shared" si="152"/>
        <v>0.12627797186266154</v>
      </c>
      <c r="H2044">
        <v>2042</v>
      </c>
    </row>
    <row r="2045" spans="1:8">
      <c r="A2045" t="s">
        <v>2042</v>
      </c>
      <c r="B2045" t="str">
        <f t="shared" si="150"/>
        <v>2022/10/20/21:26:59.90</v>
      </c>
      <c r="C2045">
        <v>-0.50726007254646843</v>
      </c>
      <c r="D2045">
        <v>-0.27296760938552078</v>
      </c>
      <c r="E2045">
        <v>0.2562910829108867</v>
      </c>
      <c r="F2045" t="e">
        <f t="shared" si="151"/>
        <v>#N/A</v>
      </c>
      <c r="G2045">
        <f t="shared" si="152"/>
        <v>0.1262910829108867</v>
      </c>
      <c r="H2045">
        <v>2043</v>
      </c>
    </row>
    <row r="2046" spans="1:8">
      <c r="A2046" t="s">
        <v>2043</v>
      </c>
      <c r="B2046" t="str">
        <f t="shared" si="150"/>
        <v>2022/10/20/21:26:59.90</v>
      </c>
      <c r="C2046">
        <v>-0.50726254739964582</v>
      </c>
      <c r="D2046">
        <v>-0.2729623658890335</v>
      </c>
      <c r="E2046">
        <v>0.25630853130872883</v>
      </c>
      <c r="F2046" t="e">
        <f t="shared" si="151"/>
        <v>#N/A</v>
      </c>
      <c r="G2046">
        <f t="shared" si="152"/>
        <v>0.12630853130872882</v>
      </c>
      <c r="H2046">
        <v>2044</v>
      </c>
    </row>
    <row r="2047" spans="1:8">
      <c r="A2047" t="s">
        <v>2044</v>
      </c>
      <c r="B2047" t="str">
        <f t="shared" si="150"/>
        <v>2022/10/20/21:26:59.91</v>
      </c>
      <c r="C2047">
        <v>-0.50727455890880135</v>
      </c>
      <c r="D2047">
        <v>-0.27294860488850708</v>
      </c>
      <c r="E2047">
        <v>0.25630350072430008</v>
      </c>
      <c r="F2047" t="e">
        <f t="shared" si="151"/>
        <v>#N/A</v>
      </c>
      <c r="G2047">
        <f t="shared" si="152"/>
        <v>0.12630350072430008</v>
      </c>
      <c r="H2047">
        <v>2045</v>
      </c>
    </row>
    <row r="2048" spans="1:8">
      <c r="A2048" t="s">
        <v>2045</v>
      </c>
      <c r="B2048" t="str">
        <f t="shared" si="150"/>
        <v>2022/10/20/21:26:59.91</v>
      </c>
      <c r="C2048">
        <v>-0.50726313287833802</v>
      </c>
      <c r="D2048">
        <v>-0.27297025653613172</v>
      </c>
      <c r="E2048">
        <v>0.25629673534815728</v>
      </c>
      <c r="F2048" t="e">
        <f t="shared" si="151"/>
        <v>#N/A</v>
      </c>
      <c r="G2048">
        <f t="shared" si="152"/>
        <v>0.12629673534815727</v>
      </c>
      <c r="H2048">
        <v>2046</v>
      </c>
    </row>
    <row r="2049" spans="1:8">
      <c r="A2049" t="s">
        <v>2046</v>
      </c>
      <c r="B2049" t="str">
        <f t="shared" si="150"/>
        <v>2022/10/20/21:26:59.91</v>
      </c>
      <c r="C2049">
        <v>-0.50724994908785903</v>
      </c>
      <c r="D2049">
        <v>-0.27298393236013035</v>
      </c>
      <c r="E2049">
        <v>0.25630077157174574</v>
      </c>
      <c r="F2049" t="e">
        <f t="shared" si="151"/>
        <v>#N/A</v>
      </c>
      <c r="G2049">
        <f t="shared" si="152"/>
        <v>0.12630077157174574</v>
      </c>
      <c r="H2049">
        <v>2047</v>
      </c>
    </row>
    <row r="2050" spans="1:8">
      <c r="A2050" t="s">
        <v>2047</v>
      </c>
      <c r="B2050" t="str">
        <f t="shared" si="150"/>
        <v>2022/10/20/21:26:59.92</v>
      </c>
      <c r="C2050">
        <v>-0.50725133194206506</v>
      </c>
      <c r="D2050">
        <v>-0.27297550604032772</v>
      </c>
      <c r="E2050">
        <v>0.25626085813739996</v>
      </c>
      <c r="F2050" t="e">
        <f t="shared" si="151"/>
        <v>#N/A</v>
      </c>
      <c r="G2050">
        <f t="shared" si="152"/>
        <v>0.12626085813739996</v>
      </c>
      <c r="H2050">
        <v>2048</v>
      </c>
    </row>
    <row r="2051" spans="1:8">
      <c r="A2051" t="s">
        <v>2048</v>
      </c>
      <c r="B2051" t="str">
        <f t="shared" si="150"/>
        <v>2022/10/20/21:26:59.92</v>
      </c>
      <c r="C2051">
        <v>-0.50725867600232966</v>
      </c>
      <c r="D2051">
        <v>-0.27296114149110706</v>
      </c>
      <c r="E2051">
        <v>0.25628375623671046</v>
      </c>
      <c r="F2051" t="e">
        <f t="shared" si="151"/>
        <v>#N/A</v>
      </c>
      <c r="G2051">
        <f t="shared" si="152"/>
        <v>0.12628375623671045</v>
      </c>
      <c r="H2051">
        <v>2049</v>
      </c>
    </row>
    <row r="2052" spans="1:8">
      <c r="A2052" t="s">
        <v>2049</v>
      </c>
      <c r="B2052" t="str">
        <f t="shared" ref="B2052:B2115" si="153">LEFT(A2052,LEN(A2052)-$B$1)</f>
        <v>2022/10/20/21:26:59.92</v>
      </c>
      <c r="C2052">
        <v>-0.50726264404363652</v>
      </c>
      <c r="D2052">
        <v>-0.27297162852683893</v>
      </c>
      <c r="E2052">
        <v>0.25627391251179438</v>
      </c>
      <c r="F2052" t="e">
        <f t="shared" ref="F2052:F2115" si="154">VLOOKUP(B2052,$J$3:$K$1177,2,FALSE)</f>
        <v>#N/A</v>
      </c>
      <c r="G2052">
        <f t="shared" ref="G2052:G2115" si="155">E2052-0.13</f>
        <v>0.12627391251179437</v>
      </c>
      <c r="H2052">
        <v>2050</v>
      </c>
    </row>
    <row r="2053" spans="1:8">
      <c r="A2053" t="s">
        <v>2050</v>
      </c>
      <c r="B2053" t="str">
        <f t="shared" si="153"/>
        <v>2022/10/20/21:26:59.92</v>
      </c>
      <c r="C2053">
        <v>-0.50726154124712719</v>
      </c>
      <c r="D2053">
        <v>-0.2729489908140989</v>
      </c>
      <c r="E2053">
        <v>0.2563062915541528</v>
      </c>
      <c r="F2053" t="e">
        <f t="shared" si="154"/>
        <v>#N/A</v>
      </c>
      <c r="G2053">
        <f t="shared" si="155"/>
        <v>0.12630629155415279</v>
      </c>
      <c r="H2053">
        <v>2051</v>
      </c>
    </row>
    <row r="2054" spans="1:8">
      <c r="A2054" t="s">
        <v>2051</v>
      </c>
      <c r="B2054" t="str">
        <f t="shared" si="153"/>
        <v>2022/10/20/21:26:59.93</v>
      </c>
      <c r="C2054">
        <v>-0.50723593701273473</v>
      </c>
      <c r="D2054">
        <v>-0.2729662444338129</v>
      </c>
      <c r="E2054">
        <v>0.2562714034984041</v>
      </c>
      <c r="F2054" t="e">
        <f t="shared" si="154"/>
        <v>#N/A</v>
      </c>
      <c r="G2054">
        <f t="shared" si="155"/>
        <v>0.1262714034984041</v>
      </c>
      <c r="H2054">
        <v>2052</v>
      </c>
    </row>
    <row r="2055" spans="1:8">
      <c r="A2055" t="s">
        <v>2052</v>
      </c>
      <c r="B2055" t="str">
        <f t="shared" si="153"/>
        <v>2022/10/20/21:26:59.93</v>
      </c>
      <c r="C2055">
        <v>-0.50723781862520878</v>
      </c>
      <c r="D2055">
        <v>-0.27298356918943489</v>
      </c>
      <c r="E2055">
        <v>0.25626775559518761</v>
      </c>
      <c r="F2055" t="e">
        <f t="shared" si="154"/>
        <v>#N/A</v>
      </c>
      <c r="G2055">
        <f t="shared" si="155"/>
        <v>0.1262677555951876</v>
      </c>
      <c r="H2055">
        <v>2053</v>
      </c>
    </row>
    <row r="2056" spans="1:8">
      <c r="A2056" t="s">
        <v>2053</v>
      </c>
      <c r="B2056" t="str">
        <f t="shared" si="153"/>
        <v>2022/10/20/21:26:59.93</v>
      </c>
      <c r="C2056">
        <v>-0.50725618947135531</v>
      </c>
      <c r="D2056">
        <v>-0.27296439804851597</v>
      </c>
      <c r="E2056">
        <v>0.25629080844715146</v>
      </c>
      <c r="F2056" t="e">
        <f t="shared" si="154"/>
        <v>#N/A</v>
      </c>
      <c r="G2056">
        <f t="shared" si="155"/>
        <v>0.12629080844715146</v>
      </c>
      <c r="H2056">
        <v>2054</v>
      </c>
    </row>
    <row r="2057" spans="1:8">
      <c r="A2057" t="s">
        <v>2054</v>
      </c>
      <c r="B2057" t="str">
        <f t="shared" si="153"/>
        <v>2022/10/20/21:26:59.93</v>
      </c>
      <c r="C2057">
        <v>-0.50723263840514077</v>
      </c>
      <c r="D2057">
        <v>-0.27299238513459156</v>
      </c>
      <c r="E2057">
        <v>0.25627844420213852</v>
      </c>
      <c r="F2057" t="e">
        <f t="shared" si="154"/>
        <v>#N/A</v>
      </c>
      <c r="G2057">
        <f t="shared" si="155"/>
        <v>0.12627844420213852</v>
      </c>
      <c r="H2057">
        <v>2055</v>
      </c>
    </row>
    <row r="2058" spans="1:8">
      <c r="A2058" t="s">
        <v>2055</v>
      </c>
      <c r="B2058" t="str">
        <f t="shared" si="153"/>
        <v>2022/10/20/21:26:59.93</v>
      </c>
      <c r="C2058">
        <v>-0.50725722266757112</v>
      </c>
      <c r="D2058">
        <v>-0.27296696521517438</v>
      </c>
      <c r="E2058">
        <v>0.25630778822930533</v>
      </c>
      <c r="F2058" t="e">
        <f t="shared" si="154"/>
        <v>#N/A</v>
      </c>
      <c r="G2058">
        <f t="shared" si="155"/>
        <v>0.12630778822930533</v>
      </c>
      <c r="H2058">
        <v>2056</v>
      </c>
    </row>
    <row r="2059" spans="1:8">
      <c r="A2059" t="s">
        <v>2056</v>
      </c>
      <c r="B2059" t="str">
        <f t="shared" si="153"/>
        <v>2022/10/20/21:26:59.93</v>
      </c>
      <c r="C2059">
        <v>-0.50725039113749582</v>
      </c>
      <c r="D2059">
        <v>-0.27295978920937625</v>
      </c>
      <c r="E2059">
        <v>0.25628769327222906</v>
      </c>
      <c r="F2059" t="e">
        <f t="shared" si="154"/>
        <v>#N/A</v>
      </c>
      <c r="G2059">
        <f t="shared" si="155"/>
        <v>0.12628769327222905</v>
      </c>
      <c r="H2059">
        <v>2057</v>
      </c>
    </row>
    <row r="2060" spans="1:8">
      <c r="A2060" t="s">
        <v>2057</v>
      </c>
      <c r="B2060" t="str">
        <f t="shared" si="153"/>
        <v>2022/10/20/21:26:59.93</v>
      </c>
      <c r="C2060">
        <v>-0.50725125655413283</v>
      </c>
      <c r="D2060">
        <v>-0.27298220424790598</v>
      </c>
      <c r="E2060">
        <v>0.25627053518658471</v>
      </c>
      <c r="F2060" t="e">
        <f t="shared" si="154"/>
        <v>#N/A</v>
      </c>
      <c r="G2060">
        <f t="shared" si="155"/>
        <v>0.12627053518658471</v>
      </c>
      <c r="H2060">
        <v>2058</v>
      </c>
    </row>
    <row r="2061" spans="1:8">
      <c r="A2061" t="s">
        <v>2058</v>
      </c>
      <c r="B2061" t="str">
        <f t="shared" si="153"/>
        <v>2022/10/20/21:26:59.94</v>
      </c>
      <c r="C2061">
        <v>-0.50726233986534652</v>
      </c>
      <c r="D2061">
        <v>-0.27296858292711174</v>
      </c>
      <c r="E2061">
        <v>0.25629950776169608</v>
      </c>
      <c r="F2061" t="e">
        <f t="shared" si="154"/>
        <v>#N/A</v>
      </c>
      <c r="G2061">
        <f t="shared" si="155"/>
        <v>0.12629950776169607</v>
      </c>
      <c r="H2061">
        <v>2059</v>
      </c>
    </row>
    <row r="2062" spans="1:8">
      <c r="A2062" t="s">
        <v>2059</v>
      </c>
      <c r="B2062" t="str">
        <f t="shared" si="153"/>
        <v>2022/10/20/21:26:59.94</v>
      </c>
      <c r="C2062">
        <v>-0.50726191251480612</v>
      </c>
      <c r="D2062">
        <v>-0.27296734813928819</v>
      </c>
      <c r="E2062">
        <v>0.25627295941338141</v>
      </c>
      <c r="F2062" t="e">
        <f t="shared" si="154"/>
        <v>#N/A</v>
      </c>
      <c r="G2062">
        <f t="shared" si="155"/>
        <v>0.1262729594133814</v>
      </c>
      <c r="H2062">
        <v>2060</v>
      </c>
    </row>
    <row r="2063" spans="1:8">
      <c r="A2063" t="s">
        <v>2060</v>
      </c>
      <c r="B2063" t="str">
        <f t="shared" si="153"/>
        <v>2022/10/20/21:26:59.94</v>
      </c>
      <c r="C2063">
        <v>-0.50724260774723207</v>
      </c>
      <c r="D2063">
        <v>-0.27297049658497913</v>
      </c>
      <c r="E2063">
        <v>0.25628269415813421</v>
      </c>
      <c r="F2063" t="e">
        <f t="shared" si="154"/>
        <v>#N/A</v>
      </c>
      <c r="G2063">
        <f t="shared" si="155"/>
        <v>0.1262826941581342</v>
      </c>
      <c r="H2063">
        <v>2061</v>
      </c>
    </row>
    <row r="2064" spans="1:8">
      <c r="A2064" t="s">
        <v>2061</v>
      </c>
      <c r="B2064" t="str">
        <f t="shared" si="153"/>
        <v>2022/10/20/21:26:59.94</v>
      </c>
      <c r="C2064">
        <v>-0.50726125255761667</v>
      </c>
      <c r="D2064">
        <v>-0.27294512137842653</v>
      </c>
      <c r="E2064">
        <v>0.25625677151598053</v>
      </c>
      <c r="F2064" t="e">
        <f t="shared" si="154"/>
        <v>#N/A</v>
      </c>
      <c r="G2064">
        <f t="shared" si="155"/>
        <v>0.12625677151598053</v>
      </c>
      <c r="H2064">
        <v>2062</v>
      </c>
    </row>
    <row r="2065" spans="1:8">
      <c r="A2065" t="s">
        <v>2062</v>
      </c>
      <c r="B2065" t="str">
        <f t="shared" si="153"/>
        <v>2022/10/20/21:26:59.94</v>
      </c>
      <c r="C2065">
        <v>-0.50726929768336215</v>
      </c>
      <c r="D2065">
        <v>-0.27295733241791598</v>
      </c>
      <c r="E2065">
        <v>0.25629236886785017</v>
      </c>
      <c r="F2065" t="e">
        <f t="shared" si="154"/>
        <v>#N/A</v>
      </c>
      <c r="G2065">
        <f t="shared" si="155"/>
        <v>0.12629236886785017</v>
      </c>
      <c r="H2065">
        <v>2063</v>
      </c>
    </row>
    <row r="2066" spans="1:8">
      <c r="A2066" t="s">
        <v>2063</v>
      </c>
      <c r="B2066" t="str">
        <f t="shared" si="153"/>
        <v>2022/10/20/21:26:59.94</v>
      </c>
      <c r="C2066">
        <v>-0.50726531598125058</v>
      </c>
      <c r="D2066">
        <v>-0.27296383853568912</v>
      </c>
      <c r="E2066">
        <v>0.25631456698261079</v>
      </c>
      <c r="F2066" t="e">
        <f t="shared" si="154"/>
        <v>#N/A</v>
      </c>
      <c r="G2066">
        <f t="shared" si="155"/>
        <v>0.12631456698261079</v>
      </c>
      <c r="H2066">
        <v>2064</v>
      </c>
    </row>
    <row r="2067" spans="1:8">
      <c r="A2067" t="s">
        <v>2064</v>
      </c>
      <c r="B2067" t="str">
        <f t="shared" si="153"/>
        <v>2022/10/20/21:26:59.94</v>
      </c>
      <c r="C2067">
        <v>-0.50725561979417533</v>
      </c>
      <c r="D2067">
        <v>-0.27295454991329798</v>
      </c>
      <c r="E2067">
        <v>0.25629712103921737</v>
      </c>
      <c r="F2067" t="e">
        <f t="shared" si="154"/>
        <v>#N/A</v>
      </c>
      <c r="G2067">
        <f t="shared" si="155"/>
        <v>0.12629712103921736</v>
      </c>
      <c r="H2067">
        <v>2065</v>
      </c>
    </row>
    <row r="2068" spans="1:8">
      <c r="A2068" t="s">
        <v>2065</v>
      </c>
      <c r="B2068" t="str">
        <f t="shared" si="153"/>
        <v>2022/10/20/21:26:59.95</v>
      </c>
      <c r="C2068">
        <v>-0.50725787665130584</v>
      </c>
      <c r="D2068">
        <v>-0.27297390562348822</v>
      </c>
      <c r="E2068">
        <v>0.25626133901032039</v>
      </c>
      <c r="F2068" t="e">
        <f t="shared" si="154"/>
        <v>#N/A</v>
      </c>
      <c r="G2068">
        <f t="shared" si="155"/>
        <v>0.12626133901032038</v>
      </c>
      <c r="H2068">
        <v>2066</v>
      </c>
    </row>
    <row r="2069" spans="1:8">
      <c r="A2069" t="s">
        <v>2066</v>
      </c>
      <c r="B2069" t="str">
        <f t="shared" si="153"/>
        <v>2022/10/20/21:26:59.95</v>
      </c>
      <c r="C2069">
        <v>-0.50724492178590974</v>
      </c>
      <c r="D2069">
        <v>-0.27296968195788135</v>
      </c>
      <c r="E2069">
        <v>0.25630012148065773</v>
      </c>
      <c r="F2069" t="e">
        <f t="shared" si="154"/>
        <v>#N/A</v>
      </c>
      <c r="G2069">
        <f t="shared" si="155"/>
        <v>0.12630012148065772</v>
      </c>
      <c r="H2069">
        <v>2067</v>
      </c>
    </row>
    <row r="2070" spans="1:8">
      <c r="A2070" t="s">
        <v>2067</v>
      </c>
      <c r="B2070" t="str">
        <f t="shared" si="153"/>
        <v>2022/10/20/21:26:59.95</v>
      </c>
      <c r="C2070">
        <v>-0.5072411864653964</v>
      </c>
      <c r="D2070">
        <v>-0.27297031453220544</v>
      </c>
      <c r="E2070">
        <v>0.25627780331173933</v>
      </c>
      <c r="F2070" t="e">
        <f t="shared" si="154"/>
        <v>#N/A</v>
      </c>
      <c r="G2070">
        <f t="shared" si="155"/>
        <v>0.12627780331173932</v>
      </c>
      <c r="H2070">
        <v>2068</v>
      </c>
    </row>
    <row r="2071" spans="1:8">
      <c r="A2071" t="s">
        <v>2068</v>
      </c>
      <c r="B2071" t="str">
        <f t="shared" si="153"/>
        <v>2022/10/20/21:26:59.95</v>
      </c>
      <c r="C2071">
        <v>-0.50725156468565036</v>
      </c>
      <c r="D2071">
        <v>-0.27296997388375904</v>
      </c>
      <c r="E2071">
        <v>0.25625729824629739</v>
      </c>
      <c r="F2071" t="e">
        <f t="shared" si="154"/>
        <v>#N/A</v>
      </c>
      <c r="G2071">
        <f t="shared" si="155"/>
        <v>0.12625729824629739</v>
      </c>
      <c r="H2071">
        <v>2069</v>
      </c>
    </row>
    <row r="2072" spans="1:8">
      <c r="A2072" t="s">
        <v>2069</v>
      </c>
      <c r="B2072" t="str">
        <f t="shared" si="153"/>
        <v>2022/10/20/21:26:59.95</v>
      </c>
      <c r="C2072">
        <v>-0.50723939704869636</v>
      </c>
      <c r="D2072">
        <v>-0.27296351498219584</v>
      </c>
      <c r="E2072">
        <v>0.2562734826475721</v>
      </c>
      <c r="F2072" t="e">
        <f t="shared" si="154"/>
        <v>#N/A</v>
      </c>
      <c r="G2072">
        <f t="shared" si="155"/>
        <v>0.1262734826475721</v>
      </c>
      <c r="H2072">
        <v>2070</v>
      </c>
    </row>
    <row r="2073" spans="1:8">
      <c r="A2073" t="s">
        <v>2070</v>
      </c>
      <c r="B2073" t="str">
        <f t="shared" si="153"/>
        <v>2022/10/20/21:26:59.95</v>
      </c>
      <c r="C2073">
        <v>-0.50724257570472653</v>
      </c>
      <c r="D2073">
        <v>-0.27296484740181826</v>
      </c>
      <c r="E2073">
        <v>0.25627881151271198</v>
      </c>
      <c r="F2073" t="e">
        <f t="shared" si="154"/>
        <v>#N/A</v>
      </c>
      <c r="G2073">
        <f t="shared" si="155"/>
        <v>0.12627881151271197</v>
      </c>
      <c r="H2073">
        <v>2071</v>
      </c>
    </row>
    <row r="2074" spans="1:8">
      <c r="A2074" t="s">
        <v>2071</v>
      </c>
      <c r="B2074" t="str">
        <f t="shared" si="153"/>
        <v>2022/10/20/21:26:59.96</v>
      </c>
      <c r="C2074">
        <v>-0.50724225623794195</v>
      </c>
      <c r="D2074">
        <v>-0.2729740090226907</v>
      </c>
      <c r="E2074">
        <v>0.25625302411655587</v>
      </c>
      <c r="F2074" t="e">
        <f t="shared" si="154"/>
        <v>#N/A</v>
      </c>
      <c r="G2074">
        <f t="shared" si="155"/>
        <v>0.12625302411655587</v>
      </c>
      <c r="H2074">
        <v>2072</v>
      </c>
    </row>
    <row r="2075" spans="1:8">
      <c r="A2075" t="s">
        <v>2072</v>
      </c>
      <c r="B2075" t="str">
        <f t="shared" si="153"/>
        <v>2022/10/20/21:26:59.96</v>
      </c>
      <c r="C2075">
        <v>-0.50725063293051731</v>
      </c>
      <c r="D2075">
        <v>-0.27296067045034633</v>
      </c>
      <c r="E2075">
        <v>0.25625371485090576</v>
      </c>
      <c r="F2075" t="e">
        <f t="shared" si="154"/>
        <v>#N/A</v>
      </c>
      <c r="G2075">
        <f t="shared" si="155"/>
        <v>0.12625371485090575</v>
      </c>
      <c r="H2075">
        <v>2073</v>
      </c>
    </row>
    <row r="2076" spans="1:8">
      <c r="A2076" t="s">
        <v>2073</v>
      </c>
      <c r="B2076" t="str">
        <f t="shared" si="153"/>
        <v>2022/10/20/21:26:59.96</v>
      </c>
      <c r="C2076">
        <v>-0.50723992430750653</v>
      </c>
      <c r="D2076">
        <v>-0.27297666766993861</v>
      </c>
      <c r="E2076">
        <v>0.25629065293311637</v>
      </c>
      <c r="F2076" t="e">
        <f t="shared" si="154"/>
        <v>#N/A</v>
      </c>
      <c r="G2076">
        <f t="shared" si="155"/>
        <v>0.12629065293311637</v>
      </c>
      <c r="H2076">
        <v>2074</v>
      </c>
    </row>
    <row r="2077" spans="1:8">
      <c r="A2077" t="s">
        <v>2074</v>
      </c>
      <c r="B2077" t="str">
        <f t="shared" si="153"/>
        <v>2022/10/20/21:26:59.96</v>
      </c>
      <c r="C2077">
        <v>-0.50724722484308615</v>
      </c>
      <c r="D2077">
        <v>-0.27295157376293039</v>
      </c>
      <c r="E2077">
        <v>0.2562914333427479</v>
      </c>
      <c r="F2077" t="e">
        <f t="shared" si="154"/>
        <v>#N/A</v>
      </c>
      <c r="G2077">
        <f t="shared" si="155"/>
        <v>0.12629143334274789</v>
      </c>
      <c r="H2077">
        <v>2075</v>
      </c>
    </row>
    <row r="2078" spans="1:8">
      <c r="A2078" t="s">
        <v>2075</v>
      </c>
      <c r="B2078" t="str">
        <f t="shared" si="153"/>
        <v>2022/10/20/21:26:59.96</v>
      </c>
      <c r="C2078">
        <v>-0.50722699363208035</v>
      </c>
      <c r="D2078">
        <v>-0.27297494746333628</v>
      </c>
      <c r="E2078">
        <v>0.25626460106481302</v>
      </c>
      <c r="F2078" t="e">
        <f t="shared" si="154"/>
        <v>#N/A</v>
      </c>
      <c r="G2078">
        <f t="shared" si="155"/>
        <v>0.12626460106481302</v>
      </c>
      <c r="H2078">
        <v>2076</v>
      </c>
    </row>
    <row r="2079" spans="1:8">
      <c r="A2079" t="s">
        <v>2076</v>
      </c>
      <c r="B2079" t="str">
        <f t="shared" si="153"/>
        <v>2022/10/20/21:26:59.97</v>
      </c>
      <c r="C2079">
        <v>-0.50725303141330258</v>
      </c>
      <c r="D2079">
        <v>-0.27295640970814472</v>
      </c>
      <c r="E2079">
        <v>0.25629865604081337</v>
      </c>
      <c r="F2079" t="e">
        <f t="shared" si="154"/>
        <v>#N/A</v>
      </c>
      <c r="G2079">
        <f t="shared" si="155"/>
        <v>0.12629865604081336</v>
      </c>
      <c r="H2079">
        <v>2077</v>
      </c>
    </row>
    <row r="2080" spans="1:8">
      <c r="A2080" t="s">
        <v>2077</v>
      </c>
      <c r="B2080" t="str">
        <f t="shared" si="153"/>
        <v>2022/10/20/21:26:59.97</v>
      </c>
      <c r="C2080">
        <v>-0.50723715669013225</v>
      </c>
      <c r="D2080">
        <v>-0.27296181506371386</v>
      </c>
      <c r="E2080">
        <v>0.2562840792361607</v>
      </c>
      <c r="F2080" t="e">
        <f t="shared" si="154"/>
        <v>#N/A</v>
      </c>
      <c r="G2080">
        <f t="shared" si="155"/>
        <v>0.1262840792361607</v>
      </c>
      <c r="H2080">
        <v>2078</v>
      </c>
    </row>
    <row r="2081" spans="1:8">
      <c r="A2081" t="s">
        <v>2078</v>
      </c>
      <c r="B2081" t="str">
        <f t="shared" si="153"/>
        <v>2022/10/20/21:26:59.97</v>
      </c>
      <c r="C2081">
        <v>-0.50723121867588816</v>
      </c>
      <c r="D2081">
        <v>-0.27298346169752519</v>
      </c>
      <c r="E2081">
        <v>0.25627299804772891</v>
      </c>
      <c r="F2081" t="e">
        <f t="shared" si="154"/>
        <v>#N/A</v>
      </c>
      <c r="G2081">
        <f t="shared" si="155"/>
        <v>0.1262729980477289</v>
      </c>
      <c r="H2081">
        <v>2079</v>
      </c>
    </row>
    <row r="2082" spans="1:8">
      <c r="A2082" t="s">
        <v>2079</v>
      </c>
      <c r="B2082" t="str">
        <f t="shared" si="153"/>
        <v>2022/10/20/21:26:59.97</v>
      </c>
      <c r="C2082">
        <v>-0.50724212032716676</v>
      </c>
      <c r="D2082">
        <v>-0.27297684260965138</v>
      </c>
      <c r="E2082">
        <v>0.25628192107802134</v>
      </c>
      <c r="F2082" t="e">
        <f t="shared" si="154"/>
        <v>#N/A</v>
      </c>
      <c r="G2082">
        <f t="shared" si="155"/>
        <v>0.12628192107802133</v>
      </c>
      <c r="H2082">
        <v>2080</v>
      </c>
    </row>
    <row r="2083" spans="1:8">
      <c r="A2083" t="s">
        <v>2080</v>
      </c>
      <c r="B2083" t="str">
        <f t="shared" si="153"/>
        <v>2022/10/20/21:26:59.98</v>
      </c>
      <c r="C2083">
        <v>-0.50725821812612704</v>
      </c>
      <c r="D2083">
        <v>-0.27294898195005157</v>
      </c>
      <c r="E2083">
        <v>0.25626699393203733</v>
      </c>
      <c r="F2083" t="e">
        <f t="shared" si="154"/>
        <v>#N/A</v>
      </c>
      <c r="G2083">
        <f t="shared" si="155"/>
        <v>0.12626699393203733</v>
      </c>
      <c r="H2083">
        <v>2081</v>
      </c>
    </row>
    <row r="2084" spans="1:8">
      <c r="A2084" t="s">
        <v>2081</v>
      </c>
      <c r="B2084" t="str">
        <f t="shared" si="153"/>
        <v>2022/10/20/21:26:59.98</v>
      </c>
      <c r="C2084">
        <v>-0.50722823293165842</v>
      </c>
      <c r="D2084">
        <v>-0.27298819906856275</v>
      </c>
      <c r="E2084">
        <v>0.25628935134808167</v>
      </c>
      <c r="F2084" t="e">
        <f t="shared" si="154"/>
        <v>#N/A</v>
      </c>
      <c r="G2084">
        <f t="shared" si="155"/>
        <v>0.12628935134808167</v>
      </c>
      <c r="H2084">
        <v>2082</v>
      </c>
    </row>
    <row r="2085" spans="1:8">
      <c r="A2085" t="s">
        <v>2082</v>
      </c>
      <c r="B2085" t="str">
        <f t="shared" si="153"/>
        <v>2022/10/20/21:26:59.98</v>
      </c>
      <c r="C2085">
        <v>-0.50724835210510155</v>
      </c>
      <c r="D2085">
        <v>-0.27295491543928752</v>
      </c>
      <c r="E2085">
        <v>0.25626741002104836</v>
      </c>
      <c r="F2085" t="e">
        <f t="shared" si="154"/>
        <v>#N/A</v>
      </c>
      <c r="G2085">
        <f t="shared" si="155"/>
        <v>0.12626741002104835</v>
      </c>
      <c r="H2085">
        <v>2083</v>
      </c>
    </row>
    <row r="2086" spans="1:8">
      <c r="A2086" t="s">
        <v>2083</v>
      </c>
      <c r="B2086" t="str">
        <f t="shared" si="153"/>
        <v>2022/10/20/21:26:59.99</v>
      </c>
      <c r="C2086">
        <v>-0.50724340780487476</v>
      </c>
      <c r="D2086">
        <v>-0.27297542806040637</v>
      </c>
      <c r="E2086">
        <v>0.25628235200428956</v>
      </c>
      <c r="F2086" t="e">
        <f t="shared" si="154"/>
        <v>#N/A</v>
      </c>
      <c r="G2086">
        <f t="shared" si="155"/>
        <v>0.12628235200428956</v>
      </c>
      <c r="H2086">
        <v>2084</v>
      </c>
    </row>
    <row r="2087" spans="1:8">
      <c r="A2087" t="s">
        <v>2084</v>
      </c>
      <c r="B2087" t="str">
        <f t="shared" si="153"/>
        <v>2022/10/20/21:26:59.99</v>
      </c>
      <c r="C2087">
        <v>-0.50723432448681649</v>
      </c>
      <c r="D2087">
        <v>-0.27296769668999465</v>
      </c>
      <c r="E2087">
        <v>0.25626850036626392</v>
      </c>
      <c r="F2087" t="e">
        <f t="shared" si="154"/>
        <v>#N/A</v>
      </c>
      <c r="G2087">
        <f t="shared" si="155"/>
        <v>0.12626850036626391</v>
      </c>
      <c r="H2087">
        <v>2085</v>
      </c>
    </row>
    <row r="2088" spans="1:8">
      <c r="A2088" t="s">
        <v>2085</v>
      </c>
      <c r="B2088" t="str">
        <f t="shared" si="153"/>
        <v>2022/10/20/21:26:59.99</v>
      </c>
      <c r="C2088">
        <v>-0.50723946377860185</v>
      </c>
      <c r="D2088">
        <v>-0.27296262331663068</v>
      </c>
      <c r="E2088">
        <v>0.25628926092077664</v>
      </c>
      <c r="F2088" t="e">
        <f t="shared" si="154"/>
        <v>#N/A</v>
      </c>
      <c r="G2088">
        <f t="shared" si="155"/>
        <v>0.12628926092077664</v>
      </c>
      <c r="H2088">
        <v>2086</v>
      </c>
    </row>
    <row r="2089" spans="1:8">
      <c r="A2089" t="s">
        <v>2086</v>
      </c>
      <c r="B2089" t="str">
        <f t="shared" si="153"/>
        <v>2022/10/20/21:26:59.99</v>
      </c>
      <c r="C2089">
        <v>-0.50723771379461335</v>
      </c>
      <c r="D2089">
        <v>-0.27296102367796121</v>
      </c>
      <c r="E2089">
        <v>0.25628709437583297</v>
      </c>
      <c r="F2089" t="e">
        <f t="shared" si="154"/>
        <v>#N/A</v>
      </c>
      <c r="G2089">
        <f t="shared" si="155"/>
        <v>0.12628709437583296</v>
      </c>
      <c r="H2089">
        <v>2087</v>
      </c>
    </row>
    <row r="2090" spans="1:8">
      <c r="A2090" t="s">
        <v>2087</v>
      </c>
      <c r="B2090" t="str">
        <f t="shared" si="153"/>
        <v>2022/10/20/21:26:59.99</v>
      </c>
      <c r="C2090">
        <v>-0.50725576267880812</v>
      </c>
      <c r="D2090">
        <v>-0.27297247373332012</v>
      </c>
      <c r="E2090">
        <v>0.25629070040484958</v>
      </c>
      <c r="F2090" t="e">
        <f t="shared" si="154"/>
        <v>#N/A</v>
      </c>
      <c r="G2090">
        <f t="shared" si="155"/>
        <v>0.12629070040484958</v>
      </c>
      <c r="H2090">
        <v>2088</v>
      </c>
    </row>
    <row r="2091" spans="1:8">
      <c r="A2091" t="s">
        <v>2088</v>
      </c>
      <c r="B2091" t="str">
        <f t="shared" si="153"/>
        <v>2022/10/20/21:26:59.99</v>
      </c>
      <c r="C2091">
        <v>-0.50724600410333409</v>
      </c>
      <c r="D2091">
        <v>-0.27297806446281758</v>
      </c>
      <c r="E2091">
        <v>0.25629030851053064</v>
      </c>
      <c r="F2091" t="e">
        <f t="shared" si="154"/>
        <v>#N/A</v>
      </c>
      <c r="G2091">
        <f t="shared" si="155"/>
        <v>0.12629030851053064</v>
      </c>
      <c r="H2091">
        <v>2089</v>
      </c>
    </row>
    <row r="2092" spans="1:8">
      <c r="A2092" t="s">
        <v>2089</v>
      </c>
      <c r="B2092" t="str">
        <f t="shared" si="153"/>
        <v>2022/10/20/21:27:00.00</v>
      </c>
      <c r="C2092">
        <v>-0.50724244266938268</v>
      </c>
      <c r="D2092">
        <v>-0.27296796193899148</v>
      </c>
      <c r="E2092">
        <v>0.25625385605185241</v>
      </c>
      <c r="F2092" t="e">
        <f t="shared" si="154"/>
        <v>#N/A</v>
      </c>
      <c r="G2092">
        <f t="shared" si="155"/>
        <v>0.12625385605185241</v>
      </c>
      <c r="H2092">
        <v>2090</v>
      </c>
    </row>
    <row r="2093" spans="1:8">
      <c r="A2093" t="s">
        <v>2090</v>
      </c>
      <c r="B2093" t="str">
        <f t="shared" si="153"/>
        <v>2022/10/20/21:27:00.00</v>
      </c>
      <c r="C2093">
        <v>-0.50724744532179411</v>
      </c>
      <c r="D2093">
        <v>-0.27296749055853031</v>
      </c>
      <c r="E2093">
        <v>0.25628582517914872</v>
      </c>
      <c r="F2093" t="e">
        <f t="shared" si="154"/>
        <v>#N/A</v>
      </c>
      <c r="G2093">
        <f t="shared" si="155"/>
        <v>0.12628582517914871</v>
      </c>
      <c r="H2093">
        <v>2091</v>
      </c>
    </row>
    <row r="2094" spans="1:8">
      <c r="A2094" t="s">
        <v>2091</v>
      </c>
      <c r="B2094" t="str">
        <f t="shared" si="153"/>
        <v>2022/10/20/21:27:00.00</v>
      </c>
      <c r="C2094">
        <v>-0.50725236406331664</v>
      </c>
      <c r="D2094">
        <v>-0.27297318158037642</v>
      </c>
      <c r="E2094">
        <v>0.25630700489280117</v>
      </c>
      <c r="F2094" t="e">
        <f t="shared" si="154"/>
        <v>#N/A</v>
      </c>
      <c r="G2094">
        <f t="shared" si="155"/>
        <v>0.12630700489280117</v>
      </c>
      <c r="H2094">
        <v>2092</v>
      </c>
    </row>
    <row r="2095" spans="1:8">
      <c r="A2095" t="s">
        <v>2092</v>
      </c>
      <c r="B2095" t="str">
        <f t="shared" si="153"/>
        <v>2022/10/20/21:27:00.00</v>
      </c>
      <c r="C2095">
        <v>-0.50723434685414293</v>
      </c>
      <c r="D2095">
        <v>-0.27297856021057271</v>
      </c>
      <c r="E2095">
        <v>0.25629087086472768</v>
      </c>
      <c r="F2095" t="e">
        <f t="shared" si="154"/>
        <v>#N/A</v>
      </c>
      <c r="G2095">
        <f t="shared" si="155"/>
        <v>0.12629087086472768</v>
      </c>
      <c r="H2095">
        <v>2093</v>
      </c>
    </row>
    <row r="2096" spans="1:8">
      <c r="A2096" t="s">
        <v>2093</v>
      </c>
      <c r="B2096" t="str">
        <f t="shared" si="153"/>
        <v>2022/10/20/21:27:00.00</v>
      </c>
      <c r="C2096">
        <v>-0.50724438553592621</v>
      </c>
      <c r="D2096">
        <v>-0.27296712835054215</v>
      </c>
      <c r="E2096">
        <v>0.25627209011947494</v>
      </c>
      <c r="F2096" t="e">
        <f t="shared" si="154"/>
        <v>#N/A</v>
      </c>
      <c r="G2096">
        <f t="shared" si="155"/>
        <v>0.12627209011947493</v>
      </c>
      <c r="H2096">
        <v>2094</v>
      </c>
    </row>
    <row r="2097" spans="1:8">
      <c r="A2097" t="s">
        <v>2094</v>
      </c>
      <c r="B2097" t="str">
        <f t="shared" si="153"/>
        <v>2022/10/20/21:27:00.00</v>
      </c>
      <c r="C2097">
        <v>-0.5072594015900993</v>
      </c>
      <c r="D2097">
        <v>-0.27296023237611544</v>
      </c>
      <c r="E2097">
        <v>0.25628932285808814</v>
      </c>
      <c r="F2097" t="e">
        <f t="shared" si="154"/>
        <v>#N/A</v>
      </c>
      <c r="G2097">
        <f t="shared" si="155"/>
        <v>0.12628932285808814</v>
      </c>
      <c r="H2097">
        <v>2095</v>
      </c>
    </row>
    <row r="2098" spans="1:8">
      <c r="A2098" t="s">
        <v>2095</v>
      </c>
      <c r="B2098" t="str">
        <f t="shared" si="153"/>
        <v>2022/10/20/21:27:00.00</v>
      </c>
      <c r="C2098">
        <v>-0.50725554591909683</v>
      </c>
      <c r="D2098">
        <v>-0.27295426005785778</v>
      </c>
      <c r="E2098">
        <v>0.25628352325302434</v>
      </c>
      <c r="F2098" t="e">
        <f t="shared" si="154"/>
        <v>#N/A</v>
      </c>
      <c r="G2098">
        <f t="shared" si="155"/>
        <v>0.12628352325302433</v>
      </c>
      <c r="H2098">
        <v>2096</v>
      </c>
    </row>
    <row r="2099" spans="1:8">
      <c r="A2099" t="s">
        <v>2096</v>
      </c>
      <c r="B2099" t="str">
        <f t="shared" si="153"/>
        <v>2022/10/20/21:27:00.01</v>
      </c>
      <c r="C2099">
        <v>-0.50725163077321844</v>
      </c>
      <c r="D2099">
        <v>-0.27295780382262042</v>
      </c>
      <c r="E2099">
        <v>0.25627992586938703</v>
      </c>
      <c r="F2099" t="e">
        <f t="shared" si="154"/>
        <v>#N/A</v>
      </c>
      <c r="G2099">
        <f t="shared" si="155"/>
        <v>0.12627992586938702</v>
      </c>
      <c r="H2099">
        <v>2097</v>
      </c>
    </row>
    <row r="2100" spans="1:8">
      <c r="A2100" t="s">
        <v>2097</v>
      </c>
      <c r="B2100" t="str">
        <f t="shared" si="153"/>
        <v>2022/10/20/21:27:00.01</v>
      </c>
      <c r="C2100">
        <v>-0.50725206717026161</v>
      </c>
      <c r="D2100">
        <v>-0.27294627623495815</v>
      </c>
      <c r="E2100">
        <v>0.25628361884671241</v>
      </c>
      <c r="F2100" t="e">
        <f t="shared" si="154"/>
        <v>#N/A</v>
      </c>
      <c r="G2100">
        <f t="shared" si="155"/>
        <v>0.12628361884671241</v>
      </c>
      <c r="H2100">
        <v>2098</v>
      </c>
    </row>
    <row r="2101" spans="1:8">
      <c r="A2101" t="s">
        <v>2098</v>
      </c>
      <c r="B2101" t="str">
        <f t="shared" si="153"/>
        <v>2022/10/20/21:27:00.01</v>
      </c>
      <c r="C2101">
        <v>-0.50725568967495582</v>
      </c>
      <c r="D2101">
        <v>-0.27294890697882035</v>
      </c>
      <c r="E2101">
        <v>0.25629007421914773</v>
      </c>
      <c r="F2101" t="e">
        <f t="shared" si="154"/>
        <v>#N/A</v>
      </c>
      <c r="G2101">
        <f t="shared" si="155"/>
        <v>0.12629007421914773</v>
      </c>
      <c r="H2101">
        <v>2099</v>
      </c>
    </row>
    <row r="2102" spans="1:8">
      <c r="A2102" t="s">
        <v>2099</v>
      </c>
      <c r="B2102" t="str">
        <f t="shared" si="153"/>
        <v>2022/10/20/21:27:00.01</v>
      </c>
      <c r="C2102">
        <v>-0.50724887380999006</v>
      </c>
      <c r="D2102">
        <v>-0.27295974092452346</v>
      </c>
      <c r="E2102">
        <v>0.25625402403034186</v>
      </c>
      <c r="F2102" t="e">
        <f t="shared" si="154"/>
        <v>#N/A</v>
      </c>
      <c r="G2102">
        <f t="shared" si="155"/>
        <v>0.12625402403034186</v>
      </c>
      <c r="H2102">
        <v>2100</v>
      </c>
    </row>
    <row r="2103" spans="1:8">
      <c r="A2103" t="s">
        <v>2100</v>
      </c>
      <c r="B2103" t="str">
        <f t="shared" si="153"/>
        <v>2022/10/20/21:27:00.01</v>
      </c>
      <c r="C2103">
        <v>-0.50724101216342443</v>
      </c>
      <c r="D2103">
        <v>-0.27296733311390398</v>
      </c>
      <c r="E2103">
        <v>0.25627714710796118</v>
      </c>
      <c r="F2103" t="e">
        <f t="shared" si="154"/>
        <v>#N/A</v>
      </c>
      <c r="G2103">
        <f t="shared" si="155"/>
        <v>0.12627714710796117</v>
      </c>
      <c r="H2103">
        <v>2101</v>
      </c>
    </row>
    <row r="2104" spans="1:8">
      <c r="A2104" t="s">
        <v>2101</v>
      </c>
      <c r="B2104" t="str">
        <f t="shared" si="153"/>
        <v>2022/10/20/21:27:00.02</v>
      </c>
      <c r="C2104">
        <v>-0.50723653881088149</v>
      </c>
      <c r="D2104">
        <v>-0.27296685925015846</v>
      </c>
      <c r="E2104">
        <v>0.25627196892623577</v>
      </c>
      <c r="F2104" t="e">
        <f t="shared" si="154"/>
        <v>#N/A</v>
      </c>
      <c r="G2104">
        <f t="shared" si="155"/>
        <v>0.12627196892623577</v>
      </c>
      <c r="H2104">
        <v>2102</v>
      </c>
    </row>
    <row r="2105" spans="1:8">
      <c r="A2105" t="s">
        <v>2102</v>
      </c>
      <c r="B2105" t="str">
        <f t="shared" si="153"/>
        <v>2022/10/20/21:27:00.02</v>
      </c>
      <c r="C2105">
        <v>-0.50725151439692728</v>
      </c>
      <c r="D2105">
        <v>-0.27295590905567757</v>
      </c>
      <c r="E2105">
        <v>0.2562637174721546</v>
      </c>
      <c r="F2105" t="e">
        <f t="shared" si="154"/>
        <v>#N/A</v>
      </c>
      <c r="G2105">
        <f t="shared" si="155"/>
        <v>0.12626371747215459</v>
      </c>
      <c r="H2105">
        <v>2103</v>
      </c>
    </row>
    <row r="2106" spans="1:8">
      <c r="A2106" t="s">
        <v>2103</v>
      </c>
      <c r="B2106" t="str">
        <f t="shared" si="153"/>
        <v>2022/10/20/21:27:00.02</v>
      </c>
      <c r="C2106">
        <v>-0.50724404874730777</v>
      </c>
      <c r="D2106">
        <v>-0.27296325583407827</v>
      </c>
      <c r="E2106">
        <v>0.25627809710223032</v>
      </c>
      <c r="F2106" t="e">
        <f t="shared" si="154"/>
        <v>#N/A</v>
      </c>
      <c r="G2106">
        <f t="shared" si="155"/>
        <v>0.12627809710223031</v>
      </c>
      <c r="H2106">
        <v>2104</v>
      </c>
    </row>
    <row r="2107" spans="1:8">
      <c r="A2107" t="s">
        <v>2104</v>
      </c>
      <c r="B2107" t="str">
        <f t="shared" si="153"/>
        <v>2022/10/20/21:27:00.02</v>
      </c>
      <c r="C2107">
        <v>-0.50724484024703909</v>
      </c>
      <c r="D2107">
        <v>-0.27297726294486135</v>
      </c>
      <c r="E2107">
        <v>0.25629572115525284</v>
      </c>
      <c r="F2107" t="e">
        <f t="shared" si="154"/>
        <v>#N/A</v>
      </c>
      <c r="G2107">
        <f t="shared" si="155"/>
        <v>0.12629572115525284</v>
      </c>
      <c r="H2107">
        <v>2105</v>
      </c>
    </row>
    <row r="2108" spans="1:8">
      <c r="A2108" t="s">
        <v>2105</v>
      </c>
      <c r="B2108" t="str">
        <f t="shared" si="153"/>
        <v>2022/10/20/21:27:00.02</v>
      </c>
      <c r="C2108">
        <v>-0.50725779999534104</v>
      </c>
      <c r="D2108">
        <v>-0.27295967794258114</v>
      </c>
      <c r="E2108">
        <v>0.25627612434179681</v>
      </c>
      <c r="F2108" t="e">
        <f t="shared" si="154"/>
        <v>#N/A</v>
      </c>
      <c r="G2108">
        <f t="shared" si="155"/>
        <v>0.1262761243417968</v>
      </c>
      <c r="H2108">
        <v>2106</v>
      </c>
    </row>
    <row r="2109" spans="1:8">
      <c r="A2109" t="s">
        <v>2106</v>
      </c>
      <c r="B2109" t="str">
        <f t="shared" si="153"/>
        <v>2022/10/20/21:27:00.03</v>
      </c>
      <c r="C2109">
        <v>-0.50724855502272015</v>
      </c>
      <c r="D2109">
        <v>-0.27296227633306547</v>
      </c>
      <c r="E2109">
        <v>0.25625852651851322</v>
      </c>
      <c r="F2109" t="e">
        <f t="shared" si="154"/>
        <v>#N/A</v>
      </c>
      <c r="G2109">
        <f t="shared" si="155"/>
        <v>0.12625852651851321</v>
      </c>
      <c r="H2109">
        <v>2107</v>
      </c>
    </row>
    <row r="2110" spans="1:8">
      <c r="A2110" t="s">
        <v>2107</v>
      </c>
      <c r="B2110" t="str">
        <f t="shared" si="153"/>
        <v>2022/10/20/21:27:00.03</v>
      </c>
      <c r="C2110">
        <v>-0.50724790994922331</v>
      </c>
      <c r="D2110">
        <v>-0.27296261800015365</v>
      </c>
      <c r="E2110">
        <v>0.25629878317082289</v>
      </c>
      <c r="F2110" t="e">
        <f t="shared" si="154"/>
        <v>#N/A</v>
      </c>
      <c r="G2110">
        <f t="shared" si="155"/>
        <v>0.12629878317082288</v>
      </c>
      <c r="H2110">
        <v>2108</v>
      </c>
    </row>
    <row r="2111" spans="1:8">
      <c r="A2111" t="s">
        <v>2108</v>
      </c>
      <c r="B2111" t="str">
        <f t="shared" si="153"/>
        <v>2022/10/20/21:27:00.03</v>
      </c>
      <c r="C2111">
        <v>-0.50726760232044887</v>
      </c>
      <c r="D2111">
        <v>-0.27296135641497826</v>
      </c>
      <c r="E2111">
        <v>0.25629348457852852</v>
      </c>
      <c r="F2111" t="e">
        <f t="shared" si="154"/>
        <v>#N/A</v>
      </c>
      <c r="G2111">
        <f t="shared" si="155"/>
        <v>0.12629348457852851</v>
      </c>
      <c r="H2111">
        <v>2109</v>
      </c>
    </row>
    <row r="2112" spans="1:8">
      <c r="A2112" t="s">
        <v>2109</v>
      </c>
      <c r="B2112" t="str">
        <f t="shared" si="153"/>
        <v>2022/10/20/21:27:00.03</v>
      </c>
      <c r="C2112">
        <v>-0.50723536428738103</v>
      </c>
      <c r="D2112">
        <v>-0.27298155559978554</v>
      </c>
      <c r="E2112">
        <v>0.25628391083477792</v>
      </c>
      <c r="F2112" t="e">
        <f t="shared" si="154"/>
        <v>#N/A</v>
      </c>
      <c r="G2112">
        <f t="shared" si="155"/>
        <v>0.12628391083477791</v>
      </c>
      <c r="H2112">
        <v>2110</v>
      </c>
    </row>
    <row r="2113" spans="1:8">
      <c r="A2113" t="s">
        <v>2110</v>
      </c>
      <c r="B2113" t="str">
        <f t="shared" si="153"/>
        <v>2022/10/20/21:27:00.03</v>
      </c>
      <c r="C2113">
        <v>-0.50724732878709256</v>
      </c>
      <c r="D2113">
        <v>-0.27296151123299406</v>
      </c>
      <c r="E2113">
        <v>0.25630428795335969</v>
      </c>
      <c r="F2113" t="e">
        <f t="shared" si="154"/>
        <v>#N/A</v>
      </c>
      <c r="G2113">
        <f t="shared" si="155"/>
        <v>0.12630428795335968</v>
      </c>
      <c r="H2113">
        <v>2111</v>
      </c>
    </row>
    <row r="2114" spans="1:8">
      <c r="A2114" t="s">
        <v>2111</v>
      </c>
      <c r="B2114" t="str">
        <f t="shared" si="153"/>
        <v>2022/10/20/21:27:00.04</v>
      </c>
      <c r="C2114">
        <v>-0.50726256257510061</v>
      </c>
      <c r="D2114">
        <v>-0.27295221694112748</v>
      </c>
      <c r="E2114">
        <v>0.25629153583875391</v>
      </c>
      <c r="F2114" t="e">
        <f t="shared" si="154"/>
        <v>#N/A</v>
      </c>
      <c r="G2114">
        <f t="shared" si="155"/>
        <v>0.12629153583875391</v>
      </c>
      <c r="H2114">
        <v>2112</v>
      </c>
    </row>
    <row r="2115" spans="1:8">
      <c r="A2115" t="s">
        <v>2112</v>
      </c>
      <c r="B2115" t="str">
        <f t="shared" si="153"/>
        <v>2022/10/20/21:27:00.04</v>
      </c>
      <c r="C2115">
        <v>-0.5072378830360682</v>
      </c>
      <c r="D2115">
        <v>-0.27297641101554698</v>
      </c>
      <c r="E2115">
        <v>0.2562711486106386</v>
      </c>
      <c r="F2115" t="e">
        <f t="shared" si="154"/>
        <v>#N/A</v>
      </c>
      <c r="G2115">
        <f t="shared" si="155"/>
        <v>0.12627114861063859</v>
      </c>
      <c r="H2115">
        <v>2113</v>
      </c>
    </row>
    <row r="2116" spans="1:8">
      <c r="A2116" t="s">
        <v>2113</v>
      </c>
      <c r="B2116" t="str">
        <f t="shared" ref="B2116:B2179" si="156">LEFT(A2116,LEN(A2116)-$B$1)</f>
        <v>2022/10/20/21:27:00.04</v>
      </c>
      <c r="C2116">
        <v>-0.50725290604618134</v>
      </c>
      <c r="D2116">
        <v>-0.27295702178625625</v>
      </c>
      <c r="E2116">
        <v>0.25625835010875625</v>
      </c>
      <c r="F2116" t="e">
        <f t="shared" ref="F2116:F2179" si="157">VLOOKUP(B2116,$J$3:$K$1177,2,FALSE)</f>
        <v>#N/A</v>
      </c>
      <c r="G2116">
        <f t="shared" ref="G2116:G2179" si="158">E2116-0.13</f>
        <v>0.12625835010875625</v>
      </c>
      <c r="H2116">
        <v>2114</v>
      </c>
    </row>
    <row r="2117" spans="1:8">
      <c r="A2117" t="s">
        <v>2114</v>
      </c>
      <c r="B2117" t="str">
        <f t="shared" si="156"/>
        <v>2022/10/20/21:27:00.04</v>
      </c>
      <c r="C2117">
        <v>-0.50724955562563245</v>
      </c>
      <c r="D2117">
        <v>-0.27295429088343115</v>
      </c>
      <c r="E2117">
        <v>0.25627981658039517</v>
      </c>
      <c r="F2117" t="e">
        <f t="shared" si="157"/>
        <v>#N/A</v>
      </c>
      <c r="G2117">
        <f t="shared" si="158"/>
        <v>0.12627981658039517</v>
      </c>
      <c r="H2117">
        <v>2115</v>
      </c>
    </row>
    <row r="2118" spans="1:8">
      <c r="A2118" t="s">
        <v>2115</v>
      </c>
      <c r="B2118" t="str">
        <f t="shared" si="156"/>
        <v>2022/10/20/21:27:00.04</v>
      </c>
      <c r="C2118">
        <v>-0.50725634396368013</v>
      </c>
      <c r="D2118">
        <v>-0.27295761961614751</v>
      </c>
      <c r="E2118">
        <v>0.25629769641169053</v>
      </c>
      <c r="F2118" t="e">
        <f t="shared" si="157"/>
        <v>#N/A</v>
      </c>
      <c r="G2118">
        <f t="shared" si="158"/>
        <v>0.12629769641169053</v>
      </c>
      <c r="H2118">
        <v>2116</v>
      </c>
    </row>
    <row r="2119" spans="1:8">
      <c r="A2119" t="s">
        <v>2116</v>
      </c>
      <c r="B2119" t="str">
        <f t="shared" si="156"/>
        <v>2022/10/20/21:27:00.05</v>
      </c>
      <c r="C2119">
        <v>-0.50725354884908813</v>
      </c>
      <c r="D2119">
        <v>-0.27297840767337711</v>
      </c>
      <c r="E2119">
        <v>0.25628390267325546</v>
      </c>
      <c r="F2119" t="e">
        <f t="shared" si="157"/>
        <v>#N/A</v>
      </c>
      <c r="G2119">
        <f t="shared" si="158"/>
        <v>0.12628390267325545</v>
      </c>
      <c r="H2119">
        <v>2117</v>
      </c>
    </row>
    <row r="2120" spans="1:8">
      <c r="A2120" t="s">
        <v>2117</v>
      </c>
      <c r="B2120" t="str">
        <f t="shared" si="156"/>
        <v>2022/10/20/21:27:00.05</v>
      </c>
      <c r="C2120">
        <v>-0.50725880839552651</v>
      </c>
      <c r="D2120">
        <v>-0.27296561734347935</v>
      </c>
      <c r="E2120">
        <v>0.25626540960119593</v>
      </c>
      <c r="F2120" t="e">
        <f t="shared" si="157"/>
        <v>#N/A</v>
      </c>
      <c r="G2120">
        <f t="shared" si="158"/>
        <v>0.12626540960119592</v>
      </c>
      <c r="H2120">
        <v>2118</v>
      </c>
    </row>
    <row r="2121" spans="1:8">
      <c r="A2121" t="s">
        <v>2118</v>
      </c>
      <c r="B2121" t="str">
        <f t="shared" si="156"/>
        <v>2022/10/20/21:27:00.05</v>
      </c>
      <c r="C2121">
        <v>-0.50725686859577868</v>
      </c>
      <c r="D2121">
        <v>-0.27295306285248111</v>
      </c>
      <c r="E2121">
        <v>0.25627229903398385</v>
      </c>
      <c r="F2121" t="e">
        <f t="shared" si="157"/>
        <v>#N/A</v>
      </c>
      <c r="G2121">
        <f t="shared" si="158"/>
        <v>0.12627229903398385</v>
      </c>
      <c r="H2121">
        <v>2119</v>
      </c>
    </row>
    <row r="2122" spans="1:8">
      <c r="A2122" t="s">
        <v>2119</v>
      </c>
      <c r="B2122" t="str">
        <f t="shared" si="156"/>
        <v>2022/10/20/21:27:00.05</v>
      </c>
      <c r="C2122">
        <v>-0.50725834180129037</v>
      </c>
      <c r="D2122">
        <v>-0.27296524969676039</v>
      </c>
      <c r="E2122">
        <v>0.25631241793264398</v>
      </c>
      <c r="F2122" t="e">
        <f t="shared" si="157"/>
        <v>#N/A</v>
      </c>
      <c r="G2122">
        <f t="shared" si="158"/>
        <v>0.12631241793264397</v>
      </c>
      <c r="H2122">
        <v>2120</v>
      </c>
    </row>
    <row r="2123" spans="1:8">
      <c r="A2123" t="s">
        <v>2120</v>
      </c>
      <c r="B2123" t="str">
        <f t="shared" si="156"/>
        <v>2022/10/20/21:27:00.05</v>
      </c>
      <c r="C2123">
        <v>-0.50725130670556573</v>
      </c>
      <c r="D2123">
        <v>-0.27295596391057442</v>
      </c>
      <c r="E2123">
        <v>0.25628819594785179</v>
      </c>
      <c r="F2123" t="e">
        <f t="shared" si="157"/>
        <v>#N/A</v>
      </c>
      <c r="G2123">
        <f t="shared" si="158"/>
        <v>0.12628819594785179</v>
      </c>
      <c r="H2123">
        <v>2121</v>
      </c>
    </row>
    <row r="2124" spans="1:8">
      <c r="A2124" t="s">
        <v>2121</v>
      </c>
      <c r="B2124" t="str">
        <f t="shared" si="156"/>
        <v>2022/10/20/21:27:00.06</v>
      </c>
      <c r="C2124">
        <v>-0.50724992583797335</v>
      </c>
      <c r="D2124">
        <v>-0.27298257123668795</v>
      </c>
      <c r="E2124">
        <v>0.25629522075043298</v>
      </c>
      <c r="F2124" t="e">
        <f t="shared" si="157"/>
        <v>#N/A</v>
      </c>
      <c r="G2124">
        <f t="shared" si="158"/>
        <v>0.12629522075043298</v>
      </c>
      <c r="H2124">
        <v>2122</v>
      </c>
    </row>
    <row r="2125" spans="1:8">
      <c r="A2125" t="s">
        <v>2122</v>
      </c>
      <c r="B2125" t="str">
        <f t="shared" si="156"/>
        <v>2022/10/20/21:27:00.06</v>
      </c>
      <c r="C2125">
        <v>-0.50725409555432477</v>
      </c>
      <c r="D2125">
        <v>-0.27295496776420952</v>
      </c>
      <c r="E2125">
        <v>0.25629108368293418</v>
      </c>
      <c r="F2125" t="e">
        <f t="shared" si="157"/>
        <v>#N/A</v>
      </c>
      <c r="G2125">
        <f t="shared" si="158"/>
        <v>0.12629108368293418</v>
      </c>
      <c r="H2125">
        <v>2123</v>
      </c>
    </row>
    <row r="2126" spans="1:8">
      <c r="A2126" t="s">
        <v>2123</v>
      </c>
      <c r="B2126" t="str">
        <f t="shared" si="156"/>
        <v>2022/10/20/21:27:00.06</v>
      </c>
      <c r="C2126">
        <v>-0.50726784193826524</v>
      </c>
      <c r="D2126">
        <v>-0.27294320525375226</v>
      </c>
      <c r="E2126">
        <v>0.25628299373121621</v>
      </c>
      <c r="F2126" t="e">
        <f t="shared" si="157"/>
        <v>#N/A</v>
      </c>
      <c r="G2126">
        <f t="shared" si="158"/>
        <v>0.12628299373121621</v>
      </c>
      <c r="H2126">
        <v>2124</v>
      </c>
    </row>
    <row r="2127" spans="1:8">
      <c r="A2127" t="s">
        <v>2124</v>
      </c>
      <c r="B2127" t="str">
        <f t="shared" si="156"/>
        <v>2022/10/20/21:27:00.07</v>
      </c>
      <c r="C2127">
        <v>-0.50725079584740362</v>
      </c>
      <c r="D2127">
        <v>-0.27297121445484723</v>
      </c>
      <c r="E2127">
        <v>0.25629113329665554</v>
      </c>
      <c r="F2127" t="e">
        <f t="shared" si="157"/>
        <v>#N/A</v>
      </c>
      <c r="G2127">
        <f t="shared" si="158"/>
        <v>0.12629113329665553</v>
      </c>
      <c r="H2127">
        <v>2125</v>
      </c>
    </row>
    <row r="2128" spans="1:8">
      <c r="A2128" t="s">
        <v>2125</v>
      </c>
      <c r="B2128" t="str">
        <f t="shared" si="156"/>
        <v>2022/10/20/21:27:00.07</v>
      </c>
      <c r="C2128">
        <v>-0.50724593470877855</v>
      </c>
      <c r="D2128">
        <v>-0.27297705914538256</v>
      </c>
      <c r="E2128">
        <v>0.25629480381296271</v>
      </c>
      <c r="F2128" t="e">
        <f t="shared" si="157"/>
        <v>#N/A</v>
      </c>
      <c r="G2128">
        <f t="shared" si="158"/>
        <v>0.12629480381296271</v>
      </c>
      <c r="H2128">
        <v>2126</v>
      </c>
    </row>
    <row r="2129" spans="1:8">
      <c r="A2129" t="s">
        <v>2126</v>
      </c>
      <c r="B2129" t="str">
        <f t="shared" si="156"/>
        <v>2022/10/20/21:27:00.07</v>
      </c>
      <c r="C2129">
        <v>-0.50723869710592739</v>
      </c>
      <c r="D2129">
        <v>-0.27296154328256061</v>
      </c>
      <c r="E2129">
        <v>0.25627002073487293</v>
      </c>
      <c r="F2129" t="e">
        <f t="shared" si="157"/>
        <v>#N/A</v>
      </c>
      <c r="G2129">
        <f t="shared" si="158"/>
        <v>0.12627002073487292</v>
      </c>
      <c r="H2129">
        <v>2127</v>
      </c>
    </row>
    <row r="2130" spans="1:8">
      <c r="A2130" t="s">
        <v>2127</v>
      </c>
      <c r="B2130" t="str">
        <f t="shared" si="156"/>
        <v>2022/10/20/21:27:00.07</v>
      </c>
      <c r="C2130">
        <v>-0.50725675664573844</v>
      </c>
      <c r="D2130">
        <v>-0.27294948562557653</v>
      </c>
      <c r="E2130">
        <v>0.25630100044859516</v>
      </c>
      <c r="F2130" t="e">
        <f t="shared" si="157"/>
        <v>#N/A</v>
      </c>
      <c r="G2130">
        <f t="shared" si="158"/>
        <v>0.12630100044859516</v>
      </c>
      <c r="H2130">
        <v>2128</v>
      </c>
    </row>
    <row r="2131" spans="1:8">
      <c r="A2131" t="s">
        <v>2128</v>
      </c>
      <c r="B2131" t="str">
        <f t="shared" si="156"/>
        <v>2022/10/20/21:27:00.08</v>
      </c>
      <c r="C2131">
        <v>-0.50725837739297364</v>
      </c>
      <c r="D2131">
        <v>-0.27295824678986258</v>
      </c>
      <c r="E2131">
        <v>0.25629229045308755</v>
      </c>
      <c r="F2131" t="e">
        <f t="shared" si="157"/>
        <v>#N/A</v>
      </c>
      <c r="G2131">
        <f t="shared" si="158"/>
        <v>0.12629229045308754</v>
      </c>
      <c r="H2131">
        <v>2129</v>
      </c>
    </row>
    <row r="2132" spans="1:8">
      <c r="A2132" t="s">
        <v>2129</v>
      </c>
      <c r="B2132" t="str">
        <f t="shared" si="156"/>
        <v>2022/10/20/21:27:00.08</v>
      </c>
      <c r="C2132">
        <v>-0.50724649325888127</v>
      </c>
      <c r="D2132">
        <v>-0.27296922010180558</v>
      </c>
      <c r="E2132">
        <v>0.25626841684881047</v>
      </c>
      <c r="F2132" t="e">
        <f t="shared" si="157"/>
        <v>#N/A</v>
      </c>
      <c r="G2132">
        <f t="shared" si="158"/>
        <v>0.12626841684881046</v>
      </c>
      <c r="H2132">
        <v>2130</v>
      </c>
    </row>
    <row r="2133" spans="1:8">
      <c r="A2133" t="s">
        <v>2130</v>
      </c>
      <c r="B2133" t="str">
        <f t="shared" si="156"/>
        <v>2022/10/20/21:27:00.08</v>
      </c>
      <c r="C2133">
        <v>-0.50724519844126437</v>
      </c>
      <c r="D2133">
        <v>-0.27296454750731186</v>
      </c>
      <c r="E2133">
        <v>0.25627328342080913</v>
      </c>
      <c r="F2133" t="e">
        <f t="shared" si="157"/>
        <v>#N/A</v>
      </c>
      <c r="G2133">
        <f t="shared" si="158"/>
        <v>0.12627328342080912</v>
      </c>
      <c r="H2133">
        <v>2131</v>
      </c>
    </row>
    <row r="2134" spans="1:8">
      <c r="A2134" t="s">
        <v>2131</v>
      </c>
      <c r="B2134" t="str">
        <f t="shared" si="156"/>
        <v>2022/10/20/21:27:00.08</v>
      </c>
      <c r="C2134">
        <v>-0.50725057304673316</v>
      </c>
      <c r="D2134">
        <v>-0.27295583568259901</v>
      </c>
      <c r="E2134">
        <v>0.25629151187664134</v>
      </c>
      <c r="F2134" t="e">
        <f t="shared" si="157"/>
        <v>#N/A</v>
      </c>
      <c r="G2134">
        <f t="shared" si="158"/>
        <v>0.12629151187664134</v>
      </c>
      <c r="H2134">
        <v>2132</v>
      </c>
    </row>
    <row r="2135" spans="1:8">
      <c r="A2135" t="s">
        <v>2132</v>
      </c>
      <c r="B2135" t="str">
        <f t="shared" si="156"/>
        <v>2022/10/20/21:27:00.08</v>
      </c>
      <c r="C2135">
        <v>-0.50725814022664473</v>
      </c>
      <c r="D2135">
        <v>-0.27295934902987756</v>
      </c>
      <c r="E2135">
        <v>0.25628645589285481</v>
      </c>
      <c r="F2135" t="e">
        <f t="shared" si="157"/>
        <v>#N/A</v>
      </c>
      <c r="G2135">
        <f t="shared" si="158"/>
        <v>0.12628645589285481</v>
      </c>
      <c r="H2135">
        <v>2133</v>
      </c>
    </row>
    <row r="2136" spans="1:8">
      <c r="A2136" t="s">
        <v>2133</v>
      </c>
      <c r="B2136" t="str">
        <f t="shared" si="156"/>
        <v>2022/10/20/21:27:00.09</v>
      </c>
      <c r="C2136">
        <v>-0.50725760956717958</v>
      </c>
      <c r="D2136">
        <v>-0.27296508963453764</v>
      </c>
      <c r="E2136">
        <v>0.25632083257259336</v>
      </c>
      <c r="F2136" t="e">
        <f t="shared" si="157"/>
        <v>#N/A</v>
      </c>
      <c r="G2136">
        <f t="shared" si="158"/>
        <v>0.12632083257259336</v>
      </c>
      <c r="H2136">
        <v>2134</v>
      </c>
    </row>
    <row r="2137" spans="1:8">
      <c r="A2137" t="s">
        <v>2134</v>
      </c>
      <c r="B2137" t="str">
        <f t="shared" si="156"/>
        <v>2022/10/20/21:27:00.09</v>
      </c>
      <c r="C2137">
        <v>-0.50725649695347574</v>
      </c>
      <c r="D2137">
        <v>-0.27295417243852332</v>
      </c>
      <c r="E2137">
        <v>0.25629911710529962</v>
      </c>
      <c r="F2137" t="e">
        <f t="shared" si="157"/>
        <v>#N/A</v>
      </c>
      <c r="G2137">
        <f t="shared" si="158"/>
        <v>0.12629911710529962</v>
      </c>
      <c r="H2137">
        <v>2135</v>
      </c>
    </row>
    <row r="2138" spans="1:8">
      <c r="A2138" t="s">
        <v>2135</v>
      </c>
      <c r="B2138" t="str">
        <f t="shared" si="156"/>
        <v>2022/10/20/21:27:00.09</v>
      </c>
      <c r="C2138">
        <v>-0.50726772681984333</v>
      </c>
      <c r="D2138">
        <v>-0.2729637659800912</v>
      </c>
      <c r="E2138">
        <v>0.25626162693723714</v>
      </c>
      <c r="F2138" t="e">
        <f t="shared" si="157"/>
        <v>#N/A</v>
      </c>
      <c r="G2138">
        <f t="shared" si="158"/>
        <v>0.12626162693723714</v>
      </c>
      <c r="H2138">
        <v>2136</v>
      </c>
    </row>
    <row r="2139" spans="1:8">
      <c r="A2139" t="s">
        <v>2136</v>
      </c>
      <c r="B2139" t="str">
        <f t="shared" si="156"/>
        <v>2022/10/20/21:27:00.09</v>
      </c>
      <c r="C2139">
        <v>-0.50726128305756635</v>
      </c>
      <c r="D2139">
        <v>-0.2729619127428341</v>
      </c>
      <c r="E2139">
        <v>0.25628710141227801</v>
      </c>
      <c r="F2139" t="e">
        <f t="shared" si="157"/>
        <v>#N/A</v>
      </c>
      <c r="G2139">
        <f t="shared" si="158"/>
        <v>0.126287101412278</v>
      </c>
      <c r="H2139">
        <v>2137</v>
      </c>
    </row>
    <row r="2140" spans="1:8">
      <c r="A2140" t="s">
        <v>2137</v>
      </c>
      <c r="B2140" t="str">
        <f t="shared" si="156"/>
        <v>2022/10/20/21:27:00.09</v>
      </c>
      <c r="C2140">
        <v>-0.50726004849840489</v>
      </c>
      <c r="D2140">
        <v>-0.27296874442122782</v>
      </c>
      <c r="E2140">
        <v>0.25629192496000625</v>
      </c>
      <c r="F2140" t="e">
        <f t="shared" si="157"/>
        <v>#N/A</v>
      </c>
      <c r="G2140">
        <f t="shared" si="158"/>
        <v>0.12629192496000624</v>
      </c>
      <c r="H2140">
        <v>2138</v>
      </c>
    </row>
    <row r="2141" spans="1:8">
      <c r="A2141" t="s">
        <v>2138</v>
      </c>
      <c r="B2141" t="str">
        <f t="shared" si="156"/>
        <v>2022/10/20/21:27:00.09</v>
      </c>
      <c r="C2141">
        <v>-0.50725456837535965</v>
      </c>
      <c r="D2141">
        <v>-0.2729756917238978</v>
      </c>
      <c r="E2141">
        <v>0.2563066365586612</v>
      </c>
      <c r="F2141" t="e">
        <f t="shared" si="157"/>
        <v>#N/A</v>
      </c>
      <c r="G2141">
        <f t="shared" si="158"/>
        <v>0.1263066365586612</v>
      </c>
      <c r="H2141">
        <v>2139</v>
      </c>
    </row>
    <row r="2142" spans="1:8">
      <c r="A2142" t="s">
        <v>2139</v>
      </c>
      <c r="B2142" t="str">
        <f t="shared" si="156"/>
        <v>2022/10/20/21:27:00.09</v>
      </c>
      <c r="C2142">
        <v>-0.5072489257225542</v>
      </c>
      <c r="D2142">
        <v>-0.27297879621311105</v>
      </c>
      <c r="E2142">
        <v>0.25629661638904533</v>
      </c>
      <c r="F2142" t="e">
        <f t="shared" si="157"/>
        <v>#N/A</v>
      </c>
      <c r="G2142">
        <f t="shared" si="158"/>
        <v>0.12629661638904532</v>
      </c>
      <c r="H2142">
        <v>2140</v>
      </c>
    </row>
    <row r="2143" spans="1:8">
      <c r="A2143" t="s">
        <v>2140</v>
      </c>
      <c r="B2143" t="str">
        <f t="shared" si="156"/>
        <v>2022/10/20/21:27:00.09</v>
      </c>
      <c r="C2143">
        <v>-0.50725208261536181</v>
      </c>
      <c r="D2143">
        <v>-0.27297068313298345</v>
      </c>
      <c r="E2143">
        <v>0.25630771394943974</v>
      </c>
      <c r="F2143" t="e">
        <f t="shared" si="157"/>
        <v>#N/A</v>
      </c>
      <c r="G2143">
        <f t="shared" si="158"/>
        <v>0.12630771394943974</v>
      </c>
      <c r="H2143">
        <v>2141</v>
      </c>
    </row>
    <row r="2144" spans="1:8">
      <c r="A2144" t="s">
        <v>2141</v>
      </c>
      <c r="B2144" t="str">
        <f t="shared" si="156"/>
        <v>2022/10/20/21:27:00.10</v>
      </c>
      <c r="C2144">
        <v>-0.50725830608739408</v>
      </c>
      <c r="D2144">
        <v>-0.27296956392142935</v>
      </c>
      <c r="E2144">
        <v>0.25629643740013763</v>
      </c>
      <c r="F2144" t="e">
        <f t="shared" si="157"/>
        <v>#N/A</v>
      </c>
      <c r="G2144">
        <f t="shared" si="158"/>
        <v>0.12629643740013763</v>
      </c>
      <c r="H2144">
        <v>2142</v>
      </c>
    </row>
    <row r="2145" spans="1:8">
      <c r="A2145" t="s">
        <v>2142</v>
      </c>
      <c r="B2145" t="str">
        <f t="shared" si="156"/>
        <v>2022/10/20/21:27:00.10</v>
      </c>
      <c r="C2145">
        <v>-0.5072564747651177</v>
      </c>
      <c r="D2145">
        <v>-0.27295485374901002</v>
      </c>
      <c r="E2145">
        <v>0.25629211642538169</v>
      </c>
      <c r="F2145" t="e">
        <f t="shared" si="157"/>
        <v>#N/A</v>
      </c>
      <c r="G2145">
        <f t="shared" si="158"/>
        <v>0.12629211642538168</v>
      </c>
      <c r="H2145">
        <v>2143</v>
      </c>
    </row>
    <row r="2146" spans="1:8">
      <c r="A2146" t="s">
        <v>2143</v>
      </c>
      <c r="B2146" t="str">
        <f t="shared" si="156"/>
        <v>2022/10/20/21:27:00.10</v>
      </c>
      <c r="C2146">
        <v>-0.50724070506881613</v>
      </c>
      <c r="D2146">
        <v>-0.27298252760827679</v>
      </c>
      <c r="E2146">
        <v>0.25628450526425156</v>
      </c>
      <c r="F2146" t="e">
        <f t="shared" si="157"/>
        <v>#N/A</v>
      </c>
      <c r="G2146">
        <f t="shared" si="158"/>
        <v>0.12628450526425156</v>
      </c>
      <c r="H2146">
        <v>2144</v>
      </c>
    </row>
    <row r="2147" spans="1:8">
      <c r="A2147" t="s">
        <v>2144</v>
      </c>
      <c r="B2147" t="str">
        <f t="shared" si="156"/>
        <v>2022/10/20/21:27:00.10</v>
      </c>
      <c r="C2147">
        <v>-0.50723619148864429</v>
      </c>
      <c r="D2147">
        <v>-0.27298615858240804</v>
      </c>
      <c r="E2147">
        <v>0.25629216306768121</v>
      </c>
      <c r="F2147" t="e">
        <f t="shared" si="157"/>
        <v>#N/A</v>
      </c>
      <c r="G2147">
        <f t="shared" si="158"/>
        <v>0.12629216306768121</v>
      </c>
      <c r="H2147">
        <v>2145</v>
      </c>
    </row>
    <row r="2148" spans="1:8">
      <c r="A2148" t="s">
        <v>2145</v>
      </c>
      <c r="B2148" t="str">
        <f t="shared" si="156"/>
        <v>2022/10/20/21:27:00.10</v>
      </c>
      <c r="C2148">
        <v>-0.50722970081324736</v>
      </c>
      <c r="D2148">
        <v>-0.27297233649935604</v>
      </c>
      <c r="E2148">
        <v>0.25626034901812617</v>
      </c>
      <c r="F2148" t="e">
        <f t="shared" si="157"/>
        <v>#N/A</v>
      </c>
      <c r="G2148">
        <f t="shared" si="158"/>
        <v>0.12626034901812616</v>
      </c>
      <c r="H2148">
        <v>2146</v>
      </c>
    </row>
    <row r="2149" spans="1:8">
      <c r="A2149" t="s">
        <v>2146</v>
      </c>
      <c r="B2149" t="str">
        <f t="shared" si="156"/>
        <v>2022/10/20/21:27:00.11</v>
      </c>
      <c r="C2149">
        <v>-0.50724713974102642</v>
      </c>
      <c r="D2149">
        <v>-0.27297014083601379</v>
      </c>
      <c r="E2149">
        <v>0.25629512864278758</v>
      </c>
      <c r="F2149" t="e">
        <f t="shared" si="157"/>
        <v>#N/A</v>
      </c>
      <c r="G2149">
        <f t="shared" si="158"/>
        <v>0.12629512864278758</v>
      </c>
      <c r="H2149">
        <v>2147</v>
      </c>
    </row>
    <row r="2150" spans="1:8">
      <c r="A2150" t="s">
        <v>2147</v>
      </c>
      <c r="B2150" t="str">
        <f t="shared" si="156"/>
        <v>2022/10/20/21:27:00.11</v>
      </c>
      <c r="C2150">
        <v>-0.5072553452216515</v>
      </c>
      <c r="D2150">
        <v>-0.27296384456009415</v>
      </c>
      <c r="E2150">
        <v>0.25628310897527118</v>
      </c>
      <c r="F2150" t="e">
        <f t="shared" si="157"/>
        <v>#N/A</v>
      </c>
      <c r="G2150">
        <f t="shared" si="158"/>
        <v>0.12628310897527117</v>
      </c>
      <c r="H2150">
        <v>2148</v>
      </c>
    </row>
    <row r="2151" spans="1:8">
      <c r="A2151" t="s">
        <v>2148</v>
      </c>
      <c r="B2151" t="str">
        <f t="shared" si="156"/>
        <v>2022/10/20/21:27:00.11</v>
      </c>
      <c r="C2151">
        <v>-0.5072653656410876</v>
      </c>
      <c r="D2151">
        <v>-0.27295777909286351</v>
      </c>
      <c r="E2151">
        <v>0.25627284114557097</v>
      </c>
      <c r="F2151" t="e">
        <f t="shared" si="157"/>
        <v>#N/A</v>
      </c>
      <c r="G2151">
        <f t="shared" si="158"/>
        <v>0.12627284114557097</v>
      </c>
      <c r="H2151">
        <v>2149</v>
      </c>
    </row>
    <row r="2152" spans="1:8">
      <c r="A2152" t="s">
        <v>2149</v>
      </c>
      <c r="B2152" t="str">
        <f t="shared" si="156"/>
        <v>2022/10/20/21:27:00.11</v>
      </c>
      <c r="C2152">
        <v>-0.50725603436285416</v>
      </c>
      <c r="D2152">
        <v>-0.27296838340980911</v>
      </c>
      <c r="E2152">
        <v>0.25628563238706836</v>
      </c>
      <c r="F2152" t="e">
        <f t="shared" si="157"/>
        <v>#N/A</v>
      </c>
      <c r="G2152">
        <f t="shared" si="158"/>
        <v>0.12628563238706836</v>
      </c>
      <c r="H2152">
        <v>2150</v>
      </c>
    </row>
    <row r="2153" spans="1:8">
      <c r="A2153" t="s">
        <v>2150</v>
      </c>
      <c r="B2153" t="str">
        <f t="shared" si="156"/>
        <v>2022/10/20/21:27:00.11</v>
      </c>
      <c r="C2153">
        <v>-0.50726088717361728</v>
      </c>
      <c r="D2153">
        <v>-0.27296293476712374</v>
      </c>
      <c r="E2153">
        <v>0.25625838259026895</v>
      </c>
      <c r="F2153" t="e">
        <f t="shared" si="157"/>
        <v>#N/A</v>
      </c>
      <c r="G2153">
        <f t="shared" si="158"/>
        <v>0.12625838259026895</v>
      </c>
      <c r="H2153">
        <v>2151</v>
      </c>
    </row>
    <row r="2154" spans="1:8">
      <c r="A2154" t="s">
        <v>2151</v>
      </c>
      <c r="B2154" t="str">
        <f t="shared" si="156"/>
        <v>2022/10/20/21:27:00.12</v>
      </c>
      <c r="C2154">
        <v>-0.50724126701125405</v>
      </c>
      <c r="D2154">
        <v>-0.27298203913196684</v>
      </c>
      <c r="E2154">
        <v>0.25628784124600895</v>
      </c>
      <c r="F2154" t="e">
        <f t="shared" si="157"/>
        <v>#N/A</v>
      </c>
      <c r="G2154">
        <f t="shared" si="158"/>
        <v>0.12628784124600895</v>
      </c>
      <c r="H2154">
        <v>2152</v>
      </c>
    </row>
    <row r="2155" spans="1:8">
      <c r="A2155" t="s">
        <v>2152</v>
      </c>
      <c r="B2155" t="str">
        <f t="shared" si="156"/>
        <v>2022/10/20/21:27:00.12</v>
      </c>
      <c r="C2155">
        <v>-0.5072616686454553</v>
      </c>
      <c r="D2155">
        <v>-0.27295993324065393</v>
      </c>
      <c r="E2155">
        <v>0.25628404220986095</v>
      </c>
      <c r="F2155" t="e">
        <f t="shared" si="157"/>
        <v>#N/A</v>
      </c>
      <c r="G2155">
        <f t="shared" si="158"/>
        <v>0.12628404220986095</v>
      </c>
      <c r="H2155">
        <v>2153</v>
      </c>
    </row>
    <row r="2156" spans="1:8">
      <c r="A2156" t="s">
        <v>2153</v>
      </c>
      <c r="B2156" t="str">
        <f t="shared" si="156"/>
        <v>2022/10/20/21:27:00.12</v>
      </c>
      <c r="C2156">
        <v>-0.5072556254395868</v>
      </c>
      <c r="D2156">
        <v>-0.27297812121584336</v>
      </c>
      <c r="E2156">
        <v>0.25631080722359517</v>
      </c>
      <c r="F2156" t="e">
        <f t="shared" si="157"/>
        <v>#N/A</v>
      </c>
      <c r="G2156">
        <f t="shared" si="158"/>
        <v>0.12631080722359517</v>
      </c>
      <c r="H2156">
        <v>2154</v>
      </c>
    </row>
    <row r="2157" spans="1:8">
      <c r="A2157" t="s">
        <v>2154</v>
      </c>
      <c r="B2157" t="str">
        <f t="shared" si="156"/>
        <v>2022/10/20/21:27:00.12</v>
      </c>
      <c r="C2157">
        <v>-0.50726079845618788</v>
      </c>
      <c r="D2157">
        <v>-0.2729712931073689</v>
      </c>
      <c r="E2157">
        <v>0.25627114681390994</v>
      </c>
      <c r="F2157" t="e">
        <f t="shared" si="157"/>
        <v>#N/A</v>
      </c>
      <c r="G2157">
        <f t="shared" si="158"/>
        <v>0.12627114681390994</v>
      </c>
      <c r="H2157">
        <v>2155</v>
      </c>
    </row>
    <row r="2158" spans="1:8">
      <c r="A2158" t="s">
        <v>2155</v>
      </c>
      <c r="B2158" t="str">
        <f t="shared" si="156"/>
        <v>2022/10/20/21:27:00.12</v>
      </c>
      <c r="C2158">
        <v>-0.50725837690603925</v>
      </c>
      <c r="D2158">
        <v>-0.2729532801788393</v>
      </c>
      <c r="E2158">
        <v>0.25628320244499692</v>
      </c>
      <c r="F2158" t="e">
        <f t="shared" si="157"/>
        <v>#N/A</v>
      </c>
      <c r="G2158">
        <f t="shared" si="158"/>
        <v>0.12628320244499691</v>
      </c>
      <c r="H2158">
        <v>2156</v>
      </c>
    </row>
    <row r="2159" spans="1:8">
      <c r="A2159" t="s">
        <v>2156</v>
      </c>
      <c r="B2159" t="str">
        <f t="shared" si="156"/>
        <v>2022/10/20/21:27:00.13</v>
      </c>
      <c r="C2159">
        <v>-0.50724365198590071</v>
      </c>
      <c r="D2159">
        <v>-0.27298223461878252</v>
      </c>
      <c r="E2159">
        <v>0.25629864743073766</v>
      </c>
      <c r="F2159" t="e">
        <f t="shared" si="157"/>
        <v>#N/A</v>
      </c>
      <c r="G2159">
        <f t="shared" si="158"/>
        <v>0.12629864743073765</v>
      </c>
      <c r="H2159">
        <v>2157</v>
      </c>
    </row>
    <row r="2160" spans="1:8">
      <c r="A2160" t="s">
        <v>2157</v>
      </c>
      <c r="B2160" t="str">
        <f t="shared" si="156"/>
        <v>2022/10/20/21:27:00.13</v>
      </c>
      <c r="C2160">
        <v>-0.5072544713989604</v>
      </c>
      <c r="D2160">
        <v>-0.27295691947875372</v>
      </c>
      <c r="E2160">
        <v>0.25626989829865154</v>
      </c>
      <c r="F2160" t="e">
        <f t="shared" si="157"/>
        <v>#N/A</v>
      </c>
      <c r="G2160">
        <f t="shared" si="158"/>
        <v>0.12626989829865154</v>
      </c>
      <c r="H2160">
        <v>2158</v>
      </c>
    </row>
    <row r="2161" spans="1:8">
      <c r="A2161" t="s">
        <v>2158</v>
      </c>
      <c r="B2161" t="str">
        <f t="shared" si="156"/>
        <v>2022/10/20/21:27:00.13</v>
      </c>
      <c r="C2161">
        <v>-0.50724242379448503</v>
      </c>
      <c r="D2161">
        <v>-0.27296764122118788</v>
      </c>
      <c r="E2161">
        <v>0.25628615948329753</v>
      </c>
      <c r="F2161" t="e">
        <f t="shared" si="157"/>
        <v>#N/A</v>
      </c>
      <c r="G2161">
        <f t="shared" si="158"/>
        <v>0.12628615948329752</v>
      </c>
      <c r="H2161">
        <v>2159</v>
      </c>
    </row>
    <row r="2162" spans="1:8">
      <c r="A2162" t="s">
        <v>2159</v>
      </c>
      <c r="B2162" t="str">
        <f t="shared" si="156"/>
        <v>2022/10/20/21:27:00.13</v>
      </c>
      <c r="C2162">
        <v>-0.50724325844639062</v>
      </c>
      <c r="D2162">
        <v>-0.27297512626488607</v>
      </c>
      <c r="E2162">
        <v>0.25629359036453958</v>
      </c>
      <c r="F2162" t="e">
        <f t="shared" si="157"/>
        <v>#N/A</v>
      </c>
      <c r="G2162">
        <f t="shared" si="158"/>
        <v>0.12629359036453958</v>
      </c>
      <c r="H2162">
        <v>2160</v>
      </c>
    </row>
    <row r="2163" spans="1:8">
      <c r="A2163" t="s">
        <v>2160</v>
      </c>
      <c r="B2163" t="str">
        <f t="shared" si="156"/>
        <v>2022/10/20/21:27:00.13</v>
      </c>
      <c r="C2163">
        <v>-0.50724373196812755</v>
      </c>
      <c r="D2163">
        <v>-0.27296639174123094</v>
      </c>
      <c r="E2163">
        <v>0.25625326453922137</v>
      </c>
      <c r="F2163" t="e">
        <f t="shared" si="157"/>
        <v>#N/A</v>
      </c>
      <c r="G2163">
        <f t="shared" si="158"/>
        <v>0.12625326453922137</v>
      </c>
      <c r="H2163">
        <v>2161</v>
      </c>
    </row>
    <row r="2164" spans="1:8">
      <c r="A2164" t="s">
        <v>2161</v>
      </c>
      <c r="B2164" t="str">
        <f t="shared" si="156"/>
        <v>2022/10/20/21:27:00.14</v>
      </c>
      <c r="C2164">
        <v>-0.50725449326090133</v>
      </c>
      <c r="D2164">
        <v>-0.27296360795803343</v>
      </c>
      <c r="E2164">
        <v>0.25628255792103438</v>
      </c>
      <c r="F2164" t="e">
        <f t="shared" si="157"/>
        <v>#N/A</v>
      </c>
      <c r="G2164">
        <f t="shared" si="158"/>
        <v>0.12628255792103438</v>
      </c>
      <c r="H2164">
        <v>2162</v>
      </c>
    </row>
    <row r="2165" spans="1:8">
      <c r="A2165" t="s">
        <v>2162</v>
      </c>
      <c r="B2165" t="str">
        <f t="shared" si="156"/>
        <v>2022/10/20/21:27:00.14</v>
      </c>
      <c r="C2165">
        <v>-0.50725486652577734</v>
      </c>
      <c r="D2165">
        <v>-0.27296260516110299</v>
      </c>
      <c r="E2165">
        <v>0.25628219780021338</v>
      </c>
      <c r="F2165" t="e">
        <f t="shared" si="157"/>
        <v>#N/A</v>
      </c>
      <c r="G2165">
        <f t="shared" si="158"/>
        <v>0.12628219780021338</v>
      </c>
      <c r="H2165">
        <v>2163</v>
      </c>
    </row>
    <row r="2166" spans="1:8">
      <c r="A2166" t="s">
        <v>2163</v>
      </c>
      <c r="B2166" t="str">
        <f t="shared" si="156"/>
        <v>2022/10/20/21:27:00.14</v>
      </c>
      <c r="C2166">
        <v>-0.50724350314890376</v>
      </c>
      <c r="D2166">
        <v>-0.27297306569985647</v>
      </c>
      <c r="E2166">
        <v>0.25625028036590547</v>
      </c>
      <c r="F2166" t="e">
        <f t="shared" si="157"/>
        <v>#N/A</v>
      </c>
      <c r="G2166">
        <f t="shared" si="158"/>
        <v>0.12625028036590547</v>
      </c>
      <c r="H2166">
        <v>2164</v>
      </c>
    </row>
    <row r="2167" spans="1:8">
      <c r="A2167" t="s">
        <v>2164</v>
      </c>
      <c r="B2167" t="str">
        <f t="shared" si="156"/>
        <v>2022/10/20/21:27:00.14</v>
      </c>
      <c r="C2167">
        <v>-0.50725154264910199</v>
      </c>
      <c r="D2167">
        <v>-0.27296783903009053</v>
      </c>
      <c r="E2167">
        <v>0.25625655953320603</v>
      </c>
      <c r="F2167" t="e">
        <f t="shared" si="157"/>
        <v>#N/A</v>
      </c>
      <c r="G2167">
        <f t="shared" si="158"/>
        <v>0.12625655953320603</v>
      </c>
      <c r="H2167">
        <v>2165</v>
      </c>
    </row>
    <row r="2168" spans="1:8">
      <c r="A2168" t="s">
        <v>2165</v>
      </c>
      <c r="B2168" t="str">
        <f t="shared" si="156"/>
        <v>2022/10/20/21:27:00.14</v>
      </c>
      <c r="C2168">
        <v>-0.50725018647084841</v>
      </c>
      <c r="D2168">
        <v>-0.27296176481410928</v>
      </c>
      <c r="E2168">
        <v>0.25628855827833591</v>
      </c>
      <c r="F2168" t="e">
        <f t="shared" si="157"/>
        <v>#N/A</v>
      </c>
      <c r="G2168">
        <f t="shared" si="158"/>
        <v>0.12628855827833591</v>
      </c>
      <c r="H2168">
        <v>2166</v>
      </c>
    </row>
    <row r="2169" spans="1:8">
      <c r="A2169" t="s">
        <v>2166</v>
      </c>
      <c r="B2169" t="str">
        <f t="shared" si="156"/>
        <v>2022/10/20/21:27:00.15</v>
      </c>
      <c r="C2169">
        <v>-0.5072395280547175</v>
      </c>
      <c r="D2169">
        <v>-0.27298132119827351</v>
      </c>
      <c r="E2169">
        <v>0.25630578927453268</v>
      </c>
      <c r="F2169" t="e">
        <f t="shared" si="157"/>
        <v>#N/A</v>
      </c>
      <c r="G2169">
        <f t="shared" si="158"/>
        <v>0.12630578927453268</v>
      </c>
      <c r="H2169">
        <v>2167</v>
      </c>
    </row>
    <row r="2170" spans="1:8">
      <c r="A2170" t="s">
        <v>2167</v>
      </c>
      <c r="B2170" t="str">
        <f t="shared" si="156"/>
        <v>2022/10/20/21:27:00.15</v>
      </c>
      <c r="C2170">
        <v>-0.50726915829958785</v>
      </c>
      <c r="D2170">
        <v>-0.27295384855896865</v>
      </c>
      <c r="E2170">
        <v>0.2562896125158603</v>
      </c>
      <c r="F2170" t="e">
        <f t="shared" si="157"/>
        <v>#N/A</v>
      </c>
      <c r="G2170">
        <f t="shared" si="158"/>
        <v>0.12628961251586029</v>
      </c>
      <c r="H2170">
        <v>2168</v>
      </c>
    </row>
    <row r="2171" spans="1:8">
      <c r="A2171" t="s">
        <v>2168</v>
      </c>
      <c r="B2171" t="str">
        <f t="shared" si="156"/>
        <v>2022/10/20/21:27:00.15</v>
      </c>
      <c r="C2171">
        <v>-0.50724499672834844</v>
      </c>
      <c r="D2171">
        <v>-0.27296713014683971</v>
      </c>
      <c r="E2171">
        <v>0.25630540763781351</v>
      </c>
      <c r="F2171" t="e">
        <f t="shared" si="157"/>
        <v>#N/A</v>
      </c>
      <c r="G2171">
        <f t="shared" si="158"/>
        <v>0.1263054076378135</v>
      </c>
      <c r="H2171">
        <v>2169</v>
      </c>
    </row>
    <row r="2172" spans="1:8">
      <c r="A2172" t="s">
        <v>2169</v>
      </c>
      <c r="B2172" t="str">
        <f t="shared" si="156"/>
        <v>2022/10/20/21:27:00.15</v>
      </c>
      <c r="C2172">
        <v>-0.50722895430246029</v>
      </c>
      <c r="D2172">
        <v>-0.27298516733419675</v>
      </c>
      <c r="E2172">
        <v>0.25627910417577426</v>
      </c>
      <c r="F2172" t="e">
        <f t="shared" si="157"/>
        <v>#N/A</v>
      </c>
      <c r="G2172">
        <f t="shared" si="158"/>
        <v>0.12627910417577426</v>
      </c>
      <c r="H2172">
        <v>2170</v>
      </c>
    </row>
    <row r="2173" spans="1:8">
      <c r="A2173" t="s">
        <v>2170</v>
      </c>
      <c r="B2173" t="str">
        <f t="shared" si="156"/>
        <v>2022/10/20/21:27:00.15</v>
      </c>
      <c r="C2173">
        <v>-0.50725552665395202</v>
      </c>
      <c r="D2173">
        <v>-0.27295610762468758</v>
      </c>
      <c r="E2173">
        <v>0.25627713481204256</v>
      </c>
      <c r="F2173" t="e">
        <f t="shared" si="157"/>
        <v>#N/A</v>
      </c>
      <c r="G2173">
        <f t="shared" si="158"/>
        <v>0.12627713481204256</v>
      </c>
      <c r="H2173">
        <v>2171</v>
      </c>
    </row>
    <row r="2174" spans="1:8">
      <c r="A2174" t="s">
        <v>2171</v>
      </c>
      <c r="B2174" t="str">
        <f t="shared" si="156"/>
        <v>2022/10/20/21:27:00.16</v>
      </c>
      <c r="C2174">
        <v>-0.50724322265715871</v>
      </c>
      <c r="D2174">
        <v>-0.27296824802184805</v>
      </c>
      <c r="E2174">
        <v>0.25628353152243394</v>
      </c>
      <c r="F2174" t="e">
        <f t="shared" si="157"/>
        <v>#N/A</v>
      </c>
      <c r="G2174">
        <f t="shared" si="158"/>
        <v>0.12628353152243393</v>
      </c>
      <c r="H2174">
        <v>2172</v>
      </c>
    </row>
    <row r="2175" spans="1:8">
      <c r="A2175" t="s">
        <v>2172</v>
      </c>
      <c r="B2175" t="str">
        <f t="shared" si="156"/>
        <v>2022/10/20/21:27:00.16</v>
      </c>
      <c r="C2175">
        <v>-0.50724227572792313</v>
      </c>
      <c r="D2175">
        <v>-0.27296814711745598</v>
      </c>
      <c r="E2175">
        <v>0.25628348500568204</v>
      </c>
      <c r="F2175" t="e">
        <f t="shared" si="157"/>
        <v>#N/A</v>
      </c>
      <c r="G2175">
        <f t="shared" si="158"/>
        <v>0.12628348500568204</v>
      </c>
      <c r="H2175">
        <v>2173</v>
      </c>
    </row>
    <row r="2176" spans="1:8">
      <c r="A2176" t="s">
        <v>2173</v>
      </c>
      <c r="B2176" t="str">
        <f t="shared" si="156"/>
        <v>2022/10/20/21:27:00.16</v>
      </c>
      <c r="C2176">
        <v>-0.50724834915567674</v>
      </c>
      <c r="D2176">
        <v>-0.272961857183666</v>
      </c>
      <c r="E2176">
        <v>0.25627111039755818</v>
      </c>
      <c r="F2176" t="e">
        <f t="shared" si="157"/>
        <v>#N/A</v>
      </c>
      <c r="G2176">
        <f t="shared" si="158"/>
        <v>0.12627111039755817</v>
      </c>
      <c r="H2176">
        <v>2174</v>
      </c>
    </row>
    <row r="2177" spans="1:8">
      <c r="A2177" t="s">
        <v>2174</v>
      </c>
      <c r="B2177" t="str">
        <f t="shared" si="156"/>
        <v>2022/10/20/21:27:00.16</v>
      </c>
      <c r="C2177">
        <v>-0.50725321304878657</v>
      </c>
      <c r="D2177">
        <v>-0.27296005293542719</v>
      </c>
      <c r="E2177">
        <v>0.25629390144969499</v>
      </c>
      <c r="F2177" t="e">
        <f t="shared" si="157"/>
        <v>#N/A</v>
      </c>
      <c r="G2177">
        <f t="shared" si="158"/>
        <v>0.12629390144969499</v>
      </c>
      <c r="H2177">
        <v>2175</v>
      </c>
    </row>
    <row r="2178" spans="1:8">
      <c r="A2178" t="s">
        <v>2175</v>
      </c>
      <c r="B2178" t="str">
        <f t="shared" si="156"/>
        <v>2022/10/20/21:27:00.16</v>
      </c>
      <c r="C2178">
        <v>-0.50725981310701429</v>
      </c>
      <c r="D2178">
        <v>-0.2729488886922935</v>
      </c>
      <c r="E2178">
        <v>0.25627033659047921</v>
      </c>
      <c r="F2178" t="e">
        <f t="shared" si="157"/>
        <v>#N/A</v>
      </c>
      <c r="G2178">
        <f t="shared" si="158"/>
        <v>0.1262703365904792</v>
      </c>
      <c r="H2178">
        <v>2176</v>
      </c>
    </row>
    <row r="2179" spans="1:8">
      <c r="A2179" t="s">
        <v>2176</v>
      </c>
      <c r="B2179" t="str">
        <f t="shared" si="156"/>
        <v>2022/10/20/21:27:00.17</v>
      </c>
      <c r="C2179">
        <v>-0.50725876798237191</v>
      </c>
      <c r="D2179">
        <v>-0.27297103406330847</v>
      </c>
      <c r="E2179">
        <v>0.25629902306470331</v>
      </c>
      <c r="F2179" t="e">
        <f t="shared" si="157"/>
        <v>#N/A</v>
      </c>
      <c r="G2179">
        <f t="shared" si="158"/>
        <v>0.12629902306470331</v>
      </c>
      <c r="H2179">
        <v>2177</v>
      </c>
    </row>
    <row r="2180" spans="1:8">
      <c r="A2180" t="s">
        <v>2177</v>
      </c>
      <c r="B2180" t="str">
        <f t="shared" ref="B2180:B2243" si="159">LEFT(A2180,LEN(A2180)-$B$1)</f>
        <v>2022/10/20/21:27:00.17</v>
      </c>
      <c r="C2180">
        <v>-0.50724400835689698</v>
      </c>
      <c r="D2180">
        <v>-0.27296504236811064</v>
      </c>
      <c r="E2180">
        <v>0.25630174557222618</v>
      </c>
      <c r="F2180" t="e">
        <f t="shared" ref="F2180:F2243" si="160">VLOOKUP(B2180,$J$3:$K$1177,2,FALSE)</f>
        <v>#N/A</v>
      </c>
      <c r="G2180">
        <f t="shared" ref="G2180:G2243" si="161">E2180-0.13</f>
        <v>0.12630174557222618</v>
      </c>
      <c r="H2180">
        <v>2178</v>
      </c>
    </row>
    <row r="2181" spans="1:8">
      <c r="A2181" t="s">
        <v>2178</v>
      </c>
      <c r="B2181" t="str">
        <f t="shared" si="159"/>
        <v>2022/10/20/21:27:00.17</v>
      </c>
      <c r="C2181">
        <v>-0.50725004115135863</v>
      </c>
      <c r="D2181">
        <v>-0.27295976605675021</v>
      </c>
      <c r="E2181">
        <v>0.25627932121532659</v>
      </c>
      <c r="F2181" t="e">
        <f t="shared" si="160"/>
        <v>#N/A</v>
      </c>
      <c r="G2181">
        <f t="shared" si="161"/>
        <v>0.12627932121532659</v>
      </c>
      <c r="H2181">
        <v>2179</v>
      </c>
    </row>
    <row r="2182" spans="1:8">
      <c r="A2182" t="s">
        <v>2179</v>
      </c>
      <c r="B2182" t="str">
        <f t="shared" si="159"/>
        <v>2022/10/20/21:27:00.18</v>
      </c>
      <c r="C2182">
        <v>-0.50724130264444445</v>
      </c>
      <c r="D2182">
        <v>-0.27298801238853021</v>
      </c>
      <c r="E2182">
        <v>0.25627261037280186</v>
      </c>
      <c r="F2182" t="e">
        <f t="shared" si="160"/>
        <v>#N/A</v>
      </c>
      <c r="G2182">
        <f t="shared" si="161"/>
        <v>0.12627261037280185</v>
      </c>
      <c r="H2182">
        <v>2180</v>
      </c>
    </row>
    <row r="2183" spans="1:8">
      <c r="A2183" t="s">
        <v>2180</v>
      </c>
      <c r="B2183" t="str">
        <f t="shared" si="159"/>
        <v>2022/10/20/21:27:00.18</v>
      </c>
      <c r="C2183">
        <v>-0.50724989589571334</v>
      </c>
      <c r="D2183">
        <v>-0.27298096911638486</v>
      </c>
      <c r="E2183">
        <v>0.2562928196853228</v>
      </c>
      <c r="F2183" t="e">
        <f t="shared" si="160"/>
        <v>#N/A</v>
      </c>
      <c r="G2183">
        <f t="shared" si="161"/>
        <v>0.1262928196853228</v>
      </c>
      <c r="H2183">
        <v>2181</v>
      </c>
    </row>
    <row r="2184" spans="1:8">
      <c r="A2184" t="s">
        <v>2181</v>
      </c>
      <c r="B2184" t="str">
        <f t="shared" si="159"/>
        <v>2022/10/20/21:27:00.18</v>
      </c>
      <c r="C2184">
        <v>-0.50724004946373813</v>
      </c>
      <c r="D2184">
        <v>-0.27297887739891774</v>
      </c>
      <c r="E2184">
        <v>0.25628956590679908</v>
      </c>
      <c r="F2184" t="e">
        <f t="shared" si="160"/>
        <v>#N/A</v>
      </c>
      <c r="G2184">
        <f t="shared" si="161"/>
        <v>0.12628956590679907</v>
      </c>
      <c r="H2184">
        <v>2182</v>
      </c>
    </row>
    <row r="2185" spans="1:8">
      <c r="A2185" t="s">
        <v>2182</v>
      </c>
      <c r="B2185" t="str">
        <f t="shared" si="159"/>
        <v>2022/10/20/21:27:00.19</v>
      </c>
      <c r="C2185">
        <v>-0.50723828053854081</v>
      </c>
      <c r="D2185">
        <v>-0.27299015011320055</v>
      </c>
      <c r="E2185">
        <v>0.25627145764833531</v>
      </c>
      <c r="F2185" t="e">
        <f t="shared" si="160"/>
        <v>#N/A</v>
      </c>
      <c r="G2185">
        <f t="shared" si="161"/>
        <v>0.12627145764833531</v>
      </c>
      <c r="H2185">
        <v>2183</v>
      </c>
    </row>
    <row r="2186" spans="1:8">
      <c r="A2186" t="s">
        <v>2183</v>
      </c>
      <c r="B2186" t="str">
        <f t="shared" si="159"/>
        <v>2022/10/20/21:27:00.19</v>
      </c>
      <c r="C2186">
        <v>-0.50724943329137806</v>
      </c>
      <c r="D2186">
        <v>-0.27297644584194036</v>
      </c>
      <c r="E2186">
        <v>0.256267300232913</v>
      </c>
      <c r="F2186" t="e">
        <f t="shared" si="160"/>
        <v>#N/A</v>
      </c>
      <c r="G2186">
        <f t="shared" si="161"/>
        <v>0.12626730023291299</v>
      </c>
      <c r="H2186">
        <v>2184</v>
      </c>
    </row>
    <row r="2187" spans="1:8">
      <c r="A2187" t="s">
        <v>2184</v>
      </c>
      <c r="B2187" t="str">
        <f t="shared" si="159"/>
        <v>2022/10/20/21:27:00.19</v>
      </c>
      <c r="C2187">
        <v>-0.50723750820164737</v>
      </c>
      <c r="D2187">
        <v>-0.27298259093128141</v>
      </c>
      <c r="E2187">
        <v>0.25626511507213429</v>
      </c>
      <c r="F2187" t="e">
        <f t="shared" si="160"/>
        <v>#N/A</v>
      </c>
      <c r="G2187">
        <f t="shared" si="161"/>
        <v>0.12626511507213428</v>
      </c>
      <c r="H2187">
        <v>2185</v>
      </c>
    </row>
    <row r="2188" spans="1:8">
      <c r="A2188" t="s">
        <v>2185</v>
      </c>
      <c r="B2188" t="str">
        <f t="shared" si="159"/>
        <v>2022/10/20/21:27:00.19</v>
      </c>
      <c r="C2188">
        <v>-0.50725059531982586</v>
      </c>
      <c r="D2188">
        <v>-0.27297157111866632</v>
      </c>
      <c r="E2188">
        <v>0.25627590158596003</v>
      </c>
      <c r="F2188" t="e">
        <f t="shared" si="160"/>
        <v>#N/A</v>
      </c>
      <c r="G2188">
        <f t="shared" si="161"/>
        <v>0.12627590158596003</v>
      </c>
      <c r="H2188">
        <v>2186</v>
      </c>
    </row>
    <row r="2189" spans="1:8">
      <c r="A2189" t="s">
        <v>2186</v>
      </c>
      <c r="B2189" t="str">
        <f t="shared" si="159"/>
        <v>2022/10/20/21:27:00.20</v>
      </c>
      <c r="C2189">
        <v>-0.50725188726352965</v>
      </c>
      <c r="D2189">
        <v>-0.27296661219015461</v>
      </c>
      <c r="E2189">
        <v>0.25628075765826552</v>
      </c>
      <c r="F2189" t="e">
        <f t="shared" si="160"/>
        <v>#N/A</v>
      </c>
      <c r="G2189">
        <f t="shared" si="161"/>
        <v>0.12628075765826552</v>
      </c>
      <c r="H2189">
        <v>2187</v>
      </c>
    </row>
    <row r="2190" spans="1:8">
      <c r="A2190" t="s">
        <v>2187</v>
      </c>
      <c r="B2190" t="str">
        <f t="shared" si="159"/>
        <v>2022/10/20/21:27:00.20</v>
      </c>
      <c r="C2190">
        <v>-0.50724269246578535</v>
      </c>
      <c r="D2190">
        <v>-0.27297342644778744</v>
      </c>
      <c r="E2190">
        <v>0.2562973777764917</v>
      </c>
      <c r="F2190" t="e">
        <f t="shared" si="160"/>
        <v>#N/A</v>
      </c>
      <c r="G2190">
        <f t="shared" si="161"/>
        <v>0.12629737777649169</v>
      </c>
      <c r="H2190">
        <v>2188</v>
      </c>
    </row>
    <row r="2191" spans="1:8">
      <c r="A2191" t="s">
        <v>2188</v>
      </c>
      <c r="B2191" t="str">
        <f t="shared" si="159"/>
        <v>2022/10/20/21:27:00.20</v>
      </c>
      <c r="C2191">
        <v>-0.50725876607276277</v>
      </c>
      <c r="D2191">
        <v>-0.27296405318046585</v>
      </c>
      <c r="E2191">
        <v>0.25630525096128687</v>
      </c>
      <c r="F2191" t="e">
        <f t="shared" si="160"/>
        <v>#N/A</v>
      </c>
      <c r="G2191">
        <f t="shared" si="161"/>
        <v>0.12630525096128686</v>
      </c>
      <c r="H2191">
        <v>2189</v>
      </c>
    </row>
    <row r="2192" spans="1:8">
      <c r="A2192" t="s">
        <v>2189</v>
      </c>
      <c r="B2192" t="str">
        <f t="shared" si="159"/>
        <v>2022/10/20/21:27:00.20</v>
      </c>
      <c r="C2192">
        <v>-0.50724344249176878</v>
      </c>
      <c r="D2192">
        <v>-0.27298843727750222</v>
      </c>
      <c r="E2192">
        <v>0.25627793826555645</v>
      </c>
      <c r="F2192" t="e">
        <f t="shared" si="160"/>
        <v>#N/A</v>
      </c>
      <c r="G2192">
        <f t="shared" si="161"/>
        <v>0.12627793826555644</v>
      </c>
      <c r="H2192">
        <v>2190</v>
      </c>
    </row>
    <row r="2193" spans="1:8">
      <c r="A2193" t="s">
        <v>2190</v>
      </c>
      <c r="B2193" t="str">
        <f t="shared" si="159"/>
        <v>2022/10/20/21:27:00.20</v>
      </c>
      <c r="C2193">
        <v>-0.50726475074862898</v>
      </c>
      <c r="D2193">
        <v>-0.27296146859213088</v>
      </c>
      <c r="E2193">
        <v>0.25630006943811884</v>
      </c>
      <c r="F2193" t="e">
        <f t="shared" si="160"/>
        <v>#N/A</v>
      </c>
      <c r="G2193">
        <f t="shared" si="161"/>
        <v>0.12630006943811883</v>
      </c>
      <c r="H2193">
        <v>2191</v>
      </c>
    </row>
    <row r="2194" spans="1:8">
      <c r="A2194" t="s">
        <v>2191</v>
      </c>
      <c r="B2194" t="str">
        <f t="shared" si="159"/>
        <v>2022/10/20/21:27:00.20</v>
      </c>
      <c r="C2194">
        <v>-0.50725086018394627</v>
      </c>
      <c r="D2194">
        <v>-0.27295929084481757</v>
      </c>
      <c r="E2194">
        <v>0.25628144642287859</v>
      </c>
      <c r="F2194" t="e">
        <f t="shared" si="160"/>
        <v>#N/A</v>
      </c>
      <c r="G2194">
        <f t="shared" si="161"/>
        <v>0.12628144642287858</v>
      </c>
      <c r="H2194">
        <v>2192</v>
      </c>
    </row>
    <row r="2195" spans="1:8">
      <c r="A2195" t="s">
        <v>2192</v>
      </c>
      <c r="B2195" t="str">
        <f t="shared" si="159"/>
        <v>2022/10/20/21:27:00.21</v>
      </c>
      <c r="C2195">
        <v>-0.50724511509460124</v>
      </c>
      <c r="D2195">
        <v>-0.27297874539873546</v>
      </c>
      <c r="E2195">
        <v>0.25627771156800555</v>
      </c>
      <c r="F2195" t="e">
        <f t="shared" si="160"/>
        <v>#N/A</v>
      </c>
      <c r="G2195">
        <f t="shared" si="161"/>
        <v>0.12627771156800555</v>
      </c>
      <c r="H2195">
        <v>2193</v>
      </c>
    </row>
    <row r="2196" spans="1:8">
      <c r="A2196" t="s">
        <v>2193</v>
      </c>
      <c r="B2196" t="str">
        <f t="shared" si="159"/>
        <v>2022/10/20/21:27:00.21</v>
      </c>
      <c r="C2196">
        <v>-0.50725274990675429</v>
      </c>
      <c r="D2196">
        <v>-0.27296170842874695</v>
      </c>
      <c r="E2196">
        <v>0.25627730360474549</v>
      </c>
      <c r="F2196" t="e">
        <f t="shared" si="160"/>
        <v>#N/A</v>
      </c>
      <c r="G2196">
        <f t="shared" si="161"/>
        <v>0.12627730360474548</v>
      </c>
      <c r="H2196">
        <v>2194</v>
      </c>
    </row>
    <row r="2197" spans="1:8">
      <c r="A2197" t="s">
        <v>2194</v>
      </c>
      <c r="B2197" t="str">
        <f t="shared" si="159"/>
        <v>2022/10/20/21:27:00.21</v>
      </c>
      <c r="C2197">
        <v>-0.50726251536383216</v>
      </c>
      <c r="D2197">
        <v>-0.27295718876724362</v>
      </c>
      <c r="E2197">
        <v>0.25628716436271076</v>
      </c>
      <c r="F2197" t="e">
        <f t="shared" si="160"/>
        <v>#N/A</v>
      </c>
      <c r="G2197">
        <f t="shared" si="161"/>
        <v>0.12628716436271076</v>
      </c>
      <c r="H2197">
        <v>2195</v>
      </c>
    </row>
    <row r="2198" spans="1:8">
      <c r="A2198" t="s">
        <v>2195</v>
      </c>
      <c r="B2198" t="str">
        <f t="shared" si="159"/>
        <v>2022/10/20/21:27:00.21</v>
      </c>
      <c r="C2198">
        <v>-0.50723663192471324</v>
      </c>
      <c r="D2198">
        <v>-0.27298617003855297</v>
      </c>
      <c r="E2198">
        <v>0.25628920509756614</v>
      </c>
      <c r="F2198" t="e">
        <f t="shared" si="160"/>
        <v>#N/A</v>
      </c>
      <c r="G2198">
        <f t="shared" si="161"/>
        <v>0.12628920509756614</v>
      </c>
      <c r="H2198">
        <v>2196</v>
      </c>
    </row>
    <row r="2199" spans="1:8">
      <c r="A2199" t="s">
        <v>2196</v>
      </c>
      <c r="B2199" t="str">
        <f t="shared" si="159"/>
        <v>2022/10/20/21:27:00.21</v>
      </c>
      <c r="C2199">
        <v>-0.50724660796162013</v>
      </c>
      <c r="D2199">
        <v>-0.27296785796725903</v>
      </c>
      <c r="E2199">
        <v>0.25628924060696473</v>
      </c>
      <c r="F2199" t="e">
        <f t="shared" si="160"/>
        <v>#N/A</v>
      </c>
      <c r="G2199">
        <f t="shared" si="161"/>
        <v>0.12628924060696473</v>
      </c>
      <c r="H2199">
        <v>2197</v>
      </c>
    </row>
    <row r="2200" spans="1:8">
      <c r="A2200" t="s">
        <v>2197</v>
      </c>
      <c r="B2200" t="str">
        <f t="shared" si="159"/>
        <v>2022/10/20/21:27:00.21</v>
      </c>
      <c r="C2200">
        <v>-0.50725743443202664</v>
      </c>
      <c r="D2200">
        <v>-0.27295257475136714</v>
      </c>
      <c r="E2200">
        <v>0.25626489349148057</v>
      </c>
      <c r="F2200" t="e">
        <f t="shared" si="160"/>
        <v>#N/A</v>
      </c>
      <c r="G2200">
        <f t="shared" si="161"/>
        <v>0.12626489349148057</v>
      </c>
      <c r="H2200">
        <v>2198</v>
      </c>
    </row>
    <row r="2201" spans="1:8">
      <c r="A2201" t="s">
        <v>2198</v>
      </c>
      <c r="B2201" t="str">
        <f t="shared" si="159"/>
        <v>2022/10/20/21:27:00.21</v>
      </c>
      <c r="C2201">
        <v>-0.50724750486235604</v>
      </c>
      <c r="D2201">
        <v>-0.27297286618392913</v>
      </c>
      <c r="E2201">
        <v>0.25631256776858552</v>
      </c>
      <c r="F2201" t="e">
        <f t="shared" si="160"/>
        <v>#N/A</v>
      </c>
      <c r="G2201">
        <f t="shared" si="161"/>
        <v>0.12631256776858552</v>
      </c>
      <c r="H2201">
        <v>2199</v>
      </c>
    </row>
    <row r="2202" spans="1:8">
      <c r="A2202" t="s">
        <v>2199</v>
      </c>
      <c r="B2202" t="str">
        <f t="shared" si="159"/>
        <v>2022/10/20/21:27:00.22</v>
      </c>
      <c r="C2202">
        <v>-0.50724695288053079</v>
      </c>
      <c r="D2202">
        <v>-0.27297924648620409</v>
      </c>
      <c r="E2202">
        <v>0.25629675866450613</v>
      </c>
      <c r="F2202" t="e">
        <f t="shared" si="160"/>
        <v>#N/A</v>
      </c>
      <c r="G2202">
        <f t="shared" si="161"/>
        <v>0.12629675866450613</v>
      </c>
      <c r="H2202">
        <v>2200</v>
      </c>
    </row>
    <row r="2203" spans="1:8">
      <c r="A2203" t="s">
        <v>2200</v>
      </c>
      <c r="B2203" t="str">
        <f t="shared" si="159"/>
        <v>2022/10/20/21:27:00.22</v>
      </c>
      <c r="C2203">
        <v>-0.50724023878409408</v>
      </c>
      <c r="D2203">
        <v>-0.27297304910875636</v>
      </c>
      <c r="E2203">
        <v>0.25627951448121083</v>
      </c>
      <c r="F2203" t="e">
        <f t="shared" si="160"/>
        <v>#N/A</v>
      </c>
      <c r="G2203">
        <f t="shared" si="161"/>
        <v>0.12627951448121083</v>
      </c>
      <c r="H2203">
        <v>2201</v>
      </c>
    </row>
    <row r="2204" spans="1:8">
      <c r="A2204" t="s">
        <v>2201</v>
      </c>
      <c r="B2204" t="str">
        <f t="shared" si="159"/>
        <v>2022/10/20/21:27:00.22</v>
      </c>
      <c r="C2204">
        <v>-0.50725574522377781</v>
      </c>
      <c r="D2204">
        <v>-0.27296166997516302</v>
      </c>
      <c r="E2204">
        <v>0.25630675711290901</v>
      </c>
      <c r="F2204" t="e">
        <f t="shared" si="160"/>
        <v>#N/A</v>
      </c>
      <c r="G2204">
        <f t="shared" si="161"/>
        <v>0.12630675711290901</v>
      </c>
      <c r="H2204">
        <v>2202</v>
      </c>
    </row>
    <row r="2205" spans="1:8">
      <c r="A2205" t="s">
        <v>2202</v>
      </c>
      <c r="B2205" t="str">
        <f t="shared" si="159"/>
        <v>2022/10/20/21:27:00.22</v>
      </c>
      <c r="C2205">
        <v>-0.50724366378274466</v>
      </c>
      <c r="D2205">
        <v>-0.27298280029118338</v>
      </c>
      <c r="E2205">
        <v>0.25630599685595706</v>
      </c>
      <c r="F2205" t="e">
        <f t="shared" si="160"/>
        <v>#N/A</v>
      </c>
      <c r="G2205">
        <f t="shared" si="161"/>
        <v>0.12630599685595706</v>
      </c>
      <c r="H2205">
        <v>2203</v>
      </c>
    </row>
    <row r="2206" spans="1:8">
      <c r="A2206" t="s">
        <v>2203</v>
      </c>
      <c r="B2206" t="str">
        <f t="shared" si="159"/>
        <v>2022/10/20/21:27:00.22</v>
      </c>
      <c r="C2206">
        <v>-0.50723866318623545</v>
      </c>
      <c r="D2206">
        <v>-0.27297164502035248</v>
      </c>
      <c r="E2206">
        <v>0.25629305738323022</v>
      </c>
      <c r="F2206" t="e">
        <f t="shared" si="160"/>
        <v>#N/A</v>
      </c>
      <c r="G2206">
        <f t="shared" si="161"/>
        <v>0.12629305738323021</v>
      </c>
      <c r="H2206">
        <v>2204</v>
      </c>
    </row>
    <row r="2207" spans="1:8">
      <c r="A2207" t="s">
        <v>2204</v>
      </c>
      <c r="B2207" t="str">
        <f t="shared" si="159"/>
        <v>2022/10/20/21:27:00.22</v>
      </c>
      <c r="C2207">
        <v>-0.50724300113686405</v>
      </c>
      <c r="D2207">
        <v>-0.27297276816840482</v>
      </c>
      <c r="E2207">
        <v>0.25628142012279992</v>
      </c>
      <c r="F2207" t="e">
        <f t="shared" si="160"/>
        <v>#N/A</v>
      </c>
      <c r="G2207">
        <f t="shared" si="161"/>
        <v>0.12628142012279991</v>
      </c>
      <c r="H2207">
        <v>2205</v>
      </c>
    </row>
    <row r="2208" spans="1:8">
      <c r="A2208" t="s">
        <v>2205</v>
      </c>
      <c r="B2208" t="str">
        <f t="shared" si="159"/>
        <v>2022/10/20/21:27:00.22</v>
      </c>
      <c r="C2208">
        <v>-0.50725089087251762</v>
      </c>
      <c r="D2208">
        <v>-0.27295978832412321</v>
      </c>
      <c r="E2208">
        <v>0.25627058616498566</v>
      </c>
      <c r="F2208" t="e">
        <f t="shared" si="160"/>
        <v>#N/A</v>
      </c>
      <c r="G2208">
        <f t="shared" si="161"/>
        <v>0.12627058616498565</v>
      </c>
      <c r="H2208">
        <v>2206</v>
      </c>
    </row>
    <row r="2209" spans="1:8">
      <c r="A2209" t="s">
        <v>2206</v>
      </c>
      <c r="B2209" t="str">
        <f t="shared" si="159"/>
        <v>2022/10/20/21:27:00.23</v>
      </c>
      <c r="C2209">
        <v>-0.50725413381000828</v>
      </c>
      <c r="D2209">
        <v>-0.2729767529199621</v>
      </c>
      <c r="E2209">
        <v>0.25628080645970924</v>
      </c>
      <c r="F2209" t="e">
        <f t="shared" si="160"/>
        <v>#N/A</v>
      </c>
      <c r="G2209">
        <f t="shared" si="161"/>
        <v>0.12628080645970924</v>
      </c>
      <c r="H2209">
        <v>2207</v>
      </c>
    </row>
    <row r="2210" spans="1:8">
      <c r="A2210" t="s">
        <v>2207</v>
      </c>
      <c r="B2210" t="str">
        <f t="shared" si="159"/>
        <v>2022/10/20/21:27:00.23</v>
      </c>
      <c r="C2210">
        <v>-0.50725533165831604</v>
      </c>
      <c r="D2210">
        <v>-0.272978910188375</v>
      </c>
      <c r="E2210">
        <v>0.25627605612047305</v>
      </c>
      <c r="F2210" t="e">
        <f t="shared" si="160"/>
        <v>#N/A</v>
      </c>
      <c r="G2210">
        <f t="shared" si="161"/>
        <v>0.12627605612047305</v>
      </c>
      <c r="H2210">
        <v>2208</v>
      </c>
    </row>
    <row r="2211" spans="1:8">
      <c r="A2211" t="s">
        <v>2208</v>
      </c>
      <c r="B2211" t="str">
        <f t="shared" si="159"/>
        <v>2022/10/20/21:27:00.23</v>
      </c>
      <c r="C2211">
        <v>-0.50726688219356253</v>
      </c>
      <c r="D2211">
        <v>-0.27295121538901285</v>
      </c>
      <c r="E2211">
        <v>0.25627206238584449</v>
      </c>
      <c r="F2211" t="e">
        <f t="shared" si="160"/>
        <v>#N/A</v>
      </c>
      <c r="G2211">
        <f t="shared" si="161"/>
        <v>0.12627206238584449</v>
      </c>
      <c r="H2211">
        <v>2209</v>
      </c>
    </row>
    <row r="2212" spans="1:8">
      <c r="A2212" t="s">
        <v>2209</v>
      </c>
      <c r="B2212" t="str">
        <f t="shared" si="159"/>
        <v>2022/10/20/21:27:00.23</v>
      </c>
      <c r="C2212">
        <v>-0.5072511852663647</v>
      </c>
      <c r="D2212">
        <v>-0.27298145340594127</v>
      </c>
      <c r="E2212">
        <v>0.25629856444493759</v>
      </c>
      <c r="F2212" t="e">
        <f t="shared" si="160"/>
        <v>#N/A</v>
      </c>
      <c r="G2212">
        <f t="shared" si="161"/>
        <v>0.12629856444493759</v>
      </c>
      <c r="H2212">
        <v>2210</v>
      </c>
    </row>
    <row r="2213" spans="1:8">
      <c r="A2213" t="s">
        <v>2210</v>
      </c>
      <c r="B2213" t="str">
        <f t="shared" si="159"/>
        <v>2022/10/20/21:27:00.23</v>
      </c>
      <c r="C2213">
        <v>-0.50725185460691036</v>
      </c>
      <c r="D2213">
        <v>-0.27296899762476634</v>
      </c>
      <c r="E2213">
        <v>0.25629675400211033</v>
      </c>
      <c r="F2213" t="e">
        <f t="shared" si="160"/>
        <v>#N/A</v>
      </c>
      <c r="G2213">
        <f t="shared" si="161"/>
        <v>0.12629675400211032</v>
      </c>
      <c r="H2213">
        <v>2211</v>
      </c>
    </row>
    <row r="2214" spans="1:8">
      <c r="A2214" t="s">
        <v>2211</v>
      </c>
      <c r="B2214" t="str">
        <f t="shared" si="159"/>
        <v>2022/10/20/21:27:00.24</v>
      </c>
      <c r="C2214">
        <v>-0.50725723155411973</v>
      </c>
      <c r="D2214">
        <v>-0.27296475593810632</v>
      </c>
      <c r="E2214">
        <v>0.2562772790442151</v>
      </c>
      <c r="F2214" t="e">
        <f t="shared" si="160"/>
        <v>#N/A</v>
      </c>
      <c r="G2214">
        <f t="shared" si="161"/>
        <v>0.1262772790442151</v>
      </c>
      <c r="H2214">
        <v>2212</v>
      </c>
    </row>
    <row r="2215" spans="1:8">
      <c r="A2215" t="s">
        <v>2212</v>
      </c>
      <c r="B2215" t="str">
        <f t="shared" si="159"/>
        <v>2022/10/20/21:27:00.24</v>
      </c>
      <c r="C2215">
        <v>-0.50727644825759532</v>
      </c>
      <c r="D2215">
        <v>-0.27295085032402944</v>
      </c>
      <c r="E2215">
        <v>0.25628114151591441</v>
      </c>
      <c r="F2215" t="e">
        <f t="shared" si="160"/>
        <v>#N/A</v>
      </c>
      <c r="G2215">
        <f t="shared" si="161"/>
        <v>0.12628114151591441</v>
      </c>
      <c r="H2215">
        <v>2213</v>
      </c>
    </row>
    <row r="2216" spans="1:8">
      <c r="A2216" t="s">
        <v>2213</v>
      </c>
      <c r="B2216" t="str">
        <f t="shared" si="159"/>
        <v>2022/10/20/21:27:00.24</v>
      </c>
      <c r="C2216">
        <v>-0.5072742465256963</v>
      </c>
      <c r="D2216">
        <v>-0.27294871159641143</v>
      </c>
      <c r="E2216">
        <v>0.25628833091642894</v>
      </c>
      <c r="F2216" t="e">
        <f t="shared" si="160"/>
        <v>#N/A</v>
      </c>
      <c r="G2216">
        <f t="shared" si="161"/>
        <v>0.12628833091642894</v>
      </c>
      <c r="H2216">
        <v>2214</v>
      </c>
    </row>
    <row r="2217" spans="1:8">
      <c r="A2217" t="s">
        <v>2214</v>
      </c>
      <c r="B2217" t="str">
        <f t="shared" si="159"/>
        <v>2022/10/20/21:27:00.25</v>
      </c>
      <c r="C2217">
        <v>-0.50724799530550269</v>
      </c>
      <c r="D2217">
        <v>-0.27296544175654325</v>
      </c>
      <c r="E2217">
        <v>0.25630242308190238</v>
      </c>
      <c r="F2217" t="e">
        <f t="shared" si="160"/>
        <v>#N/A</v>
      </c>
      <c r="G2217">
        <f t="shared" si="161"/>
        <v>0.12630242308190237</v>
      </c>
      <c r="H2217">
        <v>2215</v>
      </c>
    </row>
    <row r="2218" spans="1:8">
      <c r="A2218" t="s">
        <v>2215</v>
      </c>
      <c r="B2218" t="str">
        <f t="shared" si="159"/>
        <v>2022/10/20/21:27:00.25</v>
      </c>
      <c r="C2218">
        <v>-0.50724526156244221</v>
      </c>
      <c r="D2218">
        <v>-0.27297524780010329</v>
      </c>
      <c r="E2218">
        <v>0.25628519655070192</v>
      </c>
      <c r="F2218" t="e">
        <f t="shared" si="160"/>
        <v>#N/A</v>
      </c>
      <c r="G2218">
        <f t="shared" si="161"/>
        <v>0.12628519655070192</v>
      </c>
      <c r="H2218">
        <v>2216</v>
      </c>
    </row>
    <row r="2219" spans="1:8">
      <c r="A2219" t="s">
        <v>2216</v>
      </c>
      <c r="B2219" t="str">
        <f t="shared" si="159"/>
        <v>2022/10/20/21:27:00.25</v>
      </c>
      <c r="C2219">
        <v>-0.50725927699970286</v>
      </c>
      <c r="D2219">
        <v>-0.27296108316542739</v>
      </c>
      <c r="E2219">
        <v>0.25628466845200121</v>
      </c>
      <c r="F2219" t="e">
        <f t="shared" si="160"/>
        <v>#N/A</v>
      </c>
      <c r="G2219">
        <f t="shared" si="161"/>
        <v>0.1262846684520012</v>
      </c>
      <c r="H2219">
        <v>2217</v>
      </c>
    </row>
    <row r="2220" spans="1:8">
      <c r="A2220" t="s">
        <v>2217</v>
      </c>
      <c r="B2220" t="str">
        <f t="shared" si="159"/>
        <v>2022/10/20/21:27:00.25</v>
      </c>
      <c r="C2220">
        <v>-0.50727149133343297</v>
      </c>
      <c r="D2220">
        <v>-0.27296215058919221</v>
      </c>
      <c r="E2220">
        <v>0.25628349690272378</v>
      </c>
      <c r="F2220" t="e">
        <f t="shared" si="160"/>
        <v>#N/A</v>
      </c>
      <c r="G2220">
        <f t="shared" si="161"/>
        <v>0.12628349690272378</v>
      </c>
      <c r="H2220">
        <v>2218</v>
      </c>
    </row>
    <row r="2221" spans="1:8">
      <c r="A2221" t="s">
        <v>2218</v>
      </c>
      <c r="B2221" t="str">
        <f t="shared" si="159"/>
        <v>2022/10/20/21:27:00.26</v>
      </c>
      <c r="C2221">
        <v>-0.50725409116186138</v>
      </c>
      <c r="D2221">
        <v>-0.27296457999260149</v>
      </c>
      <c r="E2221">
        <v>0.25627245810124766</v>
      </c>
      <c r="F2221" t="e">
        <f t="shared" si="160"/>
        <v>#N/A</v>
      </c>
      <c r="G2221">
        <f t="shared" si="161"/>
        <v>0.12627245810124765</v>
      </c>
      <c r="H2221">
        <v>2219</v>
      </c>
    </row>
    <row r="2222" spans="1:8">
      <c r="A2222" t="s">
        <v>2219</v>
      </c>
      <c r="B2222" t="str">
        <f t="shared" si="159"/>
        <v>2022/10/20/21:27:00.26</v>
      </c>
      <c r="C2222">
        <v>-0.50726358228702129</v>
      </c>
      <c r="D2222">
        <v>-0.27296660701343217</v>
      </c>
      <c r="E2222">
        <v>0.25628897853290922</v>
      </c>
      <c r="F2222" t="e">
        <f t="shared" si="160"/>
        <v>#N/A</v>
      </c>
      <c r="G2222">
        <f t="shared" si="161"/>
        <v>0.12628897853290921</v>
      </c>
      <c r="H2222">
        <v>2220</v>
      </c>
    </row>
    <row r="2223" spans="1:8">
      <c r="A2223" t="s">
        <v>2220</v>
      </c>
      <c r="B2223" t="str">
        <f t="shared" si="159"/>
        <v>2022/10/20/21:27:00.26</v>
      </c>
      <c r="C2223">
        <v>-0.50725162118558842</v>
      </c>
      <c r="D2223">
        <v>-0.2729512517054602</v>
      </c>
      <c r="E2223">
        <v>0.25628146839205518</v>
      </c>
      <c r="F2223" t="e">
        <f t="shared" si="160"/>
        <v>#N/A</v>
      </c>
      <c r="G2223">
        <f t="shared" si="161"/>
        <v>0.12628146839205517</v>
      </c>
      <c r="H2223">
        <v>2221</v>
      </c>
    </row>
    <row r="2224" spans="1:8">
      <c r="A2224" t="s">
        <v>2221</v>
      </c>
      <c r="B2224" t="str">
        <f t="shared" si="159"/>
        <v>2022/10/20/21:27:00.26</v>
      </c>
      <c r="C2224">
        <v>-0.5072578173789164</v>
      </c>
      <c r="D2224">
        <v>-0.27295910890218467</v>
      </c>
      <c r="E2224">
        <v>0.2562604748462009</v>
      </c>
      <c r="F2224" t="e">
        <f t="shared" si="160"/>
        <v>#N/A</v>
      </c>
      <c r="G2224">
        <f t="shared" si="161"/>
        <v>0.1262604748462009</v>
      </c>
      <c r="H2224">
        <v>2222</v>
      </c>
    </row>
    <row r="2225" spans="1:8">
      <c r="A2225" t="s">
        <v>2222</v>
      </c>
      <c r="B2225" t="str">
        <f t="shared" si="159"/>
        <v>2022/10/20/21:27:00.26</v>
      </c>
      <c r="C2225">
        <v>-0.50725789296632562</v>
      </c>
      <c r="D2225">
        <v>-0.27296134100292457</v>
      </c>
      <c r="E2225">
        <v>0.25625405324423928</v>
      </c>
      <c r="F2225" t="e">
        <f t="shared" si="160"/>
        <v>#N/A</v>
      </c>
      <c r="G2225">
        <f t="shared" si="161"/>
        <v>0.12625405324423927</v>
      </c>
      <c r="H2225">
        <v>2223</v>
      </c>
    </row>
    <row r="2226" spans="1:8">
      <c r="A2226" t="s">
        <v>2223</v>
      </c>
      <c r="B2226" t="str">
        <f t="shared" si="159"/>
        <v>2022/10/20/21:27:00.26</v>
      </c>
      <c r="C2226">
        <v>-0.50726552644035527</v>
      </c>
      <c r="D2226">
        <v>-0.27295700873644385</v>
      </c>
      <c r="E2226">
        <v>0.2563009318504631</v>
      </c>
      <c r="F2226" t="e">
        <f t="shared" si="160"/>
        <v>#N/A</v>
      </c>
      <c r="G2226">
        <f t="shared" si="161"/>
        <v>0.12630093185046309</v>
      </c>
      <c r="H2226">
        <v>2224</v>
      </c>
    </row>
    <row r="2227" spans="1:8">
      <c r="A2227" t="s">
        <v>2224</v>
      </c>
      <c r="B2227" t="str">
        <f t="shared" si="159"/>
        <v>2022/10/20/21:27:00.27</v>
      </c>
      <c r="C2227">
        <v>-0.50725170002417919</v>
      </c>
      <c r="D2227">
        <v>-0.27295706929171171</v>
      </c>
      <c r="E2227">
        <v>0.25627491557596749</v>
      </c>
      <c r="F2227" t="e">
        <f t="shared" si="160"/>
        <v>#N/A</v>
      </c>
      <c r="G2227">
        <f t="shared" si="161"/>
        <v>0.12627491557596748</v>
      </c>
      <c r="H2227">
        <v>2225</v>
      </c>
    </row>
    <row r="2228" spans="1:8">
      <c r="A2228" t="s">
        <v>2225</v>
      </c>
      <c r="B2228" t="str">
        <f t="shared" si="159"/>
        <v>2022/10/20/21:27:00.27</v>
      </c>
      <c r="C2228">
        <v>-0.50726010545765898</v>
      </c>
      <c r="D2228">
        <v>-0.27297730387159352</v>
      </c>
      <c r="E2228">
        <v>0.2562641498847511</v>
      </c>
      <c r="F2228" t="e">
        <f t="shared" si="160"/>
        <v>#N/A</v>
      </c>
      <c r="G2228">
        <f t="shared" si="161"/>
        <v>0.1262641498847511</v>
      </c>
      <c r="H2228">
        <v>2226</v>
      </c>
    </row>
    <row r="2229" spans="1:8">
      <c r="A2229" t="s">
        <v>2226</v>
      </c>
      <c r="B2229" t="str">
        <f t="shared" si="159"/>
        <v>2022/10/20/21:27:00.27</v>
      </c>
      <c r="C2229">
        <v>-0.50727124414402225</v>
      </c>
      <c r="D2229">
        <v>-0.27296551808881125</v>
      </c>
      <c r="E2229">
        <v>0.25629578609142412</v>
      </c>
      <c r="F2229" t="e">
        <f t="shared" si="160"/>
        <v>#N/A</v>
      </c>
      <c r="G2229">
        <f t="shared" si="161"/>
        <v>0.12629578609142411</v>
      </c>
      <c r="H2229">
        <v>2227</v>
      </c>
    </row>
    <row r="2230" spans="1:8">
      <c r="A2230" t="s">
        <v>2227</v>
      </c>
      <c r="B2230" t="str">
        <f t="shared" si="159"/>
        <v>2022/10/20/21:27:00.27</v>
      </c>
      <c r="C2230">
        <v>-0.50726935002456575</v>
      </c>
      <c r="D2230">
        <v>-0.27295800311227447</v>
      </c>
      <c r="E2230">
        <v>0.25629822393655627</v>
      </c>
      <c r="F2230" t="e">
        <f t="shared" si="160"/>
        <v>#N/A</v>
      </c>
      <c r="G2230">
        <f t="shared" si="161"/>
        <v>0.12629822393655626</v>
      </c>
      <c r="H2230">
        <v>2228</v>
      </c>
    </row>
    <row r="2231" spans="1:8">
      <c r="A2231" t="s">
        <v>2228</v>
      </c>
      <c r="B2231" t="str">
        <f t="shared" si="159"/>
        <v>2022/10/20/21:27:00.27</v>
      </c>
      <c r="C2231">
        <v>-0.50725941635583827</v>
      </c>
      <c r="D2231">
        <v>-0.27297459559741633</v>
      </c>
      <c r="E2231">
        <v>0.2562711598272302</v>
      </c>
      <c r="F2231" t="e">
        <f t="shared" si="160"/>
        <v>#N/A</v>
      </c>
      <c r="G2231">
        <f t="shared" si="161"/>
        <v>0.12627115982723019</v>
      </c>
      <c r="H2231">
        <v>2229</v>
      </c>
    </row>
    <row r="2232" spans="1:8">
      <c r="A2232" t="s">
        <v>2229</v>
      </c>
      <c r="B2232" t="str">
        <f t="shared" si="159"/>
        <v>2022/10/20/21:27:00.27</v>
      </c>
      <c r="C2232">
        <v>-0.50724750095351046</v>
      </c>
      <c r="D2232">
        <v>-0.2729904640151673</v>
      </c>
      <c r="E2232">
        <v>0.2562769623466194</v>
      </c>
      <c r="F2232" t="e">
        <f t="shared" si="160"/>
        <v>#N/A</v>
      </c>
      <c r="G2232">
        <f t="shared" si="161"/>
        <v>0.12627696234661939</v>
      </c>
      <c r="H2232">
        <v>2230</v>
      </c>
    </row>
    <row r="2233" spans="1:8">
      <c r="A2233" t="s">
        <v>2230</v>
      </c>
      <c r="B2233" t="str">
        <f t="shared" si="159"/>
        <v>2022/10/20/21:27:00.27</v>
      </c>
      <c r="C2233">
        <v>-0.50725750471174802</v>
      </c>
      <c r="D2233">
        <v>-0.27295936924032727</v>
      </c>
      <c r="E2233">
        <v>0.25631058843317472</v>
      </c>
      <c r="F2233" t="e">
        <f t="shared" si="160"/>
        <v>#N/A</v>
      </c>
      <c r="G2233">
        <f t="shared" si="161"/>
        <v>0.12631058843317472</v>
      </c>
      <c r="H2233">
        <v>2231</v>
      </c>
    </row>
    <row r="2234" spans="1:8">
      <c r="A2234" t="s">
        <v>2231</v>
      </c>
      <c r="B2234" t="str">
        <f t="shared" si="159"/>
        <v>2022/10/20/21:27:00.28</v>
      </c>
      <c r="C2234">
        <v>-0.50726294540017569</v>
      </c>
      <c r="D2234">
        <v>-0.27295963863420925</v>
      </c>
      <c r="E2234">
        <v>0.25627412513406356</v>
      </c>
      <c r="F2234" t="e">
        <f t="shared" si="160"/>
        <v>#N/A</v>
      </c>
      <c r="G2234">
        <f t="shared" si="161"/>
        <v>0.12627412513406355</v>
      </c>
      <c r="H2234">
        <v>2232</v>
      </c>
    </row>
    <row r="2235" spans="1:8">
      <c r="A2235" t="s">
        <v>2232</v>
      </c>
      <c r="B2235" t="str">
        <f t="shared" si="159"/>
        <v>2022/10/20/21:27:00.28</v>
      </c>
      <c r="C2235">
        <v>-0.50725086770444783</v>
      </c>
      <c r="D2235">
        <v>-0.27297994315667495</v>
      </c>
      <c r="E2235">
        <v>0.25628677287094986</v>
      </c>
      <c r="F2235" t="e">
        <f t="shared" si="160"/>
        <v>#N/A</v>
      </c>
      <c r="G2235">
        <f t="shared" si="161"/>
        <v>0.12628677287094986</v>
      </c>
      <c r="H2235">
        <v>2233</v>
      </c>
    </row>
    <row r="2236" spans="1:8">
      <c r="A2236" t="s">
        <v>2233</v>
      </c>
      <c r="B2236" t="str">
        <f t="shared" si="159"/>
        <v>2022/10/20/21:27:00.28</v>
      </c>
      <c r="C2236">
        <v>-0.50725074344264887</v>
      </c>
      <c r="D2236">
        <v>-0.27295483220776467</v>
      </c>
      <c r="E2236">
        <v>0.2562758395612067</v>
      </c>
      <c r="F2236" t="e">
        <f t="shared" si="160"/>
        <v>#N/A</v>
      </c>
      <c r="G2236">
        <f t="shared" si="161"/>
        <v>0.12627583956120669</v>
      </c>
      <c r="H2236">
        <v>2234</v>
      </c>
    </row>
    <row r="2237" spans="1:8">
      <c r="A2237" t="s">
        <v>2234</v>
      </c>
      <c r="B2237" t="str">
        <f t="shared" si="159"/>
        <v>2022/10/20/21:27:00.28</v>
      </c>
      <c r="C2237">
        <v>-0.50724736281602079</v>
      </c>
      <c r="D2237">
        <v>-0.27295809298420248</v>
      </c>
      <c r="E2237">
        <v>0.25629398290421207</v>
      </c>
      <c r="F2237" t="e">
        <f t="shared" si="160"/>
        <v>#N/A</v>
      </c>
      <c r="G2237">
        <f t="shared" si="161"/>
        <v>0.12629398290421207</v>
      </c>
      <c r="H2237">
        <v>2235</v>
      </c>
    </row>
    <row r="2238" spans="1:8">
      <c r="A2238" t="s">
        <v>2235</v>
      </c>
      <c r="B2238" t="str">
        <f t="shared" si="159"/>
        <v>2022/10/20/21:27:00.28</v>
      </c>
      <c r="C2238">
        <v>-0.50723396456804948</v>
      </c>
      <c r="D2238">
        <v>-0.27296918412369009</v>
      </c>
      <c r="E2238">
        <v>0.25629591550773079</v>
      </c>
      <c r="F2238" t="e">
        <f t="shared" si="160"/>
        <v>#N/A</v>
      </c>
      <c r="G2238">
        <f t="shared" si="161"/>
        <v>0.12629591550773078</v>
      </c>
      <c r="H2238">
        <v>2236</v>
      </c>
    </row>
    <row r="2239" spans="1:8">
      <c r="A2239" t="s">
        <v>2236</v>
      </c>
      <c r="B2239" t="str">
        <f t="shared" si="159"/>
        <v>2022/10/20/21:27:00.29</v>
      </c>
      <c r="C2239">
        <v>-0.50724205019172475</v>
      </c>
      <c r="D2239">
        <v>-0.27297854115796083</v>
      </c>
      <c r="E2239">
        <v>0.25631214233693445</v>
      </c>
      <c r="F2239" t="e">
        <f t="shared" si="160"/>
        <v>#N/A</v>
      </c>
      <c r="G2239">
        <f t="shared" si="161"/>
        <v>0.12631214233693444</v>
      </c>
      <c r="H2239">
        <v>2237</v>
      </c>
    </row>
    <row r="2240" spans="1:8">
      <c r="A2240" t="s">
        <v>2237</v>
      </c>
      <c r="B2240" t="str">
        <f t="shared" si="159"/>
        <v>2022/10/20/21:27:00.29</v>
      </c>
      <c r="C2240">
        <v>-0.50724155087402578</v>
      </c>
      <c r="D2240">
        <v>-0.2729642525084699</v>
      </c>
      <c r="E2240">
        <v>0.25627641203028606</v>
      </c>
      <c r="F2240" t="e">
        <f t="shared" si="160"/>
        <v>#N/A</v>
      </c>
      <c r="G2240">
        <f t="shared" si="161"/>
        <v>0.12627641203028606</v>
      </c>
      <c r="H2240">
        <v>2238</v>
      </c>
    </row>
    <row r="2241" spans="1:8">
      <c r="A2241" t="s">
        <v>2238</v>
      </c>
      <c r="B2241" t="str">
        <f t="shared" si="159"/>
        <v>2022/10/20/21:27:00.29</v>
      </c>
      <c r="C2241">
        <v>-0.50723440551429433</v>
      </c>
      <c r="D2241">
        <v>-0.27297596217769299</v>
      </c>
      <c r="E2241">
        <v>0.2562915956299695</v>
      </c>
      <c r="F2241" t="e">
        <f t="shared" si="160"/>
        <v>#N/A</v>
      </c>
      <c r="G2241">
        <f t="shared" si="161"/>
        <v>0.1262915956299695</v>
      </c>
      <c r="H2241">
        <v>2239</v>
      </c>
    </row>
    <row r="2242" spans="1:8">
      <c r="A2242" t="s">
        <v>2239</v>
      </c>
      <c r="B2242" t="str">
        <f t="shared" si="159"/>
        <v>2022/10/20/21:27:00.30</v>
      </c>
      <c r="C2242">
        <v>-0.50723910275047768</v>
      </c>
      <c r="D2242">
        <v>-0.27298431306183063</v>
      </c>
      <c r="E2242">
        <v>0.25625649260130767</v>
      </c>
      <c r="F2242" t="e">
        <f t="shared" si="160"/>
        <v>#N/A</v>
      </c>
      <c r="G2242">
        <f t="shared" si="161"/>
        <v>0.12625649260130767</v>
      </c>
      <c r="H2242">
        <v>2240</v>
      </c>
    </row>
    <row r="2243" spans="1:8">
      <c r="A2243" t="s">
        <v>2240</v>
      </c>
      <c r="B2243" t="str">
        <f t="shared" si="159"/>
        <v>2022/10/20/21:27:00.30</v>
      </c>
      <c r="C2243">
        <v>-0.50724545309785851</v>
      </c>
      <c r="D2243">
        <v>-0.27297660957683151</v>
      </c>
      <c r="E2243">
        <v>0.25627278937149639</v>
      </c>
      <c r="F2243" t="e">
        <f t="shared" si="160"/>
        <v>#N/A</v>
      </c>
      <c r="G2243">
        <f t="shared" si="161"/>
        <v>0.12627278937149639</v>
      </c>
      <c r="H2243">
        <v>2241</v>
      </c>
    </row>
    <row r="2244" spans="1:8">
      <c r="A2244" t="s">
        <v>2241</v>
      </c>
      <c r="B2244" t="str">
        <f t="shared" ref="B2244:B2307" si="162">LEFT(A2244,LEN(A2244)-$B$1)</f>
        <v>2022/10/20/21:27:00.30</v>
      </c>
      <c r="C2244">
        <v>-0.50725668810566416</v>
      </c>
      <c r="D2244">
        <v>-0.2729694013077959</v>
      </c>
      <c r="E2244">
        <v>0.25628875235865439</v>
      </c>
      <c r="F2244" t="e">
        <f t="shared" ref="F2244:F2307" si="163">VLOOKUP(B2244,$J$3:$K$1177,2,FALSE)</f>
        <v>#N/A</v>
      </c>
      <c r="G2244">
        <f t="shared" ref="G2244:G2307" si="164">E2244-0.13</f>
        <v>0.12628875235865439</v>
      </c>
      <c r="H2244">
        <v>2242</v>
      </c>
    </row>
    <row r="2245" spans="1:8">
      <c r="A2245" t="s">
        <v>2242</v>
      </c>
      <c r="B2245" t="str">
        <f t="shared" si="162"/>
        <v>2022/10/20/21:27:00.31</v>
      </c>
      <c r="C2245">
        <v>-0.50724815436771031</v>
      </c>
      <c r="D2245">
        <v>-0.27297150880851306</v>
      </c>
      <c r="E2245">
        <v>0.25630499931205525</v>
      </c>
      <c r="F2245" t="e">
        <f t="shared" si="163"/>
        <v>#N/A</v>
      </c>
      <c r="G2245">
        <f t="shared" si="164"/>
        <v>0.12630499931205524</v>
      </c>
      <c r="H2245">
        <v>2243</v>
      </c>
    </row>
    <row r="2246" spans="1:8">
      <c r="A2246" t="s">
        <v>2243</v>
      </c>
      <c r="B2246" t="str">
        <f t="shared" si="162"/>
        <v>2022/10/20/21:27:00.31</v>
      </c>
      <c r="C2246">
        <v>-0.50725905581625497</v>
      </c>
      <c r="D2246">
        <v>-0.27296465999493202</v>
      </c>
      <c r="E2246">
        <v>0.25628221524174233</v>
      </c>
      <c r="F2246" t="e">
        <f t="shared" si="163"/>
        <v>#N/A</v>
      </c>
      <c r="G2246">
        <f t="shared" si="164"/>
        <v>0.12628221524174232</v>
      </c>
      <c r="H2246">
        <v>2244</v>
      </c>
    </row>
    <row r="2247" spans="1:8">
      <c r="A2247" t="s">
        <v>2244</v>
      </c>
      <c r="B2247" t="str">
        <f t="shared" si="162"/>
        <v>2022/10/20/21:27:00.31</v>
      </c>
      <c r="C2247">
        <v>-0.50725935321734528</v>
      </c>
      <c r="D2247">
        <v>-0.27295363305556442</v>
      </c>
      <c r="E2247">
        <v>0.25629179310123407</v>
      </c>
      <c r="F2247" t="e">
        <f t="shared" si="163"/>
        <v>#N/A</v>
      </c>
      <c r="G2247">
        <f t="shared" si="164"/>
        <v>0.12629179310123406</v>
      </c>
      <c r="H2247">
        <v>2245</v>
      </c>
    </row>
    <row r="2248" spans="1:8">
      <c r="A2248" t="s">
        <v>2245</v>
      </c>
      <c r="B2248" t="str">
        <f t="shared" si="162"/>
        <v>2022/10/20/21:27:00.31</v>
      </c>
      <c r="C2248">
        <v>-0.50725179793986164</v>
      </c>
      <c r="D2248">
        <v>-0.27296486671318737</v>
      </c>
      <c r="E2248">
        <v>0.2562826790084391</v>
      </c>
      <c r="F2248" t="e">
        <f t="shared" si="163"/>
        <v>#N/A</v>
      </c>
      <c r="G2248">
        <f t="shared" si="164"/>
        <v>0.12628267900843909</v>
      </c>
      <c r="H2248">
        <v>2246</v>
      </c>
    </row>
    <row r="2249" spans="1:8">
      <c r="A2249" t="s">
        <v>2246</v>
      </c>
      <c r="B2249" t="str">
        <f t="shared" si="162"/>
        <v>2022/10/20/21:27:00.32</v>
      </c>
      <c r="C2249">
        <v>-0.50725056583260519</v>
      </c>
      <c r="D2249">
        <v>-0.27296858414039538</v>
      </c>
      <c r="E2249">
        <v>0.25628879185614867</v>
      </c>
      <c r="F2249" t="e">
        <f t="shared" si="163"/>
        <v>#N/A</v>
      </c>
      <c r="G2249">
        <f t="shared" si="164"/>
        <v>0.12628879185614866</v>
      </c>
      <c r="H2249">
        <v>2247</v>
      </c>
    </row>
    <row r="2250" spans="1:8">
      <c r="A2250" t="s">
        <v>2247</v>
      </c>
      <c r="B2250" t="str">
        <f t="shared" si="162"/>
        <v>2022/10/20/21:27:00.32</v>
      </c>
      <c r="C2250">
        <v>-0.50725384738070012</v>
      </c>
      <c r="D2250">
        <v>-0.27295815081338576</v>
      </c>
      <c r="E2250">
        <v>0.25628670193218128</v>
      </c>
      <c r="F2250" t="e">
        <f t="shared" si="163"/>
        <v>#N/A</v>
      </c>
      <c r="G2250">
        <f t="shared" si="164"/>
        <v>0.12628670193218128</v>
      </c>
      <c r="H2250">
        <v>2248</v>
      </c>
    </row>
    <row r="2251" spans="1:8">
      <c r="A2251" t="s">
        <v>2248</v>
      </c>
      <c r="B2251" t="str">
        <f t="shared" si="162"/>
        <v>2022/10/20/21:27:00.32</v>
      </c>
      <c r="C2251">
        <v>-0.50724746051542224</v>
      </c>
      <c r="D2251">
        <v>-0.27296698610373754</v>
      </c>
      <c r="E2251">
        <v>0.25628333570299372</v>
      </c>
      <c r="F2251" t="e">
        <f t="shared" si="163"/>
        <v>#N/A</v>
      </c>
      <c r="G2251">
        <f t="shared" si="164"/>
        <v>0.12628333570299372</v>
      </c>
      <c r="H2251">
        <v>2249</v>
      </c>
    </row>
    <row r="2252" spans="1:8">
      <c r="A2252" t="s">
        <v>2249</v>
      </c>
      <c r="B2252" t="str">
        <f t="shared" si="162"/>
        <v>2022/10/20/21:27:00.32</v>
      </c>
      <c r="C2252">
        <v>-0.50724257131613693</v>
      </c>
      <c r="D2252">
        <v>-0.27296078070236096</v>
      </c>
      <c r="E2252">
        <v>0.256297189237089</v>
      </c>
      <c r="F2252" t="e">
        <f t="shared" si="163"/>
        <v>#N/A</v>
      </c>
      <c r="G2252">
        <f t="shared" si="164"/>
        <v>0.12629718923708899</v>
      </c>
      <c r="H2252">
        <v>2250</v>
      </c>
    </row>
    <row r="2253" spans="1:8">
      <c r="A2253" t="s">
        <v>2250</v>
      </c>
      <c r="B2253" t="str">
        <f t="shared" si="162"/>
        <v>2022/10/20/21:27:00.32</v>
      </c>
      <c r="C2253">
        <v>-0.50723819306739737</v>
      </c>
      <c r="D2253">
        <v>-0.27296124999792593</v>
      </c>
      <c r="E2253">
        <v>0.25630977168006391</v>
      </c>
      <c r="F2253" t="e">
        <f t="shared" si="163"/>
        <v>#N/A</v>
      </c>
      <c r="G2253">
        <f t="shared" si="164"/>
        <v>0.12630977168006391</v>
      </c>
      <c r="H2253">
        <v>2251</v>
      </c>
    </row>
    <row r="2254" spans="1:8">
      <c r="A2254" t="s">
        <v>2251</v>
      </c>
      <c r="B2254" t="str">
        <f t="shared" si="162"/>
        <v>2022/10/20/21:27:00.32</v>
      </c>
      <c r="C2254">
        <v>-0.50724945264940013</v>
      </c>
      <c r="D2254">
        <v>-0.27296382535390873</v>
      </c>
      <c r="E2254">
        <v>0.25626896771978525</v>
      </c>
      <c r="F2254" t="e">
        <f t="shared" si="163"/>
        <v>#N/A</v>
      </c>
      <c r="G2254">
        <f t="shared" si="164"/>
        <v>0.12626896771978524</v>
      </c>
      <c r="H2254">
        <v>2252</v>
      </c>
    </row>
    <row r="2255" spans="1:8">
      <c r="A2255" t="s">
        <v>2252</v>
      </c>
      <c r="B2255" t="str">
        <f t="shared" si="162"/>
        <v>2022/10/20/21:27:00.33</v>
      </c>
      <c r="C2255">
        <v>-0.50723866552187769</v>
      </c>
      <c r="D2255">
        <v>-0.27296341236756838</v>
      </c>
      <c r="E2255">
        <v>0.25629504417328286</v>
      </c>
      <c r="F2255" t="e">
        <f t="shared" si="163"/>
        <v>#N/A</v>
      </c>
      <c r="G2255">
        <f t="shared" si="164"/>
        <v>0.12629504417328286</v>
      </c>
      <c r="H2255">
        <v>2253</v>
      </c>
    </row>
    <row r="2256" spans="1:8">
      <c r="A2256" t="s">
        <v>2253</v>
      </c>
      <c r="B2256" t="str">
        <f t="shared" si="162"/>
        <v>2022/10/20/21:27:00.33</v>
      </c>
      <c r="C2256">
        <v>-0.50723152697497642</v>
      </c>
      <c r="D2256">
        <v>-0.27297625647134638</v>
      </c>
      <c r="E2256">
        <v>0.25628124900366089</v>
      </c>
      <c r="F2256" t="e">
        <f t="shared" si="163"/>
        <v>#N/A</v>
      </c>
      <c r="G2256">
        <f t="shared" si="164"/>
        <v>0.12628124900366089</v>
      </c>
      <c r="H2256">
        <v>2254</v>
      </c>
    </row>
    <row r="2257" spans="1:8">
      <c r="A2257" t="s">
        <v>2254</v>
      </c>
      <c r="B2257" t="str">
        <f t="shared" si="162"/>
        <v>2022/10/20/21:27:00.33</v>
      </c>
      <c r="C2257">
        <v>-0.50722751029763868</v>
      </c>
      <c r="D2257">
        <v>-0.27298872811235148</v>
      </c>
      <c r="E2257">
        <v>0.2562602856414527</v>
      </c>
      <c r="F2257" t="e">
        <f t="shared" si="163"/>
        <v>#N/A</v>
      </c>
      <c r="G2257">
        <f t="shared" si="164"/>
        <v>0.1262602856414527</v>
      </c>
      <c r="H2257">
        <v>2255</v>
      </c>
    </row>
    <row r="2258" spans="1:8">
      <c r="A2258" t="s">
        <v>2255</v>
      </c>
      <c r="B2258" t="str">
        <f t="shared" si="162"/>
        <v>2022/10/20/21:27:00.33</v>
      </c>
      <c r="C2258">
        <v>-0.50725139002436992</v>
      </c>
      <c r="D2258">
        <v>-0.27295849227380065</v>
      </c>
      <c r="E2258">
        <v>0.25629390144423164</v>
      </c>
      <c r="F2258" t="e">
        <f t="shared" si="163"/>
        <v>#N/A</v>
      </c>
      <c r="G2258">
        <f t="shared" si="164"/>
        <v>0.12629390144423164</v>
      </c>
      <c r="H2258">
        <v>2256</v>
      </c>
    </row>
    <row r="2259" spans="1:8">
      <c r="A2259" t="s">
        <v>2256</v>
      </c>
      <c r="B2259" t="str">
        <f t="shared" si="162"/>
        <v>2022/10/20/21:27:00.33</v>
      </c>
      <c r="C2259">
        <v>-0.50724088306870918</v>
      </c>
      <c r="D2259">
        <v>-0.27296802162397799</v>
      </c>
      <c r="E2259">
        <v>0.25627467141663907</v>
      </c>
      <c r="F2259" t="e">
        <f t="shared" si="163"/>
        <v>#N/A</v>
      </c>
      <c r="G2259">
        <f t="shared" si="164"/>
        <v>0.12627467141663906</v>
      </c>
      <c r="H2259">
        <v>2257</v>
      </c>
    </row>
    <row r="2260" spans="1:8">
      <c r="A2260" t="s">
        <v>2257</v>
      </c>
      <c r="B2260" t="str">
        <f t="shared" si="162"/>
        <v>2022/10/20/21:27:00.33</v>
      </c>
      <c r="C2260">
        <v>-0.50725557103327867</v>
      </c>
      <c r="D2260">
        <v>-0.27296341168666161</v>
      </c>
      <c r="E2260">
        <v>0.25627411882679285</v>
      </c>
      <c r="F2260" t="e">
        <f t="shared" si="163"/>
        <v>#N/A</v>
      </c>
      <c r="G2260">
        <f t="shared" si="164"/>
        <v>0.12627411882679285</v>
      </c>
      <c r="H2260">
        <v>2258</v>
      </c>
    </row>
    <row r="2261" spans="1:8">
      <c r="A2261" t="s">
        <v>2258</v>
      </c>
      <c r="B2261" t="str">
        <f t="shared" si="162"/>
        <v>2022/10/20/21:27:00.34</v>
      </c>
      <c r="C2261">
        <v>-0.50724922062705213</v>
      </c>
      <c r="D2261">
        <v>-0.27296401615631644</v>
      </c>
      <c r="E2261">
        <v>0.2562758891339228</v>
      </c>
      <c r="F2261" t="e">
        <f t="shared" si="163"/>
        <v>#N/A</v>
      </c>
      <c r="G2261">
        <f t="shared" si="164"/>
        <v>0.12627588913392279</v>
      </c>
      <c r="H2261">
        <v>2259</v>
      </c>
    </row>
    <row r="2262" spans="1:8">
      <c r="A2262" t="s">
        <v>2259</v>
      </c>
      <c r="B2262" t="str">
        <f t="shared" si="162"/>
        <v>2022/10/20/21:27:00.34</v>
      </c>
      <c r="C2262">
        <v>-0.50724533810588601</v>
      </c>
      <c r="D2262">
        <v>-0.27296798807813766</v>
      </c>
      <c r="E2262">
        <v>0.25630629884548611</v>
      </c>
      <c r="F2262" t="e">
        <f t="shared" si="163"/>
        <v>#N/A</v>
      </c>
      <c r="G2262">
        <f t="shared" si="164"/>
        <v>0.12630629884548611</v>
      </c>
      <c r="H2262">
        <v>2260</v>
      </c>
    </row>
    <row r="2263" spans="1:8">
      <c r="A2263" t="s">
        <v>2260</v>
      </c>
      <c r="B2263" t="str">
        <f t="shared" si="162"/>
        <v>2022/10/20/21:27:00.34</v>
      </c>
      <c r="C2263">
        <v>-0.50726190717352693</v>
      </c>
      <c r="D2263">
        <v>-0.27295130304399795</v>
      </c>
      <c r="E2263">
        <v>0.25628339236574699</v>
      </c>
      <c r="F2263" t="e">
        <f t="shared" si="163"/>
        <v>#N/A</v>
      </c>
      <c r="G2263">
        <f t="shared" si="164"/>
        <v>0.12628339236574698</v>
      </c>
      <c r="H2263">
        <v>2261</v>
      </c>
    </row>
    <row r="2264" spans="1:8">
      <c r="A2264" t="s">
        <v>2261</v>
      </c>
      <c r="B2264" t="str">
        <f t="shared" si="162"/>
        <v>2022/10/20/21:27:00.34</v>
      </c>
      <c r="C2264">
        <v>-0.50725141601194379</v>
      </c>
      <c r="D2264">
        <v>-0.27295635070025337</v>
      </c>
      <c r="E2264">
        <v>0.25630788332492888</v>
      </c>
      <c r="F2264" t="e">
        <f t="shared" si="163"/>
        <v>#N/A</v>
      </c>
      <c r="G2264">
        <f t="shared" si="164"/>
        <v>0.12630788332492887</v>
      </c>
      <c r="H2264">
        <v>2262</v>
      </c>
    </row>
    <row r="2265" spans="1:8">
      <c r="A2265" t="s">
        <v>2262</v>
      </c>
      <c r="B2265" t="str">
        <f t="shared" si="162"/>
        <v>2022/10/20/21:27:00.34</v>
      </c>
      <c r="C2265">
        <v>-0.50724094448488966</v>
      </c>
      <c r="D2265">
        <v>-0.27296502891629598</v>
      </c>
      <c r="E2265">
        <v>0.25629455292708953</v>
      </c>
      <c r="F2265" t="e">
        <f t="shared" si="163"/>
        <v>#N/A</v>
      </c>
      <c r="G2265">
        <f t="shared" si="164"/>
        <v>0.12629455292708952</v>
      </c>
      <c r="H2265">
        <v>2263</v>
      </c>
    </row>
    <row r="2266" spans="1:8">
      <c r="A2266" t="s">
        <v>2263</v>
      </c>
      <c r="B2266" t="str">
        <f t="shared" si="162"/>
        <v>2022/10/20/21:27:00.34</v>
      </c>
      <c r="C2266">
        <v>-0.50725868375764405</v>
      </c>
      <c r="D2266">
        <v>-0.27295959488526556</v>
      </c>
      <c r="E2266">
        <v>0.256299946332123</v>
      </c>
      <c r="F2266" t="e">
        <f t="shared" si="163"/>
        <v>#N/A</v>
      </c>
      <c r="G2266">
        <f t="shared" si="164"/>
        <v>0.12629994633212299</v>
      </c>
      <c r="H2266">
        <v>2264</v>
      </c>
    </row>
    <row r="2267" spans="1:8">
      <c r="A2267" t="s">
        <v>2264</v>
      </c>
      <c r="B2267" t="str">
        <f t="shared" si="162"/>
        <v>2022/10/20/21:27:00.34</v>
      </c>
      <c r="C2267">
        <v>-0.50724000314857109</v>
      </c>
      <c r="D2267">
        <v>-0.27295560635271421</v>
      </c>
      <c r="E2267">
        <v>0.25629054085564223</v>
      </c>
      <c r="F2267" t="e">
        <f t="shared" si="163"/>
        <v>#N/A</v>
      </c>
      <c r="G2267">
        <f t="shared" si="164"/>
        <v>0.12629054085564223</v>
      </c>
      <c r="H2267">
        <v>2265</v>
      </c>
    </row>
    <row r="2268" spans="1:8">
      <c r="A2268" t="s">
        <v>2265</v>
      </c>
      <c r="B2268" t="str">
        <f t="shared" si="162"/>
        <v>2022/10/20/21:27:00.35</v>
      </c>
      <c r="C2268">
        <v>-0.50724903570797675</v>
      </c>
      <c r="D2268">
        <v>-0.27297206472393426</v>
      </c>
      <c r="E2268">
        <v>0.25628009757875819</v>
      </c>
      <c r="F2268" t="e">
        <f t="shared" si="163"/>
        <v>#N/A</v>
      </c>
      <c r="G2268">
        <f t="shared" si="164"/>
        <v>0.12628009757875819</v>
      </c>
      <c r="H2268">
        <v>2266</v>
      </c>
    </row>
    <row r="2269" spans="1:8">
      <c r="A2269" t="s">
        <v>2266</v>
      </c>
      <c r="B2269" t="str">
        <f t="shared" si="162"/>
        <v>2022/10/20/21:27:00.35</v>
      </c>
      <c r="C2269">
        <v>-0.50723973872251471</v>
      </c>
      <c r="D2269">
        <v>-0.27296359899596701</v>
      </c>
      <c r="E2269">
        <v>0.25626608652320348</v>
      </c>
      <c r="F2269" t="e">
        <f t="shared" si="163"/>
        <v>#N/A</v>
      </c>
      <c r="G2269">
        <f t="shared" si="164"/>
        <v>0.12626608652320348</v>
      </c>
      <c r="H2269">
        <v>2267</v>
      </c>
    </row>
    <row r="2270" spans="1:8">
      <c r="A2270" t="s">
        <v>2267</v>
      </c>
      <c r="B2270" t="str">
        <f t="shared" si="162"/>
        <v>2022/10/20/21:27:00.35</v>
      </c>
      <c r="C2270">
        <v>-0.50724411608764919</v>
      </c>
      <c r="D2270">
        <v>-0.272969081269059</v>
      </c>
      <c r="E2270">
        <v>0.25627406649883699</v>
      </c>
      <c r="F2270" t="e">
        <f t="shared" si="163"/>
        <v>#N/A</v>
      </c>
      <c r="G2270">
        <f t="shared" si="164"/>
        <v>0.12627406649883699</v>
      </c>
      <c r="H2270">
        <v>2268</v>
      </c>
    </row>
    <row r="2271" spans="1:8">
      <c r="A2271" t="s">
        <v>2268</v>
      </c>
      <c r="B2271" t="str">
        <f t="shared" si="162"/>
        <v>2022/10/20/21:27:00.35</v>
      </c>
      <c r="C2271">
        <v>-0.50726510682876857</v>
      </c>
      <c r="D2271">
        <v>-0.27295067951206603</v>
      </c>
      <c r="E2271">
        <v>0.25628630734422536</v>
      </c>
      <c r="F2271" t="e">
        <f t="shared" si="163"/>
        <v>#N/A</v>
      </c>
      <c r="G2271">
        <f t="shared" si="164"/>
        <v>0.12628630734422536</v>
      </c>
      <c r="H2271">
        <v>2269</v>
      </c>
    </row>
    <row r="2272" spans="1:8">
      <c r="A2272" t="s">
        <v>2269</v>
      </c>
      <c r="B2272" t="str">
        <f t="shared" si="162"/>
        <v>2022/10/20/21:27:00.35</v>
      </c>
      <c r="C2272">
        <v>-0.50723374643881303</v>
      </c>
      <c r="D2272">
        <v>-0.27296698251748891</v>
      </c>
      <c r="E2272">
        <v>0.25629200526093809</v>
      </c>
      <c r="F2272" t="e">
        <f t="shared" si="163"/>
        <v>#N/A</v>
      </c>
      <c r="G2272">
        <f t="shared" si="164"/>
        <v>0.12629200526093809</v>
      </c>
      <c r="H2272">
        <v>2270</v>
      </c>
    </row>
    <row r="2273" spans="1:8">
      <c r="A2273" t="s">
        <v>2270</v>
      </c>
      <c r="B2273" t="str">
        <f t="shared" si="162"/>
        <v>2022/10/20/21:27:00.36</v>
      </c>
      <c r="C2273">
        <v>-0.50725015930128503</v>
      </c>
      <c r="D2273">
        <v>-0.27296301203454504</v>
      </c>
      <c r="E2273">
        <v>0.25627584719998642</v>
      </c>
      <c r="F2273" t="e">
        <f t="shared" si="163"/>
        <v>#N/A</v>
      </c>
      <c r="G2273">
        <f t="shared" si="164"/>
        <v>0.12627584719998641</v>
      </c>
      <c r="H2273">
        <v>2271</v>
      </c>
    </row>
    <row r="2274" spans="1:8">
      <c r="A2274" t="s">
        <v>2271</v>
      </c>
      <c r="B2274" t="str">
        <f t="shared" si="162"/>
        <v>2022/10/20/21:27:00.36</v>
      </c>
      <c r="C2274">
        <v>-0.50724886448827988</v>
      </c>
      <c r="D2274">
        <v>-0.27295904874678012</v>
      </c>
      <c r="E2274">
        <v>0.25629772330241246</v>
      </c>
      <c r="F2274" t="e">
        <f t="shared" si="163"/>
        <v>#N/A</v>
      </c>
      <c r="G2274">
        <f t="shared" si="164"/>
        <v>0.12629772330241246</v>
      </c>
      <c r="H2274">
        <v>2272</v>
      </c>
    </row>
    <row r="2275" spans="1:8">
      <c r="A2275" t="s">
        <v>2272</v>
      </c>
      <c r="B2275" t="str">
        <f t="shared" si="162"/>
        <v>2022/10/20/21:27:00.36</v>
      </c>
      <c r="C2275">
        <v>-0.50726787590007705</v>
      </c>
      <c r="D2275">
        <v>-0.27296458978211652</v>
      </c>
      <c r="E2275">
        <v>0.25629024694538866</v>
      </c>
      <c r="F2275" t="e">
        <f t="shared" si="163"/>
        <v>#N/A</v>
      </c>
      <c r="G2275">
        <f t="shared" si="164"/>
        <v>0.12629024694538865</v>
      </c>
      <c r="H2275">
        <v>2273</v>
      </c>
    </row>
    <row r="2276" spans="1:8">
      <c r="A2276" t="s">
        <v>2273</v>
      </c>
      <c r="B2276" t="str">
        <f t="shared" si="162"/>
        <v>2022/10/20/21:27:00.36</v>
      </c>
      <c r="C2276">
        <v>-0.50724064663235402</v>
      </c>
      <c r="D2276">
        <v>-0.27295695831513256</v>
      </c>
      <c r="E2276">
        <v>0.25628900554306655</v>
      </c>
      <c r="F2276" t="e">
        <f t="shared" si="163"/>
        <v>#N/A</v>
      </c>
      <c r="G2276">
        <f t="shared" si="164"/>
        <v>0.12628900554306655</v>
      </c>
      <c r="H2276">
        <v>2274</v>
      </c>
    </row>
    <row r="2277" spans="1:8">
      <c r="A2277" t="s">
        <v>2274</v>
      </c>
      <c r="B2277" t="str">
        <f t="shared" si="162"/>
        <v>2022/10/20/21:27:00.36</v>
      </c>
      <c r="C2277">
        <v>-0.50726262037935721</v>
      </c>
      <c r="D2277">
        <v>-0.27295655930013835</v>
      </c>
      <c r="E2277">
        <v>0.25629617033610702</v>
      </c>
      <c r="F2277" t="e">
        <f t="shared" si="163"/>
        <v>#N/A</v>
      </c>
      <c r="G2277">
        <f t="shared" si="164"/>
        <v>0.12629617033610702</v>
      </c>
      <c r="H2277">
        <v>2275</v>
      </c>
    </row>
    <row r="2278" spans="1:8">
      <c r="A2278" t="s">
        <v>2275</v>
      </c>
      <c r="B2278" t="str">
        <f t="shared" si="162"/>
        <v>2022/10/20/21:27:00.37</v>
      </c>
      <c r="C2278">
        <v>-0.50724169391642027</v>
      </c>
      <c r="D2278">
        <v>-0.27297507909439211</v>
      </c>
      <c r="E2278">
        <v>0.25627524560136755</v>
      </c>
      <c r="F2278" t="e">
        <f t="shared" si="163"/>
        <v>#N/A</v>
      </c>
      <c r="G2278">
        <f t="shared" si="164"/>
        <v>0.12627524560136755</v>
      </c>
      <c r="H2278">
        <v>2276</v>
      </c>
    </row>
    <row r="2279" spans="1:8">
      <c r="A2279" t="s">
        <v>2276</v>
      </c>
      <c r="B2279" t="str">
        <f t="shared" si="162"/>
        <v>2022/10/20/21:27:00.37</v>
      </c>
      <c r="C2279">
        <v>-0.5072424390403435</v>
      </c>
      <c r="D2279">
        <v>-0.27298519707254815</v>
      </c>
      <c r="E2279">
        <v>0.25628912757816519</v>
      </c>
      <c r="F2279" t="e">
        <f t="shared" si="163"/>
        <v>#N/A</v>
      </c>
      <c r="G2279">
        <f t="shared" si="164"/>
        <v>0.12628912757816518</v>
      </c>
      <c r="H2279">
        <v>2277</v>
      </c>
    </row>
    <row r="2280" spans="1:8">
      <c r="A2280" t="s">
        <v>2277</v>
      </c>
      <c r="B2280" t="str">
        <f t="shared" si="162"/>
        <v>2022/10/20/21:27:00.37</v>
      </c>
      <c r="C2280">
        <v>-0.50724636189032946</v>
      </c>
      <c r="D2280">
        <v>-0.27296490847294141</v>
      </c>
      <c r="E2280">
        <v>0.25625088301071708</v>
      </c>
      <c r="F2280" t="e">
        <f t="shared" si="163"/>
        <v>#N/A</v>
      </c>
      <c r="G2280">
        <f t="shared" si="164"/>
        <v>0.12625088301071707</v>
      </c>
      <c r="H2280">
        <v>2278</v>
      </c>
    </row>
    <row r="2281" spans="1:8">
      <c r="A2281" t="s">
        <v>2278</v>
      </c>
      <c r="B2281" t="str">
        <f t="shared" si="162"/>
        <v>2022/10/20/21:27:00.37</v>
      </c>
      <c r="C2281">
        <v>-0.50724830818713307</v>
      </c>
      <c r="D2281">
        <v>-0.27296362059206114</v>
      </c>
      <c r="E2281">
        <v>0.25629046577229997</v>
      </c>
      <c r="F2281" t="e">
        <f t="shared" si="163"/>
        <v>#N/A</v>
      </c>
      <c r="G2281">
        <f t="shared" si="164"/>
        <v>0.12629046577229996</v>
      </c>
      <c r="H2281">
        <v>2279</v>
      </c>
    </row>
    <row r="2282" spans="1:8">
      <c r="A2282" t="s">
        <v>2279</v>
      </c>
      <c r="B2282" t="str">
        <f t="shared" si="162"/>
        <v>2022/10/20/21:27:00.37</v>
      </c>
      <c r="C2282">
        <v>-0.50724879758761965</v>
      </c>
      <c r="D2282">
        <v>-0.27296135374043023</v>
      </c>
      <c r="E2282">
        <v>0.25628299532416371</v>
      </c>
      <c r="F2282" t="e">
        <f t="shared" si="163"/>
        <v>#N/A</v>
      </c>
      <c r="G2282">
        <f t="shared" si="164"/>
        <v>0.1262829953241637</v>
      </c>
      <c r="H2282">
        <v>2280</v>
      </c>
    </row>
    <row r="2283" spans="1:8">
      <c r="A2283" t="s">
        <v>2280</v>
      </c>
      <c r="B2283" t="str">
        <f t="shared" si="162"/>
        <v>2022/10/20/21:27:00.38</v>
      </c>
      <c r="C2283">
        <v>-0.50724344751458983</v>
      </c>
      <c r="D2283">
        <v>-0.27296954166383935</v>
      </c>
      <c r="E2283">
        <v>0.25627416480890319</v>
      </c>
      <c r="F2283" t="e">
        <f t="shared" si="163"/>
        <v>#N/A</v>
      </c>
      <c r="G2283">
        <f t="shared" si="164"/>
        <v>0.12627416480890319</v>
      </c>
      <c r="H2283">
        <v>2281</v>
      </c>
    </row>
    <row r="2284" spans="1:8">
      <c r="A2284" t="s">
        <v>2281</v>
      </c>
      <c r="B2284" t="str">
        <f t="shared" si="162"/>
        <v>2022/10/20/21:27:00.38</v>
      </c>
      <c r="C2284">
        <v>-0.50723727712339484</v>
      </c>
      <c r="D2284">
        <v>-0.27298321347608689</v>
      </c>
      <c r="E2284">
        <v>0.25627832878304174</v>
      </c>
      <c r="F2284" t="e">
        <f t="shared" si="163"/>
        <v>#N/A</v>
      </c>
      <c r="G2284">
        <f t="shared" si="164"/>
        <v>0.12627832878304174</v>
      </c>
      <c r="H2284">
        <v>2282</v>
      </c>
    </row>
    <row r="2285" spans="1:8">
      <c r="A2285" t="s">
        <v>2282</v>
      </c>
      <c r="B2285" t="str">
        <f t="shared" si="162"/>
        <v>2022/10/20/21:27:00.38</v>
      </c>
      <c r="C2285">
        <v>-0.50723145871718367</v>
      </c>
      <c r="D2285">
        <v>-0.2729816813306381</v>
      </c>
      <c r="E2285">
        <v>0.2562782316735146</v>
      </c>
      <c r="F2285" t="e">
        <f t="shared" si="163"/>
        <v>#N/A</v>
      </c>
      <c r="G2285">
        <f t="shared" si="164"/>
        <v>0.1262782316735146</v>
      </c>
      <c r="H2285">
        <v>2283</v>
      </c>
    </row>
    <row r="2286" spans="1:8">
      <c r="A2286" t="s">
        <v>2283</v>
      </c>
      <c r="B2286" t="str">
        <f t="shared" si="162"/>
        <v>2022/10/20/21:27:00.38</v>
      </c>
      <c r="C2286">
        <v>-0.50725503070657885</v>
      </c>
      <c r="D2286">
        <v>-0.27295534730597726</v>
      </c>
      <c r="E2286">
        <v>0.25627877811850303</v>
      </c>
      <c r="F2286" t="e">
        <f t="shared" si="163"/>
        <v>#N/A</v>
      </c>
      <c r="G2286">
        <f t="shared" si="164"/>
        <v>0.12627877811850302</v>
      </c>
      <c r="H2286">
        <v>2284</v>
      </c>
    </row>
    <row r="2287" spans="1:8">
      <c r="A2287" t="s">
        <v>2284</v>
      </c>
      <c r="B2287" t="str">
        <f t="shared" si="162"/>
        <v>2022/10/20/21:27:00.38</v>
      </c>
      <c r="C2287">
        <v>-0.50724232627290022</v>
      </c>
      <c r="D2287">
        <v>-0.27295534056119353</v>
      </c>
      <c r="E2287">
        <v>0.25627864925131882</v>
      </c>
      <c r="F2287" t="e">
        <f t="shared" si="163"/>
        <v>#N/A</v>
      </c>
      <c r="G2287">
        <f t="shared" si="164"/>
        <v>0.12627864925131882</v>
      </c>
      <c r="H2287">
        <v>2285</v>
      </c>
    </row>
    <row r="2288" spans="1:8">
      <c r="A2288" t="s">
        <v>2285</v>
      </c>
      <c r="B2288" t="str">
        <f t="shared" si="162"/>
        <v>2022/10/20/21:27:00.39</v>
      </c>
      <c r="C2288">
        <v>-0.5072352804533562</v>
      </c>
      <c r="D2288">
        <v>-0.27297552887618315</v>
      </c>
      <c r="E2288">
        <v>0.25629216832142215</v>
      </c>
      <c r="F2288" t="e">
        <f t="shared" si="163"/>
        <v>#N/A</v>
      </c>
      <c r="G2288">
        <f t="shared" si="164"/>
        <v>0.12629216832142215</v>
      </c>
      <c r="H2288">
        <v>2286</v>
      </c>
    </row>
    <row r="2289" spans="1:8">
      <c r="A2289" t="s">
        <v>2286</v>
      </c>
      <c r="B2289" t="str">
        <f t="shared" si="162"/>
        <v>2022/10/20/21:27:00.39</v>
      </c>
      <c r="C2289">
        <v>-0.50724674814560722</v>
      </c>
      <c r="D2289">
        <v>-0.27296953890880549</v>
      </c>
      <c r="E2289">
        <v>0.25629227974433377</v>
      </c>
      <c r="F2289" t="e">
        <f t="shared" si="163"/>
        <v>#N/A</v>
      </c>
      <c r="G2289">
        <f t="shared" si="164"/>
        <v>0.12629227974433377</v>
      </c>
      <c r="H2289">
        <v>2287</v>
      </c>
    </row>
    <row r="2290" spans="1:8">
      <c r="A2290" t="s">
        <v>2287</v>
      </c>
      <c r="B2290" t="str">
        <f t="shared" si="162"/>
        <v>2022/10/20/21:27:00.39</v>
      </c>
      <c r="C2290">
        <v>-0.50723971030750614</v>
      </c>
      <c r="D2290">
        <v>-0.27296589680341421</v>
      </c>
      <c r="E2290">
        <v>0.25625759718906743</v>
      </c>
      <c r="F2290" t="e">
        <f t="shared" si="163"/>
        <v>#N/A</v>
      </c>
      <c r="G2290">
        <f t="shared" si="164"/>
        <v>0.12625759718906743</v>
      </c>
      <c r="H2290">
        <v>2288</v>
      </c>
    </row>
    <row r="2291" spans="1:8">
      <c r="A2291" t="s">
        <v>2288</v>
      </c>
      <c r="B2291" t="str">
        <f t="shared" si="162"/>
        <v>2022/10/20/21:27:00.39</v>
      </c>
      <c r="C2291">
        <v>-0.5072532084245337</v>
      </c>
      <c r="D2291">
        <v>-0.27295471566121599</v>
      </c>
      <c r="E2291">
        <v>0.25629694787872664</v>
      </c>
      <c r="F2291" t="e">
        <f t="shared" si="163"/>
        <v>#N/A</v>
      </c>
      <c r="G2291">
        <f t="shared" si="164"/>
        <v>0.12629694787872664</v>
      </c>
      <c r="H2291">
        <v>2289</v>
      </c>
    </row>
    <row r="2292" spans="1:8">
      <c r="A2292" t="s">
        <v>2289</v>
      </c>
      <c r="B2292" t="str">
        <f t="shared" si="162"/>
        <v>2022/10/20/21:27:00.39</v>
      </c>
      <c r="C2292">
        <v>-0.50725163188376321</v>
      </c>
      <c r="D2292">
        <v>-0.27295764218301249</v>
      </c>
      <c r="E2292">
        <v>0.25629834336841062</v>
      </c>
      <c r="F2292" t="e">
        <f t="shared" si="163"/>
        <v>#N/A</v>
      </c>
      <c r="G2292">
        <f t="shared" si="164"/>
        <v>0.12629834336841061</v>
      </c>
      <c r="H2292">
        <v>2290</v>
      </c>
    </row>
    <row r="2293" spans="1:8">
      <c r="A2293" t="s">
        <v>2290</v>
      </c>
      <c r="B2293" t="str">
        <f t="shared" si="162"/>
        <v>2022/10/20/21:27:00.40</v>
      </c>
      <c r="C2293">
        <v>-0.50723260996302122</v>
      </c>
      <c r="D2293">
        <v>-0.27297136083799844</v>
      </c>
      <c r="E2293">
        <v>0.25629987095579088</v>
      </c>
      <c r="F2293" t="e">
        <f t="shared" si="163"/>
        <v>#N/A</v>
      </c>
      <c r="G2293">
        <f t="shared" si="164"/>
        <v>0.12629987095579087</v>
      </c>
      <c r="H2293">
        <v>2291</v>
      </c>
    </row>
    <row r="2294" spans="1:8">
      <c r="A2294" t="s">
        <v>2291</v>
      </c>
      <c r="B2294" t="str">
        <f t="shared" si="162"/>
        <v>2022/10/20/21:27:00.40</v>
      </c>
      <c r="C2294">
        <v>-0.50724367731350839</v>
      </c>
      <c r="D2294">
        <v>-0.27297126102301689</v>
      </c>
      <c r="E2294">
        <v>0.25627342770815653</v>
      </c>
      <c r="F2294" t="e">
        <f t="shared" si="163"/>
        <v>#N/A</v>
      </c>
      <c r="G2294">
        <f t="shared" si="164"/>
        <v>0.12627342770815653</v>
      </c>
      <c r="H2294">
        <v>2292</v>
      </c>
    </row>
    <row r="2295" spans="1:8">
      <c r="A2295" t="s">
        <v>2292</v>
      </c>
      <c r="B2295" t="str">
        <f t="shared" si="162"/>
        <v>2022/10/20/21:27:00.40</v>
      </c>
      <c r="C2295">
        <v>-0.50724169151386866</v>
      </c>
      <c r="D2295">
        <v>-0.27296155302811981</v>
      </c>
      <c r="E2295">
        <v>0.25627073585590959</v>
      </c>
      <c r="F2295" t="e">
        <f t="shared" si="163"/>
        <v>#N/A</v>
      </c>
      <c r="G2295">
        <f t="shared" si="164"/>
        <v>0.12627073585590959</v>
      </c>
      <c r="H2295">
        <v>2293</v>
      </c>
    </row>
    <row r="2296" spans="1:8">
      <c r="A2296" t="s">
        <v>2293</v>
      </c>
      <c r="B2296" t="str">
        <f t="shared" si="162"/>
        <v>2022/10/20/21:27:00.40</v>
      </c>
      <c r="C2296">
        <v>-0.50725075152499099</v>
      </c>
      <c r="D2296">
        <v>-0.27296424741796521</v>
      </c>
      <c r="E2296">
        <v>0.25628330975783103</v>
      </c>
      <c r="F2296" t="e">
        <f t="shared" si="163"/>
        <v>#N/A</v>
      </c>
      <c r="G2296">
        <f t="shared" si="164"/>
        <v>0.12628330975783103</v>
      </c>
      <c r="H2296">
        <v>2294</v>
      </c>
    </row>
    <row r="2297" spans="1:8">
      <c r="A2297" t="s">
        <v>2294</v>
      </c>
      <c r="B2297" t="str">
        <f t="shared" si="162"/>
        <v>2022/10/20/21:27:00.40</v>
      </c>
      <c r="C2297">
        <v>-0.50724299086253377</v>
      </c>
      <c r="D2297">
        <v>-0.27296697938347958</v>
      </c>
      <c r="E2297">
        <v>0.25626295048581904</v>
      </c>
      <c r="F2297" t="e">
        <f t="shared" si="163"/>
        <v>#N/A</v>
      </c>
      <c r="G2297">
        <f t="shared" si="164"/>
        <v>0.12626295048581904</v>
      </c>
      <c r="H2297">
        <v>2295</v>
      </c>
    </row>
    <row r="2298" spans="1:8">
      <c r="A2298" t="s">
        <v>2295</v>
      </c>
      <c r="B2298" t="str">
        <f t="shared" si="162"/>
        <v>2022/10/20/21:27:00.41</v>
      </c>
      <c r="C2298">
        <v>-0.50723905072990938</v>
      </c>
      <c r="D2298">
        <v>-0.27297496017893075</v>
      </c>
      <c r="E2298">
        <v>0.25629197070660764</v>
      </c>
      <c r="F2298" t="e">
        <f t="shared" si="163"/>
        <v>#N/A</v>
      </c>
      <c r="G2298">
        <f t="shared" si="164"/>
        <v>0.12629197070660764</v>
      </c>
      <c r="H2298">
        <v>2296</v>
      </c>
    </row>
    <row r="2299" spans="1:8">
      <c r="A2299" t="s">
        <v>2296</v>
      </c>
      <c r="B2299" t="str">
        <f t="shared" si="162"/>
        <v>2022/10/20/21:27:00.41</v>
      </c>
      <c r="C2299">
        <v>-0.50723761740442874</v>
      </c>
      <c r="D2299">
        <v>-0.27297412871039278</v>
      </c>
      <c r="E2299">
        <v>0.25629189176730849</v>
      </c>
      <c r="F2299" t="e">
        <f t="shared" si="163"/>
        <v>#N/A</v>
      </c>
      <c r="G2299">
        <f t="shared" si="164"/>
        <v>0.12629189176730848</v>
      </c>
      <c r="H2299">
        <v>2297</v>
      </c>
    </row>
    <row r="2300" spans="1:8">
      <c r="A2300" t="s">
        <v>2297</v>
      </c>
      <c r="B2300" t="str">
        <f t="shared" si="162"/>
        <v>2022/10/20/21:27:00.41</v>
      </c>
      <c r="C2300">
        <v>-0.50724086477632357</v>
      </c>
      <c r="D2300">
        <v>-0.27297096774832685</v>
      </c>
      <c r="E2300">
        <v>0.25629209281584253</v>
      </c>
      <c r="F2300" t="e">
        <f t="shared" si="163"/>
        <v>#N/A</v>
      </c>
      <c r="G2300">
        <f t="shared" si="164"/>
        <v>0.12629209281584253</v>
      </c>
      <c r="H2300">
        <v>2298</v>
      </c>
    </row>
    <row r="2301" spans="1:8">
      <c r="A2301" t="s">
        <v>2298</v>
      </c>
      <c r="B2301" t="str">
        <f t="shared" si="162"/>
        <v>2022/10/20/21:27:00.41</v>
      </c>
      <c r="C2301">
        <v>-0.50724530937102097</v>
      </c>
      <c r="D2301">
        <v>-0.27296091566795694</v>
      </c>
      <c r="E2301">
        <v>0.25629224171426795</v>
      </c>
      <c r="F2301" t="e">
        <f t="shared" si="163"/>
        <v>#N/A</v>
      </c>
      <c r="G2301">
        <f t="shared" si="164"/>
        <v>0.12629224171426795</v>
      </c>
      <c r="H2301">
        <v>2299</v>
      </c>
    </row>
    <row r="2302" spans="1:8">
      <c r="A2302" t="s">
        <v>2299</v>
      </c>
      <c r="B2302" t="str">
        <f t="shared" si="162"/>
        <v>2022/10/20/21:27:00.41</v>
      </c>
      <c r="C2302">
        <v>-0.50724258650550602</v>
      </c>
      <c r="D2302">
        <v>-0.27298117018245766</v>
      </c>
      <c r="E2302">
        <v>0.25631777440854941</v>
      </c>
      <c r="F2302" t="e">
        <f t="shared" si="163"/>
        <v>#N/A</v>
      </c>
      <c r="G2302">
        <f t="shared" si="164"/>
        <v>0.12631777440854941</v>
      </c>
      <c r="H2302">
        <v>2300</v>
      </c>
    </row>
    <row r="2303" spans="1:8">
      <c r="A2303" t="s">
        <v>2300</v>
      </c>
      <c r="B2303" t="str">
        <f t="shared" si="162"/>
        <v>2022/10/20/21:27:00.42</v>
      </c>
      <c r="C2303">
        <v>-0.50726604623105098</v>
      </c>
      <c r="D2303">
        <v>-0.27296341106034949</v>
      </c>
      <c r="E2303">
        <v>0.25628433373944864</v>
      </c>
      <c r="F2303" t="e">
        <f t="shared" si="163"/>
        <v>#N/A</v>
      </c>
      <c r="G2303">
        <f t="shared" si="164"/>
        <v>0.12628433373944864</v>
      </c>
      <c r="H2303">
        <v>2301</v>
      </c>
    </row>
    <row r="2304" spans="1:8">
      <c r="A2304" t="s">
        <v>2301</v>
      </c>
      <c r="B2304" t="str">
        <f t="shared" si="162"/>
        <v>2022/10/20/21:27:00.42</v>
      </c>
      <c r="C2304">
        <v>-0.50724523833014201</v>
      </c>
      <c r="D2304">
        <v>-0.27296498123938734</v>
      </c>
      <c r="E2304">
        <v>0.25628493015424192</v>
      </c>
      <c r="F2304" t="e">
        <f t="shared" si="163"/>
        <v>#N/A</v>
      </c>
      <c r="G2304">
        <f t="shared" si="164"/>
        <v>0.12628493015424191</v>
      </c>
      <c r="H2304">
        <v>2302</v>
      </c>
    </row>
    <row r="2305" spans="1:8">
      <c r="A2305" t="s">
        <v>2302</v>
      </c>
      <c r="B2305" t="str">
        <f t="shared" si="162"/>
        <v>2022/10/20/21:27:00.42</v>
      </c>
      <c r="C2305">
        <v>-0.50724825025254872</v>
      </c>
      <c r="D2305">
        <v>-0.27295934392830562</v>
      </c>
      <c r="E2305">
        <v>0.25628301042104268</v>
      </c>
      <c r="F2305" t="e">
        <f t="shared" si="163"/>
        <v>#N/A</v>
      </c>
      <c r="G2305">
        <f t="shared" si="164"/>
        <v>0.12628301042104267</v>
      </c>
      <c r="H2305">
        <v>2303</v>
      </c>
    </row>
    <row r="2306" spans="1:8">
      <c r="A2306" t="s">
        <v>2303</v>
      </c>
      <c r="B2306" t="str">
        <f t="shared" si="162"/>
        <v>2022/10/20/21:27:00.42</v>
      </c>
      <c r="C2306">
        <v>-0.50725506583542945</v>
      </c>
      <c r="D2306">
        <v>-0.27296271633456226</v>
      </c>
      <c r="E2306">
        <v>0.25630207297860552</v>
      </c>
      <c r="F2306" t="e">
        <f t="shared" si="163"/>
        <v>#N/A</v>
      </c>
      <c r="G2306">
        <f t="shared" si="164"/>
        <v>0.12630207297860552</v>
      </c>
      <c r="H2306">
        <v>2304</v>
      </c>
    </row>
    <row r="2307" spans="1:8">
      <c r="A2307" t="s">
        <v>2304</v>
      </c>
      <c r="B2307" t="str">
        <f t="shared" si="162"/>
        <v>2022/10/20/21:27:00.42</v>
      </c>
      <c r="C2307">
        <v>-0.50723236279844608</v>
      </c>
      <c r="D2307">
        <v>-0.27297390291096002</v>
      </c>
      <c r="E2307">
        <v>0.25626916153624735</v>
      </c>
      <c r="F2307" t="e">
        <f t="shared" si="163"/>
        <v>#N/A</v>
      </c>
      <c r="G2307">
        <f t="shared" si="164"/>
        <v>0.12626916153624734</v>
      </c>
      <c r="H2307">
        <v>2305</v>
      </c>
    </row>
    <row r="2308" spans="1:8">
      <c r="A2308" t="s">
        <v>2305</v>
      </c>
      <c r="B2308" t="str">
        <f t="shared" ref="B2308:B2371" si="165">LEFT(A2308,LEN(A2308)-$B$1)</f>
        <v>2022/10/20/21:27:00.43</v>
      </c>
      <c r="C2308">
        <v>-0.5072467727732376</v>
      </c>
      <c r="D2308">
        <v>-0.27296344554692592</v>
      </c>
      <c r="E2308">
        <v>0.25626435852414003</v>
      </c>
      <c r="F2308" t="e">
        <f t="shared" ref="F2308:F2371" si="166">VLOOKUP(B2308,$J$3:$K$1177,2,FALSE)</f>
        <v>#N/A</v>
      </c>
      <c r="G2308">
        <f t="shared" ref="G2308:G2371" si="167">E2308-0.13</f>
        <v>0.12626435852414003</v>
      </c>
      <c r="H2308">
        <v>2306</v>
      </c>
    </row>
    <row r="2309" spans="1:8">
      <c r="A2309" t="s">
        <v>2306</v>
      </c>
      <c r="B2309" t="str">
        <f t="shared" si="165"/>
        <v>2022/10/20/21:27:00.43</v>
      </c>
      <c r="C2309">
        <v>-0.50724142573940678</v>
      </c>
      <c r="D2309">
        <v>-0.27297543954887626</v>
      </c>
      <c r="E2309">
        <v>0.25626529689773442</v>
      </c>
      <c r="F2309" t="e">
        <f t="shared" si="166"/>
        <v>#N/A</v>
      </c>
      <c r="G2309">
        <f t="shared" si="167"/>
        <v>0.12626529689773441</v>
      </c>
      <c r="H2309">
        <v>2307</v>
      </c>
    </row>
    <row r="2310" spans="1:8">
      <c r="A2310" t="s">
        <v>2307</v>
      </c>
      <c r="B2310" t="str">
        <f t="shared" si="165"/>
        <v>2022/10/20/21:27:00.43</v>
      </c>
      <c r="C2310">
        <v>-0.50724145881420146</v>
      </c>
      <c r="D2310">
        <v>-0.27296212479711579</v>
      </c>
      <c r="E2310">
        <v>0.25627764715415585</v>
      </c>
      <c r="F2310" t="e">
        <f t="shared" si="166"/>
        <v>#N/A</v>
      </c>
      <c r="G2310">
        <f t="shared" si="167"/>
        <v>0.12627764715415585</v>
      </c>
      <c r="H2310">
        <v>2308</v>
      </c>
    </row>
    <row r="2311" spans="1:8">
      <c r="A2311" t="s">
        <v>2308</v>
      </c>
      <c r="B2311" t="str">
        <f t="shared" si="165"/>
        <v>2022/10/20/21:27:00.43</v>
      </c>
      <c r="C2311">
        <v>-0.50724873659291769</v>
      </c>
      <c r="D2311">
        <v>-0.27296716063055643</v>
      </c>
      <c r="E2311">
        <v>0.25626880274029817</v>
      </c>
      <c r="F2311" t="e">
        <f t="shared" si="166"/>
        <v>#N/A</v>
      </c>
      <c r="G2311">
        <f t="shared" si="167"/>
        <v>0.12626880274029817</v>
      </c>
      <c r="H2311">
        <v>2309</v>
      </c>
    </row>
    <row r="2312" spans="1:8">
      <c r="A2312" t="s">
        <v>2309</v>
      </c>
      <c r="B2312" t="str">
        <f t="shared" si="165"/>
        <v>2022/10/20/21:27:00.43</v>
      </c>
      <c r="C2312">
        <v>-0.50725204773272936</v>
      </c>
      <c r="D2312">
        <v>-0.27295632065012609</v>
      </c>
      <c r="E2312">
        <v>0.25627521040698642</v>
      </c>
      <c r="F2312" t="e">
        <f t="shared" si="166"/>
        <v>#N/A</v>
      </c>
      <c r="G2312">
        <f t="shared" si="167"/>
        <v>0.12627521040698642</v>
      </c>
      <c r="H2312">
        <v>2310</v>
      </c>
    </row>
    <row r="2313" spans="1:8">
      <c r="A2313" t="s">
        <v>2310</v>
      </c>
      <c r="B2313" t="str">
        <f t="shared" si="165"/>
        <v>2022/10/20/21:27:00.44</v>
      </c>
      <c r="C2313">
        <v>-0.50726124310801957</v>
      </c>
      <c r="D2313">
        <v>-0.27295943405347267</v>
      </c>
      <c r="E2313">
        <v>0.25629537478463821</v>
      </c>
      <c r="F2313" t="e">
        <f t="shared" si="166"/>
        <v>#N/A</v>
      </c>
      <c r="G2313">
        <f t="shared" si="167"/>
        <v>0.1262953747846382</v>
      </c>
      <c r="H2313">
        <v>2311</v>
      </c>
    </row>
    <row r="2314" spans="1:8">
      <c r="A2314" t="s">
        <v>2311</v>
      </c>
      <c r="B2314" t="str">
        <f t="shared" si="165"/>
        <v>2022/10/20/21:27:00.44</v>
      </c>
      <c r="C2314">
        <v>-0.50726278433135508</v>
      </c>
      <c r="D2314">
        <v>-0.27296619700117725</v>
      </c>
      <c r="E2314">
        <v>0.25629322003402566</v>
      </c>
      <c r="F2314" t="e">
        <f t="shared" si="166"/>
        <v>#N/A</v>
      </c>
      <c r="G2314">
        <f t="shared" si="167"/>
        <v>0.12629322003402565</v>
      </c>
      <c r="H2314">
        <v>2312</v>
      </c>
    </row>
    <row r="2315" spans="1:8">
      <c r="A2315" t="s">
        <v>2312</v>
      </c>
      <c r="B2315" t="str">
        <f t="shared" si="165"/>
        <v>2022/10/20/21:27:00.44</v>
      </c>
      <c r="C2315">
        <v>-0.50726520119398</v>
      </c>
      <c r="D2315">
        <v>-0.27296936112912273</v>
      </c>
      <c r="E2315">
        <v>0.25628252300698878</v>
      </c>
      <c r="F2315" t="e">
        <f t="shared" si="166"/>
        <v>#N/A</v>
      </c>
      <c r="G2315">
        <f t="shared" si="167"/>
        <v>0.12628252300698878</v>
      </c>
      <c r="H2315">
        <v>2313</v>
      </c>
    </row>
    <row r="2316" spans="1:8">
      <c r="A2316" t="s">
        <v>2313</v>
      </c>
      <c r="B2316" t="str">
        <f t="shared" si="165"/>
        <v>2022/10/20/21:27:00.44</v>
      </c>
      <c r="C2316">
        <v>-0.50726265800887482</v>
      </c>
      <c r="D2316">
        <v>-0.27296145843170017</v>
      </c>
      <c r="E2316">
        <v>0.25628292134806296</v>
      </c>
      <c r="F2316" t="e">
        <f t="shared" si="166"/>
        <v>#N/A</v>
      </c>
      <c r="G2316">
        <f t="shared" si="167"/>
        <v>0.12628292134806296</v>
      </c>
      <c r="H2316">
        <v>2314</v>
      </c>
    </row>
    <row r="2317" spans="1:8">
      <c r="A2317" t="s">
        <v>2314</v>
      </c>
      <c r="B2317" t="str">
        <f t="shared" si="165"/>
        <v>2022/10/20/21:27:00.44</v>
      </c>
      <c r="C2317">
        <v>-0.50726838670553087</v>
      </c>
      <c r="D2317">
        <v>-0.2729584239488031</v>
      </c>
      <c r="E2317">
        <v>0.25628514852430845</v>
      </c>
      <c r="F2317" t="e">
        <f t="shared" si="166"/>
        <v>#N/A</v>
      </c>
      <c r="G2317">
        <f t="shared" si="167"/>
        <v>0.12628514852430844</v>
      </c>
      <c r="H2317">
        <v>2315</v>
      </c>
    </row>
    <row r="2318" spans="1:8">
      <c r="A2318" t="s">
        <v>2315</v>
      </c>
      <c r="B2318" t="str">
        <f t="shared" si="165"/>
        <v>2022/10/20/21:27:00.45</v>
      </c>
      <c r="C2318">
        <v>-0.50724060419086392</v>
      </c>
      <c r="D2318">
        <v>-0.27295737041409174</v>
      </c>
      <c r="E2318">
        <v>0.25628521797506554</v>
      </c>
      <c r="F2318" t="e">
        <f t="shared" si="166"/>
        <v>#N/A</v>
      </c>
      <c r="G2318">
        <f t="shared" si="167"/>
        <v>0.12628521797506553</v>
      </c>
      <c r="H2318">
        <v>2316</v>
      </c>
    </row>
    <row r="2319" spans="1:8">
      <c r="A2319" t="s">
        <v>2316</v>
      </c>
      <c r="B2319" t="str">
        <f t="shared" si="165"/>
        <v>2022/10/20/21:27:00.45</v>
      </c>
      <c r="C2319">
        <v>-0.50725507848031925</v>
      </c>
      <c r="D2319">
        <v>-0.272965815725425</v>
      </c>
      <c r="E2319">
        <v>0.25629144999397696</v>
      </c>
      <c r="F2319" t="e">
        <f t="shared" si="166"/>
        <v>#N/A</v>
      </c>
      <c r="G2319">
        <f t="shared" si="167"/>
        <v>0.12629144999397696</v>
      </c>
      <c r="H2319">
        <v>2317</v>
      </c>
    </row>
    <row r="2320" spans="1:8">
      <c r="A2320" t="s">
        <v>2317</v>
      </c>
      <c r="B2320" t="str">
        <f t="shared" si="165"/>
        <v>2022/10/20/21:27:00.45</v>
      </c>
      <c r="C2320">
        <v>-0.50724588490371258</v>
      </c>
      <c r="D2320">
        <v>-0.27299446513970527</v>
      </c>
      <c r="E2320">
        <v>0.2562857014503484</v>
      </c>
      <c r="F2320" t="e">
        <f t="shared" si="166"/>
        <v>#N/A</v>
      </c>
      <c r="G2320">
        <f t="shared" si="167"/>
        <v>0.1262857014503484</v>
      </c>
      <c r="H2320">
        <v>2318</v>
      </c>
    </row>
    <row r="2321" spans="1:8">
      <c r="A2321" t="s">
        <v>2318</v>
      </c>
      <c r="B2321" t="str">
        <f t="shared" si="165"/>
        <v>2022/10/20/21:27:00.45</v>
      </c>
      <c r="C2321">
        <v>-0.50724113216132116</v>
      </c>
      <c r="D2321">
        <v>-0.27296292384434273</v>
      </c>
      <c r="E2321">
        <v>0.2562759194527674</v>
      </c>
      <c r="F2321" t="e">
        <f t="shared" si="166"/>
        <v>#N/A</v>
      </c>
      <c r="G2321">
        <f t="shared" si="167"/>
        <v>0.12627591945276739</v>
      </c>
      <c r="H2321">
        <v>2319</v>
      </c>
    </row>
    <row r="2322" spans="1:8">
      <c r="A2322" t="s">
        <v>2319</v>
      </c>
      <c r="B2322" t="str">
        <f t="shared" si="165"/>
        <v>2022/10/20/21:27:00.45</v>
      </c>
      <c r="C2322">
        <v>-0.5072369564440119</v>
      </c>
      <c r="D2322">
        <v>-0.2729696754482468</v>
      </c>
      <c r="E2322">
        <v>0.25626109458077301</v>
      </c>
      <c r="F2322" t="e">
        <f t="shared" si="166"/>
        <v>#N/A</v>
      </c>
      <c r="G2322">
        <f t="shared" si="167"/>
        <v>0.126261094580773</v>
      </c>
      <c r="H2322">
        <v>2320</v>
      </c>
    </row>
    <row r="2323" spans="1:8">
      <c r="A2323" t="s">
        <v>2320</v>
      </c>
      <c r="B2323" t="str">
        <f t="shared" si="165"/>
        <v>2022/10/20/21:27:00.46</v>
      </c>
      <c r="C2323">
        <v>-0.50725275392856717</v>
      </c>
      <c r="D2323">
        <v>-0.27295799040699453</v>
      </c>
      <c r="E2323">
        <v>0.25627904921506206</v>
      </c>
      <c r="F2323" t="e">
        <f t="shared" si="166"/>
        <v>#N/A</v>
      </c>
      <c r="G2323">
        <f t="shared" si="167"/>
        <v>0.12627904921506206</v>
      </c>
      <c r="H2323">
        <v>2321</v>
      </c>
    </row>
    <row r="2324" spans="1:8">
      <c r="A2324" t="s">
        <v>2321</v>
      </c>
      <c r="B2324" t="str">
        <f t="shared" si="165"/>
        <v>2022/10/20/21:27:00.46</v>
      </c>
      <c r="C2324">
        <v>-0.50725914988133258</v>
      </c>
      <c r="D2324">
        <v>-0.27298085547245343</v>
      </c>
      <c r="E2324">
        <v>0.25628640923536877</v>
      </c>
      <c r="F2324" t="e">
        <f t="shared" si="166"/>
        <v>#N/A</v>
      </c>
      <c r="G2324">
        <f t="shared" si="167"/>
        <v>0.12628640923536877</v>
      </c>
      <c r="H2324">
        <v>2322</v>
      </c>
    </row>
    <row r="2325" spans="1:8">
      <c r="A2325" t="s">
        <v>2322</v>
      </c>
      <c r="B2325" t="str">
        <f t="shared" si="165"/>
        <v>2022/10/20/21:27:00.46</v>
      </c>
      <c r="C2325">
        <v>-0.50725771259318719</v>
      </c>
      <c r="D2325">
        <v>-0.27295744480226181</v>
      </c>
      <c r="E2325">
        <v>0.2563094421593981</v>
      </c>
      <c r="F2325" t="e">
        <f t="shared" si="166"/>
        <v>#N/A</v>
      </c>
      <c r="G2325">
        <f t="shared" si="167"/>
        <v>0.1263094421593981</v>
      </c>
      <c r="H2325">
        <v>2323</v>
      </c>
    </row>
    <row r="2326" spans="1:8">
      <c r="A2326" t="s">
        <v>2323</v>
      </c>
      <c r="B2326" t="str">
        <f t="shared" si="165"/>
        <v>2022/10/20/21:27:00.46</v>
      </c>
      <c r="C2326">
        <v>-0.50725230612314376</v>
      </c>
      <c r="D2326">
        <v>-0.27296711521336536</v>
      </c>
      <c r="E2326">
        <v>0.25630531779767396</v>
      </c>
      <c r="F2326" t="e">
        <f t="shared" si="166"/>
        <v>#N/A</v>
      </c>
      <c r="G2326">
        <f t="shared" si="167"/>
        <v>0.12630531779767395</v>
      </c>
      <c r="H2326">
        <v>2324</v>
      </c>
    </row>
    <row r="2327" spans="1:8">
      <c r="A2327" t="s">
        <v>2324</v>
      </c>
      <c r="B2327" t="str">
        <f t="shared" si="165"/>
        <v>2022/10/20/21:27:00.46</v>
      </c>
      <c r="C2327">
        <v>-0.50724440067850129</v>
      </c>
      <c r="D2327">
        <v>-0.2729842004598263</v>
      </c>
      <c r="E2327">
        <v>0.25625980823758071</v>
      </c>
      <c r="F2327" t="e">
        <f t="shared" si="166"/>
        <v>#N/A</v>
      </c>
      <c r="G2327">
        <f t="shared" si="167"/>
        <v>0.12625980823758071</v>
      </c>
      <c r="H2327">
        <v>2325</v>
      </c>
    </row>
    <row r="2328" spans="1:8">
      <c r="A2328" t="s">
        <v>2325</v>
      </c>
      <c r="B2328" t="str">
        <f t="shared" si="165"/>
        <v>2022/10/20/21:27:00.47</v>
      </c>
      <c r="C2328">
        <v>-0.50724548902454958</v>
      </c>
      <c r="D2328">
        <v>-0.27298186362427518</v>
      </c>
      <c r="E2328">
        <v>0.25629229383634711</v>
      </c>
      <c r="F2328" t="e">
        <f t="shared" si="166"/>
        <v>#N/A</v>
      </c>
      <c r="G2328">
        <f t="shared" si="167"/>
        <v>0.1262922938363471</v>
      </c>
      <c r="H2328">
        <v>2326</v>
      </c>
    </row>
    <row r="2329" spans="1:8">
      <c r="A2329" t="s">
        <v>2326</v>
      </c>
      <c r="B2329" t="str">
        <f t="shared" si="165"/>
        <v>2022/10/20/21:27:00.47</v>
      </c>
      <c r="C2329">
        <v>-0.50725998412408313</v>
      </c>
      <c r="D2329">
        <v>-0.2729710131559735</v>
      </c>
      <c r="E2329">
        <v>0.25628410757139802</v>
      </c>
      <c r="F2329" t="e">
        <f t="shared" si="166"/>
        <v>#N/A</v>
      </c>
      <c r="G2329">
        <f t="shared" si="167"/>
        <v>0.12628410757139802</v>
      </c>
      <c r="H2329">
        <v>2327</v>
      </c>
    </row>
    <row r="2330" spans="1:8">
      <c r="A2330" t="s">
        <v>2327</v>
      </c>
      <c r="B2330" t="str">
        <f t="shared" si="165"/>
        <v>2022/10/20/21:27:00.48</v>
      </c>
      <c r="C2330">
        <v>-0.50727010748555668</v>
      </c>
      <c r="D2330">
        <v>-0.27296565235531411</v>
      </c>
      <c r="E2330">
        <v>0.25627777988960848</v>
      </c>
      <c r="F2330" t="e">
        <f t="shared" si="166"/>
        <v>#N/A</v>
      </c>
      <c r="G2330">
        <f t="shared" si="167"/>
        <v>0.12627777988960848</v>
      </c>
      <c r="H2330">
        <v>2328</v>
      </c>
    </row>
    <row r="2331" spans="1:8">
      <c r="A2331" t="s">
        <v>2328</v>
      </c>
      <c r="B2331" t="str">
        <f t="shared" si="165"/>
        <v>2022/10/20/21:27:00.48</v>
      </c>
      <c r="C2331">
        <v>-0.50727242237756953</v>
      </c>
      <c r="D2331">
        <v>-0.27294594336772138</v>
      </c>
      <c r="E2331">
        <v>0.25629068341223687</v>
      </c>
      <c r="F2331" t="e">
        <f t="shared" si="166"/>
        <v>#N/A</v>
      </c>
      <c r="G2331">
        <f t="shared" si="167"/>
        <v>0.12629068341223687</v>
      </c>
      <c r="H2331">
        <v>2329</v>
      </c>
    </row>
    <row r="2332" spans="1:8">
      <c r="A2332" t="s">
        <v>2329</v>
      </c>
      <c r="B2332" t="str">
        <f t="shared" si="165"/>
        <v>2022/10/20/21:27:00.48</v>
      </c>
      <c r="C2332">
        <v>-0.50724752378259785</v>
      </c>
      <c r="D2332">
        <v>-0.27298152130681202</v>
      </c>
      <c r="E2332">
        <v>0.25630731516775973</v>
      </c>
      <c r="F2332" t="e">
        <f t="shared" si="166"/>
        <v>#N/A</v>
      </c>
      <c r="G2332">
        <f t="shared" si="167"/>
        <v>0.12630731516775973</v>
      </c>
      <c r="H2332">
        <v>2330</v>
      </c>
    </row>
    <row r="2333" spans="1:8">
      <c r="A2333" t="s">
        <v>2330</v>
      </c>
      <c r="B2333" t="str">
        <f t="shared" si="165"/>
        <v>2022/10/20/21:27:00.49</v>
      </c>
      <c r="C2333">
        <v>-0.50725449830433877</v>
      </c>
      <c r="D2333">
        <v>-0.27295960246255224</v>
      </c>
      <c r="E2333">
        <v>0.2562972106508814</v>
      </c>
      <c r="F2333" t="e">
        <f t="shared" si="166"/>
        <v>#N/A</v>
      </c>
      <c r="G2333">
        <f t="shared" si="167"/>
        <v>0.1262972106508814</v>
      </c>
      <c r="H2333">
        <v>2331</v>
      </c>
    </row>
    <row r="2334" spans="1:8">
      <c r="A2334" t="s">
        <v>2331</v>
      </c>
      <c r="B2334" t="str">
        <f t="shared" si="165"/>
        <v>2022/10/20/21:27:00.49</v>
      </c>
      <c r="C2334">
        <v>-0.50725103806508109</v>
      </c>
      <c r="D2334">
        <v>-0.27296771138245668</v>
      </c>
      <c r="E2334">
        <v>0.256282688769845</v>
      </c>
      <c r="F2334" t="e">
        <f t="shared" si="166"/>
        <v>#N/A</v>
      </c>
      <c r="G2334">
        <f t="shared" si="167"/>
        <v>0.126282688769845</v>
      </c>
      <c r="H2334">
        <v>2332</v>
      </c>
    </row>
    <row r="2335" spans="1:8">
      <c r="A2335" t="s">
        <v>2332</v>
      </c>
      <c r="B2335" t="str">
        <f t="shared" si="165"/>
        <v>2022/10/20/21:27:00.49</v>
      </c>
      <c r="C2335">
        <v>-0.50723548694791776</v>
      </c>
      <c r="D2335">
        <v>-0.27298163329112213</v>
      </c>
      <c r="E2335">
        <v>0.25628653722946371</v>
      </c>
      <c r="F2335" t="e">
        <f t="shared" si="166"/>
        <v>#N/A</v>
      </c>
      <c r="G2335">
        <f t="shared" si="167"/>
        <v>0.1262865372294637</v>
      </c>
      <c r="H2335">
        <v>2333</v>
      </c>
    </row>
    <row r="2336" spans="1:8">
      <c r="A2336" t="s">
        <v>2333</v>
      </c>
      <c r="B2336" t="str">
        <f t="shared" si="165"/>
        <v>2022/10/20/21:27:00.49</v>
      </c>
      <c r="C2336">
        <v>-0.5072571166133496</v>
      </c>
      <c r="D2336">
        <v>-0.27295852184138775</v>
      </c>
      <c r="E2336">
        <v>0.25627509989314801</v>
      </c>
      <c r="F2336" t="e">
        <f t="shared" si="166"/>
        <v>#N/A</v>
      </c>
      <c r="G2336">
        <f t="shared" si="167"/>
        <v>0.126275099893148</v>
      </c>
      <c r="H2336">
        <v>2334</v>
      </c>
    </row>
    <row r="2337" spans="1:8">
      <c r="A2337" t="s">
        <v>2334</v>
      </c>
      <c r="B2337" t="str">
        <f t="shared" si="165"/>
        <v>2022/10/20/21:27:00.50</v>
      </c>
      <c r="C2337">
        <v>-0.50724355844907065</v>
      </c>
      <c r="D2337">
        <v>-0.27297453698167595</v>
      </c>
      <c r="E2337">
        <v>0.25629908515985639</v>
      </c>
      <c r="F2337" t="e">
        <f t="shared" si="166"/>
        <v>#N/A</v>
      </c>
      <c r="G2337">
        <f t="shared" si="167"/>
        <v>0.12629908515985638</v>
      </c>
      <c r="H2337">
        <v>2335</v>
      </c>
    </row>
    <row r="2338" spans="1:8">
      <c r="A2338" t="s">
        <v>2335</v>
      </c>
      <c r="B2338" t="str">
        <f t="shared" si="165"/>
        <v>2022/10/20/21:27:00.50</v>
      </c>
      <c r="C2338">
        <v>-0.50724504509919344</v>
      </c>
      <c r="D2338">
        <v>-0.27296297656130664</v>
      </c>
      <c r="E2338">
        <v>0.25629116177314615</v>
      </c>
      <c r="F2338" t="e">
        <f t="shared" si="166"/>
        <v>#N/A</v>
      </c>
      <c r="G2338">
        <f t="shared" si="167"/>
        <v>0.12629116177314614</v>
      </c>
      <c r="H2338">
        <v>2336</v>
      </c>
    </row>
    <row r="2339" spans="1:8">
      <c r="A2339" t="s">
        <v>2336</v>
      </c>
      <c r="B2339" t="str">
        <f t="shared" si="165"/>
        <v>2022/10/20/21:27:00.50</v>
      </c>
      <c r="C2339">
        <v>-0.50725221906208395</v>
      </c>
      <c r="D2339">
        <v>-0.27296223371063211</v>
      </c>
      <c r="E2339">
        <v>0.25627669361269073</v>
      </c>
      <c r="F2339" t="e">
        <f t="shared" si="166"/>
        <v>#N/A</v>
      </c>
      <c r="G2339">
        <f t="shared" si="167"/>
        <v>0.12627669361269073</v>
      </c>
      <c r="H2339">
        <v>2337</v>
      </c>
    </row>
    <row r="2340" spans="1:8">
      <c r="A2340" t="s">
        <v>2337</v>
      </c>
      <c r="B2340" t="str">
        <f t="shared" si="165"/>
        <v>2022/10/20/21:27:00.50</v>
      </c>
      <c r="C2340">
        <v>-0.50724582933226736</v>
      </c>
      <c r="D2340">
        <v>-0.27297810672490752</v>
      </c>
      <c r="E2340">
        <v>0.25628375254912977</v>
      </c>
      <c r="F2340" t="e">
        <f t="shared" si="166"/>
        <v>#N/A</v>
      </c>
      <c r="G2340">
        <f t="shared" si="167"/>
        <v>0.12628375254912977</v>
      </c>
      <c r="H2340">
        <v>2338</v>
      </c>
    </row>
    <row r="2341" spans="1:8">
      <c r="A2341" t="s">
        <v>2338</v>
      </c>
      <c r="B2341" t="str">
        <f t="shared" si="165"/>
        <v>2022/10/20/21:27:00.50</v>
      </c>
      <c r="C2341">
        <v>-0.50725705651743946</v>
      </c>
      <c r="D2341">
        <v>-0.2729701101655217</v>
      </c>
      <c r="E2341">
        <v>0.25626871990284555</v>
      </c>
      <c r="F2341" t="e">
        <f t="shared" si="166"/>
        <v>#N/A</v>
      </c>
      <c r="G2341">
        <f t="shared" si="167"/>
        <v>0.12626871990284555</v>
      </c>
      <c r="H2341">
        <v>2339</v>
      </c>
    </row>
    <row r="2342" spans="1:8">
      <c r="A2342" t="s">
        <v>2339</v>
      </c>
      <c r="B2342" t="str">
        <f t="shared" si="165"/>
        <v>2022/10/20/21:27:00.50</v>
      </c>
      <c r="C2342">
        <v>-0.50725366278255835</v>
      </c>
      <c r="D2342">
        <v>-0.27296294191634424</v>
      </c>
      <c r="E2342">
        <v>0.2562821427702856</v>
      </c>
      <c r="F2342" t="e">
        <f t="shared" si="166"/>
        <v>#N/A</v>
      </c>
      <c r="G2342">
        <f t="shared" si="167"/>
        <v>0.1262821427702856</v>
      </c>
      <c r="H2342">
        <v>2340</v>
      </c>
    </row>
    <row r="2343" spans="1:8">
      <c r="A2343" t="s">
        <v>2340</v>
      </c>
      <c r="B2343" t="str">
        <f t="shared" si="165"/>
        <v>2022/10/20/21:27:00.51</v>
      </c>
      <c r="C2343">
        <v>-0.50726376467254752</v>
      </c>
      <c r="D2343">
        <v>-0.27297087284674859</v>
      </c>
      <c r="E2343">
        <v>0.2562634886059631</v>
      </c>
      <c r="F2343" t="e">
        <f t="shared" si="166"/>
        <v>#N/A</v>
      </c>
      <c r="G2343">
        <f t="shared" si="167"/>
        <v>0.12626348860596309</v>
      </c>
      <c r="H2343">
        <v>2341</v>
      </c>
    </row>
    <row r="2344" spans="1:8">
      <c r="A2344" t="s">
        <v>2341</v>
      </c>
      <c r="B2344" t="str">
        <f t="shared" si="165"/>
        <v>2022/10/20/21:27:00.51</v>
      </c>
      <c r="C2344">
        <v>-0.5072604424797742</v>
      </c>
      <c r="D2344">
        <v>-0.27295531454459016</v>
      </c>
      <c r="E2344">
        <v>0.25630717807978248</v>
      </c>
      <c r="F2344" t="e">
        <f t="shared" si="166"/>
        <v>#N/A</v>
      </c>
      <c r="G2344">
        <f t="shared" si="167"/>
        <v>0.12630717807978248</v>
      </c>
      <c r="H2344">
        <v>2342</v>
      </c>
    </row>
    <row r="2345" spans="1:8">
      <c r="A2345" t="s">
        <v>2342</v>
      </c>
      <c r="B2345" t="str">
        <f t="shared" si="165"/>
        <v>2022/10/20/21:27:00.51</v>
      </c>
      <c r="C2345">
        <v>-0.50725777146162887</v>
      </c>
      <c r="D2345">
        <v>-0.27297142972712696</v>
      </c>
      <c r="E2345">
        <v>0.25629526640194056</v>
      </c>
      <c r="F2345" t="e">
        <f t="shared" si="166"/>
        <v>#N/A</v>
      </c>
      <c r="G2345">
        <f t="shared" si="167"/>
        <v>0.12629526640194055</v>
      </c>
      <c r="H2345">
        <v>2343</v>
      </c>
    </row>
    <row r="2346" spans="1:8">
      <c r="A2346" t="s">
        <v>2343</v>
      </c>
      <c r="B2346" t="str">
        <f t="shared" si="165"/>
        <v>2022/10/20/21:27:00.51</v>
      </c>
      <c r="C2346">
        <v>-0.50725196701602315</v>
      </c>
      <c r="D2346">
        <v>-0.27298680612477305</v>
      </c>
      <c r="E2346">
        <v>0.25627531216975358</v>
      </c>
      <c r="F2346" t="e">
        <f t="shared" si="166"/>
        <v>#N/A</v>
      </c>
      <c r="G2346">
        <f t="shared" si="167"/>
        <v>0.12627531216975357</v>
      </c>
      <c r="H2346">
        <v>2344</v>
      </c>
    </row>
    <row r="2347" spans="1:8">
      <c r="A2347" t="s">
        <v>2344</v>
      </c>
      <c r="B2347" t="str">
        <f t="shared" si="165"/>
        <v>2022/10/20/21:27:00.51</v>
      </c>
      <c r="C2347">
        <v>-0.50726576924660371</v>
      </c>
      <c r="D2347">
        <v>-0.2729719971029172</v>
      </c>
      <c r="E2347">
        <v>0.25631383880219899</v>
      </c>
      <c r="F2347" t="e">
        <f t="shared" si="166"/>
        <v>#N/A</v>
      </c>
      <c r="G2347">
        <f t="shared" si="167"/>
        <v>0.12631383880219899</v>
      </c>
      <c r="H2347">
        <v>2345</v>
      </c>
    </row>
    <row r="2348" spans="1:8">
      <c r="A2348" t="s">
        <v>2345</v>
      </c>
      <c r="B2348" t="str">
        <f t="shared" si="165"/>
        <v>2022/10/20/21:27:00.52</v>
      </c>
      <c r="C2348">
        <v>-0.50725762438326161</v>
      </c>
      <c r="D2348">
        <v>-0.27297568985497561</v>
      </c>
      <c r="E2348">
        <v>0.25628679577223978</v>
      </c>
      <c r="F2348" t="e">
        <f t="shared" si="166"/>
        <v>#N/A</v>
      </c>
      <c r="G2348">
        <f t="shared" si="167"/>
        <v>0.12628679577223978</v>
      </c>
      <c r="H2348">
        <v>2346</v>
      </c>
    </row>
    <row r="2349" spans="1:8">
      <c r="A2349" t="s">
        <v>2346</v>
      </c>
      <c r="B2349" t="str">
        <f t="shared" si="165"/>
        <v>2022/10/20/21:27:00.52</v>
      </c>
      <c r="C2349">
        <v>-0.50724971366609373</v>
      </c>
      <c r="D2349">
        <v>-0.27298069159308436</v>
      </c>
      <c r="E2349">
        <v>0.2563033940199031</v>
      </c>
      <c r="F2349" t="e">
        <f t="shared" si="166"/>
        <v>#N/A</v>
      </c>
      <c r="G2349">
        <f t="shared" si="167"/>
        <v>0.12630339401990309</v>
      </c>
      <c r="H2349">
        <v>2347</v>
      </c>
    </row>
    <row r="2350" spans="1:8">
      <c r="A2350" t="s">
        <v>2347</v>
      </c>
      <c r="B2350" t="str">
        <f t="shared" si="165"/>
        <v>2022/10/20/21:27:00.52</v>
      </c>
      <c r="C2350">
        <v>-0.50727342304303535</v>
      </c>
      <c r="D2350">
        <v>-0.27295893246005032</v>
      </c>
      <c r="E2350">
        <v>0.25630950873303771</v>
      </c>
      <c r="F2350" t="e">
        <f t="shared" si="166"/>
        <v>#N/A</v>
      </c>
      <c r="G2350">
        <f t="shared" si="167"/>
        <v>0.1263095087330377</v>
      </c>
      <c r="H2350">
        <v>2348</v>
      </c>
    </row>
    <row r="2351" spans="1:8">
      <c r="A2351" t="s">
        <v>2348</v>
      </c>
      <c r="B2351" t="str">
        <f t="shared" si="165"/>
        <v>2022/10/20/21:27:00.52</v>
      </c>
      <c r="C2351">
        <v>-0.5072686227390244</v>
      </c>
      <c r="D2351">
        <v>-0.272959661016001</v>
      </c>
      <c r="E2351">
        <v>0.2562980243849205</v>
      </c>
      <c r="F2351" t="e">
        <f t="shared" si="166"/>
        <v>#N/A</v>
      </c>
      <c r="G2351">
        <f t="shared" si="167"/>
        <v>0.12629802438492049</v>
      </c>
      <c r="H2351">
        <v>2349</v>
      </c>
    </row>
    <row r="2352" spans="1:8">
      <c r="A2352" t="s">
        <v>2349</v>
      </c>
      <c r="B2352" t="str">
        <f t="shared" si="165"/>
        <v>2022/10/20/21:27:00.52</v>
      </c>
      <c r="C2352">
        <v>-0.50726657544734066</v>
      </c>
      <c r="D2352">
        <v>-0.27296048849257898</v>
      </c>
      <c r="E2352">
        <v>0.25632159370481283</v>
      </c>
      <c r="F2352" t="e">
        <f t="shared" si="166"/>
        <v>#N/A</v>
      </c>
      <c r="G2352">
        <f t="shared" si="167"/>
        <v>0.12632159370481283</v>
      </c>
      <c r="H2352">
        <v>2350</v>
      </c>
    </row>
    <row r="2353" spans="1:8">
      <c r="A2353" t="s">
        <v>2350</v>
      </c>
      <c r="B2353" t="str">
        <f t="shared" si="165"/>
        <v>2022/10/20/21:27:00.52</v>
      </c>
      <c r="C2353">
        <v>-0.50725019966683138</v>
      </c>
      <c r="D2353">
        <v>-0.27298262064624335</v>
      </c>
      <c r="E2353">
        <v>0.25629760901490373</v>
      </c>
      <c r="F2353" t="e">
        <f t="shared" si="166"/>
        <v>#N/A</v>
      </c>
      <c r="G2353">
        <f t="shared" si="167"/>
        <v>0.12629760901490372</v>
      </c>
      <c r="H2353">
        <v>2351</v>
      </c>
    </row>
    <row r="2354" spans="1:8">
      <c r="A2354" t="s">
        <v>2351</v>
      </c>
      <c r="B2354" t="str">
        <f t="shared" si="165"/>
        <v>2022/10/20/21:27:00.52</v>
      </c>
      <c r="C2354">
        <v>-0.50723681902499418</v>
      </c>
      <c r="D2354">
        <v>-0.27298644006010919</v>
      </c>
      <c r="E2354">
        <v>0.25627727633014175</v>
      </c>
      <c r="F2354" t="e">
        <f t="shared" si="166"/>
        <v>#N/A</v>
      </c>
      <c r="G2354">
        <f t="shared" si="167"/>
        <v>0.12627727633014174</v>
      </c>
      <c r="H2354">
        <v>2352</v>
      </c>
    </row>
    <row r="2355" spans="1:8">
      <c r="A2355" t="s">
        <v>2352</v>
      </c>
      <c r="B2355" t="str">
        <f t="shared" si="165"/>
        <v>2022/10/20/21:27:00.53</v>
      </c>
      <c r="C2355">
        <v>-0.50724653792761332</v>
      </c>
      <c r="D2355">
        <v>-0.27297674373352182</v>
      </c>
      <c r="E2355">
        <v>0.25629921861713545</v>
      </c>
      <c r="F2355" t="e">
        <f t="shared" si="166"/>
        <v>#N/A</v>
      </c>
      <c r="G2355">
        <f t="shared" si="167"/>
        <v>0.12629921861713544</v>
      </c>
      <c r="H2355">
        <v>2353</v>
      </c>
    </row>
    <row r="2356" spans="1:8">
      <c r="A2356" t="s">
        <v>2353</v>
      </c>
      <c r="B2356" t="str">
        <f t="shared" si="165"/>
        <v>2022/10/20/21:27:00.53</v>
      </c>
      <c r="C2356">
        <v>-0.50724606028402597</v>
      </c>
      <c r="D2356">
        <v>-0.27297573220667742</v>
      </c>
      <c r="E2356">
        <v>0.25629015358584517</v>
      </c>
      <c r="F2356" t="e">
        <f t="shared" si="166"/>
        <v>#N/A</v>
      </c>
      <c r="G2356">
        <f t="shared" si="167"/>
        <v>0.12629015358584517</v>
      </c>
      <c r="H2356">
        <v>2354</v>
      </c>
    </row>
    <row r="2357" spans="1:8">
      <c r="A2357" t="s">
        <v>2354</v>
      </c>
      <c r="B2357" t="str">
        <f t="shared" si="165"/>
        <v>2022/10/20/21:27:00.53</v>
      </c>
      <c r="C2357">
        <v>-0.50727014797874637</v>
      </c>
      <c r="D2357">
        <v>-0.27295128708209687</v>
      </c>
      <c r="E2357">
        <v>0.25626667383554519</v>
      </c>
      <c r="F2357" t="e">
        <f t="shared" si="166"/>
        <v>#N/A</v>
      </c>
      <c r="G2357">
        <f t="shared" si="167"/>
        <v>0.12626667383554518</v>
      </c>
      <c r="H2357">
        <v>2355</v>
      </c>
    </row>
    <row r="2358" spans="1:8">
      <c r="A2358" t="s">
        <v>2355</v>
      </c>
      <c r="B2358" t="str">
        <f t="shared" si="165"/>
        <v>2022/10/20/21:27:00.53</v>
      </c>
      <c r="C2358">
        <v>-0.50724574003374923</v>
      </c>
      <c r="D2358">
        <v>-0.27297083332402267</v>
      </c>
      <c r="E2358">
        <v>0.2562935726856132</v>
      </c>
      <c r="F2358" t="e">
        <f t="shared" si="166"/>
        <v>#N/A</v>
      </c>
      <c r="G2358">
        <f t="shared" si="167"/>
        <v>0.1262935726856132</v>
      </c>
      <c r="H2358">
        <v>2356</v>
      </c>
    </row>
    <row r="2359" spans="1:8">
      <c r="A2359" t="s">
        <v>2356</v>
      </c>
      <c r="B2359" t="str">
        <f t="shared" si="165"/>
        <v>2022/10/20/21:27:00.53</v>
      </c>
      <c r="C2359">
        <v>-0.50723521363950586</v>
      </c>
      <c r="D2359">
        <v>-0.27298590360576186</v>
      </c>
      <c r="E2359">
        <v>0.25629931871999651</v>
      </c>
      <c r="F2359" t="e">
        <f t="shared" si="166"/>
        <v>#N/A</v>
      </c>
      <c r="G2359">
        <f t="shared" si="167"/>
        <v>0.1262993187199965</v>
      </c>
      <c r="H2359">
        <v>2357</v>
      </c>
    </row>
    <row r="2360" spans="1:8">
      <c r="A2360" t="s">
        <v>2357</v>
      </c>
      <c r="B2360" t="str">
        <f t="shared" si="165"/>
        <v>2022/10/20/21:27:00.53</v>
      </c>
      <c r="C2360">
        <v>-0.50724549304164135</v>
      </c>
      <c r="D2360">
        <v>-0.27298281795240797</v>
      </c>
      <c r="E2360">
        <v>0.25629685695148563</v>
      </c>
      <c r="F2360" t="e">
        <f t="shared" si="166"/>
        <v>#N/A</v>
      </c>
      <c r="G2360">
        <f t="shared" si="167"/>
        <v>0.12629685695148563</v>
      </c>
      <c r="H2360">
        <v>2358</v>
      </c>
    </row>
    <row r="2361" spans="1:8">
      <c r="A2361" t="s">
        <v>2358</v>
      </c>
      <c r="B2361" t="str">
        <f t="shared" si="165"/>
        <v>2022/10/20/21:27:00.53</v>
      </c>
      <c r="C2361">
        <v>-0.50724883650704555</v>
      </c>
      <c r="D2361">
        <v>-0.27298165152214715</v>
      </c>
      <c r="E2361">
        <v>0.25629618919970326</v>
      </c>
      <c r="F2361" t="e">
        <f t="shared" si="166"/>
        <v>#N/A</v>
      </c>
      <c r="G2361">
        <f t="shared" si="167"/>
        <v>0.12629618919970326</v>
      </c>
      <c r="H2361">
        <v>2359</v>
      </c>
    </row>
    <row r="2362" spans="1:8">
      <c r="A2362" t="s">
        <v>2359</v>
      </c>
      <c r="B2362" t="str">
        <f t="shared" si="165"/>
        <v>2022/10/20/21:27:00.54</v>
      </c>
      <c r="C2362">
        <v>-0.50725625413931485</v>
      </c>
      <c r="D2362">
        <v>-0.27295552070031881</v>
      </c>
      <c r="E2362">
        <v>0.25630455635918298</v>
      </c>
      <c r="F2362" t="e">
        <f t="shared" si="166"/>
        <v>#N/A</v>
      </c>
      <c r="G2362">
        <f t="shared" si="167"/>
        <v>0.12630455635918297</v>
      </c>
      <c r="H2362">
        <v>2360</v>
      </c>
    </row>
    <row r="2363" spans="1:8">
      <c r="A2363" t="s">
        <v>2360</v>
      </c>
      <c r="B2363" t="str">
        <f t="shared" si="165"/>
        <v>2022/10/20/21:27:00.54</v>
      </c>
      <c r="C2363">
        <v>-0.50724588392207814</v>
      </c>
      <c r="D2363">
        <v>-0.27298217283157933</v>
      </c>
      <c r="E2363">
        <v>0.25630110623715741</v>
      </c>
      <c r="F2363" t="e">
        <f t="shared" si="166"/>
        <v>#N/A</v>
      </c>
      <c r="G2363">
        <f t="shared" si="167"/>
        <v>0.1263011062371574</v>
      </c>
      <c r="H2363">
        <v>2361</v>
      </c>
    </row>
    <row r="2364" spans="1:8">
      <c r="A2364" t="s">
        <v>2361</v>
      </c>
      <c r="B2364" t="str">
        <f t="shared" si="165"/>
        <v>2022/10/20/21:27:00.54</v>
      </c>
      <c r="C2364">
        <v>-0.50725845743662779</v>
      </c>
      <c r="D2364">
        <v>-0.27298397423701665</v>
      </c>
      <c r="E2364">
        <v>0.25630723470572309</v>
      </c>
      <c r="F2364" t="e">
        <f t="shared" si="166"/>
        <v>#N/A</v>
      </c>
      <c r="G2364">
        <f t="shared" si="167"/>
        <v>0.12630723470572308</v>
      </c>
      <c r="H2364">
        <v>2362</v>
      </c>
    </row>
    <row r="2365" spans="1:8">
      <c r="A2365" t="s">
        <v>2362</v>
      </c>
      <c r="B2365" t="str">
        <f t="shared" si="165"/>
        <v>2022/10/20/21:27:00.54</v>
      </c>
      <c r="C2365">
        <v>-0.50725536299810625</v>
      </c>
      <c r="D2365">
        <v>-0.27298161082870326</v>
      </c>
      <c r="E2365">
        <v>0.25630231325915942</v>
      </c>
      <c r="F2365" t="e">
        <f t="shared" si="166"/>
        <v>#N/A</v>
      </c>
      <c r="G2365">
        <f t="shared" si="167"/>
        <v>0.12630231325915942</v>
      </c>
      <c r="H2365">
        <v>2363</v>
      </c>
    </row>
    <row r="2366" spans="1:8">
      <c r="A2366" t="s">
        <v>2363</v>
      </c>
      <c r="B2366" t="str">
        <f t="shared" si="165"/>
        <v>2022/10/20/21:27:00.54</v>
      </c>
      <c r="C2366">
        <v>-0.50724953519848359</v>
      </c>
      <c r="D2366">
        <v>-0.27297540656130637</v>
      </c>
      <c r="E2366">
        <v>0.25630725989783948</v>
      </c>
      <c r="F2366" t="e">
        <f t="shared" si="166"/>
        <v>#N/A</v>
      </c>
      <c r="G2366">
        <f t="shared" si="167"/>
        <v>0.12630725989783947</v>
      </c>
      <c r="H2366">
        <v>2364</v>
      </c>
    </row>
    <row r="2367" spans="1:8">
      <c r="A2367" t="s">
        <v>2364</v>
      </c>
      <c r="B2367" t="str">
        <f t="shared" si="165"/>
        <v>2022/10/20/21:27:00.55</v>
      </c>
      <c r="C2367">
        <v>-0.50725694762579665</v>
      </c>
      <c r="D2367">
        <v>-0.27297513421551922</v>
      </c>
      <c r="E2367">
        <v>0.2563063449005657</v>
      </c>
      <c r="F2367" t="e">
        <f t="shared" si="166"/>
        <v>#N/A</v>
      </c>
      <c r="G2367">
        <f t="shared" si="167"/>
        <v>0.12630634490056569</v>
      </c>
      <c r="H2367">
        <v>2365</v>
      </c>
    </row>
    <row r="2368" spans="1:8">
      <c r="A2368" t="s">
        <v>2365</v>
      </c>
      <c r="B2368" t="str">
        <f t="shared" si="165"/>
        <v>2022/10/20/21:27:00.55</v>
      </c>
      <c r="C2368">
        <v>-0.50724828112496567</v>
      </c>
      <c r="D2368">
        <v>-0.27298168412117746</v>
      </c>
      <c r="E2368">
        <v>0.25630105545477883</v>
      </c>
      <c r="F2368" t="e">
        <f t="shared" si="166"/>
        <v>#N/A</v>
      </c>
      <c r="G2368">
        <f t="shared" si="167"/>
        <v>0.12630105545477882</v>
      </c>
      <c r="H2368">
        <v>2366</v>
      </c>
    </row>
    <row r="2369" spans="1:8">
      <c r="A2369" t="s">
        <v>2366</v>
      </c>
      <c r="B2369" t="str">
        <f t="shared" si="165"/>
        <v>2022/10/20/21:27:00.56</v>
      </c>
      <c r="C2369">
        <v>-0.50725324507337766</v>
      </c>
      <c r="D2369">
        <v>-0.27295553787261173</v>
      </c>
      <c r="E2369">
        <v>0.25629997630976298</v>
      </c>
      <c r="F2369" t="e">
        <f t="shared" si="166"/>
        <v>#N/A</v>
      </c>
      <c r="G2369">
        <f t="shared" si="167"/>
        <v>0.12629997630976297</v>
      </c>
      <c r="H2369">
        <v>2367</v>
      </c>
    </row>
    <row r="2370" spans="1:8">
      <c r="A2370" t="s">
        <v>2367</v>
      </c>
      <c r="B2370" t="str">
        <f t="shared" si="165"/>
        <v>2022/10/20/21:27:00.56</v>
      </c>
      <c r="C2370">
        <v>-0.50725169927741065</v>
      </c>
      <c r="D2370">
        <v>-0.27298081174154831</v>
      </c>
      <c r="E2370">
        <v>0.25631339255843777</v>
      </c>
      <c r="F2370" t="e">
        <f t="shared" si="166"/>
        <v>#N/A</v>
      </c>
      <c r="G2370">
        <f t="shared" si="167"/>
        <v>0.12631339255843776</v>
      </c>
      <c r="H2370">
        <v>2368</v>
      </c>
    </row>
    <row r="2371" spans="1:8">
      <c r="A2371" t="s">
        <v>2368</v>
      </c>
      <c r="B2371" t="str">
        <f t="shared" si="165"/>
        <v>2022/10/20/21:27:00.57</v>
      </c>
      <c r="C2371">
        <v>-0.50723785871364069</v>
      </c>
      <c r="D2371">
        <v>-0.2729680421524211</v>
      </c>
      <c r="E2371">
        <v>0.25628470416052096</v>
      </c>
      <c r="F2371" t="e">
        <f t="shared" si="166"/>
        <v>#N/A</v>
      </c>
      <c r="G2371">
        <f t="shared" si="167"/>
        <v>0.12628470416052096</v>
      </c>
      <c r="H2371">
        <v>2369</v>
      </c>
    </row>
    <row r="2372" spans="1:8">
      <c r="A2372" t="s">
        <v>2369</v>
      </c>
      <c r="B2372" t="str">
        <f t="shared" ref="B2372:B2435" si="168">LEFT(A2372,LEN(A2372)-$B$1)</f>
        <v>2022/10/20/21:27:00.57</v>
      </c>
      <c r="C2372">
        <v>-0.50724517668706226</v>
      </c>
      <c r="D2372">
        <v>-0.27298191323659399</v>
      </c>
      <c r="E2372">
        <v>0.25624533114648895</v>
      </c>
      <c r="F2372" t="e">
        <f t="shared" ref="F2372:F2435" si="169">VLOOKUP(B2372,$J$3:$K$1177,2,FALSE)</f>
        <v>#N/A</v>
      </c>
      <c r="G2372">
        <f t="shared" ref="G2372:G2435" si="170">E2372-0.13</f>
        <v>0.12624533114648895</v>
      </c>
      <c r="H2372">
        <v>2370</v>
      </c>
    </row>
    <row r="2373" spans="1:8">
      <c r="A2373" t="s">
        <v>2370</v>
      </c>
      <c r="B2373" t="str">
        <f t="shared" si="168"/>
        <v>2022/10/20/21:27:00.57</v>
      </c>
      <c r="C2373">
        <v>-0.50724608662327897</v>
      </c>
      <c r="D2373">
        <v>-0.27297241921252308</v>
      </c>
      <c r="E2373">
        <v>0.25627221607080675</v>
      </c>
      <c r="F2373" t="e">
        <f t="shared" si="169"/>
        <v>#N/A</v>
      </c>
      <c r="G2373">
        <f t="shared" si="170"/>
        <v>0.12627221607080674</v>
      </c>
      <c r="H2373">
        <v>2371</v>
      </c>
    </row>
    <row r="2374" spans="1:8">
      <c r="A2374" t="s">
        <v>2371</v>
      </c>
      <c r="B2374" t="str">
        <f t="shared" si="168"/>
        <v>2022/10/20/21:27:00.57</v>
      </c>
      <c r="C2374">
        <v>-0.50725481307906228</v>
      </c>
      <c r="D2374">
        <v>-0.27296249567518449</v>
      </c>
      <c r="E2374">
        <v>0.25625833616474275</v>
      </c>
      <c r="F2374" t="e">
        <f t="shared" si="169"/>
        <v>#N/A</v>
      </c>
      <c r="G2374">
        <f t="shared" si="170"/>
        <v>0.12625833616474275</v>
      </c>
      <c r="H2374">
        <v>2372</v>
      </c>
    </row>
    <row r="2375" spans="1:8">
      <c r="A2375" t="s">
        <v>2372</v>
      </c>
      <c r="B2375" t="str">
        <f t="shared" si="168"/>
        <v>2022/10/20/21:27:00.58</v>
      </c>
      <c r="C2375">
        <v>-0.50724647450263338</v>
      </c>
      <c r="D2375">
        <v>-0.27298620388404904</v>
      </c>
      <c r="E2375">
        <v>0.25629417244499014</v>
      </c>
      <c r="F2375" t="e">
        <f t="shared" si="169"/>
        <v>#N/A</v>
      </c>
      <c r="G2375">
        <f t="shared" si="170"/>
        <v>0.12629417244499014</v>
      </c>
      <c r="H2375">
        <v>2373</v>
      </c>
    </row>
    <row r="2376" spans="1:8">
      <c r="A2376" t="s">
        <v>2373</v>
      </c>
      <c r="B2376" t="str">
        <f t="shared" si="168"/>
        <v>2022/10/20/21:27:00.58</v>
      </c>
      <c r="C2376">
        <v>-0.50726291817975699</v>
      </c>
      <c r="D2376">
        <v>-0.27296779490834489</v>
      </c>
      <c r="E2376">
        <v>0.25633482312968031</v>
      </c>
      <c r="F2376" t="e">
        <f t="shared" si="169"/>
        <v>#N/A</v>
      </c>
      <c r="G2376">
        <f t="shared" si="170"/>
        <v>0.12633482312968031</v>
      </c>
      <c r="H2376">
        <v>2374</v>
      </c>
    </row>
    <row r="2377" spans="1:8">
      <c r="A2377" t="s">
        <v>2374</v>
      </c>
      <c r="B2377" t="str">
        <f t="shared" si="168"/>
        <v>2022/10/20/21:27:00.58</v>
      </c>
      <c r="C2377">
        <v>-0.50724946527128933</v>
      </c>
      <c r="D2377">
        <v>-0.2729811727466227</v>
      </c>
      <c r="E2377">
        <v>0.256290955199794</v>
      </c>
      <c r="F2377" t="e">
        <f t="shared" si="169"/>
        <v>#N/A</v>
      </c>
      <c r="G2377">
        <f t="shared" si="170"/>
        <v>0.126290955199794</v>
      </c>
      <c r="H2377">
        <v>2375</v>
      </c>
    </row>
    <row r="2378" spans="1:8">
      <c r="A2378" t="s">
        <v>2375</v>
      </c>
      <c r="B2378" t="str">
        <f t="shared" si="168"/>
        <v>2022/10/20/21:27:00.58</v>
      </c>
      <c r="C2378">
        <v>-0.50725723393388766</v>
      </c>
      <c r="D2378">
        <v>-0.27295665345517323</v>
      </c>
      <c r="E2378">
        <v>0.2562783451906599</v>
      </c>
      <c r="F2378" t="e">
        <f t="shared" si="169"/>
        <v>#N/A</v>
      </c>
      <c r="G2378">
        <f t="shared" si="170"/>
        <v>0.12627834519065989</v>
      </c>
      <c r="H2378">
        <v>2376</v>
      </c>
    </row>
    <row r="2379" spans="1:8">
      <c r="A2379" t="s">
        <v>2376</v>
      </c>
      <c r="B2379" t="str">
        <f t="shared" si="168"/>
        <v>2022/10/20/21:27:00.58</v>
      </c>
      <c r="C2379">
        <v>-0.50723920612741891</v>
      </c>
      <c r="D2379">
        <v>-0.27298657640491453</v>
      </c>
      <c r="E2379">
        <v>0.25629874480480225</v>
      </c>
      <c r="F2379" t="e">
        <f t="shared" si="169"/>
        <v>#N/A</v>
      </c>
      <c r="G2379">
        <f t="shared" si="170"/>
        <v>0.12629874480480224</v>
      </c>
      <c r="H2379">
        <v>2377</v>
      </c>
    </row>
    <row r="2380" spans="1:8">
      <c r="A2380" t="s">
        <v>2377</v>
      </c>
      <c r="B2380" t="str">
        <f t="shared" si="168"/>
        <v>2022/10/20/21:27:00.59</v>
      </c>
      <c r="C2380">
        <v>-0.50726080674350804</v>
      </c>
      <c r="D2380">
        <v>-0.27296844771174811</v>
      </c>
      <c r="E2380">
        <v>0.2562977592087593</v>
      </c>
      <c r="F2380" t="e">
        <f t="shared" si="169"/>
        <v>#N/A</v>
      </c>
      <c r="G2380">
        <f t="shared" si="170"/>
        <v>0.1262977592087593</v>
      </c>
      <c r="H2380">
        <v>2378</v>
      </c>
    </row>
    <row r="2381" spans="1:8">
      <c r="A2381" t="s">
        <v>2378</v>
      </c>
      <c r="B2381" t="str">
        <f t="shared" si="168"/>
        <v>2022/10/20/21:27:00.59</v>
      </c>
      <c r="C2381">
        <v>-0.50727616440283763</v>
      </c>
      <c r="D2381">
        <v>-0.27296947543052491</v>
      </c>
      <c r="E2381">
        <v>0.25631214834885613</v>
      </c>
      <c r="F2381" t="e">
        <f t="shared" si="169"/>
        <v>#N/A</v>
      </c>
      <c r="G2381">
        <f t="shared" si="170"/>
        <v>0.12631214834885612</v>
      </c>
      <c r="H2381">
        <v>2379</v>
      </c>
    </row>
    <row r="2382" spans="1:8">
      <c r="A2382" t="s">
        <v>2379</v>
      </c>
      <c r="B2382" t="str">
        <f t="shared" si="168"/>
        <v>2022/10/20/21:27:00.59</v>
      </c>
      <c r="C2382">
        <v>-0.5072580391299244</v>
      </c>
      <c r="D2382">
        <v>-0.27296751617904402</v>
      </c>
      <c r="E2382">
        <v>0.25630228332602778</v>
      </c>
      <c r="F2382" t="e">
        <f t="shared" si="169"/>
        <v>#N/A</v>
      </c>
      <c r="G2382">
        <f t="shared" si="170"/>
        <v>0.12630228332602778</v>
      </c>
      <c r="H2382">
        <v>2380</v>
      </c>
    </row>
    <row r="2383" spans="1:8">
      <c r="A2383" t="s">
        <v>2380</v>
      </c>
      <c r="B2383" t="str">
        <f t="shared" si="168"/>
        <v>2022/10/20/21:27:00.59</v>
      </c>
      <c r="C2383">
        <v>-0.50725668951126401</v>
      </c>
      <c r="D2383">
        <v>-0.27297588301957987</v>
      </c>
      <c r="E2383">
        <v>0.25628221295459874</v>
      </c>
      <c r="F2383" t="e">
        <f t="shared" si="169"/>
        <v>#N/A</v>
      </c>
      <c r="G2383">
        <f t="shared" si="170"/>
        <v>0.12628221295459874</v>
      </c>
      <c r="H2383">
        <v>2381</v>
      </c>
    </row>
    <row r="2384" spans="1:8">
      <c r="A2384" t="s">
        <v>2381</v>
      </c>
      <c r="B2384" t="str">
        <f t="shared" si="168"/>
        <v>2022/10/20/21:27:00.59</v>
      </c>
      <c r="C2384">
        <v>-0.50724580852648771</v>
      </c>
      <c r="D2384">
        <v>-0.27296777315764242</v>
      </c>
      <c r="E2384">
        <v>0.25628990688406939</v>
      </c>
      <c r="F2384" t="e">
        <f t="shared" si="169"/>
        <v>#N/A</v>
      </c>
      <c r="G2384">
        <f t="shared" si="170"/>
        <v>0.12628990688406938</v>
      </c>
      <c r="H2384">
        <v>2382</v>
      </c>
    </row>
    <row r="2385" spans="1:8">
      <c r="A2385" t="s">
        <v>2382</v>
      </c>
      <c r="B2385" t="str">
        <f t="shared" si="168"/>
        <v>2022/10/20/21:27:00.59</v>
      </c>
      <c r="C2385">
        <v>-0.50724636115742794</v>
      </c>
      <c r="D2385">
        <v>-0.27296481796795091</v>
      </c>
      <c r="E2385">
        <v>0.25629035070010975</v>
      </c>
      <c r="F2385" t="e">
        <f t="shared" si="169"/>
        <v>#N/A</v>
      </c>
      <c r="G2385">
        <f t="shared" si="170"/>
        <v>0.12629035070010974</v>
      </c>
      <c r="H2385">
        <v>2383</v>
      </c>
    </row>
    <row r="2386" spans="1:8">
      <c r="A2386" t="s">
        <v>2383</v>
      </c>
      <c r="B2386" t="str">
        <f t="shared" si="168"/>
        <v>2022/10/20/21:27:00.59</v>
      </c>
      <c r="C2386">
        <v>-0.50725726263105986</v>
      </c>
      <c r="D2386">
        <v>-0.27297752764679112</v>
      </c>
      <c r="E2386">
        <v>0.25630196313906339</v>
      </c>
      <c r="F2386" t="e">
        <f t="shared" si="169"/>
        <v>#N/A</v>
      </c>
      <c r="G2386">
        <f t="shared" si="170"/>
        <v>0.12630196313906339</v>
      </c>
      <c r="H2386">
        <v>2384</v>
      </c>
    </row>
    <row r="2387" spans="1:8">
      <c r="A2387" t="s">
        <v>2384</v>
      </c>
      <c r="B2387" t="str">
        <f t="shared" si="168"/>
        <v>2022/10/20/21:27:00.60</v>
      </c>
      <c r="C2387">
        <v>-0.50725800500497553</v>
      </c>
      <c r="D2387">
        <v>-0.27295315142329168</v>
      </c>
      <c r="E2387">
        <v>0.25628285093887876</v>
      </c>
      <c r="F2387" t="e">
        <f t="shared" si="169"/>
        <v>#N/A</v>
      </c>
      <c r="G2387">
        <f t="shared" si="170"/>
        <v>0.12628285093887875</v>
      </c>
      <c r="H2387">
        <v>2385</v>
      </c>
    </row>
    <row r="2388" spans="1:8">
      <c r="A2388" t="s">
        <v>2385</v>
      </c>
      <c r="B2388" t="str">
        <f t="shared" si="168"/>
        <v>2022/10/20/21:27:00.60</v>
      </c>
      <c r="C2388">
        <v>-0.50725233656027935</v>
      </c>
      <c r="D2388">
        <v>-0.2729635073288974</v>
      </c>
      <c r="E2388">
        <v>0.25630585529098859</v>
      </c>
      <c r="F2388" t="e">
        <f t="shared" si="169"/>
        <v>#N/A</v>
      </c>
      <c r="G2388">
        <f t="shared" si="170"/>
        <v>0.12630585529098859</v>
      </c>
      <c r="H2388">
        <v>2386</v>
      </c>
    </row>
    <row r="2389" spans="1:8">
      <c r="A2389" t="s">
        <v>2386</v>
      </c>
      <c r="B2389" t="str">
        <f t="shared" si="168"/>
        <v>2022/10/20/21:27:00.60</v>
      </c>
      <c r="C2389">
        <v>-0.50724321111995363</v>
      </c>
      <c r="D2389">
        <v>-0.27297658661871294</v>
      </c>
      <c r="E2389">
        <v>0.25628749898332465</v>
      </c>
      <c r="F2389" t="e">
        <f t="shared" si="169"/>
        <v>#N/A</v>
      </c>
      <c r="G2389">
        <f t="shared" si="170"/>
        <v>0.12628749898332464</v>
      </c>
      <c r="H2389">
        <v>2387</v>
      </c>
    </row>
    <row r="2390" spans="1:8">
      <c r="A2390" t="s">
        <v>2387</v>
      </c>
      <c r="B2390" t="str">
        <f t="shared" si="168"/>
        <v>2022/10/20/21:27:00.60</v>
      </c>
      <c r="C2390">
        <v>-0.50724818834606644</v>
      </c>
      <c r="D2390">
        <v>-0.27297173589989038</v>
      </c>
      <c r="E2390">
        <v>0.2562991970489768</v>
      </c>
      <c r="F2390" t="e">
        <f t="shared" si="169"/>
        <v>#N/A</v>
      </c>
      <c r="G2390">
        <f t="shared" si="170"/>
        <v>0.1262991970489768</v>
      </c>
      <c r="H2390">
        <v>2388</v>
      </c>
    </row>
    <row r="2391" spans="1:8">
      <c r="A2391" t="s">
        <v>2388</v>
      </c>
      <c r="B2391" t="str">
        <f t="shared" si="168"/>
        <v>2022/10/20/21:27:00.60</v>
      </c>
      <c r="C2391">
        <v>-0.50724154557181234</v>
      </c>
      <c r="D2391">
        <v>-0.2729769818757663</v>
      </c>
      <c r="E2391">
        <v>0.25628915703679006</v>
      </c>
      <c r="F2391" t="e">
        <f t="shared" si="169"/>
        <v>#N/A</v>
      </c>
      <c r="G2391">
        <f t="shared" si="170"/>
        <v>0.12628915703679006</v>
      </c>
      <c r="H2391">
        <v>2389</v>
      </c>
    </row>
    <row r="2392" spans="1:8">
      <c r="A2392" t="s">
        <v>2389</v>
      </c>
      <c r="B2392" t="str">
        <f t="shared" si="168"/>
        <v>2022/10/20/21:27:00.60</v>
      </c>
      <c r="C2392">
        <v>-0.50723848346011891</v>
      </c>
      <c r="D2392">
        <v>-0.27297686999106158</v>
      </c>
      <c r="E2392">
        <v>0.25628635513968179</v>
      </c>
      <c r="F2392" t="e">
        <f t="shared" si="169"/>
        <v>#N/A</v>
      </c>
      <c r="G2392">
        <f t="shared" si="170"/>
        <v>0.12628635513968178</v>
      </c>
      <c r="H2392">
        <v>2390</v>
      </c>
    </row>
    <row r="2393" spans="1:8">
      <c r="A2393" t="s">
        <v>2390</v>
      </c>
      <c r="B2393" t="str">
        <f t="shared" si="168"/>
        <v>2022/10/20/21:27:00.60</v>
      </c>
      <c r="C2393">
        <v>-0.50723994441198439</v>
      </c>
      <c r="D2393">
        <v>-0.27297469293828935</v>
      </c>
      <c r="E2393">
        <v>0.25625155137930544</v>
      </c>
      <c r="F2393" t="e">
        <f t="shared" si="169"/>
        <v>#N/A</v>
      </c>
      <c r="G2393">
        <f t="shared" si="170"/>
        <v>0.12625155137930544</v>
      </c>
      <c r="H2393">
        <v>2391</v>
      </c>
    </row>
    <row r="2394" spans="1:8">
      <c r="A2394" t="s">
        <v>2391</v>
      </c>
      <c r="B2394" t="str">
        <f t="shared" si="168"/>
        <v>2022/10/20/21:27:00.61</v>
      </c>
      <c r="C2394">
        <v>-0.50723750073357832</v>
      </c>
      <c r="D2394">
        <v>-0.2729886929041751</v>
      </c>
      <c r="E2394">
        <v>0.25627859531348868</v>
      </c>
      <c r="F2394" t="e">
        <f t="shared" si="169"/>
        <v>#N/A</v>
      </c>
      <c r="G2394">
        <f t="shared" si="170"/>
        <v>0.12627859531348867</v>
      </c>
      <c r="H2394">
        <v>2392</v>
      </c>
    </row>
    <row r="2395" spans="1:8">
      <c r="A2395" t="s">
        <v>2392</v>
      </c>
      <c r="B2395" t="str">
        <f t="shared" si="168"/>
        <v>2022/10/20/21:27:00.61</v>
      </c>
      <c r="C2395">
        <v>-0.5072300079198182</v>
      </c>
      <c r="D2395">
        <v>-0.27298957957232861</v>
      </c>
      <c r="E2395">
        <v>0.25626405386858825</v>
      </c>
      <c r="F2395" t="e">
        <f t="shared" si="169"/>
        <v>#N/A</v>
      </c>
      <c r="G2395">
        <f t="shared" si="170"/>
        <v>0.12626405386858824</v>
      </c>
      <c r="H2395">
        <v>2393</v>
      </c>
    </row>
    <row r="2396" spans="1:8">
      <c r="A2396" t="s">
        <v>2393</v>
      </c>
      <c r="B2396" t="str">
        <f t="shared" si="168"/>
        <v>2022/10/20/21:27:00.61</v>
      </c>
      <c r="C2396">
        <v>-0.50725265843915557</v>
      </c>
      <c r="D2396">
        <v>-0.27296333491366198</v>
      </c>
      <c r="E2396">
        <v>0.25627807262646146</v>
      </c>
      <c r="F2396" t="e">
        <f t="shared" si="169"/>
        <v>#N/A</v>
      </c>
      <c r="G2396">
        <f t="shared" si="170"/>
        <v>0.12627807262646146</v>
      </c>
      <c r="H2396">
        <v>2394</v>
      </c>
    </row>
    <row r="2397" spans="1:8">
      <c r="A2397" t="s">
        <v>2394</v>
      </c>
      <c r="B2397" t="str">
        <f t="shared" si="168"/>
        <v>2022/10/20/21:27:00.61</v>
      </c>
      <c r="C2397">
        <v>-0.5072480648350417</v>
      </c>
      <c r="D2397">
        <v>-0.27298062348835139</v>
      </c>
      <c r="E2397">
        <v>0.2562827938647893</v>
      </c>
      <c r="F2397" t="e">
        <f t="shared" si="169"/>
        <v>#N/A</v>
      </c>
      <c r="G2397">
        <f t="shared" si="170"/>
        <v>0.1262827938647893</v>
      </c>
      <c r="H2397">
        <v>2395</v>
      </c>
    </row>
    <row r="2398" spans="1:8">
      <c r="A2398" t="s">
        <v>2395</v>
      </c>
      <c r="B2398" t="str">
        <f t="shared" si="168"/>
        <v>2022/10/20/21:27:00.61</v>
      </c>
      <c r="C2398">
        <v>-0.50726782850648322</v>
      </c>
      <c r="D2398">
        <v>-0.27297056078565485</v>
      </c>
      <c r="E2398">
        <v>0.25628453553538783</v>
      </c>
      <c r="F2398" t="e">
        <f t="shared" si="169"/>
        <v>#N/A</v>
      </c>
      <c r="G2398">
        <f t="shared" si="170"/>
        <v>0.12628453553538782</v>
      </c>
      <c r="H2398">
        <v>2396</v>
      </c>
    </row>
    <row r="2399" spans="1:8">
      <c r="A2399" t="s">
        <v>2396</v>
      </c>
      <c r="B2399" t="str">
        <f t="shared" si="168"/>
        <v>2022/10/20/21:27:00.61</v>
      </c>
      <c r="C2399">
        <v>-0.5072520335910593</v>
      </c>
      <c r="D2399">
        <v>-0.2729881905052457</v>
      </c>
      <c r="E2399">
        <v>0.25629454646804489</v>
      </c>
      <c r="F2399" t="e">
        <f t="shared" si="169"/>
        <v>#N/A</v>
      </c>
      <c r="G2399">
        <f t="shared" si="170"/>
        <v>0.12629454646804489</v>
      </c>
      <c r="H2399">
        <v>2397</v>
      </c>
    </row>
    <row r="2400" spans="1:8">
      <c r="A2400" t="s">
        <v>2397</v>
      </c>
      <c r="B2400" t="str">
        <f t="shared" si="168"/>
        <v>2022/10/20/21:27:00.61</v>
      </c>
      <c r="C2400">
        <v>-0.50725330625411336</v>
      </c>
      <c r="D2400">
        <v>-0.27297543602390156</v>
      </c>
      <c r="E2400">
        <v>0.25627916993444155</v>
      </c>
      <c r="F2400" t="e">
        <f t="shared" si="169"/>
        <v>#N/A</v>
      </c>
      <c r="G2400">
        <f t="shared" si="170"/>
        <v>0.12627916993444155</v>
      </c>
      <c r="H2400">
        <v>2398</v>
      </c>
    </row>
    <row r="2401" spans="1:8">
      <c r="A2401" t="s">
        <v>2398</v>
      </c>
      <c r="B2401" t="str">
        <f t="shared" si="168"/>
        <v>2022/10/20/21:27:00.62</v>
      </c>
      <c r="C2401">
        <v>-0.50724537368888822</v>
      </c>
      <c r="D2401">
        <v>-0.27298912417338927</v>
      </c>
      <c r="E2401">
        <v>0.25629685115402701</v>
      </c>
      <c r="F2401" t="e">
        <f t="shared" si="169"/>
        <v>#N/A</v>
      </c>
      <c r="G2401">
        <f t="shared" si="170"/>
        <v>0.126296851154027</v>
      </c>
      <c r="H2401">
        <v>2399</v>
      </c>
    </row>
    <row r="2402" spans="1:8">
      <c r="A2402" t="s">
        <v>2399</v>
      </c>
      <c r="B2402" t="str">
        <f t="shared" si="168"/>
        <v>2022/10/20/21:27:00.62</v>
      </c>
      <c r="C2402">
        <v>-0.50725359951094784</v>
      </c>
      <c r="D2402">
        <v>-0.27297995620661797</v>
      </c>
      <c r="E2402">
        <v>0.2562965283054417</v>
      </c>
      <c r="F2402" t="e">
        <f t="shared" si="169"/>
        <v>#N/A</v>
      </c>
      <c r="G2402">
        <f t="shared" si="170"/>
        <v>0.12629652830544169</v>
      </c>
      <c r="H2402">
        <v>2400</v>
      </c>
    </row>
    <row r="2403" spans="1:8">
      <c r="A2403" t="s">
        <v>2400</v>
      </c>
      <c r="B2403" t="str">
        <f t="shared" si="168"/>
        <v>2022/10/20/21:27:00.62</v>
      </c>
      <c r="C2403">
        <v>-0.50725433037673129</v>
      </c>
      <c r="D2403">
        <v>-0.27296599751626982</v>
      </c>
      <c r="E2403">
        <v>0.25628952079477441</v>
      </c>
      <c r="F2403" t="e">
        <f t="shared" si="169"/>
        <v>#N/A</v>
      </c>
      <c r="G2403">
        <f t="shared" si="170"/>
        <v>0.1262895207947744</v>
      </c>
      <c r="H2403">
        <v>2401</v>
      </c>
    </row>
    <row r="2404" spans="1:8">
      <c r="A2404" t="s">
        <v>2401</v>
      </c>
      <c r="B2404" t="str">
        <f t="shared" si="168"/>
        <v>2022/10/20/21:27:00.62</v>
      </c>
      <c r="C2404">
        <v>-0.50725522026527514</v>
      </c>
      <c r="D2404">
        <v>-0.27297400439120451</v>
      </c>
      <c r="E2404">
        <v>0.25629809782811214</v>
      </c>
      <c r="F2404" t="e">
        <f t="shared" si="169"/>
        <v>#N/A</v>
      </c>
      <c r="G2404">
        <f t="shared" si="170"/>
        <v>0.12629809782811213</v>
      </c>
      <c r="H2404">
        <v>2402</v>
      </c>
    </row>
    <row r="2405" spans="1:8">
      <c r="A2405" t="s">
        <v>2402</v>
      </c>
      <c r="B2405" t="str">
        <f t="shared" si="168"/>
        <v>2022/10/20/21:27:00.62</v>
      </c>
      <c r="C2405">
        <v>-0.50725013861361967</v>
      </c>
      <c r="D2405">
        <v>-0.27298159017319767</v>
      </c>
      <c r="E2405">
        <v>0.25629519996491312</v>
      </c>
      <c r="F2405" t="e">
        <f t="shared" si="169"/>
        <v>#N/A</v>
      </c>
      <c r="G2405">
        <f t="shared" si="170"/>
        <v>0.12629519996491312</v>
      </c>
      <c r="H2405">
        <v>2403</v>
      </c>
    </row>
    <row r="2406" spans="1:8">
      <c r="A2406" t="s">
        <v>2403</v>
      </c>
      <c r="B2406" t="str">
        <f t="shared" si="168"/>
        <v>2022/10/20/21:27:00.63</v>
      </c>
      <c r="C2406">
        <v>-0.50724837914746512</v>
      </c>
      <c r="D2406">
        <v>-0.27298738952222334</v>
      </c>
      <c r="E2406">
        <v>0.25627281518402478</v>
      </c>
      <c r="F2406" t="e">
        <f t="shared" si="169"/>
        <v>#N/A</v>
      </c>
      <c r="G2406">
        <f t="shared" si="170"/>
        <v>0.12627281518402478</v>
      </c>
      <c r="H2406">
        <v>2404</v>
      </c>
    </row>
    <row r="2407" spans="1:8">
      <c r="A2407" t="s">
        <v>2404</v>
      </c>
      <c r="B2407" t="str">
        <f t="shared" si="168"/>
        <v>2022/10/20/21:27:00.63</v>
      </c>
      <c r="C2407">
        <v>-0.5072596538162002</v>
      </c>
      <c r="D2407">
        <v>-0.27297072477594364</v>
      </c>
      <c r="E2407">
        <v>0.25629676062799561</v>
      </c>
      <c r="F2407" t="e">
        <f t="shared" si="169"/>
        <v>#N/A</v>
      </c>
      <c r="G2407">
        <f t="shared" si="170"/>
        <v>0.12629676062799561</v>
      </c>
      <c r="H2407">
        <v>2405</v>
      </c>
    </row>
    <row r="2408" spans="1:8">
      <c r="A2408" t="s">
        <v>2405</v>
      </c>
      <c r="B2408" t="str">
        <f t="shared" si="168"/>
        <v>2022/10/20/21:27:00.64</v>
      </c>
      <c r="C2408">
        <v>-0.50723985183217379</v>
      </c>
      <c r="D2408">
        <v>-0.272980967920045</v>
      </c>
      <c r="E2408">
        <v>0.25628585302079832</v>
      </c>
      <c r="F2408" t="e">
        <f t="shared" si="169"/>
        <v>#N/A</v>
      </c>
      <c r="G2408">
        <f t="shared" si="170"/>
        <v>0.12628585302079831</v>
      </c>
      <c r="H2408">
        <v>2406</v>
      </c>
    </row>
    <row r="2409" spans="1:8">
      <c r="A2409" t="s">
        <v>2406</v>
      </c>
      <c r="B2409" t="str">
        <f t="shared" si="168"/>
        <v>2022/10/20/21:27:00.64</v>
      </c>
      <c r="C2409">
        <v>-0.50724973748495417</v>
      </c>
      <c r="D2409">
        <v>-0.2729769728437787</v>
      </c>
      <c r="E2409">
        <v>0.25627158463795152</v>
      </c>
      <c r="F2409" t="e">
        <f t="shared" si="169"/>
        <v>#N/A</v>
      </c>
      <c r="G2409">
        <f t="shared" si="170"/>
        <v>0.12627158463795152</v>
      </c>
      <c r="H2409">
        <v>2407</v>
      </c>
    </row>
    <row r="2410" spans="1:8">
      <c r="A2410" t="s">
        <v>2407</v>
      </c>
      <c r="B2410" t="str">
        <f t="shared" si="168"/>
        <v>2022/10/20/21:27:00.64</v>
      </c>
      <c r="C2410">
        <v>-0.50725924433620062</v>
      </c>
      <c r="D2410">
        <v>-0.27296117122720048</v>
      </c>
      <c r="E2410">
        <v>0.25628565250370589</v>
      </c>
      <c r="F2410" t="e">
        <f t="shared" si="169"/>
        <v>#N/A</v>
      </c>
      <c r="G2410">
        <f t="shared" si="170"/>
        <v>0.12628565250370588</v>
      </c>
      <c r="H2410">
        <v>2408</v>
      </c>
    </row>
    <row r="2411" spans="1:8">
      <c r="A2411" t="s">
        <v>2408</v>
      </c>
      <c r="B2411" t="str">
        <f t="shared" si="168"/>
        <v>2022/10/20/21:27:00.64</v>
      </c>
      <c r="C2411">
        <v>-0.50724900930845784</v>
      </c>
      <c r="D2411">
        <v>-0.27298782365739477</v>
      </c>
      <c r="E2411">
        <v>0.25631190002034127</v>
      </c>
      <c r="F2411" t="e">
        <f t="shared" si="169"/>
        <v>#N/A</v>
      </c>
      <c r="G2411">
        <f t="shared" si="170"/>
        <v>0.12631190002034126</v>
      </c>
      <c r="H2411">
        <v>2409</v>
      </c>
    </row>
    <row r="2412" spans="1:8">
      <c r="A2412" t="s">
        <v>2409</v>
      </c>
      <c r="B2412" t="str">
        <f t="shared" si="168"/>
        <v>2022/10/20/21:27:00.65</v>
      </c>
      <c r="C2412">
        <v>-0.50726373173914263</v>
      </c>
      <c r="D2412">
        <v>-0.27297119123066393</v>
      </c>
      <c r="E2412">
        <v>0.25628440131423424</v>
      </c>
      <c r="F2412" t="e">
        <f t="shared" si="169"/>
        <v>#N/A</v>
      </c>
      <c r="G2412">
        <f t="shared" si="170"/>
        <v>0.12628440131423424</v>
      </c>
      <c r="H2412">
        <v>2410</v>
      </c>
    </row>
    <row r="2413" spans="1:8">
      <c r="A2413" t="s">
        <v>2410</v>
      </c>
      <c r="B2413" t="str">
        <f t="shared" si="168"/>
        <v>2022/10/20/21:27:00.65</v>
      </c>
      <c r="C2413">
        <v>-0.50725833651465402</v>
      </c>
      <c r="D2413">
        <v>-0.2729711497661188</v>
      </c>
      <c r="E2413">
        <v>0.25629567010853371</v>
      </c>
      <c r="F2413" t="e">
        <f t="shared" si="169"/>
        <v>#N/A</v>
      </c>
      <c r="G2413">
        <f t="shared" si="170"/>
        <v>0.12629567010853371</v>
      </c>
      <c r="H2413">
        <v>2411</v>
      </c>
    </row>
    <row r="2414" spans="1:8">
      <c r="A2414" t="s">
        <v>2411</v>
      </c>
      <c r="B2414" t="str">
        <f t="shared" si="168"/>
        <v>2022/10/20/21:27:00.65</v>
      </c>
      <c r="C2414">
        <v>-0.50726148137260796</v>
      </c>
      <c r="D2414">
        <v>-0.27295748181793345</v>
      </c>
      <c r="E2414">
        <v>0.2562827870495995</v>
      </c>
      <c r="F2414" t="e">
        <f t="shared" si="169"/>
        <v>#N/A</v>
      </c>
      <c r="G2414">
        <f t="shared" si="170"/>
        <v>0.1262827870495995</v>
      </c>
      <c r="H2414">
        <v>2412</v>
      </c>
    </row>
    <row r="2415" spans="1:8">
      <c r="A2415" t="s">
        <v>2412</v>
      </c>
      <c r="B2415" t="str">
        <f t="shared" si="168"/>
        <v>2022/10/20/21:27:00.65</v>
      </c>
      <c r="C2415">
        <v>-0.50726072914358211</v>
      </c>
      <c r="D2415">
        <v>-0.27298362152798972</v>
      </c>
      <c r="E2415">
        <v>0.25630503309317487</v>
      </c>
      <c r="F2415" t="e">
        <f t="shared" si="169"/>
        <v>#N/A</v>
      </c>
      <c r="G2415">
        <f t="shared" si="170"/>
        <v>0.12630503309317487</v>
      </c>
      <c r="H2415">
        <v>2413</v>
      </c>
    </row>
    <row r="2416" spans="1:8">
      <c r="A2416" t="s">
        <v>2413</v>
      </c>
      <c r="B2416" t="str">
        <f t="shared" si="168"/>
        <v>2022/10/20/21:27:00.65</v>
      </c>
      <c r="C2416">
        <v>-0.50725347648055985</v>
      </c>
      <c r="D2416">
        <v>-0.27298117933810451</v>
      </c>
      <c r="E2416">
        <v>0.25629151256454769</v>
      </c>
      <c r="F2416" t="e">
        <f t="shared" si="169"/>
        <v>#N/A</v>
      </c>
      <c r="G2416">
        <f t="shared" si="170"/>
        <v>0.12629151256454768</v>
      </c>
      <c r="H2416">
        <v>2414</v>
      </c>
    </row>
    <row r="2417" spans="1:8">
      <c r="A2417" t="s">
        <v>2414</v>
      </c>
      <c r="B2417" t="str">
        <f t="shared" si="168"/>
        <v>2022/10/20/21:27:00.66</v>
      </c>
      <c r="C2417">
        <v>-0.50727451258623391</v>
      </c>
      <c r="D2417">
        <v>-0.27295367977424101</v>
      </c>
      <c r="E2417">
        <v>0.25632836190859631</v>
      </c>
      <c r="F2417" t="e">
        <f t="shared" si="169"/>
        <v>#N/A</v>
      </c>
      <c r="G2417">
        <f t="shared" si="170"/>
        <v>0.12632836190859631</v>
      </c>
      <c r="H2417">
        <v>2415</v>
      </c>
    </row>
    <row r="2418" spans="1:8">
      <c r="A2418" t="s">
        <v>2415</v>
      </c>
      <c r="B2418" t="str">
        <f t="shared" si="168"/>
        <v>2022/10/20/21:27:00.66</v>
      </c>
      <c r="C2418">
        <v>-0.50725231952325511</v>
      </c>
      <c r="D2418">
        <v>-0.272975608794784</v>
      </c>
      <c r="E2418">
        <v>0.25628745177722018</v>
      </c>
      <c r="F2418" t="e">
        <f t="shared" si="169"/>
        <v>#N/A</v>
      </c>
      <c r="G2418">
        <f t="shared" si="170"/>
        <v>0.12628745177722017</v>
      </c>
      <c r="H2418">
        <v>2416</v>
      </c>
    </row>
    <row r="2419" spans="1:8">
      <c r="A2419" t="s">
        <v>2416</v>
      </c>
      <c r="B2419" t="str">
        <f t="shared" si="168"/>
        <v>2022/10/20/21:27:00.66</v>
      </c>
      <c r="C2419">
        <v>-0.50725471241410935</v>
      </c>
      <c r="D2419">
        <v>-0.27298079692751975</v>
      </c>
      <c r="E2419">
        <v>0.2562908548965187</v>
      </c>
      <c r="F2419" t="e">
        <f t="shared" si="169"/>
        <v>#N/A</v>
      </c>
      <c r="G2419">
        <f t="shared" si="170"/>
        <v>0.1262908548965187</v>
      </c>
      <c r="H2419">
        <v>2417</v>
      </c>
    </row>
    <row r="2420" spans="1:8">
      <c r="A2420" t="s">
        <v>2417</v>
      </c>
      <c r="B2420" t="str">
        <f t="shared" si="168"/>
        <v>2022/10/20/21:27:00.66</v>
      </c>
      <c r="C2420">
        <v>-0.50727033928661658</v>
      </c>
      <c r="D2420">
        <v>-0.27295956734115051</v>
      </c>
      <c r="E2420">
        <v>0.25629272268269954</v>
      </c>
      <c r="F2420" t="e">
        <f t="shared" si="169"/>
        <v>#N/A</v>
      </c>
      <c r="G2420">
        <f t="shared" si="170"/>
        <v>0.12629272268269953</v>
      </c>
      <c r="H2420">
        <v>2418</v>
      </c>
    </row>
    <row r="2421" spans="1:8">
      <c r="A2421" t="s">
        <v>2418</v>
      </c>
      <c r="B2421" t="str">
        <f t="shared" si="168"/>
        <v>2022/10/20/21:27:00.66</v>
      </c>
      <c r="C2421">
        <v>-0.50725989385593517</v>
      </c>
      <c r="D2421">
        <v>-0.27297046523818158</v>
      </c>
      <c r="E2421">
        <v>0.25631958000502481</v>
      </c>
      <c r="F2421" t="e">
        <f t="shared" si="169"/>
        <v>#N/A</v>
      </c>
      <c r="G2421">
        <f t="shared" si="170"/>
        <v>0.1263195800050248</v>
      </c>
      <c r="H2421">
        <v>2419</v>
      </c>
    </row>
    <row r="2422" spans="1:8">
      <c r="A2422" t="s">
        <v>2419</v>
      </c>
      <c r="B2422" t="str">
        <f t="shared" si="168"/>
        <v>2022/10/20/21:27:00.66</v>
      </c>
      <c r="C2422">
        <v>-0.50725026785971805</v>
      </c>
      <c r="D2422">
        <v>-0.27297801332708382</v>
      </c>
      <c r="E2422">
        <v>0.25628157803446189</v>
      </c>
      <c r="F2422" t="e">
        <f t="shared" si="169"/>
        <v>#N/A</v>
      </c>
      <c r="G2422">
        <f t="shared" si="170"/>
        <v>0.12628157803446188</v>
      </c>
      <c r="H2422">
        <v>2420</v>
      </c>
    </row>
    <row r="2423" spans="1:8">
      <c r="A2423" t="s">
        <v>2420</v>
      </c>
      <c r="B2423" t="str">
        <f t="shared" si="168"/>
        <v>2022/10/20/21:27:00.66</v>
      </c>
      <c r="C2423">
        <v>-0.50725297770414712</v>
      </c>
      <c r="D2423">
        <v>-0.27297033769785067</v>
      </c>
      <c r="E2423">
        <v>0.25626241800533334</v>
      </c>
      <c r="F2423" t="e">
        <f t="shared" si="169"/>
        <v>#N/A</v>
      </c>
      <c r="G2423">
        <f t="shared" si="170"/>
        <v>0.12626241800533333</v>
      </c>
      <c r="H2423">
        <v>2421</v>
      </c>
    </row>
    <row r="2424" spans="1:8">
      <c r="A2424" t="s">
        <v>2421</v>
      </c>
      <c r="B2424" t="str">
        <f t="shared" si="168"/>
        <v>2022/10/20/21:27:00.67</v>
      </c>
      <c r="C2424">
        <v>-0.50723475622429848</v>
      </c>
      <c r="D2424">
        <v>-0.27298681191750945</v>
      </c>
      <c r="E2424">
        <v>0.25629003846500337</v>
      </c>
      <c r="F2424" t="e">
        <f t="shared" si="169"/>
        <v>#N/A</v>
      </c>
      <c r="G2424">
        <f t="shared" si="170"/>
        <v>0.12629003846500336</v>
      </c>
      <c r="H2424">
        <v>2422</v>
      </c>
    </row>
    <row r="2425" spans="1:8">
      <c r="A2425" t="s">
        <v>2422</v>
      </c>
      <c r="B2425" t="str">
        <f t="shared" si="168"/>
        <v>2022/10/20/21:27:00.67</v>
      </c>
      <c r="C2425">
        <v>-0.50722903100466288</v>
      </c>
      <c r="D2425">
        <v>-0.27298469830576577</v>
      </c>
      <c r="E2425">
        <v>0.25629221877480557</v>
      </c>
      <c r="F2425" t="e">
        <f t="shared" si="169"/>
        <v>#N/A</v>
      </c>
      <c r="G2425">
        <f t="shared" si="170"/>
        <v>0.12629221877480556</v>
      </c>
      <c r="H2425">
        <v>2423</v>
      </c>
    </row>
    <row r="2426" spans="1:8">
      <c r="A2426" t="s">
        <v>2423</v>
      </c>
      <c r="B2426" t="str">
        <f t="shared" si="168"/>
        <v>2022/10/20/21:27:00.67</v>
      </c>
      <c r="C2426">
        <v>-0.50724638007060385</v>
      </c>
      <c r="D2426">
        <v>-0.2729757131738309</v>
      </c>
      <c r="E2426">
        <v>0.25628868550894274</v>
      </c>
      <c r="F2426" t="e">
        <f t="shared" si="169"/>
        <v>#N/A</v>
      </c>
      <c r="G2426">
        <f t="shared" si="170"/>
        <v>0.12628868550894273</v>
      </c>
      <c r="H2426">
        <v>2424</v>
      </c>
    </row>
    <row r="2427" spans="1:8">
      <c r="A2427" t="s">
        <v>2424</v>
      </c>
      <c r="B2427" t="str">
        <f t="shared" si="168"/>
        <v>2022/10/20/21:27:00.67</v>
      </c>
      <c r="C2427">
        <v>-0.50725390776946377</v>
      </c>
      <c r="D2427">
        <v>-0.27295692063653382</v>
      </c>
      <c r="E2427">
        <v>0.25627814558067341</v>
      </c>
      <c r="F2427" t="e">
        <f t="shared" si="169"/>
        <v>#N/A</v>
      </c>
      <c r="G2427">
        <f t="shared" si="170"/>
        <v>0.12627814558067341</v>
      </c>
      <c r="H2427">
        <v>2425</v>
      </c>
    </row>
    <row r="2428" spans="1:8">
      <c r="A2428" t="s">
        <v>2425</v>
      </c>
      <c r="B2428" t="str">
        <f t="shared" si="168"/>
        <v>2022/10/20/21:27:00.67</v>
      </c>
      <c r="C2428">
        <v>-0.50725014276741143</v>
      </c>
      <c r="D2428">
        <v>-0.27297043373815133</v>
      </c>
      <c r="E2428">
        <v>0.25629896128834512</v>
      </c>
      <c r="F2428" t="e">
        <f t="shared" si="169"/>
        <v>#N/A</v>
      </c>
      <c r="G2428">
        <f t="shared" si="170"/>
        <v>0.12629896128834511</v>
      </c>
      <c r="H2428">
        <v>2426</v>
      </c>
    </row>
    <row r="2429" spans="1:8">
      <c r="A2429" t="s">
        <v>2426</v>
      </c>
      <c r="B2429" t="str">
        <f t="shared" si="168"/>
        <v>2022/10/20/21:27:00.67</v>
      </c>
      <c r="C2429">
        <v>-0.5072530094048886</v>
      </c>
      <c r="D2429">
        <v>-0.272956344191644</v>
      </c>
      <c r="E2429">
        <v>0.25627748699617497</v>
      </c>
      <c r="F2429" t="e">
        <f t="shared" si="169"/>
        <v>#N/A</v>
      </c>
      <c r="G2429">
        <f t="shared" si="170"/>
        <v>0.12627748699617497</v>
      </c>
      <c r="H2429">
        <v>2427</v>
      </c>
    </row>
    <row r="2430" spans="1:8">
      <c r="A2430" t="s">
        <v>2427</v>
      </c>
      <c r="B2430" t="str">
        <f t="shared" si="168"/>
        <v>2022/10/20/21:27:00.67</v>
      </c>
      <c r="C2430">
        <v>-0.50723907201413976</v>
      </c>
      <c r="D2430">
        <v>-0.27298150525115805</v>
      </c>
      <c r="E2430">
        <v>0.25628746167365468</v>
      </c>
      <c r="F2430" t="e">
        <f t="shared" si="169"/>
        <v>#N/A</v>
      </c>
      <c r="G2430">
        <f t="shared" si="170"/>
        <v>0.12628746167365468</v>
      </c>
      <c r="H2430">
        <v>2428</v>
      </c>
    </row>
    <row r="2431" spans="1:8">
      <c r="A2431" t="s">
        <v>2428</v>
      </c>
      <c r="B2431" t="str">
        <f t="shared" si="168"/>
        <v>2022/10/20/21:27:00.68</v>
      </c>
      <c r="C2431">
        <v>-0.50725894301658547</v>
      </c>
      <c r="D2431">
        <v>-0.2729695956575644</v>
      </c>
      <c r="E2431">
        <v>0.25627639017257203</v>
      </c>
      <c r="F2431" t="e">
        <f t="shared" si="169"/>
        <v>#N/A</v>
      </c>
      <c r="G2431">
        <f t="shared" si="170"/>
        <v>0.12627639017257203</v>
      </c>
      <c r="H2431">
        <v>2429</v>
      </c>
    </row>
    <row r="2432" spans="1:8">
      <c r="A2432" t="s">
        <v>2429</v>
      </c>
      <c r="B2432" t="str">
        <f t="shared" si="168"/>
        <v>2022/10/20/21:27:00.68</v>
      </c>
      <c r="C2432">
        <v>-0.50724854837308186</v>
      </c>
      <c r="D2432">
        <v>-0.27298382520939979</v>
      </c>
      <c r="E2432">
        <v>0.25630540882184816</v>
      </c>
      <c r="F2432" t="e">
        <f t="shared" si="169"/>
        <v>#N/A</v>
      </c>
      <c r="G2432">
        <f t="shared" si="170"/>
        <v>0.12630540882184815</v>
      </c>
      <c r="H2432">
        <v>2430</v>
      </c>
    </row>
    <row r="2433" spans="1:8">
      <c r="A2433" t="s">
        <v>2430</v>
      </c>
      <c r="B2433" t="str">
        <f t="shared" si="168"/>
        <v>2022/10/20/21:27:00.68</v>
      </c>
      <c r="C2433">
        <v>-0.5072487166964037</v>
      </c>
      <c r="D2433">
        <v>-0.27297475576892599</v>
      </c>
      <c r="E2433">
        <v>0.25628940766684544</v>
      </c>
      <c r="F2433" t="e">
        <f t="shared" si="169"/>
        <v>#N/A</v>
      </c>
      <c r="G2433">
        <f t="shared" si="170"/>
        <v>0.12628940766684543</v>
      </c>
      <c r="H2433">
        <v>2431</v>
      </c>
    </row>
    <row r="2434" spans="1:8">
      <c r="A2434" t="s">
        <v>2431</v>
      </c>
      <c r="B2434" t="str">
        <f t="shared" si="168"/>
        <v>2022/10/20/21:27:00.68</v>
      </c>
      <c r="C2434">
        <v>-0.5072600344453212</v>
      </c>
      <c r="D2434">
        <v>-0.27296058963130176</v>
      </c>
      <c r="E2434">
        <v>0.25629987895707274</v>
      </c>
      <c r="F2434" t="e">
        <f t="shared" si="169"/>
        <v>#N/A</v>
      </c>
      <c r="G2434">
        <f t="shared" si="170"/>
        <v>0.12629987895707273</v>
      </c>
      <c r="H2434">
        <v>2432</v>
      </c>
    </row>
    <row r="2435" spans="1:8">
      <c r="A2435" t="s">
        <v>2432</v>
      </c>
      <c r="B2435" t="str">
        <f t="shared" si="168"/>
        <v>2022/10/20/21:27:00.69</v>
      </c>
      <c r="C2435">
        <v>-0.50726057021838966</v>
      </c>
      <c r="D2435">
        <v>-0.27295567737400905</v>
      </c>
      <c r="E2435">
        <v>0.25628331456090703</v>
      </c>
      <c r="F2435" t="e">
        <f t="shared" si="169"/>
        <v>#N/A</v>
      </c>
      <c r="G2435">
        <f t="shared" si="170"/>
        <v>0.12628331456090702</v>
      </c>
      <c r="H2435">
        <v>2433</v>
      </c>
    </row>
    <row r="2436" spans="1:8">
      <c r="A2436" t="s">
        <v>2433</v>
      </c>
      <c r="B2436" t="str">
        <f t="shared" ref="B2436:B2499" si="171">LEFT(A2436,LEN(A2436)-$B$1)</f>
        <v>2022/10/20/21:27:00.69</v>
      </c>
      <c r="C2436">
        <v>-0.5072647121389352</v>
      </c>
      <c r="D2436">
        <v>-0.27296076492660382</v>
      </c>
      <c r="E2436">
        <v>0.25629661587106362</v>
      </c>
      <c r="F2436" t="e">
        <f t="shared" ref="F2436:F2499" si="172">VLOOKUP(B2436,$J$3:$K$1177,2,FALSE)</f>
        <v>#N/A</v>
      </c>
      <c r="G2436">
        <f t="shared" ref="G2436:G2499" si="173">E2436-0.13</f>
        <v>0.12629661587106361</v>
      </c>
      <c r="H2436">
        <v>2434</v>
      </c>
    </row>
    <row r="2437" spans="1:8">
      <c r="A2437" t="s">
        <v>2434</v>
      </c>
      <c r="B2437" t="str">
        <f t="shared" si="171"/>
        <v>2022/10/20/21:27:00.69</v>
      </c>
      <c r="C2437">
        <v>-0.50725102137556499</v>
      </c>
      <c r="D2437">
        <v>-0.27295524412127092</v>
      </c>
      <c r="E2437">
        <v>0.25626410140803924</v>
      </c>
      <c r="F2437" t="e">
        <f t="shared" si="172"/>
        <v>#N/A</v>
      </c>
      <c r="G2437">
        <f t="shared" si="173"/>
        <v>0.12626410140803923</v>
      </c>
      <c r="H2437">
        <v>2435</v>
      </c>
    </row>
    <row r="2438" spans="1:8">
      <c r="A2438" t="s">
        <v>2435</v>
      </c>
      <c r="B2438" t="str">
        <f t="shared" si="171"/>
        <v>2022/10/20/21:27:00.69</v>
      </c>
      <c r="C2438">
        <v>-0.50725418010602985</v>
      </c>
      <c r="D2438">
        <v>-0.27296909084973431</v>
      </c>
      <c r="E2438">
        <v>0.2563008003988001</v>
      </c>
      <c r="F2438" t="e">
        <f t="shared" si="172"/>
        <v>#N/A</v>
      </c>
      <c r="G2438">
        <f t="shared" si="173"/>
        <v>0.12630080039880009</v>
      </c>
      <c r="H2438">
        <v>2436</v>
      </c>
    </row>
    <row r="2439" spans="1:8">
      <c r="A2439" t="s">
        <v>2436</v>
      </c>
      <c r="B2439" t="str">
        <f t="shared" si="171"/>
        <v>2022/10/20/21:27:00.69</v>
      </c>
      <c r="C2439">
        <v>-0.50724230187994335</v>
      </c>
      <c r="D2439">
        <v>-0.27297411999629273</v>
      </c>
      <c r="E2439">
        <v>0.25626252018755435</v>
      </c>
      <c r="F2439" t="e">
        <f t="shared" si="172"/>
        <v>#N/A</v>
      </c>
      <c r="G2439">
        <f t="shared" si="173"/>
        <v>0.12626252018755435</v>
      </c>
      <c r="H2439">
        <v>2437</v>
      </c>
    </row>
    <row r="2440" spans="1:8">
      <c r="A2440" t="s">
        <v>2437</v>
      </c>
      <c r="B2440" t="str">
        <f t="shared" si="171"/>
        <v>2022/10/20/21:27:00.69</v>
      </c>
      <c r="C2440">
        <v>-0.50725400822053202</v>
      </c>
      <c r="D2440">
        <v>-0.27294870639900604</v>
      </c>
      <c r="E2440">
        <v>0.25630166665476034</v>
      </c>
      <c r="F2440" t="e">
        <f t="shared" si="172"/>
        <v>#N/A</v>
      </c>
      <c r="G2440">
        <f t="shared" si="173"/>
        <v>0.12630166665476034</v>
      </c>
      <c r="H2440">
        <v>2438</v>
      </c>
    </row>
    <row r="2441" spans="1:8">
      <c r="A2441" t="s">
        <v>2438</v>
      </c>
      <c r="B2441" t="str">
        <f t="shared" si="171"/>
        <v>2022/10/20/21:27:00.70</v>
      </c>
      <c r="C2441">
        <v>-0.50725167172912455</v>
      </c>
      <c r="D2441">
        <v>-0.27297642009064366</v>
      </c>
      <c r="E2441">
        <v>0.25629311831481688</v>
      </c>
      <c r="F2441" t="e">
        <f t="shared" si="172"/>
        <v>#N/A</v>
      </c>
      <c r="G2441">
        <f t="shared" si="173"/>
        <v>0.12629311831481688</v>
      </c>
      <c r="H2441">
        <v>2439</v>
      </c>
    </row>
    <row r="2442" spans="1:8">
      <c r="A2442" t="s">
        <v>2439</v>
      </c>
      <c r="B2442" t="str">
        <f t="shared" si="171"/>
        <v>2022/10/20/21:27:00.70</v>
      </c>
      <c r="C2442">
        <v>-0.50724310271986406</v>
      </c>
      <c r="D2442">
        <v>-0.27296851649713022</v>
      </c>
      <c r="E2442">
        <v>0.2562883894088393</v>
      </c>
      <c r="F2442" t="e">
        <f t="shared" si="172"/>
        <v>#N/A</v>
      </c>
      <c r="G2442">
        <f t="shared" si="173"/>
        <v>0.1262883894088393</v>
      </c>
      <c r="H2442">
        <v>2440</v>
      </c>
    </row>
    <row r="2443" spans="1:8">
      <c r="A2443" t="s">
        <v>2440</v>
      </c>
      <c r="B2443" t="str">
        <f t="shared" si="171"/>
        <v>2022/10/20/21:27:00.70</v>
      </c>
      <c r="C2443">
        <v>-0.50725070245094017</v>
      </c>
      <c r="D2443">
        <v>-0.27298339161250368</v>
      </c>
      <c r="E2443">
        <v>0.25628921167741298</v>
      </c>
      <c r="F2443" t="e">
        <f t="shared" si="172"/>
        <v>#N/A</v>
      </c>
      <c r="G2443">
        <f t="shared" si="173"/>
        <v>0.12628921167741297</v>
      </c>
      <c r="H2443">
        <v>2441</v>
      </c>
    </row>
    <row r="2444" spans="1:8">
      <c r="A2444" t="s">
        <v>2441</v>
      </c>
      <c r="B2444" t="str">
        <f t="shared" si="171"/>
        <v>2022/10/20/21:27:00.70</v>
      </c>
      <c r="C2444">
        <v>-0.5072418850998941</v>
      </c>
      <c r="D2444">
        <v>-0.2729701888334638</v>
      </c>
      <c r="E2444">
        <v>0.25629808590167569</v>
      </c>
      <c r="F2444" t="e">
        <f t="shared" si="172"/>
        <v>#N/A</v>
      </c>
      <c r="G2444">
        <f t="shared" si="173"/>
        <v>0.12629808590167568</v>
      </c>
      <c r="H2444">
        <v>2442</v>
      </c>
    </row>
    <row r="2445" spans="1:8">
      <c r="A2445" t="s">
        <v>2442</v>
      </c>
      <c r="B2445" t="str">
        <f t="shared" si="171"/>
        <v>2022/10/20/21:27:00.70</v>
      </c>
      <c r="C2445">
        <v>-0.50724024894647524</v>
      </c>
      <c r="D2445">
        <v>-0.27297577562842784</v>
      </c>
      <c r="E2445">
        <v>0.25629787378753521</v>
      </c>
      <c r="F2445" t="e">
        <f t="shared" si="172"/>
        <v>#N/A</v>
      </c>
      <c r="G2445">
        <f t="shared" si="173"/>
        <v>0.12629787378753521</v>
      </c>
      <c r="H2445">
        <v>2443</v>
      </c>
    </row>
    <row r="2446" spans="1:8">
      <c r="A2446" t="s">
        <v>2443</v>
      </c>
      <c r="B2446" t="str">
        <f t="shared" si="171"/>
        <v>2022/10/20/21:27:00.71</v>
      </c>
      <c r="C2446">
        <v>-0.50724075935953183</v>
      </c>
      <c r="D2446">
        <v>-0.27297724511554866</v>
      </c>
      <c r="E2446">
        <v>0.25628356325963614</v>
      </c>
      <c r="F2446" t="e">
        <f t="shared" si="172"/>
        <v>#N/A</v>
      </c>
      <c r="G2446">
        <f t="shared" si="173"/>
        <v>0.12628356325963613</v>
      </c>
      <c r="H2446">
        <v>2444</v>
      </c>
    </row>
    <row r="2447" spans="1:8">
      <c r="A2447" t="s">
        <v>2444</v>
      </c>
      <c r="B2447" t="str">
        <f t="shared" si="171"/>
        <v>2022/10/20/21:27:00.71</v>
      </c>
      <c r="C2447">
        <v>-0.50726474240615682</v>
      </c>
      <c r="D2447">
        <v>-0.27296001025130456</v>
      </c>
      <c r="E2447">
        <v>0.25628172431126128</v>
      </c>
      <c r="F2447" t="e">
        <f t="shared" si="172"/>
        <v>#N/A</v>
      </c>
      <c r="G2447">
        <f t="shared" si="173"/>
        <v>0.12628172431126128</v>
      </c>
      <c r="H2447">
        <v>2445</v>
      </c>
    </row>
    <row r="2448" spans="1:8">
      <c r="A2448" t="s">
        <v>2445</v>
      </c>
      <c r="B2448" t="str">
        <f t="shared" si="171"/>
        <v>2022/10/20/21:27:00.71</v>
      </c>
      <c r="C2448">
        <v>-0.50725021046084739</v>
      </c>
      <c r="D2448">
        <v>-0.27298321690851651</v>
      </c>
      <c r="E2448">
        <v>0.25628144575491818</v>
      </c>
      <c r="F2448" t="e">
        <f t="shared" si="172"/>
        <v>#N/A</v>
      </c>
      <c r="G2448">
        <f t="shared" si="173"/>
        <v>0.12628144575491818</v>
      </c>
      <c r="H2448">
        <v>2446</v>
      </c>
    </row>
    <row r="2449" spans="1:8">
      <c r="A2449" t="s">
        <v>2446</v>
      </c>
      <c r="B2449" t="str">
        <f t="shared" si="171"/>
        <v>2022/10/20/21:27:00.71</v>
      </c>
      <c r="C2449">
        <v>-0.50725491031193903</v>
      </c>
      <c r="D2449">
        <v>-0.27298228397717994</v>
      </c>
      <c r="E2449">
        <v>0.2563083707339523</v>
      </c>
      <c r="F2449" t="e">
        <f t="shared" si="172"/>
        <v>#N/A</v>
      </c>
      <c r="G2449">
        <f t="shared" si="173"/>
        <v>0.12630837073395229</v>
      </c>
      <c r="H2449">
        <v>2447</v>
      </c>
    </row>
    <row r="2450" spans="1:8">
      <c r="A2450" t="s">
        <v>2447</v>
      </c>
      <c r="B2450" t="str">
        <f t="shared" si="171"/>
        <v>2022/10/20/21:27:00.71</v>
      </c>
      <c r="C2450">
        <v>-0.50726299903021721</v>
      </c>
      <c r="D2450">
        <v>-0.27296040073288558</v>
      </c>
      <c r="E2450">
        <v>0.25630168041273549</v>
      </c>
      <c r="F2450" t="e">
        <f t="shared" si="172"/>
        <v>#N/A</v>
      </c>
      <c r="G2450">
        <f t="shared" si="173"/>
        <v>0.12630168041273548</v>
      </c>
      <c r="H2450">
        <v>2448</v>
      </c>
    </row>
    <row r="2451" spans="1:8">
      <c r="A2451" t="s">
        <v>2448</v>
      </c>
      <c r="B2451" t="str">
        <f t="shared" si="171"/>
        <v>2022/10/20/21:27:00.72</v>
      </c>
      <c r="C2451">
        <v>-0.50724612850565332</v>
      </c>
      <c r="D2451">
        <v>-0.27296720260041263</v>
      </c>
      <c r="E2451">
        <v>0.25629009583075985</v>
      </c>
      <c r="F2451" t="e">
        <f t="shared" si="172"/>
        <v>#N/A</v>
      </c>
      <c r="G2451">
        <f t="shared" si="173"/>
        <v>0.12629009583075984</v>
      </c>
      <c r="H2451">
        <v>2449</v>
      </c>
    </row>
    <row r="2452" spans="1:8">
      <c r="A2452" t="s">
        <v>2449</v>
      </c>
      <c r="B2452" t="str">
        <f t="shared" si="171"/>
        <v>2022/10/20/21:27:00.72</v>
      </c>
      <c r="C2452">
        <v>-0.50725061482271816</v>
      </c>
      <c r="D2452">
        <v>-0.27296194823108766</v>
      </c>
      <c r="E2452">
        <v>0.25628956666830777</v>
      </c>
      <c r="F2452" t="e">
        <f t="shared" si="172"/>
        <v>#N/A</v>
      </c>
      <c r="G2452">
        <f t="shared" si="173"/>
        <v>0.12628956666830776</v>
      </c>
      <c r="H2452">
        <v>2450</v>
      </c>
    </row>
    <row r="2453" spans="1:8">
      <c r="A2453" t="s">
        <v>2450</v>
      </c>
      <c r="B2453" t="str">
        <f t="shared" si="171"/>
        <v>2022/10/20/21:27:00.72</v>
      </c>
      <c r="C2453">
        <v>-0.50725252561722711</v>
      </c>
      <c r="D2453">
        <v>-0.27295954335504224</v>
      </c>
      <c r="E2453">
        <v>0.25628291341537679</v>
      </c>
      <c r="F2453" t="e">
        <f t="shared" si="172"/>
        <v>#N/A</v>
      </c>
      <c r="G2453">
        <f t="shared" si="173"/>
        <v>0.12628291341537679</v>
      </c>
      <c r="H2453">
        <v>2451</v>
      </c>
    </row>
    <row r="2454" spans="1:8">
      <c r="A2454" t="s">
        <v>2451</v>
      </c>
      <c r="B2454" t="str">
        <f t="shared" si="171"/>
        <v>2022/10/20/21:27:00.73</v>
      </c>
      <c r="C2454">
        <v>-0.50723578643243483</v>
      </c>
      <c r="D2454">
        <v>-0.27297156434397557</v>
      </c>
      <c r="E2454">
        <v>0.25627288150219291</v>
      </c>
      <c r="F2454" t="e">
        <f t="shared" si="172"/>
        <v>#N/A</v>
      </c>
      <c r="G2454">
        <f t="shared" si="173"/>
        <v>0.1262728815021929</v>
      </c>
      <c r="H2454">
        <v>2452</v>
      </c>
    </row>
    <row r="2455" spans="1:8">
      <c r="A2455" t="s">
        <v>2452</v>
      </c>
      <c r="B2455" t="str">
        <f t="shared" si="171"/>
        <v>2022/10/20/21:27:00.73</v>
      </c>
      <c r="C2455">
        <v>-0.50725454345693421</v>
      </c>
      <c r="D2455">
        <v>-0.27296493457304893</v>
      </c>
      <c r="E2455">
        <v>0.25628113309918549</v>
      </c>
      <c r="F2455" t="e">
        <f t="shared" si="172"/>
        <v>#N/A</v>
      </c>
      <c r="G2455">
        <f t="shared" si="173"/>
        <v>0.12628113309918548</v>
      </c>
      <c r="H2455">
        <v>2453</v>
      </c>
    </row>
    <row r="2456" spans="1:8">
      <c r="A2456" t="s">
        <v>2453</v>
      </c>
      <c r="B2456" t="str">
        <f t="shared" si="171"/>
        <v>2022/10/20/21:27:00.73</v>
      </c>
      <c r="C2456">
        <v>-0.5072494563532105</v>
      </c>
      <c r="D2456">
        <v>-0.27298095478760087</v>
      </c>
      <c r="E2456">
        <v>0.25628049320687873</v>
      </c>
      <c r="F2456" t="e">
        <f t="shared" si="172"/>
        <v>#N/A</v>
      </c>
      <c r="G2456">
        <f t="shared" si="173"/>
        <v>0.12628049320687873</v>
      </c>
      <c r="H2456">
        <v>2454</v>
      </c>
    </row>
    <row r="2457" spans="1:8">
      <c r="A2457" t="s">
        <v>2454</v>
      </c>
      <c r="B2457" t="str">
        <f t="shared" si="171"/>
        <v>2022/10/20/21:27:00.74</v>
      </c>
      <c r="C2457">
        <v>-0.50725983484183834</v>
      </c>
      <c r="D2457">
        <v>-0.2729531177989879</v>
      </c>
      <c r="E2457">
        <v>0.25629008833522487</v>
      </c>
      <c r="F2457" t="e">
        <f t="shared" si="172"/>
        <v>#N/A</v>
      </c>
      <c r="G2457">
        <f t="shared" si="173"/>
        <v>0.12629008833522487</v>
      </c>
      <c r="H2457">
        <v>2455</v>
      </c>
    </row>
    <row r="2458" spans="1:8">
      <c r="A2458" t="s">
        <v>2455</v>
      </c>
      <c r="B2458" t="str">
        <f t="shared" si="171"/>
        <v>2022/10/20/21:27:00.74</v>
      </c>
      <c r="C2458">
        <v>-0.50723446313816067</v>
      </c>
      <c r="D2458">
        <v>-0.27298539317670423</v>
      </c>
      <c r="E2458">
        <v>0.25626020418032236</v>
      </c>
      <c r="F2458" t="e">
        <f t="shared" si="172"/>
        <v>#N/A</v>
      </c>
      <c r="G2458">
        <f t="shared" si="173"/>
        <v>0.12626020418032236</v>
      </c>
      <c r="H2458">
        <v>2456</v>
      </c>
    </row>
    <row r="2459" spans="1:8">
      <c r="A2459" t="s">
        <v>2456</v>
      </c>
      <c r="B2459" t="str">
        <f t="shared" si="171"/>
        <v>2022/10/20/21:27:00.74</v>
      </c>
      <c r="C2459">
        <v>-0.50724556590660208</v>
      </c>
      <c r="D2459">
        <v>-0.27297413646762464</v>
      </c>
      <c r="E2459">
        <v>0.25628887597050698</v>
      </c>
      <c r="F2459" t="e">
        <f t="shared" si="172"/>
        <v>#N/A</v>
      </c>
      <c r="G2459">
        <f t="shared" si="173"/>
        <v>0.12628887597050698</v>
      </c>
      <c r="H2459">
        <v>2457</v>
      </c>
    </row>
    <row r="2460" spans="1:8">
      <c r="A2460" t="s">
        <v>2457</v>
      </c>
      <c r="B2460" t="str">
        <f t="shared" si="171"/>
        <v>2022/10/20/21:27:00.74</v>
      </c>
      <c r="C2460">
        <v>-0.50724407998261023</v>
      </c>
      <c r="D2460">
        <v>-0.27296962566417093</v>
      </c>
      <c r="E2460">
        <v>0.25628532195852266</v>
      </c>
      <c r="F2460" t="e">
        <f t="shared" si="172"/>
        <v>#N/A</v>
      </c>
      <c r="G2460">
        <f t="shared" si="173"/>
        <v>0.12628532195852266</v>
      </c>
      <c r="H2460">
        <v>2458</v>
      </c>
    </row>
    <row r="2461" spans="1:8">
      <c r="A2461" t="s">
        <v>2458</v>
      </c>
      <c r="B2461" t="str">
        <f t="shared" si="171"/>
        <v>2022/10/20/21:27:00.74</v>
      </c>
      <c r="C2461">
        <v>-0.50724526865165342</v>
      </c>
      <c r="D2461">
        <v>-0.27296203099243588</v>
      </c>
      <c r="E2461">
        <v>0.25627329488436451</v>
      </c>
      <c r="F2461" t="e">
        <f t="shared" si="172"/>
        <v>#N/A</v>
      </c>
      <c r="G2461">
        <f t="shared" si="173"/>
        <v>0.12627329488436451</v>
      </c>
      <c r="H2461">
        <v>2459</v>
      </c>
    </row>
    <row r="2462" spans="1:8">
      <c r="A2462" t="s">
        <v>2459</v>
      </c>
      <c r="B2462" t="str">
        <f t="shared" si="171"/>
        <v>2022/10/20/21:27:00.74</v>
      </c>
      <c r="C2462">
        <v>-0.50725582556836957</v>
      </c>
      <c r="D2462">
        <v>-0.27297576549483049</v>
      </c>
      <c r="E2462">
        <v>0.25626625824875787</v>
      </c>
      <c r="F2462" t="e">
        <f t="shared" si="172"/>
        <v>#N/A</v>
      </c>
      <c r="G2462">
        <f t="shared" si="173"/>
        <v>0.12626625824875787</v>
      </c>
      <c r="H2462">
        <v>2460</v>
      </c>
    </row>
    <row r="2463" spans="1:8">
      <c r="A2463" t="s">
        <v>2460</v>
      </c>
      <c r="B2463" t="str">
        <f t="shared" si="171"/>
        <v>2022/10/20/21:27:00.75</v>
      </c>
      <c r="C2463">
        <v>-0.5072481967705359</v>
      </c>
      <c r="D2463">
        <v>-0.27298560023051804</v>
      </c>
      <c r="E2463">
        <v>0.25627816650308444</v>
      </c>
      <c r="F2463" t="e">
        <f t="shared" si="172"/>
        <v>#N/A</v>
      </c>
      <c r="G2463">
        <f t="shared" si="173"/>
        <v>0.12627816650308443</v>
      </c>
      <c r="H2463">
        <v>2461</v>
      </c>
    </row>
    <row r="2464" spans="1:8">
      <c r="A2464" t="s">
        <v>2461</v>
      </c>
      <c r="B2464" t="str">
        <f t="shared" si="171"/>
        <v>2022/10/20/21:27:00.75</v>
      </c>
      <c r="C2464">
        <v>-0.50724117059459539</v>
      </c>
      <c r="D2464">
        <v>-0.27297841269155454</v>
      </c>
      <c r="E2464">
        <v>0.25626936864988703</v>
      </c>
      <c r="F2464" t="e">
        <f t="shared" si="172"/>
        <v>#N/A</v>
      </c>
      <c r="G2464">
        <f t="shared" si="173"/>
        <v>0.12626936864988703</v>
      </c>
      <c r="H2464">
        <v>2462</v>
      </c>
    </row>
    <row r="2465" spans="1:8">
      <c r="A2465" t="s">
        <v>2462</v>
      </c>
      <c r="B2465" t="str">
        <f t="shared" si="171"/>
        <v>2022/10/20/21:27:00.75</v>
      </c>
      <c r="C2465">
        <v>-0.50724567768293105</v>
      </c>
      <c r="D2465">
        <v>-0.27297460621958108</v>
      </c>
      <c r="E2465">
        <v>0.25627232117161952</v>
      </c>
      <c r="F2465" t="e">
        <f t="shared" si="172"/>
        <v>#N/A</v>
      </c>
      <c r="G2465">
        <f t="shared" si="173"/>
        <v>0.12627232117161952</v>
      </c>
      <c r="H2465">
        <v>2463</v>
      </c>
    </row>
    <row r="2466" spans="1:8">
      <c r="A2466" t="s">
        <v>2463</v>
      </c>
      <c r="B2466" t="str">
        <f t="shared" si="171"/>
        <v>2022/10/20/21:27:00.75</v>
      </c>
      <c r="C2466">
        <v>-0.5072396288662997</v>
      </c>
      <c r="D2466">
        <v>-0.27297788233524917</v>
      </c>
      <c r="E2466">
        <v>0.25629370974254406</v>
      </c>
      <c r="F2466" t="e">
        <f t="shared" si="172"/>
        <v>#N/A</v>
      </c>
      <c r="G2466">
        <f t="shared" si="173"/>
        <v>0.12629370974254406</v>
      </c>
      <c r="H2466">
        <v>2464</v>
      </c>
    </row>
    <row r="2467" spans="1:8">
      <c r="A2467" t="s">
        <v>2464</v>
      </c>
      <c r="B2467" t="str">
        <f t="shared" si="171"/>
        <v>2022/10/20/21:27:00.75</v>
      </c>
      <c r="C2467">
        <v>-0.50724049651585423</v>
      </c>
      <c r="D2467">
        <v>-0.27296179150007205</v>
      </c>
      <c r="E2467">
        <v>0.25626376908381632</v>
      </c>
      <c r="F2467" t="e">
        <f t="shared" si="172"/>
        <v>#N/A</v>
      </c>
      <c r="G2467">
        <f t="shared" si="173"/>
        <v>0.12626376908381631</v>
      </c>
      <c r="H2467">
        <v>2465</v>
      </c>
    </row>
    <row r="2468" spans="1:8">
      <c r="A2468" t="s">
        <v>2465</v>
      </c>
      <c r="B2468" t="str">
        <f t="shared" si="171"/>
        <v>2022/10/20/21:27:00.75</v>
      </c>
      <c r="C2468">
        <v>-0.50724354299224239</v>
      </c>
      <c r="D2468">
        <v>-0.27295617854480736</v>
      </c>
      <c r="E2468">
        <v>0.25628035120021758</v>
      </c>
      <c r="F2468" t="e">
        <f t="shared" si="172"/>
        <v>#N/A</v>
      </c>
      <c r="G2468">
        <f t="shared" si="173"/>
        <v>0.12628035120021758</v>
      </c>
      <c r="H2468">
        <v>2466</v>
      </c>
    </row>
    <row r="2469" spans="1:8">
      <c r="A2469" t="s">
        <v>2466</v>
      </c>
      <c r="B2469" t="str">
        <f t="shared" si="171"/>
        <v>2022/10/20/21:27:00.76</v>
      </c>
      <c r="C2469">
        <v>-0.50723596335179999</v>
      </c>
      <c r="D2469">
        <v>-0.27299045435215991</v>
      </c>
      <c r="E2469">
        <v>0.25628526955023401</v>
      </c>
      <c r="F2469" t="e">
        <f t="shared" si="172"/>
        <v>#N/A</v>
      </c>
      <c r="G2469">
        <f t="shared" si="173"/>
        <v>0.126285269550234</v>
      </c>
      <c r="H2469">
        <v>2467</v>
      </c>
    </row>
    <row r="2470" spans="1:8">
      <c r="A2470" t="s">
        <v>2467</v>
      </c>
      <c r="B2470" t="str">
        <f t="shared" si="171"/>
        <v>2022/10/20/21:27:00.76</v>
      </c>
      <c r="C2470">
        <v>-0.50725801841504625</v>
      </c>
      <c r="D2470">
        <v>-0.27295757349264071</v>
      </c>
      <c r="E2470">
        <v>0.25626708863696607</v>
      </c>
      <c r="F2470" t="e">
        <f t="shared" si="172"/>
        <v>#N/A</v>
      </c>
      <c r="G2470">
        <f t="shared" si="173"/>
        <v>0.12626708863696606</v>
      </c>
      <c r="H2470">
        <v>2468</v>
      </c>
    </row>
    <row r="2471" spans="1:8">
      <c r="A2471" t="s">
        <v>2468</v>
      </c>
      <c r="B2471" t="str">
        <f t="shared" si="171"/>
        <v>2022/10/20/21:27:00.76</v>
      </c>
      <c r="C2471">
        <v>-0.50723354055208025</v>
      </c>
      <c r="D2471">
        <v>-0.27296940292632327</v>
      </c>
      <c r="E2471">
        <v>0.25627894944772989</v>
      </c>
      <c r="F2471" t="e">
        <f t="shared" si="172"/>
        <v>#N/A</v>
      </c>
      <c r="G2471">
        <f t="shared" si="173"/>
        <v>0.12627894944772988</v>
      </c>
      <c r="H2471">
        <v>2469</v>
      </c>
    </row>
    <row r="2472" spans="1:8">
      <c r="A2472" t="s">
        <v>2469</v>
      </c>
      <c r="B2472" t="str">
        <f t="shared" si="171"/>
        <v>2022/10/20/21:27:00.76</v>
      </c>
      <c r="C2472">
        <v>-0.50724319686886266</v>
      </c>
      <c r="D2472">
        <v>-0.27296091858217897</v>
      </c>
      <c r="E2472">
        <v>0.256281174362399</v>
      </c>
      <c r="F2472" t="e">
        <f t="shared" si="172"/>
        <v>#N/A</v>
      </c>
      <c r="G2472">
        <f t="shared" si="173"/>
        <v>0.126281174362399</v>
      </c>
      <c r="H2472">
        <v>2470</v>
      </c>
    </row>
    <row r="2473" spans="1:8">
      <c r="A2473" t="s">
        <v>2470</v>
      </c>
      <c r="B2473" t="str">
        <f t="shared" si="171"/>
        <v>2022/10/20/21:27:00.76</v>
      </c>
      <c r="C2473">
        <v>-0.50725215839292137</v>
      </c>
      <c r="D2473">
        <v>-0.2729567481589229</v>
      </c>
      <c r="E2473">
        <v>0.25628134326088403</v>
      </c>
      <c r="F2473" t="e">
        <f t="shared" si="172"/>
        <v>#N/A</v>
      </c>
      <c r="G2473">
        <f t="shared" si="173"/>
        <v>0.12628134326088403</v>
      </c>
      <c r="H2473">
        <v>2471</v>
      </c>
    </row>
    <row r="2474" spans="1:8">
      <c r="A2474" t="s">
        <v>2471</v>
      </c>
      <c r="B2474" t="str">
        <f t="shared" si="171"/>
        <v>2022/10/20/21:27:00.76</v>
      </c>
      <c r="C2474">
        <v>-0.5072292274602872</v>
      </c>
      <c r="D2474">
        <v>-0.27297122249756756</v>
      </c>
      <c r="E2474">
        <v>0.25627863486690411</v>
      </c>
      <c r="F2474" t="e">
        <f t="shared" si="172"/>
        <v>#N/A</v>
      </c>
      <c r="G2474">
        <f t="shared" si="173"/>
        <v>0.1262786348669041</v>
      </c>
      <c r="H2474">
        <v>2472</v>
      </c>
    </row>
    <row r="2475" spans="1:8">
      <c r="A2475" t="s">
        <v>2472</v>
      </c>
      <c r="B2475" t="str">
        <f t="shared" si="171"/>
        <v>2022/10/20/21:27:00.76</v>
      </c>
      <c r="C2475">
        <v>-0.50724981436638639</v>
      </c>
      <c r="D2475">
        <v>-0.27296061184935527</v>
      </c>
      <c r="E2475">
        <v>0.25629597087024886</v>
      </c>
      <c r="F2475" t="e">
        <f t="shared" si="172"/>
        <v>#N/A</v>
      </c>
      <c r="G2475">
        <f t="shared" si="173"/>
        <v>0.12629597087024885</v>
      </c>
      <c r="H2475">
        <v>2473</v>
      </c>
    </row>
    <row r="2476" spans="1:8">
      <c r="A2476" t="s">
        <v>2473</v>
      </c>
      <c r="B2476" t="str">
        <f t="shared" si="171"/>
        <v>2022/10/20/21:27:00.77</v>
      </c>
      <c r="C2476">
        <v>-0.50723446155374297</v>
      </c>
      <c r="D2476">
        <v>-0.27297456212849563</v>
      </c>
      <c r="E2476">
        <v>0.2562614643494428</v>
      </c>
      <c r="F2476" t="e">
        <f t="shared" si="172"/>
        <v>#N/A</v>
      </c>
      <c r="G2476">
        <f t="shared" si="173"/>
        <v>0.1262614643494428</v>
      </c>
      <c r="H2476">
        <v>2474</v>
      </c>
    </row>
    <row r="2477" spans="1:8">
      <c r="A2477" t="s">
        <v>2474</v>
      </c>
      <c r="B2477" t="str">
        <f t="shared" si="171"/>
        <v>2022/10/20/21:27:00.77</v>
      </c>
      <c r="C2477">
        <v>-0.50725250324584059</v>
      </c>
      <c r="D2477">
        <v>-0.27296204944134433</v>
      </c>
      <c r="E2477">
        <v>0.25627551900667245</v>
      </c>
      <c r="F2477" t="e">
        <f t="shared" si="172"/>
        <v>#N/A</v>
      </c>
      <c r="G2477">
        <f t="shared" si="173"/>
        <v>0.12627551900667244</v>
      </c>
      <c r="H2477">
        <v>2475</v>
      </c>
    </row>
    <row r="2478" spans="1:8">
      <c r="A2478" t="s">
        <v>2475</v>
      </c>
      <c r="B2478" t="str">
        <f t="shared" si="171"/>
        <v>2022/10/20/21:27:00.77</v>
      </c>
      <c r="C2478">
        <v>-0.50723996513137237</v>
      </c>
      <c r="D2478">
        <v>-0.27297987241475646</v>
      </c>
      <c r="E2478">
        <v>0.25627107731969406</v>
      </c>
      <c r="F2478" t="e">
        <f t="shared" si="172"/>
        <v>#N/A</v>
      </c>
      <c r="G2478">
        <f t="shared" si="173"/>
        <v>0.12627107731969406</v>
      </c>
      <c r="H2478">
        <v>2476</v>
      </c>
    </row>
    <row r="2479" spans="1:8">
      <c r="A2479" t="s">
        <v>2476</v>
      </c>
      <c r="B2479" t="str">
        <f t="shared" si="171"/>
        <v>2022/10/20/21:27:00.77</v>
      </c>
      <c r="C2479">
        <v>-0.50724966597668086</v>
      </c>
      <c r="D2479">
        <v>-0.27297482964348091</v>
      </c>
      <c r="E2479">
        <v>0.2562710217491892</v>
      </c>
      <c r="F2479" t="e">
        <f t="shared" si="172"/>
        <v>#N/A</v>
      </c>
      <c r="G2479">
        <f t="shared" si="173"/>
        <v>0.12627102174918919</v>
      </c>
      <c r="H2479">
        <v>2477</v>
      </c>
    </row>
    <row r="2480" spans="1:8">
      <c r="A2480" t="s">
        <v>2477</v>
      </c>
      <c r="B2480" t="str">
        <f t="shared" si="171"/>
        <v>2022/10/20/21:27:00.77</v>
      </c>
      <c r="C2480">
        <v>-0.50724897415983372</v>
      </c>
      <c r="D2480">
        <v>-0.27298105929395816</v>
      </c>
      <c r="E2480">
        <v>0.25628813639674963</v>
      </c>
      <c r="F2480" t="e">
        <f t="shared" si="172"/>
        <v>#N/A</v>
      </c>
      <c r="G2480">
        <f t="shared" si="173"/>
        <v>0.12628813639674963</v>
      </c>
      <c r="H2480">
        <v>2478</v>
      </c>
    </row>
    <row r="2481" spans="1:8">
      <c r="A2481" t="s">
        <v>2478</v>
      </c>
      <c r="B2481" t="str">
        <f t="shared" si="171"/>
        <v>2022/10/20/21:27:00.78</v>
      </c>
      <c r="C2481">
        <v>-0.50725957827846391</v>
      </c>
      <c r="D2481">
        <v>-0.27296094011423677</v>
      </c>
      <c r="E2481">
        <v>0.25629010832943844</v>
      </c>
      <c r="F2481" t="e">
        <f t="shared" si="172"/>
        <v>#N/A</v>
      </c>
      <c r="G2481">
        <f t="shared" si="173"/>
        <v>0.12629010832943843</v>
      </c>
      <c r="H2481">
        <v>2479</v>
      </c>
    </row>
    <row r="2482" spans="1:8">
      <c r="A2482" t="s">
        <v>2479</v>
      </c>
      <c r="B2482" t="str">
        <f t="shared" si="171"/>
        <v>2022/10/20/21:27:00.78</v>
      </c>
      <c r="C2482">
        <v>-0.50725110135954166</v>
      </c>
      <c r="D2482">
        <v>-0.27296739907624468</v>
      </c>
      <c r="E2482">
        <v>0.2562995472026745</v>
      </c>
      <c r="F2482" t="e">
        <f t="shared" si="172"/>
        <v>#N/A</v>
      </c>
      <c r="G2482">
        <f t="shared" si="173"/>
        <v>0.1262995472026745</v>
      </c>
      <c r="H2482">
        <v>2480</v>
      </c>
    </row>
    <row r="2483" spans="1:8">
      <c r="A2483" t="s">
        <v>2480</v>
      </c>
      <c r="B2483" t="str">
        <f t="shared" si="171"/>
        <v>2022/10/20/21:27:00.78</v>
      </c>
      <c r="C2483">
        <v>-0.50724929681672348</v>
      </c>
      <c r="D2483">
        <v>-0.2729785439074689</v>
      </c>
      <c r="E2483">
        <v>0.25630028440546476</v>
      </c>
      <c r="F2483" t="e">
        <f t="shared" si="172"/>
        <v>#N/A</v>
      </c>
      <c r="G2483">
        <f t="shared" si="173"/>
        <v>0.12630028440546476</v>
      </c>
      <c r="H2483">
        <v>2481</v>
      </c>
    </row>
    <row r="2484" spans="1:8">
      <c r="A2484" t="s">
        <v>2481</v>
      </c>
      <c r="B2484" t="str">
        <f t="shared" si="171"/>
        <v>2022/10/20/21:27:00.78</v>
      </c>
      <c r="C2484">
        <v>-0.5072554303797866</v>
      </c>
      <c r="D2484">
        <v>-0.27297661047705202</v>
      </c>
      <c r="E2484">
        <v>0.25628888461152288</v>
      </c>
      <c r="F2484" t="e">
        <f t="shared" si="172"/>
        <v>#N/A</v>
      </c>
      <c r="G2484">
        <f t="shared" si="173"/>
        <v>0.12628888461152288</v>
      </c>
      <c r="H2484">
        <v>2482</v>
      </c>
    </row>
    <row r="2485" spans="1:8">
      <c r="A2485" t="s">
        <v>2482</v>
      </c>
      <c r="B2485" t="str">
        <f t="shared" si="171"/>
        <v>2022/10/20/21:27:00.79</v>
      </c>
      <c r="C2485">
        <v>-0.50724691767602903</v>
      </c>
      <c r="D2485">
        <v>-0.27296853655831665</v>
      </c>
      <c r="E2485">
        <v>0.25627424023611711</v>
      </c>
      <c r="F2485" t="e">
        <f t="shared" si="172"/>
        <v>#N/A</v>
      </c>
      <c r="G2485">
        <f t="shared" si="173"/>
        <v>0.12627424023611711</v>
      </c>
      <c r="H2485">
        <v>2483</v>
      </c>
    </row>
    <row r="2486" spans="1:8">
      <c r="A2486" t="s">
        <v>2483</v>
      </c>
      <c r="B2486" t="str">
        <f t="shared" si="171"/>
        <v>2022/10/20/21:27:00.79</v>
      </c>
      <c r="C2486">
        <v>-0.50725078996309725</v>
      </c>
      <c r="D2486">
        <v>-0.27296725944146255</v>
      </c>
      <c r="E2486">
        <v>0.25630038969722524</v>
      </c>
      <c r="F2486" t="e">
        <f t="shared" si="172"/>
        <v>#N/A</v>
      </c>
      <c r="G2486">
        <f t="shared" si="173"/>
        <v>0.12630038969722523</v>
      </c>
      <c r="H2486">
        <v>2484</v>
      </c>
    </row>
    <row r="2487" spans="1:8">
      <c r="A2487" t="s">
        <v>2484</v>
      </c>
      <c r="B2487" t="str">
        <f t="shared" si="171"/>
        <v>2022/10/20/21:27:00.79</v>
      </c>
      <c r="C2487">
        <v>-0.50724818809318273</v>
      </c>
      <c r="D2487">
        <v>-0.27296095045112662</v>
      </c>
      <c r="E2487">
        <v>0.25627886252243226</v>
      </c>
      <c r="F2487" t="e">
        <f t="shared" si="172"/>
        <v>#N/A</v>
      </c>
      <c r="G2487">
        <f t="shared" si="173"/>
        <v>0.12627886252243226</v>
      </c>
      <c r="H2487">
        <v>2485</v>
      </c>
    </row>
    <row r="2488" spans="1:8">
      <c r="A2488" t="s">
        <v>2485</v>
      </c>
      <c r="B2488" t="str">
        <f t="shared" si="171"/>
        <v>2022/10/20/21:27:00.80</v>
      </c>
      <c r="C2488">
        <v>-0.50725765735366068</v>
      </c>
      <c r="D2488">
        <v>-0.27297457719022666</v>
      </c>
      <c r="E2488">
        <v>0.25628226277815425</v>
      </c>
      <c r="F2488" t="e">
        <f t="shared" si="172"/>
        <v>#N/A</v>
      </c>
      <c r="G2488">
        <f t="shared" si="173"/>
        <v>0.12628226277815424</v>
      </c>
      <c r="H2488">
        <v>2486</v>
      </c>
    </row>
    <row r="2489" spans="1:8">
      <c r="A2489" t="s">
        <v>2486</v>
      </c>
      <c r="B2489" t="str">
        <f t="shared" si="171"/>
        <v>2022/10/20/21:27:00.80</v>
      </c>
      <c r="C2489">
        <v>-0.5072488479421523</v>
      </c>
      <c r="D2489">
        <v>-0.27297592776974311</v>
      </c>
      <c r="E2489">
        <v>0.25628815978067648</v>
      </c>
      <c r="F2489" t="e">
        <f t="shared" si="172"/>
        <v>#N/A</v>
      </c>
      <c r="G2489">
        <f t="shared" si="173"/>
        <v>0.12628815978067648</v>
      </c>
      <c r="H2489">
        <v>2487</v>
      </c>
    </row>
    <row r="2490" spans="1:8">
      <c r="A2490" t="s">
        <v>2487</v>
      </c>
      <c r="B2490" t="str">
        <f t="shared" si="171"/>
        <v>2022/10/20/21:27:00.80</v>
      </c>
      <c r="C2490">
        <v>-0.5072629372722034</v>
      </c>
      <c r="D2490">
        <v>-0.27295624356418902</v>
      </c>
      <c r="E2490">
        <v>0.2562874188586684</v>
      </c>
      <c r="F2490" t="e">
        <f t="shared" si="172"/>
        <v>#N/A</v>
      </c>
      <c r="G2490">
        <f t="shared" si="173"/>
        <v>0.1262874188586684</v>
      </c>
      <c r="H2490">
        <v>2488</v>
      </c>
    </row>
    <row r="2491" spans="1:8">
      <c r="A2491" t="s">
        <v>2488</v>
      </c>
      <c r="B2491" t="str">
        <f t="shared" si="171"/>
        <v>2022/10/20/21:27:00.81</v>
      </c>
      <c r="C2491">
        <v>-0.50725181751182713</v>
      </c>
      <c r="D2491">
        <v>-0.27297820683678498</v>
      </c>
      <c r="E2491">
        <v>0.25627049100858018</v>
      </c>
      <c r="F2491" t="e">
        <f t="shared" si="172"/>
        <v>#N/A</v>
      </c>
      <c r="G2491">
        <f t="shared" si="173"/>
        <v>0.12627049100858018</v>
      </c>
      <c r="H2491">
        <v>2489</v>
      </c>
    </row>
    <row r="2492" spans="1:8">
      <c r="A2492" t="s">
        <v>2489</v>
      </c>
      <c r="B2492" t="str">
        <f t="shared" si="171"/>
        <v>2022/10/20/21:27:00.81</v>
      </c>
      <c r="C2492">
        <v>-0.50727802373010134</v>
      </c>
      <c r="D2492">
        <v>-0.27294288385193466</v>
      </c>
      <c r="E2492">
        <v>0.25628930034167813</v>
      </c>
      <c r="F2492" t="e">
        <f t="shared" si="172"/>
        <v>#N/A</v>
      </c>
      <c r="G2492">
        <f t="shared" si="173"/>
        <v>0.12628930034167812</v>
      </c>
      <c r="H2492">
        <v>2490</v>
      </c>
    </row>
    <row r="2493" spans="1:8">
      <c r="A2493" t="s">
        <v>2490</v>
      </c>
      <c r="B2493" t="str">
        <f t="shared" si="171"/>
        <v>2022/10/20/21:27:00.81</v>
      </c>
      <c r="C2493">
        <v>-0.50726505373152153</v>
      </c>
      <c r="D2493">
        <v>-0.27295271282473549</v>
      </c>
      <c r="E2493">
        <v>0.25629625871545697</v>
      </c>
      <c r="F2493" t="e">
        <f t="shared" si="172"/>
        <v>#N/A</v>
      </c>
      <c r="G2493">
        <f t="shared" si="173"/>
        <v>0.12629625871545697</v>
      </c>
      <c r="H2493">
        <v>2491</v>
      </c>
    </row>
    <row r="2494" spans="1:8">
      <c r="A2494" t="s">
        <v>2491</v>
      </c>
      <c r="B2494" t="str">
        <f t="shared" si="171"/>
        <v>2022/10/20/21:27:00.81</v>
      </c>
      <c r="C2494">
        <v>-0.50727208622201325</v>
      </c>
      <c r="D2494">
        <v>-0.27297093519093912</v>
      </c>
      <c r="E2494">
        <v>0.25628288906818197</v>
      </c>
      <c r="F2494" t="e">
        <f t="shared" si="172"/>
        <v>#N/A</v>
      </c>
      <c r="G2494">
        <f t="shared" si="173"/>
        <v>0.12628288906818197</v>
      </c>
      <c r="H2494">
        <v>2492</v>
      </c>
    </row>
    <row r="2495" spans="1:8">
      <c r="A2495" t="s">
        <v>2492</v>
      </c>
      <c r="B2495" t="str">
        <f t="shared" si="171"/>
        <v>2022/10/20/21:27:00.81</v>
      </c>
      <c r="C2495">
        <v>-0.50725831442217906</v>
      </c>
      <c r="D2495">
        <v>-0.27297900913071449</v>
      </c>
      <c r="E2495">
        <v>0.25628108798743049</v>
      </c>
      <c r="F2495" t="e">
        <f t="shared" si="172"/>
        <v>#N/A</v>
      </c>
      <c r="G2495">
        <f t="shared" si="173"/>
        <v>0.12628108798743048</v>
      </c>
      <c r="H2495">
        <v>2493</v>
      </c>
    </row>
    <row r="2496" spans="1:8">
      <c r="A2496" t="s">
        <v>2493</v>
      </c>
      <c r="B2496" t="str">
        <f t="shared" si="171"/>
        <v>2022/10/20/21:27:00.81</v>
      </c>
      <c r="C2496">
        <v>-0.5072672483645323</v>
      </c>
      <c r="D2496">
        <v>-0.2729747300252417</v>
      </c>
      <c r="E2496">
        <v>0.25630667426422865</v>
      </c>
      <c r="F2496" t="e">
        <f t="shared" si="172"/>
        <v>#N/A</v>
      </c>
      <c r="G2496">
        <f t="shared" si="173"/>
        <v>0.12630667426422865</v>
      </c>
      <c r="H2496">
        <v>2494</v>
      </c>
    </row>
    <row r="2497" spans="1:8">
      <c r="A2497" t="s">
        <v>2494</v>
      </c>
      <c r="B2497" t="str">
        <f t="shared" si="171"/>
        <v>2022/10/20/21:27:00.82</v>
      </c>
      <c r="C2497">
        <v>-0.50725391702843303</v>
      </c>
      <c r="D2497">
        <v>-0.27298612803609323</v>
      </c>
      <c r="E2497">
        <v>0.25629974642837444</v>
      </c>
      <c r="F2497" t="e">
        <f t="shared" si="172"/>
        <v>#N/A</v>
      </c>
      <c r="G2497">
        <f t="shared" si="173"/>
        <v>0.12629974642837444</v>
      </c>
      <c r="H2497">
        <v>2495</v>
      </c>
    </row>
    <row r="2498" spans="1:8">
      <c r="A2498" t="s">
        <v>2495</v>
      </c>
      <c r="B2498" t="str">
        <f t="shared" si="171"/>
        <v>2022/10/20/21:27:00.82</v>
      </c>
      <c r="C2498">
        <v>-0.50726138388953435</v>
      </c>
      <c r="D2498">
        <v>-0.27296871138799583</v>
      </c>
      <c r="E2498">
        <v>0.25629627903415741</v>
      </c>
      <c r="F2498" t="e">
        <f t="shared" si="172"/>
        <v>#N/A</v>
      </c>
      <c r="G2498">
        <f t="shared" si="173"/>
        <v>0.12629627903415741</v>
      </c>
      <c r="H2498">
        <v>2496</v>
      </c>
    </row>
    <row r="2499" spans="1:8">
      <c r="A2499" t="s">
        <v>2496</v>
      </c>
      <c r="B2499" t="str">
        <f t="shared" si="171"/>
        <v>2022/10/20/21:27:00.82</v>
      </c>
      <c r="C2499">
        <v>-0.50727371930818899</v>
      </c>
      <c r="D2499">
        <v>-0.27296576171624942</v>
      </c>
      <c r="E2499">
        <v>0.25630172475184276</v>
      </c>
      <c r="F2499" t="e">
        <f t="shared" si="172"/>
        <v>#N/A</v>
      </c>
      <c r="G2499">
        <f t="shared" si="173"/>
        <v>0.12630172475184276</v>
      </c>
      <c r="H2499">
        <v>2497</v>
      </c>
    </row>
    <row r="2500" spans="1:8">
      <c r="A2500" t="s">
        <v>2497</v>
      </c>
      <c r="B2500" t="str">
        <f t="shared" ref="B2500:B2563" si="174">LEFT(A2500,LEN(A2500)-$B$1)</f>
        <v>2022/10/20/21:27:00.82</v>
      </c>
      <c r="C2500">
        <v>-0.50727075469486727</v>
      </c>
      <c r="D2500">
        <v>-0.27295810662252989</v>
      </c>
      <c r="E2500">
        <v>0.25630365326685922</v>
      </c>
      <c r="F2500" t="e">
        <f t="shared" ref="F2500:F2563" si="175">VLOOKUP(B2500,$J$3:$K$1177,2,FALSE)</f>
        <v>#N/A</v>
      </c>
      <c r="G2500">
        <f t="shared" ref="G2500:G2563" si="176">E2500-0.13</f>
        <v>0.12630365326685922</v>
      </c>
      <c r="H2500">
        <v>2498</v>
      </c>
    </row>
    <row r="2501" spans="1:8">
      <c r="A2501" t="s">
        <v>2498</v>
      </c>
      <c r="B2501" t="str">
        <f t="shared" si="174"/>
        <v>2022/10/20/21:27:00.82</v>
      </c>
      <c r="C2501">
        <v>-0.50725875434050827</v>
      </c>
      <c r="D2501">
        <v>-0.27297533046386169</v>
      </c>
      <c r="E2501">
        <v>0.25628981521384692</v>
      </c>
      <c r="F2501" t="e">
        <f t="shared" si="175"/>
        <v>#N/A</v>
      </c>
      <c r="G2501">
        <f t="shared" si="176"/>
        <v>0.12628981521384691</v>
      </c>
      <c r="H2501">
        <v>2499</v>
      </c>
    </row>
    <row r="2502" spans="1:8">
      <c r="A2502" t="s">
        <v>2499</v>
      </c>
      <c r="B2502" t="str">
        <f t="shared" si="174"/>
        <v>2022/10/20/21:27:00.82</v>
      </c>
      <c r="C2502">
        <v>-0.50725896653887814</v>
      </c>
      <c r="D2502">
        <v>-0.27296439627032199</v>
      </c>
      <c r="E2502">
        <v>0.25628520223984697</v>
      </c>
      <c r="F2502" t="e">
        <f t="shared" si="175"/>
        <v>#N/A</v>
      </c>
      <c r="G2502">
        <f t="shared" si="176"/>
        <v>0.12628520223984696</v>
      </c>
      <c r="H2502">
        <v>2500</v>
      </c>
    </row>
    <row r="2503" spans="1:8">
      <c r="A2503" t="s">
        <v>2500</v>
      </c>
      <c r="B2503" t="str">
        <f t="shared" si="174"/>
        <v>2022/10/20/21:27:00.83</v>
      </c>
      <c r="C2503">
        <v>-0.50725292181702031</v>
      </c>
      <c r="D2503">
        <v>-0.27297479615014336</v>
      </c>
      <c r="E2503">
        <v>0.25630608071659849</v>
      </c>
      <c r="F2503" t="e">
        <f t="shared" si="175"/>
        <v>#N/A</v>
      </c>
      <c r="G2503">
        <f t="shared" si="176"/>
        <v>0.12630608071659849</v>
      </c>
      <c r="H2503">
        <v>2501</v>
      </c>
    </row>
    <row r="2504" spans="1:8">
      <c r="A2504" t="s">
        <v>2501</v>
      </c>
      <c r="B2504" t="str">
        <f t="shared" si="174"/>
        <v>2022/10/20/21:27:00.83</v>
      </c>
      <c r="C2504">
        <v>-0.50726078045110778</v>
      </c>
      <c r="D2504">
        <v>-0.2729702725861064</v>
      </c>
      <c r="E2504">
        <v>0.25628240980604561</v>
      </c>
      <c r="F2504" t="e">
        <f t="shared" si="175"/>
        <v>#N/A</v>
      </c>
      <c r="G2504">
        <f t="shared" si="176"/>
        <v>0.1262824098060456</v>
      </c>
      <c r="H2504">
        <v>2502</v>
      </c>
    </row>
    <row r="2505" spans="1:8">
      <c r="A2505" t="s">
        <v>2502</v>
      </c>
      <c r="B2505" t="str">
        <f t="shared" si="174"/>
        <v>2022/10/20/21:27:00.83</v>
      </c>
      <c r="C2505">
        <v>-0.50726366758417774</v>
      </c>
      <c r="D2505">
        <v>-0.27296500870165302</v>
      </c>
      <c r="E2505">
        <v>0.25629734229615908</v>
      </c>
      <c r="F2505" t="e">
        <f t="shared" si="175"/>
        <v>#N/A</v>
      </c>
      <c r="G2505">
        <f t="shared" si="176"/>
        <v>0.12629734229615908</v>
      </c>
      <c r="H2505">
        <v>2503</v>
      </c>
    </row>
    <row r="2506" spans="1:8">
      <c r="A2506" t="s">
        <v>2503</v>
      </c>
      <c r="B2506" t="str">
        <f t="shared" si="174"/>
        <v>2022/10/20/21:27:00.83</v>
      </c>
      <c r="C2506">
        <v>-0.50727382692814538</v>
      </c>
      <c r="D2506">
        <v>-0.2729618558507616</v>
      </c>
      <c r="E2506">
        <v>0.25629290872579208</v>
      </c>
      <c r="F2506" t="e">
        <f t="shared" si="175"/>
        <v>#N/A</v>
      </c>
      <c r="G2506">
        <f t="shared" si="176"/>
        <v>0.12629290872579207</v>
      </c>
      <c r="H2506">
        <v>2504</v>
      </c>
    </row>
    <row r="2507" spans="1:8">
      <c r="A2507" t="s">
        <v>2504</v>
      </c>
      <c r="B2507" t="str">
        <f t="shared" si="174"/>
        <v>2022/10/20/21:27:00.83</v>
      </c>
      <c r="C2507">
        <v>-0.50724506558608573</v>
      </c>
      <c r="D2507">
        <v>-0.2729833581074545</v>
      </c>
      <c r="E2507">
        <v>0.25627955104225542</v>
      </c>
      <c r="F2507" t="e">
        <f t="shared" si="175"/>
        <v>#N/A</v>
      </c>
      <c r="G2507">
        <f t="shared" si="176"/>
        <v>0.12627955104225541</v>
      </c>
      <c r="H2507">
        <v>2505</v>
      </c>
    </row>
    <row r="2508" spans="1:8">
      <c r="A2508" t="s">
        <v>2505</v>
      </c>
      <c r="B2508" t="str">
        <f t="shared" si="174"/>
        <v>2022/10/20/21:27:00.83</v>
      </c>
      <c r="C2508">
        <v>-0.50725786680378526</v>
      </c>
      <c r="D2508">
        <v>-0.27297790933967803</v>
      </c>
      <c r="E2508">
        <v>0.25630008738735383</v>
      </c>
      <c r="F2508" t="e">
        <f t="shared" si="175"/>
        <v>#N/A</v>
      </c>
      <c r="G2508">
        <f t="shared" si="176"/>
        <v>0.12630008738735382</v>
      </c>
      <c r="H2508">
        <v>2506</v>
      </c>
    </row>
    <row r="2509" spans="1:8">
      <c r="A2509" t="s">
        <v>2506</v>
      </c>
      <c r="B2509" t="str">
        <f t="shared" si="174"/>
        <v>2022/10/20/21:27:00.83</v>
      </c>
      <c r="C2509">
        <v>-0.50724675000386021</v>
      </c>
      <c r="D2509">
        <v>-0.27299082351837123</v>
      </c>
      <c r="E2509">
        <v>0.25630274448045265</v>
      </c>
      <c r="F2509" t="e">
        <f t="shared" si="175"/>
        <v>#N/A</v>
      </c>
      <c r="G2509">
        <f t="shared" si="176"/>
        <v>0.12630274448045264</v>
      </c>
      <c r="H2509">
        <v>2507</v>
      </c>
    </row>
    <row r="2510" spans="1:8">
      <c r="A2510" t="s">
        <v>2507</v>
      </c>
      <c r="B2510" t="str">
        <f t="shared" si="174"/>
        <v>2022/10/20/21:27:00.84</v>
      </c>
      <c r="C2510">
        <v>-0.50726704100161479</v>
      </c>
      <c r="D2510">
        <v>-0.27297423055233244</v>
      </c>
      <c r="E2510">
        <v>0.2562774588766662</v>
      </c>
      <c r="F2510" t="e">
        <f t="shared" si="175"/>
        <v>#N/A</v>
      </c>
      <c r="G2510">
        <f t="shared" si="176"/>
        <v>0.12627745887666619</v>
      </c>
      <c r="H2510">
        <v>2508</v>
      </c>
    </row>
    <row r="2511" spans="1:8">
      <c r="A2511" t="s">
        <v>2508</v>
      </c>
      <c r="B2511" t="str">
        <f t="shared" si="174"/>
        <v>2022/10/20/21:27:00.84</v>
      </c>
      <c r="C2511">
        <v>-0.50725445383750545</v>
      </c>
      <c r="D2511">
        <v>-0.27296905436724272</v>
      </c>
      <c r="E2511">
        <v>0.2563174989285823</v>
      </c>
      <c r="F2511" t="e">
        <f t="shared" si="175"/>
        <v>#N/A</v>
      </c>
      <c r="G2511">
        <f t="shared" si="176"/>
        <v>0.12631749892858229</v>
      </c>
      <c r="H2511">
        <v>2509</v>
      </c>
    </row>
    <row r="2512" spans="1:8">
      <c r="A2512" t="s">
        <v>2509</v>
      </c>
      <c r="B2512" t="str">
        <f t="shared" si="174"/>
        <v>2022/10/20/21:27:00.84</v>
      </c>
      <c r="C2512">
        <v>-0.50727151142386284</v>
      </c>
      <c r="D2512">
        <v>-0.27296831183277692</v>
      </c>
      <c r="E2512">
        <v>0.25629467749571277</v>
      </c>
      <c r="F2512" t="e">
        <f t="shared" si="175"/>
        <v>#N/A</v>
      </c>
      <c r="G2512">
        <f t="shared" si="176"/>
        <v>0.12629467749571277</v>
      </c>
      <c r="H2512">
        <v>2510</v>
      </c>
    </row>
    <row r="2513" spans="1:8">
      <c r="A2513" t="s">
        <v>2510</v>
      </c>
      <c r="B2513" t="str">
        <f t="shared" si="174"/>
        <v>2022/10/20/21:27:00.84</v>
      </c>
      <c r="C2513">
        <v>-0.50727689109139606</v>
      </c>
      <c r="D2513">
        <v>-0.27295586068582384</v>
      </c>
      <c r="E2513">
        <v>0.25629832264107588</v>
      </c>
      <c r="F2513" t="e">
        <f t="shared" si="175"/>
        <v>#N/A</v>
      </c>
      <c r="G2513">
        <f t="shared" si="176"/>
        <v>0.12629832264107588</v>
      </c>
      <c r="H2513">
        <v>2511</v>
      </c>
    </row>
    <row r="2514" spans="1:8">
      <c r="A2514" t="s">
        <v>2511</v>
      </c>
      <c r="B2514" t="str">
        <f t="shared" si="174"/>
        <v>2022/10/20/21:27:00.84</v>
      </c>
      <c r="C2514">
        <v>-0.50725800206118954</v>
      </c>
      <c r="D2514">
        <v>-0.27296940608606368</v>
      </c>
      <c r="E2514">
        <v>0.25628714987954798</v>
      </c>
      <c r="F2514" t="e">
        <f t="shared" si="175"/>
        <v>#N/A</v>
      </c>
      <c r="G2514">
        <f t="shared" si="176"/>
        <v>0.12628714987954798</v>
      </c>
      <c r="H2514">
        <v>2512</v>
      </c>
    </row>
    <row r="2515" spans="1:8">
      <c r="A2515" t="s">
        <v>2512</v>
      </c>
      <c r="B2515" t="str">
        <f t="shared" si="174"/>
        <v>2022/10/20/21:27:00.84</v>
      </c>
      <c r="C2515">
        <v>-0.50726011255026138</v>
      </c>
      <c r="D2515">
        <v>-0.27296006083914015</v>
      </c>
      <c r="E2515">
        <v>0.25628675172315862</v>
      </c>
      <c r="F2515" t="e">
        <f t="shared" si="175"/>
        <v>#N/A</v>
      </c>
      <c r="G2515">
        <f t="shared" si="176"/>
        <v>0.12628675172315862</v>
      </c>
      <c r="H2515">
        <v>2513</v>
      </c>
    </row>
    <row r="2516" spans="1:8">
      <c r="A2516" t="s">
        <v>2513</v>
      </c>
      <c r="B2516" t="str">
        <f t="shared" si="174"/>
        <v>2022/10/20/21:27:00.85</v>
      </c>
      <c r="C2516">
        <v>-0.50725734125066058</v>
      </c>
      <c r="D2516">
        <v>-0.27296990784528891</v>
      </c>
      <c r="E2516">
        <v>0.25627599965968184</v>
      </c>
      <c r="F2516" t="e">
        <f t="shared" si="175"/>
        <v>#N/A</v>
      </c>
      <c r="G2516">
        <f t="shared" si="176"/>
        <v>0.12627599965968184</v>
      </c>
      <c r="H2516">
        <v>2514</v>
      </c>
    </row>
    <row r="2517" spans="1:8">
      <c r="A2517" t="s">
        <v>2514</v>
      </c>
      <c r="B2517" t="str">
        <f t="shared" si="174"/>
        <v>2022/10/20/21:27:00.85</v>
      </c>
      <c r="C2517">
        <v>-0.50726049647834959</v>
      </c>
      <c r="D2517">
        <v>-0.27295775533285566</v>
      </c>
      <c r="E2517">
        <v>0.25628911778056751</v>
      </c>
      <c r="F2517" t="e">
        <f t="shared" si="175"/>
        <v>#N/A</v>
      </c>
      <c r="G2517">
        <f t="shared" si="176"/>
        <v>0.12628911778056751</v>
      </c>
      <c r="H2517">
        <v>2515</v>
      </c>
    </row>
    <row r="2518" spans="1:8">
      <c r="A2518" t="s">
        <v>2515</v>
      </c>
      <c r="B2518" t="str">
        <f t="shared" si="174"/>
        <v>2022/10/20/21:27:00.85</v>
      </c>
      <c r="C2518">
        <v>-0.50724814706445698</v>
      </c>
      <c r="D2518">
        <v>-0.2729837516560798</v>
      </c>
      <c r="E2518">
        <v>0.2563072934376035</v>
      </c>
      <c r="F2518" t="e">
        <f t="shared" si="175"/>
        <v>#N/A</v>
      </c>
      <c r="G2518">
        <f t="shared" si="176"/>
        <v>0.1263072934376035</v>
      </c>
      <c r="H2518">
        <v>2516</v>
      </c>
    </row>
    <row r="2519" spans="1:8">
      <c r="A2519" t="s">
        <v>2516</v>
      </c>
      <c r="B2519" t="str">
        <f t="shared" si="174"/>
        <v>2022/10/20/21:27:00.85</v>
      </c>
      <c r="C2519">
        <v>-0.50726811824845142</v>
      </c>
      <c r="D2519">
        <v>-0.27296199311802621</v>
      </c>
      <c r="E2519">
        <v>0.25629260769191275</v>
      </c>
      <c r="F2519" t="e">
        <f t="shared" si="175"/>
        <v>#N/A</v>
      </c>
      <c r="G2519">
        <f t="shared" si="176"/>
        <v>0.12629260769191275</v>
      </c>
      <c r="H2519">
        <v>2517</v>
      </c>
    </row>
    <row r="2520" spans="1:8">
      <c r="A2520" t="s">
        <v>2517</v>
      </c>
      <c r="B2520" t="str">
        <f t="shared" si="174"/>
        <v>2022/10/20/21:27:00.86</v>
      </c>
      <c r="C2520">
        <v>-0.50726186755056191</v>
      </c>
      <c r="D2520">
        <v>-0.27296440979967962</v>
      </c>
      <c r="E2520">
        <v>0.25631728704421169</v>
      </c>
      <c r="F2520" t="e">
        <f t="shared" si="175"/>
        <v>#N/A</v>
      </c>
      <c r="G2520">
        <f t="shared" si="176"/>
        <v>0.12631728704421169</v>
      </c>
      <c r="H2520">
        <v>2518</v>
      </c>
    </row>
    <row r="2521" spans="1:8">
      <c r="A2521" t="s">
        <v>2518</v>
      </c>
      <c r="B2521" t="str">
        <f t="shared" si="174"/>
        <v>2022/10/20/21:27:00.86</v>
      </c>
      <c r="C2521">
        <v>-0.50724251199086889</v>
      </c>
      <c r="D2521">
        <v>-0.27298326524377481</v>
      </c>
      <c r="E2521">
        <v>0.25628230766508675</v>
      </c>
      <c r="F2521" t="e">
        <f t="shared" si="175"/>
        <v>#N/A</v>
      </c>
      <c r="G2521">
        <f t="shared" si="176"/>
        <v>0.12628230766508675</v>
      </c>
      <c r="H2521">
        <v>2519</v>
      </c>
    </row>
    <row r="2522" spans="1:8">
      <c r="A2522" t="s">
        <v>2519</v>
      </c>
      <c r="B2522" t="str">
        <f t="shared" si="174"/>
        <v>2022/10/20/21:27:00.86</v>
      </c>
      <c r="C2522">
        <v>-0.50725391982172574</v>
      </c>
      <c r="D2522">
        <v>-0.27298347346533802</v>
      </c>
      <c r="E2522">
        <v>0.25629739406973323</v>
      </c>
      <c r="F2522" t="e">
        <f t="shared" si="175"/>
        <v>#N/A</v>
      </c>
      <c r="G2522">
        <f t="shared" si="176"/>
        <v>0.12629739406973323</v>
      </c>
      <c r="H2522">
        <v>2520</v>
      </c>
    </row>
    <row r="2523" spans="1:8">
      <c r="A2523" t="s">
        <v>2520</v>
      </c>
      <c r="B2523" t="str">
        <f t="shared" si="174"/>
        <v>2022/10/20/21:27:00.86</v>
      </c>
      <c r="C2523">
        <v>-0.50726357030883684</v>
      </c>
      <c r="D2523">
        <v>-0.27296510531147822</v>
      </c>
      <c r="E2523">
        <v>0.25628807191602171</v>
      </c>
      <c r="F2523" t="e">
        <f t="shared" si="175"/>
        <v>#N/A</v>
      </c>
      <c r="G2523">
        <f t="shared" si="176"/>
        <v>0.1262880719160217</v>
      </c>
      <c r="H2523">
        <v>2521</v>
      </c>
    </row>
    <row r="2524" spans="1:8">
      <c r="A2524" t="s">
        <v>2521</v>
      </c>
      <c r="B2524" t="str">
        <f t="shared" si="174"/>
        <v>2022/10/20/21:27:00.86</v>
      </c>
      <c r="C2524">
        <v>-0.50725669673335017</v>
      </c>
      <c r="D2524">
        <v>-0.27297570915783942</v>
      </c>
      <c r="E2524">
        <v>0.25631713664361228</v>
      </c>
      <c r="F2524" t="e">
        <f t="shared" si="175"/>
        <v>#N/A</v>
      </c>
      <c r="G2524">
        <f t="shared" si="176"/>
        <v>0.12631713664361227</v>
      </c>
      <c r="H2524">
        <v>2522</v>
      </c>
    </row>
    <row r="2525" spans="1:8">
      <c r="A2525" t="s">
        <v>2522</v>
      </c>
      <c r="B2525" t="str">
        <f t="shared" si="174"/>
        <v>2022/10/20/21:27:00.86</v>
      </c>
      <c r="C2525">
        <v>-0.50725472791851989</v>
      </c>
      <c r="D2525">
        <v>-0.27297005587821127</v>
      </c>
      <c r="E2525">
        <v>0.25630335277312216</v>
      </c>
      <c r="F2525" t="e">
        <f t="shared" si="175"/>
        <v>#N/A</v>
      </c>
      <c r="G2525">
        <f t="shared" si="176"/>
        <v>0.12630335277312216</v>
      </c>
      <c r="H2525">
        <v>2523</v>
      </c>
    </row>
    <row r="2526" spans="1:8">
      <c r="A2526" t="s">
        <v>2523</v>
      </c>
      <c r="B2526" t="str">
        <f t="shared" si="174"/>
        <v>2022/10/20/21:27:00.87</v>
      </c>
      <c r="C2526">
        <v>-0.50726250241482496</v>
      </c>
      <c r="D2526">
        <v>-0.27297762697206424</v>
      </c>
      <c r="E2526">
        <v>0.25628352511916069</v>
      </c>
      <c r="F2526" t="e">
        <f t="shared" si="175"/>
        <v>#N/A</v>
      </c>
      <c r="G2526">
        <f t="shared" si="176"/>
        <v>0.12628352511916069</v>
      </c>
      <c r="H2526">
        <v>2524</v>
      </c>
    </row>
    <row r="2527" spans="1:8">
      <c r="A2527" t="s">
        <v>2524</v>
      </c>
      <c r="B2527" t="str">
        <f t="shared" si="174"/>
        <v>2022/10/20/21:27:00.87</v>
      </c>
      <c r="C2527">
        <v>-0.50725774104012711</v>
      </c>
      <c r="D2527">
        <v>-0.27297715809857803</v>
      </c>
      <c r="E2527">
        <v>0.25628724740987791</v>
      </c>
      <c r="F2527" t="e">
        <f t="shared" si="175"/>
        <v>#N/A</v>
      </c>
      <c r="G2527">
        <f t="shared" si="176"/>
        <v>0.1262872474098779</v>
      </c>
      <c r="H2527">
        <v>2525</v>
      </c>
    </row>
    <row r="2528" spans="1:8">
      <c r="A2528" t="s">
        <v>2525</v>
      </c>
      <c r="B2528" t="str">
        <f t="shared" si="174"/>
        <v>2022/10/20/21:27:00.87</v>
      </c>
      <c r="C2528">
        <v>-0.5072579520125462</v>
      </c>
      <c r="D2528">
        <v>-0.27297698005195187</v>
      </c>
      <c r="E2528">
        <v>0.25631298299272898</v>
      </c>
      <c r="F2528" t="e">
        <f t="shared" si="175"/>
        <v>#N/A</v>
      </c>
      <c r="G2528">
        <f t="shared" si="176"/>
        <v>0.12631298299272897</v>
      </c>
      <c r="H2528">
        <v>2526</v>
      </c>
    </row>
    <row r="2529" spans="1:8">
      <c r="A2529" t="s">
        <v>2526</v>
      </c>
      <c r="B2529" t="str">
        <f t="shared" si="174"/>
        <v>2022/10/20/21:27:00.87</v>
      </c>
      <c r="C2529">
        <v>-0.50725876163751749</v>
      </c>
      <c r="D2529">
        <v>-0.27295820601952886</v>
      </c>
      <c r="E2529">
        <v>0.25625955227289993</v>
      </c>
      <c r="F2529" t="e">
        <f t="shared" si="175"/>
        <v>#N/A</v>
      </c>
      <c r="G2529">
        <f t="shared" si="176"/>
        <v>0.12625955227289992</v>
      </c>
      <c r="H2529">
        <v>2527</v>
      </c>
    </row>
    <row r="2530" spans="1:8">
      <c r="A2530" t="s">
        <v>2527</v>
      </c>
      <c r="B2530" t="str">
        <f t="shared" si="174"/>
        <v>2022/10/20/21:27:00.87</v>
      </c>
      <c r="C2530">
        <v>-0.50724936972643342</v>
      </c>
      <c r="D2530">
        <v>-0.27298126885773527</v>
      </c>
      <c r="E2530">
        <v>0.25629467668378986</v>
      </c>
      <c r="F2530" t="e">
        <f t="shared" si="175"/>
        <v>#N/A</v>
      </c>
      <c r="G2530">
        <f t="shared" si="176"/>
        <v>0.12629467668378985</v>
      </c>
      <c r="H2530">
        <v>2528</v>
      </c>
    </row>
    <row r="2531" spans="1:8">
      <c r="A2531" t="s">
        <v>2528</v>
      </c>
      <c r="B2531" t="str">
        <f t="shared" si="174"/>
        <v>2022/10/20/21:27:00.88</v>
      </c>
      <c r="C2531">
        <v>-0.50726033661416126</v>
      </c>
      <c r="D2531">
        <v>-0.27297060581513666</v>
      </c>
      <c r="E2531">
        <v>0.2563028149800865</v>
      </c>
      <c r="F2531" t="e">
        <f t="shared" si="175"/>
        <v>#N/A</v>
      </c>
      <c r="G2531">
        <f t="shared" si="176"/>
        <v>0.1263028149800865</v>
      </c>
      <c r="H2531">
        <v>2529</v>
      </c>
    </row>
    <row r="2532" spans="1:8">
      <c r="A2532" t="s">
        <v>2529</v>
      </c>
      <c r="B2532" t="str">
        <f t="shared" si="174"/>
        <v>2022/10/20/21:27:00.88</v>
      </c>
      <c r="C2532">
        <v>-0.50726039738909223</v>
      </c>
      <c r="D2532">
        <v>-0.27297056508473438</v>
      </c>
      <c r="E2532">
        <v>0.25631207109104437</v>
      </c>
      <c r="F2532" t="e">
        <f t="shared" si="175"/>
        <v>#N/A</v>
      </c>
      <c r="G2532">
        <f t="shared" si="176"/>
        <v>0.12631207109104436</v>
      </c>
      <c r="H2532">
        <v>2530</v>
      </c>
    </row>
    <row r="2533" spans="1:8">
      <c r="A2533" t="s">
        <v>2530</v>
      </c>
      <c r="B2533" t="str">
        <f t="shared" si="174"/>
        <v>2022/10/20/21:27:00.88</v>
      </c>
      <c r="C2533">
        <v>-0.50726073140160199</v>
      </c>
      <c r="D2533">
        <v>-0.27296553148184388</v>
      </c>
      <c r="E2533">
        <v>0.25630264671883063</v>
      </c>
      <c r="F2533" t="e">
        <f t="shared" si="175"/>
        <v>#N/A</v>
      </c>
      <c r="G2533">
        <f t="shared" si="176"/>
        <v>0.12630264671883062</v>
      </c>
      <c r="H2533">
        <v>2531</v>
      </c>
    </row>
    <row r="2534" spans="1:8">
      <c r="A2534" t="s">
        <v>2531</v>
      </c>
      <c r="B2534" t="str">
        <f t="shared" si="174"/>
        <v>2022/10/20/21:27:00.88</v>
      </c>
      <c r="C2534">
        <v>-0.50726173227150384</v>
      </c>
      <c r="D2534">
        <v>-0.27296509404990138</v>
      </c>
      <c r="E2534">
        <v>0.25631021793384945</v>
      </c>
      <c r="F2534" t="e">
        <f t="shared" si="175"/>
        <v>#N/A</v>
      </c>
      <c r="G2534">
        <f t="shared" si="176"/>
        <v>0.12631021793384944</v>
      </c>
      <c r="H2534">
        <v>2532</v>
      </c>
    </row>
    <row r="2535" spans="1:8">
      <c r="A2535" t="s">
        <v>2532</v>
      </c>
      <c r="B2535" t="str">
        <f t="shared" si="174"/>
        <v>2022/10/20/21:27:00.88</v>
      </c>
      <c r="C2535">
        <v>-0.50725385873083917</v>
      </c>
      <c r="D2535">
        <v>-0.27298560792143156</v>
      </c>
      <c r="E2535">
        <v>0.25629956226964179</v>
      </c>
      <c r="F2535" t="e">
        <f t="shared" si="175"/>
        <v>#N/A</v>
      </c>
      <c r="G2535">
        <f t="shared" si="176"/>
        <v>0.12629956226964179</v>
      </c>
      <c r="H2535">
        <v>2533</v>
      </c>
    </row>
    <row r="2536" spans="1:8">
      <c r="A2536" t="s">
        <v>2533</v>
      </c>
      <c r="B2536" t="str">
        <f t="shared" si="174"/>
        <v>2022/10/20/21:27:00.89</v>
      </c>
      <c r="C2536">
        <v>-0.50724099492264318</v>
      </c>
      <c r="D2536">
        <v>-0.27299030420263143</v>
      </c>
      <c r="E2536">
        <v>0.25628508037619818</v>
      </c>
      <c r="F2536" t="e">
        <f t="shared" si="175"/>
        <v>#N/A</v>
      </c>
      <c r="G2536">
        <f t="shared" si="176"/>
        <v>0.12628508037619818</v>
      </c>
      <c r="H2536">
        <v>2534</v>
      </c>
    </row>
    <row r="2537" spans="1:8">
      <c r="A2537" t="s">
        <v>2534</v>
      </c>
      <c r="B2537" t="str">
        <f t="shared" si="174"/>
        <v>2022/10/20/21:27:00.89</v>
      </c>
      <c r="C2537">
        <v>-0.50726214077030851</v>
      </c>
      <c r="D2537">
        <v>-0.27297127903418456</v>
      </c>
      <c r="E2537">
        <v>0.25628116642955834</v>
      </c>
      <c r="F2537" t="e">
        <f t="shared" si="175"/>
        <v>#N/A</v>
      </c>
      <c r="G2537">
        <f t="shared" si="176"/>
        <v>0.12628116642955833</v>
      </c>
      <c r="H2537">
        <v>2535</v>
      </c>
    </row>
    <row r="2538" spans="1:8">
      <c r="A2538" t="s">
        <v>2535</v>
      </c>
      <c r="B2538" t="str">
        <f t="shared" si="174"/>
        <v>2022/10/20/21:27:00.89</v>
      </c>
      <c r="C2538">
        <v>-0.50725427243057952</v>
      </c>
      <c r="D2538">
        <v>-0.27298770636920355</v>
      </c>
      <c r="E2538">
        <v>0.25628808239142048</v>
      </c>
      <c r="F2538" t="e">
        <f t="shared" si="175"/>
        <v>#N/A</v>
      </c>
      <c r="G2538">
        <f t="shared" si="176"/>
        <v>0.12628808239142048</v>
      </c>
      <c r="H2538">
        <v>2536</v>
      </c>
    </row>
    <row r="2539" spans="1:8">
      <c r="A2539" t="s">
        <v>2536</v>
      </c>
      <c r="B2539" t="str">
        <f t="shared" si="174"/>
        <v>2022/10/20/21:27:00.89</v>
      </c>
      <c r="C2539">
        <v>-0.50725334316743764</v>
      </c>
      <c r="D2539">
        <v>-0.27299193817236928</v>
      </c>
      <c r="E2539">
        <v>0.25630050626842932</v>
      </c>
      <c r="F2539" t="e">
        <f t="shared" si="175"/>
        <v>#N/A</v>
      </c>
      <c r="G2539">
        <f t="shared" si="176"/>
        <v>0.12630050626842931</v>
      </c>
      <c r="H2539">
        <v>2537</v>
      </c>
    </row>
    <row r="2540" spans="1:8">
      <c r="A2540" t="s">
        <v>2537</v>
      </c>
      <c r="B2540" t="str">
        <f t="shared" si="174"/>
        <v>2022/10/20/21:27:00.89</v>
      </c>
      <c r="C2540">
        <v>-0.50725987732953393</v>
      </c>
      <c r="D2540">
        <v>-0.27296877739286651</v>
      </c>
      <c r="E2540">
        <v>0.25631104941628369</v>
      </c>
      <c r="F2540" t="e">
        <f t="shared" si="175"/>
        <v>#N/A</v>
      </c>
      <c r="G2540">
        <f t="shared" si="176"/>
        <v>0.12631104941628368</v>
      </c>
      <c r="H2540">
        <v>2538</v>
      </c>
    </row>
    <row r="2541" spans="1:8">
      <c r="A2541" t="s">
        <v>2538</v>
      </c>
      <c r="B2541" t="str">
        <f t="shared" si="174"/>
        <v>2022/10/20/21:27:00.90</v>
      </c>
      <c r="C2541">
        <v>-0.50724870923856002</v>
      </c>
      <c r="D2541">
        <v>-0.27297846692529526</v>
      </c>
      <c r="E2541">
        <v>0.25629056306111858</v>
      </c>
      <c r="F2541" t="e">
        <f t="shared" si="175"/>
        <v>#N/A</v>
      </c>
      <c r="G2541">
        <f t="shared" si="176"/>
        <v>0.12629056306111858</v>
      </c>
      <c r="H2541">
        <v>2539</v>
      </c>
    </row>
    <row r="2542" spans="1:8">
      <c r="A2542" t="s">
        <v>2539</v>
      </c>
      <c r="B2542" t="str">
        <f t="shared" si="174"/>
        <v>2022/10/20/21:27:00.90</v>
      </c>
      <c r="C2542">
        <v>-0.50725115206954952</v>
      </c>
      <c r="D2542">
        <v>-0.27297716906573921</v>
      </c>
      <c r="E2542">
        <v>0.25628365968331784</v>
      </c>
      <c r="F2542" t="e">
        <f t="shared" si="175"/>
        <v>#N/A</v>
      </c>
      <c r="G2542">
        <f t="shared" si="176"/>
        <v>0.12628365968331784</v>
      </c>
      <c r="H2542">
        <v>2540</v>
      </c>
    </row>
    <row r="2543" spans="1:8">
      <c r="A2543" t="s">
        <v>2540</v>
      </c>
      <c r="B2543" t="str">
        <f t="shared" si="174"/>
        <v>2022/10/20/21:27:00.90</v>
      </c>
      <c r="C2543">
        <v>-0.50724217063726418</v>
      </c>
      <c r="D2543">
        <v>-0.27298901055405084</v>
      </c>
      <c r="E2543">
        <v>0.25629700331038979</v>
      </c>
      <c r="F2543" t="e">
        <f t="shared" si="175"/>
        <v>#N/A</v>
      </c>
      <c r="G2543">
        <f t="shared" si="176"/>
        <v>0.12629700331038979</v>
      </c>
      <c r="H2543">
        <v>2541</v>
      </c>
    </row>
    <row r="2544" spans="1:8">
      <c r="A2544" t="s">
        <v>2541</v>
      </c>
      <c r="B2544" t="str">
        <f t="shared" si="174"/>
        <v>2022/10/20/21:27:00.90</v>
      </c>
      <c r="C2544">
        <v>-0.50725942090554876</v>
      </c>
      <c r="D2544">
        <v>-0.27296979416346467</v>
      </c>
      <c r="E2544">
        <v>0.25630344513088837</v>
      </c>
      <c r="F2544" t="e">
        <f t="shared" si="175"/>
        <v>#N/A</v>
      </c>
      <c r="G2544">
        <f t="shared" si="176"/>
        <v>0.12630344513088837</v>
      </c>
      <c r="H2544">
        <v>2542</v>
      </c>
    </row>
    <row r="2545" spans="1:8">
      <c r="A2545" t="s">
        <v>2542</v>
      </c>
      <c r="B2545" t="str">
        <f t="shared" si="174"/>
        <v>2022/10/20/21:27:00.90</v>
      </c>
      <c r="C2545">
        <v>-0.50726065046624247</v>
      </c>
      <c r="D2545">
        <v>-0.27298274051002624</v>
      </c>
      <c r="E2545">
        <v>0.25628677655575821</v>
      </c>
      <c r="F2545" t="e">
        <f t="shared" si="175"/>
        <v>#N/A</v>
      </c>
      <c r="G2545">
        <f t="shared" si="176"/>
        <v>0.12628677655575821</v>
      </c>
      <c r="H2545">
        <v>2543</v>
      </c>
    </row>
    <row r="2546" spans="1:8">
      <c r="A2546" t="s">
        <v>2543</v>
      </c>
      <c r="B2546" t="str">
        <f t="shared" si="174"/>
        <v>2022/10/20/21:27:00.91</v>
      </c>
      <c r="C2546">
        <v>-0.50726084132652838</v>
      </c>
      <c r="D2546">
        <v>-0.27298120925736868</v>
      </c>
      <c r="E2546">
        <v>0.25629385165020202</v>
      </c>
      <c r="F2546" t="e">
        <f t="shared" si="175"/>
        <v>#N/A</v>
      </c>
      <c r="G2546">
        <f t="shared" si="176"/>
        <v>0.12629385165020202</v>
      </c>
      <c r="H2546">
        <v>2544</v>
      </c>
    </row>
    <row r="2547" spans="1:8">
      <c r="A2547" t="s">
        <v>2544</v>
      </c>
      <c r="B2547" t="str">
        <f t="shared" si="174"/>
        <v>2022/10/20/21:27:00.91</v>
      </c>
      <c r="C2547">
        <v>-0.50725240919696779</v>
      </c>
      <c r="D2547">
        <v>-0.27298779718758487</v>
      </c>
      <c r="E2547">
        <v>0.25630500628506003</v>
      </c>
      <c r="F2547" t="e">
        <f t="shared" si="175"/>
        <v>#N/A</v>
      </c>
      <c r="G2547">
        <f t="shared" si="176"/>
        <v>0.12630500628506003</v>
      </c>
      <c r="H2547">
        <v>2545</v>
      </c>
    </row>
    <row r="2548" spans="1:8">
      <c r="A2548" t="s">
        <v>2545</v>
      </c>
      <c r="B2548" t="str">
        <f t="shared" si="174"/>
        <v>2022/10/20/21:27:00.91</v>
      </c>
      <c r="C2548">
        <v>-0.50727066808986221</v>
      </c>
      <c r="D2548">
        <v>-0.27297195283148123</v>
      </c>
      <c r="E2548">
        <v>0.2562945155722689</v>
      </c>
      <c r="F2548" t="e">
        <f t="shared" si="175"/>
        <v>#N/A</v>
      </c>
      <c r="G2548">
        <f t="shared" si="176"/>
        <v>0.1262945155722689</v>
      </c>
      <c r="H2548">
        <v>2546</v>
      </c>
    </row>
    <row r="2549" spans="1:8">
      <c r="A2549" t="s">
        <v>2546</v>
      </c>
      <c r="B2549" t="str">
        <f t="shared" si="174"/>
        <v>2022/10/20/21:27:00.92</v>
      </c>
      <c r="C2549">
        <v>-0.50726247466157215</v>
      </c>
      <c r="D2549">
        <v>-0.27295453430708322</v>
      </c>
      <c r="E2549">
        <v>0.25630537078241389</v>
      </c>
      <c r="F2549" t="e">
        <f t="shared" si="175"/>
        <v>#N/A</v>
      </c>
      <c r="G2549">
        <f t="shared" si="176"/>
        <v>0.12630537078241388</v>
      </c>
      <c r="H2549">
        <v>2547</v>
      </c>
    </row>
    <row r="2550" spans="1:8">
      <c r="A2550" t="s">
        <v>2547</v>
      </c>
      <c r="B2550" t="str">
        <f t="shared" si="174"/>
        <v>2022/10/20/21:27:00.92</v>
      </c>
      <c r="C2550">
        <v>-0.50726872337941875</v>
      </c>
      <c r="D2550">
        <v>-0.27296448587474176</v>
      </c>
      <c r="E2550">
        <v>0.25630028855547071</v>
      </c>
      <c r="F2550" t="e">
        <f t="shared" si="175"/>
        <v>#N/A</v>
      </c>
      <c r="G2550">
        <f t="shared" si="176"/>
        <v>0.12630028855547071</v>
      </c>
      <c r="H2550">
        <v>2548</v>
      </c>
    </row>
    <row r="2551" spans="1:8">
      <c r="A2551" t="s">
        <v>2548</v>
      </c>
      <c r="B2551" t="str">
        <f t="shared" si="174"/>
        <v>2022/10/20/21:27:00.93</v>
      </c>
      <c r="C2551">
        <v>-0.50727055216184236</v>
      </c>
      <c r="D2551">
        <v>-0.27296823495545108</v>
      </c>
      <c r="E2551">
        <v>0.25628765811574655</v>
      </c>
      <c r="F2551" t="e">
        <f t="shared" si="175"/>
        <v>#N/A</v>
      </c>
      <c r="G2551">
        <f t="shared" si="176"/>
        <v>0.12628765811574655</v>
      </c>
      <c r="H2551">
        <v>2549</v>
      </c>
    </row>
    <row r="2552" spans="1:8">
      <c r="A2552" t="s">
        <v>2549</v>
      </c>
      <c r="B2552" t="str">
        <f t="shared" si="174"/>
        <v>2022/10/20/21:27:00.93</v>
      </c>
      <c r="C2552">
        <v>-0.50725970783190488</v>
      </c>
      <c r="D2552">
        <v>-0.27297157239369296</v>
      </c>
      <c r="E2552">
        <v>0.25633367720404454</v>
      </c>
      <c r="F2552" t="e">
        <f t="shared" si="175"/>
        <v>#N/A</v>
      </c>
      <c r="G2552">
        <f t="shared" si="176"/>
        <v>0.12633367720404454</v>
      </c>
      <c r="H2552">
        <v>2550</v>
      </c>
    </row>
    <row r="2553" spans="1:8">
      <c r="A2553" t="s">
        <v>2550</v>
      </c>
      <c r="B2553" t="str">
        <f t="shared" si="174"/>
        <v>2022/10/20/21:27:00.93</v>
      </c>
      <c r="C2553">
        <v>-0.50725679570395854</v>
      </c>
      <c r="D2553">
        <v>-0.27297056861495778</v>
      </c>
      <c r="E2553">
        <v>0.25630084832070249</v>
      </c>
      <c r="F2553" t="e">
        <f t="shared" si="175"/>
        <v>#N/A</v>
      </c>
      <c r="G2553">
        <f t="shared" si="176"/>
        <v>0.12630084832070249</v>
      </c>
      <c r="H2553">
        <v>2551</v>
      </c>
    </row>
    <row r="2554" spans="1:8">
      <c r="A2554" t="s">
        <v>2551</v>
      </c>
      <c r="B2554" t="str">
        <f t="shared" si="174"/>
        <v>2022/10/20/21:27:00.93</v>
      </c>
      <c r="C2554">
        <v>-0.50726255368188045</v>
      </c>
      <c r="D2554">
        <v>-0.27297076994390645</v>
      </c>
      <c r="E2554">
        <v>0.25629894179430024</v>
      </c>
      <c r="F2554" t="e">
        <f t="shared" si="175"/>
        <v>#N/A</v>
      </c>
      <c r="G2554">
        <f t="shared" si="176"/>
        <v>0.12629894179430023</v>
      </c>
      <c r="H2554">
        <v>2552</v>
      </c>
    </row>
    <row r="2555" spans="1:8">
      <c r="A2555" t="s">
        <v>2552</v>
      </c>
      <c r="B2555" t="str">
        <f t="shared" si="174"/>
        <v>2022/10/20/21:27:00.94</v>
      </c>
      <c r="C2555">
        <v>-0.50725251346904976</v>
      </c>
      <c r="D2555">
        <v>-0.27297775726256257</v>
      </c>
      <c r="E2555">
        <v>0.2563013959861668</v>
      </c>
      <c r="F2555" t="e">
        <f t="shared" si="175"/>
        <v>#N/A</v>
      </c>
      <c r="G2555">
        <f t="shared" si="176"/>
        <v>0.1263013959861668</v>
      </c>
      <c r="H2555">
        <v>2553</v>
      </c>
    </row>
    <row r="2556" spans="1:8">
      <c r="A2556" t="s">
        <v>2553</v>
      </c>
      <c r="B2556" t="str">
        <f t="shared" si="174"/>
        <v>2022/10/20/21:27:00.94</v>
      </c>
      <c r="C2556">
        <v>-0.50726203723296914</v>
      </c>
      <c r="D2556">
        <v>-0.27298732120266267</v>
      </c>
      <c r="E2556">
        <v>0.25631930097611316</v>
      </c>
      <c r="F2556" t="e">
        <f t="shared" si="175"/>
        <v>#N/A</v>
      </c>
      <c r="G2556">
        <f t="shared" si="176"/>
        <v>0.12631930097611316</v>
      </c>
      <c r="H2556">
        <v>2554</v>
      </c>
    </row>
    <row r="2557" spans="1:8">
      <c r="A2557" t="s">
        <v>2554</v>
      </c>
      <c r="B2557" t="str">
        <f t="shared" si="174"/>
        <v>2022/10/20/21:27:00.94</v>
      </c>
      <c r="C2557">
        <v>-0.5072686928914707</v>
      </c>
      <c r="D2557">
        <v>-0.2729733604572871</v>
      </c>
      <c r="E2557">
        <v>0.25629243501468291</v>
      </c>
      <c r="F2557" t="e">
        <f t="shared" si="175"/>
        <v>#N/A</v>
      </c>
      <c r="G2557">
        <f t="shared" si="176"/>
        <v>0.1262924350146829</v>
      </c>
      <c r="H2557">
        <v>2555</v>
      </c>
    </row>
    <row r="2558" spans="1:8">
      <c r="A2558" t="s">
        <v>2555</v>
      </c>
      <c r="B2558" t="str">
        <f t="shared" si="174"/>
        <v>2022/10/20/21:27:00.94</v>
      </c>
      <c r="C2558">
        <v>-0.50724976562797741</v>
      </c>
      <c r="D2558">
        <v>-0.27298746814592101</v>
      </c>
      <c r="E2558">
        <v>0.25627824940344923</v>
      </c>
      <c r="F2558" t="e">
        <f t="shared" si="175"/>
        <v>#N/A</v>
      </c>
      <c r="G2558">
        <f t="shared" si="176"/>
        <v>0.12627824940344923</v>
      </c>
      <c r="H2558">
        <v>2556</v>
      </c>
    </row>
    <row r="2559" spans="1:8">
      <c r="A2559" t="s">
        <v>2556</v>
      </c>
      <c r="B2559" t="str">
        <f t="shared" si="174"/>
        <v>2022/10/20/21:27:00.95</v>
      </c>
      <c r="C2559">
        <v>-0.50726057354431475</v>
      </c>
      <c r="D2559">
        <v>-0.27295147621900218</v>
      </c>
      <c r="E2559">
        <v>0.25632210923992499</v>
      </c>
      <c r="F2559" t="e">
        <f t="shared" si="175"/>
        <v>#N/A</v>
      </c>
      <c r="G2559">
        <f t="shared" si="176"/>
        <v>0.12632210923992498</v>
      </c>
      <c r="H2559">
        <v>2557</v>
      </c>
    </row>
    <row r="2560" spans="1:8">
      <c r="A2560" t="s">
        <v>2557</v>
      </c>
      <c r="B2560" t="str">
        <f t="shared" si="174"/>
        <v>2022/10/20/21:27:00.95</v>
      </c>
      <c r="C2560">
        <v>-0.50727470564522115</v>
      </c>
      <c r="D2560">
        <v>-0.27295324317255576</v>
      </c>
      <c r="E2560">
        <v>0.25632448605245145</v>
      </c>
      <c r="F2560" t="e">
        <f t="shared" si="175"/>
        <v>#N/A</v>
      </c>
      <c r="G2560">
        <f t="shared" si="176"/>
        <v>0.12632448605245145</v>
      </c>
      <c r="H2560">
        <v>2558</v>
      </c>
    </row>
    <row r="2561" spans="1:8">
      <c r="A2561" t="s">
        <v>2558</v>
      </c>
      <c r="B2561" t="str">
        <f t="shared" si="174"/>
        <v>2022/10/20/21:27:00.95</v>
      </c>
      <c r="C2561">
        <v>-0.50726510999988073</v>
      </c>
      <c r="D2561">
        <v>-0.27297249316704669</v>
      </c>
      <c r="E2561">
        <v>0.2563070711082468</v>
      </c>
      <c r="F2561" t="e">
        <f t="shared" si="175"/>
        <v>#N/A</v>
      </c>
      <c r="G2561">
        <f t="shared" si="176"/>
        <v>0.12630707110824679</v>
      </c>
      <c r="H2561">
        <v>2559</v>
      </c>
    </row>
    <row r="2562" spans="1:8">
      <c r="A2562" t="s">
        <v>2559</v>
      </c>
      <c r="B2562" t="str">
        <f t="shared" si="174"/>
        <v>2022/10/20/21:27:00.95</v>
      </c>
      <c r="C2562">
        <v>-0.50726309272378811</v>
      </c>
      <c r="D2562">
        <v>-0.2729676514361713</v>
      </c>
      <c r="E2562">
        <v>0.25629417436295854</v>
      </c>
      <c r="F2562" t="e">
        <f t="shared" si="175"/>
        <v>#N/A</v>
      </c>
      <c r="G2562">
        <f t="shared" si="176"/>
        <v>0.12629417436295853</v>
      </c>
      <c r="H2562">
        <v>2560</v>
      </c>
    </row>
    <row r="2563" spans="1:8">
      <c r="A2563" t="s">
        <v>2560</v>
      </c>
      <c r="B2563" t="str">
        <f t="shared" si="174"/>
        <v>2022/10/20/21:27:00.95</v>
      </c>
      <c r="C2563">
        <v>-0.5072631643981621</v>
      </c>
      <c r="D2563">
        <v>-0.27297747998989197</v>
      </c>
      <c r="E2563">
        <v>0.25630076970693111</v>
      </c>
      <c r="F2563" t="e">
        <f t="shared" si="175"/>
        <v>#N/A</v>
      </c>
      <c r="G2563">
        <f t="shared" si="176"/>
        <v>0.1263007697069311</v>
      </c>
      <c r="H2563">
        <v>2561</v>
      </c>
    </row>
    <row r="2564" spans="1:8">
      <c r="A2564" t="s">
        <v>2561</v>
      </c>
      <c r="B2564" t="str">
        <f t="shared" ref="B2564:B2627" si="177">LEFT(A2564,LEN(A2564)-$B$1)</f>
        <v>2022/10/20/21:27:00.95</v>
      </c>
      <c r="C2564">
        <v>-0.50726265458455866</v>
      </c>
      <c r="D2564">
        <v>-0.27296838531767453</v>
      </c>
      <c r="E2564">
        <v>0.25630281031100555</v>
      </c>
      <c r="F2564" t="e">
        <f t="shared" ref="F2564:F2627" si="178">VLOOKUP(B2564,$J$3:$K$1177,2,FALSE)</f>
        <v>#N/A</v>
      </c>
      <c r="G2564">
        <f t="shared" ref="G2564:G2627" si="179">E2564-0.13</f>
        <v>0.12630281031100554</v>
      </c>
      <c r="H2564">
        <v>2562</v>
      </c>
    </row>
    <row r="2565" spans="1:8">
      <c r="A2565" t="s">
        <v>2562</v>
      </c>
      <c r="B2565" t="str">
        <f t="shared" si="177"/>
        <v>2022/10/20/21:27:00.95</v>
      </c>
      <c r="C2565">
        <v>-0.5072618309272765</v>
      </c>
      <c r="D2565">
        <v>-0.27297523248770134</v>
      </c>
      <c r="E2565">
        <v>0.25628293079100495</v>
      </c>
      <c r="F2565" t="e">
        <f t="shared" si="178"/>
        <v>#N/A</v>
      </c>
      <c r="G2565">
        <f t="shared" si="179"/>
        <v>0.12628293079100494</v>
      </c>
      <c r="H2565">
        <v>2563</v>
      </c>
    </row>
    <row r="2566" spans="1:8">
      <c r="A2566" t="s">
        <v>2563</v>
      </c>
      <c r="B2566" t="str">
        <f t="shared" si="177"/>
        <v>2022/10/20/21:27:00.96</v>
      </c>
      <c r="C2566">
        <v>-0.50726475183654718</v>
      </c>
      <c r="D2566">
        <v>-0.27296347644488128</v>
      </c>
      <c r="E2566">
        <v>0.25626507444447594</v>
      </c>
      <c r="F2566" t="e">
        <f t="shared" si="178"/>
        <v>#N/A</v>
      </c>
      <c r="G2566">
        <f t="shared" si="179"/>
        <v>0.12626507444447593</v>
      </c>
      <c r="H2566">
        <v>2564</v>
      </c>
    </row>
    <row r="2567" spans="1:8">
      <c r="A2567" t="s">
        <v>2564</v>
      </c>
      <c r="B2567" t="str">
        <f t="shared" si="177"/>
        <v>2022/10/20/21:27:00.96</v>
      </c>
      <c r="C2567">
        <v>-0.50726968694336427</v>
      </c>
      <c r="D2567">
        <v>-0.2729874396134318</v>
      </c>
      <c r="E2567">
        <v>0.25629848146743051</v>
      </c>
      <c r="F2567" t="e">
        <f t="shared" si="178"/>
        <v>#N/A</v>
      </c>
      <c r="G2567">
        <f t="shared" si="179"/>
        <v>0.1262984814674305</v>
      </c>
      <c r="H2567">
        <v>2565</v>
      </c>
    </row>
    <row r="2568" spans="1:8">
      <c r="A2568" t="s">
        <v>2565</v>
      </c>
      <c r="B2568" t="str">
        <f t="shared" si="177"/>
        <v>2022/10/20/21:27:00.96</v>
      </c>
      <c r="C2568">
        <v>-0.50726200348222994</v>
      </c>
      <c r="D2568">
        <v>-0.27296091509941756</v>
      </c>
      <c r="E2568">
        <v>0.25629671724707409</v>
      </c>
      <c r="F2568" t="e">
        <f t="shared" si="178"/>
        <v>#N/A</v>
      </c>
      <c r="G2568">
        <f t="shared" si="179"/>
        <v>0.12629671724707409</v>
      </c>
      <c r="H2568">
        <v>2566</v>
      </c>
    </row>
    <row r="2569" spans="1:8">
      <c r="A2569" t="s">
        <v>2566</v>
      </c>
      <c r="B2569" t="str">
        <f t="shared" si="177"/>
        <v>2022/10/20/21:27:00.96</v>
      </c>
      <c r="C2569">
        <v>-0.50727220428183706</v>
      </c>
      <c r="D2569">
        <v>-0.27297568644025805</v>
      </c>
      <c r="E2569">
        <v>0.25631012377381895</v>
      </c>
      <c r="F2569" t="e">
        <f t="shared" si="178"/>
        <v>#N/A</v>
      </c>
      <c r="G2569">
        <f t="shared" si="179"/>
        <v>0.12631012377381895</v>
      </c>
      <c r="H2569">
        <v>2567</v>
      </c>
    </row>
    <row r="2570" spans="1:8">
      <c r="A2570" t="s">
        <v>2567</v>
      </c>
      <c r="B2570" t="str">
        <f t="shared" si="177"/>
        <v>2022/10/20/21:27:00.96</v>
      </c>
      <c r="C2570">
        <v>-0.50726418481034519</v>
      </c>
      <c r="D2570">
        <v>-0.27294605196977084</v>
      </c>
      <c r="E2570">
        <v>0.25629754152601208</v>
      </c>
      <c r="F2570" t="e">
        <f t="shared" si="178"/>
        <v>#N/A</v>
      </c>
      <c r="G2570">
        <f t="shared" si="179"/>
        <v>0.12629754152601208</v>
      </c>
      <c r="H2570">
        <v>2568</v>
      </c>
    </row>
    <row r="2571" spans="1:8">
      <c r="A2571" t="s">
        <v>2568</v>
      </c>
      <c r="B2571" t="str">
        <f t="shared" si="177"/>
        <v>2022/10/20/21:27:00.96</v>
      </c>
      <c r="C2571">
        <v>-0.50727058961817451</v>
      </c>
      <c r="D2571">
        <v>-0.27296120013505232</v>
      </c>
      <c r="E2571">
        <v>0.2562934782314506</v>
      </c>
      <c r="F2571" t="e">
        <f t="shared" si="178"/>
        <v>#N/A</v>
      </c>
      <c r="G2571">
        <f t="shared" si="179"/>
        <v>0.1262934782314506</v>
      </c>
      <c r="H2571">
        <v>2569</v>
      </c>
    </row>
    <row r="2572" spans="1:8">
      <c r="A2572" t="s">
        <v>2569</v>
      </c>
      <c r="B2572" t="str">
        <f t="shared" si="177"/>
        <v>2022/10/20/21:27:00.96</v>
      </c>
      <c r="C2572">
        <v>-0.50726551777518492</v>
      </c>
      <c r="D2572">
        <v>-0.27296089509998339</v>
      </c>
      <c r="E2572">
        <v>0.25627690248299551</v>
      </c>
      <c r="F2572" t="e">
        <f t="shared" si="178"/>
        <v>#N/A</v>
      </c>
      <c r="G2572">
        <f t="shared" si="179"/>
        <v>0.1262769024829955</v>
      </c>
      <c r="H2572">
        <v>2570</v>
      </c>
    </row>
    <row r="2573" spans="1:8">
      <c r="A2573" t="s">
        <v>2570</v>
      </c>
      <c r="B2573" t="str">
        <f t="shared" si="177"/>
        <v>2022/10/20/21:27:00.96</v>
      </c>
      <c r="C2573">
        <v>-0.50725910794543239</v>
      </c>
      <c r="D2573">
        <v>-0.27298134161420656</v>
      </c>
      <c r="E2573">
        <v>0.2563154214107139</v>
      </c>
      <c r="F2573" t="e">
        <f t="shared" si="178"/>
        <v>#N/A</v>
      </c>
      <c r="G2573">
        <f t="shared" si="179"/>
        <v>0.12631542141071389</v>
      </c>
      <c r="H2573">
        <v>2571</v>
      </c>
    </row>
    <row r="2574" spans="1:8">
      <c r="A2574" t="s">
        <v>2571</v>
      </c>
      <c r="B2574" t="str">
        <f t="shared" si="177"/>
        <v>2022/10/20/21:27:00.97</v>
      </c>
      <c r="C2574">
        <v>-0.50726080860213063</v>
      </c>
      <c r="D2574">
        <v>-0.27295936142735283</v>
      </c>
      <c r="E2574">
        <v>0.25629560622178987</v>
      </c>
      <c r="F2574" t="e">
        <f t="shared" si="178"/>
        <v>#N/A</v>
      </c>
      <c r="G2574">
        <f t="shared" si="179"/>
        <v>0.12629560622178987</v>
      </c>
      <c r="H2574">
        <v>2572</v>
      </c>
    </row>
    <row r="2575" spans="1:8">
      <c r="A2575" t="s">
        <v>2572</v>
      </c>
      <c r="B2575" t="str">
        <f t="shared" si="177"/>
        <v>2022/10/20/21:27:00.97</v>
      </c>
      <c r="C2575">
        <v>-0.50725722614029523</v>
      </c>
      <c r="D2575">
        <v>-0.27296244920696783</v>
      </c>
      <c r="E2575">
        <v>0.25631147223098366</v>
      </c>
      <c r="F2575" t="e">
        <f t="shared" si="178"/>
        <v>#N/A</v>
      </c>
      <c r="G2575">
        <f t="shared" si="179"/>
        <v>0.12631147223098366</v>
      </c>
      <c r="H2575">
        <v>2573</v>
      </c>
    </row>
    <row r="2576" spans="1:8">
      <c r="A2576" t="s">
        <v>2573</v>
      </c>
      <c r="B2576" t="str">
        <f t="shared" si="177"/>
        <v>2022/10/20/21:27:00.97</v>
      </c>
      <c r="C2576">
        <v>-0.50726580807941068</v>
      </c>
      <c r="D2576">
        <v>-0.27295525903129852</v>
      </c>
      <c r="E2576">
        <v>0.25627568343704238</v>
      </c>
      <c r="F2576" t="e">
        <f t="shared" si="178"/>
        <v>#N/A</v>
      </c>
      <c r="G2576">
        <f t="shared" si="179"/>
        <v>0.12627568343704237</v>
      </c>
      <c r="H2576">
        <v>2574</v>
      </c>
    </row>
    <row r="2577" spans="1:8">
      <c r="A2577" t="s">
        <v>2574</v>
      </c>
      <c r="B2577" t="str">
        <f t="shared" si="177"/>
        <v>2022/10/20/21:27:00.97</v>
      </c>
      <c r="C2577">
        <v>-0.50726486215761735</v>
      </c>
      <c r="D2577">
        <v>-0.27297589477500772</v>
      </c>
      <c r="E2577">
        <v>0.2563133610969246</v>
      </c>
      <c r="F2577" t="e">
        <f t="shared" si="178"/>
        <v>#N/A</v>
      </c>
      <c r="G2577">
        <f t="shared" si="179"/>
        <v>0.12631336109692459</v>
      </c>
      <c r="H2577">
        <v>2575</v>
      </c>
    </row>
    <row r="2578" spans="1:8">
      <c r="A2578" t="s">
        <v>2575</v>
      </c>
      <c r="B2578" t="str">
        <f t="shared" si="177"/>
        <v>2022/10/20/21:27:00.97</v>
      </c>
      <c r="C2578">
        <v>-0.50725918564304862</v>
      </c>
      <c r="D2578">
        <v>-0.27295580292127491</v>
      </c>
      <c r="E2578">
        <v>0.25630106763292648</v>
      </c>
      <c r="F2578" t="e">
        <f t="shared" si="178"/>
        <v>#N/A</v>
      </c>
      <c r="G2578">
        <f t="shared" si="179"/>
        <v>0.12630106763292648</v>
      </c>
      <c r="H2578">
        <v>2576</v>
      </c>
    </row>
    <row r="2579" spans="1:8">
      <c r="A2579" t="s">
        <v>2576</v>
      </c>
      <c r="B2579" t="str">
        <f t="shared" si="177"/>
        <v>2022/10/20/21:27:00.97</v>
      </c>
      <c r="C2579">
        <v>-0.50725473507576113</v>
      </c>
      <c r="D2579">
        <v>-0.27297930988024011</v>
      </c>
      <c r="E2579">
        <v>0.25630485967227318</v>
      </c>
      <c r="F2579" t="e">
        <f t="shared" si="178"/>
        <v>#N/A</v>
      </c>
      <c r="G2579">
        <f t="shared" si="179"/>
        <v>0.12630485967227317</v>
      </c>
      <c r="H2579">
        <v>2577</v>
      </c>
    </row>
    <row r="2580" spans="1:8">
      <c r="A2580" t="s">
        <v>2577</v>
      </c>
      <c r="B2580" t="str">
        <f t="shared" si="177"/>
        <v>2022/10/20/21:27:00.97</v>
      </c>
      <c r="C2580">
        <v>-0.50726797378285515</v>
      </c>
      <c r="D2580">
        <v>-0.27296430203306354</v>
      </c>
      <c r="E2580">
        <v>0.25632522737828878</v>
      </c>
      <c r="F2580" t="e">
        <f t="shared" si="178"/>
        <v>#N/A</v>
      </c>
      <c r="G2580">
        <f t="shared" si="179"/>
        <v>0.12632522737828877</v>
      </c>
      <c r="H2580">
        <v>2578</v>
      </c>
    </row>
    <row r="2581" spans="1:8">
      <c r="A2581" t="s">
        <v>2578</v>
      </c>
      <c r="B2581" t="str">
        <f t="shared" si="177"/>
        <v>2022/10/20/21:27:00.98</v>
      </c>
      <c r="C2581">
        <v>-0.50727000522140286</v>
      </c>
      <c r="D2581">
        <v>-0.27296647768523302</v>
      </c>
      <c r="E2581">
        <v>0.25630653806324671</v>
      </c>
      <c r="F2581" t="e">
        <f t="shared" si="178"/>
        <v>#N/A</v>
      </c>
      <c r="G2581">
        <f t="shared" si="179"/>
        <v>0.12630653806324671</v>
      </c>
      <c r="H2581">
        <v>2579</v>
      </c>
    </row>
    <row r="2582" spans="1:8">
      <c r="A2582" t="s">
        <v>2579</v>
      </c>
      <c r="B2582" t="str">
        <f t="shared" si="177"/>
        <v>2022/10/20/21:27:00.98</v>
      </c>
      <c r="C2582">
        <v>-0.50726916501821073</v>
      </c>
      <c r="D2582">
        <v>-0.27297319249013319</v>
      </c>
      <c r="E2582">
        <v>0.25630903963129303</v>
      </c>
      <c r="F2582" t="e">
        <f t="shared" si="178"/>
        <v>#N/A</v>
      </c>
      <c r="G2582">
        <f t="shared" si="179"/>
        <v>0.12630903963129303</v>
      </c>
      <c r="H2582">
        <v>2580</v>
      </c>
    </row>
    <row r="2583" spans="1:8">
      <c r="A2583" t="s">
        <v>2580</v>
      </c>
      <c r="B2583" t="str">
        <f t="shared" si="177"/>
        <v>2022/10/20/21:27:00.98</v>
      </c>
      <c r="C2583">
        <v>-0.50727489316636354</v>
      </c>
      <c r="D2583">
        <v>-0.27296211918802743</v>
      </c>
      <c r="E2583">
        <v>0.256302015777855</v>
      </c>
      <c r="F2583" t="e">
        <f t="shared" si="178"/>
        <v>#N/A</v>
      </c>
      <c r="G2583">
        <f t="shared" si="179"/>
        <v>0.12630201577785499</v>
      </c>
      <c r="H2583">
        <v>2581</v>
      </c>
    </row>
    <row r="2584" spans="1:8">
      <c r="A2584" t="s">
        <v>2581</v>
      </c>
      <c r="B2584" t="str">
        <f t="shared" si="177"/>
        <v>2022/10/20/21:27:00.98</v>
      </c>
      <c r="C2584">
        <v>-0.50726105208259231</v>
      </c>
      <c r="D2584">
        <v>-0.27296071313841996</v>
      </c>
      <c r="E2584">
        <v>0.2563102586489594</v>
      </c>
      <c r="F2584" t="e">
        <f t="shared" si="178"/>
        <v>#N/A</v>
      </c>
      <c r="G2584">
        <f t="shared" si="179"/>
        <v>0.12631025864895939</v>
      </c>
      <c r="H2584">
        <v>2582</v>
      </c>
    </row>
    <row r="2585" spans="1:8">
      <c r="A2585" t="s">
        <v>2582</v>
      </c>
      <c r="B2585" t="str">
        <f t="shared" si="177"/>
        <v>2022/10/20/21:27:00.98</v>
      </c>
      <c r="C2585">
        <v>-0.50726362588267371</v>
      </c>
      <c r="D2585">
        <v>-0.27296219840585662</v>
      </c>
      <c r="E2585">
        <v>0.25630495580918122</v>
      </c>
      <c r="F2585" t="e">
        <f t="shared" si="178"/>
        <v>#N/A</v>
      </c>
      <c r="G2585">
        <f t="shared" si="179"/>
        <v>0.12630495580918122</v>
      </c>
      <c r="H2585">
        <v>2583</v>
      </c>
    </row>
    <row r="2586" spans="1:8">
      <c r="A2586" t="s">
        <v>2583</v>
      </c>
      <c r="B2586" t="str">
        <f t="shared" si="177"/>
        <v>2022/10/20/21:27:00.99</v>
      </c>
      <c r="C2586">
        <v>-0.50725995334391694</v>
      </c>
      <c r="D2586">
        <v>-0.27295914358347206</v>
      </c>
      <c r="E2586">
        <v>0.25629563478607259</v>
      </c>
      <c r="F2586" t="e">
        <f t="shared" si="178"/>
        <v>#N/A</v>
      </c>
      <c r="G2586">
        <f t="shared" si="179"/>
        <v>0.12629563478607259</v>
      </c>
      <c r="H2586">
        <v>2584</v>
      </c>
    </row>
    <row r="2587" spans="1:8">
      <c r="A2587" t="s">
        <v>2584</v>
      </c>
      <c r="B2587" t="str">
        <f t="shared" si="177"/>
        <v>2022/10/20/21:27:00.99</v>
      </c>
      <c r="C2587">
        <v>-0.5072642569511131</v>
      </c>
      <c r="D2587">
        <v>-0.27298075741567696</v>
      </c>
      <c r="E2587">
        <v>0.25630857062814416</v>
      </c>
      <c r="F2587" t="e">
        <f t="shared" si="178"/>
        <v>#N/A</v>
      </c>
      <c r="G2587">
        <f t="shared" si="179"/>
        <v>0.12630857062814416</v>
      </c>
      <c r="H2587">
        <v>2585</v>
      </c>
    </row>
    <row r="2588" spans="1:8">
      <c r="A2588" t="s">
        <v>2585</v>
      </c>
      <c r="B2588" t="str">
        <f t="shared" si="177"/>
        <v>2022/10/20/21:27:00.99</v>
      </c>
      <c r="C2588">
        <v>-0.50726757686675339</v>
      </c>
      <c r="D2588">
        <v>-0.27297438180660272</v>
      </c>
      <c r="E2588">
        <v>0.25629991699041543</v>
      </c>
      <c r="F2588" t="e">
        <f t="shared" si="178"/>
        <v>#N/A</v>
      </c>
      <c r="G2588">
        <f t="shared" si="179"/>
        <v>0.12629991699041543</v>
      </c>
      <c r="H2588">
        <v>2586</v>
      </c>
    </row>
    <row r="2589" spans="1:8">
      <c r="A2589" t="s">
        <v>2586</v>
      </c>
      <c r="B2589" t="str">
        <f t="shared" si="177"/>
        <v>2022/10/20/21:27:00.99</v>
      </c>
      <c r="C2589">
        <v>-0.50726485217141049</v>
      </c>
      <c r="D2589">
        <v>-0.27298178816585023</v>
      </c>
      <c r="E2589">
        <v>0.25627847868490189</v>
      </c>
      <c r="F2589" t="e">
        <f t="shared" si="178"/>
        <v>#N/A</v>
      </c>
      <c r="G2589">
        <f t="shared" si="179"/>
        <v>0.12627847868490188</v>
      </c>
      <c r="H2589">
        <v>2587</v>
      </c>
    </row>
    <row r="2590" spans="1:8">
      <c r="A2590" t="s">
        <v>2587</v>
      </c>
      <c r="B2590" t="str">
        <f t="shared" si="177"/>
        <v>2022/10/20/21:27:00.99</v>
      </c>
      <c r="C2590">
        <v>-0.50726617521554074</v>
      </c>
      <c r="D2590">
        <v>-0.27296338886091254</v>
      </c>
      <c r="E2590">
        <v>0.25628792426095681</v>
      </c>
      <c r="F2590" t="e">
        <f t="shared" si="178"/>
        <v>#N/A</v>
      </c>
      <c r="G2590">
        <f t="shared" si="179"/>
        <v>0.12628792426095681</v>
      </c>
      <c r="H2590">
        <v>2588</v>
      </c>
    </row>
    <row r="2591" spans="1:8">
      <c r="A2591" t="s">
        <v>2588</v>
      </c>
      <c r="B2591" t="str">
        <f t="shared" si="177"/>
        <v>2022/10/20/21:27:01.00</v>
      </c>
      <c r="C2591">
        <v>-0.50727136523800298</v>
      </c>
      <c r="D2591">
        <v>-0.27296287155800131</v>
      </c>
      <c r="E2591">
        <v>0.25630029795972709</v>
      </c>
      <c r="F2591" t="e">
        <f t="shared" si="178"/>
        <v>#N/A</v>
      </c>
      <c r="G2591">
        <f t="shared" si="179"/>
        <v>0.12630029795972708</v>
      </c>
      <c r="H2591">
        <v>2589</v>
      </c>
    </row>
    <row r="2592" spans="1:8">
      <c r="A2592" t="s">
        <v>2589</v>
      </c>
      <c r="B2592" t="str">
        <f t="shared" si="177"/>
        <v>2022/10/20/21:27:01.00</v>
      </c>
      <c r="C2592">
        <v>-0.50724441624640848</v>
      </c>
      <c r="D2592">
        <v>-0.27299033703773523</v>
      </c>
      <c r="E2592">
        <v>0.25630244542571146</v>
      </c>
      <c r="F2592" t="e">
        <f t="shared" si="178"/>
        <v>#N/A</v>
      </c>
      <c r="G2592">
        <f t="shared" si="179"/>
        <v>0.12630244542571145</v>
      </c>
      <c r="H2592">
        <v>2590</v>
      </c>
    </row>
    <row r="2593" spans="1:8">
      <c r="A2593" t="s">
        <v>2590</v>
      </c>
      <c r="B2593" t="str">
        <f t="shared" si="177"/>
        <v>2022/10/20/21:27:01.00</v>
      </c>
      <c r="C2593">
        <v>-0.50725882004028233</v>
      </c>
      <c r="D2593">
        <v>-0.27297137320550308</v>
      </c>
      <c r="E2593">
        <v>0.25628836999640026</v>
      </c>
      <c r="F2593" t="e">
        <f t="shared" si="178"/>
        <v>#N/A</v>
      </c>
      <c r="G2593">
        <f t="shared" si="179"/>
        <v>0.12628836999640025</v>
      </c>
      <c r="H2593">
        <v>2591</v>
      </c>
    </row>
    <row r="2594" spans="1:8">
      <c r="A2594" t="s">
        <v>2591</v>
      </c>
      <c r="B2594" t="str">
        <f t="shared" si="177"/>
        <v>2022/10/20/21:27:01.00</v>
      </c>
      <c r="C2594">
        <v>-0.50726394113571438</v>
      </c>
      <c r="D2594">
        <v>-0.2729725678584134</v>
      </c>
      <c r="E2594">
        <v>0.25631218493925462</v>
      </c>
      <c r="F2594" t="e">
        <f t="shared" si="178"/>
        <v>#N/A</v>
      </c>
      <c r="G2594">
        <f t="shared" si="179"/>
        <v>0.12631218493925461</v>
      </c>
      <c r="H2594">
        <v>2592</v>
      </c>
    </row>
    <row r="2595" spans="1:8">
      <c r="A2595" t="s">
        <v>2592</v>
      </c>
      <c r="B2595" t="str">
        <f t="shared" si="177"/>
        <v>2022/10/20/21:27:01.00</v>
      </c>
      <c r="C2595">
        <v>-0.50726144323048517</v>
      </c>
      <c r="D2595">
        <v>-0.27298077166426804</v>
      </c>
      <c r="E2595">
        <v>0.25630649881073136</v>
      </c>
      <c r="F2595" t="e">
        <f t="shared" si="178"/>
        <v>#N/A</v>
      </c>
      <c r="G2595">
        <f t="shared" si="179"/>
        <v>0.12630649881073136</v>
      </c>
      <c r="H2595">
        <v>2593</v>
      </c>
    </row>
    <row r="2596" spans="1:8">
      <c r="A2596" t="s">
        <v>2593</v>
      </c>
      <c r="B2596" t="str">
        <f t="shared" si="177"/>
        <v>2022/10/20/21:27:01.01</v>
      </c>
      <c r="C2596">
        <v>-0.50725317234784406</v>
      </c>
      <c r="D2596">
        <v>-0.27298356707802923</v>
      </c>
      <c r="E2596">
        <v>0.25628848963275391</v>
      </c>
      <c r="F2596" t="e">
        <f t="shared" si="178"/>
        <v>#N/A</v>
      </c>
      <c r="G2596">
        <f t="shared" si="179"/>
        <v>0.12628848963275391</v>
      </c>
      <c r="H2596">
        <v>2594</v>
      </c>
    </row>
    <row r="2597" spans="1:8">
      <c r="A2597" t="s">
        <v>2594</v>
      </c>
      <c r="B2597" t="str">
        <f t="shared" si="177"/>
        <v>2022/10/20/21:27:01.01</v>
      </c>
      <c r="C2597">
        <v>-0.50726123128169087</v>
      </c>
      <c r="D2597">
        <v>-0.27296602502419853</v>
      </c>
      <c r="E2597">
        <v>0.25631266818373089</v>
      </c>
      <c r="F2597" t="e">
        <f t="shared" si="178"/>
        <v>#N/A</v>
      </c>
      <c r="G2597">
        <f t="shared" si="179"/>
        <v>0.12631266818373088</v>
      </c>
      <c r="H2597">
        <v>2595</v>
      </c>
    </row>
    <row r="2598" spans="1:8">
      <c r="A2598" t="s">
        <v>2595</v>
      </c>
      <c r="B2598" t="str">
        <f t="shared" si="177"/>
        <v>2022/10/20/21:27:01.01</v>
      </c>
      <c r="C2598">
        <v>-0.50725461802127825</v>
      </c>
      <c r="D2598">
        <v>-0.27298592121845972</v>
      </c>
      <c r="E2598">
        <v>0.25632462589492544</v>
      </c>
      <c r="F2598" t="e">
        <f t="shared" si="178"/>
        <v>#N/A</v>
      </c>
      <c r="G2598">
        <f t="shared" si="179"/>
        <v>0.12632462589492544</v>
      </c>
      <c r="H2598">
        <v>2596</v>
      </c>
    </row>
    <row r="2599" spans="1:8">
      <c r="A2599" t="s">
        <v>2596</v>
      </c>
      <c r="B2599" t="str">
        <f t="shared" si="177"/>
        <v>2022/10/20/21:27:01.01</v>
      </c>
      <c r="C2599">
        <v>-0.50726659878842384</v>
      </c>
      <c r="D2599">
        <v>-0.2729693496676775</v>
      </c>
      <c r="E2599">
        <v>0.2562990175856793</v>
      </c>
      <c r="F2599" t="e">
        <f t="shared" si="178"/>
        <v>#N/A</v>
      </c>
      <c r="G2599">
        <f t="shared" si="179"/>
        <v>0.1262990175856793</v>
      </c>
      <c r="H2599">
        <v>2597</v>
      </c>
    </row>
    <row r="2600" spans="1:8">
      <c r="A2600" t="s">
        <v>2597</v>
      </c>
      <c r="B2600" t="str">
        <f t="shared" si="177"/>
        <v>2022/10/20/21:27:01.02</v>
      </c>
      <c r="C2600">
        <v>-0.50725377884880629</v>
      </c>
      <c r="D2600">
        <v>-0.27299195931149411</v>
      </c>
      <c r="E2600">
        <v>0.25630070807820055</v>
      </c>
      <c r="F2600" t="e">
        <f t="shared" si="178"/>
        <v>#N/A</v>
      </c>
      <c r="G2600">
        <f t="shared" si="179"/>
        <v>0.12630070807820054</v>
      </c>
      <c r="H2600">
        <v>2598</v>
      </c>
    </row>
    <row r="2601" spans="1:8">
      <c r="A2601" t="s">
        <v>2598</v>
      </c>
      <c r="B2601" t="str">
        <f t="shared" si="177"/>
        <v>2022/10/20/21:27:01.02</v>
      </c>
      <c r="C2601">
        <v>-0.50724810109350504</v>
      </c>
      <c r="D2601">
        <v>-0.27298925244907107</v>
      </c>
      <c r="E2601">
        <v>0.25631068046378946</v>
      </c>
      <c r="F2601" t="e">
        <f t="shared" si="178"/>
        <v>#N/A</v>
      </c>
      <c r="G2601">
        <f t="shared" si="179"/>
        <v>0.12631068046378946</v>
      </c>
      <c r="H2601">
        <v>2599</v>
      </c>
    </row>
    <row r="2602" spans="1:8">
      <c r="A2602" t="s">
        <v>2599</v>
      </c>
      <c r="B2602" t="str">
        <f t="shared" si="177"/>
        <v>2022/10/20/21:27:01.02</v>
      </c>
      <c r="C2602">
        <v>-0.50724923212171369</v>
      </c>
      <c r="D2602">
        <v>-0.27298258233394179</v>
      </c>
      <c r="E2602">
        <v>0.25629148140848151</v>
      </c>
      <c r="F2602" t="e">
        <f t="shared" si="178"/>
        <v>#N/A</v>
      </c>
      <c r="G2602">
        <f t="shared" si="179"/>
        <v>0.12629148140848151</v>
      </c>
      <c r="H2602">
        <v>2600</v>
      </c>
    </row>
    <row r="2603" spans="1:8">
      <c r="A2603" t="s">
        <v>2600</v>
      </c>
      <c r="B2603" t="str">
        <f t="shared" si="177"/>
        <v>2022/10/20/21:27:01.02</v>
      </c>
      <c r="C2603">
        <v>-0.50726071585366483</v>
      </c>
      <c r="D2603">
        <v>-0.27296979638625191</v>
      </c>
      <c r="E2603">
        <v>0.25630321804755318</v>
      </c>
      <c r="F2603" t="e">
        <f t="shared" si="178"/>
        <v>#N/A</v>
      </c>
      <c r="G2603">
        <f t="shared" si="179"/>
        <v>0.12630321804755318</v>
      </c>
      <c r="H2603">
        <v>2601</v>
      </c>
    </row>
    <row r="2604" spans="1:8">
      <c r="A2604" t="s">
        <v>2601</v>
      </c>
      <c r="B2604" t="str">
        <f t="shared" si="177"/>
        <v>2022/10/20/21:27:01.02</v>
      </c>
      <c r="C2604">
        <v>-0.50724557568803763</v>
      </c>
      <c r="D2604">
        <v>-0.27297349159838685</v>
      </c>
      <c r="E2604">
        <v>0.25632052526888183</v>
      </c>
      <c r="F2604" t="e">
        <f t="shared" si="178"/>
        <v>#N/A</v>
      </c>
      <c r="G2604">
        <f t="shared" si="179"/>
        <v>0.12632052526888182</v>
      </c>
      <c r="H2604">
        <v>2602</v>
      </c>
    </row>
    <row r="2605" spans="1:8">
      <c r="A2605" t="s">
        <v>2602</v>
      </c>
      <c r="B2605" t="str">
        <f t="shared" si="177"/>
        <v>2022/10/20/21:27:01.02</v>
      </c>
      <c r="C2605">
        <v>-0.50724473379261559</v>
      </c>
      <c r="D2605">
        <v>-0.27297403801442444</v>
      </c>
      <c r="E2605">
        <v>0.25629477535136258</v>
      </c>
      <c r="F2605" t="e">
        <f t="shared" si="178"/>
        <v>#N/A</v>
      </c>
      <c r="G2605">
        <f t="shared" si="179"/>
        <v>0.12629477535136258</v>
      </c>
      <c r="H2605">
        <v>2603</v>
      </c>
    </row>
    <row r="2606" spans="1:8">
      <c r="A2606" t="s">
        <v>2603</v>
      </c>
      <c r="B2606" t="str">
        <f t="shared" si="177"/>
        <v>2022/10/20/21:27:01.03</v>
      </c>
      <c r="C2606">
        <v>-0.50726048734636675</v>
      </c>
      <c r="D2606">
        <v>-0.27297490984899631</v>
      </c>
      <c r="E2606">
        <v>0.25627307500328972</v>
      </c>
      <c r="F2606" t="e">
        <f t="shared" si="178"/>
        <v>#N/A</v>
      </c>
      <c r="G2606">
        <f t="shared" si="179"/>
        <v>0.12627307500328971</v>
      </c>
      <c r="H2606">
        <v>2604</v>
      </c>
    </row>
    <row r="2607" spans="1:8">
      <c r="A2607" t="s">
        <v>2604</v>
      </c>
      <c r="B2607" t="str">
        <f t="shared" si="177"/>
        <v>2022/10/20/21:27:01.03</v>
      </c>
      <c r="C2607">
        <v>-0.5072597849125291</v>
      </c>
      <c r="D2607">
        <v>-0.27296777402679739</v>
      </c>
      <c r="E2607">
        <v>0.25628674909130095</v>
      </c>
      <c r="F2607" t="e">
        <f t="shared" si="178"/>
        <v>#N/A</v>
      </c>
      <c r="G2607">
        <f t="shared" si="179"/>
        <v>0.12628674909130094</v>
      </c>
      <c r="H2607">
        <v>2605</v>
      </c>
    </row>
    <row r="2608" spans="1:8">
      <c r="A2608" t="s">
        <v>2605</v>
      </c>
      <c r="B2608" t="str">
        <f t="shared" si="177"/>
        <v>2022/10/20/21:27:01.03</v>
      </c>
      <c r="C2608">
        <v>-0.50725964329689843</v>
      </c>
      <c r="D2608">
        <v>-0.27297485420129602</v>
      </c>
      <c r="E2608">
        <v>0.25627490978241935</v>
      </c>
      <c r="F2608" t="e">
        <f t="shared" si="178"/>
        <v>#N/A</v>
      </c>
      <c r="G2608">
        <f t="shared" si="179"/>
        <v>0.12627490978241934</v>
      </c>
      <c r="H2608">
        <v>2606</v>
      </c>
    </row>
    <row r="2609" spans="1:8">
      <c r="A2609" t="s">
        <v>2606</v>
      </c>
      <c r="B2609" t="str">
        <f t="shared" si="177"/>
        <v>2022/10/20/21:27:01.03</v>
      </c>
      <c r="C2609">
        <v>-0.50727320189656122</v>
      </c>
      <c r="D2609">
        <v>-0.27296261886047801</v>
      </c>
      <c r="E2609">
        <v>0.25629734138628896</v>
      </c>
      <c r="F2609" t="e">
        <f t="shared" si="178"/>
        <v>#N/A</v>
      </c>
      <c r="G2609">
        <f t="shared" si="179"/>
        <v>0.12629734138628895</v>
      </c>
      <c r="H2609">
        <v>2607</v>
      </c>
    </row>
    <row r="2610" spans="1:8">
      <c r="A2610" t="s">
        <v>2607</v>
      </c>
      <c r="B2610" t="str">
        <f t="shared" si="177"/>
        <v>2022/10/20/21:27:01.03</v>
      </c>
      <c r="C2610">
        <v>-0.50724551414056873</v>
      </c>
      <c r="D2610">
        <v>-0.27297975615090164</v>
      </c>
      <c r="E2610">
        <v>0.25631076632598881</v>
      </c>
      <c r="F2610" t="e">
        <f t="shared" si="178"/>
        <v>#N/A</v>
      </c>
      <c r="G2610">
        <f t="shared" si="179"/>
        <v>0.12631076632598881</v>
      </c>
      <c r="H2610">
        <v>2608</v>
      </c>
    </row>
    <row r="2611" spans="1:8">
      <c r="A2611" t="s">
        <v>2608</v>
      </c>
      <c r="B2611" t="str">
        <f t="shared" si="177"/>
        <v>2022/10/20/21:27:01.04</v>
      </c>
      <c r="C2611">
        <v>-0.50725069691998692</v>
      </c>
      <c r="D2611">
        <v>-0.27297332964297644</v>
      </c>
      <c r="E2611">
        <v>0.25626835051815139</v>
      </c>
      <c r="F2611" t="e">
        <f t="shared" si="178"/>
        <v>#N/A</v>
      </c>
      <c r="G2611">
        <f t="shared" si="179"/>
        <v>0.12626835051815138</v>
      </c>
      <c r="H2611">
        <v>2609</v>
      </c>
    </row>
    <row r="2612" spans="1:8">
      <c r="A2612" t="s">
        <v>2609</v>
      </c>
      <c r="B2612" t="str">
        <f t="shared" si="177"/>
        <v>2022/10/20/21:27:01.04</v>
      </c>
      <c r="C2612">
        <v>-0.50724705807048187</v>
      </c>
      <c r="D2612">
        <v>-0.27298552974389417</v>
      </c>
      <c r="E2612">
        <v>0.25630440063204674</v>
      </c>
      <c r="F2612" t="e">
        <f t="shared" si="178"/>
        <v>#N/A</v>
      </c>
      <c r="G2612">
        <f t="shared" si="179"/>
        <v>0.12630440063204673</v>
      </c>
      <c r="H2612">
        <v>2610</v>
      </c>
    </row>
    <row r="2613" spans="1:8">
      <c r="A2613" t="s">
        <v>2610</v>
      </c>
      <c r="B2613" t="str">
        <f t="shared" si="177"/>
        <v>2022/10/20/21:27:01.04</v>
      </c>
      <c r="C2613">
        <v>-0.50725391585637947</v>
      </c>
      <c r="D2613">
        <v>-0.27298817826554223</v>
      </c>
      <c r="E2613">
        <v>0.2562992230605351</v>
      </c>
      <c r="F2613" t="e">
        <f t="shared" si="178"/>
        <v>#N/A</v>
      </c>
      <c r="G2613">
        <f t="shared" si="179"/>
        <v>0.12629922306053509</v>
      </c>
      <c r="H2613">
        <v>2611</v>
      </c>
    </row>
    <row r="2614" spans="1:8">
      <c r="A2614" t="s">
        <v>2611</v>
      </c>
      <c r="B2614" t="str">
        <f t="shared" si="177"/>
        <v>2022/10/20/21:27:01.04</v>
      </c>
      <c r="C2614">
        <v>-0.50726020068288269</v>
      </c>
      <c r="D2614">
        <v>-0.27297625737205439</v>
      </c>
      <c r="E2614">
        <v>0.25631710027728216</v>
      </c>
      <c r="F2614" t="e">
        <f t="shared" si="178"/>
        <v>#N/A</v>
      </c>
      <c r="G2614">
        <f t="shared" si="179"/>
        <v>0.12631710027728216</v>
      </c>
      <c r="H2614">
        <v>2612</v>
      </c>
    </row>
    <row r="2615" spans="1:8">
      <c r="A2615" t="s">
        <v>2612</v>
      </c>
      <c r="B2615" t="str">
        <f t="shared" si="177"/>
        <v>2022/10/20/21:27:01.04</v>
      </c>
      <c r="C2615">
        <v>-0.50725292535862065</v>
      </c>
      <c r="D2615">
        <v>-0.27296702116558369</v>
      </c>
      <c r="E2615">
        <v>0.25628644436490772</v>
      </c>
      <c r="F2615" t="e">
        <f t="shared" si="178"/>
        <v>#N/A</v>
      </c>
      <c r="G2615">
        <f t="shared" si="179"/>
        <v>0.12628644436490771</v>
      </c>
      <c r="H2615">
        <v>2613</v>
      </c>
    </row>
    <row r="2616" spans="1:8">
      <c r="A2616" t="s">
        <v>2613</v>
      </c>
      <c r="B2616" t="str">
        <f t="shared" si="177"/>
        <v>2022/10/20/21:27:01.05</v>
      </c>
      <c r="C2616">
        <v>-0.50724577123721326</v>
      </c>
      <c r="D2616">
        <v>-0.27298238356278814</v>
      </c>
      <c r="E2616">
        <v>0.25627669074401643</v>
      </c>
      <c r="F2616" t="e">
        <f t="shared" si="178"/>
        <v>#N/A</v>
      </c>
      <c r="G2616">
        <f t="shared" si="179"/>
        <v>0.12627669074401643</v>
      </c>
      <c r="H2616">
        <v>2614</v>
      </c>
    </row>
    <row r="2617" spans="1:8">
      <c r="A2617" t="s">
        <v>2614</v>
      </c>
      <c r="B2617" t="str">
        <f t="shared" si="177"/>
        <v>2022/10/20/21:27:01.05</v>
      </c>
      <c r="C2617">
        <v>-0.50724709659360323</v>
      </c>
      <c r="D2617">
        <v>-0.27299503941964776</v>
      </c>
      <c r="E2617">
        <v>0.25630279651793342</v>
      </c>
      <c r="F2617" t="e">
        <f t="shared" si="178"/>
        <v>#N/A</v>
      </c>
      <c r="G2617">
        <f t="shared" si="179"/>
        <v>0.12630279651793341</v>
      </c>
      <c r="H2617">
        <v>2615</v>
      </c>
    </row>
    <row r="2618" spans="1:8">
      <c r="A2618" t="s">
        <v>2615</v>
      </c>
      <c r="B2618" t="str">
        <f t="shared" si="177"/>
        <v>2022/10/20/21:27:01.06</v>
      </c>
      <c r="C2618">
        <v>-0.50725131510162136</v>
      </c>
      <c r="D2618">
        <v>-0.27296775879220864</v>
      </c>
      <c r="E2618">
        <v>0.25630556292685269</v>
      </c>
      <c r="F2618" t="e">
        <f t="shared" si="178"/>
        <v>#N/A</v>
      </c>
      <c r="G2618">
        <f t="shared" si="179"/>
        <v>0.12630556292685269</v>
      </c>
      <c r="H2618">
        <v>2616</v>
      </c>
    </row>
    <row r="2619" spans="1:8">
      <c r="A2619" t="s">
        <v>2616</v>
      </c>
      <c r="B2619" t="str">
        <f t="shared" si="177"/>
        <v>2022/10/20/21:27:01.06</v>
      </c>
      <c r="C2619">
        <v>-0.50725354961703517</v>
      </c>
      <c r="D2619">
        <v>-0.27296575588633665</v>
      </c>
      <c r="E2619">
        <v>0.25629120372574876</v>
      </c>
      <c r="F2619" t="e">
        <f t="shared" si="178"/>
        <v>#N/A</v>
      </c>
      <c r="G2619">
        <f t="shared" si="179"/>
        <v>0.12629120372574876</v>
      </c>
      <c r="H2619">
        <v>2617</v>
      </c>
    </row>
    <row r="2620" spans="1:8">
      <c r="A2620" t="s">
        <v>2617</v>
      </c>
      <c r="B2620" t="str">
        <f t="shared" si="177"/>
        <v>2022/10/20/21:27:01.06</v>
      </c>
      <c r="C2620">
        <v>-0.50724439511163111</v>
      </c>
      <c r="D2620">
        <v>-0.27298373564884443</v>
      </c>
      <c r="E2620">
        <v>0.25630190426201621</v>
      </c>
      <c r="F2620" t="e">
        <f t="shared" si="178"/>
        <v>#N/A</v>
      </c>
      <c r="G2620">
        <f t="shared" si="179"/>
        <v>0.12630190426201621</v>
      </c>
      <c r="H2620">
        <v>2618</v>
      </c>
    </row>
    <row r="2621" spans="1:8">
      <c r="A2621" t="s">
        <v>2618</v>
      </c>
      <c r="B2621" t="str">
        <f t="shared" si="177"/>
        <v>2022/10/20/21:27:01.06</v>
      </c>
      <c r="C2621">
        <v>-0.50726478566218502</v>
      </c>
      <c r="D2621">
        <v>-0.27296281551969004</v>
      </c>
      <c r="E2621">
        <v>0.25630224538940938</v>
      </c>
      <c r="F2621" t="e">
        <f t="shared" si="178"/>
        <v>#N/A</v>
      </c>
      <c r="G2621">
        <f t="shared" si="179"/>
        <v>0.12630224538940937</v>
      </c>
      <c r="H2621">
        <v>2619</v>
      </c>
    </row>
    <row r="2622" spans="1:8">
      <c r="A2622" t="s">
        <v>2619</v>
      </c>
      <c r="B2622" t="str">
        <f t="shared" si="177"/>
        <v>2022/10/20/21:27:01.07</v>
      </c>
      <c r="C2622">
        <v>-0.5072337104576341</v>
      </c>
      <c r="D2622">
        <v>-0.27298753452292379</v>
      </c>
      <c r="E2622">
        <v>0.25629365365942769</v>
      </c>
      <c r="F2622" t="e">
        <f t="shared" si="178"/>
        <v>#N/A</v>
      </c>
      <c r="G2622">
        <f t="shared" si="179"/>
        <v>0.12629365365942768</v>
      </c>
      <c r="H2622">
        <v>2620</v>
      </c>
    </row>
    <row r="2623" spans="1:8">
      <c r="A2623" t="s">
        <v>2620</v>
      </c>
      <c r="B2623" t="str">
        <f t="shared" si="177"/>
        <v>2022/10/20/21:27:01.07</v>
      </c>
      <c r="C2623">
        <v>-0.50725621581579061</v>
      </c>
      <c r="D2623">
        <v>-0.27297289141022968</v>
      </c>
      <c r="E2623">
        <v>0.2563168776946646</v>
      </c>
      <c r="F2623" t="e">
        <f t="shared" si="178"/>
        <v>#N/A</v>
      </c>
      <c r="G2623">
        <f t="shared" si="179"/>
        <v>0.1263168776946646</v>
      </c>
      <c r="H2623">
        <v>2621</v>
      </c>
    </row>
    <row r="2624" spans="1:8">
      <c r="A2624" t="s">
        <v>2621</v>
      </c>
      <c r="B2624" t="str">
        <f t="shared" si="177"/>
        <v>2022/10/20/21:27:01.07</v>
      </c>
      <c r="C2624">
        <v>-0.50725320575759059</v>
      </c>
      <c r="D2624">
        <v>-0.27296311320527156</v>
      </c>
      <c r="E2624">
        <v>0.25628081712901651</v>
      </c>
      <c r="F2624" t="e">
        <f t="shared" si="178"/>
        <v>#N/A</v>
      </c>
      <c r="G2624">
        <f t="shared" si="179"/>
        <v>0.12628081712901651</v>
      </c>
      <c r="H2624">
        <v>2622</v>
      </c>
    </row>
    <row r="2625" spans="1:8">
      <c r="A2625" t="s">
        <v>2622</v>
      </c>
      <c r="B2625" t="str">
        <f t="shared" si="177"/>
        <v>2022/10/20/21:27:01.07</v>
      </c>
      <c r="C2625">
        <v>-0.50725096124892177</v>
      </c>
      <c r="D2625">
        <v>-0.27297337551853657</v>
      </c>
      <c r="E2625">
        <v>0.25630837277738194</v>
      </c>
      <c r="F2625" t="e">
        <f t="shared" si="178"/>
        <v>#N/A</v>
      </c>
      <c r="G2625">
        <f t="shared" si="179"/>
        <v>0.12630837277738194</v>
      </c>
      <c r="H2625">
        <v>2623</v>
      </c>
    </row>
    <row r="2626" spans="1:8">
      <c r="A2626" t="s">
        <v>2623</v>
      </c>
      <c r="B2626" t="str">
        <f t="shared" si="177"/>
        <v>2022/10/20/21:27:01.08</v>
      </c>
      <c r="C2626">
        <v>-0.50726187202613948</v>
      </c>
      <c r="D2626">
        <v>-0.27299428259037017</v>
      </c>
      <c r="E2626">
        <v>0.25631944468751877</v>
      </c>
      <c r="F2626" t="e">
        <f t="shared" si="178"/>
        <v>#N/A</v>
      </c>
      <c r="G2626">
        <f t="shared" si="179"/>
        <v>0.12631944468751877</v>
      </c>
      <c r="H2626">
        <v>2624</v>
      </c>
    </row>
    <row r="2627" spans="1:8">
      <c r="A2627" t="s">
        <v>2624</v>
      </c>
      <c r="B2627" t="str">
        <f t="shared" si="177"/>
        <v>2022/10/20/21:27:01.08</v>
      </c>
      <c r="C2627">
        <v>-0.50724378462973441</v>
      </c>
      <c r="D2627">
        <v>-0.27299052222951004</v>
      </c>
      <c r="E2627">
        <v>0.25629703402023246</v>
      </c>
      <c r="F2627" t="e">
        <f t="shared" si="178"/>
        <v>#N/A</v>
      </c>
      <c r="G2627">
        <f t="shared" si="179"/>
        <v>0.12629703402023246</v>
      </c>
      <c r="H2627">
        <v>2625</v>
      </c>
    </row>
    <row r="2628" spans="1:8">
      <c r="A2628" t="s">
        <v>2625</v>
      </c>
      <c r="B2628" t="str">
        <f t="shared" ref="B2628:B2691" si="180">LEFT(A2628,LEN(A2628)-$B$1)</f>
        <v>2022/10/20/21:27:01.08</v>
      </c>
      <c r="C2628">
        <v>-0.50725472617047362</v>
      </c>
      <c r="D2628">
        <v>-0.27297098550227283</v>
      </c>
      <c r="E2628">
        <v>0.25631651880537853</v>
      </c>
      <c r="F2628" t="e">
        <f t="shared" ref="F2628:F2691" si="181">VLOOKUP(B2628,$J$3:$K$1177,2,FALSE)</f>
        <v>#N/A</v>
      </c>
      <c r="G2628">
        <f t="shared" ref="G2628:G2691" si="182">E2628-0.13</f>
        <v>0.12631651880537853</v>
      </c>
      <c r="H2628">
        <v>2626</v>
      </c>
    </row>
    <row r="2629" spans="1:8">
      <c r="A2629" t="s">
        <v>2626</v>
      </c>
      <c r="B2629" t="str">
        <f t="shared" si="180"/>
        <v>2022/10/20/21:27:01.08</v>
      </c>
      <c r="C2629">
        <v>-0.50726266587308166</v>
      </c>
      <c r="D2629">
        <v>-0.27296940876991632</v>
      </c>
      <c r="E2629">
        <v>0.25631945453340499</v>
      </c>
      <c r="F2629" t="e">
        <f t="shared" si="181"/>
        <v>#N/A</v>
      </c>
      <c r="G2629">
        <f t="shared" si="182"/>
        <v>0.12631945453340498</v>
      </c>
      <c r="H2629">
        <v>2627</v>
      </c>
    </row>
    <row r="2630" spans="1:8">
      <c r="A2630" t="s">
        <v>2627</v>
      </c>
      <c r="B2630" t="str">
        <f t="shared" si="180"/>
        <v>2022/10/20/21:27:01.08</v>
      </c>
      <c r="C2630">
        <v>-0.50726217456111899</v>
      </c>
      <c r="D2630">
        <v>-0.27297347662979732</v>
      </c>
      <c r="E2630">
        <v>0.25629375917402691</v>
      </c>
      <c r="F2630" t="e">
        <f t="shared" si="181"/>
        <v>#N/A</v>
      </c>
      <c r="G2630">
        <f t="shared" si="182"/>
        <v>0.12629375917402691</v>
      </c>
      <c r="H2630">
        <v>2628</v>
      </c>
    </row>
    <row r="2631" spans="1:8">
      <c r="A2631" t="s">
        <v>2628</v>
      </c>
      <c r="B2631" t="str">
        <f t="shared" si="180"/>
        <v>2022/10/20/21:27:01.08</v>
      </c>
      <c r="C2631">
        <v>-0.50724845109846151</v>
      </c>
      <c r="D2631">
        <v>-0.27299107596111716</v>
      </c>
      <c r="E2631">
        <v>0.2562875598138753</v>
      </c>
      <c r="F2631" t="e">
        <f t="shared" si="181"/>
        <v>#N/A</v>
      </c>
      <c r="G2631">
        <f t="shared" si="182"/>
        <v>0.12628755981387529</v>
      </c>
      <c r="H2631">
        <v>2629</v>
      </c>
    </row>
    <row r="2632" spans="1:8">
      <c r="A2632" t="s">
        <v>2629</v>
      </c>
      <c r="B2632" t="str">
        <f t="shared" si="180"/>
        <v>2022/10/20/21:27:01.09</v>
      </c>
      <c r="C2632">
        <v>-0.50725969645874558</v>
      </c>
      <c r="D2632">
        <v>-0.27297677469331671</v>
      </c>
      <c r="E2632">
        <v>0.25630395533313288</v>
      </c>
      <c r="F2632" t="e">
        <f t="shared" si="181"/>
        <v>#N/A</v>
      </c>
      <c r="G2632">
        <f t="shared" si="182"/>
        <v>0.12630395533313288</v>
      </c>
      <c r="H2632">
        <v>2630</v>
      </c>
    </row>
    <row r="2633" spans="1:8">
      <c r="A2633" t="s">
        <v>2630</v>
      </c>
      <c r="B2633" t="str">
        <f t="shared" si="180"/>
        <v>2022/10/20/21:27:01.09</v>
      </c>
      <c r="C2633">
        <v>-0.50724503890607631</v>
      </c>
      <c r="D2633">
        <v>-0.27298984449214758</v>
      </c>
      <c r="E2633">
        <v>0.25629630197331865</v>
      </c>
      <c r="F2633" t="e">
        <f t="shared" si="181"/>
        <v>#N/A</v>
      </c>
      <c r="G2633">
        <f t="shared" si="182"/>
        <v>0.12629630197331865</v>
      </c>
      <c r="H2633">
        <v>2631</v>
      </c>
    </row>
    <row r="2634" spans="1:8">
      <c r="A2634" t="s">
        <v>2631</v>
      </c>
      <c r="B2634" t="str">
        <f t="shared" si="180"/>
        <v>2022/10/20/21:27:01.09</v>
      </c>
      <c r="C2634">
        <v>-0.50725667201437219</v>
      </c>
      <c r="D2634">
        <v>-0.27296794944337271</v>
      </c>
      <c r="E2634">
        <v>0.25629543520689924</v>
      </c>
      <c r="F2634" t="e">
        <f t="shared" si="181"/>
        <v>#N/A</v>
      </c>
      <c r="G2634">
        <f t="shared" si="182"/>
        <v>0.12629543520689923</v>
      </c>
      <c r="H2634">
        <v>2632</v>
      </c>
    </row>
    <row r="2635" spans="1:8">
      <c r="A2635" t="s">
        <v>2632</v>
      </c>
      <c r="B2635" t="str">
        <f t="shared" si="180"/>
        <v>2022/10/20/21:27:01.09</v>
      </c>
      <c r="C2635">
        <v>-0.50724192819559721</v>
      </c>
      <c r="D2635">
        <v>-0.2729869156711302</v>
      </c>
      <c r="E2635">
        <v>0.25628367701491039</v>
      </c>
      <c r="F2635" t="e">
        <f t="shared" si="181"/>
        <v>#N/A</v>
      </c>
      <c r="G2635">
        <f t="shared" si="182"/>
        <v>0.12628367701491039</v>
      </c>
      <c r="H2635">
        <v>2633</v>
      </c>
    </row>
    <row r="2636" spans="1:8">
      <c r="A2636" t="s">
        <v>2633</v>
      </c>
      <c r="B2636" t="str">
        <f t="shared" si="180"/>
        <v>2022/10/20/21:27:01.09</v>
      </c>
      <c r="C2636">
        <v>-0.50725135399486421</v>
      </c>
      <c r="D2636">
        <v>-0.27298120635024609</v>
      </c>
      <c r="E2636">
        <v>0.25632733539839753</v>
      </c>
      <c r="F2636" t="e">
        <f t="shared" si="181"/>
        <v>#N/A</v>
      </c>
      <c r="G2636">
        <f t="shared" si="182"/>
        <v>0.12632733539839752</v>
      </c>
      <c r="H2636">
        <v>2634</v>
      </c>
    </row>
    <row r="2637" spans="1:8">
      <c r="A2637" t="s">
        <v>2634</v>
      </c>
      <c r="B2637" t="str">
        <f t="shared" si="180"/>
        <v>2022/10/20/21:27:01.09</v>
      </c>
      <c r="C2637">
        <v>-0.5072534425087486</v>
      </c>
      <c r="D2637">
        <v>-0.27296986770357767</v>
      </c>
      <c r="E2637">
        <v>0.25631341721566897</v>
      </c>
      <c r="F2637" t="e">
        <f t="shared" si="181"/>
        <v>#N/A</v>
      </c>
      <c r="G2637">
        <f t="shared" si="182"/>
        <v>0.12631341721566897</v>
      </c>
      <c r="H2637">
        <v>2635</v>
      </c>
    </row>
    <row r="2638" spans="1:8">
      <c r="A2638" t="s">
        <v>2635</v>
      </c>
      <c r="B2638" t="str">
        <f t="shared" si="180"/>
        <v>2022/10/20/21:27:01.09</v>
      </c>
      <c r="C2638">
        <v>-0.50726779837452107</v>
      </c>
      <c r="D2638">
        <v>-0.27295755473078398</v>
      </c>
      <c r="E2638">
        <v>0.25631247281797082</v>
      </c>
      <c r="F2638" t="e">
        <f t="shared" si="181"/>
        <v>#N/A</v>
      </c>
      <c r="G2638">
        <f t="shared" si="182"/>
        <v>0.12631247281797081</v>
      </c>
      <c r="H2638">
        <v>2636</v>
      </c>
    </row>
    <row r="2639" spans="1:8">
      <c r="A2639" t="s">
        <v>2636</v>
      </c>
      <c r="B2639" t="str">
        <f t="shared" si="180"/>
        <v>2022/10/20/21:27:01.09</v>
      </c>
      <c r="C2639">
        <v>-0.50726310637448091</v>
      </c>
      <c r="D2639">
        <v>-0.27296174481665381</v>
      </c>
      <c r="E2639">
        <v>0.25630135149737765</v>
      </c>
      <c r="F2639" t="e">
        <f t="shared" si="181"/>
        <v>#N/A</v>
      </c>
      <c r="G2639">
        <f t="shared" si="182"/>
        <v>0.12630135149737765</v>
      </c>
      <c r="H2639">
        <v>2637</v>
      </c>
    </row>
    <row r="2640" spans="1:8">
      <c r="A2640" t="s">
        <v>2637</v>
      </c>
      <c r="B2640" t="str">
        <f t="shared" si="180"/>
        <v>2022/10/20/21:27:01.10</v>
      </c>
      <c r="C2640">
        <v>-0.50726362756610821</v>
      </c>
      <c r="D2640">
        <v>-0.27295538091036292</v>
      </c>
      <c r="E2640">
        <v>0.25629695983057504</v>
      </c>
      <c r="F2640" t="e">
        <f t="shared" si="181"/>
        <v>#N/A</v>
      </c>
      <c r="G2640">
        <f t="shared" si="182"/>
        <v>0.12629695983057504</v>
      </c>
      <c r="H2640">
        <v>2638</v>
      </c>
    </row>
    <row r="2641" spans="1:8">
      <c r="A2641" t="s">
        <v>2638</v>
      </c>
      <c r="B2641" t="str">
        <f t="shared" si="180"/>
        <v>2022/10/20/21:27:01.10</v>
      </c>
      <c r="C2641">
        <v>-0.50726318554491301</v>
      </c>
      <c r="D2641">
        <v>-0.27295584176471999</v>
      </c>
      <c r="E2641">
        <v>0.25630404826000347</v>
      </c>
      <c r="F2641" t="e">
        <f t="shared" si="181"/>
        <v>#N/A</v>
      </c>
      <c r="G2641">
        <f t="shared" si="182"/>
        <v>0.12630404826000347</v>
      </c>
      <c r="H2641">
        <v>2639</v>
      </c>
    </row>
    <row r="2642" spans="1:8">
      <c r="A2642" t="s">
        <v>2639</v>
      </c>
      <c r="B2642" t="str">
        <f t="shared" si="180"/>
        <v>2022/10/20/21:27:01.10</v>
      </c>
      <c r="C2642">
        <v>-0.50727809766869947</v>
      </c>
      <c r="D2642">
        <v>-0.27295602748243503</v>
      </c>
      <c r="E2642">
        <v>0.25632278916927942</v>
      </c>
      <c r="F2642" t="e">
        <f t="shared" si="181"/>
        <v>#N/A</v>
      </c>
      <c r="G2642">
        <f t="shared" si="182"/>
        <v>0.12632278916927941</v>
      </c>
      <c r="H2642">
        <v>2640</v>
      </c>
    </row>
    <row r="2643" spans="1:8">
      <c r="A2643" t="s">
        <v>2640</v>
      </c>
      <c r="B2643" t="str">
        <f t="shared" si="180"/>
        <v>2022/10/20/21:27:01.10</v>
      </c>
      <c r="C2643">
        <v>-0.50725393792501416</v>
      </c>
      <c r="D2643">
        <v>-0.27297081133612633</v>
      </c>
      <c r="E2643">
        <v>0.2563091348716442</v>
      </c>
      <c r="F2643" t="e">
        <f t="shared" si="181"/>
        <v>#N/A</v>
      </c>
      <c r="G2643">
        <f t="shared" si="182"/>
        <v>0.12630913487164419</v>
      </c>
      <c r="H2643">
        <v>2641</v>
      </c>
    </row>
    <row r="2644" spans="1:8">
      <c r="A2644" t="s">
        <v>2641</v>
      </c>
      <c r="B2644" t="str">
        <f t="shared" si="180"/>
        <v>2022/10/20/21:27:01.10</v>
      </c>
      <c r="C2644">
        <v>-0.50727698660721166</v>
      </c>
      <c r="D2644">
        <v>-0.27296050712029263</v>
      </c>
      <c r="E2644">
        <v>0.25628993426881264</v>
      </c>
      <c r="F2644" t="e">
        <f t="shared" si="181"/>
        <v>#N/A</v>
      </c>
      <c r="G2644">
        <f t="shared" si="182"/>
        <v>0.12628993426881263</v>
      </c>
      <c r="H2644">
        <v>2642</v>
      </c>
    </row>
    <row r="2645" spans="1:8">
      <c r="A2645" t="s">
        <v>2642</v>
      </c>
      <c r="B2645" t="str">
        <f t="shared" si="180"/>
        <v>2022/10/20/21:27:01.10</v>
      </c>
      <c r="C2645">
        <v>-0.50725834546921256</v>
      </c>
      <c r="D2645">
        <v>-0.27298000168235004</v>
      </c>
      <c r="E2645">
        <v>0.25631493250440546</v>
      </c>
      <c r="F2645" t="e">
        <f t="shared" si="181"/>
        <v>#N/A</v>
      </c>
      <c r="G2645">
        <f t="shared" si="182"/>
        <v>0.12631493250440545</v>
      </c>
      <c r="H2645">
        <v>2643</v>
      </c>
    </row>
    <row r="2646" spans="1:8">
      <c r="A2646" t="s">
        <v>2643</v>
      </c>
      <c r="B2646" t="str">
        <f t="shared" si="180"/>
        <v>2022/10/20/21:27:01.11</v>
      </c>
      <c r="C2646">
        <v>-0.50727186770144206</v>
      </c>
      <c r="D2646">
        <v>-0.27298306406996098</v>
      </c>
      <c r="E2646">
        <v>0.25631592458399549</v>
      </c>
      <c r="F2646" t="e">
        <f t="shared" si="181"/>
        <v>#N/A</v>
      </c>
      <c r="G2646">
        <f t="shared" si="182"/>
        <v>0.12631592458399549</v>
      </c>
      <c r="H2646">
        <v>2644</v>
      </c>
    </row>
    <row r="2647" spans="1:8">
      <c r="A2647" t="s">
        <v>2644</v>
      </c>
      <c r="B2647" t="str">
        <f t="shared" si="180"/>
        <v>2022/10/20/21:27:01.11</v>
      </c>
      <c r="C2647">
        <v>-0.50726040042850928</v>
      </c>
      <c r="D2647">
        <v>-0.27296541095848575</v>
      </c>
      <c r="E2647">
        <v>0.25630082784808295</v>
      </c>
      <c r="F2647" t="e">
        <f t="shared" si="181"/>
        <v>#N/A</v>
      </c>
      <c r="G2647">
        <f t="shared" si="182"/>
        <v>0.12630082784808294</v>
      </c>
      <c r="H2647">
        <v>2645</v>
      </c>
    </row>
    <row r="2648" spans="1:8">
      <c r="A2648" t="s">
        <v>2645</v>
      </c>
      <c r="B2648" t="str">
        <f t="shared" si="180"/>
        <v>2022/10/20/21:27:01.12</v>
      </c>
      <c r="C2648">
        <v>-0.50725877710538048</v>
      </c>
      <c r="D2648">
        <v>-0.27297298226385797</v>
      </c>
      <c r="E2648">
        <v>0.25630100207895157</v>
      </c>
      <c r="F2648" t="e">
        <f t="shared" si="181"/>
        <v>#N/A</v>
      </c>
      <c r="G2648">
        <f t="shared" si="182"/>
        <v>0.12630100207895156</v>
      </c>
      <c r="H2648">
        <v>2646</v>
      </c>
    </row>
    <row r="2649" spans="1:8">
      <c r="A2649" t="s">
        <v>2646</v>
      </c>
      <c r="B2649" t="str">
        <f t="shared" si="180"/>
        <v>2022/10/20/21:27:01.12</v>
      </c>
      <c r="C2649">
        <v>-0.50728070179921114</v>
      </c>
      <c r="D2649">
        <v>-0.272964572792956</v>
      </c>
      <c r="E2649">
        <v>0.25634038013608867</v>
      </c>
      <c r="F2649" t="e">
        <f t="shared" si="181"/>
        <v>#N/A</v>
      </c>
      <c r="G2649">
        <f t="shared" si="182"/>
        <v>0.12634038013608867</v>
      </c>
      <c r="H2649">
        <v>2647</v>
      </c>
    </row>
    <row r="2650" spans="1:8">
      <c r="A2650" t="s">
        <v>2647</v>
      </c>
      <c r="B2650" t="str">
        <f t="shared" si="180"/>
        <v>2022/10/20/21:27:01.12</v>
      </c>
      <c r="C2650">
        <v>-0.50726243077334676</v>
      </c>
      <c r="D2650">
        <v>-0.27296856052749718</v>
      </c>
      <c r="E2650">
        <v>0.25631159021873351</v>
      </c>
      <c r="F2650" t="e">
        <f t="shared" si="181"/>
        <v>#N/A</v>
      </c>
      <c r="G2650">
        <f t="shared" si="182"/>
        <v>0.1263115902187335</v>
      </c>
      <c r="H2650">
        <v>2648</v>
      </c>
    </row>
    <row r="2651" spans="1:8">
      <c r="A2651" t="s">
        <v>2648</v>
      </c>
      <c r="B2651" t="str">
        <f t="shared" si="180"/>
        <v>2022/10/20/21:27:01.12</v>
      </c>
      <c r="C2651">
        <v>-0.50726736233881975</v>
      </c>
      <c r="D2651">
        <v>-0.27296318686142595</v>
      </c>
      <c r="E2651">
        <v>0.25629054855005234</v>
      </c>
      <c r="F2651" t="e">
        <f t="shared" si="181"/>
        <v>#N/A</v>
      </c>
      <c r="G2651">
        <f t="shared" si="182"/>
        <v>0.12629054855005234</v>
      </c>
      <c r="H2651">
        <v>2649</v>
      </c>
    </row>
    <row r="2652" spans="1:8">
      <c r="A2652" t="s">
        <v>2649</v>
      </c>
      <c r="B2652" t="str">
        <f t="shared" si="180"/>
        <v>2022/10/20/21:27:01.13</v>
      </c>
      <c r="C2652">
        <v>-0.50727315577550425</v>
      </c>
      <c r="D2652">
        <v>-0.27296908694631622</v>
      </c>
      <c r="E2652">
        <v>0.25630884355143146</v>
      </c>
      <c r="F2652" t="e">
        <f t="shared" si="181"/>
        <v>#N/A</v>
      </c>
      <c r="G2652">
        <f t="shared" si="182"/>
        <v>0.12630884355143146</v>
      </c>
      <c r="H2652">
        <v>2650</v>
      </c>
    </row>
    <row r="2653" spans="1:8">
      <c r="A2653" t="s">
        <v>2650</v>
      </c>
      <c r="B2653" t="str">
        <f t="shared" si="180"/>
        <v>2022/10/20/21:27:01.13</v>
      </c>
      <c r="C2653">
        <v>-0.50727630179091909</v>
      </c>
      <c r="D2653">
        <v>-0.27295669269305189</v>
      </c>
      <c r="E2653">
        <v>0.25629906812012676</v>
      </c>
      <c r="F2653" t="e">
        <f t="shared" si="181"/>
        <v>#N/A</v>
      </c>
      <c r="G2653">
        <f t="shared" si="182"/>
        <v>0.12629906812012676</v>
      </c>
      <c r="H2653">
        <v>2651</v>
      </c>
    </row>
    <row r="2654" spans="1:8">
      <c r="A2654" t="s">
        <v>2651</v>
      </c>
      <c r="B2654" t="str">
        <f t="shared" si="180"/>
        <v>2022/10/20/21:27:01.13</v>
      </c>
      <c r="C2654">
        <v>-0.50727308689911188</v>
      </c>
      <c r="D2654">
        <v>-0.27296847828573012</v>
      </c>
      <c r="E2654">
        <v>0.25631095100176549</v>
      </c>
      <c r="F2654" t="e">
        <f t="shared" si="181"/>
        <v>#N/A</v>
      </c>
      <c r="G2654">
        <f t="shared" si="182"/>
        <v>0.12631095100176548</v>
      </c>
      <c r="H2654">
        <v>2652</v>
      </c>
    </row>
    <row r="2655" spans="1:8">
      <c r="A2655" t="s">
        <v>2652</v>
      </c>
      <c r="B2655" t="str">
        <f t="shared" si="180"/>
        <v>2022/10/20/21:27:01.13</v>
      </c>
      <c r="C2655">
        <v>-0.50726922970388966</v>
      </c>
      <c r="D2655">
        <v>-0.27296245238618499</v>
      </c>
      <c r="E2655">
        <v>0.25631050373829772</v>
      </c>
      <c r="F2655" t="e">
        <f t="shared" si="181"/>
        <v>#N/A</v>
      </c>
      <c r="G2655">
        <f t="shared" si="182"/>
        <v>0.12631050373829772</v>
      </c>
      <c r="H2655">
        <v>2653</v>
      </c>
    </row>
    <row r="2656" spans="1:8">
      <c r="A2656" t="s">
        <v>2653</v>
      </c>
      <c r="B2656" t="str">
        <f t="shared" si="180"/>
        <v>2022/10/20/21:27:01.13</v>
      </c>
      <c r="C2656">
        <v>-0.5072657088807242</v>
      </c>
      <c r="D2656">
        <v>-0.27296429934637545</v>
      </c>
      <c r="E2656">
        <v>0.25630801951832283</v>
      </c>
      <c r="F2656" t="e">
        <f t="shared" si="181"/>
        <v>#N/A</v>
      </c>
      <c r="G2656">
        <f t="shared" si="182"/>
        <v>0.12630801951832282</v>
      </c>
      <c r="H2656">
        <v>2654</v>
      </c>
    </row>
    <row r="2657" spans="1:8">
      <c r="A2657" t="s">
        <v>2654</v>
      </c>
      <c r="B2657" t="str">
        <f t="shared" si="180"/>
        <v>2022/10/20/21:27:01.14</v>
      </c>
      <c r="C2657">
        <v>-0.50727842032512338</v>
      </c>
      <c r="D2657">
        <v>-0.27295450557322543</v>
      </c>
      <c r="E2657">
        <v>0.25630273158400191</v>
      </c>
      <c r="F2657" t="e">
        <f t="shared" si="181"/>
        <v>#N/A</v>
      </c>
      <c r="G2657">
        <f t="shared" si="182"/>
        <v>0.1263027315840019</v>
      </c>
      <c r="H2657">
        <v>2655</v>
      </c>
    </row>
    <row r="2658" spans="1:8">
      <c r="A2658" t="s">
        <v>2655</v>
      </c>
      <c r="B2658" t="str">
        <f t="shared" si="180"/>
        <v>2022/10/20/21:27:01.14</v>
      </c>
      <c r="C2658">
        <v>-0.50726659281159892</v>
      </c>
      <c r="D2658">
        <v>-0.27297062259404475</v>
      </c>
      <c r="E2658">
        <v>0.25629051222154109</v>
      </c>
      <c r="F2658" t="e">
        <f t="shared" si="181"/>
        <v>#N/A</v>
      </c>
      <c r="G2658">
        <f t="shared" si="182"/>
        <v>0.12629051222154108</v>
      </c>
      <c r="H2658">
        <v>2656</v>
      </c>
    </row>
    <row r="2659" spans="1:8">
      <c r="A2659" t="s">
        <v>2656</v>
      </c>
      <c r="B2659" t="str">
        <f t="shared" si="180"/>
        <v>2022/10/20/21:27:01.14</v>
      </c>
      <c r="C2659">
        <v>-0.50726891715512434</v>
      </c>
      <c r="D2659">
        <v>-0.2729728586856584</v>
      </c>
      <c r="E2659">
        <v>0.25630863529800901</v>
      </c>
      <c r="F2659" t="e">
        <f t="shared" si="181"/>
        <v>#N/A</v>
      </c>
      <c r="G2659">
        <f t="shared" si="182"/>
        <v>0.12630863529800901</v>
      </c>
      <c r="H2659">
        <v>2657</v>
      </c>
    </row>
    <row r="2660" spans="1:8">
      <c r="A2660" t="s">
        <v>2657</v>
      </c>
      <c r="B2660" t="str">
        <f t="shared" si="180"/>
        <v>2022/10/20/21:27:01.14</v>
      </c>
      <c r="C2660">
        <v>-0.50728253084955222</v>
      </c>
      <c r="D2660">
        <v>-0.2729627765992918</v>
      </c>
      <c r="E2660">
        <v>0.25630458878580731</v>
      </c>
      <c r="F2660" t="e">
        <f t="shared" si="181"/>
        <v>#N/A</v>
      </c>
      <c r="G2660">
        <f t="shared" si="182"/>
        <v>0.1263045887858073</v>
      </c>
      <c r="H2660">
        <v>2658</v>
      </c>
    </row>
    <row r="2661" spans="1:8">
      <c r="A2661" t="s">
        <v>2658</v>
      </c>
      <c r="B2661" t="str">
        <f t="shared" si="180"/>
        <v>2022/10/20/21:27:01.14</v>
      </c>
      <c r="C2661">
        <v>-0.50726355546574786</v>
      </c>
      <c r="D2661">
        <v>-0.27298112686762521</v>
      </c>
      <c r="E2661">
        <v>0.25629546728877917</v>
      </c>
      <c r="F2661" t="e">
        <f t="shared" si="181"/>
        <v>#N/A</v>
      </c>
      <c r="G2661">
        <f t="shared" si="182"/>
        <v>0.12629546728877916</v>
      </c>
      <c r="H2661">
        <v>2659</v>
      </c>
    </row>
    <row r="2662" spans="1:8">
      <c r="A2662" t="s">
        <v>2659</v>
      </c>
      <c r="B2662" t="str">
        <f t="shared" si="180"/>
        <v>2022/10/20/21:27:01.14</v>
      </c>
      <c r="C2662">
        <v>-0.50726571855314584</v>
      </c>
      <c r="D2662">
        <v>-0.27298079425542449</v>
      </c>
      <c r="E2662">
        <v>0.25632779442117654</v>
      </c>
      <c r="F2662" t="e">
        <f t="shared" si="181"/>
        <v>#N/A</v>
      </c>
      <c r="G2662">
        <f t="shared" si="182"/>
        <v>0.12632779442117653</v>
      </c>
      <c r="H2662">
        <v>2660</v>
      </c>
    </row>
    <row r="2663" spans="1:8">
      <c r="A2663" t="s">
        <v>2660</v>
      </c>
      <c r="B2663" t="str">
        <f t="shared" si="180"/>
        <v>2022/10/20/21:27:01.15</v>
      </c>
      <c r="C2663">
        <v>-0.50727286960246976</v>
      </c>
      <c r="D2663">
        <v>-0.27296037129774531</v>
      </c>
      <c r="E2663">
        <v>0.25632346345438128</v>
      </c>
      <c r="F2663" t="e">
        <f t="shared" si="181"/>
        <v>#N/A</v>
      </c>
      <c r="G2663">
        <f t="shared" si="182"/>
        <v>0.12632346345438128</v>
      </c>
      <c r="H2663">
        <v>2661</v>
      </c>
    </row>
    <row r="2664" spans="1:8">
      <c r="A2664" t="s">
        <v>2661</v>
      </c>
      <c r="B2664" t="str">
        <f t="shared" si="180"/>
        <v>2022/10/20/21:27:01.15</v>
      </c>
      <c r="C2664">
        <v>-0.50726014825315424</v>
      </c>
      <c r="D2664">
        <v>-0.2729621181377031</v>
      </c>
      <c r="E2664">
        <v>0.25631125426661211</v>
      </c>
      <c r="F2664" t="e">
        <f t="shared" si="181"/>
        <v>#N/A</v>
      </c>
      <c r="G2664">
        <f t="shared" si="182"/>
        <v>0.12631125426661211</v>
      </c>
      <c r="H2664">
        <v>2662</v>
      </c>
    </row>
    <row r="2665" spans="1:8">
      <c r="A2665" t="s">
        <v>2662</v>
      </c>
      <c r="B2665" t="str">
        <f t="shared" si="180"/>
        <v>2022/10/20/21:27:01.15</v>
      </c>
      <c r="C2665">
        <v>-0.50726578297447344</v>
      </c>
      <c r="D2665">
        <v>-0.27295334224206114</v>
      </c>
      <c r="E2665">
        <v>0.25631902594649758</v>
      </c>
      <c r="F2665" t="e">
        <f t="shared" si="181"/>
        <v>#N/A</v>
      </c>
      <c r="G2665">
        <f t="shared" si="182"/>
        <v>0.12631902594649758</v>
      </c>
      <c r="H2665">
        <v>2663</v>
      </c>
    </row>
    <row r="2666" spans="1:8">
      <c r="A2666" t="s">
        <v>2663</v>
      </c>
      <c r="B2666" t="str">
        <f t="shared" si="180"/>
        <v>2022/10/20/21:27:01.15</v>
      </c>
      <c r="C2666">
        <v>-0.50727474867282574</v>
      </c>
      <c r="D2666">
        <v>-0.27296519532199609</v>
      </c>
      <c r="E2666">
        <v>0.25631702707583875</v>
      </c>
      <c r="F2666" t="e">
        <f t="shared" si="181"/>
        <v>#N/A</v>
      </c>
      <c r="G2666">
        <f t="shared" si="182"/>
        <v>0.12631702707583875</v>
      </c>
      <c r="H2666">
        <v>2664</v>
      </c>
    </row>
    <row r="2667" spans="1:8">
      <c r="A2667" t="s">
        <v>2664</v>
      </c>
      <c r="B2667" t="str">
        <f t="shared" si="180"/>
        <v>2022/10/20/21:27:01.15</v>
      </c>
      <c r="C2667">
        <v>-0.50727061727126277</v>
      </c>
      <c r="D2667">
        <v>-0.27296276543393649</v>
      </c>
      <c r="E2667">
        <v>0.25632678384875907</v>
      </c>
      <c r="F2667" t="e">
        <f t="shared" si="181"/>
        <v>#N/A</v>
      </c>
      <c r="G2667">
        <f t="shared" si="182"/>
        <v>0.12632678384875906</v>
      </c>
      <c r="H2667">
        <v>2665</v>
      </c>
    </row>
    <row r="2668" spans="1:8">
      <c r="A2668" t="s">
        <v>2665</v>
      </c>
      <c r="B2668" t="str">
        <f t="shared" si="180"/>
        <v>2022/10/20/21:27:01.15</v>
      </c>
      <c r="C2668">
        <v>-0.50724947208992366</v>
      </c>
      <c r="D2668">
        <v>-0.27297429037548671</v>
      </c>
      <c r="E2668">
        <v>0.25629136041332856</v>
      </c>
      <c r="F2668" t="e">
        <f t="shared" si="181"/>
        <v>#N/A</v>
      </c>
      <c r="G2668">
        <f t="shared" si="182"/>
        <v>0.12629136041332856</v>
      </c>
      <c r="H2668">
        <v>2666</v>
      </c>
    </row>
    <row r="2669" spans="1:8">
      <c r="A2669" t="s">
        <v>2666</v>
      </c>
      <c r="B2669" t="str">
        <f t="shared" si="180"/>
        <v>2022/10/20/21:27:01.15</v>
      </c>
      <c r="C2669">
        <v>-0.50726311585273998</v>
      </c>
      <c r="D2669">
        <v>-0.27298294172639676</v>
      </c>
      <c r="E2669">
        <v>0.2563173330196174</v>
      </c>
      <c r="F2669" t="e">
        <f t="shared" si="181"/>
        <v>#N/A</v>
      </c>
      <c r="G2669">
        <f t="shared" si="182"/>
        <v>0.12631733301961739</v>
      </c>
      <c r="H2669">
        <v>2667</v>
      </c>
    </row>
    <row r="2670" spans="1:8">
      <c r="A2670" t="s">
        <v>2667</v>
      </c>
      <c r="B2670" t="str">
        <f t="shared" si="180"/>
        <v>2022/10/20/21:27:01.16</v>
      </c>
      <c r="C2670">
        <v>-0.50726442025033924</v>
      </c>
      <c r="D2670">
        <v>-0.27298396857401047</v>
      </c>
      <c r="E2670">
        <v>0.25630415154543296</v>
      </c>
      <c r="F2670" t="e">
        <f t="shared" si="181"/>
        <v>#N/A</v>
      </c>
      <c r="G2670">
        <f t="shared" si="182"/>
        <v>0.12630415154543295</v>
      </c>
      <c r="H2670">
        <v>2668</v>
      </c>
    </row>
    <row r="2671" spans="1:8">
      <c r="A2671" t="s">
        <v>2668</v>
      </c>
      <c r="B2671" t="str">
        <f t="shared" si="180"/>
        <v>2022/10/20/21:27:01.16</v>
      </c>
      <c r="C2671">
        <v>-0.50726983801011705</v>
      </c>
      <c r="D2671">
        <v>-0.27296804431452976</v>
      </c>
      <c r="E2671">
        <v>0.25633458425436423</v>
      </c>
      <c r="F2671" t="e">
        <f t="shared" si="181"/>
        <v>#N/A</v>
      </c>
      <c r="G2671">
        <f t="shared" si="182"/>
        <v>0.12633458425436422</v>
      </c>
      <c r="H2671">
        <v>2669</v>
      </c>
    </row>
    <row r="2672" spans="1:8">
      <c r="A2672" t="s">
        <v>2669</v>
      </c>
      <c r="B2672" t="str">
        <f t="shared" si="180"/>
        <v>2022/10/20/21:27:01.16</v>
      </c>
      <c r="C2672">
        <v>-0.5072826769396428</v>
      </c>
      <c r="D2672">
        <v>-0.27295023246605599</v>
      </c>
      <c r="E2672">
        <v>0.25633181574111247</v>
      </c>
      <c r="F2672" t="e">
        <f t="shared" si="181"/>
        <v>#N/A</v>
      </c>
      <c r="G2672">
        <f t="shared" si="182"/>
        <v>0.12633181574111246</v>
      </c>
      <c r="H2672">
        <v>2670</v>
      </c>
    </row>
    <row r="2673" spans="1:8">
      <c r="A2673" t="s">
        <v>2670</v>
      </c>
      <c r="B2673" t="str">
        <f t="shared" si="180"/>
        <v>2022/10/20/21:27:01.16</v>
      </c>
      <c r="C2673">
        <v>-0.50727009313086269</v>
      </c>
      <c r="D2673">
        <v>-0.27296328050052354</v>
      </c>
      <c r="E2673">
        <v>0.2563005141783985</v>
      </c>
      <c r="F2673" t="e">
        <f t="shared" si="181"/>
        <v>#N/A</v>
      </c>
      <c r="G2673">
        <f t="shared" si="182"/>
        <v>0.12630051417839849</v>
      </c>
      <c r="H2673">
        <v>2671</v>
      </c>
    </row>
    <row r="2674" spans="1:8">
      <c r="A2674" t="s">
        <v>2671</v>
      </c>
      <c r="B2674" t="str">
        <f t="shared" si="180"/>
        <v>2022/10/20/21:27:01.17</v>
      </c>
      <c r="C2674">
        <v>-0.50727922128740066</v>
      </c>
      <c r="D2674">
        <v>-0.27295962051288247</v>
      </c>
      <c r="E2674">
        <v>0.25632862834918813</v>
      </c>
      <c r="F2674" t="e">
        <f t="shared" si="181"/>
        <v>#N/A</v>
      </c>
      <c r="G2674">
        <f t="shared" si="182"/>
        <v>0.12632862834918812</v>
      </c>
      <c r="H2674">
        <v>2672</v>
      </c>
    </row>
    <row r="2675" spans="1:8">
      <c r="A2675" t="s">
        <v>2672</v>
      </c>
      <c r="B2675" t="str">
        <f t="shared" si="180"/>
        <v>2022/10/20/21:27:01.17</v>
      </c>
      <c r="C2675">
        <v>-0.50727301489134446</v>
      </c>
      <c r="D2675">
        <v>-0.27296166186706472</v>
      </c>
      <c r="E2675">
        <v>0.25631470969706394</v>
      </c>
      <c r="F2675" t="e">
        <f t="shared" si="181"/>
        <v>#N/A</v>
      </c>
      <c r="G2675">
        <f t="shared" si="182"/>
        <v>0.12631470969706393</v>
      </c>
      <c r="H2675">
        <v>2673</v>
      </c>
    </row>
    <row r="2676" spans="1:8">
      <c r="A2676" t="s">
        <v>2673</v>
      </c>
      <c r="B2676" t="str">
        <f t="shared" si="180"/>
        <v>2022/10/20/21:27:01.18</v>
      </c>
      <c r="C2676">
        <v>-0.50726787087595604</v>
      </c>
      <c r="D2676">
        <v>-0.27297411090917467</v>
      </c>
      <c r="E2676">
        <v>0.25631837489430515</v>
      </c>
      <c r="F2676" t="e">
        <f t="shared" si="181"/>
        <v>#N/A</v>
      </c>
      <c r="G2676">
        <f t="shared" si="182"/>
        <v>0.12631837489430514</v>
      </c>
      <c r="H2676">
        <v>2674</v>
      </c>
    </row>
    <row r="2677" spans="1:8">
      <c r="A2677" t="s">
        <v>2674</v>
      </c>
      <c r="B2677" t="str">
        <f t="shared" si="180"/>
        <v>2022/10/20/21:27:01.18</v>
      </c>
      <c r="C2677">
        <v>-0.5072716480306797</v>
      </c>
      <c r="D2677">
        <v>-0.27296506015486566</v>
      </c>
      <c r="E2677">
        <v>0.25632494576251674</v>
      </c>
      <c r="F2677" t="e">
        <f t="shared" si="181"/>
        <v>#N/A</v>
      </c>
      <c r="G2677">
        <f t="shared" si="182"/>
        <v>0.12632494576251674</v>
      </c>
      <c r="H2677">
        <v>2675</v>
      </c>
    </row>
    <row r="2678" spans="1:8">
      <c r="A2678" t="s">
        <v>2675</v>
      </c>
      <c r="B2678" t="str">
        <f t="shared" si="180"/>
        <v>2022/10/20/21:27:01.18</v>
      </c>
      <c r="C2678">
        <v>-0.5072847100672464</v>
      </c>
      <c r="D2678">
        <v>-0.27296075787861657</v>
      </c>
      <c r="E2678">
        <v>0.25631284195608733</v>
      </c>
      <c r="F2678" t="e">
        <f t="shared" si="181"/>
        <v>#N/A</v>
      </c>
      <c r="G2678">
        <f t="shared" si="182"/>
        <v>0.12631284195608733</v>
      </c>
      <c r="H2678">
        <v>2676</v>
      </c>
    </row>
    <row r="2679" spans="1:8">
      <c r="A2679" t="s">
        <v>2676</v>
      </c>
      <c r="B2679" t="str">
        <f t="shared" si="180"/>
        <v>2022/10/20/21:27:01.18</v>
      </c>
      <c r="C2679">
        <v>-0.50726773716423501</v>
      </c>
      <c r="D2679">
        <v>-0.27297165898568426</v>
      </c>
      <c r="E2679">
        <v>0.25630798708013319</v>
      </c>
      <c r="F2679" t="e">
        <f t="shared" si="181"/>
        <v>#N/A</v>
      </c>
      <c r="G2679">
        <f t="shared" si="182"/>
        <v>0.12630798708013319</v>
      </c>
      <c r="H2679">
        <v>2677</v>
      </c>
    </row>
    <row r="2680" spans="1:8">
      <c r="A2680" t="s">
        <v>2677</v>
      </c>
      <c r="B2680" t="str">
        <f t="shared" si="180"/>
        <v>2022/10/20/21:27:01.19</v>
      </c>
      <c r="C2680">
        <v>-0.50724848266978562</v>
      </c>
      <c r="D2680">
        <v>-0.2729753508098326</v>
      </c>
      <c r="E2680">
        <v>0.25630745113735987</v>
      </c>
      <c r="F2680" t="e">
        <f t="shared" si="181"/>
        <v>#N/A</v>
      </c>
      <c r="G2680">
        <f t="shared" si="182"/>
        <v>0.12630745113735986</v>
      </c>
      <c r="H2680">
        <v>2678</v>
      </c>
    </row>
    <row r="2681" spans="1:8">
      <c r="A2681" t="s">
        <v>2678</v>
      </c>
      <c r="B2681" t="str">
        <f t="shared" si="180"/>
        <v>2022/10/20/21:27:01.19</v>
      </c>
      <c r="C2681">
        <v>-0.50727462280616631</v>
      </c>
      <c r="D2681">
        <v>-0.27296651533768623</v>
      </c>
      <c r="E2681">
        <v>0.25629243529757495</v>
      </c>
      <c r="F2681" t="e">
        <f t="shared" si="181"/>
        <v>#N/A</v>
      </c>
      <c r="G2681">
        <f t="shared" si="182"/>
        <v>0.12629243529757495</v>
      </c>
      <c r="H2681">
        <v>2679</v>
      </c>
    </row>
    <row r="2682" spans="1:8">
      <c r="A2682" t="s">
        <v>2679</v>
      </c>
      <c r="B2682" t="str">
        <f t="shared" si="180"/>
        <v>2022/10/20/21:27:01.19</v>
      </c>
      <c r="C2682">
        <v>-0.50727431614970486</v>
      </c>
      <c r="D2682">
        <v>-0.27295463254748209</v>
      </c>
      <c r="E2682">
        <v>0.25630349901935878</v>
      </c>
      <c r="F2682" t="e">
        <f t="shared" si="181"/>
        <v>#N/A</v>
      </c>
      <c r="G2682">
        <f t="shared" si="182"/>
        <v>0.12630349901935878</v>
      </c>
      <c r="H2682">
        <v>2680</v>
      </c>
    </row>
    <row r="2683" spans="1:8">
      <c r="A2683" t="s">
        <v>2680</v>
      </c>
      <c r="B2683" t="str">
        <f t="shared" si="180"/>
        <v>2022/10/20/21:27:01.19</v>
      </c>
      <c r="C2683">
        <v>-0.50726924557126796</v>
      </c>
      <c r="D2683">
        <v>-0.27296467152754456</v>
      </c>
      <c r="E2683">
        <v>0.25632674124888544</v>
      </c>
      <c r="F2683" t="e">
        <f t="shared" si="181"/>
        <v>#N/A</v>
      </c>
      <c r="G2683">
        <f t="shared" si="182"/>
        <v>0.12632674124888543</v>
      </c>
      <c r="H2683">
        <v>2681</v>
      </c>
    </row>
    <row r="2684" spans="1:8">
      <c r="A2684" t="s">
        <v>2681</v>
      </c>
      <c r="B2684" t="str">
        <f t="shared" si="180"/>
        <v>2022/10/20/21:27:01.19</v>
      </c>
      <c r="C2684">
        <v>-0.50727372057939601</v>
      </c>
      <c r="D2684">
        <v>-0.27296156115497638</v>
      </c>
      <c r="E2684">
        <v>0.25630396113002346</v>
      </c>
      <c r="F2684" t="e">
        <f t="shared" si="181"/>
        <v>#N/A</v>
      </c>
      <c r="G2684">
        <f t="shared" si="182"/>
        <v>0.12630396113002346</v>
      </c>
      <c r="H2684">
        <v>2682</v>
      </c>
    </row>
    <row r="2685" spans="1:8">
      <c r="A2685" t="s">
        <v>2682</v>
      </c>
      <c r="B2685" t="str">
        <f t="shared" si="180"/>
        <v>2022/10/20/21:27:01.19</v>
      </c>
      <c r="C2685">
        <v>-0.50728773762247048</v>
      </c>
      <c r="D2685">
        <v>-0.27297332628235971</v>
      </c>
      <c r="E2685">
        <v>0.25629516398151642</v>
      </c>
      <c r="F2685" t="e">
        <f t="shared" si="181"/>
        <v>#N/A</v>
      </c>
      <c r="G2685">
        <f t="shared" si="182"/>
        <v>0.12629516398151641</v>
      </c>
      <c r="H2685">
        <v>2683</v>
      </c>
    </row>
    <row r="2686" spans="1:8">
      <c r="A2686" t="s">
        <v>2683</v>
      </c>
      <c r="B2686" t="str">
        <f t="shared" si="180"/>
        <v>2022/10/20/21:27:01.20</v>
      </c>
      <c r="C2686">
        <v>-0.50727423123020721</v>
      </c>
      <c r="D2686">
        <v>-0.27296477275506237</v>
      </c>
      <c r="E2686">
        <v>0.25630668374415683</v>
      </c>
      <c r="F2686" t="e">
        <f t="shared" si="181"/>
        <v>#N/A</v>
      </c>
      <c r="G2686">
        <f t="shared" si="182"/>
        <v>0.12630668374415682</v>
      </c>
      <c r="H2686">
        <v>2684</v>
      </c>
    </row>
    <row r="2687" spans="1:8">
      <c r="A2687" t="s">
        <v>2684</v>
      </c>
      <c r="B2687" t="str">
        <f t="shared" si="180"/>
        <v>2022/10/20/21:27:01.20</v>
      </c>
      <c r="C2687">
        <v>-0.50727544050982531</v>
      </c>
      <c r="D2687">
        <v>-0.27298534136971014</v>
      </c>
      <c r="E2687">
        <v>0.25633043403380051</v>
      </c>
      <c r="F2687" t="e">
        <f t="shared" si="181"/>
        <v>#N/A</v>
      </c>
      <c r="G2687">
        <f t="shared" si="182"/>
        <v>0.12633043403380051</v>
      </c>
      <c r="H2687">
        <v>2685</v>
      </c>
    </row>
    <row r="2688" spans="1:8">
      <c r="A2688" t="s">
        <v>2685</v>
      </c>
      <c r="B2688" t="str">
        <f t="shared" si="180"/>
        <v>2022/10/20/21:27:01.20</v>
      </c>
      <c r="C2688">
        <v>-0.50727558981796461</v>
      </c>
      <c r="D2688">
        <v>-0.27296167077223144</v>
      </c>
      <c r="E2688">
        <v>0.25628813817294083</v>
      </c>
      <c r="F2688" t="e">
        <f t="shared" si="181"/>
        <v>#N/A</v>
      </c>
      <c r="G2688">
        <f t="shared" si="182"/>
        <v>0.12628813817294082</v>
      </c>
      <c r="H2688">
        <v>2686</v>
      </c>
    </row>
    <row r="2689" spans="1:8">
      <c r="A2689" t="s">
        <v>2686</v>
      </c>
      <c r="B2689" t="str">
        <f t="shared" si="180"/>
        <v>2022/10/20/21:27:01.20</v>
      </c>
      <c r="C2689">
        <v>-0.50729319140297546</v>
      </c>
      <c r="D2689">
        <v>-0.27295758338083731</v>
      </c>
      <c r="E2689">
        <v>0.25633238395804214</v>
      </c>
      <c r="F2689" t="e">
        <f t="shared" si="181"/>
        <v>#N/A</v>
      </c>
      <c r="G2689">
        <f t="shared" si="182"/>
        <v>0.12633238395804214</v>
      </c>
      <c r="H2689">
        <v>2687</v>
      </c>
    </row>
    <row r="2690" spans="1:8">
      <c r="A2690" t="s">
        <v>2687</v>
      </c>
      <c r="B2690" t="str">
        <f t="shared" si="180"/>
        <v>2022/10/20/21:27:01.20</v>
      </c>
      <c r="C2690">
        <v>-0.5072527420758639</v>
      </c>
      <c r="D2690">
        <v>-0.27298690909433476</v>
      </c>
      <c r="E2690">
        <v>0.25629812818761882</v>
      </c>
      <c r="F2690" t="e">
        <f t="shared" si="181"/>
        <v>#N/A</v>
      </c>
      <c r="G2690">
        <f t="shared" si="182"/>
        <v>0.12629812818761882</v>
      </c>
      <c r="H2690">
        <v>2688</v>
      </c>
    </row>
    <row r="2691" spans="1:8">
      <c r="A2691" t="s">
        <v>2688</v>
      </c>
      <c r="B2691" t="str">
        <f t="shared" si="180"/>
        <v>2022/10/20/21:27:01.21</v>
      </c>
      <c r="C2691">
        <v>-0.50727093397006762</v>
      </c>
      <c r="D2691">
        <v>-0.27297684122481491</v>
      </c>
      <c r="E2691">
        <v>0.25630844892780386</v>
      </c>
      <c r="F2691" t="e">
        <f t="shared" si="181"/>
        <v>#N/A</v>
      </c>
      <c r="G2691">
        <f t="shared" si="182"/>
        <v>0.12630844892780385</v>
      </c>
      <c r="H2691">
        <v>2689</v>
      </c>
    </row>
    <row r="2692" spans="1:8">
      <c r="A2692" t="s">
        <v>2689</v>
      </c>
      <c r="B2692" t="str">
        <f t="shared" ref="B2692:B2755" si="183">LEFT(A2692,LEN(A2692)-$B$1)</f>
        <v>2022/10/20/21:27:01.21</v>
      </c>
      <c r="C2692">
        <v>-0.50725412087760557</v>
      </c>
      <c r="D2692">
        <v>-0.27297482326183636</v>
      </c>
      <c r="E2692">
        <v>0.25631992811259147</v>
      </c>
      <c r="F2692" t="e">
        <f t="shared" ref="F2692:F2755" si="184">VLOOKUP(B2692,$J$3:$K$1177,2,FALSE)</f>
        <v>#N/A</v>
      </c>
      <c r="G2692">
        <f t="shared" ref="G2692:G2755" si="185">E2692-0.13</f>
        <v>0.12631992811259146</v>
      </c>
      <c r="H2692">
        <v>2690</v>
      </c>
    </row>
    <row r="2693" spans="1:8">
      <c r="A2693" t="s">
        <v>2690</v>
      </c>
      <c r="B2693" t="str">
        <f t="shared" si="183"/>
        <v>2022/10/20/21:27:01.21</v>
      </c>
      <c r="C2693">
        <v>-0.50725869549777669</v>
      </c>
      <c r="D2693">
        <v>-0.27296303376211928</v>
      </c>
      <c r="E2693">
        <v>0.25629320993222532</v>
      </c>
      <c r="F2693" t="e">
        <f t="shared" si="184"/>
        <v>#N/A</v>
      </c>
      <c r="G2693">
        <f t="shared" si="185"/>
        <v>0.12629320993222531</v>
      </c>
      <c r="H2693">
        <v>2691</v>
      </c>
    </row>
    <row r="2694" spans="1:8">
      <c r="A2694" t="s">
        <v>2691</v>
      </c>
      <c r="B2694" t="str">
        <f t="shared" si="183"/>
        <v>2022/10/20/21:27:01.21</v>
      </c>
      <c r="C2694">
        <v>-0.50727653586686394</v>
      </c>
      <c r="D2694">
        <v>-0.27294894856677221</v>
      </c>
      <c r="E2694">
        <v>0.25632803852410907</v>
      </c>
      <c r="F2694" t="e">
        <f t="shared" si="184"/>
        <v>#N/A</v>
      </c>
      <c r="G2694">
        <f t="shared" si="185"/>
        <v>0.12632803852410907</v>
      </c>
      <c r="H2694">
        <v>2692</v>
      </c>
    </row>
    <row r="2695" spans="1:8">
      <c r="A2695" t="s">
        <v>2692</v>
      </c>
      <c r="B2695" t="str">
        <f t="shared" si="183"/>
        <v>2022/10/20/21:27:01.21</v>
      </c>
      <c r="C2695">
        <v>-0.50726163604126817</v>
      </c>
      <c r="D2695">
        <v>-0.27296459706869369</v>
      </c>
      <c r="E2695">
        <v>0.2562802954504248</v>
      </c>
      <c r="F2695" t="e">
        <f t="shared" si="184"/>
        <v>#N/A</v>
      </c>
      <c r="G2695">
        <f t="shared" si="185"/>
        <v>0.1262802954504248</v>
      </c>
      <c r="H2695">
        <v>2693</v>
      </c>
    </row>
    <row r="2696" spans="1:8">
      <c r="A2696" t="s">
        <v>2693</v>
      </c>
      <c r="B2696" t="str">
        <f t="shared" si="183"/>
        <v>2022/10/20/21:27:01.21</v>
      </c>
      <c r="C2696">
        <v>-0.50725208769461483</v>
      </c>
      <c r="D2696">
        <v>-0.27297740571947759</v>
      </c>
      <c r="E2696">
        <v>0.25632108333075765</v>
      </c>
      <c r="F2696" t="e">
        <f t="shared" si="184"/>
        <v>#N/A</v>
      </c>
      <c r="G2696">
        <f t="shared" si="185"/>
        <v>0.12632108333075764</v>
      </c>
      <c r="H2696">
        <v>2694</v>
      </c>
    </row>
    <row r="2697" spans="1:8">
      <c r="A2697" t="s">
        <v>2694</v>
      </c>
      <c r="B2697" t="str">
        <f t="shared" si="183"/>
        <v>2022/10/20/21:27:01.21</v>
      </c>
      <c r="C2697">
        <v>-0.50726175521611361</v>
      </c>
      <c r="D2697">
        <v>-0.27296570457485747</v>
      </c>
      <c r="E2697">
        <v>0.25628968745559794</v>
      </c>
      <c r="F2697" t="e">
        <f t="shared" si="184"/>
        <v>#N/A</v>
      </c>
      <c r="G2697">
        <f t="shared" si="185"/>
        <v>0.12628968745559793</v>
      </c>
      <c r="H2697">
        <v>2695</v>
      </c>
    </row>
    <row r="2698" spans="1:8">
      <c r="A2698" t="s">
        <v>2695</v>
      </c>
      <c r="B2698" t="str">
        <f t="shared" si="183"/>
        <v>2022/10/20/21:27:01.21</v>
      </c>
      <c r="C2698">
        <v>-0.5072535989252922</v>
      </c>
      <c r="D2698">
        <v>-0.27298333096012761</v>
      </c>
      <c r="E2698">
        <v>0.25631626066612651</v>
      </c>
      <c r="F2698" t="e">
        <f t="shared" si="184"/>
        <v>#N/A</v>
      </c>
      <c r="G2698">
        <f t="shared" si="185"/>
        <v>0.1263162606661265</v>
      </c>
      <c r="H2698">
        <v>2696</v>
      </c>
    </row>
    <row r="2699" spans="1:8">
      <c r="A2699" t="s">
        <v>2696</v>
      </c>
      <c r="B2699" t="str">
        <f t="shared" si="183"/>
        <v>2022/10/20/21:27:01.22</v>
      </c>
      <c r="C2699">
        <v>-0.50726770246424902</v>
      </c>
      <c r="D2699">
        <v>-0.27295091749500916</v>
      </c>
      <c r="E2699">
        <v>0.25629674569527217</v>
      </c>
      <c r="F2699" t="e">
        <f t="shared" si="184"/>
        <v>#N/A</v>
      </c>
      <c r="G2699">
        <f t="shared" si="185"/>
        <v>0.12629674569527216</v>
      </c>
      <c r="H2699">
        <v>2697</v>
      </c>
    </row>
    <row r="2700" spans="1:8">
      <c r="A2700" t="s">
        <v>2697</v>
      </c>
      <c r="B2700" t="str">
        <f t="shared" si="183"/>
        <v>2022/10/20/21:27:01.22</v>
      </c>
      <c r="C2700">
        <v>-0.50725241576415603</v>
      </c>
      <c r="D2700">
        <v>-0.27296545232650971</v>
      </c>
      <c r="E2700">
        <v>0.25629656250541033</v>
      </c>
      <c r="F2700" t="e">
        <f t="shared" si="184"/>
        <v>#N/A</v>
      </c>
      <c r="G2700">
        <f t="shared" si="185"/>
        <v>0.12629656250541033</v>
      </c>
      <c r="H2700">
        <v>2698</v>
      </c>
    </row>
    <row r="2701" spans="1:8">
      <c r="A2701" t="s">
        <v>2698</v>
      </c>
      <c r="B2701" t="str">
        <f t="shared" si="183"/>
        <v>2022/10/20/21:27:01.22</v>
      </c>
      <c r="C2701">
        <v>-0.50724769214057264</v>
      </c>
      <c r="D2701">
        <v>-0.27297467633615119</v>
      </c>
      <c r="E2701">
        <v>0.25630986067161732</v>
      </c>
      <c r="F2701" t="e">
        <f t="shared" si="184"/>
        <v>#N/A</v>
      </c>
      <c r="G2701">
        <f t="shared" si="185"/>
        <v>0.12630986067161731</v>
      </c>
      <c r="H2701">
        <v>2699</v>
      </c>
    </row>
    <row r="2702" spans="1:8">
      <c r="A2702" t="s">
        <v>2699</v>
      </c>
      <c r="B2702" t="str">
        <f t="shared" si="183"/>
        <v>2022/10/20/21:27:01.22</v>
      </c>
      <c r="C2702">
        <v>-0.50726957343320223</v>
      </c>
      <c r="D2702">
        <v>-0.27296129993353868</v>
      </c>
      <c r="E2702">
        <v>0.25630680791040378</v>
      </c>
      <c r="F2702" t="e">
        <f t="shared" si="184"/>
        <v>#N/A</v>
      </c>
      <c r="G2702">
        <f t="shared" si="185"/>
        <v>0.12630680791040377</v>
      </c>
      <c r="H2702">
        <v>2700</v>
      </c>
    </row>
    <row r="2703" spans="1:8">
      <c r="A2703" t="s">
        <v>2700</v>
      </c>
      <c r="B2703" t="str">
        <f t="shared" si="183"/>
        <v>2022/10/20/21:27:01.22</v>
      </c>
      <c r="C2703">
        <v>-0.50726806680333081</v>
      </c>
      <c r="D2703">
        <v>-0.27297154915459831</v>
      </c>
      <c r="E2703">
        <v>0.25630131667049022</v>
      </c>
      <c r="F2703" t="e">
        <f t="shared" si="184"/>
        <v>#N/A</v>
      </c>
      <c r="G2703">
        <f t="shared" si="185"/>
        <v>0.12630131667049022</v>
      </c>
      <c r="H2703">
        <v>2701</v>
      </c>
    </row>
    <row r="2704" spans="1:8">
      <c r="A2704" t="s">
        <v>2701</v>
      </c>
      <c r="B2704" t="str">
        <f t="shared" si="183"/>
        <v>2022/10/20/21:27:01.23</v>
      </c>
      <c r="C2704">
        <v>-0.50727630805643975</v>
      </c>
      <c r="D2704">
        <v>-0.2729583800110516</v>
      </c>
      <c r="E2704">
        <v>0.25630869992977368</v>
      </c>
      <c r="F2704" t="e">
        <f t="shared" si="184"/>
        <v>#N/A</v>
      </c>
      <c r="G2704">
        <f t="shared" si="185"/>
        <v>0.12630869992977367</v>
      </c>
      <c r="H2704">
        <v>2702</v>
      </c>
    </row>
    <row r="2705" spans="1:8">
      <c r="A2705" t="s">
        <v>2702</v>
      </c>
      <c r="B2705" t="str">
        <f t="shared" si="183"/>
        <v>2022/10/20/21:27:01.23</v>
      </c>
      <c r="C2705">
        <v>-0.50727773619811423</v>
      </c>
      <c r="D2705">
        <v>-0.27295943936333389</v>
      </c>
      <c r="E2705">
        <v>0.25629310270317351</v>
      </c>
      <c r="F2705" t="e">
        <f t="shared" si="184"/>
        <v>#N/A</v>
      </c>
      <c r="G2705">
        <f t="shared" si="185"/>
        <v>0.12629310270317351</v>
      </c>
      <c r="H2705">
        <v>2703</v>
      </c>
    </row>
    <row r="2706" spans="1:8">
      <c r="A2706" t="s">
        <v>2703</v>
      </c>
      <c r="B2706" t="str">
        <f t="shared" si="183"/>
        <v>2022/10/20/21:27:01.23</v>
      </c>
      <c r="C2706">
        <v>-0.50724134449526292</v>
      </c>
      <c r="D2706">
        <v>-0.27297052356886325</v>
      </c>
      <c r="E2706">
        <v>0.25629155377186696</v>
      </c>
      <c r="F2706" t="e">
        <f t="shared" si="184"/>
        <v>#N/A</v>
      </c>
      <c r="G2706">
        <f t="shared" si="185"/>
        <v>0.12629155377186696</v>
      </c>
      <c r="H2706">
        <v>2704</v>
      </c>
    </row>
    <row r="2707" spans="1:8">
      <c r="A2707" t="s">
        <v>2704</v>
      </c>
      <c r="B2707" t="str">
        <f t="shared" si="183"/>
        <v>2022/10/20/21:27:01.24</v>
      </c>
      <c r="C2707">
        <v>-0.50726008719235083</v>
      </c>
      <c r="D2707">
        <v>-0.27297352079943993</v>
      </c>
      <c r="E2707">
        <v>0.25630652548307442</v>
      </c>
      <c r="F2707" t="e">
        <f t="shared" si="184"/>
        <v>#N/A</v>
      </c>
      <c r="G2707">
        <f t="shared" si="185"/>
        <v>0.12630652548307442</v>
      </c>
      <c r="H2707">
        <v>2705</v>
      </c>
    </row>
    <row r="2708" spans="1:8">
      <c r="A2708" t="s">
        <v>2705</v>
      </c>
      <c r="B2708" t="str">
        <f t="shared" si="183"/>
        <v>2022/10/20/21:27:01.24</v>
      </c>
      <c r="C2708">
        <v>-0.5072548253542285</v>
      </c>
      <c r="D2708">
        <v>-0.27296421517009489</v>
      </c>
      <c r="E2708">
        <v>0.25630965925092586</v>
      </c>
      <c r="F2708" t="e">
        <f t="shared" si="184"/>
        <v>#N/A</v>
      </c>
      <c r="G2708">
        <f t="shared" si="185"/>
        <v>0.12630965925092585</v>
      </c>
      <c r="H2708">
        <v>2706</v>
      </c>
    </row>
    <row r="2709" spans="1:8">
      <c r="A2709" t="s">
        <v>2706</v>
      </c>
      <c r="B2709" t="str">
        <f t="shared" si="183"/>
        <v>2022/10/20/21:27:01.24</v>
      </c>
      <c r="C2709">
        <v>-0.50727185715662437</v>
      </c>
      <c r="D2709">
        <v>-0.27295698828430476</v>
      </c>
      <c r="E2709">
        <v>0.25629032046404843</v>
      </c>
      <c r="F2709" t="e">
        <f t="shared" si="184"/>
        <v>#N/A</v>
      </c>
      <c r="G2709">
        <f t="shared" si="185"/>
        <v>0.12629032046404842</v>
      </c>
      <c r="H2709">
        <v>2707</v>
      </c>
    </row>
    <row r="2710" spans="1:8">
      <c r="A2710" t="s">
        <v>2707</v>
      </c>
      <c r="B2710" t="str">
        <f t="shared" si="183"/>
        <v>2022/10/20/21:27:01.24</v>
      </c>
      <c r="C2710">
        <v>-0.5072565528942492</v>
      </c>
      <c r="D2710">
        <v>-0.27297121206802566</v>
      </c>
      <c r="E2710">
        <v>0.25630030744241961</v>
      </c>
      <c r="F2710" t="e">
        <f t="shared" si="184"/>
        <v>#N/A</v>
      </c>
      <c r="G2710">
        <f t="shared" si="185"/>
        <v>0.1263003074424196</v>
      </c>
      <c r="H2710">
        <v>2708</v>
      </c>
    </row>
    <row r="2711" spans="1:8">
      <c r="A2711" t="s">
        <v>2708</v>
      </c>
      <c r="B2711" t="str">
        <f t="shared" si="183"/>
        <v>2022/10/20/21:27:01.25</v>
      </c>
      <c r="C2711">
        <v>-0.50724996244156506</v>
      </c>
      <c r="D2711">
        <v>-0.2729661609907551</v>
      </c>
      <c r="E2711">
        <v>0.25629532518801296</v>
      </c>
      <c r="F2711" t="e">
        <f t="shared" si="184"/>
        <v>#N/A</v>
      </c>
      <c r="G2711">
        <f t="shared" si="185"/>
        <v>0.12629532518801295</v>
      </c>
      <c r="H2711">
        <v>2709</v>
      </c>
    </row>
    <row r="2712" spans="1:8">
      <c r="A2712" t="s">
        <v>2709</v>
      </c>
      <c r="B2712" t="str">
        <f t="shared" si="183"/>
        <v>2022/10/20/21:27:01.25</v>
      </c>
      <c r="C2712">
        <v>-0.50726464814263217</v>
      </c>
      <c r="D2712">
        <v>-0.27296675539106596</v>
      </c>
      <c r="E2712">
        <v>0.25630706711201851</v>
      </c>
      <c r="F2712" t="e">
        <f t="shared" si="184"/>
        <v>#N/A</v>
      </c>
      <c r="G2712">
        <f t="shared" si="185"/>
        <v>0.1263070671120185</v>
      </c>
      <c r="H2712">
        <v>2710</v>
      </c>
    </row>
    <row r="2713" spans="1:8">
      <c r="A2713" t="s">
        <v>2710</v>
      </c>
      <c r="B2713" t="str">
        <f t="shared" si="183"/>
        <v>2022/10/20/21:27:01.25</v>
      </c>
      <c r="C2713">
        <v>-0.50725160481936693</v>
      </c>
      <c r="D2713">
        <v>-0.27297090964347404</v>
      </c>
      <c r="E2713">
        <v>0.25628625555435675</v>
      </c>
      <c r="F2713" t="e">
        <f t="shared" si="184"/>
        <v>#N/A</v>
      </c>
      <c r="G2713">
        <f t="shared" si="185"/>
        <v>0.12628625555435674</v>
      </c>
      <c r="H2713">
        <v>2711</v>
      </c>
    </row>
    <row r="2714" spans="1:8">
      <c r="A2714" t="s">
        <v>2711</v>
      </c>
      <c r="B2714" t="str">
        <f t="shared" si="183"/>
        <v>2022/10/20/21:27:01.25</v>
      </c>
      <c r="C2714">
        <v>-0.50724846812009772</v>
      </c>
      <c r="D2714">
        <v>-0.27296035041463107</v>
      </c>
      <c r="E2714">
        <v>0.25630273943075138</v>
      </c>
      <c r="F2714" t="e">
        <f t="shared" si="184"/>
        <v>#N/A</v>
      </c>
      <c r="G2714">
        <f t="shared" si="185"/>
        <v>0.12630273943075138</v>
      </c>
      <c r="H2714">
        <v>2712</v>
      </c>
    </row>
    <row r="2715" spans="1:8">
      <c r="A2715" t="s">
        <v>2712</v>
      </c>
      <c r="B2715" t="str">
        <f t="shared" si="183"/>
        <v>2022/10/20/21:27:01.25</v>
      </c>
      <c r="C2715">
        <v>-0.50723977123629826</v>
      </c>
      <c r="D2715">
        <v>-0.27297808999039003</v>
      </c>
      <c r="E2715">
        <v>0.25627715238428939</v>
      </c>
      <c r="F2715" t="e">
        <f t="shared" si="184"/>
        <v>#N/A</v>
      </c>
      <c r="G2715">
        <f t="shared" si="185"/>
        <v>0.12627715238428938</v>
      </c>
      <c r="H2715">
        <v>2713</v>
      </c>
    </row>
    <row r="2716" spans="1:8">
      <c r="A2716" t="s">
        <v>2713</v>
      </c>
      <c r="B2716" t="str">
        <f t="shared" si="183"/>
        <v>2022/10/20/21:27:01.25</v>
      </c>
      <c r="C2716">
        <v>-0.50724420434175788</v>
      </c>
      <c r="D2716">
        <v>-0.27297050619327695</v>
      </c>
      <c r="E2716">
        <v>0.25629183372823205</v>
      </c>
      <c r="F2716" t="e">
        <f t="shared" si="184"/>
        <v>#N/A</v>
      </c>
      <c r="G2716">
        <f t="shared" si="185"/>
        <v>0.12629183372823205</v>
      </c>
      <c r="H2716">
        <v>2714</v>
      </c>
    </row>
    <row r="2717" spans="1:8">
      <c r="A2717" t="s">
        <v>2714</v>
      </c>
      <c r="B2717" t="str">
        <f t="shared" si="183"/>
        <v>2022/10/20/21:27:01.25</v>
      </c>
      <c r="C2717">
        <v>-0.50725764539502305</v>
      </c>
      <c r="D2717">
        <v>-0.27298666262672855</v>
      </c>
      <c r="E2717">
        <v>0.25632794477171711</v>
      </c>
      <c r="F2717" t="e">
        <f t="shared" si="184"/>
        <v>#N/A</v>
      </c>
      <c r="G2717">
        <f t="shared" si="185"/>
        <v>0.1263279447717171</v>
      </c>
      <c r="H2717">
        <v>2715</v>
      </c>
    </row>
    <row r="2718" spans="1:8">
      <c r="A2718" t="s">
        <v>2715</v>
      </c>
      <c r="B2718" t="str">
        <f t="shared" si="183"/>
        <v>2022/10/20/21:27:01.26</v>
      </c>
      <c r="C2718">
        <v>-0.50725154752085033</v>
      </c>
      <c r="D2718">
        <v>-0.27299305894423037</v>
      </c>
      <c r="E2718">
        <v>0.25627743393406888</v>
      </c>
      <c r="F2718" t="e">
        <f t="shared" si="184"/>
        <v>#N/A</v>
      </c>
      <c r="G2718">
        <f t="shared" si="185"/>
        <v>0.12627743393406887</v>
      </c>
      <c r="H2718">
        <v>2716</v>
      </c>
    </row>
    <row r="2719" spans="1:8">
      <c r="A2719" t="s">
        <v>2716</v>
      </c>
      <c r="B2719" t="str">
        <f t="shared" si="183"/>
        <v>2022/10/20/21:27:01.26</v>
      </c>
      <c r="C2719">
        <v>-0.50725455447773193</v>
      </c>
      <c r="D2719">
        <v>-0.27299212575028664</v>
      </c>
      <c r="E2719">
        <v>0.25630349023726207</v>
      </c>
      <c r="F2719" t="e">
        <f t="shared" si="184"/>
        <v>#N/A</v>
      </c>
      <c r="G2719">
        <f t="shared" si="185"/>
        <v>0.12630349023726206</v>
      </c>
      <c r="H2719">
        <v>2717</v>
      </c>
    </row>
    <row r="2720" spans="1:8">
      <c r="A2720" t="s">
        <v>2717</v>
      </c>
      <c r="B2720" t="str">
        <f t="shared" si="183"/>
        <v>2022/10/20/21:27:01.26</v>
      </c>
      <c r="C2720">
        <v>-0.50725591645058454</v>
      </c>
      <c r="D2720">
        <v>-0.27297842406977257</v>
      </c>
      <c r="E2720">
        <v>0.25629006737399218</v>
      </c>
      <c r="F2720" t="e">
        <f t="shared" si="184"/>
        <v>#N/A</v>
      </c>
      <c r="G2720">
        <f t="shared" si="185"/>
        <v>0.12629006737399218</v>
      </c>
      <c r="H2720">
        <v>2718</v>
      </c>
    </row>
    <row r="2721" spans="1:8">
      <c r="A2721" t="s">
        <v>2718</v>
      </c>
      <c r="B2721" t="str">
        <f t="shared" si="183"/>
        <v>2022/10/20/21:27:01.26</v>
      </c>
      <c r="C2721">
        <v>-0.50726819022832137</v>
      </c>
      <c r="D2721">
        <v>-0.2729740549422694</v>
      </c>
      <c r="E2721">
        <v>0.2563100360898885</v>
      </c>
      <c r="F2721" t="e">
        <f t="shared" si="184"/>
        <v>#N/A</v>
      </c>
      <c r="G2721">
        <f t="shared" si="185"/>
        <v>0.1263100360898885</v>
      </c>
      <c r="H2721">
        <v>2719</v>
      </c>
    </row>
    <row r="2722" spans="1:8">
      <c r="A2722" t="s">
        <v>2719</v>
      </c>
      <c r="B2722" t="str">
        <f t="shared" si="183"/>
        <v>2022/10/20/21:27:01.27</v>
      </c>
      <c r="C2722">
        <v>-0.50726353638332655</v>
      </c>
      <c r="D2722">
        <v>-0.27296679159783888</v>
      </c>
      <c r="E2722">
        <v>0.2562841729849219</v>
      </c>
      <c r="F2722" t="e">
        <f t="shared" si="184"/>
        <v>#N/A</v>
      </c>
      <c r="G2722">
        <f t="shared" si="185"/>
        <v>0.12628417298492189</v>
      </c>
      <c r="H2722">
        <v>2720</v>
      </c>
    </row>
    <row r="2723" spans="1:8">
      <c r="A2723" t="s">
        <v>2720</v>
      </c>
      <c r="B2723" t="str">
        <f t="shared" si="183"/>
        <v>2022/10/20/21:27:01.27</v>
      </c>
      <c r="C2723">
        <v>-0.50725327712443857</v>
      </c>
      <c r="D2723">
        <v>-0.27297200668116633</v>
      </c>
      <c r="E2723">
        <v>0.2563128379325349</v>
      </c>
      <c r="F2723" t="e">
        <f t="shared" si="184"/>
        <v>#N/A</v>
      </c>
      <c r="G2723">
        <f t="shared" si="185"/>
        <v>0.12631283793253489</v>
      </c>
      <c r="H2723">
        <v>2721</v>
      </c>
    </row>
    <row r="2724" spans="1:8">
      <c r="A2724" t="s">
        <v>2721</v>
      </c>
      <c r="B2724" t="str">
        <f t="shared" si="183"/>
        <v>2022/10/20/21:27:01.28</v>
      </c>
      <c r="C2724">
        <v>-0.50727046836177803</v>
      </c>
      <c r="D2724">
        <v>-0.27295704795977693</v>
      </c>
      <c r="E2724">
        <v>0.25629743833988622</v>
      </c>
      <c r="F2724" t="e">
        <f t="shared" si="184"/>
        <v>#N/A</v>
      </c>
      <c r="G2724">
        <f t="shared" si="185"/>
        <v>0.12629743833988621</v>
      </c>
      <c r="H2724">
        <v>2722</v>
      </c>
    </row>
    <row r="2725" spans="1:8">
      <c r="A2725" t="s">
        <v>2722</v>
      </c>
      <c r="B2725" t="str">
        <f t="shared" si="183"/>
        <v>2022/10/20/21:27:01.28</v>
      </c>
      <c r="C2725">
        <v>-0.50726631606218853</v>
      </c>
      <c r="D2725">
        <v>-0.27297683805002043</v>
      </c>
      <c r="E2725">
        <v>0.25627951945122357</v>
      </c>
      <c r="F2725" t="e">
        <f t="shared" si="184"/>
        <v>#N/A</v>
      </c>
      <c r="G2725">
        <f t="shared" si="185"/>
        <v>0.12627951945122357</v>
      </c>
      <c r="H2725">
        <v>2723</v>
      </c>
    </row>
    <row r="2726" spans="1:8">
      <c r="A2726" t="s">
        <v>2723</v>
      </c>
      <c r="B2726" t="str">
        <f t="shared" si="183"/>
        <v>2022/10/20/21:27:01.28</v>
      </c>
      <c r="C2726">
        <v>-0.50725668510276256</v>
      </c>
      <c r="D2726">
        <v>-0.2729805257668444</v>
      </c>
      <c r="E2726">
        <v>0.25628260630248406</v>
      </c>
      <c r="F2726" t="e">
        <f t="shared" si="184"/>
        <v>#N/A</v>
      </c>
      <c r="G2726">
        <f t="shared" si="185"/>
        <v>0.12628260630248406</v>
      </c>
      <c r="H2726">
        <v>2724</v>
      </c>
    </row>
    <row r="2727" spans="1:8">
      <c r="A2727" t="s">
        <v>2724</v>
      </c>
      <c r="B2727" t="str">
        <f t="shared" si="183"/>
        <v>2022/10/20/21:27:01.28</v>
      </c>
      <c r="C2727">
        <v>-0.50726261196549682</v>
      </c>
      <c r="D2727">
        <v>-0.27297738351185263</v>
      </c>
      <c r="E2727">
        <v>0.25628774307021374</v>
      </c>
      <c r="F2727" t="e">
        <f t="shared" si="184"/>
        <v>#N/A</v>
      </c>
      <c r="G2727">
        <f t="shared" si="185"/>
        <v>0.12628774307021373</v>
      </c>
      <c r="H2727">
        <v>2725</v>
      </c>
    </row>
    <row r="2728" spans="1:8">
      <c r="A2728" t="s">
        <v>2725</v>
      </c>
      <c r="B2728" t="str">
        <f t="shared" si="183"/>
        <v>2022/10/20/21:27:01.29</v>
      </c>
      <c r="C2728">
        <v>-0.50726485471119587</v>
      </c>
      <c r="D2728">
        <v>-0.27298443521964799</v>
      </c>
      <c r="E2728">
        <v>0.25630833960821842</v>
      </c>
      <c r="F2728" t="e">
        <f t="shared" si="184"/>
        <v>#N/A</v>
      </c>
      <c r="G2728">
        <f t="shared" si="185"/>
        <v>0.12630833960821841</v>
      </c>
      <c r="H2728">
        <v>2726</v>
      </c>
    </row>
    <row r="2729" spans="1:8">
      <c r="A2729" t="s">
        <v>2726</v>
      </c>
      <c r="B2729" t="str">
        <f t="shared" si="183"/>
        <v>2022/10/20/21:27:01.29</v>
      </c>
      <c r="C2729">
        <v>-0.50726446304676431</v>
      </c>
      <c r="D2729">
        <v>-0.2729735413689871</v>
      </c>
      <c r="E2729">
        <v>0.25631030689672546</v>
      </c>
      <c r="F2729" t="e">
        <f t="shared" si="184"/>
        <v>#N/A</v>
      </c>
      <c r="G2729">
        <f t="shared" si="185"/>
        <v>0.12631030689672545</v>
      </c>
      <c r="H2729">
        <v>2727</v>
      </c>
    </row>
    <row r="2730" spans="1:8">
      <c r="A2730" t="s">
        <v>2727</v>
      </c>
      <c r="B2730" t="str">
        <f t="shared" si="183"/>
        <v>2022/10/20/21:27:01.29</v>
      </c>
      <c r="C2730">
        <v>-0.50726418480512314</v>
      </c>
      <c r="D2730">
        <v>-0.27295939241760425</v>
      </c>
      <c r="E2730">
        <v>0.25629936131967768</v>
      </c>
      <c r="F2730" t="e">
        <f t="shared" si="184"/>
        <v>#N/A</v>
      </c>
      <c r="G2730">
        <f t="shared" si="185"/>
        <v>0.12629936131967767</v>
      </c>
      <c r="H2730">
        <v>2728</v>
      </c>
    </row>
    <row r="2731" spans="1:8">
      <c r="A2731" t="s">
        <v>2728</v>
      </c>
      <c r="B2731" t="str">
        <f t="shared" si="183"/>
        <v>2022/10/20/21:27:01.29</v>
      </c>
      <c r="C2731">
        <v>-0.50725806811271035</v>
      </c>
      <c r="D2731">
        <v>-0.27296650647739651</v>
      </c>
      <c r="E2731">
        <v>0.25627293120216266</v>
      </c>
      <c r="F2731" t="e">
        <f t="shared" si="184"/>
        <v>#N/A</v>
      </c>
      <c r="G2731">
        <f t="shared" si="185"/>
        <v>0.12627293120216265</v>
      </c>
      <c r="H2731">
        <v>2729</v>
      </c>
    </row>
    <row r="2732" spans="1:8">
      <c r="A2732" t="s">
        <v>2729</v>
      </c>
      <c r="B2732" t="str">
        <f t="shared" si="183"/>
        <v>2022/10/20/21:27:01.29</v>
      </c>
      <c r="C2732">
        <v>-0.50726275236791585</v>
      </c>
      <c r="D2732">
        <v>-0.27298385988445395</v>
      </c>
      <c r="E2732">
        <v>0.25629417446625408</v>
      </c>
      <c r="F2732" t="e">
        <f t="shared" si="184"/>
        <v>#N/A</v>
      </c>
      <c r="G2732">
        <f t="shared" si="185"/>
        <v>0.12629417446625407</v>
      </c>
      <c r="H2732">
        <v>2730</v>
      </c>
    </row>
    <row r="2733" spans="1:8">
      <c r="A2733" t="s">
        <v>2730</v>
      </c>
      <c r="B2733" t="str">
        <f t="shared" si="183"/>
        <v>2022/10/20/21:27:01.30</v>
      </c>
      <c r="C2733">
        <v>-0.5072744240541508</v>
      </c>
      <c r="D2733">
        <v>-0.27298777937610602</v>
      </c>
      <c r="E2733">
        <v>0.25632369116985004</v>
      </c>
      <c r="F2733" t="e">
        <f t="shared" si="184"/>
        <v>#N/A</v>
      </c>
      <c r="G2733">
        <f t="shared" si="185"/>
        <v>0.12632369116985004</v>
      </c>
      <c r="H2733">
        <v>2731</v>
      </c>
    </row>
    <row r="2734" spans="1:8">
      <c r="A2734" t="s">
        <v>2731</v>
      </c>
      <c r="B2734" t="str">
        <f t="shared" si="183"/>
        <v>2022/10/20/21:27:01.30</v>
      </c>
      <c r="C2734">
        <v>-0.50727204502513734</v>
      </c>
      <c r="D2734">
        <v>-0.27298191547827672</v>
      </c>
      <c r="E2734">
        <v>0.25631022337868292</v>
      </c>
      <c r="F2734" t="e">
        <f t="shared" si="184"/>
        <v>#N/A</v>
      </c>
      <c r="G2734">
        <f t="shared" si="185"/>
        <v>0.12631022337868292</v>
      </c>
      <c r="H2734">
        <v>2732</v>
      </c>
    </row>
    <row r="2735" spans="1:8">
      <c r="A2735" t="s">
        <v>2732</v>
      </c>
      <c r="B2735" t="str">
        <f t="shared" si="183"/>
        <v>2022/10/20/21:27:01.30</v>
      </c>
      <c r="C2735">
        <v>-0.50727035348799987</v>
      </c>
      <c r="D2735">
        <v>-0.27296989292683599</v>
      </c>
      <c r="E2735">
        <v>0.25629242282676723</v>
      </c>
      <c r="F2735" t="e">
        <f t="shared" si="184"/>
        <v>#N/A</v>
      </c>
      <c r="G2735">
        <f t="shared" si="185"/>
        <v>0.12629242282676723</v>
      </c>
      <c r="H2735">
        <v>2733</v>
      </c>
    </row>
    <row r="2736" spans="1:8">
      <c r="A2736" t="s">
        <v>2733</v>
      </c>
      <c r="B2736" t="str">
        <f t="shared" si="183"/>
        <v>2022/10/20/21:27:01.30</v>
      </c>
      <c r="C2736">
        <v>-0.50726649551309932</v>
      </c>
      <c r="D2736">
        <v>-0.27297086296793249</v>
      </c>
      <c r="E2736">
        <v>0.25629877586007105</v>
      </c>
      <c r="F2736" t="e">
        <f t="shared" si="184"/>
        <v>#N/A</v>
      </c>
      <c r="G2736">
        <f t="shared" si="185"/>
        <v>0.12629877586007104</v>
      </c>
      <c r="H2736">
        <v>2734</v>
      </c>
    </row>
    <row r="2737" spans="1:8">
      <c r="A2737" t="s">
        <v>2734</v>
      </c>
      <c r="B2737" t="str">
        <f t="shared" si="183"/>
        <v>2022/10/20/21:27:01.30</v>
      </c>
      <c r="C2737">
        <v>-0.50726366103492815</v>
      </c>
      <c r="D2737">
        <v>-0.27297024617256871</v>
      </c>
      <c r="E2737">
        <v>0.25630872130230864</v>
      </c>
      <c r="F2737" t="e">
        <f t="shared" si="184"/>
        <v>#N/A</v>
      </c>
      <c r="G2737">
        <f t="shared" si="185"/>
        <v>0.12630872130230864</v>
      </c>
      <c r="H2737">
        <v>2735</v>
      </c>
    </row>
    <row r="2738" spans="1:8">
      <c r="A2738" t="s">
        <v>2735</v>
      </c>
      <c r="B2738" t="str">
        <f t="shared" si="183"/>
        <v>2022/10/20/21:27:01.30</v>
      </c>
      <c r="C2738">
        <v>-0.50727995932497016</v>
      </c>
      <c r="D2738">
        <v>-0.27297757965960134</v>
      </c>
      <c r="E2738">
        <v>0.25632360357187983</v>
      </c>
      <c r="F2738" t="e">
        <f t="shared" si="184"/>
        <v>#N/A</v>
      </c>
      <c r="G2738">
        <f t="shared" si="185"/>
        <v>0.12632360357187983</v>
      </c>
      <c r="H2738">
        <v>2736</v>
      </c>
    </row>
    <row r="2739" spans="1:8">
      <c r="A2739" t="s">
        <v>2736</v>
      </c>
      <c r="B2739" t="str">
        <f t="shared" si="183"/>
        <v>2022/10/20/21:27:01.30</v>
      </c>
      <c r="C2739">
        <v>-0.50726984822530896</v>
      </c>
      <c r="D2739">
        <v>-0.27298083030706577</v>
      </c>
      <c r="E2739">
        <v>0.25629566493159173</v>
      </c>
      <c r="F2739" t="e">
        <f t="shared" si="184"/>
        <v>#N/A</v>
      </c>
      <c r="G2739">
        <f t="shared" si="185"/>
        <v>0.12629566493159172</v>
      </c>
      <c r="H2739">
        <v>2737</v>
      </c>
    </row>
    <row r="2740" spans="1:8">
      <c r="A2740" t="s">
        <v>2737</v>
      </c>
      <c r="B2740" t="str">
        <f t="shared" si="183"/>
        <v>2022/10/20/21:27:01.31</v>
      </c>
      <c r="C2740">
        <v>-0.50725153155202418</v>
      </c>
      <c r="D2740">
        <v>-0.27298723401410474</v>
      </c>
      <c r="E2740">
        <v>0.25632177309085946</v>
      </c>
      <c r="F2740" t="e">
        <f t="shared" si="184"/>
        <v>#N/A</v>
      </c>
      <c r="G2740">
        <f t="shared" si="185"/>
        <v>0.12632177309085946</v>
      </c>
      <c r="H2740">
        <v>2738</v>
      </c>
    </row>
    <row r="2741" spans="1:8">
      <c r="A2741" t="s">
        <v>2738</v>
      </c>
      <c r="B2741" t="str">
        <f t="shared" si="183"/>
        <v>2022/10/20/21:27:01.31</v>
      </c>
      <c r="C2741">
        <v>-0.50728163852975094</v>
      </c>
      <c r="D2741">
        <v>-0.27295994508115479</v>
      </c>
      <c r="E2741">
        <v>0.25629693602262887</v>
      </c>
      <c r="F2741" t="e">
        <f t="shared" si="184"/>
        <v>#N/A</v>
      </c>
      <c r="G2741">
        <f t="shared" si="185"/>
        <v>0.12629693602262887</v>
      </c>
      <c r="H2741">
        <v>2739</v>
      </c>
    </row>
    <row r="2742" spans="1:8">
      <c r="A2742" t="s">
        <v>2739</v>
      </c>
      <c r="B2742" t="str">
        <f t="shared" si="183"/>
        <v>2022/10/20/21:27:01.31</v>
      </c>
      <c r="C2742">
        <v>-0.50728617891422023</v>
      </c>
      <c r="D2742">
        <v>-0.27296964499815451</v>
      </c>
      <c r="E2742">
        <v>0.25630788468709093</v>
      </c>
      <c r="F2742" t="e">
        <f t="shared" si="184"/>
        <v>#N/A</v>
      </c>
      <c r="G2742">
        <f t="shared" si="185"/>
        <v>0.12630788468709092</v>
      </c>
      <c r="H2742">
        <v>2740</v>
      </c>
    </row>
    <row r="2743" spans="1:8">
      <c r="A2743" t="s">
        <v>2740</v>
      </c>
      <c r="B2743" t="str">
        <f t="shared" si="183"/>
        <v>2022/10/20/21:27:01.31</v>
      </c>
      <c r="C2743">
        <v>-0.50726763334899039</v>
      </c>
      <c r="D2743">
        <v>-0.2729593327460057</v>
      </c>
      <c r="E2743">
        <v>0.25630350340196778</v>
      </c>
      <c r="F2743" t="e">
        <f t="shared" si="184"/>
        <v>#N/A</v>
      </c>
      <c r="G2743">
        <f t="shared" si="185"/>
        <v>0.12630350340196778</v>
      </c>
      <c r="H2743">
        <v>2741</v>
      </c>
    </row>
    <row r="2744" spans="1:8">
      <c r="A2744" t="s">
        <v>2741</v>
      </c>
      <c r="B2744" t="str">
        <f t="shared" si="183"/>
        <v>2022/10/20/21:27:01.31</v>
      </c>
      <c r="C2744">
        <v>-0.50727005933923386</v>
      </c>
      <c r="D2744">
        <v>-0.27297165228903381</v>
      </c>
      <c r="E2744">
        <v>0.25628478707757751</v>
      </c>
      <c r="F2744" t="e">
        <f t="shared" si="184"/>
        <v>#N/A</v>
      </c>
      <c r="G2744">
        <f t="shared" si="185"/>
        <v>0.12628478707757751</v>
      </c>
      <c r="H2744">
        <v>2742</v>
      </c>
    </row>
    <row r="2745" spans="1:8">
      <c r="A2745" t="s">
        <v>2742</v>
      </c>
      <c r="B2745" t="str">
        <f t="shared" si="183"/>
        <v>2022/10/20/21:27:01.31</v>
      </c>
      <c r="C2745">
        <v>-0.50728416566420909</v>
      </c>
      <c r="D2745">
        <v>-0.27297498401729553</v>
      </c>
      <c r="E2745">
        <v>0.25631923025845449</v>
      </c>
      <c r="F2745" t="e">
        <f t="shared" si="184"/>
        <v>#N/A</v>
      </c>
      <c r="G2745">
        <f t="shared" si="185"/>
        <v>0.12631923025845448</v>
      </c>
      <c r="H2745">
        <v>2743</v>
      </c>
    </row>
    <row r="2746" spans="1:8">
      <c r="A2746" t="s">
        <v>2743</v>
      </c>
      <c r="B2746" t="str">
        <f t="shared" si="183"/>
        <v>2022/10/20/21:27:01.31</v>
      </c>
      <c r="C2746">
        <v>-0.50726754761866777</v>
      </c>
      <c r="D2746">
        <v>-0.2729594363176614</v>
      </c>
      <c r="E2746">
        <v>0.2563051473540961</v>
      </c>
      <c r="F2746" t="e">
        <f t="shared" si="184"/>
        <v>#N/A</v>
      </c>
      <c r="G2746">
        <f t="shared" si="185"/>
        <v>0.12630514735409609</v>
      </c>
      <c r="H2746">
        <v>2744</v>
      </c>
    </row>
    <row r="2747" spans="1:8">
      <c r="A2747" t="s">
        <v>2744</v>
      </c>
      <c r="B2747" t="str">
        <f t="shared" si="183"/>
        <v>2022/10/20/21:27:01.31</v>
      </c>
      <c r="C2747">
        <v>-0.50726716019389595</v>
      </c>
      <c r="D2747">
        <v>-0.27294983047065868</v>
      </c>
      <c r="E2747">
        <v>0.2563062075539963</v>
      </c>
      <c r="F2747" t="e">
        <f t="shared" si="184"/>
        <v>#N/A</v>
      </c>
      <c r="G2747">
        <f t="shared" si="185"/>
        <v>0.1263062075539963</v>
      </c>
      <c r="H2747">
        <v>2745</v>
      </c>
    </row>
    <row r="2748" spans="1:8">
      <c r="A2748" t="s">
        <v>2745</v>
      </c>
      <c r="B2748" t="str">
        <f t="shared" si="183"/>
        <v>2022/10/20/21:27:01.32</v>
      </c>
      <c r="C2748">
        <v>-0.50727176609738089</v>
      </c>
      <c r="D2748">
        <v>-0.27295820416940769</v>
      </c>
      <c r="E2748">
        <v>0.25629458375122727</v>
      </c>
      <c r="F2748" t="e">
        <f t="shared" si="184"/>
        <v>#N/A</v>
      </c>
      <c r="G2748">
        <f t="shared" si="185"/>
        <v>0.12629458375122726</v>
      </c>
      <c r="H2748">
        <v>2746</v>
      </c>
    </row>
    <row r="2749" spans="1:8">
      <c r="A2749" t="s">
        <v>2746</v>
      </c>
      <c r="B2749" t="str">
        <f t="shared" si="183"/>
        <v>2022/10/20/21:27:01.32</v>
      </c>
      <c r="C2749">
        <v>-0.50724937310069329</v>
      </c>
      <c r="D2749">
        <v>-0.27298169624203689</v>
      </c>
      <c r="E2749">
        <v>0.25630605086177088</v>
      </c>
      <c r="F2749" t="e">
        <f t="shared" si="184"/>
        <v>#N/A</v>
      </c>
      <c r="G2749">
        <f t="shared" si="185"/>
        <v>0.12630605086177088</v>
      </c>
      <c r="H2749">
        <v>2747</v>
      </c>
    </row>
    <row r="2750" spans="1:8">
      <c r="A2750" t="s">
        <v>2747</v>
      </c>
      <c r="B2750" t="str">
        <f t="shared" si="183"/>
        <v>2022/10/20/21:27:01.32</v>
      </c>
      <c r="C2750">
        <v>-0.50726650334131096</v>
      </c>
      <c r="D2750">
        <v>-0.27297679283987142</v>
      </c>
      <c r="E2750">
        <v>0.25630587775223523</v>
      </c>
      <c r="F2750" t="e">
        <f t="shared" si="184"/>
        <v>#N/A</v>
      </c>
      <c r="G2750">
        <f t="shared" si="185"/>
        <v>0.12630587775223523</v>
      </c>
      <c r="H2750">
        <v>2748</v>
      </c>
    </row>
    <row r="2751" spans="1:8">
      <c r="A2751" t="s">
        <v>2748</v>
      </c>
      <c r="B2751" t="str">
        <f t="shared" si="183"/>
        <v>2022/10/20/21:27:01.32</v>
      </c>
      <c r="C2751">
        <v>-0.50726458998792501</v>
      </c>
      <c r="D2751">
        <v>-0.27297681269555801</v>
      </c>
      <c r="E2751">
        <v>0.25629622911556355</v>
      </c>
      <c r="F2751" t="e">
        <f t="shared" si="184"/>
        <v>#N/A</v>
      </c>
      <c r="G2751">
        <f t="shared" si="185"/>
        <v>0.12629622911556354</v>
      </c>
      <c r="H2751">
        <v>2749</v>
      </c>
    </row>
    <row r="2752" spans="1:8">
      <c r="A2752" t="s">
        <v>2749</v>
      </c>
      <c r="B2752" t="str">
        <f t="shared" si="183"/>
        <v>2022/10/20/21:27:01.32</v>
      </c>
      <c r="C2752">
        <v>-0.50726485417038103</v>
      </c>
      <c r="D2752">
        <v>-0.27297180070609584</v>
      </c>
      <c r="E2752">
        <v>0.25632590534797034</v>
      </c>
      <c r="F2752" t="e">
        <f t="shared" si="184"/>
        <v>#N/A</v>
      </c>
      <c r="G2752">
        <f t="shared" si="185"/>
        <v>0.12632590534797034</v>
      </c>
      <c r="H2752">
        <v>2750</v>
      </c>
    </row>
    <row r="2753" spans="1:8">
      <c r="A2753" t="s">
        <v>2750</v>
      </c>
      <c r="B2753" t="str">
        <f t="shared" si="183"/>
        <v>2022/10/20/21:27:01.33</v>
      </c>
      <c r="C2753">
        <v>-0.50725167082650757</v>
      </c>
      <c r="D2753">
        <v>-0.27298505048567279</v>
      </c>
      <c r="E2753">
        <v>0.25627714316417421</v>
      </c>
      <c r="F2753" t="e">
        <f t="shared" si="184"/>
        <v>#N/A</v>
      </c>
      <c r="G2753">
        <f t="shared" si="185"/>
        <v>0.12627714316417421</v>
      </c>
      <c r="H2753">
        <v>2751</v>
      </c>
    </row>
    <row r="2754" spans="1:8">
      <c r="A2754" t="s">
        <v>2751</v>
      </c>
      <c r="B2754" t="str">
        <f t="shared" si="183"/>
        <v>2022/10/20/21:27:01.33</v>
      </c>
      <c r="C2754">
        <v>-0.50725984645657951</v>
      </c>
      <c r="D2754">
        <v>-0.27298619716846723</v>
      </c>
      <c r="E2754">
        <v>0.25631500347312031</v>
      </c>
      <c r="F2754" t="e">
        <f t="shared" si="184"/>
        <v>#N/A</v>
      </c>
      <c r="G2754">
        <f t="shared" si="185"/>
        <v>0.1263150034731203</v>
      </c>
      <c r="H2754">
        <v>2752</v>
      </c>
    </row>
    <row r="2755" spans="1:8">
      <c r="A2755" t="s">
        <v>2752</v>
      </c>
      <c r="B2755" t="str">
        <f t="shared" si="183"/>
        <v>2022/10/20/21:27:01.33</v>
      </c>
      <c r="C2755">
        <v>-0.50727137958493562</v>
      </c>
      <c r="D2755">
        <v>-0.27296703073850115</v>
      </c>
      <c r="E2755">
        <v>0.25629816789234167</v>
      </c>
      <c r="F2755" t="e">
        <f t="shared" si="184"/>
        <v>#N/A</v>
      </c>
      <c r="G2755">
        <f t="shared" si="185"/>
        <v>0.12629816789234166</v>
      </c>
      <c r="H2755">
        <v>2753</v>
      </c>
    </row>
    <row r="2756" spans="1:8">
      <c r="A2756" t="s">
        <v>2753</v>
      </c>
      <c r="B2756" t="str">
        <f t="shared" ref="B2756:B2819" si="186">LEFT(A2756,LEN(A2756)-$B$1)</f>
        <v>2022/10/20/21:27:01.33</v>
      </c>
      <c r="C2756">
        <v>-0.50726201281935845</v>
      </c>
      <c r="D2756">
        <v>-0.27297116771244739</v>
      </c>
      <c r="E2756">
        <v>0.25630466604962171</v>
      </c>
      <c r="F2756" t="e">
        <f t="shared" ref="F2756:F2819" si="187">VLOOKUP(B2756,$J$3:$K$1177,2,FALSE)</f>
        <v>#N/A</v>
      </c>
      <c r="G2756">
        <f t="shared" ref="G2756:G2819" si="188">E2756-0.13</f>
        <v>0.12630466604962171</v>
      </c>
      <c r="H2756">
        <v>2754</v>
      </c>
    </row>
    <row r="2757" spans="1:8">
      <c r="A2757" t="s">
        <v>2754</v>
      </c>
      <c r="B2757" t="str">
        <f t="shared" si="186"/>
        <v>2022/10/20/21:27:01.34</v>
      </c>
      <c r="C2757">
        <v>-0.50728550524172489</v>
      </c>
      <c r="D2757">
        <v>-0.27294866331919776</v>
      </c>
      <c r="E2757">
        <v>0.256309832956717</v>
      </c>
      <c r="F2757" t="e">
        <f t="shared" si="187"/>
        <v>#N/A</v>
      </c>
      <c r="G2757">
        <f t="shared" si="188"/>
        <v>0.12630983295671699</v>
      </c>
      <c r="H2757">
        <v>2755</v>
      </c>
    </row>
    <row r="2758" spans="1:8">
      <c r="A2758" t="s">
        <v>2755</v>
      </c>
      <c r="B2758" t="str">
        <f t="shared" si="186"/>
        <v>2022/10/20/21:27:01.34</v>
      </c>
      <c r="C2758">
        <v>-0.50727182373685364</v>
      </c>
      <c r="D2758">
        <v>-0.27297260413485064</v>
      </c>
      <c r="E2758">
        <v>0.25630073213811344</v>
      </c>
      <c r="F2758" t="e">
        <f t="shared" si="187"/>
        <v>#N/A</v>
      </c>
      <c r="G2758">
        <f t="shared" si="188"/>
        <v>0.12630073213811344</v>
      </c>
      <c r="H2758">
        <v>2756</v>
      </c>
    </row>
    <row r="2759" spans="1:8">
      <c r="A2759" t="s">
        <v>2756</v>
      </c>
      <c r="B2759" t="str">
        <f t="shared" si="186"/>
        <v>2022/10/20/21:27:01.34</v>
      </c>
      <c r="C2759">
        <v>-0.50727328846990039</v>
      </c>
      <c r="D2759">
        <v>-0.27297900173279477</v>
      </c>
      <c r="E2759">
        <v>0.25631624167222383</v>
      </c>
      <c r="F2759" t="e">
        <f t="shared" si="187"/>
        <v>#N/A</v>
      </c>
      <c r="G2759">
        <f t="shared" si="188"/>
        <v>0.12631624167222383</v>
      </c>
      <c r="H2759">
        <v>2757</v>
      </c>
    </row>
    <row r="2760" spans="1:8">
      <c r="A2760" t="s">
        <v>2757</v>
      </c>
      <c r="B2760" t="str">
        <f t="shared" si="186"/>
        <v>2022/10/20/21:27:01.34</v>
      </c>
      <c r="C2760">
        <v>-0.50727779103139037</v>
      </c>
      <c r="D2760">
        <v>-0.27295997666760641</v>
      </c>
      <c r="E2760">
        <v>0.25632649946964364</v>
      </c>
      <c r="F2760" t="e">
        <f t="shared" si="187"/>
        <v>#N/A</v>
      </c>
      <c r="G2760">
        <f t="shared" si="188"/>
        <v>0.12632649946964364</v>
      </c>
      <c r="H2760">
        <v>2758</v>
      </c>
    </row>
    <row r="2761" spans="1:8">
      <c r="A2761" t="s">
        <v>2758</v>
      </c>
      <c r="B2761" t="str">
        <f t="shared" si="186"/>
        <v>2022/10/20/21:27:01.34</v>
      </c>
      <c r="C2761">
        <v>-0.50727844638047115</v>
      </c>
      <c r="D2761">
        <v>-0.27295227916003961</v>
      </c>
      <c r="E2761">
        <v>0.25632905403867629</v>
      </c>
      <c r="F2761" t="e">
        <f t="shared" si="187"/>
        <v>#N/A</v>
      </c>
      <c r="G2761">
        <f t="shared" si="188"/>
        <v>0.12632905403867628</v>
      </c>
      <c r="H2761">
        <v>2759</v>
      </c>
    </row>
    <row r="2762" spans="1:8">
      <c r="A2762" t="s">
        <v>2759</v>
      </c>
      <c r="B2762" t="str">
        <f t="shared" si="186"/>
        <v>2022/10/20/21:27:01.35</v>
      </c>
      <c r="C2762">
        <v>-0.50725712124596367</v>
      </c>
      <c r="D2762">
        <v>-0.27298011849977144</v>
      </c>
      <c r="E2762">
        <v>0.25631739065746045</v>
      </c>
      <c r="F2762" t="e">
        <f t="shared" si="187"/>
        <v>#N/A</v>
      </c>
      <c r="G2762">
        <f t="shared" si="188"/>
        <v>0.12631739065746045</v>
      </c>
      <c r="H2762">
        <v>2760</v>
      </c>
    </row>
    <row r="2763" spans="1:8">
      <c r="A2763" t="s">
        <v>2760</v>
      </c>
      <c r="B2763" t="str">
        <f t="shared" si="186"/>
        <v>2022/10/20/21:27:01.35</v>
      </c>
      <c r="C2763">
        <v>-0.50728115570663779</v>
      </c>
      <c r="D2763">
        <v>-0.27297326791126775</v>
      </c>
      <c r="E2763">
        <v>0.2563286747247161</v>
      </c>
      <c r="F2763" t="e">
        <f t="shared" si="187"/>
        <v>#N/A</v>
      </c>
      <c r="G2763">
        <f t="shared" si="188"/>
        <v>0.12632867472471609</v>
      </c>
      <c r="H2763">
        <v>2761</v>
      </c>
    </row>
    <row r="2764" spans="1:8">
      <c r="A2764" t="s">
        <v>2761</v>
      </c>
      <c r="B2764" t="str">
        <f t="shared" si="186"/>
        <v>2022/10/20/21:27:01.35</v>
      </c>
      <c r="C2764">
        <v>-0.50727536613327218</v>
      </c>
      <c r="D2764">
        <v>-0.27296520905914745</v>
      </c>
      <c r="E2764">
        <v>0.25631137825182493</v>
      </c>
      <c r="F2764" t="e">
        <f t="shared" si="187"/>
        <v>#N/A</v>
      </c>
      <c r="G2764">
        <f t="shared" si="188"/>
        <v>0.12631137825182492</v>
      </c>
      <c r="H2764">
        <v>2762</v>
      </c>
    </row>
    <row r="2765" spans="1:8">
      <c r="A2765" t="s">
        <v>2762</v>
      </c>
      <c r="B2765" t="str">
        <f t="shared" si="186"/>
        <v>2022/10/20/21:27:01.35</v>
      </c>
      <c r="C2765">
        <v>-0.5072750594558646</v>
      </c>
      <c r="D2765">
        <v>-0.27298532566967409</v>
      </c>
      <c r="E2765">
        <v>0.25630824896282156</v>
      </c>
      <c r="F2765" t="e">
        <f t="shared" si="187"/>
        <v>#N/A</v>
      </c>
      <c r="G2765">
        <f t="shared" si="188"/>
        <v>0.12630824896282156</v>
      </c>
      <c r="H2765">
        <v>2763</v>
      </c>
    </row>
    <row r="2766" spans="1:8">
      <c r="A2766" t="s">
        <v>2763</v>
      </c>
      <c r="B2766" t="str">
        <f t="shared" si="186"/>
        <v>2022/10/20/21:27:01.35</v>
      </c>
      <c r="C2766">
        <v>-0.50727459052484691</v>
      </c>
      <c r="D2766">
        <v>-0.27298049336220581</v>
      </c>
      <c r="E2766">
        <v>0.2563557265888009</v>
      </c>
      <c r="F2766" t="e">
        <f t="shared" si="187"/>
        <v>#N/A</v>
      </c>
      <c r="G2766">
        <f t="shared" si="188"/>
        <v>0.1263557265888009</v>
      </c>
      <c r="H2766">
        <v>2764</v>
      </c>
    </row>
    <row r="2767" spans="1:8">
      <c r="A2767" t="s">
        <v>2764</v>
      </c>
      <c r="B2767" t="str">
        <f t="shared" si="186"/>
        <v>2022/10/20/21:27:01.36</v>
      </c>
      <c r="C2767">
        <v>-0.50727031995005956</v>
      </c>
      <c r="D2767">
        <v>-0.27297588967262448</v>
      </c>
      <c r="E2767">
        <v>0.25631722679223529</v>
      </c>
      <c r="F2767" t="e">
        <f t="shared" si="187"/>
        <v>#N/A</v>
      </c>
      <c r="G2767">
        <f t="shared" si="188"/>
        <v>0.12631722679223528</v>
      </c>
      <c r="H2767">
        <v>2765</v>
      </c>
    </row>
    <row r="2768" spans="1:8">
      <c r="A2768" t="s">
        <v>2765</v>
      </c>
      <c r="B2768" t="str">
        <f t="shared" si="186"/>
        <v>2022/10/20/21:27:01.36</v>
      </c>
      <c r="C2768">
        <v>-0.50728658832544982</v>
      </c>
      <c r="D2768">
        <v>-0.27298249656878171</v>
      </c>
      <c r="E2768">
        <v>0.25629949602180363</v>
      </c>
      <c r="F2768" t="e">
        <f t="shared" si="187"/>
        <v>#N/A</v>
      </c>
      <c r="G2768">
        <f t="shared" si="188"/>
        <v>0.12629949602180363</v>
      </c>
      <c r="H2768">
        <v>2766</v>
      </c>
    </row>
    <row r="2769" spans="1:8">
      <c r="A2769" t="s">
        <v>2766</v>
      </c>
      <c r="B2769" t="str">
        <f t="shared" si="186"/>
        <v>2022/10/20/21:27:01.36</v>
      </c>
      <c r="C2769">
        <v>-0.50728128940652684</v>
      </c>
      <c r="D2769">
        <v>-0.27296080095348163</v>
      </c>
      <c r="E2769">
        <v>0.25632893439197735</v>
      </c>
      <c r="F2769" t="e">
        <f t="shared" si="187"/>
        <v>#N/A</v>
      </c>
      <c r="G2769">
        <f t="shared" si="188"/>
        <v>0.12632893439197734</v>
      </c>
      <c r="H2769">
        <v>2767</v>
      </c>
    </row>
    <row r="2770" spans="1:8">
      <c r="A2770" t="s">
        <v>2767</v>
      </c>
      <c r="B2770" t="str">
        <f t="shared" si="186"/>
        <v>2022/10/20/21:27:01.37</v>
      </c>
      <c r="C2770">
        <v>-0.50727940785204717</v>
      </c>
      <c r="D2770">
        <v>-0.27297988842013682</v>
      </c>
      <c r="E2770">
        <v>0.2563058925931529</v>
      </c>
      <c r="F2770" t="e">
        <f t="shared" si="187"/>
        <v>#N/A</v>
      </c>
      <c r="G2770">
        <f t="shared" si="188"/>
        <v>0.12630589259315289</v>
      </c>
      <c r="H2770">
        <v>2768</v>
      </c>
    </row>
    <row r="2771" spans="1:8">
      <c r="A2771" t="s">
        <v>2768</v>
      </c>
      <c r="B2771" t="str">
        <f t="shared" si="186"/>
        <v>2022/10/20/21:27:01.37</v>
      </c>
      <c r="C2771">
        <v>-0.50728436742598271</v>
      </c>
      <c r="D2771">
        <v>-0.27297330877652948</v>
      </c>
      <c r="E2771">
        <v>0.25633116814270196</v>
      </c>
      <c r="F2771" t="e">
        <f t="shared" si="187"/>
        <v>#N/A</v>
      </c>
      <c r="G2771">
        <f t="shared" si="188"/>
        <v>0.12633116814270196</v>
      </c>
      <c r="H2771">
        <v>2769</v>
      </c>
    </row>
    <row r="2772" spans="1:8">
      <c r="A2772" t="s">
        <v>2769</v>
      </c>
      <c r="B2772" t="str">
        <f t="shared" si="186"/>
        <v>2022/10/20/21:27:01.37</v>
      </c>
      <c r="C2772">
        <v>-0.50727382197076898</v>
      </c>
      <c r="D2772">
        <v>-0.27297922326824275</v>
      </c>
      <c r="E2772">
        <v>0.25632257161686789</v>
      </c>
      <c r="F2772" t="e">
        <f t="shared" si="187"/>
        <v>#N/A</v>
      </c>
      <c r="G2772">
        <f t="shared" si="188"/>
        <v>0.12632257161686788</v>
      </c>
      <c r="H2772">
        <v>2770</v>
      </c>
    </row>
    <row r="2773" spans="1:8">
      <c r="A2773" t="s">
        <v>2770</v>
      </c>
      <c r="B2773" t="str">
        <f t="shared" si="186"/>
        <v>2022/10/20/21:27:01.38</v>
      </c>
      <c r="C2773">
        <v>-0.50728499996484222</v>
      </c>
      <c r="D2773">
        <v>-0.27297564551758369</v>
      </c>
      <c r="E2773">
        <v>0.25632788977511339</v>
      </c>
      <c r="F2773" t="e">
        <f t="shared" si="187"/>
        <v>#N/A</v>
      </c>
      <c r="G2773">
        <f t="shared" si="188"/>
        <v>0.12632788977511339</v>
      </c>
      <c r="H2773">
        <v>2771</v>
      </c>
    </row>
    <row r="2774" spans="1:8">
      <c r="A2774" t="s">
        <v>2771</v>
      </c>
      <c r="B2774" t="str">
        <f t="shared" si="186"/>
        <v>2022/10/20/21:27:01.38</v>
      </c>
      <c r="C2774">
        <v>-0.50727732198695585</v>
      </c>
      <c r="D2774">
        <v>-0.27299303181603257</v>
      </c>
      <c r="E2774">
        <v>0.25633629434048427</v>
      </c>
      <c r="F2774" t="e">
        <f t="shared" si="187"/>
        <v>#N/A</v>
      </c>
      <c r="G2774">
        <f t="shared" si="188"/>
        <v>0.12633629434048427</v>
      </c>
      <c r="H2774">
        <v>2772</v>
      </c>
    </row>
    <row r="2775" spans="1:8">
      <c r="A2775" t="s">
        <v>2772</v>
      </c>
      <c r="B2775" t="str">
        <f t="shared" si="186"/>
        <v>2022/10/20/21:27:01.38</v>
      </c>
      <c r="C2775">
        <v>-0.5073038782051924</v>
      </c>
      <c r="D2775">
        <v>-0.27296916426033208</v>
      </c>
      <c r="E2775">
        <v>0.25633680474819509</v>
      </c>
      <c r="F2775" t="e">
        <f t="shared" si="187"/>
        <v>#N/A</v>
      </c>
      <c r="G2775">
        <f t="shared" si="188"/>
        <v>0.12633680474819509</v>
      </c>
      <c r="H2775">
        <v>2773</v>
      </c>
    </row>
    <row r="2776" spans="1:8">
      <c r="A2776" t="s">
        <v>2773</v>
      </c>
      <c r="B2776" t="str">
        <f t="shared" si="186"/>
        <v>2022/10/20/21:27:01.38</v>
      </c>
      <c r="C2776">
        <v>-0.50728458698856937</v>
      </c>
      <c r="D2776">
        <v>-0.27297848429368343</v>
      </c>
      <c r="E2776">
        <v>0.2563279098922876</v>
      </c>
      <c r="F2776" t="e">
        <f t="shared" si="187"/>
        <v>#N/A</v>
      </c>
      <c r="G2776">
        <f t="shared" si="188"/>
        <v>0.12632790989228759</v>
      </c>
      <c r="H2776">
        <v>2774</v>
      </c>
    </row>
    <row r="2777" spans="1:8">
      <c r="A2777" t="s">
        <v>2774</v>
      </c>
      <c r="B2777" t="str">
        <f t="shared" si="186"/>
        <v>2022/10/20/21:27:01.39</v>
      </c>
      <c r="C2777">
        <v>-0.50728258110411417</v>
      </c>
      <c r="D2777">
        <v>-0.27298896126791394</v>
      </c>
      <c r="E2777">
        <v>0.25633667451755859</v>
      </c>
      <c r="F2777" t="e">
        <f t="shared" si="187"/>
        <v>#N/A</v>
      </c>
      <c r="G2777">
        <f t="shared" si="188"/>
        <v>0.12633667451755859</v>
      </c>
      <c r="H2777">
        <v>2775</v>
      </c>
    </row>
    <row r="2778" spans="1:8">
      <c r="A2778" t="s">
        <v>2775</v>
      </c>
      <c r="B2778" t="str">
        <f t="shared" si="186"/>
        <v>2022/10/20/21:27:01.39</v>
      </c>
      <c r="C2778">
        <v>-0.50729634288367975</v>
      </c>
      <c r="D2778">
        <v>-0.27296036835929399</v>
      </c>
      <c r="E2778">
        <v>0.2563278554337895</v>
      </c>
      <c r="F2778" t="e">
        <f t="shared" si="187"/>
        <v>#N/A</v>
      </c>
      <c r="G2778">
        <f t="shared" si="188"/>
        <v>0.12632785543378949</v>
      </c>
      <c r="H2778">
        <v>2776</v>
      </c>
    </row>
    <row r="2779" spans="1:8">
      <c r="A2779" t="s">
        <v>2776</v>
      </c>
      <c r="B2779" t="str">
        <f t="shared" si="186"/>
        <v>2022/10/20/21:27:01.39</v>
      </c>
      <c r="C2779">
        <v>-0.50728157479925262</v>
      </c>
      <c r="D2779">
        <v>-0.27298599327443646</v>
      </c>
      <c r="E2779">
        <v>0.25633264570241948</v>
      </c>
      <c r="F2779" t="e">
        <f t="shared" si="187"/>
        <v>#N/A</v>
      </c>
      <c r="G2779">
        <f t="shared" si="188"/>
        <v>0.12633264570241948</v>
      </c>
      <c r="H2779">
        <v>2777</v>
      </c>
    </row>
    <row r="2780" spans="1:8">
      <c r="A2780" t="s">
        <v>2777</v>
      </c>
      <c r="B2780" t="str">
        <f t="shared" si="186"/>
        <v>2022/10/20/21:27:01.39</v>
      </c>
      <c r="C2780">
        <v>-0.50728471108000894</v>
      </c>
      <c r="D2780">
        <v>-0.27297992653229669</v>
      </c>
      <c r="E2780">
        <v>0.2563446254490393</v>
      </c>
      <c r="F2780" t="e">
        <f t="shared" si="187"/>
        <v>#N/A</v>
      </c>
      <c r="G2780">
        <f t="shared" si="188"/>
        <v>0.12634462544903929</v>
      </c>
      <c r="H2780">
        <v>2778</v>
      </c>
    </row>
    <row r="2781" spans="1:8">
      <c r="A2781" t="s">
        <v>2778</v>
      </c>
      <c r="B2781" t="str">
        <f t="shared" si="186"/>
        <v>2022/10/20/21:27:01.39</v>
      </c>
      <c r="C2781">
        <v>-0.50727408316105949</v>
      </c>
      <c r="D2781">
        <v>-0.27298371155196405</v>
      </c>
      <c r="E2781">
        <v>0.25633500314137575</v>
      </c>
      <c r="F2781" t="e">
        <f t="shared" si="187"/>
        <v>#N/A</v>
      </c>
      <c r="G2781">
        <f t="shared" si="188"/>
        <v>0.12633500314137575</v>
      </c>
      <c r="H2781">
        <v>2779</v>
      </c>
    </row>
    <row r="2782" spans="1:8">
      <c r="A2782" t="s">
        <v>2779</v>
      </c>
      <c r="B2782" t="str">
        <f t="shared" si="186"/>
        <v>2022/10/20/21:27:01.40</v>
      </c>
      <c r="C2782">
        <v>-0.50727958555401809</v>
      </c>
      <c r="D2782">
        <v>-0.27296472746497485</v>
      </c>
      <c r="E2782">
        <v>0.25632104269406203</v>
      </c>
      <c r="F2782" t="e">
        <f t="shared" si="187"/>
        <v>#N/A</v>
      </c>
      <c r="G2782">
        <f t="shared" si="188"/>
        <v>0.12632104269406202</v>
      </c>
      <c r="H2782">
        <v>2780</v>
      </c>
    </row>
    <row r="2783" spans="1:8">
      <c r="A2783" t="s">
        <v>2780</v>
      </c>
      <c r="B2783" t="str">
        <f t="shared" si="186"/>
        <v>2022/10/20/21:27:01.40</v>
      </c>
      <c r="C2783">
        <v>-0.50728009862865886</v>
      </c>
      <c r="D2783">
        <v>-0.27296180470766557</v>
      </c>
      <c r="E2783">
        <v>0.25633541116813435</v>
      </c>
      <c r="F2783" t="e">
        <f t="shared" si="187"/>
        <v>#N/A</v>
      </c>
      <c r="G2783">
        <f t="shared" si="188"/>
        <v>0.12633541116813435</v>
      </c>
      <c r="H2783">
        <v>2781</v>
      </c>
    </row>
    <row r="2784" spans="1:8">
      <c r="A2784" t="s">
        <v>2781</v>
      </c>
      <c r="B2784" t="str">
        <f t="shared" si="186"/>
        <v>2022/10/20/21:27:01.40</v>
      </c>
      <c r="C2784">
        <v>-0.50726844049924036</v>
      </c>
      <c r="D2784">
        <v>-0.27298080441294509</v>
      </c>
      <c r="E2784">
        <v>0.25634254378783777</v>
      </c>
      <c r="F2784" t="e">
        <f t="shared" si="187"/>
        <v>#N/A</v>
      </c>
      <c r="G2784">
        <f t="shared" si="188"/>
        <v>0.12634254378783777</v>
      </c>
      <c r="H2784">
        <v>2782</v>
      </c>
    </row>
    <row r="2785" spans="1:8">
      <c r="A2785" t="s">
        <v>2782</v>
      </c>
      <c r="B2785" t="str">
        <f t="shared" si="186"/>
        <v>2022/10/20/21:27:01.40</v>
      </c>
      <c r="C2785">
        <v>-0.50727141364928163</v>
      </c>
      <c r="D2785">
        <v>-0.27297397186257999</v>
      </c>
      <c r="E2785">
        <v>0.2563396777962399</v>
      </c>
      <c r="F2785" t="e">
        <f t="shared" si="187"/>
        <v>#N/A</v>
      </c>
      <c r="G2785">
        <f t="shared" si="188"/>
        <v>0.12633967779623989</v>
      </c>
      <c r="H2785">
        <v>2783</v>
      </c>
    </row>
    <row r="2786" spans="1:8">
      <c r="A2786" t="s">
        <v>2783</v>
      </c>
      <c r="B2786" t="str">
        <f t="shared" si="186"/>
        <v>2022/10/20/21:27:01.40</v>
      </c>
      <c r="C2786">
        <v>-0.50729090230295026</v>
      </c>
      <c r="D2786">
        <v>-0.27296633974926288</v>
      </c>
      <c r="E2786">
        <v>0.25634181477163476</v>
      </c>
      <c r="F2786" t="e">
        <f t="shared" si="187"/>
        <v>#N/A</v>
      </c>
      <c r="G2786">
        <f t="shared" si="188"/>
        <v>0.12634181477163475</v>
      </c>
      <c r="H2786">
        <v>2784</v>
      </c>
    </row>
    <row r="2787" spans="1:8">
      <c r="A2787" t="s">
        <v>2784</v>
      </c>
      <c r="B2787" t="str">
        <f t="shared" si="186"/>
        <v>2022/10/20/21:27:01.40</v>
      </c>
      <c r="C2787">
        <v>-0.50728422410781138</v>
      </c>
      <c r="D2787">
        <v>-0.27298939499240438</v>
      </c>
      <c r="E2787">
        <v>0.25632938659145821</v>
      </c>
      <c r="F2787" t="e">
        <f t="shared" si="187"/>
        <v>#N/A</v>
      </c>
      <c r="G2787">
        <f t="shared" si="188"/>
        <v>0.1263293865914582</v>
      </c>
      <c r="H2787">
        <v>2785</v>
      </c>
    </row>
    <row r="2788" spans="1:8">
      <c r="A2788" t="s">
        <v>2785</v>
      </c>
      <c r="B2788" t="str">
        <f t="shared" si="186"/>
        <v>2022/10/20/21:27:01.40</v>
      </c>
      <c r="C2788">
        <v>-0.50731102498000835</v>
      </c>
      <c r="D2788">
        <v>-0.27296685009505378</v>
      </c>
      <c r="E2788">
        <v>0.25635942856193294</v>
      </c>
      <c r="F2788" t="e">
        <f t="shared" si="187"/>
        <v>#N/A</v>
      </c>
      <c r="G2788">
        <f t="shared" si="188"/>
        <v>0.12635942856193294</v>
      </c>
      <c r="H2788">
        <v>2786</v>
      </c>
    </row>
    <row r="2789" spans="1:8">
      <c r="A2789" t="s">
        <v>2786</v>
      </c>
      <c r="B2789" t="str">
        <f t="shared" si="186"/>
        <v>2022/10/20/21:27:01.40</v>
      </c>
      <c r="C2789">
        <v>-0.50729743997116072</v>
      </c>
      <c r="D2789">
        <v>-0.27298420794292189</v>
      </c>
      <c r="E2789">
        <v>0.25633326287930591</v>
      </c>
      <c r="F2789" t="e">
        <f t="shared" si="187"/>
        <v>#N/A</v>
      </c>
      <c r="G2789">
        <f t="shared" si="188"/>
        <v>0.12633326287930591</v>
      </c>
      <c r="H2789">
        <v>2787</v>
      </c>
    </row>
    <row r="2790" spans="1:8">
      <c r="A2790" t="s">
        <v>2787</v>
      </c>
      <c r="B2790" t="str">
        <f t="shared" si="186"/>
        <v>2022/10/20/21:27:01.41</v>
      </c>
      <c r="C2790">
        <v>-0.50730684290286709</v>
      </c>
      <c r="D2790">
        <v>-0.27296982852310864</v>
      </c>
      <c r="E2790">
        <v>0.25635917977676276</v>
      </c>
      <c r="F2790" t="e">
        <f t="shared" si="187"/>
        <v>#N/A</v>
      </c>
      <c r="G2790">
        <f t="shared" si="188"/>
        <v>0.12635917977676275</v>
      </c>
      <c r="H2790">
        <v>2788</v>
      </c>
    </row>
    <row r="2791" spans="1:8">
      <c r="A2791" t="s">
        <v>2788</v>
      </c>
      <c r="B2791" t="str">
        <f t="shared" si="186"/>
        <v>2022/10/20/21:27:01.41</v>
      </c>
      <c r="C2791">
        <v>-0.50727923127218399</v>
      </c>
      <c r="D2791">
        <v>-0.27299397336686376</v>
      </c>
      <c r="E2791">
        <v>0.25634954967120549</v>
      </c>
      <c r="F2791" t="e">
        <f t="shared" si="187"/>
        <v>#N/A</v>
      </c>
      <c r="G2791">
        <f t="shared" si="188"/>
        <v>0.12634954967120549</v>
      </c>
      <c r="H2791">
        <v>2789</v>
      </c>
    </row>
    <row r="2792" spans="1:8">
      <c r="A2792" t="s">
        <v>2789</v>
      </c>
      <c r="B2792" t="str">
        <f t="shared" si="186"/>
        <v>2022/10/20/21:27:01.41</v>
      </c>
      <c r="C2792">
        <v>-0.50729241817809512</v>
      </c>
      <c r="D2792">
        <v>-0.27298194687266858</v>
      </c>
      <c r="E2792">
        <v>0.25632522358847731</v>
      </c>
      <c r="F2792" t="e">
        <f t="shared" si="187"/>
        <v>#N/A</v>
      </c>
      <c r="G2792">
        <f t="shared" si="188"/>
        <v>0.12632522358847731</v>
      </c>
      <c r="H2792">
        <v>2790</v>
      </c>
    </row>
    <row r="2793" spans="1:8">
      <c r="A2793" t="s">
        <v>2790</v>
      </c>
      <c r="B2793" t="str">
        <f t="shared" si="186"/>
        <v>2022/10/20/21:27:01.41</v>
      </c>
      <c r="C2793">
        <v>-0.50728045048365034</v>
      </c>
      <c r="D2793">
        <v>-0.27298397034608896</v>
      </c>
      <c r="E2793">
        <v>0.25633481531209451</v>
      </c>
      <c r="F2793" t="e">
        <f t="shared" si="187"/>
        <v>#N/A</v>
      </c>
      <c r="G2793">
        <f t="shared" si="188"/>
        <v>0.12633481531209451</v>
      </c>
      <c r="H2793">
        <v>2791</v>
      </c>
    </row>
    <row r="2794" spans="1:8">
      <c r="A2794" t="s">
        <v>2791</v>
      </c>
      <c r="B2794" t="str">
        <f t="shared" si="186"/>
        <v>2022/10/20/21:27:01.41</v>
      </c>
      <c r="C2794">
        <v>-0.50729701273554184</v>
      </c>
      <c r="D2794">
        <v>-0.27297981653648751</v>
      </c>
      <c r="E2794">
        <v>0.25635254213120562</v>
      </c>
      <c r="F2794" t="e">
        <f t="shared" si="187"/>
        <v>#N/A</v>
      </c>
      <c r="G2794">
        <f t="shared" si="188"/>
        <v>0.12635254213120561</v>
      </c>
      <c r="H2794">
        <v>2792</v>
      </c>
    </row>
    <row r="2795" spans="1:8">
      <c r="A2795" t="s">
        <v>2792</v>
      </c>
      <c r="B2795" t="str">
        <f t="shared" si="186"/>
        <v>2022/10/20/21:27:01.41</v>
      </c>
      <c r="C2795">
        <v>-0.50729906182325146</v>
      </c>
      <c r="D2795">
        <v>-0.27296584498910403</v>
      </c>
      <c r="E2795">
        <v>0.25633786776069717</v>
      </c>
      <c r="F2795" t="e">
        <f t="shared" si="187"/>
        <v>#N/A</v>
      </c>
      <c r="G2795">
        <f t="shared" si="188"/>
        <v>0.12633786776069716</v>
      </c>
      <c r="H2795">
        <v>2793</v>
      </c>
    </row>
    <row r="2796" spans="1:8">
      <c r="A2796" t="s">
        <v>2793</v>
      </c>
      <c r="B2796" t="str">
        <f t="shared" si="186"/>
        <v>2022/10/20/21:27:01.41</v>
      </c>
      <c r="C2796">
        <v>-0.50728532182147867</v>
      </c>
      <c r="D2796">
        <v>-0.27298820853713157</v>
      </c>
      <c r="E2796">
        <v>0.25634422662492756</v>
      </c>
      <c r="F2796" t="e">
        <f t="shared" si="187"/>
        <v>#N/A</v>
      </c>
      <c r="G2796">
        <f t="shared" si="188"/>
        <v>0.12634422662492756</v>
      </c>
      <c r="H2796">
        <v>2794</v>
      </c>
    </row>
    <row r="2797" spans="1:8">
      <c r="A2797" t="s">
        <v>2794</v>
      </c>
      <c r="B2797" t="str">
        <f t="shared" si="186"/>
        <v>2022/10/20/21:27:01.42</v>
      </c>
      <c r="C2797">
        <v>-0.50729952917128263</v>
      </c>
      <c r="D2797">
        <v>-0.27298002042051661</v>
      </c>
      <c r="E2797">
        <v>0.25634044546548307</v>
      </c>
      <c r="F2797" t="e">
        <f t="shared" si="187"/>
        <v>#N/A</v>
      </c>
      <c r="G2797">
        <f t="shared" si="188"/>
        <v>0.12634044546548306</v>
      </c>
      <c r="H2797">
        <v>2795</v>
      </c>
    </row>
    <row r="2798" spans="1:8">
      <c r="A2798" t="s">
        <v>2795</v>
      </c>
      <c r="B2798" t="str">
        <f t="shared" si="186"/>
        <v>2022/10/20/21:27:01.42</v>
      </c>
      <c r="C2798">
        <v>-0.50728606585176073</v>
      </c>
      <c r="D2798">
        <v>-0.27298892698671651</v>
      </c>
      <c r="E2798">
        <v>0.25633258437668199</v>
      </c>
      <c r="F2798" t="e">
        <f t="shared" si="187"/>
        <v>#N/A</v>
      </c>
      <c r="G2798">
        <f t="shared" si="188"/>
        <v>0.12633258437668199</v>
      </c>
      <c r="H2798">
        <v>2796</v>
      </c>
    </row>
    <row r="2799" spans="1:8">
      <c r="A2799" t="s">
        <v>2796</v>
      </c>
      <c r="B2799" t="str">
        <f t="shared" si="186"/>
        <v>2022/10/20/21:27:01.42</v>
      </c>
      <c r="C2799">
        <v>-0.50729290807521665</v>
      </c>
      <c r="D2799">
        <v>-0.27296328890482935</v>
      </c>
      <c r="E2799">
        <v>0.25633220911133675</v>
      </c>
      <c r="F2799" t="e">
        <f t="shared" si="187"/>
        <v>#N/A</v>
      </c>
      <c r="G2799">
        <f t="shared" si="188"/>
        <v>0.12633220911133675</v>
      </c>
      <c r="H2799">
        <v>2797</v>
      </c>
    </row>
    <row r="2800" spans="1:8">
      <c r="A2800" t="s">
        <v>2797</v>
      </c>
      <c r="B2800" t="str">
        <f t="shared" si="186"/>
        <v>2022/10/20/21:27:01.42</v>
      </c>
      <c r="C2800">
        <v>-0.50727684619336233</v>
      </c>
      <c r="D2800">
        <v>-0.27298071872005747</v>
      </c>
      <c r="E2800">
        <v>0.25633536671921064</v>
      </c>
      <c r="F2800" t="e">
        <f t="shared" si="187"/>
        <v>#N/A</v>
      </c>
      <c r="G2800">
        <f t="shared" si="188"/>
        <v>0.12633536671921064</v>
      </c>
      <c r="H2800">
        <v>2798</v>
      </c>
    </row>
    <row r="2801" spans="1:8">
      <c r="A2801" t="s">
        <v>2798</v>
      </c>
      <c r="B2801" t="str">
        <f t="shared" si="186"/>
        <v>2022/10/20/21:27:01.42</v>
      </c>
      <c r="C2801">
        <v>-0.50727017387095985</v>
      </c>
      <c r="D2801">
        <v>-0.27298499591601327</v>
      </c>
      <c r="E2801">
        <v>0.2563440650950467</v>
      </c>
      <c r="F2801" t="e">
        <f t="shared" si="187"/>
        <v>#N/A</v>
      </c>
      <c r="G2801">
        <f t="shared" si="188"/>
        <v>0.1263440650950467</v>
      </c>
      <c r="H2801">
        <v>2799</v>
      </c>
    </row>
    <row r="2802" spans="1:8">
      <c r="A2802" t="s">
        <v>2799</v>
      </c>
      <c r="B2802" t="str">
        <f t="shared" si="186"/>
        <v>2022/10/20/21:27:01.43</v>
      </c>
      <c r="C2802">
        <v>-0.50730256586915035</v>
      </c>
      <c r="D2802">
        <v>-0.27296395324130196</v>
      </c>
      <c r="E2802">
        <v>0.25634488096880104</v>
      </c>
      <c r="F2802" t="e">
        <f t="shared" si="187"/>
        <v>#N/A</v>
      </c>
      <c r="G2802">
        <f t="shared" si="188"/>
        <v>0.12634488096880103</v>
      </c>
      <c r="H2802">
        <v>2800</v>
      </c>
    </row>
    <row r="2803" spans="1:8">
      <c r="A2803" t="s">
        <v>2800</v>
      </c>
      <c r="B2803" t="str">
        <f t="shared" si="186"/>
        <v>2022/10/20/21:27:01.43</v>
      </c>
      <c r="C2803">
        <v>-0.50729471714865715</v>
      </c>
      <c r="D2803">
        <v>-0.27297782382291219</v>
      </c>
      <c r="E2803">
        <v>0.25633645309432312</v>
      </c>
      <c r="F2803" t="e">
        <f t="shared" si="187"/>
        <v>#N/A</v>
      </c>
      <c r="G2803">
        <f t="shared" si="188"/>
        <v>0.12633645309432312</v>
      </c>
      <c r="H2803">
        <v>2801</v>
      </c>
    </row>
    <row r="2804" spans="1:8">
      <c r="A2804" t="s">
        <v>2801</v>
      </c>
      <c r="B2804" t="str">
        <f t="shared" si="186"/>
        <v>2022/10/20/21:27:01.43</v>
      </c>
      <c r="C2804">
        <v>-0.50729317675384233</v>
      </c>
      <c r="D2804">
        <v>-0.27297732081864856</v>
      </c>
      <c r="E2804">
        <v>0.2563329189925232</v>
      </c>
      <c r="F2804" t="e">
        <f t="shared" si="187"/>
        <v>#N/A</v>
      </c>
      <c r="G2804">
        <f t="shared" si="188"/>
        <v>0.12633291899252319</v>
      </c>
      <c r="H2804">
        <v>2802</v>
      </c>
    </row>
    <row r="2805" spans="1:8">
      <c r="A2805" t="s">
        <v>2802</v>
      </c>
      <c r="B2805" t="str">
        <f t="shared" si="186"/>
        <v>2022/10/20/21:27:01.43</v>
      </c>
      <c r="C2805">
        <v>-0.50729812982038403</v>
      </c>
      <c r="D2805">
        <v>-0.27298136851324073</v>
      </c>
      <c r="E2805">
        <v>0.25635303474586962</v>
      </c>
      <c r="F2805" t="e">
        <f t="shared" si="187"/>
        <v>#N/A</v>
      </c>
      <c r="G2805">
        <f t="shared" si="188"/>
        <v>0.12635303474586962</v>
      </c>
      <c r="H2805">
        <v>2803</v>
      </c>
    </row>
    <row r="2806" spans="1:8">
      <c r="A2806" t="s">
        <v>2803</v>
      </c>
      <c r="B2806" t="str">
        <f t="shared" si="186"/>
        <v>2022/10/20/21:27:01.43</v>
      </c>
      <c r="C2806">
        <v>-0.50730168786888641</v>
      </c>
      <c r="D2806">
        <v>-0.27297997069437985</v>
      </c>
      <c r="E2806">
        <v>0.25635262406238962</v>
      </c>
      <c r="F2806" t="e">
        <f t="shared" si="187"/>
        <v>#N/A</v>
      </c>
      <c r="G2806">
        <f t="shared" si="188"/>
        <v>0.12635262406238962</v>
      </c>
      <c r="H2806">
        <v>2804</v>
      </c>
    </row>
    <row r="2807" spans="1:8">
      <c r="A2807" t="s">
        <v>2804</v>
      </c>
      <c r="B2807" t="str">
        <f t="shared" si="186"/>
        <v>2022/10/20/21:27:01.44</v>
      </c>
      <c r="C2807">
        <v>-0.50729026351025963</v>
      </c>
      <c r="D2807">
        <v>-0.27297905491951341</v>
      </c>
      <c r="E2807">
        <v>0.25634688896363661</v>
      </c>
      <c r="F2807" t="e">
        <f t="shared" si="187"/>
        <v>#N/A</v>
      </c>
      <c r="G2807">
        <f t="shared" si="188"/>
        <v>0.12634688896363661</v>
      </c>
      <c r="H2807">
        <v>2805</v>
      </c>
    </row>
    <row r="2808" spans="1:8">
      <c r="A2808" t="s">
        <v>2805</v>
      </c>
      <c r="B2808" t="str">
        <f t="shared" si="186"/>
        <v>2022/10/20/21:27:01.44</v>
      </c>
      <c r="C2808">
        <v>-0.50729370574763277</v>
      </c>
      <c r="D2808">
        <v>-0.27296820462263671</v>
      </c>
      <c r="E2808">
        <v>0.25633986531100322</v>
      </c>
      <c r="F2808" t="e">
        <f t="shared" si="187"/>
        <v>#N/A</v>
      </c>
      <c r="G2808">
        <f t="shared" si="188"/>
        <v>0.12633986531100322</v>
      </c>
      <c r="H2808">
        <v>2806</v>
      </c>
    </row>
    <row r="2809" spans="1:8">
      <c r="A2809" t="s">
        <v>2806</v>
      </c>
      <c r="B2809" t="str">
        <f t="shared" si="186"/>
        <v>2022/10/20/21:27:01.44</v>
      </c>
      <c r="C2809">
        <v>-0.50729254108052835</v>
      </c>
      <c r="D2809">
        <v>-0.27296266907042138</v>
      </c>
      <c r="E2809">
        <v>0.25635259539982774</v>
      </c>
      <c r="F2809" t="e">
        <f t="shared" si="187"/>
        <v>#N/A</v>
      </c>
      <c r="G2809">
        <f t="shared" si="188"/>
        <v>0.12635259539982774</v>
      </c>
      <c r="H2809">
        <v>2807</v>
      </c>
    </row>
    <row r="2810" spans="1:8">
      <c r="A2810" t="s">
        <v>2807</v>
      </c>
      <c r="B2810" t="str">
        <f t="shared" si="186"/>
        <v>2022/10/20/21:27:01.44</v>
      </c>
      <c r="C2810">
        <v>-0.5072884898453377</v>
      </c>
      <c r="D2810">
        <v>-0.27296911024513815</v>
      </c>
      <c r="E2810">
        <v>0.25633485480053181</v>
      </c>
      <c r="F2810" t="e">
        <f t="shared" si="187"/>
        <v>#N/A</v>
      </c>
      <c r="G2810">
        <f t="shared" si="188"/>
        <v>0.1263348548005318</v>
      </c>
      <c r="H2810">
        <v>2808</v>
      </c>
    </row>
    <row r="2811" spans="1:8">
      <c r="A2811" t="s">
        <v>2808</v>
      </c>
      <c r="B2811" t="str">
        <f t="shared" si="186"/>
        <v>2022/10/20/21:27:01.44</v>
      </c>
      <c r="C2811">
        <v>-0.50728981272090179</v>
      </c>
      <c r="D2811">
        <v>-0.27297646732703684</v>
      </c>
      <c r="E2811">
        <v>0.25634940861794159</v>
      </c>
      <c r="F2811" t="e">
        <f t="shared" si="187"/>
        <v>#N/A</v>
      </c>
      <c r="G2811">
        <f t="shared" si="188"/>
        <v>0.12634940861794158</v>
      </c>
      <c r="H2811">
        <v>2809</v>
      </c>
    </row>
    <row r="2812" spans="1:8">
      <c r="A2812" t="s">
        <v>2809</v>
      </c>
      <c r="B2812" t="str">
        <f t="shared" si="186"/>
        <v>2022/10/20/21:27:01.45</v>
      </c>
      <c r="C2812">
        <v>-0.50728386316572793</v>
      </c>
      <c r="D2812">
        <v>-0.27296725972438696</v>
      </c>
      <c r="E2812">
        <v>0.25633637856046237</v>
      </c>
      <c r="F2812" t="e">
        <f t="shared" si="187"/>
        <v>#N/A</v>
      </c>
      <c r="G2812">
        <f t="shared" si="188"/>
        <v>0.12633637856046237</v>
      </c>
      <c r="H2812">
        <v>2810</v>
      </c>
    </row>
    <row r="2813" spans="1:8">
      <c r="A2813" t="s">
        <v>2810</v>
      </c>
      <c r="B2813" t="str">
        <f t="shared" si="186"/>
        <v>2022/10/20/21:27:01.45</v>
      </c>
      <c r="C2813">
        <v>-0.50728509585619963</v>
      </c>
      <c r="D2813">
        <v>-0.27297711873107938</v>
      </c>
      <c r="E2813">
        <v>0.25633833749895546</v>
      </c>
      <c r="F2813" t="e">
        <f t="shared" si="187"/>
        <v>#N/A</v>
      </c>
      <c r="G2813">
        <f t="shared" si="188"/>
        <v>0.12633833749895546</v>
      </c>
      <c r="H2813">
        <v>2811</v>
      </c>
    </row>
    <row r="2814" spans="1:8">
      <c r="A2814" t="s">
        <v>2811</v>
      </c>
      <c r="B2814" t="str">
        <f t="shared" si="186"/>
        <v>2022/10/20/21:27:01.45</v>
      </c>
      <c r="C2814">
        <v>-0.50728364921843949</v>
      </c>
      <c r="D2814">
        <v>-0.27298166500241866</v>
      </c>
      <c r="E2814">
        <v>0.25634038142039939</v>
      </c>
      <c r="F2814" t="e">
        <f t="shared" si="187"/>
        <v>#N/A</v>
      </c>
      <c r="G2814">
        <f t="shared" si="188"/>
        <v>0.12634038142039938</v>
      </c>
      <c r="H2814">
        <v>2812</v>
      </c>
    </row>
    <row r="2815" spans="1:8">
      <c r="A2815" t="s">
        <v>2812</v>
      </c>
      <c r="B2815" t="str">
        <f t="shared" si="186"/>
        <v>2022/10/20/21:27:01.45</v>
      </c>
      <c r="C2815">
        <v>-0.5072709130495674</v>
      </c>
      <c r="D2815">
        <v>-0.27298817710813372</v>
      </c>
      <c r="E2815">
        <v>0.25633745344862707</v>
      </c>
      <c r="F2815" t="e">
        <f t="shared" si="187"/>
        <v>#N/A</v>
      </c>
      <c r="G2815">
        <f t="shared" si="188"/>
        <v>0.12633745344862707</v>
      </c>
      <c r="H2815">
        <v>2813</v>
      </c>
    </row>
    <row r="2816" spans="1:8">
      <c r="A2816" t="s">
        <v>2813</v>
      </c>
      <c r="B2816" t="str">
        <f t="shared" si="186"/>
        <v>2022/10/20/21:27:01.45</v>
      </c>
      <c r="C2816">
        <v>-0.50728800777283412</v>
      </c>
      <c r="D2816">
        <v>-0.27297711558619214</v>
      </c>
      <c r="E2816">
        <v>0.2563331015432469</v>
      </c>
      <c r="F2816" t="e">
        <f t="shared" si="187"/>
        <v>#N/A</v>
      </c>
      <c r="G2816">
        <f t="shared" si="188"/>
        <v>0.1263331015432469</v>
      </c>
      <c r="H2816">
        <v>2814</v>
      </c>
    </row>
    <row r="2817" spans="1:8">
      <c r="A2817" t="s">
        <v>2814</v>
      </c>
      <c r="B2817" t="str">
        <f t="shared" si="186"/>
        <v>2022/10/20/21:27:01.46</v>
      </c>
      <c r="C2817">
        <v>-0.50729133874777177</v>
      </c>
      <c r="D2817">
        <v>-0.27296980819614985</v>
      </c>
      <c r="E2817">
        <v>0.25634957374987216</v>
      </c>
      <c r="F2817" t="e">
        <f t="shared" si="187"/>
        <v>#N/A</v>
      </c>
      <c r="G2817">
        <f t="shared" si="188"/>
        <v>0.12634957374987216</v>
      </c>
      <c r="H2817">
        <v>2815</v>
      </c>
    </row>
    <row r="2818" spans="1:8">
      <c r="A2818" t="s">
        <v>2815</v>
      </c>
      <c r="B2818" t="str">
        <f t="shared" si="186"/>
        <v>2022/10/20/21:27:01.46</v>
      </c>
      <c r="C2818">
        <v>-0.50729602984401778</v>
      </c>
      <c r="D2818">
        <v>-0.27296435159581334</v>
      </c>
      <c r="E2818">
        <v>0.25635025677258377</v>
      </c>
      <c r="F2818" t="e">
        <f t="shared" si="187"/>
        <v>#N/A</v>
      </c>
      <c r="G2818">
        <f t="shared" si="188"/>
        <v>0.12635025677258377</v>
      </c>
      <c r="H2818">
        <v>2816</v>
      </c>
    </row>
    <row r="2819" spans="1:8">
      <c r="A2819" t="s">
        <v>2816</v>
      </c>
      <c r="B2819" t="str">
        <f t="shared" si="186"/>
        <v>2022/10/20/21:27:01.47</v>
      </c>
      <c r="C2819">
        <v>-0.50728838203660742</v>
      </c>
      <c r="D2819">
        <v>-0.27298198489654901</v>
      </c>
      <c r="E2819">
        <v>0.25632796950708625</v>
      </c>
      <c r="F2819" t="e">
        <f t="shared" si="187"/>
        <v>#N/A</v>
      </c>
      <c r="G2819">
        <f t="shared" si="188"/>
        <v>0.12632796950708625</v>
      </c>
      <c r="H2819">
        <v>2817</v>
      </c>
    </row>
    <row r="2820" spans="1:8">
      <c r="A2820" t="s">
        <v>2817</v>
      </c>
      <c r="B2820" t="str">
        <f t="shared" ref="B2820:B2883" si="189">LEFT(A2820,LEN(A2820)-$B$1)</f>
        <v>2022/10/20/21:27:01.47</v>
      </c>
      <c r="C2820">
        <v>-0.50729422942937519</v>
      </c>
      <c r="D2820">
        <v>-0.27296902692389158</v>
      </c>
      <c r="E2820">
        <v>0.25634287912242154</v>
      </c>
      <c r="F2820" t="e">
        <f t="shared" ref="F2820:F2883" si="190">VLOOKUP(B2820,$J$3:$K$1177,2,FALSE)</f>
        <v>#N/A</v>
      </c>
      <c r="G2820">
        <f t="shared" ref="G2820:G2883" si="191">E2820-0.13</f>
        <v>0.12634287912242154</v>
      </c>
      <c r="H2820">
        <v>2818</v>
      </c>
    </row>
    <row r="2821" spans="1:8">
      <c r="A2821" t="s">
        <v>2818</v>
      </c>
      <c r="B2821" t="str">
        <f t="shared" si="189"/>
        <v>2022/10/20/21:27:01.47</v>
      </c>
      <c r="C2821">
        <v>-0.50728601548936247</v>
      </c>
      <c r="D2821">
        <v>-0.27298069935751812</v>
      </c>
      <c r="E2821">
        <v>0.2563395863113796</v>
      </c>
      <c r="F2821" t="e">
        <f t="shared" si="190"/>
        <v>#N/A</v>
      </c>
      <c r="G2821">
        <f t="shared" si="191"/>
        <v>0.12633958631137959</v>
      </c>
      <c r="H2821">
        <v>2819</v>
      </c>
    </row>
    <row r="2822" spans="1:8">
      <c r="A2822" t="s">
        <v>2819</v>
      </c>
      <c r="B2822" t="str">
        <f t="shared" si="189"/>
        <v>2022/10/20/21:27:01.47</v>
      </c>
      <c r="C2822">
        <v>-0.50728295088386233</v>
      </c>
      <c r="D2822">
        <v>-0.27298804235227897</v>
      </c>
      <c r="E2822">
        <v>0.25634913625295963</v>
      </c>
      <c r="F2822" t="e">
        <f t="shared" si="190"/>
        <v>#N/A</v>
      </c>
      <c r="G2822">
        <f t="shared" si="191"/>
        <v>0.12634913625295963</v>
      </c>
      <c r="H2822">
        <v>2820</v>
      </c>
    </row>
    <row r="2823" spans="1:8">
      <c r="A2823" t="s">
        <v>2820</v>
      </c>
      <c r="B2823" t="str">
        <f t="shared" si="189"/>
        <v>2022/10/20/21:27:01.48</v>
      </c>
      <c r="C2823">
        <v>-0.50728920745979877</v>
      </c>
      <c r="D2823">
        <v>-0.27298069371472899</v>
      </c>
      <c r="E2823">
        <v>0.25631941207165071</v>
      </c>
      <c r="F2823" t="e">
        <f t="shared" si="190"/>
        <v>#N/A</v>
      </c>
      <c r="G2823">
        <f t="shared" si="191"/>
        <v>0.12631941207165071</v>
      </c>
      <c r="H2823">
        <v>2821</v>
      </c>
    </row>
    <row r="2824" spans="1:8">
      <c r="A2824" t="s">
        <v>2821</v>
      </c>
      <c r="B2824" t="str">
        <f t="shared" si="189"/>
        <v>2022/10/20/21:27:01.48</v>
      </c>
      <c r="C2824">
        <v>-0.50729410237128592</v>
      </c>
      <c r="D2824">
        <v>-0.27297414707396617</v>
      </c>
      <c r="E2824">
        <v>0.25637058728176476</v>
      </c>
      <c r="F2824" t="e">
        <f t="shared" si="190"/>
        <v>#N/A</v>
      </c>
      <c r="G2824">
        <f t="shared" si="191"/>
        <v>0.12637058728176476</v>
      </c>
      <c r="H2824">
        <v>2822</v>
      </c>
    </row>
    <row r="2825" spans="1:8">
      <c r="A2825" t="s">
        <v>2822</v>
      </c>
      <c r="B2825" t="str">
        <f t="shared" si="189"/>
        <v>2022/10/20/21:27:01.48</v>
      </c>
      <c r="C2825">
        <v>-0.50727001756537204</v>
      </c>
      <c r="D2825">
        <v>-0.27299076914416548</v>
      </c>
      <c r="E2825">
        <v>0.2563368736593602</v>
      </c>
      <c r="F2825" t="e">
        <f t="shared" si="190"/>
        <v>#N/A</v>
      </c>
      <c r="G2825">
        <f t="shared" si="191"/>
        <v>0.12633687365936019</v>
      </c>
      <c r="H2825">
        <v>2823</v>
      </c>
    </row>
    <row r="2826" spans="1:8">
      <c r="A2826" t="s">
        <v>2823</v>
      </c>
      <c r="B2826" t="str">
        <f t="shared" si="189"/>
        <v>2022/10/20/21:27:01.48</v>
      </c>
      <c r="C2826">
        <v>-0.50727505399364869</v>
      </c>
      <c r="D2826">
        <v>-0.27298365261643842</v>
      </c>
      <c r="E2826">
        <v>0.25632766487522152</v>
      </c>
      <c r="F2826" t="e">
        <f t="shared" si="190"/>
        <v>#N/A</v>
      </c>
      <c r="G2826">
        <f t="shared" si="191"/>
        <v>0.12632766487522151</v>
      </c>
      <c r="H2826">
        <v>2824</v>
      </c>
    </row>
    <row r="2827" spans="1:8">
      <c r="A2827" t="s">
        <v>2824</v>
      </c>
      <c r="B2827" t="str">
        <f t="shared" si="189"/>
        <v>2022/10/20/21:27:01.48</v>
      </c>
      <c r="C2827">
        <v>-0.50728796564687173</v>
      </c>
      <c r="D2827">
        <v>-0.27295756716786207</v>
      </c>
      <c r="E2827">
        <v>0.2563346715930449</v>
      </c>
      <c r="F2827" t="e">
        <f t="shared" si="190"/>
        <v>#N/A</v>
      </c>
      <c r="G2827">
        <f t="shared" si="191"/>
        <v>0.1263346715930449</v>
      </c>
      <c r="H2827">
        <v>2825</v>
      </c>
    </row>
    <row r="2828" spans="1:8">
      <c r="A2828" t="s">
        <v>2825</v>
      </c>
      <c r="B2828" t="str">
        <f t="shared" si="189"/>
        <v>2022/10/20/21:27:01.49</v>
      </c>
      <c r="C2828">
        <v>-0.50728095453622135</v>
      </c>
      <c r="D2828">
        <v>-0.27298685437591319</v>
      </c>
      <c r="E2828">
        <v>0.25632048662058871</v>
      </c>
      <c r="F2828" t="e">
        <f t="shared" si="190"/>
        <v>#N/A</v>
      </c>
      <c r="G2828">
        <f t="shared" si="191"/>
        <v>0.1263204866205887</v>
      </c>
      <c r="H2828">
        <v>2826</v>
      </c>
    </row>
    <row r="2829" spans="1:8">
      <c r="A2829" t="s">
        <v>2826</v>
      </c>
      <c r="B2829" t="str">
        <f t="shared" si="189"/>
        <v>2022/10/20/21:27:01.49</v>
      </c>
      <c r="C2829">
        <v>-0.50726105760760209</v>
      </c>
      <c r="D2829">
        <v>-0.27298427520353252</v>
      </c>
      <c r="E2829">
        <v>0.25632360531622944</v>
      </c>
      <c r="F2829" t="e">
        <f t="shared" si="190"/>
        <v>#N/A</v>
      </c>
      <c r="G2829">
        <f t="shared" si="191"/>
        <v>0.12632360531622944</v>
      </c>
      <c r="H2829">
        <v>2827</v>
      </c>
    </row>
    <row r="2830" spans="1:8">
      <c r="A2830" t="s">
        <v>2827</v>
      </c>
      <c r="B2830" t="str">
        <f t="shared" si="189"/>
        <v>2022/10/20/21:27:01.49</v>
      </c>
      <c r="C2830">
        <v>-0.50727997803041369</v>
      </c>
      <c r="D2830">
        <v>-0.27298769141634749</v>
      </c>
      <c r="E2830">
        <v>0.25633783658541609</v>
      </c>
      <c r="F2830" t="e">
        <f t="shared" si="190"/>
        <v>#N/A</v>
      </c>
      <c r="G2830">
        <f t="shared" si="191"/>
        <v>0.12633783658541609</v>
      </c>
      <c r="H2830">
        <v>2828</v>
      </c>
    </row>
    <row r="2831" spans="1:8">
      <c r="A2831" t="s">
        <v>2828</v>
      </c>
      <c r="B2831" t="str">
        <f t="shared" si="189"/>
        <v>2022/10/20/21:27:01.49</v>
      </c>
      <c r="C2831">
        <v>-0.50728195061588832</v>
      </c>
      <c r="D2831">
        <v>-0.27298884801288625</v>
      </c>
      <c r="E2831">
        <v>0.2563453022053212</v>
      </c>
      <c r="F2831" t="e">
        <f t="shared" si="190"/>
        <v>#N/A</v>
      </c>
      <c r="G2831">
        <f t="shared" si="191"/>
        <v>0.1263453022053212</v>
      </c>
      <c r="H2831">
        <v>2829</v>
      </c>
    </row>
    <row r="2832" spans="1:8">
      <c r="A2832" t="s">
        <v>2829</v>
      </c>
      <c r="B2832" t="str">
        <f t="shared" si="189"/>
        <v>2022/10/20/21:27:01.49</v>
      </c>
      <c r="C2832">
        <v>-0.50729249205129545</v>
      </c>
      <c r="D2832">
        <v>-0.27296425705719962</v>
      </c>
      <c r="E2832">
        <v>0.25635817765323182</v>
      </c>
      <c r="F2832" t="e">
        <f t="shared" si="190"/>
        <v>#N/A</v>
      </c>
      <c r="G2832">
        <f t="shared" si="191"/>
        <v>0.12635817765323182</v>
      </c>
      <c r="H2832">
        <v>2830</v>
      </c>
    </row>
    <row r="2833" spans="1:8">
      <c r="A2833" t="s">
        <v>2830</v>
      </c>
      <c r="B2833" t="str">
        <f t="shared" si="189"/>
        <v>2022/10/20/21:27:01.49</v>
      </c>
      <c r="C2833">
        <v>-0.50730205335047096</v>
      </c>
      <c r="D2833">
        <v>-0.27296066819451092</v>
      </c>
      <c r="E2833">
        <v>0.25633888668696198</v>
      </c>
      <c r="F2833" t="e">
        <f t="shared" si="190"/>
        <v>#N/A</v>
      </c>
      <c r="G2833">
        <f t="shared" si="191"/>
        <v>0.12633888668696197</v>
      </c>
      <c r="H2833">
        <v>2831</v>
      </c>
    </row>
    <row r="2834" spans="1:8">
      <c r="A2834" t="s">
        <v>2831</v>
      </c>
      <c r="B2834" t="str">
        <f t="shared" si="189"/>
        <v>2022/10/20/21:27:01.50</v>
      </c>
      <c r="C2834">
        <v>-0.50727570175960057</v>
      </c>
      <c r="D2834">
        <v>-0.27297803819791761</v>
      </c>
      <c r="E2834">
        <v>0.25632083510912912</v>
      </c>
      <c r="F2834" t="e">
        <f t="shared" si="190"/>
        <v>#N/A</v>
      </c>
      <c r="G2834">
        <f t="shared" si="191"/>
        <v>0.12632083510912911</v>
      </c>
      <c r="H2834">
        <v>2832</v>
      </c>
    </row>
    <row r="2835" spans="1:8">
      <c r="A2835" t="s">
        <v>2832</v>
      </c>
      <c r="B2835" t="str">
        <f t="shared" si="189"/>
        <v>2022/10/20/21:27:01.50</v>
      </c>
      <c r="C2835">
        <v>-0.50729450648544927</v>
      </c>
      <c r="D2835">
        <v>-0.272982692405633</v>
      </c>
      <c r="E2835">
        <v>0.25633754953854315</v>
      </c>
      <c r="F2835" t="e">
        <f t="shared" si="190"/>
        <v>#N/A</v>
      </c>
      <c r="G2835">
        <f t="shared" si="191"/>
        <v>0.12633754953854315</v>
      </c>
      <c r="H2835">
        <v>2833</v>
      </c>
    </row>
    <row r="2836" spans="1:8">
      <c r="A2836" t="s">
        <v>2833</v>
      </c>
      <c r="B2836" t="str">
        <f t="shared" si="189"/>
        <v>2022/10/20/21:27:01.50</v>
      </c>
      <c r="C2836">
        <v>-0.50729590732778029</v>
      </c>
      <c r="D2836">
        <v>-0.27296832118190645</v>
      </c>
      <c r="E2836">
        <v>0.25633039176348471</v>
      </c>
      <c r="F2836" t="e">
        <f t="shared" si="190"/>
        <v>#N/A</v>
      </c>
      <c r="G2836">
        <f t="shared" si="191"/>
        <v>0.12633039176348471</v>
      </c>
      <c r="H2836">
        <v>2834</v>
      </c>
    </row>
    <row r="2837" spans="1:8">
      <c r="A2837" t="s">
        <v>2834</v>
      </c>
      <c r="B2837" t="str">
        <f t="shared" si="189"/>
        <v>2022/10/20/21:27:01.50</v>
      </c>
      <c r="C2837">
        <v>-0.50729101933908538</v>
      </c>
      <c r="D2837">
        <v>-0.27297490103794408</v>
      </c>
      <c r="E2837">
        <v>0.25633609092700826</v>
      </c>
      <c r="F2837" t="e">
        <f t="shared" si="190"/>
        <v>#N/A</v>
      </c>
      <c r="G2837">
        <f t="shared" si="191"/>
        <v>0.12633609092700826</v>
      </c>
      <c r="H2837">
        <v>2835</v>
      </c>
    </row>
    <row r="2838" spans="1:8">
      <c r="A2838" t="s">
        <v>2835</v>
      </c>
      <c r="B2838" t="str">
        <f t="shared" si="189"/>
        <v>2022/10/20/21:27:01.50</v>
      </c>
      <c r="C2838">
        <v>-0.50729204081485579</v>
      </c>
      <c r="D2838">
        <v>-0.27298908702732505</v>
      </c>
      <c r="E2838">
        <v>0.25630427077045181</v>
      </c>
      <c r="F2838" t="e">
        <f t="shared" si="190"/>
        <v>#N/A</v>
      </c>
      <c r="G2838">
        <f t="shared" si="191"/>
        <v>0.12630427077045181</v>
      </c>
      <c r="H2838">
        <v>2836</v>
      </c>
    </row>
    <row r="2839" spans="1:8">
      <c r="A2839" t="s">
        <v>2836</v>
      </c>
      <c r="B2839" t="str">
        <f t="shared" si="189"/>
        <v>2022/10/20/21:27:01.50</v>
      </c>
      <c r="C2839">
        <v>-0.50729037502921737</v>
      </c>
      <c r="D2839">
        <v>-0.2729812824236888</v>
      </c>
      <c r="E2839">
        <v>0.25633262753969049</v>
      </c>
      <c r="F2839" t="e">
        <f t="shared" si="190"/>
        <v>#N/A</v>
      </c>
      <c r="G2839">
        <f t="shared" si="191"/>
        <v>0.12633262753969049</v>
      </c>
      <c r="H2839">
        <v>2837</v>
      </c>
    </row>
    <row r="2840" spans="1:8">
      <c r="A2840" t="s">
        <v>2837</v>
      </c>
      <c r="B2840" t="str">
        <f t="shared" si="189"/>
        <v>2022/10/20/21:27:01.50</v>
      </c>
      <c r="C2840">
        <v>-0.50728034781622766</v>
      </c>
      <c r="D2840">
        <v>-0.27298000314333631</v>
      </c>
      <c r="E2840">
        <v>0.2563505318393261</v>
      </c>
      <c r="F2840" t="e">
        <f t="shared" si="190"/>
        <v>#N/A</v>
      </c>
      <c r="G2840">
        <f t="shared" si="191"/>
        <v>0.1263505318393261</v>
      </c>
      <c r="H2840">
        <v>2838</v>
      </c>
    </row>
    <row r="2841" spans="1:8">
      <c r="A2841" t="s">
        <v>2838</v>
      </c>
      <c r="B2841" t="str">
        <f t="shared" si="189"/>
        <v>2022/10/20/21:27:01.51</v>
      </c>
      <c r="C2841">
        <v>-0.50729383998418653</v>
      </c>
      <c r="D2841">
        <v>-0.27296225287839138</v>
      </c>
      <c r="E2841">
        <v>0.2563197100318359</v>
      </c>
      <c r="F2841" t="e">
        <f t="shared" si="190"/>
        <v>#N/A</v>
      </c>
      <c r="G2841">
        <f t="shared" si="191"/>
        <v>0.1263197100318359</v>
      </c>
      <c r="H2841">
        <v>2839</v>
      </c>
    </row>
    <row r="2842" spans="1:8">
      <c r="A2842" t="s">
        <v>2839</v>
      </c>
      <c r="B2842" t="str">
        <f t="shared" si="189"/>
        <v>2022/10/20/21:27:01.51</v>
      </c>
      <c r="C2842">
        <v>-0.50728532320378517</v>
      </c>
      <c r="D2842">
        <v>-0.27296899676272723</v>
      </c>
      <c r="E2842">
        <v>0.25633300392830499</v>
      </c>
      <c r="F2842" t="e">
        <f t="shared" si="190"/>
        <v>#N/A</v>
      </c>
      <c r="G2842">
        <f t="shared" si="191"/>
        <v>0.12633300392830499</v>
      </c>
      <c r="H2842">
        <v>2840</v>
      </c>
    </row>
    <row r="2843" spans="1:8">
      <c r="A2843" t="s">
        <v>2840</v>
      </c>
      <c r="B2843" t="str">
        <f t="shared" si="189"/>
        <v>2022/10/20/21:27:01.51</v>
      </c>
      <c r="C2843">
        <v>-0.50727480199894825</v>
      </c>
      <c r="D2843">
        <v>-0.27297957714851412</v>
      </c>
      <c r="E2843">
        <v>0.25631936489314699</v>
      </c>
      <c r="F2843" t="e">
        <f t="shared" si="190"/>
        <v>#N/A</v>
      </c>
      <c r="G2843">
        <f t="shared" si="191"/>
        <v>0.12631936489314699</v>
      </c>
      <c r="H2843">
        <v>2841</v>
      </c>
    </row>
    <row r="2844" spans="1:8">
      <c r="A2844" t="s">
        <v>2841</v>
      </c>
      <c r="B2844" t="str">
        <f t="shared" si="189"/>
        <v>2022/10/20/21:27:01.51</v>
      </c>
      <c r="C2844">
        <v>-0.50729163719194148</v>
      </c>
      <c r="D2844">
        <v>-0.27295618744947592</v>
      </c>
      <c r="E2844">
        <v>0.2563251074209017</v>
      </c>
      <c r="F2844" t="e">
        <f t="shared" si="190"/>
        <v>#N/A</v>
      </c>
      <c r="G2844">
        <f t="shared" si="191"/>
        <v>0.12632510742090169</v>
      </c>
      <c r="H2844">
        <v>2842</v>
      </c>
    </row>
    <row r="2845" spans="1:8">
      <c r="A2845" t="s">
        <v>2842</v>
      </c>
      <c r="B2845" t="str">
        <f t="shared" si="189"/>
        <v>2022/10/20/21:27:01.52</v>
      </c>
      <c r="C2845">
        <v>-0.50728162329731341</v>
      </c>
      <c r="D2845">
        <v>-0.27296808282764184</v>
      </c>
      <c r="E2845">
        <v>0.25634783991203808</v>
      </c>
      <c r="F2845" t="e">
        <f t="shared" si="190"/>
        <v>#N/A</v>
      </c>
      <c r="G2845">
        <f t="shared" si="191"/>
        <v>0.12634783991203807</v>
      </c>
      <c r="H2845">
        <v>2843</v>
      </c>
    </row>
    <row r="2846" spans="1:8">
      <c r="A2846" t="s">
        <v>2843</v>
      </c>
      <c r="B2846" t="str">
        <f t="shared" si="189"/>
        <v>2022/10/20/21:27:01.52</v>
      </c>
      <c r="C2846">
        <v>-0.50729202445698707</v>
      </c>
      <c r="D2846">
        <v>-0.27297431732082372</v>
      </c>
      <c r="E2846">
        <v>0.25633487487359441</v>
      </c>
      <c r="F2846" t="e">
        <f t="shared" si="190"/>
        <v>#N/A</v>
      </c>
      <c r="G2846">
        <f t="shared" si="191"/>
        <v>0.1263348748735944</v>
      </c>
      <c r="H2846">
        <v>2844</v>
      </c>
    </row>
    <row r="2847" spans="1:8">
      <c r="A2847" t="s">
        <v>2844</v>
      </c>
      <c r="B2847" t="str">
        <f t="shared" si="189"/>
        <v>2022/10/20/21:27:01.53</v>
      </c>
      <c r="C2847">
        <v>-0.5072787332473333</v>
      </c>
      <c r="D2847">
        <v>-0.27298594850900865</v>
      </c>
      <c r="E2847">
        <v>0.25632915845936793</v>
      </c>
      <c r="F2847" t="e">
        <f t="shared" si="190"/>
        <v>#N/A</v>
      </c>
      <c r="G2847">
        <f t="shared" si="191"/>
        <v>0.12632915845936793</v>
      </c>
      <c r="H2847">
        <v>2845</v>
      </c>
    </row>
    <row r="2848" spans="1:8">
      <c r="A2848" t="s">
        <v>2845</v>
      </c>
      <c r="B2848" t="str">
        <f t="shared" si="189"/>
        <v>2022/10/20/21:27:01.53</v>
      </c>
      <c r="C2848">
        <v>-0.50728251057254992</v>
      </c>
      <c r="D2848">
        <v>-0.27296352969138704</v>
      </c>
      <c r="E2848">
        <v>0.25632375957288112</v>
      </c>
      <c r="F2848" t="e">
        <f t="shared" si="190"/>
        <v>#N/A</v>
      </c>
      <c r="G2848">
        <f t="shared" si="191"/>
        <v>0.12632375957288111</v>
      </c>
      <c r="H2848">
        <v>2846</v>
      </c>
    </row>
    <row r="2849" spans="1:8">
      <c r="A2849" t="s">
        <v>2846</v>
      </c>
      <c r="B2849" t="str">
        <f t="shared" si="189"/>
        <v>2022/10/20/21:27:01.53</v>
      </c>
      <c r="C2849">
        <v>-0.50728674476387281</v>
      </c>
      <c r="D2849">
        <v>-0.27298671135280311</v>
      </c>
      <c r="E2849">
        <v>0.25632872036879079</v>
      </c>
      <c r="F2849" t="e">
        <f t="shared" si="190"/>
        <v>#N/A</v>
      </c>
      <c r="G2849">
        <f t="shared" si="191"/>
        <v>0.12632872036879078</v>
      </c>
      <c r="H2849">
        <v>2847</v>
      </c>
    </row>
    <row r="2850" spans="1:8">
      <c r="A2850" t="s">
        <v>2847</v>
      </c>
      <c r="B2850" t="str">
        <f t="shared" si="189"/>
        <v>2022/10/20/21:27:01.54</v>
      </c>
      <c r="C2850">
        <v>-0.50728119023074369</v>
      </c>
      <c r="D2850">
        <v>-0.27297471285289965</v>
      </c>
      <c r="E2850">
        <v>0.25632941756227717</v>
      </c>
      <c r="F2850" t="e">
        <f t="shared" si="190"/>
        <v>#N/A</v>
      </c>
      <c r="G2850">
        <f t="shared" si="191"/>
        <v>0.12632941756227717</v>
      </c>
      <c r="H2850">
        <v>2848</v>
      </c>
    </row>
    <row r="2851" spans="1:8">
      <c r="A2851" t="s">
        <v>2848</v>
      </c>
      <c r="B2851" t="str">
        <f t="shared" si="189"/>
        <v>2022/10/20/21:27:01.54</v>
      </c>
      <c r="C2851">
        <v>-0.50728487563917835</v>
      </c>
      <c r="D2851">
        <v>-0.27297597304096266</v>
      </c>
      <c r="E2851">
        <v>0.25635041161723088</v>
      </c>
      <c r="F2851" t="e">
        <f t="shared" si="190"/>
        <v>#N/A</v>
      </c>
      <c r="G2851">
        <f t="shared" si="191"/>
        <v>0.12635041161723087</v>
      </c>
      <c r="H2851">
        <v>2849</v>
      </c>
    </row>
    <row r="2852" spans="1:8">
      <c r="A2852" t="s">
        <v>2849</v>
      </c>
      <c r="B2852" t="str">
        <f t="shared" si="189"/>
        <v>2022/10/20/21:27:01.54</v>
      </c>
      <c r="C2852">
        <v>-0.50727057096575645</v>
      </c>
      <c r="D2852">
        <v>-0.27298911528139025</v>
      </c>
      <c r="E2852">
        <v>0.2563525488482804</v>
      </c>
      <c r="F2852" t="e">
        <f t="shared" si="190"/>
        <v>#N/A</v>
      </c>
      <c r="G2852">
        <f t="shared" si="191"/>
        <v>0.1263525488482804</v>
      </c>
      <c r="H2852">
        <v>2850</v>
      </c>
    </row>
    <row r="2853" spans="1:8">
      <c r="A2853" t="s">
        <v>2850</v>
      </c>
      <c r="B2853" t="str">
        <f t="shared" si="189"/>
        <v>2022/10/20/21:27:01.54</v>
      </c>
      <c r="C2853">
        <v>-0.50728194352665879</v>
      </c>
      <c r="D2853">
        <v>-0.27296621445238989</v>
      </c>
      <c r="E2853">
        <v>0.25632743668242003</v>
      </c>
      <c r="F2853" t="e">
        <f t="shared" si="190"/>
        <v>#N/A</v>
      </c>
      <c r="G2853">
        <f t="shared" si="191"/>
        <v>0.12632743668242002</v>
      </c>
      <c r="H2853">
        <v>2851</v>
      </c>
    </row>
    <row r="2854" spans="1:8">
      <c r="A2854" t="s">
        <v>2851</v>
      </c>
      <c r="B2854" t="str">
        <f t="shared" si="189"/>
        <v>2022/10/20/21:27:01.54</v>
      </c>
      <c r="C2854">
        <v>-0.50728263411268992</v>
      </c>
      <c r="D2854">
        <v>-0.27295871611070327</v>
      </c>
      <c r="E2854">
        <v>0.25634756330106556</v>
      </c>
      <c r="F2854" t="e">
        <f t="shared" si="190"/>
        <v>#N/A</v>
      </c>
      <c r="G2854">
        <f t="shared" si="191"/>
        <v>0.12634756330106556</v>
      </c>
      <c r="H2854">
        <v>2852</v>
      </c>
    </row>
    <row r="2855" spans="1:8">
      <c r="A2855" t="s">
        <v>2852</v>
      </c>
      <c r="B2855" t="str">
        <f t="shared" si="189"/>
        <v>2022/10/20/21:27:01.55</v>
      </c>
      <c r="C2855">
        <v>-0.50727510653454488</v>
      </c>
      <c r="D2855">
        <v>-0.27296510148274006</v>
      </c>
      <c r="E2855">
        <v>0.25634019449867113</v>
      </c>
      <c r="F2855" t="e">
        <f t="shared" si="190"/>
        <v>#N/A</v>
      </c>
      <c r="G2855">
        <f t="shared" si="191"/>
        <v>0.12634019449867112</v>
      </c>
      <c r="H2855">
        <v>2853</v>
      </c>
    </row>
    <row r="2856" spans="1:8">
      <c r="A2856" t="s">
        <v>2853</v>
      </c>
      <c r="B2856" t="str">
        <f t="shared" si="189"/>
        <v>2022/10/20/21:27:01.55</v>
      </c>
      <c r="C2856">
        <v>-0.50727344741250247</v>
      </c>
      <c r="D2856">
        <v>-0.27297356796480721</v>
      </c>
      <c r="E2856">
        <v>0.25633708819430234</v>
      </c>
      <c r="F2856" t="e">
        <f t="shared" si="190"/>
        <v>#N/A</v>
      </c>
      <c r="G2856">
        <f t="shared" si="191"/>
        <v>0.12633708819430234</v>
      </c>
      <c r="H2856">
        <v>2854</v>
      </c>
    </row>
    <row r="2857" spans="1:8">
      <c r="A2857" t="s">
        <v>2854</v>
      </c>
      <c r="B2857" t="str">
        <f t="shared" si="189"/>
        <v>2022/10/20/21:27:01.55</v>
      </c>
      <c r="C2857">
        <v>-0.50728030583681438</v>
      </c>
      <c r="D2857">
        <v>-0.27296246577606875</v>
      </c>
      <c r="E2857">
        <v>0.2563195863721614</v>
      </c>
      <c r="F2857" t="e">
        <f t="shared" si="190"/>
        <v>#N/A</v>
      </c>
      <c r="G2857">
        <f t="shared" si="191"/>
        <v>0.1263195863721614</v>
      </c>
      <c r="H2857">
        <v>2855</v>
      </c>
    </row>
    <row r="2858" spans="1:8">
      <c r="A2858" t="s">
        <v>2855</v>
      </c>
      <c r="B2858" t="str">
        <f t="shared" si="189"/>
        <v>2022/10/20/21:27:01.55</v>
      </c>
      <c r="C2858">
        <v>-0.50726929986084401</v>
      </c>
      <c r="D2858">
        <v>-0.27298809116715955</v>
      </c>
      <c r="E2858">
        <v>0.25632323176259336</v>
      </c>
      <c r="F2858" t="e">
        <f t="shared" si="190"/>
        <v>#N/A</v>
      </c>
      <c r="G2858">
        <f t="shared" si="191"/>
        <v>0.12632323176259336</v>
      </c>
      <c r="H2858">
        <v>2856</v>
      </c>
    </row>
    <row r="2859" spans="1:8">
      <c r="A2859" t="s">
        <v>2856</v>
      </c>
      <c r="B2859" t="str">
        <f t="shared" si="189"/>
        <v>2022/10/20/21:27:01.55</v>
      </c>
      <c r="C2859">
        <v>-0.50726872249028598</v>
      </c>
      <c r="D2859">
        <v>-0.27298571242767283</v>
      </c>
      <c r="E2859">
        <v>0.25634287674244349</v>
      </c>
      <c r="F2859" t="e">
        <f t="shared" si="190"/>
        <v>#N/A</v>
      </c>
      <c r="G2859">
        <f t="shared" si="191"/>
        <v>0.12634287674244349</v>
      </c>
      <c r="H2859">
        <v>2857</v>
      </c>
    </row>
    <row r="2860" spans="1:8">
      <c r="A2860" t="s">
        <v>2857</v>
      </c>
      <c r="B2860" t="str">
        <f t="shared" si="189"/>
        <v>2022/10/20/21:27:01.55</v>
      </c>
      <c r="C2860">
        <v>-0.50728751612663969</v>
      </c>
      <c r="D2860">
        <v>-0.27296278474752667</v>
      </c>
      <c r="E2860">
        <v>0.25633469213845472</v>
      </c>
      <c r="F2860" t="e">
        <f t="shared" si="190"/>
        <v>#N/A</v>
      </c>
      <c r="G2860">
        <f t="shared" si="191"/>
        <v>0.12633469213845472</v>
      </c>
      <c r="H2860">
        <v>2858</v>
      </c>
    </row>
    <row r="2861" spans="1:8">
      <c r="A2861" t="s">
        <v>2858</v>
      </c>
      <c r="B2861" t="str">
        <f t="shared" si="189"/>
        <v>2022/10/20/21:27:01.56</v>
      </c>
      <c r="C2861">
        <v>-0.50727634694205093</v>
      </c>
      <c r="D2861">
        <v>-0.27297421395188931</v>
      </c>
      <c r="E2861">
        <v>0.25631456685355791</v>
      </c>
      <c r="F2861" t="e">
        <f t="shared" si="190"/>
        <v>#N/A</v>
      </c>
      <c r="G2861">
        <f t="shared" si="191"/>
        <v>0.12631456685355791</v>
      </c>
      <c r="H2861">
        <v>2859</v>
      </c>
    </row>
    <row r="2862" spans="1:8">
      <c r="A2862" t="s">
        <v>2859</v>
      </c>
      <c r="B2862" t="str">
        <f t="shared" si="189"/>
        <v>2022/10/20/21:27:01.56</v>
      </c>
      <c r="C2862">
        <v>-0.50727953423459415</v>
      </c>
      <c r="D2862">
        <v>-0.27296041030818741</v>
      </c>
      <c r="E2862">
        <v>0.25633471930783536</v>
      </c>
      <c r="F2862" t="e">
        <f t="shared" si="190"/>
        <v>#N/A</v>
      </c>
      <c r="G2862">
        <f t="shared" si="191"/>
        <v>0.12633471930783535</v>
      </c>
      <c r="H2862">
        <v>2860</v>
      </c>
    </row>
    <row r="2863" spans="1:8">
      <c r="A2863" t="s">
        <v>2860</v>
      </c>
      <c r="B2863" t="str">
        <f t="shared" si="189"/>
        <v>2022/10/20/21:27:01.56</v>
      </c>
      <c r="C2863">
        <v>-0.5072747744381314</v>
      </c>
      <c r="D2863">
        <v>-0.27297197979798082</v>
      </c>
      <c r="E2863">
        <v>0.25633687529743088</v>
      </c>
      <c r="F2863" t="e">
        <f t="shared" si="190"/>
        <v>#N/A</v>
      </c>
      <c r="G2863">
        <f t="shared" si="191"/>
        <v>0.12633687529743087</v>
      </c>
      <c r="H2863">
        <v>2861</v>
      </c>
    </row>
    <row r="2864" spans="1:8">
      <c r="A2864" t="s">
        <v>2861</v>
      </c>
      <c r="B2864" t="str">
        <f t="shared" si="189"/>
        <v>2022/10/20/21:27:01.56</v>
      </c>
      <c r="C2864">
        <v>-0.50727461477963121</v>
      </c>
      <c r="D2864">
        <v>-0.27297731620591859</v>
      </c>
      <c r="E2864">
        <v>0.25632149978607671</v>
      </c>
      <c r="F2864" t="e">
        <f t="shared" si="190"/>
        <v>#N/A</v>
      </c>
      <c r="G2864">
        <f t="shared" si="191"/>
        <v>0.12632149978607671</v>
      </c>
      <c r="H2864">
        <v>2862</v>
      </c>
    </row>
    <row r="2865" spans="1:8">
      <c r="A2865" t="s">
        <v>2862</v>
      </c>
      <c r="B2865" t="str">
        <f t="shared" si="189"/>
        <v>2022/10/20/21:27:01.56</v>
      </c>
      <c r="C2865">
        <v>-0.5072679053963346</v>
      </c>
      <c r="D2865">
        <v>-0.27298479472440706</v>
      </c>
      <c r="E2865">
        <v>0.25633413854379222</v>
      </c>
      <c r="F2865" t="e">
        <f t="shared" si="190"/>
        <v>#N/A</v>
      </c>
      <c r="G2865">
        <f t="shared" si="191"/>
        <v>0.12633413854379222</v>
      </c>
      <c r="H2865">
        <v>2863</v>
      </c>
    </row>
    <row r="2866" spans="1:8">
      <c r="A2866" t="s">
        <v>2863</v>
      </c>
      <c r="B2866" t="str">
        <f t="shared" si="189"/>
        <v>2022/10/20/21:27:01.56</v>
      </c>
      <c r="C2866">
        <v>-0.50729257755204726</v>
      </c>
      <c r="D2866">
        <v>-0.27296935962330904</v>
      </c>
      <c r="E2866">
        <v>0.25635573037578874</v>
      </c>
      <c r="F2866" t="e">
        <f t="shared" si="190"/>
        <v>#N/A</v>
      </c>
      <c r="G2866">
        <f t="shared" si="191"/>
        <v>0.12635573037578873</v>
      </c>
      <c r="H2866">
        <v>2864</v>
      </c>
    </row>
    <row r="2867" spans="1:8">
      <c r="A2867" t="s">
        <v>2864</v>
      </c>
      <c r="B2867" t="str">
        <f t="shared" si="189"/>
        <v>2022/10/20/21:27:01.56</v>
      </c>
      <c r="C2867">
        <v>-0.50729256356315411</v>
      </c>
      <c r="D2867">
        <v>-0.27297501269685887</v>
      </c>
      <c r="E2867">
        <v>0.25634039059460667</v>
      </c>
      <c r="F2867" t="e">
        <f t="shared" si="190"/>
        <v>#N/A</v>
      </c>
      <c r="G2867">
        <f t="shared" si="191"/>
        <v>0.12634039059460667</v>
      </c>
      <c r="H2867">
        <v>2865</v>
      </c>
    </row>
    <row r="2868" spans="1:8">
      <c r="A2868" t="s">
        <v>2865</v>
      </c>
      <c r="B2868" t="str">
        <f t="shared" si="189"/>
        <v>2022/10/20/21:27:01.56</v>
      </c>
      <c r="C2868">
        <v>-0.50728290437382806</v>
      </c>
      <c r="D2868">
        <v>-0.27297059199192497</v>
      </c>
      <c r="E2868">
        <v>0.25631930833503092</v>
      </c>
      <c r="F2868" t="e">
        <f t="shared" si="190"/>
        <v>#N/A</v>
      </c>
      <c r="G2868">
        <f t="shared" si="191"/>
        <v>0.12631930833503091</v>
      </c>
      <c r="H2868">
        <v>2866</v>
      </c>
    </row>
    <row r="2869" spans="1:8">
      <c r="A2869" t="s">
        <v>2866</v>
      </c>
      <c r="B2869" t="str">
        <f t="shared" si="189"/>
        <v>2022/10/20/21:27:01.57</v>
      </c>
      <c r="C2869">
        <v>-0.50727724919140127</v>
      </c>
      <c r="D2869">
        <v>-0.27299405392876896</v>
      </c>
      <c r="E2869">
        <v>0.25635197457887732</v>
      </c>
      <c r="F2869" t="e">
        <f t="shared" si="190"/>
        <v>#N/A</v>
      </c>
      <c r="G2869">
        <f t="shared" si="191"/>
        <v>0.12635197457887731</v>
      </c>
      <c r="H2869">
        <v>2867</v>
      </c>
    </row>
    <row r="2870" spans="1:8">
      <c r="A2870" t="s">
        <v>2867</v>
      </c>
      <c r="B2870" t="str">
        <f t="shared" si="189"/>
        <v>2022/10/20/21:27:01.57</v>
      </c>
      <c r="C2870">
        <v>-0.50729566954188132</v>
      </c>
      <c r="D2870">
        <v>-0.27296211905540108</v>
      </c>
      <c r="E2870">
        <v>0.25632932578902351</v>
      </c>
      <c r="F2870" t="e">
        <f t="shared" si="190"/>
        <v>#N/A</v>
      </c>
      <c r="G2870">
        <f t="shared" si="191"/>
        <v>0.12632932578902351</v>
      </c>
      <c r="H2870">
        <v>2868</v>
      </c>
    </row>
    <row r="2871" spans="1:8">
      <c r="A2871" t="s">
        <v>2868</v>
      </c>
      <c r="B2871" t="str">
        <f t="shared" si="189"/>
        <v>2022/10/20/21:27:01.57</v>
      </c>
      <c r="C2871">
        <v>-0.50728222226887021</v>
      </c>
      <c r="D2871">
        <v>-0.27296635208251985</v>
      </c>
      <c r="E2871">
        <v>0.25633259788620044</v>
      </c>
      <c r="F2871" t="e">
        <f t="shared" si="190"/>
        <v>#N/A</v>
      </c>
      <c r="G2871">
        <f t="shared" si="191"/>
        <v>0.12633259788620044</v>
      </c>
      <c r="H2871">
        <v>2869</v>
      </c>
    </row>
    <row r="2872" spans="1:8">
      <c r="A2872" t="s">
        <v>2869</v>
      </c>
      <c r="B2872" t="str">
        <f t="shared" si="189"/>
        <v>2022/10/20/21:27:01.57</v>
      </c>
      <c r="C2872">
        <v>-0.50728122399821507</v>
      </c>
      <c r="D2872">
        <v>-0.27297891279916786</v>
      </c>
      <c r="E2872">
        <v>0.25634024968382452</v>
      </c>
      <c r="F2872" t="e">
        <f t="shared" si="190"/>
        <v>#N/A</v>
      </c>
      <c r="G2872">
        <f t="shared" si="191"/>
        <v>0.12634024968382451</v>
      </c>
      <c r="H2872">
        <v>2870</v>
      </c>
    </row>
    <row r="2873" spans="1:8">
      <c r="A2873" t="s">
        <v>2870</v>
      </c>
      <c r="B2873" t="str">
        <f t="shared" si="189"/>
        <v>2022/10/20/21:27:01.57</v>
      </c>
      <c r="C2873">
        <v>-0.50727982757721746</v>
      </c>
      <c r="D2873">
        <v>-0.2729780829627329</v>
      </c>
      <c r="E2873">
        <v>0.25633123008462116</v>
      </c>
      <c r="F2873" t="e">
        <f t="shared" si="190"/>
        <v>#N/A</v>
      </c>
      <c r="G2873">
        <f t="shared" si="191"/>
        <v>0.12633123008462116</v>
      </c>
      <c r="H2873">
        <v>2871</v>
      </c>
    </row>
    <row r="2874" spans="1:8">
      <c r="A2874" t="s">
        <v>2871</v>
      </c>
      <c r="B2874" t="str">
        <f t="shared" si="189"/>
        <v>2022/10/20/21:27:01.57</v>
      </c>
      <c r="C2874">
        <v>-0.50729132829415047</v>
      </c>
      <c r="D2874">
        <v>-0.27297359418189865</v>
      </c>
      <c r="E2874">
        <v>0.25634170686876062</v>
      </c>
      <c r="F2874" t="e">
        <f t="shared" si="190"/>
        <v>#N/A</v>
      </c>
      <c r="G2874">
        <f t="shared" si="191"/>
        <v>0.12634170686876062</v>
      </c>
      <c r="H2874">
        <v>2872</v>
      </c>
    </row>
    <row r="2875" spans="1:8">
      <c r="A2875" t="s">
        <v>2872</v>
      </c>
      <c r="B2875" t="str">
        <f t="shared" si="189"/>
        <v>2022/10/20/21:27:01.58</v>
      </c>
      <c r="C2875">
        <v>-0.50728573462100923</v>
      </c>
      <c r="D2875">
        <v>-0.27296418614218926</v>
      </c>
      <c r="E2875">
        <v>0.25634729101788833</v>
      </c>
      <c r="F2875" t="e">
        <f t="shared" si="190"/>
        <v>#N/A</v>
      </c>
      <c r="G2875">
        <f t="shared" si="191"/>
        <v>0.12634729101788833</v>
      </c>
      <c r="H2875">
        <v>2873</v>
      </c>
    </row>
    <row r="2876" spans="1:8">
      <c r="A2876" t="s">
        <v>2873</v>
      </c>
      <c r="B2876" t="str">
        <f t="shared" si="189"/>
        <v>2022/10/20/21:27:01.58</v>
      </c>
      <c r="C2876">
        <v>-0.50728856461012461</v>
      </c>
      <c r="D2876">
        <v>-0.27297487711767499</v>
      </c>
      <c r="E2876">
        <v>0.25633155067442565</v>
      </c>
      <c r="F2876" t="e">
        <f t="shared" si="190"/>
        <v>#N/A</v>
      </c>
      <c r="G2876">
        <f t="shared" si="191"/>
        <v>0.12633155067442564</v>
      </c>
      <c r="H2876">
        <v>2874</v>
      </c>
    </row>
    <row r="2877" spans="1:8">
      <c r="A2877" t="s">
        <v>2874</v>
      </c>
      <c r="B2877" t="str">
        <f t="shared" si="189"/>
        <v>2022/10/20/21:27:01.59</v>
      </c>
      <c r="C2877">
        <v>-0.5072935190333453</v>
      </c>
      <c r="D2877">
        <v>-0.2729628604067928</v>
      </c>
      <c r="E2877">
        <v>0.25631529953786175</v>
      </c>
      <c r="F2877" t="e">
        <f t="shared" si="190"/>
        <v>#N/A</v>
      </c>
      <c r="G2877">
        <f t="shared" si="191"/>
        <v>0.12631529953786175</v>
      </c>
      <c r="H2877">
        <v>2875</v>
      </c>
    </row>
    <row r="2878" spans="1:8">
      <c r="A2878" t="s">
        <v>2875</v>
      </c>
      <c r="B2878" t="str">
        <f t="shared" si="189"/>
        <v>2022/10/20/21:27:01.59</v>
      </c>
      <c r="C2878">
        <v>-0.5072894054638778</v>
      </c>
      <c r="D2878">
        <v>-0.27296947394920296</v>
      </c>
      <c r="E2878">
        <v>0.25632465870697291</v>
      </c>
      <c r="F2878" t="e">
        <f t="shared" si="190"/>
        <v>#N/A</v>
      </c>
      <c r="G2878">
        <f t="shared" si="191"/>
        <v>0.1263246587069729</v>
      </c>
      <c r="H2878">
        <v>2876</v>
      </c>
    </row>
    <row r="2879" spans="1:8">
      <c r="A2879" t="s">
        <v>2876</v>
      </c>
      <c r="B2879" t="str">
        <f t="shared" si="189"/>
        <v>2022/10/20/21:27:01.59</v>
      </c>
      <c r="C2879">
        <v>-0.50727915344502583</v>
      </c>
      <c r="D2879">
        <v>-0.27298246704976026</v>
      </c>
      <c r="E2879">
        <v>0.25634741779902021</v>
      </c>
      <c r="F2879" t="e">
        <f t="shared" si="190"/>
        <v>#N/A</v>
      </c>
      <c r="G2879">
        <f t="shared" si="191"/>
        <v>0.1263474177990202</v>
      </c>
      <c r="H2879">
        <v>2877</v>
      </c>
    </row>
    <row r="2880" spans="1:8">
      <c r="A2880" t="s">
        <v>2877</v>
      </c>
      <c r="B2880" t="str">
        <f t="shared" si="189"/>
        <v>2022/10/20/21:27:01.60</v>
      </c>
      <c r="C2880">
        <v>-0.50729303849430207</v>
      </c>
      <c r="D2880">
        <v>-0.27298941831706069</v>
      </c>
      <c r="E2880">
        <v>0.25633980031460185</v>
      </c>
      <c r="F2880" t="e">
        <f t="shared" si="190"/>
        <v>#N/A</v>
      </c>
      <c r="G2880">
        <f t="shared" si="191"/>
        <v>0.12633980031460185</v>
      </c>
      <c r="H2880">
        <v>2878</v>
      </c>
    </row>
    <row r="2881" spans="1:8">
      <c r="A2881" t="s">
        <v>2878</v>
      </c>
      <c r="B2881" t="str">
        <f t="shared" si="189"/>
        <v>2022/10/20/21:27:01.60</v>
      </c>
      <c r="C2881">
        <v>-0.507298624505647</v>
      </c>
      <c r="D2881">
        <v>-0.27296277631864763</v>
      </c>
      <c r="E2881">
        <v>0.2563440366880429</v>
      </c>
      <c r="F2881" t="e">
        <f t="shared" si="190"/>
        <v>#N/A</v>
      </c>
      <c r="G2881">
        <f t="shared" si="191"/>
        <v>0.12634403668804289</v>
      </c>
      <c r="H2881">
        <v>2879</v>
      </c>
    </row>
    <row r="2882" spans="1:8">
      <c r="A2882" t="s">
        <v>2879</v>
      </c>
      <c r="B2882" t="str">
        <f t="shared" si="189"/>
        <v>2022/10/20/21:27:01.60</v>
      </c>
      <c r="C2882">
        <v>-0.50729914830826794</v>
      </c>
      <c r="D2882">
        <v>-0.2729699145377209</v>
      </c>
      <c r="E2882">
        <v>0.25634158844374172</v>
      </c>
      <c r="F2882" t="e">
        <f t="shared" si="190"/>
        <v>#N/A</v>
      </c>
      <c r="G2882">
        <f t="shared" si="191"/>
        <v>0.12634158844374171</v>
      </c>
      <c r="H2882">
        <v>2880</v>
      </c>
    </row>
    <row r="2883" spans="1:8">
      <c r="A2883" t="s">
        <v>2880</v>
      </c>
      <c r="B2883" t="str">
        <f t="shared" si="189"/>
        <v>2022/10/20/21:27:01.60</v>
      </c>
      <c r="C2883">
        <v>-0.50728281824831656</v>
      </c>
      <c r="D2883">
        <v>-0.27298494139370366</v>
      </c>
      <c r="E2883">
        <v>0.25633113484148362</v>
      </c>
      <c r="F2883" t="e">
        <f t="shared" si="190"/>
        <v>#N/A</v>
      </c>
      <c r="G2883">
        <f t="shared" si="191"/>
        <v>0.12633113484148362</v>
      </c>
      <c r="H2883">
        <v>2881</v>
      </c>
    </row>
    <row r="2884" spans="1:8">
      <c r="A2884" t="s">
        <v>2881</v>
      </c>
      <c r="B2884" t="str">
        <f t="shared" ref="B2884:B2947" si="192">LEFT(A2884,LEN(A2884)-$B$1)</f>
        <v>2022/10/20/21:27:01.60</v>
      </c>
      <c r="C2884">
        <v>-0.50728572512358583</v>
      </c>
      <c r="D2884">
        <v>-0.27297370836847556</v>
      </c>
      <c r="E2884">
        <v>0.25634498323469185</v>
      </c>
      <c r="F2884" t="e">
        <f t="shared" ref="F2884:F2947" si="193">VLOOKUP(B2884,$J$3:$K$1177,2,FALSE)</f>
        <v>#N/A</v>
      </c>
      <c r="G2884">
        <f t="shared" ref="G2884:G2947" si="194">E2884-0.13</f>
        <v>0.12634498323469184</v>
      </c>
      <c r="H2884">
        <v>2882</v>
      </c>
    </row>
    <row r="2885" spans="1:8">
      <c r="A2885" t="s">
        <v>2882</v>
      </c>
      <c r="B2885" t="str">
        <f t="shared" si="192"/>
        <v>2022/10/20/21:27:01.61</v>
      </c>
      <c r="C2885">
        <v>-0.50726637483144232</v>
      </c>
      <c r="D2885">
        <v>-0.27298638151312016</v>
      </c>
      <c r="E2885">
        <v>0.2563560584712562</v>
      </c>
      <c r="F2885" t="e">
        <f t="shared" si="193"/>
        <v>#N/A</v>
      </c>
      <c r="G2885">
        <f t="shared" si="194"/>
        <v>0.12635605847125619</v>
      </c>
      <c r="H2885">
        <v>2883</v>
      </c>
    </row>
    <row r="2886" spans="1:8">
      <c r="A2886" t="s">
        <v>2883</v>
      </c>
      <c r="B2886" t="str">
        <f t="shared" si="192"/>
        <v>2022/10/20/21:27:01.61</v>
      </c>
      <c r="C2886">
        <v>-0.50728208150224607</v>
      </c>
      <c r="D2886">
        <v>-0.27297257775856842</v>
      </c>
      <c r="E2886">
        <v>0.25633102719466616</v>
      </c>
      <c r="F2886" t="e">
        <f t="shared" si="193"/>
        <v>#N/A</v>
      </c>
      <c r="G2886">
        <f t="shared" si="194"/>
        <v>0.12633102719466616</v>
      </c>
      <c r="H2886">
        <v>2884</v>
      </c>
    </row>
    <row r="2887" spans="1:8">
      <c r="A2887" t="s">
        <v>2884</v>
      </c>
      <c r="B2887" t="str">
        <f t="shared" si="192"/>
        <v>2022/10/20/21:27:01.61</v>
      </c>
      <c r="C2887">
        <v>-0.50728892772170819</v>
      </c>
      <c r="D2887">
        <v>-0.27297157852024145</v>
      </c>
      <c r="E2887">
        <v>0.25632964350720783</v>
      </c>
      <c r="F2887" t="e">
        <f t="shared" si="193"/>
        <v>#N/A</v>
      </c>
      <c r="G2887">
        <f t="shared" si="194"/>
        <v>0.12632964350720782</v>
      </c>
      <c r="H2887">
        <v>2885</v>
      </c>
    </row>
    <row r="2888" spans="1:8">
      <c r="A2888" t="s">
        <v>2885</v>
      </c>
      <c r="B2888" t="str">
        <f t="shared" si="192"/>
        <v>2022/10/20/21:27:01.61</v>
      </c>
      <c r="C2888">
        <v>-0.50729248418451411</v>
      </c>
      <c r="D2888">
        <v>-0.27297461042496041</v>
      </c>
      <c r="E2888">
        <v>0.25634451577098927</v>
      </c>
      <c r="F2888" t="e">
        <f t="shared" si="193"/>
        <v>#N/A</v>
      </c>
      <c r="G2888">
        <f t="shared" si="194"/>
        <v>0.12634451577098926</v>
      </c>
      <c r="H2888">
        <v>2886</v>
      </c>
    </row>
    <row r="2889" spans="1:8">
      <c r="A2889" t="s">
        <v>2886</v>
      </c>
      <c r="B2889" t="str">
        <f t="shared" si="192"/>
        <v>2022/10/20/21:27:01.61</v>
      </c>
      <c r="C2889">
        <v>-0.5072997838690827</v>
      </c>
      <c r="D2889">
        <v>-0.27297348338200106</v>
      </c>
      <c r="E2889">
        <v>0.25635014607808981</v>
      </c>
      <c r="F2889" t="e">
        <f t="shared" si="193"/>
        <v>#N/A</v>
      </c>
      <c r="G2889">
        <f t="shared" si="194"/>
        <v>0.12635014607808981</v>
      </c>
      <c r="H2889">
        <v>2887</v>
      </c>
    </row>
    <row r="2890" spans="1:8">
      <c r="A2890" t="s">
        <v>2887</v>
      </c>
      <c r="B2890" t="str">
        <f t="shared" si="192"/>
        <v>2022/10/20/21:27:01.62</v>
      </c>
      <c r="C2890">
        <v>-0.50728406928663938</v>
      </c>
      <c r="D2890">
        <v>-0.27297061580840704</v>
      </c>
      <c r="E2890">
        <v>0.2563309101597081</v>
      </c>
      <c r="F2890" t="e">
        <f t="shared" si="193"/>
        <v>#N/A</v>
      </c>
      <c r="G2890">
        <f t="shared" si="194"/>
        <v>0.1263309101597081</v>
      </c>
      <c r="H2890">
        <v>2888</v>
      </c>
    </row>
    <row r="2891" spans="1:8">
      <c r="A2891" t="s">
        <v>2888</v>
      </c>
      <c r="B2891" t="str">
        <f t="shared" si="192"/>
        <v>2022/10/20/21:27:01.62</v>
      </c>
      <c r="C2891">
        <v>-0.50728968873791791</v>
      </c>
      <c r="D2891">
        <v>-0.27296143775522608</v>
      </c>
      <c r="E2891">
        <v>0.25634957446035511</v>
      </c>
      <c r="F2891" t="e">
        <f t="shared" si="193"/>
        <v>#N/A</v>
      </c>
      <c r="G2891">
        <f t="shared" si="194"/>
        <v>0.12634957446035511</v>
      </c>
      <c r="H2891">
        <v>2889</v>
      </c>
    </row>
    <row r="2892" spans="1:8">
      <c r="A2892" t="s">
        <v>2889</v>
      </c>
      <c r="B2892" t="str">
        <f t="shared" si="192"/>
        <v>2022/10/20/21:27:01.62</v>
      </c>
      <c r="C2892">
        <v>-0.50728261596945945</v>
      </c>
      <c r="D2892">
        <v>-0.27298169900608532</v>
      </c>
      <c r="E2892">
        <v>0.25632360571814294</v>
      </c>
      <c r="F2892" t="e">
        <f t="shared" si="193"/>
        <v>#N/A</v>
      </c>
      <c r="G2892">
        <f t="shared" si="194"/>
        <v>0.12632360571814294</v>
      </c>
      <c r="H2892">
        <v>2890</v>
      </c>
    </row>
    <row r="2893" spans="1:8">
      <c r="A2893" t="s">
        <v>2890</v>
      </c>
      <c r="B2893" t="str">
        <f t="shared" si="192"/>
        <v>2022/10/20/21:27:01.62</v>
      </c>
      <c r="C2893">
        <v>-0.50727828216433313</v>
      </c>
      <c r="D2893">
        <v>-0.27297500535631314</v>
      </c>
      <c r="E2893">
        <v>0.25634316089652659</v>
      </c>
      <c r="F2893" t="e">
        <f t="shared" si="193"/>
        <v>#N/A</v>
      </c>
      <c r="G2893">
        <f t="shared" si="194"/>
        <v>0.12634316089652659</v>
      </c>
      <c r="H2893">
        <v>2891</v>
      </c>
    </row>
    <row r="2894" spans="1:8">
      <c r="A2894" t="s">
        <v>2891</v>
      </c>
      <c r="B2894" t="str">
        <f t="shared" si="192"/>
        <v>2022/10/20/21:27:01.62</v>
      </c>
      <c r="C2894">
        <v>-0.50728113185080348</v>
      </c>
      <c r="D2894">
        <v>-0.27298496691045154</v>
      </c>
      <c r="E2894">
        <v>0.25632964262145219</v>
      </c>
      <c r="F2894" t="e">
        <f t="shared" si="193"/>
        <v>#N/A</v>
      </c>
      <c r="G2894">
        <f t="shared" si="194"/>
        <v>0.12632964262145219</v>
      </c>
      <c r="H2894">
        <v>2892</v>
      </c>
    </row>
    <row r="2895" spans="1:8">
      <c r="A2895" t="s">
        <v>2892</v>
      </c>
      <c r="B2895" t="str">
        <f t="shared" si="192"/>
        <v>2022/10/20/21:27:01.62</v>
      </c>
      <c r="C2895">
        <v>-0.50729950372082055</v>
      </c>
      <c r="D2895">
        <v>-0.27297247257113738</v>
      </c>
      <c r="E2895">
        <v>0.25634193359290275</v>
      </c>
      <c r="F2895" t="e">
        <f t="shared" si="193"/>
        <v>#N/A</v>
      </c>
      <c r="G2895">
        <f t="shared" si="194"/>
        <v>0.12634193359290274</v>
      </c>
      <c r="H2895">
        <v>2893</v>
      </c>
    </row>
    <row r="2896" spans="1:8">
      <c r="A2896" t="s">
        <v>2893</v>
      </c>
      <c r="B2896" t="str">
        <f t="shared" si="192"/>
        <v>2022/10/20/21:27:01.62</v>
      </c>
      <c r="C2896">
        <v>-0.50729531257821892</v>
      </c>
      <c r="D2896">
        <v>-0.27297878279620963</v>
      </c>
      <c r="E2896">
        <v>0.25636576210428164</v>
      </c>
      <c r="F2896" t="e">
        <f t="shared" si="193"/>
        <v>#N/A</v>
      </c>
      <c r="G2896">
        <f t="shared" si="194"/>
        <v>0.12636576210428163</v>
      </c>
      <c r="H2896">
        <v>2894</v>
      </c>
    </row>
    <row r="2897" spans="1:8">
      <c r="A2897" t="s">
        <v>2894</v>
      </c>
      <c r="B2897" t="str">
        <f t="shared" si="192"/>
        <v>2022/10/20/21:27:01.62</v>
      </c>
      <c r="C2897">
        <v>-0.50729551864340827</v>
      </c>
      <c r="D2897">
        <v>-0.27296739482070653</v>
      </c>
      <c r="E2897">
        <v>0.25633098762665368</v>
      </c>
      <c r="F2897" t="e">
        <f t="shared" si="193"/>
        <v>#N/A</v>
      </c>
      <c r="G2897">
        <f t="shared" si="194"/>
        <v>0.12633098762665368</v>
      </c>
      <c r="H2897">
        <v>2895</v>
      </c>
    </row>
    <row r="2898" spans="1:8">
      <c r="A2898" t="s">
        <v>2895</v>
      </c>
      <c r="B2898" t="str">
        <f t="shared" si="192"/>
        <v>2022/10/20/21:27:01.63</v>
      </c>
      <c r="C2898">
        <v>-0.50729196231981466</v>
      </c>
      <c r="D2898">
        <v>-0.27296653737323795</v>
      </c>
      <c r="E2898">
        <v>0.2563448124821654</v>
      </c>
      <c r="F2898" t="e">
        <f t="shared" si="193"/>
        <v>#N/A</v>
      </c>
      <c r="G2898">
        <f t="shared" si="194"/>
        <v>0.12634481248216539</v>
      </c>
      <c r="H2898">
        <v>2896</v>
      </c>
    </row>
    <row r="2899" spans="1:8">
      <c r="A2899" t="s">
        <v>2896</v>
      </c>
      <c r="B2899" t="str">
        <f t="shared" si="192"/>
        <v>2022/10/20/21:27:01.63</v>
      </c>
      <c r="C2899">
        <v>-0.50729132893650641</v>
      </c>
      <c r="D2899">
        <v>-0.27297896986121883</v>
      </c>
      <c r="E2899">
        <v>0.25631893584166593</v>
      </c>
      <c r="F2899" t="e">
        <f t="shared" si="193"/>
        <v>#N/A</v>
      </c>
      <c r="G2899">
        <f t="shared" si="194"/>
        <v>0.12631893584166592</v>
      </c>
      <c r="H2899">
        <v>2897</v>
      </c>
    </row>
    <row r="2900" spans="1:8">
      <c r="A2900" t="s">
        <v>2897</v>
      </c>
      <c r="B2900" t="str">
        <f t="shared" si="192"/>
        <v>2022/10/20/21:27:01.63</v>
      </c>
      <c r="C2900">
        <v>-0.50729711290058332</v>
      </c>
      <c r="D2900">
        <v>-0.27297403672647019</v>
      </c>
      <c r="E2900">
        <v>0.25632384029470168</v>
      </c>
      <c r="F2900" t="e">
        <f t="shared" si="193"/>
        <v>#N/A</v>
      </c>
      <c r="G2900">
        <f t="shared" si="194"/>
        <v>0.12632384029470167</v>
      </c>
      <c r="H2900">
        <v>2898</v>
      </c>
    </row>
    <row r="2901" spans="1:8">
      <c r="A2901" t="s">
        <v>2898</v>
      </c>
      <c r="B2901" t="str">
        <f t="shared" si="192"/>
        <v>2022/10/20/21:27:01.63</v>
      </c>
      <c r="C2901">
        <v>-0.50728102706569211</v>
      </c>
      <c r="D2901">
        <v>-0.27297472430251041</v>
      </c>
      <c r="E2901">
        <v>0.25635791958537008</v>
      </c>
      <c r="F2901" t="e">
        <f t="shared" si="193"/>
        <v>#N/A</v>
      </c>
      <c r="G2901">
        <f t="shared" si="194"/>
        <v>0.12635791958537007</v>
      </c>
      <c r="H2901">
        <v>2899</v>
      </c>
    </row>
    <row r="2902" spans="1:8">
      <c r="A2902" t="s">
        <v>2899</v>
      </c>
      <c r="B2902" t="str">
        <f t="shared" si="192"/>
        <v>2022/10/20/21:27:01.63</v>
      </c>
      <c r="C2902">
        <v>-0.50729179766203913</v>
      </c>
      <c r="D2902">
        <v>-0.27295703387558556</v>
      </c>
      <c r="E2902">
        <v>0.25632495235324182</v>
      </c>
      <c r="F2902" t="e">
        <f t="shared" si="193"/>
        <v>#N/A</v>
      </c>
      <c r="G2902">
        <f t="shared" si="194"/>
        <v>0.12632495235324182</v>
      </c>
      <c r="H2902">
        <v>2900</v>
      </c>
    </row>
    <row r="2903" spans="1:8">
      <c r="A2903" t="s">
        <v>2900</v>
      </c>
      <c r="B2903" t="str">
        <f t="shared" si="192"/>
        <v>2022/10/20/21:27:01.63</v>
      </c>
      <c r="C2903">
        <v>-0.50728773988982057</v>
      </c>
      <c r="D2903">
        <v>-0.27296677619836229</v>
      </c>
      <c r="E2903">
        <v>0.25633144264890556</v>
      </c>
      <c r="F2903" t="e">
        <f t="shared" si="193"/>
        <v>#N/A</v>
      </c>
      <c r="G2903">
        <f t="shared" si="194"/>
        <v>0.12633144264890556</v>
      </c>
      <c r="H2903">
        <v>2901</v>
      </c>
    </row>
    <row r="2904" spans="1:8">
      <c r="A2904" t="s">
        <v>2901</v>
      </c>
      <c r="B2904" t="str">
        <f t="shared" si="192"/>
        <v>2022/10/20/21:27:01.64</v>
      </c>
      <c r="C2904">
        <v>-0.50729327656099943</v>
      </c>
      <c r="D2904">
        <v>-0.27296331420585973</v>
      </c>
      <c r="E2904">
        <v>0.25632772401125165</v>
      </c>
      <c r="F2904" t="e">
        <f t="shared" si="193"/>
        <v>#N/A</v>
      </c>
      <c r="G2904">
        <f t="shared" si="194"/>
        <v>0.12632772401125164</v>
      </c>
      <c r="H2904">
        <v>2902</v>
      </c>
    </row>
    <row r="2905" spans="1:8">
      <c r="A2905" t="s">
        <v>2902</v>
      </c>
      <c r="B2905" t="str">
        <f t="shared" si="192"/>
        <v>2022/10/20/21:27:01.64</v>
      </c>
      <c r="C2905">
        <v>-0.50729171779694926</v>
      </c>
      <c r="D2905">
        <v>-0.27296180071623044</v>
      </c>
      <c r="E2905">
        <v>0.25633360441816683</v>
      </c>
      <c r="F2905" t="e">
        <f t="shared" si="193"/>
        <v>#N/A</v>
      </c>
      <c r="G2905">
        <f t="shared" si="194"/>
        <v>0.12633360441816682</v>
      </c>
      <c r="H2905">
        <v>2903</v>
      </c>
    </row>
    <row r="2906" spans="1:8">
      <c r="A2906" t="s">
        <v>2903</v>
      </c>
      <c r="B2906" t="str">
        <f t="shared" si="192"/>
        <v>2022/10/20/21:27:01.64</v>
      </c>
      <c r="C2906">
        <v>-0.50729051160529703</v>
      </c>
      <c r="D2906">
        <v>-0.27297850223733822</v>
      </c>
      <c r="E2906">
        <v>0.25633355920398926</v>
      </c>
      <c r="F2906" t="e">
        <f t="shared" si="193"/>
        <v>#N/A</v>
      </c>
      <c r="G2906">
        <f t="shared" si="194"/>
        <v>0.12633355920398925</v>
      </c>
      <c r="H2906">
        <v>2904</v>
      </c>
    </row>
    <row r="2907" spans="1:8">
      <c r="A2907" t="s">
        <v>2904</v>
      </c>
      <c r="B2907" t="str">
        <f t="shared" si="192"/>
        <v>2022/10/20/21:27:01.64</v>
      </c>
      <c r="C2907">
        <v>-0.50729456227518988</v>
      </c>
      <c r="D2907">
        <v>-0.27296840341182349</v>
      </c>
      <c r="E2907">
        <v>0.25634274506837379</v>
      </c>
      <c r="F2907" t="e">
        <f t="shared" si="193"/>
        <v>#N/A</v>
      </c>
      <c r="G2907">
        <f t="shared" si="194"/>
        <v>0.12634274506837379</v>
      </c>
      <c r="H2907">
        <v>2905</v>
      </c>
    </row>
    <row r="2908" spans="1:8">
      <c r="A2908" t="s">
        <v>2905</v>
      </c>
      <c r="B2908" t="str">
        <f t="shared" si="192"/>
        <v>2022/10/20/21:27:01.65</v>
      </c>
      <c r="C2908">
        <v>-0.50729445989285304</v>
      </c>
      <c r="D2908">
        <v>-0.27296206916811749</v>
      </c>
      <c r="E2908">
        <v>0.2563218965937093</v>
      </c>
      <c r="F2908" t="e">
        <f t="shared" si="193"/>
        <v>#N/A</v>
      </c>
      <c r="G2908">
        <f t="shared" si="194"/>
        <v>0.12632189659370929</v>
      </c>
      <c r="H2908">
        <v>2906</v>
      </c>
    </row>
    <row r="2909" spans="1:8">
      <c r="A2909" t="s">
        <v>2906</v>
      </c>
      <c r="B2909" t="str">
        <f t="shared" si="192"/>
        <v>2022/10/20/21:27:01.65</v>
      </c>
      <c r="C2909">
        <v>-0.50729850352105244</v>
      </c>
      <c r="D2909">
        <v>-0.27297048509673449</v>
      </c>
      <c r="E2909">
        <v>0.25634770117543731</v>
      </c>
      <c r="F2909" t="e">
        <f t="shared" si="193"/>
        <v>#N/A</v>
      </c>
      <c r="G2909">
        <f t="shared" si="194"/>
        <v>0.12634770117543731</v>
      </c>
      <c r="H2909">
        <v>2907</v>
      </c>
    </row>
    <row r="2910" spans="1:8">
      <c r="A2910" t="s">
        <v>2907</v>
      </c>
      <c r="B2910" t="str">
        <f t="shared" si="192"/>
        <v>2022/10/20/21:27:01.65</v>
      </c>
      <c r="C2910">
        <v>-0.50727935297919247</v>
      </c>
      <c r="D2910">
        <v>-0.27297938015522111</v>
      </c>
      <c r="E2910">
        <v>0.25630346170640012</v>
      </c>
      <c r="F2910" t="e">
        <f t="shared" si="193"/>
        <v>#N/A</v>
      </c>
      <c r="G2910">
        <f t="shared" si="194"/>
        <v>0.12630346170640011</v>
      </c>
      <c r="H2910">
        <v>2908</v>
      </c>
    </row>
    <row r="2911" spans="1:8">
      <c r="A2911" t="s">
        <v>2908</v>
      </c>
      <c r="B2911" t="str">
        <f t="shared" si="192"/>
        <v>2022/10/20/21:27:01.66</v>
      </c>
      <c r="C2911">
        <v>-0.50727874923645633</v>
      </c>
      <c r="D2911">
        <v>-0.27297957538882678</v>
      </c>
      <c r="E2911">
        <v>0.2563453422538452</v>
      </c>
      <c r="F2911" t="e">
        <f t="shared" si="193"/>
        <v>#N/A</v>
      </c>
      <c r="G2911">
        <f t="shared" si="194"/>
        <v>0.12634534225384519</v>
      </c>
      <c r="H2911">
        <v>2909</v>
      </c>
    </row>
    <row r="2912" spans="1:8">
      <c r="A2912" t="s">
        <v>2909</v>
      </c>
      <c r="B2912" t="str">
        <f t="shared" si="192"/>
        <v>2022/10/20/21:27:01.66</v>
      </c>
      <c r="C2912">
        <v>-0.5072943066524116</v>
      </c>
      <c r="D2912">
        <v>-0.2729687616207554</v>
      </c>
      <c r="E2912">
        <v>0.2563409395594371</v>
      </c>
      <c r="F2912" t="e">
        <f t="shared" si="193"/>
        <v>#N/A</v>
      </c>
      <c r="G2912">
        <f t="shared" si="194"/>
        <v>0.12634093955943709</v>
      </c>
      <c r="H2912">
        <v>2910</v>
      </c>
    </row>
    <row r="2913" spans="1:8">
      <c r="A2913" t="s">
        <v>2910</v>
      </c>
      <c r="B2913" t="str">
        <f t="shared" si="192"/>
        <v>2022/10/20/21:27:01.66</v>
      </c>
      <c r="C2913">
        <v>-0.5072861107821407</v>
      </c>
      <c r="D2913">
        <v>-0.27297756161195808</v>
      </c>
      <c r="E2913">
        <v>0.25636413878385678</v>
      </c>
      <c r="F2913" t="e">
        <f t="shared" si="193"/>
        <v>#N/A</v>
      </c>
      <c r="G2913">
        <f t="shared" si="194"/>
        <v>0.12636413878385677</v>
      </c>
      <c r="H2913">
        <v>2911</v>
      </c>
    </row>
    <row r="2914" spans="1:8">
      <c r="A2914" t="s">
        <v>2911</v>
      </c>
      <c r="B2914" t="str">
        <f t="shared" si="192"/>
        <v>2022/10/20/21:27:01.66</v>
      </c>
      <c r="C2914">
        <v>-0.50729497034121507</v>
      </c>
      <c r="D2914">
        <v>-0.27297361238855966</v>
      </c>
      <c r="E2914">
        <v>0.25633142147849675</v>
      </c>
      <c r="F2914" t="e">
        <f t="shared" si="193"/>
        <v>#N/A</v>
      </c>
      <c r="G2914">
        <f t="shared" si="194"/>
        <v>0.12633142147849674</v>
      </c>
      <c r="H2914">
        <v>2912</v>
      </c>
    </row>
    <row r="2915" spans="1:8">
      <c r="A2915" t="s">
        <v>2912</v>
      </c>
      <c r="B2915" t="str">
        <f t="shared" si="192"/>
        <v>2022/10/20/21:27:01.67</v>
      </c>
      <c r="C2915">
        <v>-0.50727819743852953</v>
      </c>
      <c r="D2915">
        <v>-0.27297623634313661</v>
      </c>
      <c r="E2915">
        <v>0.25632855667952043</v>
      </c>
      <c r="F2915" t="e">
        <f t="shared" si="193"/>
        <v>#N/A</v>
      </c>
      <c r="G2915">
        <f t="shared" si="194"/>
        <v>0.12632855667952042</v>
      </c>
      <c r="H2915">
        <v>2913</v>
      </c>
    </row>
    <row r="2916" spans="1:8">
      <c r="A2916" t="s">
        <v>2913</v>
      </c>
      <c r="B2916" t="str">
        <f t="shared" si="192"/>
        <v>2022/10/20/21:27:01.67</v>
      </c>
      <c r="C2916">
        <v>-0.50728375294840755</v>
      </c>
      <c r="D2916">
        <v>-0.27296401452404839</v>
      </c>
      <c r="E2916">
        <v>0.25631124769208741</v>
      </c>
      <c r="F2916" t="e">
        <f t="shared" si="193"/>
        <v>#N/A</v>
      </c>
      <c r="G2916">
        <f t="shared" si="194"/>
        <v>0.1263112476920874</v>
      </c>
      <c r="H2916">
        <v>2914</v>
      </c>
    </row>
    <row r="2917" spans="1:8">
      <c r="A2917" t="s">
        <v>2914</v>
      </c>
      <c r="B2917" t="str">
        <f t="shared" si="192"/>
        <v>2022/10/20/21:27:01.67</v>
      </c>
      <c r="C2917">
        <v>-0.5072922488160494</v>
      </c>
      <c r="D2917">
        <v>-0.27294935151886895</v>
      </c>
      <c r="E2917">
        <v>0.25633628353258536</v>
      </c>
      <c r="F2917" t="e">
        <f t="shared" si="193"/>
        <v>#N/A</v>
      </c>
      <c r="G2917">
        <f t="shared" si="194"/>
        <v>0.12633628353258536</v>
      </c>
      <c r="H2917">
        <v>2915</v>
      </c>
    </row>
    <row r="2918" spans="1:8">
      <c r="A2918" t="s">
        <v>2915</v>
      </c>
      <c r="B2918" t="str">
        <f t="shared" si="192"/>
        <v>2022/10/20/21:27:01.67</v>
      </c>
      <c r="C2918">
        <v>-0.50729784899113384</v>
      </c>
      <c r="D2918">
        <v>-0.27295944592402477</v>
      </c>
      <c r="E2918">
        <v>0.25632412218384076</v>
      </c>
      <c r="F2918" t="e">
        <f t="shared" si="193"/>
        <v>#N/A</v>
      </c>
      <c r="G2918">
        <f t="shared" si="194"/>
        <v>0.12632412218384076</v>
      </c>
      <c r="H2918">
        <v>2916</v>
      </c>
    </row>
    <row r="2919" spans="1:8">
      <c r="A2919" t="s">
        <v>2916</v>
      </c>
      <c r="B2919" t="str">
        <f t="shared" si="192"/>
        <v>2022/10/20/21:27:01.67</v>
      </c>
      <c r="C2919">
        <v>-0.50730615764182208</v>
      </c>
      <c r="D2919">
        <v>-0.27296885211728078</v>
      </c>
      <c r="E2919">
        <v>0.2563598542616497</v>
      </c>
      <c r="F2919" t="e">
        <f t="shared" si="193"/>
        <v>#N/A</v>
      </c>
      <c r="G2919">
        <f t="shared" si="194"/>
        <v>0.1263598542616497</v>
      </c>
      <c r="H2919">
        <v>2917</v>
      </c>
    </row>
    <row r="2920" spans="1:8">
      <c r="A2920" t="s">
        <v>2917</v>
      </c>
      <c r="B2920" t="str">
        <f t="shared" si="192"/>
        <v>2022/10/20/21:27:01.68</v>
      </c>
      <c r="C2920">
        <v>-0.50728966518241747</v>
      </c>
      <c r="D2920">
        <v>-0.27295385524338589</v>
      </c>
      <c r="E2920">
        <v>0.25634674299857274</v>
      </c>
      <c r="F2920" t="e">
        <f t="shared" si="193"/>
        <v>#N/A</v>
      </c>
      <c r="G2920">
        <f t="shared" si="194"/>
        <v>0.12634674299857274</v>
      </c>
      <c r="H2920">
        <v>2918</v>
      </c>
    </row>
    <row r="2921" spans="1:8">
      <c r="A2921" t="s">
        <v>2918</v>
      </c>
      <c r="B2921" t="str">
        <f t="shared" si="192"/>
        <v>2022/10/20/21:27:01.68</v>
      </c>
      <c r="C2921">
        <v>-0.50727797479268222</v>
      </c>
      <c r="D2921">
        <v>-0.27299567729802043</v>
      </c>
      <c r="E2921">
        <v>0.25634236331290722</v>
      </c>
      <c r="F2921" t="e">
        <f t="shared" si="193"/>
        <v>#N/A</v>
      </c>
      <c r="G2921">
        <f t="shared" si="194"/>
        <v>0.12634236331290721</v>
      </c>
      <c r="H2921">
        <v>2919</v>
      </c>
    </row>
    <row r="2922" spans="1:8">
      <c r="A2922" t="s">
        <v>2919</v>
      </c>
      <c r="B2922" t="str">
        <f t="shared" si="192"/>
        <v>2022/10/20/21:27:01.68</v>
      </c>
      <c r="C2922">
        <v>-0.50729456886033264</v>
      </c>
      <c r="D2922">
        <v>-0.27297757124182204</v>
      </c>
      <c r="E2922">
        <v>0.2563290950975689</v>
      </c>
      <c r="F2922" t="e">
        <f t="shared" si="193"/>
        <v>#N/A</v>
      </c>
      <c r="G2922">
        <f t="shared" si="194"/>
        <v>0.1263290950975689</v>
      </c>
      <c r="H2922">
        <v>2920</v>
      </c>
    </row>
    <row r="2923" spans="1:8">
      <c r="A2923" t="s">
        <v>2920</v>
      </c>
      <c r="B2923" t="str">
        <f t="shared" si="192"/>
        <v>2022/10/20/21:27:01.68</v>
      </c>
      <c r="C2923">
        <v>-0.50730034302144633</v>
      </c>
      <c r="D2923">
        <v>-0.27296493456954757</v>
      </c>
      <c r="E2923">
        <v>0.25635107181878769</v>
      </c>
      <c r="F2923" t="e">
        <f t="shared" si="193"/>
        <v>#N/A</v>
      </c>
      <c r="G2923">
        <f t="shared" si="194"/>
        <v>0.12635107181878769</v>
      </c>
      <c r="H2923">
        <v>2921</v>
      </c>
    </row>
    <row r="2924" spans="1:8">
      <c r="A2924" t="s">
        <v>2921</v>
      </c>
      <c r="B2924" t="str">
        <f t="shared" si="192"/>
        <v>2022/10/20/21:27:01.68</v>
      </c>
      <c r="C2924">
        <v>-0.50730084632604333</v>
      </c>
      <c r="D2924">
        <v>-0.27296525460910387</v>
      </c>
      <c r="E2924">
        <v>0.25634126164302767</v>
      </c>
      <c r="F2924" t="e">
        <f t="shared" si="193"/>
        <v>#N/A</v>
      </c>
      <c r="G2924">
        <f t="shared" si="194"/>
        <v>0.12634126164302767</v>
      </c>
      <c r="H2924">
        <v>2922</v>
      </c>
    </row>
    <row r="2925" spans="1:8">
      <c r="A2925" t="s">
        <v>2922</v>
      </c>
      <c r="B2925" t="str">
        <f t="shared" si="192"/>
        <v>2022/10/20/21:27:01.68</v>
      </c>
      <c r="C2925">
        <v>-0.50729041333874614</v>
      </c>
      <c r="D2925">
        <v>-0.27297846868412379</v>
      </c>
      <c r="E2925">
        <v>0.25633786731386748</v>
      </c>
      <c r="F2925" t="e">
        <f t="shared" si="193"/>
        <v>#N/A</v>
      </c>
      <c r="G2925">
        <f t="shared" si="194"/>
        <v>0.12633786731386748</v>
      </c>
      <c r="H2925">
        <v>2923</v>
      </c>
    </row>
    <row r="2926" spans="1:8">
      <c r="A2926" t="s">
        <v>2923</v>
      </c>
      <c r="B2926" t="str">
        <f t="shared" si="192"/>
        <v>2022/10/20/21:27:01.68</v>
      </c>
      <c r="C2926">
        <v>-0.50728391371439352</v>
      </c>
      <c r="D2926">
        <v>-0.27297569898039742</v>
      </c>
      <c r="E2926">
        <v>0.25633677676530503</v>
      </c>
      <c r="F2926" t="e">
        <f t="shared" si="193"/>
        <v>#N/A</v>
      </c>
      <c r="G2926">
        <f t="shared" si="194"/>
        <v>0.12633677676530503</v>
      </c>
      <c r="H2926">
        <v>2924</v>
      </c>
    </row>
    <row r="2927" spans="1:8">
      <c r="A2927" t="s">
        <v>2924</v>
      </c>
      <c r="B2927" t="str">
        <f t="shared" si="192"/>
        <v>2022/10/20/21:27:01.68</v>
      </c>
      <c r="C2927">
        <v>-0.50729407258297765</v>
      </c>
      <c r="D2927">
        <v>-0.27297555066771384</v>
      </c>
      <c r="E2927">
        <v>0.25634070241215678</v>
      </c>
      <c r="F2927" t="e">
        <f t="shared" si="193"/>
        <v>#N/A</v>
      </c>
      <c r="G2927">
        <f t="shared" si="194"/>
        <v>0.12634070241215678</v>
      </c>
      <c r="H2927">
        <v>2925</v>
      </c>
    </row>
    <row r="2928" spans="1:8">
      <c r="A2928" t="s">
        <v>2925</v>
      </c>
      <c r="B2928" t="str">
        <f t="shared" si="192"/>
        <v>2022/10/20/21:27:01.69</v>
      </c>
      <c r="C2928">
        <v>-0.50729284881888226</v>
      </c>
      <c r="D2928">
        <v>-0.27296711758627201</v>
      </c>
      <c r="E2928">
        <v>0.25633494619512909</v>
      </c>
      <c r="F2928" t="e">
        <f t="shared" si="193"/>
        <v>#N/A</v>
      </c>
      <c r="G2928">
        <f t="shared" si="194"/>
        <v>0.12633494619512908</v>
      </c>
      <c r="H2928">
        <v>2926</v>
      </c>
    </row>
    <row r="2929" spans="1:8">
      <c r="A2929" t="s">
        <v>2926</v>
      </c>
      <c r="B2929" t="str">
        <f t="shared" si="192"/>
        <v>2022/10/20/21:27:01.69</v>
      </c>
      <c r="C2929">
        <v>-0.50727283980714066</v>
      </c>
      <c r="D2929">
        <v>-0.27297072998997229</v>
      </c>
      <c r="E2929">
        <v>0.25635104105541551</v>
      </c>
      <c r="F2929" t="e">
        <f t="shared" si="193"/>
        <v>#N/A</v>
      </c>
      <c r="G2929">
        <f t="shared" si="194"/>
        <v>0.1263510410554155</v>
      </c>
      <c r="H2929">
        <v>2927</v>
      </c>
    </row>
    <row r="2930" spans="1:8">
      <c r="A2930" t="s">
        <v>2927</v>
      </c>
      <c r="B2930" t="str">
        <f t="shared" si="192"/>
        <v>2022/10/20/21:27:01.69</v>
      </c>
      <c r="C2930">
        <v>-0.50729520142785001</v>
      </c>
      <c r="D2930">
        <v>-0.27296514195564625</v>
      </c>
      <c r="E2930">
        <v>0.25633076709532976</v>
      </c>
      <c r="F2930" t="e">
        <f t="shared" si="193"/>
        <v>#N/A</v>
      </c>
      <c r="G2930">
        <f t="shared" si="194"/>
        <v>0.12633076709532975</v>
      </c>
      <c r="H2930">
        <v>2928</v>
      </c>
    </row>
    <row r="2931" spans="1:8">
      <c r="A2931" t="s">
        <v>2928</v>
      </c>
      <c r="B2931" t="str">
        <f t="shared" si="192"/>
        <v>2022/10/20/21:27:01.69</v>
      </c>
      <c r="C2931">
        <v>-0.5072819239087939</v>
      </c>
      <c r="D2931">
        <v>-0.27296830033771258</v>
      </c>
      <c r="E2931">
        <v>0.25633003145288258</v>
      </c>
      <c r="F2931" t="e">
        <f t="shared" si="193"/>
        <v>#N/A</v>
      </c>
      <c r="G2931">
        <f t="shared" si="194"/>
        <v>0.12633003145288257</v>
      </c>
      <c r="H2931">
        <v>2929</v>
      </c>
    </row>
    <row r="2932" spans="1:8">
      <c r="A2932" t="s">
        <v>2929</v>
      </c>
      <c r="B2932" t="str">
        <f t="shared" si="192"/>
        <v>2022/10/20/21:27:01.69</v>
      </c>
      <c r="C2932">
        <v>-0.50726418839603837</v>
      </c>
      <c r="D2932">
        <v>-0.27298986262302055</v>
      </c>
      <c r="E2932">
        <v>0.25633847625329292</v>
      </c>
      <c r="F2932" t="e">
        <f t="shared" si="193"/>
        <v>#N/A</v>
      </c>
      <c r="G2932">
        <f t="shared" si="194"/>
        <v>0.12633847625329292</v>
      </c>
      <c r="H2932">
        <v>2930</v>
      </c>
    </row>
    <row r="2933" spans="1:8">
      <c r="A2933" t="s">
        <v>2930</v>
      </c>
      <c r="B2933" t="str">
        <f t="shared" si="192"/>
        <v>2022/10/20/21:27:01.70</v>
      </c>
      <c r="C2933">
        <v>-0.50728375088378685</v>
      </c>
      <c r="D2933">
        <v>-0.27298128474544581</v>
      </c>
      <c r="E2933">
        <v>0.25632115498246005</v>
      </c>
      <c r="F2933" t="e">
        <f t="shared" si="193"/>
        <v>#N/A</v>
      </c>
      <c r="G2933">
        <f t="shared" si="194"/>
        <v>0.12632115498246005</v>
      </c>
      <c r="H2933">
        <v>2931</v>
      </c>
    </row>
    <row r="2934" spans="1:8">
      <c r="A2934" t="s">
        <v>2931</v>
      </c>
      <c r="B2934" t="str">
        <f t="shared" si="192"/>
        <v>2022/10/20/21:27:01.70</v>
      </c>
      <c r="C2934">
        <v>-0.50727877177410408</v>
      </c>
      <c r="D2934">
        <v>-0.272980348997166</v>
      </c>
      <c r="E2934">
        <v>0.2563416151391929</v>
      </c>
      <c r="F2934" t="e">
        <f t="shared" si="193"/>
        <v>#N/A</v>
      </c>
      <c r="G2934">
        <f t="shared" si="194"/>
        <v>0.1263416151391929</v>
      </c>
      <c r="H2934">
        <v>2932</v>
      </c>
    </row>
    <row r="2935" spans="1:8">
      <c r="A2935" t="s">
        <v>2932</v>
      </c>
      <c r="B2935" t="str">
        <f t="shared" si="192"/>
        <v>2022/10/20/21:27:01.70</v>
      </c>
      <c r="C2935">
        <v>-0.50728080500151351</v>
      </c>
      <c r="D2935">
        <v>-0.27297446628529476</v>
      </c>
      <c r="E2935">
        <v>0.25630664426140792</v>
      </c>
      <c r="F2935" t="e">
        <f t="shared" si="193"/>
        <v>#N/A</v>
      </c>
      <c r="G2935">
        <f t="shared" si="194"/>
        <v>0.12630664426140792</v>
      </c>
      <c r="H2935">
        <v>2933</v>
      </c>
    </row>
    <row r="2936" spans="1:8">
      <c r="A2936" t="s">
        <v>2933</v>
      </c>
      <c r="B2936" t="str">
        <f t="shared" si="192"/>
        <v>2022/10/20/21:27:01.70</v>
      </c>
      <c r="C2936">
        <v>-0.50728505495091125</v>
      </c>
      <c r="D2936">
        <v>-0.2729681690660446</v>
      </c>
      <c r="E2936">
        <v>0.25634056175365716</v>
      </c>
      <c r="F2936" t="e">
        <f t="shared" si="193"/>
        <v>#N/A</v>
      </c>
      <c r="G2936">
        <f t="shared" si="194"/>
        <v>0.12634056175365715</v>
      </c>
      <c r="H2936">
        <v>2934</v>
      </c>
    </row>
    <row r="2937" spans="1:8">
      <c r="A2937" t="s">
        <v>2934</v>
      </c>
      <c r="B2937" t="str">
        <f t="shared" si="192"/>
        <v>2022/10/20/21:27:01.71</v>
      </c>
      <c r="C2937">
        <v>-0.50728204412602051</v>
      </c>
      <c r="D2937">
        <v>-0.27298169835801434</v>
      </c>
      <c r="E2937">
        <v>0.25635204611509821</v>
      </c>
      <c r="F2937" t="e">
        <f t="shared" si="193"/>
        <v>#N/A</v>
      </c>
      <c r="G2937">
        <f t="shared" si="194"/>
        <v>0.1263520461150982</v>
      </c>
      <c r="H2937">
        <v>2935</v>
      </c>
    </row>
    <row r="2938" spans="1:8">
      <c r="A2938" t="s">
        <v>2935</v>
      </c>
      <c r="B2938" t="str">
        <f t="shared" si="192"/>
        <v>2022/10/20/21:27:01.71</v>
      </c>
      <c r="C2938">
        <v>-0.50728114672339697</v>
      </c>
      <c r="D2938">
        <v>-0.27297132589246481</v>
      </c>
      <c r="E2938">
        <v>0.25632754980676631</v>
      </c>
      <c r="F2938" t="e">
        <f t="shared" si="193"/>
        <v>#N/A</v>
      </c>
      <c r="G2938">
        <f t="shared" si="194"/>
        <v>0.1263275498067663</v>
      </c>
      <c r="H2938">
        <v>2936</v>
      </c>
    </row>
    <row r="2939" spans="1:8">
      <c r="A2939" t="s">
        <v>2936</v>
      </c>
      <c r="B2939" t="str">
        <f t="shared" si="192"/>
        <v>2022/10/20/21:27:01.72</v>
      </c>
      <c r="C2939">
        <v>-0.5072945869172899</v>
      </c>
      <c r="D2939">
        <v>-0.27297080798040946</v>
      </c>
      <c r="E2939">
        <v>0.2563426411672714</v>
      </c>
      <c r="F2939" t="e">
        <f t="shared" si="193"/>
        <v>#N/A</v>
      </c>
      <c r="G2939">
        <f t="shared" si="194"/>
        <v>0.1263426411672714</v>
      </c>
      <c r="H2939">
        <v>2937</v>
      </c>
    </row>
    <row r="2940" spans="1:8">
      <c r="A2940" t="s">
        <v>2937</v>
      </c>
      <c r="B2940" t="str">
        <f t="shared" si="192"/>
        <v>2022/10/20/21:27:01.72</v>
      </c>
      <c r="C2940">
        <v>-0.50728444834071618</v>
      </c>
      <c r="D2940">
        <v>-0.2729879428635637</v>
      </c>
      <c r="E2940">
        <v>0.2563417378393405</v>
      </c>
      <c r="F2940" t="e">
        <f t="shared" si="193"/>
        <v>#N/A</v>
      </c>
      <c r="G2940">
        <f t="shared" si="194"/>
        <v>0.1263417378393405</v>
      </c>
      <c r="H2940">
        <v>2938</v>
      </c>
    </row>
    <row r="2941" spans="1:8">
      <c r="A2941" t="s">
        <v>2938</v>
      </c>
      <c r="B2941" t="str">
        <f t="shared" si="192"/>
        <v>2022/10/20/21:27:01.72</v>
      </c>
      <c r="C2941">
        <v>-0.50727298819377664</v>
      </c>
      <c r="D2941">
        <v>-0.27298017800793289</v>
      </c>
      <c r="E2941">
        <v>0.25634917702590532</v>
      </c>
      <c r="F2941" t="e">
        <f t="shared" si="193"/>
        <v>#N/A</v>
      </c>
      <c r="G2941">
        <f t="shared" si="194"/>
        <v>0.12634917702590531</v>
      </c>
      <c r="H2941">
        <v>2939</v>
      </c>
    </row>
    <row r="2942" spans="1:8">
      <c r="A2942" t="s">
        <v>2939</v>
      </c>
      <c r="B2942" t="str">
        <f t="shared" si="192"/>
        <v>2022/10/20/21:27:01.73</v>
      </c>
      <c r="C2942">
        <v>-0.50727814844551333</v>
      </c>
      <c r="D2942">
        <v>-0.27296838732287465</v>
      </c>
      <c r="E2942">
        <v>0.25632367641651205</v>
      </c>
      <c r="F2942" t="e">
        <f t="shared" si="193"/>
        <v>#N/A</v>
      </c>
      <c r="G2942">
        <f t="shared" si="194"/>
        <v>0.12632367641651204</v>
      </c>
      <c r="H2942">
        <v>2940</v>
      </c>
    </row>
    <row r="2943" spans="1:8">
      <c r="A2943" t="s">
        <v>2940</v>
      </c>
      <c r="B2943" t="str">
        <f t="shared" si="192"/>
        <v>2022/10/20/21:27:01.73</v>
      </c>
      <c r="C2943">
        <v>-0.50728157272486019</v>
      </c>
      <c r="D2943">
        <v>-0.27295974924698463</v>
      </c>
      <c r="E2943">
        <v>0.2563198852809207</v>
      </c>
      <c r="F2943" t="e">
        <f t="shared" si="193"/>
        <v>#N/A</v>
      </c>
      <c r="G2943">
        <f t="shared" si="194"/>
        <v>0.1263198852809207</v>
      </c>
      <c r="H2943">
        <v>2941</v>
      </c>
    </row>
    <row r="2944" spans="1:8">
      <c r="A2944" t="s">
        <v>2941</v>
      </c>
      <c r="B2944" t="str">
        <f t="shared" si="192"/>
        <v>2022/10/20/21:27:01.73</v>
      </c>
      <c r="C2944">
        <v>-0.50727746926126094</v>
      </c>
      <c r="D2944">
        <v>-0.27297819523406897</v>
      </c>
      <c r="E2944">
        <v>0.25629947885911392</v>
      </c>
      <c r="F2944" t="e">
        <f t="shared" si="193"/>
        <v>#N/A</v>
      </c>
      <c r="G2944">
        <f t="shared" si="194"/>
        <v>0.12629947885911391</v>
      </c>
      <c r="H2944">
        <v>2942</v>
      </c>
    </row>
    <row r="2945" spans="1:8">
      <c r="A2945" t="s">
        <v>2942</v>
      </c>
      <c r="B2945" t="str">
        <f t="shared" si="192"/>
        <v>2022/10/20/21:27:01.73</v>
      </c>
      <c r="C2945">
        <v>-0.50728963459557441</v>
      </c>
      <c r="D2945">
        <v>-0.27296577502221481</v>
      </c>
      <c r="E2945">
        <v>0.25635494488399907</v>
      </c>
      <c r="F2945" t="e">
        <f t="shared" si="193"/>
        <v>#N/A</v>
      </c>
      <c r="G2945">
        <f t="shared" si="194"/>
        <v>0.12635494488399907</v>
      </c>
      <c r="H2945">
        <v>2943</v>
      </c>
    </row>
    <row r="2946" spans="1:8">
      <c r="A2946" t="s">
        <v>2943</v>
      </c>
      <c r="B2946" t="str">
        <f t="shared" si="192"/>
        <v>2022/10/20/21:27:01.73</v>
      </c>
      <c r="C2946">
        <v>-0.50727852438538701</v>
      </c>
      <c r="D2946">
        <v>-0.27296059003508044</v>
      </c>
      <c r="E2946">
        <v>0.25634640906739831</v>
      </c>
      <c r="F2946" t="e">
        <f t="shared" si="193"/>
        <v>#N/A</v>
      </c>
      <c r="G2946">
        <f t="shared" si="194"/>
        <v>0.1263464090673983</v>
      </c>
      <c r="H2946">
        <v>2944</v>
      </c>
    </row>
    <row r="2947" spans="1:8">
      <c r="A2947" t="s">
        <v>2944</v>
      </c>
      <c r="B2947" t="str">
        <f t="shared" si="192"/>
        <v>2022/10/20/21:27:01.74</v>
      </c>
      <c r="C2947">
        <v>-0.50728014012505274</v>
      </c>
      <c r="D2947">
        <v>-0.27296897674057341</v>
      </c>
      <c r="E2947">
        <v>0.25633040025028259</v>
      </c>
      <c r="F2947" t="e">
        <f t="shared" si="193"/>
        <v>#N/A</v>
      </c>
      <c r="G2947">
        <f t="shared" si="194"/>
        <v>0.12633040025028258</v>
      </c>
      <c r="H2947">
        <v>2945</v>
      </c>
    </row>
    <row r="2948" spans="1:8">
      <c r="A2948" t="s">
        <v>2945</v>
      </c>
      <c r="B2948" t="str">
        <f t="shared" ref="B2948:B3011" si="195">LEFT(A2948,LEN(A2948)-$B$1)</f>
        <v>2022/10/20/21:27:01.74</v>
      </c>
      <c r="C2948">
        <v>-0.50727577913679534</v>
      </c>
      <c r="D2948">
        <v>-0.27298395461467168</v>
      </c>
      <c r="E2948">
        <v>0.25632967974375126</v>
      </c>
      <c r="F2948" t="e">
        <f t="shared" ref="F2948:F3011" si="196">VLOOKUP(B2948,$J$3:$K$1177,2,FALSE)</f>
        <v>#N/A</v>
      </c>
      <c r="G2948">
        <f t="shared" ref="G2948:G3011" si="197">E2948-0.13</f>
        <v>0.12632967974375126</v>
      </c>
      <c r="H2948">
        <v>2946</v>
      </c>
    </row>
    <row r="2949" spans="1:8">
      <c r="A2949" t="s">
        <v>2946</v>
      </c>
      <c r="B2949" t="str">
        <f t="shared" si="195"/>
        <v>2022/10/20/21:27:01.74</v>
      </c>
      <c r="C2949">
        <v>-0.50727826939287934</v>
      </c>
      <c r="D2949">
        <v>-0.27296089414665781</v>
      </c>
      <c r="E2949">
        <v>0.25634059159899242</v>
      </c>
      <c r="F2949" t="e">
        <f t="shared" si="196"/>
        <v>#N/A</v>
      </c>
      <c r="G2949">
        <f t="shared" si="197"/>
        <v>0.12634059159899241</v>
      </c>
      <c r="H2949">
        <v>2947</v>
      </c>
    </row>
    <row r="2950" spans="1:8">
      <c r="A2950" t="s">
        <v>2947</v>
      </c>
      <c r="B2950" t="str">
        <f t="shared" si="195"/>
        <v>2022/10/20/21:27:01.74</v>
      </c>
      <c r="C2950">
        <v>-0.50727445732406462</v>
      </c>
      <c r="D2950">
        <v>-0.27297932924255841</v>
      </c>
      <c r="E2950">
        <v>0.25631627523942541</v>
      </c>
      <c r="F2950" t="e">
        <f t="shared" si="196"/>
        <v>#N/A</v>
      </c>
      <c r="G2950">
        <f t="shared" si="197"/>
        <v>0.1263162752394254</v>
      </c>
      <c r="H2950">
        <v>2948</v>
      </c>
    </row>
    <row r="2951" spans="1:8">
      <c r="A2951" t="s">
        <v>2948</v>
      </c>
      <c r="B2951" t="str">
        <f t="shared" si="195"/>
        <v>2022/10/20/21:27:01.74</v>
      </c>
      <c r="C2951">
        <v>-0.50727163451837887</v>
      </c>
      <c r="D2951">
        <v>-0.27296771169731088</v>
      </c>
      <c r="E2951">
        <v>0.25632433678883898</v>
      </c>
      <c r="F2951" t="e">
        <f t="shared" si="196"/>
        <v>#N/A</v>
      </c>
      <c r="G2951">
        <f t="shared" si="197"/>
        <v>0.12632433678883898</v>
      </c>
      <c r="H2951">
        <v>2949</v>
      </c>
    </row>
    <row r="2952" spans="1:8">
      <c r="A2952" t="s">
        <v>2949</v>
      </c>
      <c r="B2952" t="str">
        <f t="shared" si="195"/>
        <v>2022/10/20/21:27:01.74</v>
      </c>
      <c r="C2952">
        <v>-0.50728192435949448</v>
      </c>
      <c r="D2952">
        <v>-0.2729686353137174</v>
      </c>
      <c r="E2952">
        <v>0.25633054566395003</v>
      </c>
      <c r="F2952" t="e">
        <f t="shared" si="196"/>
        <v>#N/A</v>
      </c>
      <c r="G2952">
        <f t="shared" si="197"/>
        <v>0.12633054566395002</v>
      </c>
      <c r="H2952">
        <v>2950</v>
      </c>
    </row>
    <row r="2953" spans="1:8">
      <c r="A2953" t="s">
        <v>2950</v>
      </c>
      <c r="B2953" t="str">
        <f t="shared" si="195"/>
        <v>2022/10/20/21:27:01.74</v>
      </c>
      <c r="C2953">
        <v>-0.5072916417450396</v>
      </c>
      <c r="D2953">
        <v>-0.27297340676894766</v>
      </c>
      <c r="E2953">
        <v>0.25632235942764126</v>
      </c>
      <c r="F2953" t="e">
        <f t="shared" si="196"/>
        <v>#N/A</v>
      </c>
      <c r="G2953">
        <f t="shared" si="197"/>
        <v>0.12632235942764125</v>
      </c>
      <c r="H2953">
        <v>2951</v>
      </c>
    </row>
    <row r="2954" spans="1:8">
      <c r="A2954" t="s">
        <v>2951</v>
      </c>
      <c r="B2954" t="str">
        <f t="shared" si="195"/>
        <v>2022/10/20/21:27:01.75</v>
      </c>
      <c r="C2954">
        <v>-0.50729661863754394</v>
      </c>
      <c r="D2954">
        <v>-0.27296513723954841</v>
      </c>
      <c r="E2954">
        <v>0.25634467253169102</v>
      </c>
      <c r="F2954" t="e">
        <f t="shared" si="196"/>
        <v>#N/A</v>
      </c>
      <c r="G2954">
        <f t="shared" si="197"/>
        <v>0.12634467253169102</v>
      </c>
      <c r="H2954">
        <v>2952</v>
      </c>
    </row>
    <row r="2955" spans="1:8">
      <c r="A2955" t="s">
        <v>2952</v>
      </c>
      <c r="B2955" t="str">
        <f t="shared" si="195"/>
        <v>2022/10/20/21:27:01.75</v>
      </c>
      <c r="C2955">
        <v>-0.50728080020911015</v>
      </c>
      <c r="D2955">
        <v>-0.27299125030040294</v>
      </c>
      <c r="E2955">
        <v>0.25633198165774529</v>
      </c>
      <c r="F2955" t="e">
        <f t="shared" si="196"/>
        <v>#N/A</v>
      </c>
      <c r="G2955">
        <f t="shared" si="197"/>
        <v>0.12633198165774528</v>
      </c>
      <c r="H2955">
        <v>2953</v>
      </c>
    </row>
    <row r="2956" spans="1:8">
      <c r="A2956" t="s">
        <v>2953</v>
      </c>
      <c r="B2956" t="str">
        <f t="shared" si="195"/>
        <v>2022/10/20/21:27:01.75</v>
      </c>
      <c r="C2956">
        <v>-0.50729776329543275</v>
      </c>
      <c r="D2956">
        <v>-0.27296009481296057</v>
      </c>
      <c r="E2956">
        <v>0.25634935424046995</v>
      </c>
      <c r="F2956" t="e">
        <f t="shared" si="196"/>
        <v>#N/A</v>
      </c>
      <c r="G2956">
        <f t="shared" si="197"/>
        <v>0.12634935424046995</v>
      </c>
      <c r="H2956">
        <v>2954</v>
      </c>
    </row>
    <row r="2957" spans="1:8">
      <c r="A2957" t="s">
        <v>2954</v>
      </c>
      <c r="B2957" t="str">
        <f t="shared" si="195"/>
        <v>2022/10/20/21:27:01.75</v>
      </c>
      <c r="C2957">
        <v>-0.50729286929479467</v>
      </c>
      <c r="D2957">
        <v>-0.27296701379643529</v>
      </c>
      <c r="E2957">
        <v>0.25635608235015334</v>
      </c>
      <c r="F2957" t="e">
        <f t="shared" si="196"/>
        <v>#N/A</v>
      </c>
      <c r="G2957">
        <f t="shared" si="197"/>
        <v>0.12635608235015333</v>
      </c>
      <c r="H2957">
        <v>2955</v>
      </c>
    </row>
    <row r="2958" spans="1:8">
      <c r="A2958" t="s">
        <v>2955</v>
      </c>
      <c r="B2958" t="str">
        <f t="shared" si="195"/>
        <v>2022/10/20/21:27:01.75</v>
      </c>
      <c r="C2958">
        <v>-0.50729000588372186</v>
      </c>
      <c r="D2958">
        <v>-0.27297238534224827</v>
      </c>
      <c r="E2958">
        <v>0.25634154811876053</v>
      </c>
      <c r="F2958" t="e">
        <f t="shared" si="196"/>
        <v>#N/A</v>
      </c>
      <c r="G2958">
        <f t="shared" si="197"/>
        <v>0.12634154811876053</v>
      </c>
      <c r="H2958">
        <v>2956</v>
      </c>
    </row>
    <row r="2959" spans="1:8">
      <c r="A2959" t="s">
        <v>2956</v>
      </c>
      <c r="B2959" t="str">
        <f t="shared" si="195"/>
        <v>2022/10/20/21:27:01.75</v>
      </c>
      <c r="C2959">
        <v>-0.50729486913647659</v>
      </c>
      <c r="D2959">
        <v>-0.27297649534667923</v>
      </c>
      <c r="E2959">
        <v>0.25632486018375339</v>
      </c>
      <c r="F2959" t="e">
        <f t="shared" si="196"/>
        <v>#N/A</v>
      </c>
      <c r="G2959">
        <f t="shared" si="197"/>
        <v>0.12632486018375338</v>
      </c>
      <c r="H2959">
        <v>2957</v>
      </c>
    </row>
    <row r="2960" spans="1:8">
      <c r="A2960" t="s">
        <v>2957</v>
      </c>
      <c r="B2960" t="str">
        <f t="shared" si="195"/>
        <v>2022/10/20/21:27:01.75</v>
      </c>
      <c r="C2960">
        <v>-0.50728491045842294</v>
      </c>
      <c r="D2960">
        <v>-0.27295918533196373</v>
      </c>
      <c r="E2960">
        <v>0.25633566002781327</v>
      </c>
      <c r="F2960" t="e">
        <f t="shared" si="196"/>
        <v>#N/A</v>
      </c>
      <c r="G2960">
        <f t="shared" si="197"/>
        <v>0.12633566002781327</v>
      </c>
      <c r="H2960">
        <v>2958</v>
      </c>
    </row>
    <row r="2961" spans="1:8">
      <c r="A2961" t="s">
        <v>2958</v>
      </c>
      <c r="B2961" t="str">
        <f t="shared" si="195"/>
        <v>2022/10/20/21:27:01.76</v>
      </c>
      <c r="C2961">
        <v>-0.50727455873963556</v>
      </c>
      <c r="D2961">
        <v>-0.27298355069936248</v>
      </c>
      <c r="E2961">
        <v>0.25631950296524836</v>
      </c>
      <c r="F2961" t="e">
        <f t="shared" si="196"/>
        <v>#N/A</v>
      </c>
      <c r="G2961">
        <f t="shared" si="197"/>
        <v>0.12631950296524835</v>
      </c>
      <c r="H2961">
        <v>2959</v>
      </c>
    </row>
    <row r="2962" spans="1:8">
      <c r="A2962" t="s">
        <v>2959</v>
      </c>
      <c r="B2962" t="str">
        <f t="shared" si="195"/>
        <v>2022/10/20/21:27:01.76</v>
      </c>
      <c r="C2962">
        <v>-0.50727808822619447</v>
      </c>
      <c r="D2962">
        <v>-0.2729860617067088</v>
      </c>
      <c r="E2962">
        <v>0.25635050379304208</v>
      </c>
      <c r="F2962" t="e">
        <f t="shared" si="196"/>
        <v>#N/A</v>
      </c>
      <c r="G2962">
        <f t="shared" si="197"/>
        <v>0.12635050379304208</v>
      </c>
      <c r="H2962">
        <v>2960</v>
      </c>
    </row>
    <row r="2963" spans="1:8">
      <c r="A2963" t="s">
        <v>2960</v>
      </c>
      <c r="B2963" t="str">
        <f t="shared" si="195"/>
        <v>2022/10/20/21:27:01.76</v>
      </c>
      <c r="C2963">
        <v>-0.50727427039419837</v>
      </c>
      <c r="D2963">
        <v>-0.27299169208460294</v>
      </c>
      <c r="E2963">
        <v>0.25634820380687767</v>
      </c>
      <c r="F2963" t="e">
        <f t="shared" si="196"/>
        <v>#N/A</v>
      </c>
      <c r="G2963">
        <f t="shared" si="197"/>
        <v>0.12634820380687767</v>
      </c>
      <c r="H2963">
        <v>2961</v>
      </c>
    </row>
    <row r="2964" spans="1:8">
      <c r="A2964" t="s">
        <v>2961</v>
      </c>
      <c r="B2964" t="str">
        <f t="shared" si="195"/>
        <v>2022/10/20/21:27:01.76</v>
      </c>
      <c r="C2964">
        <v>-0.50729857641960174</v>
      </c>
      <c r="D2964">
        <v>-0.27296104961399525</v>
      </c>
      <c r="E2964">
        <v>0.25633348372166831</v>
      </c>
      <c r="F2964" t="e">
        <f t="shared" si="196"/>
        <v>#N/A</v>
      </c>
      <c r="G2964">
        <f t="shared" si="197"/>
        <v>0.1263334837216683</v>
      </c>
      <c r="H2964">
        <v>2962</v>
      </c>
    </row>
    <row r="2965" spans="1:8">
      <c r="A2965" t="s">
        <v>2962</v>
      </c>
      <c r="B2965" t="str">
        <f t="shared" si="195"/>
        <v>2022/10/20/21:27:01.76</v>
      </c>
      <c r="C2965">
        <v>-0.50727104128980649</v>
      </c>
      <c r="D2965">
        <v>-0.27297426455393353</v>
      </c>
      <c r="E2965">
        <v>0.25632765985260547</v>
      </c>
      <c r="F2965" t="e">
        <f t="shared" si="196"/>
        <v>#N/A</v>
      </c>
      <c r="G2965">
        <f t="shared" si="197"/>
        <v>0.12632765985260547</v>
      </c>
      <c r="H2965">
        <v>2963</v>
      </c>
    </row>
    <row r="2966" spans="1:8">
      <c r="A2966" t="s">
        <v>2963</v>
      </c>
      <c r="B2966" t="str">
        <f t="shared" si="195"/>
        <v>2022/10/20/21:27:01.76</v>
      </c>
      <c r="C2966">
        <v>-0.5072819682103521</v>
      </c>
      <c r="D2966">
        <v>-0.27297819126747908</v>
      </c>
      <c r="E2966">
        <v>0.25635510935475375</v>
      </c>
      <c r="F2966" t="e">
        <f t="shared" si="196"/>
        <v>#N/A</v>
      </c>
      <c r="G2966">
        <f t="shared" si="197"/>
        <v>0.12635510935475375</v>
      </c>
      <c r="H2966">
        <v>2964</v>
      </c>
    </row>
    <row r="2967" spans="1:8">
      <c r="A2967" t="s">
        <v>2964</v>
      </c>
      <c r="B2967" t="str">
        <f t="shared" si="195"/>
        <v>2022/10/20/21:27:01.76</v>
      </c>
      <c r="C2967">
        <v>-0.50727960565738006</v>
      </c>
      <c r="D2967">
        <v>-0.27297296363857587</v>
      </c>
      <c r="E2967">
        <v>0.25634516966806814</v>
      </c>
      <c r="F2967" t="e">
        <f t="shared" si="196"/>
        <v>#N/A</v>
      </c>
      <c r="G2967">
        <f t="shared" si="197"/>
        <v>0.12634516966806814</v>
      </c>
      <c r="H2967">
        <v>2965</v>
      </c>
    </row>
    <row r="2968" spans="1:8">
      <c r="A2968" t="s">
        <v>2965</v>
      </c>
      <c r="B2968" t="str">
        <f t="shared" si="195"/>
        <v>2022/10/20/21:27:01.77</v>
      </c>
      <c r="C2968">
        <v>-0.50728779436499283</v>
      </c>
      <c r="D2968">
        <v>-0.27297053438110241</v>
      </c>
      <c r="E2968">
        <v>0.25633832689769442</v>
      </c>
      <c r="F2968" t="e">
        <f t="shared" si="196"/>
        <v>#N/A</v>
      </c>
      <c r="G2968">
        <f t="shared" si="197"/>
        <v>0.12633832689769442</v>
      </c>
      <c r="H2968">
        <v>2966</v>
      </c>
    </row>
    <row r="2969" spans="1:8">
      <c r="A2969" t="s">
        <v>2966</v>
      </c>
      <c r="B2969" t="str">
        <f t="shared" si="195"/>
        <v>2022/10/20/21:27:01.77</v>
      </c>
      <c r="C2969">
        <v>-0.50727819443913857</v>
      </c>
      <c r="D2969">
        <v>-0.2729844274092631</v>
      </c>
      <c r="E2969">
        <v>0.25633973120064013</v>
      </c>
      <c r="F2969" t="e">
        <f t="shared" si="196"/>
        <v>#N/A</v>
      </c>
      <c r="G2969">
        <f t="shared" si="197"/>
        <v>0.12633973120064013</v>
      </c>
      <c r="H2969">
        <v>2967</v>
      </c>
    </row>
    <row r="2970" spans="1:8">
      <c r="A2970" t="s">
        <v>2967</v>
      </c>
      <c r="B2970" t="str">
        <f t="shared" si="195"/>
        <v>2022/10/20/21:27:01.77</v>
      </c>
      <c r="C2970">
        <v>-0.50726941851163809</v>
      </c>
      <c r="D2970">
        <v>-0.27298005219506416</v>
      </c>
      <c r="E2970">
        <v>0.25631160896530769</v>
      </c>
      <c r="F2970" t="e">
        <f t="shared" si="196"/>
        <v>#N/A</v>
      </c>
      <c r="G2970">
        <f t="shared" si="197"/>
        <v>0.12631160896530769</v>
      </c>
      <c r="H2970">
        <v>2968</v>
      </c>
    </row>
    <row r="2971" spans="1:8">
      <c r="A2971" t="s">
        <v>2968</v>
      </c>
      <c r="B2971" t="str">
        <f t="shared" si="195"/>
        <v>2022/10/20/21:27:01.77</v>
      </c>
      <c r="C2971">
        <v>-0.50728922663452913</v>
      </c>
      <c r="D2971">
        <v>-0.27298812008200507</v>
      </c>
      <c r="E2971">
        <v>0.25634671351739796</v>
      </c>
      <c r="F2971" t="e">
        <f t="shared" si="196"/>
        <v>#N/A</v>
      </c>
      <c r="G2971">
        <f t="shared" si="197"/>
        <v>0.12634671351739796</v>
      </c>
      <c r="H2971">
        <v>2969</v>
      </c>
    </row>
    <row r="2972" spans="1:8">
      <c r="A2972" t="s">
        <v>2969</v>
      </c>
      <c r="B2972" t="str">
        <f t="shared" si="195"/>
        <v>2022/10/20/21:27:01.77</v>
      </c>
      <c r="C2972">
        <v>-0.50728609253071077</v>
      </c>
      <c r="D2972">
        <v>-0.27296167924152182</v>
      </c>
      <c r="E2972">
        <v>0.2563528452604949</v>
      </c>
      <c r="F2972" t="e">
        <f t="shared" si="196"/>
        <v>#N/A</v>
      </c>
      <c r="G2972">
        <f t="shared" si="197"/>
        <v>0.12635284526049489</v>
      </c>
      <c r="H2972">
        <v>2970</v>
      </c>
    </row>
    <row r="2973" spans="1:8">
      <c r="A2973" t="s">
        <v>2970</v>
      </c>
      <c r="B2973" t="str">
        <f t="shared" si="195"/>
        <v>2022/10/20/21:27:01.78</v>
      </c>
      <c r="C2973">
        <v>-0.50727395507512207</v>
      </c>
      <c r="D2973">
        <v>-0.27298660075591741</v>
      </c>
      <c r="E2973">
        <v>0.25631058275604834</v>
      </c>
      <c r="F2973" t="e">
        <f t="shared" si="196"/>
        <v>#N/A</v>
      </c>
      <c r="G2973">
        <f t="shared" si="197"/>
        <v>0.12631058275604834</v>
      </c>
      <c r="H2973">
        <v>2971</v>
      </c>
    </row>
    <row r="2974" spans="1:8">
      <c r="A2974" t="s">
        <v>2971</v>
      </c>
      <c r="B2974" t="str">
        <f t="shared" si="195"/>
        <v>2022/10/20/21:27:01.79</v>
      </c>
      <c r="C2974">
        <v>-0.50727340609993266</v>
      </c>
      <c r="D2974">
        <v>-0.27298438648140483</v>
      </c>
      <c r="E2974">
        <v>0.25633736395877754</v>
      </c>
      <c r="F2974" t="e">
        <f t="shared" si="196"/>
        <v>#N/A</v>
      </c>
      <c r="G2974">
        <f t="shared" si="197"/>
        <v>0.12633736395877754</v>
      </c>
      <c r="H2974">
        <v>2972</v>
      </c>
    </row>
    <row r="2975" spans="1:8">
      <c r="A2975" t="s">
        <v>2972</v>
      </c>
      <c r="B2975" t="str">
        <f t="shared" si="195"/>
        <v>2022/10/20/21:27:01.79</v>
      </c>
      <c r="C2975">
        <v>-0.50727907523227234</v>
      </c>
      <c r="D2975">
        <v>-0.27296968370363778</v>
      </c>
      <c r="E2975">
        <v>0.2563416100270367</v>
      </c>
      <c r="F2975" t="e">
        <f t="shared" si="196"/>
        <v>#N/A</v>
      </c>
      <c r="G2975">
        <f t="shared" si="197"/>
        <v>0.1263416100270367</v>
      </c>
      <c r="H2975">
        <v>2973</v>
      </c>
    </row>
    <row r="2976" spans="1:8">
      <c r="A2976" t="s">
        <v>2973</v>
      </c>
      <c r="B2976" t="str">
        <f t="shared" si="195"/>
        <v>2022/10/20/21:27:01.79</v>
      </c>
      <c r="C2976">
        <v>-0.50727415656988084</v>
      </c>
      <c r="D2976">
        <v>-0.27297047938668312</v>
      </c>
      <c r="E2976">
        <v>0.25631457765775556</v>
      </c>
      <c r="F2976" t="e">
        <f t="shared" si="196"/>
        <v>#N/A</v>
      </c>
      <c r="G2976">
        <f t="shared" si="197"/>
        <v>0.12631457765775556</v>
      </c>
      <c r="H2976">
        <v>2974</v>
      </c>
    </row>
    <row r="2977" spans="1:8">
      <c r="A2977" t="s">
        <v>2974</v>
      </c>
      <c r="B2977" t="str">
        <f t="shared" si="195"/>
        <v>2022/10/20/21:27:01.80</v>
      </c>
      <c r="C2977">
        <v>-0.50728159424213837</v>
      </c>
      <c r="D2977">
        <v>-0.27296064856626601</v>
      </c>
      <c r="E2977">
        <v>0.25630398125353426</v>
      </c>
      <c r="F2977" t="e">
        <f t="shared" si="196"/>
        <v>#N/A</v>
      </c>
      <c r="G2977">
        <f t="shared" si="197"/>
        <v>0.12630398125353426</v>
      </c>
      <c r="H2977">
        <v>2975</v>
      </c>
    </row>
    <row r="2978" spans="1:8">
      <c r="A2978" t="s">
        <v>2975</v>
      </c>
      <c r="B2978" t="str">
        <f t="shared" si="195"/>
        <v>2022/10/20/21:27:01.80</v>
      </c>
      <c r="C2978">
        <v>-0.50727921025510669</v>
      </c>
      <c r="D2978">
        <v>-0.27298225481500649</v>
      </c>
      <c r="E2978">
        <v>0.25632377416655966</v>
      </c>
      <c r="F2978" t="e">
        <f t="shared" si="196"/>
        <v>#N/A</v>
      </c>
      <c r="G2978">
        <f t="shared" si="197"/>
        <v>0.12632377416655965</v>
      </c>
      <c r="H2978">
        <v>2976</v>
      </c>
    </row>
    <row r="2979" spans="1:8">
      <c r="A2979" t="s">
        <v>2976</v>
      </c>
      <c r="B2979" t="str">
        <f t="shared" si="195"/>
        <v>2022/10/20/21:27:01.80</v>
      </c>
      <c r="C2979">
        <v>-0.50727763294235195</v>
      </c>
      <c r="D2979">
        <v>-0.27298615952073418</v>
      </c>
      <c r="E2979">
        <v>0.25630642106160983</v>
      </c>
      <c r="F2979" t="e">
        <f t="shared" si="196"/>
        <v>#N/A</v>
      </c>
      <c r="G2979">
        <f t="shared" si="197"/>
        <v>0.12630642106160983</v>
      </c>
      <c r="H2979">
        <v>2977</v>
      </c>
    </row>
    <row r="2980" spans="1:8">
      <c r="A2980" t="s">
        <v>2977</v>
      </c>
      <c r="B2980" t="str">
        <f t="shared" si="195"/>
        <v>2022/10/20/21:27:01.81</v>
      </c>
      <c r="C2980">
        <v>-0.50728948334584134</v>
      </c>
      <c r="D2980">
        <v>-0.27297534384243288</v>
      </c>
      <c r="E2980">
        <v>0.25635226900591046</v>
      </c>
      <c r="F2980" t="e">
        <f t="shared" si="196"/>
        <v>#N/A</v>
      </c>
      <c r="G2980">
        <f t="shared" si="197"/>
        <v>0.12635226900591046</v>
      </c>
      <c r="H2980">
        <v>2978</v>
      </c>
    </row>
    <row r="2981" spans="1:8">
      <c r="A2981" t="s">
        <v>2978</v>
      </c>
      <c r="B2981" t="str">
        <f t="shared" si="195"/>
        <v>2022/10/20/21:27:01.81</v>
      </c>
      <c r="C2981">
        <v>-0.50727775968139499</v>
      </c>
      <c r="D2981">
        <v>-0.27296016490915487</v>
      </c>
      <c r="E2981">
        <v>0.25633693661413626</v>
      </c>
      <c r="F2981" t="e">
        <f t="shared" si="196"/>
        <v>#N/A</v>
      </c>
      <c r="G2981">
        <f t="shared" si="197"/>
        <v>0.12633693661413625</v>
      </c>
      <c r="H2981">
        <v>2979</v>
      </c>
    </row>
    <row r="2982" spans="1:8">
      <c r="A2982" t="s">
        <v>2979</v>
      </c>
      <c r="B2982" t="str">
        <f t="shared" si="195"/>
        <v>2022/10/20/21:27:01.81</v>
      </c>
      <c r="C2982">
        <v>-0.50726647824331272</v>
      </c>
      <c r="D2982">
        <v>-0.27297567380316229</v>
      </c>
      <c r="E2982">
        <v>0.25633742565806839</v>
      </c>
      <c r="F2982" t="e">
        <f t="shared" si="196"/>
        <v>#N/A</v>
      </c>
      <c r="G2982">
        <f t="shared" si="197"/>
        <v>0.12633742565806838</v>
      </c>
      <c r="H2982">
        <v>2980</v>
      </c>
    </row>
    <row r="2983" spans="1:8">
      <c r="A2983" t="s">
        <v>2980</v>
      </c>
      <c r="B2983" t="str">
        <f t="shared" si="195"/>
        <v>2022/10/20/21:27:01.81</v>
      </c>
      <c r="C2983">
        <v>-0.507268101792966</v>
      </c>
      <c r="D2983">
        <v>-0.2729889594882422</v>
      </c>
      <c r="E2983">
        <v>0.25631850048379545</v>
      </c>
      <c r="F2983" t="e">
        <f t="shared" si="196"/>
        <v>#N/A</v>
      </c>
      <c r="G2983">
        <f t="shared" si="197"/>
        <v>0.12631850048379545</v>
      </c>
      <c r="H2983">
        <v>2981</v>
      </c>
    </row>
    <row r="2984" spans="1:8">
      <c r="A2984" t="s">
        <v>2981</v>
      </c>
      <c r="B2984" t="str">
        <f t="shared" si="195"/>
        <v>2022/10/20/21:27:01.81</v>
      </c>
      <c r="C2984">
        <v>-0.50729186315167529</v>
      </c>
      <c r="D2984">
        <v>-0.27298476336557009</v>
      </c>
      <c r="E2984">
        <v>0.25633406615380583</v>
      </c>
      <c r="F2984" t="e">
        <f t="shared" si="196"/>
        <v>#N/A</v>
      </c>
      <c r="G2984">
        <f t="shared" si="197"/>
        <v>0.12633406615380582</v>
      </c>
      <c r="H2984">
        <v>2982</v>
      </c>
    </row>
    <row r="2985" spans="1:8">
      <c r="A2985" t="s">
        <v>2982</v>
      </c>
      <c r="B2985" t="str">
        <f t="shared" si="195"/>
        <v>2022/10/20/21:27:01.81</v>
      </c>
      <c r="C2985">
        <v>-0.50727677080107636</v>
      </c>
      <c r="D2985">
        <v>-0.27299542649478309</v>
      </c>
      <c r="E2985">
        <v>0.25634886505317439</v>
      </c>
      <c r="F2985" t="e">
        <f t="shared" si="196"/>
        <v>#N/A</v>
      </c>
      <c r="G2985">
        <f t="shared" si="197"/>
        <v>0.12634886505317439</v>
      </c>
      <c r="H2985">
        <v>2983</v>
      </c>
    </row>
    <row r="2986" spans="1:8">
      <c r="A2986" t="s">
        <v>2983</v>
      </c>
      <c r="B2986" t="str">
        <f t="shared" si="195"/>
        <v>2022/10/20/21:27:01.81</v>
      </c>
      <c r="C2986">
        <v>-0.50728947402180169</v>
      </c>
      <c r="D2986">
        <v>-0.27298022262123089</v>
      </c>
      <c r="E2986">
        <v>0.25635124586734376</v>
      </c>
      <c r="F2986" t="e">
        <f t="shared" si="196"/>
        <v>#N/A</v>
      </c>
      <c r="G2986">
        <f t="shared" si="197"/>
        <v>0.12635124586734375</v>
      </c>
      <c r="H2986">
        <v>2984</v>
      </c>
    </row>
    <row r="2987" spans="1:8">
      <c r="A2987" t="s">
        <v>2984</v>
      </c>
      <c r="B2987" t="str">
        <f t="shared" si="195"/>
        <v>2022/10/20/21:27:01.82</v>
      </c>
      <c r="C2987">
        <v>-0.5072897342667827</v>
      </c>
      <c r="D2987">
        <v>-0.27296606828150216</v>
      </c>
      <c r="E2987">
        <v>0.25632754787168188</v>
      </c>
      <c r="F2987" t="e">
        <f t="shared" si="196"/>
        <v>#N/A</v>
      </c>
      <c r="G2987">
        <f t="shared" si="197"/>
        <v>0.12632754787168188</v>
      </c>
      <c r="H2987">
        <v>2985</v>
      </c>
    </row>
    <row r="2988" spans="1:8">
      <c r="A2988" t="s">
        <v>2985</v>
      </c>
      <c r="B2988" t="str">
        <f t="shared" si="195"/>
        <v>2022/10/20/21:27:01.82</v>
      </c>
      <c r="C2988">
        <v>-0.50730747681249722</v>
      </c>
      <c r="D2988">
        <v>-0.27297326379819997</v>
      </c>
      <c r="E2988">
        <v>0.25637671655476929</v>
      </c>
      <c r="F2988" t="e">
        <f t="shared" si="196"/>
        <v>#N/A</v>
      </c>
      <c r="G2988">
        <f t="shared" si="197"/>
        <v>0.12637671655476929</v>
      </c>
      <c r="H2988">
        <v>2986</v>
      </c>
    </row>
    <row r="2989" spans="1:8">
      <c r="A2989" t="s">
        <v>2986</v>
      </c>
      <c r="B2989" t="str">
        <f t="shared" si="195"/>
        <v>2022/10/20/21:27:01.82</v>
      </c>
      <c r="C2989">
        <v>-0.50730664648071022</v>
      </c>
      <c r="D2989">
        <v>-0.27296265530041119</v>
      </c>
      <c r="E2989">
        <v>0.25636038483565804</v>
      </c>
      <c r="F2989" t="e">
        <f t="shared" si="196"/>
        <v>#N/A</v>
      </c>
      <c r="G2989">
        <f t="shared" si="197"/>
        <v>0.12636038483565804</v>
      </c>
      <c r="H2989">
        <v>2987</v>
      </c>
    </row>
    <row r="2990" spans="1:8">
      <c r="A2990" t="s">
        <v>2987</v>
      </c>
      <c r="B2990" t="str">
        <f t="shared" si="195"/>
        <v>2022/10/20/21:27:01.82</v>
      </c>
      <c r="C2990">
        <v>-0.50729022087110642</v>
      </c>
      <c r="D2990">
        <v>-0.27296882019899177</v>
      </c>
      <c r="E2990">
        <v>0.25633785916453639</v>
      </c>
      <c r="F2990" t="e">
        <f t="shared" si="196"/>
        <v>#N/A</v>
      </c>
      <c r="G2990">
        <f t="shared" si="197"/>
        <v>0.12633785916453638</v>
      </c>
      <c r="H2990">
        <v>2988</v>
      </c>
    </row>
    <row r="2991" spans="1:8">
      <c r="A2991" t="s">
        <v>2988</v>
      </c>
      <c r="B2991" t="str">
        <f t="shared" si="195"/>
        <v>2022/10/20/21:27:01.83</v>
      </c>
      <c r="C2991">
        <v>-0.50729548188666451</v>
      </c>
      <c r="D2991">
        <v>-0.27296152144956215</v>
      </c>
      <c r="E2991">
        <v>0.25635388928530428</v>
      </c>
      <c r="F2991" t="e">
        <f t="shared" si="196"/>
        <v>#N/A</v>
      </c>
      <c r="G2991">
        <f t="shared" si="197"/>
        <v>0.12635388928530428</v>
      </c>
      <c r="H2991">
        <v>2989</v>
      </c>
    </row>
    <row r="2992" spans="1:8">
      <c r="A2992" t="s">
        <v>2989</v>
      </c>
      <c r="B2992" t="str">
        <f t="shared" si="195"/>
        <v>2022/10/20/21:27:01.83</v>
      </c>
      <c r="C2992">
        <v>-0.50728508296780983</v>
      </c>
      <c r="D2992">
        <v>-0.27298928947678613</v>
      </c>
      <c r="E2992">
        <v>0.25633998570722</v>
      </c>
      <c r="F2992" t="e">
        <f t="shared" si="196"/>
        <v>#N/A</v>
      </c>
      <c r="G2992">
        <f t="shared" si="197"/>
        <v>0.12633998570721999</v>
      </c>
      <c r="H2992">
        <v>2990</v>
      </c>
    </row>
    <row r="2993" spans="1:8">
      <c r="A2993" t="s">
        <v>2990</v>
      </c>
      <c r="B2993" t="str">
        <f t="shared" si="195"/>
        <v>2022/10/20/21:27:01.83</v>
      </c>
      <c r="C2993">
        <v>-0.507291351484631</v>
      </c>
      <c r="D2993">
        <v>-0.2729669106621439</v>
      </c>
      <c r="E2993">
        <v>0.25633618156685289</v>
      </c>
      <c r="F2993" t="e">
        <f t="shared" si="196"/>
        <v>#N/A</v>
      </c>
      <c r="G2993">
        <f t="shared" si="197"/>
        <v>0.12633618156685289</v>
      </c>
      <c r="H2993">
        <v>2991</v>
      </c>
    </row>
    <row r="2994" spans="1:8">
      <c r="A2994" t="s">
        <v>2991</v>
      </c>
      <c r="B2994" t="str">
        <f t="shared" si="195"/>
        <v>2022/10/20/21:27:01.83</v>
      </c>
      <c r="C2994">
        <v>-0.50727831092005804</v>
      </c>
      <c r="D2994">
        <v>-0.27297333184543998</v>
      </c>
      <c r="E2994">
        <v>0.25631806279161712</v>
      </c>
      <c r="F2994" t="e">
        <f t="shared" si="196"/>
        <v>#N/A</v>
      </c>
      <c r="G2994">
        <f t="shared" si="197"/>
        <v>0.12631806279161711</v>
      </c>
      <c r="H2994">
        <v>2992</v>
      </c>
    </row>
    <row r="2995" spans="1:8">
      <c r="A2995" t="s">
        <v>2992</v>
      </c>
      <c r="B2995" t="str">
        <f t="shared" si="195"/>
        <v>2022/10/20/21:27:01.83</v>
      </c>
      <c r="C2995">
        <v>-0.50729311058116988</v>
      </c>
      <c r="D2995">
        <v>-0.27297401855563874</v>
      </c>
      <c r="E2995">
        <v>0.25634891438218149</v>
      </c>
      <c r="F2995" t="e">
        <f t="shared" si="196"/>
        <v>#N/A</v>
      </c>
      <c r="G2995">
        <f t="shared" si="197"/>
        <v>0.12634891438218149</v>
      </c>
      <c r="H2995">
        <v>2993</v>
      </c>
    </row>
    <row r="2996" spans="1:8">
      <c r="A2996" t="s">
        <v>2993</v>
      </c>
      <c r="B2996" t="str">
        <f t="shared" si="195"/>
        <v>2022/10/20/21:27:01.83</v>
      </c>
      <c r="C2996">
        <v>-0.50728316610202573</v>
      </c>
      <c r="D2996">
        <v>-0.27296532979382276</v>
      </c>
      <c r="E2996">
        <v>0.25633421731576683</v>
      </c>
      <c r="F2996" t="e">
        <f t="shared" si="196"/>
        <v>#N/A</v>
      </c>
      <c r="G2996">
        <f t="shared" si="197"/>
        <v>0.12633421731576683</v>
      </c>
      <c r="H2996">
        <v>2994</v>
      </c>
    </row>
    <row r="2997" spans="1:8">
      <c r="A2997" t="s">
        <v>2994</v>
      </c>
      <c r="B2997" t="str">
        <f t="shared" si="195"/>
        <v>2022/10/20/21:27:01.83</v>
      </c>
      <c r="C2997">
        <v>-0.5072926908480434</v>
      </c>
      <c r="D2997">
        <v>-0.27296286607798637</v>
      </c>
      <c r="E2997">
        <v>0.25634087189380006</v>
      </c>
      <c r="F2997" t="e">
        <f t="shared" si="196"/>
        <v>#N/A</v>
      </c>
      <c r="G2997">
        <f t="shared" si="197"/>
        <v>0.12634087189380006</v>
      </c>
      <c r="H2997">
        <v>2995</v>
      </c>
    </row>
    <row r="2998" spans="1:8">
      <c r="A2998" t="s">
        <v>2995</v>
      </c>
      <c r="B2998" t="str">
        <f t="shared" si="195"/>
        <v>2022/10/20/21:27:01.83</v>
      </c>
      <c r="C2998">
        <v>-0.50728029989835133</v>
      </c>
      <c r="D2998">
        <v>-0.272980356153878</v>
      </c>
      <c r="E2998">
        <v>0.2563236698619607</v>
      </c>
      <c r="F2998" t="e">
        <f t="shared" si="196"/>
        <v>#N/A</v>
      </c>
      <c r="G2998">
        <f t="shared" si="197"/>
        <v>0.1263236698619607</v>
      </c>
      <c r="H2998">
        <v>2996</v>
      </c>
    </row>
    <row r="2999" spans="1:8">
      <c r="A2999" t="s">
        <v>2996</v>
      </c>
      <c r="B2999" t="str">
        <f t="shared" si="195"/>
        <v>2022/10/20/21:27:01.83</v>
      </c>
      <c r="C2999">
        <v>-0.50728353463948228</v>
      </c>
      <c r="D2999">
        <v>-0.27297155541860202</v>
      </c>
      <c r="E2999">
        <v>0.25634651480576576</v>
      </c>
      <c r="F2999" t="e">
        <f t="shared" si="196"/>
        <v>#N/A</v>
      </c>
      <c r="G2999">
        <f t="shared" si="197"/>
        <v>0.12634651480576575</v>
      </c>
      <c r="H2999">
        <v>2997</v>
      </c>
    </row>
    <row r="3000" spans="1:8">
      <c r="A3000" t="s">
        <v>2997</v>
      </c>
      <c r="B3000" t="str">
        <f t="shared" si="195"/>
        <v>2022/10/20/21:27:01.84</v>
      </c>
      <c r="C3000">
        <v>-0.50727716706710457</v>
      </c>
      <c r="D3000">
        <v>-0.27298908456942728</v>
      </c>
      <c r="E3000">
        <v>0.25632465648587321</v>
      </c>
      <c r="F3000" t="e">
        <f t="shared" si="196"/>
        <v>#N/A</v>
      </c>
      <c r="G3000">
        <f t="shared" si="197"/>
        <v>0.12632465648587321</v>
      </c>
      <c r="H3000">
        <v>2998</v>
      </c>
    </row>
    <row r="3001" spans="1:8">
      <c r="A3001" t="s">
        <v>2998</v>
      </c>
      <c r="B3001" t="str">
        <f t="shared" si="195"/>
        <v>2022/10/20/21:27:01.84</v>
      </c>
      <c r="C3001">
        <v>-0.50728532894027623</v>
      </c>
      <c r="D3001">
        <v>-0.27299436499520069</v>
      </c>
      <c r="E3001">
        <v>0.25634047323461628</v>
      </c>
      <c r="F3001" t="e">
        <f t="shared" si="196"/>
        <v>#N/A</v>
      </c>
      <c r="G3001">
        <f t="shared" si="197"/>
        <v>0.12634047323461628</v>
      </c>
      <c r="H3001">
        <v>2999</v>
      </c>
    </row>
    <row r="3002" spans="1:8">
      <c r="A3002" t="s">
        <v>2999</v>
      </c>
      <c r="B3002" t="str">
        <f t="shared" si="195"/>
        <v>2022/10/20/21:27:01.84</v>
      </c>
      <c r="C3002">
        <v>-0.50728999070297731</v>
      </c>
      <c r="D3002">
        <v>-0.27296091093391706</v>
      </c>
      <c r="E3002">
        <v>0.25634955029765472</v>
      </c>
      <c r="F3002" t="e">
        <f t="shared" si="196"/>
        <v>#N/A</v>
      </c>
      <c r="G3002">
        <f t="shared" si="197"/>
        <v>0.12634955029765471</v>
      </c>
      <c r="H3002">
        <v>3000</v>
      </c>
    </row>
    <row r="3003" spans="1:8">
      <c r="A3003" t="s">
        <v>3000</v>
      </c>
      <c r="B3003" t="str">
        <f t="shared" si="195"/>
        <v>2022/10/20/21:27:01.84</v>
      </c>
      <c r="C3003">
        <v>-0.50729104232066435</v>
      </c>
      <c r="D3003">
        <v>-0.27296815308375849</v>
      </c>
      <c r="E3003">
        <v>0.25633897858329824</v>
      </c>
      <c r="F3003" t="e">
        <f t="shared" si="196"/>
        <v>#N/A</v>
      </c>
      <c r="G3003">
        <f t="shared" si="197"/>
        <v>0.12633897858329823</v>
      </c>
      <c r="H3003">
        <v>3001</v>
      </c>
    </row>
    <row r="3004" spans="1:8">
      <c r="A3004" t="s">
        <v>3001</v>
      </c>
      <c r="B3004" t="str">
        <f t="shared" si="195"/>
        <v>2022/10/20/21:27:01.84</v>
      </c>
      <c r="C3004">
        <v>-0.50728679417860034</v>
      </c>
      <c r="D3004">
        <v>-0.27297309758269395</v>
      </c>
      <c r="E3004">
        <v>0.25631793419033777</v>
      </c>
      <c r="F3004" t="e">
        <f t="shared" si="196"/>
        <v>#N/A</v>
      </c>
      <c r="G3004">
        <f t="shared" si="197"/>
        <v>0.12631793419033777</v>
      </c>
      <c r="H3004">
        <v>3002</v>
      </c>
    </row>
    <row r="3005" spans="1:8">
      <c r="A3005" t="s">
        <v>3002</v>
      </c>
      <c r="B3005" t="str">
        <f t="shared" si="195"/>
        <v>2022/10/20/21:27:01.84</v>
      </c>
      <c r="C3005">
        <v>-0.5072825374080312</v>
      </c>
      <c r="D3005">
        <v>-0.27298320175596547</v>
      </c>
      <c r="E3005">
        <v>0.25631239864668143</v>
      </c>
      <c r="F3005" t="e">
        <f t="shared" si="196"/>
        <v>#N/A</v>
      </c>
      <c r="G3005">
        <f t="shared" si="197"/>
        <v>0.12631239864668142</v>
      </c>
      <c r="H3005">
        <v>3003</v>
      </c>
    </row>
    <row r="3006" spans="1:8">
      <c r="A3006" t="s">
        <v>3003</v>
      </c>
      <c r="B3006" t="str">
        <f t="shared" si="195"/>
        <v>2022/10/20/21:27:01.84</v>
      </c>
      <c r="C3006">
        <v>-0.50728103278553105</v>
      </c>
      <c r="D3006">
        <v>-0.27297093244655218</v>
      </c>
      <c r="E3006">
        <v>0.25634485936859086</v>
      </c>
      <c r="F3006" t="e">
        <f t="shared" si="196"/>
        <v>#N/A</v>
      </c>
      <c r="G3006">
        <f t="shared" si="197"/>
        <v>0.12634485936859086</v>
      </c>
      <c r="H3006">
        <v>3004</v>
      </c>
    </row>
    <row r="3007" spans="1:8">
      <c r="A3007" t="s">
        <v>3004</v>
      </c>
      <c r="B3007" t="str">
        <f t="shared" si="195"/>
        <v>2022/10/20/21:27:01.85</v>
      </c>
      <c r="C3007">
        <v>-0.50728394185291814</v>
      </c>
      <c r="D3007">
        <v>-0.27298000341201956</v>
      </c>
      <c r="E3007">
        <v>0.25636090411961421</v>
      </c>
      <c r="F3007" t="e">
        <f t="shared" si="196"/>
        <v>#N/A</v>
      </c>
      <c r="G3007">
        <f t="shared" si="197"/>
        <v>0.1263609041196142</v>
      </c>
      <c r="H3007">
        <v>3005</v>
      </c>
    </row>
    <row r="3008" spans="1:8">
      <c r="A3008" t="s">
        <v>3005</v>
      </c>
      <c r="B3008" t="str">
        <f t="shared" si="195"/>
        <v>2022/10/20/21:27:01.85</v>
      </c>
      <c r="C3008">
        <v>-0.50727611655024407</v>
      </c>
      <c r="D3008">
        <v>-0.2729767704801972</v>
      </c>
      <c r="E3008">
        <v>0.25632425782275187</v>
      </c>
      <c r="F3008" t="e">
        <f t="shared" si="196"/>
        <v>#N/A</v>
      </c>
      <c r="G3008">
        <f t="shared" si="197"/>
        <v>0.12632425782275186</v>
      </c>
      <c r="H3008">
        <v>3006</v>
      </c>
    </row>
    <row r="3009" spans="1:8">
      <c r="A3009" t="s">
        <v>3006</v>
      </c>
      <c r="B3009" t="str">
        <f t="shared" si="195"/>
        <v>2022/10/20/21:27:01.85</v>
      </c>
      <c r="C3009">
        <v>-0.50729838124335347</v>
      </c>
      <c r="D3009">
        <v>-0.27295422206361719</v>
      </c>
      <c r="E3009">
        <v>0.25632080182813527</v>
      </c>
      <c r="F3009" t="e">
        <f t="shared" si="196"/>
        <v>#N/A</v>
      </c>
      <c r="G3009">
        <f t="shared" si="197"/>
        <v>0.12632080182813527</v>
      </c>
      <c r="H3009">
        <v>3007</v>
      </c>
    </row>
    <row r="3010" spans="1:8">
      <c r="A3010" t="s">
        <v>3007</v>
      </c>
      <c r="B3010" t="str">
        <f t="shared" si="195"/>
        <v>2022/10/20/21:27:01.85</v>
      </c>
      <c r="C3010">
        <v>-0.50728858684265665</v>
      </c>
      <c r="D3010">
        <v>-0.27296639279735857</v>
      </c>
      <c r="E3010">
        <v>0.25634296777112431</v>
      </c>
      <c r="F3010" t="e">
        <f t="shared" si="196"/>
        <v>#N/A</v>
      </c>
      <c r="G3010">
        <f t="shared" si="197"/>
        <v>0.1263429677711243</v>
      </c>
      <c r="H3010">
        <v>3008</v>
      </c>
    </row>
    <row r="3011" spans="1:8">
      <c r="A3011" t="s">
        <v>3008</v>
      </c>
      <c r="B3011" t="str">
        <f t="shared" si="195"/>
        <v>2022/10/20/21:27:01.85</v>
      </c>
      <c r="C3011">
        <v>-0.50728321559711276</v>
      </c>
      <c r="D3011">
        <v>-0.27296680873374002</v>
      </c>
      <c r="E3011">
        <v>0.2563428114957006</v>
      </c>
      <c r="F3011" t="e">
        <f t="shared" si="196"/>
        <v>#N/A</v>
      </c>
      <c r="G3011">
        <f t="shared" si="197"/>
        <v>0.12634281149570059</v>
      </c>
      <c r="H3011">
        <v>3009</v>
      </c>
    </row>
    <row r="3012" spans="1:8">
      <c r="A3012" t="s">
        <v>3009</v>
      </c>
      <c r="B3012" t="str">
        <f t="shared" ref="B3012:B3075" si="198">LEFT(A3012,LEN(A3012)-$B$1)</f>
        <v>2022/10/20/21:27:01.86</v>
      </c>
      <c r="C3012">
        <v>-0.50728902709839785</v>
      </c>
      <c r="D3012">
        <v>-0.27296578985232867</v>
      </c>
      <c r="E3012">
        <v>0.25634082050303036</v>
      </c>
      <c r="F3012" t="e">
        <f t="shared" ref="F3012:F3075" si="199">VLOOKUP(B3012,$J$3:$K$1177,2,FALSE)</f>
        <v>#N/A</v>
      </c>
      <c r="G3012">
        <f t="shared" ref="G3012:G3075" si="200">E3012-0.13</f>
        <v>0.12634082050303036</v>
      </c>
      <c r="H3012">
        <v>3010</v>
      </c>
    </row>
    <row r="3013" spans="1:8">
      <c r="A3013" t="s">
        <v>3010</v>
      </c>
      <c r="B3013" t="str">
        <f t="shared" si="198"/>
        <v>2022/10/20/21:27:01.86</v>
      </c>
      <c r="C3013">
        <v>-0.5072892455528184</v>
      </c>
      <c r="D3013">
        <v>-0.27296726117821418</v>
      </c>
      <c r="E3013">
        <v>0.25634616649729913</v>
      </c>
      <c r="F3013" t="e">
        <f t="shared" si="199"/>
        <v>#N/A</v>
      </c>
      <c r="G3013">
        <f t="shared" si="200"/>
        <v>0.12634616649729913</v>
      </c>
      <c r="H3013">
        <v>3011</v>
      </c>
    </row>
    <row r="3014" spans="1:8">
      <c r="A3014" t="s">
        <v>3011</v>
      </c>
      <c r="B3014" t="str">
        <f t="shared" si="198"/>
        <v>2022/10/20/21:27:01.86</v>
      </c>
      <c r="C3014">
        <v>-0.50728573201958427</v>
      </c>
      <c r="D3014">
        <v>-0.27296360884911874</v>
      </c>
      <c r="E3014">
        <v>0.25632695560699337</v>
      </c>
      <c r="F3014" t="e">
        <f t="shared" si="199"/>
        <v>#N/A</v>
      </c>
      <c r="G3014">
        <f t="shared" si="200"/>
        <v>0.12632695560699336</v>
      </c>
      <c r="H3014">
        <v>3012</v>
      </c>
    </row>
    <row r="3015" spans="1:8">
      <c r="A3015" t="s">
        <v>3012</v>
      </c>
      <c r="B3015" t="str">
        <f t="shared" si="198"/>
        <v>2022/10/20/21:27:01.86</v>
      </c>
      <c r="C3015">
        <v>-0.50726585835275328</v>
      </c>
      <c r="D3015">
        <v>-0.27299195050903646</v>
      </c>
      <c r="E3015">
        <v>0.25632814475970561</v>
      </c>
      <c r="F3015" t="e">
        <f t="shared" si="199"/>
        <v>#N/A</v>
      </c>
      <c r="G3015">
        <f t="shared" si="200"/>
        <v>0.12632814475970561</v>
      </c>
      <c r="H3015">
        <v>3013</v>
      </c>
    </row>
    <row r="3016" spans="1:8">
      <c r="A3016" t="s">
        <v>3013</v>
      </c>
      <c r="B3016" t="str">
        <f t="shared" si="198"/>
        <v>2022/10/20/21:27:01.86</v>
      </c>
      <c r="C3016">
        <v>-0.50729143857066894</v>
      </c>
      <c r="D3016">
        <v>-0.27294852456743307</v>
      </c>
      <c r="E3016">
        <v>0.25633474021817193</v>
      </c>
      <c r="F3016" t="e">
        <f t="shared" si="199"/>
        <v>#N/A</v>
      </c>
      <c r="G3016">
        <f t="shared" si="200"/>
        <v>0.12633474021817193</v>
      </c>
      <c r="H3016">
        <v>3014</v>
      </c>
    </row>
    <row r="3017" spans="1:8">
      <c r="A3017" t="s">
        <v>3014</v>
      </c>
      <c r="B3017" t="str">
        <f t="shared" si="198"/>
        <v>2022/10/20/21:27:01.86</v>
      </c>
      <c r="C3017">
        <v>-0.50728685594279899</v>
      </c>
      <c r="D3017">
        <v>-0.27298917525322947</v>
      </c>
      <c r="E3017">
        <v>0.25634660650985724</v>
      </c>
      <c r="F3017" t="e">
        <f t="shared" si="199"/>
        <v>#N/A</v>
      </c>
      <c r="G3017">
        <f t="shared" si="200"/>
        <v>0.12634660650985724</v>
      </c>
      <c r="H3017">
        <v>3015</v>
      </c>
    </row>
    <row r="3018" spans="1:8">
      <c r="A3018" t="s">
        <v>3015</v>
      </c>
      <c r="B3018" t="str">
        <f t="shared" si="198"/>
        <v>2022/10/20/21:27:01.87</v>
      </c>
      <c r="C3018">
        <v>-0.50728222478727969</v>
      </c>
      <c r="D3018">
        <v>-0.27296221702320733</v>
      </c>
      <c r="E3018">
        <v>0.25634803718958338</v>
      </c>
      <c r="F3018" t="e">
        <f t="shared" si="199"/>
        <v>#N/A</v>
      </c>
      <c r="G3018">
        <f t="shared" si="200"/>
        <v>0.12634803718958337</v>
      </c>
      <c r="H3018">
        <v>3016</v>
      </c>
    </row>
    <row r="3019" spans="1:8">
      <c r="A3019" t="s">
        <v>3016</v>
      </c>
      <c r="B3019" t="str">
        <f t="shared" si="198"/>
        <v>2022/10/20/21:27:01.87</v>
      </c>
      <c r="C3019">
        <v>-0.5072848970237227</v>
      </c>
      <c r="D3019">
        <v>-0.27296248692865932</v>
      </c>
      <c r="E3019">
        <v>0.25631277846226608</v>
      </c>
      <c r="F3019" t="e">
        <f t="shared" si="199"/>
        <v>#N/A</v>
      </c>
      <c r="G3019">
        <f t="shared" si="200"/>
        <v>0.12631277846226607</v>
      </c>
      <c r="H3019">
        <v>3017</v>
      </c>
    </row>
    <row r="3020" spans="1:8">
      <c r="A3020" t="s">
        <v>3017</v>
      </c>
      <c r="B3020" t="str">
        <f t="shared" si="198"/>
        <v>2022/10/20/21:27:01.87</v>
      </c>
      <c r="C3020">
        <v>-0.50728233445330739</v>
      </c>
      <c r="D3020">
        <v>-0.27295388221930184</v>
      </c>
      <c r="E3020">
        <v>0.25632754248671014</v>
      </c>
      <c r="F3020" t="e">
        <f t="shared" si="199"/>
        <v>#N/A</v>
      </c>
      <c r="G3020">
        <f t="shared" si="200"/>
        <v>0.12632754248671013</v>
      </c>
      <c r="H3020">
        <v>3018</v>
      </c>
    </row>
    <row r="3021" spans="1:8">
      <c r="A3021" t="s">
        <v>3018</v>
      </c>
      <c r="B3021" t="str">
        <f t="shared" si="198"/>
        <v>2022/10/20/21:27:01.87</v>
      </c>
      <c r="C3021">
        <v>-0.50728565188798069</v>
      </c>
      <c r="D3021">
        <v>-0.27297960639313595</v>
      </c>
      <c r="E3021">
        <v>0.25632154492976089</v>
      </c>
      <c r="F3021" t="e">
        <f t="shared" si="199"/>
        <v>#N/A</v>
      </c>
      <c r="G3021">
        <f t="shared" si="200"/>
        <v>0.12632154492976089</v>
      </c>
      <c r="H3021">
        <v>3019</v>
      </c>
    </row>
    <row r="3022" spans="1:8">
      <c r="A3022" t="s">
        <v>3019</v>
      </c>
      <c r="B3022" t="str">
        <f t="shared" si="198"/>
        <v>2022/10/20/21:27:01.87</v>
      </c>
      <c r="C3022">
        <v>-0.50728888840602138</v>
      </c>
      <c r="D3022">
        <v>-0.27297213975588852</v>
      </c>
      <c r="E3022">
        <v>0.25635487407279223</v>
      </c>
      <c r="F3022" t="e">
        <f t="shared" si="199"/>
        <v>#N/A</v>
      </c>
      <c r="G3022">
        <f t="shared" si="200"/>
        <v>0.12635487407279222</v>
      </c>
      <c r="H3022">
        <v>3020</v>
      </c>
    </row>
    <row r="3023" spans="1:8">
      <c r="A3023" t="s">
        <v>3020</v>
      </c>
      <c r="B3023" t="str">
        <f t="shared" si="198"/>
        <v>2022/10/20/21:27:01.88</v>
      </c>
      <c r="C3023">
        <v>-0.50729429106909396</v>
      </c>
      <c r="D3023">
        <v>-0.27296214168033894</v>
      </c>
      <c r="E3023">
        <v>0.2563454948129294</v>
      </c>
      <c r="F3023" t="e">
        <f t="shared" si="199"/>
        <v>#N/A</v>
      </c>
      <c r="G3023">
        <f t="shared" si="200"/>
        <v>0.12634549481292939</v>
      </c>
      <c r="H3023">
        <v>3021</v>
      </c>
    </row>
    <row r="3024" spans="1:8">
      <c r="A3024" t="s">
        <v>3021</v>
      </c>
      <c r="B3024" t="str">
        <f t="shared" si="198"/>
        <v>2022/10/20/21:27:01.88</v>
      </c>
      <c r="C3024">
        <v>-0.50731165681014179</v>
      </c>
      <c r="D3024">
        <v>-0.272959920379166</v>
      </c>
      <c r="E3024">
        <v>0.2563322969639128</v>
      </c>
      <c r="F3024" t="e">
        <f t="shared" si="199"/>
        <v>#N/A</v>
      </c>
      <c r="G3024">
        <f t="shared" si="200"/>
        <v>0.12633229696391279</v>
      </c>
      <c r="H3024">
        <v>3022</v>
      </c>
    </row>
    <row r="3025" spans="1:8">
      <c r="A3025" t="s">
        <v>3022</v>
      </c>
      <c r="B3025" t="str">
        <f t="shared" si="198"/>
        <v>2022/10/20/21:27:01.88</v>
      </c>
      <c r="C3025">
        <v>-0.50730405067578566</v>
      </c>
      <c r="D3025">
        <v>-0.27296290061283041</v>
      </c>
      <c r="E3025">
        <v>0.25632305055474036</v>
      </c>
      <c r="F3025" t="e">
        <f t="shared" si="199"/>
        <v>#N/A</v>
      </c>
      <c r="G3025">
        <f t="shared" si="200"/>
        <v>0.12632305055474036</v>
      </c>
      <c r="H3025">
        <v>3023</v>
      </c>
    </row>
    <row r="3026" spans="1:8">
      <c r="A3026" t="s">
        <v>3023</v>
      </c>
      <c r="B3026" t="str">
        <f t="shared" si="198"/>
        <v>2022/10/20/21:27:01.88</v>
      </c>
      <c r="C3026">
        <v>-0.5072960027583181</v>
      </c>
      <c r="D3026">
        <v>-0.27296585863639367</v>
      </c>
      <c r="E3026">
        <v>0.25631997780790011</v>
      </c>
      <c r="F3026" t="e">
        <f t="shared" si="199"/>
        <v>#N/A</v>
      </c>
      <c r="G3026">
        <f t="shared" si="200"/>
        <v>0.12631997780790011</v>
      </c>
      <c r="H3026">
        <v>3024</v>
      </c>
    </row>
    <row r="3027" spans="1:8">
      <c r="A3027" t="s">
        <v>3024</v>
      </c>
      <c r="B3027" t="str">
        <f t="shared" si="198"/>
        <v>2022/10/20/21:27:01.88</v>
      </c>
      <c r="C3027">
        <v>-0.50727666760746759</v>
      </c>
      <c r="D3027">
        <v>-0.27299506962016623</v>
      </c>
      <c r="E3027">
        <v>0.25632241284378671</v>
      </c>
      <c r="F3027" t="e">
        <f t="shared" si="199"/>
        <v>#N/A</v>
      </c>
      <c r="G3027">
        <f t="shared" si="200"/>
        <v>0.1263224128437867</v>
      </c>
      <c r="H3027">
        <v>3025</v>
      </c>
    </row>
    <row r="3028" spans="1:8">
      <c r="A3028" t="s">
        <v>3025</v>
      </c>
      <c r="B3028" t="str">
        <f t="shared" si="198"/>
        <v>2022/10/20/21:27:01.89</v>
      </c>
      <c r="C3028">
        <v>-0.50728982139252221</v>
      </c>
      <c r="D3028">
        <v>-0.27296670423106689</v>
      </c>
      <c r="E3028">
        <v>0.25631409118451765</v>
      </c>
      <c r="F3028" t="e">
        <f t="shared" si="199"/>
        <v>#N/A</v>
      </c>
      <c r="G3028">
        <f t="shared" si="200"/>
        <v>0.12631409118451764</v>
      </c>
      <c r="H3028">
        <v>3026</v>
      </c>
    </row>
    <row r="3029" spans="1:8">
      <c r="A3029" t="s">
        <v>3026</v>
      </c>
      <c r="B3029" t="str">
        <f t="shared" si="198"/>
        <v>2022/10/20/21:27:01.89</v>
      </c>
      <c r="C3029">
        <v>-0.50727692856895334</v>
      </c>
      <c r="D3029">
        <v>-0.27298787179354744</v>
      </c>
      <c r="E3029">
        <v>0.25632711127006352</v>
      </c>
      <c r="F3029" t="e">
        <f t="shared" si="199"/>
        <v>#N/A</v>
      </c>
      <c r="G3029">
        <f t="shared" si="200"/>
        <v>0.12632711127006352</v>
      </c>
      <c r="H3029">
        <v>3027</v>
      </c>
    </row>
    <row r="3030" spans="1:8">
      <c r="A3030" t="s">
        <v>3027</v>
      </c>
      <c r="B3030" t="str">
        <f t="shared" si="198"/>
        <v>2022/10/20/21:27:01.89</v>
      </c>
      <c r="C3030">
        <v>-0.50727990266076595</v>
      </c>
      <c r="D3030">
        <v>-0.27296081559816965</v>
      </c>
      <c r="E3030">
        <v>0.25633717945071433</v>
      </c>
      <c r="F3030" t="e">
        <f t="shared" si="199"/>
        <v>#N/A</v>
      </c>
      <c r="G3030">
        <f t="shared" si="200"/>
        <v>0.12633717945071432</v>
      </c>
      <c r="H3030">
        <v>3028</v>
      </c>
    </row>
    <row r="3031" spans="1:8">
      <c r="A3031" t="s">
        <v>3028</v>
      </c>
      <c r="B3031" t="str">
        <f t="shared" si="198"/>
        <v>2022/10/20/21:27:01.89</v>
      </c>
      <c r="C3031">
        <v>-0.50729358279091341</v>
      </c>
      <c r="D3031">
        <v>-0.27295543526775823</v>
      </c>
      <c r="E3031">
        <v>0.25632466684826283</v>
      </c>
      <c r="F3031" t="e">
        <f t="shared" si="199"/>
        <v>#N/A</v>
      </c>
      <c r="G3031">
        <f t="shared" si="200"/>
        <v>0.12632466684826282</v>
      </c>
      <c r="H3031">
        <v>3029</v>
      </c>
    </row>
    <row r="3032" spans="1:8">
      <c r="A3032" t="s">
        <v>3029</v>
      </c>
      <c r="B3032" t="str">
        <f t="shared" si="198"/>
        <v>2022/10/20/21:27:01.89</v>
      </c>
      <c r="C3032">
        <v>-0.50728939730420453</v>
      </c>
      <c r="D3032">
        <v>-0.27296377934310556</v>
      </c>
      <c r="E3032">
        <v>0.25634474257442924</v>
      </c>
      <c r="F3032" t="e">
        <f t="shared" si="199"/>
        <v>#N/A</v>
      </c>
      <c r="G3032">
        <f t="shared" si="200"/>
        <v>0.12634474257442924</v>
      </c>
      <c r="H3032">
        <v>3030</v>
      </c>
    </row>
    <row r="3033" spans="1:8">
      <c r="A3033" t="s">
        <v>3030</v>
      </c>
      <c r="B3033" t="str">
        <f t="shared" si="198"/>
        <v>2022/10/20/21:27:01.90</v>
      </c>
      <c r="C3033">
        <v>-0.507275601013087</v>
      </c>
      <c r="D3033">
        <v>-0.27297492625517694</v>
      </c>
      <c r="E3033">
        <v>0.25632627373546568</v>
      </c>
      <c r="F3033" t="e">
        <f t="shared" si="199"/>
        <v>#N/A</v>
      </c>
      <c r="G3033">
        <f t="shared" si="200"/>
        <v>0.12632627373546568</v>
      </c>
      <c r="H3033">
        <v>3031</v>
      </c>
    </row>
    <row r="3034" spans="1:8">
      <c r="A3034" t="s">
        <v>3031</v>
      </c>
      <c r="B3034" t="str">
        <f t="shared" si="198"/>
        <v>2022/10/20/21:27:01.90</v>
      </c>
      <c r="C3034">
        <v>-0.50727791722793714</v>
      </c>
      <c r="D3034">
        <v>-0.2729758872843594</v>
      </c>
      <c r="E3034">
        <v>0.25635393228735159</v>
      </c>
      <c r="F3034" t="e">
        <f t="shared" si="199"/>
        <v>#N/A</v>
      </c>
      <c r="G3034">
        <f t="shared" si="200"/>
        <v>0.12635393228735159</v>
      </c>
      <c r="H3034">
        <v>3032</v>
      </c>
    </row>
    <row r="3035" spans="1:8">
      <c r="A3035" t="s">
        <v>3032</v>
      </c>
      <c r="B3035" t="str">
        <f t="shared" si="198"/>
        <v>2022/10/20/21:27:01.90</v>
      </c>
      <c r="C3035">
        <v>-0.5072960731006696</v>
      </c>
      <c r="D3035">
        <v>-0.27295445017997194</v>
      </c>
      <c r="E3035">
        <v>0.25633426128638592</v>
      </c>
      <c r="F3035" t="e">
        <f t="shared" si="199"/>
        <v>#N/A</v>
      </c>
      <c r="G3035">
        <f t="shared" si="200"/>
        <v>0.12633426128638592</v>
      </c>
      <c r="H3035">
        <v>3033</v>
      </c>
    </row>
    <row r="3036" spans="1:8">
      <c r="A3036" t="s">
        <v>3033</v>
      </c>
      <c r="B3036" t="str">
        <f t="shared" si="198"/>
        <v>2022/10/20/21:27:01.90</v>
      </c>
      <c r="C3036">
        <v>-0.50728564483496985</v>
      </c>
      <c r="D3036">
        <v>-0.27299084229099202</v>
      </c>
      <c r="E3036">
        <v>0.2563460895223828</v>
      </c>
      <c r="F3036" t="e">
        <f t="shared" si="199"/>
        <v>#N/A</v>
      </c>
      <c r="G3036">
        <f t="shared" si="200"/>
        <v>0.1263460895223828</v>
      </c>
      <c r="H3036">
        <v>3034</v>
      </c>
    </row>
    <row r="3037" spans="1:8">
      <c r="A3037" t="s">
        <v>3034</v>
      </c>
      <c r="B3037" t="str">
        <f t="shared" si="198"/>
        <v>2022/10/20/21:27:01.90</v>
      </c>
      <c r="C3037">
        <v>-0.50728589946660751</v>
      </c>
      <c r="D3037">
        <v>-0.27299615160913493</v>
      </c>
      <c r="E3037">
        <v>0.25632801017104373</v>
      </c>
      <c r="F3037" t="e">
        <f t="shared" si="199"/>
        <v>#N/A</v>
      </c>
      <c r="G3037">
        <f t="shared" si="200"/>
        <v>0.12632801017104373</v>
      </c>
      <c r="H3037">
        <v>3035</v>
      </c>
    </row>
    <row r="3038" spans="1:8">
      <c r="A3038" t="s">
        <v>3035</v>
      </c>
      <c r="B3038" t="str">
        <f t="shared" si="198"/>
        <v>2022/10/20/21:27:01.91</v>
      </c>
      <c r="C3038">
        <v>-0.5072896623636044</v>
      </c>
      <c r="D3038">
        <v>-0.27295658304193404</v>
      </c>
      <c r="E3038">
        <v>0.25635423292281556</v>
      </c>
      <c r="F3038" t="e">
        <f t="shared" si="199"/>
        <v>#N/A</v>
      </c>
      <c r="G3038">
        <f t="shared" si="200"/>
        <v>0.12635423292281556</v>
      </c>
      <c r="H3038">
        <v>3036</v>
      </c>
    </row>
    <row r="3039" spans="1:8">
      <c r="A3039" t="s">
        <v>3036</v>
      </c>
      <c r="B3039" t="str">
        <f t="shared" si="198"/>
        <v>2022/10/20/21:27:01.91</v>
      </c>
      <c r="C3039">
        <v>-0.50729209058526248</v>
      </c>
      <c r="D3039">
        <v>-0.27295239996692028</v>
      </c>
      <c r="E3039">
        <v>0.25633010009616675</v>
      </c>
      <c r="F3039" t="e">
        <f t="shared" si="199"/>
        <v>#N/A</v>
      </c>
      <c r="G3039">
        <f t="shared" si="200"/>
        <v>0.12633010009616674</v>
      </c>
      <c r="H3039">
        <v>3037</v>
      </c>
    </row>
    <row r="3040" spans="1:8">
      <c r="A3040" t="s">
        <v>3037</v>
      </c>
      <c r="B3040" t="str">
        <f t="shared" si="198"/>
        <v>2022/10/20/21:27:01.91</v>
      </c>
      <c r="C3040">
        <v>-0.50727875434506375</v>
      </c>
      <c r="D3040">
        <v>-0.27296322275781298</v>
      </c>
      <c r="E3040">
        <v>0.25633734492357596</v>
      </c>
      <c r="F3040" t="e">
        <f t="shared" si="199"/>
        <v>#N/A</v>
      </c>
      <c r="G3040">
        <f t="shared" si="200"/>
        <v>0.12633734492357596</v>
      </c>
      <c r="H3040">
        <v>3038</v>
      </c>
    </row>
    <row r="3041" spans="1:8">
      <c r="A3041" t="s">
        <v>3038</v>
      </c>
      <c r="B3041" t="str">
        <f t="shared" si="198"/>
        <v>2022/10/20/21:27:01.91</v>
      </c>
      <c r="C3041">
        <v>-0.50728560539793466</v>
      </c>
      <c r="D3041">
        <v>-0.27297645160619016</v>
      </c>
      <c r="E3041">
        <v>0.25632873652044669</v>
      </c>
      <c r="F3041" t="e">
        <f t="shared" si="199"/>
        <v>#N/A</v>
      </c>
      <c r="G3041">
        <f t="shared" si="200"/>
        <v>0.12632873652044668</v>
      </c>
      <c r="H3041">
        <v>3039</v>
      </c>
    </row>
    <row r="3042" spans="1:8">
      <c r="A3042" t="s">
        <v>3039</v>
      </c>
      <c r="B3042" t="str">
        <f t="shared" si="198"/>
        <v>2022/10/20/21:27:01.91</v>
      </c>
      <c r="C3042">
        <v>-0.50729035255152455</v>
      </c>
      <c r="D3042">
        <v>-0.27298324645364391</v>
      </c>
      <c r="E3042">
        <v>0.2563194094124478</v>
      </c>
      <c r="F3042" t="e">
        <f t="shared" si="199"/>
        <v>#N/A</v>
      </c>
      <c r="G3042">
        <f t="shared" si="200"/>
        <v>0.12631940941244779</v>
      </c>
      <c r="H3042">
        <v>3040</v>
      </c>
    </row>
    <row r="3043" spans="1:8">
      <c r="A3043" t="s">
        <v>3040</v>
      </c>
      <c r="B3043" t="str">
        <f t="shared" si="198"/>
        <v>2022/10/20/21:27:01.92</v>
      </c>
      <c r="C3043">
        <v>-0.50729026336363914</v>
      </c>
      <c r="D3043">
        <v>-0.27297442206324196</v>
      </c>
      <c r="E3043">
        <v>0.25634970887229064</v>
      </c>
      <c r="F3043" t="e">
        <f t="shared" si="199"/>
        <v>#N/A</v>
      </c>
      <c r="G3043">
        <f t="shared" si="200"/>
        <v>0.12634970887229063</v>
      </c>
      <c r="H3043">
        <v>3041</v>
      </c>
    </row>
    <row r="3044" spans="1:8">
      <c r="A3044" t="s">
        <v>3041</v>
      </c>
      <c r="B3044" t="str">
        <f t="shared" si="198"/>
        <v>2022/10/20/21:27:01.92</v>
      </c>
      <c r="C3044">
        <v>-0.5072872452631102</v>
      </c>
      <c r="D3044">
        <v>-0.27296994834237831</v>
      </c>
      <c r="E3044">
        <v>0.25633529220676232</v>
      </c>
      <c r="F3044" t="e">
        <f t="shared" si="199"/>
        <v>#N/A</v>
      </c>
      <c r="G3044">
        <f t="shared" si="200"/>
        <v>0.12633529220676232</v>
      </c>
      <c r="H3044">
        <v>3042</v>
      </c>
    </row>
    <row r="3045" spans="1:8">
      <c r="A3045" t="s">
        <v>3042</v>
      </c>
      <c r="B3045" t="str">
        <f t="shared" si="198"/>
        <v>2022/10/20/21:27:01.92</v>
      </c>
      <c r="C3045">
        <v>-0.50729646900387337</v>
      </c>
      <c r="D3045">
        <v>-0.27295800815970417</v>
      </c>
      <c r="E3045">
        <v>0.25633889188985165</v>
      </c>
      <c r="F3045" t="e">
        <f t="shared" si="199"/>
        <v>#N/A</v>
      </c>
      <c r="G3045">
        <f t="shared" si="200"/>
        <v>0.12633889188985165</v>
      </c>
      <c r="H3045">
        <v>3043</v>
      </c>
    </row>
    <row r="3046" spans="1:8">
      <c r="A3046" t="s">
        <v>3043</v>
      </c>
      <c r="B3046" t="str">
        <f t="shared" si="198"/>
        <v>2022/10/20/21:27:01.93</v>
      </c>
      <c r="C3046">
        <v>-0.50728628078593085</v>
      </c>
      <c r="D3046">
        <v>-0.27297811059276844</v>
      </c>
      <c r="E3046">
        <v>0.2563244901867045</v>
      </c>
      <c r="F3046" t="e">
        <f t="shared" si="199"/>
        <v>#N/A</v>
      </c>
      <c r="G3046">
        <f t="shared" si="200"/>
        <v>0.1263244901867045</v>
      </c>
      <c r="H3046">
        <v>3044</v>
      </c>
    </row>
    <row r="3047" spans="1:8">
      <c r="A3047" t="s">
        <v>3044</v>
      </c>
      <c r="B3047" t="str">
        <f t="shared" si="198"/>
        <v>2022/10/20/21:27:01.93</v>
      </c>
      <c r="C3047">
        <v>-0.50727649163097654</v>
      </c>
      <c r="D3047">
        <v>-0.27297366953847291</v>
      </c>
      <c r="E3047">
        <v>0.25631645355327898</v>
      </c>
      <c r="F3047" t="e">
        <f t="shared" si="199"/>
        <v>#N/A</v>
      </c>
      <c r="G3047">
        <f t="shared" si="200"/>
        <v>0.12631645355327897</v>
      </c>
      <c r="H3047">
        <v>3045</v>
      </c>
    </row>
    <row r="3048" spans="1:8">
      <c r="A3048" t="s">
        <v>3045</v>
      </c>
      <c r="B3048" t="str">
        <f t="shared" si="198"/>
        <v>2022/10/20/21:27:01.93</v>
      </c>
      <c r="C3048">
        <v>-0.50728725363177674</v>
      </c>
      <c r="D3048">
        <v>-0.2729689679813932</v>
      </c>
      <c r="E3048">
        <v>0.25632465332915005</v>
      </c>
      <c r="F3048" t="e">
        <f t="shared" si="199"/>
        <v>#N/A</v>
      </c>
      <c r="G3048">
        <f t="shared" si="200"/>
        <v>0.12632465332915005</v>
      </c>
      <c r="H3048">
        <v>3046</v>
      </c>
    </row>
    <row r="3049" spans="1:8">
      <c r="A3049" t="s">
        <v>3046</v>
      </c>
      <c r="B3049" t="str">
        <f t="shared" si="198"/>
        <v>2022/10/20/21:27:01.94</v>
      </c>
      <c r="C3049">
        <v>-0.50727935391873302</v>
      </c>
      <c r="D3049">
        <v>-0.27297511200962327</v>
      </c>
      <c r="E3049">
        <v>0.25632429964357623</v>
      </c>
      <c r="F3049" t="e">
        <f t="shared" si="199"/>
        <v>#N/A</v>
      </c>
      <c r="G3049">
        <f t="shared" si="200"/>
        <v>0.12632429964357622</v>
      </c>
      <c r="H3049">
        <v>3047</v>
      </c>
    </row>
    <row r="3050" spans="1:8">
      <c r="A3050" t="s">
        <v>3047</v>
      </c>
      <c r="B3050" t="str">
        <f t="shared" si="198"/>
        <v>2022/10/20/21:27:01.94</v>
      </c>
      <c r="C3050">
        <v>-0.50729493203784548</v>
      </c>
      <c r="D3050">
        <v>-0.27296355764415015</v>
      </c>
      <c r="E3050">
        <v>0.25631730879841602</v>
      </c>
      <c r="F3050" t="e">
        <f t="shared" si="199"/>
        <v>#N/A</v>
      </c>
      <c r="G3050">
        <f t="shared" si="200"/>
        <v>0.12631730879841602</v>
      </c>
      <c r="H3050">
        <v>3048</v>
      </c>
    </row>
    <row r="3051" spans="1:8">
      <c r="A3051" t="s">
        <v>3048</v>
      </c>
      <c r="B3051" t="str">
        <f t="shared" si="198"/>
        <v>2022/10/20/21:27:01.94</v>
      </c>
      <c r="C3051">
        <v>-0.50728120592246384</v>
      </c>
      <c r="D3051">
        <v>-0.27297097157583683</v>
      </c>
      <c r="E3051">
        <v>0.2563428517199553</v>
      </c>
      <c r="F3051" t="e">
        <f t="shared" si="199"/>
        <v>#N/A</v>
      </c>
      <c r="G3051">
        <f t="shared" si="200"/>
        <v>0.1263428517199553</v>
      </c>
      <c r="H3051">
        <v>3049</v>
      </c>
    </row>
    <row r="3052" spans="1:8">
      <c r="A3052" t="s">
        <v>3049</v>
      </c>
      <c r="B3052" t="str">
        <f t="shared" si="198"/>
        <v>2022/10/20/21:27:01.94</v>
      </c>
      <c r="C3052">
        <v>-0.50729298721221971</v>
      </c>
      <c r="D3052">
        <v>-0.27297359013042466</v>
      </c>
      <c r="E3052">
        <v>0.25631795479156883</v>
      </c>
      <c r="F3052" t="e">
        <f t="shared" si="199"/>
        <v>#N/A</v>
      </c>
      <c r="G3052">
        <f t="shared" si="200"/>
        <v>0.12631795479156882</v>
      </c>
      <c r="H3052">
        <v>3050</v>
      </c>
    </row>
    <row r="3053" spans="1:8">
      <c r="A3053" t="s">
        <v>3050</v>
      </c>
      <c r="B3053" t="str">
        <f t="shared" si="198"/>
        <v>2022/10/20/21:27:01.95</v>
      </c>
      <c r="C3053">
        <v>-0.50727573307480522</v>
      </c>
      <c r="D3053">
        <v>-0.27297612776096292</v>
      </c>
      <c r="E3053">
        <v>0.25631528221180672</v>
      </c>
      <c r="F3053" t="e">
        <f t="shared" si="199"/>
        <v>#N/A</v>
      </c>
      <c r="G3053">
        <f t="shared" si="200"/>
        <v>0.12631528221180671</v>
      </c>
      <c r="H3053">
        <v>3051</v>
      </c>
    </row>
    <row r="3054" spans="1:8">
      <c r="A3054" t="s">
        <v>3051</v>
      </c>
      <c r="B3054" t="str">
        <f t="shared" si="198"/>
        <v>2022/10/20/21:27:01.95</v>
      </c>
      <c r="C3054">
        <v>-0.50729639220103917</v>
      </c>
      <c r="D3054">
        <v>-0.27296620440152963</v>
      </c>
      <c r="E3054">
        <v>0.25634103621124443</v>
      </c>
      <c r="F3054" t="e">
        <f t="shared" si="199"/>
        <v>#N/A</v>
      </c>
      <c r="G3054">
        <f t="shared" si="200"/>
        <v>0.12634103621124443</v>
      </c>
      <c r="H3054">
        <v>3052</v>
      </c>
    </row>
    <row r="3055" spans="1:8">
      <c r="A3055" t="s">
        <v>3052</v>
      </c>
      <c r="B3055" t="str">
        <f t="shared" si="198"/>
        <v>2022/10/20/21:27:01.95</v>
      </c>
      <c r="C3055">
        <v>-0.50728010509989296</v>
      </c>
      <c r="D3055">
        <v>-0.27297186803604878</v>
      </c>
      <c r="E3055">
        <v>0.25632668108184192</v>
      </c>
      <c r="F3055" t="e">
        <f t="shared" si="199"/>
        <v>#N/A</v>
      </c>
      <c r="G3055">
        <f t="shared" si="200"/>
        <v>0.12632668108184192</v>
      </c>
      <c r="H3055">
        <v>3053</v>
      </c>
    </row>
    <row r="3056" spans="1:8">
      <c r="A3056" t="s">
        <v>3053</v>
      </c>
      <c r="B3056" t="str">
        <f t="shared" si="198"/>
        <v>2022/10/20/21:27:01.95</v>
      </c>
      <c r="C3056">
        <v>-0.50729427953497941</v>
      </c>
      <c r="D3056">
        <v>-0.27296663304082691</v>
      </c>
      <c r="E3056">
        <v>0.25635969029960309</v>
      </c>
      <c r="F3056" t="e">
        <f t="shared" si="199"/>
        <v>#N/A</v>
      </c>
      <c r="G3056">
        <f t="shared" si="200"/>
        <v>0.12635969029960309</v>
      </c>
      <c r="H3056">
        <v>3054</v>
      </c>
    </row>
    <row r="3057" spans="1:8">
      <c r="A3057" t="s">
        <v>3054</v>
      </c>
      <c r="B3057" t="str">
        <f t="shared" si="198"/>
        <v>2022/10/20/21:27:01.95</v>
      </c>
      <c r="C3057">
        <v>-0.5072957447565748</v>
      </c>
      <c r="D3057">
        <v>-0.27296759280181104</v>
      </c>
      <c r="E3057">
        <v>0.25634516076218761</v>
      </c>
      <c r="F3057" t="e">
        <f t="shared" si="199"/>
        <v>#N/A</v>
      </c>
      <c r="G3057">
        <f t="shared" si="200"/>
        <v>0.1263451607621876</v>
      </c>
      <c r="H3057">
        <v>3055</v>
      </c>
    </row>
    <row r="3058" spans="1:8">
      <c r="A3058" t="s">
        <v>3055</v>
      </c>
      <c r="B3058" t="str">
        <f t="shared" si="198"/>
        <v>2022/10/20/21:27:01.96</v>
      </c>
      <c r="C3058">
        <v>-0.50727850637850425</v>
      </c>
      <c r="D3058">
        <v>-0.27297378805980332</v>
      </c>
      <c r="E3058">
        <v>0.25633762930664833</v>
      </c>
      <c r="F3058" t="e">
        <f t="shared" si="199"/>
        <v>#N/A</v>
      </c>
      <c r="G3058">
        <f t="shared" si="200"/>
        <v>0.12633762930664832</v>
      </c>
      <c r="H3058">
        <v>3056</v>
      </c>
    </row>
    <row r="3059" spans="1:8">
      <c r="A3059" t="s">
        <v>3056</v>
      </c>
      <c r="B3059" t="str">
        <f t="shared" si="198"/>
        <v>2022/10/20/21:27:01.96</v>
      </c>
      <c r="C3059">
        <v>-0.50727262105163629</v>
      </c>
      <c r="D3059">
        <v>-0.27299207837491557</v>
      </c>
      <c r="E3059">
        <v>0.25635646874645157</v>
      </c>
      <c r="F3059" t="e">
        <f t="shared" si="199"/>
        <v>#N/A</v>
      </c>
      <c r="G3059">
        <f t="shared" si="200"/>
        <v>0.12635646874645157</v>
      </c>
      <c r="H3059">
        <v>3057</v>
      </c>
    </row>
    <row r="3060" spans="1:8">
      <c r="A3060" t="s">
        <v>3057</v>
      </c>
      <c r="B3060" t="str">
        <f t="shared" si="198"/>
        <v>2022/10/20/21:27:01.96</v>
      </c>
      <c r="C3060">
        <v>-0.50728688350549545</v>
      </c>
      <c r="D3060">
        <v>-0.27297986396394536</v>
      </c>
      <c r="E3060">
        <v>0.25634702393157444</v>
      </c>
      <c r="F3060" t="e">
        <f t="shared" si="199"/>
        <v>#N/A</v>
      </c>
      <c r="G3060">
        <f t="shared" si="200"/>
        <v>0.12634702393157443</v>
      </c>
      <c r="H3060">
        <v>3058</v>
      </c>
    </row>
    <row r="3061" spans="1:8">
      <c r="A3061" t="s">
        <v>3058</v>
      </c>
      <c r="B3061" t="str">
        <f t="shared" si="198"/>
        <v>2022/10/20/21:27:01.96</v>
      </c>
      <c r="C3061">
        <v>-0.50728550839788</v>
      </c>
      <c r="D3061">
        <v>-0.27297387943544915</v>
      </c>
      <c r="E3061">
        <v>0.25633459294204158</v>
      </c>
      <c r="F3061" t="e">
        <f t="shared" si="199"/>
        <v>#N/A</v>
      </c>
      <c r="G3061">
        <f t="shared" si="200"/>
        <v>0.12633459294204158</v>
      </c>
      <c r="H3061">
        <v>3059</v>
      </c>
    </row>
    <row r="3062" spans="1:8">
      <c r="A3062" t="s">
        <v>3059</v>
      </c>
      <c r="B3062" t="str">
        <f t="shared" si="198"/>
        <v>2022/10/20/21:27:01.96</v>
      </c>
      <c r="C3062">
        <v>-0.50729863276943443</v>
      </c>
      <c r="D3062">
        <v>-0.27296926868572324</v>
      </c>
      <c r="E3062">
        <v>0.25633643266896167</v>
      </c>
      <c r="F3062" t="e">
        <f t="shared" si="199"/>
        <v>#N/A</v>
      </c>
      <c r="G3062">
        <f t="shared" si="200"/>
        <v>0.12633643266896166</v>
      </c>
      <c r="H3062">
        <v>3060</v>
      </c>
    </row>
    <row r="3063" spans="1:8">
      <c r="A3063" t="s">
        <v>3060</v>
      </c>
      <c r="B3063" t="str">
        <f t="shared" si="198"/>
        <v>2022/10/20/21:27:01.96</v>
      </c>
      <c r="C3063">
        <v>-0.5072781609335969</v>
      </c>
      <c r="D3063">
        <v>-0.27297254542503629</v>
      </c>
      <c r="E3063">
        <v>0.25630897070334152</v>
      </c>
      <c r="F3063" t="e">
        <f t="shared" si="199"/>
        <v>#N/A</v>
      </c>
      <c r="G3063">
        <f t="shared" si="200"/>
        <v>0.12630897070334152</v>
      </c>
      <c r="H3063">
        <v>3061</v>
      </c>
    </row>
    <row r="3064" spans="1:8">
      <c r="A3064" t="s">
        <v>3061</v>
      </c>
      <c r="B3064" t="str">
        <f t="shared" si="198"/>
        <v>2022/10/20/21:27:01.96</v>
      </c>
      <c r="C3064">
        <v>-0.50726944689314868</v>
      </c>
      <c r="D3064">
        <v>-0.27297955005555996</v>
      </c>
      <c r="E3064">
        <v>0.25632611611569739</v>
      </c>
      <c r="F3064" t="e">
        <f t="shared" si="199"/>
        <v>#N/A</v>
      </c>
      <c r="G3064">
        <f t="shared" si="200"/>
        <v>0.12632611611569738</v>
      </c>
      <c r="H3064">
        <v>3062</v>
      </c>
    </row>
    <row r="3065" spans="1:8">
      <c r="A3065" t="s">
        <v>3062</v>
      </c>
      <c r="B3065" t="str">
        <f t="shared" si="198"/>
        <v>2022/10/20/21:27:01.97</v>
      </c>
      <c r="C3065">
        <v>-0.50728139791042337</v>
      </c>
      <c r="D3065">
        <v>-0.27296196201988804</v>
      </c>
      <c r="E3065">
        <v>0.25633036455406316</v>
      </c>
      <c r="F3065" t="e">
        <f t="shared" si="199"/>
        <v>#N/A</v>
      </c>
      <c r="G3065">
        <f t="shared" si="200"/>
        <v>0.12633036455406316</v>
      </c>
      <c r="H3065">
        <v>3063</v>
      </c>
    </row>
    <row r="3066" spans="1:8">
      <c r="A3066" t="s">
        <v>3063</v>
      </c>
      <c r="B3066" t="str">
        <f t="shared" si="198"/>
        <v>2022/10/20/21:27:01.97</v>
      </c>
      <c r="C3066">
        <v>-0.50728017425418859</v>
      </c>
      <c r="D3066">
        <v>-0.27296826449461847</v>
      </c>
      <c r="E3066">
        <v>0.25632389642349979</v>
      </c>
      <c r="F3066" t="e">
        <f t="shared" si="199"/>
        <v>#N/A</v>
      </c>
      <c r="G3066">
        <f t="shared" si="200"/>
        <v>0.12632389642349978</v>
      </c>
      <c r="H3066">
        <v>3064</v>
      </c>
    </row>
    <row r="3067" spans="1:8">
      <c r="A3067" t="s">
        <v>3064</v>
      </c>
      <c r="B3067" t="str">
        <f t="shared" si="198"/>
        <v>2022/10/20/21:27:01.97</v>
      </c>
      <c r="C3067">
        <v>-0.50727681275347547</v>
      </c>
      <c r="D3067">
        <v>-0.27296219431836732</v>
      </c>
      <c r="E3067">
        <v>0.25633642497842457</v>
      </c>
      <c r="F3067" t="e">
        <f t="shared" si="199"/>
        <v>#N/A</v>
      </c>
      <c r="G3067">
        <f t="shared" si="200"/>
        <v>0.12633642497842457</v>
      </c>
      <c r="H3067">
        <v>3065</v>
      </c>
    </row>
    <row r="3068" spans="1:8">
      <c r="A3068" t="s">
        <v>3065</v>
      </c>
      <c r="B3068" t="str">
        <f t="shared" si="198"/>
        <v>2022/10/20/21:27:01.97</v>
      </c>
      <c r="C3068">
        <v>-0.50729357290116917</v>
      </c>
      <c r="D3068">
        <v>-0.27296459692191166</v>
      </c>
      <c r="E3068">
        <v>0.25634770711700611</v>
      </c>
      <c r="F3068" t="e">
        <f t="shared" si="199"/>
        <v>#N/A</v>
      </c>
      <c r="G3068">
        <f t="shared" si="200"/>
        <v>0.1263477071170061</v>
      </c>
      <c r="H3068">
        <v>3066</v>
      </c>
    </row>
    <row r="3069" spans="1:8">
      <c r="A3069" t="s">
        <v>3066</v>
      </c>
      <c r="B3069" t="str">
        <f t="shared" si="198"/>
        <v>2022/10/20/21:27:01.97</v>
      </c>
      <c r="C3069">
        <v>-0.50727137799164401</v>
      </c>
      <c r="D3069">
        <v>-0.2729751276808482</v>
      </c>
      <c r="E3069">
        <v>0.25632847369672657</v>
      </c>
      <c r="F3069" t="e">
        <f t="shared" si="199"/>
        <v>#N/A</v>
      </c>
      <c r="G3069">
        <f t="shared" si="200"/>
        <v>0.12632847369672656</v>
      </c>
      <c r="H3069">
        <v>3067</v>
      </c>
    </row>
    <row r="3070" spans="1:8">
      <c r="A3070" t="s">
        <v>3067</v>
      </c>
      <c r="B3070" t="str">
        <f t="shared" si="198"/>
        <v>2022/10/20/21:27:01.97</v>
      </c>
      <c r="C3070">
        <v>-0.50727510639235762</v>
      </c>
      <c r="D3070">
        <v>-0.27298307405212319</v>
      </c>
      <c r="E3070">
        <v>0.25632924023639886</v>
      </c>
      <c r="F3070" t="e">
        <f t="shared" si="199"/>
        <v>#N/A</v>
      </c>
      <c r="G3070">
        <f t="shared" si="200"/>
        <v>0.12632924023639885</v>
      </c>
      <c r="H3070">
        <v>3068</v>
      </c>
    </row>
    <row r="3071" spans="1:8">
      <c r="A3071" t="s">
        <v>3068</v>
      </c>
      <c r="B3071" t="str">
        <f t="shared" si="198"/>
        <v>2022/10/20/21:27:01.97</v>
      </c>
      <c r="C3071">
        <v>-0.50729800948907</v>
      </c>
      <c r="D3071">
        <v>-0.27294916671210856</v>
      </c>
      <c r="E3071">
        <v>0.25631986238223431</v>
      </c>
      <c r="F3071" t="e">
        <f t="shared" si="199"/>
        <v>#N/A</v>
      </c>
      <c r="G3071">
        <f t="shared" si="200"/>
        <v>0.1263198623822343</v>
      </c>
      <c r="H3071">
        <v>3069</v>
      </c>
    </row>
    <row r="3072" spans="1:8">
      <c r="A3072" t="s">
        <v>3069</v>
      </c>
      <c r="B3072" t="str">
        <f t="shared" si="198"/>
        <v>2022/10/20/21:27:01.98</v>
      </c>
      <c r="C3072">
        <v>-0.5072871256903011</v>
      </c>
      <c r="D3072">
        <v>-0.27296145561486873</v>
      </c>
      <c r="E3072">
        <v>0.25632870002739527</v>
      </c>
      <c r="F3072" t="e">
        <f t="shared" si="199"/>
        <v>#N/A</v>
      </c>
      <c r="G3072">
        <f t="shared" si="200"/>
        <v>0.12632870002739527</v>
      </c>
      <c r="H3072">
        <v>3070</v>
      </c>
    </row>
    <row r="3073" spans="1:8">
      <c r="A3073" t="s">
        <v>3070</v>
      </c>
      <c r="B3073" t="str">
        <f t="shared" si="198"/>
        <v>2022/10/20/21:27:01.98</v>
      </c>
      <c r="C3073">
        <v>-0.50729002515610488</v>
      </c>
      <c r="D3073">
        <v>-0.27296900504003535</v>
      </c>
      <c r="E3073">
        <v>0.25634382995465005</v>
      </c>
      <c r="F3073" t="e">
        <f t="shared" si="199"/>
        <v>#N/A</v>
      </c>
      <c r="G3073">
        <f t="shared" si="200"/>
        <v>0.12634382995465004</v>
      </c>
      <c r="H3073">
        <v>3071</v>
      </c>
    </row>
    <row r="3074" spans="1:8">
      <c r="A3074" t="s">
        <v>3071</v>
      </c>
      <c r="B3074" t="str">
        <f t="shared" si="198"/>
        <v>2022/10/20/21:27:01.98</v>
      </c>
      <c r="C3074">
        <v>-0.50728011239825432</v>
      </c>
      <c r="D3074">
        <v>-0.2729734051460998</v>
      </c>
      <c r="E3074">
        <v>0.25634307957666974</v>
      </c>
      <c r="F3074" t="e">
        <f t="shared" si="199"/>
        <v>#N/A</v>
      </c>
      <c r="G3074">
        <f t="shared" si="200"/>
        <v>0.12634307957666974</v>
      </c>
      <c r="H3074">
        <v>3072</v>
      </c>
    </row>
    <row r="3075" spans="1:8">
      <c r="A3075" t="s">
        <v>3072</v>
      </c>
      <c r="B3075" t="str">
        <f t="shared" si="198"/>
        <v>2022/10/20/21:27:01.98</v>
      </c>
      <c r="C3075">
        <v>-0.50728403953577272</v>
      </c>
      <c r="D3075">
        <v>-0.27296748494047485</v>
      </c>
      <c r="E3075">
        <v>0.25633426229612571</v>
      </c>
      <c r="F3075" t="e">
        <f t="shared" si="199"/>
        <v>#N/A</v>
      </c>
      <c r="G3075">
        <f t="shared" si="200"/>
        <v>0.12633426229612571</v>
      </c>
      <c r="H3075">
        <v>3073</v>
      </c>
    </row>
    <row r="3076" spans="1:8">
      <c r="A3076" t="s">
        <v>3073</v>
      </c>
      <c r="B3076" t="str">
        <f t="shared" ref="B3076:B3139" si="201">LEFT(A3076,LEN(A3076)-$B$1)</f>
        <v>2022/10/20/21:27:01.98</v>
      </c>
      <c r="C3076">
        <v>-0.50727292717171601</v>
      </c>
      <c r="D3076">
        <v>-0.27298073909000237</v>
      </c>
      <c r="E3076">
        <v>0.25634689103972941</v>
      </c>
      <c r="F3076" t="e">
        <f t="shared" ref="F3076:F3139" si="202">VLOOKUP(B3076,$J$3:$K$1177,2,FALSE)</f>
        <v>#N/A</v>
      </c>
      <c r="G3076">
        <f t="shared" ref="G3076:G3139" si="203">E3076-0.13</f>
        <v>0.1263468910397294</v>
      </c>
      <c r="H3076">
        <v>3074</v>
      </c>
    </row>
    <row r="3077" spans="1:8">
      <c r="A3077" t="s">
        <v>3074</v>
      </c>
      <c r="B3077" t="str">
        <f t="shared" si="201"/>
        <v>2022/10/20/21:27:01.99</v>
      </c>
      <c r="C3077">
        <v>-0.50728608088689087</v>
      </c>
      <c r="D3077">
        <v>-0.272952803891365</v>
      </c>
      <c r="E3077">
        <v>0.25634660744808307</v>
      </c>
      <c r="F3077" t="e">
        <f t="shared" si="202"/>
        <v>#N/A</v>
      </c>
      <c r="G3077">
        <f t="shared" si="203"/>
        <v>0.12634660744808307</v>
      </c>
      <c r="H3077">
        <v>3075</v>
      </c>
    </row>
    <row r="3078" spans="1:8">
      <c r="A3078" t="s">
        <v>3075</v>
      </c>
      <c r="B3078" t="str">
        <f t="shared" si="201"/>
        <v>2022/10/20/21:27:01.99</v>
      </c>
      <c r="C3078">
        <v>-0.50728574030732432</v>
      </c>
      <c r="D3078">
        <v>-0.27298516557100738</v>
      </c>
      <c r="E3078">
        <v>0.25634851915400886</v>
      </c>
      <c r="F3078" t="e">
        <f t="shared" si="202"/>
        <v>#N/A</v>
      </c>
      <c r="G3078">
        <f t="shared" si="203"/>
        <v>0.12634851915400885</v>
      </c>
      <c r="H3078">
        <v>3076</v>
      </c>
    </row>
    <row r="3079" spans="1:8">
      <c r="A3079" t="s">
        <v>3076</v>
      </c>
      <c r="B3079" t="str">
        <f t="shared" si="201"/>
        <v>2022/10/20/21:27:01.99</v>
      </c>
      <c r="C3079">
        <v>-0.50727684943956142</v>
      </c>
      <c r="D3079">
        <v>-0.27297624671157489</v>
      </c>
      <c r="E3079">
        <v>0.25632101437022931</v>
      </c>
      <c r="F3079" t="e">
        <f t="shared" si="202"/>
        <v>#N/A</v>
      </c>
      <c r="G3079">
        <f t="shared" si="203"/>
        <v>0.1263210143702293</v>
      </c>
      <c r="H3079">
        <v>3077</v>
      </c>
    </row>
    <row r="3080" spans="1:8">
      <c r="A3080" t="s">
        <v>3077</v>
      </c>
      <c r="B3080" t="str">
        <f t="shared" si="201"/>
        <v>2022/10/20/21:27:01.99</v>
      </c>
      <c r="C3080">
        <v>-0.50729400475593989</v>
      </c>
      <c r="D3080">
        <v>-0.27296650196135386</v>
      </c>
      <c r="E3080">
        <v>0.25633958593065898</v>
      </c>
      <c r="F3080" t="e">
        <f t="shared" si="202"/>
        <v>#N/A</v>
      </c>
      <c r="G3080">
        <f t="shared" si="203"/>
        <v>0.12633958593065897</v>
      </c>
      <c r="H3080">
        <v>3078</v>
      </c>
    </row>
    <row r="3081" spans="1:8">
      <c r="A3081" t="s">
        <v>3078</v>
      </c>
      <c r="B3081" t="str">
        <f t="shared" si="201"/>
        <v>2022/10/20/21:27:01.99</v>
      </c>
      <c r="C3081">
        <v>-0.50727055443459412</v>
      </c>
      <c r="D3081">
        <v>-0.2729759028682518</v>
      </c>
      <c r="E3081">
        <v>0.25633201687112306</v>
      </c>
      <c r="F3081" t="e">
        <f t="shared" si="202"/>
        <v>#N/A</v>
      </c>
      <c r="G3081">
        <f t="shared" si="203"/>
        <v>0.12633201687112305</v>
      </c>
      <c r="H3081">
        <v>3079</v>
      </c>
    </row>
    <row r="3082" spans="1:8">
      <c r="A3082" t="s">
        <v>3079</v>
      </c>
      <c r="B3082" t="str">
        <f t="shared" si="201"/>
        <v>2022/10/20/21:27:02.00</v>
      </c>
      <c r="C3082">
        <v>-0.50728451879910264</v>
      </c>
      <c r="D3082">
        <v>-0.27298509401637072</v>
      </c>
      <c r="E3082">
        <v>0.25633899172747582</v>
      </c>
      <c r="F3082" t="e">
        <f t="shared" si="202"/>
        <v>#N/A</v>
      </c>
      <c r="G3082">
        <f t="shared" si="203"/>
        <v>0.12633899172747581</v>
      </c>
      <c r="H3082">
        <v>3080</v>
      </c>
    </row>
    <row r="3083" spans="1:8">
      <c r="A3083" t="s">
        <v>3080</v>
      </c>
      <c r="B3083" t="str">
        <f t="shared" si="201"/>
        <v>2022/10/20/21:27:02.00</v>
      </c>
      <c r="C3083">
        <v>-0.50728778169952404</v>
      </c>
      <c r="D3083">
        <v>-0.27296802667551406</v>
      </c>
      <c r="E3083">
        <v>0.25632621428579627</v>
      </c>
      <c r="F3083" t="e">
        <f t="shared" si="202"/>
        <v>#N/A</v>
      </c>
      <c r="G3083">
        <f t="shared" si="203"/>
        <v>0.12632621428579627</v>
      </c>
      <c r="H3083">
        <v>3081</v>
      </c>
    </row>
    <row r="3084" spans="1:8">
      <c r="A3084" t="s">
        <v>3081</v>
      </c>
      <c r="B3084" t="str">
        <f t="shared" si="201"/>
        <v>2022/10/20/21:27:02.00</v>
      </c>
      <c r="C3084">
        <v>-0.50727260622253478</v>
      </c>
      <c r="D3084">
        <v>-0.27298602757564383</v>
      </c>
      <c r="E3084">
        <v>0.25636311008518575</v>
      </c>
      <c r="F3084" t="e">
        <f t="shared" si="202"/>
        <v>#N/A</v>
      </c>
      <c r="G3084">
        <f t="shared" si="203"/>
        <v>0.12636311008518575</v>
      </c>
      <c r="H3084">
        <v>3082</v>
      </c>
    </row>
    <row r="3085" spans="1:8">
      <c r="A3085" t="s">
        <v>3082</v>
      </c>
      <c r="B3085" t="str">
        <f t="shared" si="201"/>
        <v>2022/10/20/21:27:02.00</v>
      </c>
      <c r="C3085">
        <v>-0.50728840472669812</v>
      </c>
      <c r="D3085">
        <v>-0.27297931963251715</v>
      </c>
      <c r="E3085">
        <v>0.25632476749297334</v>
      </c>
      <c r="F3085" t="e">
        <f t="shared" si="202"/>
        <v>#N/A</v>
      </c>
      <c r="G3085">
        <f t="shared" si="203"/>
        <v>0.12632476749297333</v>
      </c>
      <c r="H3085">
        <v>3083</v>
      </c>
    </row>
    <row r="3086" spans="1:8">
      <c r="A3086" t="s">
        <v>3083</v>
      </c>
      <c r="B3086" t="str">
        <f t="shared" si="201"/>
        <v>2022/10/20/21:27:02.00</v>
      </c>
      <c r="C3086">
        <v>-0.50728838298440981</v>
      </c>
      <c r="D3086">
        <v>-0.27297514571742665</v>
      </c>
      <c r="E3086">
        <v>0.25633227526202229</v>
      </c>
      <c r="F3086" t="e">
        <f t="shared" si="202"/>
        <v>#N/A</v>
      </c>
      <c r="G3086">
        <f t="shared" si="203"/>
        <v>0.12633227526202229</v>
      </c>
      <c r="H3086">
        <v>3084</v>
      </c>
    </row>
    <row r="3087" spans="1:8">
      <c r="A3087" t="s">
        <v>3084</v>
      </c>
      <c r="B3087" t="str">
        <f t="shared" si="201"/>
        <v>2022/10/20/21:27:02.01</v>
      </c>
      <c r="C3087">
        <v>-0.5072938480441973</v>
      </c>
      <c r="D3087">
        <v>-0.27297164271254704</v>
      </c>
      <c r="E3087">
        <v>0.25630413924162743</v>
      </c>
      <c r="F3087" t="e">
        <f t="shared" si="202"/>
        <v>#N/A</v>
      </c>
      <c r="G3087">
        <f t="shared" si="203"/>
        <v>0.12630413924162742</v>
      </c>
      <c r="H3087">
        <v>3085</v>
      </c>
    </row>
    <row r="3088" spans="1:8">
      <c r="A3088" t="s">
        <v>3085</v>
      </c>
      <c r="B3088" t="str">
        <f t="shared" si="201"/>
        <v>2022/10/20/21:27:02.01</v>
      </c>
      <c r="C3088">
        <v>-0.50728144020791277</v>
      </c>
      <c r="D3088">
        <v>-0.27296365316948562</v>
      </c>
      <c r="E3088">
        <v>0.25635560321080969</v>
      </c>
      <c r="F3088" t="e">
        <f t="shared" si="202"/>
        <v>#N/A</v>
      </c>
      <c r="G3088">
        <f t="shared" si="203"/>
        <v>0.12635560321080969</v>
      </c>
      <c r="H3088">
        <v>3086</v>
      </c>
    </row>
    <row r="3089" spans="1:8">
      <c r="A3089" t="s">
        <v>3086</v>
      </c>
      <c r="B3089" t="str">
        <f t="shared" si="201"/>
        <v>2022/10/20/21:27:02.01</v>
      </c>
      <c r="C3089">
        <v>-0.50728815773272407</v>
      </c>
      <c r="D3089">
        <v>-0.27297652074352452</v>
      </c>
      <c r="E3089">
        <v>0.2563485315091843</v>
      </c>
      <c r="F3089" t="e">
        <f t="shared" si="202"/>
        <v>#N/A</v>
      </c>
      <c r="G3089">
        <f t="shared" si="203"/>
        <v>0.12634853150918429</v>
      </c>
      <c r="H3089">
        <v>3087</v>
      </c>
    </row>
    <row r="3090" spans="1:8">
      <c r="A3090" t="s">
        <v>3087</v>
      </c>
      <c r="B3090" t="str">
        <f t="shared" si="201"/>
        <v>2022/10/20/21:27:02.01</v>
      </c>
      <c r="C3090">
        <v>-0.50728687183976517</v>
      </c>
      <c r="D3090">
        <v>-0.27296262156933465</v>
      </c>
      <c r="E3090">
        <v>0.25633165921526968</v>
      </c>
      <c r="F3090" t="e">
        <f t="shared" si="202"/>
        <v>#N/A</v>
      </c>
      <c r="G3090">
        <f t="shared" si="203"/>
        <v>0.12633165921526968</v>
      </c>
      <c r="H3090">
        <v>3088</v>
      </c>
    </row>
    <row r="3091" spans="1:8">
      <c r="A3091" t="s">
        <v>3088</v>
      </c>
      <c r="B3091" t="str">
        <f t="shared" si="201"/>
        <v>2022/10/20/21:27:02.01</v>
      </c>
      <c r="C3091">
        <v>-0.50727669100133688</v>
      </c>
      <c r="D3091">
        <v>-0.27297565849024663</v>
      </c>
      <c r="E3091">
        <v>0.25634288338082584</v>
      </c>
      <c r="F3091" t="e">
        <f t="shared" si="202"/>
        <v>#N/A</v>
      </c>
      <c r="G3091">
        <f t="shared" si="203"/>
        <v>0.12634288338082583</v>
      </c>
      <c r="H3091">
        <v>3089</v>
      </c>
    </row>
    <row r="3092" spans="1:8">
      <c r="A3092" t="s">
        <v>3089</v>
      </c>
      <c r="B3092" t="str">
        <f t="shared" si="201"/>
        <v>2022/10/20/21:27:02.02</v>
      </c>
      <c r="C3092">
        <v>-0.50729263185920725</v>
      </c>
      <c r="D3092">
        <v>-0.27296962960652726</v>
      </c>
      <c r="E3092">
        <v>0.25634784553825579</v>
      </c>
      <c r="F3092" t="e">
        <f t="shared" si="202"/>
        <v>#N/A</v>
      </c>
      <c r="G3092">
        <f t="shared" si="203"/>
        <v>0.12634784553825579</v>
      </c>
      <c r="H3092">
        <v>3090</v>
      </c>
    </row>
    <row r="3093" spans="1:8">
      <c r="A3093" t="s">
        <v>3090</v>
      </c>
      <c r="B3093" t="str">
        <f t="shared" si="201"/>
        <v>2022/10/20/21:27:02.02</v>
      </c>
      <c r="C3093">
        <v>-0.50729626321764976</v>
      </c>
      <c r="D3093">
        <v>-0.27297674052248849</v>
      </c>
      <c r="E3093">
        <v>0.25632283845886839</v>
      </c>
      <c r="F3093" t="e">
        <f t="shared" si="202"/>
        <v>#N/A</v>
      </c>
      <c r="G3093">
        <f t="shared" si="203"/>
        <v>0.12632283845886838</v>
      </c>
      <c r="H3093">
        <v>3091</v>
      </c>
    </row>
    <row r="3094" spans="1:8">
      <c r="A3094" t="s">
        <v>3091</v>
      </c>
      <c r="B3094" t="str">
        <f t="shared" si="201"/>
        <v>2022/10/20/21:27:02.02</v>
      </c>
      <c r="C3094">
        <v>-0.50728881655020297</v>
      </c>
      <c r="D3094">
        <v>-0.27294950156061409</v>
      </c>
      <c r="E3094">
        <v>0.2563164575376875</v>
      </c>
      <c r="F3094" t="e">
        <f t="shared" si="202"/>
        <v>#N/A</v>
      </c>
      <c r="G3094">
        <f t="shared" si="203"/>
        <v>0.1263164575376875</v>
      </c>
      <c r="H3094">
        <v>3092</v>
      </c>
    </row>
    <row r="3095" spans="1:8">
      <c r="A3095" t="s">
        <v>3092</v>
      </c>
      <c r="B3095" t="str">
        <f t="shared" si="201"/>
        <v>2022/10/20/21:27:02.02</v>
      </c>
      <c r="C3095">
        <v>-0.50729114651475926</v>
      </c>
      <c r="D3095">
        <v>-0.27296043417537619</v>
      </c>
      <c r="E3095">
        <v>0.25632456438417073</v>
      </c>
      <c r="F3095" t="e">
        <f t="shared" si="202"/>
        <v>#N/A</v>
      </c>
      <c r="G3095">
        <f t="shared" si="203"/>
        <v>0.12632456438417072</v>
      </c>
      <c r="H3095">
        <v>3093</v>
      </c>
    </row>
    <row r="3096" spans="1:8">
      <c r="A3096" t="s">
        <v>3093</v>
      </c>
      <c r="B3096" t="str">
        <f t="shared" si="201"/>
        <v>2022/10/20/21:27:02.02</v>
      </c>
      <c r="C3096">
        <v>-0.507290964421517</v>
      </c>
      <c r="D3096">
        <v>-0.27297039718834959</v>
      </c>
      <c r="E3096">
        <v>0.25636695203762211</v>
      </c>
      <c r="F3096" t="e">
        <f t="shared" si="202"/>
        <v>#N/A</v>
      </c>
      <c r="G3096">
        <f t="shared" si="203"/>
        <v>0.1263669520376221</v>
      </c>
      <c r="H3096">
        <v>3094</v>
      </c>
    </row>
    <row r="3097" spans="1:8">
      <c r="A3097" t="s">
        <v>3094</v>
      </c>
      <c r="B3097" t="str">
        <f t="shared" si="201"/>
        <v>2022/10/20/21:27:02.03</v>
      </c>
      <c r="C3097">
        <v>-0.50728955895686789</v>
      </c>
      <c r="D3097">
        <v>-0.27297544634732851</v>
      </c>
      <c r="E3097">
        <v>0.25633402152255313</v>
      </c>
      <c r="F3097" t="e">
        <f t="shared" si="202"/>
        <v>#N/A</v>
      </c>
      <c r="G3097">
        <f t="shared" si="203"/>
        <v>0.12633402152255313</v>
      </c>
      <c r="H3097">
        <v>3095</v>
      </c>
    </row>
    <row r="3098" spans="1:8">
      <c r="A3098" t="s">
        <v>3095</v>
      </c>
      <c r="B3098" t="str">
        <f t="shared" si="201"/>
        <v>2022/10/20/21:27:02.03</v>
      </c>
      <c r="C3098">
        <v>-0.50729121178866943</v>
      </c>
      <c r="D3098">
        <v>-0.27295744783793269</v>
      </c>
      <c r="E3098">
        <v>0.25631814368885775</v>
      </c>
      <c r="F3098" t="e">
        <f t="shared" si="202"/>
        <v>#N/A</v>
      </c>
      <c r="G3098">
        <f t="shared" si="203"/>
        <v>0.12631814368885774</v>
      </c>
      <c r="H3098">
        <v>3096</v>
      </c>
    </row>
    <row r="3099" spans="1:8">
      <c r="A3099" t="s">
        <v>3096</v>
      </c>
      <c r="B3099" t="str">
        <f t="shared" si="201"/>
        <v>2022/10/20/21:27:02.03</v>
      </c>
      <c r="C3099">
        <v>-0.50728238977381213</v>
      </c>
      <c r="D3099">
        <v>-0.27296918811130211</v>
      </c>
      <c r="E3099">
        <v>0.25630556499485968</v>
      </c>
      <c r="F3099" t="e">
        <f t="shared" si="202"/>
        <v>#N/A</v>
      </c>
      <c r="G3099">
        <f t="shared" si="203"/>
        <v>0.12630556499485968</v>
      </c>
      <c r="H3099">
        <v>3097</v>
      </c>
    </row>
    <row r="3100" spans="1:8">
      <c r="A3100" t="s">
        <v>3097</v>
      </c>
      <c r="B3100" t="str">
        <f t="shared" si="201"/>
        <v>2022/10/20/21:27:02.03</v>
      </c>
      <c r="C3100">
        <v>-0.50727737009007534</v>
      </c>
      <c r="D3100">
        <v>-0.27298171060327492</v>
      </c>
      <c r="E3100">
        <v>0.25634866470382345</v>
      </c>
      <c r="F3100" t="e">
        <f t="shared" si="202"/>
        <v>#N/A</v>
      </c>
      <c r="G3100">
        <f t="shared" si="203"/>
        <v>0.12634866470382344</v>
      </c>
      <c r="H3100">
        <v>3098</v>
      </c>
    </row>
    <row r="3101" spans="1:8">
      <c r="A3101" t="s">
        <v>3098</v>
      </c>
      <c r="B3101" t="str">
        <f t="shared" si="201"/>
        <v>2022/10/20/21:27:02.03</v>
      </c>
      <c r="C3101">
        <v>-0.50729023088592751</v>
      </c>
      <c r="D3101">
        <v>-0.27297156947568368</v>
      </c>
      <c r="E3101">
        <v>0.25632482679610141</v>
      </c>
      <c r="F3101" t="e">
        <f t="shared" si="202"/>
        <v>#N/A</v>
      </c>
      <c r="G3101">
        <f t="shared" si="203"/>
        <v>0.12632482679610141</v>
      </c>
      <c r="H3101">
        <v>3099</v>
      </c>
    </row>
    <row r="3102" spans="1:8">
      <c r="A3102" t="s">
        <v>3099</v>
      </c>
      <c r="B3102" t="str">
        <f t="shared" si="201"/>
        <v>2022/10/20/21:27:02.04</v>
      </c>
      <c r="C3102">
        <v>-0.50727863312520327</v>
      </c>
      <c r="D3102">
        <v>-0.27298758999087003</v>
      </c>
      <c r="E3102">
        <v>0.25632010631724417</v>
      </c>
      <c r="F3102" t="e">
        <f t="shared" si="202"/>
        <v>#N/A</v>
      </c>
      <c r="G3102">
        <f t="shared" si="203"/>
        <v>0.12632010631724416</v>
      </c>
      <c r="H3102">
        <v>3100</v>
      </c>
    </row>
    <row r="3103" spans="1:8">
      <c r="A3103" t="s">
        <v>3100</v>
      </c>
      <c r="B3103" t="str">
        <f t="shared" si="201"/>
        <v>2022/10/20/21:27:02.04</v>
      </c>
      <c r="C3103">
        <v>-0.50729772690013897</v>
      </c>
      <c r="D3103">
        <v>-0.27297119114550467</v>
      </c>
      <c r="E3103">
        <v>0.25632620571935344</v>
      </c>
      <c r="F3103" t="e">
        <f t="shared" si="202"/>
        <v>#N/A</v>
      </c>
      <c r="G3103">
        <f t="shared" si="203"/>
        <v>0.12632620571935343</v>
      </c>
      <c r="H3103">
        <v>3101</v>
      </c>
    </row>
    <row r="3104" spans="1:8">
      <c r="A3104" t="s">
        <v>3101</v>
      </c>
      <c r="B3104" t="str">
        <f t="shared" si="201"/>
        <v>2022/10/20/21:27:02.04</v>
      </c>
      <c r="C3104">
        <v>-0.50728342352012701</v>
      </c>
      <c r="D3104">
        <v>-0.27299131147659561</v>
      </c>
      <c r="E3104">
        <v>0.25632063144243727</v>
      </c>
      <c r="F3104" t="e">
        <f t="shared" si="202"/>
        <v>#N/A</v>
      </c>
      <c r="G3104">
        <f t="shared" si="203"/>
        <v>0.12632063144243727</v>
      </c>
      <c r="H3104">
        <v>3102</v>
      </c>
    </row>
    <row r="3105" spans="1:8">
      <c r="A3105" t="s">
        <v>3102</v>
      </c>
      <c r="B3105" t="str">
        <f t="shared" si="201"/>
        <v>2022/10/20/21:27:02.04</v>
      </c>
      <c r="C3105">
        <v>-0.50727459797945507</v>
      </c>
      <c r="D3105">
        <v>-0.27299617762162109</v>
      </c>
      <c r="E3105">
        <v>0.25632463952807683</v>
      </c>
      <c r="F3105" t="e">
        <f t="shared" si="202"/>
        <v>#N/A</v>
      </c>
      <c r="G3105">
        <f t="shared" si="203"/>
        <v>0.12632463952807682</v>
      </c>
      <c r="H3105">
        <v>3103</v>
      </c>
    </row>
    <row r="3106" spans="1:8">
      <c r="A3106" t="s">
        <v>3103</v>
      </c>
      <c r="B3106" t="str">
        <f t="shared" si="201"/>
        <v>2022/10/20/21:27:02.05</v>
      </c>
      <c r="C3106">
        <v>-0.50728345518211349</v>
      </c>
      <c r="D3106">
        <v>-0.27297621724930737</v>
      </c>
      <c r="E3106">
        <v>0.25631195407852392</v>
      </c>
      <c r="F3106" t="e">
        <f t="shared" si="202"/>
        <v>#N/A</v>
      </c>
      <c r="G3106">
        <f t="shared" si="203"/>
        <v>0.12631195407852391</v>
      </c>
      <c r="H3106">
        <v>3104</v>
      </c>
    </row>
    <row r="3107" spans="1:8">
      <c r="A3107" t="s">
        <v>3104</v>
      </c>
      <c r="B3107" t="str">
        <f t="shared" si="201"/>
        <v>2022/10/20/21:27:02.05</v>
      </c>
      <c r="C3107">
        <v>-0.50728660584989171</v>
      </c>
      <c r="D3107">
        <v>-0.27296683902807023</v>
      </c>
      <c r="E3107">
        <v>0.25636004224282816</v>
      </c>
      <c r="F3107" t="e">
        <f t="shared" si="202"/>
        <v>#N/A</v>
      </c>
      <c r="G3107">
        <f t="shared" si="203"/>
        <v>0.12636004224282815</v>
      </c>
      <c r="H3107">
        <v>3105</v>
      </c>
    </row>
    <row r="3108" spans="1:8">
      <c r="A3108" t="s">
        <v>3105</v>
      </c>
      <c r="B3108" t="str">
        <f t="shared" si="201"/>
        <v>2022/10/20/21:27:02.05</v>
      </c>
      <c r="C3108">
        <v>-0.50728557345312919</v>
      </c>
      <c r="D3108">
        <v>-0.27296315341183569</v>
      </c>
      <c r="E3108">
        <v>0.25632122571454435</v>
      </c>
      <c r="F3108" t="e">
        <f t="shared" si="202"/>
        <v>#N/A</v>
      </c>
      <c r="G3108">
        <f t="shared" si="203"/>
        <v>0.12632122571454435</v>
      </c>
      <c r="H3108">
        <v>3106</v>
      </c>
    </row>
    <row r="3109" spans="1:8">
      <c r="A3109" t="s">
        <v>3106</v>
      </c>
      <c r="B3109" t="str">
        <f t="shared" si="201"/>
        <v>2022/10/20/21:27:02.06</v>
      </c>
      <c r="C3109">
        <v>-0.50728251641749156</v>
      </c>
      <c r="D3109">
        <v>-0.2729736005566723</v>
      </c>
      <c r="E3109">
        <v>0.25634003172083963</v>
      </c>
      <c r="F3109" t="e">
        <f t="shared" si="202"/>
        <v>#N/A</v>
      </c>
      <c r="G3109">
        <f t="shared" si="203"/>
        <v>0.12634003172083963</v>
      </c>
      <c r="H3109">
        <v>3107</v>
      </c>
    </row>
    <row r="3110" spans="1:8">
      <c r="A3110" t="s">
        <v>3107</v>
      </c>
      <c r="B3110" t="str">
        <f t="shared" si="201"/>
        <v>2022/10/20/21:27:02.06</v>
      </c>
      <c r="C3110">
        <v>-0.50727866892483664</v>
      </c>
      <c r="D3110">
        <v>-0.2729696145257694</v>
      </c>
      <c r="E3110">
        <v>0.2563269073818959</v>
      </c>
      <c r="F3110" t="e">
        <f t="shared" si="202"/>
        <v>#N/A</v>
      </c>
      <c r="G3110">
        <f t="shared" si="203"/>
        <v>0.12632690738189589</v>
      </c>
      <c r="H3110">
        <v>3108</v>
      </c>
    </row>
    <row r="3111" spans="1:8">
      <c r="A3111" t="s">
        <v>3108</v>
      </c>
      <c r="B3111" t="str">
        <f t="shared" si="201"/>
        <v>2022/10/20/21:27:02.06</v>
      </c>
      <c r="C3111">
        <v>-0.50727137629915908</v>
      </c>
      <c r="D3111">
        <v>-0.27298996130990294</v>
      </c>
      <c r="E3111">
        <v>0.25635207297177454</v>
      </c>
      <c r="F3111" t="e">
        <f t="shared" si="202"/>
        <v>#N/A</v>
      </c>
      <c r="G3111">
        <f t="shared" si="203"/>
        <v>0.12635207297177453</v>
      </c>
      <c r="H3111">
        <v>3109</v>
      </c>
    </row>
    <row r="3112" spans="1:8">
      <c r="A3112" t="s">
        <v>3109</v>
      </c>
      <c r="B3112" t="str">
        <f t="shared" si="201"/>
        <v>2022/10/20/21:27:02.07</v>
      </c>
      <c r="C3112">
        <v>-0.5072757832631285</v>
      </c>
      <c r="D3112">
        <v>-0.27298523168445099</v>
      </c>
      <c r="E3112">
        <v>0.25631934767714393</v>
      </c>
      <c r="F3112" t="e">
        <f t="shared" si="202"/>
        <v>#N/A</v>
      </c>
      <c r="G3112">
        <f t="shared" si="203"/>
        <v>0.12631934767714392</v>
      </c>
      <c r="H3112">
        <v>3110</v>
      </c>
    </row>
    <row r="3113" spans="1:8">
      <c r="A3113" t="s">
        <v>3110</v>
      </c>
      <c r="B3113" t="str">
        <f t="shared" si="201"/>
        <v>2022/10/20/21:27:02.07</v>
      </c>
      <c r="C3113">
        <v>-0.50729011205790575</v>
      </c>
      <c r="D3113">
        <v>-0.27296582906737105</v>
      </c>
      <c r="E3113">
        <v>0.25631698191314795</v>
      </c>
      <c r="F3113" t="e">
        <f t="shared" si="202"/>
        <v>#N/A</v>
      </c>
      <c r="G3113">
        <f t="shared" si="203"/>
        <v>0.12631698191314794</v>
      </c>
      <c r="H3113">
        <v>3111</v>
      </c>
    </row>
    <row r="3114" spans="1:8">
      <c r="A3114" t="s">
        <v>3111</v>
      </c>
      <c r="B3114" t="str">
        <f t="shared" si="201"/>
        <v>2022/10/20/21:27:02.07</v>
      </c>
      <c r="C3114">
        <v>-0.50728409099668803</v>
      </c>
      <c r="D3114">
        <v>-0.27297788226772501</v>
      </c>
      <c r="E3114">
        <v>0.25635097692143594</v>
      </c>
      <c r="F3114" t="e">
        <f t="shared" si="202"/>
        <v>#N/A</v>
      </c>
      <c r="G3114">
        <f t="shared" si="203"/>
        <v>0.12635097692143593</v>
      </c>
      <c r="H3114">
        <v>3112</v>
      </c>
    </row>
    <row r="3115" spans="1:8">
      <c r="A3115" t="s">
        <v>3112</v>
      </c>
      <c r="B3115" t="str">
        <f t="shared" si="201"/>
        <v>2022/10/20/21:27:02.07</v>
      </c>
      <c r="C3115">
        <v>-0.50727451767147413</v>
      </c>
      <c r="D3115">
        <v>-0.27297565500114451</v>
      </c>
      <c r="E3115">
        <v>0.25632936613243557</v>
      </c>
      <c r="F3115" t="e">
        <f t="shared" si="202"/>
        <v>#N/A</v>
      </c>
      <c r="G3115">
        <f t="shared" si="203"/>
        <v>0.12632936613243556</v>
      </c>
      <c r="H3115">
        <v>3113</v>
      </c>
    </row>
    <row r="3116" spans="1:8">
      <c r="A3116" t="s">
        <v>3113</v>
      </c>
      <c r="B3116" t="str">
        <f t="shared" si="201"/>
        <v>2022/10/20/21:27:02.07</v>
      </c>
      <c r="C3116">
        <v>-0.50728957146433407</v>
      </c>
      <c r="D3116">
        <v>-0.27297329351078303</v>
      </c>
      <c r="E3116">
        <v>0.2563119048333008</v>
      </c>
      <c r="F3116" t="e">
        <f t="shared" si="202"/>
        <v>#N/A</v>
      </c>
      <c r="G3116">
        <f t="shared" si="203"/>
        <v>0.12631190483330079</v>
      </c>
      <c r="H3116">
        <v>3114</v>
      </c>
    </row>
    <row r="3117" spans="1:8">
      <c r="A3117" t="s">
        <v>3114</v>
      </c>
      <c r="B3117" t="str">
        <f t="shared" si="201"/>
        <v>2022/10/20/21:27:02.08</v>
      </c>
      <c r="C3117">
        <v>-0.50728621155255171</v>
      </c>
      <c r="D3117">
        <v>-0.27296532623032926</v>
      </c>
      <c r="E3117">
        <v>0.25630864285192084</v>
      </c>
      <c r="F3117" t="e">
        <f t="shared" si="202"/>
        <v>#N/A</v>
      </c>
      <c r="G3117">
        <f t="shared" si="203"/>
        <v>0.12630864285192084</v>
      </c>
      <c r="H3117">
        <v>3115</v>
      </c>
    </row>
    <row r="3118" spans="1:8">
      <c r="A3118" t="s">
        <v>3115</v>
      </c>
      <c r="B3118" t="str">
        <f t="shared" si="201"/>
        <v>2022/10/20/21:27:02.08</v>
      </c>
      <c r="C3118">
        <v>-0.50727779813188367</v>
      </c>
      <c r="D3118">
        <v>-0.27296200420092259</v>
      </c>
      <c r="E3118">
        <v>0.25631305277272171</v>
      </c>
      <c r="F3118" t="e">
        <f t="shared" si="202"/>
        <v>#N/A</v>
      </c>
      <c r="G3118">
        <f t="shared" si="203"/>
        <v>0.1263130527727217</v>
      </c>
      <c r="H3118">
        <v>3116</v>
      </c>
    </row>
    <row r="3119" spans="1:8">
      <c r="A3119" t="s">
        <v>3116</v>
      </c>
      <c r="B3119" t="str">
        <f t="shared" si="201"/>
        <v>2022/10/20/21:27:02.08</v>
      </c>
      <c r="C3119">
        <v>-0.50727946490942588</v>
      </c>
      <c r="D3119">
        <v>-0.27297766491220521</v>
      </c>
      <c r="E3119">
        <v>0.25632133968854648</v>
      </c>
      <c r="F3119" t="e">
        <f t="shared" si="202"/>
        <v>#N/A</v>
      </c>
      <c r="G3119">
        <f t="shared" si="203"/>
        <v>0.12632133968854647</v>
      </c>
      <c r="H3119">
        <v>3117</v>
      </c>
    </row>
    <row r="3120" spans="1:8">
      <c r="A3120" t="s">
        <v>3117</v>
      </c>
      <c r="B3120" t="str">
        <f t="shared" si="201"/>
        <v>2022/10/20/21:27:02.08</v>
      </c>
      <c r="C3120">
        <v>-0.50727321462759911</v>
      </c>
      <c r="D3120">
        <v>-0.27296720912448347</v>
      </c>
      <c r="E3120">
        <v>0.25632260953863439</v>
      </c>
      <c r="F3120" t="e">
        <f t="shared" si="202"/>
        <v>#N/A</v>
      </c>
      <c r="G3120">
        <f t="shared" si="203"/>
        <v>0.12632260953863439</v>
      </c>
      <c r="H3120">
        <v>3118</v>
      </c>
    </row>
    <row r="3121" spans="1:8">
      <c r="A3121" t="s">
        <v>3118</v>
      </c>
      <c r="B3121" t="str">
        <f t="shared" si="201"/>
        <v>2022/10/20/21:27:02.08</v>
      </c>
      <c r="C3121">
        <v>-0.50728164400105191</v>
      </c>
      <c r="D3121">
        <v>-0.27296205847491978</v>
      </c>
      <c r="E3121">
        <v>0.25634675692607622</v>
      </c>
      <c r="F3121" t="e">
        <f t="shared" si="202"/>
        <v>#N/A</v>
      </c>
      <c r="G3121">
        <f t="shared" si="203"/>
        <v>0.12634675692607622</v>
      </c>
      <c r="H3121">
        <v>3119</v>
      </c>
    </row>
    <row r="3122" spans="1:8">
      <c r="A3122" t="s">
        <v>3119</v>
      </c>
      <c r="B3122" t="str">
        <f t="shared" si="201"/>
        <v>2022/10/20/21:27:02.08</v>
      </c>
      <c r="C3122">
        <v>-0.50727889766606826</v>
      </c>
      <c r="D3122">
        <v>-0.27297771602618504</v>
      </c>
      <c r="E3122">
        <v>0.25632513258653961</v>
      </c>
      <c r="F3122" t="e">
        <f t="shared" si="202"/>
        <v>#N/A</v>
      </c>
      <c r="G3122">
        <f t="shared" si="203"/>
        <v>0.1263251325865396</v>
      </c>
      <c r="H3122">
        <v>3120</v>
      </c>
    </row>
    <row r="3123" spans="1:8">
      <c r="A3123" t="s">
        <v>3120</v>
      </c>
      <c r="B3123" t="str">
        <f t="shared" si="201"/>
        <v>2022/10/20/21:27:02.08</v>
      </c>
      <c r="C3123">
        <v>-0.50727194381046237</v>
      </c>
      <c r="D3123">
        <v>-0.27297872531671408</v>
      </c>
      <c r="E3123">
        <v>0.25632657142906268</v>
      </c>
      <c r="F3123" t="e">
        <f t="shared" si="202"/>
        <v>#N/A</v>
      </c>
      <c r="G3123">
        <f t="shared" si="203"/>
        <v>0.12632657142906267</v>
      </c>
      <c r="H3123">
        <v>3121</v>
      </c>
    </row>
    <row r="3124" spans="1:8">
      <c r="A3124" t="s">
        <v>3121</v>
      </c>
      <c r="B3124" t="str">
        <f t="shared" si="201"/>
        <v>2022/10/20/21:27:02.09</v>
      </c>
      <c r="C3124">
        <v>-0.50727495765906794</v>
      </c>
      <c r="D3124">
        <v>-0.27297260047410526</v>
      </c>
      <c r="E3124">
        <v>0.25632368166430358</v>
      </c>
      <c r="F3124" t="e">
        <f t="shared" si="202"/>
        <v>#N/A</v>
      </c>
      <c r="G3124">
        <f t="shared" si="203"/>
        <v>0.12632368166430358</v>
      </c>
      <c r="H3124">
        <v>3122</v>
      </c>
    </row>
    <row r="3125" spans="1:8">
      <c r="A3125" t="s">
        <v>3122</v>
      </c>
      <c r="B3125" t="str">
        <f t="shared" si="201"/>
        <v>2022/10/20/21:27:02.09</v>
      </c>
      <c r="C3125">
        <v>-0.50726734672125773</v>
      </c>
      <c r="D3125">
        <v>-0.27299052795667689</v>
      </c>
      <c r="E3125">
        <v>0.25630199689506417</v>
      </c>
      <c r="F3125" t="e">
        <f t="shared" si="202"/>
        <v>#N/A</v>
      </c>
      <c r="G3125">
        <f t="shared" si="203"/>
        <v>0.12630199689506416</v>
      </c>
      <c r="H3125">
        <v>3123</v>
      </c>
    </row>
    <row r="3126" spans="1:8">
      <c r="A3126" t="s">
        <v>3123</v>
      </c>
      <c r="B3126" t="str">
        <f t="shared" si="201"/>
        <v>2022/10/20/21:27:02.09</v>
      </c>
      <c r="C3126">
        <v>-0.50727138233493341</v>
      </c>
      <c r="D3126">
        <v>-0.27297957784785543</v>
      </c>
      <c r="E3126">
        <v>0.25634173456059917</v>
      </c>
      <c r="F3126" t="e">
        <f t="shared" si="202"/>
        <v>#N/A</v>
      </c>
      <c r="G3126">
        <f t="shared" si="203"/>
        <v>0.12634173456059916</v>
      </c>
      <c r="H3126">
        <v>3124</v>
      </c>
    </row>
    <row r="3127" spans="1:8">
      <c r="A3127" t="s">
        <v>3124</v>
      </c>
      <c r="B3127" t="str">
        <f t="shared" si="201"/>
        <v>2022/10/20/21:27:02.09</v>
      </c>
      <c r="C3127">
        <v>-0.50727162247997359</v>
      </c>
      <c r="D3127">
        <v>-0.27297972437626644</v>
      </c>
      <c r="E3127">
        <v>0.25631120018181708</v>
      </c>
      <c r="F3127" t="e">
        <f t="shared" si="202"/>
        <v>#N/A</v>
      </c>
      <c r="G3127">
        <f t="shared" si="203"/>
        <v>0.12631120018181707</v>
      </c>
      <c r="H3127">
        <v>3125</v>
      </c>
    </row>
    <row r="3128" spans="1:8">
      <c r="A3128" t="s">
        <v>3125</v>
      </c>
      <c r="B3128" t="str">
        <f t="shared" si="201"/>
        <v>2022/10/20/21:27:02.09</v>
      </c>
      <c r="C3128">
        <v>-0.50727424178478497</v>
      </c>
      <c r="D3128">
        <v>-0.27297372424231231</v>
      </c>
      <c r="E3128">
        <v>0.25632592883221827</v>
      </c>
      <c r="F3128" t="e">
        <f t="shared" si="202"/>
        <v>#N/A</v>
      </c>
      <c r="G3128">
        <f t="shared" si="203"/>
        <v>0.12632592883221827</v>
      </c>
      <c r="H3128">
        <v>3126</v>
      </c>
    </row>
    <row r="3129" spans="1:8">
      <c r="A3129" t="s">
        <v>3126</v>
      </c>
      <c r="B3129" t="str">
        <f t="shared" si="201"/>
        <v>2022/10/20/21:27:02.09</v>
      </c>
      <c r="C3129">
        <v>-0.50727164365893174</v>
      </c>
      <c r="D3129">
        <v>-0.27297836811353682</v>
      </c>
      <c r="E3129">
        <v>0.25631817553358721</v>
      </c>
      <c r="F3129" t="e">
        <f t="shared" si="202"/>
        <v>#N/A</v>
      </c>
      <c r="G3129">
        <f t="shared" si="203"/>
        <v>0.12631817553358721</v>
      </c>
      <c r="H3129">
        <v>3127</v>
      </c>
    </row>
    <row r="3130" spans="1:8">
      <c r="A3130" t="s">
        <v>3127</v>
      </c>
      <c r="B3130" t="str">
        <f t="shared" si="201"/>
        <v>2022/10/20/21:27:02.10</v>
      </c>
      <c r="C3130">
        <v>-0.50727632295876157</v>
      </c>
      <c r="D3130">
        <v>-0.27296905617782891</v>
      </c>
      <c r="E3130">
        <v>0.25630927075200782</v>
      </c>
      <c r="F3130" t="e">
        <f t="shared" si="202"/>
        <v>#N/A</v>
      </c>
      <c r="G3130">
        <f t="shared" si="203"/>
        <v>0.12630927075200782</v>
      </c>
      <c r="H3130">
        <v>3128</v>
      </c>
    </row>
    <row r="3131" spans="1:8">
      <c r="A3131" t="s">
        <v>3128</v>
      </c>
      <c r="B3131" t="str">
        <f t="shared" si="201"/>
        <v>2022/10/20/21:27:02.10</v>
      </c>
      <c r="C3131">
        <v>-0.50726885755409246</v>
      </c>
      <c r="D3131">
        <v>-0.27296229446405118</v>
      </c>
      <c r="E3131">
        <v>0.25629030565699984</v>
      </c>
      <c r="F3131" t="e">
        <f t="shared" si="202"/>
        <v>#N/A</v>
      </c>
      <c r="G3131">
        <f t="shared" si="203"/>
        <v>0.12629030565699984</v>
      </c>
      <c r="H3131">
        <v>3129</v>
      </c>
    </row>
    <row r="3132" spans="1:8">
      <c r="A3132" t="s">
        <v>3129</v>
      </c>
      <c r="B3132" t="str">
        <f t="shared" si="201"/>
        <v>2022/10/20/21:27:02.10</v>
      </c>
      <c r="C3132">
        <v>-0.50726717109532315</v>
      </c>
      <c r="D3132">
        <v>-0.27297466784388646</v>
      </c>
      <c r="E3132">
        <v>0.25631801552146954</v>
      </c>
      <c r="F3132" t="e">
        <f t="shared" si="202"/>
        <v>#N/A</v>
      </c>
      <c r="G3132">
        <f t="shared" si="203"/>
        <v>0.12631801552146954</v>
      </c>
      <c r="H3132">
        <v>3130</v>
      </c>
    </row>
    <row r="3133" spans="1:8">
      <c r="A3133" t="s">
        <v>3130</v>
      </c>
      <c r="B3133" t="str">
        <f t="shared" si="201"/>
        <v>2022/10/20/21:27:02.10</v>
      </c>
      <c r="C3133">
        <v>-0.5072797367009878</v>
      </c>
      <c r="D3133">
        <v>-0.27296304272401128</v>
      </c>
      <c r="E3133">
        <v>0.25632885579167441</v>
      </c>
      <c r="F3133" t="e">
        <f t="shared" si="202"/>
        <v>#N/A</v>
      </c>
      <c r="G3133">
        <f t="shared" si="203"/>
        <v>0.12632885579167441</v>
      </c>
      <c r="H3133">
        <v>3131</v>
      </c>
    </row>
    <row r="3134" spans="1:8">
      <c r="A3134" t="s">
        <v>3131</v>
      </c>
      <c r="B3134" t="str">
        <f t="shared" si="201"/>
        <v>2022/10/20/21:27:02.10</v>
      </c>
      <c r="C3134">
        <v>-0.5072835125831211</v>
      </c>
      <c r="D3134">
        <v>-0.27297749841359814</v>
      </c>
      <c r="E3134">
        <v>0.25631748979735963</v>
      </c>
      <c r="F3134" t="e">
        <f t="shared" si="202"/>
        <v>#N/A</v>
      </c>
      <c r="G3134">
        <f t="shared" si="203"/>
        <v>0.12631748979735963</v>
      </c>
      <c r="H3134">
        <v>3132</v>
      </c>
    </row>
    <row r="3135" spans="1:8">
      <c r="A3135" t="s">
        <v>3132</v>
      </c>
      <c r="B3135" t="str">
        <f t="shared" si="201"/>
        <v>2022/10/20/21:27:02.11</v>
      </c>
      <c r="C3135">
        <v>-0.50726615356008509</v>
      </c>
      <c r="D3135">
        <v>-0.2729829377816031</v>
      </c>
      <c r="E3135">
        <v>0.25630475232994199</v>
      </c>
      <c r="F3135" t="e">
        <f t="shared" si="202"/>
        <v>#N/A</v>
      </c>
      <c r="G3135">
        <f t="shared" si="203"/>
        <v>0.12630475232994198</v>
      </c>
      <c r="H3135">
        <v>3133</v>
      </c>
    </row>
    <row r="3136" spans="1:8">
      <c r="A3136" t="s">
        <v>3133</v>
      </c>
      <c r="B3136" t="str">
        <f t="shared" si="201"/>
        <v>2022/10/20/21:27:02.11</v>
      </c>
      <c r="C3136">
        <v>-0.5072659327499639</v>
      </c>
      <c r="D3136">
        <v>-0.27298168759973535</v>
      </c>
      <c r="E3136">
        <v>0.25632605370054756</v>
      </c>
      <c r="F3136" t="e">
        <f t="shared" si="202"/>
        <v>#N/A</v>
      </c>
      <c r="G3136">
        <f t="shared" si="203"/>
        <v>0.12632605370054756</v>
      </c>
      <c r="H3136">
        <v>3134</v>
      </c>
    </row>
    <row r="3137" spans="1:8">
      <c r="A3137" t="s">
        <v>3134</v>
      </c>
      <c r="B3137" t="str">
        <f t="shared" si="201"/>
        <v>2022/10/20/21:27:02.11</v>
      </c>
      <c r="C3137">
        <v>-0.50728172992767906</v>
      </c>
      <c r="D3137">
        <v>-0.27296275221523858</v>
      </c>
      <c r="E3137">
        <v>0.25631351039349248</v>
      </c>
      <c r="F3137" t="e">
        <f t="shared" si="202"/>
        <v>#N/A</v>
      </c>
      <c r="G3137">
        <f t="shared" si="203"/>
        <v>0.12631351039349248</v>
      </c>
      <c r="H3137">
        <v>3135</v>
      </c>
    </row>
    <row r="3138" spans="1:8">
      <c r="A3138" t="s">
        <v>3135</v>
      </c>
      <c r="B3138" t="str">
        <f t="shared" si="201"/>
        <v>2022/10/20/21:27:02.11</v>
      </c>
      <c r="C3138">
        <v>-0.50728629721402796</v>
      </c>
      <c r="D3138">
        <v>-0.2729631033083616</v>
      </c>
      <c r="E3138">
        <v>0.25632604910679041</v>
      </c>
      <c r="F3138" t="e">
        <f t="shared" si="202"/>
        <v>#N/A</v>
      </c>
      <c r="G3138">
        <f t="shared" si="203"/>
        <v>0.12632604910679041</v>
      </c>
      <c r="H3138">
        <v>3136</v>
      </c>
    </row>
    <row r="3139" spans="1:8">
      <c r="A3139" t="s">
        <v>3136</v>
      </c>
      <c r="B3139" t="str">
        <f t="shared" si="201"/>
        <v>2022/10/20/21:27:02.11</v>
      </c>
      <c r="C3139">
        <v>-0.50729187537781772</v>
      </c>
      <c r="D3139">
        <v>-0.27295859479515971</v>
      </c>
      <c r="E3139">
        <v>0.2563300514851593</v>
      </c>
      <c r="F3139" t="e">
        <f t="shared" si="202"/>
        <v>#N/A</v>
      </c>
      <c r="G3139">
        <f t="shared" si="203"/>
        <v>0.1263300514851593</v>
      </c>
      <c r="H3139">
        <v>3137</v>
      </c>
    </row>
    <row r="3140" spans="1:8">
      <c r="A3140" t="s">
        <v>3137</v>
      </c>
      <c r="B3140" t="str">
        <f t="shared" ref="B3140:B3203" si="204">LEFT(A3140,LEN(A3140)-$B$1)</f>
        <v>2022/10/20/21:27:02.11</v>
      </c>
      <c r="C3140">
        <v>-0.50728081246640266</v>
      </c>
      <c r="D3140">
        <v>-0.27297979358254126</v>
      </c>
      <c r="E3140">
        <v>0.25633932905536</v>
      </c>
      <c r="F3140" t="e">
        <f t="shared" ref="F3140:F3203" si="205">VLOOKUP(B3140,$J$3:$K$1177,2,FALSE)</f>
        <v>#N/A</v>
      </c>
      <c r="G3140">
        <f t="shared" ref="G3140:G3203" si="206">E3140-0.13</f>
        <v>0.12633932905535999</v>
      </c>
      <c r="H3140">
        <v>3138</v>
      </c>
    </row>
    <row r="3141" spans="1:8">
      <c r="A3141" t="s">
        <v>3138</v>
      </c>
      <c r="B3141" t="str">
        <f t="shared" si="204"/>
        <v>2022/10/20/21:27:02.12</v>
      </c>
      <c r="C3141">
        <v>-0.50727473776423337</v>
      </c>
      <c r="D3141">
        <v>-0.27296687572657813</v>
      </c>
      <c r="E3141">
        <v>0.25631813962889283</v>
      </c>
      <c r="F3141" t="e">
        <f t="shared" si="205"/>
        <v>#N/A</v>
      </c>
      <c r="G3141">
        <f t="shared" si="206"/>
        <v>0.12631813962889282</v>
      </c>
      <c r="H3141">
        <v>3139</v>
      </c>
    </row>
    <row r="3142" spans="1:8">
      <c r="A3142" t="s">
        <v>3139</v>
      </c>
      <c r="B3142" t="str">
        <f t="shared" si="204"/>
        <v>2022/10/20/21:27:02.12</v>
      </c>
      <c r="C3142">
        <v>-0.50728049563962307</v>
      </c>
      <c r="D3142">
        <v>-0.2729599706138367</v>
      </c>
      <c r="E3142">
        <v>0.25633653610371715</v>
      </c>
      <c r="F3142" t="e">
        <f t="shared" si="205"/>
        <v>#N/A</v>
      </c>
      <c r="G3142">
        <f t="shared" si="206"/>
        <v>0.12633653610371715</v>
      </c>
      <c r="H3142">
        <v>3140</v>
      </c>
    </row>
    <row r="3143" spans="1:8">
      <c r="A3143" t="s">
        <v>3140</v>
      </c>
      <c r="B3143" t="str">
        <f t="shared" si="204"/>
        <v>2022/10/20/21:27:02.12</v>
      </c>
      <c r="C3143">
        <v>-0.50729038792035275</v>
      </c>
      <c r="D3143">
        <v>-0.27295736686816147</v>
      </c>
      <c r="E3143">
        <v>0.25632074041226033</v>
      </c>
      <c r="F3143" t="e">
        <f t="shared" si="205"/>
        <v>#N/A</v>
      </c>
      <c r="G3143">
        <f t="shared" si="206"/>
        <v>0.12632074041226032</v>
      </c>
      <c r="H3143">
        <v>3141</v>
      </c>
    </row>
    <row r="3144" spans="1:8">
      <c r="A3144" t="s">
        <v>3141</v>
      </c>
      <c r="B3144" t="str">
        <f t="shared" si="204"/>
        <v>2022/10/20/21:27:02.12</v>
      </c>
      <c r="C3144">
        <v>-0.50726748495254759</v>
      </c>
      <c r="D3144">
        <v>-0.27297932574751543</v>
      </c>
      <c r="E3144">
        <v>0.2563174857551524</v>
      </c>
      <c r="F3144" t="e">
        <f t="shared" si="205"/>
        <v>#N/A</v>
      </c>
      <c r="G3144">
        <f t="shared" si="206"/>
        <v>0.12631748575515239</v>
      </c>
      <c r="H3144">
        <v>3142</v>
      </c>
    </row>
    <row r="3145" spans="1:8">
      <c r="A3145" t="s">
        <v>3142</v>
      </c>
      <c r="B3145" t="str">
        <f t="shared" si="204"/>
        <v>2022/10/20/21:27:02.12</v>
      </c>
      <c r="C3145">
        <v>-0.50726747761445001</v>
      </c>
      <c r="D3145">
        <v>-0.27299194242967417</v>
      </c>
      <c r="E3145">
        <v>0.25633263545661206</v>
      </c>
      <c r="F3145" t="e">
        <f t="shared" si="205"/>
        <v>#N/A</v>
      </c>
      <c r="G3145">
        <f t="shared" si="206"/>
        <v>0.12633263545661205</v>
      </c>
      <c r="H3145">
        <v>3143</v>
      </c>
    </row>
    <row r="3146" spans="1:8">
      <c r="A3146" t="s">
        <v>3143</v>
      </c>
      <c r="B3146" t="str">
        <f t="shared" si="204"/>
        <v>2022/10/20/21:27:02.13</v>
      </c>
      <c r="C3146">
        <v>-0.50727065281988371</v>
      </c>
      <c r="D3146">
        <v>-0.27297944421754267</v>
      </c>
      <c r="E3146">
        <v>0.25634736640236805</v>
      </c>
      <c r="F3146" t="e">
        <f t="shared" si="205"/>
        <v>#N/A</v>
      </c>
      <c r="G3146">
        <f t="shared" si="206"/>
        <v>0.12634736640236804</v>
      </c>
      <c r="H3146">
        <v>3144</v>
      </c>
    </row>
    <row r="3147" spans="1:8">
      <c r="A3147" t="s">
        <v>3144</v>
      </c>
      <c r="B3147" t="str">
        <f t="shared" si="204"/>
        <v>2022/10/20/21:27:02.13</v>
      </c>
      <c r="C3147">
        <v>-0.50728240835393679</v>
      </c>
      <c r="D3147">
        <v>-0.27296971967242378</v>
      </c>
      <c r="E3147">
        <v>0.25633083159386683</v>
      </c>
      <c r="F3147" t="e">
        <f t="shared" si="205"/>
        <v>#N/A</v>
      </c>
      <c r="G3147">
        <f t="shared" si="206"/>
        <v>0.12633083159386682</v>
      </c>
      <c r="H3147">
        <v>3145</v>
      </c>
    </row>
    <row r="3148" spans="1:8">
      <c r="A3148" t="s">
        <v>3145</v>
      </c>
      <c r="B3148" t="str">
        <f t="shared" si="204"/>
        <v>2022/10/20/21:27:02.13</v>
      </c>
      <c r="C3148">
        <v>-0.50727821607671586</v>
      </c>
      <c r="D3148">
        <v>-0.27296932948503932</v>
      </c>
      <c r="E3148">
        <v>0.25631044116967089</v>
      </c>
      <c r="F3148" t="e">
        <f t="shared" si="205"/>
        <v>#N/A</v>
      </c>
      <c r="G3148">
        <f t="shared" si="206"/>
        <v>0.12631044116967088</v>
      </c>
      <c r="H3148">
        <v>3146</v>
      </c>
    </row>
    <row r="3149" spans="1:8">
      <c r="A3149" t="s">
        <v>3146</v>
      </c>
      <c r="B3149" t="str">
        <f t="shared" si="204"/>
        <v>2022/10/20/21:27:02.13</v>
      </c>
      <c r="C3149">
        <v>-0.50727075694308232</v>
      </c>
      <c r="D3149">
        <v>-0.27298481245918677</v>
      </c>
      <c r="E3149">
        <v>0.2563104761164901</v>
      </c>
      <c r="F3149" t="e">
        <f t="shared" si="205"/>
        <v>#N/A</v>
      </c>
      <c r="G3149">
        <f t="shared" si="206"/>
        <v>0.1263104761164901</v>
      </c>
      <c r="H3149">
        <v>3147</v>
      </c>
    </row>
    <row r="3150" spans="1:8">
      <c r="A3150" t="s">
        <v>3147</v>
      </c>
      <c r="B3150" t="str">
        <f t="shared" si="204"/>
        <v>2022/10/20/21:27:02.13</v>
      </c>
      <c r="C3150">
        <v>-0.50728431494228376</v>
      </c>
      <c r="D3150">
        <v>-0.27297763226621063</v>
      </c>
      <c r="E3150">
        <v>0.25632108487646094</v>
      </c>
      <c r="F3150" t="e">
        <f t="shared" si="205"/>
        <v>#N/A</v>
      </c>
      <c r="G3150">
        <f t="shared" si="206"/>
        <v>0.12632108487646093</v>
      </c>
      <c r="H3150">
        <v>3148</v>
      </c>
    </row>
    <row r="3151" spans="1:8">
      <c r="A3151" t="s">
        <v>3148</v>
      </c>
      <c r="B3151" t="str">
        <f t="shared" si="204"/>
        <v>2022/10/20/21:27:02.14</v>
      </c>
      <c r="C3151">
        <v>-0.5072898000617927</v>
      </c>
      <c r="D3151">
        <v>-0.27296065811686321</v>
      </c>
      <c r="E3151">
        <v>0.25634832177418848</v>
      </c>
      <c r="F3151" t="e">
        <f t="shared" si="205"/>
        <v>#N/A</v>
      </c>
      <c r="G3151">
        <f t="shared" si="206"/>
        <v>0.12634832177418848</v>
      </c>
      <c r="H3151">
        <v>3149</v>
      </c>
    </row>
    <row r="3152" spans="1:8">
      <c r="A3152" t="s">
        <v>3149</v>
      </c>
      <c r="B3152" t="str">
        <f t="shared" si="204"/>
        <v>2022/10/20/21:27:02.14</v>
      </c>
      <c r="C3152">
        <v>-0.50728205997289932</v>
      </c>
      <c r="D3152">
        <v>-0.27298504622548569</v>
      </c>
      <c r="E3152">
        <v>0.25634581360375164</v>
      </c>
      <c r="F3152" t="e">
        <f t="shared" si="205"/>
        <v>#N/A</v>
      </c>
      <c r="G3152">
        <f t="shared" si="206"/>
        <v>0.12634581360375163</v>
      </c>
      <c r="H3152">
        <v>3150</v>
      </c>
    </row>
    <row r="3153" spans="1:8">
      <c r="A3153" t="s">
        <v>3150</v>
      </c>
      <c r="B3153" t="str">
        <f t="shared" si="204"/>
        <v>2022/10/20/21:27:02.14</v>
      </c>
      <c r="C3153">
        <v>-0.50727655177805098</v>
      </c>
      <c r="D3153">
        <v>-0.27298130091021922</v>
      </c>
      <c r="E3153">
        <v>0.25633090674251019</v>
      </c>
      <c r="F3153" t="e">
        <f t="shared" si="205"/>
        <v>#N/A</v>
      </c>
      <c r="G3153">
        <f t="shared" si="206"/>
        <v>0.12633090674251019</v>
      </c>
      <c r="H3153">
        <v>3151</v>
      </c>
    </row>
    <row r="3154" spans="1:8">
      <c r="A3154" t="s">
        <v>3151</v>
      </c>
      <c r="B3154" t="str">
        <f t="shared" si="204"/>
        <v>2022/10/20/21:27:02.14</v>
      </c>
      <c r="C3154">
        <v>-0.50727753072282478</v>
      </c>
      <c r="D3154">
        <v>-0.27298490628795746</v>
      </c>
      <c r="E3154">
        <v>0.25631825345520237</v>
      </c>
      <c r="F3154" t="e">
        <f t="shared" si="205"/>
        <v>#N/A</v>
      </c>
      <c r="G3154">
        <f t="shared" si="206"/>
        <v>0.12631825345520237</v>
      </c>
      <c r="H3154">
        <v>3152</v>
      </c>
    </row>
    <row r="3155" spans="1:8">
      <c r="A3155" t="s">
        <v>3152</v>
      </c>
      <c r="B3155" t="str">
        <f t="shared" si="204"/>
        <v>2022/10/20/21:27:02.14</v>
      </c>
      <c r="C3155">
        <v>-0.50727587223370796</v>
      </c>
      <c r="D3155">
        <v>-0.27297313319836647</v>
      </c>
      <c r="E3155">
        <v>0.25634843552801118</v>
      </c>
      <c r="F3155" t="e">
        <f t="shared" si="205"/>
        <v>#N/A</v>
      </c>
      <c r="G3155">
        <f t="shared" si="206"/>
        <v>0.12634843552801117</v>
      </c>
      <c r="H3155">
        <v>3153</v>
      </c>
    </row>
    <row r="3156" spans="1:8">
      <c r="A3156" t="s">
        <v>3153</v>
      </c>
      <c r="B3156" t="str">
        <f t="shared" si="204"/>
        <v>2022/10/20/21:27:02.15</v>
      </c>
      <c r="C3156">
        <v>-0.50727668500637235</v>
      </c>
      <c r="D3156">
        <v>-0.27297126656518222</v>
      </c>
      <c r="E3156">
        <v>0.25631262630361934</v>
      </c>
      <c r="F3156" t="e">
        <f t="shared" si="205"/>
        <v>#N/A</v>
      </c>
      <c r="G3156">
        <f t="shared" si="206"/>
        <v>0.12631262630361934</v>
      </c>
      <c r="H3156">
        <v>3154</v>
      </c>
    </row>
    <row r="3157" spans="1:8">
      <c r="A3157" t="s">
        <v>3154</v>
      </c>
      <c r="B3157" t="str">
        <f t="shared" si="204"/>
        <v>2022/10/20/21:27:02.15</v>
      </c>
      <c r="C3157">
        <v>-0.5072722738649359</v>
      </c>
      <c r="D3157">
        <v>-0.27297802284656747</v>
      </c>
      <c r="E3157">
        <v>0.25631088788324452</v>
      </c>
      <c r="F3157" t="e">
        <f t="shared" si="205"/>
        <v>#N/A</v>
      </c>
      <c r="G3157">
        <f t="shared" si="206"/>
        <v>0.12631088788324452</v>
      </c>
      <c r="H3157">
        <v>3155</v>
      </c>
    </row>
    <row r="3158" spans="1:8">
      <c r="A3158" t="s">
        <v>3155</v>
      </c>
      <c r="B3158" t="str">
        <f t="shared" si="204"/>
        <v>2022/10/20/21:27:02.15</v>
      </c>
      <c r="C3158">
        <v>-0.50727813458704973</v>
      </c>
      <c r="D3158">
        <v>-0.27295804070884311</v>
      </c>
      <c r="E3158">
        <v>0.2563367330331488</v>
      </c>
      <c r="F3158" t="e">
        <f t="shared" si="205"/>
        <v>#N/A</v>
      </c>
      <c r="G3158">
        <f t="shared" si="206"/>
        <v>0.1263367330331488</v>
      </c>
      <c r="H3158">
        <v>3156</v>
      </c>
    </row>
    <row r="3159" spans="1:8">
      <c r="A3159" t="s">
        <v>3156</v>
      </c>
      <c r="B3159" t="str">
        <f t="shared" si="204"/>
        <v>2022/10/20/21:27:02.15</v>
      </c>
      <c r="C3159">
        <v>-0.50726856541754017</v>
      </c>
      <c r="D3159">
        <v>-0.2729714557538353</v>
      </c>
      <c r="E3159">
        <v>0.25630484323782082</v>
      </c>
      <c r="F3159" t="e">
        <f t="shared" si="205"/>
        <v>#N/A</v>
      </c>
      <c r="G3159">
        <f t="shared" si="206"/>
        <v>0.12630484323782082</v>
      </c>
      <c r="H3159">
        <v>3157</v>
      </c>
    </row>
    <row r="3160" spans="1:8">
      <c r="A3160" t="s">
        <v>3157</v>
      </c>
      <c r="B3160" t="str">
        <f t="shared" si="204"/>
        <v>2022/10/20/21:27:02.15</v>
      </c>
      <c r="C3160">
        <v>-0.50727453567573733</v>
      </c>
      <c r="D3160">
        <v>-0.2729659168547468</v>
      </c>
      <c r="E3160">
        <v>0.2563580553760913</v>
      </c>
      <c r="F3160" t="e">
        <f t="shared" si="205"/>
        <v>#N/A</v>
      </c>
      <c r="G3160">
        <f t="shared" si="206"/>
        <v>0.12635805537609129</v>
      </c>
      <c r="H3160">
        <v>3158</v>
      </c>
    </row>
    <row r="3161" spans="1:8">
      <c r="A3161" t="s">
        <v>3158</v>
      </c>
      <c r="B3161" t="str">
        <f t="shared" si="204"/>
        <v>2022/10/20/21:27:02.16</v>
      </c>
      <c r="C3161">
        <v>-0.50727212458564308</v>
      </c>
      <c r="D3161">
        <v>-0.27297615813193121</v>
      </c>
      <c r="E3161">
        <v>0.25634350846785975</v>
      </c>
      <c r="F3161" t="e">
        <f t="shared" si="205"/>
        <v>#N/A</v>
      </c>
      <c r="G3161">
        <f t="shared" si="206"/>
        <v>0.12634350846785974</v>
      </c>
      <c r="H3161">
        <v>3159</v>
      </c>
    </row>
    <row r="3162" spans="1:8">
      <c r="A3162" t="s">
        <v>3159</v>
      </c>
      <c r="B3162" t="str">
        <f t="shared" si="204"/>
        <v>2022/10/20/21:27:02.16</v>
      </c>
      <c r="C3162">
        <v>-0.50727369610512507</v>
      </c>
      <c r="D3162">
        <v>-0.27296522296774839</v>
      </c>
      <c r="E3162">
        <v>0.25631325938432725</v>
      </c>
      <c r="F3162" t="e">
        <f t="shared" si="205"/>
        <v>#N/A</v>
      </c>
      <c r="G3162">
        <f t="shared" si="206"/>
        <v>0.12631325938432725</v>
      </c>
      <c r="H3162">
        <v>3160</v>
      </c>
    </row>
    <row r="3163" spans="1:8">
      <c r="A3163" t="s">
        <v>3160</v>
      </c>
      <c r="B3163" t="str">
        <f t="shared" si="204"/>
        <v>2022/10/20/21:27:02.16</v>
      </c>
      <c r="C3163">
        <v>-0.50727451778214028</v>
      </c>
      <c r="D3163">
        <v>-0.27297186240181986</v>
      </c>
      <c r="E3163">
        <v>0.25630156804551274</v>
      </c>
      <c r="F3163" t="e">
        <f t="shared" si="205"/>
        <v>#N/A</v>
      </c>
      <c r="G3163">
        <f t="shared" si="206"/>
        <v>0.12630156804551274</v>
      </c>
      <c r="H3163">
        <v>3161</v>
      </c>
    </row>
    <row r="3164" spans="1:8">
      <c r="A3164" t="s">
        <v>3161</v>
      </c>
      <c r="B3164" t="str">
        <f t="shared" si="204"/>
        <v>2022/10/20/21:27:02.16</v>
      </c>
      <c r="C3164">
        <v>-0.5072675077670602</v>
      </c>
      <c r="D3164">
        <v>-0.2729739454885613</v>
      </c>
      <c r="E3164">
        <v>0.25630732436146475</v>
      </c>
      <c r="F3164" t="e">
        <f t="shared" si="205"/>
        <v>#N/A</v>
      </c>
      <c r="G3164">
        <f t="shared" si="206"/>
        <v>0.12630732436146475</v>
      </c>
      <c r="H3164">
        <v>3162</v>
      </c>
    </row>
    <row r="3165" spans="1:8">
      <c r="A3165" t="s">
        <v>3162</v>
      </c>
      <c r="B3165" t="str">
        <f t="shared" si="204"/>
        <v>2022/10/20/21:27:02.16</v>
      </c>
      <c r="C3165">
        <v>-0.50728326554158398</v>
      </c>
      <c r="D3165">
        <v>-0.27296335832646434</v>
      </c>
      <c r="E3165">
        <v>0.25631629594141225</v>
      </c>
      <c r="F3165" t="e">
        <f t="shared" si="205"/>
        <v>#N/A</v>
      </c>
      <c r="G3165">
        <f t="shared" si="206"/>
        <v>0.12631629594141225</v>
      </c>
      <c r="H3165">
        <v>3163</v>
      </c>
    </row>
    <row r="3166" spans="1:8">
      <c r="A3166" t="s">
        <v>3163</v>
      </c>
      <c r="B3166" t="str">
        <f t="shared" si="204"/>
        <v>2022/10/20/21:27:02.17</v>
      </c>
      <c r="C3166">
        <v>-0.50727541111159391</v>
      </c>
      <c r="D3166">
        <v>-0.27296629871249656</v>
      </c>
      <c r="E3166">
        <v>0.25631607618133889</v>
      </c>
      <c r="F3166" t="e">
        <f t="shared" si="205"/>
        <v>#N/A</v>
      </c>
      <c r="G3166">
        <f t="shared" si="206"/>
        <v>0.12631607618133889</v>
      </c>
      <c r="H3166">
        <v>3164</v>
      </c>
    </row>
    <row r="3167" spans="1:8">
      <c r="A3167" t="s">
        <v>3164</v>
      </c>
      <c r="B3167" t="str">
        <f t="shared" si="204"/>
        <v>2022/10/20/21:27:02.17</v>
      </c>
      <c r="C3167">
        <v>-0.50727160379850633</v>
      </c>
      <c r="D3167">
        <v>-0.27297347847198183</v>
      </c>
      <c r="E3167">
        <v>0.25633802493097657</v>
      </c>
      <c r="F3167" t="e">
        <f t="shared" si="205"/>
        <v>#N/A</v>
      </c>
      <c r="G3167">
        <f t="shared" si="206"/>
        <v>0.12633802493097657</v>
      </c>
      <c r="H3167">
        <v>3165</v>
      </c>
    </row>
    <row r="3168" spans="1:8">
      <c r="A3168" t="s">
        <v>3165</v>
      </c>
      <c r="B3168" t="str">
        <f t="shared" si="204"/>
        <v>2022/10/20/21:27:02.17</v>
      </c>
      <c r="C3168">
        <v>-0.5072710542897908</v>
      </c>
      <c r="D3168">
        <v>-0.27298667369670981</v>
      </c>
      <c r="E3168">
        <v>0.25632021412820205</v>
      </c>
      <c r="F3168" t="e">
        <f t="shared" si="205"/>
        <v>#N/A</v>
      </c>
      <c r="G3168">
        <f t="shared" si="206"/>
        <v>0.12632021412820205</v>
      </c>
      <c r="H3168">
        <v>3166</v>
      </c>
    </row>
    <row r="3169" spans="1:8">
      <c r="A3169" t="s">
        <v>3166</v>
      </c>
      <c r="B3169" t="str">
        <f t="shared" si="204"/>
        <v>2022/10/20/21:27:02.17</v>
      </c>
      <c r="C3169">
        <v>-0.50726942843767819</v>
      </c>
      <c r="D3169">
        <v>-0.27296670027443432</v>
      </c>
      <c r="E3169">
        <v>0.25632617318436635</v>
      </c>
      <c r="F3169" t="e">
        <f t="shared" si="205"/>
        <v>#N/A</v>
      </c>
      <c r="G3169">
        <f t="shared" si="206"/>
        <v>0.12632617318436634</v>
      </c>
      <c r="H3169">
        <v>3167</v>
      </c>
    </row>
    <row r="3170" spans="1:8">
      <c r="A3170" t="s">
        <v>3167</v>
      </c>
      <c r="B3170" t="str">
        <f t="shared" si="204"/>
        <v>2022/10/20/21:27:02.17</v>
      </c>
      <c r="C3170">
        <v>-0.50728078541037513</v>
      </c>
      <c r="D3170">
        <v>-0.27297128905611961</v>
      </c>
      <c r="E3170">
        <v>0.25632128576756652</v>
      </c>
      <c r="F3170" t="e">
        <f t="shared" si="205"/>
        <v>#N/A</v>
      </c>
      <c r="G3170">
        <f t="shared" si="206"/>
        <v>0.12632128576756652</v>
      </c>
      <c r="H3170">
        <v>3168</v>
      </c>
    </row>
    <row r="3171" spans="1:8">
      <c r="A3171" t="s">
        <v>3168</v>
      </c>
      <c r="B3171" t="str">
        <f t="shared" si="204"/>
        <v>2022/10/20/21:27:02.18</v>
      </c>
      <c r="C3171">
        <v>-0.5072773167247796</v>
      </c>
      <c r="D3171">
        <v>-0.2729466394120264</v>
      </c>
      <c r="E3171">
        <v>0.25631216962376135</v>
      </c>
      <c r="F3171" t="e">
        <f t="shared" si="205"/>
        <v>#N/A</v>
      </c>
      <c r="G3171">
        <f t="shared" si="206"/>
        <v>0.12631216962376135</v>
      </c>
      <c r="H3171">
        <v>3169</v>
      </c>
    </row>
    <row r="3172" spans="1:8">
      <c r="A3172" t="s">
        <v>3169</v>
      </c>
      <c r="B3172" t="str">
        <f t="shared" si="204"/>
        <v>2022/10/20/21:27:02.18</v>
      </c>
      <c r="C3172">
        <v>-0.50726724490560593</v>
      </c>
      <c r="D3172">
        <v>-0.27297446938440723</v>
      </c>
      <c r="E3172">
        <v>0.25629531717077858</v>
      </c>
      <c r="F3172" t="e">
        <f t="shared" si="205"/>
        <v>#N/A</v>
      </c>
      <c r="G3172">
        <f t="shared" si="206"/>
        <v>0.12629531717077858</v>
      </c>
      <c r="H3172">
        <v>3170</v>
      </c>
    </row>
    <row r="3173" spans="1:8">
      <c r="A3173" t="s">
        <v>3170</v>
      </c>
      <c r="B3173" t="str">
        <f t="shared" si="204"/>
        <v>2022/10/20/21:27:02.18</v>
      </c>
      <c r="C3173">
        <v>-0.50727224427518713</v>
      </c>
      <c r="D3173">
        <v>-0.27296344137219725</v>
      </c>
      <c r="E3173">
        <v>0.25629801102640543</v>
      </c>
      <c r="F3173" t="e">
        <f t="shared" si="205"/>
        <v>#N/A</v>
      </c>
      <c r="G3173">
        <f t="shared" si="206"/>
        <v>0.12629801102640542</v>
      </c>
      <c r="H3173">
        <v>3171</v>
      </c>
    </row>
    <row r="3174" spans="1:8">
      <c r="A3174" t="s">
        <v>3171</v>
      </c>
      <c r="B3174" t="str">
        <f t="shared" si="204"/>
        <v>2022/10/20/21:27:02.18</v>
      </c>
      <c r="C3174">
        <v>-0.50725926650254571</v>
      </c>
      <c r="D3174">
        <v>-0.27298390353338209</v>
      </c>
      <c r="E3174">
        <v>0.25630437855416216</v>
      </c>
      <c r="F3174" t="e">
        <f t="shared" si="205"/>
        <v>#N/A</v>
      </c>
      <c r="G3174">
        <f t="shared" si="206"/>
        <v>0.12630437855416216</v>
      </c>
      <c r="H3174">
        <v>3172</v>
      </c>
    </row>
    <row r="3175" spans="1:8">
      <c r="A3175" t="s">
        <v>3172</v>
      </c>
      <c r="B3175" t="str">
        <f t="shared" si="204"/>
        <v>2022/10/20/21:27:02.18</v>
      </c>
      <c r="C3175">
        <v>-0.50728432240998567</v>
      </c>
      <c r="D3175">
        <v>-0.2729658581697727</v>
      </c>
      <c r="E3175">
        <v>0.25631406346198704</v>
      </c>
      <c r="F3175" t="e">
        <f t="shared" si="205"/>
        <v>#N/A</v>
      </c>
      <c r="G3175">
        <f t="shared" si="206"/>
        <v>0.12631406346198704</v>
      </c>
      <c r="H3175">
        <v>3173</v>
      </c>
    </row>
    <row r="3176" spans="1:8">
      <c r="A3176" t="s">
        <v>3173</v>
      </c>
      <c r="B3176" t="str">
        <f t="shared" si="204"/>
        <v>2022/10/20/21:27:02.19</v>
      </c>
      <c r="C3176">
        <v>-0.50726505752664419</v>
      </c>
      <c r="D3176">
        <v>-0.2729656023165975</v>
      </c>
      <c r="E3176">
        <v>0.25629442942560915</v>
      </c>
      <c r="F3176" t="e">
        <f t="shared" si="205"/>
        <v>#N/A</v>
      </c>
      <c r="G3176">
        <f t="shared" si="206"/>
        <v>0.12629442942560914</v>
      </c>
      <c r="H3176">
        <v>3174</v>
      </c>
    </row>
    <row r="3177" spans="1:8">
      <c r="A3177" t="s">
        <v>3174</v>
      </c>
      <c r="B3177" t="str">
        <f t="shared" si="204"/>
        <v>2022/10/20/21:27:02.19</v>
      </c>
      <c r="C3177">
        <v>-0.50726710717315371</v>
      </c>
      <c r="D3177">
        <v>-0.27298201462058341</v>
      </c>
      <c r="E3177">
        <v>0.25633278917584934</v>
      </c>
      <c r="F3177" t="e">
        <f t="shared" si="205"/>
        <v>#N/A</v>
      </c>
      <c r="G3177">
        <f t="shared" si="206"/>
        <v>0.12633278917584934</v>
      </c>
      <c r="H3177">
        <v>3175</v>
      </c>
    </row>
    <row r="3178" spans="1:8">
      <c r="A3178" t="s">
        <v>3175</v>
      </c>
      <c r="B3178" t="str">
        <f t="shared" si="204"/>
        <v>2022/10/20/21:27:02.19</v>
      </c>
      <c r="C3178">
        <v>-0.50726957568579834</v>
      </c>
      <c r="D3178">
        <v>-0.27298793225761153</v>
      </c>
      <c r="E3178">
        <v>0.25631548392143555</v>
      </c>
      <c r="F3178" t="e">
        <f t="shared" si="205"/>
        <v>#N/A</v>
      </c>
      <c r="G3178">
        <f t="shared" si="206"/>
        <v>0.12631548392143555</v>
      </c>
      <c r="H3178">
        <v>3176</v>
      </c>
    </row>
    <row r="3179" spans="1:8">
      <c r="A3179" t="s">
        <v>3176</v>
      </c>
      <c r="B3179" t="str">
        <f t="shared" si="204"/>
        <v>2022/10/20/21:27:02.20</v>
      </c>
      <c r="C3179">
        <v>-0.50727786192214408</v>
      </c>
      <c r="D3179">
        <v>-0.27295886929365043</v>
      </c>
      <c r="E3179">
        <v>0.25629516187191603</v>
      </c>
      <c r="F3179" t="e">
        <f t="shared" si="205"/>
        <v>#N/A</v>
      </c>
      <c r="G3179">
        <f t="shared" si="206"/>
        <v>0.12629516187191603</v>
      </c>
      <c r="H3179">
        <v>3177</v>
      </c>
    </row>
    <row r="3180" spans="1:8">
      <c r="A3180" t="s">
        <v>3177</v>
      </c>
      <c r="B3180" t="str">
        <f t="shared" si="204"/>
        <v>2022/10/20/21:27:02.20</v>
      </c>
      <c r="C3180">
        <v>-0.50727109570028606</v>
      </c>
      <c r="D3180">
        <v>-0.27297280377103755</v>
      </c>
      <c r="E3180">
        <v>0.25634373715964731</v>
      </c>
      <c r="F3180" t="e">
        <f t="shared" si="205"/>
        <v>#N/A</v>
      </c>
      <c r="G3180">
        <f t="shared" si="206"/>
        <v>0.12634373715964731</v>
      </c>
      <c r="H3180">
        <v>3178</v>
      </c>
    </row>
    <row r="3181" spans="1:8">
      <c r="A3181" t="s">
        <v>3178</v>
      </c>
      <c r="B3181" t="str">
        <f t="shared" si="204"/>
        <v>2022/10/20/21:27:02.20</v>
      </c>
      <c r="C3181">
        <v>-0.50728564405938015</v>
      </c>
      <c r="D3181">
        <v>-0.27296729816913901</v>
      </c>
      <c r="E3181">
        <v>0.25630019798937514</v>
      </c>
      <c r="F3181" t="e">
        <f t="shared" si="205"/>
        <v>#N/A</v>
      </c>
      <c r="G3181">
        <f t="shared" si="206"/>
        <v>0.12630019798937514</v>
      </c>
      <c r="H3181">
        <v>3179</v>
      </c>
    </row>
    <row r="3182" spans="1:8">
      <c r="A3182" t="s">
        <v>3179</v>
      </c>
      <c r="B3182" t="str">
        <f t="shared" si="204"/>
        <v>2022/10/20/21:27:02.21</v>
      </c>
      <c r="C3182">
        <v>-0.50729196869930049</v>
      </c>
      <c r="D3182">
        <v>-0.27296024857399492</v>
      </c>
      <c r="E3182">
        <v>0.25633446997351172</v>
      </c>
      <c r="F3182" t="e">
        <f t="shared" si="205"/>
        <v>#N/A</v>
      </c>
      <c r="G3182">
        <f t="shared" si="206"/>
        <v>0.12633446997351172</v>
      </c>
      <c r="H3182">
        <v>3180</v>
      </c>
    </row>
    <row r="3183" spans="1:8">
      <c r="A3183" t="s">
        <v>3180</v>
      </c>
      <c r="B3183" t="str">
        <f t="shared" si="204"/>
        <v>2022/10/20/21:27:02.21</v>
      </c>
      <c r="C3183">
        <v>-0.50727371174414793</v>
      </c>
      <c r="D3183">
        <v>-0.27299564723038527</v>
      </c>
      <c r="E3183">
        <v>0.25633166226951604</v>
      </c>
      <c r="F3183" t="e">
        <f t="shared" si="205"/>
        <v>#N/A</v>
      </c>
      <c r="G3183">
        <f t="shared" si="206"/>
        <v>0.12633166226951603</v>
      </c>
      <c r="H3183">
        <v>3181</v>
      </c>
    </row>
    <row r="3184" spans="1:8">
      <c r="A3184" t="s">
        <v>3181</v>
      </c>
      <c r="B3184" t="str">
        <f t="shared" si="204"/>
        <v>2022/10/20/21:27:02.21</v>
      </c>
      <c r="C3184">
        <v>-0.50729055915770926</v>
      </c>
      <c r="D3184">
        <v>-0.27297400155263807</v>
      </c>
      <c r="E3184">
        <v>0.25631977453462185</v>
      </c>
      <c r="F3184" t="e">
        <f t="shared" si="205"/>
        <v>#N/A</v>
      </c>
      <c r="G3184">
        <f t="shared" si="206"/>
        <v>0.12631977453462184</v>
      </c>
      <c r="H3184">
        <v>3182</v>
      </c>
    </row>
    <row r="3185" spans="1:8">
      <c r="A3185" t="s">
        <v>3182</v>
      </c>
      <c r="B3185" t="str">
        <f t="shared" si="204"/>
        <v>2022/10/20/21:27:02.21</v>
      </c>
      <c r="C3185">
        <v>-0.50728539160039621</v>
      </c>
      <c r="D3185">
        <v>-0.27296578701960222</v>
      </c>
      <c r="E3185">
        <v>0.25631616357035353</v>
      </c>
      <c r="F3185" t="e">
        <f t="shared" si="205"/>
        <v>#N/A</v>
      </c>
      <c r="G3185">
        <f t="shared" si="206"/>
        <v>0.12631616357035352</v>
      </c>
      <c r="H3185">
        <v>3183</v>
      </c>
    </row>
    <row r="3186" spans="1:8">
      <c r="A3186" t="s">
        <v>3183</v>
      </c>
      <c r="B3186" t="str">
        <f t="shared" si="204"/>
        <v>2022/10/20/21:27:02.21</v>
      </c>
      <c r="C3186">
        <v>-0.50728376793008012</v>
      </c>
      <c r="D3186">
        <v>-0.27295953884329727</v>
      </c>
      <c r="E3186">
        <v>0.25632668671542785</v>
      </c>
      <c r="F3186" t="e">
        <f t="shared" si="205"/>
        <v>#N/A</v>
      </c>
      <c r="G3186">
        <f t="shared" si="206"/>
        <v>0.12632668671542785</v>
      </c>
      <c r="H3186">
        <v>3184</v>
      </c>
    </row>
    <row r="3187" spans="1:8">
      <c r="A3187" t="s">
        <v>3184</v>
      </c>
      <c r="B3187" t="str">
        <f t="shared" si="204"/>
        <v>2022/10/20/21:27:02.21</v>
      </c>
      <c r="C3187">
        <v>-0.50727387377419275</v>
      </c>
      <c r="D3187">
        <v>-0.27297312786287681</v>
      </c>
      <c r="E3187">
        <v>0.25633980879947993</v>
      </c>
      <c r="F3187" t="e">
        <f t="shared" si="205"/>
        <v>#N/A</v>
      </c>
      <c r="G3187">
        <f t="shared" si="206"/>
        <v>0.12633980879947992</v>
      </c>
      <c r="H3187">
        <v>3185</v>
      </c>
    </row>
    <row r="3188" spans="1:8">
      <c r="A3188" t="s">
        <v>3185</v>
      </c>
      <c r="B3188" t="str">
        <f t="shared" si="204"/>
        <v>2022/10/20/21:27:02.21</v>
      </c>
      <c r="C3188">
        <v>-0.50728114042972849</v>
      </c>
      <c r="D3188">
        <v>-0.27295820781898306</v>
      </c>
      <c r="E3188">
        <v>0.25631612738356602</v>
      </c>
      <c r="F3188" t="e">
        <f t="shared" si="205"/>
        <v>#N/A</v>
      </c>
      <c r="G3188">
        <f t="shared" si="206"/>
        <v>0.12631612738356601</v>
      </c>
      <c r="H3188">
        <v>3186</v>
      </c>
    </row>
    <row r="3189" spans="1:8">
      <c r="A3189" t="s">
        <v>3186</v>
      </c>
      <c r="B3189" t="str">
        <f t="shared" si="204"/>
        <v>2022/10/20/21:27:02.22</v>
      </c>
      <c r="C3189">
        <v>-0.507272445588134</v>
      </c>
      <c r="D3189">
        <v>-0.27297214758132821</v>
      </c>
      <c r="E3189">
        <v>0.25633870449652046</v>
      </c>
      <c r="F3189" t="e">
        <f t="shared" si="205"/>
        <v>#N/A</v>
      </c>
      <c r="G3189">
        <f t="shared" si="206"/>
        <v>0.12633870449652046</v>
      </c>
      <c r="H3189">
        <v>3187</v>
      </c>
    </row>
    <row r="3190" spans="1:8">
      <c r="A3190" t="s">
        <v>3187</v>
      </c>
      <c r="B3190" t="str">
        <f t="shared" si="204"/>
        <v>2022/10/20/21:27:02.22</v>
      </c>
      <c r="C3190">
        <v>-0.50727948405605094</v>
      </c>
      <c r="D3190">
        <v>-0.27297319866376379</v>
      </c>
      <c r="E3190">
        <v>0.25633186462846574</v>
      </c>
      <c r="F3190" t="e">
        <f t="shared" si="205"/>
        <v>#N/A</v>
      </c>
      <c r="G3190">
        <f t="shared" si="206"/>
        <v>0.12633186462846574</v>
      </c>
      <c r="H3190">
        <v>3188</v>
      </c>
    </row>
    <row r="3191" spans="1:8">
      <c r="A3191" t="s">
        <v>3188</v>
      </c>
      <c r="B3191" t="str">
        <f t="shared" si="204"/>
        <v>2022/10/20/21:27:02.22</v>
      </c>
      <c r="C3191">
        <v>-0.50727916123434769</v>
      </c>
      <c r="D3191">
        <v>-0.27299236458141407</v>
      </c>
      <c r="E3191">
        <v>0.25631789906117308</v>
      </c>
      <c r="F3191" t="e">
        <f t="shared" si="205"/>
        <v>#N/A</v>
      </c>
      <c r="G3191">
        <f t="shared" si="206"/>
        <v>0.12631789906117308</v>
      </c>
      <c r="H3191">
        <v>3189</v>
      </c>
    </row>
    <row r="3192" spans="1:8">
      <c r="A3192" t="s">
        <v>3189</v>
      </c>
      <c r="B3192" t="str">
        <f t="shared" si="204"/>
        <v>2022/10/20/21:27:02.22</v>
      </c>
      <c r="C3192">
        <v>-0.50728344102500211</v>
      </c>
      <c r="D3192">
        <v>-0.27295291896349277</v>
      </c>
      <c r="E3192">
        <v>0.25631728761180184</v>
      </c>
      <c r="F3192" t="e">
        <f t="shared" si="205"/>
        <v>#N/A</v>
      </c>
      <c r="G3192">
        <f t="shared" si="206"/>
        <v>0.12631728761180183</v>
      </c>
      <c r="H3192">
        <v>3190</v>
      </c>
    </row>
    <row r="3193" spans="1:8">
      <c r="A3193" t="s">
        <v>3190</v>
      </c>
      <c r="B3193" t="str">
        <f t="shared" si="204"/>
        <v>2022/10/20/21:27:02.22</v>
      </c>
      <c r="C3193">
        <v>-0.50727196884650305</v>
      </c>
      <c r="D3193">
        <v>-0.27299033830794417</v>
      </c>
      <c r="E3193">
        <v>0.25631646344796272</v>
      </c>
      <c r="F3193" t="e">
        <f t="shared" si="205"/>
        <v>#N/A</v>
      </c>
      <c r="G3193">
        <f t="shared" si="206"/>
        <v>0.12631646344796271</v>
      </c>
      <c r="H3193">
        <v>3191</v>
      </c>
    </row>
    <row r="3194" spans="1:8">
      <c r="A3194" t="s">
        <v>3191</v>
      </c>
      <c r="B3194" t="str">
        <f t="shared" si="204"/>
        <v>2022/10/20/21:27:02.22</v>
      </c>
      <c r="C3194">
        <v>-0.5072947815043688</v>
      </c>
      <c r="D3194">
        <v>-0.27295967324127846</v>
      </c>
      <c r="E3194">
        <v>0.25630980980111256</v>
      </c>
      <c r="F3194" t="e">
        <f t="shared" si="205"/>
        <v>#N/A</v>
      </c>
      <c r="G3194">
        <f t="shared" si="206"/>
        <v>0.12630980980111256</v>
      </c>
      <c r="H3194">
        <v>3192</v>
      </c>
    </row>
    <row r="3195" spans="1:8">
      <c r="A3195" t="s">
        <v>3192</v>
      </c>
      <c r="B3195" t="str">
        <f t="shared" si="204"/>
        <v>2022/10/20/21:27:02.23</v>
      </c>
      <c r="C3195">
        <v>-0.50727894860678469</v>
      </c>
      <c r="D3195">
        <v>-0.27298465182632703</v>
      </c>
      <c r="E3195">
        <v>0.25630626923331068</v>
      </c>
      <c r="F3195" t="e">
        <f t="shared" si="205"/>
        <v>#N/A</v>
      </c>
      <c r="G3195">
        <f t="shared" si="206"/>
        <v>0.12630626923331068</v>
      </c>
      <c r="H3195">
        <v>3193</v>
      </c>
    </row>
    <row r="3196" spans="1:8">
      <c r="A3196" t="s">
        <v>3193</v>
      </c>
      <c r="B3196" t="str">
        <f t="shared" si="204"/>
        <v>2022/10/20/21:27:02.23</v>
      </c>
      <c r="C3196">
        <v>-0.50728662344213282</v>
      </c>
      <c r="D3196">
        <v>-0.27296816469747115</v>
      </c>
      <c r="E3196">
        <v>0.25632226682940934</v>
      </c>
      <c r="F3196" t="e">
        <f t="shared" si="205"/>
        <v>#N/A</v>
      </c>
      <c r="G3196">
        <f t="shared" si="206"/>
        <v>0.12632226682940934</v>
      </c>
      <c r="H3196">
        <v>3194</v>
      </c>
    </row>
    <row r="3197" spans="1:8">
      <c r="A3197" t="s">
        <v>3194</v>
      </c>
      <c r="B3197" t="str">
        <f t="shared" si="204"/>
        <v>2022/10/20/21:27:02.23</v>
      </c>
      <c r="C3197">
        <v>-0.50728335890808773</v>
      </c>
      <c r="D3197">
        <v>-0.27297705154839513</v>
      </c>
      <c r="E3197">
        <v>0.25633576718512624</v>
      </c>
      <c r="F3197" t="e">
        <f t="shared" si="205"/>
        <v>#N/A</v>
      </c>
      <c r="G3197">
        <f t="shared" si="206"/>
        <v>0.12633576718512624</v>
      </c>
      <c r="H3197">
        <v>3195</v>
      </c>
    </row>
    <row r="3198" spans="1:8">
      <c r="A3198" t="s">
        <v>3195</v>
      </c>
      <c r="B3198" t="str">
        <f t="shared" si="204"/>
        <v>2022/10/20/21:27:02.23</v>
      </c>
      <c r="C3198">
        <v>-0.50729411451724316</v>
      </c>
      <c r="D3198">
        <v>-0.27296501424305991</v>
      </c>
      <c r="E3198">
        <v>0.25631807091475595</v>
      </c>
      <c r="F3198" t="e">
        <f t="shared" si="205"/>
        <v>#N/A</v>
      </c>
      <c r="G3198">
        <f t="shared" si="206"/>
        <v>0.12631807091475594</v>
      </c>
      <c r="H3198">
        <v>3196</v>
      </c>
    </row>
    <row r="3199" spans="1:8">
      <c r="A3199" t="s">
        <v>3196</v>
      </c>
      <c r="B3199" t="str">
        <f t="shared" si="204"/>
        <v>2022/10/20/21:27:02.23</v>
      </c>
      <c r="C3199">
        <v>-0.50729672524434355</v>
      </c>
      <c r="D3199">
        <v>-0.27295090962671026</v>
      </c>
      <c r="E3199">
        <v>0.2563379683529538</v>
      </c>
      <c r="F3199" t="e">
        <f t="shared" si="205"/>
        <v>#N/A</v>
      </c>
      <c r="G3199">
        <f t="shared" si="206"/>
        <v>0.1263379683529538</v>
      </c>
      <c r="H3199">
        <v>3197</v>
      </c>
    </row>
    <row r="3200" spans="1:8">
      <c r="A3200" t="s">
        <v>3197</v>
      </c>
      <c r="B3200" t="str">
        <f t="shared" si="204"/>
        <v>2022/10/20/21:27:02.23</v>
      </c>
      <c r="C3200">
        <v>-0.50729399132499298</v>
      </c>
      <c r="D3200">
        <v>-0.27297022582060732</v>
      </c>
      <c r="E3200">
        <v>0.25631078731604245</v>
      </c>
      <c r="F3200" t="e">
        <f t="shared" si="205"/>
        <v>#N/A</v>
      </c>
      <c r="G3200">
        <f t="shared" si="206"/>
        <v>0.12631078731604245</v>
      </c>
      <c r="H3200">
        <v>3198</v>
      </c>
    </row>
    <row r="3201" spans="1:8">
      <c r="A3201" t="s">
        <v>3198</v>
      </c>
      <c r="B3201" t="str">
        <f t="shared" si="204"/>
        <v>2022/10/20/21:27:02.24</v>
      </c>
      <c r="C3201">
        <v>-0.50729527896505466</v>
      </c>
      <c r="D3201">
        <v>-0.27295886137391612</v>
      </c>
      <c r="E3201">
        <v>0.25631199040729274</v>
      </c>
      <c r="F3201" t="e">
        <f t="shared" si="205"/>
        <v>#N/A</v>
      </c>
      <c r="G3201">
        <f t="shared" si="206"/>
        <v>0.12631199040729274</v>
      </c>
      <c r="H3201">
        <v>3199</v>
      </c>
    </row>
    <row r="3202" spans="1:8">
      <c r="A3202" t="s">
        <v>3199</v>
      </c>
      <c r="B3202" t="str">
        <f t="shared" si="204"/>
        <v>2022/10/20/21:27:02.24</v>
      </c>
      <c r="C3202">
        <v>-0.50729922135315086</v>
      </c>
      <c r="D3202">
        <v>-0.27296644741396747</v>
      </c>
      <c r="E3202">
        <v>0.25634705179062511</v>
      </c>
      <c r="F3202" t="e">
        <f t="shared" si="205"/>
        <v>#N/A</v>
      </c>
      <c r="G3202">
        <f t="shared" si="206"/>
        <v>0.12634705179062511</v>
      </c>
      <c r="H3202">
        <v>3200</v>
      </c>
    </row>
    <row r="3203" spans="1:8">
      <c r="A3203" t="s">
        <v>3200</v>
      </c>
      <c r="B3203" t="str">
        <f t="shared" si="204"/>
        <v>2022/10/20/21:27:02.24</v>
      </c>
      <c r="C3203">
        <v>-0.50728926326915236</v>
      </c>
      <c r="D3203">
        <v>-0.27297694756412916</v>
      </c>
      <c r="E3203">
        <v>0.25635875552094589</v>
      </c>
      <c r="F3203" t="e">
        <f t="shared" si="205"/>
        <v>#N/A</v>
      </c>
      <c r="G3203">
        <f t="shared" si="206"/>
        <v>0.12635875552094589</v>
      </c>
      <c r="H3203">
        <v>3201</v>
      </c>
    </row>
    <row r="3204" spans="1:8">
      <c r="A3204" t="s">
        <v>3201</v>
      </c>
      <c r="B3204" t="str">
        <f t="shared" ref="B3204:B3267" si="207">LEFT(A3204,LEN(A3204)-$B$1)</f>
        <v>2022/10/20/21:27:02.24</v>
      </c>
      <c r="C3204">
        <v>-0.50729180211475999</v>
      </c>
      <c r="D3204">
        <v>-0.27297678606925574</v>
      </c>
      <c r="E3204">
        <v>0.25634580575241617</v>
      </c>
      <c r="F3204" t="e">
        <f t="shared" ref="F3204:F3267" si="208">VLOOKUP(B3204,$J$3:$K$1177,2,FALSE)</f>
        <v>#N/A</v>
      </c>
      <c r="G3204">
        <f t="shared" ref="G3204:G3267" si="209">E3204-0.13</f>
        <v>0.12634580575241616</v>
      </c>
      <c r="H3204">
        <v>3202</v>
      </c>
    </row>
    <row r="3205" spans="1:8">
      <c r="A3205" t="s">
        <v>3202</v>
      </c>
      <c r="B3205" t="str">
        <f t="shared" si="207"/>
        <v>2022/10/20/21:27:02.24</v>
      </c>
      <c r="C3205">
        <v>-0.50728036443922964</v>
      </c>
      <c r="D3205">
        <v>-0.27298269528115593</v>
      </c>
      <c r="E3205">
        <v>0.25632948965513314</v>
      </c>
      <c r="F3205" t="e">
        <f t="shared" si="208"/>
        <v>#N/A</v>
      </c>
      <c r="G3205">
        <f t="shared" si="209"/>
        <v>0.12632948965513313</v>
      </c>
      <c r="H3205">
        <v>3203</v>
      </c>
    </row>
    <row r="3206" spans="1:8">
      <c r="A3206" t="s">
        <v>3203</v>
      </c>
      <c r="B3206" t="str">
        <f t="shared" si="207"/>
        <v>2022/10/20/21:27:02.25</v>
      </c>
      <c r="C3206">
        <v>-0.50728122179519908</v>
      </c>
      <c r="D3206">
        <v>-0.27296138138812998</v>
      </c>
      <c r="E3206">
        <v>0.25633366717386796</v>
      </c>
      <c r="F3206" t="e">
        <f t="shared" si="208"/>
        <v>#N/A</v>
      </c>
      <c r="G3206">
        <f t="shared" si="209"/>
        <v>0.12633366717386796</v>
      </c>
      <c r="H3206">
        <v>3204</v>
      </c>
    </row>
    <row r="3207" spans="1:8">
      <c r="A3207" t="s">
        <v>3204</v>
      </c>
      <c r="B3207" t="str">
        <f t="shared" si="207"/>
        <v>2022/10/20/21:27:02.25</v>
      </c>
      <c r="C3207">
        <v>-0.50727948021723424</v>
      </c>
      <c r="D3207">
        <v>-0.27295894580978541</v>
      </c>
      <c r="E3207">
        <v>0.25632209113207094</v>
      </c>
      <c r="F3207" t="e">
        <f t="shared" si="208"/>
        <v>#N/A</v>
      </c>
      <c r="G3207">
        <f t="shared" si="209"/>
        <v>0.12632209113207093</v>
      </c>
      <c r="H3207">
        <v>3205</v>
      </c>
    </row>
    <row r="3208" spans="1:8">
      <c r="A3208" t="s">
        <v>3205</v>
      </c>
      <c r="B3208" t="str">
        <f t="shared" si="207"/>
        <v>2022/10/20/21:27:02.25</v>
      </c>
      <c r="C3208">
        <v>-0.50728801227070375</v>
      </c>
      <c r="D3208">
        <v>-0.27297702039977223</v>
      </c>
      <c r="E3208">
        <v>0.25633995209585186</v>
      </c>
      <c r="F3208" t="e">
        <f t="shared" si="208"/>
        <v>#N/A</v>
      </c>
      <c r="G3208">
        <f t="shared" si="209"/>
        <v>0.12633995209585186</v>
      </c>
      <c r="H3208">
        <v>3206</v>
      </c>
    </row>
    <row r="3209" spans="1:8">
      <c r="A3209" t="s">
        <v>3206</v>
      </c>
      <c r="B3209" t="str">
        <f t="shared" si="207"/>
        <v>2022/10/20/21:27:02.25</v>
      </c>
      <c r="C3209">
        <v>-0.50729065673759977</v>
      </c>
      <c r="D3209">
        <v>-0.2729681507497127</v>
      </c>
      <c r="E3209">
        <v>0.25632132089559018</v>
      </c>
      <c r="F3209" t="e">
        <f t="shared" si="208"/>
        <v>#N/A</v>
      </c>
      <c r="G3209">
        <f t="shared" si="209"/>
        <v>0.12632132089559017</v>
      </c>
      <c r="H3209">
        <v>3207</v>
      </c>
    </row>
    <row r="3210" spans="1:8">
      <c r="A3210" t="s">
        <v>3207</v>
      </c>
      <c r="B3210" t="str">
        <f t="shared" si="207"/>
        <v>2022/10/20/21:27:02.25</v>
      </c>
      <c r="C3210">
        <v>-0.50727260800289664</v>
      </c>
      <c r="D3210">
        <v>-0.27298763788901576</v>
      </c>
      <c r="E3210">
        <v>0.25632446437453493</v>
      </c>
      <c r="F3210" t="e">
        <f t="shared" si="208"/>
        <v>#N/A</v>
      </c>
      <c r="G3210">
        <f t="shared" si="209"/>
        <v>0.12632446437453493</v>
      </c>
      <c r="H3210">
        <v>3208</v>
      </c>
    </row>
    <row r="3211" spans="1:8">
      <c r="A3211" t="s">
        <v>3208</v>
      </c>
      <c r="B3211" t="str">
        <f t="shared" si="207"/>
        <v>2022/10/20/21:27:02.26</v>
      </c>
      <c r="C3211">
        <v>-0.5072867459325523</v>
      </c>
      <c r="D3211">
        <v>-0.27298655381916781</v>
      </c>
      <c r="E3211">
        <v>0.25631546057365456</v>
      </c>
      <c r="F3211" t="e">
        <f t="shared" si="208"/>
        <v>#N/A</v>
      </c>
      <c r="G3211">
        <f t="shared" si="209"/>
        <v>0.12631546057365456</v>
      </c>
      <c r="H3211">
        <v>3209</v>
      </c>
    </row>
    <row r="3212" spans="1:8">
      <c r="A3212" t="s">
        <v>3209</v>
      </c>
      <c r="B3212" t="str">
        <f t="shared" si="207"/>
        <v>2022/10/20/21:27:02.27</v>
      </c>
      <c r="C3212">
        <v>-0.50728293986810058</v>
      </c>
      <c r="D3212">
        <v>-0.27297040989580917</v>
      </c>
      <c r="E3212">
        <v>0.25632369493470591</v>
      </c>
      <c r="F3212" t="e">
        <f t="shared" si="208"/>
        <v>#N/A</v>
      </c>
      <c r="G3212">
        <f t="shared" si="209"/>
        <v>0.12632369493470591</v>
      </c>
      <c r="H3212">
        <v>3210</v>
      </c>
    </row>
    <row r="3213" spans="1:8">
      <c r="A3213" t="s">
        <v>3210</v>
      </c>
      <c r="B3213" t="str">
        <f t="shared" si="207"/>
        <v>2022/10/20/21:27:02.27</v>
      </c>
      <c r="C3213">
        <v>-0.5072997047496175</v>
      </c>
      <c r="D3213">
        <v>-0.2729570098051376</v>
      </c>
      <c r="E3213">
        <v>0.25630076437761068</v>
      </c>
      <c r="F3213" t="e">
        <f t="shared" si="208"/>
        <v>#N/A</v>
      </c>
      <c r="G3213">
        <f t="shared" si="209"/>
        <v>0.12630076437761067</v>
      </c>
      <c r="H3213">
        <v>3211</v>
      </c>
    </row>
    <row r="3214" spans="1:8">
      <c r="A3214" t="s">
        <v>3211</v>
      </c>
      <c r="B3214" t="str">
        <f t="shared" si="207"/>
        <v>2022/10/20/21:27:02.27</v>
      </c>
      <c r="C3214">
        <v>-0.50729448647911923</v>
      </c>
      <c r="D3214">
        <v>-0.27295702045278691</v>
      </c>
      <c r="E3214">
        <v>0.256319905117666</v>
      </c>
      <c r="F3214" t="e">
        <f t="shared" si="208"/>
        <v>#N/A</v>
      </c>
      <c r="G3214">
        <f t="shared" si="209"/>
        <v>0.126319905117666</v>
      </c>
      <c r="H3214">
        <v>3212</v>
      </c>
    </row>
    <row r="3215" spans="1:8">
      <c r="A3215" t="s">
        <v>3212</v>
      </c>
      <c r="B3215" t="str">
        <f t="shared" si="207"/>
        <v>2022/10/20/21:27:02.27</v>
      </c>
      <c r="C3215">
        <v>-0.5072978580529045</v>
      </c>
      <c r="D3215">
        <v>-0.27297510516999707</v>
      </c>
      <c r="E3215">
        <v>0.25633189694933889</v>
      </c>
      <c r="F3215" t="e">
        <f t="shared" si="208"/>
        <v>#N/A</v>
      </c>
      <c r="G3215">
        <f t="shared" si="209"/>
        <v>0.12633189694933888</v>
      </c>
      <c r="H3215">
        <v>3213</v>
      </c>
    </row>
    <row r="3216" spans="1:8">
      <c r="A3216" t="s">
        <v>3213</v>
      </c>
      <c r="B3216" t="str">
        <f t="shared" si="207"/>
        <v>2022/10/20/21:27:02.28</v>
      </c>
      <c r="C3216">
        <v>-0.50728901368967549</v>
      </c>
      <c r="D3216">
        <v>-0.27297109207413306</v>
      </c>
      <c r="E3216">
        <v>0.25632624908604046</v>
      </c>
      <c r="F3216" t="e">
        <f t="shared" si="208"/>
        <v>#N/A</v>
      </c>
      <c r="G3216">
        <f t="shared" si="209"/>
        <v>0.12632624908604045</v>
      </c>
      <c r="H3216">
        <v>3214</v>
      </c>
    </row>
    <row r="3217" spans="1:8">
      <c r="A3217" t="s">
        <v>3214</v>
      </c>
      <c r="B3217" t="str">
        <f t="shared" si="207"/>
        <v>2022/10/20/21:27:02.28</v>
      </c>
      <c r="C3217">
        <v>-0.50727710095810319</v>
      </c>
      <c r="D3217">
        <v>-0.27297584015765158</v>
      </c>
      <c r="E3217">
        <v>0.2563195676420183</v>
      </c>
      <c r="F3217" t="e">
        <f t="shared" si="208"/>
        <v>#N/A</v>
      </c>
      <c r="G3217">
        <f t="shared" si="209"/>
        <v>0.12631956764201829</v>
      </c>
      <c r="H3217">
        <v>3215</v>
      </c>
    </row>
    <row r="3218" spans="1:8">
      <c r="A3218" t="s">
        <v>3215</v>
      </c>
      <c r="B3218" t="str">
        <f t="shared" si="207"/>
        <v>2022/10/20/21:27:02.28</v>
      </c>
      <c r="C3218">
        <v>-0.50727134610251468</v>
      </c>
      <c r="D3218">
        <v>-0.27298943196112607</v>
      </c>
      <c r="E3218">
        <v>0.25636381856979717</v>
      </c>
      <c r="F3218" t="e">
        <f t="shared" si="208"/>
        <v>#N/A</v>
      </c>
      <c r="G3218">
        <f t="shared" si="209"/>
        <v>0.12636381856979717</v>
      </c>
      <c r="H3218">
        <v>3216</v>
      </c>
    </row>
    <row r="3219" spans="1:8">
      <c r="A3219" t="s">
        <v>3216</v>
      </c>
      <c r="B3219" t="str">
        <f t="shared" si="207"/>
        <v>2022/10/20/21:27:02.28</v>
      </c>
      <c r="C3219">
        <v>-0.50726426529342505</v>
      </c>
      <c r="D3219">
        <v>-0.2729833680211442</v>
      </c>
      <c r="E3219">
        <v>0.25633645631940366</v>
      </c>
      <c r="F3219" t="e">
        <f t="shared" si="208"/>
        <v>#N/A</v>
      </c>
      <c r="G3219">
        <f t="shared" si="209"/>
        <v>0.12633645631940366</v>
      </c>
      <c r="H3219">
        <v>3217</v>
      </c>
    </row>
    <row r="3220" spans="1:8">
      <c r="A3220" t="s">
        <v>3217</v>
      </c>
      <c r="B3220" t="str">
        <f t="shared" si="207"/>
        <v>2022/10/20/21:27:02.29</v>
      </c>
      <c r="C3220">
        <v>-0.5072676999703688</v>
      </c>
      <c r="D3220">
        <v>-0.27297975979290501</v>
      </c>
      <c r="E3220">
        <v>0.25632150815597793</v>
      </c>
      <c r="F3220" t="e">
        <f t="shared" si="208"/>
        <v>#N/A</v>
      </c>
      <c r="G3220">
        <f t="shared" si="209"/>
        <v>0.12632150815597792</v>
      </c>
      <c r="H3220">
        <v>3218</v>
      </c>
    </row>
    <row r="3221" spans="1:8">
      <c r="A3221" t="s">
        <v>3218</v>
      </c>
      <c r="B3221" t="str">
        <f t="shared" si="207"/>
        <v>2022/10/20/21:27:02.29</v>
      </c>
      <c r="C3221">
        <v>-0.50728202709008263</v>
      </c>
      <c r="D3221">
        <v>-0.27297203009490445</v>
      </c>
      <c r="E3221">
        <v>0.25631449063203732</v>
      </c>
      <c r="F3221" t="e">
        <f t="shared" si="208"/>
        <v>#N/A</v>
      </c>
      <c r="G3221">
        <f t="shared" si="209"/>
        <v>0.12631449063203731</v>
      </c>
      <c r="H3221">
        <v>3219</v>
      </c>
    </row>
    <row r="3222" spans="1:8">
      <c r="A3222" t="s">
        <v>3219</v>
      </c>
      <c r="B3222" t="str">
        <f t="shared" si="207"/>
        <v>2022/10/20/21:27:02.29</v>
      </c>
      <c r="C3222">
        <v>-0.50727831142858382</v>
      </c>
      <c r="D3222">
        <v>-0.27297167368913533</v>
      </c>
      <c r="E3222">
        <v>0.25631749956278216</v>
      </c>
      <c r="F3222" t="e">
        <f t="shared" si="208"/>
        <v>#N/A</v>
      </c>
      <c r="G3222">
        <f t="shared" si="209"/>
        <v>0.12631749956278215</v>
      </c>
      <c r="H3222">
        <v>3220</v>
      </c>
    </row>
    <row r="3223" spans="1:8">
      <c r="A3223" t="s">
        <v>3220</v>
      </c>
      <c r="B3223" t="str">
        <f t="shared" si="207"/>
        <v>2022/10/20/21:27:02.29</v>
      </c>
      <c r="C3223">
        <v>-0.50727816240300239</v>
      </c>
      <c r="D3223">
        <v>-0.27296124251357168</v>
      </c>
      <c r="E3223">
        <v>0.25630088614329677</v>
      </c>
      <c r="F3223" t="e">
        <f t="shared" si="208"/>
        <v>#N/A</v>
      </c>
      <c r="G3223">
        <f t="shared" si="209"/>
        <v>0.12630088614329676</v>
      </c>
      <c r="H3223">
        <v>3221</v>
      </c>
    </row>
    <row r="3224" spans="1:8">
      <c r="A3224" t="s">
        <v>3221</v>
      </c>
      <c r="B3224" t="str">
        <f t="shared" si="207"/>
        <v>2022/10/20/21:27:02.29</v>
      </c>
      <c r="C3224">
        <v>-0.50726585430976956</v>
      </c>
      <c r="D3224">
        <v>-0.27297222967293833</v>
      </c>
      <c r="E3224">
        <v>0.25633494265392315</v>
      </c>
      <c r="F3224" t="e">
        <f t="shared" si="208"/>
        <v>#N/A</v>
      </c>
      <c r="G3224">
        <f t="shared" si="209"/>
        <v>0.12633494265392314</v>
      </c>
      <c r="H3224">
        <v>3222</v>
      </c>
    </row>
    <row r="3225" spans="1:8">
      <c r="A3225" t="s">
        <v>3222</v>
      </c>
      <c r="B3225" t="str">
        <f t="shared" si="207"/>
        <v>2022/10/20/21:27:02.29</v>
      </c>
      <c r="C3225">
        <v>-0.50726892152743375</v>
      </c>
      <c r="D3225">
        <v>-0.27297438159814641</v>
      </c>
      <c r="E3225">
        <v>0.25631519208412029</v>
      </c>
      <c r="F3225" t="e">
        <f t="shared" si="208"/>
        <v>#N/A</v>
      </c>
      <c r="G3225">
        <f t="shared" si="209"/>
        <v>0.12631519208412029</v>
      </c>
      <c r="H3225">
        <v>3223</v>
      </c>
    </row>
    <row r="3226" spans="1:8">
      <c r="A3226" t="s">
        <v>3223</v>
      </c>
      <c r="B3226" t="str">
        <f t="shared" si="207"/>
        <v>2022/10/20/21:27:02.30</v>
      </c>
      <c r="C3226">
        <v>-0.50727752272529236</v>
      </c>
      <c r="D3226">
        <v>-0.27296492051301829</v>
      </c>
      <c r="E3226">
        <v>0.25631855958068828</v>
      </c>
      <c r="F3226" t="e">
        <f t="shared" si="208"/>
        <v>#N/A</v>
      </c>
      <c r="G3226">
        <f t="shared" si="209"/>
        <v>0.12631855958068827</v>
      </c>
      <c r="H3226">
        <v>3224</v>
      </c>
    </row>
    <row r="3227" spans="1:8">
      <c r="A3227" t="s">
        <v>3224</v>
      </c>
      <c r="B3227" t="str">
        <f t="shared" si="207"/>
        <v>2022/10/20/21:27:02.30</v>
      </c>
      <c r="C3227">
        <v>-0.50727055336387306</v>
      </c>
      <c r="D3227">
        <v>-0.27296722731201833</v>
      </c>
      <c r="E3227">
        <v>0.25632511832662253</v>
      </c>
      <c r="F3227" t="e">
        <f t="shared" si="208"/>
        <v>#N/A</v>
      </c>
      <c r="G3227">
        <f t="shared" si="209"/>
        <v>0.12632511832662252</v>
      </c>
      <c r="H3227">
        <v>3225</v>
      </c>
    </row>
    <row r="3228" spans="1:8">
      <c r="A3228" t="s">
        <v>3225</v>
      </c>
      <c r="B3228" t="str">
        <f t="shared" si="207"/>
        <v>2022/10/20/21:27:02.30</v>
      </c>
      <c r="C3228">
        <v>-0.50725992129631814</v>
      </c>
      <c r="D3228">
        <v>-0.27299099234671503</v>
      </c>
      <c r="E3228">
        <v>0.25631800777863295</v>
      </c>
      <c r="F3228" t="e">
        <f t="shared" si="208"/>
        <v>#N/A</v>
      </c>
      <c r="G3228">
        <f t="shared" si="209"/>
        <v>0.12631800777863295</v>
      </c>
      <c r="H3228">
        <v>3226</v>
      </c>
    </row>
    <row r="3229" spans="1:8">
      <c r="A3229" t="s">
        <v>3226</v>
      </c>
      <c r="B3229" t="str">
        <f t="shared" si="207"/>
        <v>2022/10/20/21:27:02.30</v>
      </c>
      <c r="C3229">
        <v>-0.50726970194091392</v>
      </c>
      <c r="D3229">
        <v>-0.27297025857360019</v>
      </c>
      <c r="E3229">
        <v>0.25626669948237901</v>
      </c>
      <c r="F3229" t="e">
        <f t="shared" si="208"/>
        <v>#N/A</v>
      </c>
      <c r="G3229">
        <f t="shared" si="209"/>
        <v>0.12626669948237901</v>
      </c>
      <c r="H3229">
        <v>3227</v>
      </c>
    </row>
    <row r="3230" spans="1:8">
      <c r="A3230" t="s">
        <v>3227</v>
      </c>
      <c r="B3230" t="str">
        <f t="shared" si="207"/>
        <v>2022/10/20/21:27:02.30</v>
      </c>
      <c r="C3230">
        <v>-0.50726633584277547</v>
      </c>
      <c r="D3230">
        <v>-0.27297136615709383</v>
      </c>
      <c r="E3230">
        <v>0.25630582551713083</v>
      </c>
      <c r="F3230" t="e">
        <f t="shared" si="208"/>
        <v>#N/A</v>
      </c>
      <c r="G3230">
        <f t="shared" si="209"/>
        <v>0.12630582551713082</v>
      </c>
      <c r="H3230">
        <v>3228</v>
      </c>
    </row>
    <row r="3231" spans="1:8">
      <c r="A3231" t="s">
        <v>3228</v>
      </c>
      <c r="B3231" t="str">
        <f t="shared" si="207"/>
        <v>2022/10/20/21:27:02.30</v>
      </c>
      <c r="C3231">
        <v>-0.50725870523166638</v>
      </c>
      <c r="D3231">
        <v>-0.27299087169999781</v>
      </c>
      <c r="E3231">
        <v>0.25631983884961407</v>
      </c>
      <c r="F3231" t="e">
        <f t="shared" si="208"/>
        <v>#N/A</v>
      </c>
      <c r="G3231">
        <f t="shared" si="209"/>
        <v>0.12631983884961406</v>
      </c>
      <c r="H3231">
        <v>3229</v>
      </c>
    </row>
    <row r="3232" spans="1:8">
      <c r="A3232" t="s">
        <v>3229</v>
      </c>
      <c r="B3232" t="str">
        <f t="shared" si="207"/>
        <v>2022/10/20/21:27:02.30</v>
      </c>
      <c r="C3232">
        <v>-0.50728557653357342</v>
      </c>
      <c r="D3232">
        <v>-0.27296661465345845</v>
      </c>
      <c r="E3232">
        <v>0.25630152807322326</v>
      </c>
      <c r="F3232" t="e">
        <f t="shared" si="208"/>
        <v>#N/A</v>
      </c>
      <c r="G3232">
        <f t="shared" si="209"/>
        <v>0.12630152807322326</v>
      </c>
      <c r="H3232">
        <v>3230</v>
      </c>
    </row>
    <row r="3233" spans="1:8">
      <c r="A3233" t="s">
        <v>3230</v>
      </c>
      <c r="B3233" t="str">
        <f t="shared" si="207"/>
        <v>2022/10/20/21:27:02.30</v>
      </c>
      <c r="C3233">
        <v>-0.50726703113946414</v>
      </c>
      <c r="D3233">
        <v>-0.27299238131788883</v>
      </c>
      <c r="E3233">
        <v>0.25632331182585721</v>
      </c>
      <c r="F3233" t="e">
        <f t="shared" si="208"/>
        <v>#N/A</v>
      </c>
      <c r="G3233">
        <f t="shared" si="209"/>
        <v>0.12632331182585721</v>
      </c>
      <c r="H3233">
        <v>3231</v>
      </c>
    </row>
    <row r="3234" spans="1:8">
      <c r="A3234" t="s">
        <v>3231</v>
      </c>
      <c r="B3234" t="str">
        <f t="shared" si="207"/>
        <v>2022/10/20/21:27:02.31</v>
      </c>
      <c r="C3234">
        <v>-0.50729878071635814</v>
      </c>
      <c r="D3234">
        <v>-0.27296060367247232</v>
      </c>
      <c r="E3234">
        <v>0.25632351192999719</v>
      </c>
      <c r="F3234" t="e">
        <f t="shared" si="208"/>
        <v>#N/A</v>
      </c>
      <c r="G3234">
        <f t="shared" si="209"/>
        <v>0.12632351192999719</v>
      </c>
      <c r="H3234">
        <v>3232</v>
      </c>
    </row>
    <row r="3235" spans="1:8">
      <c r="A3235" t="s">
        <v>3232</v>
      </c>
      <c r="B3235" t="str">
        <f t="shared" si="207"/>
        <v>2022/10/20/21:27:02.31</v>
      </c>
      <c r="C3235">
        <v>-0.50729105640591121</v>
      </c>
      <c r="D3235">
        <v>-0.27297087406825471</v>
      </c>
      <c r="E3235">
        <v>0.25634316026911225</v>
      </c>
      <c r="F3235" t="e">
        <f t="shared" si="208"/>
        <v>#N/A</v>
      </c>
      <c r="G3235">
        <f t="shared" si="209"/>
        <v>0.12634316026911224</v>
      </c>
      <c r="H3235">
        <v>3233</v>
      </c>
    </row>
    <row r="3236" spans="1:8">
      <c r="A3236" t="s">
        <v>3233</v>
      </c>
      <c r="B3236" t="str">
        <f t="shared" si="207"/>
        <v>2022/10/20/21:27:02.31</v>
      </c>
      <c r="C3236">
        <v>-0.50729095317010819</v>
      </c>
      <c r="D3236">
        <v>-0.2729592578539991</v>
      </c>
      <c r="E3236">
        <v>0.25632278199415848</v>
      </c>
      <c r="F3236" t="e">
        <f t="shared" si="208"/>
        <v>#N/A</v>
      </c>
      <c r="G3236">
        <f t="shared" si="209"/>
        <v>0.12632278199415847</v>
      </c>
      <c r="H3236">
        <v>3234</v>
      </c>
    </row>
    <row r="3237" spans="1:8">
      <c r="A3237" t="s">
        <v>3234</v>
      </c>
      <c r="B3237" t="str">
        <f t="shared" si="207"/>
        <v>2022/10/20/21:27:02.31</v>
      </c>
      <c r="C3237">
        <v>-0.50727462565845149</v>
      </c>
      <c r="D3237">
        <v>-0.27297536287413793</v>
      </c>
      <c r="E3237">
        <v>0.25630673090263345</v>
      </c>
      <c r="F3237" t="e">
        <f t="shared" si="208"/>
        <v>#N/A</v>
      </c>
      <c r="G3237">
        <f t="shared" si="209"/>
        <v>0.12630673090263345</v>
      </c>
      <c r="H3237">
        <v>3235</v>
      </c>
    </row>
    <row r="3238" spans="1:8">
      <c r="A3238" t="s">
        <v>3235</v>
      </c>
      <c r="B3238" t="str">
        <f t="shared" si="207"/>
        <v>2022/10/20/21:27:02.31</v>
      </c>
      <c r="C3238">
        <v>-0.50729428101578655</v>
      </c>
      <c r="D3238">
        <v>-0.27295980073481563</v>
      </c>
      <c r="E3238">
        <v>0.25634494342754888</v>
      </c>
      <c r="F3238" t="e">
        <f t="shared" si="208"/>
        <v>#N/A</v>
      </c>
      <c r="G3238">
        <f t="shared" si="209"/>
        <v>0.12634494342754887</v>
      </c>
      <c r="H3238">
        <v>3236</v>
      </c>
    </row>
    <row r="3239" spans="1:8">
      <c r="A3239" t="s">
        <v>3236</v>
      </c>
      <c r="B3239" t="str">
        <f t="shared" si="207"/>
        <v>2022/10/20/21:27:02.31</v>
      </c>
      <c r="C3239">
        <v>-0.50728609083558696</v>
      </c>
      <c r="D3239">
        <v>-0.27296810245001041</v>
      </c>
      <c r="E3239">
        <v>0.25632567317073779</v>
      </c>
      <c r="F3239" t="e">
        <f t="shared" si="208"/>
        <v>#N/A</v>
      </c>
      <c r="G3239">
        <f t="shared" si="209"/>
        <v>0.12632567317073778</v>
      </c>
      <c r="H3239">
        <v>3237</v>
      </c>
    </row>
    <row r="3240" spans="1:8">
      <c r="A3240" t="s">
        <v>3237</v>
      </c>
      <c r="B3240" t="str">
        <f t="shared" si="207"/>
        <v>2022/10/20/21:27:02.31</v>
      </c>
      <c r="C3240">
        <v>-0.50728731446141107</v>
      </c>
      <c r="D3240">
        <v>-0.27297337233261176</v>
      </c>
      <c r="E3240">
        <v>0.25632320685332893</v>
      </c>
      <c r="F3240" t="e">
        <f t="shared" si="208"/>
        <v>#N/A</v>
      </c>
      <c r="G3240">
        <f t="shared" si="209"/>
        <v>0.12632320685332893</v>
      </c>
      <c r="H3240">
        <v>3238</v>
      </c>
    </row>
    <row r="3241" spans="1:8">
      <c r="A3241" t="s">
        <v>3238</v>
      </c>
      <c r="B3241" t="str">
        <f t="shared" si="207"/>
        <v>2022/10/20/21:27:02.32</v>
      </c>
      <c r="C3241">
        <v>-0.50728981204972456</v>
      </c>
      <c r="D3241">
        <v>-0.27297922296013538</v>
      </c>
      <c r="E3241">
        <v>0.2563109175724157</v>
      </c>
      <c r="F3241" t="e">
        <f t="shared" si="208"/>
        <v>#N/A</v>
      </c>
      <c r="G3241">
        <f t="shared" si="209"/>
        <v>0.12631091757241569</v>
      </c>
      <c r="H3241">
        <v>3239</v>
      </c>
    </row>
    <row r="3242" spans="1:8">
      <c r="A3242" t="s">
        <v>3239</v>
      </c>
      <c r="B3242" t="str">
        <f t="shared" si="207"/>
        <v>2022/10/20/21:27:02.32</v>
      </c>
      <c r="C3242">
        <v>-0.50729515481619214</v>
      </c>
      <c r="D3242">
        <v>-0.2729609373492175</v>
      </c>
      <c r="E3242">
        <v>0.25631325820329642</v>
      </c>
      <c r="F3242" t="e">
        <f t="shared" si="208"/>
        <v>#N/A</v>
      </c>
      <c r="G3242">
        <f t="shared" si="209"/>
        <v>0.12631325820329642</v>
      </c>
      <c r="H3242">
        <v>3240</v>
      </c>
    </row>
    <row r="3243" spans="1:8">
      <c r="A3243" t="s">
        <v>3240</v>
      </c>
      <c r="B3243" t="str">
        <f t="shared" si="207"/>
        <v>2022/10/20/21:27:02.32</v>
      </c>
      <c r="C3243">
        <v>-0.50727574833986722</v>
      </c>
      <c r="D3243">
        <v>-0.27296514082584844</v>
      </c>
      <c r="E3243">
        <v>0.2563106453732385</v>
      </c>
      <c r="F3243" t="e">
        <f t="shared" si="208"/>
        <v>#N/A</v>
      </c>
      <c r="G3243">
        <f t="shared" si="209"/>
        <v>0.12631064537323849</v>
      </c>
      <c r="H3243">
        <v>3241</v>
      </c>
    </row>
    <row r="3244" spans="1:8">
      <c r="A3244" t="s">
        <v>3241</v>
      </c>
      <c r="B3244" t="str">
        <f t="shared" si="207"/>
        <v>2022/10/20/21:27:02.32</v>
      </c>
      <c r="C3244">
        <v>-0.50728453839189269</v>
      </c>
      <c r="D3244">
        <v>-0.2729811807273107</v>
      </c>
      <c r="E3244">
        <v>0.25635757633542822</v>
      </c>
      <c r="F3244" t="e">
        <f t="shared" si="208"/>
        <v>#N/A</v>
      </c>
      <c r="G3244">
        <f t="shared" si="209"/>
        <v>0.12635757633542821</v>
      </c>
      <c r="H3244">
        <v>3242</v>
      </c>
    </row>
    <row r="3245" spans="1:8">
      <c r="A3245" t="s">
        <v>3242</v>
      </c>
      <c r="B3245" t="str">
        <f t="shared" si="207"/>
        <v>2022/10/20/21:27:02.33</v>
      </c>
      <c r="C3245">
        <v>-0.50728629970698291</v>
      </c>
      <c r="D3245">
        <v>-0.27296070690670909</v>
      </c>
      <c r="E3245">
        <v>0.25632789758230462</v>
      </c>
      <c r="F3245" t="e">
        <f t="shared" si="208"/>
        <v>#N/A</v>
      </c>
      <c r="G3245">
        <f t="shared" si="209"/>
        <v>0.12632789758230462</v>
      </c>
      <c r="H3245">
        <v>3243</v>
      </c>
    </row>
    <row r="3246" spans="1:8">
      <c r="A3246" t="s">
        <v>3243</v>
      </c>
      <c r="B3246" t="str">
        <f t="shared" si="207"/>
        <v>2022/10/20/21:27:02.33</v>
      </c>
      <c r="C3246">
        <v>-0.50728335830677762</v>
      </c>
      <c r="D3246">
        <v>-0.27296844471986026</v>
      </c>
      <c r="E3246">
        <v>0.2563219019343177</v>
      </c>
      <c r="F3246" t="e">
        <f t="shared" si="208"/>
        <v>#N/A</v>
      </c>
      <c r="G3246">
        <f t="shared" si="209"/>
        <v>0.12632190193431769</v>
      </c>
      <c r="H3246">
        <v>3244</v>
      </c>
    </row>
    <row r="3247" spans="1:8">
      <c r="A3247" t="s">
        <v>3244</v>
      </c>
      <c r="B3247" t="str">
        <f t="shared" si="207"/>
        <v>2022/10/20/21:27:02.33</v>
      </c>
      <c r="C3247">
        <v>-0.50728324753937759</v>
      </c>
      <c r="D3247">
        <v>-0.27296121175862342</v>
      </c>
      <c r="E3247">
        <v>0.25632409898401881</v>
      </c>
      <c r="F3247" t="e">
        <f t="shared" si="208"/>
        <v>#N/A</v>
      </c>
      <c r="G3247">
        <f t="shared" si="209"/>
        <v>0.12632409898401881</v>
      </c>
      <c r="H3247">
        <v>3245</v>
      </c>
    </row>
    <row r="3248" spans="1:8">
      <c r="A3248" t="s">
        <v>3245</v>
      </c>
      <c r="B3248" t="str">
        <f t="shared" si="207"/>
        <v>2022/10/20/21:27:02.33</v>
      </c>
      <c r="C3248">
        <v>-0.50728191921301347</v>
      </c>
      <c r="D3248">
        <v>-0.27295401560473415</v>
      </c>
      <c r="E3248">
        <v>0.25634393290495461</v>
      </c>
      <c r="F3248" t="e">
        <f t="shared" si="208"/>
        <v>#N/A</v>
      </c>
      <c r="G3248">
        <f t="shared" si="209"/>
        <v>0.1263439329049546</v>
      </c>
      <c r="H3248">
        <v>3246</v>
      </c>
    </row>
    <row r="3249" spans="1:8">
      <c r="A3249" t="s">
        <v>3246</v>
      </c>
      <c r="B3249" t="str">
        <f t="shared" si="207"/>
        <v>2022/10/20/21:27:02.33</v>
      </c>
      <c r="C3249">
        <v>-0.50727432681570928</v>
      </c>
      <c r="D3249">
        <v>-0.27297336444474696</v>
      </c>
      <c r="E3249">
        <v>0.25631238466859646</v>
      </c>
      <c r="F3249" t="e">
        <f t="shared" si="208"/>
        <v>#N/A</v>
      </c>
      <c r="G3249">
        <f t="shared" si="209"/>
        <v>0.12631238466859646</v>
      </c>
      <c r="H3249">
        <v>3247</v>
      </c>
    </row>
    <row r="3250" spans="1:8">
      <c r="A3250" t="s">
        <v>3247</v>
      </c>
      <c r="B3250" t="str">
        <f t="shared" si="207"/>
        <v>2022/10/20/21:27:02.33</v>
      </c>
      <c r="C3250">
        <v>-0.50728148817999208</v>
      </c>
      <c r="D3250">
        <v>-0.2729690871597189</v>
      </c>
      <c r="E3250">
        <v>0.25635221507744987</v>
      </c>
      <c r="F3250" t="e">
        <f t="shared" si="208"/>
        <v>#N/A</v>
      </c>
      <c r="G3250">
        <f t="shared" si="209"/>
        <v>0.12635221507744987</v>
      </c>
      <c r="H3250">
        <v>3248</v>
      </c>
    </row>
    <row r="3251" spans="1:8">
      <c r="A3251" t="s">
        <v>3248</v>
      </c>
      <c r="B3251" t="str">
        <f t="shared" si="207"/>
        <v>2022/10/20/21:27:02.34</v>
      </c>
      <c r="C3251">
        <v>-0.50727616681596344</v>
      </c>
      <c r="D3251">
        <v>-0.27296712594685724</v>
      </c>
      <c r="E3251">
        <v>0.25631719884154713</v>
      </c>
      <c r="F3251" t="e">
        <f t="shared" si="208"/>
        <v>#N/A</v>
      </c>
      <c r="G3251">
        <f t="shared" si="209"/>
        <v>0.12631719884154713</v>
      </c>
      <c r="H3251">
        <v>3249</v>
      </c>
    </row>
    <row r="3252" spans="1:8">
      <c r="A3252" t="s">
        <v>3249</v>
      </c>
      <c r="B3252" t="str">
        <f t="shared" si="207"/>
        <v>2022/10/20/21:27:02.34</v>
      </c>
      <c r="C3252">
        <v>-0.50727233185861753</v>
      </c>
      <c r="D3252">
        <v>-0.27296996208742536</v>
      </c>
      <c r="E3252">
        <v>0.25634377315103579</v>
      </c>
      <c r="F3252" t="e">
        <f t="shared" si="208"/>
        <v>#N/A</v>
      </c>
      <c r="G3252">
        <f t="shared" si="209"/>
        <v>0.12634377315103579</v>
      </c>
      <c r="H3252">
        <v>3250</v>
      </c>
    </row>
    <row r="3253" spans="1:8">
      <c r="A3253" t="s">
        <v>3250</v>
      </c>
      <c r="B3253" t="str">
        <f t="shared" si="207"/>
        <v>2022/10/20/21:27:02.34</v>
      </c>
      <c r="C3253">
        <v>-0.50729063239777894</v>
      </c>
      <c r="D3253">
        <v>-0.27296399819942335</v>
      </c>
      <c r="E3253">
        <v>0.2563197912672055</v>
      </c>
      <c r="F3253" t="e">
        <f t="shared" si="208"/>
        <v>#N/A</v>
      </c>
      <c r="G3253">
        <f t="shared" si="209"/>
        <v>0.12631979126720549</v>
      </c>
      <c r="H3253">
        <v>3251</v>
      </c>
    </row>
    <row r="3254" spans="1:8">
      <c r="A3254" t="s">
        <v>3251</v>
      </c>
      <c r="B3254" t="str">
        <f t="shared" si="207"/>
        <v>2022/10/20/21:27:02.34</v>
      </c>
      <c r="C3254">
        <v>-0.50727763850791563</v>
      </c>
      <c r="D3254">
        <v>-0.27296724500609759</v>
      </c>
      <c r="E3254">
        <v>0.25634482194806646</v>
      </c>
      <c r="F3254" t="e">
        <f t="shared" si="208"/>
        <v>#N/A</v>
      </c>
      <c r="G3254">
        <f t="shared" si="209"/>
        <v>0.12634482194806645</v>
      </c>
      <c r="H3254">
        <v>3252</v>
      </c>
    </row>
    <row r="3255" spans="1:8">
      <c r="A3255" t="s">
        <v>3252</v>
      </c>
      <c r="B3255" t="str">
        <f t="shared" si="207"/>
        <v>2022/10/20/21:27:02.34</v>
      </c>
      <c r="C3255">
        <v>-0.50728226764471085</v>
      </c>
      <c r="D3255">
        <v>-0.27297657363778405</v>
      </c>
      <c r="E3255">
        <v>0.25634671057151609</v>
      </c>
      <c r="F3255" t="e">
        <f t="shared" si="208"/>
        <v>#N/A</v>
      </c>
      <c r="G3255">
        <f t="shared" si="209"/>
        <v>0.12634671057151609</v>
      </c>
      <c r="H3255">
        <v>3253</v>
      </c>
    </row>
    <row r="3256" spans="1:8">
      <c r="A3256" t="s">
        <v>3253</v>
      </c>
      <c r="B3256" t="str">
        <f t="shared" si="207"/>
        <v>2022/10/20/21:27:02.35</v>
      </c>
      <c r="C3256">
        <v>-0.50730214413894392</v>
      </c>
      <c r="D3256">
        <v>-0.2729501419885072</v>
      </c>
      <c r="E3256">
        <v>0.25630426611632839</v>
      </c>
      <c r="F3256" t="e">
        <f t="shared" si="208"/>
        <v>#N/A</v>
      </c>
      <c r="G3256">
        <f t="shared" si="209"/>
        <v>0.12630426611632839</v>
      </c>
      <c r="H3256">
        <v>3254</v>
      </c>
    </row>
    <row r="3257" spans="1:8">
      <c r="A3257" t="s">
        <v>3254</v>
      </c>
      <c r="B3257" t="str">
        <f t="shared" si="207"/>
        <v>2022/10/20/21:27:02.35</v>
      </c>
      <c r="C3257">
        <v>-0.50726505955995815</v>
      </c>
      <c r="D3257">
        <v>-0.27297401262021526</v>
      </c>
      <c r="E3257">
        <v>0.25634337464262197</v>
      </c>
      <c r="F3257" t="e">
        <f t="shared" si="208"/>
        <v>#N/A</v>
      </c>
      <c r="G3257">
        <f t="shared" si="209"/>
        <v>0.12634337464262196</v>
      </c>
      <c r="H3257">
        <v>3255</v>
      </c>
    </row>
    <row r="3258" spans="1:8">
      <c r="A3258" t="s">
        <v>3255</v>
      </c>
      <c r="B3258" t="str">
        <f t="shared" si="207"/>
        <v>2022/10/20/21:27:02.35</v>
      </c>
      <c r="C3258">
        <v>-0.50728777478036047</v>
      </c>
      <c r="D3258">
        <v>-0.27294987395170739</v>
      </c>
      <c r="E3258">
        <v>0.25632868949040438</v>
      </c>
      <c r="F3258" t="e">
        <f t="shared" si="208"/>
        <v>#N/A</v>
      </c>
      <c r="G3258">
        <f t="shared" si="209"/>
        <v>0.12632868949040438</v>
      </c>
      <c r="H3258">
        <v>3256</v>
      </c>
    </row>
    <row r="3259" spans="1:8">
      <c r="A3259" t="s">
        <v>3256</v>
      </c>
      <c r="B3259" t="str">
        <f t="shared" si="207"/>
        <v>2022/10/20/21:27:02.35</v>
      </c>
      <c r="C3259">
        <v>-0.50727005853651497</v>
      </c>
      <c r="D3259">
        <v>-0.27297944019712106</v>
      </c>
      <c r="E3259">
        <v>0.25634330986090442</v>
      </c>
      <c r="F3259" t="e">
        <f t="shared" si="208"/>
        <v>#N/A</v>
      </c>
      <c r="G3259">
        <f t="shared" si="209"/>
        <v>0.12634330986090442</v>
      </c>
      <c r="H3259">
        <v>3257</v>
      </c>
    </row>
    <row r="3260" spans="1:8">
      <c r="A3260" t="s">
        <v>3257</v>
      </c>
      <c r="B3260" t="str">
        <f t="shared" si="207"/>
        <v>2022/10/20/21:27:02.35</v>
      </c>
      <c r="C3260">
        <v>-0.50727284716659982</v>
      </c>
      <c r="D3260">
        <v>-0.27298501988028046</v>
      </c>
      <c r="E3260">
        <v>0.25630866121594909</v>
      </c>
      <c r="F3260" t="e">
        <f t="shared" si="208"/>
        <v>#N/A</v>
      </c>
      <c r="G3260">
        <f t="shared" si="209"/>
        <v>0.12630866121594908</v>
      </c>
      <c r="H3260">
        <v>3258</v>
      </c>
    </row>
    <row r="3261" spans="1:8">
      <c r="A3261" t="s">
        <v>3258</v>
      </c>
      <c r="B3261" t="str">
        <f t="shared" si="207"/>
        <v>2022/10/20/21:27:02.36</v>
      </c>
      <c r="C3261">
        <v>-0.50726688957326516</v>
      </c>
      <c r="D3261">
        <v>-0.27297847836708405</v>
      </c>
      <c r="E3261">
        <v>0.25631563726007822</v>
      </c>
      <c r="F3261" t="e">
        <f t="shared" si="208"/>
        <v>#N/A</v>
      </c>
      <c r="G3261">
        <f t="shared" si="209"/>
        <v>0.12631563726007822</v>
      </c>
      <c r="H3261">
        <v>3259</v>
      </c>
    </row>
    <row r="3262" spans="1:8">
      <c r="A3262" t="s">
        <v>3259</v>
      </c>
      <c r="B3262" t="str">
        <f t="shared" si="207"/>
        <v>2022/10/20/21:27:02.36</v>
      </c>
      <c r="C3262">
        <v>-0.50727233074948475</v>
      </c>
      <c r="D3262">
        <v>-0.27298793339732641</v>
      </c>
      <c r="E3262">
        <v>0.25632742416091264</v>
      </c>
      <c r="F3262" t="e">
        <f t="shared" si="208"/>
        <v>#N/A</v>
      </c>
      <c r="G3262">
        <f t="shared" si="209"/>
        <v>0.12632742416091264</v>
      </c>
      <c r="H3262">
        <v>3260</v>
      </c>
    </row>
    <row r="3263" spans="1:8">
      <c r="A3263" t="s">
        <v>3260</v>
      </c>
      <c r="B3263" t="str">
        <f t="shared" si="207"/>
        <v>2022/10/20/21:27:02.36</v>
      </c>
      <c r="C3263">
        <v>-0.50727032310209719</v>
      </c>
      <c r="D3263">
        <v>-0.27296124308428404</v>
      </c>
      <c r="E3263">
        <v>0.25629613442337662</v>
      </c>
      <c r="F3263" t="e">
        <f t="shared" si="208"/>
        <v>#N/A</v>
      </c>
      <c r="G3263">
        <f t="shared" si="209"/>
        <v>0.12629613442337662</v>
      </c>
      <c r="H3263">
        <v>3261</v>
      </c>
    </row>
    <row r="3264" spans="1:8">
      <c r="A3264" t="s">
        <v>3261</v>
      </c>
      <c r="B3264" t="str">
        <f t="shared" si="207"/>
        <v>2022/10/20/21:27:02.36</v>
      </c>
      <c r="C3264">
        <v>-0.50727442808314849</v>
      </c>
      <c r="D3264">
        <v>-0.27297647788243984</v>
      </c>
      <c r="E3264">
        <v>0.25632426920527196</v>
      </c>
      <c r="F3264" t="e">
        <f t="shared" si="208"/>
        <v>#N/A</v>
      </c>
      <c r="G3264">
        <f t="shared" si="209"/>
        <v>0.12632426920527196</v>
      </c>
      <c r="H3264">
        <v>3262</v>
      </c>
    </row>
    <row r="3265" spans="1:8">
      <c r="A3265" t="s">
        <v>3262</v>
      </c>
      <c r="B3265" t="str">
        <f t="shared" si="207"/>
        <v>2022/10/20/21:27:02.36</v>
      </c>
      <c r="C3265">
        <v>-0.50726372060141356</v>
      </c>
      <c r="D3265">
        <v>-0.27298110683763588</v>
      </c>
      <c r="E3265">
        <v>0.2563013820640449</v>
      </c>
      <c r="F3265" t="e">
        <f t="shared" si="208"/>
        <v>#N/A</v>
      </c>
      <c r="G3265">
        <f t="shared" si="209"/>
        <v>0.1263013820640449</v>
      </c>
      <c r="H3265">
        <v>3263</v>
      </c>
    </row>
    <row r="3266" spans="1:8">
      <c r="A3266" t="s">
        <v>3263</v>
      </c>
      <c r="B3266" t="str">
        <f t="shared" si="207"/>
        <v>2022/10/20/21:27:02.37</v>
      </c>
      <c r="C3266">
        <v>-0.50727825383923908</v>
      </c>
      <c r="D3266">
        <v>-0.27298258050122415</v>
      </c>
      <c r="E3266">
        <v>0.25631823409589877</v>
      </c>
      <c r="F3266" t="e">
        <f t="shared" si="208"/>
        <v>#N/A</v>
      </c>
      <c r="G3266">
        <f t="shared" si="209"/>
        <v>0.12631823409589876</v>
      </c>
      <c r="H3266">
        <v>3264</v>
      </c>
    </row>
    <row r="3267" spans="1:8">
      <c r="A3267" t="s">
        <v>3264</v>
      </c>
      <c r="B3267" t="str">
        <f t="shared" si="207"/>
        <v>2022/10/20/21:27:02.37</v>
      </c>
      <c r="C3267">
        <v>-0.50728442528532802</v>
      </c>
      <c r="D3267">
        <v>-0.27296900907633653</v>
      </c>
      <c r="E3267">
        <v>0.25632512079621023</v>
      </c>
      <c r="F3267" t="e">
        <f t="shared" si="208"/>
        <v>#N/A</v>
      </c>
      <c r="G3267">
        <f t="shared" si="209"/>
        <v>0.12632512079621022</v>
      </c>
      <c r="H3267">
        <v>3265</v>
      </c>
    </row>
    <row r="3268" spans="1:8">
      <c r="A3268" t="s">
        <v>3265</v>
      </c>
      <c r="B3268" t="str">
        <f t="shared" ref="B3268:B3331" si="210">LEFT(A3268,LEN(A3268)-$B$1)</f>
        <v>2022/10/20/21:27:02.38</v>
      </c>
      <c r="C3268">
        <v>-0.50727500813872184</v>
      </c>
      <c r="D3268">
        <v>-0.27298094366884867</v>
      </c>
      <c r="E3268">
        <v>0.25631871275197537</v>
      </c>
      <c r="F3268" t="e">
        <f t="shared" ref="F3268:F3331" si="211">VLOOKUP(B3268,$J$3:$K$1177,2,FALSE)</f>
        <v>#N/A</v>
      </c>
      <c r="G3268">
        <f t="shared" ref="G3268:G3331" si="212">E3268-0.13</f>
        <v>0.12631871275197537</v>
      </c>
      <c r="H3268">
        <v>3266</v>
      </c>
    </row>
    <row r="3269" spans="1:8">
      <c r="A3269" t="s">
        <v>3266</v>
      </c>
      <c r="B3269" t="str">
        <f t="shared" si="210"/>
        <v>2022/10/20/21:27:02.38</v>
      </c>
      <c r="C3269">
        <v>-0.50729229174862212</v>
      </c>
      <c r="D3269">
        <v>-0.27297602490349726</v>
      </c>
      <c r="E3269">
        <v>0.25633564303915007</v>
      </c>
      <c r="F3269" t="e">
        <f t="shared" si="211"/>
        <v>#N/A</v>
      </c>
      <c r="G3269">
        <f t="shared" si="212"/>
        <v>0.12633564303915007</v>
      </c>
      <c r="H3269">
        <v>3267</v>
      </c>
    </row>
    <row r="3270" spans="1:8">
      <c r="A3270" t="s">
        <v>3267</v>
      </c>
      <c r="B3270" t="str">
        <f t="shared" si="210"/>
        <v>2022/10/20/21:27:02.38</v>
      </c>
      <c r="C3270">
        <v>-0.50727983183864001</v>
      </c>
      <c r="D3270">
        <v>-0.27297181562326089</v>
      </c>
      <c r="E3270">
        <v>0.25633287176582981</v>
      </c>
      <c r="F3270" t="e">
        <f t="shared" si="211"/>
        <v>#N/A</v>
      </c>
      <c r="G3270">
        <f t="shared" si="212"/>
        <v>0.1263328717658298</v>
      </c>
      <c r="H3270">
        <v>3268</v>
      </c>
    </row>
    <row r="3271" spans="1:8">
      <c r="A3271" t="s">
        <v>3268</v>
      </c>
      <c r="B3271" t="str">
        <f t="shared" si="210"/>
        <v>2022/10/20/21:27:02.39</v>
      </c>
      <c r="C3271">
        <v>-0.50728365555224908</v>
      </c>
      <c r="D3271">
        <v>-0.27297405612458647</v>
      </c>
      <c r="E3271">
        <v>0.25632172401420872</v>
      </c>
      <c r="F3271" t="e">
        <f t="shared" si="211"/>
        <v>#N/A</v>
      </c>
      <c r="G3271">
        <f t="shared" si="212"/>
        <v>0.12632172401420871</v>
      </c>
      <c r="H3271">
        <v>3269</v>
      </c>
    </row>
    <row r="3272" spans="1:8">
      <c r="A3272" t="s">
        <v>3269</v>
      </c>
      <c r="B3272" t="str">
        <f t="shared" si="210"/>
        <v>2022/10/20/21:27:02.39</v>
      </c>
      <c r="C3272">
        <v>-0.50727095259472632</v>
      </c>
      <c r="D3272">
        <v>-0.27296801076347182</v>
      </c>
      <c r="E3272">
        <v>0.25633968250005323</v>
      </c>
      <c r="F3272" t="e">
        <f t="shared" si="211"/>
        <v>#N/A</v>
      </c>
      <c r="G3272">
        <f t="shared" si="212"/>
        <v>0.12633968250005323</v>
      </c>
      <c r="H3272">
        <v>3270</v>
      </c>
    </row>
    <row r="3273" spans="1:8">
      <c r="A3273" t="s">
        <v>3270</v>
      </c>
      <c r="B3273" t="str">
        <f t="shared" si="210"/>
        <v>2022/10/20/21:27:02.39</v>
      </c>
      <c r="C3273">
        <v>-0.50728301718741187</v>
      </c>
      <c r="D3273">
        <v>-0.27296066514731632</v>
      </c>
      <c r="E3273">
        <v>0.25631417527827577</v>
      </c>
      <c r="F3273" t="e">
        <f t="shared" si="211"/>
        <v>#N/A</v>
      </c>
      <c r="G3273">
        <f t="shared" si="212"/>
        <v>0.12631417527827576</v>
      </c>
      <c r="H3273">
        <v>3271</v>
      </c>
    </row>
    <row r="3274" spans="1:8">
      <c r="A3274" t="s">
        <v>3271</v>
      </c>
      <c r="B3274" t="str">
        <f t="shared" si="210"/>
        <v>2022/10/20/21:27:02.39</v>
      </c>
      <c r="C3274">
        <v>-0.50727445068114774</v>
      </c>
      <c r="D3274">
        <v>-0.27297206884463832</v>
      </c>
      <c r="E3274">
        <v>0.25634297627482217</v>
      </c>
      <c r="F3274" t="e">
        <f t="shared" si="211"/>
        <v>#N/A</v>
      </c>
      <c r="G3274">
        <f t="shared" si="212"/>
        <v>0.12634297627482216</v>
      </c>
      <c r="H3274">
        <v>3272</v>
      </c>
    </row>
    <row r="3275" spans="1:8">
      <c r="A3275" t="s">
        <v>3272</v>
      </c>
      <c r="B3275" t="str">
        <f t="shared" si="210"/>
        <v>2022/10/20/21:27:02.40</v>
      </c>
      <c r="C3275">
        <v>-0.50726637792738272</v>
      </c>
      <c r="D3275">
        <v>-0.27299104568767779</v>
      </c>
      <c r="E3275">
        <v>0.25631113250836829</v>
      </c>
      <c r="F3275" t="e">
        <f t="shared" si="211"/>
        <v>#N/A</v>
      </c>
      <c r="G3275">
        <f t="shared" si="212"/>
        <v>0.12631113250836828</v>
      </c>
      <c r="H3275">
        <v>3273</v>
      </c>
    </row>
    <row r="3276" spans="1:8">
      <c r="A3276" t="s">
        <v>3273</v>
      </c>
      <c r="B3276" t="str">
        <f t="shared" si="210"/>
        <v>2022/10/20/21:27:02.40</v>
      </c>
      <c r="C3276">
        <v>-0.5072644167072915</v>
      </c>
      <c r="D3276">
        <v>-0.2729899385108987</v>
      </c>
      <c r="E3276">
        <v>0.2563067734778478</v>
      </c>
      <c r="F3276" t="e">
        <f t="shared" si="211"/>
        <v>#N/A</v>
      </c>
      <c r="G3276">
        <f t="shared" si="212"/>
        <v>0.1263067734778478</v>
      </c>
      <c r="H3276">
        <v>3274</v>
      </c>
    </row>
    <row r="3277" spans="1:8">
      <c r="A3277" t="s">
        <v>3274</v>
      </c>
      <c r="B3277" t="str">
        <f t="shared" si="210"/>
        <v>2022/10/20/21:27:02.40</v>
      </c>
      <c r="C3277">
        <v>-0.50726309394163327</v>
      </c>
      <c r="D3277">
        <v>-0.27297033564676249</v>
      </c>
      <c r="E3277">
        <v>0.25630769946947268</v>
      </c>
      <c r="F3277" t="e">
        <f t="shared" si="211"/>
        <v>#N/A</v>
      </c>
      <c r="G3277">
        <f t="shared" si="212"/>
        <v>0.12630769946947268</v>
      </c>
      <c r="H3277">
        <v>3275</v>
      </c>
    </row>
    <row r="3278" spans="1:8">
      <c r="A3278" t="s">
        <v>3275</v>
      </c>
      <c r="B3278" t="str">
        <f t="shared" si="210"/>
        <v>2022/10/20/21:27:02.40</v>
      </c>
      <c r="C3278">
        <v>-0.50726837683605197</v>
      </c>
      <c r="D3278">
        <v>-0.27296701507422949</v>
      </c>
      <c r="E3278">
        <v>0.25631944452978012</v>
      </c>
      <c r="F3278" t="e">
        <f t="shared" si="211"/>
        <v>#N/A</v>
      </c>
      <c r="G3278">
        <f t="shared" si="212"/>
        <v>0.12631944452978011</v>
      </c>
      <c r="H3278">
        <v>3276</v>
      </c>
    </row>
    <row r="3279" spans="1:8">
      <c r="A3279" t="s">
        <v>3276</v>
      </c>
      <c r="B3279" t="str">
        <f t="shared" si="210"/>
        <v>2022/10/20/21:27:02.40</v>
      </c>
      <c r="C3279">
        <v>-0.50727646661853276</v>
      </c>
      <c r="D3279">
        <v>-0.27296203108516637</v>
      </c>
      <c r="E3279">
        <v>0.25632982847265562</v>
      </c>
      <c r="F3279" t="e">
        <f t="shared" si="211"/>
        <v>#N/A</v>
      </c>
      <c r="G3279">
        <f t="shared" si="212"/>
        <v>0.12632982847265561</v>
      </c>
      <c r="H3279">
        <v>3277</v>
      </c>
    </row>
    <row r="3280" spans="1:8">
      <c r="A3280" t="s">
        <v>3277</v>
      </c>
      <c r="B3280" t="str">
        <f t="shared" si="210"/>
        <v>2022/10/20/21:27:02.40</v>
      </c>
      <c r="C3280">
        <v>-0.50727642282450502</v>
      </c>
      <c r="D3280">
        <v>-0.27295211611660991</v>
      </c>
      <c r="E3280">
        <v>0.25630317339352093</v>
      </c>
      <c r="F3280" t="e">
        <f t="shared" si="211"/>
        <v>#N/A</v>
      </c>
      <c r="G3280">
        <f t="shared" si="212"/>
        <v>0.12630317339352093</v>
      </c>
      <c r="H3280">
        <v>3278</v>
      </c>
    </row>
    <row r="3281" spans="1:8">
      <c r="A3281" t="s">
        <v>3278</v>
      </c>
      <c r="B3281" t="str">
        <f t="shared" si="210"/>
        <v>2022/10/20/21:27:02.40</v>
      </c>
      <c r="C3281">
        <v>-0.50727878283364203</v>
      </c>
      <c r="D3281">
        <v>-0.27297000918847092</v>
      </c>
      <c r="E3281">
        <v>0.25630005688968982</v>
      </c>
      <c r="F3281" t="e">
        <f t="shared" si="211"/>
        <v>#N/A</v>
      </c>
      <c r="G3281">
        <f t="shared" si="212"/>
        <v>0.12630005688968982</v>
      </c>
      <c r="H3281">
        <v>3279</v>
      </c>
    </row>
    <row r="3282" spans="1:8">
      <c r="A3282" t="s">
        <v>3279</v>
      </c>
      <c r="B3282" t="str">
        <f t="shared" si="210"/>
        <v>2022/10/20/21:27:02.41</v>
      </c>
      <c r="C3282">
        <v>-0.50725646713281269</v>
      </c>
      <c r="D3282">
        <v>-0.27299095289220943</v>
      </c>
      <c r="E3282">
        <v>0.25628977000789055</v>
      </c>
      <c r="F3282" t="e">
        <f t="shared" si="211"/>
        <v>#N/A</v>
      </c>
      <c r="G3282">
        <f t="shared" si="212"/>
        <v>0.12628977000789054</v>
      </c>
      <c r="H3282">
        <v>3280</v>
      </c>
    </row>
    <row r="3283" spans="1:8">
      <c r="A3283" t="s">
        <v>3280</v>
      </c>
      <c r="B3283" t="str">
        <f t="shared" si="210"/>
        <v>2022/10/20/21:27:02.41</v>
      </c>
      <c r="C3283">
        <v>-0.50727111463990759</v>
      </c>
      <c r="D3283">
        <v>-0.27298436768517165</v>
      </c>
      <c r="E3283">
        <v>0.25631441052314596</v>
      </c>
      <c r="F3283" t="e">
        <f t="shared" si="211"/>
        <v>#N/A</v>
      </c>
      <c r="G3283">
        <f t="shared" si="212"/>
        <v>0.12631441052314596</v>
      </c>
      <c r="H3283">
        <v>3281</v>
      </c>
    </row>
    <row r="3284" spans="1:8">
      <c r="A3284" t="s">
        <v>3281</v>
      </c>
      <c r="B3284" t="str">
        <f t="shared" si="210"/>
        <v>2022/10/20/21:27:02.41</v>
      </c>
      <c r="C3284">
        <v>-0.50727895971612347</v>
      </c>
      <c r="D3284">
        <v>-0.27297418416880137</v>
      </c>
      <c r="E3284">
        <v>0.25629158040794625</v>
      </c>
      <c r="F3284" t="e">
        <f t="shared" si="211"/>
        <v>#N/A</v>
      </c>
      <c r="G3284">
        <f t="shared" si="212"/>
        <v>0.12629158040794625</v>
      </c>
      <c r="H3284">
        <v>3282</v>
      </c>
    </row>
    <row r="3285" spans="1:8">
      <c r="A3285" t="s">
        <v>3282</v>
      </c>
      <c r="B3285" t="str">
        <f t="shared" si="210"/>
        <v>2022/10/20/21:27:02.41</v>
      </c>
      <c r="C3285">
        <v>-0.5072823454044415</v>
      </c>
      <c r="D3285">
        <v>-0.27295338082076925</v>
      </c>
      <c r="E3285">
        <v>0.25630714345876154</v>
      </c>
      <c r="F3285" t="e">
        <f t="shared" si="211"/>
        <v>#N/A</v>
      </c>
      <c r="G3285">
        <f t="shared" si="212"/>
        <v>0.12630714345876154</v>
      </c>
      <c r="H3285">
        <v>3283</v>
      </c>
    </row>
    <row r="3286" spans="1:8">
      <c r="A3286" t="s">
        <v>3283</v>
      </c>
      <c r="B3286" t="str">
        <f t="shared" si="210"/>
        <v>2022/10/20/21:27:02.41</v>
      </c>
      <c r="C3286">
        <v>-0.50726728799949727</v>
      </c>
      <c r="D3286">
        <v>-0.27297763312330303</v>
      </c>
      <c r="E3286">
        <v>0.256327990073145</v>
      </c>
      <c r="F3286" t="e">
        <f t="shared" si="211"/>
        <v>#N/A</v>
      </c>
      <c r="G3286">
        <f t="shared" si="212"/>
        <v>0.12632799007314499</v>
      </c>
      <c r="H3286">
        <v>3284</v>
      </c>
    </row>
    <row r="3287" spans="1:8">
      <c r="A3287" t="s">
        <v>3284</v>
      </c>
      <c r="B3287" t="str">
        <f t="shared" si="210"/>
        <v>2022/10/20/21:27:02.41</v>
      </c>
      <c r="C3287">
        <v>-0.50728801574237248</v>
      </c>
      <c r="D3287">
        <v>-0.27296804966518784</v>
      </c>
      <c r="E3287">
        <v>0.25632040951105334</v>
      </c>
      <c r="F3287" t="e">
        <f t="shared" si="211"/>
        <v>#N/A</v>
      </c>
      <c r="G3287">
        <f t="shared" si="212"/>
        <v>0.12632040951105333</v>
      </c>
      <c r="H3287">
        <v>3285</v>
      </c>
    </row>
    <row r="3288" spans="1:8">
      <c r="A3288" t="s">
        <v>3285</v>
      </c>
      <c r="B3288" t="str">
        <f t="shared" si="210"/>
        <v>2022/10/20/21:27:02.41</v>
      </c>
      <c r="C3288">
        <v>-0.50728507535681155</v>
      </c>
      <c r="D3288">
        <v>-0.27295828612562417</v>
      </c>
      <c r="E3288">
        <v>0.25632685544672756</v>
      </c>
      <c r="F3288" t="e">
        <f t="shared" si="211"/>
        <v>#N/A</v>
      </c>
      <c r="G3288">
        <f t="shared" si="212"/>
        <v>0.12632685544672756</v>
      </c>
      <c r="H3288">
        <v>3286</v>
      </c>
    </row>
    <row r="3289" spans="1:8">
      <c r="A3289" t="s">
        <v>3286</v>
      </c>
      <c r="B3289" t="str">
        <f t="shared" si="210"/>
        <v>2022/10/20/21:27:02.42</v>
      </c>
      <c r="C3289">
        <v>-0.50727002134531374</v>
      </c>
      <c r="D3289">
        <v>-0.2729866346547703</v>
      </c>
      <c r="E3289">
        <v>0.25632333257659418</v>
      </c>
      <c r="F3289" t="e">
        <f t="shared" si="211"/>
        <v>#N/A</v>
      </c>
      <c r="G3289">
        <f t="shared" si="212"/>
        <v>0.12632333257659417</v>
      </c>
      <c r="H3289">
        <v>3287</v>
      </c>
    </row>
    <row r="3290" spans="1:8">
      <c r="A3290" t="s">
        <v>3287</v>
      </c>
      <c r="B3290" t="str">
        <f t="shared" si="210"/>
        <v>2022/10/20/21:27:02.42</v>
      </c>
      <c r="C3290">
        <v>-0.50727867444890296</v>
      </c>
      <c r="D3290">
        <v>-0.27299270469890569</v>
      </c>
      <c r="E3290">
        <v>0.25628545951359827</v>
      </c>
      <c r="F3290" t="e">
        <f t="shared" si="211"/>
        <v>#N/A</v>
      </c>
      <c r="G3290">
        <f t="shared" si="212"/>
        <v>0.12628545951359826</v>
      </c>
      <c r="H3290">
        <v>3288</v>
      </c>
    </row>
    <row r="3291" spans="1:8">
      <c r="A3291" t="s">
        <v>3288</v>
      </c>
      <c r="B3291" t="str">
        <f t="shared" si="210"/>
        <v>2022/10/20/21:27:02.42</v>
      </c>
      <c r="C3291">
        <v>-0.50727809295748461</v>
      </c>
      <c r="D3291">
        <v>-0.27297932128995678</v>
      </c>
      <c r="E3291">
        <v>0.25631970898848666</v>
      </c>
      <c r="F3291" t="e">
        <f t="shared" si="211"/>
        <v>#N/A</v>
      </c>
      <c r="G3291">
        <f t="shared" si="212"/>
        <v>0.12631970898848666</v>
      </c>
      <c r="H3291">
        <v>3289</v>
      </c>
    </row>
    <row r="3292" spans="1:8">
      <c r="A3292" t="s">
        <v>3289</v>
      </c>
      <c r="B3292" t="str">
        <f t="shared" si="210"/>
        <v>2022/10/20/21:27:02.42</v>
      </c>
      <c r="C3292">
        <v>-0.50728475009516272</v>
      </c>
      <c r="D3292">
        <v>-0.27296212558472682</v>
      </c>
      <c r="E3292">
        <v>0.2563245159567783</v>
      </c>
      <c r="F3292" t="e">
        <f t="shared" si="211"/>
        <v>#N/A</v>
      </c>
      <c r="G3292">
        <f t="shared" si="212"/>
        <v>0.12632451595677829</v>
      </c>
      <c r="H3292">
        <v>3290</v>
      </c>
    </row>
    <row r="3293" spans="1:8">
      <c r="A3293" t="s">
        <v>3290</v>
      </c>
      <c r="B3293" t="str">
        <f t="shared" si="210"/>
        <v>2022/10/20/21:27:02.42</v>
      </c>
      <c r="C3293">
        <v>-0.50727333881167691</v>
      </c>
      <c r="D3293">
        <v>-0.27297985744460984</v>
      </c>
      <c r="E3293">
        <v>0.25633879549177835</v>
      </c>
      <c r="F3293" t="e">
        <f t="shared" si="211"/>
        <v>#N/A</v>
      </c>
      <c r="G3293">
        <f t="shared" si="212"/>
        <v>0.12633879549177834</v>
      </c>
      <c r="H3293">
        <v>3291</v>
      </c>
    </row>
    <row r="3294" spans="1:8">
      <c r="A3294" t="s">
        <v>3291</v>
      </c>
      <c r="B3294" t="str">
        <f t="shared" si="210"/>
        <v>2022/10/20/21:27:02.42</v>
      </c>
      <c r="C3294">
        <v>-0.50728428028100492</v>
      </c>
      <c r="D3294">
        <v>-0.272954075934558</v>
      </c>
      <c r="E3294">
        <v>0.2563185635125016</v>
      </c>
      <c r="F3294" t="e">
        <f t="shared" si="211"/>
        <v>#N/A</v>
      </c>
      <c r="G3294">
        <f t="shared" si="212"/>
        <v>0.12631856351250159</v>
      </c>
      <c r="H3294">
        <v>3292</v>
      </c>
    </row>
    <row r="3295" spans="1:8">
      <c r="A3295" t="s">
        <v>3292</v>
      </c>
      <c r="B3295" t="str">
        <f t="shared" si="210"/>
        <v>2022/10/20/21:27:02.43</v>
      </c>
      <c r="C3295">
        <v>-0.50727249528118379</v>
      </c>
      <c r="D3295">
        <v>-0.27296248076021701</v>
      </c>
      <c r="E3295">
        <v>0.25630703504299918</v>
      </c>
      <c r="F3295" t="e">
        <f t="shared" si="211"/>
        <v>#N/A</v>
      </c>
      <c r="G3295">
        <f t="shared" si="212"/>
        <v>0.12630703504299917</v>
      </c>
      <c r="H3295">
        <v>3293</v>
      </c>
    </row>
    <row r="3296" spans="1:8">
      <c r="A3296" t="s">
        <v>3293</v>
      </c>
      <c r="B3296" t="str">
        <f t="shared" si="210"/>
        <v>2022/10/20/21:27:02.43</v>
      </c>
      <c r="C3296">
        <v>-0.50728497185300137</v>
      </c>
      <c r="D3296">
        <v>-0.27297457472441516</v>
      </c>
      <c r="E3296">
        <v>0.25632872328432332</v>
      </c>
      <c r="F3296" t="e">
        <f t="shared" si="211"/>
        <v>#N/A</v>
      </c>
      <c r="G3296">
        <f t="shared" si="212"/>
        <v>0.12632872328432332</v>
      </c>
      <c r="H3296">
        <v>3294</v>
      </c>
    </row>
    <row r="3297" spans="1:8">
      <c r="A3297" t="s">
        <v>3294</v>
      </c>
      <c r="B3297" t="str">
        <f t="shared" si="210"/>
        <v>2022/10/20/21:27:02.43</v>
      </c>
      <c r="C3297">
        <v>-0.50726123950964397</v>
      </c>
      <c r="D3297">
        <v>-0.2729792637628663</v>
      </c>
      <c r="E3297">
        <v>0.2563151193982971</v>
      </c>
      <c r="F3297" t="e">
        <f t="shared" si="211"/>
        <v>#N/A</v>
      </c>
      <c r="G3297">
        <f t="shared" si="212"/>
        <v>0.12631511939829709</v>
      </c>
      <c r="H3297">
        <v>3295</v>
      </c>
    </row>
    <row r="3298" spans="1:8">
      <c r="A3298" t="s">
        <v>3295</v>
      </c>
      <c r="B3298" t="str">
        <f t="shared" si="210"/>
        <v>2022/10/20/21:27:02.43</v>
      </c>
      <c r="C3298">
        <v>-0.50727967883311353</v>
      </c>
      <c r="D3298">
        <v>-0.27297676237690077</v>
      </c>
      <c r="E3298">
        <v>0.2563283407052101</v>
      </c>
      <c r="F3298" t="e">
        <f t="shared" si="211"/>
        <v>#N/A</v>
      </c>
      <c r="G3298">
        <f t="shared" si="212"/>
        <v>0.1263283407052101</v>
      </c>
      <c r="H3298">
        <v>3296</v>
      </c>
    </row>
    <row r="3299" spans="1:8">
      <c r="A3299" t="s">
        <v>3296</v>
      </c>
      <c r="B3299" t="str">
        <f t="shared" si="210"/>
        <v>2022/10/20/21:27:02.43</v>
      </c>
      <c r="C3299">
        <v>-0.50728240165657756</v>
      </c>
      <c r="D3299">
        <v>-0.2729575846389834</v>
      </c>
      <c r="E3299">
        <v>0.25633469576068946</v>
      </c>
      <c r="F3299" t="e">
        <f t="shared" si="211"/>
        <v>#N/A</v>
      </c>
      <c r="G3299">
        <f t="shared" si="212"/>
        <v>0.12633469576068945</v>
      </c>
      <c r="H3299">
        <v>3297</v>
      </c>
    </row>
    <row r="3300" spans="1:8">
      <c r="A3300" t="s">
        <v>3297</v>
      </c>
      <c r="B3300" t="str">
        <f t="shared" si="210"/>
        <v>2022/10/20/21:27:02.43</v>
      </c>
      <c r="C3300">
        <v>-0.50725990765500284</v>
      </c>
      <c r="D3300">
        <v>-0.27299101176227047</v>
      </c>
      <c r="E3300">
        <v>0.25633244021782581</v>
      </c>
      <c r="F3300" t="e">
        <f t="shared" si="211"/>
        <v>#N/A</v>
      </c>
      <c r="G3300">
        <f t="shared" si="212"/>
        <v>0.1263324402178258</v>
      </c>
      <c r="H3300">
        <v>3298</v>
      </c>
    </row>
    <row r="3301" spans="1:8">
      <c r="A3301" t="s">
        <v>3298</v>
      </c>
      <c r="B3301" t="str">
        <f t="shared" si="210"/>
        <v>2022/10/20/21:27:02.44</v>
      </c>
      <c r="C3301">
        <v>-0.50728072608259733</v>
      </c>
      <c r="D3301">
        <v>-0.27296962463292551</v>
      </c>
      <c r="E3301">
        <v>0.25629864587022522</v>
      </c>
      <c r="F3301" t="e">
        <f t="shared" si="211"/>
        <v>#N/A</v>
      </c>
      <c r="G3301">
        <f t="shared" si="212"/>
        <v>0.12629864587022521</v>
      </c>
      <c r="H3301">
        <v>3299</v>
      </c>
    </row>
    <row r="3302" spans="1:8">
      <c r="A3302" t="s">
        <v>3299</v>
      </c>
      <c r="B3302" t="str">
        <f t="shared" si="210"/>
        <v>2022/10/20/21:27:02.44</v>
      </c>
      <c r="C3302">
        <v>-0.50728256011050898</v>
      </c>
      <c r="D3302">
        <v>-0.27297967487470742</v>
      </c>
      <c r="E3302">
        <v>0.25630320870082507</v>
      </c>
      <c r="F3302" t="e">
        <f t="shared" si="211"/>
        <v>#N/A</v>
      </c>
      <c r="G3302">
        <f t="shared" si="212"/>
        <v>0.12630320870082506</v>
      </c>
      <c r="H3302">
        <v>3300</v>
      </c>
    </row>
    <row r="3303" spans="1:8">
      <c r="A3303" t="s">
        <v>3300</v>
      </c>
      <c r="B3303" t="str">
        <f t="shared" si="210"/>
        <v>2022/10/20/21:27:02.44</v>
      </c>
      <c r="C3303">
        <v>-0.50728068009869309</v>
      </c>
      <c r="D3303">
        <v>-0.27296076230330829</v>
      </c>
      <c r="E3303">
        <v>0.25631905397643906</v>
      </c>
      <c r="F3303" t="e">
        <f t="shared" si="211"/>
        <v>#N/A</v>
      </c>
      <c r="G3303">
        <f t="shared" si="212"/>
        <v>0.12631905397643906</v>
      </c>
      <c r="H3303">
        <v>3301</v>
      </c>
    </row>
    <row r="3304" spans="1:8">
      <c r="A3304" t="s">
        <v>3301</v>
      </c>
      <c r="B3304" t="str">
        <f t="shared" si="210"/>
        <v>2022/10/20/21:27:02.45</v>
      </c>
      <c r="C3304">
        <v>-0.50728158010628444</v>
      </c>
      <c r="D3304">
        <v>-0.27296307929727548</v>
      </c>
      <c r="E3304">
        <v>0.25632256658020591</v>
      </c>
      <c r="F3304" t="e">
        <f t="shared" si="211"/>
        <v>#N/A</v>
      </c>
      <c r="G3304">
        <f t="shared" si="212"/>
        <v>0.12632256658020591</v>
      </c>
      <c r="H3304">
        <v>3302</v>
      </c>
    </row>
    <row r="3305" spans="1:8">
      <c r="A3305" t="s">
        <v>3302</v>
      </c>
      <c r="B3305" t="str">
        <f t="shared" si="210"/>
        <v>2022/10/20/21:27:02.45</v>
      </c>
      <c r="C3305">
        <v>-0.5072869741745929</v>
      </c>
      <c r="D3305">
        <v>-0.27298396767224808</v>
      </c>
      <c r="E3305">
        <v>0.25631982573670326</v>
      </c>
      <c r="F3305" t="e">
        <f t="shared" si="211"/>
        <v>#N/A</v>
      </c>
      <c r="G3305">
        <f t="shared" si="212"/>
        <v>0.12631982573670325</v>
      </c>
      <c r="H3305">
        <v>3303</v>
      </c>
    </row>
    <row r="3306" spans="1:8">
      <c r="A3306" t="s">
        <v>3303</v>
      </c>
      <c r="B3306" t="str">
        <f t="shared" si="210"/>
        <v>2022/10/20/21:27:02.45</v>
      </c>
      <c r="C3306">
        <v>-0.50727017926063789</v>
      </c>
      <c r="D3306">
        <v>-0.27299305950498265</v>
      </c>
      <c r="E3306">
        <v>0.25631077323356904</v>
      </c>
      <c r="F3306" t="e">
        <f t="shared" si="211"/>
        <v>#N/A</v>
      </c>
      <c r="G3306">
        <f t="shared" si="212"/>
        <v>0.12631077323356904</v>
      </c>
      <c r="H3306">
        <v>3304</v>
      </c>
    </row>
    <row r="3307" spans="1:8">
      <c r="A3307" t="s">
        <v>3304</v>
      </c>
      <c r="B3307" t="str">
        <f t="shared" si="210"/>
        <v>2022/10/20/21:27:02.46</v>
      </c>
      <c r="C3307">
        <v>-0.50729013763999498</v>
      </c>
      <c r="D3307">
        <v>-0.27295995269509143</v>
      </c>
      <c r="E3307">
        <v>0.25629629186514075</v>
      </c>
      <c r="F3307" t="e">
        <f t="shared" si="211"/>
        <v>#N/A</v>
      </c>
      <c r="G3307">
        <f t="shared" si="212"/>
        <v>0.12629629186514074</v>
      </c>
      <c r="H3307">
        <v>3305</v>
      </c>
    </row>
    <row r="3308" spans="1:8">
      <c r="A3308" t="s">
        <v>3305</v>
      </c>
      <c r="B3308" t="str">
        <f t="shared" si="210"/>
        <v>2022/10/20/21:27:02.46</v>
      </c>
      <c r="C3308">
        <v>-0.50727791843294745</v>
      </c>
      <c r="D3308">
        <v>-0.2729735161206987</v>
      </c>
      <c r="E3308">
        <v>0.2562903085171912</v>
      </c>
      <c r="F3308" t="e">
        <f t="shared" si="211"/>
        <v>#N/A</v>
      </c>
      <c r="G3308">
        <f t="shared" si="212"/>
        <v>0.1262903085171912</v>
      </c>
      <c r="H3308">
        <v>3306</v>
      </c>
    </row>
    <row r="3309" spans="1:8">
      <c r="A3309" t="s">
        <v>3306</v>
      </c>
      <c r="B3309" t="str">
        <f t="shared" si="210"/>
        <v>2022/10/20/21:27:02.46</v>
      </c>
      <c r="C3309">
        <v>-0.50727421280888407</v>
      </c>
      <c r="D3309">
        <v>-0.27297845720936081</v>
      </c>
      <c r="E3309">
        <v>0.25631071224297119</v>
      </c>
      <c r="F3309" t="e">
        <f t="shared" si="211"/>
        <v>#N/A</v>
      </c>
      <c r="G3309">
        <f t="shared" si="212"/>
        <v>0.12631071224297119</v>
      </c>
      <c r="H3309">
        <v>3307</v>
      </c>
    </row>
    <row r="3310" spans="1:8">
      <c r="A3310" t="s">
        <v>3307</v>
      </c>
      <c r="B3310" t="str">
        <f t="shared" si="210"/>
        <v>2022/10/20/21:27:02.46</v>
      </c>
      <c r="C3310">
        <v>-0.50728645206903622</v>
      </c>
      <c r="D3310">
        <v>-0.27297669302084787</v>
      </c>
      <c r="E3310">
        <v>0.25631891307417248</v>
      </c>
      <c r="F3310" t="e">
        <f t="shared" si="211"/>
        <v>#N/A</v>
      </c>
      <c r="G3310">
        <f t="shared" si="212"/>
        <v>0.12631891307417248</v>
      </c>
      <c r="H3310">
        <v>3308</v>
      </c>
    </row>
    <row r="3311" spans="1:8">
      <c r="A3311" t="s">
        <v>3308</v>
      </c>
      <c r="B3311" t="str">
        <f t="shared" si="210"/>
        <v>2022/10/20/21:27:02.47</v>
      </c>
      <c r="C3311">
        <v>-0.50728837889267098</v>
      </c>
      <c r="D3311">
        <v>-0.27298216183971385</v>
      </c>
      <c r="E3311">
        <v>0.25632352122702573</v>
      </c>
      <c r="F3311" t="e">
        <f t="shared" si="211"/>
        <v>#N/A</v>
      </c>
      <c r="G3311">
        <f t="shared" si="212"/>
        <v>0.12632352122702573</v>
      </c>
      <c r="H3311">
        <v>3309</v>
      </c>
    </row>
    <row r="3312" spans="1:8">
      <c r="A3312" t="s">
        <v>3309</v>
      </c>
      <c r="B3312" t="str">
        <f t="shared" si="210"/>
        <v>2022/10/20/21:27:02.47</v>
      </c>
      <c r="C3312">
        <v>-0.5072704883400776</v>
      </c>
      <c r="D3312">
        <v>-0.27297034624902355</v>
      </c>
      <c r="E3312">
        <v>0.2563254687016529</v>
      </c>
      <c r="F3312" t="e">
        <f t="shared" si="211"/>
        <v>#N/A</v>
      </c>
      <c r="G3312">
        <f t="shared" si="212"/>
        <v>0.1263254687016529</v>
      </c>
      <c r="H3312">
        <v>3310</v>
      </c>
    </row>
    <row r="3313" spans="1:8">
      <c r="A3313" t="s">
        <v>3310</v>
      </c>
      <c r="B3313" t="str">
        <f t="shared" si="210"/>
        <v>2022/10/20/21:27:02.47</v>
      </c>
      <c r="C3313">
        <v>-0.50726913003861795</v>
      </c>
      <c r="D3313">
        <v>-0.27298090954770415</v>
      </c>
      <c r="E3313">
        <v>0.25630951676899355</v>
      </c>
      <c r="F3313" t="e">
        <f t="shared" si="211"/>
        <v>#N/A</v>
      </c>
      <c r="G3313">
        <f t="shared" si="212"/>
        <v>0.12630951676899355</v>
      </c>
      <c r="H3313">
        <v>3311</v>
      </c>
    </row>
    <row r="3314" spans="1:8">
      <c r="A3314" t="s">
        <v>3311</v>
      </c>
      <c r="B3314" t="str">
        <f t="shared" si="210"/>
        <v>2022/10/20/21:27:02.47</v>
      </c>
      <c r="C3314">
        <v>-0.50726854290536505</v>
      </c>
      <c r="D3314">
        <v>-0.27298412445945647</v>
      </c>
      <c r="E3314">
        <v>0.25631149385220242</v>
      </c>
      <c r="F3314" t="e">
        <f t="shared" si="211"/>
        <v>#N/A</v>
      </c>
      <c r="G3314">
        <f t="shared" si="212"/>
        <v>0.12631149385220242</v>
      </c>
      <c r="H3314">
        <v>3312</v>
      </c>
    </row>
    <row r="3315" spans="1:8">
      <c r="A3315" t="s">
        <v>3312</v>
      </c>
      <c r="B3315" t="str">
        <f t="shared" si="210"/>
        <v>2022/10/20/21:27:02.47</v>
      </c>
      <c r="C3315">
        <v>-0.5072652206296322</v>
      </c>
      <c r="D3315">
        <v>-0.27297732614241843</v>
      </c>
      <c r="E3315">
        <v>0.25630893175519925</v>
      </c>
      <c r="F3315" t="e">
        <f t="shared" si="211"/>
        <v>#N/A</v>
      </c>
      <c r="G3315">
        <f t="shared" si="212"/>
        <v>0.12630893175519925</v>
      </c>
      <c r="H3315">
        <v>3313</v>
      </c>
    </row>
    <row r="3316" spans="1:8">
      <c r="A3316" t="s">
        <v>3313</v>
      </c>
      <c r="B3316" t="str">
        <f t="shared" si="210"/>
        <v>2022/10/20/21:27:02.47</v>
      </c>
      <c r="C3316">
        <v>-0.50728145704188798</v>
      </c>
      <c r="D3316">
        <v>-0.27296287158249916</v>
      </c>
      <c r="E3316">
        <v>0.25633780558694202</v>
      </c>
      <c r="F3316" t="e">
        <f t="shared" si="211"/>
        <v>#N/A</v>
      </c>
      <c r="G3316">
        <f t="shared" si="212"/>
        <v>0.12633780558694202</v>
      </c>
      <c r="H3316">
        <v>3314</v>
      </c>
    </row>
    <row r="3317" spans="1:8">
      <c r="A3317" t="s">
        <v>3314</v>
      </c>
      <c r="B3317" t="str">
        <f t="shared" si="210"/>
        <v>2022/10/20/21:27:02.48</v>
      </c>
      <c r="C3317">
        <v>-0.50727670825584303</v>
      </c>
      <c r="D3317">
        <v>-0.2729767942611086</v>
      </c>
      <c r="E3317">
        <v>0.25633264253490112</v>
      </c>
      <c r="F3317" t="e">
        <f t="shared" si="211"/>
        <v>#N/A</v>
      </c>
      <c r="G3317">
        <f t="shared" si="212"/>
        <v>0.12633264253490112</v>
      </c>
      <c r="H3317">
        <v>3315</v>
      </c>
    </row>
    <row r="3318" spans="1:8">
      <c r="A3318" t="s">
        <v>3315</v>
      </c>
      <c r="B3318" t="str">
        <f t="shared" si="210"/>
        <v>2022/10/20/21:27:02.48</v>
      </c>
      <c r="C3318">
        <v>-0.50727182011385497</v>
      </c>
      <c r="D3318">
        <v>-0.27298746477910607</v>
      </c>
      <c r="E3318">
        <v>0.25633326533598327</v>
      </c>
      <c r="F3318" t="e">
        <f t="shared" si="211"/>
        <v>#N/A</v>
      </c>
      <c r="G3318">
        <f t="shared" si="212"/>
        <v>0.12633326533598327</v>
      </c>
      <c r="H3318">
        <v>3316</v>
      </c>
    </row>
    <row r="3319" spans="1:8">
      <c r="A3319" t="s">
        <v>3316</v>
      </c>
      <c r="B3319" t="str">
        <f t="shared" si="210"/>
        <v>2022/10/20/21:27:02.48</v>
      </c>
      <c r="C3319">
        <v>-0.50730009687004096</v>
      </c>
      <c r="D3319">
        <v>-0.2729571591576252</v>
      </c>
      <c r="E3319">
        <v>0.25634763635458252</v>
      </c>
      <c r="F3319" t="e">
        <f t="shared" si="211"/>
        <v>#N/A</v>
      </c>
      <c r="G3319">
        <f t="shared" si="212"/>
        <v>0.12634763635458252</v>
      </c>
      <c r="H3319">
        <v>3317</v>
      </c>
    </row>
    <row r="3320" spans="1:8">
      <c r="A3320" t="s">
        <v>3317</v>
      </c>
      <c r="B3320" t="str">
        <f t="shared" si="210"/>
        <v>2022/10/20/21:27:02.48</v>
      </c>
      <c r="C3320">
        <v>-0.5072795663702625</v>
      </c>
      <c r="D3320">
        <v>-0.27296097947340653</v>
      </c>
      <c r="E3320">
        <v>0.25632610005225259</v>
      </c>
      <c r="F3320" t="e">
        <f t="shared" si="211"/>
        <v>#N/A</v>
      </c>
      <c r="G3320">
        <f t="shared" si="212"/>
        <v>0.12632610005225259</v>
      </c>
      <c r="H3320">
        <v>3318</v>
      </c>
    </row>
    <row r="3321" spans="1:8">
      <c r="A3321" t="s">
        <v>3318</v>
      </c>
      <c r="B3321" t="str">
        <f t="shared" si="210"/>
        <v>2022/10/20/21:27:02.48</v>
      </c>
      <c r="C3321">
        <v>-0.50728865294392556</v>
      </c>
      <c r="D3321">
        <v>-0.27297060819182306</v>
      </c>
      <c r="E3321">
        <v>0.25634005324420023</v>
      </c>
      <c r="F3321" t="e">
        <f t="shared" si="211"/>
        <v>#N/A</v>
      </c>
      <c r="G3321">
        <f t="shared" si="212"/>
        <v>0.12634005324420022</v>
      </c>
      <c r="H3321">
        <v>3319</v>
      </c>
    </row>
    <row r="3322" spans="1:8">
      <c r="A3322" t="s">
        <v>3319</v>
      </c>
      <c r="B3322" t="str">
        <f t="shared" si="210"/>
        <v>2022/10/20/21:27:02.49</v>
      </c>
      <c r="C3322">
        <v>-0.50728650121270147</v>
      </c>
      <c r="D3322">
        <v>-0.27296906374981478</v>
      </c>
      <c r="E3322">
        <v>0.25633468665295361</v>
      </c>
      <c r="F3322" t="e">
        <f t="shared" si="211"/>
        <v>#N/A</v>
      </c>
      <c r="G3322">
        <f t="shared" si="212"/>
        <v>0.12633468665295361</v>
      </c>
      <c r="H3322">
        <v>3320</v>
      </c>
    </row>
    <row r="3323" spans="1:8">
      <c r="A3323" t="s">
        <v>3320</v>
      </c>
      <c r="B3323" t="str">
        <f t="shared" si="210"/>
        <v>2022/10/20/21:27:02.49</v>
      </c>
      <c r="C3323">
        <v>-0.50728269456595221</v>
      </c>
      <c r="D3323">
        <v>-0.27299341530378951</v>
      </c>
      <c r="E3323">
        <v>0.25633938118788052</v>
      </c>
      <c r="F3323" t="e">
        <f t="shared" si="211"/>
        <v>#N/A</v>
      </c>
      <c r="G3323">
        <f t="shared" si="212"/>
        <v>0.12633938118788052</v>
      </c>
      <c r="H3323">
        <v>3321</v>
      </c>
    </row>
    <row r="3324" spans="1:8">
      <c r="A3324" t="s">
        <v>3321</v>
      </c>
      <c r="B3324" t="str">
        <f t="shared" si="210"/>
        <v>2022/10/20/21:27:02.49</v>
      </c>
      <c r="C3324">
        <v>-0.50728112655698743</v>
      </c>
      <c r="D3324">
        <v>-0.27296172619000569</v>
      </c>
      <c r="E3324">
        <v>0.25632901587388995</v>
      </c>
      <c r="F3324" t="e">
        <f t="shared" si="211"/>
        <v>#N/A</v>
      </c>
      <c r="G3324">
        <f t="shared" si="212"/>
        <v>0.12632901587388995</v>
      </c>
      <c r="H3324">
        <v>3322</v>
      </c>
    </row>
    <row r="3325" spans="1:8">
      <c r="A3325" t="s">
        <v>3322</v>
      </c>
      <c r="B3325" t="str">
        <f t="shared" si="210"/>
        <v>2022/10/20/21:27:02.49</v>
      </c>
      <c r="C3325">
        <v>-0.50728333453733565</v>
      </c>
      <c r="D3325">
        <v>-0.27297378593052335</v>
      </c>
      <c r="E3325">
        <v>0.25633876403180106</v>
      </c>
      <c r="F3325" t="e">
        <f t="shared" si="211"/>
        <v>#N/A</v>
      </c>
      <c r="G3325">
        <f t="shared" si="212"/>
        <v>0.12633876403180105</v>
      </c>
      <c r="H3325">
        <v>3323</v>
      </c>
    </row>
    <row r="3326" spans="1:8">
      <c r="A3326" t="s">
        <v>3323</v>
      </c>
      <c r="B3326" t="str">
        <f t="shared" si="210"/>
        <v>2022/10/20/21:27:02.49</v>
      </c>
      <c r="C3326">
        <v>-0.50728810437804439</v>
      </c>
      <c r="D3326">
        <v>-0.27296099834369286</v>
      </c>
      <c r="E3326">
        <v>0.2563504831539738</v>
      </c>
      <c r="F3326" t="e">
        <f t="shared" si="211"/>
        <v>#N/A</v>
      </c>
      <c r="G3326">
        <f t="shared" si="212"/>
        <v>0.12635048315397379</v>
      </c>
      <c r="H3326">
        <v>3324</v>
      </c>
    </row>
    <row r="3327" spans="1:8">
      <c r="A3327" t="s">
        <v>3324</v>
      </c>
      <c r="B3327" t="str">
        <f t="shared" si="210"/>
        <v>2022/10/20/21:27:02.49</v>
      </c>
      <c r="C3327">
        <v>-0.50729304514711826</v>
      </c>
      <c r="D3327">
        <v>-0.2729558437195953</v>
      </c>
      <c r="E3327">
        <v>0.25633879039558505</v>
      </c>
      <c r="F3327" t="e">
        <f t="shared" si="211"/>
        <v>#N/A</v>
      </c>
      <c r="G3327">
        <f t="shared" si="212"/>
        <v>0.12633879039558504</v>
      </c>
      <c r="H3327">
        <v>3325</v>
      </c>
    </row>
    <row r="3328" spans="1:8">
      <c r="A3328" t="s">
        <v>3325</v>
      </c>
      <c r="B3328" t="str">
        <f t="shared" si="210"/>
        <v>2022/10/20/21:27:02.49</v>
      </c>
      <c r="C3328">
        <v>-0.50726745357134995</v>
      </c>
      <c r="D3328">
        <v>-0.27297025427833893</v>
      </c>
      <c r="E3328">
        <v>0.25629191521722372</v>
      </c>
      <c r="F3328" t="e">
        <f t="shared" si="211"/>
        <v>#N/A</v>
      </c>
      <c r="G3328">
        <f t="shared" si="212"/>
        <v>0.12629191521722372</v>
      </c>
      <c r="H3328">
        <v>3326</v>
      </c>
    </row>
    <row r="3329" spans="1:8">
      <c r="A3329" t="s">
        <v>3326</v>
      </c>
      <c r="B3329" t="str">
        <f t="shared" si="210"/>
        <v>2022/10/20/21:27:02.49</v>
      </c>
      <c r="C3329">
        <v>-0.50728078174401126</v>
      </c>
      <c r="D3329">
        <v>-0.27297627312632045</v>
      </c>
      <c r="E3329">
        <v>0.25630708463000396</v>
      </c>
      <c r="F3329" t="e">
        <f t="shared" si="211"/>
        <v>#N/A</v>
      </c>
      <c r="G3329">
        <f t="shared" si="212"/>
        <v>0.12630708463000395</v>
      </c>
      <c r="H3329">
        <v>3327</v>
      </c>
    </row>
    <row r="3330" spans="1:8">
      <c r="A3330" t="s">
        <v>3327</v>
      </c>
      <c r="B3330" t="str">
        <f t="shared" si="210"/>
        <v>2022/10/20/21:27:02.50</v>
      </c>
      <c r="C3330">
        <v>-0.50728611126433998</v>
      </c>
      <c r="D3330">
        <v>-0.2729513278984822</v>
      </c>
      <c r="E3330">
        <v>0.25630563393542516</v>
      </c>
      <c r="F3330" t="e">
        <f t="shared" si="211"/>
        <v>#N/A</v>
      </c>
      <c r="G3330">
        <f t="shared" si="212"/>
        <v>0.12630563393542515</v>
      </c>
      <c r="H3330">
        <v>3328</v>
      </c>
    </row>
    <row r="3331" spans="1:8">
      <c r="A3331" t="s">
        <v>3328</v>
      </c>
      <c r="B3331" t="str">
        <f t="shared" si="210"/>
        <v>2022/10/20/21:27:02.50</v>
      </c>
      <c r="C3331">
        <v>-0.50728341002669641</v>
      </c>
      <c r="D3331">
        <v>-0.27298386821142651</v>
      </c>
      <c r="E3331">
        <v>0.25631351288516752</v>
      </c>
      <c r="F3331" t="e">
        <f t="shared" si="211"/>
        <v>#N/A</v>
      </c>
      <c r="G3331">
        <f t="shared" si="212"/>
        <v>0.12631351288516751</v>
      </c>
      <c r="H3331">
        <v>3329</v>
      </c>
    </row>
    <row r="3332" spans="1:8">
      <c r="A3332" t="s">
        <v>3329</v>
      </c>
      <c r="B3332" t="str">
        <f t="shared" ref="B3332:B3395" si="213">LEFT(A3332,LEN(A3332)-$B$1)</f>
        <v>2022/10/20/21:27:02.50</v>
      </c>
      <c r="C3332">
        <v>-0.50728209869979324</v>
      </c>
      <c r="D3332">
        <v>-0.2729693251229896</v>
      </c>
      <c r="E3332">
        <v>0.25631178296569807</v>
      </c>
      <c r="F3332" t="e">
        <f t="shared" ref="F3332:F3395" si="214">VLOOKUP(B3332,$J$3:$K$1177,2,FALSE)</f>
        <v>#N/A</v>
      </c>
      <c r="G3332">
        <f t="shared" ref="G3332:G3395" si="215">E3332-0.13</f>
        <v>0.12631178296569806</v>
      </c>
      <c r="H3332">
        <v>3330</v>
      </c>
    </row>
    <row r="3333" spans="1:8">
      <c r="A3333" t="s">
        <v>3330</v>
      </c>
      <c r="B3333" t="str">
        <f t="shared" si="213"/>
        <v>2022/10/20/21:27:02.50</v>
      </c>
      <c r="C3333">
        <v>-0.50727774014724791</v>
      </c>
      <c r="D3333">
        <v>-0.27298399821250918</v>
      </c>
      <c r="E3333">
        <v>0.25630949257666552</v>
      </c>
      <c r="F3333" t="e">
        <f t="shared" si="214"/>
        <v>#N/A</v>
      </c>
      <c r="G3333">
        <f t="shared" si="215"/>
        <v>0.12630949257666552</v>
      </c>
      <c r="H3333">
        <v>3331</v>
      </c>
    </row>
    <row r="3334" spans="1:8">
      <c r="A3334" t="s">
        <v>3331</v>
      </c>
      <c r="B3334" t="str">
        <f t="shared" si="213"/>
        <v>2022/10/20/21:27:02.50</v>
      </c>
      <c r="C3334">
        <v>-0.50728821265182633</v>
      </c>
      <c r="D3334">
        <v>-0.27297038510752947</v>
      </c>
      <c r="E3334">
        <v>0.25632673415217733</v>
      </c>
      <c r="F3334" t="e">
        <f t="shared" si="214"/>
        <v>#N/A</v>
      </c>
      <c r="G3334">
        <f t="shared" si="215"/>
        <v>0.12632673415217732</v>
      </c>
      <c r="H3334">
        <v>3332</v>
      </c>
    </row>
    <row r="3335" spans="1:8">
      <c r="A3335" t="s">
        <v>3332</v>
      </c>
      <c r="B3335" t="str">
        <f t="shared" si="213"/>
        <v>2022/10/20/21:27:02.51</v>
      </c>
      <c r="C3335">
        <v>-0.50728826478795108</v>
      </c>
      <c r="D3335">
        <v>-0.27296503853194787</v>
      </c>
      <c r="E3335">
        <v>0.25631805682631642</v>
      </c>
      <c r="F3335" t="e">
        <f t="shared" si="214"/>
        <v>#N/A</v>
      </c>
      <c r="G3335">
        <f t="shared" si="215"/>
        <v>0.12631805682631642</v>
      </c>
      <c r="H3335">
        <v>3333</v>
      </c>
    </row>
    <row r="3336" spans="1:8">
      <c r="A3336" t="s">
        <v>3333</v>
      </c>
      <c r="B3336" t="str">
        <f t="shared" si="213"/>
        <v>2022/10/20/21:27:02.51</v>
      </c>
      <c r="C3336">
        <v>-0.50729152557711243</v>
      </c>
      <c r="D3336">
        <v>-0.27297258256974938</v>
      </c>
      <c r="E3336">
        <v>0.25632586764550913</v>
      </c>
      <c r="F3336" t="e">
        <f t="shared" si="214"/>
        <v>#N/A</v>
      </c>
      <c r="G3336">
        <f t="shared" si="215"/>
        <v>0.12632586764550913</v>
      </c>
      <c r="H3336">
        <v>3334</v>
      </c>
    </row>
    <row r="3337" spans="1:8">
      <c r="A3337" t="s">
        <v>3334</v>
      </c>
      <c r="B3337" t="str">
        <f t="shared" si="213"/>
        <v>2022/10/20/21:27:02.51</v>
      </c>
      <c r="C3337">
        <v>-0.50728859963105977</v>
      </c>
      <c r="D3337">
        <v>-0.27296985949241936</v>
      </c>
      <c r="E3337">
        <v>0.25631191511436352</v>
      </c>
      <c r="F3337" t="e">
        <f t="shared" si="214"/>
        <v>#N/A</v>
      </c>
      <c r="G3337">
        <f t="shared" si="215"/>
        <v>0.12631191511436352</v>
      </c>
      <c r="H3337">
        <v>3335</v>
      </c>
    </row>
    <row r="3338" spans="1:8">
      <c r="A3338" t="s">
        <v>3335</v>
      </c>
      <c r="B3338" t="str">
        <f t="shared" si="213"/>
        <v>2022/10/20/21:27:02.51</v>
      </c>
      <c r="C3338">
        <v>-0.50728334560267818</v>
      </c>
      <c r="D3338">
        <v>-0.27296999731427729</v>
      </c>
      <c r="E3338">
        <v>0.25633125029275672</v>
      </c>
      <c r="F3338" t="e">
        <f t="shared" si="214"/>
        <v>#N/A</v>
      </c>
      <c r="G3338">
        <f t="shared" si="215"/>
        <v>0.12633125029275671</v>
      </c>
      <c r="H3338">
        <v>3336</v>
      </c>
    </row>
    <row r="3339" spans="1:8">
      <c r="A3339" t="s">
        <v>3336</v>
      </c>
      <c r="B3339" t="str">
        <f t="shared" si="213"/>
        <v>2022/10/20/21:27:02.51</v>
      </c>
      <c r="C3339">
        <v>-0.50727568660950917</v>
      </c>
      <c r="D3339">
        <v>-0.27298486206319061</v>
      </c>
      <c r="E3339">
        <v>0.25632822793232529</v>
      </c>
      <c r="F3339" t="e">
        <f t="shared" si="214"/>
        <v>#N/A</v>
      </c>
      <c r="G3339">
        <f t="shared" si="215"/>
        <v>0.12632822793232529</v>
      </c>
      <c r="H3339">
        <v>3337</v>
      </c>
    </row>
    <row r="3340" spans="1:8">
      <c r="A3340" t="s">
        <v>3337</v>
      </c>
      <c r="B3340" t="str">
        <f t="shared" si="213"/>
        <v>2022/10/20/21:27:02.52</v>
      </c>
      <c r="C3340">
        <v>-0.50727826942221843</v>
      </c>
      <c r="D3340">
        <v>-0.27295462508218965</v>
      </c>
      <c r="E3340">
        <v>0.25630303209423477</v>
      </c>
      <c r="F3340" t="e">
        <f t="shared" si="214"/>
        <v>#N/A</v>
      </c>
      <c r="G3340">
        <f t="shared" si="215"/>
        <v>0.12630303209423477</v>
      </c>
      <c r="H3340">
        <v>3338</v>
      </c>
    </row>
    <row r="3341" spans="1:8">
      <c r="A3341" t="s">
        <v>3338</v>
      </c>
      <c r="B3341" t="str">
        <f t="shared" si="213"/>
        <v>2022/10/20/21:27:02.52</v>
      </c>
      <c r="C3341">
        <v>-0.50728375673587811</v>
      </c>
      <c r="D3341">
        <v>-0.27296208387884602</v>
      </c>
      <c r="E3341">
        <v>0.25630468110372401</v>
      </c>
      <c r="F3341" t="e">
        <f t="shared" si="214"/>
        <v>#N/A</v>
      </c>
      <c r="G3341">
        <f t="shared" si="215"/>
        <v>0.126304681103724</v>
      </c>
      <c r="H3341">
        <v>3339</v>
      </c>
    </row>
    <row r="3342" spans="1:8">
      <c r="A3342" t="s">
        <v>3339</v>
      </c>
      <c r="B3342" t="str">
        <f t="shared" si="213"/>
        <v>2022/10/20/21:27:02.52</v>
      </c>
      <c r="C3342">
        <v>-0.50728661201498149</v>
      </c>
      <c r="D3342">
        <v>-0.2729653433677024</v>
      </c>
      <c r="E3342">
        <v>0.25632578189070082</v>
      </c>
      <c r="F3342" t="e">
        <f t="shared" si="214"/>
        <v>#N/A</v>
      </c>
      <c r="G3342">
        <f t="shared" si="215"/>
        <v>0.12632578189070082</v>
      </c>
      <c r="H3342">
        <v>3340</v>
      </c>
    </row>
    <row r="3343" spans="1:8">
      <c r="A3343" t="s">
        <v>3340</v>
      </c>
      <c r="B3343" t="str">
        <f t="shared" si="213"/>
        <v>2022/10/20/21:27:02.52</v>
      </c>
      <c r="C3343">
        <v>-0.50727007548955771</v>
      </c>
      <c r="D3343">
        <v>-0.27298705389115546</v>
      </c>
      <c r="E3343">
        <v>0.25630585293982561</v>
      </c>
      <c r="F3343" t="e">
        <f t="shared" si="214"/>
        <v>#N/A</v>
      </c>
      <c r="G3343">
        <f t="shared" si="215"/>
        <v>0.1263058529398256</v>
      </c>
      <c r="H3343">
        <v>3341</v>
      </c>
    </row>
    <row r="3344" spans="1:8">
      <c r="A3344" t="s">
        <v>3341</v>
      </c>
      <c r="B3344" t="str">
        <f t="shared" si="213"/>
        <v>2022/10/20/21:27:02.52</v>
      </c>
      <c r="C3344">
        <v>-0.50728278677834271</v>
      </c>
      <c r="D3344">
        <v>-0.27296801155040035</v>
      </c>
      <c r="E3344">
        <v>0.25630931152697173</v>
      </c>
      <c r="F3344" t="e">
        <f t="shared" si="214"/>
        <v>#N/A</v>
      </c>
      <c r="G3344">
        <f t="shared" si="215"/>
        <v>0.12630931152697172</v>
      </c>
      <c r="H3344">
        <v>3342</v>
      </c>
    </row>
    <row r="3345" spans="1:8">
      <c r="A3345" t="s">
        <v>3342</v>
      </c>
      <c r="B3345" t="str">
        <f t="shared" si="213"/>
        <v>2022/10/20/21:27:02.53</v>
      </c>
      <c r="C3345">
        <v>-0.50727102621255626</v>
      </c>
      <c r="D3345">
        <v>-0.27297242139776862</v>
      </c>
      <c r="E3345">
        <v>0.25632940628827622</v>
      </c>
      <c r="F3345" t="e">
        <f t="shared" si="214"/>
        <v>#N/A</v>
      </c>
      <c r="G3345">
        <f t="shared" si="215"/>
        <v>0.12632940628827621</v>
      </c>
      <c r="H3345">
        <v>3343</v>
      </c>
    </row>
    <row r="3346" spans="1:8">
      <c r="A3346" t="s">
        <v>3343</v>
      </c>
      <c r="B3346" t="str">
        <f t="shared" si="213"/>
        <v>2022/10/20/21:27:02.53</v>
      </c>
      <c r="C3346">
        <v>-0.50728039346847886</v>
      </c>
      <c r="D3346">
        <v>-0.27295860998093985</v>
      </c>
      <c r="E3346">
        <v>0.25632424663514547</v>
      </c>
      <c r="F3346" t="e">
        <f t="shared" si="214"/>
        <v>#N/A</v>
      </c>
      <c r="G3346">
        <f t="shared" si="215"/>
        <v>0.12632424663514547</v>
      </c>
      <c r="H3346">
        <v>3344</v>
      </c>
    </row>
    <row r="3347" spans="1:8">
      <c r="A3347" t="s">
        <v>3344</v>
      </c>
      <c r="B3347" t="str">
        <f t="shared" si="213"/>
        <v>2022/10/20/21:27:02.53</v>
      </c>
      <c r="C3347">
        <v>-0.50728957613734682</v>
      </c>
      <c r="D3347">
        <v>-0.27297304522698157</v>
      </c>
      <c r="E3347">
        <v>0.25626570513883917</v>
      </c>
      <c r="F3347" t="e">
        <f t="shared" si="214"/>
        <v>#N/A</v>
      </c>
      <c r="G3347">
        <f t="shared" si="215"/>
        <v>0.12626570513883917</v>
      </c>
      <c r="H3347">
        <v>3345</v>
      </c>
    </row>
    <row r="3348" spans="1:8">
      <c r="A3348" t="s">
        <v>3345</v>
      </c>
      <c r="B3348" t="str">
        <f t="shared" si="213"/>
        <v>2022/10/20/21:27:02.53</v>
      </c>
      <c r="C3348">
        <v>-0.50726861457055683</v>
      </c>
      <c r="D3348">
        <v>-0.27297869348718107</v>
      </c>
      <c r="E3348">
        <v>0.25631673986590786</v>
      </c>
      <c r="F3348" t="e">
        <f t="shared" si="214"/>
        <v>#N/A</v>
      </c>
      <c r="G3348">
        <f t="shared" si="215"/>
        <v>0.12631673986590786</v>
      </c>
      <c r="H3348">
        <v>3346</v>
      </c>
    </row>
    <row r="3349" spans="1:8">
      <c r="A3349" t="s">
        <v>3346</v>
      </c>
      <c r="B3349" t="str">
        <f t="shared" si="213"/>
        <v>2022/10/20/21:27:02.53</v>
      </c>
      <c r="C3349">
        <v>-0.50727879549920596</v>
      </c>
      <c r="D3349">
        <v>-0.27297421493242074</v>
      </c>
      <c r="E3349">
        <v>0.25631714936656197</v>
      </c>
      <c r="F3349" t="e">
        <f t="shared" si="214"/>
        <v>#N/A</v>
      </c>
      <c r="G3349">
        <f t="shared" si="215"/>
        <v>0.12631714936656196</v>
      </c>
      <c r="H3349">
        <v>3347</v>
      </c>
    </row>
    <row r="3350" spans="1:8">
      <c r="A3350" t="s">
        <v>3347</v>
      </c>
      <c r="B3350" t="str">
        <f t="shared" si="213"/>
        <v>2022/10/20/21:27:02.54</v>
      </c>
      <c r="C3350">
        <v>-0.50728557526207296</v>
      </c>
      <c r="D3350">
        <v>-0.27296166179651671</v>
      </c>
      <c r="E3350">
        <v>0.25634012496225983</v>
      </c>
      <c r="F3350" t="e">
        <f t="shared" si="214"/>
        <v>#N/A</v>
      </c>
      <c r="G3350">
        <f t="shared" si="215"/>
        <v>0.12634012496225983</v>
      </c>
      <c r="H3350">
        <v>3348</v>
      </c>
    </row>
    <row r="3351" spans="1:8">
      <c r="A3351" t="s">
        <v>3348</v>
      </c>
      <c r="B3351" t="str">
        <f t="shared" si="213"/>
        <v>2022/10/20/21:27:02.54</v>
      </c>
      <c r="C3351">
        <v>-0.50728331339071131</v>
      </c>
      <c r="D3351">
        <v>-0.27296770956366045</v>
      </c>
      <c r="E3351">
        <v>0.25633219367945759</v>
      </c>
      <c r="F3351" t="e">
        <f t="shared" si="214"/>
        <v>#N/A</v>
      </c>
      <c r="G3351">
        <f t="shared" si="215"/>
        <v>0.12633219367945758</v>
      </c>
      <c r="H3351">
        <v>3349</v>
      </c>
    </row>
    <row r="3352" spans="1:8">
      <c r="A3352" t="s">
        <v>3349</v>
      </c>
      <c r="B3352" t="str">
        <f t="shared" si="213"/>
        <v>2022/10/20/21:27:02.54</v>
      </c>
      <c r="C3352">
        <v>-0.50727267809021259</v>
      </c>
      <c r="D3352">
        <v>-0.27297875595598975</v>
      </c>
      <c r="E3352">
        <v>0.2563012067138713</v>
      </c>
      <c r="F3352" t="e">
        <f t="shared" si="214"/>
        <v>#N/A</v>
      </c>
      <c r="G3352">
        <f t="shared" si="215"/>
        <v>0.12630120671387129</v>
      </c>
      <c r="H3352">
        <v>3350</v>
      </c>
    </row>
    <row r="3353" spans="1:8">
      <c r="A3353" t="s">
        <v>3350</v>
      </c>
      <c r="B3353" t="str">
        <f t="shared" si="213"/>
        <v>2022/10/20/21:27:02.54</v>
      </c>
      <c r="C3353">
        <v>-0.50728057710650842</v>
      </c>
      <c r="D3353">
        <v>-0.27296827392074519</v>
      </c>
      <c r="E3353">
        <v>0.25631433742666976</v>
      </c>
      <c r="F3353" t="e">
        <f t="shared" si="214"/>
        <v>#N/A</v>
      </c>
      <c r="G3353">
        <f t="shared" si="215"/>
        <v>0.12631433742666975</v>
      </c>
      <c r="H3353">
        <v>3351</v>
      </c>
    </row>
    <row r="3354" spans="1:8">
      <c r="A3354" t="s">
        <v>3351</v>
      </c>
      <c r="B3354" t="str">
        <f t="shared" si="213"/>
        <v>2022/10/20/21:27:02.55</v>
      </c>
      <c r="C3354">
        <v>-0.5072771453342233</v>
      </c>
      <c r="D3354">
        <v>-0.27297290651152611</v>
      </c>
      <c r="E3354">
        <v>0.2562976167515717</v>
      </c>
      <c r="F3354" t="e">
        <f t="shared" si="214"/>
        <v>#N/A</v>
      </c>
      <c r="G3354">
        <f t="shared" si="215"/>
        <v>0.1262976167515717</v>
      </c>
      <c r="H3354">
        <v>3352</v>
      </c>
    </row>
    <row r="3355" spans="1:8">
      <c r="A3355" t="s">
        <v>3352</v>
      </c>
      <c r="B3355" t="str">
        <f t="shared" si="213"/>
        <v>2022/10/20/21:27:02.55</v>
      </c>
      <c r="C3355">
        <v>-0.50727931977658747</v>
      </c>
      <c r="D3355">
        <v>-0.27297521468773933</v>
      </c>
      <c r="E3355">
        <v>0.25633172907477464</v>
      </c>
      <c r="F3355" t="e">
        <f t="shared" si="214"/>
        <v>#N/A</v>
      </c>
      <c r="G3355">
        <f t="shared" si="215"/>
        <v>0.12633172907477463</v>
      </c>
      <c r="H3355">
        <v>3353</v>
      </c>
    </row>
    <row r="3356" spans="1:8">
      <c r="A3356" t="s">
        <v>3353</v>
      </c>
      <c r="B3356" t="str">
        <f t="shared" si="213"/>
        <v>2022/10/20/21:27:02.55</v>
      </c>
      <c r="C3356">
        <v>-0.50727891559652383</v>
      </c>
      <c r="D3356">
        <v>-0.27296897326939756</v>
      </c>
      <c r="E3356">
        <v>0.25630561998310891</v>
      </c>
      <c r="F3356" t="e">
        <f t="shared" si="214"/>
        <v>#N/A</v>
      </c>
      <c r="G3356">
        <f t="shared" si="215"/>
        <v>0.12630561998310891</v>
      </c>
      <c r="H3356">
        <v>3354</v>
      </c>
    </row>
    <row r="3357" spans="1:8">
      <c r="A3357" t="s">
        <v>3354</v>
      </c>
      <c r="B3357" t="str">
        <f t="shared" si="213"/>
        <v>2022/10/20/21:27:02.56</v>
      </c>
      <c r="C3357">
        <v>-0.50727302787429474</v>
      </c>
      <c r="D3357">
        <v>-0.27299318171168485</v>
      </c>
      <c r="E3357">
        <v>0.25631968260135241</v>
      </c>
      <c r="F3357" t="e">
        <f t="shared" si="214"/>
        <v>#N/A</v>
      </c>
      <c r="G3357">
        <f t="shared" si="215"/>
        <v>0.1263196826013524</v>
      </c>
      <c r="H3357">
        <v>3355</v>
      </c>
    </row>
    <row r="3358" spans="1:8">
      <c r="A3358" t="s">
        <v>3355</v>
      </c>
      <c r="B3358" t="str">
        <f t="shared" si="213"/>
        <v>2022/10/20/21:27:02.56</v>
      </c>
      <c r="C3358">
        <v>-0.50727544788956302</v>
      </c>
      <c r="D3358">
        <v>-0.27297117467889803</v>
      </c>
      <c r="E3358">
        <v>0.25630922415630514</v>
      </c>
      <c r="F3358" t="e">
        <f t="shared" si="214"/>
        <v>#N/A</v>
      </c>
      <c r="G3358">
        <f t="shared" si="215"/>
        <v>0.12630922415630513</v>
      </c>
      <c r="H3358">
        <v>3356</v>
      </c>
    </row>
    <row r="3359" spans="1:8">
      <c r="A3359" t="s">
        <v>3356</v>
      </c>
      <c r="B3359" t="str">
        <f t="shared" si="213"/>
        <v>2022/10/20/21:27:02.56</v>
      </c>
      <c r="C3359">
        <v>-0.50727376109196531</v>
      </c>
      <c r="D3359">
        <v>-0.27296090103894399</v>
      </c>
      <c r="E3359">
        <v>0.25631873428142427</v>
      </c>
      <c r="F3359" t="e">
        <f t="shared" si="214"/>
        <v>#N/A</v>
      </c>
      <c r="G3359">
        <f t="shared" si="215"/>
        <v>0.12631873428142426</v>
      </c>
      <c r="H3359">
        <v>3357</v>
      </c>
    </row>
    <row r="3360" spans="1:8">
      <c r="A3360" t="s">
        <v>3357</v>
      </c>
      <c r="B3360" t="str">
        <f t="shared" si="213"/>
        <v>2022/10/20/21:27:02.56</v>
      </c>
      <c r="C3360">
        <v>-0.50726430580478732</v>
      </c>
      <c r="D3360">
        <v>-0.27297679938334679</v>
      </c>
      <c r="E3360">
        <v>0.25628322771534212</v>
      </c>
      <c r="F3360" t="e">
        <f t="shared" si="214"/>
        <v>#N/A</v>
      </c>
      <c r="G3360">
        <f t="shared" si="215"/>
        <v>0.12628322771534212</v>
      </c>
      <c r="H3360">
        <v>3358</v>
      </c>
    </row>
    <row r="3361" spans="1:8">
      <c r="A3361" t="s">
        <v>3358</v>
      </c>
      <c r="B3361" t="str">
        <f t="shared" si="213"/>
        <v>2022/10/20/21:27:02.57</v>
      </c>
      <c r="C3361">
        <v>-0.5072746932893718</v>
      </c>
      <c r="D3361">
        <v>-0.27297741560858513</v>
      </c>
      <c r="E3361">
        <v>0.25631988980349524</v>
      </c>
      <c r="F3361" t="e">
        <f t="shared" si="214"/>
        <v>#N/A</v>
      </c>
      <c r="G3361">
        <f t="shared" si="215"/>
        <v>0.12631988980349523</v>
      </c>
      <c r="H3361">
        <v>3359</v>
      </c>
    </row>
    <row r="3362" spans="1:8">
      <c r="A3362" t="s">
        <v>3359</v>
      </c>
      <c r="B3362" t="str">
        <f t="shared" si="213"/>
        <v>2022/10/20/21:27:02.57</v>
      </c>
      <c r="C3362">
        <v>-0.50727714518941447</v>
      </c>
      <c r="D3362">
        <v>-0.2729746893318522</v>
      </c>
      <c r="E3362">
        <v>0.25630648198425304</v>
      </c>
      <c r="F3362" t="e">
        <f t="shared" si="214"/>
        <v>#N/A</v>
      </c>
      <c r="G3362">
        <f t="shared" si="215"/>
        <v>0.12630648198425304</v>
      </c>
      <c r="H3362">
        <v>3360</v>
      </c>
    </row>
    <row r="3363" spans="1:8">
      <c r="A3363" t="s">
        <v>3360</v>
      </c>
      <c r="B3363" t="str">
        <f t="shared" si="213"/>
        <v>2022/10/20/21:27:02.57</v>
      </c>
      <c r="C3363">
        <v>-0.5072842281463702</v>
      </c>
      <c r="D3363">
        <v>-0.27297490560683452</v>
      </c>
      <c r="E3363">
        <v>0.25633911118283076</v>
      </c>
      <c r="F3363" t="e">
        <f t="shared" si="214"/>
        <v>#N/A</v>
      </c>
      <c r="G3363">
        <f t="shared" si="215"/>
        <v>0.12633911118283075</v>
      </c>
      <c r="H3363">
        <v>3361</v>
      </c>
    </row>
    <row r="3364" spans="1:8">
      <c r="A3364" t="s">
        <v>3361</v>
      </c>
      <c r="B3364" t="str">
        <f t="shared" si="213"/>
        <v>2022/10/20/21:27:02.57</v>
      </c>
      <c r="C3364">
        <v>-0.50727820909916743</v>
      </c>
      <c r="D3364">
        <v>-0.27297755121330275</v>
      </c>
      <c r="E3364">
        <v>0.25630153578129816</v>
      </c>
      <c r="F3364" t="e">
        <f t="shared" si="214"/>
        <v>#N/A</v>
      </c>
      <c r="G3364">
        <f t="shared" si="215"/>
        <v>0.12630153578129816</v>
      </c>
      <c r="H3364">
        <v>3362</v>
      </c>
    </row>
    <row r="3365" spans="1:8">
      <c r="A3365" t="s">
        <v>3362</v>
      </c>
      <c r="B3365" t="str">
        <f t="shared" si="213"/>
        <v>2022/10/20/21:27:02.57</v>
      </c>
      <c r="C3365">
        <v>-0.50728238592575237</v>
      </c>
      <c r="D3365">
        <v>-0.27297982178273245</v>
      </c>
      <c r="E3365">
        <v>0.2563353548824967</v>
      </c>
      <c r="F3365" t="e">
        <f t="shared" si="214"/>
        <v>#N/A</v>
      </c>
      <c r="G3365">
        <f t="shared" si="215"/>
        <v>0.1263353548824967</v>
      </c>
      <c r="H3365">
        <v>3363</v>
      </c>
    </row>
    <row r="3366" spans="1:8">
      <c r="A3366" t="s">
        <v>3363</v>
      </c>
      <c r="B3366" t="str">
        <f t="shared" si="213"/>
        <v>2022/10/20/21:27:02.58</v>
      </c>
      <c r="C3366">
        <v>-0.50726844360093648</v>
      </c>
      <c r="D3366">
        <v>-0.27298362706497808</v>
      </c>
      <c r="E3366">
        <v>0.25631802733586045</v>
      </c>
      <c r="F3366" t="e">
        <f t="shared" si="214"/>
        <v>#N/A</v>
      </c>
      <c r="G3366">
        <f t="shared" si="215"/>
        <v>0.12631802733586045</v>
      </c>
      <c r="H3366">
        <v>3364</v>
      </c>
    </row>
    <row r="3367" spans="1:8">
      <c r="A3367" t="s">
        <v>3364</v>
      </c>
      <c r="B3367" t="str">
        <f t="shared" si="213"/>
        <v>2022/10/20/21:27:02.58</v>
      </c>
      <c r="C3367">
        <v>-0.50727510128547226</v>
      </c>
      <c r="D3367">
        <v>-0.27297846943977616</v>
      </c>
      <c r="E3367">
        <v>0.25631502649976923</v>
      </c>
      <c r="F3367" t="e">
        <f t="shared" si="214"/>
        <v>#N/A</v>
      </c>
      <c r="G3367">
        <f t="shared" si="215"/>
        <v>0.12631502649976922</v>
      </c>
      <c r="H3367">
        <v>3365</v>
      </c>
    </row>
    <row r="3368" spans="1:8">
      <c r="A3368" t="s">
        <v>3365</v>
      </c>
      <c r="B3368" t="str">
        <f t="shared" si="213"/>
        <v>2022/10/20/21:27:02.58</v>
      </c>
      <c r="C3368">
        <v>-0.50727171511520575</v>
      </c>
      <c r="D3368">
        <v>-0.27299418324276897</v>
      </c>
      <c r="E3368">
        <v>0.256323160861193</v>
      </c>
      <c r="F3368" t="e">
        <f t="shared" si="214"/>
        <v>#N/A</v>
      </c>
      <c r="G3368">
        <f t="shared" si="215"/>
        <v>0.126323160861193</v>
      </c>
      <c r="H3368">
        <v>3366</v>
      </c>
    </row>
    <row r="3369" spans="1:8">
      <c r="A3369" t="s">
        <v>3366</v>
      </c>
      <c r="B3369" t="str">
        <f t="shared" si="213"/>
        <v>2022/10/20/21:27:02.58</v>
      </c>
      <c r="C3369">
        <v>-0.50727229201535096</v>
      </c>
      <c r="D3369">
        <v>-0.27299317464877304</v>
      </c>
      <c r="E3369">
        <v>0.25633111129289143</v>
      </c>
      <c r="F3369" t="e">
        <f t="shared" si="214"/>
        <v>#N/A</v>
      </c>
      <c r="G3369">
        <f t="shared" si="215"/>
        <v>0.12633111129289143</v>
      </c>
      <c r="H3369">
        <v>3367</v>
      </c>
    </row>
    <row r="3370" spans="1:8">
      <c r="A3370" t="s">
        <v>3367</v>
      </c>
      <c r="B3370" t="str">
        <f t="shared" si="213"/>
        <v>2022/10/20/21:27:02.58</v>
      </c>
      <c r="C3370">
        <v>-0.50729255867399392</v>
      </c>
      <c r="D3370">
        <v>-0.2729681695949232</v>
      </c>
      <c r="E3370">
        <v>0.2563532876551598</v>
      </c>
      <c r="F3370" t="e">
        <f t="shared" si="214"/>
        <v>#N/A</v>
      </c>
      <c r="G3370">
        <f t="shared" si="215"/>
        <v>0.1263532876551598</v>
      </c>
      <c r="H3370">
        <v>3368</v>
      </c>
    </row>
    <row r="3371" spans="1:8">
      <c r="A3371" t="s">
        <v>3368</v>
      </c>
      <c r="B3371" t="str">
        <f t="shared" si="213"/>
        <v>2022/10/20/21:27:02.58</v>
      </c>
      <c r="C3371">
        <v>-0.50728000471154688</v>
      </c>
      <c r="D3371">
        <v>-0.2729789733378073</v>
      </c>
      <c r="E3371">
        <v>0.25630267717352845</v>
      </c>
      <c r="F3371" t="e">
        <f t="shared" si="214"/>
        <v>#N/A</v>
      </c>
      <c r="G3371">
        <f t="shared" si="215"/>
        <v>0.12630267717352844</v>
      </c>
      <c r="H3371">
        <v>3369</v>
      </c>
    </row>
    <row r="3372" spans="1:8">
      <c r="A3372" t="s">
        <v>3369</v>
      </c>
      <c r="B3372" t="str">
        <f t="shared" si="213"/>
        <v>2022/10/20/21:27:02.59</v>
      </c>
      <c r="C3372">
        <v>-0.50728843069345142</v>
      </c>
      <c r="D3372">
        <v>-0.27297779226130892</v>
      </c>
      <c r="E3372">
        <v>0.25631468067000501</v>
      </c>
      <c r="F3372" t="e">
        <f t="shared" si="214"/>
        <v>#N/A</v>
      </c>
      <c r="G3372">
        <f t="shared" si="215"/>
        <v>0.12631468067000501</v>
      </c>
      <c r="H3372">
        <v>3370</v>
      </c>
    </row>
    <row r="3373" spans="1:8">
      <c r="A3373" t="s">
        <v>3370</v>
      </c>
      <c r="B3373" t="str">
        <f t="shared" si="213"/>
        <v>2022/10/20/21:27:02.59</v>
      </c>
      <c r="C3373">
        <v>-0.50728228312684387</v>
      </c>
      <c r="D3373">
        <v>-0.27298114057195838</v>
      </c>
      <c r="E3373">
        <v>0.25635154031106561</v>
      </c>
      <c r="F3373" t="e">
        <f t="shared" si="214"/>
        <v>#N/A</v>
      </c>
      <c r="G3373">
        <f t="shared" si="215"/>
        <v>0.1263515403110656</v>
      </c>
      <c r="H3373">
        <v>3371</v>
      </c>
    </row>
    <row r="3374" spans="1:8">
      <c r="A3374" t="s">
        <v>3371</v>
      </c>
      <c r="B3374" t="str">
        <f t="shared" si="213"/>
        <v>2022/10/20/21:27:02.59</v>
      </c>
      <c r="C3374">
        <v>-0.50728647228164903</v>
      </c>
      <c r="D3374">
        <v>-0.27298671614619824</v>
      </c>
      <c r="E3374">
        <v>0.25631857998723767</v>
      </c>
      <c r="F3374" t="e">
        <f t="shared" si="214"/>
        <v>#N/A</v>
      </c>
      <c r="G3374">
        <f t="shared" si="215"/>
        <v>0.12631857998723767</v>
      </c>
      <c r="H3374">
        <v>3372</v>
      </c>
    </row>
    <row r="3375" spans="1:8">
      <c r="A3375" t="s">
        <v>3372</v>
      </c>
      <c r="B3375" t="str">
        <f t="shared" si="213"/>
        <v>2022/10/20/21:27:02.59</v>
      </c>
      <c r="C3375">
        <v>-0.50729156899046235</v>
      </c>
      <c r="D3375">
        <v>-0.27296983413545878</v>
      </c>
      <c r="E3375">
        <v>0.25633217118087076</v>
      </c>
      <c r="F3375" t="e">
        <f t="shared" si="214"/>
        <v>#N/A</v>
      </c>
      <c r="G3375">
        <f t="shared" si="215"/>
        <v>0.12633217118087076</v>
      </c>
      <c r="H3375">
        <v>3373</v>
      </c>
    </row>
    <row r="3376" spans="1:8">
      <c r="A3376" t="s">
        <v>3373</v>
      </c>
      <c r="B3376" t="str">
        <f t="shared" si="213"/>
        <v>2022/10/20/21:27:02.59</v>
      </c>
      <c r="C3376">
        <v>-0.50727066269696097</v>
      </c>
      <c r="D3376">
        <v>-0.27299084121634787</v>
      </c>
      <c r="E3376">
        <v>0.25631793669093678</v>
      </c>
      <c r="F3376" t="e">
        <f t="shared" si="214"/>
        <v>#N/A</v>
      </c>
      <c r="G3376">
        <f t="shared" si="215"/>
        <v>0.12631793669093677</v>
      </c>
      <c r="H3376">
        <v>3374</v>
      </c>
    </row>
    <row r="3377" spans="1:8">
      <c r="A3377" t="s">
        <v>3374</v>
      </c>
      <c r="B3377" t="str">
        <f t="shared" si="213"/>
        <v>2022/10/20/21:27:02.59</v>
      </c>
      <c r="C3377">
        <v>-0.5072933092338785</v>
      </c>
      <c r="D3377">
        <v>-0.27298385614869042</v>
      </c>
      <c r="E3377">
        <v>0.25632548274013345</v>
      </c>
      <c r="F3377" t="e">
        <f t="shared" si="214"/>
        <v>#N/A</v>
      </c>
      <c r="G3377">
        <f t="shared" si="215"/>
        <v>0.12632548274013344</v>
      </c>
      <c r="H3377">
        <v>3375</v>
      </c>
    </row>
    <row r="3378" spans="1:8">
      <c r="A3378" t="s">
        <v>3375</v>
      </c>
      <c r="B3378" t="str">
        <f t="shared" si="213"/>
        <v>2022/10/20/21:27:02.59</v>
      </c>
      <c r="C3378">
        <v>-0.50727580311596898</v>
      </c>
      <c r="D3378">
        <v>-0.27298009416694174</v>
      </c>
      <c r="E3378">
        <v>0.25631694082988843</v>
      </c>
      <c r="F3378" t="e">
        <f t="shared" si="214"/>
        <v>#N/A</v>
      </c>
      <c r="G3378">
        <f t="shared" si="215"/>
        <v>0.12631694082988842</v>
      </c>
      <c r="H3378">
        <v>3376</v>
      </c>
    </row>
    <row r="3379" spans="1:8">
      <c r="A3379" t="s">
        <v>3376</v>
      </c>
      <c r="B3379" t="str">
        <f t="shared" si="213"/>
        <v>2022/10/20/21:27:02.59</v>
      </c>
      <c r="C3379">
        <v>-0.50729316316842565</v>
      </c>
      <c r="D3379">
        <v>-0.27296853951468386</v>
      </c>
      <c r="E3379">
        <v>0.25632837600987407</v>
      </c>
      <c r="F3379" t="e">
        <f t="shared" si="214"/>
        <v>#N/A</v>
      </c>
      <c r="G3379">
        <f t="shared" si="215"/>
        <v>0.12632837600987407</v>
      </c>
      <c r="H3379">
        <v>3377</v>
      </c>
    </row>
    <row r="3380" spans="1:8">
      <c r="A3380" t="s">
        <v>3377</v>
      </c>
      <c r="B3380" t="str">
        <f t="shared" si="213"/>
        <v>2022/10/20/21:27:02.60</v>
      </c>
      <c r="C3380">
        <v>-0.50727716732144268</v>
      </c>
      <c r="D3380">
        <v>-0.27297608403972795</v>
      </c>
      <c r="E3380">
        <v>0.25632944727045931</v>
      </c>
      <c r="F3380" t="e">
        <f t="shared" si="214"/>
        <v>#N/A</v>
      </c>
      <c r="G3380">
        <f t="shared" si="215"/>
        <v>0.12632944727045931</v>
      </c>
      <c r="H3380">
        <v>3378</v>
      </c>
    </row>
    <row r="3381" spans="1:8">
      <c r="A3381" t="s">
        <v>3378</v>
      </c>
      <c r="B3381" t="str">
        <f t="shared" si="213"/>
        <v>2022/10/20/21:27:02.60</v>
      </c>
      <c r="C3381">
        <v>-0.5072875823361005</v>
      </c>
      <c r="D3381">
        <v>-0.27296804392497154</v>
      </c>
      <c r="E3381">
        <v>0.25630883705843532</v>
      </c>
      <c r="F3381" t="e">
        <f t="shared" si="214"/>
        <v>#N/A</v>
      </c>
      <c r="G3381">
        <f t="shared" si="215"/>
        <v>0.12630883705843532</v>
      </c>
      <c r="H3381">
        <v>3379</v>
      </c>
    </row>
    <row r="3382" spans="1:8">
      <c r="A3382" t="s">
        <v>3379</v>
      </c>
      <c r="B3382" t="str">
        <f t="shared" si="213"/>
        <v>2022/10/20/21:27:02.60</v>
      </c>
      <c r="C3382">
        <v>-0.50727975674085402</v>
      </c>
      <c r="D3382">
        <v>-0.27296726939230176</v>
      </c>
      <c r="E3382">
        <v>0.25630703835137975</v>
      </c>
      <c r="F3382" t="e">
        <f t="shared" si="214"/>
        <v>#N/A</v>
      </c>
      <c r="G3382">
        <f t="shared" si="215"/>
        <v>0.12630703835137974</v>
      </c>
      <c r="H3382">
        <v>3380</v>
      </c>
    </row>
    <row r="3383" spans="1:8">
      <c r="A3383" t="s">
        <v>3380</v>
      </c>
      <c r="B3383" t="str">
        <f t="shared" si="213"/>
        <v>2022/10/20/21:27:02.60</v>
      </c>
      <c r="C3383">
        <v>-0.50728566278784526</v>
      </c>
      <c r="D3383">
        <v>-0.27296299119346135</v>
      </c>
      <c r="E3383">
        <v>0.25632800889001112</v>
      </c>
      <c r="F3383" t="e">
        <f t="shared" si="214"/>
        <v>#N/A</v>
      </c>
      <c r="G3383">
        <f t="shared" si="215"/>
        <v>0.12632800889001111</v>
      </c>
      <c r="H3383">
        <v>3381</v>
      </c>
    </row>
    <row r="3384" spans="1:8">
      <c r="A3384" t="s">
        <v>3381</v>
      </c>
      <c r="B3384" t="str">
        <f t="shared" si="213"/>
        <v>2022/10/20/21:27:02.61</v>
      </c>
      <c r="C3384">
        <v>-0.50729469507402092</v>
      </c>
      <c r="D3384">
        <v>-0.27296138805923309</v>
      </c>
      <c r="E3384">
        <v>0.25633481006884962</v>
      </c>
      <c r="F3384" t="e">
        <f t="shared" si="214"/>
        <v>#N/A</v>
      </c>
      <c r="G3384">
        <f t="shared" si="215"/>
        <v>0.12633481006884961</v>
      </c>
      <c r="H3384">
        <v>3382</v>
      </c>
    </row>
    <row r="3385" spans="1:8">
      <c r="A3385" t="s">
        <v>3382</v>
      </c>
      <c r="B3385" t="str">
        <f t="shared" si="213"/>
        <v>2022/10/20/21:27:02.61</v>
      </c>
      <c r="C3385">
        <v>-0.50728304824123793</v>
      </c>
      <c r="D3385">
        <v>-0.27295817092028735</v>
      </c>
      <c r="E3385">
        <v>0.25629471119081843</v>
      </c>
      <c r="F3385" t="e">
        <f t="shared" si="214"/>
        <v>#N/A</v>
      </c>
      <c r="G3385">
        <f t="shared" si="215"/>
        <v>0.12629471119081842</v>
      </c>
      <c r="H3385">
        <v>3383</v>
      </c>
    </row>
    <row r="3386" spans="1:8">
      <c r="A3386" t="s">
        <v>3383</v>
      </c>
      <c r="B3386" t="str">
        <f t="shared" si="213"/>
        <v>2022/10/20/21:27:02.61</v>
      </c>
      <c r="C3386">
        <v>-0.50730207977545227</v>
      </c>
      <c r="D3386">
        <v>-0.27296127113360691</v>
      </c>
      <c r="E3386">
        <v>0.25631684456574211</v>
      </c>
      <c r="F3386" t="e">
        <f t="shared" si="214"/>
        <v>#N/A</v>
      </c>
      <c r="G3386">
        <f t="shared" si="215"/>
        <v>0.1263168445657421</v>
      </c>
      <c r="H3386">
        <v>3384</v>
      </c>
    </row>
    <row r="3387" spans="1:8">
      <c r="A3387" t="s">
        <v>3384</v>
      </c>
      <c r="B3387" t="str">
        <f t="shared" si="213"/>
        <v>2022/10/20/21:27:02.61</v>
      </c>
      <c r="C3387">
        <v>-0.50728184781855046</v>
      </c>
      <c r="D3387">
        <v>-0.27296142317416572</v>
      </c>
      <c r="E3387">
        <v>0.25629918679758334</v>
      </c>
      <c r="F3387" t="e">
        <f t="shared" si="214"/>
        <v>#N/A</v>
      </c>
      <c r="G3387">
        <f t="shared" si="215"/>
        <v>0.12629918679758334</v>
      </c>
      <c r="H3387">
        <v>3385</v>
      </c>
    </row>
    <row r="3388" spans="1:8">
      <c r="A3388" t="s">
        <v>3385</v>
      </c>
      <c r="B3388" t="str">
        <f t="shared" si="213"/>
        <v>2022/10/20/21:27:02.62</v>
      </c>
      <c r="C3388">
        <v>-0.50729266069973145</v>
      </c>
      <c r="D3388">
        <v>-0.27295408569592972</v>
      </c>
      <c r="E3388">
        <v>0.25630338393976576</v>
      </c>
      <c r="F3388" t="e">
        <f t="shared" si="214"/>
        <v>#N/A</v>
      </c>
      <c r="G3388">
        <f t="shared" si="215"/>
        <v>0.12630338393976576</v>
      </c>
      <c r="H3388">
        <v>3386</v>
      </c>
    </row>
    <row r="3389" spans="1:8">
      <c r="A3389" t="s">
        <v>3386</v>
      </c>
      <c r="B3389" t="str">
        <f t="shared" si="213"/>
        <v>2022/10/20/21:27:02.62</v>
      </c>
      <c r="C3389">
        <v>-0.50728222633111375</v>
      </c>
      <c r="D3389">
        <v>-0.27296677733701213</v>
      </c>
      <c r="E3389">
        <v>0.25631561307577477</v>
      </c>
      <c r="F3389" t="e">
        <f t="shared" si="214"/>
        <v>#N/A</v>
      </c>
      <c r="G3389">
        <f t="shared" si="215"/>
        <v>0.12631561307577477</v>
      </c>
      <c r="H3389">
        <v>3387</v>
      </c>
    </row>
    <row r="3390" spans="1:8">
      <c r="A3390" t="s">
        <v>3387</v>
      </c>
      <c r="B3390" t="str">
        <f t="shared" si="213"/>
        <v>2022/10/20/21:27:02.62</v>
      </c>
      <c r="C3390">
        <v>-0.50728250430557176</v>
      </c>
      <c r="D3390">
        <v>-0.27296778801350013</v>
      </c>
      <c r="E3390">
        <v>0.25633185891519517</v>
      </c>
      <c r="F3390" t="e">
        <f t="shared" si="214"/>
        <v>#N/A</v>
      </c>
      <c r="G3390">
        <f t="shared" si="215"/>
        <v>0.12633185891519516</v>
      </c>
      <c r="H3390">
        <v>3388</v>
      </c>
    </row>
    <row r="3391" spans="1:8">
      <c r="A3391" t="s">
        <v>3388</v>
      </c>
      <c r="B3391" t="str">
        <f t="shared" si="213"/>
        <v>2022/10/20/21:27:02.62</v>
      </c>
      <c r="C3391">
        <v>-0.50728270942013087</v>
      </c>
      <c r="D3391">
        <v>-0.27296603693574495</v>
      </c>
      <c r="E3391">
        <v>0.25632073071228406</v>
      </c>
      <c r="F3391" t="e">
        <f t="shared" si="214"/>
        <v>#N/A</v>
      </c>
      <c r="G3391">
        <f t="shared" si="215"/>
        <v>0.12632073071228406</v>
      </c>
      <c r="H3391">
        <v>3389</v>
      </c>
    </row>
    <row r="3392" spans="1:8">
      <c r="A3392" t="s">
        <v>3389</v>
      </c>
      <c r="B3392" t="str">
        <f t="shared" si="213"/>
        <v>2022/10/20/21:27:02.62</v>
      </c>
      <c r="C3392">
        <v>-0.5072846651384737</v>
      </c>
      <c r="D3392">
        <v>-0.27296016310439186</v>
      </c>
      <c r="E3392">
        <v>0.25631246610068537</v>
      </c>
      <c r="F3392" t="e">
        <f t="shared" si="214"/>
        <v>#N/A</v>
      </c>
      <c r="G3392">
        <f t="shared" si="215"/>
        <v>0.12631246610068536</v>
      </c>
      <c r="H3392">
        <v>3390</v>
      </c>
    </row>
    <row r="3393" spans="1:8">
      <c r="A3393" t="s">
        <v>3390</v>
      </c>
      <c r="B3393" t="str">
        <f t="shared" si="213"/>
        <v>2022/10/20/21:27:02.63</v>
      </c>
      <c r="C3393">
        <v>-0.50729036314658782</v>
      </c>
      <c r="D3393">
        <v>-0.27296060312005943</v>
      </c>
      <c r="E3393">
        <v>0.25629536141915688</v>
      </c>
      <c r="F3393" t="e">
        <f t="shared" si="214"/>
        <v>#N/A</v>
      </c>
      <c r="G3393">
        <f t="shared" si="215"/>
        <v>0.12629536141915687</v>
      </c>
      <c r="H3393">
        <v>3391</v>
      </c>
    </row>
    <row r="3394" spans="1:8">
      <c r="A3394" t="s">
        <v>3391</v>
      </c>
      <c r="B3394" t="str">
        <f t="shared" si="213"/>
        <v>2022/10/20/21:27:02.63</v>
      </c>
      <c r="C3394">
        <v>-0.50728966182544677</v>
      </c>
      <c r="D3394">
        <v>-0.27297707583955877</v>
      </c>
      <c r="E3394">
        <v>0.25631639483657964</v>
      </c>
      <c r="F3394" t="e">
        <f t="shared" si="214"/>
        <v>#N/A</v>
      </c>
      <c r="G3394">
        <f t="shared" si="215"/>
        <v>0.12631639483657964</v>
      </c>
      <c r="H3394">
        <v>3392</v>
      </c>
    </row>
    <row r="3395" spans="1:8">
      <c r="A3395" t="s">
        <v>3392</v>
      </c>
      <c r="B3395" t="str">
        <f t="shared" si="213"/>
        <v>2022/10/20/21:27:02.63</v>
      </c>
      <c r="C3395">
        <v>-0.50727199601220496</v>
      </c>
      <c r="D3395">
        <v>-0.27297373586290707</v>
      </c>
      <c r="E3395">
        <v>0.25631709986734519</v>
      </c>
      <c r="F3395" t="e">
        <f t="shared" si="214"/>
        <v>#N/A</v>
      </c>
      <c r="G3395">
        <f t="shared" si="215"/>
        <v>0.12631709986734518</v>
      </c>
      <c r="H3395">
        <v>3393</v>
      </c>
    </row>
    <row r="3396" spans="1:8">
      <c r="A3396" t="s">
        <v>3393</v>
      </c>
      <c r="B3396" t="str">
        <f t="shared" ref="B3396:B3459" si="216">LEFT(A3396,LEN(A3396)-$B$1)</f>
        <v>2022/10/20/21:27:02.63</v>
      </c>
      <c r="C3396">
        <v>-0.50728442276264718</v>
      </c>
      <c r="D3396">
        <v>-0.27296321195485268</v>
      </c>
      <c r="E3396">
        <v>0.25631599680753098</v>
      </c>
      <c r="F3396" t="e">
        <f t="shared" ref="F3396:F3459" si="217">VLOOKUP(B3396,$J$3:$K$1177,2,FALSE)</f>
        <v>#N/A</v>
      </c>
      <c r="G3396">
        <f t="shared" ref="G3396:G3459" si="218">E3396-0.13</f>
        <v>0.12631599680753097</v>
      </c>
      <c r="H3396">
        <v>3394</v>
      </c>
    </row>
    <row r="3397" spans="1:8">
      <c r="A3397" t="s">
        <v>3394</v>
      </c>
      <c r="B3397" t="str">
        <f t="shared" si="216"/>
        <v>2022/10/20/21:27:02.63</v>
      </c>
      <c r="C3397">
        <v>-0.50729127841820443</v>
      </c>
      <c r="D3397">
        <v>-0.27297320850194895</v>
      </c>
      <c r="E3397">
        <v>0.25632213448967711</v>
      </c>
      <c r="F3397" t="e">
        <f t="shared" si="217"/>
        <v>#N/A</v>
      </c>
      <c r="G3397">
        <f t="shared" si="218"/>
        <v>0.12632213448967711</v>
      </c>
      <c r="H3397">
        <v>3395</v>
      </c>
    </row>
    <row r="3398" spans="1:8">
      <c r="A3398" t="s">
        <v>3395</v>
      </c>
      <c r="B3398" t="str">
        <f t="shared" si="216"/>
        <v>2022/10/20/21:27:02.63</v>
      </c>
      <c r="C3398">
        <v>-0.5072751549893223</v>
      </c>
      <c r="D3398">
        <v>-0.27297777387783989</v>
      </c>
      <c r="E3398">
        <v>0.25628299604388283</v>
      </c>
      <c r="F3398" t="e">
        <f t="shared" si="217"/>
        <v>#N/A</v>
      </c>
      <c r="G3398">
        <f t="shared" si="218"/>
        <v>0.12628299604388282</v>
      </c>
      <c r="H3398">
        <v>3396</v>
      </c>
    </row>
    <row r="3399" spans="1:8">
      <c r="A3399" t="s">
        <v>3396</v>
      </c>
      <c r="B3399" t="str">
        <f t="shared" si="216"/>
        <v>2022/10/20/21:27:02.64</v>
      </c>
      <c r="C3399">
        <v>-0.50727828568409694</v>
      </c>
      <c r="D3399">
        <v>-0.27297901404440156</v>
      </c>
      <c r="E3399">
        <v>0.25631458603766233</v>
      </c>
      <c r="F3399" t="e">
        <f t="shared" si="217"/>
        <v>#N/A</v>
      </c>
      <c r="G3399">
        <f t="shared" si="218"/>
        <v>0.12631458603766232</v>
      </c>
      <c r="H3399">
        <v>3397</v>
      </c>
    </row>
    <row r="3400" spans="1:8">
      <c r="A3400" t="s">
        <v>3397</v>
      </c>
      <c r="B3400" t="str">
        <f t="shared" si="216"/>
        <v>2022/10/20/21:27:02.64</v>
      </c>
      <c r="C3400">
        <v>-0.50727188958076608</v>
      </c>
      <c r="D3400">
        <v>-0.27298770923948584</v>
      </c>
      <c r="E3400">
        <v>0.25630074208276893</v>
      </c>
      <c r="F3400" t="e">
        <f t="shared" si="217"/>
        <v>#N/A</v>
      </c>
      <c r="G3400">
        <f t="shared" si="218"/>
        <v>0.12630074208276892</v>
      </c>
      <c r="H3400">
        <v>3398</v>
      </c>
    </row>
    <row r="3401" spans="1:8">
      <c r="A3401" t="s">
        <v>3398</v>
      </c>
      <c r="B3401" t="str">
        <f t="shared" si="216"/>
        <v>2022/10/20/21:27:02.64</v>
      </c>
      <c r="C3401">
        <v>-0.50729324618135863</v>
      </c>
      <c r="D3401">
        <v>-0.27296549846502399</v>
      </c>
      <c r="E3401">
        <v>0.25633668779902991</v>
      </c>
      <c r="F3401" t="e">
        <f t="shared" si="217"/>
        <v>#N/A</v>
      </c>
      <c r="G3401">
        <f t="shared" si="218"/>
        <v>0.1263366877990299</v>
      </c>
      <c r="H3401">
        <v>3399</v>
      </c>
    </row>
    <row r="3402" spans="1:8">
      <c r="A3402" t="s">
        <v>3399</v>
      </c>
      <c r="B3402" t="str">
        <f t="shared" si="216"/>
        <v>2022/10/20/21:27:02.64</v>
      </c>
      <c r="C3402">
        <v>-0.50726516661739696</v>
      </c>
      <c r="D3402">
        <v>-0.27298610533513878</v>
      </c>
      <c r="E3402">
        <v>0.25630759768916533</v>
      </c>
      <c r="F3402" t="e">
        <f t="shared" si="217"/>
        <v>#N/A</v>
      </c>
      <c r="G3402">
        <f t="shared" si="218"/>
        <v>0.12630759768916533</v>
      </c>
      <c r="H3402">
        <v>3400</v>
      </c>
    </row>
    <row r="3403" spans="1:8">
      <c r="A3403" t="s">
        <v>3400</v>
      </c>
      <c r="B3403" t="str">
        <f t="shared" si="216"/>
        <v>2022/10/20/21:27:02.64</v>
      </c>
      <c r="C3403">
        <v>-0.50728564241588647</v>
      </c>
      <c r="D3403">
        <v>-0.27295027008333356</v>
      </c>
      <c r="E3403">
        <v>0.25631121018722874</v>
      </c>
      <c r="F3403" t="e">
        <f t="shared" si="217"/>
        <v>#N/A</v>
      </c>
      <c r="G3403">
        <f t="shared" si="218"/>
        <v>0.12631121018722874</v>
      </c>
      <c r="H3403">
        <v>3401</v>
      </c>
    </row>
    <row r="3404" spans="1:8">
      <c r="A3404" t="s">
        <v>3401</v>
      </c>
      <c r="B3404" t="str">
        <f t="shared" si="216"/>
        <v>2022/10/20/21:27:02.65</v>
      </c>
      <c r="C3404">
        <v>-0.50728312158165201</v>
      </c>
      <c r="D3404">
        <v>-0.27296349939756748</v>
      </c>
      <c r="E3404">
        <v>0.25633982643079029</v>
      </c>
      <c r="F3404" t="e">
        <f t="shared" si="217"/>
        <v>#N/A</v>
      </c>
      <c r="G3404">
        <f t="shared" si="218"/>
        <v>0.12633982643079028</v>
      </c>
      <c r="H3404">
        <v>3402</v>
      </c>
    </row>
    <row r="3405" spans="1:8">
      <c r="A3405" t="s">
        <v>3402</v>
      </c>
      <c r="B3405" t="str">
        <f t="shared" si="216"/>
        <v>2022/10/20/21:27:02.65</v>
      </c>
      <c r="C3405">
        <v>-0.50728486911275672</v>
      </c>
      <c r="D3405">
        <v>-0.27297241028169006</v>
      </c>
      <c r="E3405">
        <v>0.25629947740668457</v>
      </c>
      <c r="F3405" t="e">
        <f t="shared" si="217"/>
        <v>#N/A</v>
      </c>
      <c r="G3405">
        <f t="shared" si="218"/>
        <v>0.12629947740668457</v>
      </c>
      <c r="H3405">
        <v>3403</v>
      </c>
    </row>
    <row r="3406" spans="1:8">
      <c r="A3406" t="s">
        <v>3403</v>
      </c>
      <c r="B3406" t="str">
        <f t="shared" si="216"/>
        <v>2022/10/20/21:27:02.65</v>
      </c>
      <c r="C3406">
        <v>-0.50728336454192968</v>
      </c>
      <c r="D3406">
        <v>-0.27297572220583799</v>
      </c>
      <c r="E3406">
        <v>0.25630790861429847</v>
      </c>
      <c r="F3406" t="e">
        <f t="shared" si="217"/>
        <v>#N/A</v>
      </c>
      <c r="G3406">
        <f t="shared" si="218"/>
        <v>0.12630790861429847</v>
      </c>
      <c r="H3406">
        <v>3404</v>
      </c>
    </row>
    <row r="3407" spans="1:8">
      <c r="A3407" t="s">
        <v>3404</v>
      </c>
      <c r="B3407" t="str">
        <f t="shared" si="216"/>
        <v>2022/10/20/21:27:02.65</v>
      </c>
      <c r="C3407">
        <v>-0.50729278073769846</v>
      </c>
      <c r="D3407">
        <v>-0.27295974148122881</v>
      </c>
      <c r="E3407">
        <v>0.25629699199928713</v>
      </c>
      <c r="F3407" t="e">
        <f t="shared" si="217"/>
        <v>#N/A</v>
      </c>
      <c r="G3407">
        <f t="shared" si="218"/>
        <v>0.12629699199928712</v>
      </c>
      <c r="H3407">
        <v>3405</v>
      </c>
    </row>
    <row r="3408" spans="1:8">
      <c r="A3408" t="s">
        <v>3405</v>
      </c>
      <c r="B3408" t="str">
        <f t="shared" si="216"/>
        <v>2022/10/20/21:27:02.65</v>
      </c>
      <c r="C3408">
        <v>-0.50728077015747763</v>
      </c>
      <c r="D3408">
        <v>-0.27296675725821118</v>
      </c>
      <c r="E3408">
        <v>0.25628998648249829</v>
      </c>
      <c r="F3408" t="e">
        <f t="shared" si="217"/>
        <v>#N/A</v>
      </c>
      <c r="G3408">
        <f t="shared" si="218"/>
        <v>0.12628998648249828</v>
      </c>
      <c r="H3408">
        <v>3406</v>
      </c>
    </row>
    <row r="3409" spans="1:8">
      <c r="A3409" t="s">
        <v>3406</v>
      </c>
      <c r="B3409" t="str">
        <f t="shared" si="216"/>
        <v>2022/10/20/21:27:02.66</v>
      </c>
      <c r="C3409">
        <v>-0.5072770033964662</v>
      </c>
      <c r="D3409">
        <v>-0.27297429568696818</v>
      </c>
      <c r="E3409">
        <v>0.25628062078622743</v>
      </c>
      <c r="F3409" t="e">
        <f t="shared" si="217"/>
        <v>#N/A</v>
      </c>
      <c r="G3409">
        <f t="shared" si="218"/>
        <v>0.12628062078622743</v>
      </c>
      <c r="H3409">
        <v>3407</v>
      </c>
    </row>
    <row r="3410" spans="1:8">
      <c r="A3410" t="s">
        <v>3407</v>
      </c>
      <c r="B3410" t="str">
        <f t="shared" si="216"/>
        <v>2022/10/20/21:27:02.66</v>
      </c>
      <c r="C3410">
        <v>-0.50727314062609929</v>
      </c>
      <c r="D3410">
        <v>-0.27297656367876394</v>
      </c>
      <c r="E3410">
        <v>0.25630269265672101</v>
      </c>
      <c r="F3410" t="e">
        <f t="shared" si="217"/>
        <v>#N/A</v>
      </c>
      <c r="G3410">
        <f t="shared" si="218"/>
        <v>0.12630269265672101</v>
      </c>
      <c r="H3410">
        <v>3408</v>
      </c>
    </row>
    <row r="3411" spans="1:8">
      <c r="A3411" t="s">
        <v>3408</v>
      </c>
      <c r="B3411" t="str">
        <f t="shared" si="216"/>
        <v>2022/10/20/21:27:02.66</v>
      </c>
      <c r="C3411">
        <v>-0.50726623508011581</v>
      </c>
      <c r="D3411">
        <v>-0.27296531830727261</v>
      </c>
      <c r="E3411">
        <v>0.25630454841782646</v>
      </c>
      <c r="F3411" t="e">
        <f t="shared" si="217"/>
        <v>#N/A</v>
      </c>
      <c r="G3411">
        <f t="shared" si="218"/>
        <v>0.12630454841782646</v>
      </c>
      <c r="H3411">
        <v>3409</v>
      </c>
    </row>
    <row r="3412" spans="1:8">
      <c r="A3412" t="s">
        <v>3409</v>
      </c>
      <c r="B3412" t="str">
        <f t="shared" si="216"/>
        <v>2022/10/20/21:27:02.66</v>
      </c>
      <c r="C3412">
        <v>-0.50728007828157451</v>
      </c>
      <c r="D3412">
        <v>-0.27296630612055278</v>
      </c>
      <c r="E3412">
        <v>0.25631358744310878</v>
      </c>
      <c r="F3412" t="e">
        <f t="shared" si="217"/>
        <v>#N/A</v>
      </c>
      <c r="G3412">
        <f t="shared" si="218"/>
        <v>0.12631358744310878</v>
      </c>
      <c r="H3412">
        <v>3410</v>
      </c>
    </row>
    <row r="3413" spans="1:8">
      <c r="A3413" t="s">
        <v>3410</v>
      </c>
      <c r="B3413" t="str">
        <f t="shared" si="216"/>
        <v>2022/10/20/21:27:02.66</v>
      </c>
      <c r="C3413">
        <v>-0.50728154053083674</v>
      </c>
      <c r="D3413">
        <v>-0.27296894115129422</v>
      </c>
      <c r="E3413">
        <v>0.25630929470263847</v>
      </c>
      <c r="F3413" t="e">
        <f t="shared" si="217"/>
        <v>#N/A</v>
      </c>
      <c r="G3413">
        <f t="shared" si="218"/>
        <v>0.12630929470263846</v>
      </c>
      <c r="H3413">
        <v>3411</v>
      </c>
    </row>
    <row r="3414" spans="1:8">
      <c r="A3414" t="s">
        <v>3411</v>
      </c>
      <c r="B3414" t="str">
        <f t="shared" si="216"/>
        <v>2022/10/20/21:27:02.67</v>
      </c>
      <c r="C3414">
        <v>-0.50727704269530338</v>
      </c>
      <c r="D3414">
        <v>-0.2729720143419378</v>
      </c>
      <c r="E3414">
        <v>0.25631114356959955</v>
      </c>
      <c r="F3414" t="e">
        <f t="shared" si="217"/>
        <v>#N/A</v>
      </c>
      <c r="G3414">
        <f t="shared" si="218"/>
        <v>0.12631114356959955</v>
      </c>
      <c r="H3414">
        <v>3412</v>
      </c>
    </row>
    <row r="3415" spans="1:8">
      <c r="A3415" t="s">
        <v>3412</v>
      </c>
      <c r="B3415" t="str">
        <f t="shared" si="216"/>
        <v>2022/10/20/21:27:02.67</v>
      </c>
      <c r="C3415">
        <v>-0.5072780600190625</v>
      </c>
      <c r="D3415">
        <v>-0.27297639654201611</v>
      </c>
      <c r="E3415">
        <v>0.25630187492634338</v>
      </c>
      <c r="F3415" t="e">
        <f t="shared" si="217"/>
        <v>#N/A</v>
      </c>
      <c r="G3415">
        <f t="shared" si="218"/>
        <v>0.12630187492634337</v>
      </c>
      <c r="H3415">
        <v>3413</v>
      </c>
    </row>
    <row r="3416" spans="1:8">
      <c r="A3416" t="s">
        <v>3413</v>
      </c>
      <c r="B3416" t="str">
        <f t="shared" si="216"/>
        <v>2022/10/20/21:27:02.68</v>
      </c>
      <c r="C3416">
        <v>-0.50728864078999325</v>
      </c>
      <c r="D3416">
        <v>-0.27297327027210949</v>
      </c>
      <c r="E3416">
        <v>0.25633514483530834</v>
      </c>
      <c r="F3416" t="e">
        <f t="shared" si="217"/>
        <v>#N/A</v>
      </c>
      <c r="G3416">
        <f t="shared" si="218"/>
        <v>0.12633514483530833</v>
      </c>
      <c r="H3416">
        <v>3414</v>
      </c>
    </row>
    <row r="3417" spans="1:8">
      <c r="A3417" t="s">
        <v>3414</v>
      </c>
      <c r="B3417" t="str">
        <f t="shared" si="216"/>
        <v>2022/10/20/21:27:02.68</v>
      </c>
      <c r="C3417">
        <v>-0.5072717720383112</v>
      </c>
      <c r="D3417">
        <v>-0.27297387384690064</v>
      </c>
      <c r="E3417">
        <v>0.25632453659575766</v>
      </c>
      <c r="F3417" t="e">
        <f t="shared" si="217"/>
        <v>#N/A</v>
      </c>
      <c r="G3417">
        <f t="shared" si="218"/>
        <v>0.12632453659575765</v>
      </c>
      <c r="H3417">
        <v>3415</v>
      </c>
    </row>
    <row r="3418" spans="1:8">
      <c r="A3418" t="s">
        <v>3415</v>
      </c>
      <c r="B3418" t="str">
        <f t="shared" si="216"/>
        <v>2022/10/20/21:27:02.68</v>
      </c>
      <c r="C3418">
        <v>-0.50728335732794505</v>
      </c>
      <c r="D3418">
        <v>-0.2729732138857266</v>
      </c>
      <c r="E3418">
        <v>0.25636068482527047</v>
      </c>
      <c r="F3418" t="e">
        <f t="shared" si="217"/>
        <v>#N/A</v>
      </c>
      <c r="G3418">
        <f t="shared" si="218"/>
        <v>0.12636068482527046</v>
      </c>
      <c r="H3418">
        <v>3416</v>
      </c>
    </row>
    <row r="3419" spans="1:8">
      <c r="A3419" t="s">
        <v>3416</v>
      </c>
      <c r="B3419" t="str">
        <f t="shared" si="216"/>
        <v>2022/10/20/21:27:02.68</v>
      </c>
      <c r="C3419">
        <v>-0.50728797452720065</v>
      </c>
      <c r="D3419">
        <v>-0.27297658993126067</v>
      </c>
      <c r="E3419">
        <v>0.25630988169138624</v>
      </c>
      <c r="F3419" t="e">
        <f t="shared" si="217"/>
        <v>#N/A</v>
      </c>
      <c r="G3419">
        <f t="shared" si="218"/>
        <v>0.12630988169138624</v>
      </c>
      <c r="H3419">
        <v>3417</v>
      </c>
    </row>
    <row r="3420" spans="1:8">
      <c r="A3420" t="s">
        <v>3417</v>
      </c>
      <c r="B3420" t="str">
        <f t="shared" si="216"/>
        <v>2022/10/20/21:27:02.68</v>
      </c>
      <c r="C3420">
        <v>-0.50728188663813045</v>
      </c>
      <c r="D3420">
        <v>-0.27297514277877671</v>
      </c>
      <c r="E3420">
        <v>0.25630963506577642</v>
      </c>
      <c r="F3420" t="e">
        <f t="shared" si="217"/>
        <v>#N/A</v>
      </c>
      <c r="G3420">
        <f t="shared" si="218"/>
        <v>0.12630963506577642</v>
      </c>
      <c r="H3420">
        <v>3418</v>
      </c>
    </row>
    <row r="3421" spans="1:8">
      <c r="A3421" t="s">
        <v>3418</v>
      </c>
      <c r="B3421" t="str">
        <f t="shared" si="216"/>
        <v>2022/10/20/21:27:02.68</v>
      </c>
      <c r="C3421">
        <v>-0.50728491238671025</v>
      </c>
      <c r="D3421">
        <v>-0.2729767147108022</v>
      </c>
      <c r="E3421">
        <v>0.25633170893889651</v>
      </c>
      <c r="F3421" t="e">
        <f t="shared" si="217"/>
        <v>#N/A</v>
      </c>
      <c r="G3421">
        <f t="shared" si="218"/>
        <v>0.1263317089388965</v>
      </c>
      <c r="H3421">
        <v>3419</v>
      </c>
    </row>
    <row r="3422" spans="1:8">
      <c r="A3422" t="s">
        <v>3419</v>
      </c>
      <c r="B3422" t="str">
        <f t="shared" si="216"/>
        <v>2022/10/20/21:27:02.68</v>
      </c>
      <c r="C3422">
        <v>-0.50727909160701312</v>
      </c>
      <c r="D3422">
        <v>-0.27296907657179004</v>
      </c>
      <c r="E3422">
        <v>0.25631898176531426</v>
      </c>
      <c r="F3422" t="e">
        <f t="shared" si="217"/>
        <v>#N/A</v>
      </c>
      <c r="G3422">
        <f t="shared" si="218"/>
        <v>0.12631898176531425</v>
      </c>
      <c r="H3422">
        <v>3420</v>
      </c>
    </row>
    <row r="3423" spans="1:8">
      <c r="A3423" t="s">
        <v>3420</v>
      </c>
      <c r="B3423" t="str">
        <f t="shared" si="216"/>
        <v>2022/10/20/21:27:02.69</v>
      </c>
      <c r="C3423">
        <v>-0.50728832278382585</v>
      </c>
      <c r="D3423">
        <v>-0.27298530042018043</v>
      </c>
      <c r="E3423">
        <v>0.25634145353144483</v>
      </c>
      <c r="F3423" t="e">
        <f t="shared" si="217"/>
        <v>#N/A</v>
      </c>
      <c r="G3423">
        <f t="shared" si="218"/>
        <v>0.12634145353144483</v>
      </c>
      <c r="H3423">
        <v>3421</v>
      </c>
    </row>
    <row r="3424" spans="1:8">
      <c r="A3424" t="s">
        <v>3421</v>
      </c>
      <c r="B3424" t="str">
        <f t="shared" si="216"/>
        <v>2022/10/20/21:27:02.69</v>
      </c>
      <c r="C3424">
        <v>-0.50727602446046682</v>
      </c>
      <c r="D3424">
        <v>-0.27298091015497589</v>
      </c>
      <c r="E3424">
        <v>0.25632663575682529</v>
      </c>
      <c r="F3424" t="e">
        <f t="shared" si="217"/>
        <v>#N/A</v>
      </c>
      <c r="G3424">
        <f t="shared" si="218"/>
        <v>0.12632663575682529</v>
      </c>
      <c r="H3424">
        <v>3422</v>
      </c>
    </row>
    <row r="3425" spans="1:8">
      <c r="A3425" t="s">
        <v>3422</v>
      </c>
      <c r="B3425" t="str">
        <f t="shared" si="216"/>
        <v>2022/10/20/21:27:02.69</v>
      </c>
      <c r="C3425">
        <v>-0.50727493208098196</v>
      </c>
      <c r="D3425">
        <v>-0.27298126125111577</v>
      </c>
      <c r="E3425">
        <v>0.25633064950592627</v>
      </c>
      <c r="F3425" t="e">
        <f t="shared" si="217"/>
        <v>#N/A</v>
      </c>
      <c r="G3425">
        <f t="shared" si="218"/>
        <v>0.12633064950592626</v>
      </c>
      <c r="H3425">
        <v>3423</v>
      </c>
    </row>
    <row r="3426" spans="1:8">
      <c r="A3426" t="s">
        <v>3423</v>
      </c>
      <c r="B3426" t="str">
        <f t="shared" si="216"/>
        <v>2022/10/20/21:27:02.69</v>
      </c>
      <c r="C3426">
        <v>-0.50728972167148123</v>
      </c>
      <c r="D3426">
        <v>-0.27296349279781507</v>
      </c>
      <c r="E3426">
        <v>0.25632805137033976</v>
      </c>
      <c r="F3426" t="e">
        <f t="shared" si="217"/>
        <v>#N/A</v>
      </c>
      <c r="G3426">
        <f t="shared" si="218"/>
        <v>0.12632805137033976</v>
      </c>
      <c r="H3426">
        <v>3424</v>
      </c>
    </row>
    <row r="3427" spans="1:8">
      <c r="A3427" t="s">
        <v>3424</v>
      </c>
      <c r="B3427" t="str">
        <f t="shared" si="216"/>
        <v>2022/10/20/21:27:02.69</v>
      </c>
      <c r="C3427">
        <v>-0.50728055548569628</v>
      </c>
      <c r="D3427">
        <v>-0.27297341370701034</v>
      </c>
      <c r="E3427">
        <v>0.25629086041907478</v>
      </c>
      <c r="F3427" t="e">
        <f t="shared" si="217"/>
        <v>#N/A</v>
      </c>
      <c r="G3427">
        <f t="shared" si="218"/>
        <v>0.12629086041907478</v>
      </c>
      <c r="H3427">
        <v>3425</v>
      </c>
    </row>
    <row r="3428" spans="1:8">
      <c r="A3428" t="s">
        <v>3425</v>
      </c>
      <c r="B3428" t="str">
        <f t="shared" si="216"/>
        <v>2022/10/20/21:27:02.70</v>
      </c>
      <c r="C3428">
        <v>-0.50728742665575344</v>
      </c>
      <c r="D3428">
        <v>-0.27296264363947981</v>
      </c>
      <c r="E3428">
        <v>0.25630943218412</v>
      </c>
      <c r="F3428" t="e">
        <f t="shared" si="217"/>
        <v>#N/A</v>
      </c>
      <c r="G3428">
        <f t="shared" si="218"/>
        <v>0.12630943218412</v>
      </c>
      <c r="H3428">
        <v>3426</v>
      </c>
    </row>
    <row r="3429" spans="1:8">
      <c r="A3429" t="s">
        <v>3426</v>
      </c>
      <c r="B3429" t="str">
        <f t="shared" si="216"/>
        <v>2022/10/20/21:27:02.70</v>
      </c>
      <c r="C3429">
        <v>-0.50728783957647772</v>
      </c>
      <c r="D3429">
        <v>-0.27297686755187017</v>
      </c>
      <c r="E3429">
        <v>0.25632111500385468</v>
      </c>
      <c r="F3429" t="e">
        <f t="shared" si="217"/>
        <v>#N/A</v>
      </c>
      <c r="G3429">
        <f t="shared" si="218"/>
        <v>0.12632111500385468</v>
      </c>
      <c r="H3429">
        <v>3427</v>
      </c>
    </row>
    <row r="3430" spans="1:8">
      <c r="A3430" t="s">
        <v>3427</v>
      </c>
      <c r="B3430" t="str">
        <f t="shared" si="216"/>
        <v>2022/10/20/21:27:02.70</v>
      </c>
      <c r="C3430">
        <v>-0.5072824425814737</v>
      </c>
      <c r="D3430">
        <v>-0.27296791094318196</v>
      </c>
      <c r="E3430">
        <v>0.25631724735469724</v>
      </c>
      <c r="F3430" t="e">
        <f t="shared" si="217"/>
        <v>#N/A</v>
      </c>
      <c r="G3430">
        <f t="shared" si="218"/>
        <v>0.12631724735469724</v>
      </c>
      <c r="H3430">
        <v>3428</v>
      </c>
    </row>
    <row r="3431" spans="1:8">
      <c r="A3431" t="s">
        <v>3428</v>
      </c>
      <c r="B3431" t="str">
        <f t="shared" si="216"/>
        <v>2022/10/20/21:27:02.70</v>
      </c>
      <c r="C3431">
        <v>-0.50728179472599932</v>
      </c>
      <c r="D3431">
        <v>-0.2729771294969231</v>
      </c>
      <c r="E3431">
        <v>0.25632287907589363</v>
      </c>
      <c r="F3431" t="e">
        <f t="shared" si="217"/>
        <v>#N/A</v>
      </c>
      <c r="G3431">
        <f t="shared" si="218"/>
        <v>0.12632287907589362</v>
      </c>
      <c r="H3431">
        <v>3429</v>
      </c>
    </row>
    <row r="3432" spans="1:8">
      <c r="A3432" t="s">
        <v>3429</v>
      </c>
      <c r="B3432" t="str">
        <f t="shared" si="216"/>
        <v>2022/10/20/21:27:02.71</v>
      </c>
      <c r="C3432">
        <v>-0.50730608018414181</v>
      </c>
      <c r="D3432">
        <v>-0.27296081615980788</v>
      </c>
      <c r="E3432">
        <v>0.25632160529345233</v>
      </c>
      <c r="F3432" t="e">
        <f t="shared" si="217"/>
        <v>#N/A</v>
      </c>
      <c r="G3432">
        <f t="shared" si="218"/>
        <v>0.12632160529345232</v>
      </c>
      <c r="H3432">
        <v>3430</v>
      </c>
    </row>
    <row r="3433" spans="1:8">
      <c r="A3433" t="s">
        <v>3430</v>
      </c>
      <c r="B3433" t="str">
        <f t="shared" si="216"/>
        <v>2022/10/20/21:27:02.71</v>
      </c>
      <c r="C3433">
        <v>-0.50727814166292751</v>
      </c>
      <c r="D3433">
        <v>-0.27297791967293683</v>
      </c>
      <c r="E3433">
        <v>0.25631617348289332</v>
      </c>
      <c r="F3433" t="e">
        <f t="shared" si="217"/>
        <v>#N/A</v>
      </c>
      <c r="G3433">
        <f t="shared" si="218"/>
        <v>0.12631617348289331</v>
      </c>
      <c r="H3433">
        <v>3431</v>
      </c>
    </row>
    <row r="3434" spans="1:8">
      <c r="A3434" t="s">
        <v>3431</v>
      </c>
      <c r="B3434" t="str">
        <f t="shared" si="216"/>
        <v>2022/10/20/21:27:02.71</v>
      </c>
      <c r="C3434">
        <v>-0.50729370245473759</v>
      </c>
      <c r="D3434">
        <v>-0.2729611499279338</v>
      </c>
      <c r="E3434">
        <v>0.25631605237798233</v>
      </c>
      <c r="F3434" t="e">
        <f t="shared" si="217"/>
        <v>#N/A</v>
      </c>
      <c r="G3434">
        <f t="shared" si="218"/>
        <v>0.12631605237798232</v>
      </c>
      <c r="H3434">
        <v>3432</v>
      </c>
    </row>
    <row r="3435" spans="1:8">
      <c r="A3435" t="s">
        <v>3432</v>
      </c>
      <c r="B3435" t="str">
        <f t="shared" si="216"/>
        <v>2022/10/20/21:27:02.71</v>
      </c>
      <c r="C3435">
        <v>-0.50729977617113553</v>
      </c>
      <c r="D3435">
        <v>-0.27296233090428701</v>
      </c>
      <c r="E3435">
        <v>0.25630074578581508</v>
      </c>
      <c r="F3435" t="e">
        <f t="shared" si="217"/>
        <v>#N/A</v>
      </c>
      <c r="G3435">
        <f t="shared" si="218"/>
        <v>0.12630074578581507</v>
      </c>
      <c r="H3435">
        <v>3433</v>
      </c>
    </row>
    <row r="3436" spans="1:8">
      <c r="A3436" t="s">
        <v>3433</v>
      </c>
      <c r="B3436" t="str">
        <f t="shared" si="216"/>
        <v>2022/10/20/21:27:02.71</v>
      </c>
      <c r="C3436">
        <v>-0.50728453459198708</v>
      </c>
      <c r="D3436">
        <v>-0.27296957721884613</v>
      </c>
      <c r="E3436">
        <v>0.25629748475656916</v>
      </c>
      <c r="F3436" t="e">
        <f t="shared" si="217"/>
        <v>#N/A</v>
      </c>
      <c r="G3436">
        <f t="shared" si="218"/>
        <v>0.12629748475656916</v>
      </c>
      <c r="H3436">
        <v>3434</v>
      </c>
    </row>
    <row r="3437" spans="1:8">
      <c r="A3437" t="s">
        <v>3434</v>
      </c>
      <c r="B3437" t="str">
        <f t="shared" si="216"/>
        <v>2022/10/20/21:27:02.71</v>
      </c>
      <c r="C3437">
        <v>-0.50728946878144565</v>
      </c>
      <c r="D3437">
        <v>-0.2729712024267642</v>
      </c>
      <c r="E3437">
        <v>0.25635404926708855</v>
      </c>
      <c r="F3437" t="e">
        <f t="shared" si="217"/>
        <v>#N/A</v>
      </c>
      <c r="G3437">
        <f t="shared" si="218"/>
        <v>0.12635404926708854</v>
      </c>
      <c r="H3437">
        <v>3435</v>
      </c>
    </row>
    <row r="3438" spans="1:8">
      <c r="A3438" t="s">
        <v>3435</v>
      </c>
      <c r="B3438" t="str">
        <f t="shared" si="216"/>
        <v>2022/10/20/21:27:02.72</v>
      </c>
      <c r="C3438">
        <v>-0.50729301416365624</v>
      </c>
      <c r="D3438">
        <v>-0.2729695122827418</v>
      </c>
      <c r="E3438">
        <v>0.25631561996901969</v>
      </c>
      <c r="F3438" t="e">
        <f t="shared" si="217"/>
        <v>#N/A</v>
      </c>
      <c r="G3438">
        <f t="shared" si="218"/>
        <v>0.12631561996901969</v>
      </c>
      <c r="H3438">
        <v>3436</v>
      </c>
    </row>
    <row r="3439" spans="1:8">
      <c r="A3439" t="s">
        <v>3436</v>
      </c>
      <c r="B3439" t="str">
        <f t="shared" si="216"/>
        <v>2022/10/20/21:27:02.72</v>
      </c>
      <c r="C3439">
        <v>-0.5072807500798332</v>
      </c>
      <c r="D3439">
        <v>-0.27298211605264583</v>
      </c>
      <c r="E3439">
        <v>0.25633300820444793</v>
      </c>
      <c r="F3439" t="e">
        <f t="shared" si="217"/>
        <v>#N/A</v>
      </c>
      <c r="G3439">
        <f t="shared" si="218"/>
        <v>0.12633300820444793</v>
      </c>
      <c r="H3439">
        <v>3437</v>
      </c>
    </row>
    <row r="3440" spans="1:8">
      <c r="A3440" t="s">
        <v>3437</v>
      </c>
      <c r="B3440" t="str">
        <f t="shared" si="216"/>
        <v>2022/10/20/21:27:02.72</v>
      </c>
      <c r="C3440">
        <v>-0.50729763424254437</v>
      </c>
      <c r="D3440">
        <v>-0.27297180880048177</v>
      </c>
      <c r="E3440">
        <v>0.25634627318976078</v>
      </c>
      <c r="F3440" t="e">
        <f t="shared" si="217"/>
        <v>#N/A</v>
      </c>
      <c r="G3440">
        <f t="shared" si="218"/>
        <v>0.12634627318976077</v>
      </c>
      <c r="H3440">
        <v>3438</v>
      </c>
    </row>
    <row r="3441" spans="1:8">
      <c r="A3441" t="s">
        <v>3438</v>
      </c>
      <c r="B3441" t="str">
        <f t="shared" si="216"/>
        <v>2022/10/20/21:27:02.72</v>
      </c>
      <c r="C3441">
        <v>-0.50728098934885479</v>
      </c>
      <c r="D3441">
        <v>-0.27299477804760419</v>
      </c>
      <c r="E3441">
        <v>0.25630972932008333</v>
      </c>
      <c r="F3441" t="e">
        <f t="shared" si="217"/>
        <v>#N/A</v>
      </c>
      <c r="G3441">
        <f t="shared" si="218"/>
        <v>0.12630972932008333</v>
      </c>
      <c r="H3441">
        <v>3439</v>
      </c>
    </row>
    <row r="3442" spans="1:8">
      <c r="A3442" t="s">
        <v>3439</v>
      </c>
      <c r="B3442" t="str">
        <f t="shared" si="216"/>
        <v>2022/10/20/21:27:02.72</v>
      </c>
      <c r="C3442">
        <v>-0.50729457917999532</v>
      </c>
      <c r="D3442">
        <v>-0.27297795398953983</v>
      </c>
      <c r="E3442">
        <v>0.25631377239664921</v>
      </c>
      <c r="F3442" t="e">
        <f t="shared" si="217"/>
        <v>#N/A</v>
      </c>
      <c r="G3442">
        <f t="shared" si="218"/>
        <v>0.1263137723966492</v>
      </c>
      <c r="H3442">
        <v>3440</v>
      </c>
    </row>
    <row r="3443" spans="1:8">
      <c r="A3443" t="s">
        <v>3440</v>
      </c>
      <c r="B3443" t="str">
        <f t="shared" si="216"/>
        <v>2022/10/20/21:27:02.73</v>
      </c>
      <c r="C3443">
        <v>-0.50728291288239069</v>
      </c>
      <c r="D3443">
        <v>-0.27298235836490581</v>
      </c>
      <c r="E3443">
        <v>0.25631215284628101</v>
      </c>
      <c r="F3443" t="e">
        <f t="shared" si="217"/>
        <v>#N/A</v>
      </c>
      <c r="G3443">
        <f t="shared" si="218"/>
        <v>0.126312152846281</v>
      </c>
      <c r="H3443">
        <v>3441</v>
      </c>
    </row>
    <row r="3444" spans="1:8">
      <c r="A3444" t="s">
        <v>3441</v>
      </c>
      <c r="B3444" t="str">
        <f t="shared" si="216"/>
        <v>2022/10/20/21:27:02.73</v>
      </c>
      <c r="C3444">
        <v>-0.50728618073424048</v>
      </c>
      <c r="D3444">
        <v>-0.27298410653277477</v>
      </c>
      <c r="E3444">
        <v>0.25632796767708182</v>
      </c>
      <c r="F3444" t="e">
        <f t="shared" si="217"/>
        <v>#N/A</v>
      </c>
      <c r="G3444">
        <f t="shared" si="218"/>
        <v>0.12632796767708182</v>
      </c>
      <c r="H3444">
        <v>3442</v>
      </c>
    </row>
    <row r="3445" spans="1:8">
      <c r="A3445" t="s">
        <v>3442</v>
      </c>
      <c r="B3445" t="str">
        <f t="shared" si="216"/>
        <v>2022/10/20/21:27:02.73</v>
      </c>
      <c r="C3445">
        <v>-0.50729365549935235</v>
      </c>
      <c r="D3445">
        <v>-0.2729779064960175</v>
      </c>
      <c r="E3445">
        <v>0.25632273704029768</v>
      </c>
      <c r="F3445" t="e">
        <f t="shared" si="217"/>
        <v>#N/A</v>
      </c>
      <c r="G3445">
        <f t="shared" si="218"/>
        <v>0.12632273704029767</v>
      </c>
      <c r="H3445">
        <v>3443</v>
      </c>
    </row>
    <row r="3446" spans="1:8">
      <c r="A3446" t="s">
        <v>3443</v>
      </c>
      <c r="B3446" t="str">
        <f t="shared" si="216"/>
        <v>2022/10/20/21:27:02.74</v>
      </c>
      <c r="C3446">
        <v>-0.50730283032472367</v>
      </c>
      <c r="D3446">
        <v>-0.27296212679810178</v>
      </c>
      <c r="E3446">
        <v>0.25630474523385732</v>
      </c>
      <c r="F3446" t="e">
        <f t="shared" si="217"/>
        <v>#N/A</v>
      </c>
      <c r="G3446">
        <f t="shared" si="218"/>
        <v>0.12630474523385732</v>
      </c>
      <c r="H3446">
        <v>3444</v>
      </c>
    </row>
    <row r="3447" spans="1:8">
      <c r="A3447" t="s">
        <v>3444</v>
      </c>
      <c r="B3447" t="str">
        <f t="shared" si="216"/>
        <v>2022/10/20/21:27:02.74</v>
      </c>
      <c r="C3447">
        <v>-0.50728085021162472</v>
      </c>
      <c r="D3447">
        <v>-0.27298920456303361</v>
      </c>
      <c r="E3447">
        <v>0.25631404720013518</v>
      </c>
      <c r="F3447" t="e">
        <f t="shared" si="217"/>
        <v>#N/A</v>
      </c>
      <c r="G3447">
        <f t="shared" si="218"/>
        <v>0.12631404720013517</v>
      </c>
      <c r="H3447">
        <v>3445</v>
      </c>
    </row>
    <row r="3448" spans="1:8">
      <c r="A3448" t="s">
        <v>3445</v>
      </c>
      <c r="B3448" t="str">
        <f t="shared" si="216"/>
        <v>2022/10/20/21:27:02.74</v>
      </c>
      <c r="C3448">
        <v>-0.50729207489512684</v>
      </c>
      <c r="D3448">
        <v>-0.27297049617102837</v>
      </c>
      <c r="E3448">
        <v>0.25631134922642768</v>
      </c>
      <c r="F3448" t="e">
        <f t="shared" si="217"/>
        <v>#N/A</v>
      </c>
      <c r="G3448">
        <f t="shared" si="218"/>
        <v>0.12631134922642767</v>
      </c>
      <c r="H3448">
        <v>3446</v>
      </c>
    </row>
    <row r="3449" spans="1:8">
      <c r="A3449" t="s">
        <v>3446</v>
      </c>
      <c r="B3449" t="str">
        <f t="shared" si="216"/>
        <v>2022/10/20/21:27:02.74</v>
      </c>
      <c r="C3449">
        <v>-0.50728993732415528</v>
      </c>
      <c r="D3449">
        <v>-0.2729767882628073</v>
      </c>
      <c r="E3449">
        <v>0.25631831066219801</v>
      </c>
      <c r="F3449" t="e">
        <f t="shared" si="217"/>
        <v>#N/A</v>
      </c>
      <c r="G3449">
        <f t="shared" si="218"/>
        <v>0.12631831066219801</v>
      </c>
      <c r="H3449">
        <v>3447</v>
      </c>
    </row>
    <row r="3450" spans="1:8">
      <c r="A3450" t="s">
        <v>3447</v>
      </c>
      <c r="B3450" t="str">
        <f t="shared" si="216"/>
        <v>2022/10/20/21:27:02.74</v>
      </c>
      <c r="C3450">
        <v>-0.50729408262507769</v>
      </c>
      <c r="D3450">
        <v>-0.27297887150253719</v>
      </c>
      <c r="E3450">
        <v>0.25631044611549503</v>
      </c>
      <c r="F3450" t="e">
        <f t="shared" si="217"/>
        <v>#N/A</v>
      </c>
      <c r="G3450">
        <f t="shared" si="218"/>
        <v>0.12631044611549502</v>
      </c>
      <c r="H3450">
        <v>3448</v>
      </c>
    </row>
    <row r="3451" spans="1:8">
      <c r="A3451" t="s">
        <v>3448</v>
      </c>
      <c r="B3451" t="str">
        <f t="shared" si="216"/>
        <v>2022/10/20/21:27:02.74</v>
      </c>
      <c r="C3451">
        <v>-0.50729404947962764</v>
      </c>
      <c r="D3451">
        <v>-0.27296993197729691</v>
      </c>
      <c r="E3451">
        <v>0.25631633627674638</v>
      </c>
      <c r="F3451" t="e">
        <f t="shared" si="217"/>
        <v>#N/A</v>
      </c>
      <c r="G3451">
        <f t="shared" si="218"/>
        <v>0.12631633627674638</v>
      </c>
      <c r="H3451">
        <v>3449</v>
      </c>
    </row>
    <row r="3452" spans="1:8">
      <c r="A3452" t="s">
        <v>3449</v>
      </c>
      <c r="B3452" t="str">
        <f t="shared" si="216"/>
        <v>2022/10/20/21:27:02.74</v>
      </c>
      <c r="C3452">
        <v>-0.50729704456423741</v>
      </c>
      <c r="D3452">
        <v>-0.27297296667851245</v>
      </c>
      <c r="E3452">
        <v>0.25632122616871639</v>
      </c>
      <c r="F3452" t="e">
        <f t="shared" si="217"/>
        <v>#N/A</v>
      </c>
      <c r="G3452">
        <f t="shared" si="218"/>
        <v>0.12632122616871638</v>
      </c>
      <c r="H3452">
        <v>3450</v>
      </c>
    </row>
    <row r="3453" spans="1:8">
      <c r="A3453" t="s">
        <v>3450</v>
      </c>
      <c r="B3453" t="str">
        <f t="shared" si="216"/>
        <v>2022/10/20/21:27:02.75</v>
      </c>
      <c r="C3453">
        <v>-0.50727969485145674</v>
      </c>
      <c r="D3453">
        <v>-0.27299854400023699</v>
      </c>
      <c r="E3453">
        <v>0.25633600589385652</v>
      </c>
      <c r="F3453" t="e">
        <f t="shared" si="217"/>
        <v>#N/A</v>
      </c>
      <c r="G3453">
        <f t="shared" si="218"/>
        <v>0.12633600589385652</v>
      </c>
      <c r="H3453">
        <v>3451</v>
      </c>
    </row>
    <row r="3454" spans="1:8">
      <c r="A3454" t="s">
        <v>3451</v>
      </c>
      <c r="B3454" t="str">
        <f t="shared" si="216"/>
        <v>2022/10/20/21:27:02.75</v>
      </c>
      <c r="C3454">
        <v>-0.50728667442753483</v>
      </c>
      <c r="D3454">
        <v>-0.27298726526699513</v>
      </c>
      <c r="E3454">
        <v>0.25631924683868196</v>
      </c>
      <c r="F3454" t="e">
        <f t="shared" si="217"/>
        <v>#N/A</v>
      </c>
      <c r="G3454">
        <f t="shared" si="218"/>
        <v>0.12631924683868195</v>
      </c>
      <c r="H3454">
        <v>3452</v>
      </c>
    </row>
    <row r="3455" spans="1:8">
      <c r="A3455" t="s">
        <v>3452</v>
      </c>
      <c r="B3455" t="str">
        <f t="shared" si="216"/>
        <v>2022/10/20/21:27:02.75</v>
      </c>
      <c r="C3455">
        <v>-0.50730212352129922</v>
      </c>
      <c r="D3455">
        <v>-0.27295748690803667</v>
      </c>
      <c r="E3455">
        <v>0.25631917564174345</v>
      </c>
      <c r="F3455" t="e">
        <f t="shared" si="217"/>
        <v>#N/A</v>
      </c>
      <c r="G3455">
        <f t="shared" si="218"/>
        <v>0.12631917564174344</v>
      </c>
      <c r="H3455">
        <v>3453</v>
      </c>
    </row>
    <row r="3456" spans="1:8">
      <c r="A3456" t="s">
        <v>3453</v>
      </c>
      <c r="B3456" t="str">
        <f t="shared" si="216"/>
        <v>2022/10/20/21:27:02.75</v>
      </c>
      <c r="C3456">
        <v>-0.50730089055265837</v>
      </c>
      <c r="D3456">
        <v>-0.27296921477932323</v>
      </c>
      <c r="E3456">
        <v>0.25632353368430177</v>
      </c>
      <c r="F3456" t="e">
        <f t="shared" si="217"/>
        <v>#N/A</v>
      </c>
      <c r="G3456">
        <f t="shared" si="218"/>
        <v>0.12632353368430177</v>
      </c>
      <c r="H3456">
        <v>3454</v>
      </c>
    </row>
    <row r="3457" spans="1:8">
      <c r="A3457" t="s">
        <v>3454</v>
      </c>
      <c r="B3457" t="str">
        <f t="shared" si="216"/>
        <v>2022/10/20/21:27:02.75</v>
      </c>
      <c r="C3457">
        <v>-0.50729170233372833</v>
      </c>
      <c r="D3457">
        <v>-0.27297027726693507</v>
      </c>
      <c r="E3457">
        <v>0.25630463659646086</v>
      </c>
      <c r="F3457" t="e">
        <f t="shared" si="217"/>
        <v>#N/A</v>
      </c>
      <c r="G3457">
        <f t="shared" si="218"/>
        <v>0.12630463659646085</v>
      </c>
      <c r="H3457">
        <v>3455</v>
      </c>
    </row>
    <row r="3458" spans="1:8">
      <c r="A3458" t="s">
        <v>3455</v>
      </c>
      <c r="B3458" t="str">
        <f t="shared" si="216"/>
        <v>2022/10/20/21:27:02.76</v>
      </c>
      <c r="C3458">
        <v>-0.50729150269627188</v>
      </c>
      <c r="D3458">
        <v>-0.27296882227968877</v>
      </c>
      <c r="E3458">
        <v>0.25630439083025963</v>
      </c>
      <c r="F3458" t="e">
        <f t="shared" si="217"/>
        <v>#N/A</v>
      </c>
      <c r="G3458">
        <f t="shared" si="218"/>
        <v>0.12630439083025963</v>
      </c>
      <c r="H3458">
        <v>3456</v>
      </c>
    </row>
    <row r="3459" spans="1:8">
      <c r="A3459" t="s">
        <v>3456</v>
      </c>
      <c r="B3459" t="str">
        <f t="shared" si="216"/>
        <v>2022/10/20/21:27:02.76</v>
      </c>
      <c r="C3459">
        <v>-0.50728224253953647</v>
      </c>
      <c r="D3459">
        <v>-0.27297257551593918</v>
      </c>
      <c r="E3459">
        <v>0.25633772420058154</v>
      </c>
      <c r="F3459" t="e">
        <f t="shared" si="217"/>
        <v>#N/A</v>
      </c>
      <c r="G3459">
        <f t="shared" si="218"/>
        <v>0.12633772420058154</v>
      </c>
      <c r="H3459">
        <v>3457</v>
      </c>
    </row>
    <row r="3460" spans="1:8">
      <c r="A3460" t="s">
        <v>3457</v>
      </c>
      <c r="B3460" t="str">
        <f t="shared" ref="B3460:B3523" si="219">LEFT(A3460,LEN(A3460)-$B$1)</f>
        <v>2022/10/20/21:27:02.76</v>
      </c>
      <c r="C3460">
        <v>-0.50729722857631199</v>
      </c>
      <c r="D3460">
        <v>-0.27295128997682472</v>
      </c>
      <c r="E3460">
        <v>0.25634137697728909</v>
      </c>
      <c r="F3460" t="e">
        <f t="shared" ref="F3460:F3523" si="220">VLOOKUP(B3460,$J$3:$K$1177,2,FALSE)</f>
        <v>#N/A</v>
      </c>
      <c r="G3460">
        <f t="shared" ref="G3460:G3523" si="221">E3460-0.13</f>
        <v>0.12634137697728909</v>
      </c>
      <c r="H3460">
        <v>3458</v>
      </c>
    </row>
    <row r="3461" spans="1:8">
      <c r="A3461" t="s">
        <v>3458</v>
      </c>
      <c r="B3461" t="str">
        <f t="shared" si="219"/>
        <v>2022/10/20/21:27:02.77</v>
      </c>
      <c r="C3461">
        <v>-0.50729354565839713</v>
      </c>
      <c r="D3461">
        <v>-0.27295290730871813</v>
      </c>
      <c r="E3461">
        <v>0.25629011952315872</v>
      </c>
      <c r="F3461" t="e">
        <f t="shared" si="220"/>
        <v>#N/A</v>
      </c>
      <c r="G3461">
        <f t="shared" si="221"/>
        <v>0.12629011952315872</v>
      </c>
      <c r="H3461">
        <v>3459</v>
      </c>
    </row>
    <row r="3462" spans="1:8">
      <c r="A3462" t="s">
        <v>3459</v>
      </c>
      <c r="B3462" t="str">
        <f t="shared" si="219"/>
        <v>2022/10/20/21:27:02.77</v>
      </c>
      <c r="C3462">
        <v>-0.50727499774140583</v>
      </c>
      <c r="D3462">
        <v>-0.27298683782863814</v>
      </c>
      <c r="E3462">
        <v>0.25632055565455431</v>
      </c>
      <c r="F3462" t="e">
        <f t="shared" si="220"/>
        <v>#N/A</v>
      </c>
      <c r="G3462">
        <f t="shared" si="221"/>
        <v>0.1263205556545543</v>
      </c>
      <c r="H3462">
        <v>3460</v>
      </c>
    </row>
    <row r="3463" spans="1:8">
      <c r="A3463" t="s">
        <v>3460</v>
      </c>
      <c r="B3463" t="str">
        <f t="shared" si="219"/>
        <v>2022/10/20/21:27:02.77</v>
      </c>
      <c r="C3463">
        <v>-0.50729063497511095</v>
      </c>
      <c r="D3463">
        <v>-0.27295673411281746</v>
      </c>
      <c r="E3463">
        <v>0.2563354743058916</v>
      </c>
      <c r="F3463" t="e">
        <f t="shared" si="220"/>
        <v>#N/A</v>
      </c>
      <c r="G3463">
        <f t="shared" si="221"/>
        <v>0.12633547430589159</v>
      </c>
      <c r="H3463">
        <v>3461</v>
      </c>
    </row>
    <row r="3464" spans="1:8">
      <c r="A3464" t="s">
        <v>3461</v>
      </c>
      <c r="B3464" t="str">
        <f t="shared" si="219"/>
        <v>2022/10/20/21:27:02.78</v>
      </c>
      <c r="C3464">
        <v>-0.50728445522496657</v>
      </c>
      <c r="D3464">
        <v>-0.27297191641882312</v>
      </c>
      <c r="E3464">
        <v>0.25630456379100713</v>
      </c>
      <c r="F3464" t="e">
        <f t="shared" si="220"/>
        <v>#N/A</v>
      </c>
      <c r="G3464">
        <f t="shared" si="221"/>
        <v>0.12630456379100713</v>
      </c>
      <c r="H3464">
        <v>3462</v>
      </c>
    </row>
    <row r="3465" spans="1:8">
      <c r="A3465" t="s">
        <v>3462</v>
      </c>
      <c r="B3465" t="str">
        <f t="shared" si="219"/>
        <v>2022/10/20/21:27:02.78</v>
      </c>
      <c r="C3465">
        <v>-0.5072942763067616</v>
      </c>
      <c r="D3465">
        <v>-0.27296985691315157</v>
      </c>
      <c r="E3465">
        <v>0.25633074945338219</v>
      </c>
      <c r="F3465" t="e">
        <f t="shared" si="220"/>
        <v>#N/A</v>
      </c>
      <c r="G3465">
        <f t="shared" si="221"/>
        <v>0.12633074945338219</v>
      </c>
      <c r="H3465">
        <v>3463</v>
      </c>
    </row>
    <row r="3466" spans="1:8">
      <c r="A3466" t="s">
        <v>3463</v>
      </c>
      <c r="B3466" t="str">
        <f t="shared" si="219"/>
        <v>2022/10/20/21:27:02.78</v>
      </c>
      <c r="C3466">
        <v>-0.50729198799411013</v>
      </c>
      <c r="D3466">
        <v>-0.2729814602505426</v>
      </c>
      <c r="E3466">
        <v>0.25633457204710663</v>
      </c>
      <c r="F3466" t="e">
        <f t="shared" si="220"/>
        <v>#N/A</v>
      </c>
      <c r="G3466">
        <f t="shared" si="221"/>
        <v>0.12633457204710663</v>
      </c>
      <c r="H3466">
        <v>3464</v>
      </c>
    </row>
    <row r="3467" spans="1:8">
      <c r="A3467" t="s">
        <v>3464</v>
      </c>
      <c r="B3467" t="str">
        <f t="shared" si="219"/>
        <v>2022/10/20/21:27:02.78</v>
      </c>
      <c r="C3467">
        <v>-0.50728901273727323</v>
      </c>
      <c r="D3467">
        <v>-0.27296076466307173</v>
      </c>
      <c r="E3467">
        <v>0.25630264178764972</v>
      </c>
      <c r="F3467" t="e">
        <f t="shared" si="220"/>
        <v>#N/A</v>
      </c>
      <c r="G3467">
        <f t="shared" si="221"/>
        <v>0.12630264178764972</v>
      </c>
      <c r="H3467">
        <v>3465</v>
      </c>
    </row>
    <row r="3468" spans="1:8">
      <c r="A3468" t="s">
        <v>3465</v>
      </c>
      <c r="B3468" t="str">
        <f t="shared" si="219"/>
        <v>2022/10/20/21:27:02.79</v>
      </c>
      <c r="C3468">
        <v>-0.50729415513936127</v>
      </c>
      <c r="D3468">
        <v>-0.27296727129074738</v>
      </c>
      <c r="E3468">
        <v>0.25635160602412643</v>
      </c>
      <c r="F3468" t="e">
        <f t="shared" si="220"/>
        <v>#N/A</v>
      </c>
      <c r="G3468">
        <f t="shared" si="221"/>
        <v>0.12635160602412643</v>
      </c>
      <c r="H3468">
        <v>3466</v>
      </c>
    </row>
    <row r="3469" spans="1:8">
      <c r="A3469" t="s">
        <v>3466</v>
      </c>
      <c r="B3469" t="str">
        <f t="shared" si="219"/>
        <v>2022/10/20/21:27:02.79</v>
      </c>
      <c r="C3469">
        <v>-0.50729125348041004</v>
      </c>
      <c r="D3469">
        <v>-0.27296997631972497</v>
      </c>
      <c r="E3469">
        <v>0.25634354280387622</v>
      </c>
      <c r="F3469" t="e">
        <f t="shared" si="220"/>
        <v>#N/A</v>
      </c>
      <c r="G3469">
        <f t="shared" si="221"/>
        <v>0.12634354280387622</v>
      </c>
      <c r="H3469">
        <v>3467</v>
      </c>
    </row>
    <row r="3470" spans="1:8">
      <c r="A3470" t="s">
        <v>3467</v>
      </c>
      <c r="B3470" t="str">
        <f t="shared" si="219"/>
        <v>2022/10/20/21:27:02.79</v>
      </c>
      <c r="C3470">
        <v>-0.50728012264440547</v>
      </c>
      <c r="D3470">
        <v>-0.27296449113014476</v>
      </c>
      <c r="E3470">
        <v>0.25633773792273479</v>
      </c>
      <c r="F3470" t="e">
        <f t="shared" si="220"/>
        <v>#N/A</v>
      </c>
      <c r="G3470">
        <f t="shared" si="221"/>
        <v>0.12633773792273478</v>
      </c>
      <c r="H3470">
        <v>3468</v>
      </c>
    </row>
    <row r="3471" spans="1:8">
      <c r="A3471" t="s">
        <v>3468</v>
      </c>
      <c r="B3471" t="str">
        <f t="shared" si="219"/>
        <v>2022/10/20/21:27:02.79</v>
      </c>
      <c r="C3471">
        <v>-0.50726141974694583</v>
      </c>
      <c r="D3471">
        <v>-0.27299293612265119</v>
      </c>
      <c r="E3471">
        <v>0.25631114442595648</v>
      </c>
      <c r="F3471" t="e">
        <f t="shared" si="220"/>
        <v>#N/A</v>
      </c>
      <c r="G3471">
        <f t="shared" si="221"/>
        <v>0.12631114442595648</v>
      </c>
      <c r="H3471">
        <v>3469</v>
      </c>
    </row>
    <row r="3472" spans="1:8">
      <c r="A3472" t="s">
        <v>3469</v>
      </c>
      <c r="B3472" t="str">
        <f t="shared" si="219"/>
        <v>2022/10/20/21:27:02.79</v>
      </c>
      <c r="C3472">
        <v>-0.50728010791408418</v>
      </c>
      <c r="D3472">
        <v>-0.27296547246557723</v>
      </c>
      <c r="E3472">
        <v>0.25632084730387678</v>
      </c>
      <c r="F3472" t="e">
        <f t="shared" si="220"/>
        <v>#N/A</v>
      </c>
      <c r="G3472">
        <f t="shared" si="221"/>
        <v>0.12632084730387677</v>
      </c>
      <c r="H3472">
        <v>3470</v>
      </c>
    </row>
    <row r="3473" spans="1:8">
      <c r="A3473" t="s">
        <v>3470</v>
      </c>
      <c r="B3473" t="str">
        <f t="shared" si="219"/>
        <v>2022/10/20/21:27:02.80</v>
      </c>
      <c r="C3473">
        <v>-0.50729265230817711</v>
      </c>
      <c r="D3473">
        <v>-0.27296478011497616</v>
      </c>
      <c r="E3473">
        <v>0.25630763961831265</v>
      </c>
      <c r="F3473" t="e">
        <f t="shared" si="220"/>
        <v>#N/A</v>
      </c>
      <c r="G3473">
        <f t="shared" si="221"/>
        <v>0.12630763961831265</v>
      </c>
      <c r="H3473">
        <v>3471</v>
      </c>
    </row>
    <row r="3474" spans="1:8">
      <c r="A3474" t="s">
        <v>3471</v>
      </c>
      <c r="B3474" t="str">
        <f t="shared" si="219"/>
        <v>2022/10/20/21:27:02.80</v>
      </c>
      <c r="C3474">
        <v>-0.50727934564206856</v>
      </c>
      <c r="D3474">
        <v>-0.27296222768824507</v>
      </c>
      <c r="E3474">
        <v>0.25630846023059756</v>
      </c>
      <c r="F3474" t="e">
        <f t="shared" si="220"/>
        <v>#N/A</v>
      </c>
      <c r="G3474">
        <f t="shared" si="221"/>
        <v>0.12630846023059755</v>
      </c>
      <c r="H3474">
        <v>3472</v>
      </c>
    </row>
    <row r="3475" spans="1:8">
      <c r="A3475" t="s">
        <v>3472</v>
      </c>
      <c r="B3475" t="str">
        <f t="shared" si="219"/>
        <v>2022/10/20/21:27:02.80</v>
      </c>
      <c r="C3475">
        <v>-0.50727253888237989</v>
      </c>
      <c r="D3475">
        <v>-0.27298178859548267</v>
      </c>
      <c r="E3475">
        <v>0.25629433300711302</v>
      </c>
      <c r="F3475" t="e">
        <f t="shared" si="220"/>
        <v>#N/A</v>
      </c>
      <c r="G3475">
        <f t="shared" si="221"/>
        <v>0.12629433300711301</v>
      </c>
      <c r="H3475">
        <v>3473</v>
      </c>
    </row>
    <row r="3476" spans="1:8">
      <c r="A3476" t="s">
        <v>3473</v>
      </c>
      <c r="B3476" t="str">
        <f t="shared" si="219"/>
        <v>2022/10/20/21:27:02.80</v>
      </c>
      <c r="C3476">
        <v>-0.50726297897091865</v>
      </c>
      <c r="D3476">
        <v>-0.27298165766287275</v>
      </c>
      <c r="E3476">
        <v>0.25632770961805396</v>
      </c>
      <c r="F3476" t="e">
        <f t="shared" si="220"/>
        <v>#N/A</v>
      </c>
      <c r="G3476">
        <f t="shared" si="221"/>
        <v>0.12632770961805395</v>
      </c>
      <c r="H3476">
        <v>3474</v>
      </c>
    </row>
    <row r="3477" spans="1:8">
      <c r="A3477" t="s">
        <v>3474</v>
      </c>
      <c r="B3477" t="str">
        <f t="shared" si="219"/>
        <v>2022/10/20/21:27:02.80</v>
      </c>
      <c r="C3477">
        <v>-0.50727568133604661</v>
      </c>
      <c r="D3477">
        <v>-0.27297299559675847</v>
      </c>
      <c r="E3477">
        <v>0.25630033026030391</v>
      </c>
      <c r="F3477" t="e">
        <f t="shared" si="220"/>
        <v>#N/A</v>
      </c>
      <c r="G3477">
        <f t="shared" si="221"/>
        <v>0.12630033026030391</v>
      </c>
      <c r="H3477">
        <v>3475</v>
      </c>
    </row>
    <row r="3478" spans="1:8">
      <c r="A3478" t="s">
        <v>3475</v>
      </c>
      <c r="B3478" t="str">
        <f t="shared" si="219"/>
        <v>2022/10/20/21:27:02.80</v>
      </c>
      <c r="C3478">
        <v>-0.5072788064289997</v>
      </c>
      <c r="D3478">
        <v>-0.27296839457855121</v>
      </c>
      <c r="E3478">
        <v>0.25630913224726326</v>
      </c>
      <c r="F3478" t="e">
        <f t="shared" si="220"/>
        <v>#N/A</v>
      </c>
      <c r="G3478">
        <f t="shared" si="221"/>
        <v>0.12630913224726326</v>
      </c>
      <c r="H3478">
        <v>3476</v>
      </c>
    </row>
    <row r="3479" spans="1:8">
      <c r="A3479" t="s">
        <v>3476</v>
      </c>
      <c r="B3479" t="str">
        <f t="shared" si="219"/>
        <v>2022/10/20/21:27:02.80</v>
      </c>
      <c r="C3479">
        <v>-0.50729435878936791</v>
      </c>
      <c r="D3479">
        <v>-0.27297567473947892</v>
      </c>
      <c r="E3479">
        <v>0.25631439103923948</v>
      </c>
      <c r="F3479" t="e">
        <f t="shared" si="220"/>
        <v>#N/A</v>
      </c>
      <c r="G3479">
        <f t="shared" si="221"/>
        <v>0.12631439103923947</v>
      </c>
      <c r="H3479">
        <v>3477</v>
      </c>
    </row>
    <row r="3480" spans="1:8">
      <c r="A3480" t="s">
        <v>3477</v>
      </c>
      <c r="B3480" t="str">
        <f t="shared" si="219"/>
        <v>2022/10/20/21:27:02.81</v>
      </c>
      <c r="C3480">
        <v>-0.50728549770070752</v>
      </c>
      <c r="D3480">
        <v>-0.27297475598094106</v>
      </c>
      <c r="E3480">
        <v>0.256319554801889</v>
      </c>
      <c r="F3480" t="e">
        <f t="shared" si="220"/>
        <v>#N/A</v>
      </c>
      <c r="G3480">
        <f t="shared" si="221"/>
        <v>0.126319554801889</v>
      </c>
      <c r="H3480">
        <v>3478</v>
      </c>
    </row>
    <row r="3481" spans="1:8">
      <c r="A3481" t="s">
        <v>3478</v>
      </c>
      <c r="B3481" t="str">
        <f t="shared" si="219"/>
        <v>2022/10/20/21:27:02.81</v>
      </c>
      <c r="C3481">
        <v>-0.50729180041207367</v>
      </c>
      <c r="D3481">
        <v>-0.27297918519835995</v>
      </c>
      <c r="E3481">
        <v>0.25632151504480483</v>
      </c>
      <c r="F3481" t="e">
        <f t="shared" si="220"/>
        <v>#N/A</v>
      </c>
      <c r="G3481">
        <f t="shared" si="221"/>
        <v>0.12632151504480482</v>
      </c>
      <c r="H3481">
        <v>3479</v>
      </c>
    </row>
    <row r="3482" spans="1:8">
      <c r="A3482" t="s">
        <v>3479</v>
      </c>
      <c r="B3482" t="str">
        <f t="shared" si="219"/>
        <v>2022/10/20/21:27:02.81</v>
      </c>
      <c r="C3482">
        <v>-0.50729430405216214</v>
      </c>
      <c r="D3482">
        <v>-0.27295471430155693</v>
      </c>
      <c r="E3482">
        <v>0.25630784644064908</v>
      </c>
      <c r="F3482" t="e">
        <f t="shared" si="220"/>
        <v>#N/A</v>
      </c>
      <c r="G3482">
        <f t="shared" si="221"/>
        <v>0.12630784644064907</v>
      </c>
      <c r="H3482">
        <v>3480</v>
      </c>
    </row>
    <row r="3483" spans="1:8">
      <c r="A3483" t="s">
        <v>3480</v>
      </c>
      <c r="B3483" t="str">
        <f t="shared" si="219"/>
        <v>2022/10/20/21:27:02.81</v>
      </c>
      <c r="C3483">
        <v>-0.50728106172001908</v>
      </c>
      <c r="D3483">
        <v>-0.27297773398848213</v>
      </c>
      <c r="E3483">
        <v>0.25633193509391267</v>
      </c>
      <c r="F3483" t="e">
        <f t="shared" si="220"/>
        <v>#N/A</v>
      </c>
      <c r="G3483">
        <f t="shared" si="221"/>
        <v>0.12633193509391266</v>
      </c>
      <c r="H3483">
        <v>3481</v>
      </c>
    </row>
    <row r="3484" spans="1:8">
      <c r="A3484" t="s">
        <v>3481</v>
      </c>
      <c r="B3484" t="str">
        <f t="shared" si="219"/>
        <v>2022/10/20/21:27:02.81</v>
      </c>
      <c r="C3484">
        <v>-0.5072895561812879</v>
      </c>
      <c r="D3484">
        <v>-0.27295750653674156</v>
      </c>
      <c r="E3484">
        <v>0.25628842392687101</v>
      </c>
      <c r="F3484" t="e">
        <f t="shared" si="220"/>
        <v>#N/A</v>
      </c>
      <c r="G3484">
        <f t="shared" si="221"/>
        <v>0.12628842392687101</v>
      </c>
      <c r="H3484">
        <v>3482</v>
      </c>
    </row>
    <row r="3485" spans="1:8">
      <c r="A3485" t="s">
        <v>3482</v>
      </c>
      <c r="B3485" t="str">
        <f t="shared" si="219"/>
        <v>2022/10/20/21:27:02.81</v>
      </c>
      <c r="C3485">
        <v>-0.50727715326738876</v>
      </c>
      <c r="D3485">
        <v>-0.27298990739235129</v>
      </c>
      <c r="E3485">
        <v>0.25628673763081328</v>
      </c>
      <c r="F3485" t="e">
        <f t="shared" si="220"/>
        <v>#N/A</v>
      </c>
      <c r="G3485">
        <f t="shared" si="221"/>
        <v>0.12628673763081327</v>
      </c>
      <c r="H3485">
        <v>3483</v>
      </c>
    </row>
    <row r="3486" spans="1:8">
      <c r="A3486" t="s">
        <v>3483</v>
      </c>
      <c r="B3486" t="str">
        <f t="shared" si="219"/>
        <v>2022/10/20/21:27:02.81</v>
      </c>
      <c r="C3486">
        <v>-0.50727979334857243</v>
      </c>
      <c r="D3486">
        <v>-0.27299137177817911</v>
      </c>
      <c r="E3486">
        <v>0.25631695955064709</v>
      </c>
      <c r="F3486" t="e">
        <f t="shared" si="220"/>
        <v>#N/A</v>
      </c>
      <c r="G3486">
        <f t="shared" si="221"/>
        <v>0.12631695955064709</v>
      </c>
      <c r="H3486">
        <v>3484</v>
      </c>
    </row>
    <row r="3487" spans="1:8">
      <c r="A3487" t="s">
        <v>3484</v>
      </c>
      <c r="B3487" t="str">
        <f t="shared" si="219"/>
        <v>2022/10/20/21:27:02.81</v>
      </c>
      <c r="C3487">
        <v>-0.50727035442783686</v>
      </c>
      <c r="D3487">
        <v>-0.27298229082763603</v>
      </c>
      <c r="E3487">
        <v>0.25634023002973078</v>
      </c>
      <c r="F3487" t="e">
        <f t="shared" si="220"/>
        <v>#N/A</v>
      </c>
      <c r="G3487">
        <f t="shared" si="221"/>
        <v>0.12634023002973077</v>
      </c>
      <c r="H3487">
        <v>3485</v>
      </c>
    </row>
    <row r="3488" spans="1:8">
      <c r="A3488" t="s">
        <v>3485</v>
      </c>
      <c r="B3488" t="str">
        <f t="shared" si="219"/>
        <v>2022/10/20/21:27:02.82</v>
      </c>
      <c r="C3488">
        <v>-0.50729132203605309</v>
      </c>
      <c r="D3488">
        <v>-0.27296063249941588</v>
      </c>
      <c r="E3488">
        <v>0.2563113409978896</v>
      </c>
      <c r="F3488" t="e">
        <f t="shared" si="220"/>
        <v>#N/A</v>
      </c>
      <c r="G3488">
        <f t="shared" si="221"/>
        <v>0.1263113409978896</v>
      </c>
      <c r="H3488">
        <v>3486</v>
      </c>
    </row>
    <row r="3489" spans="1:8">
      <c r="A3489" t="s">
        <v>3486</v>
      </c>
      <c r="B3489" t="str">
        <f t="shared" si="219"/>
        <v>2022/10/20/21:27:02.82</v>
      </c>
      <c r="C3489">
        <v>-0.50729369150054893</v>
      </c>
      <c r="D3489">
        <v>-0.27296528084756566</v>
      </c>
      <c r="E3489">
        <v>0.25634181486833807</v>
      </c>
      <c r="F3489" t="e">
        <f t="shared" si="220"/>
        <v>#N/A</v>
      </c>
      <c r="G3489">
        <f t="shared" si="221"/>
        <v>0.12634181486833806</v>
      </c>
      <c r="H3489">
        <v>3487</v>
      </c>
    </row>
    <row r="3490" spans="1:8">
      <c r="A3490" t="s">
        <v>3487</v>
      </c>
      <c r="B3490" t="str">
        <f t="shared" si="219"/>
        <v>2022/10/20/21:27:02.82</v>
      </c>
      <c r="C3490">
        <v>-0.5072903317357248</v>
      </c>
      <c r="D3490">
        <v>-0.27296537699027978</v>
      </c>
      <c r="E3490">
        <v>0.256311013196103</v>
      </c>
      <c r="F3490" t="e">
        <f t="shared" si="220"/>
        <v>#N/A</v>
      </c>
      <c r="G3490">
        <f t="shared" si="221"/>
        <v>0.12631101319610299</v>
      </c>
      <c r="H3490">
        <v>3488</v>
      </c>
    </row>
    <row r="3491" spans="1:8">
      <c r="A3491" t="s">
        <v>3488</v>
      </c>
      <c r="B3491" t="str">
        <f t="shared" si="219"/>
        <v>2022/10/20/21:27:02.82</v>
      </c>
      <c r="C3491">
        <v>-0.50728953937183063</v>
      </c>
      <c r="D3491">
        <v>-0.272968048871086</v>
      </c>
      <c r="E3491">
        <v>0.25633362693114764</v>
      </c>
      <c r="F3491" t="e">
        <f t="shared" si="220"/>
        <v>#N/A</v>
      </c>
      <c r="G3491">
        <f t="shared" si="221"/>
        <v>0.12633362693114764</v>
      </c>
      <c r="H3491">
        <v>3489</v>
      </c>
    </row>
    <row r="3492" spans="1:8">
      <c r="A3492" t="s">
        <v>3489</v>
      </c>
      <c r="B3492" t="str">
        <f t="shared" si="219"/>
        <v>2022/10/20/21:27:02.82</v>
      </c>
      <c r="C3492">
        <v>-0.50727750037473107</v>
      </c>
      <c r="D3492">
        <v>-0.27296110542626117</v>
      </c>
      <c r="E3492">
        <v>0.25629108265545036</v>
      </c>
      <c r="F3492" t="e">
        <f t="shared" si="220"/>
        <v>#N/A</v>
      </c>
      <c r="G3492">
        <f t="shared" si="221"/>
        <v>0.12629108265545036</v>
      </c>
      <c r="H3492">
        <v>3490</v>
      </c>
    </row>
    <row r="3493" spans="1:8">
      <c r="A3493" t="s">
        <v>3490</v>
      </c>
      <c r="B3493" t="str">
        <f t="shared" si="219"/>
        <v>2022/10/20/21:27:02.83</v>
      </c>
      <c r="C3493">
        <v>-0.50728211606168738</v>
      </c>
      <c r="D3493">
        <v>-0.27296245181405104</v>
      </c>
      <c r="E3493">
        <v>0.25630502656301046</v>
      </c>
      <c r="F3493" t="e">
        <f t="shared" si="220"/>
        <v>#N/A</v>
      </c>
      <c r="G3493">
        <f t="shared" si="221"/>
        <v>0.12630502656301046</v>
      </c>
      <c r="H3493">
        <v>3491</v>
      </c>
    </row>
    <row r="3494" spans="1:8">
      <c r="A3494" t="s">
        <v>3491</v>
      </c>
      <c r="B3494" t="str">
        <f t="shared" si="219"/>
        <v>2022/10/20/21:27:02.83</v>
      </c>
      <c r="C3494">
        <v>-0.50726976029107873</v>
      </c>
      <c r="D3494">
        <v>-0.27296125885640909</v>
      </c>
      <c r="E3494">
        <v>0.25630222628818133</v>
      </c>
      <c r="F3494" t="e">
        <f t="shared" si="220"/>
        <v>#N/A</v>
      </c>
      <c r="G3494">
        <f t="shared" si="221"/>
        <v>0.12630222628818133</v>
      </c>
      <c r="H3494">
        <v>3492</v>
      </c>
    </row>
    <row r="3495" spans="1:8">
      <c r="A3495" t="s">
        <v>3492</v>
      </c>
      <c r="B3495" t="str">
        <f t="shared" si="219"/>
        <v>2022/10/20/21:27:02.83</v>
      </c>
      <c r="C3495">
        <v>-0.50729343009638894</v>
      </c>
      <c r="D3495">
        <v>-0.27295083196657716</v>
      </c>
      <c r="E3495">
        <v>0.25630730215774883</v>
      </c>
      <c r="F3495" t="e">
        <f t="shared" si="220"/>
        <v>#N/A</v>
      </c>
      <c r="G3495">
        <f t="shared" si="221"/>
        <v>0.12630730215774882</v>
      </c>
      <c r="H3495">
        <v>3493</v>
      </c>
    </row>
    <row r="3496" spans="1:8">
      <c r="A3496" t="s">
        <v>3493</v>
      </c>
      <c r="B3496" t="str">
        <f t="shared" si="219"/>
        <v>2022/10/20/21:27:02.84</v>
      </c>
      <c r="C3496">
        <v>-0.50727506582395454</v>
      </c>
      <c r="D3496">
        <v>-0.27296176511097781</v>
      </c>
      <c r="E3496">
        <v>0.25631566659932642</v>
      </c>
      <c r="F3496" t="e">
        <f t="shared" si="220"/>
        <v>#N/A</v>
      </c>
      <c r="G3496">
        <f t="shared" si="221"/>
        <v>0.12631566659932641</v>
      </c>
      <c r="H3496">
        <v>3494</v>
      </c>
    </row>
    <row r="3497" spans="1:8">
      <c r="A3497" t="s">
        <v>3494</v>
      </c>
      <c r="B3497" t="str">
        <f t="shared" si="219"/>
        <v>2022/10/20/21:27:02.84</v>
      </c>
      <c r="C3497">
        <v>-0.50726824927812086</v>
      </c>
      <c r="D3497">
        <v>-0.27298513724154533</v>
      </c>
      <c r="E3497">
        <v>0.25631366670180672</v>
      </c>
      <c r="F3497" t="e">
        <f t="shared" si="220"/>
        <v>#N/A</v>
      </c>
      <c r="G3497">
        <f t="shared" si="221"/>
        <v>0.12631366670180671</v>
      </c>
      <c r="H3497">
        <v>3495</v>
      </c>
    </row>
    <row r="3498" spans="1:8">
      <c r="A3498" t="s">
        <v>3495</v>
      </c>
      <c r="B3498" t="str">
        <f t="shared" si="219"/>
        <v>2022/10/20/21:27:02.84</v>
      </c>
      <c r="C3498">
        <v>-0.5072850837891475</v>
      </c>
      <c r="D3498">
        <v>-0.27294986951421435</v>
      </c>
      <c r="E3498">
        <v>0.25630973223625414</v>
      </c>
      <c r="F3498" t="e">
        <f t="shared" si="220"/>
        <v>#N/A</v>
      </c>
      <c r="G3498">
        <f t="shared" si="221"/>
        <v>0.12630973223625414</v>
      </c>
      <c r="H3498">
        <v>3496</v>
      </c>
    </row>
    <row r="3499" spans="1:8">
      <c r="A3499" t="s">
        <v>3496</v>
      </c>
      <c r="B3499" t="str">
        <f t="shared" si="219"/>
        <v>2022/10/20/21:27:02.85</v>
      </c>
      <c r="C3499">
        <v>-0.50728528999403666</v>
      </c>
      <c r="D3499">
        <v>-0.27296269501378423</v>
      </c>
      <c r="E3499">
        <v>0.25631004098999766</v>
      </c>
      <c r="F3499" t="e">
        <f t="shared" si="220"/>
        <v>#N/A</v>
      </c>
      <c r="G3499">
        <f t="shared" si="221"/>
        <v>0.12631004098999765</v>
      </c>
      <c r="H3499">
        <v>3497</v>
      </c>
    </row>
    <row r="3500" spans="1:8">
      <c r="A3500" t="s">
        <v>3497</v>
      </c>
      <c r="B3500" t="str">
        <f t="shared" si="219"/>
        <v>2022/10/20/21:27:02.85</v>
      </c>
      <c r="C3500">
        <v>-0.50729858731193456</v>
      </c>
      <c r="D3500">
        <v>-0.27297470955863445</v>
      </c>
      <c r="E3500">
        <v>0.25632383404673798</v>
      </c>
      <c r="F3500" t="e">
        <f t="shared" si="220"/>
        <v>#N/A</v>
      </c>
      <c r="G3500">
        <f t="shared" si="221"/>
        <v>0.12632383404673797</v>
      </c>
      <c r="H3500">
        <v>3498</v>
      </c>
    </row>
    <row r="3501" spans="1:8">
      <c r="A3501" t="s">
        <v>3498</v>
      </c>
      <c r="B3501" t="str">
        <f t="shared" si="219"/>
        <v>2022/10/20/21:27:02.85</v>
      </c>
      <c r="C3501">
        <v>-0.50728648782597185</v>
      </c>
      <c r="D3501">
        <v>-0.27296566483606743</v>
      </c>
      <c r="E3501">
        <v>0.25631399594893461</v>
      </c>
      <c r="F3501" t="e">
        <f t="shared" si="220"/>
        <v>#N/A</v>
      </c>
      <c r="G3501">
        <f t="shared" si="221"/>
        <v>0.12631399594893461</v>
      </c>
      <c r="H3501">
        <v>3499</v>
      </c>
    </row>
    <row r="3502" spans="1:8">
      <c r="A3502" t="s">
        <v>3499</v>
      </c>
      <c r="B3502" t="str">
        <f t="shared" si="219"/>
        <v>2022/10/20/21:27:02.85</v>
      </c>
      <c r="C3502">
        <v>-0.50728595867685922</v>
      </c>
      <c r="D3502">
        <v>-0.27296952512406536</v>
      </c>
      <c r="E3502">
        <v>0.25633819748849668</v>
      </c>
      <c r="F3502" t="e">
        <f t="shared" si="220"/>
        <v>#N/A</v>
      </c>
      <c r="G3502">
        <f t="shared" si="221"/>
        <v>0.12633819748849667</v>
      </c>
      <c r="H3502">
        <v>3500</v>
      </c>
    </row>
    <row r="3503" spans="1:8">
      <c r="A3503" t="s">
        <v>3500</v>
      </c>
      <c r="B3503" t="str">
        <f t="shared" si="219"/>
        <v>2022/10/20/21:27:02.86</v>
      </c>
      <c r="C3503">
        <v>-0.50729756177338092</v>
      </c>
      <c r="D3503">
        <v>-0.27296980488978123</v>
      </c>
      <c r="E3503">
        <v>0.25631663183656711</v>
      </c>
      <c r="F3503" t="e">
        <f t="shared" si="220"/>
        <v>#N/A</v>
      </c>
      <c r="G3503">
        <f t="shared" si="221"/>
        <v>0.12631663183656711</v>
      </c>
      <c r="H3503">
        <v>3501</v>
      </c>
    </row>
    <row r="3504" spans="1:8">
      <c r="A3504" t="s">
        <v>3501</v>
      </c>
      <c r="B3504" t="str">
        <f t="shared" si="219"/>
        <v>2022/10/20/21:27:02.86</v>
      </c>
      <c r="C3504">
        <v>-0.50729516759898352</v>
      </c>
      <c r="D3504">
        <v>-0.27296223987197799</v>
      </c>
      <c r="E3504">
        <v>0.25631655139128634</v>
      </c>
      <c r="F3504" t="e">
        <f t="shared" si="220"/>
        <v>#N/A</v>
      </c>
      <c r="G3504">
        <f t="shared" si="221"/>
        <v>0.12631655139128634</v>
      </c>
      <c r="H3504">
        <v>3502</v>
      </c>
    </row>
    <row r="3505" spans="1:8">
      <c r="A3505" t="s">
        <v>3502</v>
      </c>
      <c r="B3505" t="str">
        <f t="shared" si="219"/>
        <v>2022/10/20/21:27:02.86</v>
      </c>
      <c r="C3505">
        <v>-0.50726989740169526</v>
      </c>
      <c r="D3505">
        <v>-0.27298136418060154</v>
      </c>
      <c r="E3505">
        <v>0.25629111428369078</v>
      </c>
      <c r="F3505" t="e">
        <f t="shared" si="220"/>
        <v>#N/A</v>
      </c>
      <c r="G3505">
        <f t="shared" si="221"/>
        <v>0.12629111428369078</v>
      </c>
      <c r="H3505">
        <v>3503</v>
      </c>
    </row>
    <row r="3506" spans="1:8">
      <c r="A3506" t="s">
        <v>3503</v>
      </c>
      <c r="B3506" t="str">
        <f t="shared" si="219"/>
        <v>2022/10/20/21:27:02.86</v>
      </c>
      <c r="C3506">
        <v>-0.5072752387406374</v>
      </c>
      <c r="D3506">
        <v>-0.27297706574683417</v>
      </c>
      <c r="E3506">
        <v>0.25629516701757499</v>
      </c>
      <c r="F3506" t="e">
        <f t="shared" si="220"/>
        <v>#N/A</v>
      </c>
      <c r="G3506">
        <f t="shared" si="221"/>
        <v>0.12629516701757498</v>
      </c>
      <c r="H3506">
        <v>3504</v>
      </c>
    </row>
    <row r="3507" spans="1:8">
      <c r="A3507" t="s">
        <v>3504</v>
      </c>
      <c r="B3507" t="str">
        <f t="shared" si="219"/>
        <v>2022/10/20/21:27:02.86</v>
      </c>
      <c r="C3507">
        <v>-0.50726506198685772</v>
      </c>
      <c r="D3507">
        <v>-0.27297415960888782</v>
      </c>
      <c r="E3507">
        <v>0.2563038822452724</v>
      </c>
      <c r="F3507" t="e">
        <f t="shared" si="220"/>
        <v>#N/A</v>
      </c>
      <c r="G3507">
        <f t="shared" si="221"/>
        <v>0.12630388224527239</v>
      </c>
      <c r="H3507">
        <v>3505</v>
      </c>
    </row>
    <row r="3508" spans="1:8">
      <c r="A3508" t="s">
        <v>3505</v>
      </c>
      <c r="B3508" t="str">
        <f t="shared" si="219"/>
        <v>2022/10/20/21:27:02.86</v>
      </c>
      <c r="C3508">
        <v>-0.50727940995215393</v>
      </c>
      <c r="D3508">
        <v>-0.27295454225398025</v>
      </c>
      <c r="E3508">
        <v>0.25630963876349788</v>
      </c>
      <c r="F3508" t="e">
        <f t="shared" si="220"/>
        <v>#N/A</v>
      </c>
      <c r="G3508">
        <f t="shared" si="221"/>
        <v>0.12630963876349788</v>
      </c>
      <c r="H3508">
        <v>3506</v>
      </c>
    </row>
    <row r="3509" spans="1:8">
      <c r="A3509" t="s">
        <v>3506</v>
      </c>
      <c r="B3509" t="str">
        <f t="shared" si="219"/>
        <v>2022/10/20/21:27:02.87</v>
      </c>
      <c r="C3509">
        <v>-0.50727742674666432</v>
      </c>
      <c r="D3509">
        <v>-0.27295824019597742</v>
      </c>
      <c r="E3509">
        <v>0.2563156500785429</v>
      </c>
      <c r="F3509" t="e">
        <f t="shared" si="220"/>
        <v>#N/A</v>
      </c>
      <c r="G3509">
        <f t="shared" si="221"/>
        <v>0.1263156500785429</v>
      </c>
      <c r="H3509">
        <v>3507</v>
      </c>
    </row>
    <row r="3510" spans="1:8">
      <c r="A3510" t="s">
        <v>3507</v>
      </c>
      <c r="B3510" t="str">
        <f t="shared" si="219"/>
        <v>2022/10/20/21:27:02.87</v>
      </c>
      <c r="C3510">
        <v>-0.50728008738573238</v>
      </c>
      <c r="D3510">
        <v>-0.27294496457948331</v>
      </c>
      <c r="E3510">
        <v>0.25632865195480969</v>
      </c>
      <c r="F3510" t="e">
        <f t="shared" si="220"/>
        <v>#N/A</v>
      </c>
      <c r="G3510">
        <f t="shared" si="221"/>
        <v>0.12632865195480969</v>
      </c>
      <c r="H3510">
        <v>3508</v>
      </c>
    </row>
    <row r="3511" spans="1:8">
      <c r="A3511" t="s">
        <v>3508</v>
      </c>
      <c r="B3511" t="str">
        <f t="shared" si="219"/>
        <v>2022/10/20/21:27:02.87</v>
      </c>
      <c r="C3511">
        <v>-0.50726746832056679</v>
      </c>
      <c r="D3511">
        <v>-0.27296139137946679</v>
      </c>
      <c r="E3511">
        <v>0.25631153513918675</v>
      </c>
      <c r="F3511" t="e">
        <f t="shared" si="220"/>
        <v>#N/A</v>
      </c>
      <c r="G3511">
        <f t="shared" si="221"/>
        <v>0.12631153513918675</v>
      </c>
      <c r="H3511">
        <v>3509</v>
      </c>
    </row>
    <row r="3512" spans="1:8">
      <c r="A3512" t="s">
        <v>3509</v>
      </c>
      <c r="B3512" t="str">
        <f t="shared" si="219"/>
        <v>2022/10/20/21:27:02.87</v>
      </c>
      <c r="C3512">
        <v>-0.50726376701915799</v>
      </c>
      <c r="D3512">
        <v>-0.27295411850785706</v>
      </c>
      <c r="E3512">
        <v>0.2563096320094731</v>
      </c>
      <c r="F3512" t="e">
        <f t="shared" si="220"/>
        <v>#N/A</v>
      </c>
      <c r="G3512">
        <f t="shared" si="221"/>
        <v>0.12630963200947309</v>
      </c>
      <c r="H3512">
        <v>3510</v>
      </c>
    </row>
    <row r="3513" spans="1:8">
      <c r="A3513" t="s">
        <v>3510</v>
      </c>
      <c r="B3513" t="str">
        <f t="shared" si="219"/>
        <v>2022/10/20/21:27:02.87</v>
      </c>
      <c r="C3513">
        <v>-0.50726469648487127</v>
      </c>
      <c r="D3513">
        <v>-0.27295453749888471</v>
      </c>
      <c r="E3513">
        <v>0.25627891062385788</v>
      </c>
      <c r="F3513" t="e">
        <f t="shared" si="220"/>
        <v>#N/A</v>
      </c>
      <c r="G3513">
        <f t="shared" si="221"/>
        <v>0.12627891062385788</v>
      </c>
      <c r="H3513">
        <v>3511</v>
      </c>
    </row>
    <row r="3514" spans="1:8">
      <c r="A3514" t="s">
        <v>3511</v>
      </c>
      <c r="B3514" t="str">
        <f t="shared" si="219"/>
        <v>2022/10/20/21:27:02.87</v>
      </c>
      <c r="C3514">
        <v>-0.5072578092370128</v>
      </c>
      <c r="D3514">
        <v>-0.27298082120715772</v>
      </c>
      <c r="E3514">
        <v>0.25632060128372802</v>
      </c>
      <c r="F3514" t="e">
        <f t="shared" si="220"/>
        <v>#N/A</v>
      </c>
      <c r="G3514">
        <f t="shared" si="221"/>
        <v>0.12632060128372802</v>
      </c>
      <c r="H3514">
        <v>3512</v>
      </c>
    </row>
    <row r="3515" spans="1:8">
      <c r="A3515" t="s">
        <v>3512</v>
      </c>
      <c r="B3515" t="str">
        <f t="shared" si="219"/>
        <v>2022/10/20/21:27:02.87</v>
      </c>
      <c r="C3515">
        <v>-0.50727139312230685</v>
      </c>
      <c r="D3515">
        <v>-0.27297541027435646</v>
      </c>
      <c r="E3515">
        <v>0.2563087831344707</v>
      </c>
      <c r="F3515" t="e">
        <f t="shared" si="220"/>
        <v>#N/A</v>
      </c>
      <c r="G3515">
        <f t="shared" si="221"/>
        <v>0.12630878313447069</v>
      </c>
      <c r="H3515">
        <v>3513</v>
      </c>
    </row>
    <row r="3516" spans="1:8">
      <c r="A3516" t="s">
        <v>3513</v>
      </c>
      <c r="B3516" t="str">
        <f t="shared" si="219"/>
        <v>2022/10/20/21:27:02.87</v>
      </c>
      <c r="C3516">
        <v>-0.50728816261492904</v>
      </c>
      <c r="D3516">
        <v>-0.27296327593333741</v>
      </c>
      <c r="E3516">
        <v>0.25630325934358622</v>
      </c>
      <c r="F3516" t="e">
        <f t="shared" si="220"/>
        <v>#N/A</v>
      </c>
      <c r="G3516">
        <f t="shared" si="221"/>
        <v>0.12630325934358622</v>
      </c>
      <c r="H3516">
        <v>3514</v>
      </c>
    </row>
    <row r="3517" spans="1:8">
      <c r="A3517" t="s">
        <v>3514</v>
      </c>
      <c r="B3517" t="str">
        <f t="shared" si="219"/>
        <v>2022/10/20/21:27:02.88</v>
      </c>
      <c r="C3517">
        <v>-0.50727595603072251</v>
      </c>
      <c r="D3517">
        <v>-0.27296892929587685</v>
      </c>
      <c r="E3517">
        <v>0.2563022881078168</v>
      </c>
      <c r="F3517" t="e">
        <f t="shared" si="220"/>
        <v>#N/A</v>
      </c>
      <c r="G3517">
        <f t="shared" si="221"/>
        <v>0.1263022881078168</v>
      </c>
      <c r="H3517">
        <v>3515</v>
      </c>
    </row>
    <row r="3518" spans="1:8">
      <c r="A3518" t="s">
        <v>3515</v>
      </c>
      <c r="B3518" t="str">
        <f t="shared" si="219"/>
        <v>2022/10/20/21:27:02.88</v>
      </c>
      <c r="C3518">
        <v>-0.50728836413745948</v>
      </c>
      <c r="D3518">
        <v>-0.27295513772076196</v>
      </c>
      <c r="E3518">
        <v>0.25629930262102524</v>
      </c>
      <c r="F3518" t="e">
        <f t="shared" si="220"/>
        <v>#N/A</v>
      </c>
      <c r="G3518">
        <f t="shared" si="221"/>
        <v>0.12629930262102523</v>
      </c>
      <c r="H3518">
        <v>3516</v>
      </c>
    </row>
    <row r="3519" spans="1:8">
      <c r="A3519" t="s">
        <v>3516</v>
      </c>
      <c r="B3519" t="str">
        <f t="shared" si="219"/>
        <v>2022/10/20/21:27:02.88</v>
      </c>
      <c r="C3519">
        <v>-0.50729551943762563</v>
      </c>
      <c r="D3519">
        <v>-0.27296648496879095</v>
      </c>
      <c r="E3519">
        <v>0.25631430476648187</v>
      </c>
      <c r="F3519" t="e">
        <f t="shared" si="220"/>
        <v>#N/A</v>
      </c>
      <c r="G3519">
        <f t="shared" si="221"/>
        <v>0.12631430476648187</v>
      </c>
      <c r="H3519">
        <v>3517</v>
      </c>
    </row>
    <row r="3520" spans="1:8">
      <c r="A3520" t="s">
        <v>3517</v>
      </c>
      <c r="B3520" t="str">
        <f t="shared" si="219"/>
        <v>2022/10/20/21:27:02.88</v>
      </c>
      <c r="C3520">
        <v>-0.50730292656657983</v>
      </c>
      <c r="D3520">
        <v>-0.27297047900078253</v>
      </c>
      <c r="E3520">
        <v>0.25631826204746655</v>
      </c>
      <c r="F3520" t="e">
        <f t="shared" si="220"/>
        <v>#N/A</v>
      </c>
      <c r="G3520">
        <f t="shared" si="221"/>
        <v>0.12631826204746655</v>
      </c>
      <c r="H3520">
        <v>3518</v>
      </c>
    </row>
    <row r="3521" spans="1:8">
      <c r="A3521" t="s">
        <v>3518</v>
      </c>
      <c r="B3521" t="str">
        <f t="shared" si="219"/>
        <v>2022/10/20/21:27:02.88</v>
      </c>
      <c r="C3521">
        <v>-0.50728800515949612</v>
      </c>
      <c r="D3521">
        <v>-0.27296492397765487</v>
      </c>
      <c r="E3521">
        <v>0.25635555492199485</v>
      </c>
      <c r="F3521" t="e">
        <f t="shared" si="220"/>
        <v>#N/A</v>
      </c>
      <c r="G3521">
        <f t="shared" si="221"/>
        <v>0.12635555492199485</v>
      </c>
      <c r="H3521">
        <v>3519</v>
      </c>
    </row>
    <row r="3522" spans="1:8">
      <c r="A3522" t="s">
        <v>3519</v>
      </c>
      <c r="B3522" t="str">
        <f t="shared" si="219"/>
        <v>2022/10/20/21:27:02.88</v>
      </c>
      <c r="C3522">
        <v>-0.50728716096908644</v>
      </c>
      <c r="D3522">
        <v>-0.27296406537340778</v>
      </c>
      <c r="E3522">
        <v>0.25629756781177515</v>
      </c>
      <c r="F3522" t="e">
        <f t="shared" si="220"/>
        <v>#N/A</v>
      </c>
      <c r="G3522">
        <f t="shared" si="221"/>
        <v>0.12629756781177515</v>
      </c>
      <c r="H3522">
        <v>3520</v>
      </c>
    </row>
    <row r="3523" spans="1:8">
      <c r="A3523" t="s">
        <v>3520</v>
      </c>
      <c r="B3523" t="str">
        <f t="shared" si="219"/>
        <v>2022/10/20/21:27:02.89</v>
      </c>
      <c r="C3523">
        <v>-0.5072801164680073</v>
      </c>
      <c r="D3523">
        <v>-0.27297594472047843</v>
      </c>
      <c r="E3523">
        <v>0.25630206361490954</v>
      </c>
      <c r="F3523" t="e">
        <f t="shared" si="220"/>
        <v>#N/A</v>
      </c>
      <c r="G3523">
        <f t="shared" si="221"/>
        <v>0.12630206361490953</v>
      </c>
      <c r="H3523">
        <v>3521</v>
      </c>
    </row>
    <row r="3524" spans="1:8">
      <c r="A3524" t="s">
        <v>3521</v>
      </c>
      <c r="B3524" t="str">
        <f t="shared" ref="B3524:B3587" si="222">LEFT(A3524,LEN(A3524)-$B$1)</f>
        <v>2022/10/20/21:27:02.89</v>
      </c>
      <c r="C3524">
        <v>-0.50729094698763211</v>
      </c>
      <c r="D3524">
        <v>-0.27295502438049168</v>
      </c>
      <c r="E3524">
        <v>0.25631829449633853</v>
      </c>
      <c r="F3524" t="e">
        <f t="shared" ref="F3524:F3587" si="223">VLOOKUP(B3524,$J$3:$K$1177,2,FALSE)</f>
        <v>#N/A</v>
      </c>
      <c r="G3524">
        <f t="shared" ref="G3524:G3587" si="224">E3524-0.13</f>
        <v>0.12631829449633852</v>
      </c>
      <c r="H3524">
        <v>3522</v>
      </c>
    </row>
    <row r="3525" spans="1:8">
      <c r="A3525" t="s">
        <v>3522</v>
      </c>
      <c r="B3525" t="str">
        <f t="shared" si="222"/>
        <v>2022/10/20/21:27:02.89</v>
      </c>
      <c r="C3525">
        <v>-0.50727088770924333</v>
      </c>
      <c r="D3525">
        <v>-0.27297244799611642</v>
      </c>
      <c r="E3525">
        <v>0.25631357980612368</v>
      </c>
      <c r="F3525" t="e">
        <f t="shared" si="223"/>
        <v>#N/A</v>
      </c>
      <c r="G3525">
        <f t="shared" si="224"/>
        <v>0.12631357980612368</v>
      </c>
      <c r="H3525">
        <v>3523</v>
      </c>
    </row>
    <row r="3526" spans="1:8">
      <c r="A3526" t="s">
        <v>3523</v>
      </c>
      <c r="B3526" t="str">
        <f t="shared" si="222"/>
        <v>2022/10/20/21:27:02.90</v>
      </c>
      <c r="C3526">
        <v>-0.50727134368855542</v>
      </c>
      <c r="D3526">
        <v>-0.27298355690022591</v>
      </c>
      <c r="E3526">
        <v>0.25631410576344332</v>
      </c>
      <c r="F3526" t="e">
        <f t="shared" si="223"/>
        <v>#N/A</v>
      </c>
      <c r="G3526">
        <f t="shared" si="224"/>
        <v>0.12631410576344332</v>
      </c>
      <c r="H3526">
        <v>3524</v>
      </c>
    </row>
    <row r="3527" spans="1:8">
      <c r="A3527" t="s">
        <v>3524</v>
      </c>
      <c r="B3527" t="str">
        <f t="shared" si="222"/>
        <v>2022/10/20/21:27:02.90</v>
      </c>
      <c r="C3527">
        <v>-0.50726146605570444</v>
      </c>
      <c r="D3527">
        <v>-0.27298302063469954</v>
      </c>
      <c r="E3527">
        <v>0.25628767928982299</v>
      </c>
      <c r="F3527" t="e">
        <f t="shared" si="223"/>
        <v>#N/A</v>
      </c>
      <c r="G3527">
        <f t="shared" si="224"/>
        <v>0.12628767928982298</v>
      </c>
      <c r="H3527">
        <v>3525</v>
      </c>
    </row>
    <row r="3528" spans="1:8">
      <c r="A3528" t="s">
        <v>3525</v>
      </c>
      <c r="B3528" t="str">
        <f t="shared" si="222"/>
        <v>2022/10/20/21:27:02.90</v>
      </c>
      <c r="C3528">
        <v>-0.50725661538119338</v>
      </c>
      <c r="D3528">
        <v>-0.27297411555970413</v>
      </c>
      <c r="E3528">
        <v>0.25627083510371934</v>
      </c>
      <c r="F3528" t="e">
        <f t="shared" si="223"/>
        <v>#N/A</v>
      </c>
      <c r="G3528">
        <f t="shared" si="224"/>
        <v>0.12627083510371934</v>
      </c>
      <c r="H3528">
        <v>3526</v>
      </c>
    </row>
    <row r="3529" spans="1:8">
      <c r="A3529" t="s">
        <v>3526</v>
      </c>
      <c r="B3529" t="str">
        <f t="shared" si="222"/>
        <v>2022/10/20/21:27:02.90</v>
      </c>
      <c r="C3529">
        <v>-0.50727898622720102</v>
      </c>
      <c r="D3529">
        <v>-0.27296275817058391</v>
      </c>
      <c r="E3529">
        <v>0.25632321134643782</v>
      </c>
      <c r="F3529" t="e">
        <f t="shared" si="223"/>
        <v>#N/A</v>
      </c>
      <c r="G3529">
        <f t="shared" si="224"/>
        <v>0.12632321134643781</v>
      </c>
      <c r="H3529">
        <v>3527</v>
      </c>
    </row>
    <row r="3530" spans="1:8">
      <c r="A3530" t="s">
        <v>3527</v>
      </c>
      <c r="B3530" t="str">
        <f t="shared" si="222"/>
        <v>2022/10/20/21:27:02.91</v>
      </c>
      <c r="C3530">
        <v>-0.50727722436220013</v>
      </c>
      <c r="D3530">
        <v>-0.27298291269821279</v>
      </c>
      <c r="E3530">
        <v>0.25631613793559355</v>
      </c>
      <c r="F3530" t="e">
        <f t="shared" si="223"/>
        <v>#N/A</v>
      </c>
      <c r="G3530">
        <f t="shared" si="224"/>
        <v>0.12631613793559354</v>
      </c>
      <c r="H3530">
        <v>3528</v>
      </c>
    </row>
    <row r="3531" spans="1:8">
      <c r="A3531" t="s">
        <v>3528</v>
      </c>
      <c r="B3531" t="str">
        <f t="shared" si="222"/>
        <v>2022/10/20/21:27:02.91</v>
      </c>
      <c r="C3531">
        <v>-0.507287654875338</v>
      </c>
      <c r="D3531">
        <v>-0.27297457538643222</v>
      </c>
      <c r="E3531">
        <v>0.2563096217279443</v>
      </c>
      <c r="F3531" t="e">
        <f t="shared" si="223"/>
        <v>#N/A</v>
      </c>
      <c r="G3531">
        <f t="shared" si="224"/>
        <v>0.1263096217279443</v>
      </c>
      <c r="H3531">
        <v>3529</v>
      </c>
    </row>
    <row r="3532" spans="1:8">
      <c r="A3532" t="s">
        <v>3529</v>
      </c>
      <c r="B3532" t="str">
        <f t="shared" si="222"/>
        <v>2022/10/20/21:27:02.91</v>
      </c>
      <c r="C3532">
        <v>-0.50728662759624266</v>
      </c>
      <c r="D3532">
        <v>-0.27296684401046495</v>
      </c>
      <c r="E3532">
        <v>0.25630374906844788</v>
      </c>
      <c r="F3532" t="e">
        <f t="shared" si="223"/>
        <v>#N/A</v>
      </c>
      <c r="G3532">
        <f t="shared" si="224"/>
        <v>0.12630374906844788</v>
      </c>
      <c r="H3532">
        <v>3530</v>
      </c>
    </row>
    <row r="3533" spans="1:8">
      <c r="A3533" t="s">
        <v>3530</v>
      </c>
      <c r="B3533" t="str">
        <f t="shared" si="222"/>
        <v>2022/10/20/21:27:02.91</v>
      </c>
      <c r="C3533">
        <v>-0.50729266331870726</v>
      </c>
      <c r="D3533">
        <v>-0.27297102982676158</v>
      </c>
      <c r="E3533">
        <v>0.25629193895739244</v>
      </c>
      <c r="F3533" t="e">
        <f t="shared" si="223"/>
        <v>#N/A</v>
      </c>
      <c r="G3533">
        <f t="shared" si="224"/>
        <v>0.12629193895739244</v>
      </c>
      <c r="H3533">
        <v>3531</v>
      </c>
    </row>
    <row r="3534" spans="1:8">
      <c r="A3534" t="s">
        <v>3531</v>
      </c>
      <c r="B3534" t="str">
        <f t="shared" si="222"/>
        <v>2022/10/20/21:27:02.91</v>
      </c>
      <c r="C3534">
        <v>-0.50728790718171812</v>
      </c>
      <c r="D3534">
        <v>-0.2729852883458348</v>
      </c>
      <c r="E3534">
        <v>0.25631956147372176</v>
      </c>
      <c r="F3534" t="e">
        <f t="shared" si="223"/>
        <v>#N/A</v>
      </c>
      <c r="G3534">
        <f t="shared" si="224"/>
        <v>0.12631956147372175</v>
      </c>
      <c r="H3534">
        <v>3532</v>
      </c>
    </row>
    <row r="3535" spans="1:8">
      <c r="A3535" t="s">
        <v>3532</v>
      </c>
      <c r="B3535" t="str">
        <f t="shared" si="222"/>
        <v>2022/10/20/21:27:02.91</v>
      </c>
      <c r="C3535">
        <v>-0.50729506387909318</v>
      </c>
      <c r="D3535">
        <v>-0.27296422990854691</v>
      </c>
      <c r="E3535">
        <v>0.25630609957042383</v>
      </c>
      <c r="F3535" t="e">
        <f t="shared" si="223"/>
        <v>#N/A</v>
      </c>
      <c r="G3535">
        <f t="shared" si="224"/>
        <v>0.12630609957042382</v>
      </c>
      <c r="H3535">
        <v>3533</v>
      </c>
    </row>
    <row r="3536" spans="1:8">
      <c r="A3536" t="s">
        <v>3533</v>
      </c>
      <c r="B3536" t="str">
        <f t="shared" si="222"/>
        <v>2022/10/20/21:27:02.91</v>
      </c>
      <c r="C3536">
        <v>-0.50729170658790246</v>
      </c>
      <c r="D3536">
        <v>-0.2729644207654206</v>
      </c>
      <c r="E3536">
        <v>0.25631196490622088</v>
      </c>
      <c r="F3536" t="e">
        <f t="shared" si="223"/>
        <v>#N/A</v>
      </c>
      <c r="G3536">
        <f t="shared" si="224"/>
        <v>0.12631196490622087</v>
      </c>
      <c r="H3536">
        <v>3534</v>
      </c>
    </row>
    <row r="3537" spans="1:8">
      <c r="A3537" t="s">
        <v>3534</v>
      </c>
      <c r="B3537" t="str">
        <f t="shared" si="222"/>
        <v>2022/10/20/21:27:02.92</v>
      </c>
      <c r="C3537">
        <v>-0.50728112506155854</v>
      </c>
      <c r="D3537">
        <v>-0.27297137732165128</v>
      </c>
      <c r="E3537">
        <v>0.25629883587344904</v>
      </c>
      <c r="F3537" t="e">
        <f t="shared" si="223"/>
        <v>#N/A</v>
      </c>
      <c r="G3537">
        <f t="shared" si="224"/>
        <v>0.12629883587344903</v>
      </c>
      <c r="H3537">
        <v>3535</v>
      </c>
    </row>
    <row r="3538" spans="1:8">
      <c r="A3538" t="s">
        <v>3535</v>
      </c>
      <c r="B3538" t="str">
        <f t="shared" si="222"/>
        <v>2022/10/20/21:27:02.92</v>
      </c>
      <c r="C3538">
        <v>-0.50729764748635597</v>
      </c>
      <c r="D3538">
        <v>-0.27295786272104688</v>
      </c>
      <c r="E3538">
        <v>0.25630975711345483</v>
      </c>
      <c r="F3538" t="e">
        <f t="shared" si="223"/>
        <v>#N/A</v>
      </c>
      <c r="G3538">
        <f t="shared" si="224"/>
        <v>0.12630975711345482</v>
      </c>
      <c r="H3538">
        <v>3536</v>
      </c>
    </row>
    <row r="3539" spans="1:8">
      <c r="A3539" t="s">
        <v>3536</v>
      </c>
      <c r="B3539" t="str">
        <f t="shared" si="222"/>
        <v>2022/10/20/21:27:02.92</v>
      </c>
      <c r="C3539">
        <v>-0.50728187947801051</v>
      </c>
      <c r="D3539">
        <v>-0.27295949975510053</v>
      </c>
      <c r="E3539">
        <v>0.25630682621261797</v>
      </c>
      <c r="F3539" t="e">
        <f t="shared" si="223"/>
        <v>#N/A</v>
      </c>
      <c r="G3539">
        <f t="shared" si="224"/>
        <v>0.12630682621261796</v>
      </c>
      <c r="H3539">
        <v>3537</v>
      </c>
    </row>
    <row r="3540" spans="1:8">
      <c r="A3540" t="s">
        <v>3537</v>
      </c>
      <c r="B3540" t="str">
        <f t="shared" si="222"/>
        <v>2022/10/20/21:27:02.92</v>
      </c>
      <c r="C3540">
        <v>-0.50727858891167965</v>
      </c>
      <c r="D3540">
        <v>-0.27297246320411683</v>
      </c>
      <c r="E3540">
        <v>0.25631117993170999</v>
      </c>
      <c r="F3540" t="e">
        <f t="shared" si="223"/>
        <v>#N/A</v>
      </c>
      <c r="G3540">
        <f t="shared" si="224"/>
        <v>0.12631117993170998</v>
      </c>
      <c r="H3540">
        <v>3538</v>
      </c>
    </row>
    <row r="3541" spans="1:8">
      <c r="A3541" t="s">
        <v>3538</v>
      </c>
      <c r="B3541" t="str">
        <f t="shared" si="222"/>
        <v>2022/10/20/21:27:02.92</v>
      </c>
      <c r="C3541">
        <v>-0.50727324432366516</v>
      </c>
      <c r="D3541">
        <v>-0.27296782651536206</v>
      </c>
      <c r="E3541">
        <v>0.25628876838446296</v>
      </c>
      <c r="F3541" t="e">
        <f t="shared" si="223"/>
        <v>#N/A</v>
      </c>
      <c r="G3541">
        <f t="shared" si="224"/>
        <v>0.12628876838446296</v>
      </c>
      <c r="H3541">
        <v>3539</v>
      </c>
    </row>
    <row r="3542" spans="1:8">
      <c r="A3542" t="s">
        <v>3539</v>
      </c>
      <c r="B3542" t="str">
        <f t="shared" si="222"/>
        <v>2022/10/20/21:27:02.92</v>
      </c>
      <c r="C3542">
        <v>-0.50727195032264993</v>
      </c>
      <c r="D3542">
        <v>-0.27298679843584234</v>
      </c>
      <c r="E3542">
        <v>0.25632557051137561</v>
      </c>
      <c r="F3542" t="e">
        <f t="shared" si="223"/>
        <v>#N/A</v>
      </c>
      <c r="G3542">
        <f t="shared" si="224"/>
        <v>0.12632557051137561</v>
      </c>
      <c r="H3542">
        <v>3540</v>
      </c>
    </row>
    <row r="3543" spans="1:8">
      <c r="A3543" t="s">
        <v>3540</v>
      </c>
      <c r="B3543" t="str">
        <f t="shared" si="222"/>
        <v>2022/10/20/21:27:02.93</v>
      </c>
      <c r="C3543">
        <v>-0.50726764723310136</v>
      </c>
      <c r="D3543">
        <v>-0.27298501589724988</v>
      </c>
      <c r="E3543">
        <v>0.25629352790225635</v>
      </c>
      <c r="F3543" t="e">
        <f t="shared" si="223"/>
        <v>#N/A</v>
      </c>
      <c r="G3543">
        <f t="shared" si="224"/>
        <v>0.12629352790225634</v>
      </c>
      <c r="H3543">
        <v>3541</v>
      </c>
    </row>
    <row r="3544" spans="1:8">
      <c r="A3544" t="s">
        <v>3541</v>
      </c>
      <c r="B3544" t="str">
        <f t="shared" si="222"/>
        <v>2022/10/20/21:27:02.93</v>
      </c>
      <c r="C3544">
        <v>-0.50727319634094803</v>
      </c>
      <c r="D3544">
        <v>-0.27297207451267846</v>
      </c>
      <c r="E3544">
        <v>0.25629295303471339</v>
      </c>
      <c r="F3544" t="e">
        <f t="shared" si="223"/>
        <v>#N/A</v>
      </c>
      <c r="G3544">
        <f t="shared" si="224"/>
        <v>0.12629295303471338</v>
      </c>
      <c r="H3544">
        <v>3542</v>
      </c>
    </row>
    <row r="3545" spans="1:8">
      <c r="A3545" t="s">
        <v>3542</v>
      </c>
      <c r="B3545" t="str">
        <f t="shared" si="222"/>
        <v>2022/10/20/21:27:02.93</v>
      </c>
      <c r="C3545">
        <v>-0.5072585794052642</v>
      </c>
      <c r="D3545">
        <v>-0.27297613184095448</v>
      </c>
      <c r="E3545">
        <v>0.25629380299367505</v>
      </c>
      <c r="F3545" t="e">
        <f t="shared" si="223"/>
        <v>#N/A</v>
      </c>
      <c r="G3545">
        <f t="shared" si="224"/>
        <v>0.12629380299367504</v>
      </c>
      <c r="H3545">
        <v>3543</v>
      </c>
    </row>
    <row r="3546" spans="1:8">
      <c r="A3546" t="s">
        <v>3543</v>
      </c>
      <c r="B3546" t="str">
        <f t="shared" si="222"/>
        <v>2022/10/20/21:27:02.93</v>
      </c>
      <c r="C3546">
        <v>-0.50727273662144079</v>
      </c>
      <c r="D3546">
        <v>-0.27297097508724311</v>
      </c>
      <c r="E3546">
        <v>0.25632162330380959</v>
      </c>
      <c r="F3546" t="e">
        <f t="shared" si="223"/>
        <v>#N/A</v>
      </c>
      <c r="G3546">
        <f t="shared" si="224"/>
        <v>0.12632162330380958</v>
      </c>
      <c r="H3546">
        <v>3544</v>
      </c>
    </row>
    <row r="3547" spans="1:8">
      <c r="A3547" t="s">
        <v>3544</v>
      </c>
      <c r="B3547" t="str">
        <f t="shared" si="222"/>
        <v>2022/10/20/21:27:02.93</v>
      </c>
      <c r="C3547">
        <v>-0.50729330922082472</v>
      </c>
      <c r="D3547">
        <v>-0.27295742851328308</v>
      </c>
      <c r="E3547">
        <v>0.25631369743083599</v>
      </c>
      <c r="F3547" t="e">
        <f t="shared" si="223"/>
        <v>#N/A</v>
      </c>
      <c r="G3547">
        <f t="shared" si="224"/>
        <v>0.12631369743083598</v>
      </c>
      <c r="H3547">
        <v>3545</v>
      </c>
    </row>
    <row r="3548" spans="1:8">
      <c r="A3548" t="s">
        <v>3545</v>
      </c>
      <c r="B3548" t="str">
        <f t="shared" si="222"/>
        <v>2022/10/20/21:27:02.94</v>
      </c>
      <c r="C3548">
        <v>-0.50728637030423163</v>
      </c>
      <c r="D3548">
        <v>-0.27297657077809739</v>
      </c>
      <c r="E3548">
        <v>0.25631125228000795</v>
      </c>
      <c r="F3548" t="e">
        <f t="shared" si="223"/>
        <v>#N/A</v>
      </c>
      <c r="G3548">
        <f t="shared" si="224"/>
        <v>0.12631125228000795</v>
      </c>
      <c r="H3548">
        <v>3546</v>
      </c>
    </row>
    <row r="3549" spans="1:8">
      <c r="A3549" t="s">
        <v>3546</v>
      </c>
      <c r="B3549" t="str">
        <f t="shared" si="222"/>
        <v>2022/10/20/21:27:02.94</v>
      </c>
      <c r="C3549">
        <v>-0.50728661892511928</v>
      </c>
      <c r="D3549">
        <v>-0.27296106284959148</v>
      </c>
      <c r="E3549">
        <v>0.25632819997012313</v>
      </c>
      <c r="F3549" t="e">
        <f t="shared" si="223"/>
        <v>#N/A</v>
      </c>
      <c r="G3549">
        <f t="shared" si="224"/>
        <v>0.12632819997012312</v>
      </c>
      <c r="H3549">
        <v>3547</v>
      </c>
    </row>
    <row r="3550" spans="1:8">
      <c r="A3550" t="s">
        <v>3547</v>
      </c>
      <c r="B3550" t="str">
        <f t="shared" si="222"/>
        <v>2022/10/20/21:27:02.94</v>
      </c>
      <c r="C3550">
        <v>-0.50727395151058963</v>
      </c>
      <c r="D3550">
        <v>-0.27297220793820237</v>
      </c>
      <c r="E3550">
        <v>0.25630764997952843</v>
      </c>
      <c r="F3550" t="e">
        <f t="shared" si="223"/>
        <v>#N/A</v>
      </c>
      <c r="G3550">
        <f t="shared" si="224"/>
        <v>0.12630764997952842</v>
      </c>
      <c r="H3550">
        <v>3548</v>
      </c>
    </row>
    <row r="3551" spans="1:8">
      <c r="A3551" t="s">
        <v>3548</v>
      </c>
      <c r="B3551" t="str">
        <f t="shared" si="222"/>
        <v>2022/10/20/21:27:02.94</v>
      </c>
      <c r="C3551">
        <v>-0.5072820234678157</v>
      </c>
      <c r="D3551">
        <v>-0.27297506004928557</v>
      </c>
      <c r="E3551">
        <v>0.25632563823307675</v>
      </c>
      <c r="F3551" t="e">
        <f t="shared" si="223"/>
        <v>#N/A</v>
      </c>
      <c r="G3551">
        <f t="shared" si="224"/>
        <v>0.12632563823307674</v>
      </c>
      <c r="H3551">
        <v>3549</v>
      </c>
    </row>
    <row r="3552" spans="1:8">
      <c r="A3552" t="s">
        <v>3549</v>
      </c>
      <c r="B3552" t="str">
        <f t="shared" si="222"/>
        <v>2022/10/20/21:27:02.94</v>
      </c>
      <c r="C3552">
        <v>-0.50727284861241329</v>
      </c>
      <c r="D3552">
        <v>-0.27297266004323806</v>
      </c>
      <c r="E3552">
        <v>0.25630750150313936</v>
      </c>
      <c r="F3552" t="e">
        <f t="shared" si="223"/>
        <v>#N/A</v>
      </c>
      <c r="G3552">
        <f t="shared" si="224"/>
        <v>0.12630750150313935</v>
      </c>
      <c r="H3552">
        <v>3550</v>
      </c>
    </row>
    <row r="3553" spans="1:8">
      <c r="A3553" t="s">
        <v>3550</v>
      </c>
      <c r="B3553" t="str">
        <f t="shared" si="222"/>
        <v>2022/10/20/21:27:02.95</v>
      </c>
      <c r="C3553">
        <v>-0.50726498954688171</v>
      </c>
      <c r="D3553">
        <v>-0.27298662556273157</v>
      </c>
      <c r="E3553">
        <v>0.25629620448641238</v>
      </c>
      <c r="F3553" t="e">
        <f t="shared" si="223"/>
        <v>#N/A</v>
      </c>
      <c r="G3553">
        <f t="shared" si="224"/>
        <v>0.12629620448641238</v>
      </c>
      <c r="H3553">
        <v>3551</v>
      </c>
    </row>
    <row r="3554" spans="1:8">
      <c r="A3554" t="s">
        <v>3551</v>
      </c>
      <c r="B3554" t="str">
        <f t="shared" si="222"/>
        <v>2022/10/20/21:27:02.95</v>
      </c>
      <c r="C3554">
        <v>-0.50726744370961441</v>
      </c>
      <c r="D3554">
        <v>-0.27297205714015338</v>
      </c>
      <c r="E3554">
        <v>0.25630024129083417</v>
      </c>
      <c r="F3554" t="e">
        <f t="shared" si="223"/>
        <v>#N/A</v>
      </c>
      <c r="G3554">
        <f t="shared" si="224"/>
        <v>0.12630024129083417</v>
      </c>
      <c r="H3554">
        <v>3552</v>
      </c>
    </row>
    <row r="3555" spans="1:8">
      <c r="A3555" t="s">
        <v>3552</v>
      </c>
      <c r="B3555" t="str">
        <f t="shared" si="222"/>
        <v>2022/10/20/21:27:02.95</v>
      </c>
      <c r="C3555">
        <v>-0.50727010723343324</v>
      </c>
      <c r="D3555">
        <v>-0.27296521627470238</v>
      </c>
      <c r="E3555">
        <v>0.25630660847073145</v>
      </c>
      <c r="F3555" t="e">
        <f t="shared" si="223"/>
        <v>#N/A</v>
      </c>
      <c r="G3555">
        <f t="shared" si="224"/>
        <v>0.12630660847073144</v>
      </c>
      <c r="H3555">
        <v>3553</v>
      </c>
    </row>
    <row r="3556" spans="1:8">
      <c r="A3556" t="s">
        <v>3553</v>
      </c>
      <c r="B3556" t="str">
        <f t="shared" si="222"/>
        <v>2022/10/20/21:27:02.95</v>
      </c>
      <c r="C3556">
        <v>-0.50727001451492015</v>
      </c>
      <c r="D3556">
        <v>-0.27297314360020686</v>
      </c>
      <c r="E3556">
        <v>0.25630398477441302</v>
      </c>
      <c r="F3556" t="e">
        <f t="shared" si="223"/>
        <v>#N/A</v>
      </c>
      <c r="G3556">
        <f t="shared" si="224"/>
        <v>0.12630398477441301</v>
      </c>
      <c r="H3556">
        <v>3554</v>
      </c>
    </row>
    <row r="3557" spans="1:8">
      <c r="A3557" t="s">
        <v>3554</v>
      </c>
      <c r="B3557" t="str">
        <f t="shared" si="222"/>
        <v>2022/10/20/21:27:02.95</v>
      </c>
      <c r="C3557">
        <v>-0.50727400114496257</v>
      </c>
      <c r="D3557">
        <v>-0.2729800714107975</v>
      </c>
      <c r="E3557">
        <v>0.25631355711062598</v>
      </c>
      <c r="F3557" t="e">
        <f t="shared" si="223"/>
        <v>#N/A</v>
      </c>
      <c r="G3557">
        <f t="shared" si="224"/>
        <v>0.12631355711062597</v>
      </c>
      <c r="H3557">
        <v>3555</v>
      </c>
    </row>
    <row r="3558" spans="1:8">
      <c r="A3558" t="s">
        <v>3555</v>
      </c>
      <c r="B3558" t="str">
        <f t="shared" si="222"/>
        <v>2022/10/20/21:27:02.96</v>
      </c>
      <c r="C3558">
        <v>-0.50727213010058603</v>
      </c>
      <c r="D3558">
        <v>-0.27296059458998256</v>
      </c>
      <c r="E3558">
        <v>0.25629124777082002</v>
      </c>
      <c r="F3558" t="e">
        <f t="shared" si="223"/>
        <v>#N/A</v>
      </c>
      <c r="G3558">
        <f t="shared" si="224"/>
        <v>0.12629124777082001</v>
      </c>
      <c r="H3558">
        <v>3556</v>
      </c>
    </row>
    <row r="3559" spans="1:8">
      <c r="A3559" t="s">
        <v>3556</v>
      </c>
      <c r="B3559" t="str">
        <f t="shared" si="222"/>
        <v>2022/10/20/21:27:02.96</v>
      </c>
      <c r="C3559">
        <v>-0.50725941984184331</v>
      </c>
      <c r="D3559">
        <v>-0.27298517379826487</v>
      </c>
      <c r="E3559">
        <v>0.25630565573960706</v>
      </c>
      <c r="F3559" t="e">
        <f t="shared" si="223"/>
        <v>#N/A</v>
      </c>
      <c r="G3559">
        <f t="shared" si="224"/>
        <v>0.12630565573960706</v>
      </c>
      <c r="H3559">
        <v>3557</v>
      </c>
    </row>
    <row r="3560" spans="1:8">
      <c r="A3560" t="s">
        <v>3557</v>
      </c>
      <c r="B3560" t="str">
        <f t="shared" si="222"/>
        <v>2022/10/20/21:27:02.96</v>
      </c>
      <c r="C3560">
        <v>-0.50726257430806843</v>
      </c>
      <c r="D3560">
        <v>-0.27297734488558223</v>
      </c>
      <c r="E3560">
        <v>0.25628993192205701</v>
      </c>
      <c r="F3560" t="e">
        <f t="shared" si="223"/>
        <v>#N/A</v>
      </c>
      <c r="G3560">
        <f t="shared" si="224"/>
        <v>0.12628993192205701</v>
      </c>
      <c r="H3560">
        <v>3558</v>
      </c>
    </row>
    <row r="3561" spans="1:8">
      <c r="A3561" t="s">
        <v>3558</v>
      </c>
      <c r="B3561" t="str">
        <f t="shared" si="222"/>
        <v>2022/10/20/21:27:02.96</v>
      </c>
      <c r="C3561">
        <v>-0.50727376223053489</v>
      </c>
      <c r="D3561">
        <v>-0.27296733338849771</v>
      </c>
      <c r="E3561">
        <v>0.25630679873922091</v>
      </c>
      <c r="F3561" t="e">
        <f t="shared" si="223"/>
        <v>#N/A</v>
      </c>
      <c r="G3561">
        <f t="shared" si="224"/>
        <v>0.1263067987392209</v>
      </c>
      <c r="H3561">
        <v>3559</v>
      </c>
    </row>
    <row r="3562" spans="1:8">
      <c r="A3562" t="s">
        <v>3559</v>
      </c>
      <c r="B3562" t="str">
        <f t="shared" si="222"/>
        <v>2022/10/20/21:27:02.96</v>
      </c>
      <c r="C3562">
        <v>-0.50727739150177542</v>
      </c>
      <c r="D3562">
        <v>-0.27297496811474331</v>
      </c>
      <c r="E3562">
        <v>0.25633184794363545</v>
      </c>
      <c r="F3562" t="e">
        <f t="shared" si="223"/>
        <v>#N/A</v>
      </c>
      <c r="G3562">
        <f t="shared" si="224"/>
        <v>0.12633184794363544</v>
      </c>
      <c r="H3562">
        <v>3560</v>
      </c>
    </row>
    <row r="3563" spans="1:8">
      <c r="A3563" t="s">
        <v>3560</v>
      </c>
      <c r="B3563" t="str">
        <f t="shared" si="222"/>
        <v>2022/10/20/21:27:02.97</v>
      </c>
      <c r="C3563">
        <v>-0.50727899471979998</v>
      </c>
      <c r="D3563">
        <v>-0.27296797545095808</v>
      </c>
      <c r="E3563">
        <v>0.25630592312230849</v>
      </c>
      <c r="F3563" t="e">
        <f t="shared" si="223"/>
        <v>#N/A</v>
      </c>
      <c r="G3563">
        <f t="shared" si="224"/>
        <v>0.12630592312230848</v>
      </c>
      <c r="H3563">
        <v>3561</v>
      </c>
    </row>
    <row r="3564" spans="1:8">
      <c r="A3564" t="s">
        <v>3561</v>
      </c>
      <c r="B3564" t="str">
        <f t="shared" si="222"/>
        <v>2022/10/20/21:27:02.97</v>
      </c>
      <c r="C3564">
        <v>-0.50728417106306511</v>
      </c>
      <c r="D3564">
        <v>-0.27295814006044855</v>
      </c>
      <c r="E3564">
        <v>0.25627069574955297</v>
      </c>
      <c r="F3564" t="e">
        <f t="shared" si="223"/>
        <v>#N/A</v>
      </c>
      <c r="G3564">
        <f t="shared" si="224"/>
        <v>0.12627069574955296</v>
      </c>
      <c r="H3564">
        <v>3562</v>
      </c>
    </row>
    <row r="3565" spans="1:8">
      <c r="A3565" t="s">
        <v>3562</v>
      </c>
      <c r="B3565" t="str">
        <f t="shared" si="222"/>
        <v>2022/10/20/21:27:02.97</v>
      </c>
      <c r="C3565">
        <v>-0.50729227989025705</v>
      </c>
      <c r="D3565">
        <v>-0.27296662180106551</v>
      </c>
      <c r="E3565">
        <v>0.25631150774364647</v>
      </c>
      <c r="F3565" t="e">
        <f t="shared" si="223"/>
        <v>#N/A</v>
      </c>
      <c r="G3565">
        <f t="shared" si="224"/>
        <v>0.12631150774364647</v>
      </c>
      <c r="H3565">
        <v>3563</v>
      </c>
    </row>
    <row r="3566" spans="1:8">
      <c r="A3566" t="s">
        <v>3563</v>
      </c>
      <c r="B3566" t="str">
        <f t="shared" si="222"/>
        <v>2022/10/20/21:27:02.97</v>
      </c>
      <c r="C3566">
        <v>-0.50728180464144945</v>
      </c>
      <c r="D3566">
        <v>-0.27296267347258668</v>
      </c>
      <c r="E3566">
        <v>0.25629536555329741</v>
      </c>
      <c r="F3566" t="e">
        <f t="shared" si="223"/>
        <v>#N/A</v>
      </c>
      <c r="G3566">
        <f t="shared" si="224"/>
        <v>0.1262953655532974</v>
      </c>
      <c r="H3566">
        <v>3564</v>
      </c>
    </row>
    <row r="3567" spans="1:8">
      <c r="A3567" t="s">
        <v>3564</v>
      </c>
      <c r="B3567" t="str">
        <f t="shared" si="222"/>
        <v>2022/10/20/21:27:02.97</v>
      </c>
      <c r="C3567">
        <v>-0.50728074372535392</v>
      </c>
      <c r="D3567">
        <v>-0.27297816606367581</v>
      </c>
      <c r="E3567">
        <v>0.25630401534860614</v>
      </c>
      <c r="F3567" t="e">
        <f t="shared" si="223"/>
        <v>#N/A</v>
      </c>
      <c r="G3567">
        <f t="shared" si="224"/>
        <v>0.12630401534860614</v>
      </c>
      <c r="H3567">
        <v>3565</v>
      </c>
    </row>
    <row r="3568" spans="1:8">
      <c r="A3568" t="s">
        <v>3565</v>
      </c>
      <c r="B3568" t="str">
        <f t="shared" si="222"/>
        <v>2022/10/20/21:27:02.98</v>
      </c>
      <c r="C3568">
        <v>-0.50727797101248007</v>
      </c>
      <c r="D3568">
        <v>-0.27298243500856362</v>
      </c>
      <c r="E3568">
        <v>0.25632631193425315</v>
      </c>
      <c r="F3568" t="e">
        <f t="shared" si="223"/>
        <v>#N/A</v>
      </c>
      <c r="G3568">
        <f t="shared" si="224"/>
        <v>0.12632631193425314</v>
      </c>
      <c r="H3568">
        <v>3566</v>
      </c>
    </row>
    <row r="3569" spans="1:8">
      <c r="A3569" t="s">
        <v>3566</v>
      </c>
      <c r="B3569" t="str">
        <f t="shared" si="222"/>
        <v>2022/10/20/21:27:02.98</v>
      </c>
      <c r="C3569">
        <v>-0.50727442493075003</v>
      </c>
      <c r="D3569">
        <v>-0.27296260007755291</v>
      </c>
      <c r="E3569">
        <v>0.25631116283521316</v>
      </c>
      <c r="F3569" t="e">
        <f t="shared" si="223"/>
        <v>#N/A</v>
      </c>
      <c r="G3569">
        <f t="shared" si="224"/>
        <v>0.12631116283521315</v>
      </c>
      <c r="H3569">
        <v>3567</v>
      </c>
    </row>
    <row r="3570" spans="1:8">
      <c r="A3570" t="s">
        <v>3567</v>
      </c>
      <c r="B3570" t="str">
        <f t="shared" si="222"/>
        <v>2022/10/20/21:27:02.98</v>
      </c>
      <c r="C3570">
        <v>-0.50727996895214955</v>
      </c>
      <c r="D3570">
        <v>-0.27297741739556619</v>
      </c>
      <c r="E3570">
        <v>0.25631832042670966</v>
      </c>
      <c r="F3570" t="e">
        <f t="shared" si="223"/>
        <v>#N/A</v>
      </c>
      <c r="G3570">
        <f t="shared" si="224"/>
        <v>0.12631832042670965</v>
      </c>
      <c r="H3570">
        <v>3568</v>
      </c>
    </row>
    <row r="3571" spans="1:8">
      <c r="A3571" t="s">
        <v>3568</v>
      </c>
      <c r="B3571" t="str">
        <f t="shared" si="222"/>
        <v>2022/10/20/21:27:02.98</v>
      </c>
      <c r="C3571">
        <v>-0.50725276359343019</v>
      </c>
      <c r="D3571">
        <v>-0.27299587362131805</v>
      </c>
      <c r="E3571">
        <v>0.25630741185287559</v>
      </c>
      <c r="F3571" t="e">
        <f t="shared" si="223"/>
        <v>#N/A</v>
      </c>
      <c r="G3571">
        <f t="shared" si="224"/>
        <v>0.12630741185287558</v>
      </c>
      <c r="H3571">
        <v>3569</v>
      </c>
    </row>
    <row r="3572" spans="1:8">
      <c r="A3572" t="s">
        <v>3569</v>
      </c>
      <c r="B3572" t="str">
        <f t="shared" si="222"/>
        <v>2022/10/20/21:27:02.98</v>
      </c>
      <c r="C3572">
        <v>-0.50725896683267335</v>
      </c>
      <c r="D3572">
        <v>-0.27297957523090521</v>
      </c>
      <c r="E3572">
        <v>0.25629715278354503</v>
      </c>
      <c r="F3572" t="e">
        <f t="shared" si="223"/>
        <v>#N/A</v>
      </c>
      <c r="G3572">
        <f t="shared" si="224"/>
        <v>0.12629715278354503</v>
      </c>
      <c r="H3572">
        <v>3570</v>
      </c>
    </row>
    <row r="3573" spans="1:8">
      <c r="A3573" t="s">
        <v>3570</v>
      </c>
      <c r="B3573" t="str">
        <f t="shared" si="222"/>
        <v>2022/10/20/21:27:02.99</v>
      </c>
      <c r="C3573">
        <v>-0.50727028558566334</v>
      </c>
      <c r="D3573">
        <v>-0.27296853017714606</v>
      </c>
      <c r="E3573">
        <v>0.25631016553107161</v>
      </c>
      <c r="F3573" t="e">
        <f t="shared" si="223"/>
        <v>#N/A</v>
      </c>
      <c r="G3573">
        <f t="shared" si="224"/>
        <v>0.12631016553107161</v>
      </c>
      <c r="H3573">
        <v>3571</v>
      </c>
    </row>
    <row r="3574" spans="1:8">
      <c r="A3574" t="s">
        <v>3571</v>
      </c>
      <c r="B3574" t="str">
        <f t="shared" si="222"/>
        <v>2022/10/20/21:27:02.99</v>
      </c>
      <c r="C3574">
        <v>-0.50726858397108832</v>
      </c>
      <c r="D3574">
        <v>-0.27298704839877641</v>
      </c>
      <c r="E3574">
        <v>0.25631153591445888</v>
      </c>
      <c r="F3574" t="e">
        <f t="shared" si="223"/>
        <v>#N/A</v>
      </c>
      <c r="G3574">
        <f t="shared" si="224"/>
        <v>0.12631153591445887</v>
      </c>
      <c r="H3574">
        <v>3572</v>
      </c>
    </row>
    <row r="3575" spans="1:8">
      <c r="A3575" t="s">
        <v>3572</v>
      </c>
      <c r="B3575" t="str">
        <f t="shared" si="222"/>
        <v>2022/10/20/21:27:03.00</v>
      </c>
      <c r="C3575">
        <v>-0.50726622761114204</v>
      </c>
      <c r="D3575">
        <v>-0.27297275779810776</v>
      </c>
      <c r="E3575">
        <v>0.25630059267821637</v>
      </c>
      <c r="F3575" t="e">
        <f t="shared" si="223"/>
        <v>#N/A</v>
      </c>
      <c r="G3575">
        <f t="shared" si="224"/>
        <v>0.12630059267821636</v>
      </c>
      <c r="H3575">
        <v>3573</v>
      </c>
    </row>
    <row r="3576" spans="1:8">
      <c r="A3576" t="s">
        <v>3573</v>
      </c>
      <c r="B3576" t="str">
        <f t="shared" si="222"/>
        <v>2022/10/20/21:27:03.00</v>
      </c>
      <c r="C3576">
        <v>-0.50729056501938607</v>
      </c>
      <c r="D3576">
        <v>-0.27295608382987591</v>
      </c>
      <c r="E3576">
        <v>0.2562929193515775</v>
      </c>
      <c r="F3576" t="e">
        <f t="shared" si="223"/>
        <v>#N/A</v>
      </c>
      <c r="G3576">
        <f t="shared" si="224"/>
        <v>0.12629291935157749</v>
      </c>
      <c r="H3576">
        <v>3574</v>
      </c>
    </row>
    <row r="3577" spans="1:8">
      <c r="A3577" t="s">
        <v>3574</v>
      </c>
      <c r="B3577" t="str">
        <f t="shared" si="222"/>
        <v>2022/10/20/21:27:03.00</v>
      </c>
      <c r="C3577">
        <v>-0.50729697379054861</v>
      </c>
      <c r="D3577">
        <v>-0.27295311517042053</v>
      </c>
      <c r="E3577">
        <v>0.25630827665561318</v>
      </c>
      <c r="F3577" t="e">
        <f t="shared" si="223"/>
        <v>#N/A</v>
      </c>
      <c r="G3577">
        <f t="shared" si="224"/>
        <v>0.12630827665561317</v>
      </c>
      <c r="H3577">
        <v>3575</v>
      </c>
    </row>
    <row r="3578" spans="1:8">
      <c r="A3578" t="s">
        <v>3575</v>
      </c>
      <c r="B3578" t="str">
        <f t="shared" si="222"/>
        <v>2022/10/20/21:27:03.01</v>
      </c>
      <c r="C3578">
        <v>-0.50727128821865142</v>
      </c>
      <c r="D3578">
        <v>-0.27298203374449093</v>
      </c>
      <c r="E3578">
        <v>0.25632308584549474</v>
      </c>
      <c r="F3578" t="e">
        <f t="shared" si="223"/>
        <v>#N/A</v>
      </c>
      <c r="G3578">
        <f t="shared" si="224"/>
        <v>0.12632308584549473</v>
      </c>
      <c r="H3578">
        <v>3576</v>
      </c>
    </row>
    <row r="3579" spans="1:8">
      <c r="A3579" t="s">
        <v>3576</v>
      </c>
      <c r="B3579" t="str">
        <f t="shared" si="222"/>
        <v>2022/10/20/21:27:03.01</v>
      </c>
      <c r="C3579">
        <v>-0.5072811212118542</v>
      </c>
      <c r="D3579">
        <v>-0.2729886466031034</v>
      </c>
      <c r="E3579">
        <v>0.25630863540574828</v>
      </c>
      <c r="F3579" t="e">
        <f t="shared" si="223"/>
        <v>#N/A</v>
      </c>
      <c r="G3579">
        <f t="shared" si="224"/>
        <v>0.12630863540574827</v>
      </c>
      <c r="H3579">
        <v>3577</v>
      </c>
    </row>
    <row r="3580" spans="1:8">
      <c r="A3580" t="s">
        <v>3577</v>
      </c>
      <c r="B3580" t="str">
        <f t="shared" si="222"/>
        <v>2022/10/20/21:27:03.01</v>
      </c>
      <c r="C3580">
        <v>-0.50728931486725015</v>
      </c>
      <c r="D3580">
        <v>-0.27296971202907877</v>
      </c>
      <c r="E3580">
        <v>0.25629828518425835</v>
      </c>
      <c r="F3580" t="e">
        <f t="shared" si="223"/>
        <v>#N/A</v>
      </c>
      <c r="G3580">
        <f t="shared" si="224"/>
        <v>0.12629828518425834</v>
      </c>
      <c r="H3580">
        <v>3578</v>
      </c>
    </row>
    <row r="3581" spans="1:8">
      <c r="A3581" t="s">
        <v>3578</v>
      </c>
      <c r="B3581" t="str">
        <f t="shared" si="222"/>
        <v>2022/10/20/21:27:03.01</v>
      </c>
      <c r="C3581">
        <v>-0.50727784438706314</v>
      </c>
      <c r="D3581">
        <v>-0.27298117214515427</v>
      </c>
      <c r="E3581">
        <v>0.25629620832770633</v>
      </c>
      <c r="F3581" t="e">
        <f t="shared" si="223"/>
        <v>#N/A</v>
      </c>
      <c r="G3581">
        <f t="shared" si="224"/>
        <v>0.12629620832770633</v>
      </c>
      <c r="H3581">
        <v>3579</v>
      </c>
    </row>
    <row r="3582" spans="1:8">
      <c r="A3582" t="s">
        <v>3579</v>
      </c>
      <c r="B3582" t="str">
        <f t="shared" si="222"/>
        <v>2022/10/20/21:27:03.01</v>
      </c>
      <c r="C3582">
        <v>-0.50727656584946668</v>
      </c>
      <c r="D3582">
        <v>-0.27298002165189506</v>
      </c>
      <c r="E3582">
        <v>0.25631247802477636</v>
      </c>
      <c r="F3582" t="e">
        <f t="shared" si="223"/>
        <v>#N/A</v>
      </c>
      <c r="G3582">
        <f t="shared" si="224"/>
        <v>0.12631247802477635</v>
      </c>
      <c r="H3582">
        <v>3580</v>
      </c>
    </row>
    <row r="3583" spans="1:8">
      <c r="A3583" t="s">
        <v>3580</v>
      </c>
      <c r="B3583" t="str">
        <f t="shared" si="222"/>
        <v>2022/10/20/21:27:03.02</v>
      </c>
      <c r="C3583">
        <v>-0.50727220632750702</v>
      </c>
      <c r="D3583">
        <v>-0.27298115980213622</v>
      </c>
      <c r="E3583">
        <v>0.25633684806194507</v>
      </c>
      <c r="F3583" t="e">
        <f t="shared" si="223"/>
        <v>#N/A</v>
      </c>
      <c r="G3583">
        <f t="shared" si="224"/>
        <v>0.12633684806194506</v>
      </c>
      <c r="H3583">
        <v>3581</v>
      </c>
    </row>
    <row r="3584" spans="1:8">
      <c r="A3584" t="s">
        <v>3581</v>
      </c>
      <c r="B3584" t="str">
        <f t="shared" si="222"/>
        <v>2022/10/20/21:27:03.02</v>
      </c>
      <c r="C3584">
        <v>-0.50729191878150448</v>
      </c>
      <c r="D3584">
        <v>-0.27295603879665153</v>
      </c>
      <c r="E3584">
        <v>0.25630863566632855</v>
      </c>
      <c r="F3584" t="e">
        <f t="shared" si="223"/>
        <v>#N/A</v>
      </c>
      <c r="G3584">
        <f t="shared" si="224"/>
        <v>0.12630863566632855</v>
      </c>
      <c r="H3584">
        <v>3582</v>
      </c>
    </row>
    <row r="3585" spans="1:8">
      <c r="A3585" t="s">
        <v>3582</v>
      </c>
      <c r="B3585" t="str">
        <f t="shared" si="222"/>
        <v>2022/10/20/21:27:03.02</v>
      </c>
      <c r="C3585">
        <v>-0.50728819874304376</v>
      </c>
      <c r="D3585">
        <v>-0.27296474213101568</v>
      </c>
      <c r="E3585">
        <v>0.25632452285921692</v>
      </c>
      <c r="F3585" t="e">
        <f t="shared" si="223"/>
        <v>#N/A</v>
      </c>
      <c r="G3585">
        <f t="shared" si="224"/>
        <v>0.12632452285921691</v>
      </c>
      <c r="H3585">
        <v>3583</v>
      </c>
    </row>
    <row r="3586" spans="1:8">
      <c r="A3586" t="s">
        <v>3583</v>
      </c>
      <c r="B3586" t="str">
        <f t="shared" si="222"/>
        <v>2022/10/20/21:27:03.02</v>
      </c>
      <c r="C3586">
        <v>-0.50727238609043979</v>
      </c>
      <c r="D3586">
        <v>-0.27297842835010511</v>
      </c>
      <c r="E3586">
        <v>0.2563143154230581</v>
      </c>
      <c r="F3586" t="e">
        <f t="shared" si="223"/>
        <v>#N/A</v>
      </c>
      <c r="G3586">
        <f t="shared" si="224"/>
        <v>0.1263143154230581</v>
      </c>
      <c r="H3586">
        <v>3584</v>
      </c>
    </row>
    <row r="3587" spans="1:8">
      <c r="A3587" t="s">
        <v>3584</v>
      </c>
      <c r="B3587" t="str">
        <f t="shared" si="222"/>
        <v>2022/10/20/21:27:03.02</v>
      </c>
      <c r="C3587">
        <v>-0.50729297861188538</v>
      </c>
      <c r="D3587">
        <v>-0.27296165049439203</v>
      </c>
      <c r="E3587">
        <v>0.25631881162986092</v>
      </c>
      <c r="F3587" t="e">
        <f t="shared" si="223"/>
        <v>#N/A</v>
      </c>
      <c r="G3587">
        <f t="shared" si="224"/>
        <v>0.12631881162986092</v>
      </c>
      <c r="H3587">
        <v>3585</v>
      </c>
    </row>
    <row r="3588" spans="1:8">
      <c r="A3588" t="s">
        <v>3585</v>
      </c>
      <c r="B3588" t="str">
        <f t="shared" ref="B3588:B3651" si="225">LEFT(A3588,LEN(A3588)-$B$1)</f>
        <v>2022/10/20/21:27:03.02</v>
      </c>
      <c r="C3588">
        <v>-0.50728761302698711</v>
      </c>
      <c r="D3588">
        <v>-0.27297673539515588</v>
      </c>
      <c r="E3588">
        <v>0.25631352700373777</v>
      </c>
      <c r="F3588" t="e">
        <f t="shared" ref="F3588:F3651" si="226">VLOOKUP(B3588,$J$3:$K$1177,2,FALSE)</f>
        <v>#N/A</v>
      </c>
      <c r="G3588">
        <f t="shared" ref="G3588:G3651" si="227">E3588-0.13</f>
        <v>0.12631352700373777</v>
      </c>
      <c r="H3588">
        <v>3586</v>
      </c>
    </row>
    <row r="3589" spans="1:8">
      <c r="A3589" t="s">
        <v>3586</v>
      </c>
      <c r="B3589" t="str">
        <f t="shared" si="225"/>
        <v>2022/10/20/21:27:03.02</v>
      </c>
      <c r="C3589">
        <v>-0.50730094917578372</v>
      </c>
      <c r="D3589">
        <v>-0.27296195457283151</v>
      </c>
      <c r="E3589">
        <v>0.25631067265462865</v>
      </c>
      <c r="F3589" t="e">
        <f t="shared" si="226"/>
        <v>#N/A</v>
      </c>
      <c r="G3589">
        <f t="shared" si="227"/>
        <v>0.12631067265462864</v>
      </c>
      <c r="H3589">
        <v>3587</v>
      </c>
    </row>
    <row r="3590" spans="1:8">
      <c r="A3590" t="s">
        <v>3587</v>
      </c>
      <c r="B3590" t="str">
        <f t="shared" si="225"/>
        <v>2022/10/20/21:27:03.02</v>
      </c>
      <c r="C3590">
        <v>-0.50728960805486423</v>
      </c>
      <c r="D3590">
        <v>-0.27297346050883481</v>
      </c>
      <c r="E3590">
        <v>0.25631413940988507</v>
      </c>
      <c r="F3590" t="e">
        <f t="shared" si="226"/>
        <v>#N/A</v>
      </c>
      <c r="G3590">
        <f t="shared" si="227"/>
        <v>0.12631413940988506</v>
      </c>
      <c r="H3590">
        <v>3588</v>
      </c>
    </row>
    <row r="3591" spans="1:8">
      <c r="A3591" t="s">
        <v>3588</v>
      </c>
      <c r="B3591" t="str">
        <f t="shared" si="225"/>
        <v>2022/10/20/21:27:03.03</v>
      </c>
      <c r="C3591">
        <v>-0.50729468252514565</v>
      </c>
      <c r="D3591">
        <v>-0.2729550158054368</v>
      </c>
      <c r="E3591">
        <v>0.25631811736403609</v>
      </c>
      <c r="F3591" t="e">
        <f t="shared" si="226"/>
        <v>#N/A</v>
      </c>
      <c r="G3591">
        <f t="shared" si="227"/>
        <v>0.12631811736403609</v>
      </c>
      <c r="H3591">
        <v>3589</v>
      </c>
    </row>
    <row r="3592" spans="1:8">
      <c r="A3592" t="s">
        <v>3589</v>
      </c>
      <c r="B3592" t="str">
        <f t="shared" si="225"/>
        <v>2022/10/20/21:27:03.03</v>
      </c>
      <c r="C3592">
        <v>-0.50728559452573296</v>
      </c>
      <c r="D3592">
        <v>-0.27297410314385101</v>
      </c>
      <c r="E3592">
        <v>0.25631066469242469</v>
      </c>
      <c r="F3592" t="e">
        <f t="shared" si="226"/>
        <v>#N/A</v>
      </c>
      <c r="G3592">
        <f t="shared" si="227"/>
        <v>0.12631066469242469</v>
      </c>
      <c r="H3592">
        <v>3590</v>
      </c>
    </row>
    <row r="3593" spans="1:8">
      <c r="A3593" t="s">
        <v>3590</v>
      </c>
      <c r="B3593" t="str">
        <f t="shared" si="225"/>
        <v>2022/10/20/21:27:03.03</v>
      </c>
      <c r="C3593">
        <v>-0.50727529025246876</v>
      </c>
      <c r="D3593">
        <v>-0.27297996285949355</v>
      </c>
      <c r="E3593">
        <v>0.25631861736070383</v>
      </c>
      <c r="F3593" t="e">
        <f t="shared" si="226"/>
        <v>#N/A</v>
      </c>
      <c r="G3593">
        <f t="shared" si="227"/>
        <v>0.12631861736070382</v>
      </c>
      <c r="H3593">
        <v>3591</v>
      </c>
    </row>
    <row r="3594" spans="1:8">
      <c r="A3594" t="s">
        <v>3591</v>
      </c>
      <c r="B3594" t="str">
        <f t="shared" si="225"/>
        <v>2022/10/20/21:27:03.03</v>
      </c>
      <c r="C3594">
        <v>-0.50728238721928964</v>
      </c>
      <c r="D3594">
        <v>-0.27298065960354284</v>
      </c>
      <c r="E3594">
        <v>0.25633549113900278</v>
      </c>
      <c r="F3594" t="e">
        <f t="shared" si="226"/>
        <v>#N/A</v>
      </c>
      <c r="G3594">
        <f t="shared" si="227"/>
        <v>0.12633549113900278</v>
      </c>
      <c r="H3594">
        <v>3592</v>
      </c>
    </row>
    <row r="3595" spans="1:8">
      <c r="A3595" t="s">
        <v>3592</v>
      </c>
      <c r="B3595" t="str">
        <f t="shared" si="225"/>
        <v>2022/10/20/21:27:03.03</v>
      </c>
      <c r="C3595">
        <v>-0.50729565020704459</v>
      </c>
      <c r="D3595">
        <v>-0.27295157930093727</v>
      </c>
      <c r="E3595">
        <v>0.25634869833932888</v>
      </c>
      <c r="F3595" t="e">
        <f t="shared" si="226"/>
        <v>#N/A</v>
      </c>
      <c r="G3595">
        <f t="shared" si="227"/>
        <v>0.12634869833932888</v>
      </c>
      <c r="H3595">
        <v>3593</v>
      </c>
    </row>
    <row r="3596" spans="1:8">
      <c r="A3596" t="s">
        <v>3593</v>
      </c>
      <c r="B3596" t="str">
        <f t="shared" si="225"/>
        <v>2022/10/20/21:27:03.03</v>
      </c>
      <c r="C3596">
        <v>-0.50727628794284441</v>
      </c>
      <c r="D3596">
        <v>-0.27297258766748878</v>
      </c>
      <c r="E3596">
        <v>0.25629633892987613</v>
      </c>
      <c r="F3596" t="e">
        <f t="shared" si="226"/>
        <v>#N/A</v>
      </c>
      <c r="G3596">
        <f t="shared" si="227"/>
        <v>0.12629633892987613</v>
      </c>
      <c r="H3596">
        <v>3594</v>
      </c>
    </row>
    <row r="3597" spans="1:8">
      <c r="A3597" t="s">
        <v>3594</v>
      </c>
      <c r="B3597" t="str">
        <f t="shared" si="225"/>
        <v>2022/10/20/21:27:03.04</v>
      </c>
      <c r="C3597">
        <v>-0.50728548395922179</v>
      </c>
      <c r="D3597">
        <v>-0.27297473382175719</v>
      </c>
      <c r="E3597">
        <v>0.25630361273696656</v>
      </c>
      <c r="F3597" t="e">
        <f t="shared" si="226"/>
        <v>#N/A</v>
      </c>
      <c r="G3597">
        <f t="shared" si="227"/>
        <v>0.12630361273696655</v>
      </c>
      <c r="H3597">
        <v>3595</v>
      </c>
    </row>
    <row r="3598" spans="1:8">
      <c r="A3598" t="s">
        <v>3595</v>
      </c>
      <c r="B3598" t="str">
        <f t="shared" si="225"/>
        <v>2022/10/20/21:27:03.04</v>
      </c>
      <c r="C3598">
        <v>-0.50728180977611548</v>
      </c>
      <c r="D3598">
        <v>-0.27296048999052397</v>
      </c>
      <c r="E3598">
        <v>0.25632867752057992</v>
      </c>
      <c r="F3598" t="e">
        <f t="shared" si="226"/>
        <v>#N/A</v>
      </c>
      <c r="G3598">
        <f t="shared" si="227"/>
        <v>0.12632867752057991</v>
      </c>
      <c r="H3598">
        <v>3596</v>
      </c>
    </row>
    <row r="3599" spans="1:8">
      <c r="A3599" t="s">
        <v>3596</v>
      </c>
      <c r="B3599" t="str">
        <f t="shared" si="225"/>
        <v>2022/10/20/21:27:03.04</v>
      </c>
      <c r="C3599">
        <v>-0.50727829446425166</v>
      </c>
      <c r="D3599">
        <v>-0.27298271651644601</v>
      </c>
      <c r="E3599">
        <v>0.2563321303032991</v>
      </c>
      <c r="F3599" t="e">
        <f t="shared" si="226"/>
        <v>#N/A</v>
      </c>
      <c r="G3599">
        <f t="shared" si="227"/>
        <v>0.12633213030329909</v>
      </c>
      <c r="H3599">
        <v>3597</v>
      </c>
    </row>
    <row r="3600" spans="1:8">
      <c r="A3600" t="s">
        <v>3597</v>
      </c>
      <c r="B3600" t="str">
        <f t="shared" si="225"/>
        <v>2022/10/20/21:27:03.04</v>
      </c>
      <c r="C3600">
        <v>-0.50728119667678029</v>
      </c>
      <c r="D3600">
        <v>-0.27296860559231739</v>
      </c>
      <c r="E3600">
        <v>0.25630128041236772</v>
      </c>
      <c r="F3600" t="e">
        <f t="shared" si="226"/>
        <v>#N/A</v>
      </c>
      <c r="G3600">
        <f t="shared" si="227"/>
        <v>0.12630128041236771</v>
      </c>
      <c r="H3600">
        <v>3598</v>
      </c>
    </row>
    <row r="3601" spans="1:8">
      <c r="A3601" t="s">
        <v>3598</v>
      </c>
      <c r="B3601" t="str">
        <f t="shared" si="225"/>
        <v>2022/10/20/21:27:03.04</v>
      </c>
      <c r="C3601">
        <v>-0.50729056657615557</v>
      </c>
      <c r="D3601">
        <v>-0.27297827204852754</v>
      </c>
      <c r="E3601">
        <v>0.25629649780883174</v>
      </c>
      <c r="F3601" t="e">
        <f t="shared" si="226"/>
        <v>#N/A</v>
      </c>
      <c r="G3601">
        <f t="shared" si="227"/>
        <v>0.12629649780883173</v>
      </c>
      <c r="H3601">
        <v>3599</v>
      </c>
    </row>
    <row r="3602" spans="1:8">
      <c r="A3602" t="s">
        <v>3599</v>
      </c>
      <c r="B3602" t="str">
        <f t="shared" si="225"/>
        <v>2022/10/20/21:27:03.04</v>
      </c>
      <c r="C3602">
        <v>-0.50727413693846746</v>
      </c>
      <c r="D3602">
        <v>-0.27299610707808364</v>
      </c>
      <c r="E3602">
        <v>0.25628594627693324</v>
      </c>
      <c r="F3602" t="e">
        <f t="shared" si="226"/>
        <v>#N/A</v>
      </c>
      <c r="G3602">
        <f t="shared" si="227"/>
        <v>0.12628594627693324</v>
      </c>
      <c r="H3602">
        <v>3600</v>
      </c>
    </row>
    <row r="3603" spans="1:8">
      <c r="A3603" t="s">
        <v>3600</v>
      </c>
      <c r="B3603" t="str">
        <f t="shared" si="225"/>
        <v>2022/10/20/21:27:03.05</v>
      </c>
      <c r="C3603">
        <v>-0.50728249736376607</v>
      </c>
      <c r="D3603">
        <v>-0.27297054284328098</v>
      </c>
      <c r="E3603">
        <v>0.25632530753634769</v>
      </c>
      <c r="F3603" t="e">
        <f t="shared" si="226"/>
        <v>#N/A</v>
      </c>
      <c r="G3603">
        <f t="shared" si="227"/>
        <v>0.12632530753634769</v>
      </c>
      <c r="H3603">
        <v>3601</v>
      </c>
    </row>
    <row r="3604" spans="1:8">
      <c r="A3604" t="s">
        <v>3601</v>
      </c>
      <c r="B3604" t="str">
        <f t="shared" si="225"/>
        <v>2022/10/20/21:27:03.05</v>
      </c>
      <c r="C3604">
        <v>-0.50728374099733409</v>
      </c>
      <c r="D3604">
        <v>-0.2729751122877444</v>
      </c>
      <c r="E3604">
        <v>0.25632541399710257</v>
      </c>
      <c r="F3604" t="e">
        <f t="shared" si="226"/>
        <v>#N/A</v>
      </c>
      <c r="G3604">
        <f t="shared" si="227"/>
        <v>0.12632541399710256</v>
      </c>
      <c r="H3604">
        <v>3602</v>
      </c>
    </row>
    <row r="3605" spans="1:8">
      <c r="A3605" t="s">
        <v>3602</v>
      </c>
      <c r="B3605" t="str">
        <f t="shared" si="225"/>
        <v>2022/10/20/21:27:03.06</v>
      </c>
      <c r="C3605">
        <v>-0.50728456104442154</v>
      </c>
      <c r="D3605">
        <v>-0.27296759421045574</v>
      </c>
      <c r="E3605">
        <v>0.25626254269771942</v>
      </c>
      <c r="F3605" t="e">
        <f t="shared" si="226"/>
        <v>#N/A</v>
      </c>
      <c r="G3605">
        <f t="shared" si="227"/>
        <v>0.12626254269771942</v>
      </c>
      <c r="H3605">
        <v>3603</v>
      </c>
    </row>
    <row r="3606" spans="1:8">
      <c r="A3606" t="s">
        <v>3603</v>
      </c>
      <c r="B3606" t="str">
        <f t="shared" si="225"/>
        <v>2022/10/20/21:27:03.06</v>
      </c>
      <c r="C3606">
        <v>-0.5072803500665648</v>
      </c>
      <c r="D3606">
        <v>-0.27297239440619303</v>
      </c>
      <c r="E3606">
        <v>0.25630778857230785</v>
      </c>
      <c r="F3606" t="e">
        <f t="shared" si="226"/>
        <v>#N/A</v>
      </c>
      <c r="G3606">
        <f t="shared" si="227"/>
        <v>0.12630778857230784</v>
      </c>
      <c r="H3606">
        <v>3604</v>
      </c>
    </row>
    <row r="3607" spans="1:8">
      <c r="A3607" t="s">
        <v>3604</v>
      </c>
      <c r="B3607" t="str">
        <f t="shared" si="225"/>
        <v>2022/10/20/21:27:03.06</v>
      </c>
      <c r="C3607">
        <v>-0.50728945303130013</v>
      </c>
      <c r="D3607">
        <v>-0.27297109482033061</v>
      </c>
      <c r="E3607">
        <v>0.256335266548332</v>
      </c>
      <c r="F3607" t="e">
        <f t="shared" si="226"/>
        <v>#N/A</v>
      </c>
      <c r="G3607">
        <f t="shared" si="227"/>
        <v>0.12633526654833199</v>
      </c>
      <c r="H3607">
        <v>3605</v>
      </c>
    </row>
    <row r="3608" spans="1:8">
      <c r="A3608" t="s">
        <v>3605</v>
      </c>
      <c r="B3608" t="str">
        <f t="shared" si="225"/>
        <v>2022/10/20/21:27:03.06</v>
      </c>
      <c r="C3608">
        <v>-0.50728131026034951</v>
      </c>
      <c r="D3608">
        <v>-0.27297621369605302</v>
      </c>
      <c r="E3608">
        <v>0.25631245169670219</v>
      </c>
      <c r="F3608" t="e">
        <f t="shared" si="226"/>
        <v>#N/A</v>
      </c>
      <c r="G3608">
        <f t="shared" si="227"/>
        <v>0.12631245169670219</v>
      </c>
      <c r="H3608">
        <v>3606</v>
      </c>
    </row>
    <row r="3609" spans="1:8">
      <c r="A3609" t="s">
        <v>3606</v>
      </c>
      <c r="B3609" t="str">
        <f t="shared" si="225"/>
        <v>2022/10/20/21:27:03.07</v>
      </c>
      <c r="C3609">
        <v>-0.50728230066876079</v>
      </c>
      <c r="D3609">
        <v>-0.27296793435109123</v>
      </c>
      <c r="E3609">
        <v>0.25630723382172371</v>
      </c>
      <c r="F3609" t="e">
        <f t="shared" si="226"/>
        <v>#N/A</v>
      </c>
      <c r="G3609">
        <f t="shared" si="227"/>
        <v>0.12630723382172371</v>
      </c>
      <c r="H3609">
        <v>3607</v>
      </c>
    </row>
    <row r="3610" spans="1:8">
      <c r="A3610" t="s">
        <v>3607</v>
      </c>
      <c r="B3610" t="str">
        <f t="shared" si="225"/>
        <v>2022/10/20/21:27:03.07</v>
      </c>
      <c r="C3610">
        <v>-0.50726627616588105</v>
      </c>
      <c r="D3610">
        <v>-0.2729867646429634</v>
      </c>
      <c r="E3610">
        <v>0.25629710690418145</v>
      </c>
      <c r="F3610" t="e">
        <f t="shared" si="226"/>
        <v>#N/A</v>
      </c>
      <c r="G3610">
        <f t="shared" si="227"/>
        <v>0.12629710690418144</v>
      </c>
      <c r="H3610">
        <v>3608</v>
      </c>
    </row>
    <row r="3611" spans="1:8">
      <c r="A3611" t="s">
        <v>3608</v>
      </c>
      <c r="B3611" t="str">
        <f t="shared" si="225"/>
        <v>2022/10/20/21:27:03.07</v>
      </c>
      <c r="C3611">
        <v>-0.50726177125360838</v>
      </c>
      <c r="D3611">
        <v>-0.27298698248787523</v>
      </c>
      <c r="E3611">
        <v>0.25630457740452223</v>
      </c>
      <c r="F3611" t="e">
        <f t="shared" si="226"/>
        <v>#N/A</v>
      </c>
      <c r="G3611">
        <f t="shared" si="227"/>
        <v>0.12630457740452222</v>
      </c>
      <c r="H3611">
        <v>3609</v>
      </c>
    </row>
    <row r="3612" spans="1:8">
      <c r="A3612" t="s">
        <v>3609</v>
      </c>
      <c r="B3612" t="str">
        <f t="shared" si="225"/>
        <v>2022/10/20/21:27:03.07</v>
      </c>
      <c r="C3612">
        <v>-0.50728921411875971</v>
      </c>
      <c r="D3612">
        <v>-0.272961470655743</v>
      </c>
      <c r="E3612">
        <v>0.25634585447192004</v>
      </c>
      <c r="F3612" t="e">
        <f t="shared" si="226"/>
        <v>#N/A</v>
      </c>
      <c r="G3612">
        <f t="shared" si="227"/>
        <v>0.12634585447192004</v>
      </c>
      <c r="H3612">
        <v>3610</v>
      </c>
    </row>
    <row r="3613" spans="1:8">
      <c r="A3613" t="s">
        <v>3610</v>
      </c>
      <c r="B3613" t="str">
        <f t="shared" si="225"/>
        <v>2022/10/20/21:27:03.08</v>
      </c>
      <c r="C3613">
        <v>-0.50727728547109463</v>
      </c>
      <c r="D3613">
        <v>-0.27298151902345585</v>
      </c>
      <c r="E3613">
        <v>0.25632747910361064</v>
      </c>
      <c r="F3613" t="e">
        <f t="shared" si="226"/>
        <v>#N/A</v>
      </c>
      <c r="G3613">
        <f t="shared" si="227"/>
        <v>0.12632747910361064</v>
      </c>
      <c r="H3613">
        <v>3611</v>
      </c>
    </row>
    <row r="3614" spans="1:8">
      <c r="A3614" t="s">
        <v>3611</v>
      </c>
      <c r="B3614" t="str">
        <f t="shared" si="225"/>
        <v>2022/10/20/21:27:03.08</v>
      </c>
      <c r="C3614">
        <v>-0.50726806404074898</v>
      </c>
      <c r="D3614">
        <v>-0.27298319809523697</v>
      </c>
      <c r="E3614">
        <v>0.25632805936220188</v>
      </c>
      <c r="F3614" t="e">
        <f t="shared" si="226"/>
        <v>#N/A</v>
      </c>
      <c r="G3614">
        <f t="shared" si="227"/>
        <v>0.12632805936220187</v>
      </c>
      <c r="H3614">
        <v>3612</v>
      </c>
    </row>
    <row r="3615" spans="1:8">
      <c r="A3615" t="s">
        <v>3612</v>
      </c>
      <c r="B3615" t="str">
        <f t="shared" si="225"/>
        <v>2022/10/20/21:27:03.08</v>
      </c>
      <c r="C3615">
        <v>-0.50726927394076293</v>
      </c>
      <c r="D3615">
        <v>-0.2729710142359556</v>
      </c>
      <c r="E3615">
        <v>0.25631979362174007</v>
      </c>
      <c r="F3615" t="e">
        <f t="shared" si="226"/>
        <v>#N/A</v>
      </c>
      <c r="G3615">
        <f t="shared" si="227"/>
        <v>0.12631979362174006</v>
      </c>
      <c r="H3615">
        <v>3613</v>
      </c>
    </row>
    <row r="3616" spans="1:8">
      <c r="A3616" t="s">
        <v>3613</v>
      </c>
      <c r="B3616" t="str">
        <f t="shared" si="225"/>
        <v>2022/10/20/21:27:03.08</v>
      </c>
      <c r="C3616">
        <v>-0.50728512196601261</v>
      </c>
      <c r="D3616">
        <v>-0.27297663888386658</v>
      </c>
      <c r="E3616">
        <v>0.25631402211717291</v>
      </c>
      <c r="F3616" t="e">
        <f t="shared" si="226"/>
        <v>#N/A</v>
      </c>
      <c r="G3616">
        <f t="shared" si="227"/>
        <v>0.12631402211717291</v>
      </c>
      <c r="H3616">
        <v>3614</v>
      </c>
    </row>
    <row r="3617" spans="1:8">
      <c r="A3617" t="s">
        <v>3614</v>
      </c>
      <c r="B3617" t="str">
        <f t="shared" si="225"/>
        <v>2022/10/20/21:27:03.08</v>
      </c>
      <c r="C3617">
        <v>-0.50728397236862899</v>
      </c>
      <c r="D3617">
        <v>-0.2729664867805624</v>
      </c>
      <c r="E3617">
        <v>0.25631405356381415</v>
      </c>
      <c r="F3617" t="e">
        <f t="shared" si="226"/>
        <v>#N/A</v>
      </c>
      <c r="G3617">
        <f t="shared" si="227"/>
        <v>0.12631405356381414</v>
      </c>
      <c r="H3617">
        <v>3615</v>
      </c>
    </row>
    <row r="3618" spans="1:8">
      <c r="A3618" t="s">
        <v>3615</v>
      </c>
      <c r="B3618" t="str">
        <f t="shared" si="225"/>
        <v>2022/10/20/21:27:03.08</v>
      </c>
      <c r="C3618">
        <v>-0.50728161925073945</v>
      </c>
      <c r="D3618">
        <v>-0.27298121418863674</v>
      </c>
      <c r="E3618">
        <v>0.25628734531606329</v>
      </c>
      <c r="F3618" t="e">
        <f t="shared" si="226"/>
        <v>#N/A</v>
      </c>
      <c r="G3618">
        <f t="shared" si="227"/>
        <v>0.12628734531606328</v>
      </c>
      <c r="H3618">
        <v>3616</v>
      </c>
    </row>
    <row r="3619" spans="1:8">
      <c r="A3619" t="s">
        <v>3616</v>
      </c>
      <c r="B3619" t="str">
        <f t="shared" si="225"/>
        <v>2022/10/20/21:27:03.09</v>
      </c>
      <c r="C3619">
        <v>-0.50729273568274469</v>
      </c>
      <c r="D3619">
        <v>-0.27297001239828178</v>
      </c>
      <c r="E3619">
        <v>0.25631782238892292</v>
      </c>
      <c r="F3619" t="e">
        <f t="shared" si="226"/>
        <v>#N/A</v>
      </c>
      <c r="G3619">
        <f t="shared" si="227"/>
        <v>0.12631782238892292</v>
      </c>
      <c r="H3619">
        <v>3617</v>
      </c>
    </row>
    <row r="3620" spans="1:8">
      <c r="A3620" t="s">
        <v>3617</v>
      </c>
      <c r="B3620" t="str">
        <f t="shared" si="225"/>
        <v>2022/10/20/21:27:03.09</v>
      </c>
      <c r="C3620">
        <v>-0.5072887294045606</v>
      </c>
      <c r="D3620">
        <v>-0.27298597137505637</v>
      </c>
      <c r="E3620">
        <v>0.25632675606275046</v>
      </c>
      <c r="F3620" t="e">
        <f t="shared" si="226"/>
        <v>#N/A</v>
      </c>
      <c r="G3620">
        <f t="shared" si="227"/>
        <v>0.12632675606275046</v>
      </c>
      <c r="H3620">
        <v>3618</v>
      </c>
    </row>
    <row r="3621" spans="1:8">
      <c r="A3621" t="s">
        <v>3618</v>
      </c>
      <c r="B3621" t="str">
        <f t="shared" si="225"/>
        <v>2022/10/20/21:27:03.09</v>
      </c>
      <c r="C3621">
        <v>-0.50728900791411824</v>
      </c>
      <c r="D3621">
        <v>-0.27297667492967559</v>
      </c>
      <c r="E3621">
        <v>0.25632609494867287</v>
      </c>
      <c r="F3621" t="e">
        <f t="shared" si="226"/>
        <v>#N/A</v>
      </c>
      <c r="G3621">
        <f t="shared" si="227"/>
        <v>0.12632609494867286</v>
      </c>
      <c r="H3621">
        <v>3619</v>
      </c>
    </row>
    <row r="3622" spans="1:8">
      <c r="A3622" t="s">
        <v>3619</v>
      </c>
      <c r="B3622" t="str">
        <f t="shared" si="225"/>
        <v>2022/10/20/21:27:03.09</v>
      </c>
      <c r="C3622">
        <v>-0.50729057437797243</v>
      </c>
      <c r="D3622">
        <v>-0.27297934798987855</v>
      </c>
      <c r="E3622">
        <v>0.25630486324063406</v>
      </c>
      <c r="F3622" t="e">
        <f t="shared" si="226"/>
        <v>#N/A</v>
      </c>
      <c r="G3622">
        <f t="shared" si="227"/>
        <v>0.12630486324063406</v>
      </c>
      <c r="H3622">
        <v>3620</v>
      </c>
    </row>
    <row r="3623" spans="1:8">
      <c r="A3623" t="s">
        <v>3620</v>
      </c>
      <c r="B3623" t="str">
        <f t="shared" si="225"/>
        <v>2022/10/20/21:27:03.09</v>
      </c>
      <c r="C3623">
        <v>-0.5072937448700896</v>
      </c>
      <c r="D3623">
        <v>-0.27297481913066879</v>
      </c>
      <c r="E3623">
        <v>0.25632274417246254</v>
      </c>
      <c r="F3623" t="e">
        <f t="shared" si="226"/>
        <v>#N/A</v>
      </c>
      <c r="G3623">
        <f t="shared" si="227"/>
        <v>0.12632274417246253</v>
      </c>
      <c r="H3623">
        <v>3621</v>
      </c>
    </row>
    <row r="3624" spans="1:8">
      <c r="A3624" t="s">
        <v>3621</v>
      </c>
      <c r="B3624" t="str">
        <f t="shared" si="225"/>
        <v>2022/10/20/21:27:03.09</v>
      </c>
      <c r="C3624">
        <v>-0.50729908143127167</v>
      </c>
      <c r="D3624">
        <v>-0.27295511726453386</v>
      </c>
      <c r="E3624">
        <v>0.25631153923210953</v>
      </c>
      <c r="F3624" t="e">
        <f t="shared" si="226"/>
        <v>#N/A</v>
      </c>
      <c r="G3624">
        <f t="shared" si="227"/>
        <v>0.12631153923210953</v>
      </c>
      <c r="H3624">
        <v>3622</v>
      </c>
    </row>
    <row r="3625" spans="1:8">
      <c r="A3625" t="s">
        <v>3622</v>
      </c>
      <c r="B3625" t="str">
        <f t="shared" si="225"/>
        <v>2022/10/20/21:27:03.09</v>
      </c>
      <c r="C3625">
        <v>-0.5072901314011673</v>
      </c>
      <c r="D3625">
        <v>-0.27296773590066337</v>
      </c>
      <c r="E3625">
        <v>0.2563148835466546</v>
      </c>
      <c r="F3625" t="e">
        <f t="shared" si="226"/>
        <v>#N/A</v>
      </c>
      <c r="G3625">
        <f t="shared" si="227"/>
        <v>0.1263148835466546</v>
      </c>
      <c r="H3625">
        <v>3623</v>
      </c>
    </row>
    <row r="3626" spans="1:8">
      <c r="A3626" t="s">
        <v>3623</v>
      </c>
      <c r="B3626" t="str">
        <f t="shared" si="225"/>
        <v>2022/10/20/21:27:03.09</v>
      </c>
      <c r="C3626">
        <v>-0.50729666274965102</v>
      </c>
      <c r="D3626">
        <v>-0.27296299440397342</v>
      </c>
      <c r="E3626">
        <v>0.25633818047506135</v>
      </c>
      <c r="F3626" t="e">
        <f t="shared" si="226"/>
        <v>#N/A</v>
      </c>
      <c r="G3626">
        <f t="shared" si="227"/>
        <v>0.12633818047506135</v>
      </c>
      <c r="H3626">
        <v>3624</v>
      </c>
    </row>
    <row r="3627" spans="1:8">
      <c r="A3627" t="s">
        <v>3624</v>
      </c>
      <c r="B3627" t="str">
        <f t="shared" si="225"/>
        <v>2022/10/20/21:27:03.10</v>
      </c>
      <c r="C3627">
        <v>-0.50729112059023973</v>
      </c>
      <c r="D3627">
        <v>-0.27296831896826002</v>
      </c>
      <c r="E3627">
        <v>0.25634850206356335</v>
      </c>
      <c r="F3627" t="e">
        <f t="shared" si="226"/>
        <v>#N/A</v>
      </c>
      <c r="G3627">
        <f t="shared" si="227"/>
        <v>0.12634850206356335</v>
      </c>
      <c r="H3627">
        <v>3625</v>
      </c>
    </row>
    <row r="3628" spans="1:8">
      <c r="A3628" t="s">
        <v>3625</v>
      </c>
      <c r="B3628" t="str">
        <f t="shared" si="225"/>
        <v>2022/10/20/21:27:03.10</v>
      </c>
      <c r="C3628">
        <v>-0.50728939587610955</v>
      </c>
      <c r="D3628">
        <v>-0.2729771421983313</v>
      </c>
      <c r="E3628">
        <v>0.25633970609911405</v>
      </c>
      <c r="F3628" t="e">
        <f t="shared" si="226"/>
        <v>#N/A</v>
      </c>
      <c r="G3628">
        <f t="shared" si="227"/>
        <v>0.12633970609911405</v>
      </c>
      <c r="H3628">
        <v>3626</v>
      </c>
    </row>
    <row r="3629" spans="1:8">
      <c r="A3629" t="s">
        <v>3626</v>
      </c>
      <c r="B3629" t="str">
        <f t="shared" si="225"/>
        <v>2022/10/20/21:27:03.10</v>
      </c>
      <c r="C3629">
        <v>-0.50728904428776733</v>
      </c>
      <c r="D3629">
        <v>-0.27296313352876372</v>
      </c>
      <c r="E3629">
        <v>0.25633897742119888</v>
      </c>
      <c r="F3629" t="e">
        <f t="shared" si="226"/>
        <v>#N/A</v>
      </c>
      <c r="G3629">
        <f t="shared" si="227"/>
        <v>0.12633897742119887</v>
      </c>
      <c r="H3629">
        <v>3627</v>
      </c>
    </row>
    <row r="3630" spans="1:8">
      <c r="A3630" t="s">
        <v>3627</v>
      </c>
      <c r="B3630" t="str">
        <f t="shared" si="225"/>
        <v>2022/10/20/21:27:03.10</v>
      </c>
      <c r="C3630">
        <v>-0.50727990297045622</v>
      </c>
      <c r="D3630">
        <v>-0.27299462937370644</v>
      </c>
      <c r="E3630">
        <v>0.25631104266640559</v>
      </c>
      <c r="F3630" t="e">
        <f t="shared" si="226"/>
        <v>#N/A</v>
      </c>
      <c r="G3630">
        <f t="shared" si="227"/>
        <v>0.12631104266640558</v>
      </c>
      <c r="H3630">
        <v>3628</v>
      </c>
    </row>
    <row r="3631" spans="1:8">
      <c r="A3631" t="s">
        <v>3628</v>
      </c>
      <c r="B3631" t="str">
        <f t="shared" si="225"/>
        <v>2022/10/20/21:27:03.10</v>
      </c>
      <c r="C3631">
        <v>-0.50727279715501106</v>
      </c>
      <c r="D3631">
        <v>-0.27298547745136598</v>
      </c>
      <c r="E3631">
        <v>0.25633080477912412</v>
      </c>
      <c r="F3631" t="e">
        <f t="shared" si="226"/>
        <v>#N/A</v>
      </c>
      <c r="G3631">
        <f t="shared" si="227"/>
        <v>0.12633080477912412</v>
      </c>
      <c r="H3631">
        <v>3629</v>
      </c>
    </row>
    <row r="3632" spans="1:8">
      <c r="A3632" t="s">
        <v>3629</v>
      </c>
      <c r="B3632" t="str">
        <f t="shared" si="225"/>
        <v>2022/10/20/21:27:03.10</v>
      </c>
      <c r="C3632">
        <v>-0.50729473010599246</v>
      </c>
      <c r="D3632">
        <v>-0.2729668365802787</v>
      </c>
      <c r="E3632">
        <v>0.25632777374333354</v>
      </c>
      <c r="F3632" t="e">
        <f t="shared" si="226"/>
        <v>#N/A</v>
      </c>
      <c r="G3632">
        <f t="shared" si="227"/>
        <v>0.12632777374333354</v>
      </c>
      <c r="H3632">
        <v>3630</v>
      </c>
    </row>
    <row r="3633" spans="1:8">
      <c r="A3633" t="s">
        <v>3630</v>
      </c>
      <c r="B3633" t="str">
        <f t="shared" si="225"/>
        <v>2022/10/20/21:27:03.11</v>
      </c>
      <c r="C3633">
        <v>-0.5073040619778445</v>
      </c>
      <c r="D3633">
        <v>-0.27297253652365266</v>
      </c>
      <c r="E3633">
        <v>0.25636304926705339</v>
      </c>
      <c r="F3633" t="e">
        <f t="shared" si="226"/>
        <v>#N/A</v>
      </c>
      <c r="G3633">
        <f t="shared" si="227"/>
        <v>0.12636304926705338</v>
      </c>
      <c r="H3633">
        <v>3631</v>
      </c>
    </row>
    <row r="3634" spans="1:8">
      <c r="A3634" t="s">
        <v>3631</v>
      </c>
      <c r="B3634" t="str">
        <f t="shared" si="225"/>
        <v>2022/10/20/21:27:03.11</v>
      </c>
      <c r="C3634">
        <v>-0.50729487488368696</v>
      </c>
      <c r="D3634">
        <v>-0.2729669032141025</v>
      </c>
      <c r="E3634">
        <v>0.25634462698753802</v>
      </c>
      <c r="F3634" t="e">
        <f t="shared" si="226"/>
        <v>#N/A</v>
      </c>
      <c r="G3634">
        <f t="shared" si="227"/>
        <v>0.12634462698753801</v>
      </c>
      <c r="H3634">
        <v>3632</v>
      </c>
    </row>
    <row r="3635" spans="1:8">
      <c r="A3635" t="s">
        <v>3632</v>
      </c>
      <c r="B3635" t="str">
        <f t="shared" si="225"/>
        <v>2022/10/20/21:27:03.11</v>
      </c>
      <c r="C3635">
        <v>-0.50729512447520397</v>
      </c>
      <c r="D3635">
        <v>-0.27297358033933394</v>
      </c>
      <c r="E3635">
        <v>0.25630661319972792</v>
      </c>
      <c r="F3635" t="e">
        <f t="shared" si="226"/>
        <v>#N/A</v>
      </c>
      <c r="G3635">
        <f t="shared" si="227"/>
        <v>0.12630661319972791</v>
      </c>
      <c r="H3635">
        <v>3633</v>
      </c>
    </row>
    <row r="3636" spans="1:8">
      <c r="A3636" t="s">
        <v>3633</v>
      </c>
      <c r="B3636" t="str">
        <f t="shared" si="225"/>
        <v>2022/10/20/21:27:03.11</v>
      </c>
      <c r="C3636">
        <v>-0.50728578100170951</v>
      </c>
      <c r="D3636">
        <v>-0.27298298141802724</v>
      </c>
      <c r="E3636">
        <v>0.2563270667374225</v>
      </c>
      <c r="F3636" t="e">
        <f t="shared" si="226"/>
        <v>#N/A</v>
      </c>
      <c r="G3636">
        <f t="shared" si="227"/>
        <v>0.1263270667374225</v>
      </c>
      <c r="H3636">
        <v>3634</v>
      </c>
    </row>
    <row r="3637" spans="1:8">
      <c r="A3637" t="s">
        <v>3634</v>
      </c>
      <c r="B3637" t="str">
        <f t="shared" si="225"/>
        <v>2022/10/20/21:27:03.12</v>
      </c>
      <c r="C3637">
        <v>-0.50729274492758902</v>
      </c>
      <c r="D3637">
        <v>-0.27297440846584226</v>
      </c>
      <c r="E3637">
        <v>0.25631592387479196</v>
      </c>
      <c r="F3637" t="e">
        <f t="shared" si="226"/>
        <v>#N/A</v>
      </c>
      <c r="G3637">
        <f t="shared" si="227"/>
        <v>0.12631592387479196</v>
      </c>
      <c r="H3637">
        <v>3635</v>
      </c>
    </row>
    <row r="3638" spans="1:8">
      <c r="A3638" t="s">
        <v>3635</v>
      </c>
      <c r="B3638" t="str">
        <f t="shared" si="225"/>
        <v>2022/10/20/21:27:03.12</v>
      </c>
      <c r="C3638">
        <v>-0.50729641819553228</v>
      </c>
      <c r="D3638">
        <v>-0.27297527038498115</v>
      </c>
      <c r="E3638">
        <v>0.25632672798985234</v>
      </c>
      <c r="F3638" t="e">
        <f t="shared" si="226"/>
        <v>#N/A</v>
      </c>
      <c r="G3638">
        <f t="shared" si="227"/>
        <v>0.12632672798985234</v>
      </c>
      <c r="H3638">
        <v>3636</v>
      </c>
    </row>
    <row r="3639" spans="1:8">
      <c r="A3639" t="s">
        <v>3636</v>
      </c>
      <c r="B3639" t="str">
        <f t="shared" si="225"/>
        <v>2022/10/20/21:27:03.13</v>
      </c>
      <c r="C3639">
        <v>-0.50731113897417868</v>
      </c>
      <c r="D3639">
        <v>-0.27296322931598516</v>
      </c>
      <c r="E3639">
        <v>0.25634641579821676</v>
      </c>
      <c r="F3639" t="e">
        <f t="shared" si="226"/>
        <v>#N/A</v>
      </c>
      <c r="G3639">
        <f t="shared" si="227"/>
        <v>0.12634641579821676</v>
      </c>
      <c r="H3639">
        <v>3637</v>
      </c>
    </row>
    <row r="3640" spans="1:8">
      <c r="A3640" t="s">
        <v>3637</v>
      </c>
      <c r="B3640" t="str">
        <f t="shared" si="225"/>
        <v>2022/10/20/21:27:03.13</v>
      </c>
      <c r="C3640">
        <v>-0.50728751703691899</v>
      </c>
      <c r="D3640">
        <v>-0.27299341523357057</v>
      </c>
      <c r="E3640">
        <v>0.25632731023391531</v>
      </c>
      <c r="F3640" t="e">
        <f t="shared" si="226"/>
        <v>#N/A</v>
      </c>
      <c r="G3640">
        <f t="shared" si="227"/>
        <v>0.1263273102339153</v>
      </c>
      <c r="H3640">
        <v>3638</v>
      </c>
    </row>
    <row r="3641" spans="1:8">
      <c r="A3641" t="s">
        <v>3638</v>
      </c>
      <c r="B3641" t="str">
        <f t="shared" si="225"/>
        <v>2022/10/20/21:27:03.13</v>
      </c>
      <c r="C3641">
        <v>-0.50728306978629945</v>
      </c>
      <c r="D3641">
        <v>-0.27297960249359721</v>
      </c>
      <c r="E3641">
        <v>0.25632152475884512</v>
      </c>
      <c r="F3641" t="e">
        <f t="shared" si="226"/>
        <v>#N/A</v>
      </c>
      <c r="G3641">
        <f t="shared" si="227"/>
        <v>0.12632152475884512</v>
      </c>
      <c r="H3641">
        <v>3639</v>
      </c>
    </row>
    <row r="3642" spans="1:8">
      <c r="A3642" t="s">
        <v>3639</v>
      </c>
      <c r="B3642" t="str">
        <f t="shared" si="225"/>
        <v>2022/10/20/21:27:03.13</v>
      </c>
      <c r="C3642">
        <v>-0.50730163645617365</v>
      </c>
      <c r="D3642">
        <v>-0.27296010006117016</v>
      </c>
      <c r="E3642">
        <v>0.25631374157755404</v>
      </c>
      <c r="F3642" t="e">
        <f t="shared" si="226"/>
        <v>#N/A</v>
      </c>
      <c r="G3642">
        <f t="shared" si="227"/>
        <v>0.12631374157755404</v>
      </c>
      <c r="H3642">
        <v>3640</v>
      </c>
    </row>
    <row r="3643" spans="1:8">
      <c r="A3643" t="s">
        <v>3640</v>
      </c>
      <c r="B3643" t="str">
        <f t="shared" si="225"/>
        <v>2022/10/20/21:27:03.14</v>
      </c>
      <c r="C3643">
        <v>-0.50727869995131702</v>
      </c>
      <c r="D3643">
        <v>-0.27298585666880548</v>
      </c>
      <c r="E3643">
        <v>0.25632108025939249</v>
      </c>
      <c r="F3643" t="e">
        <f t="shared" si="226"/>
        <v>#N/A</v>
      </c>
      <c r="G3643">
        <f t="shared" si="227"/>
        <v>0.12632108025939248</v>
      </c>
      <c r="H3643">
        <v>3641</v>
      </c>
    </row>
    <row r="3644" spans="1:8">
      <c r="A3644" t="s">
        <v>3641</v>
      </c>
      <c r="B3644" t="str">
        <f t="shared" si="225"/>
        <v>2022/10/20/21:27:03.14</v>
      </c>
      <c r="C3644">
        <v>-0.50729439588179337</v>
      </c>
      <c r="D3644">
        <v>-0.27296620936063243</v>
      </c>
      <c r="E3644">
        <v>0.25631941993989937</v>
      </c>
      <c r="F3644" t="e">
        <f t="shared" si="226"/>
        <v>#N/A</v>
      </c>
      <c r="G3644">
        <f t="shared" si="227"/>
        <v>0.12631941993989937</v>
      </c>
      <c r="H3644">
        <v>3642</v>
      </c>
    </row>
    <row r="3645" spans="1:8">
      <c r="A3645" t="s">
        <v>3642</v>
      </c>
      <c r="B3645" t="str">
        <f t="shared" si="225"/>
        <v>2022/10/20/21:27:03.14</v>
      </c>
      <c r="C3645">
        <v>-0.50728462960164067</v>
      </c>
      <c r="D3645">
        <v>-0.27297990842078534</v>
      </c>
      <c r="E3645">
        <v>0.25632662531565831</v>
      </c>
      <c r="F3645" t="e">
        <f t="shared" si="226"/>
        <v>#N/A</v>
      </c>
      <c r="G3645">
        <f t="shared" si="227"/>
        <v>0.1263266253156583</v>
      </c>
      <c r="H3645">
        <v>3643</v>
      </c>
    </row>
    <row r="3646" spans="1:8">
      <c r="A3646" t="s">
        <v>3643</v>
      </c>
      <c r="B3646" t="str">
        <f t="shared" si="225"/>
        <v>2022/10/20/21:27:03.14</v>
      </c>
      <c r="C3646">
        <v>-0.50728504458625412</v>
      </c>
      <c r="D3646">
        <v>-0.27299216209549354</v>
      </c>
      <c r="E3646">
        <v>0.25633433841428882</v>
      </c>
      <c r="F3646" t="e">
        <f t="shared" si="226"/>
        <v>#N/A</v>
      </c>
      <c r="G3646">
        <f t="shared" si="227"/>
        <v>0.12633433841428882</v>
      </c>
      <c r="H3646">
        <v>3644</v>
      </c>
    </row>
    <row r="3647" spans="1:8">
      <c r="A3647" t="s">
        <v>3644</v>
      </c>
      <c r="B3647" t="str">
        <f t="shared" si="225"/>
        <v>2022/10/20/21:27:03.14</v>
      </c>
      <c r="C3647">
        <v>-0.50727903087198667</v>
      </c>
      <c r="D3647">
        <v>-0.27296333143938356</v>
      </c>
      <c r="E3647">
        <v>0.25632500222463594</v>
      </c>
      <c r="F3647" t="e">
        <f t="shared" si="226"/>
        <v>#N/A</v>
      </c>
      <c r="G3647">
        <f t="shared" si="227"/>
        <v>0.12632500222463594</v>
      </c>
      <c r="H3647">
        <v>3645</v>
      </c>
    </row>
    <row r="3648" spans="1:8">
      <c r="A3648" t="s">
        <v>3645</v>
      </c>
      <c r="B3648" t="str">
        <f t="shared" si="225"/>
        <v>2022/10/20/21:27:03.14</v>
      </c>
      <c r="C3648">
        <v>-0.50728637007989008</v>
      </c>
      <c r="D3648">
        <v>-0.27297201175961744</v>
      </c>
      <c r="E3648">
        <v>0.25631158354817357</v>
      </c>
      <c r="F3648" t="e">
        <f t="shared" si="226"/>
        <v>#N/A</v>
      </c>
      <c r="G3648">
        <f t="shared" si="227"/>
        <v>0.12631158354817357</v>
      </c>
      <c r="H3648">
        <v>3646</v>
      </c>
    </row>
    <row r="3649" spans="1:8">
      <c r="A3649" t="s">
        <v>3646</v>
      </c>
      <c r="B3649" t="str">
        <f t="shared" si="225"/>
        <v>2022/10/20/21:27:03.15</v>
      </c>
      <c r="C3649">
        <v>-0.50728919142057582</v>
      </c>
      <c r="D3649">
        <v>-0.27297381441896251</v>
      </c>
      <c r="E3649">
        <v>0.2563089926027648</v>
      </c>
      <c r="F3649" t="e">
        <f t="shared" si="226"/>
        <v>#N/A</v>
      </c>
      <c r="G3649">
        <f t="shared" si="227"/>
        <v>0.12630899260276479</v>
      </c>
      <c r="H3649">
        <v>3647</v>
      </c>
    </row>
    <row r="3650" spans="1:8">
      <c r="A3650" t="s">
        <v>3647</v>
      </c>
      <c r="B3650" t="str">
        <f t="shared" si="225"/>
        <v>2022/10/20/21:27:03.15</v>
      </c>
      <c r="C3650">
        <v>-0.50729251092252803</v>
      </c>
      <c r="D3650">
        <v>-0.27297531292056382</v>
      </c>
      <c r="E3650">
        <v>0.25634714305304707</v>
      </c>
      <c r="F3650" t="e">
        <f t="shared" si="226"/>
        <v>#N/A</v>
      </c>
      <c r="G3650">
        <f t="shared" si="227"/>
        <v>0.12634714305304706</v>
      </c>
      <c r="H3650">
        <v>3648</v>
      </c>
    </row>
    <row r="3651" spans="1:8">
      <c r="A3651" t="s">
        <v>3648</v>
      </c>
      <c r="B3651" t="str">
        <f t="shared" si="225"/>
        <v>2022/10/20/21:27:03.15</v>
      </c>
      <c r="C3651">
        <v>-0.50730123148805084</v>
      </c>
      <c r="D3651">
        <v>-0.27297077339179426</v>
      </c>
      <c r="E3651">
        <v>0.25633060696569465</v>
      </c>
      <c r="F3651" t="e">
        <f t="shared" si="226"/>
        <v>#N/A</v>
      </c>
      <c r="G3651">
        <f t="shared" si="227"/>
        <v>0.12633060696569465</v>
      </c>
      <c r="H3651">
        <v>3649</v>
      </c>
    </row>
    <row r="3652" spans="1:8">
      <c r="A3652" t="s">
        <v>3649</v>
      </c>
      <c r="B3652" t="str">
        <f t="shared" ref="B3652:B3715" si="228">LEFT(A3652,LEN(A3652)-$B$1)</f>
        <v>2022/10/20/21:27:03.15</v>
      </c>
      <c r="C3652">
        <v>-0.50730612671129083</v>
      </c>
      <c r="D3652">
        <v>-0.27296987283055224</v>
      </c>
      <c r="E3652">
        <v>0.25634591145106861</v>
      </c>
      <c r="F3652" t="e">
        <f t="shared" ref="F3652:F3715" si="229">VLOOKUP(B3652,$J$3:$K$1177,2,FALSE)</f>
        <v>#N/A</v>
      </c>
      <c r="G3652">
        <f t="shared" ref="G3652:G3715" si="230">E3652-0.13</f>
        <v>0.1263459114510686</v>
      </c>
      <c r="H3652">
        <v>3650</v>
      </c>
    </row>
    <row r="3653" spans="1:8">
      <c r="A3653" t="s">
        <v>3650</v>
      </c>
      <c r="B3653" t="str">
        <f t="shared" si="228"/>
        <v>2022/10/20/21:27:03.15</v>
      </c>
      <c r="C3653">
        <v>-0.50728102224927274</v>
      </c>
      <c r="D3653">
        <v>-0.27298924860353535</v>
      </c>
      <c r="E3653">
        <v>0.25634846494731739</v>
      </c>
      <c r="F3653" t="e">
        <f t="shared" si="229"/>
        <v>#N/A</v>
      </c>
      <c r="G3653">
        <f t="shared" si="230"/>
        <v>0.12634846494731738</v>
      </c>
      <c r="H3653">
        <v>3651</v>
      </c>
    </row>
    <row r="3654" spans="1:8">
      <c r="A3654" t="s">
        <v>3651</v>
      </c>
      <c r="B3654" t="str">
        <f t="shared" si="228"/>
        <v>2022/10/20/21:27:03.15</v>
      </c>
      <c r="C3654">
        <v>-0.50729289346525086</v>
      </c>
      <c r="D3654">
        <v>-0.27298129127335624</v>
      </c>
      <c r="E3654">
        <v>0.25632895321183891</v>
      </c>
      <c r="F3654" t="e">
        <f t="shared" si="229"/>
        <v>#N/A</v>
      </c>
      <c r="G3654">
        <f t="shared" si="230"/>
        <v>0.1263289532118389</v>
      </c>
      <c r="H3654">
        <v>3652</v>
      </c>
    </row>
    <row r="3655" spans="1:8">
      <c r="A3655" t="s">
        <v>3652</v>
      </c>
      <c r="B3655" t="str">
        <f t="shared" si="228"/>
        <v>2022/10/20/21:27:03.15</v>
      </c>
      <c r="C3655">
        <v>-0.50728768548763403</v>
      </c>
      <c r="D3655">
        <v>-0.27298060005069069</v>
      </c>
      <c r="E3655">
        <v>0.2563209369747978</v>
      </c>
      <c r="F3655" t="e">
        <f t="shared" si="229"/>
        <v>#N/A</v>
      </c>
      <c r="G3655">
        <f t="shared" si="230"/>
        <v>0.12632093697479779</v>
      </c>
      <c r="H3655">
        <v>3653</v>
      </c>
    </row>
    <row r="3656" spans="1:8">
      <c r="A3656" t="s">
        <v>3653</v>
      </c>
      <c r="B3656" t="str">
        <f t="shared" si="228"/>
        <v>2022/10/20/21:27:03.16</v>
      </c>
      <c r="C3656">
        <v>-0.50730370115518797</v>
      </c>
      <c r="D3656">
        <v>-0.27296956024369939</v>
      </c>
      <c r="E3656">
        <v>0.25635386774360536</v>
      </c>
      <c r="F3656" t="e">
        <f t="shared" si="229"/>
        <v>#N/A</v>
      </c>
      <c r="G3656">
        <f t="shared" si="230"/>
        <v>0.12635386774360535</v>
      </c>
      <c r="H3656">
        <v>3654</v>
      </c>
    </row>
    <row r="3657" spans="1:8">
      <c r="A3657" t="s">
        <v>3654</v>
      </c>
      <c r="B3657" t="str">
        <f t="shared" si="228"/>
        <v>2022/10/20/21:27:03.16</v>
      </c>
      <c r="C3657">
        <v>-0.50729183845983672</v>
      </c>
      <c r="D3657">
        <v>-0.27297494666687006</v>
      </c>
      <c r="E3657">
        <v>0.25634664569448262</v>
      </c>
      <c r="F3657" t="e">
        <f t="shared" si="229"/>
        <v>#N/A</v>
      </c>
      <c r="G3657">
        <f t="shared" si="230"/>
        <v>0.12634664569448262</v>
      </c>
      <c r="H3657">
        <v>3655</v>
      </c>
    </row>
    <row r="3658" spans="1:8">
      <c r="A3658" t="s">
        <v>3655</v>
      </c>
      <c r="B3658" t="str">
        <f t="shared" si="228"/>
        <v>2022/10/20/21:27:03.16</v>
      </c>
      <c r="C3658">
        <v>-0.50729457871070371</v>
      </c>
      <c r="D3658">
        <v>-0.27297310484321774</v>
      </c>
      <c r="E3658">
        <v>0.25632141388550833</v>
      </c>
      <c r="F3658" t="e">
        <f t="shared" si="229"/>
        <v>#N/A</v>
      </c>
      <c r="G3658">
        <f t="shared" si="230"/>
        <v>0.12632141388550833</v>
      </c>
      <c r="H3658">
        <v>3656</v>
      </c>
    </row>
    <row r="3659" spans="1:8">
      <c r="A3659" t="s">
        <v>3656</v>
      </c>
      <c r="B3659" t="str">
        <f t="shared" si="228"/>
        <v>2022/10/20/21:27:03.16</v>
      </c>
      <c r="C3659">
        <v>-0.50728674503622595</v>
      </c>
      <c r="D3659">
        <v>-0.27296315274482064</v>
      </c>
      <c r="E3659">
        <v>0.25629772389111466</v>
      </c>
      <c r="F3659" t="e">
        <f t="shared" si="229"/>
        <v>#N/A</v>
      </c>
      <c r="G3659">
        <f t="shared" si="230"/>
        <v>0.12629772389111465</v>
      </c>
      <c r="H3659">
        <v>3657</v>
      </c>
    </row>
    <row r="3660" spans="1:8">
      <c r="A3660" t="s">
        <v>3657</v>
      </c>
      <c r="B3660" t="str">
        <f t="shared" si="228"/>
        <v>2022/10/20/21:27:03.16</v>
      </c>
      <c r="C3660">
        <v>-0.50728456241876863</v>
      </c>
      <c r="D3660">
        <v>-0.27297262710368725</v>
      </c>
      <c r="E3660">
        <v>0.25634271361323452</v>
      </c>
      <c r="F3660" t="e">
        <f t="shared" si="229"/>
        <v>#N/A</v>
      </c>
      <c r="G3660">
        <f t="shared" si="230"/>
        <v>0.12634271361323451</v>
      </c>
      <c r="H3660">
        <v>3658</v>
      </c>
    </row>
    <row r="3661" spans="1:8">
      <c r="A3661" t="s">
        <v>3658</v>
      </c>
      <c r="B3661" t="str">
        <f t="shared" si="228"/>
        <v>2022/10/20/21:27:03.16</v>
      </c>
      <c r="C3661">
        <v>-0.507277234479109</v>
      </c>
      <c r="D3661">
        <v>-0.27298995504743973</v>
      </c>
      <c r="E3661">
        <v>0.25629978203200066</v>
      </c>
      <c r="F3661" t="e">
        <f t="shared" si="229"/>
        <v>#N/A</v>
      </c>
      <c r="G3661">
        <f t="shared" si="230"/>
        <v>0.12629978203200065</v>
      </c>
      <c r="H3661">
        <v>3659</v>
      </c>
    </row>
    <row r="3662" spans="1:8">
      <c r="A3662" t="s">
        <v>3659</v>
      </c>
      <c r="B3662" t="str">
        <f t="shared" si="228"/>
        <v>2022/10/20/21:27:03.16</v>
      </c>
      <c r="C3662">
        <v>-0.5072871191897419</v>
      </c>
      <c r="D3662">
        <v>-0.27298904956951797</v>
      </c>
      <c r="E3662">
        <v>0.25632549710489277</v>
      </c>
      <c r="F3662" t="e">
        <f t="shared" si="229"/>
        <v>#N/A</v>
      </c>
      <c r="G3662">
        <f t="shared" si="230"/>
        <v>0.12632549710489277</v>
      </c>
      <c r="H3662">
        <v>3660</v>
      </c>
    </row>
    <row r="3663" spans="1:8">
      <c r="A3663" t="s">
        <v>3660</v>
      </c>
      <c r="B3663" t="str">
        <f t="shared" si="228"/>
        <v>2022/10/20/21:27:03.17</v>
      </c>
      <c r="C3663">
        <v>-0.50728985272294547</v>
      </c>
      <c r="D3663">
        <v>-0.27298233185443455</v>
      </c>
      <c r="E3663">
        <v>0.25632206550302938</v>
      </c>
      <c r="F3663" t="e">
        <f t="shared" si="229"/>
        <v>#N/A</v>
      </c>
      <c r="G3663">
        <f t="shared" si="230"/>
        <v>0.12632206550302938</v>
      </c>
      <c r="H3663">
        <v>3661</v>
      </c>
    </row>
    <row r="3664" spans="1:8">
      <c r="A3664" t="s">
        <v>3661</v>
      </c>
      <c r="B3664" t="str">
        <f t="shared" si="228"/>
        <v>2022/10/20/21:27:03.17</v>
      </c>
      <c r="C3664">
        <v>-0.50728823566463732</v>
      </c>
      <c r="D3664">
        <v>-0.27295322281473028</v>
      </c>
      <c r="E3664">
        <v>0.25631270998837785</v>
      </c>
      <c r="F3664" t="e">
        <f t="shared" si="229"/>
        <v>#N/A</v>
      </c>
      <c r="G3664">
        <f t="shared" si="230"/>
        <v>0.12631270998837785</v>
      </c>
      <c r="H3664">
        <v>3662</v>
      </c>
    </row>
    <row r="3665" spans="1:8">
      <c r="A3665" t="s">
        <v>3662</v>
      </c>
      <c r="B3665" t="str">
        <f t="shared" si="228"/>
        <v>2022/10/20/21:27:03.17</v>
      </c>
      <c r="C3665">
        <v>-0.50728059183466212</v>
      </c>
      <c r="D3665">
        <v>-0.27297361542047482</v>
      </c>
      <c r="E3665">
        <v>0.25630063980061829</v>
      </c>
      <c r="F3665" t="e">
        <f t="shared" si="229"/>
        <v>#N/A</v>
      </c>
      <c r="G3665">
        <f t="shared" si="230"/>
        <v>0.12630063980061829</v>
      </c>
      <c r="H3665">
        <v>3663</v>
      </c>
    </row>
    <row r="3666" spans="1:8">
      <c r="A3666" t="s">
        <v>3663</v>
      </c>
      <c r="B3666" t="str">
        <f t="shared" si="228"/>
        <v>2022/10/20/21:27:03.17</v>
      </c>
      <c r="C3666">
        <v>-0.50729010890719983</v>
      </c>
      <c r="D3666">
        <v>-0.2729793838590604</v>
      </c>
      <c r="E3666">
        <v>0.25628820174523848</v>
      </c>
      <c r="F3666" t="e">
        <f t="shared" si="229"/>
        <v>#N/A</v>
      </c>
      <c r="G3666">
        <f t="shared" si="230"/>
        <v>0.12628820174523847</v>
      </c>
      <c r="H3666">
        <v>3664</v>
      </c>
    </row>
    <row r="3667" spans="1:8">
      <c r="A3667" t="s">
        <v>3664</v>
      </c>
      <c r="B3667" t="str">
        <f t="shared" si="228"/>
        <v>2022/10/20/21:27:03.18</v>
      </c>
      <c r="C3667">
        <v>-0.50727353891564686</v>
      </c>
      <c r="D3667">
        <v>-0.27298343684324855</v>
      </c>
      <c r="E3667">
        <v>0.25632115307563058</v>
      </c>
      <c r="F3667" t="e">
        <f t="shared" si="229"/>
        <v>#N/A</v>
      </c>
      <c r="G3667">
        <f t="shared" si="230"/>
        <v>0.12632115307563058</v>
      </c>
      <c r="H3667">
        <v>3665</v>
      </c>
    </row>
    <row r="3668" spans="1:8">
      <c r="A3668" t="s">
        <v>3665</v>
      </c>
      <c r="B3668" t="str">
        <f t="shared" si="228"/>
        <v>2022/10/20/21:27:03.18</v>
      </c>
      <c r="C3668">
        <v>-0.50728906162505971</v>
      </c>
      <c r="D3668">
        <v>-0.27298019082320674</v>
      </c>
      <c r="E3668">
        <v>0.25630916356062988</v>
      </c>
      <c r="F3668" t="e">
        <f t="shared" si="229"/>
        <v>#N/A</v>
      </c>
      <c r="G3668">
        <f t="shared" si="230"/>
        <v>0.12630916356062988</v>
      </c>
      <c r="H3668">
        <v>3666</v>
      </c>
    </row>
    <row r="3669" spans="1:8">
      <c r="A3669" t="s">
        <v>3666</v>
      </c>
      <c r="B3669" t="str">
        <f t="shared" si="228"/>
        <v>2022/10/20/21:27:03.18</v>
      </c>
      <c r="C3669">
        <v>-0.50729149062774903</v>
      </c>
      <c r="D3669">
        <v>-0.27297968651431714</v>
      </c>
      <c r="E3669">
        <v>0.2563237695653996</v>
      </c>
      <c r="F3669" t="e">
        <f t="shared" si="229"/>
        <v>#N/A</v>
      </c>
      <c r="G3669">
        <f t="shared" si="230"/>
        <v>0.12632376956539959</v>
      </c>
      <c r="H3669">
        <v>3667</v>
      </c>
    </row>
    <row r="3670" spans="1:8">
      <c r="A3670" t="s">
        <v>3667</v>
      </c>
      <c r="B3670" t="str">
        <f t="shared" si="228"/>
        <v>2022/10/20/21:27:03.19</v>
      </c>
      <c r="C3670">
        <v>-0.50728149302387848</v>
      </c>
      <c r="D3670">
        <v>-0.2729864035987119</v>
      </c>
      <c r="E3670">
        <v>0.25630666696741267</v>
      </c>
      <c r="F3670" t="e">
        <f t="shared" si="229"/>
        <v>#N/A</v>
      </c>
      <c r="G3670">
        <f t="shared" si="230"/>
        <v>0.12630666696741266</v>
      </c>
      <c r="H3670">
        <v>3668</v>
      </c>
    </row>
    <row r="3671" spans="1:8">
      <c r="A3671" t="s">
        <v>3668</v>
      </c>
      <c r="B3671" t="str">
        <f t="shared" si="228"/>
        <v>2022/10/20/21:27:03.19</v>
      </c>
      <c r="C3671">
        <v>-0.50728733579392471</v>
      </c>
      <c r="D3671">
        <v>-0.27296385572320042</v>
      </c>
      <c r="E3671">
        <v>0.25631416756487074</v>
      </c>
      <c r="F3671" t="e">
        <f t="shared" si="229"/>
        <v>#N/A</v>
      </c>
      <c r="G3671">
        <f t="shared" si="230"/>
        <v>0.12631416756487074</v>
      </c>
      <c r="H3671">
        <v>3669</v>
      </c>
    </row>
    <row r="3672" spans="1:8">
      <c r="A3672" t="s">
        <v>3669</v>
      </c>
      <c r="B3672" t="str">
        <f t="shared" si="228"/>
        <v>2022/10/20/21:27:03.19</v>
      </c>
      <c r="C3672">
        <v>-0.50727847312316987</v>
      </c>
      <c r="D3672">
        <v>-0.27298532660425184</v>
      </c>
      <c r="E3672">
        <v>0.25632607149564224</v>
      </c>
      <c r="F3672" t="e">
        <f t="shared" si="229"/>
        <v>#N/A</v>
      </c>
      <c r="G3672">
        <f t="shared" si="230"/>
        <v>0.12632607149564223</v>
      </c>
      <c r="H3672">
        <v>3670</v>
      </c>
    </row>
    <row r="3673" spans="1:8">
      <c r="A3673" t="s">
        <v>3670</v>
      </c>
      <c r="B3673" t="str">
        <f t="shared" si="228"/>
        <v>2022/10/20/21:27:03.20</v>
      </c>
      <c r="C3673">
        <v>-0.50728125935778656</v>
      </c>
      <c r="D3673">
        <v>-0.27297433169145063</v>
      </c>
      <c r="E3673">
        <v>0.25632487573277946</v>
      </c>
      <c r="F3673" t="e">
        <f t="shared" si="229"/>
        <v>#N/A</v>
      </c>
      <c r="G3673">
        <f t="shared" si="230"/>
        <v>0.12632487573277945</v>
      </c>
      <c r="H3673">
        <v>3671</v>
      </c>
    </row>
    <row r="3674" spans="1:8">
      <c r="A3674" t="s">
        <v>3671</v>
      </c>
      <c r="B3674" t="str">
        <f t="shared" si="228"/>
        <v>2022/10/20/21:27:03.20</v>
      </c>
      <c r="C3674">
        <v>-0.5072815693452839</v>
      </c>
      <c r="D3674">
        <v>-0.27295905947156229</v>
      </c>
      <c r="E3674">
        <v>0.25632994150812982</v>
      </c>
      <c r="F3674" t="e">
        <f t="shared" si="229"/>
        <v>#N/A</v>
      </c>
      <c r="G3674">
        <f t="shared" si="230"/>
        <v>0.12632994150812982</v>
      </c>
      <c r="H3674">
        <v>3672</v>
      </c>
    </row>
    <row r="3675" spans="1:8">
      <c r="A3675" t="s">
        <v>3672</v>
      </c>
      <c r="B3675" t="str">
        <f t="shared" si="228"/>
        <v>2022/10/20/21:27:03.20</v>
      </c>
      <c r="C3675">
        <v>-0.50728862888852777</v>
      </c>
      <c r="D3675">
        <v>-0.27297674649596149</v>
      </c>
      <c r="E3675">
        <v>0.25630669606105405</v>
      </c>
      <c r="F3675" t="e">
        <f t="shared" si="229"/>
        <v>#N/A</v>
      </c>
      <c r="G3675">
        <f t="shared" si="230"/>
        <v>0.12630669606105405</v>
      </c>
      <c r="H3675">
        <v>3673</v>
      </c>
    </row>
    <row r="3676" spans="1:8">
      <c r="A3676" t="s">
        <v>3673</v>
      </c>
      <c r="B3676" t="str">
        <f t="shared" si="228"/>
        <v>2022/10/20/21:27:03.20</v>
      </c>
      <c r="C3676">
        <v>-0.50728915799457541</v>
      </c>
      <c r="D3676">
        <v>-0.27297942306066336</v>
      </c>
      <c r="E3676">
        <v>0.25628529356452051</v>
      </c>
      <c r="F3676" t="e">
        <f t="shared" si="229"/>
        <v>#N/A</v>
      </c>
      <c r="G3676">
        <f t="shared" si="230"/>
        <v>0.12628529356452051</v>
      </c>
      <c r="H3676">
        <v>3674</v>
      </c>
    </row>
    <row r="3677" spans="1:8">
      <c r="A3677" t="s">
        <v>3674</v>
      </c>
      <c r="B3677" t="str">
        <f t="shared" si="228"/>
        <v>2022/10/20/21:27:03.20</v>
      </c>
      <c r="C3677">
        <v>-0.50728895725746814</v>
      </c>
      <c r="D3677">
        <v>-0.2729685018482268</v>
      </c>
      <c r="E3677">
        <v>0.25632238434521687</v>
      </c>
      <c r="F3677" t="e">
        <f t="shared" si="229"/>
        <v>#N/A</v>
      </c>
      <c r="G3677">
        <f t="shared" si="230"/>
        <v>0.12632238434521686</v>
      </c>
      <c r="H3677">
        <v>3675</v>
      </c>
    </row>
    <row r="3678" spans="1:8">
      <c r="A3678" t="s">
        <v>3675</v>
      </c>
      <c r="B3678" t="str">
        <f t="shared" si="228"/>
        <v>2022/10/20/21:27:03.20</v>
      </c>
      <c r="C3678">
        <v>-0.5072884422971391</v>
      </c>
      <c r="D3678">
        <v>-0.27297456331473735</v>
      </c>
      <c r="E3678">
        <v>0.25630071434873664</v>
      </c>
      <c r="F3678" t="e">
        <f t="shared" si="229"/>
        <v>#N/A</v>
      </c>
      <c r="G3678">
        <f t="shared" si="230"/>
        <v>0.12630071434873663</v>
      </c>
      <c r="H3678">
        <v>3676</v>
      </c>
    </row>
    <row r="3679" spans="1:8">
      <c r="A3679" t="s">
        <v>3676</v>
      </c>
      <c r="B3679" t="str">
        <f t="shared" si="228"/>
        <v>2022/10/20/21:27:03.21</v>
      </c>
      <c r="C3679">
        <v>-0.50728546976517619</v>
      </c>
      <c r="D3679">
        <v>-0.2729788413912243</v>
      </c>
      <c r="E3679">
        <v>0.25630615274875118</v>
      </c>
      <c r="F3679" t="e">
        <f t="shared" si="229"/>
        <v>#N/A</v>
      </c>
      <c r="G3679">
        <f t="shared" si="230"/>
        <v>0.12630615274875118</v>
      </c>
      <c r="H3679">
        <v>3677</v>
      </c>
    </row>
    <row r="3680" spans="1:8">
      <c r="A3680" t="s">
        <v>3677</v>
      </c>
      <c r="B3680" t="str">
        <f t="shared" si="228"/>
        <v>2022/10/20/21:27:03.21</v>
      </c>
      <c r="C3680">
        <v>-0.50728568448541622</v>
      </c>
      <c r="D3680">
        <v>-0.27297289112211559</v>
      </c>
      <c r="E3680">
        <v>0.25634477412047746</v>
      </c>
      <c r="F3680" t="e">
        <f t="shared" si="229"/>
        <v>#N/A</v>
      </c>
      <c r="G3680">
        <f t="shared" si="230"/>
        <v>0.12634477412047745</v>
      </c>
      <c r="H3680">
        <v>3678</v>
      </c>
    </row>
    <row r="3681" spans="1:8">
      <c r="A3681" t="s">
        <v>3678</v>
      </c>
      <c r="B3681" t="str">
        <f t="shared" si="228"/>
        <v>2022/10/20/21:27:03.21</v>
      </c>
      <c r="C3681">
        <v>-0.50728084537504514</v>
      </c>
      <c r="D3681">
        <v>-0.27299266743619471</v>
      </c>
      <c r="E3681">
        <v>0.25630622953098586</v>
      </c>
      <c r="F3681" t="e">
        <f t="shared" si="229"/>
        <v>#N/A</v>
      </c>
      <c r="G3681">
        <f t="shared" si="230"/>
        <v>0.12630622953098586</v>
      </c>
      <c r="H3681">
        <v>3679</v>
      </c>
    </row>
    <row r="3682" spans="1:8">
      <c r="A3682" t="s">
        <v>3679</v>
      </c>
      <c r="B3682" t="str">
        <f t="shared" si="228"/>
        <v>2022/10/20/21:27:03.21</v>
      </c>
      <c r="C3682">
        <v>-0.50728581210170787</v>
      </c>
      <c r="D3682">
        <v>-0.27297395236568911</v>
      </c>
      <c r="E3682">
        <v>0.25630076133430385</v>
      </c>
      <c r="F3682" t="e">
        <f t="shared" si="229"/>
        <v>#N/A</v>
      </c>
      <c r="G3682">
        <f t="shared" si="230"/>
        <v>0.12630076133430385</v>
      </c>
      <c r="H3682">
        <v>3680</v>
      </c>
    </row>
    <row r="3683" spans="1:8">
      <c r="A3683" t="s">
        <v>3680</v>
      </c>
      <c r="B3683" t="str">
        <f t="shared" si="228"/>
        <v>2022/10/20/21:27:03.21</v>
      </c>
      <c r="C3683">
        <v>-0.50729344307484936</v>
      </c>
      <c r="D3683">
        <v>-0.27298401976106546</v>
      </c>
      <c r="E3683">
        <v>0.25633448433071687</v>
      </c>
      <c r="F3683" t="e">
        <f t="shared" si="229"/>
        <v>#N/A</v>
      </c>
      <c r="G3683">
        <f t="shared" si="230"/>
        <v>0.12633448433071687</v>
      </c>
      <c r="H3683">
        <v>3681</v>
      </c>
    </row>
    <row r="3684" spans="1:8">
      <c r="A3684" t="s">
        <v>3681</v>
      </c>
      <c r="B3684" t="str">
        <f t="shared" si="228"/>
        <v>2022/10/20/21:27:03.21</v>
      </c>
      <c r="C3684">
        <v>-0.50728935606861847</v>
      </c>
      <c r="D3684">
        <v>-0.27297439987418348</v>
      </c>
      <c r="E3684">
        <v>0.2563131459129509</v>
      </c>
      <c r="F3684" t="e">
        <f t="shared" si="229"/>
        <v>#N/A</v>
      </c>
      <c r="G3684">
        <f t="shared" si="230"/>
        <v>0.1263131459129509</v>
      </c>
      <c r="H3684">
        <v>3682</v>
      </c>
    </row>
    <row r="3685" spans="1:8">
      <c r="A3685" t="s">
        <v>3682</v>
      </c>
      <c r="B3685" t="str">
        <f t="shared" si="228"/>
        <v>2022/10/20/21:27:03.21</v>
      </c>
      <c r="C3685">
        <v>-0.50730113758586581</v>
      </c>
      <c r="D3685">
        <v>-0.27295000071112563</v>
      </c>
      <c r="E3685">
        <v>0.25632010529683258</v>
      </c>
      <c r="F3685" t="e">
        <f t="shared" si="229"/>
        <v>#N/A</v>
      </c>
      <c r="G3685">
        <f t="shared" si="230"/>
        <v>0.12632010529683257</v>
      </c>
      <c r="H3685">
        <v>3683</v>
      </c>
    </row>
    <row r="3686" spans="1:8">
      <c r="A3686" t="s">
        <v>3683</v>
      </c>
      <c r="B3686" t="str">
        <f t="shared" si="228"/>
        <v>2022/10/20/21:27:03.22</v>
      </c>
      <c r="C3686">
        <v>-0.50728890808371674</v>
      </c>
      <c r="D3686">
        <v>-0.2729768313084619</v>
      </c>
      <c r="E3686">
        <v>0.25633200594305827</v>
      </c>
      <c r="F3686" t="e">
        <f t="shared" si="229"/>
        <v>#N/A</v>
      </c>
      <c r="G3686">
        <f t="shared" si="230"/>
        <v>0.12633200594305827</v>
      </c>
      <c r="H3686">
        <v>3684</v>
      </c>
    </row>
    <row r="3687" spans="1:8">
      <c r="A3687" t="s">
        <v>3684</v>
      </c>
      <c r="B3687" t="str">
        <f t="shared" si="228"/>
        <v>2022/10/20/21:27:03.22</v>
      </c>
      <c r="C3687">
        <v>-0.50729155630412404</v>
      </c>
      <c r="D3687">
        <v>-0.27296399135594646</v>
      </c>
      <c r="E3687">
        <v>0.2563369878406247</v>
      </c>
      <c r="F3687" t="e">
        <f t="shared" si="229"/>
        <v>#N/A</v>
      </c>
      <c r="G3687">
        <f t="shared" si="230"/>
        <v>0.12633698784062469</v>
      </c>
      <c r="H3687">
        <v>3685</v>
      </c>
    </row>
    <row r="3688" spans="1:8">
      <c r="A3688" t="s">
        <v>3685</v>
      </c>
      <c r="B3688" t="str">
        <f t="shared" si="228"/>
        <v>2022/10/20/21:27:03.22</v>
      </c>
      <c r="C3688">
        <v>-0.50727880197379527</v>
      </c>
      <c r="D3688">
        <v>-0.27296597171562087</v>
      </c>
      <c r="E3688">
        <v>0.25632083795512467</v>
      </c>
      <c r="F3688" t="e">
        <f t="shared" si="229"/>
        <v>#N/A</v>
      </c>
      <c r="G3688">
        <f t="shared" si="230"/>
        <v>0.12632083795512467</v>
      </c>
      <c r="H3688">
        <v>3686</v>
      </c>
    </row>
    <row r="3689" spans="1:8">
      <c r="A3689" t="s">
        <v>3686</v>
      </c>
      <c r="B3689" t="str">
        <f t="shared" si="228"/>
        <v>2022/10/20/21:27:03.22</v>
      </c>
      <c r="C3689">
        <v>-0.50729753637385955</v>
      </c>
      <c r="D3689">
        <v>-0.27296230923299031</v>
      </c>
      <c r="E3689">
        <v>0.25630912243491699</v>
      </c>
      <c r="F3689" t="e">
        <f t="shared" si="229"/>
        <v>#N/A</v>
      </c>
      <c r="G3689">
        <f t="shared" si="230"/>
        <v>0.12630912243491699</v>
      </c>
      <c r="H3689">
        <v>3687</v>
      </c>
    </row>
    <row r="3690" spans="1:8">
      <c r="A3690" t="s">
        <v>3687</v>
      </c>
      <c r="B3690" t="str">
        <f t="shared" si="228"/>
        <v>2022/10/20/21:27:03.22</v>
      </c>
      <c r="C3690">
        <v>-0.50726888985146135</v>
      </c>
      <c r="D3690">
        <v>-0.27298017921623607</v>
      </c>
      <c r="E3690">
        <v>0.2562940387737821</v>
      </c>
      <c r="F3690" t="e">
        <f t="shared" si="229"/>
        <v>#N/A</v>
      </c>
      <c r="G3690">
        <f t="shared" si="230"/>
        <v>0.12629403877378209</v>
      </c>
      <c r="H3690">
        <v>3688</v>
      </c>
    </row>
    <row r="3691" spans="1:8">
      <c r="A3691" t="s">
        <v>3688</v>
      </c>
      <c r="B3691" t="str">
        <f t="shared" si="228"/>
        <v>2022/10/20/21:27:03.22</v>
      </c>
      <c r="C3691">
        <v>-0.507277684743214</v>
      </c>
      <c r="D3691">
        <v>-0.27297438234127619</v>
      </c>
      <c r="E3691">
        <v>0.25630787850791764</v>
      </c>
      <c r="F3691" t="e">
        <f t="shared" si="229"/>
        <v>#N/A</v>
      </c>
      <c r="G3691">
        <f t="shared" si="230"/>
        <v>0.12630787850791764</v>
      </c>
      <c r="H3691">
        <v>3689</v>
      </c>
    </row>
    <row r="3692" spans="1:8">
      <c r="A3692" t="s">
        <v>3689</v>
      </c>
      <c r="B3692" t="str">
        <f t="shared" si="228"/>
        <v>2022/10/20/21:27:03.22</v>
      </c>
      <c r="C3692">
        <v>-0.50728378706908628</v>
      </c>
      <c r="D3692">
        <v>-0.27296929944032911</v>
      </c>
      <c r="E3692">
        <v>0.25630696642568046</v>
      </c>
      <c r="F3692" t="e">
        <f t="shared" si="229"/>
        <v>#N/A</v>
      </c>
      <c r="G3692">
        <f t="shared" si="230"/>
        <v>0.12630696642568046</v>
      </c>
      <c r="H3692">
        <v>3690</v>
      </c>
    </row>
    <row r="3693" spans="1:8">
      <c r="A3693" t="s">
        <v>3690</v>
      </c>
      <c r="B3693" t="str">
        <f t="shared" si="228"/>
        <v>2022/10/20/21:27:03.23</v>
      </c>
      <c r="C3693">
        <v>-0.50728830535283775</v>
      </c>
      <c r="D3693">
        <v>-0.27297337086861273</v>
      </c>
      <c r="E3693">
        <v>0.25631369739452869</v>
      </c>
      <c r="F3693" t="e">
        <f t="shared" si="229"/>
        <v>#N/A</v>
      </c>
      <c r="G3693">
        <f t="shared" si="230"/>
        <v>0.12631369739452869</v>
      </c>
      <c r="H3693">
        <v>3691</v>
      </c>
    </row>
    <row r="3694" spans="1:8">
      <c r="A3694" t="s">
        <v>3691</v>
      </c>
      <c r="B3694" t="str">
        <f t="shared" si="228"/>
        <v>2022/10/20/21:27:03.23</v>
      </c>
      <c r="C3694">
        <v>-0.50728084535831852</v>
      </c>
      <c r="D3694">
        <v>-0.27296225919249206</v>
      </c>
      <c r="E3694">
        <v>0.25629958088512905</v>
      </c>
      <c r="F3694" t="e">
        <f t="shared" si="229"/>
        <v>#N/A</v>
      </c>
      <c r="G3694">
        <f t="shared" si="230"/>
        <v>0.12629958088512905</v>
      </c>
      <c r="H3694">
        <v>3692</v>
      </c>
    </row>
    <row r="3695" spans="1:8">
      <c r="A3695" t="s">
        <v>3692</v>
      </c>
      <c r="B3695" t="str">
        <f t="shared" si="228"/>
        <v>2022/10/20/21:27:03.23</v>
      </c>
      <c r="C3695">
        <v>-0.50729197178377528</v>
      </c>
      <c r="D3695">
        <v>-0.2729583281726492</v>
      </c>
      <c r="E3695">
        <v>0.2563174040915317</v>
      </c>
      <c r="F3695" t="e">
        <f t="shared" si="229"/>
        <v>#N/A</v>
      </c>
      <c r="G3695">
        <f t="shared" si="230"/>
        <v>0.12631740409153169</v>
      </c>
      <c r="H3695">
        <v>3693</v>
      </c>
    </row>
    <row r="3696" spans="1:8">
      <c r="A3696" t="s">
        <v>3693</v>
      </c>
      <c r="B3696" t="str">
        <f t="shared" si="228"/>
        <v>2022/10/20/21:27:03.23</v>
      </c>
      <c r="C3696">
        <v>-0.50727067576243845</v>
      </c>
      <c r="D3696">
        <v>-0.27298667143856464</v>
      </c>
      <c r="E3696">
        <v>0.25630220391424585</v>
      </c>
      <c r="F3696" t="e">
        <f t="shared" si="229"/>
        <v>#N/A</v>
      </c>
      <c r="G3696">
        <f t="shared" si="230"/>
        <v>0.12630220391424585</v>
      </c>
      <c r="H3696">
        <v>3694</v>
      </c>
    </row>
    <row r="3697" spans="1:8">
      <c r="A3697" t="s">
        <v>3694</v>
      </c>
      <c r="B3697" t="str">
        <f t="shared" si="228"/>
        <v>2022/10/20/21:27:03.23</v>
      </c>
      <c r="C3697">
        <v>-0.50728315786312328</v>
      </c>
      <c r="D3697">
        <v>-0.27298782889565043</v>
      </c>
      <c r="E3697">
        <v>0.25631648109667493</v>
      </c>
      <c r="F3697" t="e">
        <f t="shared" si="229"/>
        <v>#N/A</v>
      </c>
      <c r="G3697">
        <f t="shared" si="230"/>
        <v>0.12631648109667493</v>
      </c>
      <c r="H3697">
        <v>3695</v>
      </c>
    </row>
    <row r="3698" spans="1:8">
      <c r="A3698" t="s">
        <v>3695</v>
      </c>
      <c r="B3698" t="str">
        <f t="shared" si="228"/>
        <v>2022/10/20/21:27:03.24</v>
      </c>
      <c r="C3698">
        <v>-0.50728864102864857</v>
      </c>
      <c r="D3698">
        <v>-0.27297663374392089</v>
      </c>
      <c r="E3698">
        <v>0.25631485310197011</v>
      </c>
      <c r="F3698" t="e">
        <f t="shared" si="229"/>
        <v>#N/A</v>
      </c>
      <c r="G3698">
        <f t="shared" si="230"/>
        <v>0.1263148531019701</v>
      </c>
      <c r="H3698">
        <v>3696</v>
      </c>
    </row>
    <row r="3699" spans="1:8">
      <c r="A3699" t="s">
        <v>3696</v>
      </c>
      <c r="B3699" t="str">
        <f t="shared" si="228"/>
        <v>2022/10/20/21:27:03.24</v>
      </c>
      <c r="C3699">
        <v>-0.50730774192460171</v>
      </c>
      <c r="D3699">
        <v>-0.27296398408945016</v>
      </c>
      <c r="E3699">
        <v>0.25631163284673286</v>
      </c>
      <c r="F3699" t="e">
        <f t="shared" si="229"/>
        <v>#N/A</v>
      </c>
      <c r="G3699">
        <f t="shared" si="230"/>
        <v>0.12631163284673286</v>
      </c>
      <c r="H3699">
        <v>3697</v>
      </c>
    </row>
    <row r="3700" spans="1:8">
      <c r="A3700" t="s">
        <v>3697</v>
      </c>
      <c r="B3700" t="str">
        <f t="shared" si="228"/>
        <v>2022/10/20/21:27:03.25</v>
      </c>
      <c r="C3700">
        <v>-0.50729171156397079</v>
      </c>
      <c r="D3700">
        <v>-0.27296961991233359</v>
      </c>
      <c r="E3700">
        <v>0.25631322531911604</v>
      </c>
      <c r="F3700" t="e">
        <f t="shared" si="229"/>
        <v>#N/A</v>
      </c>
      <c r="G3700">
        <f t="shared" si="230"/>
        <v>0.12631322531911604</v>
      </c>
      <c r="H3700">
        <v>3698</v>
      </c>
    </row>
    <row r="3701" spans="1:8">
      <c r="A3701" t="s">
        <v>3698</v>
      </c>
      <c r="B3701" t="str">
        <f t="shared" si="228"/>
        <v>2022/10/20/21:27:03.25</v>
      </c>
      <c r="C3701">
        <v>-0.50729870551437095</v>
      </c>
      <c r="D3701">
        <v>-0.27295623616651143</v>
      </c>
      <c r="E3701">
        <v>0.25631315233522317</v>
      </c>
      <c r="F3701" t="e">
        <f t="shared" si="229"/>
        <v>#N/A</v>
      </c>
      <c r="G3701">
        <f t="shared" si="230"/>
        <v>0.12631315233522317</v>
      </c>
      <c r="H3701">
        <v>3699</v>
      </c>
    </row>
    <row r="3702" spans="1:8">
      <c r="A3702" t="s">
        <v>3699</v>
      </c>
      <c r="B3702" t="str">
        <f t="shared" si="228"/>
        <v>2022/10/20/21:27:03.25</v>
      </c>
      <c r="C3702">
        <v>-0.50729328531702023</v>
      </c>
      <c r="D3702">
        <v>-0.27295508935645485</v>
      </c>
      <c r="E3702">
        <v>0.2563319819576525</v>
      </c>
      <c r="F3702" t="e">
        <f t="shared" si="229"/>
        <v>#N/A</v>
      </c>
      <c r="G3702">
        <f t="shared" si="230"/>
        <v>0.12633198195765249</v>
      </c>
      <c r="H3702">
        <v>3700</v>
      </c>
    </row>
    <row r="3703" spans="1:8">
      <c r="A3703" t="s">
        <v>3700</v>
      </c>
      <c r="B3703" t="str">
        <f t="shared" si="228"/>
        <v>2022/10/20/21:27:03.26</v>
      </c>
      <c r="C3703">
        <v>-0.50728538279415669</v>
      </c>
      <c r="D3703">
        <v>-0.27298627803549325</v>
      </c>
      <c r="E3703">
        <v>0.25632274266877231</v>
      </c>
      <c r="F3703" t="e">
        <f t="shared" si="229"/>
        <v>#N/A</v>
      </c>
      <c r="G3703">
        <f t="shared" si="230"/>
        <v>0.1263227426687723</v>
      </c>
      <c r="H3703">
        <v>3701</v>
      </c>
    </row>
    <row r="3704" spans="1:8">
      <c r="A3704" t="s">
        <v>3701</v>
      </c>
      <c r="B3704" t="str">
        <f t="shared" si="228"/>
        <v>2022/10/20/21:27:03.26</v>
      </c>
      <c r="C3704">
        <v>-0.50727839213946413</v>
      </c>
      <c r="D3704">
        <v>-0.27296302411186685</v>
      </c>
      <c r="E3704">
        <v>0.25631696360917749</v>
      </c>
      <c r="F3704" t="e">
        <f t="shared" si="229"/>
        <v>#N/A</v>
      </c>
      <c r="G3704">
        <f t="shared" si="230"/>
        <v>0.12631696360917749</v>
      </c>
      <c r="H3704">
        <v>3702</v>
      </c>
    </row>
    <row r="3705" spans="1:8">
      <c r="A3705" t="s">
        <v>3702</v>
      </c>
      <c r="B3705" t="str">
        <f t="shared" si="228"/>
        <v>2022/10/20/21:27:03.26</v>
      </c>
      <c r="C3705">
        <v>-0.50729070591756542</v>
      </c>
      <c r="D3705">
        <v>-0.27296184527284129</v>
      </c>
      <c r="E3705">
        <v>0.25634070583677254</v>
      </c>
      <c r="F3705" t="e">
        <f t="shared" si="229"/>
        <v>#N/A</v>
      </c>
      <c r="G3705">
        <f t="shared" si="230"/>
        <v>0.12634070583677254</v>
      </c>
      <c r="H3705">
        <v>3703</v>
      </c>
    </row>
    <row r="3706" spans="1:8">
      <c r="A3706" t="s">
        <v>3703</v>
      </c>
      <c r="B3706" t="str">
        <f t="shared" si="228"/>
        <v>2022/10/20/21:27:03.26</v>
      </c>
      <c r="C3706">
        <v>-0.50728131854380432</v>
      </c>
      <c r="D3706">
        <v>-0.27297291209852564</v>
      </c>
      <c r="E3706">
        <v>0.25630150406421015</v>
      </c>
      <c r="F3706" t="e">
        <f t="shared" si="229"/>
        <v>#N/A</v>
      </c>
      <c r="G3706">
        <f t="shared" si="230"/>
        <v>0.12630150406421015</v>
      </c>
      <c r="H3706">
        <v>3704</v>
      </c>
    </row>
    <row r="3707" spans="1:8">
      <c r="A3707" t="s">
        <v>3704</v>
      </c>
      <c r="B3707" t="str">
        <f t="shared" si="228"/>
        <v>2022/10/20/21:27:03.26</v>
      </c>
      <c r="C3707">
        <v>-0.50729326586117474</v>
      </c>
      <c r="D3707">
        <v>-0.27295360502017652</v>
      </c>
      <c r="E3707">
        <v>0.25632041773223752</v>
      </c>
      <c r="F3707" t="e">
        <f t="shared" si="229"/>
        <v>#N/A</v>
      </c>
      <c r="G3707">
        <f t="shared" si="230"/>
        <v>0.12632041773223751</v>
      </c>
      <c r="H3707">
        <v>3705</v>
      </c>
    </row>
    <row r="3708" spans="1:8">
      <c r="A3708" t="s">
        <v>3705</v>
      </c>
      <c r="B3708" t="str">
        <f t="shared" si="228"/>
        <v>2022/10/20/21:27:03.27</v>
      </c>
      <c r="C3708">
        <v>-0.50728547793609524</v>
      </c>
      <c r="D3708">
        <v>-0.27297950948275584</v>
      </c>
      <c r="E3708">
        <v>0.25632142407602054</v>
      </c>
      <c r="F3708" t="e">
        <f t="shared" si="229"/>
        <v>#N/A</v>
      </c>
      <c r="G3708">
        <f t="shared" si="230"/>
        <v>0.12632142407602054</v>
      </c>
      <c r="H3708">
        <v>3706</v>
      </c>
    </row>
    <row r="3709" spans="1:8">
      <c r="A3709" t="s">
        <v>3706</v>
      </c>
      <c r="B3709" t="str">
        <f t="shared" si="228"/>
        <v>2022/10/20/21:27:03.27</v>
      </c>
      <c r="C3709">
        <v>-0.50728086339509282</v>
      </c>
      <c r="D3709">
        <v>-0.27297147723640142</v>
      </c>
      <c r="E3709">
        <v>0.25632659471590219</v>
      </c>
      <c r="F3709" t="e">
        <f t="shared" si="229"/>
        <v>#N/A</v>
      </c>
      <c r="G3709">
        <f t="shared" si="230"/>
        <v>0.12632659471590219</v>
      </c>
      <c r="H3709">
        <v>3707</v>
      </c>
    </row>
    <row r="3710" spans="1:8">
      <c r="A3710" t="s">
        <v>3707</v>
      </c>
      <c r="B3710" t="str">
        <f t="shared" si="228"/>
        <v>2022/10/20/21:27:03.27</v>
      </c>
      <c r="C3710">
        <v>-0.50729464218973208</v>
      </c>
      <c r="D3710">
        <v>-0.27296017648723336</v>
      </c>
      <c r="E3710">
        <v>0.2563281323909633</v>
      </c>
      <c r="F3710" t="e">
        <f t="shared" si="229"/>
        <v>#N/A</v>
      </c>
      <c r="G3710">
        <f t="shared" si="230"/>
        <v>0.1263281323909633</v>
      </c>
      <c r="H3710">
        <v>3708</v>
      </c>
    </row>
    <row r="3711" spans="1:8">
      <c r="A3711" t="s">
        <v>3708</v>
      </c>
      <c r="B3711" t="str">
        <f t="shared" si="228"/>
        <v>2022/10/20/21:27:03.27</v>
      </c>
      <c r="C3711">
        <v>-0.50730377192716303</v>
      </c>
      <c r="D3711">
        <v>-0.27296625443369954</v>
      </c>
      <c r="E3711">
        <v>0.25631942161178251</v>
      </c>
      <c r="F3711" t="e">
        <f t="shared" si="229"/>
        <v>#N/A</v>
      </c>
      <c r="G3711">
        <f t="shared" si="230"/>
        <v>0.1263194216117825</v>
      </c>
      <c r="H3711">
        <v>3709</v>
      </c>
    </row>
    <row r="3712" spans="1:8">
      <c r="A3712" t="s">
        <v>3709</v>
      </c>
      <c r="B3712" t="str">
        <f t="shared" si="228"/>
        <v>2022/10/20/21:27:03.27</v>
      </c>
      <c r="C3712">
        <v>-0.50730385019893076</v>
      </c>
      <c r="D3712">
        <v>-0.27295316967512545</v>
      </c>
      <c r="E3712">
        <v>0.25631291497650754</v>
      </c>
      <c r="F3712" t="e">
        <f t="shared" si="229"/>
        <v>#N/A</v>
      </c>
      <c r="G3712">
        <f t="shared" si="230"/>
        <v>0.12631291497650754</v>
      </c>
      <c r="H3712">
        <v>3710</v>
      </c>
    </row>
    <row r="3713" spans="1:8">
      <c r="A3713" t="s">
        <v>3710</v>
      </c>
      <c r="B3713" t="str">
        <f t="shared" si="228"/>
        <v>2022/10/20/21:27:03.27</v>
      </c>
      <c r="C3713">
        <v>-0.50729382578410853</v>
      </c>
      <c r="D3713">
        <v>-0.27295966174727926</v>
      </c>
      <c r="E3713">
        <v>0.25632742547538301</v>
      </c>
      <c r="F3713" t="e">
        <f t="shared" si="229"/>
        <v>#N/A</v>
      </c>
      <c r="G3713">
        <f t="shared" si="230"/>
        <v>0.126327425475383</v>
      </c>
      <c r="H3713">
        <v>3711</v>
      </c>
    </row>
    <row r="3714" spans="1:8">
      <c r="A3714" t="s">
        <v>3711</v>
      </c>
      <c r="B3714" t="str">
        <f t="shared" si="228"/>
        <v>2022/10/20/21:27:03.27</v>
      </c>
      <c r="C3714">
        <v>-0.50728105778973986</v>
      </c>
      <c r="D3714">
        <v>-0.27298715203883189</v>
      </c>
      <c r="E3714">
        <v>0.2563212984735091</v>
      </c>
      <c r="F3714" t="e">
        <f t="shared" si="229"/>
        <v>#N/A</v>
      </c>
      <c r="G3714">
        <f t="shared" si="230"/>
        <v>0.12632129847350909</v>
      </c>
      <c r="H3714">
        <v>3712</v>
      </c>
    </row>
    <row r="3715" spans="1:8">
      <c r="A3715" t="s">
        <v>3712</v>
      </c>
      <c r="B3715" t="str">
        <f t="shared" si="228"/>
        <v>2022/10/20/21:27:03.28</v>
      </c>
      <c r="C3715">
        <v>-0.50731138196451164</v>
      </c>
      <c r="D3715">
        <v>-0.27295435502541354</v>
      </c>
      <c r="E3715">
        <v>0.25630173696058928</v>
      </c>
      <c r="F3715" t="e">
        <f t="shared" si="229"/>
        <v>#N/A</v>
      </c>
      <c r="G3715">
        <f t="shared" si="230"/>
        <v>0.12630173696058927</v>
      </c>
      <c r="H3715">
        <v>3713</v>
      </c>
    </row>
    <row r="3716" spans="1:8">
      <c r="A3716" t="s">
        <v>3713</v>
      </c>
      <c r="B3716" t="str">
        <f t="shared" ref="B3716:B3779" si="231">LEFT(A3716,LEN(A3716)-$B$1)</f>
        <v>2022/10/20/21:27:03.28</v>
      </c>
      <c r="C3716">
        <v>-0.50730231157898475</v>
      </c>
      <c r="D3716">
        <v>-0.27296904578812708</v>
      </c>
      <c r="E3716">
        <v>0.25632638181807521</v>
      </c>
      <c r="F3716" t="e">
        <f t="shared" ref="F3716:F3779" si="232">VLOOKUP(B3716,$J$3:$K$1177,2,FALSE)</f>
        <v>#N/A</v>
      </c>
      <c r="G3716">
        <f t="shared" ref="G3716:G3779" si="233">E3716-0.13</f>
        <v>0.12632638181807521</v>
      </c>
      <c r="H3716">
        <v>3714</v>
      </c>
    </row>
    <row r="3717" spans="1:8">
      <c r="A3717" t="s">
        <v>3714</v>
      </c>
      <c r="B3717" t="str">
        <f t="shared" si="231"/>
        <v>2022/10/20/21:27:03.28</v>
      </c>
      <c r="C3717">
        <v>-0.50730578139292271</v>
      </c>
      <c r="D3717">
        <v>-0.27296364143702934</v>
      </c>
      <c r="E3717">
        <v>0.25630274225378114</v>
      </c>
      <c r="F3717" t="e">
        <f t="shared" si="232"/>
        <v>#N/A</v>
      </c>
      <c r="G3717">
        <f t="shared" si="233"/>
        <v>0.12630274225378113</v>
      </c>
      <c r="H3717">
        <v>3715</v>
      </c>
    </row>
    <row r="3718" spans="1:8">
      <c r="A3718" t="s">
        <v>3715</v>
      </c>
      <c r="B3718" t="str">
        <f t="shared" si="231"/>
        <v>2022/10/20/21:27:03.28</v>
      </c>
      <c r="C3718">
        <v>-0.50730058193564376</v>
      </c>
      <c r="D3718">
        <v>-0.27296467637444932</v>
      </c>
      <c r="E3718">
        <v>0.25632477017240973</v>
      </c>
      <c r="F3718" t="e">
        <f t="shared" si="232"/>
        <v>#N/A</v>
      </c>
      <c r="G3718">
        <f t="shared" si="233"/>
        <v>0.12632477017240973</v>
      </c>
      <c r="H3718">
        <v>3716</v>
      </c>
    </row>
    <row r="3719" spans="1:8">
      <c r="A3719" t="s">
        <v>3716</v>
      </c>
      <c r="B3719" t="str">
        <f t="shared" si="231"/>
        <v>2022/10/20/21:27:03.28</v>
      </c>
      <c r="C3719">
        <v>-0.50728934941766779</v>
      </c>
      <c r="D3719">
        <v>-0.27297598862452405</v>
      </c>
      <c r="E3719">
        <v>0.25631857440103417</v>
      </c>
      <c r="F3719" t="e">
        <f t="shared" si="232"/>
        <v>#N/A</v>
      </c>
      <c r="G3719">
        <f t="shared" si="233"/>
        <v>0.12631857440103417</v>
      </c>
      <c r="H3719">
        <v>3717</v>
      </c>
    </row>
    <row r="3720" spans="1:8">
      <c r="A3720" t="s">
        <v>3717</v>
      </c>
      <c r="B3720" t="str">
        <f t="shared" si="231"/>
        <v>2022/10/20/21:27:03.28</v>
      </c>
      <c r="C3720">
        <v>-0.50728710667716026</v>
      </c>
      <c r="D3720">
        <v>-0.27298163747989179</v>
      </c>
      <c r="E3720">
        <v>0.25634386234924511</v>
      </c>
      <c r="F3720" t="e">
        <f t="shared" si="232"/>
        <v>#N/A</v>
      </c>
      <c r="G3720">
        <f t="shared" si="233"/>
        <v>0.12634386234924511</v>
      </c>
      <c r="H3720">
        <v>3718</v>
      </c>
    </row>
    <row r="3721" spans="1:8">
      <c r="A3721" t="s">
        <v>3718</v>
      </c>
      <c r="B3721" t="str">
        <f t="shared" si="231"/>
        <v>2022/10/20/21:27:03.28</v>
      </c>
      <c r="C3721">
        <v>-0.50730379952337346</v>
      </c>
      <c r="D3721">
        <v>-0.27294022846216803</v>
      </c>
      <c r="E3721">
        <v>0.2563159771168339</v>
      </c>
      <c r="F3721" t="e">
        <f t="shared" si="232"/>
        <v>#N/A</v>
      </c>
      <c r="G3721">
        <f t="shared" si="233"/>
        <v>0.1263159771168339</v>
      </c>
      <c r="H3721">
        <v>3719</v>
      </c>
    </row>
    <row r="3722" spans="1:8">
      <c r="A3722" t="s">
        <v>3719</v>
      </c>
      <c r="B3722" t="str">
        <f t="shared" si="231"/>
        <v>2022/10/20/21:27:03.28</v>
      </c>
      <c r="C3722">
        <v>-0.50729231767729144</v>
      </c>
      <c r="D3722">
        <v>-0.27296640764809654</v>
      </c>
      <c r="E3722">
        <v>0.25633672383460526</v>
      </c>
      <c r="F3722" t="e">
        <f t="shared" si="232"/>
        <v>#N/A</v>
      </c>
      <c r="G3722">
        <f t="shared" si="233"/>
        <v>0.12633672383460526</v>
      </c>
      <c r="H3722">
        <v>3720</v>
      </c>
    </row>
    <row r="3723" spans="1:8">
      <c r="A3723" t="s">
        <v>3720</v>
      </c>
      <c r="B3723" t="str">
        <f t="shared" si="231"/>
        <v>2022/10/20/21:27:03.29</v>
      </c>
      <c r="C3723">
        <v>-0.50728078974039348</v>
      </c>
      <c r="D3723">
        <v>-0.27298142599228048</v>
      </c>
      <c r="E3723">
        <v>0.25633429383620476</v>
      </c>
      <c r="F3723" t="e">
        <f t="shared" si="232"/>
        <v>#N/A</v>
      </c>
      <c r="G3723">
        <f t="shared" si="233"/>
        <v>0.12633429383620476</v>
      </c>
      <c r="H3723">
        <v>3721</v>
      </c>
    </row>
    <row r="3724" spans="1:8">
      <c r="A3724" t="s">
        <v>3721</v>
      </c>
      <c r="B3724" t="str">
        <f t="shared" si="231"/>
        <v>2022/10/20/21:27:03.29</v>
      </c>
      <c r="C3724">
        <v>-0.50728708239002196</v>
      </c>
      <c r="D3724">
        <v>-0.27296758479576955</v>
      </c>
      <c r="E3724">
        <v>0.2563079001742482</v>
      </c>
      <c r="F3724" t="e">
        <f t="shared" si="232"/>
        <v>#N/A</v>
      </c>
      <c r="G3724">
        <f t="shared" si="233"/>
        <v>0.1263079001742482</v>
      </c>
      <c r="H3724">
        <v>3722</v>
      </c>
    </row>
    <row r="3725" spans="1:8">
      <c r="A3725" t="s">
        <v>3722</v>
      </c>
      <c r="B3725" t="str">
        <f t="shared" si="231"/>
        <v>2022/10/20/21:27:03.29</v>
      </c>
      <c r="C3725">
        <v>-0.50729096245483074</v>
      </c>
      <c r="D3725">
        <v>-0.2729647822438902</v>
      </c>
      <c r="E3725">
        <v>0.25631313576768822</v>
      </c>
      <c r="F3725" t="e">
        <f t="shared" si="232"/>
        <v>#N/A</v>
      </c>
      <c r="G3725">
        <f t="shared" si="233"/>
        <v>0.12631313576768821</v>
      </c>
      <c r="H3725">
        <v>3723</v>
      </c>
    </row>
    <row r="3726" spans="1:8">
      <c r="A3726" t="s">
        <v>3723</v>
      </c>
      <c r="B3726" t="str">
        <f t="shared" si="231"/>
        <v>2022/10/20/21:27:03.29</v>
      </c>
      <c r="C3726">
        <v>-0.50728225451034281</v>
      </c>
      <c r="D3726">
        <v>-0.27297408451266758</v>
      </c>
      <c r="E3726">
        <v>0.256339131090429</v>
      </c>
      <c r="F3726" t="e">
        <f t="shared" si="232"/>
        <v>#N/A</v>
      </c>
      <c r="G3726">
        <f t="shared" si="233"/>
        <v>0.12633913109042899</v>
      </c>
      <c r="H3726">
        <v>3724</v>
      </c>
    </row>
    <row r="3727" spans="1:8">
      <c r="A3727" t="s">
        <v>3724</v>
      </c>
      <c r="B3727" t="str">
        <f t="shared" si="231"/>
        <v>2022/10/20/21:27:03.29</v>
      </c>
      <c r="C3727">
        <v>-0.50730351734752133</v>
      </c>
      <c r="D3727">
        <v>-0.2729606671533838</v>
      </c>
      <c r="E3727">
        <v>0.2563060536740091</v>
      </c>
      <c r="F3727" t="e">
        <f t="shared" si="232"/>
        <v>#N/A</v>
      </c>
      <c r="G3727">
        <f t="shared" si="233"/>
        <v>0.1263060536740091</v>
      </c>
      <c r="H3727">
        <v>3725</v>
      </c>
    </row>
    <row r="3728" spans="1:8">
      <c r="A3728" t="s">
        <v>3725</v>
      </c>
      <c r="B3728" t="str">
        <f t="shared" si="231"/>
        <v>2022/10/20/21:27:03.30</v>
      </c>
      <c r="C3728">
        <v>-0.50730781707954875</v>
      </c>
      <c r="D3728">
        <v>-0.27296227996353445</v>
      </c>
      <c r="E3728">
        <v>0.25629578755529858</v>
      </c>
      <c r="F3728" t="e">
        <f t="shared" si="232"/>
        <v>#N/A</v>
      </c>
      <c r="G3728">
        <f t="shared" si="233"/>
        <v>0.12629578755529858</v>
      </c>
      <c r="H3728">
        <v>3726</v>
      </c>
    </row>
    <row r="3729" spans="1:8">
      <c r="A3729" t="s">
        <v>3726</v>
      </c>
      <c r="B3729" t="str">
        <f t="shared" si="231"/>
        <v>2022/10/20/21:27:03.30</v>
      </c>
      <c r="C3729">
        <v>-0.50730721836877812</v>
      </c>
      <c r="D3729">
        <v>-0.27295721011178486</v>
      </c>
      <c r="E3729">
        <v>0.25632358674220884</v>
      </c>
      <c r="F3729" t="e">
        <f t="shared" si="232"/>
        <v>#N/A</v>
      </c>
      <c r="G3729">
        <f t="shared" si="233"/>
        <v>0.12632358674220884</v>
      </c>
      <c r="H3729">
        <v>3727</v>
      </c>
    </row>
    <row r="3730" spans="1:8">
      <c r="A3730" t="s">
        <v>3727</v>
      </c>
      <c r="B3730" t="str">
        <f t="shared" si="231"/>
        <v>2022/10/20/21:27:03.30</v>
      </c>
      <c r="C3730">
        <v>-0.50729946096822887</v>
      </c>
      <c r="D3730">
        <v>-0.27297201922354952</v>
      </c>
      <c r="E3730">
        <v>0.25633473256671185</v>
      </c>
      <c r="F3730" t="e">
        <f t="shared" si="232"/>
        <v>#N/A</v>
      </c>
      <c r="G3730">
        <f t="shared" si="233"/>
        <v>0.12633473256671185</v>
      </c>
      <c r="H3730">
        <v>3728</v>
      </c>
    </row>
    <row r="3731" spans="1:8">
      <c r="A3731" t="s">
        <v>3728</v>
      </c>
      <c r="B3731" t="str">
        <f t="shared" si="231"/>
        <v>2022/10/20/21:27:03.30</v>
      </c>
      <c r="C3731">
        <v>-0.50729816449622533</v>
      </c>
      <c r="D3731">
        <v>-0.2729546210608681</v>
      </c>
      <c r="E3731">
        <v>0.25632934418983017</v>
      </c>
      <c r="F3731" t="e">
        <f t="shared" si="232"/>
        <v>#N/A</v>
      </c>
      <c r="G3731">
        <f t="shared" si="233"/>
        <v>0.12632934418983016</v>
      </c>
      <c r="H3731">
        <v>3729</v>
      </c>
    </row>
    <row r="3732" spans="1:8">
      <c r="A3732" t="s">
        <v>3729</v>
      </c>
      <c r="B3732" t="str">
        <f t="shared" si="231"/>
        <v>2022/10/20/21:27:03.30</v>
      </c>
      <c r="C3732">
        <v>-0.50728776443549783</v>
      </c>
      <c r="D3732">
        <v>-0.27296903502383485</v>
      </c>
      <c r="E3732">
        <v>0.25631766387445964</v>
      </c>
      <c r="F3732" t="e">
        <f t="shared" si="232"/>
        <v>#N/A</v>
      </c>
      <c r="G3732">
        <f t="shared" si="233"/>
        <v>0.12631766387445964</v>
      </c>
      <c r="H3732">
        <v>3730</v>
      </c>
    </row>
    <row r="3733" spans="1:8">
      <c r="A3733" t="s">
        <v>3730</v>
      </c>
      <c r="B3733" t="str">
        <f t="shared" si="231"/>
        <v>2022/10/20/21:27:03.31</v>
      </c>
      <c r="C3733">
        <v>-0.50728487578913561</v>
      </c>
      <c r="D3733">
        <v>-0.27296665370946344</v>
      </c>
      <c r="E3733">
        <v>0.25633773400163978</v>
      </c>
      <c r="F3733" t="e">
        <f t="shared" si="232"/>
        <v>#N/A</v>
      </c>
      <c r="G3733">
        <f t="shared" si="233"/>
        <v>0.12633773400163978</v>
      </c>
      <c r="H3733">
        <v>3731</v>
      </c>
    </row>
    <row r="3734" spans="1:8">
      <c r="A3734" t="s">
        <v>3731</v>
      </c>
      <c r="B3734" t="str">
        <f t="shared" si="231"/>
        <v>2022/10/20/21:27:03.31</v>
      </c>
      <c r="C3734">
        <v>-0.50730134670589433</v>
      </c>
      <c r="D3734">
        <v>-0.27295994549555169</v>
      </c>
      <c r="E3734">
        <v>0.25631759271934218</v>
      </c>
      <c r="F3734" t="e">
        <f t="shared" si="232"/>
        <v>#N/A</v>
      </c>
      <c r="G3734">
        <f t="shared" si="233"/>
        <v>0.12631759271934218</v>
      </c>
      <c r="H3734">
        <v>3732</v>
      </c>
    </row>
    <row r="3735" spans="1:8">
      <c r="A3735" t="s">
        <v>3732</v>
      </c>
      <c r="B3735" t="str">
        <f t="shared" si="231"/>
        <v>2022/10/20/21:27:03.31</v>
      </c>
      <c r="C3735">
        <v>-0.50729355624708705</v>
      </c>
      <c r="D3735">
        <v>-0.27296124154959289</v>
      </c>
      <c r="E3735">
        <v>0.25634277844204312</v>
      </c>
      <c r="F3735" t="e">
        <f t="shared" si="232"/>
        <v>#N/A</v>
      </c>
      <c r="G3735">
        <f t="shared" si="233"/>
        <v>0.12634277844204311</v>
      </c>
      <c r="H3735">
        <v>3733</v>
      </c>
    </row>
    <row r="3736" spans="1:8">
      <c r="A3736" t="s">
        <v>3733</v>
      </c>
      <c r="B3736" t="str">
        <f t="shared" si="231"/>
        <v>2022/10/20/21:27:03.32</v>
      </c>
      <c r="C3736">
        <v>-0.5072837685556002</v>
      </c>
      <c r="D3736">
        <v>-0.27297937534741479</v>
      </c>
      <c r="E3736">
        <v>0.25633488375134889</v>
      </c>
      <c r="F3736" t="e">
        <f t="shared" si="232"/>
        <v>#N/A</v>
      </c>
      <c r="G3736">
        <f t="shared" si="233"/>
        <v>0.12633488375134888</v>
      </c>
      <c r="H3736">
        <v>3734</v>
      </c>
    </row>
    <row r="3737" spans="1:8">
      <c r="A3737" t="s">
        <v>3734</v>
      </c>
      <c r="B3737" t="str">
        <f t="shared" si="231"/>
        <v>2022/10/20/21:27:03.32</v>
      </c>
      <c r="C3737">
        <v>-0.50727656066626392</v>
      </c>
      <c r="D3737">
        <v>-0.27297182973732159</v>
      </c>
      <c r="E3737">
        <v>0.25629058301340257</v>
      </c>
      <c r="F3737" t="e">
        <f t="shared" si="232"/>
        <v>#N/A</v>
      </c>
      <c r="G3737">
        <f t="shared" si="233"/>
        <v>0.12629058301340257</v>
      </c>
      <c r="H3737">
        <v>3735</v>
      </c>
    </row>
    <row r="3738" spans="1:8">
      <c r="A3738" t="s">
        <v>3735</v>
      </c>
      <c r="B3738" t="str">
        <f t="shared" si="231"/>
        <v>2022/10/20/21:27:03.32</v>
      </c>
      <c r="C3738">
        <v>-0.5072957448452714</v>
      </c>
      <c r="D3738">
        <v>-0.27297029260448552</v>
      </c>
      <c r="E3738">
        <v>0.25633056800749915</v>
      </c>
      <c r="F3738" t="e">
        <f t="shared" si="232"/>
        <v>#N/A</v>
      </c>
      <c r="G3738">
        <f t="shared" si="233"/>
        <v>0.12633056800749914</v>
      </c>
      <c r="H3738">
        <v>3736</v>
      </c>
    </row>
    <row r="3739" spans="1:8">
      <c r="A3739" t="s">
        <v>3736</v>
      </c>
      <c r="B3739" t="str">
        <f t="shared" si="231"/>
        <v>2022/10/20/21:27:03.33</v>
      </c>
      <c r="C3739">
        <v>-0.50729600112189144</v>
      </c>
      <c r="D3739">
        <v>-0.27297128217802225</v>
      </c>
      <c r="E3739">
        <v>0.25632986806194857</v>
      </c>
      <c r="F3739" t="e">
        <f t="shared" si="232"/>
        <v>#N/A</v>
      </c>
      <c r="G3739">
        <f t="shared" si="233"/>
        <v>0.12632986806194857</v>
      </c>
      <c r="H3739">
        <v>3737</v>
      </c>
    </row>
    <row r="3740" spans="1:8">
      <c r="A3740" t="s">
        <v>3737</v>
      </c>
      <c r="B3740" t="str">
        <f t="shared" si="231"/>
        <v>2022/10/20/21:27:03.33</v>
      </c>
      <c r="C3740">
        <v>-0.50729342375607311</v>
      </c>
      <c r="D3740">
        <v>-0.27297109570332623</v>
      </c>
      <c r="E3740">
        <v>0.2563346538293822</v>
      </c>
      <c r="F3740" t="e">
        <f t="shared" si="232"/>
        <v>#N/A</v>
      </c>
      <c r="G3740">
        <f t="shared" si="233"/>
        <v>0.12633465382938219</v>
      </c>
      <c r="H3740">
        <v>3738</v>
      </c>
    </row>
    <row r="3741" spans="1:8">
      <c r="A3741" t="s">
        <v>3738</v>
      </c>
      <c r="B3741" t="str">
        <f t="shared" si="231"/>
        <v>2022/10/20/21:27:03.33</v>
      </c>
      <c r="C3741">
        <v>-0.50728802332224265</v>
      </c>
      <c r="D3741">
        <v>-0.27297182558169208</v>
      </c>
      <c r="E3741">
        <v>0.25631419740216044</v>
      </c>
      <c r="F3741" t="e">
        <f t="shared" si="232"/>
        <v>#N/A</v>
      </c>
      <c r="G3741">
        <f t="shared" si="233"/>
        <v>0.12631419740216043</v>
      </c>
      <c r="H3741">
        <v>3739</v>
      </c>
    </row>
    <row r="3742" spans="1:8">
      <c r="A3742" t="s">
        <v>3739</v>
      </c>
      <c r="B3742" t="str">
        <f t="shared" si="231"/>
        <v>2022/10/20/21:27:03.33</v>
      </c>
      <c r="C3742">
        <v>-0.5073041420544343</v>
      </c>
      <c r="D3742">
        <v>-0.2729615205666055</v>
      </c>
      <c r="E3742">
        <v>0.25632469198042118</v>
      </c>
      <c r="F3742" t="e">
        <f t="shared" si="232"/>
        <v>#N/A</v>
      </c>
      <c r="G3742">
        <f t="shared" si="233"/>
        <v>0.12632469198042118</v>
      </c>
      <c r="H3742">
        <v>3740</v>
      </c>
    </row>
    <row r="3743" spans="1:8">
      <c r="A3743" t="s">
        <v>3740</v>
      </c>
      <c r="B3743" t="str">
        <f t="shared" si="231"/>
        <v>2022/10/20/21:27:03.33</v>
      </c>
      <c r="C3743">
        <v>-0.5073079319199808</v>
      </c>
      <c r="D3743">
        <v>-0.27295782204151331</v>
      </c>
      <c r="E3743">
        <v>0.2563086183599802</v>
      </c>
      <c r="F3743" t="e">
        <f t="shared" si="232"/>
        <v>#N/A</v>
      </c>
      <c r="G3743">
        <f t="shared" si="233"/>
        <v>0.1263086183599802</v>
      </c>
      <c r="H3743">
        <v>3741</v>
      </c>
    </row>
    <row r="3744" spans="1:8">
      <c r="A3744" t="s">
        <v>3741</v>
      </c>
      <c r="B3744" t="str">
        <f t="shared" si="231"/>
        <v>2022/10/20/21:27:03.34</v>
      </c>
      <c r="C3744">
        <v>-0.50729945733119264</v>
      </c>
      <c r="D3744">
        <v>-0.27296290188229627</v>
      </c>
      <c r="E3744">
        <v>0.25630291528244087</v>
      </c>
      <c r="F3744" t="e">
        <f t="shared" si="232"/>
        <v>#N/A</v>
      </c>
      <c r="G3744">
        <f t="shared" si="233"/>
        <v>0.12630291528244086</v>
      </c>
      <c r="H3744">
        <v>3742</v>
      </c>
    </row>
    <row r="3745" spans="1:8">
      <c r="A3745" t="s">
        <v>3742</v>
      </c>
      <c r="B3745" t="str">
        <f t="shared" si="231"/>
        <v>2022/10/20/21:27:03.34</v>
      </c>
      <c r="C3745">
        <v>-0.5072920203331388</v>
      </c>
      <c r="D3745">
        <v>-0.27297133917090721</v>
      </c>
      <c r="E3745">
        <v>0.25633533566322475</v>
      </c>
      <c r="F3745" t="e">
        <f t="shared" si="232"/>
        <v>#N/A</v>
      </c>
      <c r="G3745">
        <f t="shared" si="233"/>
        <v>0.12633533566322475</v>
      </c>
      <c r="H3745">
        <v>3743</v>
      </c>
    </row>
    <row r="3746" spans="1:8">
      <c r="A3746" t="s">
        <v>3743</v>
      </c>
      <c r="B3746" t="str">
        <f t="shared" si="231"/>
        <v>2022/10/20/21:27:03.34</v>
      </c>
      <c r="C3746">
        <v>-0.50729484168878958</v>
      </c>
      <c r="D3746">
        <v>-0.27296970583054114</v>
      </c>
      <c r="E3746">
        <v>0.25631875460569209</v>
      </c>
      <c r="F3746" t="e">
        <f t="shared" si="232"/>
        <v>#N/A</v>
      </c>
      <c r="G3746">
        <f t="shared" si="233"/>
        <v>0.12631875460569209</v>
      </c>
      <c r="H3746">
        <v>3744</v>
      </c>
    </row>
    <row r="3747" spans="1:8">
      <c r="A3747" t="s">
        <v>3744</v>
      </c>
      <c r="B3747" t="str">
        <f t="shared" si="231"/>
        <v>2022/10/20/21:27:03.34</v>
      </c>
      <c r="C3747">
        <v>-0.50728553387304609</v>
      </c>
      <c r="D3747">
        <v>-0.27298786811939557</v>
      </c>
      <c r="E3747">
        <v>0.2563194607088673</v>
      </c>
      <c r="F3747" t="e">
        <f t="shared" si="232"/>
        <v>#N/A</v>
      </c>
      <c r="G3747">
        <f t="shared" si="233"/>
        <v>0.12631946070886729</v>
      </c>
      <c r="H3747">
        <v>3745</v>
      </c>
    </row>
    <row r="3748" spans="1:8">
      <c r="A3748" t="s">
        <v>3745</v>
      </c>
      <c r="B3748" t="str">
        <f t="shared" si="231"/>
        <v>2022/10/20/21:27:03.34</v>
      </c>
      <c r="C3748">
        <v>-0.50731515465270038</v>
      </c>
      <c r="D3748">
        <v>-0.27295312620898549</v>
      </c>
      <c r="E3748">
        <v>0.25630561112045552</v>
      </c>
      <c r="F3748" t="e">
        <f t="shared" si="232"/>
        <v>#N/A</v>
      </c>
      <c r="G3748">
        <f t="shared" si="233"/>
        <v>0.12630561112045552</v>
      </c>
      <c r="H3748">
        <v>3746</v>
      </c>
    </row>
    <row r="3749" spans="1:8">
      <c r="A3749" t="s">
        <v>3746</v>
      </c>
      <c r="B3749" t="str">
        <f t="shared" si="231"/>
        <v>2022/10/20/21:27:03.35</v>
      </c>
      <c r="C3749">
        <v>-0.50729566840404705</v>
      </c>
      <c r="D3749">
        <v>-0.27295807696306518</v>
      </c>
      <c r="E3749">
        <v>0.25632124183318722</v>
      </c>
      <c r="F3749" t="e">
        <f t="shared" si="232"/>
        <v>#N/A</v>
      </c>
      <c r="G3749">
        <f t="shared" si="233"/>
        <v>0.12632124183318721</v>
      </c>
      <c r="H3749">
        <v>3747</v>
      </c>
    </row>
    <row r="3750" spans="1:8">
      <c r="A3750" t="s">
        <v>3747</v>
      </c>
      <c r="B3750" t="str">
        <f t="shared" si="231"/>
        <v>2022/10/20/21:27:03.35</v>
      </c>
      <c r="C3750">
        <v>-0.50729232931317914</v>
      </c>
      <c r="D3750">
        <v>-0.27296255455072882</v>
      </c>
      <c r="E3750">
        <v>0.25629768122633539</v>
      </c>
      <c r="F3750" t="e">
        <f t="shared" si="232"/>
        <v>#N/A</v>
      </c>
      <c r="G3750">
        <f t="shared" si="233"/>
        <v>0.12629768122633539</v>
      </c>
      <c r="H3750">
        <v>3748</v>
      </c>
    </row>
    <row r="3751" spans="1:8">
      <c r="A3751" t="s">
        <v>3748</v>
      </c>
      <c r="B3751" t="str">
        <f t="shared" si="231"/>
        <v>2022/10/20/21:27:03.35</v>
      </c>
      <c r="C3751">
        <v>-0.50729462665011482</v>
      </c>
      <c r="D3751">
        <v>-0.27297827619789239</v>
      </c>
      <c r="E3751">
        <v>0.25632499024512745</v>
      </c>
      <c r="F3751" t="e">
        <f t="shared" si="232"/>
        <v>#N/A</v>
      </c>
      <c r="G3751">
        <f t="shared" si="233"/>
        <v>0.12632499024512744</v>
      </c>
      <c r="H3751">
        <v>3749</v>
      </c>
    </row>
    <row r="3752" spans="1:8">
      <c r="A3752" t="s">
        <v>3749</v>
      </c>
      <c r="B3752" t="str">
        <f t="shared" si="231"/>
        <v>2022/10/20/21:27:03.35</v>
      </c>
      <c r="C3752">
        <v>-0.50729734623229505</v>
      </c>
      <c r="D3752">
        <v>-0.27297571129669124</v>
      </c>
      <c r="E3752">
        <v>0.25631084343089955</v>
      </c>
      <c r="F3752" t="e">
        <f t="shared" si="232"/>
        <v>#N/A</v>
      </c>
      <c r="G3752">
        <f t="shared" si="233"/>
        <v>0.12631084343089954</v>
      </c>
      <c r="H3752">
        <v>3750</v>
      </c>
    </row>
    <row r="3753" spans="1:8">
      <c r="A3753" t="s">
        <v>3750</v>
      </c>
      <c r="B3753" t="str">
        <f t="shared" si="231"/>
        <v>2022/10/20/21:27:03.35</v>
      </c>
      <c r="C3753">
        <v>-0.50729071158144579</v>
      </c>
      <c r="D3753">
        <v>-0.27297377614936325</v>
      </c>
      <c r="E3753">
        <v>0.25631563674403124</v>
      </c>
      <c r="F3753" t="e">
        <f t="shared" si="232"/>
        <v>#N/A</v>
      </c>
      <c r="G3753">
        <f t="shared" si="233"/>
        <v>0.12631563674403123</v>
      </c>
      <c r="H3753">
        <v>3751</v>
      </c>
    </row>
    <row r="3754" spans="1:8">
      <c r="A3754" t="s">
        <v>3751</v>
      </c>
      <c r="B3754" t="str">
        <f t="shared" si="231"/>
        <v>2022/10/20/21:27:03.35</v>
      </c>
      <c r="C3754">
        <v>-0.50729318897943554</v>
      </c>
      <c r="D3754">
        <v>-0.27298037734191055</v>
      </c>
      <c r="E3754">
        <v>0.25632984070669956</v>
      </c>
      <c r="F3754" t="e">
        <f t="shared" si="232"/>
        <v>#N/A</v>
      </c>
      <c r="G3754">
        <f t="shared" si="233"/>
        <v>0.12632984070669956</v>
      </c>
      <c r="H3754">
        <v>3752</v>
      </c>
    </row>
    <row r="3755" spans="1:8">
      <c r="A3755" t="s">
        <v>3752</v>
      </c>
      <c r="B3755" t="str">
        <f t="shared" si="231"/>
        <v>2022/10/20/21:27:03.35</v>
      </c>
      <c r="C3755">
        <v>-0.50729308312137811</v>
      </c>
      <c r="D3755">
        <v>-0.27297885246472053</v>
      </c>
      <c r="E3755">
        <v>0.25633062941222245</v>
      </c>
      <c r="F3755" t="e">
        <f t="shared" si="232"/>
        <v>#N/A</v>
      </c>
      <c r="G3755">
        <f t="shared" si="233"/>
        <v>0.12633062941222245</v>
      </c>
      <c r="H3755">
        <v>3753</v>
      </c>
    </row>
    <row r="3756" spans="1:8">
      <c r="A3756" t="s">
        <v>3753</v>
      </c>
      <c r="B3756" t="str">
        <f t="shared" si="231"/>
        <v>2022/10/20/21:27:03.35</v>
      </c>
      <c r="C3756">
        <v>-0.50729563912299913</v>
      </c>
      <c r="D3756">
        <v>-0.2729742718255298</v>
      </c>
      <c r="E3756">
        <v>0.25631401273666887</v>
      </c>
      <c r="F3756" t="e">
        <f t="shared" si="232"/>
        <v>#N/A</v>
      </c>
      <c r="G3756">
        <f t="shared" si="233"/>
        <v>0.12631401273666887</v>
      </c>
      <c r="H3756">
        <v>3754</v>
      </c>
    </row>
    <row r="3757" spans="1:8">
      <c r="A3757" t="s">
        <v>3754</v>
      </c>
      <c r="B3757" t="str">
        <f t="shared" si="231"/>
        <v>2022/10/20/21:27:03.36</v>
      </c>
      <c r="C3757">
        <v>-0.50728585094524781</v>
      </c>
      <c r="D3757">
        <v>-0.27298180149408569</v>
      </c>
      <c r="E3757">
        <v>0.25632721356218408</v>
      </c>
      <c r="F3757" t="e">
        <f t="shared" si="232"/>
        <v>#N/A</v>
      </c>
      <c r="G3757">
        <f t="shared" si="233"/>
        <v>0.12632721356218407</v>
      </c>
      <c r="H3757">
        <v>3755</v>
      </c>
    </row>
    <row r="3758" spans="1:8">
      <c r="A3758" t="s">
        <v>3755</v>
      </c>
      <c r="B3758" t="str">
        <f t="shared" si="231"/>
        <v>2022/10/20/21:27:03.36</v>
      </c>
      <c r="C3758">
        <v>-0.50728140508182251</v>
      </c>
      <c r="D3758">
        <v>-0.27298315146767999</v>
      </c>
      <c r="E3758">
        <v>0.25632064426328482</v>
      </c>
      <c r="F3758" t="e">
        <f t="shared" si="232"/>
        <v>#N/A</v>
      </c>
      <c r="G3758">
        <f t="shared" si="233"/>
        <v>0.12632064426328482</v>
      </c>
      <c r="H3758">
        <v>3756</v>
      </c>
    </row>
    <row r="3759" spans="1:8">
      <c r="A3759" t="s">
        <v>3756</v>
      </c>
      <c r="B3759" t="str">
        <f t="shared" si="231"/>
        <v>2022/10/20/21:27:03.36</v>
      </c>
      <c r="C3759">
        <v>-0.50729689458388516</v>
      </c>
      <c r="D3759">
        <v>-0.27296986099920006</v>
      </c>
      <c r="E3759">
        <v>0.2563138431613538</v>
      </c>
      <c r="F3759" t="e">
        <f t="shared" si="232"/>
        <v>#N/A</v>
      </c>
      <c r="G3759">
        <f t="shared" si="233"/>
        <v>0.1263138431613538</v>
      </c>
      <c r="H3759">
        <v>3757</v>
      </c>
    </row>
    <row r="3760" spans="1:8">
      <c r="A3760" t="s">
        <v>3757</v>
      </c>
      <c r="B3760" t="str">
        <f t="shared" si="231"/>
        <v>2022/10/20/21:27:03.36</v>
      </c>
      <c r="C3760">
        <v>-0.50728778066339486</v>
      </c>
      <c r="D3760">
        <v>-0.27296908851434931</v>
      </c>
      <c r="E3760">
        <v>0.25632779064548067</v>
      </c>
      <c r="F3760" t="e">
        <f t="shared" si="232"/>
        <v>#N/A</v>
      </c>
      <c r="G3760">
        <f t="shared" si="233"/>
        <v>0.12632779064548066</v>
      </c>
      <c r="H3760">
        <v>3758</v>
      </c>
    </row>
    <row r="3761" spans="1:8">
      <c r="A3761" t="s">
        <v>3758</v>
      </c>
      <c r="B3761" t="str">
        <f t="shared" si="231"/>
        <v>2022/10/20/21:27:03.36</v>
      </c>
      <c r="C3761">
        <v>-0.50728461123802404</v>
      </c>
      <c r="D3761">
        <v>-0.2729884889413392</v>
      </c>
      <c r="E3761">
        <v>0.25632016137216407</v>
      </c>
      <c r="F3761" t="e">
        <f t="shared" si="232"/>
        <v>#N/A</v>
      </c>
      <c r="G3761">
        <f t="shared" si="233"/>
        <v>0.12632016137216406</v>
      </c>
      <c r="H3761">
        <v>3759</v>
      </c>
    </row>
    <row r="3762" spans="1:8">
      <c r="A3762" t="s">
        <v>3759</v>
      </c>
      <c r="B3762" t="str">
        <f t="shared" si="231"/>
        <v>2022/10/20/21:27:03.37</v>
      </c>
      <c r="C3762">
        <v>-0.50730193045061389</v>
      </c>
      <c r="D3762">
        <v>-0.27294126111180805</v>
      </c>
      <c r="E3762">
        <v>0.25631736831654345</v>
      </c>
      <c r="F3762" t="e">
        <f t="shared" si="232"/>
        <v>#N/A</v>
      </c>
      <c r="G3762">
        <f t="shared" si="233"/>
        <v>0.12631736831654344</v>
      </c>
      <c r="H3762">
        <v>3760</v>
      </c>
    </row>
    <row r="3763" spans="1:8">
      <c r="A3763" t="s">
        <v>3760</v>
      </c>
      <c r="B3763" t="str">
        <f t="shared" si="231"/>
        <v>2022/10/20/21:27:03.37</v>
      </c>
      <c r="C3763">
        <v>-0.50728620069919528</v>
      </c>
      <c r="D3763">
        <v>-0.27298171988778897</v>
      </c>
      <c r="E3763">
        <v>0.25630923424384711</v>
      </c>
      <c r="F3763" t="e">
        <f t="shared" si="232"/>
        <v>#N/A</v>
      </c>
      <c r="G3763">
        <f t="shared" si="233"/>
        <v>0.1263092342438471</v>
      </c>
      <c r="H3763">
        <v>3761</v>
      </c>
    </row>
    <row r="3764" spans="1:8">
      <c r="A3764" t="s">
        <v>3761</v>
      </c>
      <c r="B3764" t="str">
        <f t="shared" si="231"/>
        <v>2022/10/20/21:27:03.37</v>
      </c>
      <c r="C3764">
        <v>-0.50728146563156384</v>
      </c>
      <c r="D3764">
        <v>-0.27298061558098158</v>
      </c>
      <c r="E3764">
        <v>0.25632697035258817</v>
      </c>
      <c r="F3764" t="e">
        <f t="shared" si="232"/>
        <v>#N/A</v>
      </c>
      <c r="G3764">
        <f t="shared" si="233"/>
        <v>0.12632697035258816</v>
      </c>
      <c r="H3764">
        <v>3762</v>
      </c>
    </row>
    <row r="3765" spans="1:8">
      <c r="A3765" t="s">
        <v>3762</v>
      </c>
      <c r="B3765" t="str">
        <f t="shared" si="231"/>
        <v>2022/10/20/21:27:03.37</v>
      </c>
      <c r="C3765">
        <v>-0.50728885075662955</v>
      </c>
      <c r="D3765">
        <v>-0.2729799183817333</v>
      </c>
      <c r="E3765">
        <v>0.25630872060258975</v>
      </c>
      <c r="F3765" t="e">
        <f t="shared" si="232"/>
        <v>#N/A</v>
      </c>
      <c r="G3765">
        <f t="shared" si="233"/>
        <v>0.12630872060258974</v>
      </c>
      <c r="H3765">
        <v>3763</v>
      </c>
    </row>
    <row r="3766" spans="1:8">
      <c r="A3766" t="s">
        <v>3763</v>
      </c>
      <c r="B3766" t="str">
        <f t="shared" si="231"/>
        <v>2022/10/20/21:27:03.37</v>
      </c>
      <c r="C3766">
        <v>-0.50728798902921457</v>
      </c>
      <c r="D3766">
        <v>-0.27296192940995773</v>
      </c>
      <c r="E3766">
        <v>0.25632574614514708</v>
      </c>
      <c r="F3766" t="e">
        <f t="shared" si="232"/>
        <v>#N/A</v>
      </c>
      <c r="G3766">
        <f t="shared" si="233"/>
        <v>0.12632574614514708</v>
      </c>
      <c r="H3766">
        <v>3764</v>
      </c>
    </row>
    <row r="3767" spans="1:8">
      <c r="A3767" t="s">
        <v>3764</v>
      </c>
      <c r="B3767" t="str">
        <f t="shared" si="231"/>
        <v>2022/10/20/21:27:03.38</v>
      </c>
      <c r="C3767">
        <v>-0.50728365850070445</v>
      </c>
      <c r="D3767">
        <v>-0.27297347238423503</v>
      </c>
      <c r="E3767">
        <v>0.25631570779195406</v>
      </c>
      <c r="F3767" t="e">
        <f t="shared" si="232"/>
        <v>#N/A</v>
      </c>
      <c r="G3767">
        <f t="shared" si="233"/>
        <v>0.12631570779195406</v>
      </c>
      <c r="H3767">
        <v>3765</v>
      </c>
    </row>
    <row r="3768" spans="1:8">
      <c r="A3768" t="s">
        <v>3765</v>
      </c>
      <c r="B3768" t="str">
        <f t="shared" si="231"/>
        <v>2022/10/20/21:27:03.38</v>
      </c>
      <c r="C3768">
        <v>-0.5072866125405886</v>
      </c>
      <c r="D3768">
        <v>-0.27298230605271723</v>
      </c>
      <c r="E3768">
        <v>0.25630287162254867</v>
      </c>
      <c r="F3768" t="e">
        <f t="shared" si="232"/>
        <v>#N/A</v>
      </c>
      <c r="G3768">
        <f t="shared" si="233"/>
        <v>0.12630287162254866</v>
      </c>
      <c r="H3768">
        <v>3766</v>
      </c>
    </row>
    <row r="3769" spans="1:8">
      <c r="A3769" t="s">
        <v>3766</v>
      </c>
      <c r="B3769" t="str">
        <f t="shared" si="231"/>
        <v>2022/10/20/21:27:03.39</v>
      </c>
      <c r="C3769">
        <v>-0.50729024394642042</v>
      </c>
      <c r="D3769">
        <v>-0.27296658209739832</v>
      </c>
      <c r="E3769">
        <v>0.25632554836684884</v>
      </c>
      <c r="F3769" t="e">
        <f t="shared" si="232"/>
        <v>#N/A</v>
      </c>
      <c r="G3769">
        <f t="shared" si="233"/>
        <v>0.12632554836684884</v>
      </c>
      <c r="H3769">
        <v>3767</v>
      </c>
    </row>
    <row r="3770" spans="1:8">
      <c r="A3770" t="s">
        <v>3767</v>
      </c>
      <c r="B3770" t="str">
        <f t="shared" si="231"/>
        <v>2022/10/20/21:27:03.39</v>
      </c>
      <c r="C3770">
        <v>-0.5072842954283302</v>
      </c>
      <c r="D3770">
        <v>-0.27298033851484377</v>
      </c>
      <c r="E3770">
        <v>0.25633928475593803</v>
      </c>
      <c r="F3770" t="e">
        <f t="shared" si="232"/>
        <v>#N/A</v>
      </c>
      <c r="G3770">
        <f t="shared" si="233"/>
        <v>0.12633928475593803</v>
      </c>
      <c r="H3770">
        <v>3768</v>
      </c>
    </row>
    <row r="3771" spans="1:8">
      <c r="A3771" t="s">
        <v>3768</v>
      </c>
      <c r="B3771" t="str">
        <f t="shared" si="231"/>
        <v>2022/10/20/21:27:03.39</v>
      </c>
      <c r="C3771">
        <v>-0.50728681819982002</v>
      </c>
      <c r="D3771">
        <v>-0.27296694304061914</v>
      </c>
      <c r="E3771">
        <v>0.25632490227488541</v>
      </c>
      <c r="F3771" t="e">
        <f t="shared" si="232"/>
        <v>#N/A</v>
      </c>
      <c r="G3771">
        <f t="shared" si="233"/>
        <v>0.12632490227488541</v>
      </c>
      <c r="H3771">
        <v>3769</v>
      </c>
    </row>
    <row r="3772" spans="1:8">
      <c r="A3772" t="s">
        <v>3769</v>
      </c>
      <c r="B3772" t="str">
        <f t="shared" si="231"/>
        <v>2022/10/20/21:27:03.40</v>
      </c>
      <c r="C3772">
        <v>-0.50729027987880704</v>
      </c>
      <c r="D3772">
        <v>-0.27297367604430145</v>
      </c>
      <c r="E3772">
        <v>0.25633684699412934</v>
      </c>
      <c r="F3772" t="e">
        <f t="shared" si="232"/>
        <v>#N/A</v>
      </c>
      <c r="G3772">
        <f t="shared" si="233"/>
        <v>0.12633684699412934</v>
      </c>
      <c r="H3772">
        <v>3770</v>
      </c>
    </row>
    <row r="3773" spans="1:8">
      <c r="A3773" t="s">
        <v>3770</v>
      </c>
      <c r="B3773" t="str">
        <f t="shared" si="231"/>
        <v>2022/10/20/21:27:03.40</v>
      </c>
      <c r="C3773">
        <v>-0.50729444056513473</v>
      </c>
      <c r="D3773">
        <v>-0.27296605056025558</v>
      </c>
      <c r="E3773">
        <v>0.25629895736553365</v>
      </c>
      <c r="F3773" t="e">
        <f t="shared" si="232"/>
        <v>#N/A</v>
      </c>
      <c r="G3773">
        <f t="shared" si="233"/>
        <v>0.12629895736553365</v>
      </c>
      <c r="H3773">
        <v>3771</v>
      </c>
    </row>
    <row r="3774" spans="1:8">
      <c r="A3774" t="s">
        <v>3771</v>
      </c>
      <c r="B3774" t="str">
        <f t="shared" si="231"/>
        <v>2022/10/20/21:27:03.40</v>
      </c>
      <c r="C3774">
        <v>-0.50728393013560191</v>
      </c>
      <c r="D3774">
        <v>-0.2729833068887213</v>
      </c>
      <c r="E3774">
        <v>0.25632034624403055</v>
      </c>
      <c r="F3774" t="e">
        <f t="shared" si="232"/>
        <v>#N/A</v>
      </c>
      <c r="G3774">
        <f t="shared" si="233"/>
        <v>0.12632034624403055</v>
      </c>
      <c r="H3774">
        <v>3772</v>
      </c>
    </row>
    <row r="3775" spans="1:8">
      <c r="A3775" t="s">
        <v>3772</v>
      </c>
      <c r="B3775" t="str">
        <f t="shared" si="231"/>
        <v>2022/10/20/21:27:03.40</v>
      </c>
      <c r="C3775">
        <v>-0.50728976211015342</v>
      </c>
      <c r="D3775">
        <v>-0.27297730212401411</v>
      </c>
      <c r="E3775">
        <v>0.25633223926771587</v>
      </c>
      <c r="F3775" t="e">
        <f t="shared" si="232"/>
        <v>#N/A</v>
      </c>
      <c r="G3775">
        <f t="shared" si="233"/>
        <v>0.12633223926771586</v>
      </c>
      <c r="H3775">
        <v>3773</v>
      </c>
    </row>
    <row r="3776" spans="1:8">
      <c r="A3776" t="s">
        <v>3773</v>
      </c>
      <c r="B3776" t="str">
        <f t="shared" si="231"/>
        <v>2022/10/20/21:27:03.41</v>
      </c>
      <c r="C3776">
        <v>-0.50729234829469161</v>
      </c>
      <c r="D3776">
        <v>-0.27297765142441344</v>
      </c>
      <c r="E3776">
        <v>0.25631777428955438</v>
      </c>
      <c r="F3776" t="e">
        <f t="shared" si="232"/>
        <v>#N/A</v>
      </c>
      <c r="G3776">
        <f t="shared" si="233"/>
        <v>0.12631777428955437</v>
      </c>
      <c r="H3776">
        <v>3774</v>
      </c>
    </row>
    <row r="3777" spans="1:8">
      <c r="A3777" t="s">
        <v>3774</v>
      </c>
      <c r="B3777" t="str">
        <f t="shared" si="231"/>
        <v>2022/10/20/21:27:03.41</v>
      </c>
      <c r="C3777">
        <v>-0.50728297228769403</v>
      </c>
      <c r="D3777">
        <v>-0.27297731306363665</v>
      </c>
      <c r="E3777">
        <v>0.25632184178582246</v>
      </c>
      <c r="F3777" t="e">
        <f t="shared" si="232"/>
        <v>#N/A</v>
      </c>
      <c r="G3777">
        <f t="shared" si="233"/>
        <v>0.12632184178582245</v>
      </c>
      <c r="H3777">
        <v>3775</v>
      </c>
    </row>
    <row r="3778" spans="1:8">
      <c r="A3778" t="s">
        <v>3775</v>
      </c>
      <c r="B3778" t="str">
        <f t="shared" si="231"/>
        <v>2022/10/20/21:27:03.41</v>
      </c>
      <c r="C3778">
        <v>-0.50730260172825725</v>
      </c>
      <c r="D3778">
        <v>-0.27296477261098651</v>
      </c>
      <c r="E3778">
        <v>0.25632293251878135</v>
      </c>
      <c r="F3778" t="e">
        <f t="shared" si="232"/>
        <v>#N/A</v>
      </c>
      <c r="G3778">
        <f t="shared" si="233"/>
        <v>0.12632293251878135</v>
      </c>
      <c r="H3778">
        <v>3776</v>
      </c>
    </row>
    <row r="3779" spans="1:8">
      <c r="A3779" t="s">
        <v>3776</v>
      </c>
      <c r="B3779" t="str">
        <f t="shared" si="231"/>
        <v>2022/10/20/21:27:03.41</v>
      </c>
      <c r="C3779">
        <v>-0.50729155174683138</v>
      </c>
      <c r="D3779">
        <v>-0.2729710974180215</v>
      </c>
      <c r="E3779">
        <v>0.2563229520185028</v>
      </c>
      <c r="F3779" t="e">
        <f t="shared" si="232"/>
        <v>#N/A</v>
      </c>
      <c r="G3779">
        <f t="shared" si="233"/>
        <v>0.1263229520185028</v>
      </c>
      <c r="H3779">
        <v>3777</v>
      </c>
    </row>
    <row r="3780" spans="1:8">
      <c r="A3780" t="s">
        <v>3777</v>
      </c>
      <c r="B3780" t="str">
        <f t="shared" ref="B3780:B3843" si="234">LEFT(A3780,LEN(A3780)-$B$1)</f>
        <v>2022/10/20/21:27:03.41</v>
      </c>
      <c r="C3780">
        <v>-0.50727546592694439</v>
      </c>
      <c r="D3780">
        <v>-0.27297736670062844</v>
      </c>
      <c r="E3780">
        <v>0.25631476589549596</v>
      </c>
      <c r="F3780" t="e">
        <f t="shared" ref="F3780:F3843" si="235">VLOOKUP(B3780,$J$3:$K$1177,2,FALSE)</f>
        <v>#N/A</v>
      </c>
      <c r="G3780">
        <f t="shared" ref="G3780:G3843" si="236">E3780-0.13</f>
        <v>0.12631476589549595</v>
      </c>
      <c r="H3780">
        <v>3778</v>
      </c>
    </row>
    <row r="3781" spans="1:8">
      <c r="A3781" t="s">
        <v>3778</v>
      </c>
      <c r="B3781" t="str">
        <f t="shared" si="234"/>
        <v>2022/10/20/21:27:03.41</v>
      </c>
      <c r="C3781">
        <v>-0.5072846255107486</v>
      </c>
      <c r="D3781">
        <v>-0.27296094584205588</v>
      </c>
      <c r="E3781">
        <v>0.25627576955589498</v>
      </c>
      <c r="F3781" t="e">
        <f t="shared" si="235"/>
        <v>#N/A</v>
      </c>
      <c r="G3781">
        <f t="shared" si="236"/>
        <v>0.12627576955589498</v>
      </c>
      <c r="H3781">
        <v>3779</v>
      </c>
    </row>
    <row r="3782" spans="1:8">
      <c r="A3782" t="s">
        <v>3779</v>
      </c>
      <c r="B3782" t="str">
        <f t="shared" si="234"/>
        <v>2022/10/20/21:27:03.41</v>
      </c>
      <c r="C3782">
        <v>-0.50729104282390614</v>
      </c>
      <c r="D3782">
        <v>-0.27297473568201092</v>
      </c>
      <c r="E3782">
        <v>0.25631437665524293</v>
      </c>
      <c r="F3782" t="e">
        <f t="shared" si="235"/>
        <v>#N/A</v>
      </c>
      <c r="G3782">
        <f t="shared" si="236"/>
        <v>0.12631437665524292</v>
      </c>
      <c r="H3782">
        <v>3780</v>
      </c>
    </row>
    <row r="3783" spans="1:8">
      <c r="A3783" t="s">
        <v>3780</v>
      </c>
      <c r="B3783" t="str">
        <f t="shared" si="234"/>
        <v>2022/10/20/21:27:03.42</v>
      </c>
      <c r="C3783">
        <v>-0.50727070743771874</v>
      </c>
      <c r="D3783">
        <v>-0.27296367875044214</v>
      </c>
      <c r="E3783">
        <v>0.25632345511100535</v>
      </c>
      <c r="F3783" t="e">
        <f t="shared" si="235"/>
        <v>#N/A</v>
      </c>
      <c r="G3783">
        <f t="shared" si="236"/>
        <v>0.12632345511100534</v>
      </c>
      <c r="H3783">
        <v>3781</v>
      </c>
    </row>
    <row r="3784" spans="1:8">
      <c r="A3784" t="s">
        <v>3781</v>
      </c>
      <c r="B3784" t="str">
        <f t="shared" si="234"/>
        <v>2022/10/20/21:27:03.42</v>
      </c>
      <c r="C3784">
        <v>-0.50728655709595283</v>
      </c>
      <c r="D3784">
        <v>-0.27296354056560512</v>
      </c>
      <c r="E3784">
        <v>0.25630485575364742</v>
      </c>
      <c r="F3784" t="e">
        <f t="shared" si="235"/>
        <v>#N/A</v>
      </c>
      <c r="G3784">
        <f t="shared" si="236"/>
        <v>0.12630485575364742</v>
      </c>
      <c r="H3784">
        <v>3782</v>
      </c>
    </row>
    <row r="3785" spans="1:8">
      <c r="A3785" t="s">
        <v>3782</v>
      </c>
      <c r="B3785" t="str">
        <f t="shared" si="234"/>
        <v>2022/10/20/21:27:03.42</v>
      </c>
      <c r="C3785">
        <v>-0.50727569744629253</v>
      </c>
      <c r="D3785">
        <v>-0.27296425698112042</v>
      </c>
      <c r="E3785">
        <v>0.25629889786754584</v>
      </c>
      <c r="F3785" t="e">
        <f t="shared" si="235"/>
        <v>#N/A</v>
      </c>
      <c r="G3785">
        <f t="shared" si="236"/>
        <v>0.12629889786754583</v>
      </c>
      <c r="H3785">
        <v>3783</v>
      </c>
    </row>
    <row r="3786" spans="1:8">
      <c r="A3786" t="s">
        <v>3783</v>
      </c>
      <c r="B3786" t="str">
        <f t="shared" si="234"/>
        <v>2022/10/20/21:27:03.42</v>
      </c>
      <c r="C3786">
        <v>-0.50728404065316313</v>
      </c>
      <c r="D3786">
        <v>-0.27295947707207158</v>
      </c>
      <c r="E3786">
        <v>0.25631426650285954</v>
      </c>
      <c r="F3786" t="e">
        <f t="shared" si="235"/>
        <v>#N/A</v>
      </c>
      <c r="G3786">
        <f t="shared" si="236"/>
        <v>0.12631426650285954</v>
      </c>
      <c r="H3786">
        <v>3784</v>
      </c>
    </row>
    <row r="3787" spans="1:8">
      <c r="A3787" t="s">
        <v>3784</v>
      </c>
      <c r="B3787" t="str">
        <f t="shared" si="234"/>
        <v>2022/10/20/21:27:03.42</v>
      </c>
      <c r="C3787">
        <v>-0.50729848096248153</v>
      </c>
      <c r="D3787">
        <v>-0.27295460143876771</v>
      </c>
      <c r="E3787">
        <v>0.25632175046912076</v>
      </c>
      <c r="F3787" t="e">
        <f t="shared" si="235"/>
        <v>#N/A</v>
      </c>
      <c r="G3787">
        <f t="shared" si="236"/>
        <v>0.12632175046912075</v>
      </c>
      <c r="H3787">
        <v>3785</v>
      </c>
    </row>
    <row r="3788" spans="1:8">
      <c r="A3788" t="s">
        <v>3785</v>
      </c>
      <c r="B3788" t="str">
        <f t="shared" si="234"/>
        <v>2022/10/20/21:27:03.42</v>
      </c>
      <c r="C3788">
        <v>-0.50728228538147491</v>
      </c>
      <c r="D3788">
        <v>-0.27297459415922187</v>
      </c>
      <c r="E3788">
        <v>0.25632132943957575</v>
      </c>
      <c r="F3788" t="e">
        <f t="shared" si="235"/>
        <v>#N/A</v>
      </c>
      <c r="G3788">
        <f t="shared" si="236"/>
        <v>0.12632132943957575</v>
      </c>
      <c r="H3788">
        <v>3786</v>
      </c>
    </row>
    <row r="3789" spans="1:8">
      <c r="A3789" t="s">
        <v>3786</v>
      </c>
      <c r="B3789" t="str">
        <f t="shared" si="234"/>
        <v>2022/10/20/21:27:03.42</v>
      </c>
      <c r="C3789">
        <v>-0.50726942477426473</v>
      </c>
      <c r="D3789">
        <v>-0.27299350043814863</v>
      </c>
      <c r="E3789">
        <v>0.25629431093474148</v>
      </c>
      <c r="F3789" t="e">
        <f t="shared" si="235"/>
        <v>#N/A</v>
      </c>
      <c r="G3789">
        <f t="shared" si="236"/>
        <v>0.12629431093474147</v>
      </c>
      <c r="H3789">
        <v>3787</v>
      </c>
    </row>
    <row r="3790" spans="1:8">
      <c r="A3790" t="s">
        <v>3787</v>
      </c>
      <c r="B3790" t="str">
        <f t="shared" si="234"/>
        <v>2022/10/20/21:27:03.43</v>
      </c>
      <c r="C3790">
        <v>-0.50728105934518775</v>
      </c>
      <c r="D3790">
        <v>-0.27298608320202233</v>
      </c>
      <c r="E3790">
        <v>0.256310923214907</v>
      </c>
      <c r="F3790" t="e">
        <f t="shared" si="235"/>
        <v>#N/A</v>
      </c>
      <c r="G3790">
        <f t="shared" si="236"/>
        <v>0.126310923214907</v>
      </c>
      <c r="H3790">
        <v>3788</v>
      </c>
    </row>
    <row r="3791" spans="1:8">
      <c r="A3791" t="s">
        <v>3788</v>
      </c>
      <c r="B3791" t="str">
        <f t="shared" si="234"/>
        <v>2022/10/20/21:27:03.43</v>
      </c>
      <c r="C3791">
        <v>-0.50729482746984345</v>
      </c>
      <c r="D3791">
        <v>-0.27295385112096915</v>
      </c>
      <c r="E3791">
        <v>0.25631630247362036</v>
      </c>
      <c r="F3791" t="e">
        <f t="shared" si="235"/>
        <v>#N/A</v>
      </c>
      <c r="G3791">
        <f t="shared" si="236"/>
        <v>0.12631630247362036</v>
      </c>
      <c r="H3791">
        <v>3789</v>
      </c>
    </row>
    <row r="3792" spans="1:8">
      <c r="A3792" t="s">
        <v>3789</v>
      </c>
      <c r="B3792" t="str">
        <f t="shared" si="234"/>
        <v>2022/10/20/21:27:03.43</v>
      </c>
      <c r="C3792">
        <v>-0.50729136767531435</v>
      </c>
      <c r="D3792">
        <v>-0.27296613580577311</v>
      </c>
      <c r="E3792">
        <v>0.25631001755855942</v>
      </c>
      <c r="F3792" t="e">
        <f t="shared" si="235"/>
        <v>#N/A</v>
      </c>
      <c r="G3792">
        <f t="shared" si="236"/>
        <v>0.12631001755855942</v>
      </c>
      <c r="H3792">
        <v>3790</v>
      </c>
    </row>
    <row r="3793" spans="1:8">
      <c r="A3793" t="s">
        <v>3790</v>
      </c>
      <c r="B3793" t="str">
        <f t="shared" si="234"/>
        <v>2022/10/20/21:27:03.43</v>
      </c>
      <c r="C3793">
        <v>-0.50729126913399247</v>
      </c>
      <c r="D3793">
        <v>-0.27297778761367875</v>
      </c>
      <c r="E3793">
        <v>0.25633447795169756</v>
      </c>
      <c r="F3793" t="e">
        <f t="shared" si="235"/>
        <v>#N/A</v>
      </c>
      <c r="G3793">
        <f t="shared" si="236"/>
        <v>0.12633447795169755</v>
      </c>
      <c r="H3793">
        <v>3791</v>
      </c>
    </row>
    <row r="3794" spans="1:8">
      <c r="A3794" t="s">
        <v>3791</v>
      </c>
      <c r="B3794" t="str">
        <f t="shared" si="234"/>
        <v>2022/10/20/21:27:03.43</v>
      </c>
      <c r="C3794">
        <v>-0.50729143001420385</v>
      </c>
      <c r="D3794">
        <v>-0.27297619433266462</v>
      </c>
      <c r="E3794">
        <v>0.25632815827355904</v>
      </c>
      <c r="F3794" t="e">
        <f t="shared" si="235"/>
        <v>#N/A</v>
      </c>
      <c r="G3794">
        <f t="shared" si="236"/>
        <v>0.12632815827355903</v>
      </c>
      <c r="H3794">
        <v>3792</v>
      </c>
    </row>
    <row r="3795" spans="1:8">
      <c r="A3795" t="s">
        <v>3792</v>
      </c>
      <c r="B3795" t="str">
        <f t="shared" si="234"/>
        <v>2022/10/20/21:27:03.43</v>
      </c>
      <c r="C3795">
        <v>-0.50728021542312385</v>
      </c>
      <c r="D3795">
        <v>-0.27296208486386087</v>
      </c>
      <c r="E3795">
        <v>0.25629604850556964</v>
      </c>
      <c r="F3795" t="e">
        <f t="shared" si="235"/>
        <v>#N/A</v>
      </c>
      <c r="G3795">
        <f t="shared" si="236"/>
        <v>0.12629604850556964</v>
      </c>
      <c r="H3795">
        <v>3793</v>
      </c>
    </row>
    <row r="3796" spans="1:8">
      <c r="A3796" t="s">
        <v>3793</v>
      </c>
      <c r="B3796" t="str">
        <f t="shared" si="234"/>
        <v>2022/10/20/21:27:03.43</v>
      </c>
      <c r="C3796">
        <v>-0.50729512889208284</v>
      </c>
      <c r="D3796">
        <v>-0.27295947504443197</v>
      </c>
      <c r="E3796">
        <v>0.25631108379697737</v>
      </c>
      <c r="F3796" t="e">
        <f t="shared" si="235"/>
        <v>#N/A</v>
      </c>
      <c r="G3796">
        <f t="shared" si="236"/>
        <v>0.12631108379697736</v>
      </c>
      <c r="H3796">
        <v>3794</v>
      </c>
    </row>
    <row r="3797" spans="1:8">
      <c r="A3797" t="s">
        <v>3794</v>
      </c>
      <c r="B3797" t="str">
        <f t="shared" si="234"/>
        <v>2022/10/20/21:27:03.44</v>
      </c>
      <c r="C3797">
        <v>-0.50729194471495431</v>
      </c>
      <c r="D3797">
        <v>-0.27296644380353985</v>
      </c>
      <c r="E3797">
        <v>0.2563187700800903</v>
      </c>
      <c r="F3797" t="e">
        <f t="shared" si="235"/>
        <v>#N/A</v>
      </c>
      <c r="G3797">
        <f t="shared" si="236"/>
        <v>0.12631877008009029</v>
      </c>
      <c r="H3797">
        <v>3795</v>
      </c>
    </row>
    <row r="3798" spans="1:8">
      <c r="A3798" t="s">
        <v>3795</v>
      </c>
      <c r="B3798" t="str">
        <f t="shared" si="234"/>
        <v>2022/10/20/21:27:03.44</v>
      </c>
      <c r="C3798">
        <v>-0.50728330946487832</v>
      </c>
      <c r="D3798">
        <v>-0.27297843645667796</v>
      </c>
      <c r="E3798">
        <v>0.25633539948964562</v>
      </c>
      <c r="F3798" t="e">
        <f t="shared" si="235"/>
        <v>#N/A</v>
      </c>
      <c r="G3798">
        <f t="shared" si="236"/>
        <v>0.12633539948964562</v>
      </c>
      <c r="H3798">
        <v>3796</v>
      </c>
    </row>
    <row r="3799" spans="1:8">
      <c r="A3799" t="s">
        <v>3796</v>
      </c>
      <c r="B3799" t="str">
        <f t="shared" si="234"/>
        <v>2022/10/20/21:27:03.45</v>
      </c>
      <c r="C3799">
        <v>-0.50728371357024682</v>
      </c>
      <c r="D3799">
        <v>-0.27296958542785799</v>
      </c>
      <c r="E3799">
        <v>0.25630756399268451</v>
      </c>
      <c r="F3799" t="e">
        <f t="shared" si="235"/>
        <v>#N/A</v>
      </c>
      <c r="G3799">
        <f t="shared" si="236"/>
        <v>0.1263075639926845</v>
      </c>
      <c r="H3799">
        <v>3797</v>
      </c>
    </row>
    <row r="3800" spans="1:8">
      <c r="A3800" t="s">
        <v>3797</v>
      </c>
      <c r="B3800" t="str">
        <f t="shared" si="234"/>
        <v>2022/10/20/21:27:03.45</v>
      </c>
      <c r="C3800">
        <v>-0.50729693042151114</v>
      </c>
      <c r="D3800">
        <v>-0.27295618128910804</v>
      </c>
      <c r="E3800">
        <v>0.25633722202162118</v>
      </c>
      <c r="F3800" t="e">
        <f t="shared" si="235"/>
        <v>#N/A</v>
      </c>
      <c r="G3800">
        <f t="shared" si="236"/>
        <v>0.12633722202162118</v>
      </c>
      <c r="H3800">
        <v>3798</v>
      </c>
    </row>
    <row r="3801" spans="1:8">
      <c r="A3801" t="s">
        <v>3798</v>
      </c>
      <c r="B3801" t="str">
        <f t="shared" si="234"/>
        <v>2022/10/20/21:27:03.45</v>
      </c>
      <c r="C3801">
        <v>-0.50730544480769846</v>
      </c>
      <c r="D3801">
        <v>-0.27295505281525673</v>
      </c>
      <c r="E3801">
        <v>0.25632089893759397</v>
      </c>
      <c r="F3801" t="e">
        <f t="shared" si="235"/>
        <v>#N/A</v>
      </c>
      <c r="G3801">
        <f t="shared" si="236"/>
        <v>0.12632089893759396</v>
      </c>
      <c r="H3801">
        <v>3799</v>
      </c>
    </row>
    <row r="3802" spans="1:8">
      <c r="A3802" t="s">
        <v>3799</v>
      </c>
      <c r="B3802" t="str">
        <f t="shared" si="234"/>
        <v>2022/10/20/21:27:03.46</v>
      </c>
      <c r="C3802">
        <v>-0.50728909148304324</v>
      </c>
      <c r="D3802">
        <v>-0.27297542666276486</v>
      </c>
      <c r="E3802">
        <v>0.25631131606969004</v>
      </c>
      <c r="F3802" t="e">
        <f t="shared" si="235"/>
        <v>#N/A</v>
      </c>
      <c r="G3802">
        <f t="shared" si="236"/>
        <v>0.12631131606969004</v>
      </c>
      <c r="H3802">
        <v>3800</v>
      </c>
    </row>
    <row r="3803" spans="1:8">
      <c r="A3803" t="s">
        <v>3800</v>
      </c>
      <c r="B3803" t="str">
        <f t="shared" si="234"/>
        <v>2022/10/20/21:27:03.46</v>
      </c>
      <c r="C3803">
        <v>-0.50728426501140567</v>
      </c>
      <c r="D3803">
        <v>-0.27297421685182693</v>
      </c>
      <c r="E3803">
        <v>0.25628890139990051</v>
      </c>
      <c r="F3803" t="e">
        <f t="shared" si="235"/>
        <v>#N/A</v>
      </c>
      <c r="G3803">
        <f t="shared" si="236"/>
        <v>0.12628890139990051</v>
      </c>
      <c r="H3803">
        <v>3801</v>
      </c>
    </row>
    <row r="3804" spans="1:8">
      <c r="A3804" t="s">
        <v>3801</v>
      </c>
      <c r="B3804" t="str">
        <f t="shared" si="234"/>
        <v>2022/10/20/21:27:03.46</v>
      </c>
      <c r="C3804">
        <v>-0.50728026281336014</v>
      </c>
      <c r="D3804">
        <v>-0.27298027891852489</v>
      </c>
      <c r="E3804">
        <v>0.25631775016508335</v>
      </c>
      <c r="F3804" t="e">
        <f t="shared" si="235"/>
        <v>#N/A</v>
      </c>
      <c r="G3804">
        <f t="shared" si="236"/>
        <v>0.12631775016508334</v>
      </c>
      <c r="H3804">
        <v>3802</v>
      </c>
    </row>
    <row r="3805" spans="1:8">
      <c r="A3805" t="s">
        <v>3802</v>
      </c>
      <c r="B3805" t="str">
        <f t="shared" si="234"/>
        <v>2022/10/20/21:27:03.46</v>
      </c>
      <c r="C3805">
        <v>-0.50728712177850033</v>
      </c>
      <c r="D3805">
        <v>-0.27297442792967624</v>
      </c>
      <c r="E3805">
        <v>0.25632177518876215</v>
      </c>
      <c r="F3805" t="e">
        <f t="shared" si="235"/>
        <v>#N/A</v>
      </c>
      <c r="G3805">
        <f t="shared" si="236"/>
        <v>0.12632177518876214</v>
      </c>
      <c r="H3805">
        <v>3803</v>
      </c>
    </row>
    <row r="3806" spans="1:8">
      <c r="A3806" t="s">
        <v>3803</v>
      </c>
      <c r="B3806" t="str">
        <f t="shared" si="234"/>
        <v>2022/10/20/21:27:03.46</v>
      </c>
      <c r="C3806">
        <v>-0.50727931332714848</v>
      </c>
      <c r="D3806">
        <v>-0.27298582401899724</v>
      </c>
      <c r="E3806">
        <v>0.25631717227506567</v>
      </c>
      <c r="F3806" t="e">
        <f t="shared" si="235"/>
        <v>#N/A</v>
      </c>
      <c r="G3806">
        <f t="shared" si="236"/>
        <v>0.12631717227506567</v>
      </c>
      <c r="H3806">
        <v>3804</v>
      </c>
    </row>
    <row r="3807" spans="1:8">
      <c r="A3807" t="s">
        <v>3804</v>
      </c>
      <c r="B3807" t="str">
        <f t="shared" si="234"/>
        <v>2022/10/20/21:27:03.47</v>
      </c>
      <c r="C3807">
        <v>-0.50728562281430389</v>
      </c>
      <c r="D3807">
        <v>-0.27296253641825918</v>
      </c>
      <c r="E3807">
        <v>0.2563097581892555</v>
      </c>
      <c r="F3807" t="e">
        <f t="shared" si="235"/>
        <v>#N/A</v>
      </c>
      <c r="G3807">
        <f t="shared" si="236"/>
        <v>0.12630975818925549</v>
      </c>
      <c r="H3807">
        <v>3805</v>
      </c>
    </row>
    <row r="3808" spans="1:8">
      <c r="A3808" t="s">
        <v>3805</v>
      </c>
      <c r="B3808" t="str">
        <f t="shared" si="234"/>
        <v>2022/10/20/21:27:03.47</v>
      </c>
      <c r="C3808">
        <v>-0.5072737708244176</v>
      </c>
      <c r="D3808">
        <v>-0.27297406653750872</v>
      </c>
      <c r="E3808">
        <v>0.2563353916049248</v>
      </c>
      <c r="F3808" t="e">
        <f t="shared" si="235"/>
        <v>#N/A</v>
      </c>
      <c r="G3808">
        <f t="shared" si="236"/>
        <v>0.1263353916049248</v>
      </c>
      <c r="H3808">
        <v>3806</v>
      </c>
    </row>
    <row r="3809" spans="1:8">
      <c r="A3809" t="s">
        <v>3806</v>
      </c>
      <c r="B3809" t="str">
        <f t="shared" si="234"/>
        <v>2022/10/20/21:27:03.47</v>
      </c>
      <c r="C3809">
        <v>-0.50729802791629242</v>
      </c>
      <c r="D3809">
        <v>-0.27295772234417764</v>
      </c>
      <c r="E3809">
        <v>0.25633265799963928</v>
      </c>
      <c r="F3809" t="e">
        <f t="shared" si="235"/>
        <v>#N/A</v>
      </c>
      <c r="G3809">
        <f t="shared" si="236"/>
        <v>0.12633265799963928</v>
      </c>
      <c r="H3809">
        <v>3807</v>
      </c>
    </row>
    <row r="3810" spans="1:8">
      <c r="A3810" t="s">
        <v>3807</v>
      </c>
      <c r="B3810" t="str">
        <f t="shared" si="234"/>
        <v>2022/10/20/21:27:03.47</v>
      </c>
      <c r="C3810">
        <v>-0.5072882198903429</v>
      </c>
      <c r="D3810">
        <v>-0.27297105685520334</v>
      </c>
      <c r="E3810">
        <v>0.25631290416299157</v>
      </c>
      <c r="F3810" t="e">
        <f t="shared" si="235"/>
        <v>#N/A</v>
      </c>
      <c r="G3810">
        <f t="shared" si="236"/>
        <v>0.12631290416299157</v>
      </c>
      <c r="H3810">
        <v>3808</v>
      </c>
    </row>
    <row r="3811" spans="1:8">
      <c r="A3811" t="s">
        <v>3808</v>
      </c>
      <c r="B3811" t="str">
        <f t="shared" si="234"/>
        <v>2022/10/20/21:27:03.47</v>
      </c>
      <c r="C3811">
        <v>-0.50728641387950613</v>
      </c>
      <c r="D3811">
        <v>-0.27296390208458288</v>
      </c>
      <c r="E3811">
        <v>0.25631716351219036</v>
      </c>
      <c r="F3811" t="e">
        <f t="shared" si="235"/>
        <v>#N/A</v>
      </c>
      <c r="G3811">
        <f t="shared" si="236"/>
        <v>0.12631716351219036</v>
      </c>
      <c r="H3811">
        <v>3809</v>
      </c>
    </row>
    <row r="3812" spans="1:8">
      <c r="A3812" t="s">
        <v>3809</v>
      </c>
      <c r="B3812" t="str">
        <f t="shared" si="234"/>
        <v>2022/10/20/21:27:03.47</v>
      </c>
      <c r="C3812">
        <v>-0.50729211778678285</v>
      </c>
      <c r="D3812">
        <v>-0.2729632054603523</v>
      </c>
      <c r="E3812">
        <v>0.25631349119314667</v>
      </c>
      <c r="F3812" t="e">
        <f t="shared" si="235"/>
        <v>#N/A</v>
      </c>
      <c r="G3812">
        <f t="shared" si="236"/>
        <v>0.12631349119314667</v>
      </c>
      <c r="H3812">
        <v>3810</v>
      </c>
    </row>
    <row r="3813" spans="1:8">
      <c r="A3813" t="s">
        <v>3810</v>
      </c>
      <c r="B3813" t="str">
        <f t="shared" si="234"/>
        <v>2022/10/20/21:27:03.48</v>
      </c>
      <c r="C3813">
        <v>-0.50727878391623782</v>
      </c>
      <c r="D3813">
        <v>-0.27297723386022421</v>
      </c>
      <c r="E3813">
        <v>0.25631620433166397</v>
      </c>
      <c r="F3813" t="e">
        <f t="shared" si="235"/>
        <v>#N/A</v>
      </c>
      <c r="G3813">
        <f t="shared" si="236"/>
        <v>0.12631620433166396</v>
      </c>
      <c r="H3813">
        <v>3811</v>
      </c>
    </row>
    <row r="3814" spans="1:8">
      <c r="A3814" t="s">
        <v>3811</v>
      </c>
      <c r="B3814" t="str">
        <f t="shared" si="234"/>
        <v>2022/10/20/21:27:03.48</v>
      </c>
      <c r="C3814">
        <v>-0.50728530946608585</v>
      </c>
      <c r="D3814">
        <v>-0.27296773151012704</v>
      </c>
      <c r="E3814">
        <v>0.25631694530878474</v>
      </c>
      <c r="F3814" t="e">
        <f t="shared" si="235"/>
        <v>#N/A</v>
      </c>
      <c r="G3814">
        <f t="shared" si="236"/>
        <v>0.12631694530878473</v>
      </c>
      <c r="H3814">
        <v>3812</v>
      </c>
    </row>
    <row r="3815" spans="1:8">
      <c r="A3815" t="s">
        <v>3812</v>
      </c>
      <c r="B3815" t="str">
        <f t="shared" si="234"/>
        <v>2022/10/20/21:27:03.48</v>
      </c>
      <c r="C3815">
        <v>-0.50728947404840241</v>
      </c>
      <c r="D3815">
        <v>-0.27295776409629774</v>
      </c>
      <c r="E3815">
        <v>0.25633864501440462</v>
      </c>
      <c r="F3815" t="e">
        <f t="shared" si="235"/>
        <v>#N/A</v>
      </c>
      <c r="G3815">
        <f t="shared" si="236"/>
        <v>0.12633864501440462</v>
      </c>
      <c r="H3815">
        <v>3813</v>
      </c>
    </row>
    <row r="3816" spans="1:8">
      <c r="A3816" t="s">
        <v>3813</v>
      </c>
      <c r="B3816" t="str">
        <f t="shared" si="234"/>
        <v>2022/10/20/21:27:03.48</v>
      </c>
      <c r="C3816">
        <v>-0.50729838148080886</v>
      </c>
      <c r="D3816">
        <v>-0.27297237647673761</v>
      </c>
      <c r="E3816">
        <v>0.25631598930473865</v>
      </c>
      <c r="F3816" t="e">
        <f t="shared" si="235"/>
        <v>#N/A</v>
      </c>
      <c r="G3816">
        <f t="shared" si="236"/>
        <v>0.12631598930473864</v>
      </c>
      <c r="H3816">
        <v>3814</v>
      </c>
    </row>
    <row r="3817" spans="1:8">
      <c r="A3817" t="s">
        <v>3814</v>
      </c>
      <c r="B3817" t="str">
        <f t="shared" si="234"/>
        <v>2022/10/20/21:27:03.48</v>
      </c>
      <c r="C3817">
        <v>-0.50730505031733442</v>
      </c>
      <c r="D3817">
        <v>-0.27297430482506735</v>
      </c>
      <c r="E3817">
        <v>0.25632718328868292</v>
      </c>
      <c r="F3817" t="e">
        <f t="shared" si="235"/>
        <v>#N/A</v>
      </c>
      <c r="G3817">
        <f t="shared" si="236"/>
        <v>0.12632718328868292</v>
      </c>
      <c r="H3817">
        <v>3815</v>
      </c>
    </row>
    <row r="3818" spans="1:8">
      <c r="A3818" t="s">
        <v>3815</v>
      </c>
      <c r="B3818" t="str">
        <f t="shared" si="234"/>
        <v>2022/10/20/21:27:03.48</v>
      </c>
      <c r="C3818">
        <v>-0.50729802236299304</v>
      </c>
      <c r="D3818">
        <v>-0.27297467873085529</v>
      </c>
      <c r="E3818">
        <v>0.25632202509692192</v>
      </c>
      <c r="F3818" t="e">
        <f t="shared" si="235"/>
        <v>#N/A</v>
      </c>
      <c r="G3818">
        <f t="shared" si="236"/>
        <v>0.12632202509692192</v>
      </c>
      <c r="H3818">
        <v>3816</v>
      </c>
    </row>
    <row r="3819" spans="1:8">
      <c r="A3819" t="s">
        <v>3816</v>
      </c>
      <c r="B3819" t="str">
        <f t="shared" si="234"/>
        <v>2022/10/20/21:27:03.48</v>
      </c>
      <c r="C3819">
        <v>-0.50729110512894249</v>
      </c>
      <c r="D3819">
        <v>-0.27296712129819795</v>
      </c>
      <c r="E3819">
        <v>0.2563226465721769</v>
      </c>
      <c r="F3819" t="e">
        <f t="shared" si="235"/>
        <v>#N/A</v>
      </c>
      <c r="G3819">
        <f t="shared" si="236"/>
        <v>0.1263226465721769</v>
      </c>
      <c r="H3819">
        <v>3817</v>
      </c>
    </row>
    <row r="3820" spans="1:8">
      <c r="A3820" t="s">
        <v>3817</v>
      </c>
      <c r="B3820" t="str">
        <f t="shared" si="234"/>
        <v>2022/10/20/21:27:03.49</v>
      </c>
      <c r="C3820">
        <v>-0.50729842532651082</v>
      </c>
      <c r="D3820">
        <v>-0.27296870501260645</v>
      </c>
      <c r="E3820">
        <v>0.25631589380909908</v>
      </c>
      <c r="F3820" t="e">
        <f t="shared" si="235"/>
        <v>#N/A</v>
      </c>
      <c r="G3820">
        <f t="shared" si="236"/>
        <v>0.12631589380909908</v>
      </c>
      <c r="H3820">
        <v>3818</v>
      </c>
    </row>
    <row r="3821" spans="1:8">
      <c r="A3821" t="s">
        <v>3818</v>
      </c>
      <c r="B3821" t="str">
        <f t="shared" si="234"/>
        <v>2022/10/20/21:27:03.49</v>
      </c>
      <c r="C3821">
        <v>-0.50730131860318184</v>
      </c>
      <c r="D3821">
        <v>-0.27296745986874787</v>
      </c>
      <c r="E3821">
        <v>0.25631586856308525</v>
      </c>
      <c r="F3821" t="e">
        <f t="shared" si="235"/>
        <v>#N/A</v>
      </c>
      <c r="G3821">
        <f t="shared" si="236"/>
        <v>0.12631586856308524</v>
      </c>
      <c r="H3821">
        <v>3819</v>
      </c>
    </row>
    <row r="3822" spans="1:8">
      <c r="A3822" t="s">
        <v>3819</v>
      </c>
      <c r="B3822" t="str">
        <f t="shared" si="234"/>
        <v>2022/10/20/21:27:03.49</v>
      </c>
      <c r="C3822">
        <v>-0.50730228629167684</v>
      </c>
      <c r="D3822">
        <v>-0.27296054288100702</v>
      </c>
      <c r="E3822">
        <v>0.25630630069570493</v>
      </c>
      <c r="F3822" t="e">
        <f t="shared" si="235"/>
        <v>#N/A</v>
      </c>
      <c r="G3822">
        <f t="shared" si="236"/>
        <v>0.12630630069570492</v>
      </c>
      <c r="H3822">
        <v>3820</v>
      </c>
    </row>
    <row r="3823" spans="1:8">
      <c r="A3823" t="s">
        <v>3820</v>
      </c>
      <c r="B3823" t="str">
        <f t="shared" si="234"/>
        <v>2022/10/20/21:27:03.49</v>
      </c>
      <c r="C3823">
        <v>-0.50727850075478809</v>
      </c>
      <c r="D3823">
        <v>-0.27297492759805969</v>
      </c>
      <c r="E3823">
        <v>0.25629091627726863</v>
      </c>
      <c r="F3823" t="e">
        <f t="shared" si="235"/>
        <v>#N/A</v>
      </c>
      <c r="G3823">
        <f t="shared" si="236"/>
        <v>0.12629091627726863</v>
      </c>
      <c r="H3823">
        <v>3821</v>
      </c>
    </row>
    <row r="3824" spans="1:8">
      <c r="A3824" t="s">
        <v>3821</v>
      </c>
      <c r="B3824" t="str">
        <f t="shared" si="234"/>
        <v>2022/10/20/21:27:03.49</v>
      </c>
      <c r="C3824">
        <v>-0.50730012754843568</v>
      </c>
      <c r="D3824">
        <v>-0.27295976058943516</v>
      </c>
      <c r="E3824">
        <v>0.25632212285287653</v>
      </c>
      <c r="F3824" t="e">
        <f t="shared" si="235"/>
        <v>#N/A</v>
      </c>
      <c r="G3824">
        <f t="shared" si="236"/>
        <v>0.12632212285287653</v>
      </c>
      <c r="H3824">
        <v>3822</v>
      </c>
    </row>
    <row r="3825" spans="1:8">
      <c r="A3825" t="s">
        <v>3822</v>
      </c>
      <c r="B3825" t="str">
        <f t="shared" si="234"/>
        <v>2022/10/20/21:27:03.49</v>
      </c>
      <c r="C3825">
        <v>-0.50728351984381204</v>
      </c>
      <c r="D3825">
        <v>-0.27295967764959861</v>
      </c>
      <c r="E3825">
        <v>0.25634404841701486</v>
      </c>
      <c r="F3825" t="e">
        <f t="shared" si="235"/>
        <v>#N/A</v>
      </c>
      <c r="G3825">
        <f t="shared" si="236"/>
        <v>0.12634404841701485</v>
      </c>
      <c r="H3825">
        <v>3823</v>
      </c>
    </row>
    <row r="3826" spans="1:8">
      <c r="A3826" t="s">
        <v>3823</v>
      </c>
      <c r="B3826" t="str">
        <f t="shared" si="234"/>
        <v>2022/10/20/21:27:03.49</v>
      </c>
      <c r="C3826">
        <v>-0.50730017120317561</v>
      </c>
      <c r="D3826">
        <v>-0.27295522600422828</v>
      </c>
      <c r="E3826">
        <v>0.25632907691969281</v>
      </c>
      <c r="F3826" t="e">
        <f t="shared" si="235"/>
        <v>#N/A</v>
      </c>
      <c r="G3826">
        <f t="shared" si="236"/>
        <v>0.12632907691969281</v>
      </c>
      <c r="H3826">
        <v>3824</v>
      </c>
    </row>
    <row r="3827" spans="1:8">
      <c r="A3827" t="s">
        <v>3824</v>
      </c>
      <c r="B3827" t="str">
        <f t="shared" si="234"/>
        <v>2022/10/20/21:27:03.50</v>
      </c>
      <c r="C3827">
        <v>-0.50729512462938087</v>
      </c>
      <c r="D3827">
        <v>-0.27296686629231992</v>
      </c>
      <c r="E3827">
        <v>0.25631536604053418</v>
      </c>
      <c r="F3827" t="e">
        <f t="shared" si="235"/>
        <v>#N/A</v>
      </c>
      <c r="G3827">
        <f t="shared" si="236"/>
        <v>0.12631536604053417</v>
      </c>
      <c r="H3827">
        <v>3825</v>
      </c>
    </row>
    <row r="3828" spans="1:8">
      <c r="A3828" t="s">
        <v>3825</v>
      </c>
      <c r="B3828" t="str">
        <f t="shared" si="234"/>
        <v>2022/10/20/21:27:03.50</v>
      </c>
      <c r="C3828">
        <v>-0.50729235677222473</v>
      </c>
      <c r="D3828">
        <v>-0.27296965318841471</v>
      </c>
      <c r="E3828">
        <v>0.25632814125265185</v>
      </c>
      <c r="F3828" t="e">
        <f t="shared" si="235"/>
        <v>#N/A</v>
      </c>
      <c r="G3828">
        <f t="shared" si="236"/>
        <v>0.12632814125265185</v>
      </c>
      <c r="H3828">
        <v>3826</v>
      </c>
    </row>
    <row r="3829" spans="1:8">
      <c r="A3829" t="s">
        <v>3826</v>
      </c>
      <c r="B3829" t="str">
        <f t="shared" si="234"/>
        <v>2022/10/20/21:27:03.50</v>
      </c>
      <c r="C3829">
        <v>-0.50727493042333438</v>
      </c>
      <c r="D3829">
        <v>-0.27297548514791248</v>
      </c>
      <c r="E3829">
        <v>0.25631301833873588</v>
      </c>
      <c r="F3829" t="e">
        <f t="shared" si="235"/>
        <v>#N/A</v>
      </c>
      <c r="G3829">
        <f t="shared" si="236"/>
        <v>0.12631301833873587</v>
      </c>
      <c r="H3829">
        <v>3827</v>
      </c>
    </row>
    <row r="3830" spans="1:8">
      <c r="A3830" t="s">
        <v>3827</v>
      </c>
      <c r="B3830" t="str">
        <f t="shared" si="234"/>
        <v>2022/10/20/21:27:03.50</v>
      </c>
      <c r="C3830">
        <v>-0.50730150406464847</v>
      </c>
      <c r="D3830">
        <v>-0.27295683576669527</v>
      </c>
      <c r="E3830">
        <v>0.25628489699801255</v>
      </c>
      <c r="F3830" t="e">
        <f t="shared" si="235"/>
        <v>#N/A</v>
      </c>
      <c r="G3830">
        <f t="shared" si="236"/>
        <v>0.12628489699801254</v>
      </c>
      <c r="H3830">
        <v>3828</v>
      </c>
    </row>
    <row r="3831" spans="1:8">
      <c r="A3831" t="s">
        <v>3828</v>
      </c>
      <c r="B3831" t="str">
        <f t="shared" si="234"/>
        <v>2022/10/20/21:27:03.50</v>
      </c>
      <c r="C3831">
        <v>-0.5072930995898931</v>
      </c>
      <c r="D3831">
        <v>-0.27295812896643523</v>
      </c>
      <c r="E3831">
        <v>0.25631498447346174</v>
      </c>
      <c r="F3831" t="e">
        <f t="shared" si="235"/>
        <v>#N/A</v>
      </c>
      <c r="G3831">
        <f t="shared" si="236"/>
        <v>0.12631498447346173</v>
      </c>
      <c r="H3831">
        <v>3829</v>
      </c>
    </row>
    <row r="3832" spans="1:8">
      <c r="A3832" t="s">
        <v>3829</v>
      </c>
      <c r="B3832" t="str">
        <f t="shared" si="234"/>
        <v>2022/10/20/21:27:03.51</v>
      </c>
      <c r="C3832">
        <v>-0.50729750790570105</v>
      </c>
      <c r="D3832">
        <v>-0.27296626291044351</v>
      </c>
      <c r="E3832">
        <v>0.25631005293061149</v>
      </c>
      <c r="F3832" t="e">
        <f t="shared" si="235"/>
        <v>#N/A</v>
      </c>
      <c r="G3832">
        <f t="shared" si="236"/>
        <v>0.12631005293061148</v>
      </c>
      <c r="H3832">
        <v>3830</v>
      </c>
    </row>
    <row r="3833" spans="1:8">
      <c r="A3833" t="s">
        <v>3830</v>
      </c>
      <c r="B3833" t="str">
        <f t="shared" si="234"/>
        <v>2022/10/20/21:27:03.51</v>
      </c>
      <c r="C3833">
        <v>-0.5073103353494427</v>
      </c>
      <c r="D3833">
        <v>-0.27295949959936966</v>
      </c>
      <c r="E3833">
        <v>0.25631971944230536</v>
      </c>
      <c r="F3833" t="e">
        <f t="shared" si="235"/>
        <v>#N/A</v>
      </c>
      <c r="G3833">
        <f t="shared" si="236"/>
        <v>0.12631971944230536</v>
      </c>
      <c r="H3833">
        <v>3831</v>
      </c>
    </row>
    <row r="3834" spans="1:8">
      <c r="A3834" t="s">
        <v>3831</v>
      </c>
      <c r="B3834" t="str">
        <f t="shared" si="234"/>
        <v>2022/10/20/21:27:03.52</v>
      </c>
      <c r="C3834">
        <v>-0.50730231349836852</v>
      </c>
      <c r="D3834">
        <v>-0.27295955251251147</v>
      </c>
      <c r="E3834">
        <v>0.25630204338612433</v>
      </c>
      <c r="F3834" t="e">
        <f t="shared" si="235"/>
        <v>#N/A</v>
      </c>
      <c r="G3834">
        <f t="shared" si="236"/>
        <v>0.12630204338612433</v>
      </c>
      <c r="H3834">
        <v>3832</v>
      </c>
    </row>
    <row r="3835" spans="1:8">
      <c r="A3835" t="s">
        <v>3832</v>
      </c>
      <c r="B3835" t="str">
        <f t="shared" si="234"/>
        <v>2022/10/20/21:27:03.52</v>
      </c>
      <c r="C3835">
        <v>-0.5072990203393366</v>
      </c>
      <c r="D3835">
        <v>-0.272960811560501</v>
      </c>
      <c r="E3835">
        <v>0.2563164000426354</v>
      </c>
      <c r="F3835" t="e">
        <f t="shared" si="235"/>
        <v>#N/A</v>
      </c>
      <c r="G3835">
        <f t="shared" si="236"/>
        <v>0.12631640004263539</v>
      </c>
      <c r="H3835">
        <v>3833</v>
      </c>
    </row>
    <row r="3836" spans="1:8">
      <c r="A3836" t="s">
        <v>3833</v>
      </c>
      <c r="B3836" t="str">
        <f t="shared" si="234"/>
        <v>2022/10/20/21:27:03.52</v>
      </c>
      <c r="C3836">
        <v>-0.50730155508890995</v>
      </c>
      <c r="D3836">
        <v>-0.27296275274252729</v>
      </c>
      <c r="E3836">
        <v>0.25631178695150419</v>
      </c>
      <c r="F3836" t="e">
        <f t="shared" si="235"/>
        <v>#N/A</v>
      </c>
      <c r="G3836">
        <f t="shared" si="236"/>
        <v>0.12631178695150419</v>
      </c>
      <c r="H3836">
        <v>3834</v>
      </c>
    </row>
    <row r="3837" spans="1:8">
      <c r="A3837" t="s">
        <v>3834</v>
      </c>
      <c r="B3837" t="str">
        <f t="shared" si="234"/>
        <v>2022/10/20/21:27:03.53</v>
      </c>
      <c r="C3837">
        <v>-0.50730324577016062</v>
      </c>
      <c r="D3837">
        <v>-0.27295613142926689</v>
      </c>
      <c r="E3837">
        <v>0.25630305981042617</v>
      </c>
      <c r="F3837" t="e">
        <f t="shared" si="235"/>
        <v>#N/A</v>
      </c>
      <c r="G3837">
        <f t="shared" si="236"/>
        <v>0.12630305981042617</v>
      </c>
      <c r="H3837">
        <v>3835</v>
      </c>
    </row>
    <row r="3838" spans="1:8">
      <c r="A3838" t="s">
        <v>3835</v>
      </c>
      <c r="B3838" t="str">
        <f t="shared" si="234"/>
        <v>2022/10/20/21:27:03.53</v>
      </c>
      <c r="C3838">
        <v>-0.5072871615557204</v>
      </c>
      <c r="D3838">
        <v>-0.27296144331569872</v>
      </c>
      <c r="E3838">
        <v>0.25631164069870199</v>
      </c>
      <c r="F3838" t="e">
        <f t="shared" si="235"/>
        <v>#N/A</v>
      </c>
      <c r="G3838">
        <f t="shared" si="236"/>
        <v>0.12631164069870199</v>
      </c>
      <c r="H3838">
        <v>3836</v>
      </c>
    </row>
    <row r="3839" spans="1:8">
      <c r="A3839" t="s">
        <v>3836</v>
      </c>
      <c r="B3839" t="str">
        <f t="shared" si="234"/>
        <v>2022/10/20/21:27:03.53</v>
      </c>
      <c r="C3839">
        <v>-0.50728514457685536</v>
      </c>
      <c r="D3839">
        <v>-0.27297707860091536</v>
      </c>
      <c r="E3839">
        <v>0.25632047252789397</v>
      </c>
      <c r="F3839" t="e">
        <f t="shared" si="235"/>
        <v>#N/A</v>
      </c>
      <c r="G3839">
        <f t="shared" si="236"/>
        <v>0.12632047252789397</v>
      </c>
      <c r="H3839">
        <v>3837</v>
      </c>
    </row>
    <row r="3840" spans="1:8">
      <c r="A3840" t="s">
        <v>3837</v>
      </c>
      <c r="B3840" t="str">
        <f t="shared" si="234"/>
        <v>2022/10/20/21:27:03.53</v>
      </c>
      <c r="C3840">
        <v>-0.50729030293309374</v>
      </c>
      <c r="D3840">
        <v>-0.27296324580495562</v>
      </c>
      <c r="E3840">
        <v>0.25628528087378261</v>
      </c>
      <c r="F3840" t="e">
        <f t="shared" si="235"/>
        <v>#N/A</v>
      </c>
      <c r="G3840">
        <f t="shared" si="236"/>
        <v>0.1262852808737826</v>
      </c>
      <c r="H3840">
        <v>3838</v>
      </c>
    </row>
    <row r="3841" spans="1:8">
      <c r="A3841" t="s">
        <v>3838</v>
      </c>
      <c r="B3841" t="str">
        <f t="shared" si="234"/>
        <v>2022/10/20/21:27:03.54</v>
      </c>
      <c r="C3841">
        <v>-0.50728639018318966</v>
      </c>
      <c r="D3841">
        <v>-0.27296594253237788</v>
      </c>
      <c r="E3841">
        <v>0.25631281752818785</v>
      </c>
      <c r="F3841" t="e">
        <f t="shared" si="235"/>
        <v>#N/A</v>
      </c>
      <c r="G3841">
        <f t="shared" si="236"/>
        <v>0.12631281752818785</v>
      </c>
      <c r="H3841">
        <v>3839</v>
      </c>
    </row>
    <row r="3842" spans="1:8">
      <c r="A3842" t="s">
        <v>3839</v>
      </c>
      <c r="B3842" t="str">
        <f t="shared" si="234"/>
        <v>2022/10/20/21:27:03.54</v>
      </c>
      <c r="C3842">
        <v>-0.50727987595836266</v>
      </c>
      <c r="D3842">
        <v>-0.27297259616097913</v>
      </c>
      <c r="E3842">
        <v>0.25629606720638137</v>
      </c>
      <c r="F3842" t="e">
        <f t="shared" si="235"/>
        <v>#N/A</v>
      </c>
      <c r="G3842">
        <f t="shared" si="236"/>
        <v>0.12629606720638137</v>
      </c>
      <c r="H3842">
        <v>3840</v>
      </c>
    </row>
    <row r="3843" spans="1:8">
      <c r="A3843" t="s">
        <v>3840</v>
      </c>
      <c r="B3843" t="str">
        <f t="shared" si="234"/>
        <v>2022/10/20/21:27:03.54</v>
      </c>
      <c r="C3843">
        <v>-0.50729533871952581</v>
      </c>
      <c r="D3843">
        <v>-0.27295826695251024</v>
      </c>
      <c r="E3843">
        <v>0.25631297352459265</v>
      </c>
      <c r="F3843" t="e">
        <f t="shared" si="235"/>
        <v>#N/A</v>
      </c>
      <c r="G3843">
        <f t="shared" si="236"/>
        <v>0.12631297352459264</v>
      </c>
      <c r="H3843">
        <v>3841</v>
      </c>
    </row>
    <row r="3844" spans="1:8">
      <c r="A3844" t="s">
        <v>3841</v>
      </c>
      <c r="B3844" t="str">
        <f t="shared" ref="B3844:B3907" si="237">LEFT(A3844,LEN(A3844)-$B$1)</f>
        <v>2022/10/20/21:27:03.54</v>
      </c>
      <c r="C3844">
        <v>-0.50730481671302019</v>
      </c>
      <c r="D3844">
        <v>-0.27297014687765764</v>
      </c>
      <c r="E3844">
        <v>0.2563245277318989</v>
      </c>
      <c r="F3844" t="e">
        <f t="shared" ref="F3844:F3907" si="238">VLOOKUP(B3844,$J$3:$K$1177,2,FALSE)</f>
        <v>#N/A</v>
      </c>
      <c r="G3844">
        <f t="shared" ref="G3844:G3907" si="239">E3844-0.13</f>
        <v>0.12632452773189889</v>
      </c>
      <c r="H3844">
        <v>3842</v>
      </c>
    </row>
    <row r="3845" spans="1:8">
      <c r="A3845" t="s">
        <v>3842</v>
      </c>
      <c r="B3845" t="str">
        <f t="shared" si="237"/>
        <v>2022/10/20/21:27:03.54</v>
      </c>
      <c r="C3845">
        <v>-0.50729396584728315</v>
      </c>
      <c r="D3845">
        <v>-0.27296489002825669</v>
      </c>
      <c r="E3845">
        <v>0.25631712020673786</v>
      </c>
      <c r="F3845" t="e">
        <f t="shared" si="238"/>
        <v>#N/A</v>
      </c>
      <c r="G3845">
        <f t="shared" si="239"/>
        <v>0.12631712020673785</v>
      </c>
      <c r="H3845">
        <v>3843</v>
      </c>
    </row>
    <row r="3846" spans="1:8">
      <c r="A3846" t="s">
        <v>3843</v>
      </c>
      <c r="B3846" t="str">
        <f t="shared" si="237"/>
        <v>2022/10/20/21:27:03.54</v>
      </c>
      <c r="C3846">
        <v>-0.50728708168276138</v>
      </c>
      <c r="D3846">
        <v>-0.27297270329222295</v>
      </c>
      <c r="E3846">
        <v>0.25629720488805674</v>
      </c>
      <c r="F3846" t="e">
        <f t="shared" si="238"/>
        <v>#N/A</v>
      </c>
      <c r="G3846">
        <f t="shared" si="239"/>
        <v>0.12629720488805674</v>
      </c>
      <c r="H3846">
        <v>3844</v>
      </c>
    </row>
    <row r="3847" spans="1:8">
      <c r="A3847" t="s">
        <v>3844</v>
      </c>
      <c r="B3847" t="str">
        <f t="shared" si="237"/>
        <v>2022/10/20/21:27:03.54</v>
      </c>
      <c r="C3847">
        <v>-0.50730230489826411</v>
      </c>
      <c r="D3847">
        <v>-0.27297227208440861</v>
      </c>
      <c r="E3847">
        <v>0.2563226703424456</v>
      </c>
      <c r="F3847" t="e">
        <f t="shared" si="238"/>
        <v>#N/A</v>
      </c>
      <c r="G3847">
        <f t="shared" si="239"/>
        <v>0.1263226703424456</v>
      </c>
      <c r="H3847">
        <v>3845</v>
      </c>
    </row>
    <row r="3848" spans="1:8">
      <c r="A3848" t="s">
        <v>3845</v>
      </c>
      <c r="B3848" t="str">
        <f t="shared" si="237"/>
        <v>2022/10/20/21:27:03.55</v>
      </c>
      <c r="C3848">
        <v>-0.50729934045348235</v>
      </c>
      <c r="D3848">
        <v>-0.27296945699662584</v>
      </c>
      <c r="E3848">
        <v>0.25630702521697818</v>
      </c>
      <c r="F3848" t="e">
        <f t="shared" si="238"/>
        <v>#N/A</v>
      </c>
      <c r="G3848">
        <f t="shared" si="239"/>
        <v>0.12630702521697817</v>
      </c>
      <c r="H3848">
        <v>3846</v>
      </c>
    </row>
    <row r="3849" spans="1:8">
      <c r="A3849" t="s">
        <v>3846</v>
      </c>
      <c r="B3849" t="str">
        <f t="shared" si="237"/>
        <v>2022/10/20/21:27:03.55</v>
      </c>
      <c r="C3849">
        <v>-0.50729530908971099</v>
      </c>
      <c r="D3849">
        <v>-0.27298239855322787</v>
      </c>
      <c r="E3849">
        <v>0.25631188580779135</v>
      </c>
      <c r="F3849" t="e">
        <f t="shared" si="238"/>
        <v>#N/A</v>
      </c>
      <c r="G3849">
        <f t="shared" si="239"/>
        <v>0.12631188580779135</v>
      </c>
      <c r="H3849">
        <v>3847</v>
      </c>
    </row>
    <row r="3850" spans="1:8">
      <c r="A3850" t="s">
        <v>3847</v>
      </c>
      <c r="B3850" t="str">
        <f t="shared" si="237"/>
        <v>2022/10/20/21:27:03.55</v>
      </c>
      <c r="C3850">
        <v>-0.50730721377506782</v>
      </c>
      <c r="D3850">
        <v>-0.27295548032916939</v>
      </c>
      <c r="E3850">
        <v>0.25633549228025793</v>
      </c>
      <c r="F3850" t="e">
        <f t="shared" si="238"/>
        <v>#N/A</v>
      </c>
      <c r="G3850">
        <f t="shared" si="239"/>
        <v>0.12633549228025792</v>
      </c>
      <c r="H3850">
        <v>3848</v>
      </c>
    </row>
    <row r="3851" spans="1:8">
      <c r="A3851" t="s">
        <v>3848</v>
      </c>
      <c r="B3851" t="str">
        <f t="shared" si="237"/>
        <v>2022/10/20/21:27:03.55</v>
      </c>
      <c r="C3851">
        <v>-0.50730893470567029</v>
      </c>
      <c r="D3851">
        <v>-0.27295726879171067</v>
      </c>
      <c r="E3851">
        <v>0.25633719237698332</v>
      </c>
      <c r="F3851" t="e">
        <f t="shared" si="238"/>
        <v>#N/A</v>
      </c>
      <c r="G3851">
        <f t="shared" si="239"/>
        <v>0.12633719237698332</v>
      </c>
      <c r="H3851">
        <v>3849</v>
      </c>
    </row>
    <row r="3852" spans="1:8">
      <c r="A3852" t="s">
        <v>3849</v>
      </c>
      <c r="B3852" t="str">
        <f t="shared" si="237"/>
        <v>2022/10/20/21:27:03.55</v>
      </c>
      <c r="C3852">
        <v>-0.50729830888714511</v>
      </c>
      <c r="D3852">
        <v>-0.27297502588651368</v>
      </c>
      <c r="E3852">
        <v>0.25630899445173622</v>
      </c>
      <c r="F3852" t="e">
        <f t="shared" si="238"/>
        <v>#N/A</v>
      </c>
      <c r="G3852">
        <f t="shared" si="239"/>
        <v>0.12630899445173621</v>
      </c>
      <c r="H3852">
        <v>3850</v>
      </c>
    </row>
    <row r="3853" spans="1:8">
      <c r="A3853" t="s">
        <v>3850</v>
      </c>
      <c r="B3853" t="str">
        <f t="shared" si="237"/>
        <v>2022/10/20/21:27:03.55</v>
      </c>
      <c r="C3853">
        <v>-0.50730903424737006</v>
      </c>
      <c r="D3853">
        <v>-0.27297660358704734</v>
      </c>
      <c r="E3853">
        <v>0.25629949665530172</v>
      </c>
      <c r="F3853" t="e">
        <f t="shared" si="238"/>
        <v>#N/A</v>
      </c>
      <c r="G3853">
        <f t="shared" si="239"/>
        <v>0.12629949665530171</v>
      </c>
      <c r="H3853">
        <v>3851</v>
      </c>
    </row>
    <row r="3854" spans="1:8">
      <c r="A3854" t="s">
        <v>3851</v>
      </c>
      <c r="B3854" t="str">
        <f t="shared" si="237"/>
        <v>2022/10/20/21:27:03.55</v>
      </c>
      <c r="C3854">
        <v>-0.50729997072990185</v>
      </c>
      <c r="D3854">
        <v>-0.27296700285150532</v>
      </c>
      <c r="E3854">
        <v>0.25630164503410147</v>
      </c>
      <c r="F3854" t="e">
        <f t="shared" si="238"/>
        <v>#N/A</v>
      </c>
      <c r="G3854">
        <f t="shared" si="239"/>
        <v>0.12630164503410146</v>
      </c>
      <c r="H3854">
        <v>3852</v>
      </c>
    </row>
    <row r="3855" spans="1:8">
      <c r="A3855" t="s">
        <v>3852</v>
      </c>
      <c r="B3855" t="str">
        <f t="shared" si="237"/>
        <v>2022/10/20/21:27:03.56</v>
      </c>
      <c r="C3855">
        <v>-0.50729434269762508</v>
      </c>
      <c r="D3855">
        <v>-0.27296654691603628</v>
      </c>
      <c r="E3855">
        <v>0.25630055216955189</v>
      </c>
      <c r="F3855" t="e">
        <f t="shared" si="238"/>
        <v>#N/A</v>
      </c>
      <c r="G3855">
        <f t="shared" si="239"/>
        <v>0.12630055216955188</v>
      </c>
      <c r="H3855">
        <v>3853</v>
      </c>
    </row>
    <row r="3856" spans="1:8">
      <c r="A3856" t="s">
        <v>3853</v>
      </c>
      <c r="B3856" t="str">
        <f t="shared" si="237"/>
        <v>2022/10/20/21:27:03.56</v>
      </c>
      <c r="C3856">
        <v>-0.507300691075667</v>
      </c>
      <c r="D3856">
        <v>-0.27294719254920508</v>
      </c>
      <c r="E3856">
        <v>0.25631883919651161</v>
      </c>
      <c r="F3856" t="e">
        <f t="shared" si="238"/>
        <v>#N/A</v>
      </c>
      <c r="G3856">
        <f t="shared" si="239"/>
        <v>0.1263188391965116</v>
      </c>
      <c r="H3856">
        <v>3854</v>
      </c>
    </row>
    <row r="3857" spans="1:8">
      <c r="A3857" t="s">
        <v>3854</v>
      </c>
      <c r="B3857" t="str">
        <f t="shared" si="237"/>
        <v>2022/10/20/21:27:03.56</v>
      </c>
      <c r="C3857">
        <v>-0.50730020507761009</v>
      </c>
      <c r="D3857">
        <v>-0.27295342733315942</v>
      </c>
      <c r="E3857">
        <v>0.25633149434752928</v>
      </c>
      <c r="F3857" t="e">
        <f t="shared" si="238"/>
        <v>#N/A</v>
      </c>
      <c r="G3857">
        <f t="shared" si="239"/>
        <v>0.12633149434752927</v>
      </c>
      <c r="H3857">
        <v>3855</v>
      </c>
    </row>
    <row r="3858" spans="1:8">
      <c r="A3858" t="s">
        <v>3855</v>
      </c>
      <c r="B3858" t="str">
        <f t="shared" si="237"/>
        <v>2022/10/20/21:27:03.56</v>
      </c>
      <c r="C3858">
        <v>-0.50730404408548524</v>
      </c>
      <c r="D3858">
        <v>-0.27296145295307561</v>
      </c>
      <c r="E3858">
        <v>0.25628358016566666</v>
      </c>
      <c r="F3858" t="e">
        <f t="shared" si="238"/>
        <v>#N/A</v>
      </c>
      <c r="G3858">
        <f t="shared" si="239"/>
        <v>0.12628358016566665</v>
      </c>
      <c r="H3858">
        <v>3856</v>
      </c>
    </row>
    <row r="3859" spans="1:8">
      <c r="A3859" t="s">
        <v>3856</v>
      </c>
      <c r="B3859" t="str">
        <f t="shared" si="237"/>
        <v>2022/10/20/21:27:03.56</v>
      </c>
      <c r="C3859">
        <v>-0.50730161874998891</v>
      </c>
      <c r="D3859">
        <v>-0.27295216393373223</v>
      </c>
      <c r="E3859">
        <v>0.25631665581371921</v>
      </c>
      <c r="F3859" t="e">
        <f t="shared" si="238"/>
        <v>#N/A</v>
      </c>
      <c r="G3859">
        <f t="shared" si="239"/>
        <v>0.1263166558137192</v>
      </c>
      <c r="H3859">
        <v>3857</v>
      </c>
    </row>
    <row r="3860" spans="1:8">
      <c r="A3860" t="s">
        <v>3857</v>
      </c>
      <c r="B3860" t="str">
        <f t="shared" si="237"/>
        <v>2022/10/20/21:27:03.56</v>
      </c>
      <c r="C3860">
        <v>-0.50729360739880991</v>
      </c>
      <c r="D3860">
        <v>-0.27297480458809781</v>
      </c>
      <c r="E3860">
        <v>0.25633016724657665</v>
      </c>
      <c r="F3860" t="e">
        <f t="shared" si="238"/>
        <v>#N/A</v>
      </c>
      <c r="G3860">
        <f t="shared" si="239"/>
        <v>0.12633016724657664</v>
      </c>
      <c r="H3860">
        <v>3858</v>
      </c>
    </row>
    <row r="3861" spans="1:8">
      <c r="A3861" t="s">
        <v>3858</v>
      </c>
      <c r="B3861" t="str">
        <f t="shared" si="237"/>
        <v>2022/10/20/21:27:03.56</v>
      </c>
      <c r="C3861">
        <v>-0.50729716895722665</v>
      </c>
      <c r="D3861">
        <v>-0.2729777953610375</v>
      </c>
      <c r="E3861">
        <v>0.25628803398933164</v>
      </c>
      <c r="F3861" t="e">
        <f t="shared" si="238"/>
        <v>#N/A</v>
      </c>
      <c r="G3861">
        <f t="shared" si="239"/>
        <v>0.12628803398933164</v>
      </c>
      <c r="H3861">
        <v>3859</v>
      </c>
    </row>
    <row r="3862" spans="1:8">
      <c r="A3862" t="s">
        <v>3859</v>
      </c>
      <c r="B3862" t="str">
        <f t="shared" si="237"/>
        <v>2022/10/20/21:27:03.57</v>
      </c>
      <c r="C3862">
        <v>-0.5072982909421031</v>
      </c>
      <c r="D3862">
        <v>-0.27296410760784684</v>
      </c>
      <c r="E3862">
        <v>0.25632147866937</v>
      </c>
      <c r="F3862" t="e">
        <f t="shared" si="238"/>
        <v>#N/A</v>
      </c>
      <c r="G3862">
        <f t="shared" si="239"/>
        <v>0.12632147866936999</v>
      </c>
      <c r="H3862">
        <v>3860</v>
      </c>
    </row>
    <row r="3863" spans="1:8">
      <c r="A3863" t="s">
        <v>3860</v>
      </c>
      <c r="B3863" t="str">
        <f t="shared" si="237"/>
        <v>2022/10/20/21:27:03.57</v>
      </c>
      <c r="C3863">
        <v>-0.50729202603922652</v>
      </c>
      <c r="D3863">
        <v>-0.27297151791933161</v>
      </c>
      <c r="E3863">
        <v>0.25630151216960384</v>
      </c>
      <c r="F3863" t="e">
        <f t="shared" si="238"/>
        <v>#N/A</v>
      </c>
      <c r="G3863">
        <f t="shared" si="239"/>
        <v>0.12630151216960384</v>
      </c>
      <c r="H3863">
        <v>3861</v>
      </c>
    </row>
    <row r="3864" spans="1:8">
      <c r="A3864" t="s">
        <v>3861</v>
      </c>
      <c r="B3864" t="str">
        <f t="shared" si="237"/>
        <v>2022/10/20/21:27:03.57</v>
      </c>
      <c r="C3864">
        <v>-0.50730520351127339</v>
      </c>
      <c r="D3864">
        <v>-0.27296691973314652</v>
      </c>
      <c r="E3864">
        <v>0.25629633935039436</v>
      </c>
      <c r="F3864" t="e">
        <f t="shared" si="238"/>
        <v>#N/A</v>
      </c>
      <c r="G3864">
        <f t="shared" si="239"/>
        <v>0.12629633935039436</v>
      </c>
      <c r="H3864">
        <v>3862</v>
      </c>
    </row>
    <row r="3865" spans="1:8">
      <c r="A3865" t="s">
        <v>3862</v>
      </c>
      <c r="B3865" t="str">
        <f t="shared" si="237"/>
        <v>2022/10/20/21:27:03.57</v>
      </c>
      <c r="C3865">
        <v>-0.50730621217420135</v>
      </c>
      <c r="D3865">
        <v>-0.27297627181621908</v>
      </c>
      <c r="E3865">
        <v>0.2563205821863232</v>
      </c>
      <c r="F3865" t="e">
        <f t="shared" si="238"/>
        <v>#N/A</v>
      </c>
      <c r="G3865">
        <f t="shared" si="239"/>
        <v>0.12632058218632319</v>
      </c>
      <c r="H3865">
        <v>3863</v>
      </c>
    </row>
    <row r="3866" spans="1:8">
      <c r="A3866" t="s">
        <v>3863</v>
      </c>
      <c r="B3866" t="str">
        <f t="shared" si="237"/>
        <v>2022/10/20/21:27:03.57</v>
      </c>
      <c r="C3866">
        <v>-0.50730799808978944</v>
      </c>
      <c r="D3866">
        <v>-0.27295814807967778</v>
      </c>
      <c r="E3866">
        <v>0.25631018366221392</v>
      </c>
      <c r="F3866" t="e">
        <f t="shared" si="238"/>
        <v>#N/A</v>
      </c>
      <c r="G3866">
        <f t="shared" si="239"/>
        <v>0.12631018366221392</v>
      </c>
      <c r="H3866">
        <v>3864</v>
      </c>
    </row>
    <row r="3867" spans="1:8">
      <c r="A3867" t="s">
        <v>3864</v>
      </c>
      <c r="B3867" t="str">
        <f t="shared" si="237"/>
        <v>2022/10/20/21:27:03.58</v>
      </c>
      <c r="C3867">
        <v>-0.50731133029044451</v>
      </c>
      <c r="D3867">
        <v>-0.27294729238425464</v>
      </c>
      <c r="E3867">
        <v>0.25632819016308517</v>
      </c>
      <c r="F3867" t="e">
        <f t="shared" si="238"/>
        <v>#N/A</v>
      </c>
      <c r="G3867">
        <f t="shared" si="239"/>
        <v>0.12632819016308516</v>
      </c>
      <c r="H3867">
        <v>3865</v>
      </c>
    </row>
    <row r="3868" spans="1:8">
      <c r="A3868" t="s">
        <v>3865</v>
      </c>
      <c r="B3868" t="str">
        <f t="shared" si="237"/>
        <v>2022/10/20/21:27:03.58</v>
      </c>
      <c r="C3868">
        <v>-0.50730445228814558</v>
      </c>
      <c r="D3868">
        <v>-0.27296499091782539</v>
      </c>
      <c r="E3868">
        <v>0.25630393085814007</v>
      </c>
      <c r="F3868" t="e">
        <f t="shared" si="238"/>
        <v>#N/A</v>
      </c>
      <c r="G3868">
        <f t="shared" si="239"/>
        <v>0.12630393085814007</v>
      </c>
      <c r="H3868">
        <v>3866</v>
      </c>
    </row>
    <row r="3869" spans="1:8">
      <c r="A3869" t="s">
        <v>3866</v>
      </c>
      <c r="B3869" t="str">
        <f t="shared" si="237"/>
        <v>2022/10/20/21:27:03.59</v>
      </c>
      <c r="C3869">
        <v>-0.50729559730623042</v>
      </c>
      <c r="D3869">
        <v>-0.27297144687307512</v>
      </c>
      <c r="E3869">
        <v>0.25632388182688864</v>
      </c>
      <c r="F3869" t="e">
        <f t="shared" si="238"/>
        <v>#N/A</v>
      </c>
      <c r="G3869">
        <f t="shared" si="239"/>
        <v>0.12632388182688864</v>
      </c>
      <c r="H3869">
        <v>3867</v>
      </c>
    </row>
    <row r="3870" spans="1:8">
      <c r="A3870" t="s">
        <v>3867</v>
      </c>
      <c r="B3870" t="str">
        <f t="shared" si="237"/>
        <v>2022/10/20/21:27:03.59</v>
      </c>
      <c r="C3870">
        <v>-0.5072877402415471</v>
      </c>
      <c r="D3870">
        <v>-0.27297216099769173</v>
      </c>
      <c r="E3870">
        <v>0.2563226734002228</v>
      </c>
      <c r="F3870" t="e">
        <f t="shared" si="238"/>
        <v>#N/A</v>
      </c>
      <c r="G3870">
        <f t="shared" si="239"/>
        <v>0.1263226734002228</v>
      </c>
      <c r="H3870">
        <v>3868</v>
      </c>
    </row>
    <row r="3871" spans="1:8">
      <c r="A3871" t="s">
        <v>3868</v>
      </c>
      <c r="B3871" t="str">
        <f t="shared" si="237"/>
        <v>2022/10/20/21:27:03.60</v>
      </c>
      <c r="C3871">
        <v>-0.50728163971815543</v>
      </c>
      <c r="D3871">
        <v>-0.27297445073245563</v>
      </c>
      <c r="E3871">
        <v>0.2563006123545451</v>
      </c>
      <c r="F3871" t="e">
        <f t="shared" si="238"/>
        <v>#N/A</v>
      </c>
      <c r="G3871">
        <f t="shared" si="239"/>
        <v>0.12630061235454509</v>
      </c>
      <c r="H3871">
        <v>3869</v>
      </c>
    </row>
    <row r="3872" spans="1:8">
      <c r="A3872" t="s">
        <v>3869</v>
      </c>
      <c r="B3872" t="str">
        <f t="shared" si="237"/>
        <v>2022/10/20/21:27:03.60</v>
      </c>
      <c r="C3872">
        <v>-0.50730546830816881</v>
      </c>
      <c r="D3872">
        <v>-0.27296313336426564</v>
      </c>
      <c r="E3872">
        <v>0.25630443962239347</v>
      </c>
      <c r="F3872" t="e">
        <f t="shared" si="238"/>
        <v>#N/A</v>
      </c>
      <c r="G3872">
        <f t="shared" si="239"/>
        <v>0.12630443962239346</v>
      </c>
      <c r="H3872">
        <v>3870</v>
      </c>
    </row>
    <row r="3873" spans="1:8">
      <c r="A3873" t="s">
        <v>3870</v>
      </c>
      <c r="B3873" t="str">
        <f t="shared" si="237"/>
        <v>2022/10/20/21:27:03.60</v>
      </c>
      <c r="C3873">
        <v>-0.50727999558892711</v>
      </c>
      <c r="D3873">
        <v>-0.27297922947170633</v>
      </c>
      <c r="E3873">
        <v>0.25631037621782815</v>
      </c>
      <c r="F3873" t="e">
        <f t="shared" si="238"/>
        <v>#N/A</v>
      </c>
      <c r="G3873">
        <f t="shared" si="239"/>
        <v>0.12631037621782815</v>
      </c>
      <c r="H3873">
        <v>3871</v>
      </c>
    </row>
    <row r="3874" spans="1:8">
      <c r="A3874" t="s">
        <v>3871</v>
      </c>
      <c r="B3874" t="str">
        <f t="shared" si="237"/>
        <v>2022/10/20/21:27:03.60</v>
      </c>
      <c r="C3874">
        <v>-0.50730119363750192</v>
      </c>
      <c r="D3874">
        <v>-0.27296284264578097</v>
      </c>
      <c r="E3874">
        <v>0.25632619605252144</v>
      </c>
      <c r="F3874" t="e">
        <f t="shared" si="238"/>
        <v>#N/A</v>
      </c>
      <c r="G3874">
        <f t="shared" si="239"/>
        <v>0.12632619605252143</v>
      </c>
      <c r="H3874">
        <v>3872</v>
      </c>
    </row>
    <row r="3875" spans="1:8">
      <c r="A3875" t="s">
        <v>3872</v>
      </c>
      <c r="B3875" t="str">
        <f t="shared" si="237"/>
        <v>2022/10/20/21:27:03.61</v>
      </c>
      <c r="C3875">
        <v>-0.50729955445431152</v>
      </c>
      <c r="D3875">
        <v>-0.27296640264255212</v>
      </c>
      <c r="E3875">
        <v>0.25632306627306528</v>
      </c>
      <c r="F3875" t="e">
        <f t="shared" si="238"/>
        <v>#N/A</v>
      </c>
      <c r="G3875">
        <f t="shared" si="239"/>
        <v>0.12632306627306528</v>
      </c>
      <c r="H3875">
        <v>3873</v>
      </c>
    </row>
    <row r="3876" spans="1:8">
      <c r="A3876" t="s">
        <v>3873</v>
      </c>
      <c r="B3876" t="str">
        <f t="shared" si="237"/>
        <v>2022/10/20/21:27:03.61</v>
      </c>
      <c r="C3876">
        <v>-0.50728475592462297</v>
      </c>
      <c r="D3876">
        <v>-0.2729975516887107</v>
      </c>
      <c r="E3876">
        <v>0.25631615742501068</v>
      </c>
      <c r="F3876" t="e">
        <f t="shared" si="238"/>
        <v>#N/A</v>
      </c>
      <c r="G3876">
        <f t="shared" si="239"/>
        <v>0.12631615742501068</v>
      </c>
      <c r="H3876">
        <v>3874</v>
      </c>
    </row>
    <row r="3877" spans="1:8">
      <c r="A3877" t="s">
        <v>3874</v>
      </c>
      <c r="B3877" t="str">
        <f t="shared" si="237"/>
        <v>2022/10/20/21:27:03.61</v>
      </c>
      <c r="C3877">
        <v>-0.50731118575488687</v>
      </c>
      <c r="D3877">
        <v>-0.27296301139399892</v>
      </c>
      <c r="E3877">
        <v>0.25635178246929818</v>
      </c>
      <c r="F3877" t="e">
        <f t="shared" si="238"/>
        <v>#N/A</v>
      </c>
      <c r="G3877">
        <f t="shared" si="239"/>
        <v>0.12635178246929818</v>
      </c>
      <c r="H3877">
        <v>3875</v>
      </c>
    </row>
    <row r="3878" spans="1:8">
      <c r="A3878" t="s">
        <v>3875</v>
      </c>
      <c r="B3878" t="str">
        <f t="shared" si="237"/>
        <v>2022/10/20/21:27:03.61</v>
      </c>
      <c r="C3878">
        <v>-0.50729872966797307</v>
      </c>
      <c r="D3878">
        <v>-0.27296251054806858</v>
      </c>
      <c r="E3878">
        <v>0.25632949434015528</v>
      </c>
      <c r="F3878" t="e">
        <f t="shared" si="238"/>
        <v>#N/A</v>
      </c>
      <c r="G3878">
        <f t="shared" si="239"/>
        <v>0.12632949434015528</v>
      </c>
      <c r="H3878">
        <v>3876</v>
      </c>
    </row>
    <row r="3879" spans="1:8">
      <c r="A3879" t="s">
        <v>3876</v>
      </c>
      <c r="B3879" t="str">
        <f t="shared" si="237"/>
        <v>2022/10/20/21:27:03.61</v>
      </c>
      <c r="C3879">
        <v>-0.50731880294931908</v>
      </c>
      <c r="D3879">
        <v>-0.27295660130494676</v>
      </c>
      <c r="E3879">
        <v>0.2563302592547273</v>
      </c>
      <c r="F3879" t="e">
        <f t="shared" si="238"/>
        <v>#N/A</v>
      </c>
      <c r="G3879">
        <f t="shared" si="239"/>
        <v>0.1263302592547273</v>
      </c>
      <c r="H3879">
        <v>3877</v>
      </c>
    </row>
    <row r="3880" spans="1:8">
      <c r="A3880" t="s">
        <v>3877</v>
      </c>
      <c r="B3880" t="str">
        <f t="shared" si="237"/>
        <v>2022/10/20/21:27:03.62</v>
      </c>
      <c r="C3880">
        <v>-0.50729923240403929</v>
      </c>
      <c r="D3880">
        <v>-0.27297081506554216</v>
      </c>
      <c r="E3880">
        <v>0.25631910512243755</v>
      </c>
      <c r="F3880" t="e">
        <f t="shared" si="238"/>
        <v>#N/A</v>
      </c>
      <c r="G3880">
        <f t="shared" si="239"/>
        <v>0.12631910512243755</v>
      </c>
      <c r="H3880">
        <v>3878</v>
      </c>
    </row>
    <row r="3881" spans="1:8">
      <c r="A3881" t="s">
        <v>3878</v>
      </c>
      <c r="B3881" t="str">
        <f t="shared" si="237"/>
        <v>2022/10/20/21:27:03.62</v>
      </c>
      <c r="C3881">
        <v>-0.50730118819585579</v>
      </c>
      <c r="D3881">
        <v>-0.27296446203041064</v>
      </c>
      <c r="E3881">
        <v>0.25633378381515493</v>
      </c>
      <c r="F3881" t="e">
        <f t="shared" si="238"/>
        <v>#N/A</v>
      </c>
      <c r="G3881">
        <f t="shared" si="239"/>
        <v>0.12633378381515492</v>
      </c>
      <c r="H3881">
        <v>3879</v>
      </c>
    </row>
    <row r="3882" spans="1:8">
      <c r="A3882" t="s">
        <v>3879</v>
      </c>
      <c r="B3882" t="str">
        <f t="shared" si="237"/>
        <v>2022/10/20/21:27:03.62</v>
      </c>
      <c r="C3882">
        <v>-0.50730182930747036</v>
      </c>
      <c r="D3882">
        <v>-0.27297233484719952</v>
      </c>
      <c r="E3882">
        <v>0.25632276828522327</v>
      </c>
      <c r="F3882" t="e">
        <f t="shared" si="238"/>
        <v>#N/A</v>
      </c>
      <c r="G3882">
        <f t="shared" si="239"/>
        <v>0.12632276828522326</v>
      </c>
      <c r="H3882">
        <v>3880</v>
      </c>
    </row>
    <row r="3883" spans="1:8">
      <c r="A3883" t="s">
        <v>3880</v>
      </c>
      <c r="B3883" t="str">
        <f t="shared" si="237"/>
        <v>2022/10/20/21:27:03.62</v>
      </c>
      <c r="C3883">
        <v>-0.50729420011698012</v>
      </c>
      <c r="D3883">
        <v>-0.27297062914082082</v>
      </c>
      <c r="E3883">
        <v>0.25632733195280305</v>
      </c>
      <c r="F3883" t="e">
        <f t="shared" si="238"/>
        <v>#N/A</v>
      </c>
      <c r="G3883">
        <f t="shared" si="239"/>
        <v>0.12632733195280305</v>
      </c>
      <c r="H3883">
        <v>3881</v>
      </c>
    </row>
    <row r="3884" spans="1:8">
      <c r="A3884" t="s">
        <v>3881</v>
      </c>
      <c r="B3884" t="str">
        <f t="shared" si="237"/>
        <v>2022/10/20/21:27:03.62</v>
      </c>
      <c r="C3884">
        <v>-0.50731342116223765</v>
      </c>
      <c r="D3884">
        <v>-0.27296032763359895</v>
      </c>
      <c r="E3884">
        <v>0.25632563195539926</v>
      </c>
      <c r="F3884" t="e">
        <f t="shared" si="238"/>
        <v>#N/A</v>
      </c>
      <c r="G3884">
        <f t="shared" si="239"/>
        <v>0.12632563195539925</v>
      </c>
      <c r="H3884">
        <v>3882</v>
      </c>
    </row>
    <row r="3885" spans="1:8">
      <c r="A3885" t="s">
        <v>3882</v>
      </c>
      <c r="B3885" t="str">
        <f t="shared" si="237"/>
        <v>2022/10/20/21:27:03.62</v>
      </c>
      <c r="C3885">
        <v>-0.50729343998720755</v>
      </c>
      <c r="D3885">
        <v>-0.27298082926150236</v>
      </c>
      <c r="E3885">
        <v>0.25631401755400191</v>
      </c>
      <c r="F3885" t="e">
        <f t="shared" si="238"/>
        <v>#N/A</v>
      </c>
      <c r="G3885">
        <f t="shared" si="239"/>
        <v>0.1263140175540019</v>
      </c>
      <c r="H3885">
        <v>3883</v>
      </c>
    </row>
    <row r="3886" spans="1:8">
      <c r="A3886" t="s">
        <v>3883</v>
      </c>
      <c r="B3886" t="str">
        <f t="shared" si="237"/>
        <v>2022/10/20/21:27:03.62</v>
      </c>
      <c r="C3886">
        <v>-0.5073007562124221</v>
      </c>
      <c r="D3886">
        <v>-0.27294207216798244</v>
      </c>
      <c r="E3886">
        <v>0.25634920448790499</v>
      </c>
      <c r="F3886" t="e">
        <f t="shared" si="238"/>
        <v>#N/A</v>
      </c>
      <c r="G3886">
        <f t="shared" si="239"/>
        <v>0.12634920448790499</v>
      </c>
      <c r="H3886">
        <v>3884</v>
      </c>
    </row>
    <row r="3887" spans="1:8">
      <c r="A3887" t="s">
        <v>3884</v>
      </c>
      <c r="B3887" t="str">
        <f t="shared" si="237"/>
        <v>2022/10/20/21:27:03.63</v>
      </c>
      <c r="C3887">
        <v>-0.50729704730577763</v>
      </c>
      <c r="D3887">
        <v>-0.27296985161473469</v>
      </c>
      <c r="E3887">
        <v>0.25634861339007298</v>
      </c>
      <c r="F3887" t="e">
        <f t="shared" si="238"/>
        <v>#N/A</v>
      </c>
      <c r="G3887">
        <f t="shared" si="239"/>
        <v>0.12634861339007297</v>
      </c>
      <c r="H3887">
        <v>3885</v>
      </c>
    </row>
    <row r="3888" spans="1:8">
      <c r="A3888" t="s">
        <v>3885</v>
      </c>
      <c r="B3888" t="str">
        <f t="shared" si="237"/>
        <v>2022/10/20/21:27:03.63</v>
      </c>
      <c r="C3888">
        <v>-0.50728155376034789</v>
      </c>
      <c r="D3888">
        <v>-0.27299102383276175</v>
      </c>
      <c r="E3888">
        <v>0.25630166917182662</v>
      </c>
      <c r="F3888" t="e">
        <f t="shared" si="238"/>
        <v>#N/A</v>
      </c>
      <c r="G3888">
        <f t="shared" si="239"/>
        <v>0.12630166917182661</v>
      </c>
      <c r="H3888">
        <v>3886</v>
      </c>
    </row>
    <row r="3889" spans="1:8">
      <c r="A3889" t="s">
        <v>3886</v>
      </c>
      <c r="B3889" t="str">
        <f t="shared" si="237"/>
        <v>2022/10/20/21:27:03.63</v>
      </c>
      <c r="C3889">
        <v>-0.5072993815865664</v>
      </c>
      <c r="D3889">
        <v>-0.27295108772594473</v>
      </c>
      <c r="E3889">
        <v>0.25631190052154029</v>
      </c>
      <c r="F3889" t="e">
        <f t="shared" si="238"/>
        <v>#N/A</v>
      </c>
      <c r="G3889">
        <f t="shared" si="239"/>
        <v>0.12631190052154029</v>
      </c>
      <c r="H3889">
        <v>3887</v>
      </c>
    </row>
    <row r="3890" spans="1:8">
      <c r="A3890" t="s">
        <v>3887</v>
      </c>
      <c r="B3890" t="str">
        <f t="shared" si="237"/>
        <v>2022/10/20/21:27:03.63</v>
      </c>
      <c r="C3890">
        <v>-0.5072820961693606</v>
      </c>
      <c r="D3890">
        <v>-0.27297442720003512</v>
      </c>
      <c r="E3890">
        <v>0.25630733405745526</v>
      </c>
      <c r="F3890" t="e">
        <f t="shared" si="238"/>
        <v>#N/A</v>
      </c>
      <c r="G3890">
        <f t="shared" si="239"/>
        <v>0.12630733405745526</v>
      </c>
      <c r="H3890">
        <v>3888</v>
      </c>
    </row>
    <row r="3891" spans="1:8">
      <c r="A3891" t="s">
        <v>3888</v>
      </c>
      <c r="B3891" t="str">
        <f t="shared" si="237"/>
        <v>2022/10/20/21:27:03.63</v>
      </c>
      <c r="C3891">
        <v>-0.50728021248009592</v>
      </c>
      <c r="D3891">
        <v>-0.27298230092320946</v>
      </c>
      <c r="E3891">
        <v>0.25630995758083686</v>
      </c>
      <c r="F3891" t="e">
        <f t="shared" si="238"/>
        <v>#N/A</v>
      </c>
      <c r="G3891">
        <f t="shared" si="239"/>
        <v>0.12630995758083685</v>
      </c>
      <c r="H3891">
        <v>3889</v>
      </c>
    </row>
    <row r="3892" spans="1:8">
      <c r="A3892" t="s">
        <v>3889</v>
      </c>
      <c r="B3892" t="str">
        <f t="shared" si="237"/>
        <v>2022/10/20/21:27:03.63</v>
      </c>
      <c r="C3892">
        <v>-0.50729009283625381</v>
      </c>
      <c r="D3892">
        <v>-0.27296839770756171</v>
      </c>
      <c r="E3892">
        <v>0.25632880123654461</v>
      </c>
      <c r="F3892" t="e">
        <f t="shared" si="238"/>
        <v>#N/A</v>
      </c>
      <c r="G3892">
        <f t="shared" si="239"/>
        <v>0.12632880123654461</v>
      </c>
      <c r="H3892">
        <v>3890</v>
      </c>
    </row>
    <row r="3893" spans="1:8">
      <c r="A3893" t="s">
        <v>3890</v>
      </c>
      <c r="B3893" t="str">
        <f t="shared" si="237"/>
        <v>2022/10/20/21:27:03.63</v>
      </c>
      <c r="C3893">
        <v>-0.50728779605550622</v>
      </c>
      <c r="D3893">
        <v>-0.27295675023380384</v>
      </c>
      <c r="E3893">
        <v>0.25632078848833961</v>
      </c>
      <c r="F3893" t="e">
        <f t="shared" si="238"/>
        <v>#N/A</v>
      </c>
      <c r="G3893">
        <f t="shared" si="239"/>
        <v>0.12632078848833961</v>
      </c>
      <c r="H3893">
        <v>3891</v>
      </c>
    </row>
    <row r="3894" spans="1:8">
      <c r="A3894" t="s">
        <v>3891</v>
      </c>
      <c r="B3894" t="str">
        <f t="shared" si="237"/>
        <v>2022/10/20/21:27:03.64</v>
      </c>
      <c r="C3894">
        <v>-0.5073012221061205</v>
      </c>
      <c r="D3894">
        <v>-0.27297134499833142</v>
      </c>
      <c r="E3894">
        <v>0.25635189179211965</v>
      </c>
      <c r="F3894" t="e">
        <f t="shared" si="238"/>
        <v>#N/A</v>
      </c>
      <c r="G3894">
        <f t="shared" si="239"/>
        <v>0.12635189179211964</v>
      </c>
      <c r="H3894">
        <v>3892</v>
      </c>
    </row>
    <row r="3895" spans="1:8">
      <c r="A3895" t="s">
        <v>3892</v>
      </c>
      <c r="B3895" t="str">
        <f t="shared" si="237"/>
        <v>2022/10/20/21:27:03.64</v>
      </c>
      <c r="C3895">
        <v>-0.50730291545500161</v>
      </c>
      <c r="D3895">
        <v>-0.27296974852058903</v>
      </c>
      <c r="E3895">
        <v>0.25629664014177256</v>
      </c>
      <c r="F3895" t="e">
        <f t="shared" si="238"/>
        <v>#N/A</v>
      </c>
      <c r="G3895">
        <f t="shared" si="239"/>
        <v>0.12629664014177255</v>
      </c>
      <c r="H3895">
        <v>3893</v>
      </c>
    </row>
    <row r="3896" spans="1:8">
      <c r="A3896" t="s">
        <v>3893</v>
      </c>
      <c r="B3896" t="str">
        <f t="shared" si="237"/>
        <v>2022/10/20/21:27:03.64</v>
      </c>
      <c r="C3896">
        <v>-0.50729646793267935</v>
      </c>
      <c r="D3896">
        <v>-0.27296685479520866</v>
      </c>
      <c r="E3896">
        <v>0.2563361407634771</v>
      </c>
      <c r="F3896" t="e">
        <f t="shared" si="238"/>
        <v>#N/A</v>
      </c>
      <c r="G3896">
        <f t="shared" si="239"/>
        <v>0.1263361407634771</v>
      </c>
      <c r="H3896">
        <v>3894</v>
      </c>
    </row>
    <row r="3897" spans="1:8">
      <c r="A3897" t="s">
        <v>3894</v>
      </c>
      <c r="B3897" t="str">
        <f t="shared" si="237"/>
        <v>2022/10/20/21:27:03.64</v>
      </c>
      <c r="C3897">
        <v>-0.50729267972983605</v>
      </c>
      <c r="D3897">
        <v>-0.27297598474131718</v>
      </c>
      <c r="E3897">
        <v>0.25630531594653855</v>
      </c>
      <c r="F3897" t="e">
        <f t="shared" si="238"/>
        <v>#N/A</v>
      </c>
      <c r="G3897">
        <f t="shared" si="239"/>
        <v>0.12630531594653854</v>
      </c>
      <c r="H3897">
        <v>3895</v>
      </c>
    </row>
    <row r="3898" spans="1:8">
      <c r="A3898" t="s">
        <v>3895</v>
      </c>
      <c r="B3898" t="str">
        <f t="shared" si="237"/>
        <v>2022/10/20/21:27:03.64</v>
      </c>
      <c r="C3898">
        <v>-0.50728924266697462</v>
      </c>
      <c r="D3898">
        <v>-0.27296126203700527</v>
      </c>
      <c r="E3898">
        <v>0.25630783218249042</v>
      </c>
      <c r="F3898" t="e">
        <f t="shared" si="238"/>
        <v>#N/A</v>
      </c>
      <c r="G3898">
        <f t="shared" si="239"/>
        <v>0.12630783218249042</v>
      </c>
      <c r="H3898">
        <v>3896</v>
      </c>
    </row>
    <row r="3899" spans="1:8">
      <c r="A3899" t="s">
        <v>3896</v>
      </c>
      <c r="B3899" t="str">
        <f t="shared" si="237"/>
        <v>2022/10/20/21:27:03.64</v>
      </c>
      <c r="C3899">
        <v>-0.5072904570250869</v>
      </c>
      <c r="D3899">
        <v>-0.27296270366908754</v>
      </c>
      <c r="E3899">
        <v>0.25632740984250463</v>
      </c>
      <c r="F3899" t="e">
        <f t="shared" si="238"/>
        <v>#N/A</v>
      </c>
      <c r="G3899">
        <f t="shared" si="239"/>
        <v>0.12632740984250462</v>
      </c>
      <c r="H3899">
        <v>3897</v>
      </c>
    </row>
    <row r="3900" spans="1:8">
      <c r="A3900" t="s">
        <v>3897</v>
      </c>
      <c r="B3900" t="str">
        <f t="shared" si="237"/>
        <v>2022/10/20/21:27:03.65</v>
      </c>
      <c r="C3900">
        <v>-0.50731338136898774</v>
      </c>
      <c r="D3900">
        <v>-0.272946373554945</v>
      </c>
      <c r="E3900">
        <v>0.25630887700718974</v>
      </c>
      <c r="F3900" t="e">
        <f t="shared" si="238"/>
        <v>#N/A</v>
      </c>
      <c r="G3900">
        <f t="shared" si="239"/>
        <v>0.12630887700718973</v>
      </c>
      <c r="H3900">
        <v>3898</v>
      </c>
    </row>
    <row r="3901" spans="1:8">
      <c r="A3901" t="s">
        <v>3898</v>
      </c>
      <c r="B3901" t="str">
        <f t="shared" si="237"/>
        <v>2022/10/20/21:27:03.65</v>
      </c>
      <c r="C3901">
        <v>-0.50728580992860928</v>
      </c>
      <c r="D3901">
        <v>-0.27296675974160722</v>
      </c>
      <c r="E3901">
        <v>0.25631332839205789</v>
      </c>
      <c r="F3901" t="e">
        <f t="shared" si="238"/>
        <v>#N/A</v>
      </c>
      <c r="G3901">
        <f t="shared" si="239"/>
        <v>0.12631332839205789</v>
      </c>
      <c r="H3901">
        <v>3899</v>
      </c>
    </row>
    <row r="3902" spans="1:8">
      <c r="A3902" t="s">
        <v>3899</v>
      </c>
      <c r="B3902" t="str">
        <f t="shared" si="237"/>
        <v>2022/10/20/21:27:03.65</v>
      </c>
      <c r="C3902">
        <v>-0.50728983434990049</v>
      </c>
      <c r="D3902">
        <v>-0.27295994233145243</v>
      </c>
      <c r="E3902">
        <v>0.2562958778881575</v>
      </c>
      <c r="F3902" t="e">
        <f t="shared" si="238"/>
        <v>#N/A</v>
      </c>
      <c r="G3902">
        <f t="shared" si="239"/>
        <v>0.12629587788815749</v>
      </c>
      <c r="H3902">
        <v>3900</v>
      </c>
    </row>
    <row r="3903" spans="1:8">
      <c r="A3903" t="s">
        <v>3900</v>
      </c>
      <c r="B3903" t="str">
        <f t="shared" si="237"/>
        <v>2022/10/20/21:27:03.65</v>
      </c>
      <c r="C3903">
        <v>-0.5072908005772101</v>
      </c>
      <c r="D3903">
        <v>-0.27297642421780455</v>
      </c>
      <c r="E3903">
        <v>0.25630277956786635</v>
      </c>
      <c r="F3903" t="e">
        <f t="shared" si="238"/>
        <v>#N/A</v>
      </c>
      <c r="G3903">
        <f t="shared" si="239"/>
        <v>0.12630277956786634</v>
      </c>
      <c r="H3903">
        <v>3901</v>
      </c>
    </row>
    <row r="3904" spans="1:8">
      <c r="A3904" t="s">
        <v>3901</v>
      </c>
      <c r="B3904" t="str">
        <f t="shared" si="237"/>
        <v>2022/10/20/21:27:03.65</v>
      </c>
      <c r="C3904">
        <v>-0.50729668291012797</v>
      </c>
      <c r="D3904">
        <v>-0.2729689664931893</v>
      </c>
      <c r="E3904">
        <v>0.25633402241041919</v>
      </c>
      <c r="F3904" t="e">
        <f t="shared" si="238"/>
        <v>#N/A</v>
      </c>
      <c r="G3904">
        <f t="shared" si="239"/>
        <v>0.12633402241041919</v>
      </c>
      <c r="H3904">
        <v>3902</v>
      </c>
    </row>
    <row r="3905" spans="1:8">
      <c r="A3905" t="s">
        <v>3902</v>
      </c>
      <c r="B3905" t="str">
        <f t="shared" si="237"/>
        <v>2022/10/20/21:27:03.66</v>
      </c>
      <c r="C3905">
        <v>-0.5072944560283541</v>
      </c>
      <c r="D3905">
        <v>-0.27296145238852559</v>
      </c>
      <c r="E3905">
        <v>0.25632671099270748</v>
      </c>
      <c r="F3905" t="e">
        <f t="shared" si="238"/>
        <v>#N/A</v>
      </c>
      <c r="G3905">
        <f t="shared" si="239"/>
        <v>0.12632671099270748</v>
      </c>
      <c r="H3905">
        <v>3903</v>
      </c>
    </row>
    <row r="3906" spans="1:8">
      <c r="A3906" t="s">
        <v>3903</v>
      </c>
      <c r="B3906" t="str">
        <f t="shared" si="237"/>
        <v>2022/10/20/21:27:03.66</v>
      </c>
      <c r="C3906">
        <v>-0.50728692346957138</v>
      </c>
      <c r="D3906">
        <v>-0.27296877670572195</v>
      </c>
      <c r="E3906">
        <v>0.25630733400224565</v>
      </c>
      <c r="F3906" t="e">
        <f t="shared" si="238"/>
        <v>#N/A</v>
      </c>
      <c r="G3906">
        <f t="shared" si="239"/>
        <v>0.12630733400224564</v>
      </c>
      <c r="H3906">
        <v>3904</v>
      </c>
    </row>
    <row r="3907" spans="1:8">
      <c r="A3907" t="s">
        <v>3904</v>
      </c>
      <c r="B3907" t="str">
        <f t="shared" si="237"/>
        <v>2022/10/20/21:27:03.66</v>
      </c>
      <c r="C3907">
        <v>-0.50728874029008897</v>
      </c>
      <c r="D3907">
        <v>-0.27295758782618079</v>
      </c>
      <c r="E3907">
        <v>0.25634352920674197</v>
      </c>
      <c r="F3907" t="e">
        <f t="shared" si="238"/>
        <v>#N/A</v>
      </c>
      <c r="G3907">
        <f t="shared" si="239"/>
        <v>0.12634352920674197</v>
      </c>
      <c r="H3907">
        <v>3905</v>
      </c>
    </row>
    <row r="3908" spans="1:8">
      <c r="A3908" t="s">
        <v>3905</v>
      </c>
      <c r="B3908" t="str">
        <f t="shared" ref="B3908:B3971" si="240">LEFT(A3908,LEN(A3908)-$B$1)</f>
        <v>2022/10/20/21:27:03.66</v>
      </c>
      <c r="C3908">
        <v>-0.50728198996765073</v>
      </c>
      <c r="D3908">
        <v>-0.27296637460188655</v>
      </c>
      <c r="E3908">
        <v>0.25629066491262559</v>
      </c>
      <c r="F3908" t="e">
        <f t="shared" ref="F3908:F3971" si="241">VLOOKUP(B3908,$J$3:$K$1177,2,FALSE)</f>
        <v>#N/A</v>
      </c>
      <c r="G3908">
        <f t="shared" ref="G3908:G3971" si="242">E3908-0.13</f>
        <v>0.12629066491262558</v>
      </c>
      <c r="H3908">
        <v>3906</v>
      </c>
    </row>
    <row r="3909" spans="1:8">
      <c r="A3909" t="s">
        <v>3906</v>
      </c>
      <c r="B3909" t="str">
        <f t="shared" si="240"/>
        <v>2022/10/20/21:27:03.66</v>
      </c>
      <c r="C3909">
        <v>-0.50728720520486603</v>
      </c>
      <c r="D3909">
        <v>-0.27297610575294629</v>
      </c>
      <c r="E3909">
        <v>0.25632226399358354</v>
      </c>
      <c r="F3909" t="e">
        <f t="shared" si="241"/>
        <v>#N/A</v>
      </c>
      <c r="G3909">
        <f t="shared" si="242"/>
        <v>0.12632226399358354</v>
      </c>
      <c r="H3909">
        <v>3907</v>
      </c>
    </row>
    <row r="3910" spans="1:8">
      <c r="A3910" t="s">
        <v>3907</v>
      </c>
      <c r="B3910" t="str">
        <f t="shared" si="240"/>
        <v>2022/10/20/21:27:03.67</v>
      </c>
      <c r="C3910">
        <v>-0.5072875377598659</v>
      </c>
      <c r="D3910">
        <v>-0.27295546929647169</v>
      </c>
      <c r="E3910">
        <v>0.25630059961000001</v>
      </c>
      <c r="F3910" t="e">
        <f t="shared" si="241"/>
        <v>#N/A</v>
      </c>
      <c r="G3910">
        <f t="shared" si="242"/>
        <v>0.12630059961000001</v>
      </c>
      <c r="H3910">
        <v>3908</v>
      </c>
    </row>
    <row r="3911" spans="1:8">
      <c r="A3911" t="s">
        <v>3908</v>
      </c>
      <c r="B3911" t="str">
        <f t="shared" si="240"/>
        <v>2022/10/20/21:27:03.67</v>
      </c>
      <c r="C3911">
        <v>-0.50728546899223426</v>
      </c>
      <c r="D3911">
        <v>-0.27296857579046357</v>
      </c>
      <c r="E3911">
        <v>0.25631609415386747</v>
      </c>
      <c r="F3911" t="e">
        <f t="shared" si="241"/>
        <v>#N/A</v>
      </c>
      <c r="G3911">
        <f t="shared" si="242"/>
        <v>0.12631609415386746</v>
      </c>
      <c r="H3911">
        <v>3909</v>
      </c>
    </row>
    <row r="3912" spans="1:8">
      <c r="A3912" t="s">
        <v>3909</v>
      </c>
      <c r="B3912" t="str">
        <f t="shared" si="240"/>
        <v>2022/10/20/21:27:03.67</v>
      </c>
      <c r="C3912">
        <v>-0.50729824101045795</v>
      </c>
      <c r="D3912">
        <v>-0.27294873999731695</v>
      </c>
      <c r="E3912">
        <v>0.25632517153931772</v>
      </c>
      <c r="F3912" t="e">
        <f t="shared" si="241"/>
        <v>#N/A</v>
      </c>
      <c r="G3912">
        <f t="shared" si="242"/>
        <v>0.12632517153931772</v>
      </c>
      <c r="H3912">
        <v>3910</v>
      </c>
    </row>
    <row r="3913" spans="1:8">
      <c r="A3913" t="s">
        <v>3910</v>
      </c>
      <c r="B3913" t="str">
        <f t="shared" si="240"/>
        <v>2022/10/20/21:27:03.67</v>
      </c>
      <c r="C3913">
        <v>-0.50729776360605616</v>
      </c>
      <c r="D3913">
        <v>-0.27296177914124398</v>
      </c>
      <c r="E3913">
        <v>0.25632142561162746</v>
      </c>
      <c r="F3913" t="e">
        <f t="shared" si="241"/>
        <v>#N/A</v>
      </c>
      <c r="G3913">
        <f t="shared" si="242"/>
        <v>0.12632142561162746</v>
      </c>
      <c r="H3913">
        <v>3911</v>
      </c>
    </row>
    <row r="3914" spans="1:8">
      <c r="A3914" t="s">
        <v>3911</v>
      </c>
      <c r="B3914" t="str">
        <f t="shared" si="240"/>
        <v>2022/10/20/21:27:03.67</v>
      </c>
      <c r="C3914">
        <v>-0.50731255894089344</v>
      </c>
      <c r="D3914">
        <v>-0.27293746495902971</v>
      </c>
      <c r="E3914">
        <v>0.25631466666571501</v>
      </c>
      <c r="F3914" t="e">
        <f t="shared" si="241"/>
        <v>#N/A</v>
      </c>
      <c r="G3914">
        <f t="shared" si="242"/>
        <v>0.126314666665715</v>
      </c>
      <c r="H3914">
        <v>3912</v>
      </c>
    </row>
    <row r="3915" spans="1:8">
      <c r="A3915" t="s">
        <v>3912</v>
      </c>
      <c r="B3915" t="str">
        <f t="shared" si="240"/>
        <v>2022/10/20/21:27:03.68</v>
      </c>
      <c r="C3915">
        <v>-0.50729512881396455</v>
      </c>
      <c r="D3915">
        <v>-0.27296942419759651</v>
      </c>
      <c r="E3915">
        <v>0.25631745951258672</v>
      </c>
      <c r="F3915" t="e">
        <f t="shared" si="241"/>
        <v>#N/A</v>
      </c>
      <c r="G3915">
        <f t="shared" si="242"/>
        <v>0.12631745951258672</v>
      </c>
      <c r="H3915">
        <v>3913</v>
      </c>
    </row>
    <row r="3916" spans="1:8">
      <c r="A3916" t="s">
        <v>3913</v>
      </c>
      <c r="B3916" t="str">
        <f t="shared" si="240"/>
        <v>2022/10/20/21:27:03.68</v>
      </c>
      <c r="C3916">
        <v>-0.50728490062252585</v>
      </c>
      <c r="D3916">
        <v>-0.27297250621140423</v>
      </c>
      <c r="E3916">
        <v>0.25630782008763564</v>
      </c>
      <c r="F3916" t="e">
        <f t="shared" si="241"/>
        <v>#N/A</v>
      </c>
      <c r="G3916">
        <f t="shared" si="242"/>
        <v>0.12630782008763564</v>
      </c>
      <c r="H3916">
        <v>3914</v>
      </c>
    </row>
    <row r="3917" spans="1:8">
      <c r="A3917" t="s">
        <v>3914</v>
      </c>
      <c r="B3917" t="str">
        <f t="shared" si="240"/>
        <v>2022/10/20/21:27:03.68</v>
      </c>
      <c r="C3917">
        <v>-0.50729387903579504</v>
      </c>
      <c r="D3917">
        <v>-0.27297398954790453</v>
      </c>
      <c r="E3917">
        <v>0.25634240661704594</v>
      </c>
      <c r="F3917" t="e">
        <f t="shared" si="241"/>
        <v>#N/A</v>
      </c>
      <c r="G3917">
        <f t="shared" si="242"/>
        <v>0.12634240661704593</v>
      </c>
      <c r="H3917">
        <v>3915</v>
      </c>
    </row>
    <row r="3918" spans="1:8">
      <c r="A3918" t="s">
        <v>3915</v>
      </c>
      <c r="B3918" t="str">
        <f t="shared" si="240"/>
        <v>2022/10/20/21:27:03.68</v>
      </c>
      <c r="C3918">
        <v>-0.50729805578064202</v>
      </c>
      <c r="D3918">
        <v>-0.2729564463454156</v>
      </c>
      <c r="E3918">
        <v>0.25632180717205943</v>
      </c>
      <c r="F3918" t="e">
        <f t="shared" si="241"/>
        <v>#N/A</v>
      </c>
      <c r="G3918">
        <f t="shared" si="242"/>
        <v>0.12632180717205943</v>
      </c>
      <c r="H3918">
        <v>3916</v>
      </c>
    </row>
    <row r="3919" spans="1:8">
      <c r="A3919" t="s">
        <v>3916</v>
      </c>
      <c r="B3919" t="str">
        <f t="shared" si="240"/>
        <v>2022/10/20/21:27:03.69</v>
      </c>
      <c r="C3919">
        <v>-0.50730734333295557</v>
      </c>
      <c r="D3919">
        <v>-0.27295524302630964</v>
      </c>
      <c r="E3919">
        <v>0.25631249671822232</v>
      </c>
      <c r="F3919" t="e">
        <f t="shared" si="241"/>
        <v>#N/A</v>
      </c>
      <c r="G3919">
        <f t="shared" si="242"/>
        <v>0.12631249671822231</v>
      </c>
      <c r="H3919">
        <v>3917</v>
      </c>
    </row>
    <row r="3920" spans="1:8">
      <c r="A3920" t="s">
        <v>3917</v>
      </c>
      <c r="B3920" t="str">
        <f t="shared" si="240"/>
        <v>2022/10/20/21:27:03.69</v>
      </c>
      <c r="C3920">
        <v>-0.50729947851266077</v>
      </c>
      <c r="D3920">
        <v>-0.27296090057624123</v>
      </c>
      <c r="E3920">
        <v>0.2563088464195305</v>
      </c>
      <c r="F3920" t="e">
        <f t="shared" si="241"/>
        <v>#N/A</v>
      </c>
      <c r="G3920">
        <f t="shared" si="242"/>
        <v>0.1263088464195305</v>
      </c>
      <c r="H3920">
        <v>3918</v>
      </c>
    </row>
    <row r="3921" spans="1:8">
      <c r="A3921" t="s">
        <v>3918</v>
      </c>
      <c r="B3921" t="str">
        <f t="shared" si="240"/>
        <v>2022/10/20/21:27:03.69</v>
      </c>
      <c r="C3921">
        <v>-0.50730570850633994</v>
      </c>
      <c r="D3921">
        <v>-0.27295718454894408</v>
      </c>
      <c r="E3921">
        <v>0.25631289012646485</v>
      </c>
      <c r="F3921" t="e">
        <f t="shared" si="241"/>
        <v>#N/A</v>
      </c>
      <c r="G3921">
        <f t="shared" si="242"/>
        <v>0.12631289012646485</v>
      </c>
      <c r="H3921">
        <v>3919</v>
      </c>
    </row>
    <row r="3922" spans="1:8">
      <c r="A3922" t="s">
        <v>3919</v>
      </c>
      <c r="B3922" t="str">
        <f t="shared" si="240"/>
        <v>2022/10/20/21:27:03.70</v>
      </c>
      <c r="C3922">
        <v>-0.50728898925366639</v>
      </c>
      <c r="D3922">
        <v>-0.27296912339478896</v>
      </c>
      <c r="E3922">
        <v>0.25630361146764935</v>
      </c>
      <c r="F3922" t="e">
        <f t="shared" si="241"/>
        <v>#N/A</v>
      </c>
      <c r="G3922">
        <f t="shared" si="242"/>
        <v>0.12630361146764935</v>
      </c>
      <c r="H3922">
        <v>3920</v>
      </c>
    </row>
    <row r="3923" spans="1:8">
      <c r="A3923" t="s">
        <v>3920</v>
      </c>
      <c r="B3923" t="str">
        <f t="shared" si="240"/>
        <v>2022/10/20/21:27:03.70</v>
      </c>
      <c r="C3923">
        <v>-0.50730650776359587</v>
      </c>
      <c r="D3923">
        <v>-0.27295660432029234</v>
      </c>
      <c r="E3923">
        <v>0.25632273221350566</v>
      </c>
      <c r="F3923" t="e">
        <f t="shared" si="241"/>
        <v>#N/A</v>
      </c>
      <c r="G3923">
        <f t="shared" si="242"/>
        <v>0.12632273221350565</v>
      </c>
      <c r="H3923">
        <v>3921</v>
      </c>
    </row>
    <row r="3924" spans="1:8">
      <c r="A3924" t="s">
        <v>3921</v>
      </c>
      <c r="B3924" t="str">
        <f t="shared" si="240"/>
        <v>2022/10/20/21:27:03.70</v>
      </c>
      <c r="C3924">
        <v>-0.50730124634025253</v>
      </c>
      <c r="D3924">
        <v>-0.27295596275440259</v>
      </c>
      <c r="E3924">
        <v>0.25632406677270936</v>
      </c>
      <c r="F3924" t="e">
        <f t="shared" si="241"/>
        <v>#N/A</v>
      </c>
      <c r="G3924">
        <f t="shared" si="242"/>
        <v>0.12632406677270935</v>
      </c>
      <c r="H3924">
        <v>3922</v>
      </c>
    </row>
    <row r="3925" spans="1:8">
      <c r="A3925" t="s">
        <v>3922</v>
      </c>
      <c r="B3925" t="str">
        <f t="shared" si="240"/>
        <v>2022/10/20/21:27:03.71</v>
      </c>
      <c r="C3925">
        <v>-0.5073159965297166</v>
      </c>
      <c r="D3925">
        <v>-0.27295830798754717</v>
      </c>
      <c r="E3925">
        <v>0.2563038571926407</v>
      </c>
      <c r="F3925" t="e">
        <f t="shared" si="241"/>
        <v>#N/A</v>
      </c>
      <c r="G3925">
        <f t="shared" si="242"/>
        <v>0.1263038571926407</v>
      </c>
      <c r="H3925">
        <v>3923</v>
      </c>
    </row>
    <row r="3926" spans="1:8">
      <c r="A3926" t="s">
        <v>3923</v>
      </c>
      <c r="B3926" t="str">
        <f t="shared" si="240"/>
        <v>2022/10/20/21:27:03.71</v>
      </c>
      <c r="C3926">
        <v>-0.50730213171915506</v>
      </c>
      <c r="D3926">
        <v>-0.27297495717303383</v>
      </c>
      <c r="E3926">
        <v>0.2563118514020018</v>
      </c>
      <c r="F3926" t="e">
        <f t="shared" si="241"/>
        <v>#N/A</v>
      </c>
      <c r="G3926">
        <f t="shared" si="242"/>
        <v>0.1263118514020018</v>
      </c>
      <c r="H3926">
        <v>3924</v>
      </c>
    </row>
    <row r="3927" spans="1:8">
      <c r="A3927" t="s">
        <v>3924</v>
      </c>
      <c r="B3927" t="str">
        <f t="shared" si="240"/>
        <v>2022/10/20/21:27:03.71</v>
      </c>
      <c r="C3927">
        <v>-0.50731579779557801</v>
      </c>
      <c r="D3927">
        <v>-0.27295878848066685</v>
      </c>
      <c r="E3927">
        <v>0.25631219399954702</v>
      </c>
      <c r="F3927" t="e">
        <f t="shared" si="241"/>
        <v>#N/A</v>
      </c>
      <c r="G3927">
        <f t="shared" si="242"/>
        <v>0.12631219399954702</v>
      </c>
      <c r="H3927">
        <v>3925</v>
      </c>
    </row>
    <row r="3928" spans="1:8">
      <c r="A3928" t="s">
        <v>3925</v>
      </c>
      <c r="B3928" t="str">
        <f t="shared" si="240"/>
        <v>2022/10/20/21:27:03.71</v>
      </c>
      <c r="C3928">
        <v>-0.50731040336193645</v>
      </c>
      <c r="D3928">
        <v>-0.27295945442410108</v>
      </c>
      <c r="E3928">
        <v>0.25630735072088145</v>
      </c>
      <c r="F3928" t="e">
        <f t="shared" si="241"/>
        <v>#N/A</v>
      </c>
      <c r="G3928">
        <f t="shared" si="242"/>
        <v>0.12630735072088145</v>
      </c>
      <c r="H3928">
        <v>3926</v>
      </c>
    </row>
    <row r="3929" spans="1:8">
      <c r="A3929" t="s">
        <v>3926</v>
      </c>
      <c r="B3929" t="str">
        <f t="shared" si="240"/>
        <v>2022/10/20/21:27:03.71</v>
      </c>
      <c r="C3929">
        <v>-0.50730245955764075</v>
      </c>
      <c r="D3929">
        <v>-0.27297956242220045</v>
      </c>
      <c r="E3929">
        <v>0.25633621212045149</v>
      </c>
      <c r="F3929" t="e">
        <f t="shared" si="241"/>
        <v>#N/A</v>
      </c>
      <c r="G3929">
        <f t="shared" si="242"/>
        <v>0.12633621212045149</v>
      </c>
      <c r="H3929">
        <v>3927</v>
      </c>
    </row>
    <row r="3930" spans="1:8">
      <c r="A3930" t="s">
        <v>3927</v>
      </c>
      <c r="B3930" t="str">
        <f t="shared" si="240"/>
        <v>2022/10/20/21:27:03.71</v>
      </c>
      <c r="C3930">
        <v>-0.50730079920557192</v>
      </c>
      <c r="D3930">
        <v>-0.27295588972446927</v>
      </c>
      <c r="E3930">
        <v>0.25628641335869873</v>
      </c>
      <c r="F3930" t="e">
        <f t="shared" si="241"/>
        <v>#N/A</v>
      </c>
      <c r="G3930">
        <f t="shared" si="242"/>
        <v>0.12628641335869872</v>
      </c>
      <c r="H3930">
        <v>3928</v>
      </c>
    </row>
    <row r="3931" spans="1:8">
      <c r="A3931" t="s">
        <v>3928</v>
      </c>
      <c r="B3931" t="str">
        <f t="shared" si="240"/>
        <v>2022/10/20/21:27:03.72</v>
      </c>
      <c r="C3931">
        <v>-0.50731407373011395</v>
      </c>
      <c r="D3931">
        <v>-0.27294377416907378</v>
      </c>
      <c r="E3931">
        <v>0.25630296963346144</v>
      </c>
      <c r="F3931" t="e">
        <f t="shared" si="241"/>
        <v>#N/A</v>
      </c>
      <c r="G3931">
        <f t="shared" si="242"/>
        <v>0.12630296963346144</v>
      </c>
      <c r="H3931">
        <v>3929</v>
      </c>
    </row>
    <row r="3932" spans="1:8">
      <c r="A3932" t="s">
        <v>3929</v>
      </c>
      <c r="B3932" t="str">
        <f t="shared" si="240"/>
        <v>2022/10/20/21:27:03.72</v>
      </c>
      <c r="C3932">
        <v>-0.50729924207598653</v>
      </c>
      <c r="D3932">
        <v>-0.27296936527211468</v>
      </c>
      <c r="E3932">
        <v>0.25630750170506289</v>
      </c>
      <c r="F3932" t="e">
        <f t="shared" si="241"/>
        <v>#N/A</v>
      </c>
      <c r="G3932">
        <f t="shared" si="242"/>
        <v>0.12630750170506289</v>
      </c>
      <c r="H3932">
        <v>3930</v>
      </c>
    </row>
    <row r="3933" spans="1:8">
      <c r="A3933" t="s">
        <v>3930</v>
      </c>
      <c r="B3933" t="str">
        <f t="shared" si="240"/>
        <v>2022/10/20/21:27:03.72</v>
      </c>
      <c r="C3933">
        <v>-0.50730145151867923</v>
      </c>
      <c r="D3933">
        <v>-0.27295565836289043</v>
      </c>
      <c r="E3933">
        <v>0.25631030061662441</v>
      </c>
      <c r="F3933" t="e">
        <f t="shared" si="241"/>
        <v>#N/A</v>
      </c>
      <c r="G3933">
        <f t="shared" si="242"/>
        <v>0.1263103006166244</v>
      </c>
      <c r="H3933">
        <v>3931</v>
      </c>
    </row>
    <row r="3934" spans="1:8">
      <c r="A3934" t="s">
        <v>3931</v>
      </c>
      <c r="B3934" t="str">
        <f t="shared" si="240"/>
        <v>2022/10/20/21:27:03.72</v>
      </c>
      <c r="C3934">
        <v>-0.50730589607258847</v>
      </c>
      <c r="D3934">
        <v>-0.27295129227096482</v>
      </c>
      <c r="E3934">
        <v>0.25631153326100831</v>
      </c>
      <c r="F3934" t="e">
        <f t="shared" si="241"/>
        <v>#N/A</v>
      </c>
      <c r="G3934">
        <f t="shared" si="242"/>
        <v>0.1263115332610083</v>
      </c>
      <c r="H3934">
        <v>3932</v>
      </c>
    </row>
    <row r="3935" spans="1:8">
      <c r="A3935" t="s">
        <v>3932</v>
      </c>
      <c r="B3935" t="str">
        <f t="shared" si="240"/>
        <v>2022/10/20/21:27:03.72</v>
      </c>
      <c r="C3935">
        <v>-0.50731014776810024</v>
      </c>
      <c r="D3935">
        <v>-0.27296634812928461</v>
      </c>
      <c r="E3935">
        <v>0.25630214999265138</v>
      </c>
      <c r="F3935" t="e">
        <f t="shared" si="241"/>
        <v>#N/A</v>
      </c>
      <c r="G3935">
        <f t="shared" si="242"/>
        <v>0.12630214999265138</v>
      </c>
      <c r="H3935">
        <v>3933</v>
      </c>
    </row>
    <row r="3936" spans="1:8">
      <c r="A3936" t="s">
        <v>3933</v>
      </c>
      <c r="B3936" t="str">
        <f t="shared" si="240"/>
        <v>2022/10/20/21:27:03.72</v>
      </c>
      <c r="C3936">
        <v>-0.50729769653678058</v>
      </c>
      <c r="D3936">
        <v>-0.27298579159915759</v>
      </c>
      <c r="E3936">
        <v>0.25633354710187589</v>
      </c>
      <c r="F3936" t="e">
        <f t="shared" si="241"/>
        <v>#N/A</v>
      </c>
      <c r="G3936">
        <f t="shared" si="242"/>
        <v>0.12633354710187589</v>
      </c>
      <c r="H3936">
        <v>3934</v>
      </c>
    </row>
    <row r="3937" spans="1:8">
      <c r="A3937" t="s">
        <v>3934</v>
      </c>
      <c r="B3937" t="str">
        <f t="shared" si="240"/>
        <v>2022/10/20/21:27:03.73</v>
      </c>
      <c r="C3937">
        <v>-0.50729335484211813</v>
      </c>
      <c r="D3937">
        <v>-0.27297556446381299</v>
      </c>
      <c r="E3937">
        <v>0.2563309577773043</v>
      </c>
      <c r="F3937" t="e">
        <f t="shared" si="241"/>
        <v>#N/A</v>
      </c>
      <c r="G3937">
        <f t="shared" si="242"/>
        <v>0.1263309577773043</v>
      </c>
      <c r="H3937">
        <v>3935</v>
      </c>
    </row>
    <row r="3938" spans="1:8">
      <c r="A3938" t="s">
        <v>3935</v>
      </c>
      <c r="B3938" t="str">
        <f t="shared" si="240"/>
        <v>2022/10/20/21:27:03.73</v>
      </c>
      <c r="C3938">
        <v>-0.50731996569612114</v>
      </c>
      <c r="D3938">
        <v>-0.27293848957502648</v>
      </c>
      <c r="E3938">
        <v>0.25632164912392713</v>
      </c>
      <c r="F3938" t="e">
        <f t="shared" si="241"/>
        <v>#N/A</v>
      </c>
      <c r="G3938">
        <f t="shared" si="242"/>
        <v>0.12632164912392713</v>
      </c>
      <c r="H3938">
        <v>3936</v>
      </c>
    </row>
    <row r="3939" spans="1:8">
      <c r="A3939" t="s">
        <v>3936</v>
      </c>
      <c r="B3939" t="str">
        <f t="shared" si="240"/>
        <v>2022/10/20/21:27:03.73</v>
      </c>
      <c r="C3939">
        <v>-0.50732113306848248</v>
      </c>
      <c r="D3939">
        <v>-0.27296041808453092</v>
      </c>
      <c r="E3939">
        <v>0.25633577920301936</v>
      </c>
      <c r="F3939" t="e">
        <f t="shared" si="241"/>
        <v>#N/A</v>
      </c>
      <c r="G3939">
        <f t="shared" si="242"/>
        <v>0.12633577920301936</v>
      </c>
      <c r="H3939">
        <v>3937</v>
      </c>
    </row>
    <row r="3940" spans="1:8">
      <c r="A3940" t="s">
        <v>3937</v>
      </c>
      <c r="B3940" t="str">
        <f t="shared" si="240"/>
        <v>2022/10/20/21:27:03.73</v>
      </c>
      <c r="C3940">
        <v>-0.50731653317798053</v>
      </c>
      <c r="D3940">
        <v>-0.27294470488848444</v>
      </c>
      <c r="E3940">
        <v>0.25631943428749365</v>
      </c>
      <c r="F3940" t="e">
        <f t="shared" si="241"/>
        <v>#N/A</v>
      </c>
      <c r="G3940">
        <f t="shared" si="242"/>
        <v>0.12631943428749365</v>
      </c>
      <c r="H3940">
        <v>3938</v>
      </c>
    </row>
    <row r="3941" spans="1:8">
      <c r="A3941" t="s">
        <v>3938</v>
      </c>
      <c r="B3941" t="str">
        <f t="shared" si="240"/>
        <v>2022/10/20/21:27:03.73</v>
      </c>
      <c r="C3941">
        <v>-0.50731918190342051</v>
      </c>
      <c r="D3941">
        <v>-0.27295723685646667</v>
      </c>
      <c r="E3941">
        <v>0.25633030503021942</v>
      </c>
      <c r="F3941" t="e">
        <f t="shared" si="241"/>
        <v>#N/A</v>
      </c>
      <c r="G3941">
        <f t="shared" si="242"/>
        <v>0.12633030503021941</v>
      </c>
      <c r="H3941">
        <v>3939</v>
      </c>
    </row>
    <row r="3942" spans="1:8">
      <c r="A3942" t="s">
        <v>3939</v>
      </c>
      <c r="B3942" t="str">
        <f t="shared" si="240"/>
        <v>2022/10/20/21:27:03.73</v>
      </c>
      <c r="C3942">
        <v>-0.50730618971673924</v>
      </c>
      <c r="D3942">
        <v>-0.27296546412571643</v>
      </c>
      <c r="E3942">
        <v>0.25634395603343224</v>
      </c>
      <c r="F3942" t="e">
        <f t="shared" si="241"/>
        <v>#N/A</v>
      </c>
      <c r="G3942">
        <f t="shared" si="242"/>
        <v>0.12634395603343224</v>
      </c>
      <c r="H3942">
        <v>3940</v>
      </c>
    </row>
    <row r="3943" spans="1:8">
      <c r="A3943" t="s">
        <v>3940</v>
      </c>
      <c r="B3943" t="str">
        <f t="shared" si="240"/>
        <v>2022/10/20/21:27:03.74</v>
      </c>
      <c r="C3943">
        <v>-0.50731317586912161</v>
      </c>
      <c r="D3943">
        <v>-0.27295646894182546</v>
      </c>
      <c r="E3943">
        <v>0.25633407197775915</v>
      </c>
      <c r="F3943" t="e">
        <f t="shared" si="241"/>
        <v>#N/A</v>
      </c>
      <c r="G3943">
        <f t="shared" si="242"/>
        <v>0.12633407197775914</v>
      </c>
      <c r="H3943">
        <v>3941</v>
      </c>
    </row>
    <row r="3944" spans="1:8">
      <c r="A3944" t="s">
        <v>3941</v>
      </c>
      <c r="B3944" t="str">
        <f t="shared" si="240"/>
        <v>2022/10/20/21:27:03.74</v>
      </c>
      <c r="C3944">
        <v>-0.50732430220005009</v>
      </c>
      <c r="D3944">
        <v>-0.27295150929656475</v>
      </c>
      <c r="E3944">
        <v>0.25631528047099106</v>
      </c>
      <c r="F3944" t="e">
        <f t="shared" si="241"/>
        <v>#N/A</v>
      </c>
      <c r="G3944">
        <f t="shared" si="242"/>
        <v>0.12631528047099105</v>
      </c>
      <c r="H3944">
        <v>3942</v>
      </c>
    </row>
    <row r="3945" spans="1:8">
      <c r="A3945" t="s">
        <v>3942</v>
      </c>
      <c r="B3945" t="str">
        <f t="shared" si="240"/>
        <v>2022/10/20/21:27:03.74</v>
      </c>
      <c r="C3945">
        <v>-0.50731045008676579</v>
      </c>
      <c r="D3945">
        <v>-0.27295083470402348</v>
      </c>
      <c r="E3945">
        <v>0.25633349825851448</v>
      </c>
      <c r="F3945" t="e">
        <f t="shared" si="241"/>
        <v>#N/A</v>
      </c>
      <c r="G3945">
        <f t="shared" si="242"/>
        <v>0.12633349825851448</v>
      </c>
      <c r="H3945">
        <v>3943</v>
      </c>
    </row>
    <row r="3946" spans="1:8">
      <c r="A3946" t="s">
        <v>3943</v>
      </c>
      <c r="B3946" t="str">
        <f t="shared" si="240"/>
        <v>2022/10/20/21:27:03.74</v>
      </c>
      <c r="C3946">
        <v>-0.50730491147825163</v>
      </c>
      <c r="D3946">
        <v>-0.2729633974379731</v>
      </c>
      <c r="E3946">
        <v>0.25631191887270277</v>
      </c>
      <c r="F3946" t="e">
        <f t="shared" si="241"/>
        <v>#N/A</v>
      </c>
      <c r="G3946">
        <f t="shared" si="242"/>
        <v>0.12631191887270277</v>
      </c>
      <c r="H3946">
        <v>3944</v>
      </c>
    </row>
    <row r="3947" spans="1:8">
      <c r="A3947" t="s">
        <v>3944</v>
      </c>
      <c r="B3947" t="str">
        <f t="shared" si="240"/>
        <v>2022/10/20/21:27:03.74</v>
      </c>
      <c r="C3947">
        <v>-0.50730935542351008</v>
      </c>
      <c r="D3947">
        <v>-0.27296232519495411</v>
      </c>
      <c r="E3947">
        <v>0.25633239967110777</v>
      </c>
      <c r="F3947" t="e">
        <f t="shared" si="241"/>
        <v>#N/A</v>
      </c>
      <c r="G3947">
        <f t="shared" si="242"/>
        <v>0.12633239967110776</v>
      </c>
      <c r="H3947">
        <v>3945</v>
      </c>
    </row>
    <row r="3948" spans="1:8">
      <c r="A3948" t="s">
        <v>3945</v>
      </c>
      <c r="B3948" t="str">
        <f t="shared" si="240"/>
        <v>2022/10/20/21:27:03.74</v>
      </c>
      <c r="C3948">
        <v>-0.50732127670011029</v>
      </c>
      <c r="D3948">
        <v>-0.27294472443708251</v>
      </c>
      <c r="E3948">
        <v>0.25633554962155497</v>
      </c>
      <c r="F3948" t="e">
        <f t="shared" si="241"/>
        <v>#N/A</v>
      </c>
      <c r="G3948">
        <f t="shared" si="242"/>
        <v>0.12633554962155497</v>
      </c>
      <c r="H3948">
        <v>3946</v>
      </c>
    </row>
    <row r="3949" spans="1:8">
      <c r="A3949" t="s">
        <v>3946</v>
      </c>
      <c r="B3949" t="str">
        <f t="shared" si="240"/>
        <v>2022/10/20/21:27:03.74</v>
      </c>
      <c r="C3949">
        <v>-0.5073033054385121</v>
      </c>
      <c r="D3949">
        <v>-0.27295716239760853</v>
      </c>
      <c r="E3949">
        <v>0.25632266911911622</v>
      </c>
      <c r="F3949" t="e">
        <f t="shared" si="241"/>
        <v>#N/A</v>
      </c>
      <c r="G3949">
        <f t="shared" si="242"/>
        <v>0.12632266911911622</v>
      </c>
      <c r="H3949">
        <v>3947</v>
      </c>
    </row>
    <row r="3950" spans="1:8">
      <c r="A3950" t="s">
        <v>3947</v>
      </c>
      <c r="B3950" t="str">
        <f t="shared" si="240"/>
        <v>2022/10/20/21:27:03.75</v>
      </c>
      <c r="C3950">
        <v>-0.50729809873222553</v>
      </c>
      <c r="D3950">
        <v>-0.27296902611070678</v>
      </c>
      <c r="E3950">
        <v>0.25632335230101749</v>
      </c>
      <c r="F3950" t="e">
        <f t="shared" si="241"/>
        <v>#N/A</v>
      </c>
      <c r="G3950">
        <f t="shared" si="242"/>
        <v>0.12632335230101749</v>
      </c>
      <c r="H3950">
        <v>3948</v>
      </c>
    </row>
    <row r="3951" spans="1:8">
      <c r="A3951" t="s">
        <v>3948</v>
      </c>
      <c r="B3951" t="str">
        <f t="shared" si="240"/>
        <v>2022/10/20/21:27:03.75</v>
      </c>
      <c r="C3951">
        <v>-0.50730564323357752</v>
      </c>
      <c r="D3951">
        <v>-0.27297760183967978</v>
      </c>
      <c r="E3951">
        <v>0.25632133776671095</v>
      </c>
      <c r="F3951" t="e">
        <f t="shared" si="241"/>
        <v>#N/A</v>
      </c>
      <c r="G3951">
        <f t="shared" si="242"/>
        <v>0.12632133776671095</v>
      </c>
      <c r="H3951">
        <v>3949</v>
      </c>
    </row>
    <row r="3952" spans="1:8">
      <c r="A3952" t="s">
        <v>3949</v>
      </c>
      <c r="B3952" t="str">
        <f t="shared" si="240"/>
        <v>2022/10/20/21:27:03.75</v>
      </c>
      <c r="C3952">
        <v>-0.50729794472158618</v>
      </c>
      <c r="D3952">
        <v>-0.27295078628383695</v>
      </c>
      <c r="E3952">
        <v>0.25635516486305987</v>
      </c>
      <c r="F3952" t="e">
        <f t="shared" si="241"/>
        <v>#N/A</v>
      </c>
      <c r="G3952">
        <f t="shared" si="242"/>
        <v>0.12635516486305987</v>
      </c>
      <c r="H3952">
        <v>3950</v>
      </c>
    </row>
    <row r="3953" spans="1:8">
      <c r="A3953" t="s">
        <v>3950</v>
      </c>
      <c r="B3953" t="str">
        <f t="shared" si="240"/>
        <v>2022/10/20/21:27:03.75</v>
      </c>
      <c r="C3953">
        <v>-0.50730567483195477</v>
      </c>
      <c r="D3953">
        <v>-0.27295777813164007</v>
      </c>
      <c r="E3953">
        <v>0.25634195048581387</v>
      </c>
      <c r="F3953" t="e">
        <f t="shared" si="241"/>
        <v>#N/A</v>
      </c>
      <c r="G3953">
        <f t="shared" si="242"/>
        <v>0.12634195048581387</v>
      </c>
      <c r="H3953">
        <v>3951</v>
      </c>
    </row>
    <row r="3954" spans="1:8">
      <c r="A3954" t="s">
        <v>3951</v>
      </c>
      <c r="B3954" t="str">
        <f t="shared" si="240"/>
        <v>2022/10/20/21:27:03.75</v>
      </c>
      <c r="C3954">
        <v>-0.50729436817502482</v>
      </c>
      <c r="D3954">
        <v>-0.27296323013258911</v>
      </c>
      <c r="E3954">
        <v>0.25632451219579477</v>
      </c>
      <c r="F3954" t="e">
        <f t="shared" si="241"/>
        <v>#N/A</v>
      </c>
      <c r="G3954">
        <f t="shared" si="242"/>
        <v>0.12632451219579477</v>
      </c>
      <c r="H3954">
        <v>3952</v>
      </c>
    </row>
    <row r="3955" spans="1:8">
      <c r="A3955" t="s">
        <v>3952</v>
      </c>
      <c r="B3955" t="str">
        <f t="shared" si="240"/>
        <v>2022/10/20/21:27:03.76</v>
      </c>
      <c r="C3955">
        <v>-0.50731046582205308</v>
      </c>
      <c r="D3955">
        <v>-0.27296513812043433</v>
      </c>
      <c r="E3955">
        <v>0.25630188927025299</v>
      </c>
      <c r="F3955" t="e">
        <f t="shared" si="241"/>
        <v>#N/A</v>
      </c>
      <c r="G3955">
        <f t="shared" si="242"/>
        <v>0.12630188927025299</v>
      </c>
      <c r="H3955">
        <v>3953</v>
      </c>
    </row>
    <row r="3956" spans="1:8">
      <c r="A3956" t="s">
        <v>3953</v>
      </c>
      <c r="B3956" t="str">
        <f t="shared" si="240"/>
        <v>2022/10/20/21:27:03.76</v>
      </c>
      <c r="C3956">
        <v>-0.50731216187081118</v>
      </c>
      <c r="D3956">
        <v>-0.27296491446377058</v>
      </c>
      <c r="E3956">
        <v>0.25632105783502523</v>
      </c>
      <c r="F3956" t="e">
        <f t="shared" si="241"/>
        <v>#N/A</v>
      </c>
      <c r="G3956">
        <f t="shared" si="242"/>
        <v>0.12632105783502523</v>
      </c>
      <c r="H3956">
        <v>3954</v>
      </c>
    </row>
    <row r="3957" spans="1:8">
      <c r="A3957" t="s">
        <v>3954</v>
      </c>
      <c r="B3957" t="str">
        <f t="shared" si="240"/>
        <v>2022/10/20/21:27:03.76</v>
      </c>
      <c r="C3957">
        <v>-0.50731034539044073</v>
      </c>
      <c r="D3957">
        <v>-0.27297308509563717</v>
      </c>
      <c r="E3957">
        <v>0.25632379710574266</v>
      </c>
      <c r="F3957" t="e">
        <f t="shared" si="241"/>
        <v>#N/A</v>
      </c>
      <c r="G3957">
        <f t="shared" si="242"/>
        <v>0.12632379710574265</v>
      </c>
      <c r="H3957">
        <v>3955</v>
      </c>
    </row>
    <row r="3958" spans="1:8">
      <c r="A3958" t="s">
        <v>3955</v>
      </c>
      <c r="B3958" t="str">
        <f t="shared" si="240"/>
        <v>2022/10/20/21:27:03.76</v>
      </c>
      <c r="C3958">
        <v>-0.50729600947841846</v>
      </c>
      <c r="D3958">
        <v>-0.27296154500322406</v>
      </c>
      <c r="E3958">
        <v>0.2563325219502573</v>
      </c>
      <c r="F3958" t="e">
        <f t="shared" si="241"/>
        <v>#N/A</v>
      </c>
      <c r="G3958">
        <f t="shared" si="242"/>
        <v>0.12633252195025729</v>
      </c>
      <c r="H3958">
        <v>3956</v>
      </c>
    </row>
    <row r="3959" spans="1:8">
      <c r="A3959" t="s">
        <v>3956</v>
      </c>
      <c r="B3959" t="str">
        <f t="shared" si="240"/>
        <v>2022/10/20/21:27:03.76</v>
      </c>
      <c r="C3959">
        <v>-0.50731458460018108</v>
      </c>
      <c r="D3959">
        <v>-0.27296649889278418</v>
      </c>
      <c r="E3959">
        <v>0.25635850200665972</v>
      </c>
      <c r="F3959" t="e">
        <f t="shared" si="241"/>
        <v>#N/A</v>
      </c>
      <c r="G3959">
        <f t="shared" si="242"/>
        <v>0.12635850200665971</v>
      </c>
      <c r="H3959">
        <v>3957</v>
      </c>
    </row>
    <row r="3960" spans="1:8">
      <c r="A3960" t="s">
        <v>3957</v>
      </c>
      <c r="B3960" t="str">
        <f t="shared" si="240"/>
        <v>2022/10/20/21:27:03.77</v>
      </c>
      <c r="C3960">
        <v>-0.50730102298672486</v>
      </c>
      <c r="D3960">
        <v>-0.27295933425849184</v>
      </c>
      <c r="E3960">
        <v>0.25633212787875104</v>
      </c>
      <c r="F3960" t="e">
        <f t="shared" si="241"/>
        <v>#N/A</v>
      </c>
      <c r="G3960">
        <f t="shared" si="242"/>
        <v>0.12633212787875103</v>
      </c>
      <c r="H3960">
        <v>3958</v>
      </c>
    </row>
    <row r="3961" spans="1:8">
      <c r="A3961" t="s">
        <v>3958</v>
      </c>
      <c r="B3961" t="str">
        <f t="shared" si="240"/>
        <v>2022/10/20/21:27:03.77</v>
      </c>
      <c r="C3961">
        <v>-0.50729531643556924</v>
      </c>
      <c r="D3961">
        <v>-0.27296527935897247</v>
      </c>
      <c r="E3961">
        <v>0.25632872550653069</v>
      </c>
      <c r="F3961" t="e">
        <f t="shared" si="241"/>
        <v>#N/A</v>
      </c>
      <c r="G3961">
        <f t="shared" si="242"/>
        <v>0.12632872550653068</v>
      </c>
      <c r="H3961">
        <v>3959</v>
      </c>
    </row>
    <row r="3962" spans="1:8">
      <c r="A3962" t="s">
        <v>3959</v>
      </c>
      <c r="B3962" t="str">
        <f t="shared" si="240"/>
        <v>2022/10/20/21:27:03.77</v>
      </c>
      <c r="C3962">
        <v>-0.50730173038666959</v>
      </c>
      <c r="D3962">
        <v>-0.27296484910838359</v>
      </c>
      <c r="E3962">
        <v>0.25634182759107466</v>
      </c>
      <c r="F3962" t="e">
        <f t="shared" si="241"/>
        <v>#N/A</v>
      </c>
      <c r="G3962">
        <f t="shared" si="242"/>
        <v>0.12634182759107465</v>
      </c>
      <c r="H3962">
        <v>3960</v>
      </c>
    </row>
    <row r="3963" spans="1:8">
      <c r="A3963" t="s">
        <v>3960</v>
      </c>
      <c r="B3963" t="str">
        <f t="shared" si="240"/>
        <v>2022/10/20/21:27:03.77</v>
      </c>
      <c r="C3963">
        <v>-0.50729633779177141</v>
      </c>
      <c r="D3963">
        <v>-0.27296345031721203</v>
      </c>
      <c r="E3963">
        <v>0.25630329461741502</v>
      </c>
      <c r="F3963" t="e">
        <f t="shared" si="241"/>
        <v>#N/A</v>
      </c>
      <c r="G3963">
        <f t="shared" si="242"/>
        <v>0.12630329461741502</v>
      </c>
      <c r="H3963">
        <v>3961</v>
      </c>
    </row>
    <row r="3964" spans="1:8">
      <c r="A3964" t="s">
        <v>3961</v>
      </c>
      <c r="B3964" t="str">
        <f t="shared" si="240"/>
        <v>2022/10/20/21:27:03.77</v>
      </c>
      <c r="C3964">
        <v>-0.5073044834788939</v>
      </c>
      <c r="D3964">
        <v>-0.27295677940107482</v>
      </c>
      <c r="E3964">
        <v>0.25631698580277296</v>
      </c>
      <c r="F3964" t="e">
        <f t="shared" si="241"/>
        <v>#N/A</v>
      </c>
      <c r="G3964">
        <f t="shared" si="242"/>
        <v>0.12631698580277295</v>
      </c>
      <c r="H3964">
        <v>3962</v>
      </c>
    </row>
    <row r="3965" spans="1:8">
      <c r="A3965" t="s">
        <v>3962</v>
      </c>
      <c r="B3965" t="str">
        <f t="shared" si="240"/>
        <v>2022/10/20/21:27:03.78</v>
      </c>
      <c r="C3965">
        <v>-0.50729855098308585</v>
      </c>
      <c r="D3965">
        <v>-0.272965849166522</v>
      </c>
      <c r="E3965">
        <v>0.25632970393372789</v>
      </c>
      <c r="F3965" t="e">
        <f t="shared" si="241"/>
        <v>#N/A</v>
      </c>
      <c r="G3965">
        <f t="shared" si="242"/>
        <v>0.12632970393372789</v>
      </c>
      <c r="H3965">
        <v>3963</v>
      </c>
    </row>
    <row r="3966" spans="1:8">
      <c r="A3966" t="s">
        <v>3963</v>
      </c>
      <c r="B3966" t="str">
        <f t="shared" si="240"/>
        <v>2022/10/20/21:27:03.78</v>
      </c>
      <c r="C3966">
        <v>-0.50730694276345023</v>
      </c>
      <c r="D3966">
        <v>-0.27295866979499372</v>
      </c>
      <c r="E3966">
        <v>0.25633455486431905</v>
      </c>
      <c r="F3966" t="e">
        <f t="shared" si="241"/>
        <v>#N/A</v>
      </c>
      <c r="G3966">
        <f t="shared" si="242"/>
        <v>0.12633455486431905</v>
      </c>
      <c r="H3966">
        <v>3964</v>
      </c>
    </row>
    <row r="3967" spans="1:8">
      <c r="A3967" t="s">
        <v>3964</v>
      </c>
      <c r="B3967" t="str">
        <f t="shared" si="240"/>
        <v>2022/10/20/21:27:03.78</v>
      </c>
      <c r="C3967">
        <v>-0.50730259416398005</v>
      </c>
      <c r="D3967">
        <v>-0.27296934214736734</v>
      </c>
      <c r="E3967">
        <v>0.25632064159909396</v>
      </c>
      <c r="F3967" t="e">
        <f t="shared" si="241"/>
        <v>#N/A</v>
      </c>
      <c r="G3967">
        <f t="shared" si="242"/>
        <v>0.12632064159909395</v>
      </c>
      <c r="H3967">
        <v>3965</v>
      </c>
    </row>
    <row r="3968" spans="1:8">
      <c r="A3968" t="s">
        <v>3965</v>
      </c>
      <c r="B3968" t="str">
        <f t="shared" si="240"/>
        <v>2022/10/20/21:27:03.78</v>
      </c>
      <c r="C3968">
        <v>-0.50729721738770217</v>
      </c>
      <c r="D3968">
        <v>-0.2729581040445081</v>
      </c>
      <c r="E3968">
        <v>0.2563254544508729</v>
      </c>
      <c r="F3968" t="e">
        <f t="shared" si="241"/>
        <v>#N/A</v>
      </c>
      <c r="G3968">
        <f t="shared" si="242"/>
        <v>0.1263254544508729</v>
      </c>
      <c r="H3968">
        <v>3966</v>
      </c>
    </row>
    <row r="3969" spans="1:8">
      <c r="A3969" t="s">
        <v>3966</v>
      </c>
      <c r="B3969" t="str">
        <f t="shared" si="240"/>
        <v>2022/10/20/21:27:03.78</v>
      </c>
      <c r="C3969">
        <v>-0.50729297322488509</v>
      </c>
      <c r="D3969">
        <v>-0.27297676327419285</v>
      </c>
      <c r="E3969">
        <v>0.25631614957849602</v>
      </c>
      <c r="F3969" t="e">
        <f t="shared" si="241"/>
        <v>#N/A</v>
      </c>
      <c r="G3969">
        <f t="shared" si="242"/>
        <v>0.12631614957849602</v>
      </c>
      <c r="H3969">
        <v>3967</v>
      </c>
    </row>
    <row r="3970" spans="1:8">
      <c r="A3970" t="s">
        <v>3967</v>
      </c>
      <c r="B3970" t="str">
        <f t="shared" si="240"/>
        <v>2022/10/20/21:27:03.79</v>
      </c>
      <c r="C3970">
        <v>-0.50729540821490815</v>
      </c>
      <c r="D3970">
        <v>-0.27296017086380475</v>
      </c>
      <c r="E3970">
        <v>0.25631316682239735</v>
      </c>
      <c r="F3970" t="e">
        <f t="shared" si="241"/>
        <v>#N/A</v>
      </c>
      <c r="G3970">
        <f t="shared" si="242"/>
        <v>0.12631316682239735</v>
      </c>
      <c r="H3970">
        <v>3968</v>
      </c>
    </row>
    <row r="3971" spans="1:8">
      <c r="A3971" t="s">
        <v>3968</v>
      </c>
      <c r="B3971" t="str">
        <f t="shared" si="240"/>
        <v>2022/10/20/21:27:03.79</v>
      </c>
      <c r="C3971">
        <v>-0.50731705247786507</v>
      </c>
      <c r="D3971">
        <v>-0.2729439655589484</v>
      </c>
      <c r="E3971">
        <v>0.25631913909717591</v>
      </c>
      <c r="F3971" t="e">
        <f t="shared" si="241"/>
        <v>#N/A</v>
      </c>
      <c r="G3971">
        <f t="shared" si="242"/>
        <v>0.1263191390971759</v>
      </c>
      <c r="H3971">
        <v>3969</v>
      </c>
    </row>
    <row r="3972" spans="1:8">
      <c r="A3972" t="s">
        <v>3969</v>
      </c>
      <c r="B3972" t="str">
        <f t="shared" ref="B3972:B4035" si="243">LEFT(A3972,LEN(A3972)-$B$1)</f>
        <v>2022/10/20/21:27:03.79</v>
      </c>
      <c r="C3972">
        <v>-0.50729850884747041</v>
      </c>
      <c r="D3972">
        <v>-0.27295636709896637</v>
      </c>
      <c r="E3972">
        <v>0.25634939590766204</v>
      </c>
      <c r="F3972" t="e">
        <f t="shared" ref="F3972:F4035" si="244">VLOOKUP(B3972,$J$3:$K$1177,2,FALSE)</f>
        <v>#N/A</v>
      </c>
      <c r="G3972">
        <f t="shared" ref="G3972:G4035" si="245">E3972-0.13</f>
        <v>0.12634939590766203</v>
      </c>
      <c r="H3972">
        <v>3970</v>
      </c>
    </row>
    <row r="3973" spans="1:8">
      <c r="A3973" t="s">
        <v>3970</v>
      </c>
      <c r="B3973" t="str">
        <f t="shared" si="243"/>
        <v>2022/10/20/21:27:03.80</v>
      </c>
      <c r="C3973">
        <v>-0.50728166094092531</v>
      </c>
      <c r="D3973">
        <v>-0.27296177686484613</v>
      </c>
      <c r="E3973">
        <v>0.25635112401473675</v>
      </c>
      <c r="F3973" t="e">
        <f t="shared" si="244"/>
        <v>#N/A</v>
      </c>
      <c r="G3973">
        <f t="shared" si="245"/>
        <v>0.12635112401473675</v>
      </c>
      <c r="H3973">
        <v>3971</v>
      </c>
    </row>
    <row r="3974" spans="1:8">
      <c r="A3974" t="s">
        <v>3971</v>
      </c>
      <c r="B3974" t="str">
        <f t="shared" si="243"/>
        <v>2022/10/20/21:27:03.80</v>
      </c>
      <c r="C3974">
        <v>-0.50729127071236435</v>
      </c>
      <c r="D3974">
        <v>-0.27296298718890677</v>
      </c>
      <c r="E3974">
        <v>0.25632975445691653</v>
      </c>
      <c r="F3974" t="e">
        <f t="shared" si="244"/>
        <v>#N/A</v>
      </c>
      <c r="G3974">
        <f t="shared" si="245"/>
        <v>0.12632975445691652</v>
      </c>
      <c r="H3974">
        <v>3972</v>
      </c>
    </row>
    <row r="3975" spans="1:8">
      <c r="A3975" t="s">
        <v>3972</v>
      </c>
      <c r="B3975" t="str">
        <f t="shared" si="243"/>
        <v>2022/10/20/21:27:03.80</v>
      </c>
      <c r="C3975">
        <v>-0.50729586593102938</v>
      </c>
      <c r="D3975">
        <v>-0.27296936294313373</v>
      </c>
      <c r="E3975">
        <v>0.25632140944824933</v>
      </c>
      <c r="F3975" t="e">
        <f t="shared" si="244"/>
        <v>#N/A</v>
      </c>
      <c r="G3975">
        <f t="shared" si="245"/>
        <v>0.12632140944824932</v>
      </c>
      <c r="H3975">
        <v>3973</v>
      </c>
    </row>
    <row r="3976" spans="1:8">
      <c r="A3976" t="s">
        <v>3973</v>
      </c>
      <c r="B3976" t="str">
        <f t="shared" si="243"/>
        <v>2022/10/20/21:27:03.81</v>
      </c>
      <c r="C3976">
        <v>-0.50729098883765289</v>
      </c>
      <c r="D3976">
        <v>-0.27296060859446797</v>
      </c>
      <c r="E3976">
        <v>0.2563179380720762</v>
      </c>
      <c r="F3976" t="e">
        <f t="shared" si="244"/>
        <v>#N/A</v>
      </c>
      <c r="G3976">
        <f t="shared" si="245"/>
        <v>0.1263179380720762</v>
      </c>
      <c r="H3976">
        <v>3974</v>
      </c>
    </row>
    <row r="3977" spans="1:8">
      <c r="A3977" t="s">
        <v>3974</v>
      </c>
      <c r="B3977" t="str">
        <f t="shared" si="243"/>
        <v>2022/10/20/21:27:03.81</v>
      </c>
      <c r="C3977">
        <v>-0.50729591981473954</v>
      </c>
      <c r="D3977">
        <v>-0.27296330235303101</v>
      </c>
      <c r="E3977">
        <v>0.25631763572753102</v>
      </c>
      <c r="F3977" t="e">
        <f t="shared" si="244"/>
        <v>#N/A</v>
      </c>
      <c r="G3977">
        <f t="shared" si="245"/>
        <v>0.12631763572753102</v>
      </c>
      <c r="H3977">
        <v>3975</v>
      </c>
    </row>
    <row r="3978" spans="1:8">
      <c r="A3978" t="s">
        <v>3975</v>
      </c>
      <c r="B3978" t="str">
        <f t="shared" si="243"/>
        <v>2022/10/20/21:27:03.81</v>
      </c>
      <c r="C3978">
        <v>-0.50730389370804196</v>
      </c>
      <c r="D3978">
        <v>-0.27294172188895671</v>
      </c>
      <c r="E3978">
        <v>0.25629665542398133</v>
      </c>
      <c r="F3978" t="e">
        <f t="shared" si="244"/>
        <v>#N/A</v>
      </c>
      <c r="G3978">
        <f t="shared" si="245"/>
        <v>0.12629665542398133</v>
      </c>
      <c r="H3978">
        <v>3976</v>
      </c>
    </row>
    <row r="3979" spans="1:8">
      <c r="A3979" t="s">
        <v>3976</v>
      </c>
      <c r="B3979" t="str">
        <f t="shared" si="243"/>
        <v>2022/10/20/21:27:03.81</v>
      </c>
      <c r="C3979">
        <v>-0.50730507905476485</v>
      </c>
      <c r="D3979">
        <v>-0.27294138132779988</v>
      </c>
      <c r="E3979">
        <v>0.25628249555972676</v>
      </c>
      <c r="F3979" t="e">
        <f t="shared" si="244"/>
        <v>#N/A</v>
      </c>
      <c r="G3979">
        <f t="shared" si="245"/>
        <v>0.12628249555972676</v>
      </c>
      <c r="H3979">
        <v>3977</v>
      </c>
    </row>
    <row r="3980" spans="1:8">
      <c r="A3980" t="s">
        <v>3977</v>
      </c>
      <c r="B3980" t="str">
        <f t="shared" si="243"/>
        <v>2022/10/20/21:27:03.81</v>
      </c>
      <c r="C3980">
        <v>-0.50730295589153707</v>
      </c>
      <c r="D3980">
        <v>-0.27296425560187554</v>
      </c>
      <c r="E3980">
        <v>0.25633193065407567</v>
      </c>
      <c r="F3980" t="e">
        <f t="shared" si="244"/>
        <v>#N/A</v>
      </c>
      <c r="G3980">
        <f t="shared" si="245"/>
        <v>0.12633193065407566</v>
      </c>
      <c r="H3980">
        <v>3978</v>
      </c>
    </row>
    <row r="3981" spans="1:8">
      <c r="A3981" t="s">
        <v>3978</v>
      </c>
      <c r="B3981" t="str">
        <f t="shared" si="243"/>
        <v>2022/10/20/21:27:03.82</v>
      </c>
      <c r="C3981">
        <v>-0.50729907857096879</v>
      </c>
      <c r="D3981">
        <v>-0.27294486270580254</v>
      </c>
      <c r="E3981">
        <v>0.25632319480105736</v>
      </c>
      <c r="F3981" t="e">
        <f t="shared" si="244"/>
        <v>#N/A</v>
      </c>
      <c r="G3981">
        <f t="shared" si="245"/>
        <v>0.12632319480105736</v>
      </c>
      <c r="H3981">
        <v>3979</v>
      </c>
    </row>
    <row r="3982" spans="1:8">
      <c r="A3982" t="s">
        <v>3979</v>
      </c>
      <c r="B3982" t="str">
        <f t="shared" si="243"/>
        <v>2022/10/20/21:27:03.82</v>
      </c>
      <c r="C3982">
        <v>-0.50730654595212843</v>
      </c>
      <c r="D3982">
        <v>-0.27295395158147717</v>
      </c>
      <c r="E3982">
        <v>0.25634224545671874</v>
      </c>
      <c r="F3982" t="e">
        <f t="shared" si="244"/>
        <v>#N/A</v>
      </c>
      <c r="G3982">
        <f t="shared" si="245"/>
        <v>0.12634224545671874</v>
      </c>
      <c r="H3982">
        <v>3980</v>
      </c>
    </row>
    <row r="3983" spans="1:8">
      <c r="A3983" t="s">
        <v>3980</v>
      </c>
      <c r="B3983" t="str">
        <f t="shared" si="243"/>
        <v>2022/10/20/21:27:03.82</v>
      </c>
      <c r="C3983">
        <v>-0.50729520520955473</v>
      </c>
      <c r="D3983">
        <v>-0.27296579010091082</v>
      </c>
      <c r="E3983">
        <v>0.25632879828599908</v>
      </c>
      <c r="F3983" t="e">
        <f t="shared" si="244"/>
        <v>#N/A</v>
      </c>
      <c r="G3983">
        <f t="shared" si="245"/>
        <v>0.12632879828599908</v>
      </c>
      <c r="H3983">
        <v>3981</v>
      </c>
    </row>
    <row r="3984" spans="1:8">
      <c r="A3984" t="s">
        <v>3981</v>
      </c>
      <c r="B3984" t="str">
        <f t="shared" si="243"/>
        <v>2022/10/20/21:27:03.83</v>
      </c>
      <c r="C3984">
        <v>-0.50730647881728919</v>
      </c>
      <c r="D3984">
        <v>-0.27295539096574972</v>
      </c>
      <c r="E3984">
        <v>0.25633299727696579</v>
      </c>
      <c r="F3984" t="e">
        <f t="shared" si="244"/>
        <v>#N/A</v>
      </c>
      <c r="G3984">
        <f t="shared" si="245"/>
        <v>0.12633299727696579</v>
      </c>
      <c r="H3984">
        <v>3982</v>
      </c>
    </row>
    <row r="3985" spans="1:8">
      <c r="A3985" t="s">
        <v>3982</v>
      </c>
      <c r="B3985" t="str">
        <f t="shared" si="243"/>
        <v>2022/10/20/21:27:03.83</v>
      </c>
      <c r="C3985">
        <v>-0.50731820087811152</v>
      </c>
      <c r="D3985">
        <v>-0.27296042528039588</v>
      </c>
      <c r="E3985">
        <v>0.25632650527507467</v>
      </c>
      <c r="F3985" t="e">
        <f t="shared" si="244"/>
        <v>#N/A</v>
      </c>
      <c r="G3985">
        <f t="shared" si="245"/>
        <v>0.12632650527507466</v>
      </c>
      <c r="H3985">
        <v>3983</v>
      </c>
    </row>
    <row r="3986" spans="1:8">
      <c r="A3986" t="s">
        <v>3983</v>
      </c>
      <c r="B3986" t="str">
        <f t="shared" si="243"/>
        <v>2022/10/20/21:27:03.83</v>
      </c>
      <c r="C3986">
        <v>-0.50728348478208707</v>
      </c>
      <c r="D3986">
        <v>-0.27298525624447578</v>
      </c>
      <c r="E3986">
        <v>0.25633838443944695</v>
      </c>
      <c r="F3986" t="e">
        <f t="shared" si="244"/>
        <v>#N/A</v>
      </c>
      <c r="G3986">
        <f t="shared" si="245"/>
        <v>0.12633838443944695</v>
      </c>
      <c r="H3986">
        <v>3984</v>
      </c>
    </row>
    <row r="3987" spans="1:8">
      <c r="A3987" t="s">
        <v>3984</v>
      </c>
      <c r="B3987" t="str">
        <f t="shared" si="243"/>
        <v>2022/10/20/21:27:03.83</v>
      </c>
      <c r="C3987">
        <v>-0.50728861946437265</v>
      </c>
      <c r="D3987">
        <v>-0.2729798465244353</v>
      </c>
      <c r="E3987">
        <v>0.25632217769068671</v>
      </c>
      <c r="F3987" t="e">
        <f t="shared" si="244"/>
        <v>#N/A</v>
      </c>
      <c r="G3987">
        <f t="shared" si="245"/>
        <v>0.12632217769068671</v>
      </c>
      <c r="H3987">
        <v>3985</v>
      </c>
    </row>
    <row r="3988" spans="1:8">
      <c r="A3988" t="s">
        <v>3985</v>
      </c>
      <c r="B3988" t="str">
        <f t="shared" si="243"/>
        <v>2022/10/20/21:27:03.83</v>
      </c>
      <c r="C3988">
        <v>-0.50729079862541249</v>
      </c>
      <c r="D3988">
        <v>-0.27295975359150992</v>
      </c>
      <c r="E3988">
        <v>0.25630201198988012</v>
      </c>
      <c r="F3988" t="e">
        <f t="shared" si="244"/>
        <v>#N/A</v>
      </c>
      <c r="G3988">
        <f t="shared" si="245"/>
        <v>0.12630201198988011</v>
      </c>
      <c r="H3988">
        <v>3986</v>
      </c>
    </row>
    <row r="3989" spans="1:8">
      <c r="A3989" t="s">
        <v>3986</v>
      </c>
      <c r="B3989" t="str">
        <f t="shared" si="243"/>
        <v>2022/10/20/21:27:03.83</v>
      </c>
      <c r="C3989">
        <v>-0.50730257767852183</v>
      </c>
      <c r="D3989">
        <v>-0.27293848569879725</v>
      </c>
      <c r="E3989">
        <v>0.25631869938179508</v>
      </c>
      <c r="F3989" t="e">
        <f t="shared" si="244"/>
        <v>#N/A</v>
      </c>
      <c r="G3989">
        <f t="shared" si="245"/>
        <v>0.12631869938179507</v>
      </c>
      <c r="H3989">
        <v>3987</v>
      </c>
    </row>
    <row r="3990" spans="1:8">
      <c r="A3990" t="s">
        <v>3987</v>
      </c>
      <c r="B3990" t="str">
        <f t="shared" si="243"/>
        <v>2022/10/20/21:27:03.83</v>
      </c>
      <c r="C3990">
        <v>-0.50728301052472269</v>
      </c>
      <c r="D3990">
        <v>-0.27297180808627292</v>
      </c>
      <c r="E3990">
        <v>0.25631748475142752</v>
      </c>
      <c r="F3990" t="e">
        <f t="shared" si="244"/>
        <v>#N/A</v>
      </c>
      <c r="G3990">
        <f t="shared" si="245"/>
        <v>0.12631748475142751</v>
      </c>
      <c r="H3990">
        <v>3988</v>
      </c>
    </row>
    <row r="3991" spans="1:8">
      <c r="A3991" t="s">
        <v>3988</v>
      </c>
      <c r="B3991" t="str">
        <f t="shared" si="243"/>
        <v>2022/10/20/21:27:03.83</v>
      </c>
      <c r="C3991">
        <v>-0.50730309503729998</v>
      </c>
      <c r="D3991">
        <v>-0.27293830919516709</v>
      </c>
      <c r="E3991">
        <v>0.25632677891956579</v>
      </c>
      <c r="F3991" t="e">
        <f t="shared" si="244"/>
        <v>#N/A</v>
      </c>
      <c r="G3991">
        <f t="shared" si="245"/>
        <v>0.12632677891956579</v>
      </c>
      <c r="H3991">
        <v>3989</v>
      </c>
    </row>
    <row r="3992" spans="1:8">
      <c r="A3992" t="s">
        <v>3989</v>
      </c>
      <c r="B3992" t="str">
        <f t="shared" si="243"/>
        <v>2022/10/20/21:27:03.84</v>
      </c>
      <c r="C3992">
        <v>-0.5072962601137907</v>
      </c>
      <c r="D3992">
        <v>-0.27295413723214079</v>
      </c>
      <c r="E3992">
        <v>0.25630739631967708</v>
      </c>
      <c r="F3992" t="e">
        <f t="shared" si="244"/>
        <v>#N/A</v>
      </c>
      <c r="G3992">
        <f t="shared" si="245"/>
        <v>0.12630739631967708</v>
      </c>
      <c r="H3992">
        <v>3990</v>
      </c>
    </row>
    <row r="3993" spans="1:8">
      <c r="A3993" t="s">
        <v>3990</v>
      </c>
      <c r="B3993" t="str">
        <f t="shared" si="243"/>
        <v>2022/10/20/21:27:03.84</v>
      </c>
      <c r="C3993">
        <v>-0.50729124455913244</v>
      </c>
      <c r="D3993">
        <v>-0.27296095215723803</v>
      </c>
      <c r="E3993">
        <v>0.25633831854935379</v>
      </c>
      <c r="F3993" t="e">
        <f t="shared" si="244"/>
        <v>#N/A</v>
      </c>
      <c r="G3993">
        <f t="shared" si="245"/>
        <v>0.12633831854935379</v>
      </c>
      <c r="H3993">
        <v>3991</v>
      </c>
    </row>
    <row r="3994" spans="1:8">
      <c r="A3994" t="s">
        <v>3991</v>
      </c>
      <c r="B3994" t="str">
        <f t="shared" si="243"/>
        <v>2022/10/20/21:27:03.84</v>
      </c>
      <c r="C3994">
        <v>-0.50729883989777169</v>
      </c>
      <c r="D3994">
        <v>-0.27295871677855604</v>
      </c>
      <c r="E3994">
        <v>0.256310862953393</v>
      </c>
      <c r="F3994" t="e">
        <f t="shared" si="244"/>
        <v>#N/A</v>
      </c>
      <c r="G3994">
        <f t="shared" si="245"/>
        <v>0.126310862953393</v>
      </c>
      <c r="H3994">
        <v>3992</v>
      </c>
    </row>
    <row r="3995" spans="1:8">
      <c r="A3995" t="s">
        <v>3992</v>
      </c>
      <c r="B3995" t="str">
        <f t="shared" si="243"/>
        <v>2022/10/20/21:27:03.84</v>
      </c>
      <c r="C3995">
        <v>-0.5072991875044256</v>
      </c>
      <c r="D3995">
        <v>-0.27296752204593389</v>
      </c>
      <c r="E3995">
        <v>0.2563350491621747</v>
      </c>
      <c r="F3995" t="e">
        <f t="shared" si="244"/>
        <v>#N/A</v>
      </c>
      <c r="G3995">
        <f t="shared" si="245"/>
        <v>0.1263350491621747</v>
      </c>
      <c r="H3995">
        <v>3993</v>
      </c>
    </row>
    <row r="3996" spans="1:8">
      <c r="A3996" t="s">
        <v>3993</v>
      </c>
      <c r="B3996" t="str">
        <f t="shared" si="243"/>
        <v>2022/10/20/21:27:03.84</v>
      </c>
      <c r="C3996">
        <v>-0.50730073777313289</v>
      </c>
      <c r="D3996">
        <v>-0.27296534723940208</v>
      </c>
      <c r="E3996">
        <v>0.25631639714152477</v>
      </c>
      <c r="F3996" t="e">
        <f t="shared" si="244"/>
        <v>#N/A</v>
      </c>
      <c r="G3996">
        <f t="shared" si="245"/>
        <v>0.12631639714152476</v>
      </c>
      <c r="H3996">
        <v>3994</v>
      </c>
    </row>
    <row r="3997" spans="1:8">
      <c r="A3997" t="s">
        <v>3994</v>
      </c>
      <c r="B3997" t="str">
        <f t="shared" si="243"/>
        <v>2022/10/20/21:27:03.84</v>
      </c>
      <c r="C3997">
        <v>-0.50730956376296088</v>
      </c>
      <c r="D3997">
        <v>-0.27296560781568002</v>
      </c>
      <c r="E3997">
        <v>0.25631933837322096</v>
      </c>
      <c r="F3997" t="e">
        <f t="shared" si="244"/>
        <v>#N/A</v>
      </c>
      <c r="G3997">
        <f t="shared" si="245"/>
        <v>0.12631933837322096</v>
      </c>
      <c r="H3997">
        <v>3995</v>
      </c>
    </row>
    <row r="3998" spans="1:8">
      <c r="A3998" t="s">
        <v>3995</v>
      </c>
      <c r="B3998" t="str">
        <f t="shared" si="243"/>
        <v>2022/10/20/21:27:03.84</v>
      </c>
      <c r="C3998">
        <v>-0.50729008836464684</v>
      </c>
      <c r="D3998">
        <v>-0.27295560144161757</v>
      </c>
      <c r="E3998">
        <v>0.25632115458773136</v>
      </c>
      <c r="F3998" t="e">
        <f t="shared" si="244"/>
        <v>#N/A</v>
      </c>
      <c r="G3998">
        <f t="shared" si="245"/>
        <v>0.12632115458773135</v>
      </c>
      <c r="H3998">
        <v>3996</v>
      </c>
    </row>
    <row r="3999" spans="1:8">
      <c r="A3999" t="s">
        <v>3996</v>
      </c>
      <c r="B3999" t="str">
        <f t="shared" si="243"/>
        <v>2022/10/20/21:27:03.85</v>
      </c>
      <c r="C3999">
        <v>-0.50731869860955914</v>
      </c>
      <c r="D3999">
        <v>-0.2729283252575605</v>
      </c>
      <c r="E3999">
        <v>0.25632420289309354</v>
      </c>
      <c r="F3999" t="e">
        <f t="shared" si="244"/>
        <v>#N/A</v>
      </c>
      <c r="G3999">
        <f t="shared" si="245"/>
        <v>0.12632420289309354</v>
      </c>
      <c r="H3999">
        <v>3997</v>
      </c>
    </row>
    <row r="4000" spans="1:8">
      <c r="A4000" t="s">
        <v>3997</v>
      </c>
      <c r="B4000" t="str">
        <f t="shared" si="243"/>
        <v>2022/10/20/21:27:03.85</v>
      </c>
      <c r="C4000">
        <v>-0.50729960004912011</v>
      </c>
      <c r="D4000">
        <v>-0.27296260735016176</v>
      </c>
      <c r="E4000">
        <v>0.25630259277120215</v>
      </c>
      <c r="F4000" t="e">
        <f t="shared" si="244"/>
        <v>#N/A</v>
      </c>
      <c r="G4000">
        <f t="shared" si="245"/>
        <v>0.12630259277120215</v>
      </c>
      <c r="H4000">
        <v>3998</v>
      </c>
    </row>
    <row r="4001" spans="1:8">
      <c r="A4001" t="s">
        <v>3998</v>
      </c>
      <c r="B4001" t="str">
        <f t="shared" si="243"/>
        <v>2022/10/20/21:27:03.85</v>
      </c>
      <c r="C4001">
        <v>-0.50729809800606285</v>
      </c>
      <c r="D4001">
        <v>-0.27296503996401417</v>
      </c>
      <c r="E4001">
        <v>0.25633840654881351</v>
      </c>
      <c r="F4001" t="e">
        <f t="shared" si="244"/>
        <v>#N/A</v>
      </c>
      <c r="G4001">
        <f t="shared" si="245"/>
        <v>0.12633840654881351</v>
      </c>
      <c r="H4001">
        <v>3999</v>
      </c>
    </row>
    <row r="4002" spans="1:8">
      <c r="A4002" t="s">
        <v>3999</v>
      </c>
      <c r="B4002" t="str">
        <f t="shared" si="243"/>
        <v>2022/10/20/21:27:03.85</v>
      </c>
      <c r="C4002">
        <v>-0.50731647795899515</v>
      </c>
      <c r="D4002">
        <v>-0.27293444315360182</v>
      </c>
      <c r="E4002">
        <v>0.25631695259942799</v>
      </c>
      <c r="F4002" t="e">
        <f t="shared" si="244"/>
        <v>#N/A</v>
      </c>
      <c r="G4002">
        <f t="shared" si="245"/>
        <v>0.12631695259942799</v>
      </c>
      <c r="H4002">
        <v>4000</v>
      </c>
    </row>
    <row r="4003" spans="1:8">
      <c r="A4003" t="s">
        <v>4000</v>
      </c>
      <c r="B4003" t="str">
        <f t="shared" si="243"/>
        <v>2022/10/20/21:27:03.86</v>
      </c>
      <c r="C4003">
        <v>-0.50727881822369469</v>
      </c>
      <c r="D4003">
        <v>-0.27298457381977875</v>
      </c>
      <c r="E4003">
        <v>0.25632042171552183</v>
      </c>
      <c r="F4003" t="e">
        <f t="shared" si="244"/>
        <v>#N/A</v>
      </c>
      <c r="G4003">
        <f t="shared" si="245"/>
        <v>0.12632042171552182</v>
      </c>
      <c r="H4003">
        <v>4001</v>
      </c>
    </row>
    <row r="4004" spans="1:8">
      <c r="A4004" t="s">
        <v>4001</v>
      </c>
      <c r="B4004" t="str">
        <f t="shared" si="243"/>
        <v>2022/10/20/21:27:03.86</v>
      </c>
      <c r="C4004">
        <v>-0.50728403877429806</v>
      </c>
      <c r="D4004">
        <v>-0.27297701860087054</v>
      </c>
      <c r="E4004">
        <v>0.25633075324919652</v>
      </c>
      <c r="F4004" t="e">
        <f t="shared" si="244"/>
        <v>#N/A</v>
      </c>
      <c r="G4004">
        <f t="shared" si="245"/>
        <v>0.12633075324919651</v>
      </c>
      <c r="H4004">
        <v>4002</v>
      </c>
    </row>
    <row r="4005" spans="1:8">
      <c r="A4005" t="s">
        <v>4002</v>
      </c>
      <c r="B4005" t="str">
        <f t="shared" si="243"/>
        <v>2022/10/20/21:27:03.87</v>
      </c>
      <c r="C4005">
        <v>-0.507294744876847</v>
      </c>
      <c r="D4005">
        <v>-0.27297118294533695</v>
      </c>
      <c r="E4005">
        <v>0.25630541660973311</v>
      </c>
      <c r="F4005" t="e">
        <f t="shared" si="244"/>
        <v>#N/A</v>
      </c>
      <c r="G4005">
        <f t="shared" si="245"/>
        <v>0.1263054166097331</v>
      </c>
      <c r="H4005">
        <v>4003</v>
      </c>
    </row>
    <row r="4006" spans="1:8">
      <c r="A4006" t="s">
        <v>4003</v>
      </c>
      <c r="B4006" t="str">
        <f t="shared" si="243"/>
        <v>2022/10/20/21:27:03.87</v>
      </c>
      <c r="C4006">
        <v>-0.50728132603538412</v>
      </c>
      <c r="D4006">
        <v>-0.27296355734706679</v>
      </c>
      <c r="E4006">
        <v>0.25632920196378989</v>
      </c>
      <c r="F4006" t="e">
        <f t="shared" si="244"/>
        <v>#N/A</v>
      </c>
      <c r="G4006">
        <f t="shared" si="245"/>
        <v>0.12632920196378988</v>
      </c>
      <c r="H4006">
        <v>4004</v>
      </c>
    </row>
    <row r="4007" spans="1:8">
      <c r="A4007" t="s">
        <v>4004</v>
      </c>
      <c r="B4007" t="str">
        <f t="shared" si="243"/>
        <v>2022/10/20/21:27:03.87</v>
      </c>
      <c r="C4007">
        <v>-0.50730295606924425</v>
      </c>
      <c r="D4007">
        <v>-0.2729658667698357</v>
      </c>
      <c r="E4007">
        <v>0.25632893769365528</v>
      </c>
      <c r="F4007" t="e">
        <f t="shared" si="244"/>
        <v>#N/A</v>
      </c>
      <c r="G4007">
        <f t="shared" si="245"/>
        <v>0.12632893769365527</v>
      </c>
      <c r="H4007">
        <v>4005</v>
      </c>
    </row>
    <row r="4008" spans="1:8">
      <c r="A4008" t="s">
        <v>4005</v>
      </c>
      <c r="B4008" t="str">
        <f t="shared" si="243"/>
        <v>2022/10/20/21:27:03.87</v>
      </c>
      <c r="C4008">
        <v>-0.50730082210280647</v>
      </c>
      <c r="D4008">
        <v>-0.27294301760829454</v>
      </c>
      <c r="E4008">
        <v>0.25627930292577322</v>
      </c>
      <c r="F4008" t="e">
        <f t="shared" si="244"/>
        <v>#N/A</v>
      </c>
      <c r="G4008">
        <f t="shared" si="245"/>
        <v>0.12627930292577322</v>
      </c>
      <c r="H4008">
        <v>4006</v>
      </c>
    </row>
    <row r="4009" spans="1:8">
      <c r="A4009" t="s">
        <v>4006</v>
      </c>
      <c r="B4009" t="str">
        <f t="shared" si="243"/>
        <v>2022/10/20/21:27:03.88</v>
      </c>
      <c r="C4009">
        <v>-0.5072894106486483</v>
      </c>
      <c r="D4009">
        <v>-0.27297535847313759</v>
      </c>
      <c r="E4009">
        <v>0.25631800689105116</v>
      </c>
      <c r="F4009" t="e">
        <f t="shared" si="244"/>
        <v>#N/A</v>
      </c>
      <c r="G4009">
        <f t="shared" si="245"/>
        <v>0.12631800689105116</v>
      </c>
      <c r="H4009">
        <v>4007</v>
      </c>
    </row>
    <row r="4010" spans="1:8">
      <c r="A4010" t="s">
        <v>4007</v>
      </c>
      <c r="B4010" t="str">
        <f t="shared" si="243"/>
        <v>2022/10/20/21:27:03.88</v>
      </c>
      <c r="C4010">
        <v>-0.50729576717099534</v>
      </c>
      <c r="D4010">
        <v>-0.27297800747815304</v>
      </c>
      <c r="E4010">
        <v>0.25633559575967974</v>
      </c>
      <c r="F4010" t="e">
        <f t="shared" si="244"/>
        <v>#N/A</v>
      </c>
      <c r="G4010">
        <f t="shared" si="245"/>
        <v>0.12633559575967973</v>
      </c>
      <c r="H4010">
        <v>4008</v>
      </c>
    </row>
    <row r="4011" spans="1:8">
      <c r="A4011" t="s">
        <v>4008</v>
      </c>
      <c r="B4011" t="str">
        <f t="shared" si="243"/>
        <v>2022/10/20/21:27:03.88</v>
      </c>
      <c r="C4011">
        <v>-0.5073048689309072</v>
      </c>
      <c r="D4011">
        <v>-0.27296246601403795</v>
      </c>
      <c r="E4011">
        <v>0.25632670590175621</v>
      </c>
      <c r="F4011" t="e">
        <f t="shared" si="244"/>
        <v>#N/A</v>
      </c>
      <c r="G4011">
        <f t="shared" si="245"/>
        <v>0.12632670590175621</v>
      </c>
      <c r="H4011">
        <v>4009</v>
      </c>
    </row>
    <row r="4012" spans="1:8">
      <c r="A4012" t="s">
        <v>4009</v>
      </c>
      <c r="B4012" t="str">
        <f t="shared" si="243"/>
        <v>2022/10/20/21:27:03.88</v>
      </c>
      <c r="C4012">
        <v>-0.50730980100894818</v>
      </c>
      <c r="D4012">
        <v>-0.27295236821375329</v>
      </c>
      <c r="E4012">
        <v>0.25632483947112894</v>
      </c>
      <c r="F4012" t="e">
        <f t="shared" si="244"/>
        <v>#N/A</v>
      </c>
      <c r="G4012">
        <f t="shared" si="245"/>
        <v>0.12632483947112894</v>
      </c>
      <c r="H4012">
        <v>4010</v>
      </c>
    </row>
    <row r="4013" spans="1:8">
      <c r="A4013" t="s">
        <v>4010</v>
      </c>
      <c r="B4013" t="str">
        <f t="shared" si="243"/>
        <v>2022/10/20/21:27:03.88</v>
      </c>
      <c r="C4013">
        <v>-0.5073069692740485</v>
      </c>
      <c r="D4013">
        <v>-0.27295691266860245</v>
      </c>
      <c r="E4013">
        <v>0.256323538214769</v>
      </c>
      <c r="F4013" t="e">
        <f t="shared" si="244"/>
        <v>#N/A</v>
      </c>
      <c r="G4013">
        <f t="shared" si="245"/>
        <v>0.12632353821476899</v>
      </c>
      <c r="H4013">
        <v>4011</v>
      </c>
    </row>
    <row r="4014" spans="1:8">
      <c r="A4014" t="s">
        <v>4011</v>
      </c>
      <c r="B4014" t="str">
        <f t="shared" si="243"/>
        <v>2022/10/20/21:27:03.89</v>
      </c>
      <c r="C4014">
        <v>-0.50730734890034657</v>
      </c>
      <c r="D4014">
        <v>-0.27296488249620288</v>
      </c>
      <c r="E4014">
        <v>0.2563307633477423</v>
      </c>
      <c r="F4014" t="e">
        <f t="shared" si="244"/>
        <v>#N/A</v>
      </c>
      <c r="G4014">
        <f t="shared" si="245"/>
        <v>0.12633076334774229</v>
      </c>
      <c r="H4014">
        <v>4012</v>
      </c>
    </row>
    <row r="4015" spans="1:8">
      <c r="A4015" t="s">
        <v>4012</v>
      </c>
      <c r="B4015" t="str">
        <f t="shared" si="243"/>
        <v>2022/10/20/21:27:03.89</v>
      </c>
      <c r="C4015">
        <v>-0.50731037743704988</v>
      </c>
      <c r="D4015">
        <v>-0.27295493515115876</v>
      </c>
      <c r="E4015">
        <v>0.25631850752665364</v>
      </c>
      <c r="F4015" t="e">
        <f t="shared" si="244"/>
        <v>#N/A</v>
      </c>
      <c r="G4015">
        <f t="shared" si="245"/>
        <v>0.12631850752665363</v>
      </c>
      <c r="H4015">
        <v>4013</v>
      </c>
    </row>
    <row r="4016" spans="1:8">
      <c r="A4016" t="s">
        <v>4013</v>
      </c>
      <c r="B4016" t="str">
        <f t="shared" si="243"/>
        <v>2022/10/20/21:27:03.89</v>
      </c>
      <c r="C4016">
        <v>-0.50729463877886027</v>
      </c>
      <c r="D4016">
        <v>-0.27296484838891993</v>
      </c>
      <c r="E4016">
        <v>0.25632245701263318</v>
      </c>
      <c r="F4016" t="e">
        <f t="shared" si="244"/>
        <v>#N/A</v>
      </c>
      <c r="G4016">
        <f t="shared" si="245"/>
        <v>0.12632245701263317</v>
      </c>
      <c r="H4016">
        <v>4014</v>
      </c>
    </row>
    <row r="4017" spans="1:8">
      <c r="A4017" t="s">
        <v>4014</v>
      </c>
      <c r="B4017" t="str">
        <f t="shared" si="243"/>
        <v>2022/10/20/21:27:03.89</v>
      </c>
      <c r="C4017">
        <v>-0.5072797924783905</v>
      </c>
      <c r="D4017">
        <v>-0.27297945267481216</v>
      </c>
      <c r="E4017">
        <v>0.25632134030744808</v>
      </c>
      <c r="F4017" t="e">
        <f t="shared" si="244"/>
        <v>#N/A</v>
      </c>
      <c r="G4017">
        <f t="shared" si="245"/>
        <v>0.12632134030744807</v>
      </c>
      <c r="H4017">
        <v>4015</v>
      </c>
    </row>
    <row r="4018" spans="1:8">
      <c r="A4018" t="s">
        <v>4015</v>
      </c>
      <c r="B4018" t="str">
        <f t="shared" si="243"/>
        <v>2022/10/20/21:27:03.89</v>
      </c>
      <c r="C4018">
        <v>-0.50728580234661591</v>
      </c>
      <c r="D4018">
        <v>-0.27296901352501596</v>
      </c>
      <c r="E4018">
        <v>0.25630760444044831</v>
      </c>
      <c r="F4018" t="e">
        <f t="shared" si="244"/>
        <v>#N/A</v>
      </c>
      <c r="G4018">
        <f t="shared" si="245"/>
        <v>0.12630760444044831</v>
      </c>
      <c r="H4018">
        <v>4016</v>
      </c>
    </row>
    <row r="4019" spans="1:8">
      <c r="A4019" t="s">
        <v>4016</v>
      </c>
      <c r="B4019" t="str">
        <f t="shared" si="243"/>
        <v>2022/10/20/21:27:03.89</v>
      </c>
      <c r="C4019">
        <v>-0.50729140074902257</v>
      </c>
      <c r="D4019">
        <v>-0.27296727594101311</v>
      </c>
      <c r="E4019">
        <v>0.25631164997667211</v>
      </c>
      <c r="F4019" t="e">
        <f t="shared" si="244"/>
        <v>#N/A</v>
      </c>
      <c r="G4019">
        <f t="shared" si="245"/>
        <v>0.1263116499766721</v>
      </c>
      <c r="H4019">
        <v>4017</v>
      </c>
    </row>
    <row r="4020" spans="1:8">
      <c r="A4020" t="s">
        <v>4017</v>
      </c>
      <c r="B4020" t="str">
        <f t="shared" si="243"/>
        <v>2022/10/20/21:27:03.89</v>
      </c>
      <c r="C4020">
        <v>-0.50729424090632247</v>
      </c>
      <c r="D4020">
        <v>-0.2729398390863213</v>
      </c>
      <c r="E4020">
        <v>0.25630446589051048</v>
      </c>
      <c r="F4020" t="e">
        <f t="shared" si="244"/>
        <v>#N/A</v>
      </c>
      <c r="G4020">
        <f t="shared" si="245"/>
        <v>0.12630446589051048</v>
      </c>
      <c r="H4020">
        <v>4018</v>
      </c>
    </row>
    <row r="4021" spans="1:8">
      <c r="A4021" t="s">
        <v>4018</v>
      </c>
      <c r="B4021" t="str">
        <f t="shared" si="243"/>
        <v>2022/10/20/21:27:03.90</v>
      </c>
      <c r="C4021">
        <v>-0.50730036602471074</v>
      </c>
      <c r="D4021">
        <v>-0.27296332135960077</v>
      </c>
      <c r="E4021">
        <v>0.25632028486676212</v>
      </c>
      <c r="F4021" t="e">
        <f t="shared" si="244"/>
        <v>#N/A</v>
      </c>
      <c r="G4021">
        <f t="shared" si="245"/>
        <v>0.12632028486676211</v>
      </c>
      <c r="H4021">
        <v>4019</v>
      </c>
    </row>
    <row r="4022" spans="1:8">
      <c r="A4022" t="s">
        <v>4019</v>
      </c>
      <c r="B4022" t="str">
        <f t="shared" si="243"/>
        <v>2022/10/20/21:27:03.90</v>
      </c>
      <c r="C4022">
        <v>-0.50729544636740564</v>
      </c>
      <c r="D4022">
        <v>-0.27296557159897772</v>
      </c>
      <c r="E4022">
        <v>0.25629998731221854</v>
      </c>
      <c r="F4022" t="e">
        <f t="shared" si="244"/>
        <v>#N/A</v>
      </c>
      <c r="G4022">
        <f t="shared" si="245"/>
        <v>0.12629998731221853</v>
      </c>
      <c r="H4022">
        <v>4020</v>
      </c>
    </row>
    <row r="4023" spans="1:8">
      <c r="A4023" t="s">
        <v>4020</v>
      </c>
      <c r="B4023" t="str">
        <f t="shared" si="243"/>
        <v>2022/10/20/21:27:03.90</v>
      </c>
      <c r="C4023">
        <v>-0.50728288221715667</v>
      </c>
      <c r="D4023">
        <v>-0.27296144562251945</v>
      </c>
      <c r="E4023">
        <v>0.25631665683572141</v>
      </c>
      <c r="F4023" t="e">
        <f t="shared" si="244"/>
        <v>#N/A</v>
      </c>
      <c r="G4023">
        <f t="shared" si="245"/>
        <v>0.12631665683572141</v>
      </c>
      <c r="H4023">
        <v>4021</v>
      </c>
    </row>
    <row r="4024" spans="1:8">
      <c r="A4024" t="s">
        <v>4021</v>
      </c>
      <c r="B4024" t="str">
        <f t="shared" si="243"/>
        <v>2022/10/20/21:27:03.90</v>
      </c>
      <c r="C4024">
        <v>-0.50729298939717415</v>
      </c>
      <c r="D4024">
        <v>-0.27296045109407846</v>
      </c>
      <c r="E4024">
        <v>0.25633517614096918</v>
      </c>
      <c r="F4024" t="e">
        <f t="shared" si="244"/>
        <v>#N/A</v>
      </c>
      <c r="G4024">
        <f t="shared" si="245"/>
        <v>0.12633517614096917</v>
      </c>
      <c r="H4024">
        <v>4022</v>
      </c>
    </row>
    <row r="4025" spans="1:8">
      <c r="A4025" t="s">
        <v>4022</v>
      </c>
      <c r="B4025" t="str">
        <f t="shared" si="243"/>
        <v>2022/10/20/21:27:03.90</v>
      </c>
      <c r="C4025">
        <v>-0.50730285177424206</v>
      </c>
      <c r="D4025">
        <v>-0.27295589520228192</v>
      </c>
      <c r="E4025">
        <v>0.25631138008397564</v>
      </c>
      <c r="F4025" t="e">
        <f t="shared" si="244"/>
        <v>#N/A</v>
      </c>
      <c r="G4025">
        <f t="shared" si="245"/>
        <v>0.12631138008397563</v>
      </c>
      <c r="H4025">
        <v>4023</v>
      </c>
    </row>
    <row r="4026" spans="1:8">
      <c r="A4026" t="s">
        <v>4023</v>
      </c>
      <c r="B4026" t="str">
        <f t="shared" si="243"/>
        <v>2022/10/20/21:27:03.90</v>
      </c>
      <c r="C4026">
        <v>-0.50730527318659002</v>
      </c>
      <c r="D4026">
        <v>-0.27295587030421148</v>
      </c>
      <c r="E4026">
        <v>0.2563134509061939</v>
      </c>
      <c r="F4026" t="e">
        <f t="shared" si="244"/>
        <v>#N/A</v>
      </c>
      <c r="G4026">
        <f t="shared" si="245"/>
        <v>0.12631345090619389</v>
      </c>
      <c r="H4026">
        <v>4024</v>
      </c>
    </row>
    <row r="4027" spans="1:8">
      <c r="A4027" t="s">
        <v>4024</v>
      </c>
      <c r="B4027" t="str">
        <f t="shared" si="243"/>
        <v>2022/10/20/21:27:03.90</v>
      </c>
      <c r="C4027">
        <v>-0.50729573324749566</v>
      </c>
      <c r="D4027">
        <v>-0.27295334982116937</v>
      </c>
      <c r="E4027">
        <v>0.25629885136271313</v>
      </c>
      <c r="F4027" t="e">
        <f t="shared" si="244"/>
        <v>#N/A</v>
      </c>
      <c r="G4027">
        <f t="shared" si="245"/>
        <v>0.12629885136271313</v>
      </c>
      <c r="H4027">
        <v>4025</v>
      </c>
    </row>
    <row r="4028" spans="1:8">
      <c r="A4028" t="s">
        <v>4025</v>
      </c>
      <c r="B4028" t="str">
        <f t="shared" si="243"/>
        <v>2022/10/20/21:27:03.91</v>
      </c>
      <c r="C4028">
        <v>-0.50730075548526909</v>
      </c>
      <c r="D4028">
        <v>-0.27295105222529137</v>
      </c>
      <c r="E4028">
        <v>0.25630742658369593</v>
      </c>
      <c r="F4028" t="e">
        <f t="shared" si="244"/>
        <v>#N/A</v>
      </c>
      <c r="G4028">
        <f t="shared" si="245"/>
        <v>0.12630742658369593</v>
      </c>
      <c r="H4028">
        <v>4026</v>
      </c>
    </row>
    <row r="4029" spans="1:8">
      <c r="A4029" t="s">
        <v>4026</v>
      </c>
      <c r="B4029" t="str">
        <f t="shared" si="243"/>
        <v>2022/10/20/21:27:03.91</v>
      </c>
      <c r="C4029">
        <v>-0.5073000411515084</v>
      </c>
      <c r="D4029">
        <v>-0.27296421595014958</v>
      </c>
      <c r="E4029">
        <v>0.2563316318434905</v>
      </c>
      <c r="F4029" t="e">
        <f t="shared" si="244"/>
        <v>#N/A</v>
      </c>
      <c r="G4029">
        <f t="shared" si="245"/>
        <v>0.1263316318434905</v>
      </c>
      <c r="H4029">
        <v>4027</v>
      </c>
    </row>
    <row r="4030" spans="1:8">
      <c r="A4030" t="s">
        <v>4027</v>
      </c>
      <c r="B4030" t="str">
        <f t="shared" si="243"/>
        <v>2022/10/20/21:27:03.91</v>
      </c>
      <c r="C4030">
        <v>-0.50730618793756699</v>
      </c>
      <c r="D4030">
        <v>-0.27294828099817969</v>
      </c>
      <c r="E4030">
        <v>0.25631689233899912</v>
      </c>
      <c r="F4030" t="e">
        <f t="shared" si="244"/>
        <v>#N/A</v>
      </c>
      <c r="G4030">
        <f t="shared" si="245"/>
        <v>0.12631689233899912</v>
      </c>
      <c r="H4030">
        <v>4028</v>
      </c>
    </row>
    <row r="4031" spans="1:8">
      <c r="A4031" t="s">
        <v>4028</v>
      </c>
      <c r="B4031" t="str">
        <f t="shared" si="243"/>
        <v>2022/10/20/21:27:03.91</v>
      </c>
      <c r="C4031">
        <v>-0.50728468512727865</v>
      </c>
      <c r="D4031">
        <v>-0.27297648327808555</v>
      </c>
      <c r="E4031">
        <v>0.25631068660174439</v>
      </c>
      <c r="F4031" t="e">
        <f t="shared" si="244"/>
        <v>#N/A</v>
      </c>
      <c r="G4031">
        <f t="shared" si="245"/>
        <v>0.12631068660174438</v>
      </c>
      <c r="H4031">
        <v>4029</v>
      </c>
    </row>
    <row r="4032" spans="1:8">
      <c r="A4032" t="s">
        <v>4029</v>
      </c>
      <c r="B4032" t="str">
        <f t="shared" si="243"/>
        <v>2022/10/20/21:27:03.91</v>
      </c>
      <c r="C4032">
        <v>-0.50729958860363666</v>
      </c>
      <c r="D4032">
        <v>-0.27295909800965207</v>
      </c>
      <c r="E4032">
        <v>0.25631127539247472</v>
      </c>
      <c r="F4032" t="e">
        <f t="shared" si="244"/>
        <v>#N/A</v>
      </c>
      <c r="G4032">
        <f t="shared" si="245"/>
        <v>0.12631127539247472</v>
      </c>
      <c r="H4032">
        <v>4030</v>
      </c>
    </row>
    <row r="4033" spans="1:8">
      <c r="A4033" t="s">
        <v>4030</v>
      </c>
      <c r="B4033" t="str">
        <f t="shared" si="243"/>
        <v>2022/10/20/21:27:03.92</v>
      </c>
      <c r="C4033">
        <v>-0.50729300128743793</v>
      </c>
      <c r="D4033">
        <v>-0.27295790937480197</v>
      </c>
      <c r="E4033">
        <v>0.25634192628683311</v>
      </c>
      <c r="F4033" t="e">
        <f t="shared" si="244"/>
        <v>#N/A</v>
      </c>
      <c r="G4033">
        <f t="shared" si="245"/>
        <v>0.12634192628683311</v>
      </c>
      <c r="H4033">
        <v>4031</v>
      </c>
    </row>
    <row r="4034" spans="1:8">
      <c r="A4034" t="s">
        <v>4031</v>
      </c>
      <c r="B4034" t="str">
        <f t="shared" si="243"/>
        <v>2022/10/20/21:27:03.92</v>
      </c>
      <c r="C4034">
        <v>-0.5072998804044816</v>
      </c>
      <c r="D4034">
        <v>-0.27297676704523799</v>
      </c>
      <c r="E4034">
        <v>0.25634519750342027</v>
      </c>
      <c r="F4034" t="e">
        <f t="shared" si="244"/>
        <v>#N/A</v>
      </c>
      <c r="G4034">
        <f t="shared" si="245"/>
        <v>0.12634519750342027</v>
      </c>
      <c r="H4034">
        <v>4032</v>
      </c>
    </row>
    <row r="4035" spans="1:8">
      <c r="A4035" t="s">
        <v>4032</v>
      </c>
      <c r="B4035" t="str">
        <f t="shared" si="243"/>
        <v>2022/10/20/21:27:03.92</v>
      </c>
      <c r="C4035">
        <v>-0.50728400166245602</v>
      </c>
      <c r="D4035">
        <v>-0.27297597567438825</v>
      </c>
      <c r="E4035">
        <v>0.25632048138393587</v>
      </c>
      <c r="F4035" t="e">
        <f t="shared" si="244"/>
        <v>#N/A</v>
      </c>
      <c r="G4035">
        <f t="shared" si="245"/>
        <v>0.12632048138393587</v>
      </c>
      <c r="H4035">
        <v>4033</v>
      </c>
    </row>
    <row r="4036" spans="1:8">
      <c r="A4036" t="s">
        <v>4033</v>
      </c>
      <c r="B4036" t="str">
        <f t="shared" ref="B4036:B4099" si="246">LEFT(A4036,LEN(A4036)-$B$1)</f>
        <v>2022/10/20/21:27:03.92</v>
      </c>
      <c r="C4036">
        <v>-0.50728829802514686</v>
      </c>
      <c r="D4036">
        <v>-0.2729631359183029</v>
      </c>
      <c r="E4036">
        <v>0.25632573793569363</v>
      </c>
      <c r="F4036" t="e">
        <f t="shared" ref="F4036:F4099" si="247">VLOOKUP(B4036,$J$3:$K$1177,2,FALSE)</f>
        <v>#N/A</v>
      </c>
      <c r="G4036">
        <f t="shared" ref="G4036:G4099" si="248">E4036-0.13</f>
        <v>0.12632573793569363</v>
      </c>
      <c r="H4036">
        <v>4034</v>
      </c>
    </row>
    <row r="4037" spans="1:8">
      <c r="A4037" t="s">
        <v>4034</v>
      </c>
      <c r="B4037" t="str">
        <f t="shared" si="246"/>
        <v>2022/10/20/21:27:03.93</v>
      </c>
      <c r="C4037">
        <v>-0.50730120563507075</v>
      </c>
      <c r="D4037">
        <v>-0.27294971507686033</v>
      </c>
      <c r="E4037">
        <v>0.25630600218274091</v>
      </c>
      <c r="F4037" t="e">
        <f t="shared" si="247"/>
        <v>#N/A</v>
      </c>
      <c r="G4037">
        <f t="shared" si="248"/>
        <v>0.12630600218274091</v>
      </c>
      <c r="H4037">
        <v>4035</v>
      </c>
    </row>
    <row r="4038" spans="1:8">
      <c r="A4038" t="s">
        <v>4035</v>
      </c>
      <c r="B4038" t="str">
        <f t="shared" si="246"/>
        <v>2022/10/20/21:27:03.93</v>
      </c>
      <c r="C4038">
        <v>-0.5072930230953091</v>
      </c>
      <c r="D4038">
        <v>-0.27295637211391438</v>
      </c>
      <c r="E4038">
        <v>0.25630121588786497</v>
      </c>
      <c r="F4038" t="e">
        <f t="shared" si="247"/>
        <v>#N/A</v>
      </c>
      <c r="G4038">
        <f t="shared" si="248"/>
        <v>0.12630121588786497</v>
      </c>
      <c r="H4038">
        <v>4036</v>
      </c>
    </row>
    <row r="4039" spans="1:8">
      <c r="A4039" t="s">
        <v>4036</v>
      </c>
      <c r="B4039" t="str">
        <f t="shared" si="246"/>
        <v>2022/10/20/21:27:03.93</v>
      </c>
      <c r="C4039">
        <v>-0.50729830691801803</v>
      </c>
      <c r="D4039">
        <v>-0.27296500336673984</v>
      </c>
      <c r="E4039">
        <v>0.2563294180443782</v>
      </c>
      <c r="F4039" t="e">
        <f t="shared" si="247"/>
        <v>#N/A</v>
      </c>
      <c r="G4039">
        <f t="shared" si="248"/>
        <v>0.12632941804437819</v>
      </c>
      <c r="H4039">
        <v>4037</v>
      </c>
    </row>
    <row r="4040" spans="1:8">
      <c r="A4040" t="s">
        <v>4037</v>
      </c>
      <c r="B4040" t="str">
        <f t="shared" si="246"/>
        <v>2022/10/20/21:27:03.93</v>
      </c>
      <c r="C4040">
        <v>-0.50729047491215284</v>
      </c>
      <c r="D4040">
        <v>-0.27296971020855892</v>
      </c>
      <c r="E4040">
        <v>0.25631447205538804</v>
      </c>
      <c r="F4040" t="e">
        <f t="shared" si="247"/>
        <v>#N/A</v>
      </c>
      <c r="G4040">
        <f t="shared" si="248"/>
        <v>0.12631447205538804</v>
      </c>
      <c r="H4040">
        <v>4038</v>
      </c>
    </row>
    <row r="4041" spans="1:8">
      <c r="A4041" t="s">
        <v>4038</v>
      </c>
      <c r="B4041" t="str">
        <f t="shared" si="246"/>
        <v>2022/10/20/21:27:03.93</v>
      </c>
      <c r="C4041">
        <v>-0.50728501790179781</v>
      </c>
      <c r="D4041">
        <v>-0.27297632624393242</v>
      </c>
      <c r="E4041">
        <v>0.25631248900765458</v>
      </c>
      <c r="F4041" t="e">
        <f t="shared" si="247"/>
        <v>#N/A</v>
      </c>
      <c r="G4041">
        <f t="shared" si="248"/>
        <v>0.12631248900765457</v>
      </c>
      <c r="H4041">
        <v>4039</v>
      </c>
    </row>
    <row r="4042" spans="1:8">
      <c r="A4042" t="s">
        <v>4039</v>
      </c>
      <c r="B4042" t="str">
        <f t="shared" si="246"/>
        <v>2022/10/20/21:27:03.93</v>
      </c>
      <c r="C4042">
        <v>-0.50729675200398816</v>
      </c>
      <c r="D4042">
        <v>-0.27296968466400828</v>
      </c>
      <c r="E4042">
        <v>0.25631489705299876</v>
      </c>
      <c r="F4042" t="e">
        <f t="shared" si="247"/>
        <v>#N/A</v>
      </c>
      <c r="G4042">
        <f t="shared" si="248"/>
        <v>0.12631489705299875</v>
      </c>
      <c r="H4042">
        <v>4040</v>
      </c>
    </row>
    <row r="4043" spans="1:8">
      <c r="A4043" t="s">
        <v>4040</v>
      </c>
      <c r="B4043" t="str">
        <f t="shared" si="246"/>
        <v>2022/10/20/21:27:03.94</v>
      </c>
      <c r="C4043">
        <v>-0.50729736091249533</v>
      </c>
      <c r="D4043">
        <v>-0.27296291519404225</v>
      </c>
      <c r="E4043">
        <v>0.25632091847315963</v>
      </c>
      <c r="F4043" t="e">
        <f t="shared" si="247"/>
        <v>#N/A</v>
      </c>
      <c r="G4043">
        <f t="shared" si="248"/>
        <v>0.12632091847315963</v>
      </c>
      <c r="H4043">
        <v>4041</v>
      </c>
    </row>
    <row r="4044" spans="1:8">
      <c r="A4044" t="s">
        <v>4041</v>
      </c>
      <c r="B4044" t="str">
        <f t="shared" si="246"/>
        <v>2022/10/20/21:27:03.94</v>
      </c>
      <c r="C4044">
        <v>-0.50729846471998019</v>
      </c>
      <c r="D4044">
        <v>-0.27296178700458884</v>
      </c>
      <c r="E4044">
        <v>0.25633417632212041</v>
      </c>
      <c r="F4044" t="e">
        <f t="shared" si="247"/>
        <v>#N/A</v>
      </c>
      <c r="G4044">
        <f t="shared" si="248"/>
        <v>0.12633417632212041</v>
      </c>
      <c r="H4044">
        <v>4042</v>
      </c>
    </row>
    <row r="4045" spans="1:8">
      <c r="A4045" t="s">
        <v>4042</v>
      </c>
      <c r="B4045" t="str">
        <f t="shared" si="246"/>
        <v>2022/10/20/21:27:03.94</v>
      </c>
      <c r="C4045">
        <v>-0.50729245043315341</v>
      </c>
      <c r="D4045">
        <v>-0.27296382246546225</v>
      </c>
      <c r="E4045">
        <v>0.25635642035144968</v>
      </c>
      <c r="F4045" t="e">
        <f t="shared" si="247"/>
        <v>#N/A</v>
      </c>
      <c r="G4045">
        <f t="shared" si="248"/>
        <v>0.12635642035144967</v>
      </c>
      <c r="H4045">
        <v>4043</v>
      </c>
    </row>
    <row r="4046" spans="1:8">
      <c r="A4046" t="s">
        <v>4043</v>
      </c>
      <c r="B4046" t="str">
        <f t="shared" si="246"/>
        <v>2022/10/20/21:27:03.94</v>
      </c>
      <c r="C4046">
        <v>-0.50730812116450963</v>
      </c>
      <c r="D4046">
        <v>-0.27294520324224303</v>
      </c>
      <c r="E4046">
        <v>0.25633494532238776</v>
      </c>
      <c r="F4046" t="e">
        <f t="shared" si="247"/>
        <v>#N/A</v>
      </c>
      <c r="G4046">
        <f t="shared" si="248"/>
        <v>0.12633494532238776</v>
      </c>
      <c r="H4046">
        <v>4044</v>
      </c>
    </row>
    <row r="4047" spans="1:8">
      <c r="A4047" t="s">
        <v>4044</v>
      </c>
      <c r="B4047" t="str">
        <f t="shared" si="246"/>
        <v>2022/10/20/21:27:03.94</v>
      </c>
      <c r="C4047">
        <v>-0.50729572001144985</v>
      </c>
      <c r="D4047">
        <v>-0.27297215631122629</v>
      </c>
      <c r="E4047">
        <v>0.25633916911249188</v>
      </c>
      <c r="F4047" t="e">
        <f t="shared" si="247"/>
        <v>#N/A</v>
      </c>
      <c r="G4047">
        <f t="shared" si="248"/>
        <v>0.12633916911249188</v>
      </c>
      <c r="H4047">
        <v>4045</v>
      </c>
    </row>
    <row r="4048" spans="1:8">
      <c r="A4048" t="s">
        <v>4045</v>
      </c>
      <c r="B4048" t="str">
        <f t="shared" si="246"/>
        <v>2022/10/20/21:27:03.95</v>
      </c>
      <c r="C4048">
        <v>-0.5073027181773393</v>
      </c>
      <c r="D4048">
        <v>-0.2729637282750933</v>
      </c>
      <c r="E4048">
        <v>0.25632454879274569</v>
      </c>
      <c r="F4048" t="e">
        <f t="shared" si="247"/>
        <v>#N/A</v>
      </c>
      <c r="G4048">
        <f t="shared" si="248"/>
        <v>0.12632454879274568</v>
      </c>
      <c r="H4048">
        <v>4046</v>
      </c>
    </row>
    <row r="4049" spans="1:8">
      <c r="A4049" t="s">
        <v>4046</v>
      </c>
      <c r="B4049" t="str">
        <f t="shared" si="246"/>
        <v>2022/10/20/21:27:03.95</v>
      </c>
      <c r="C4049">
        <v>-0.50728975456745384</v>
      </c>
      <c r="D4049">
        <v>-0.27296170396406355</v>
      </c>
      <c r="E4049">
        <v>0.25631512335787726</v>
      </c>
      <c r="F4049" t="e">
        <f t="shared" si="247"/>
        <v>#N/A</v>
      </c>
      <c r="G4049">
        <f t="shared" si="248"/>
        <v>0.12631512335787726</v>
      </c>
      <c r="H4049">
        <v>4047</v>
      </c>
    </row>
    <row r="4050" spans="1:8">
      <c r="A4050" t="s">
        <v>4047</v>
      </c>
      <c r="B4050" t="str">
        <f t="shared" si="246"/>
        <v>2022/10/20/21:27:03.95</v>
      </c>
      <c r="C4050">
        <v>-0.50729518663947148</v>
      </c>
      <c r="D4050">
        <v>-0.2729639207929444</v>
      </c>
      <c r="E4050">
        <v>0.25632321767958693</v>
      </c>
      <c r="F4050" t="e">
        <f t="shared" si="247"/>
        <v>#N/A</v>
      </c>
      <c r="G4050">
        <f t="shared" si="248"/>
        <v>0.12632321767958693</v>
      </c>
      <c r="H4050">
        <v>4048</v>
      </c>
    </row>
    <row r="4051" spans="1:8">
      <c r="A4051" t="s">
        <v>4048</v>
      </c>
      <c r="B4051" t="str">
        <f t="shared" si="246"/>
        <v>2022/10/20/21:27:03.96</v>
      </c>
      <c r="C4051">
        <v>-0.50729218958189648</v>
      </c>
      <c r="D4051">
        <v>-0.27297108184513008</v>
      </c>
      <c r="E4051">
        <v>0.25631109037275029</v>
      </c>
      <c r="F4051" t="e">
        <f t="shared" si="247"/>
        <v>#N/A</v>
      </c>
      <c r="G4051">
        <f t="shared" si="248"/>
        <v>0.12631109037275029</v>
      </c>
      <c r="H4051">
        <v>4049</v>
      </c>
    </row>
    <row r="4052" spans="1:8">
      <c r="A4052" t="s">
        <v>4049</v>
      </c>
      <c r="B4052" t="str">
        <f t="shared" si="246"/>
        <v>2022/10/20/21:27:03.96</v>
      </c>
      <c r="C4052">
        <v>-0.50728978648995493</v>
      </c>
      <c r="D4052">
        <v>-0.27297046268268643</v>
      </c>
      <c r="E4052">
        <v>0.25633143055087892</v>
      </c>
      <c r="F4052" t="e">
        <f t="shared" si="247"/>
        <v>#N/A</v>
      </c>
      <c r="G4052">
        <f t="shared" si="248"/>
        <v>0.12633143055087892</v>
      </c>
      <c r="H4052">
        <v>4050</v>
      </c>
    </row>
    <row r="4053" spans="1:8">
      <c r="A4053" t="s">
        <v>4050</v>
      </c>
      <c r="B4053" t="str">
        <f t="shared" si="246"/>
        <v>2022/10/20/21:27:03.97</v>
      </c>
      <c r="C4053">
        <v>-0.50729395536079569</v>
      </c>
      <c r="D4053">
        <v>-0.27296602596324404</v>
      </c>
      <c r="E4053">
        <v>0.25631818222336855</v>
      </c>
      <c r="F4053" t="e">
        <f t="shared" si="247"/>
        <v>#N/A</v>
      </c>
      <c r="G4053">
        <f t="shared" si="248"/>
        <v>0.12631818222336855</v>
      </c>
      <c r="H4053">
        <v>4051</v>
      </c>
    </row>
    <row r="4054" spans="1:8">
      <c r="A4054" t="s">
        <v>4051</v>
      </c>
      <c r="B4054" t="str">
        <f t="shared" si="246"/>
        <v>2022/10/20/21:27:03.97</v>
      </c>
      <c r="C4054">
        <v>-0.50730603059096946</v>
      </c>
      <c r="D4054">
        <v>-0.27293939322850719</v>
      </c>
      <c r="E4054">
        <v>0.25630718983479217</v>
      </c>
      <c r="F4054" t="e">
        <f t="shared" si="247"/>
        <v>#N/A</v>
      </c>
      <c r="G4054">
        <f t="shared" si="248"/>
        <v>0.12630718983479217</v>
      </c>
      <c r="H4054">
        <v>4052</v>
      </c>
    </row>
    <row r="4055" spans="1:8">
      <c r="A4055" t="s">
        <v>4052</v>
      </c>
      <c r="B4055" t="str">
        <f t="shared" si="246"/>
        <v>2022/10/20/21:27:03.97</v>
      </c>
      <c r="C4055">
        <v>-0.50729111473364075</v>
      </c>
      <c r="D4055">
        <v>-0.27296532752971336</v>
      </c>
      <c r="E4055">
        <v>0.25630569339102099</v>
      </c>
      <c r="F4055" t="e">
        <f t="shared" si="247"/>
        <v>#N/A</v>
      </c>
      <c r="G4055">
        <f t="shared" si="248"/>
        <v>0.12630569339102099</v>
      </c>
      <c r="H4055">
        <v>4053</v>
      </c>
    </row>
    <row r="4056" spans="1:8">
      <c r="A4056" t="s">
        <v>4053</v>
      </c>
      <c r="B4056" t="str">
        <f t="shared" si="246"/>
        <v>2022/10/20/21:27:03.97</v>
      </c>
      <c r="C4056">
        <v>-0.50729936322142488</v>
      </c>
      <c r="D4056">
        <v>-0.27296671128872335</v>
      </c>
      <c r="E4056">
        <v>0.25631580355634592</v>
      </c>
      <c r="F4056" t="e">
        <f t="shared" si="247"/>
        <v>#N/A</v>
      </c>
      <c r="G4056">
        <f t="shared" si="248"/>
        <v>0.12631580355634592</v>
      </c>
      <c r="H4056">
        <v>4054</v>
      </c>
    </row>
    <row r="4057" spans="1:8">
      <c r="A4057" t="s">
        <v>4054</v>
      </c>
      <c r="B4057" t="str">
        <f t="shared" si="246"/>
        <v>2022/10/20/21:27:03.97</v>
      </c>
      <c r="C4057">
        <v>-0.5073109506446718</v>
      </c>
      <c r="D4057">
        <v>-0.27297100327993207</v>
      </c>
      <c r="E4057">
        <v>0.25633450295804316</v>
      </c>
      <c r="F4057" t="e">
        <f t="shared" si="247"/>
        <v>#N/A</v>
      </c>
      <c r="G4057">
        <f t="shared" si="248"/>
        <v>0.12633450295804316</v>
      </c>
      <c r="H4057">
        <v>4055</v>
      </c>
    </row>
    <row r="4058" spans="1:8">
      <c r="A4058" t="s">
        <v>4055</v>
      </c>
      <c r="B4058" t="str">
        <f t="shared" si="246"/>
        <v>2022/10/20/21:27:03.98</v>
      </c>
      <c r="C4058">
        <v>-0.50729540754235469</v>
      </c>
      <c r="D4058">
        <v>-0.27295379281648802</v>
      </c>
      <c r="E4058">
        <v>0.25631273383039238</v>
      </c>
      <c r="F4058" t="e">
        <f t="shared" si="247"/>
        <v>#N/A</v>
      </c>
      <c r="G4058">
        <f t="shared" si="248"/>
        <v>0.12631273383039238</v>
      </c>
      <c r="H4058">
        <v>4056</v>
      </c>
    </row>
    <row r="4059" spans="1:8">
      <c r="A4059" t="s">
        <v>4056</v>
      </c>
      <c r="B4059" t="str">
        <f t="shared" si="246"/>
        <v>2022/10/20/21:27:03.98</v>
      </c>
      <c r="C4059">
        <v>-0.50730228808485045</v>
      </c>
      <c r="D4059">
        <v>-0.27295232824001042</v>
      </c>
      <c r="E4059">
        <v>0.25631082096676233</v>
      </c>
      <c r="F4059" t="e">
        <f t="shared" si="247"/>
        <v>#N/A</v>
      </c>
      <c r="G4059">
        <f t="shared" si="248"/>
        <v>0.12631082096676233</v>
      </c>
      <c r="H4059">
        <v>4057</v>
      </c>
    </row>
    <row r="4060" spans="1:8">
      <c r="A4060" t="s">
        <v>4057</v>
      </c>
      <c r="B4060" t="str">
        <f t="shared" si="246"/>
        <v>2022/10/20/21:27:03.98</v>
      </c>
      <c r="C4060">
        <v>-0.50729368005818387</v>
      </c>
      <c r="D4060">
        <v>-0.27295507837639638</v>
      </c>
      <c r="E4060">
        <v>0.25632002721516317</v>
      </c>
      <c r="F4060" t="e">
        <f t="shared" si="247"/>
        <v>#N/A</v>
      </c>
      <c r="G4060">
        <f t="shared" si="248"/>
        <v>0.12632002721516317</v>
      </c>
      <c r="H4060">
        <v>4058</v>
      </c>
    </row>
    <row r="4061" spans="1:8">
      <c r="A4061" t="s">
        <v>4058</v>
      </c>
      <c r="B4061" t="str">
        <f t="shared" si="246"/>
        <v>2022/10/20/21:27:03.99</v>
      </c>
      <c r="C4061">
        <v>-0.50727874001911044</v>
      </c>
      <c r="D4061">
        <v>-0.27296817142553909</v>
      </c>
      <c r="E4061">
        <v>0.25630958542245041</v>
      </c>
      <c r="F4061" t="e">
        <f t="shared" si="247"/>
        <v>#N/A</v>
      </c>
      <c r="G4061">
        <f t="shared" si="248"/>
        <v>0.12630958542245041</v>
      </c>
      <c r="H4061">
        <v>4059</v>
      </c>
    </row>
    <row r="4062" spans="1:8">
      <c r="A4062" t="s">
        <v>4059</v>
      </c>
      <c r="B4062" t="str">
        <f t="shared" si="246"/>
        <v>2022/10/20/21:27:03.99</v>
      </c>
      <c r="C4062">
        <v>-0.5072992848604857</v>
      </c>
      <c r="D4062">
        <v>-0.27295328724547685</v>
      </c>
      <c r="E4062">
        <v>0.25632741935505293</v>
      </c>
      <c r="F4062" t="e">
        <f t="shared" si="247"/>
        <v>#N/A</v>
      </c>
      <c r="G4062">
        <f t="shared" si="248"/>
        <v>0.12632741935505293</v>
      </c>
      <c r="H4062">
        <v>4060</v>
      </c>
    </row>
    <row r="4063" spans="1:8">
      <c r="A4063" t="s">
        <v>4060</v>
      </c>
      <c r="B4063" t="str">
        <f t="shared" si="246"/>
        <v>2022/10/20/21:27:03.99</v>
      </c>
      <c r="C4063">
        <v>-0.50729598589260949</v>
      </c>
      <c r="D4063">
        <v>-0.27296566925104176</v>
      </c>
      <c r="E4063">
        <v>0.25631382674315067</v>
      </c>
      <c r="F4063" t="e">
        <f t="shared" si="247"/>
        <v>#N/A</v>
      </c>
      <c r="G4063">
        <f t="shared" si="248"/>
        <v>0.12631382674315067</v>
      </c>
      <c r="H4063">
        <v>4061</v>
      </c>
    </row>
    <row r="4064" spans="1:8">
      <c r="A4064" t="s">
        <v>4061</v>
      </c>
      <c r="B4064" t="str">
        <f t="shared" si="246"/>
        <v>2022/10/20/21:27:03.99</v>
      </c>
      <c r="C4064">
        <v>-0.50729056801760353</v>
      </c>
      <c r="D4064">
        <v>-0.27295739862334001</v>
      </c>
      <c r="E4064">
        <v>0.2563098049689414</v>
      </c>
      <c r="F4064" t="e">
        <f t="shared" si="247"/>
        <v>#N/A</v>
      </c>
      <c r="G4064">
        <f t="shared" si="248"/>
        <v>0.1263098049689414</v>
      </c>
      <c r="H4064">
        <v>4062</v>
      </c>
    </row>
    <row r="4065" spans="1:8">
      <c r="A4065" t="s">
        <v>4062</v>
      </c>
      <c r="B4065" t="str">
        <f t="shared" si="246"/>
        <v>2022/10/20/21:27:03.99</v>
      </c>
      <c r="C4065">
        <v>-0.50728216117770142</v>
      </c>
      <c r="D4065">
        <v>-0.27297020640493941</v>
      </c>
      <c r="E4065">
        <v>0.25630900485661484</v>
      </c>
      <c r="F4065" t="e">
        <f t="shared" si="247"/>
        <v>#N/A</v>
      </c>
      <c r="G4065">
        <f t="shared" si="248"/>
        <v>0.12630900485661484</v>
      </c>
      <c r="H4065">
        <v>4063</v>
      </c>
    </row>
    <row r="4066" spans="1:8">
      <c r="A4066" t="s">
        <v>4063</v>
      </c>
      <c r="B4066" t="str">
        <f t="shared" si="246"/>
        <v>2022/10/20/21:27:03.99</v>
      </c>
      <c r="C4066">
        <v>-0.5072889136928429</v>
      </c>
      <c r="D4066">
        <v>-0.27298645647748698</v>
      </c>
      <c r="E4066">
        <v>0.25633182992668113</v>
      </c>
      <c r="F4066" t="e">
        <f t="shared" si="247"/>
        <v>#N/A</v>
      </c>
      <c r="G4066">
        <f t="shared" si="248"/>
        <v>0.12633182992668113</v>
      </c>
      <c r="H4066">
        <v>4064</v>
      </c>
    </row>
    <row r="4067" spans="1:8">
      <c r="A4067" t="s">
        <v>4064</v>
      </c>
      <c r="B4067" t="str">
        <f t="shared" si="246"/>
        <v>2022/10/20/21:27:03.99</v>
      </c>
      <c r="C4067">
        <v>-0.5073011234301793</v>
      </c>
      <c r="D4067">
        <v>-0.27294724256304009</v>
      </c>
      <c r="E4067">
        <v>0.25630930816059933</v>
      </c>
      <c r="F4067" t="e">
        <f t="shared" si="247"/>
        <v>#N/A</v>
      </c>
      <c r="G4067">
        <f t="shared" si="248"/>
        <v>0.12630930816059932</v>
      </c>
      <c r="H4067">
        <v>4065</v>
      </c>
    </row>
    <row r="4068" spans="1:8">
      <c r="A4068" t="s">
        <v>4065</v>
      </c>
      <c r="B4068" t="str">
        <f t="shared" si="246"/>
        <v>2022/10/20/21:27:03.99</v>
      </c>
      <c r="C4068">
        <v>-0.50728541199723964</v>
      </c>
      <c r="D4068">
        <v>-0.27297730258716879</v>
      </c>
      <c r="E4068">
        <v>0.25630909131517587</v>
      </c>
      <c r="F4068" t="e">
        <f t="shared" si="247"/>
        <v>#N/A</v>
      </c>
      <c r="G4068">
        <f t="shared" si="248"/>
        <v>0.12630909131517587</v>
      </c>
      <c r="H4068">
        <v>4066</v>
      </c>
    </row>
    <row r="4069" spans="1:8">
      <c r="A4069" t="s">
        <v>4066</v>
      </c>
      <c r="B4069" t="str">
        <f t="shared" si="246"/>
        <v>2022/10/20/21:27:04.00</v>
      </c>
      <c r="C4069">
        <v>-0.50729837161006386</v>
      </c>
      <c r="D4069">
        <v>-0.27295362326734834</v>
      </c>
      <c r="E4069">
        <v>0.25632653095624347</v>
      </c>
      <c r="F4069" t="e">
        <f t="shared" si="247"/>
        <v>#N/A</v>
      </c>
      <c r="G4069">
        <f t="shared" si="248"/>
        <v>0.12632653095624347</v>
      </c>
      <c r="H4069">
        <v>4067</v>
      </c>
    </row>
    <row r="4070" spans="1:8">
      <c r="A4070" t="s">
        <v>4067</v>
      </c>
      <c r="B4070" t="str">
        <f t="shared" si="246"/>
        <v>2022/10/20/21:27:04.00</v>
      </c>
      <c r="C4070">
        <v>-0.50729920877614409</v>
      </c>
      <c r="D4070">
        <v>-0.27296513071603701</v>
      </c>
      <c r="E4070">
        <v>0.25632566591043493</v>
      </c>
      <c r="F4070" t="e">
        <f t="shared" si="247"/>
        <v>#N/A</v>
      </c>
      <c r="G4070">
        <f t="shared" si="248"/>
        <v>0.12632566591043493</v>
      </c>
      <c r="H4070">
        <v>4068</v>
      </c>
    </row>
    <row r="4071" spans="1:8">
      <c r="A4071" t="s">
        <v>4068</v>
      </c>
      <c r="B4071" t="str">
        <f t="shared" si="246"/>
        <v>2022/10/20/21:27:04.00</v>
      </c>
      <c r="C4071">
        <v>-0.50728383748616779</v>
      </c>
      <c r="D4071">
        <v>-0.27298944360718841</v>
      </c>
      <c r="E4071">
        <v>0.25631482165155373</v>
      </c>
      <c r="F4071" t="e">
        <f t="shared" si="247"/>
        <v>#N/A</v>
      </c>
      <c r="G4071">
        <f t="shared" si="248"/>
        <v>0.12631482165155372</v>
      </c>
      <c r="H4071">
        <v>4069</v>
      </c>
    </row>
    <row r="4072" spans="1:8">
      <c r="A4072" t="s">
        <v>4069</v>
      </c>
      <c r="B4072" t="str">
        <f t="shared" si="246"/>
        <v>2022/10/20/21:27:04.00</v>
      </c>
      <c r="C4072">
        <v>-0.50728635922363574</v>
      </c>
      <c r="D4072">
        <v>-0.2729693626346098</v>
      </c>
      <c r="E4072">
        <v>0.25631195708419902</v>
      </c>
      <c r="F4072" t="e">
        <f t="shared" si="247"/>
        <v>#N/A</v>
      </c>
      <c r="G4072">
        <f t="shared" si="248"/>
        <v>0.12631195708419901</v>
      </c>
      <c r="H4072">
        <v>4070</v>
      </c>
    </row>
    <row r="4073" spans="1:8">
      <c r="A4073" t="s">
        <v>4070</v>
      </c>
      <c r="B4073" t="str">
        <f t="shared" si="246"/>
        <v>2022/10/20/21:27:04.00</v>
      </c>
      <c r="C4073">
        <v>-0.50729485119209339</v>
      </c>
      <c r="D4073">
        <v>-0.27295566574990782</v>
      </c>
      <c r="E4073">
        <v>0.25630349164387306</v>
      </c>
      <c r="F4073" t="e">
        <f t="shared" si="247"/>
        <v>#N/A</v>
      </c>
      <c r="G4073">
        <f t="shared" si="248"/>
        <v>0.12630349164387306</v>
      </c>
      <c r="H4073">
        <v>4071</v>
      </c>
    </row>
    <row r="4074" spans="1:8">
      <c r="A4074" t="s">
        <v>4071</v>
      </c>
      <c r="B4074" t="str">
        <f t="shared" si="246"/>
        <v>2022/10/20/21:27:04.00</v>
      </c>
      <c r="C4074">
        <v>-0.50729717361739879</v>
      </c>
      <c r="D4074">
        <v>-0.27296509930848323</v>
      </c>
      <c r="E4074">
        <v>0.25632980946801404</v>
      </c>
      <c r="F4074" t="e">
        <f t="shared" si="247"/>
        <v>#N/A</v>
      </c>
      <c r="G4074">
        <f t="shared" si="248"/>
        <v>0.12632980946801403</v>
      </c>
      <c r="H4074">
        <v>4072</v>
      </c>
    </row>
    <row r="4075" spans="1:8">
      <c r="A4075" t="s">
        <v>4072</v>
      </c>
      <c r="B4075" t="str">
        <f t="shared" si="246"/>
        <v>2022/10/20/21:27:04.00</v>
      </c>
      <c r="C4075">
        <v>-0.50729978076922189</v>
      </c>
      <c r="D4075">
        <v>-0.27296468200490764</v>
      </c>
      <c r="E4075">
        <v>0.25633146654443012</v>
      </c>
      <c r="F4075" t="e">
        <f t="shared" si="247"/>
        <v>#N/A</v>
      </c>
      <c r="G4075">
        <f t="shared" si="248"/>
        <v>0.12633146654443012</v>
      </c>
      <c r="H4075">
        <v>4073</v>
      </c>
    </row>
    <row r="4076" spans="1:8">
      <c r="A4076" t="s">
        <v>4073</v>
      </c>
      <c r="B4076" t="str">
        <f t="shared" si="246"/>
        <v>2022/10/20/21:27:04.00</v>
      </c>
      <c r="C4076">
        <v>-0.50729794684525853</v>
      </c>
      <c r="D4076">
        <v>-0.27295766809853061</v>
      </c>
      <c r="E4076">
        <v>0.25631724537374173</v>
      </c>
      <c r="F4076" t="e">
        <f t="shared" si="247"/>
        <v>#N/A</v>
      </c>
      <c r="G4076">
        <f t="shared" si="248"/>
        <v>0.12631724537374173</v>
      </c>
      <c r="H4076">
        <v>4074</v>
      </c>
    </row>
    <row r="4077" spans="1:8">
      <c r="A4077" t="s">
        <v>4074</v>
      </c>
      <c r="B4077" t="str">
        <f t="shared" si="246"/>
        <v>2022/10/20/21:27:04.01</v>
      </c>
      <c r="C4077">
        <v>-0.50730871709435621</v>
      </c>
      <c r="D4077">
        <v>-0.27293672792207446</v>
      </c>
      <c r="E4077">
        <v>0.25631643412580196</v>
      </c>
      <c r="F4077" t="e">
        <f t="shared" si="247"/>
        <v>#N/A</v>
      </c>
      <c r="G4077">
        <f t="shared" si="248"/>
        <v>0.12631643412580196</v>
      </c>
      <c r="H4077">
        <v>4075</v>
      </c>
    </row>
    <row r="4078" spans="1:8">
      <c r="A4078" t="s">
        <v>4075</v>
      </c>
      <c r="B4078" t="str">
        <f t="shared" si="246"/>
        <v>2022/10/20/21:27:04.01</v>
      </c>
      <c r="C4078">
        <v>-0.50728318377089954</v>
      </c>
      <c r="D4078">
        <v>-0.27298213818886519</v>
      </c>
      <c r="E4078">
        <v>0.2563085377599858</v>
      </c>
      <c r="F4078" t="e">
        <f t="shared" si="247"/>
        <v>#N/A</v>
      </c>
      <c r="G4078">
        <f t="shared" si="248"/>
        <v>0.1263085377599858</v>
      </c>
      <c r="H4078">
        <v>4076</v>
      </c>
    </row>
    <row r="4079" spans="1:8">
      <c r="A4079" t="s">
        <v>4076</v>
      </c>
      <c r="B4079" t="str">
        <f t="shared" si="246"/>
        <v>2022/10/20/21:27:04.01</v>
      </c>
      <c r="C4079">
        <v>-0.5072928484515663</v>
      </c>
      <c r="D4079">
        <v>-0.27296236534563173</v>
      </c>
      <c r="E4079">
        <v>0.25629882581437868</v>
      </c>
      <c r="F4079" t="e">
        <f t="shared" si="247"/>
        <v>#N/A</v>
      </c>
      <c r="G4079">
        <f t="shared" si="248"/>
        <v>0.12629882581437868</v>
      </c>
      <c r="H4079">
        <v>4077</v>
      </c>
    </row>
    <row r="4080" spans="1:8">
      <c r="A4080" t="s">
        <v>4077</v>
      </c>
      <c r="B4080" t="str">
        <f t="shared" si="246"/>
        <v>2022/10/20/21:27:04.01</v>
      </c>
      <c r="C4080">
        <v>-0.50729231915841388</v>
      </c>
      <c r="D4080">
        <v>-0.27296905024547619</v>
      </c>
      <c r="E4080">
        <v>0.25631028057178096</v>
      </c>
      <c r="F4080" t="e">
        <f t="shared" si="247"/>
        <v>#N/A</v>
      </c>
      <c r="G4080">
        <f t="shared" si="248"/>
        <v>0.12631028057178095</v>
      </c>
      <c r="H4080">
        <v>4078</v>
      </c>
    </row>
    <row r="4081" spans="1:8">
      <c r="A4081" t="s">
        <v>4078</v>
      </c>
      <c r="B4081" t="str">
        <f t="shared" si="246"/>
        <v>2022/10/20/21:27:04.02</v>
      </c>
      <c r="C4081">
        <v>-0.50728612143430818</v>
      </c>
      <c r="D4081">
        <v>-0.27297042170328178</v>
      </c>
      <c r="E4081">
        <v>0.25632949995311355</v>
      </c>
      <c r="F4081" t="e">
        <f t="shared" si="247"/>
        <v>#N/A</v>
      </c>
      <c r="G4081">
        <f t="shared" si="248"/>
        <v>0.12632949995311354</v>
      </c>
      <c r="H4081">
        <v>4079</v>
      </c>
    </row>
    <row r="4082" spans="1:8">
      <c r="A4082" t="s">
        <v>4079</v>
      </c>
      <c r="B4082" t="str">
        <f t="shared" si="246"/>
        <v>2022/10/20/21:27:04.02</v>
      </c>
      <c r="C4082">
        <v>-0.50729208132698211</v>
      </c>
      <c r="D4082">
        <v>-0.27296804384309259</v>
      </c>
      <c r="E4082">
        <v>0.25632492277095387</v>
      </c>
      <c r="F4082" t="e">
        <f t="shared" si="247"/>
        <v>#N/A</v>
      </c>
      <c r="G4082">
        <f t="shared" si="248"/>
        <v>0.12632492277095386</v>
      </c>
      <c r="H4082">
        <v>4080</v>
      </c>
    </row>
    <row r="4083" spans="1:8">
      <c r="A4083" t="s">
        <v>4080</v>
      </c>
      <c r="B4083" t="str">
        <f t="shared" si="246"/>
        <v>2022/10/20/21:27:04.02</v>
      </c>
      <c r="C4083">
        <v>-0.50729021137403529</v>
      </c>
      <c r="D4083">
        <v>-0.27298352439772161</v>
      </c>
      <c r="E4083">
        <v>0.25634159994521527</v>
      </c>
      <c r="F4083" t="e">
        <f t="shared" si="247"/>
        <v>#N/A</v>
      </c>
      <c r="G4083">
        <f t="shared" si="248"/>
        <v>0.12634159994521527</v>
      </c>
      <c r="H4083">
        <v>4081</v>
      </c>
    </row>
    <row r="4084" spans="1:8">
      <c r="A4084" t="s">
        <v>4081</v>
      </c>
      <c r="B4084" t="str">
        <f t="shared" si="246"/>
        <v>2022/10/20/21:27:04.02</v>
      </c>
      <c r="C4084">
        <v>-0.50729995795231164</v>
      </c>
      <c r="D4084">
        <v>-0.27296978526522997</v>
      </c>
      <c r="E4084">
        <v>0.25630289942604001</v>
      </c>
      <c r="F4084" t="e">
        <f t="shared" si="247"/>
        <v>#N/A</v>
      </c>
      <c r="G4084">
        <f t="shared" si="248"/>
        <v>0.12630289942604001</v>
      </c>
      <c r="H4084">
        <v>4082</v>
      </c>
    </row>
    <row r="4085" spans="1:8">
      <c r="A4085" t="s">
        <v>4082</v>
      </c>
      <c r="B4085" t="str">
        <f t="shared" si="246"/>
        <v>2022/10/20/21:27:04.02</v>
      </c>
      <c r="C4085">
        <v>-0.50729884307176332</v>
      </c>
      <c r="D4085">
        <v>-0.27296908550662197</v>
      </c>
      <c r="E4085">
        <v>0.25629418872498844</v>
      </c>
      <c r="F4085" t="e">
        <f t="shared" si="247"/>
        <v>#N/A</v>
      </c>
      <c r="G4085">
        <f t="shared" si="248"/>
        <v>0.12629418872498843</v>
      </c>
      <c r="H4085">
        <v>4083</v>
      </c>
    </row>
    <row r="4086" spans="1:8">
      <c r="A4086" t="s">
        <v>4083</v>
      </c>
      <c r="B4086" t="str">
        <f t="shared" si="246"/>
        <v>2022/10/20/21:27:04.02</v>
      </c>
      <c r="C4086">
        <v>-0.50729020014696746</v>
      </c>
      <c r="D4086">
        <v>-0.27296767134231736</v>
      </c>
      <c r="E4086">
        <v>0.25633221948300028</v>
      </c>
      <c r="F4086" t="e">
        <f t="shared" si="247"/>
        <v>#N/A</v>
      </c>
      <c r="G4086">
        <f t="shared" si="248"/>
        <v>0.12633221948300027</v>
      </c>
      <c r="H4086">
        <v>4084</v>
      </c>
    </row>
    <row r="4087" spans="1:8">
      <c r="A4087" t="s">
        <v>4084</v>
      </c>
      <c r="B4087" t="str">
        <f t="shared" si="246"/>
        <v>2022/10/20/21:27:04.03</v>
      </c>
      <c r="C4087">
        <v>-0.50729864625722032</v>
      </c>
      <c r="D4087">
        <v>-0.2729553358954997</v>
      </c>
      <c r="E4087">
        <v>0.25630644174593498</v>
      </c>
      <c r="F4087" t="e">
        <f t="shared" si="247"/>
        <v>#N/A</v>
      </c>
      <c r="G4087">
        <f t="shared" si="248"/>
        <v>0.12630644174593497</v>
      </c>
      <c r="H4087">
        <v>4085</v>
      </c>
    </row>
    <row r="4088" spans="1:8">
      <c r="A4088" t="s">
        <v>4085</v>
      </c>
      <c r="B4088" t="str">
        <f t="shared" si="246"/>
        <v>2022/10/20/21:27:04.03</v>
      </c>
      <c r="C4088">
        <v>-0.50728904060740976</v>
      </c>
      <c r="D4088">
        <v>-0.27298837694207095</v>
      </c>
      <c r="E4088">
        <v>0.25630992587724089</v>
      </c>
      <c r="F4088" t="e">
        <f t="shared" si="247"/>
        <v>#N/A</v>
      </c>
      <c r="G4088">
        <f t="shared" si="248"/>
        <v>0.12630992587724088</v>
      </c>
      <c r="H4088">
        <v>4086</v>
      </c>
    </row>
    <row r="4089" spans="1:8">
      <c r="A4089" t="s">
        <v>4086</v>
      </c>
      <c r="B4089" t="str">
        <f t="shared" si="246"/>
        <v>2022/10/20/21:27:04.03</v>
      </c>
      <c r="C4089">
        <v>-0.5072949854753801</v>
      </c>
      <c r="D4089">
        <v>-0.27296207898262637</v>
      </c>
      <c r="E4089">
        <v>0.25630137063969294</v>
      </c>
      <c r="F4089" t="e">
        <f t="shared" si="247"/>
        <v>#N/A</v>
      </c>
      <c r="G4089">
        <f t="shared" si="248"/>
        <v>0.12630137063969293</v>
      </c>
      <c r="H4089">
        <v>4087</v>
      </c>
    </row>
    <row r="4090" spans="1:8">
      <c r="A4090" t="s">
        <v>4087</v>
      </c>
      <c r="B4090" t="str">
        <f t="shared" si="246"/>
        <v>2022/10/20/21:27:04.03</v>
      </c>
      <c r="C4090">
        <v>-0.50730009844317325</v>
      </c>
      <c r="D4090">
        <v>-0.27296704159183727</v>
      </c>
      <c r="E4090">
        <v>0.25633315320756628</v>
      </c>
      <c r="F4090" t="e">
        <f t="shared" si="247"/>
        <v>#N/A</v>
      </c>
      <c r="G4090">
        <f t="shared" si="248"/>
        <v>0.12633315320756627</v>
      </c>
      <c r="H4090">
        <v>4088</v>
      </c>
    </row>
    <row r="4091" spans="1:8">
      <c r="A4091" t="s">
        <v>4088</v>
      </c>
      <c r="B4091" t="str">
        <f t="shared" si="246"/>
        <v>2022/10/20/21:27:04.03</v>
      </c>
      <c r="C4091">
        <v>-0.50730462271868371</v>
      </c>
      <c r="D4091">
        <v>-0.27295978880033489</v>
      </c>
      <c r="E4091">
        <v>0.25634473905694261</v>
      </c>
      <c r="F4091" t="e">
        <f t="shared" si="247"/>
        <v>#N/A</v>
      </c>
      <c r="G4091">
        <f t="shared" si="248"/>
        <v>0.1263447390569426</v>
      </c>
      <c r="H4091">
        <v>4089</v>
      </c>
    </row>
    <row r="4092" spans="1:8">
      <c r="A4092" t="s">
        <v>4089</v>
      </c>
      <c r="B4092" t="str">
        <f t="shared" si="246"/>
        <v>2022/10/20/21:27:04.04</v>
      </c>
      <c r="C4092">
        <v>-0.50730106581341583</v>
      </c>
      <c r="D4092">
        <v>-0.27296847150408149</v>
      </c>
      <c r="E4092">
        <v>0.2562960822607791</v>
      </c>
      <c r="F4092" t="e">
        <f t="shared" si="247"/>
        <v>#N/A</v>
      </c>
      <c r="G4092">
        <f t="shared" si="248"/>
        <v>0.1262960822607791</v>
      </c>
      <c r="H4092">
        <v>4090</v>
      </c>
    </row>
    <row r="4093" spans="1:8">
      <c r="A4093" t="s">
        <v>4090</v>
      </c>
      <c r="B4093" t="str">
        <f t="shared" si="246"/>
        <v>2022/10/20/21:27:04.04</v>
      </c>
      <c r="C4093">
        <v>-0.50731139112459944</v>
      </c>
      <c r="D4093">
        <v>-0.27294279871453508</v>
      </c>
      <c r="E4093">
        <v>0.25630677609525843</v>
      </c>
      <c r="F4093" t="e">
        <f t="shared" si="247"/>
        <v>#N/A</v>
      </c>
      <c r="G4093">
        <f t="shared" si="248"/>
        <v>0.12630677609525842</v>
      </c>
      <c r="H4093">
        <v>4091</v>
      </c>
    </row>
    <row r="4094" spans="1:8">
      <c r="A4094" t="s">
        <v>4091</v>
      </c>
      <c r="B4094" t="str">
        <f t="shared" si="246"/>
        <v>2022/10/20/21:27:04.04</v>
      </c>
      <c r="C4094">
        <v>-0.50729559240942823</v>
      </c>
      <c r="D4094">
        <v>-0.27296000747549271</v>
      </c>
      <c r="E4094">
        <v>0.25631644112106095</v>
      </c>
      <c r="F4094" t="e">
        <f t="shared" si="247"/>
        <v>#N/A</v>
      </c>
      <c r="G4094">
        <f t="shared" si="248"/>
        <v>0.12631644112106094</v>
      </c>
      <c r="H4094">
        <v>4092</v>
      </c>
    </row>
    <row r="4095" spans="1:8">
      <c r="A4095" t="s">
        <v>4092</v>
      </c>
      <c r="B4095" t="str">
        <f t="shared" si="246"/>
        <v>2022/10/20/21:27:04.04</v>
      </c>
      <c r="C4095">
        <v>-0.50730330873882346</v>
      </c>
      <c r="D4095">
        <v>-0.27294875478246672</v>
      </c>
      <c r="E4095">
        <v>0.25633429837617766</v>
      </c>
      <c r="F4095" t="e">
        <f t="shared" si="247"/>
        <v>#N/A</v>
      </c>
      <c r="G4095">
        <f t="shared" si="248"/>
        <v>0.12633429837617766</v>
      </c>
      <c r="H4095">
        <v>4093</v>
      </c>
    </row>
    <row r="4096" spans="1:8">
      <c r="A4096" t="s">
        <v>4093</v>
      </c>
      <c r="B4096" t="str">
        <f t="shared" si="246"/>
        <v>2022/10/20/21:27:04.05</v>
      </c>
      <c r="C4096">
        <v>-0.50730945126189431</v>
      </c>
      <c r="D4096">
        <v>-0.27294771558894482</v>
      </c>
      <c r="E4096">
        <v>0.2563074366751375</v>
      </c>
      <c r="F4096" t="e">
        <f t="shared" si="247"/>
        <v>#N/A</v>
      </c>
      <c r="G4096">
        <f t="shared" si="248"/>
        <v>0.1263074366751375</v>
      </c>
      <c r="H4096">
        <v>4094</v>
      </c>
    </row>
    <row r="4097" spans="1:8">
      <c r="A4097" t="s">
        <v>4094</v>
      </c>
      <c r="B4097" t="str">
        <f t="shared" si="246"/>
        <v>2022/10/20/21:27:04.05</v>
      </c>
      <c r="C4097">
        <v>-0.50730085738762543</v>
      </c>
      <c r="D4097">
        <v>-0.27294981419766251</v>
      </c>
      <c r="E4097">
        <v>0.25630573211742097</v>
      </c>
      <c r="F4097" t="e">
        <f t="shared" si="247"/>
        <v>#N/A</v>
      </c>
      <c r="G4097">
        <f t="shared" si="248"/>
        <v>0.12630573211742097</v>
      </c>
      <c r="H4097">
        <v>4095</v>
      </c>
    </row>
    <row r="4098" spans="1:8">
      <c r="A4098" t="s">
        <v>4095</v>
      </c>
      <c r="B4098" t="str">
        <f t="shared" si="246"/>
        <v>2022/10/20/21:27:04.05</v>
      </c>
      <c r="C4098">
        <v>-0.50729826923559984</v>
      </c>
      <c r="D4098">
        <v>-0.27295759213719878</v>
      </c>
      <c r="E4098">
        <v>0.2563121914543065</v>
      </c>
      <c r="F4098" t="e">
        <f t="shared" si="247"/>
        <v>#N/A</v>
      </c>
      <c r="G4098">
        <f t="shared" si="248"/>
        <v>0.1263121914543065</v>
      </c>
      <c r="H4098">
        <v>4096</v>
      </c>
    </row>
    <row r="4099" spans="1:8">
      <c r="A4099" t="s">
        <v>4096</v>
      </c>
      <c r="B4099" t="str">
        <f t="shared" si="246"/>
        <v>2022/10/20/21:27:04.06</v>
      </c>
      <c r="C4099">
        <v>-0.50730101507420811</v>
      </c>
      <c r="D4099">
        <v>-0.27296204968401211</v>
      </c>
      <c r="E4099">
        <v>0.25629179467052238</v>
      </c>
      <c r="F4099" t="e">
        <f t="shared" si="247"/>
        <v>#N/A</v>
      </c>
      <c r="G4099">
        <f t="shared" si="248"/>
        <v>0.12629179467052237</v>
      </c>
      <c r="H4099">
        <v>4097</v>
      </c>
    </row>
    <row r="4100" spans="1:8">
      <c r="A4100" t="s">
        <v>4097</v>
      </c>
      <c r="B4100" t="str">
        <f t="shared" ref="B4100:B4163" si="249">LEFT(A4100,LEN(A4100)-$B$1)</f>
        <v>2022/10/20/21:27:04.06</v>
      </c>
      <c r="C4100">
        <v>-0.50728691507748691</v>
      </c>
      <c r="D4100">
        <v>-0.27297246287325427</v>
      </c>
      <c r="E4100">
        <v>0.25629569710580008</v>
      </c>
      <c r="F4100" t="e">
        <f t="shared" ref="F4100:F4163" si="250">VLOOKUP(B4100,$J$3:$K$1177,2,FALSE)</f>
        <v>#N/A</v>
      </c>
      <c r="G4100">
        <f t="shared" ref="G4100:G4163" si="251">E4100-0.13</f>
        <v>0.12629569710580008</v>
      </c>
      <c r="H4100">
        <v>4098</v>
      </c>
    </row>
    <row r="4101" spans="1:8">
      <c r="A4101" t="s">
        <v>4098</v>
      </c>
      <c r="B4101" t="str">
        <f t="shared" si="249"/>
        <v>2022/10/20/21:27:04.06</v>
      </c>
      <c r="C4101">
        <v>-0.50728940794857746</v>
      </c>
      <c r="D4101">
        <v>-0.27297369766566515</v>
      </c>
      <c r="E4101">
        <v>0.25633035039655333</v>
      </c>
      <c r="F4101" t="e">
        <f t="shared" si="250"/>
        <v>#N/A</v>
      </c>
      <c r="G4101">
        <f t="shared" si="251"/>
        <v>0.12633035039655333</v>
      </c>
      <c r="H4101">
        <v>4099</v>
      </c>
    </row>
    <row r="4102" spans="1:8">
      <c r="A4102" t="s">
        <v>4099</v>
      </c>
      <c r="B4102" t="str">
        <f t="shared" si="249"/>
        <v>2022/10/20/21:27:04.06</v>
      </c>
      <c r="C4102">
        <v>-0.50729409138262438</v>
      </c>
      <c r="D4102">
        <v>-0.27298143543024134</v>
      </c>
      <c r="E4102">
        <v>0.25629561570712828</v>
      </c>
      <c r="F4102" t="e">
        <f t="shared" si="250"/>
        <v>#N/A</v>
      </c>
      <c r="G4102">
        <f t="shared" si="251"/>
        <v>0.12629561570712827</v>
      </c>
      <c r="H4102">
        <v>4100</v>
      </c>
    </row>
    <row r="4103" spans="1:8">
      <c r="A4103" t="s">
        <v>4100</v>
      </c>
      <c r="B4103" t="str">
        <f t="shared" si="249"/>
        <v>2022/10/20/21:27:04.07</v>
      </c>
      <c r="C4103">
        <v>-0.50730457281016783</v>
      </c>
      <c r="D4103">
        <v>-0.27297497484853295</v>
      </c>
      <c r="E4103">
        <v>0.2563120536622272</v>
      </c>
      <c r="F4103" t="e">
        <f t="shared" si="250"/>
        <v>#N/A</v>
      </c>
      <c r="G4103">
        <f t="shared" si="251"/>
        <v>0.1263120536622272</v>
      </c>
      <c r="H4103">
        <v>4101</v>
      </c>
    </row>
    <row r="4104" spans="1:8">
      <c r="A4104" t="s">
        <v>4101</v>
      </c>
      <c r="B4104" t="str">
        <f t="shared" si="249"/>
        <v>2022/10/20/21:27:04.07</v>
      </c>
      <c r="C4104">
        <v>-0.50730386334081456</v>
      </c>
      <c r="D4104">
        <v>-0.27294221462219237</v>
      </c>
      <c r="E4104">
        <v>0.25631043445425944</v>
      </c>
      <c r="F4104" t="e">
        <f t="shared" si="250"/>
        <v>#N/A</v>
      </c>
      <c r="G4104">
        <f t="shared" si="251"/>
        <v>0.12631043445425943</v>
      </c>
      <c r="H4104">
        <v>4102</v>
      </c>
    </row>
    <row r="4105" spans="1:8">
      <c r="A4105" t="s">
        <v>4102</v>
      </c>
      <c r="B4105" t="str">
        <f t="shared" si="249"/>
        <v>2022/10/20/21:27:04.07</v>
      </c>
      <c r="C4105">
        <v>-0.50730191198812657</v>
      </c>
      <c r="D4105">
        <v>-0.27297052441223607</v>
      </c>
      <c r="E4105">
        <v>0.25632404976302237</v>
      </c>
      <c r="F4105" t="e">
        <f t="shared" si="250"/>
        <v>#N/A</v>
      </c>
      <c r="G4105">
        <f t="shared" si="251"/>
        <v>0.12632404976302236</v>
      </c>
      <c r="H4105">
        <v>4103</v>
      </c>
    </row>
    <row r="4106" spans="1:8">
      <c r="A4106" t="s">
        <v>4103</v>
      </c>
      <c r="B4106" t="str">
        <f t="shared" si="249"/>
        <v>2022/10/20/21:27:04.07</v>
      </c>
      <c r="C4106">
        <v>-0.50728872959891391</v>
      </c>
      <c r="D4106">
        <v>-0.27297326163574476</v>
      </c>
      <c r="E4106">
        <v>0.25629810195074454</v>
      </c>
      <c r="F4106" t="e">
        <f t="shared" si="250"/>
        <v>#N/A</v>
      </c>
      <c r="G4106">
        <f t="shared" si="251"/>
        <v>0.12629810195074453</v>
      </c>
      <c r="H4106">
        <v>4104</v>
      </c>
    </row>
    <row r="4107" spans="1:8">
      <c r="A4107" t="s">
        <v>4104</v>
      </c>
      <c r="B4107" t="str">
        <f t="shared" si="249"/>
        <v>2022/10/20/21:27:04.07</v>
      </c>
      <c r="C4107">
        <v>-0.5072943591132979</v>
      </c>
      <c r="D4107">
        <v>-0.27296433723430635</v>
      </c>
      <c r="E4107">
        <v>0.25633118342170946</v>
      </c>
      <c r="F4107" t="e">
        <f t="shared" si="250"/>
        <v>#N/A</v>
      </c>
      <c r="G4107">
        <f t="shared" si="251"/>
        <v>0.12633118342170946</v>
      </c>
      <c r="H4107">
        <v>4105</v>
      </c>
    </row>
    <row r="4108" spans="1:8">
      <c r="A4108" t="s">
        <v>4105</v>
      </c>
      <c r="B4108" t="str">
        <f t="shared" si="249"/>
        <v>2022/10/20/21:27:04.08</v>
      </c>
      <c r="C4108">
        <v>-0.50730890996098688</v>
      </c>
      <c r="D4108">
        <v>-0.27295677406032587</v>
      </c>
      <c r="E4108">
        <v>0.25631720025192684</v>
      </c>
      <c r="F4108" t="e">
        <f t="shared" si="250"/>
        <v>#N/A</v>
      </c>
      <c r="G4108">
        <f t="shared" si="251"/>
        <v>0.12631720025192683</v>
      </c>
      <c r="H4108">
        <v>4106</v>
      </c>
    </row>
    <row r="4109" spans="1:8">
      <c r="A4109" t="s">
        <v>4106</v>
      </c>
      <c r="B4109" t="str">
        <f t="shared" si="249"/>
        <v>2022/10/20/21:27:04.08</v>
      </c>
      <c r="C4109">
        <v>-0.50729785613491762</v>
      </c>
      <c r="D4109">
        <v>-0.2729554419975298</v>
      </c>
      <c r="E4109">
        <v>0.25631066050051116</v>
      </c>
      <c r="F4109" t="e">
        <f t="shared" si="250"/>
        <v>#N/A</v>
      </c>
      <c r="G4109">
        <f t="shared" si="251"/>
        <v>0.12631066050051115</v>
      </c>
      <c r="H4109">
        <v>4107</v>
      </c>
    </row>
    <row r="4110" spans="1:8">
      <c r="A4110" t="s">
        <v>4107</v>
      </c>
      <c r="B4110" t="str">
        <f t="shared" si="249"/>
        <v>2022/10/20/21:27:04.08</v>
      </c>
      <c r="C4110">
        <v>-0.50728767427269417</v>
      </c>
      <c r="D4110">
        <v>-0.27296911897829107</v>
      </c>
      <c r="E4110">
        <v>0.25630118919219252</v>
      </c>
      <c r="F4110" t="e">
        <f t="shared" si="250"/>
        <v>#N/A</v>
      </c>
      <c r="G4110">
        <f t="shared" si="251"/>
        <v>0.12630118919219252</v>
      </c>
      <c r="H4110">
        <v>4108</v>
      </c>
    </row>
    <row r="4111" spans="1:8">
      <c r="A4111" t="s">
        <v>4108</v>
      </c>
      <c r="B4111" t="str">
        <f t="shared" si="249"/>
        <v>2022/10/20/21:27:04.08</v>
      </c>
      <c r="C4111">
        <v>-0.50729163450557191</v>
      </c>
      <c r="D4111">
        <v>-0.27297075082056033</v>
      </c>
      <c r="E4111">
        <v>0.25631417119866845</v>
      </c>
      <c r="F4111" t="e">
        <f t="shared" si="250"/>
        <v>#N/A</v>
      </c>
      <c r="G4111">
        <f t="shared" si="251"/>
        <v>0.12631417119866845</v>
      </c>
      <c r="H4111">
        <v>4109</v>
      </c>
    </row>
    <row r="4112" spans="1:8">
      <c r="A4112" t="s">
        <v>4109</v>
      </c>
      <c r="B4112" t="str">
        <f t="shared" si="249"/>
        <v>2022/10/20/21:27:04.08</v>
      </c>
      <c r="C4112">
        <v>-0.50728708476802742</v>
      </c>
      <c r="D4112">
        <v>-0.27297086014460592</v>
      </c>
      <c r="E4112">
        <v>0.25630938370384876</v>
      </c>
      <c r="F4112" t="e">
        <f t="shared" si="250"/>
        <v>#N/A</v>
      </c>
      <c r="G4112">
        <f t="shared" si="251"/>
        <v>0.12630938370384875</v>
      </c>
      <c r="H4112">
        <v>4110</v>
      </c>
    </row>
    <row r="4113" spans="1:8">
      <c r="A4113" t="s">
        <v>4110</v>
      </c>
      <c r="B4113" t="str">
        <f t="shared" si="249"/>
        <v>2022/10/20/21:27:04.08</v>
      </c>
      <c r="C4113">
        <v>-0.50729642128100438</v>
      </c>
      <c r="D4113">
        <v>-0.27297085636413271</v>
      </c>
      <c r="E4113">
        <v>0.25630370645364525</v>
      </c>
      <c r="F4113" t="e">
        <f t="shared" si="250"/>
        <v>#N/A</v>
      </c>
      <c r="G4113">
        <f t="shared" si="251"/>
        <v>0.12630370645364525</v>
      </c>
      <c r="H4113">
        <v>4111</v>
      </c>
    </row>
    <row r="4114" spans="1:8">
      <c r="A4114" t="s">
        <v>4111</v>
      </c>
      <c r="B4114" t="str">
        <f t="shared" si="249"/>
        <v>2022/10/20/21:27:04.08</v>
      </c>
      <c r="C4114">
        <v>-0.50729286558463993</v>
      </c>
      <c r="D4114">
        <v>-0.27295693418079553</v>
      </c>
      <c r="E4114">
        <v>0.25633300884751498</v>
      </c>
      <c r="F4114" t="e">
        <f t="shared" si="250"/>
        <v>#N/A</v>
      </c>
      <c r="G4114">
        <f t="shared" si="251"/>
        <v>0.12633300884751497</v>
      </c>
      <c r="H4114">
        <v>4112</v>
      </c>
    </row>
    <row r="4115" spans="1:8">
      <c r="A4115" t="s">
        <v>4112</v>
      </c>
      <c r="B4115" t="str">
        <f t="shared" si="249"/>
        <v>2022/10/20/21:27:04.09</v>
      </c>
      <c r="C4115">
        <v>-0.50729327429850468</v>
      </c>
      <c r="D4115">
        <v>-0.27297109160137417</v>
      </c>
      <c r="E4115">
        <v>0.25630954940485062</v>
      </c>
      <c r="F4115" t="e">
        <f t="shared" si="250"/>
        <v>#N/A</v>
      </c>
      <c r="G4115">
        <f t="shared" si="251"/>
        <v>0.12630954940485062</v>
      </c>
      <c r="H4115">
        <v>4113</v>
      </c>
    </row>
    <row r="4116" spans="1:8">
      <c r="A4116" t="s">
        <v>4113</v>
      </c>
      <c r="B4116" t="str">
        <f t="shared" si="249"/>
        <v>2022/10/20/21:27:04.09</v>
      </c>
      <c r="C4116">
        <v>-0.50728695394998613</v>
      </c>
      <c r="D4116">
        <v>-0.27296260634349107</v>
      </c>
      <c r="E4116">
        <v>0.25631278406399916</v>
      </c>
      <c r="F4116" t="e">
        <f t="shared" si="250"/>
        <v>#N/A</v>
      </c>
      <c r="G4116">
        <f t="shared" si="251"/>
        <v>0.12631278406399915</v>
      </c>
      <c r="H4116">
        <v>4114</v>
      </c>
    </row>
    <row r="4117" spans="1:8">
      <c r="A4117" t="s">
        <v>4114</v>
      </c>
      <c r="B4117" t="str">
        <f t="shared" si="249"/>
        <v>2022/10/20/21:27:04.09</v>
      </c>
      <c r="C4117">
        <v>-0.5072899325346969</v>
      </c>
      <c r="D4117">
        <v>-0.27296250728102861</v>
      </c>
      <c r="E4117">
        <v>0.25632511101601557</v>
      </c>
      <c r="F4117" t="e">
        <f t="shared" si="250"/>
        <v>#N/A</v>
      </c>
      <c r="G4117">
        <f t="shared" si="251"/>
        <v>0.12632511101601557</v>
      </c>
      <c r="H4117">
        <v>4115</v>
      </c>
    </row>
    <row r="4118" spans="1:8">
      <c r="A4118" t="s">
        <v>4115</v>
      </c>
      <c r="B4118" t="str">
        <f t="shared" si="249"/>
        <v>2022/10/20/21:27:04.09</v>
      </c>
      <c r="C4118">
        <v>-0.50729969430319921</v>
      </c>
      <c r="D4118">
        <v>-0.27296341482442565</v>
      </c>
      <c r="E4118">
        <v>0.25631932650408723</v>
      </c>
      <c r="F4118" t="e">
        <f t="shared" si="250"/>
        <v>#N/A</v>
      </c>
      <c r="G4118">
        <f t="shared" si="251"/>
        <v>0.12631932650408723</v>
      </c>
      <c r="H4118">
        <v>4116</v>
      </c>
    </row>
    <row r="4119" spans="1:8">
      <c r="A4119" t="s">
        <v>4116</v>
      </c>
      <c r="B4119" t="str">
        <f t="shared" si="249"/>
        <v>2022/10/20/21:27:04.09</v>
      </c>
      <c r="C4119">
        <v>-0.50728592362523894</v>
      </c>
      <c r="D4119">
        <v>-0.27296008621518708</v>
      </c>
      <c r="E4119">
        <v>0.25630097948288949</v>
      </c>
      <c r="F4119" t="e">
        <f t="shared" si="250"/>
        <v>#N/A</v>
      </c>
      <c r="G4119">
        <f t="shared" si="251"/>
        <v>0.12630097948288949</v>
      </c>
      <c r="H4119">
        <v>4117</v>
      </c>
    </row>
    <row r="4120" spans="1:8">
      <c r="A4120" t="s">
        <v>4117</v>
      </c>
      <c r="B4120" t="str">
        <f t="shared" si="249"/>
        <v>2022/10/20/21:27:04.09</v>
      </c>
      <c r="C4120">
        <v>-0.50730539731345792</v>
      </c>
      <c r="D4120">
        <v>-0.27296536428431639</v>
      </c>
      <c r="E4120">
        <v>0.2562850487667736</v>
      </c>
      <c r="F4120" t="e">
        <f t="shared" si="250"/>
        <v>#N/A</v>
      </c>
      <c r="G4120">
        <f t="shared" si="251"/>
        <v>0.1262850487667736</v>
      </c>
      <c r="H4120">
        <v>4118</v>
      </c>
    </row>
    <row r="4121" spans="1:8">
      <c r="A4121" t="s">
        <v>4118</v>
      </c>
      <c r="B4121" t="str">
        <f t="shared" si="249"/>
        <v>2022/10/20/21:27:04.09</v>
      </c>
      <c r="C4121">
        <v>-0.50730619276756417</v>
      </c>
      <c r="D4121">
        <v>-0.27297107182496982</v>
      </c>
      <c r="E4121">
        <v>0.25633049278360925</v>
      </c>
      <c r="F4121" t="e">
        <f t="shared" si="250"/>
        <v>#N/A</v>
      </c>
      <c r="G4121">
        <f t="shared" si="251"/>
        <v>0.12633049278360925</v>
      </c>
      <c r="H4121">
        <v>4119</v>
      </c>
    </row>
    <row r="4122" spans="1:8">
      <c r="A4122" t="s">
        <v>4119</v>
      </c>
      <c r="B4122" t="str">
        <f t="shared" si="249"/>
        <v>2022/10/20/21:27:04.10</v>
      </c>
      <c r="C4122">
        <v>-0.50731742398260171</v>
      </c>
      <c r="D4122">
        <v>-0.27294213609056944</v>
      </c>
      <c r="E4122">
        <v>0.25632694908492631</v>
      </c>
      <c r="F4122" t="e">
        <f t="shared" si="250"/>
        <v>#N/A</v>
      </c>
      <c r="G4122">
        <f t="shared" si="251"/>
        <v>0.12632694908492631</v>
      </c>
      <c r="H4122">
        <v>4120</v>
      </c>
    </row>
    <row r="4123" spans="1:8">
      <c r="A4123" t="s">
        <v>4120</v>
      </c>
      <c r="B4123" t="str">
        <f t="shared" si="249"/>
        <v>2022/10/20/21:27:04.10</v>
      </c>
      <c r="C4123">
        <v>-0.50730967457448739</v>
      </c>
      <c r="D4123">
        <v>-0.27296575449206034</v>
      </c>
      <c r="E4123">
        <v>0.2563314500834295</v>
      </c>
      <c r="F4123" t="e">
        <f t="shared" si="250"/>
        <v>#N/A</v>
      </c>
      <c r="G4123">
        <f t="shared" si="251"/>
        <v>0.1263314500834295</v>
      </c>
      <c r="H4123">
        <v>4121</v>
      </c>
    </row>
    <row r="4124" spans="1:8">
      <c r="A4124" t="s">
        <v>4121</v>
      </c>
      <c r="B4124" t="str">
        <f t="shared" si="249"/>
        <v>2022/10/20/21:27:04.10</v>
      </c>
      <c r="C4124">
        <v>-0.50729126326034646</v>
      </c>
      <c r="D4124">
        <v>-0.27296501031131809</v>
      </c>
      <c r="E4124">
        <v>0.25631146615963635</v>
      </c>
      <c r="F4124" t="e">
        <f t="shared" si="250"/>
        <v>#N/A</v>
      </c>
      <c r="G4124">
        <f t="shared" si="251"/>
        <v>0.12631146615963634</v>
      </c>
      <c r="H4124">
        <v>4122</v>
      </c>
    </row>
    <row r="4125" spans="1:8">
      <c r="A4125" t="s">
        <v>4122</v>
      </c>
      <c r="B4125" t="str">
        <f t="shared" si="249"/>
        <v>2022/10/20/21:27:04.10</v>
      </c>
      <c r="C4125">
        <v>-0.50729322658691056</v>
      </c>
      <c r="D4125">
        <v>-0.27296196158629943</v>
      </c>
      <c r="E4125">
        <v>0.25629406939782434</v>
      </c>
      <c r="F4125" t="e">
        <f t="shared" si="250"/>
        <v>#N/A</v>
      </c>
      <c r="G4125">
        <f t="shared" si="251"/>
        <v>0.12629406939782434</v>
      </c>
      <c r="H4125">
        <v>4123</v>
      </c>
    </row>
    <row r="4126" spans="1:8">
      <c r="A4126" t="s">
        <v>4123</v>
      </c>
      <c r="B4126" t="str">
        <f t="shared" si="249"/>
        <v>2022/10/20/21:27:04.10</v>
      </c>
      <c r="C4126">
        <v>-0.5072966577079574</v>
      </c>
      <c r="D4126">
        <v>-0.27296206457786076</v>
      </c>
      <c r="E4126">
        <v>0.25631453315229225</v>
      </c>
      <c r="F4126" t="e">
        <f t="shared" si="250"/>
        <v>#N/A</v>
      </c>
      <c r="G4126">
        <f t="shared" si="251"/>
        <v>0.12631453315229224</v>
      </c>
      <c r="H4126">
        <v>4124</v>
      </c>
    </row>
    <row r="4127" spans="1:8">
      <c r="A4127" t="s">
        <v>4124</v>
      </c>
      <c r="B4127" t="str">
        <f t="shared" si="249"/>
        <v>2022/10/20/21:27:04.11</v>
      </c>
      <c r="C4127">
        <v>-0.50729911956105156</v>
      </c>
      <c r="D4127">
        <v>-0.2729645875655935</v>
      </c>
      <c r="E4127">
        <v>0.2563114390701724</v>
      </c>
      <c r="F4127" t="e">
        <f t="shared" si="250"/>
        <v>#N/A</v>
      </c>
      <c r="G4127">
        <f t="shared" si="251"/>
        <v>0.12631143907017239</v>
      </c>
      <c r="H4127">
        <v>4125</v>
      </c>
    </row>
    <row r="4128" spans="1:8">
      <c r="A4128" t="s">
        <v>4125</v>
      </c>
      <c r="B4128" t="str">
        <f t="shared" si="249"/>
        <v>2022/10/20/21:27:04.11</v>
      </c>
      <c r="C4128">
        <v>-0.50729732108165482</v>
      </c>
      <c r="D4128">
        <v>-0.27296974653413186</v>
      </c>
      <c r="E4128">
        <v>0.25631204402784491</v>
      </c>
      <c r="F4128" t="e">
        <f t="shared" si="250"/>
        <v>#N/A</v>
      </c>
      <c r="G4128">
        <f t="shared" si="251"/>
        <v>0.12631204402784491</v>
      </c>
      <c r="H4128">
        <v>4126</v>
      </c>
    </row>
    <row r="4129" spans="1:8">
      <c r="A4129" t="s">
        <v>4126</v>
      </c>
      <c r="B4129" t="str">
        <f t="shared" si="249"/>
        <v>2022/10/20/21:27:04.11</v>
      </c>
      <c r="C4129">
        <v>-0.50731089924172479</v>
      </c>
      <c r="D4129">
        <v>-0.27296549484665378</v>
      </c>
      <c r="E4129">
        <v>0.256336685575768</v>
      </c>
      <c r="F4129" t="e">
        <f t="shared" si="250"/>
        <v>#N/A</v>
      </c>
      <c r="G4129">
        <f t="shared" si="251"/>
        <v>0.12633668557576799</v>
      </c>
      <c r="H4129">
        <v>4127</v>
      </c>
    </row>
    <row r="4130" spans="1:8">
      <c r="A4130" t="s">
        <v>4127</v>
      </c>
      <c r="B4130" t="str">
        <f t="shared" si="249"/>
        <v>2022/10/20/21:27:04.11</v>
      </c>
      <c r="C4130">
        <v>-0.50730607915261483</v>
      </c>
      <c r="D4130">
        <v>-0.27295950498361077</v>
      </c>
      <c r="E4130">
        <v>0.25631755078274993</v>
      </c>
      <c r="F4130" t="e">
        <f t="shared" si="250"/>
        <v>#N/A</v>
      </c>
      <c r="G4130">
        <f t="shared" si="251"/>
        <v>0.12631755078274992</v>
      </c>
      <c r="H4130">
        <v>4128</v>
      </c>
    </row>
    <row r="4131" spans="1:8">
      <c r="A4131" t="s">
        <v>4128</v>
      </c>
      <c r="B4131" t="str">
        <f t="shared" si="249"/>
        <v>2022/10/20/21:27:04.11</v>
      </c>
      <c r="C4131">
        <v>-0.50730443084899779</v>
      </c>
      <c r="D4131">
        <v>-0.27296397763760638</v>
      </c>
      <c r="E4131">
        <v>0.25634116890030145</v>
      </c>
      <c r="F4131" t="e">
        <f t="shared" si="250"/>
        <v>#N/A</v>
      </c>
      <c r="G4131">
        <f t="shared" si="251"/>
        <v>0.12634116890030145</v>
      </c>
      <c r="H4131">
        <v>4129</v>
      </c>
    </row>
    <row r="4132" spans="1:8">
      <c r="A4132" t="s">
        <v>4129</v>
      </c>
      <c r="B4132" t="str">
        <f t="shared" si="249"/>
        <v>2022/10/20/21:27:04.12</v>
      </c>
      <c r="C4132">
        <v>-0.50729610552707294</v>
      </c>
      <c r="D4132">
        <v>-0.27297540383434038</v>
      </c>
      <c r="E4132">
        <v>0.25632835181936992</v>
      </c>
      <c r="F4132" t="e">
        <f t="shared" si="250"/>
        <v>#N/A</v>
      </c>
      <c r="G4132">
        <f t="shared" si="251"/>
        <v>0.12632835181936991</v>
      </c>
      <c r="H4132">
        <v>4130</v>
      </c>
    </row>
    <row r="4133" spans="1:8">
      <c r="A4133" t="s">
        <v>4130</v>
      </c>
      <c r="B4133" t="str">
        <f t="shared" si="249"/>
        <v>2022/10/20/21:27:04.12</v>
      </c>
      <c r="C4133">
        <v>-0.50730483555881234</v>
      </c>
      <c r="D4133">
        <v>-0.27297639139119917</v>
      </c>
      <c r="E4133">
        <v>0.25633161306147068</v>
      </c>
      <c r="F4133" t="e">
        <f t="shared" si="250"/>
        <v>#N/A</v>
      </c>
      <c r="G4133">
        <f t="shared" si="251"/>
        <v>0.12633161306147067</v>
      </c>
      <c r="H4133">
        <v>4131</v>
      </c>
    </row>
    <row r="4134" spans="1:8">
      <c r="A4134" t="s">
        <v>4131</v>
      </c>
      <c r="B4134" t="str">
        <f t="shared" si="249"/>
        <v>2022/10/20/21:27:04.12</v>
      </c>
      <c r="C4134">
        <v>-0.50731121137163881</v>
      </c>
      <c r="D4134">
        <v>-0.27295710301471643</v>
      </c>
      <c r="E4134">
        <v>0.25634392234050607</v>
      </c>
      <c r="F4134" t="e">
        <f t="shared" si="250"/>
        <v>#N/A</v>
      </c>
      <c r="G4134">
        <f t="shared" si="251"/>
        <v>0.12634392234050607</v>
      </c>
      <c r="H4134">
        <v>4132</v>
      </c>
    </row>
    <row r="4135" spans="1:8">
      <c r="A4135" t="s">
        <v>4132</v>
      </c>
      <c r="B4135" t="str">
        <f t="shared" si="249"/>
        <v>2022/10/20/21:27:04.12</v>
      </c>
      <c r="C4135">
        <v>-0.50730537191133318</v>
      </c>
      <c r="D4135">
        <v>-0.27295722406275397</v>
      </c>
      <c r="E4135">
        <v>0.2563209704170516</v>
      </c>
      <c r="F4135" t="e">
        <f t="shared" si="250"/>
        <v>#N/A</v>
      </c>
      <c r="G4135">
        <f t="shared" si="251"/>
        <v>0.12632097041705159</v>
      </c>
      <c r="H4135">
        <v>4133</v>
      </c>
    </row>
    <row r="4136" spans="1:8">
      <c r="A4136" t="s">
        <v>4133</v>
      </c>
      <c r="B4136" t="str">
        <f t="shared" si="249"/>
        <v>2022/10/20/21:27:04.12</v>
      </c>
      <c r="C4136">
        <v>-0.50729879890212837</v>
      </c>
      <c r="D4136">
        <v>-0.27294906758359649</v>
      </c>
      <c r="E4136">
        <v>0.25630860591267629</v>
      </c>
      <c r="F4136" t="e">
        <f t="shared" si="250"/>
        <v>#N/A</v>
      </c>
      <c r="G4136">
        <f t="shared" si="251"/>
        <v>0.12630860591267629</v>
      </c>
      <c r="H4136">
        <v>4134</v>
      </c>
    </row>
    <row r="4137" spans="1:8">
      <c r="A4137" t="s">
        <v>4134</v>
      </c>
      <c r="B4137" t="str">
        <f t="shared" si="249"/>
        <v>2022/10/20/21:27:04.13</v>
      </c>
      <c r="C4137">
        <v>-0.50730772528031709</v>
      </c>
      <c r="D4137">
        <v>-0.27295684824736621</v>
      </c>
      <c r="E4137">
        <v>0.25633084400971112</v>
      </c>
      <c r="F4137" t="e">
        <f t="shared" si="250"/>
        <v>#N/A</v>
      </c>
      <c r="G4137">
        <f t="shared" si="251"/>
        <v>0.12633084400971112</v>
      </c>
      <c r="H4137">
        <v>4135</v>
      </c>
    </row>
    <row r="4138" spans="1:8">
      <c r="A4138" t="s">
        <v>4135</v>
      </c>
      <c r="B4138" t="str">
        <f t="shared" si="249"/>
        <v>2022/10/20/21:27:04.13</v>
      </c>
      <c r="C4138">
        <v>-0.50729946071156096</v>
      </c>
      <c r="D4138">
        <v>-0.27295653234929668</v>
      </c>
      <c r="E4138">
        <v>0.25633209569612553</v>
      </c>
      <c r="F4138" t="e">
        <f t="shared" si="250"/>
        <v>#N/A</v>
      </c>
      <c r="G4138">
        <f t="shared" si="251"/>
        <v>0.12633209569612552</v>
      </c>
      <c r="H4138">
        <v>4136</v>
      </c>
    </row>
    <row r="4139" spans="1:8">
      <c r="A4139" t="s">
        <v>4136</v>
      </c>
      <c r="B4139" t="str">
        <f t="shared" si="249"/>
        <v>2022/10/20/21:27:04.13</v>
      </c>
      <c r="C4139">
        <v>-0.50729983741634666</v>
      </c>
      <c r="D4139">
        <v>-0.27296424144481479</v>
      </c>
      <c r="E4139">
        <v>0.25631376457205857</v>
      </c>
      <c r="F4139" t="e">
        <f t="shared" si="250"/>
        <v>#N/A</v>
      </c>
      <c r="G4139">
        <f t="shared" si="251"/>
        <v>0.12631376457205856</v>
      </c>
      <c r="H4139">
        <v>4137</v>
      </c>
    </row>
    <row r="4140" spans="1:8">
      <c r="A4140" t="s">
        <v>4137</v>
      </c>
      <c r="B4140" t="str">
        <f t="shared" si="249"/>
        <v>2022/10/20/21:27:04.13</v>
      </c>
      <c r="C4140">
        <v>-0.5072994280313009</v>
      </c>
      <c r="D4140">
        <v>-0.27295553302145215</v>
      </c>
      <c r="E4140">
        <v>0.25633763645629304</v>
      </c>
      <c r="F4140" t="e">
        <f t="shared" si="250"/>
        <v>#N/A</v>
      </c>
      <c r="G4140">
        <f t="shared" si="251"/>
        <v>0.12633763645629303</v>
      </c>
      <c r="H4140">
        <v>4138</v>
      </c>
    </row>
    <row r="4141" spans="1:8">
      <c r="A4141" t="s">
        <v>4138</v>
      </c>
      <c r="B4141" t="str">
        <f t="shared" si="249"/>
        <v>2022/10/20/21:27:04.14</v>
      </c>
      <c r="C4141">
        <v>-0.50729065898967851</v>
      </c>
      <c r="D4141">
        <v>-0.27296298497139371</v>
      </c>
      <c r="E4141">
        <v>0.25631784180418299</v>
      </c>
      <c r="F4141" t="e">
        <f t="shared" si="250"/>
        <v>#N/A</v>
      </c>
      <c r="G4141">
        <f t="shared" si="251"/>
        <v>0.12631784180418298</v>
      </c>
      <c r="H4141">
        <v>4139</v>
      </c>
    </row>
    <row r="4142" spans="1:8">
      <c r="A4142" t="s">
        <v>4139</v>
      </c>
      <c r="B4142" t="str">
        <f t="shared" si="249"/>
        <v>2022/10/20/21:27:04.14</v>
      </c>
      <c r="C4142">
        <v>-0.50730163923959393</v>
      </c>
      <c r="D4142">
        <v>-0.27296994736314251</v>
      </c>
      <c r="E4142">
        <v>0.25632388174004811</v>
      </c>
      <c r="F4142" t="e">
        <f t="shared" si="250"/>
        <v>#N/A</v>
      </c>
      <c r="G4142">
        <f t="shared" si="251"/>
        <v>0.12632388174004811</v>
      </c>
      <c r="H4142">
        <v>4140</v>
      </c>
    </row>
    <row r="4143" spans="1:8">
      <c r="A4143" t="s">
        <v>4140</v>
      </c>
      <c r="B4143" t="str">
        <f t="shared" si="249"/>
        <v>2022/10/20/21:27:04.15</v>
      </c>
      <c r="C4143">
        <v>-0.5072996139661039</v>
      </c>
      <c r="D4143">
        <v>-0.27295145373887103</v>
      </c>
      <c r="E4143">
        <v>0.25631174525764022</v>
      </c>
      <c r="F4143" t="e">
        <f t="shared" si="250"/>
        <v>#N/A</v>
      </c>
      <c r="G4143">
        <f t="shared" si="251"/>
        <v>0.12631174525764022</v>
      </c>
      <c r="H4143">
        <v>4141</v>
      </c>
    </row>
    <row r="4144" spans="1:8">
      <c r="A4144" t="s">
        <v>4141</v>
      </c>
      <c r="B4144" t="str">
        <f t="shared" si="249"/>
        <v>2022/10/20/21:27:04.15</v>
      </c>
      <c r="C4144">
        <v>-0.50729984176986476</v>
      </c>
      <c r="D4144">
        <v>-0.27297044712490615</v>
      </c>
      <c r="E4144">
        <v>0.25634097192402588</v>
      </c>
      <c r="F4144" t="e">
        <f t="shared" si="250"/>
        <v>#N/A</v>
      </c>
      <c r="G4144">
        <f t="shared" si="251"/>
        <v>0.12634097192402588</v>
      </c>
      <c r="H4144">
        <v>4142</v>
      </c>
    </row>
    <row r="4145" spans="1:8">
      <c r="A4145" t="s">
        <v>4142</v>
      </c>
      <c r="B4145" t="str">
        <f t="shared" si="249"/>
        <v>2022/10/20/21:27:04.15</v>
      </c>
      <c r="C4145">
        <v>-0.50731650585596078</v>
      </c>
      <c r="D4145">
        <v>-0.27295248488007479</v>
      </c>
      <c r="E4145">
        <v>0.25634034055909433</v>
      </c>
      <c r="F4145" t="e">
        <f t="shared" si="250"/>
        <v>#N/A</v>
      </c>
      <c r="G4145">
        <f t="shared" si="251"/>
        <v>0.12634034055909432</v>
      </c>
      <c r="H4145">
        <v>4143</v>
      </c>
    </row>
    <row r="4146" spans="1:8">
      <c r="A4146" t="s">
        <v>4143</v>
      </c>
      <c r="B4146" t="str">
        <f t="shared" si="249"/>
        <v>2022/10/20/21:27:04.16</v>
      </c>
      <c r="C4146">
        <v>-0.50730305360195538</v>
      </c>
      <c r="D4146">
        <v>-0.27297121859885132</v>
      </c>
      <c r="E4146">
        <v>0.25634421581496886</v>
      </c>
      <c r="F4146" t="e">
        <f t="shared" si="250"/>
        <v>#N/A</v>
      </c>
      <c r="G4146">
        <f t="shared" si="251"/>
        <v>0.12634421581496885</v>
      </c>
      <c r="H4146">
        <v>4144</v>
      </c>
    </row>
    <row r="4147" spans="1:8">
      <c r="A4147" t="s">
        <v>4144</v>
      </c>
      <c r="B4147" t="str">
        <f t="shared" si="249"/>
        <v>2022/10/20/21:27:04.16</v>
      </c>
      <c r="C4147">
        <v>-0.50730949114612389</v>
      </c>
      <c r="D4147">
        <v>-0.27295786378473275</v>
      </c>
      <c r="E4147">
        <v>0.25632939488194934</v>
      </c>
      <c r="F4147" t="e">
        <f t="shared" si="250"/>
        <v>#N/A</v>
      </c>
      <c r="G4147">
        <f t="shared" si="251"/>
        <v>0.12632939488194933</v>
      </c>
      <c r="H4147">
        <v>4145</v>
      </c>
    </row>
    <row r="4148" spans="1:8">
      <c r="A4148" t="s">
        <v>4145</v>
      </c>
      <c r="B4148" t="str">
        <f t="shared" si="249"/>
        <v>2022/10/20/21:27:04.16</v>
      </c>
      <c r="C4148">
        <v>-0.50728388407718883</v>
      </c>
      <c r="D4148">
        <v>-0.27298454106905201</v>
      </c>
      <c r="E4148">
        <v>0.2563167799193839</v>
      </c>
      <c r="F4148" t="e">
        <f t="shared" si="250"/>
        <v>#N/A</v>
      </c>
      <c r="G4148">
        <f t="shared" si="251"/>
        <v>0.12631677991938389</v>
      </c>
      <c r="H4148">
        <v>4146</v>
      </c>
    </row>
    <row r="4149" spans="1:8">
      <c r="A4149" t="s">
        <v>4146</v>
      </c>
      <c r="B4149" t="str">
        <f t="shared" si="249"/>
        <v>2022/10/20/21:27:04.17</v>
      </c>
      <c r="C4149">
        <v>-0.50730813832484878</v>
      </c>
      <c r="D4149">
        <v>-0.27295534005561617</v>
      </c>
      <c r="E4149">
        <v>0.25632204965769517</v>
      </c>
      <c r="F4149" t="e">
        <f t="shared" si="250"/>
        <v>#N/A</v>
      </c>
      <c r="G4149">
        <f t="shared" si="251"/>
        <v>0.12632204965769517</v>
      </c>
      <c r="H4149">
        <v>4147</v>
      </c>
    </row>
    <row r="4150" spans="1:8">
      <c r="A4150" t="s">
        <v>4147</v>
      </c>
      <c r="B4150" t="str">
        <f t="shared" si="249"/>
        <v>2022/10/20/21:27:04.17</v>
      </c>
      <c r="C4150">
        <v>-0.50730635280928649</v>
      </c>
      <c r="D4150">
        <v>-0.2729617966056106</v>
      </c>
      <c r="E4150">
        <v>0.25632871040183064</v>
      </c>
      <c r="F4150" t="e">
        <f t="shared" si="250"/>
        <v>#N/A</v>
      </c>
      <c r="G4150">
        <f t="shared" si="251"/>
        <v>0.12632871040183064</v>
      </c>
      <c r="H4150">
        <v>4148</v>
      </c>
    </row>
    <row r="4151" spans="1:8">
      <c r="A4151" t="s">
        <v>4148</v>
      </c>
      <c r="B4151" t="str">
        <f t="shared" si="249"/>
        <v>2022/10/20/21:27:04.17</v>
      </c>
      <c r="C4151">
        <v>-0.50728728084942065</v>
      </c>
      <c r="D4151">
        <v>-0.2729700759211664</v>
      </c>
      <c r="E4151">
        <v>0.2563082491438341</v>
      </c>
      <c r="F4151" t="e">
        <f t="shared" si="250"/>
        <v>#N/A</v>
      </c>
      <c r="G4151">
        <f t="shared" si="251"/>
        <v>0.12630824914383409</v>
      </c>
      <c r="H4151">
        <v>4149</v>
      </c>
    </row>
    <row r="4152" spans="1:8">
      <c r="A4152" t="s">
        <v>4149</v>
      </c>
      <c r="B4152" t="str">
        <f t="shared" si="249"/>
        <v>2022/10/20/21:27:04.17</v>
      </c>
      <c r="C4152">
        <v>-0.50729770921525519</v>
      </c>
      <c r="D4152">
        <v>-0.27296851454973231</v>
      </c>
      <c r="E4152">
        <v>0.25634323592271813</v>
      </c>
      <c r="F4152" t="e">
        <f t="shared" si="250"/>
        <v>#N/A</v>
      </c>
      <c r="G4152">
        <f t="shared" si="251"/>
        <v>0.12634323592271812</v>
      </c>
      <c r="H4152">
        <v>4150</v>
      </c>
    </row>
    <row r="4153" spans="1:8">
      <c r="A4153" t="s">
        <v>4150</v>
      </c>
      <c r="B4153" t="str">
        <f t="shared" si="249"/>
        <v>2022/10/20/21:27:04.17</v>
      </c>
      <c r="C4153">
        <v>-0.50730910259959805</v>
      </c>
      <c r="D4153">
        <v>-0.27296902973108406</v>
      </c>
      <c r="E4153">
        <v>0.25632191476953259</v>
      </c>
      <c r="F4153" t="e">
        <f t="shared" si="250"/>
        <v>#N/A</v>
      </c>
      <c r="G4153">
        <f t="shared" si="251"/>
        <v>0.12632191476953258</v>
      </c>
      <c r="H4153">
        <v>4151</v>
      </c>
    </row>
    <row r="4154" spans="1:8">
      <c r="A4154" t="s">
        <v>4151</v>
      </c>
      <c r="B4154" t="str">
        <f t="shared" si="249"/>
        <v>2022/10/20/21:27:04.17</v>
      </c>
      <c r="C4154">
        <v>-0.50731407225076031</v>
      </c>
      <c r="D4154">
        <v>-0.27296227567060677</v>
      </c>
      <c r="E4154">
        <v>0.25634837923850623</v>
      </c>
      <c r="F4154" t="e">
        <f t="shared" si="250"/>
        <v>#N/A</v>
      </c>
      <c r="G4154">
        <f t="shared" si="251"/>
        <v>0.12634837923850623</v>
      </c>
      <c r="H4154">
        <v>4152</v>
      </c>
    </row>
    <row r="4155" spans="1:8">
      <c r="A4155" t="s">
        <v>4152</v>
      </c>
      <c r="B4155" t="str">
        <f t="shared" si="249"/>
        <v>2022/10/20/21:27:04.17</v>
      </c>
      <c r="C4155">
        <v>-0.50731743982182476</v>
      </c>
      <c r="D4155">
        <v>-0.2729580602107754</v>
      </c>
      <c r="E4155">
        <v>0.25631930377459572</v>
      </c>
      <c r="F4155" t="e">
        <f t="shared" si="250"/>
        <v>#N/A</v>
      </c>
      <c r="G4155">
        <f t="shared" si="251"/>
        <v>0.12631930377459571</v>
      </c>
      <c r="H4155">
        <v>4153</v>
      </c>
    </row>
    <row r="4156" spans="1:8">
      <c r="A4156" t="s">
        <v>4153</v>
      </c>
      <c r="B4156" t="str">
        <f t="shared" si="249"/>
        <v>2022/10/20/21:27:04.18</v>
      </c>
      <c r="C4156">
        <v>-0.50732576005792318</v>
      </c>
      <c r="D4156">
        <v>-0.272956839663408</v>
      </c>
      <c r="E4156">
        <v>0.25634285944705187</v>
      </c>
      <c r="F4156" t="e">
        <f t="shared" si="250"/>
        <v>#N/A</v>
      </c>
      <c r="G4156">
        <f t="shared" si="251"/>
        <v>0.12634285944705187</v>
      </c>
      <c r="H4156">
        <v>4154</v>
      </c>
    </row>
    <row r="4157" spans="1:8">
      <c r="A4157" t="s">
        <v>4154</v>
      </c>
      <c r="B4157" t="str">
        <f t="shared" si="249"/>
        <v>2022/10/20/21:27:04.18</v>
      </c>
      <c r="C4157">
        <v>-0.5073122815284109</v>
      </c>
      <c r="D4157">
        <v>-0.27296534761812447</v>
      </c>
      <c r="E4157">
        <v>0.25633596052073093</v>
      </c>
      <c r="F4157" t="e">
        <f t="shared" si="250"/>
        <v>#N/A</v>
      </c>
      <c r="G4157">
        <f t="shared" si="251"/>
        <v>0.12633596052073093</v>
      </c>
      <c r="H4157">
        <v>4155</v>
      </c>
    </row>
    <row r="4158" spans="1:8">
      <c r="A4158" t="s">
        <v>4155</v>
      </c>
      <c r="B4158" t="str">
        <f t="shared" si="249"/>
        <v>2022/10/20/21:27:04.18</v>
      </c>
      <c r="C4158">
        <v>-0.50732138620266098</v>
      </c>
      <c r="D4158">
        <v>-0.27297571235337037</v>
      </c>
      <c r="E4158">
        <v>0.25634901809134558</v>
      </c>
      <c r="F4158" t="e">
        <f t="shared" si="250"/>
        <v>#N/A</v>
      </c>
      <c r="G4158">
        <f t="shared" si="251"/>
        <v>0.12634901809134558</v>
      </c>
      <c r="H4158">
        <v>4156</v>
      </c>
    </row>
    <row r="4159" spans="1:8">
      <c r="A4159" t="s">
        <v>4156</v>
      </c>
      <c r="B4159" t="str">
        <f t="shared" si="249"/>
        <v>2022/10/20/21:27:04.18</v>
      </c>
      <c r="C4159">
        <v>-0.50731983394547797</v>
      </c>
      <c r="D4159">
        <v>-0.27296024980448164</v>
      </c>
      <c r="E4159">
        <v>0.25633488467853732</v>
      </c>
      <c r="F4159" t="e">
        <f t="shared" si="250"/>
        <v>#N/A</v>
      </c>
      <c r="G4159">
        <f t="shared" si="251"/>
        <v>0.12633488467853732</v>
      </c>
      <c r="H4159">
        <v>4157</v>
      </c>
    </row>
    <row r="4160" spans="1:8">
      <c r="A4160" t="s">
        <v>4157</v>
      </c>
      <c r="B4160" t="str">
        <f t="shared" si="249"/>
        <v>2022/10/20/21:27:04.18</v>
      </c>
      <c r="C4160">
        <v>-0.50732834433237151</v>
      </c>
      <c r="D4160">
        <v>-0.27296444353056526</v>
      </c>
      <c r="E4160">
        <v>0.25634880492533352</v>
      </c>
      <c r="F4160" t="e">
        <f t="shared" si="250"/>
        <v>#N/A</v>
      </c>
      <c r="G4160">
        <f t="shared" si="251"/>
        <v>0.12634880492533351</v>
      </c>
      <c r="H4160">
        <v>4158</v>
      </c>
    </row>
    <row r="4161" spans="1:8">
      <c r="A4161" t="s">
        <v>4158</v>
      </c>
      <c r="B4161" t="str">
        <f t="shared" si="249"/>
        <v>2022/10/20/21:27:04.18</v>
      </c>
      <c r="C4161">
        <v>-0.50732726682461859</v>
      </c>
      <c r="D4161">
        <v>-0.27295945593495496</v>
      </c>
      <c r="E4161">
        <v>0.25633875778754101</v>
      </c>
      <c r="F4161" t="e">
        <f t="shared" si="250"/>
        <v>#N/A</v>
      </c>
      <c r="G4161">
        <f t="shared" si="251"/>
        <v>0.126338757787541</v>
      </c>
      <c r="H4161">
        <v>4159</v>
      </c>
    </row>
    <row r="4162" spans="1:8">
      <c r="A4162" t="s">
        <v>4159</v>
      </c>
      <c r="B4162" t="str">
        <f t="shared" si="249"/>
        <v>2022/10/20/21:27:04.18</v>
      </c>
      <c r="C4162">
        <v>-0.50730638463230271</v>
      </c>
      <c r="D4162">
        <v>-0.27297652066224665</v>
      </c>
      <c r="E4162">
        <v>0.25634202910352949</v>
      </c>
      <c r="F4162" t="e">
        <f t="shared" si="250"/>
        <v>#N/A</v>
      </c>
      <c r="G4162">
        <f t="shared" si="251"/>
        <v>0.12634202910352949</v>
      </c>
      <c r="H4162">
        <v>4160</v>
      </c>
    </row>
    <row r="4163" spans="1:8">
      <c r="A4163" t="s">
        <v>4160</v>
      </c>
      <c r="B4163" t="str">
        <f t="shared" si="249"/>
        <v>2022/10/20/21:27:04.19</v>
      </c>
      <c r="C4163">
        <v>-0.5073110109073361</v>
      </c>
      <c r="D4163">
        <v>-0.27297185637525406</v>
      </c>
      <c r="E4163">
        <v>0.25634543133068305</v>
      </c>
      <c r="F4163" t="e">
        <f t="shared" si="250"/>
        <v>#N/A</v>
      </c>
      <c r="G4163">
        <f t="shared" si="251"/>
        <v>0.12634543133068304</v>
      </c>
      <c r="H4163">
        <v>4161</v>
      </c>
    </row>
    <row r="4164" spans="1:8">
      <c r="A4164" t="s">
        <v>4161</v>
      </c>
      <c r="B4164" t="str">
        <f t="shared" ref="B4164:B4227" si="252">LEFT(A4164,LEN(A4164)-$B$1)</f>
        <v>2022/10/20/21:27:04.19</v>
      </c>
      <c r="C4164">
        <v>-0.50730197888844841</v>
      </c>
      <c r="D4164">
        <v>-0.27297779288089841</v>
      </c>
      <c r="E4164">
        <v>0.25631798733287869</v>
      </c>
      <c r="F4164" t="e">
        <f t="shared" ref="F4164:F4227" si="253">VLOOKUP(B4164,$J$3:$K$1177,2,FALSE)</f>
        <v>#N/A</v>
      </c>
      <c r="G4164">
        <f t="shared" ref="G4164:G4227" si="254">E4164-0.13</f>
        <v>0.12631798733287869</v>
      </c>
      <c r="H4164">
        <v>4162</v>
      </c>
    </row>
    <row r="4165" spans="1:8">
      <c r="A4165" t="s">
        <v>4162</v>
      </c>
      <c r="B4165" t="str">
        <f t="shared" si="252"/>
        <v>2022/10/20/21:27:04.19</v>
      </c>
      <c r="C4165">
        <v>-0.50731505556325063</v>
      </c>
      <c r="D4165">
        <v>-0.27297432865402199</v>
      </c>
      <c r="E4165">
        <v>0.25633893534114027</v>
      </c>
      <c r="F4165" t="e">
        <f t="shared" si="253"/>
        <v>#N/A</v>
      </c>
      <c r="G4165">
        <f t="shared" si="254"/>
        <v>0.12633893534114027</v>
      </c>
      <c r="H4165">
        <v>4163</v>
      </c>
    </row>
    <row r="4166" spans="1:8">
      <c r="A4166" t="s">
        <v>4163</v>
      </c>
      <c r="B4166" t="str">
        <f t="shared" si="252"/>
        <v>2022/10/20/21:27:04.19</v>
      </c>
      <c r="C4166">
        <v>-0.50731150613953457</v>
      </c>
      <c r="D4166">
        <v>-0.27294765911727253</v>
      </c>
      <c r="E4166">
        <v>0.25631928979080304</v>
      </c>
      <c r="F4166" t="e">
        <f t="shared" si="253"/>
        <v>#N/A</v>
      </c>
      <c r="G4166">
        <f t="shared" si="254"/>
        <v>0.12631928979080304</v>
      </c>
      <c r="H4166">
        <v>4164</v>
      </c>
    </row>
    <row r="4167" spans="1:8">
      <c r="A4167" t="s">
        <v>4164</v>
      </c>
      <c r="B4167" t="str">
        <f t="shared" si="252"/>
        <v>2022/10/20/21:27:04.19</v>
      </c>
      <c r="C4167">
        <v>-0.50732049162921544</v>
      </c>
      <c r="D4167">
        <v>-0.27293603502860164</v>
      </c>
      <c r="E4167">
        <v>0.25633810920649203</v>
      </c>
      <c r="F4167" t="e">
        <f t="shared" si="253"/>
        <v>#N/A</v>
      </c>
      <c r="G4167">
        <f t="shared" si="254"/>
        <v>0.12633810920649202</v>
      </c>
      <c r="H4167">
        <v>4165</v>
      </c>
    </row>
    <row r="4168" spans="1:8">
      <c r="A4168" t="s">
        <v>4165</v>
      </c>
      <c r="B4168" t="str">
        <f t="shared" si="252"/>
        <v>2022/10/20/21:27:04.19</v>
      </c>
      <c r="C4168">
        <v>-0.50729859917919207</v>
      </c>
      <c r="D4168">
        <v>-0.27296651134754257</v>
      </c>
      <c r="E4168">
        <v>0.2563321593944593</v>
      </c>
      <c r="F4168" t="e">
        <f t="shared" si="253"/>
        <v>#N/A</v>
      </c>
      <c r="G4168">
        <f t="shared" si="254"/>
        <v>0.1263321593944593</v>
      </c>
      <c r="H4168">
        <v>4166</v>
      </c>
    </row>
    <row r="4169" spans="1:8">
      <c r="A4169" t="s">
        <v>4166</v>
      </c>
      <c r="B4169" t="str">
        <f t="shared" si="252"/>
        <v>2022/10/20/21:27:04.19</v>
      </c>
      <c r="C4169">
        <v>-0.50730393086487957</v>
      </c>
      <c r="D4169">
        <v>-0.27296358363461387</v>
      </c>
      <c r="E4169">
        <v>0.25634806933111431</v>
      </c>
      <c r="F4169" t="e">
        <f t="shared" si="253"/>
        <v>#N/A</v>
      </c>
      <c r="G4169">
        <f t="shared" si="254"/>
        <v>0.12634806933111431</v>
      </c>
      <c r="H4169">
        <v>4167</v>
      </c>
    </row>
    <row r="4170" spans="1:8">
      <c r="A4170" t="s">
        <v>4167</v>
      </c>
      <c r="B4170" t="str">
        <f t="shared" si="252"/>
        <v>2022/10/20/21:27:04.20</v>
      </c>
      <c r="C4170">
        <v>-0.50729838595518506</v>
      </c>
      <c r="D4170">
        <v>-0.27296819254115268</v>
      </c>
      <c r="E4170">
        <v>0.25629381891691899</v>
      </c>
      <c r="F4170" t="e">
        <f t="shared" si="253"/>
        <v>#N/A</v>
      </c>
      <c r="G4170">
        <f t="shared" si="254"/>
        <v>0.12629381891691899</v>
      </c>
      <c r="H4170">
        <v>4168</v>
      </c>
    </row>
    <row r="4171" spans="1:8">
      <c r="A4171" t="s">
        <v>4168</v>
      </c>
      <c r="B4171" t="str">
        <f t="shared" si="252"/>
        <v>2022/10/20/21:27:04.20</v>
      </c>
      <c r="C4171">
        <v>-0.50730415649826777</v>
      </c>
      <c r="D4171">
        <v>-0.27294690891168855</v>
      </c>
      <c r="E4171">
        <v>0.25630446869062429</v>
      </c>
      <c r="F4171" t="e">
        <f t="shared" si="253"/>
        <v>#N/A</v>
      </c>
      <c r="G4171">
        <f t="shared" si="254"/>
        <v>0.12630446869062428</v>
      </c>
      <c r="H4171">
        <v>4169</v>
      </c>
    </row>
    <row r="4172" spans="1:8">
      <c r="A4172" t="s">
        <v>4169</v>
      </c>
      <c r="B4172" t="str">
        <f t="shared" si="252"/>
        <v>2022/10/20/21:27:04.20</v>
      </c>
      <c r="C4172">
        <v>-0.50729908030438875</v>
      </c>
      <c r="D4172">
        <v>-0.27297141466159031</v>
      </c>
      <c r="E4172">
        <v>0.25633136260028477</v>
      </c>
      <c r="F4172" t="e">
        <f t="shared" si="253"/>
        <v>#N/A</v>
      </c>
      <c r="G4172">
        <f t="shared" si="254"/>
        <v>0.12633136260028477</v>
      </c>
      <c r="H4172">
        <v>4170</v>
      </c>
    </row>
    <row r="4173" spans="1:8">
      <c r="A4173" t="s">
        <v>4170</v>
      </c>
      <c r="B4173" t="str">
        <f t="shared" si="252"/>
        <v>2022/10/20/21:27:04.20</v>
      </c>
      <c r="C4173">
        <v>-0.50732484117371413</v>
      </c>
      <c r="D4173">
        <v>-0.27294585602598592</v>
      </c>
      <c r="E4173">
        <v>0.25635309059983596</v>
      </c>
      <c r="F4173" t="e">
        <f t="shared" si="253"/>
        <v>#N/A</v>
      </c>
      <c r="G4173">
        <f t="shared" si="254"/>
        <v>0.12635309059983596</v>
      </c>
      <c r="H4173">
        <v>4171</v>
      </c>
    </row>
    <row r="4174" spans="1:8">
      <c r="A4174" t="s">
        <v>4171</v>
      </c>
      <c r="B4174" t="str">
        <f t="shared" si="252"/>
        <v>2022/10/20/21:27:04.20</v>
      </c>
      <c r="C4174">
        <v>-0.50731237798857953</v>
      </c>
      <c r="D4174">
        <v>-0.27296532343515295</v>
      </c>
      <c r="E4174">
        <v>0.25632829352536046</v>
      </c>
      <c r="F4174" t="e">
        <f t="shared" si="253"/>
        <v>#N/A</v>
      </c>
      <c r="G4174">
        <f t="shared" si="254"/>
        <v>0.12632829352536046</v>
      </c>
      <c r="H4174">
        <v>4172</v>
      </c>
    </row>
    <row r="4175" spans="1:8">
      <c r="A4175" t="s">
        <v>4172</v>
      </c>
      <c r="B4175" t="str">
        <f t="shared" si="252"/>
        <v>2022/10/20/21:27:04.20</v>
      </c>
      <c r="C4175">
        <v>-0.50730518303191841</v>
      </c>
      <c r="D4175">
        <v>-0.27295050758380557</v>
      </c>
      <c r="E4175">
        <v>0.2563434853172093</v>
      </c>
      <c r="F4175" t="e">
        <f t="shared" si="253"/>
        <v>#N/A</v>
      </c>
      <c r="G4175">
        <f t="shared" si="254"/>
        <v>0.12634348531720929</v>
      </c>
      <c r="H4175">
        <v>4173</v>
      </c>
    </row>
    <row r="4176" spans="1:8">
      <c r="A4176" t="s">
        <v>4173</v>
      </c>
      <c r="B4176" t="str">
        <f t="shared" si="252"/>
        <v>2022/10/20/21:27:04.21</v>
      </c>
      <c r="C4176">
        <v>-0.50730560422711601</v>
      </c>
      <c r="D4176">
        <v>-0.27297076197850395</v>
      </c>
      <c r="E4176">
        <v>0.25632769547813616</v>
      </c>
      <c r="F4176" t="e">
        <f t="shared" si="253"/>
        <v>#N/A</v>
      </c>
      <c r="G4176">
        <f t="shared" si="254"/>
        <v>0.12632769547813616</v>
      </c>
      <c r="H4176">
        <v>4174</v>
      </c>
    </row>
    <row r="4177" spans="1:8">
      <c r="A4177" t="s">
        <v>4174</v>
      </c>
      <c r="B4177" t="str">
        <f t="shared" si="252"/>
        <v>2022/10/20/21:27:04.21</v>
      </c>
      <c r="C4177">
        <v>-0.5073131978965939</v>
      </c>
      <c r="D4177">
        <v>-0.27296459726268885</v>
      </c>
      <c r="E4177">
        <v>0.25635015871034772</v>
      </c>
      <c r="F4177" t="e">
        <f t="shared" si="253"/>
        <v>#N/A</v>
      </c>
      <c r="G4177">
        <f t="shared" si="254"/>
        <v>0.12635015871034772</v>
      </c>
      <c r="H4177">
        <v>4175</v>
      </c>
    </row>
    <row r="4178" spans="1:8">
      <c r="A4178" t="s">
        <v>4175</v>
      </c>
      <c r="B4178" t="str">
        <f t="shared" si="252"/>
        <v>2022/10/20/21:27:04.21</v>
      </c>
      <c r="C4178">
        <v>-0.50730164610317807</v>
      </c>
      <c r="D4178">
        <v>-0.27296101724101968</v>
      </c>
      <c r="E4178">
        <v>0.25632391697991747</v>
      </c>
      <c r="F4178" t="e">
        <f t="shared" si="253"/>
        <v>#N/A</v>
      </c>
      <c r="G4178">
        <f t="shared" si="254"/>
        <v>0.12632391697991746</v>
      </c>
      <c r="H4178">
        <v>4176</v>
      </c>
    </row>
    <row r="4179" spans="1:8">
      <c r="A4179" t="s">
        <v>4176</v>
      </c>
      <c r="B4179" t="str">
        <f t="shared" si="252"/>
        <v>2022/10/20/21:27:04.21</v>
      </c>
      <c r="C4179">
        <v>-0.50730233411005166</v>
      </c>
      <c r="D4179">
        <v>-0.27295840833634866</v>
      </c>
      <c r="E4179">
        <v>0.25633191940583</v>
      </c>
      <c r="F4179" t="e">
        <f t="shared" si="253"/>
        <v>#N/A</v>
      </c>
      <c r="G4179">
        <f t="shared" si="254"/>
        <v>0.12633191940583</v>
      </c>
      <c r="H4179">
        <v>4177</v>
      </c>
    </row>
    <row r="4180" spans="1:8">
      <c r="A4180" t="s">
        <v>4177</v>
      </c>
      <c r="B4180" t="str">
        <f t="shared" si="252"/>
        <v>2022/10/20/21:27:04.21</v>
      </c>
      <c r="C4180">
        <v>-0.50731508346793996</v>
      </c>
      <c r="D4180">
        <v>-0.27295913968935775</v>
      </c>
      <c r="E4180">
        <v>0.25634011054370592</v>
      </c>
      <c r="F4180" t="e">
        <f t="shared" si="253"/>
        <v>#N/A</v>
      </c>
      <c r="G4180">
        <f t="shared" si="254"/>
        <v>0.12634011054370592</v>
      </c>
      <c r="H4180">
        <v>4178</v>
      </c>
    </row>
    <row r="4181" spans="1:8">
      <c r="A4181" t="s">
        <v>4178</v>
      </c>
      <c r="B4181" t="str">
        <f t="shared" si="252"/>
        <v>2022/10/20/21:27:04.22</v>
      </c>
      <c r="C4181">
        <v>-0.50730742675444251</v>
      </c>
      <c r="D4181">
        <v>-0.27296214321026374</v>
      </c>
      <c r="E4181">
        <v>0.25632416548066916</v>
      </c>
      <c r="F4181" t="e">
        <f t="shared" si="253"/>
        <v>#N/A</v>
      </c>
      <c r="G4181">
        <f t="shared" si="254"/>
        <v>0.12632416548066916</v>
      </c>
      <c r="H4181">
        <v>4179</v>
      </c>
    </row>
    <row r="4182" spans="1:8">
      <c r="A4182" t="s">
        <v>4179</v>
      </c>
      <c r="B4182" t="str">
        <f t="shared" si="252"/>
        <v>2022/10/20/21:27:04.22</v>
      </c>
      <c r="C4182">
        <v>-0.50729525522130958</v>
      </c>
      <c r="D4182">
        <v>-0.27298197734819157</v>
      </c>
      <c r="E4182">
        <v>0.25633061267824603</v>
      </c>
      <c r="F4182" t="e">
        <f t="shared" si="253"/>
        <v>#N/A</v>
      </c>
      <c r="G4182">
        <f t="shared" si="254"/>
        <v>0.12633061267824602</v>
      </c>
      <c r="H4182">
        <v>4180</v>
      </c>
    </row>
    <row r="4183" spans="1:8">
      <c r="A4183" t="s">
        <v>4180</v>
      </c>
      <c r="B4183" t="str">
        <f t="shared" si="252"/>
        <v>2022/10/20/21:27:04.22</v>
      </c>
      <c r="C4183">
        <v>-0.50729558854268608</v>
      </c>
      <c r="D4183">
        <v>-0.27295492424674206</v>
      </c>
      <c r="E4183">
        <v>0.2563136321280215</v>
      </c>
      <c r="F4183" t="e">
        <f t="shared" si="253"/>
        <v>#N/A</v>
      </c>
      <c r="G4183">
        <f t="shared" si="254"/>
        <v>0.12631363212802149</v>
      </c>
      <c r="H4183">
        <v>4181</v>
      </c>
    </row>
    <row r="4184" spans="1:8">
      <c r="A4184" t="s">
        <v>4181</v>
      </c>
      <c r="B4184" t="str">
        <f t="shared" si="252"/>
        <v>2022/10/20/21:27:04.22</v>
      </c>
      <c r="C4184">
        <v>-0.50728795856349473</v>
      </c>
      <c r="D4184">
        <v>-0.2729806504327657</v>
      </c>
      <c r="E4184">
        <v>0.25631958115308023</v>
      </c>
      <c r="F4184" t="e">
        <f t="shared" si="253"/>
        <v>#N/A</v>
      </c>
      <c r="G4184">
        <f t="shared" si="254"/>
        <v>0.12631958115308023</v>
      </c>
      <c r="H4184">
        <v>4182</v>
      </c>
    </row>
    <row r="4185" spans="1:8">
      <c r="A4185" t="s">
        <v>4182</v>
      </c>
      <c r="B4185" t="str">
        <f t="shared" si="252"/>
        <v>2022/10/20/21:27:04.22</v>
      </c>
      <c r="C4185">
        <v>-0.50730885742174903</v>
      </c>
      <c r="D4185">
        <v>-0.27295719119698059</v>
      </c>
      <c r="E4185">
        <v>0.25630766937459443</v>
      </c>
      <c r="F4185" t="e">
        <f t="shared" si="253"/>
        <v>#N/A</v>
      </c>
      <c r="G4185">
        <f t="shared" si="254"/>
        <v>0.12630766937459442</v>
      </c>
      <c r="H4185">
        <v>4183</v>
      </c>
    </row>
    <row r="4186" spans="1:8">
      <c r="A4186" t="s">
        <v>4183</v>
      </c>
      <c r="B4186" t="str">
        <f t="shared" si="252"/>
        <v>2022/10/20/21:27:04.23</v>
      </c>
      <c r="C4186">
        <v>-0.50731056014576148</v>
      </c>
      <c r="D4186">
        <v>-0.2729568367763715</v>
      </c>
      <c r="E4186">
        <v>0.25629967067944187</v>
      </c>
      <c r="F4186" t="e">
        <f t="shared" si="253"/>
        <v>#N/A</v>
      </c>
      <c r="G4186">
        <f t="shared" si="254"/>
        <v>0.12629967067944187</v>
      </c>
      <c r="H4186">
        <v>4184</v>
      </c>
    </row>
    <row r="4187" spans="1:8">
      <c r="A4187" t="s">
        <v>4184</v>
      </c>
      <c r="B4187" t="str">
        <f t="shared" si="252"/>
        <v>2022/10/20/21:27:04.23</v>
      </c>
      <c r="C4187">
        <v>-0.5072974775239768</v>
      </c>
      <c r="D4187">
        <v>-0.27296570160907169</v>
      </c>
      <c r="E4187">
        <v>0.25632305946933343</v>
      </c>
      <c r="F4187" t="e">
        <f t="shared" si="253"/>
        <v>#N/A</v>
      </c>
      <c r="G4187">
        <f t="shared" si="254"/>
        <v>0.12632305946933342</v>
      </c>
      <c r="H4187">
        <v>4185</v>
      </c>
    </row>
    <row r="4188" spans="1:8">
      <c r="A4188" t="s">
        <v>4185</v>
      </c>
      <c r="B4188" t="str">
        <f t="shared" si="252"/>
        <v>2022/10/20/21:27:04.23</v>
      </c>
      <c r="C4188">
        <v>-0.50730460607067362</v>
      </c>
      <c r="D4188">
        <v>-0.27296068200053225</v>
      </c>
      <c r="E4188">
        <v>0.25631087365709715</v>
      </c>
      <c r="F4188" t="e">
        <f t="shared" si="253"/>
        <v>#N/A</v>
      </c>
      <c r="G4188">
        <f t="shared" si="254"/>
        <v>0.12631087365709714</v>
      </c>
      <c r="H4188">
        <v>4186</v>
      </c>
    </row>
    <row r="4189" spans="1:8">
      <c r="A4189" t="s">
        <v>4186</v>
      </c>
      <c r="B4189" t="str">
        <f t="shared" si="252"/>
        <v>2022/10/20/21:27:04.24</v>
      </c>
      <c r="C4189">
        <v>-0.50731282774723385</v>
      </c>
      <c r="D4189">
        <v>-0.27295731467938045</v>
      </c>
      <c r="E4189">
        <v>0.25634352070706895</v>
      </c>
      <c r="F4189" t="e">
        <f t="shared" si="253"/>
        <v>#N/A</v>
      </c>
      <c r="G4189">
        <f t="shared" si="254"/>
        <v>0.12634352070706895</v>
      </c>
      <c r="H4189">
        <v>4187</v>
      </c>
    </row>
    <row r="4190" spans="1:8">
      <c r="A4190" t="s">
        <v>4187</v>
      </c>
      <c r="B4190" t="str">
        <f t="shared" si="252"/>
        <v>2022/10/20/21:27:04.24</v>
      </c>
      <c r="C4190">
        <v>-0.50731291157131586</v>
      </c>
      <c r="D4190">
        <v>-0.27296436807495228</v>
      </c>
      <c r="E4190">
        <v>0.25630785756565816</v>
      </c>
      <c r="F4190" t="e">
        <f t="shared" si="253"/>
        <v>#N/A</v>
      </c>
      <c r="G4190">
        <f t="shared" si="254"/>
        <v>0.12630785756565815</v>
      </c>
      <c r="H4190">
        <v>4188</v>
      </c>
    </row>
    <row r="4191" spans="1:8">
      <c r="A4191" t="s">
        <v>4188</v>
      </c>
      <c r="B4191" t="str">
        <f t="shared" si="252"/>
        <v>2022/10/20/21:27:04.25</v>
      </c>
      <c r="C4191">
        <v>-0.50731011985753838</v>
      </c>
      <c r="D4191">
        <v>-0.27296439609026546</v>
      </c>
      <c r="E4191">
        <v>0.25633140402191534</v>
      </c>
      <c r="F4191" t="e">
        <f t="shared" si="253"/>
        <v>#N/A</v>
      </c>
      <c r="G4191">
        <f t="shared" si="254"/>
        <v>0.12633140402191534</v>
      </c>
      <c r="H4191">
        <v>4189</v>
      </c>
    </row>
    <row r="4192" spans="1:8">
      <c r="A4192" t="s">
        <v>4189</v>
      </c>
      <c r="B4192" t="str">
        <f t="shared" si="252"/>
        <v>2022/10/20/21:27:04.25</v>
      </c>
      <c r="C4192">
        <v>-0.50730389188220215</v>
      </c>
      <c r="D4192">
        <v>-0.27296784536318092</v>
      </c>
      <c r="E4192">
        <v>0.25632377339339207</v>
      </c>
      <c r="F4192" t="e">
        <f t="shared" si="253"/>
        <v>#N/A</v>
      </c>
      <c r="G4192">
        <f t="shared" si="254"/>
        <v>0.12632377339339207</v>
      </c>
      <c r="H4192">
        <v>4190</v>
      </c>
    </row>
    <row r="4193" spans="1:8">
      <c r="A4193" t="s">
        <v>4190</v>
      </c>
      <c r="B4193" t="str">
        <f t="shared" si="252"/>
        <v>2022/10/20/21:27:04.25</v>
      </c>
      <c r="C4193">
        <v>-0.50731486623722011</v>
      </c>
      <c r="D4193">
        <v>-0.2729518896706542</v>
      </c>
      <c r="E4193">
        <v>0.25633413768819019</v>
      </c>
      <c r="F4193" t="e">
        <f t="shared" si="253"/>
        <v>#N/A</v>
      </c>
      <c r="G4193">
        <f t="shared" si="254"/>
        <v>0.12633413768819018</v>
      </c>
      <c r="H4193">
        <v>4191</v>
      </c>
    </row>
    <row r="4194" spans="1:8">
      <c r="A4194" t="s">
        <v>4191</v>
      </c>
      <c r="B4194" t="str">
        <f t="shared" si="252"/>
        <v>2022/10/20/21:27:04.25</v>
      </c>
      <c r="C4194">
        <v>-0.5073169976149382</v>
      </c>
      <c r="D4194">
        <v>-0.27297871978327315</v>
      </c>
      <c r="E4194">
        <v>0.25632153481339831</v>
      </c>
      <c r="F4194" t="e">
        <f t="shared" si="253"/>
        <v>#N/A</v>
      </c>
      <c r="G4194">
        <f t="shared" si="254"/>
        <v>0.12632153481339831</v>
      </c>
      <c r="H4194">
        <v>4192</v>
      </c>
    </row>
    <row r="4195" spans="1:8">
      <c r="A4195" t="s">
        <v>4192</v>
      </c>
      <c r="B4195" t="str">
        <f t="shared" si="252"/>
        <v>2022/10/20/21:27:04.26</v>
      </c>
      <c r="C4195">
        <v>-0.50729357191226132</v>
      </c>
      <c r="D4195">
        <v>-0.27297569202276739</v>
      </c>
      <c r="E4195">
        <v>0.25630780823247656</v>
      </c>
      <c r="F4195" t="e">
        <f t="shared" si="253"/>
        <v>#N/A</v>
      </c>
      <c r="G4195">
        <f t="shared" si="254"/>
        <v>0.12630780823247656</v>
      </c>
      <c r="H4195">
        <v>4193</v>
      </c>
    </row>
    <row r="4196" spans="1:8">
      <c r="A4196" t="s">
        <v>4193</v>
      </c>
      <c r="B4196" t="str">
        <f t="shared" si="252"/>
        <v>2022/10/20/21:27:04.26</v>
      </c>
      <c r="C4196">
        <v>-0.50731219507356828</v>
      </c>
      <c r="D4196">
        <v>-0.27295904689467199</v>
      </c>
      <c r="E4196">
        <v>0.256338585040569</v>
      </c>
      <c r="F4196" t="e">
        <f t="shared" si="253"/>
        <v>#N/A</v>
      </c>
      <c r="G4196">
        <f t="shared" si="254"/>
        <v>0.126338585040569</v>
      </c>
      <c r="H4196">
        <v>4194</v>
      </c>
    </row>
    <row r="4197" spans="1:8">
      <c r="A4197" t="s">
        <v>4194</v>
      </c>
      <c r="B4197" t="str">
        <f t="shared" si="252"/>
        <v>2022/10/20/21:27:04.26</v>
      </c>
      <c r="C4197">
        <v>-0.50730387277405498</v>
      </c>
      <c r="D4197">
        <v>-0.27297945015445563</v>
      </c>
      <c r="E4197">
        <v>0.2563508321863312</v>
      </c>
      <c r="F4197" t="e">
        <f t="shared" si="253"/>
        <v>#N/A</v>
      </c>
      <c r="G4197">
        <f t="shared" si="254"/>
        <v>0.1263508321863312</v>
      </c>
      <c r="H4197">
        <v>4195</v>
      </c>
    </row>
    <row r="4198" spans="1:8">
      <c r="A4198" t="s">
        <v>4195</v>
      </c>
      <c r="B4198" t="str">
        <f t="shared" si="252"/>
        <v>2022/10/20/21:27:04.26</v>
      </c>
      <c r="C4198">
        <v>-0.50730578921792413</v>
      </c>
      <c r="D4198">
        <v>-0.27296509808449265</v>
      </c>
      <c r="E4198">
        <v>0.2563343753904363</v>
      </c>
      <c r="F4198" t="e">
        <f t="shared" si="253"/>
        <v>#N/A</v>
      </c>
      <c r="G4198">
        <f t="shared" si="254"/>
        <v>0.12633437539043629</v>
      </c>
      <c r="H4198">
        <v>4196</v>
      </c>
    </row>
    <row r="4199" spans="1:8">
      <c r="A4199" t="s">
        <v>4196</v>
      </c>
      <c r="B4199" t="str">
        <f t="shared" si="252"/>
        <v>2022/10/20/21:27:04.26</v>
      </c>
      <c r="C4199">
        <v>-0.5073094508688426</v>
      </c>
      <c r="D4199">
        <v>-0.27295858450075755</v>
      </c>
      <c r="E4199">
        <v>0.25632518082937683</v>
      </c>
      <c r="F4199" t="e">
        <f t="shared" si="253"/>
        <v>#N/A</v>
      </c>
      <c r="G4199">
        <f t="shared" si="254"/>
        <v>0.12632518082937683</v>
      </c>
      <c r="H4199">
        <v>4197</v>
      </c>
    </row>
    <row r="4200" spans="1:8">
      <c r="A4200" t="s">
        <v>4197</v>
      </c>
      <c r="B4200" t="str">
        <f t="shared" si="252"/>
        <v>2022/10/20/21:27:04.27</v>
      </c>
      <c r="C4200">
        <v>-0.50730545836876872</v>
      </c>
      <c r="D4200">
        <v>-0.27296456655119011</v>
      </c>
      <c r="E4200">
        <v>0.25632163005546665</v>
      </c>
      <c r="F4200" t="e">
        <f t="shared" si="253"/>
        <v>#N/A</v>
      </c>
      <c r="G4200">
        <f t="shared" si="254"/>
        <v>0.12632163005546665</v>
      </c>
      <c r="H4200">
        <v>4198</v>
      </c>
    </row>
    <row r="4201" spans="1:8">
      <c r="A4201" t="s">
        <v>4198</v>
      </c>
      <c r="B4201" t="str">
        <f t="shared" si="252"/>
        <v>2022/10/20/21:27:04.27</v>
      </c>
      <c r="C4201">
        <v>-0.5073021023414549</v>
      </c>
      <c r="D4201">
        <v>-0.27295557517961888</v>
      </c>
      <c r="E4201">
        <v>0.25633629247453499</v>
      </c>
      <c r="F4201" t="e">
        <f t="shared" si="253"/>
        <v>#N/A</v>
      </c>
      <c r="G4201">
        <f t="shared" si="254"/>
        <v>0.12633629247453498</v>
      </c>
      <c r="H4201">
        <v>4199</v>
      </c>
    </row>
    <row r="4202" spans="1:8">
      <c r="A4202" t="s">
        <v>4199</v>
      </c>
      <c r="B4202" t="str">
        <f t="shared" si="252"/>
        <v>2022/10/20/21:27:04.27</v>
      </c>
      <c r="C4202">
        <v>-0.50729880949310202</v>
      </c>
      <c r="D4202">
        <v>-0.27295784977213566</v>
      </c>
      <c r="E4202">
        <v>0.25630763880701757</v>
      </c>
      <c r="F4202" t="e">
        <f t="shared" si="253"/>
        <v>#N/A</v>
      </c>
      <c r="G4202">
        <f t="shared" si="254"/>
        <v>0.12630763880701756</v>
      </c>
      <c r="H4202">
        <v>4200</v>
      </c>
    </row>
    <row r="4203" spans="1:8">
      <c r="A4203" t="s">
        <v>4200</v>
      </c>
      <c r="B4203" t="str">
        <f t="shared" si="252"/>
        <v>2022/10/20/21:27:04.27</v>
      </c>
      <c r="C4203">
        <v>-0.50730260649495795</v>
      </c>
      <c r="D4203">
        <v>-0.27297469987059009</v>
      </c>
      <c r="E4203">
        <v>0.25631675848125657</v>
      </c>
      <c r="F4203" t="e">
        <f t="shared" si="253"/>
        <v>#N/A</v>
      </c>
      <c r="G4203">
        <f t="shared" si="254"/>
        <v>0.12631675848125656</v>
      </c>
      <c r="H4203">
        <v>4201</v>
      </c>
    </row>
    <row r="4204" spans="1:8">
      <c r="A4204" t="s">
        <v>4201</v>
      </c>
      <c r="B4204" t="str">
        <f t="shared" si="252"/>
        <v>2022/10/20/21:27:04.27</v>
      </c>
      <c r="C4204">
        <v>-0.50729962491761205</v>
      </c>
      <c r="D4204">
        <v>-0.27297178248152038</v>
      </c>
      <c r="E4204">
        <v>0.25632184185601053</v>
      </c>
      <c r="F4204" t="e">
        <f t="shared" si="253"/>
        <v>#N/A</v>
      </c>
      <c r="G4204">
        <f t="shared" si="254"/>
        <v>0.12632184185601053</v>
      </c>
      <c r="H4204">
        <v>4202</v>
      </c>
    </row>
    <row r="4205" spans="1:8">
      <c r="A4205" t="s">
        <v>4202</v>
      </c>
      <c r="B4205" t="str">
        <f t="shared" si="252"/>
        <v>2022/10/20/21:27:04.27</v>
      </c>
      <c r="C4205">
        <v>-0.50730904980241021</v>
      </c>
      <c r="D4205">
        <v>-0.27296411577530882</v>
      </c>
      <c r="E4205">
        <v>0.25632828557568771</v>
      </c>
      <c r="F4205" t="e">
        <f t="shared" si="253"/>
        <v>#N/A</v>
      </c>
      <c r="G4205">
        <f t="shared" si="254"/>
        <v>0.1263282855756877</v>
      </c>
      <c r="H4205">
        <v>4203</v>
      </c>
    </row>
    <row r="4206" spans="1:8">
      <c r="A4206" t="s">
        <v>4203</v>
      </c>
      <c r="B4206" t="str">
        <f t="shared" si="252"/>
        <v>2022/10/20/21:27:04.27</v>
      </c>
      <c r="C4206">
        <v>-0.50730157689397959</v>
      </c>
      <c r="D4206">
        <v>-0.27297571272801296</v>
      </c>
      <c r="E4206">
        <v>0.2563265447600151</v>
      </c>
      <c r="F4206" t="e">
        <f t="shared" si="253"/>
        <v>#N/A</v>
      </c>
      <c r="G4206">
        <f t="shared" si="254"/>
        <v>0.12632654476001509</v>
      </c>
      <c r="H4206">
        <v>4204</v>
      </c>
    </row>
    <row r="4207" spans="1:8">
      <c r="A4207" t="s">
        <v>4204</v>
      </c>
      <c r="B4207" t="str">
        <f t="shared" si="252"/>
        <v>2022/10/20/21:27:04.28</v>
      </c>
      <c r="C4207">
        <v>-0.50731006014608859</v>
      </c>
      <c r="D4207">
        <v>-0.2729489639028726</v>
      </c>
      <c r="E4207">
        <v>0.25630293208369381</v>
      </c>
      <c r="F4207" t="e">
        <f t="shared" si="253"/>
        <v>#N/A</v>
      </c>
      <c r="G4207">
        <f t="shared" si="254"/>
        <v>0.12630293208369381</v>
      </c>
      <c r="H4207">
        <v>4205</v>
      </c>
    </row>
    <row r="4208" spans="1:8">
      <c r="A4208" t="s">
        <v>4205</v>
      </c>
      <c r="B4208" t="str">
        <f t="shared" si="252"/>
        <v>2022/10/20/21:27:04.28</v>
      </c>
      <c r="C4208">
        <v>-0.50730728225319077</v>
      </c>
      <c r="D4208">
        <v>-0.27296129003817315</v>
      </c>
      <c r="E4208">
        <v>0.25634303619599025</v>
      </c>
      <c r="F4208" t="e">
        <f t="shared" si="253"/>
        <v>#N/A</v>
      </c>
      <c r="G4208">
        <f t="shared" si="254"/>
        <v>0.12634303619599024</v>
      </c>
      <c r="H4208">
        <v>4206</v>
      </c>
    </row>
    <row r="4209" spans="1:8">
      <c r="A4209" t="s">
        <v>4206</v>
      </c>
      <c r="B4209" t="str">
        <f t="shared" si="252"/>
        <v>2022/10/20/21:27:04.28</v>
      </c>
      <c r="C4209">
        <v>-0.50730662998312903</v>
      </c>
      <c r="D4209">
        <v>-0.27297628673817531</v>
      </c>
      <c r="E4209">
        <v>0.25633356742668845</v>
      </c>
      <c r="F4209" t="e">
        <f t="shared" si="253"/>
        <v>#N/A</v>
      </c>
      <c r="G4209">
        <f t="shared" si="254"/>
        <v>0.12633356742668844</v>
      </c>
      <c r="H4209">
        <v>4207</v>
      </c>
    </row>
    <row r="4210" spans="1:8">
      <c r="A4210" t="s">
        <v>4207</v>
      </c>
      <c r="B4210" t="str">
        <f t="shared" si="252"/>
        <v>2022/10/20/21:27:04.28</v>
      </c>
      <c r="C4210">
        <v>-0.50731213801073605</v>
      </c>
      <c r="D4210">
        <v>-0.27296473390508419</v>
      </c>
      <c r="E4210">
        <v>0.25631614829400262</v>
      </c>
      <c r="F4210" t="e">
        <f t="shared" si="253"/>
        <v>#N/A</v>
      </c>
      <c r="G4210">
        <f t="shared" si="254"/>
        <v>0.12631614829400262</v>
      </c>
      <c r="H4210">
        <v>4208</v>
      </c>
    </row>
    <row r="4211" spans="1:8">
      <c r="A4211" t="s">
        <v>4208</v>
      </c>
      <c r="B4211" t="str">
        <f t="shared" si="252"/>
        <v>2022/10/20/21:27:04.28</v>
      </c>
      <c r="C4211">
        <v>-0.50730097283064723</v>
      </c>
      <c r="D4211">
        <v>-0.27296763408796176</v>
      </c>
      <c r="E4211">
        <v>0.2563276277313592</v>
      </c>
      <c r="F4211" t="e">
        <f t="shared" si="253"/>
        <v>#N/A</v>
      </c>
      <c r="G4211">
        <f t="shared" si="254"/>
        <v>0.12632762773135919</v>
      </c>
      <c r="H4211">
        <v>4209</v>
      </c>
    </row>
    <row r="4212" spans="1:8">
      <c r="A4212" t="s">
        <v>4209</v>
      </c>
      <c r="B4212" t="str">
        <f t="shared" si="252"/>
        <v>2022/10/20/21:27:04.28</v>
      </c>
      <c r="C4212">
        <v>-0.5073107810470463</v>
      </c>
      <c r="D4212">
        <v>-0.27297670589447054</v>
      </c>
      <c r="E4212">
        <v>0.25632882768696602</v>
      </c>
      <c r="F4212" t="e">
        <f t="shared" si="253"/>
        <v>#N/A</v>
      </c>
      <c r="G4212">
        <f t="shared" si="254"/>
        <v>0.12632882768696602</v>
      </c>
      <c r="H4212">
        <v>4210</v>
      </c>
    </row>
    <row r="4213" spans="1:8">
      <c r="A4213" t="s">
        <v>4210</v>
      </c>
      <c r="B4213" t="str">
        <f t="shared" si="252"/>
        <v>2022/10/20/21:27:04.28</v>
      </c>
      <c r="C4213">
        <v>-0.5073046583768448</v>
      </c>
      <c r="D4213">
        <v>-0.27296793851746104</v>
      </c>
      <c r="E4213">
        <v>0.25631748064767318</v>
      </c>
      <c r="F4213" t="e">
        <f t="shared" si="253"/>
        <v>#N/A</v>
      </c>
      <c r="G4213">
        <f t="shared" si="254"/>
        <v>0.12631748064767317</v>
      </c>
      <c r="H4213">
        <v>4211</v>
      </c>
    </row>
    <row r="4214" spans="1:8">
      <c r="A4214" t="s">
        <v>4211</v>
      </c>
      <c r="B4214" t="str">
        <f t="shared" si="252"/>
        <v>2022/10/20/21:27:04.28</v>
      </c>
      <c r="C4214">
        <v>-0.50731608710015708</v>
      </c>
      <c r="D4214">
        <v>-0.27296265244732898</v>
      </c>
      <c r="E4214">
        <v>0.25632491356436199</v>
      </c>
      <c r="F4214" t="e">
        <f t="shared" si="253"/>
        <v>#N/A</v>
      </c>
      <c r="G4214">
        <f t="shared" si="254"/>
        <v>0.12632491356436198</v>
      </c>
      <c r="H4214">
        <v>4212</v>
      </c>
    </row>
    <row r="4215" spans="1:8">
      <c r="A4215" t="s">
        <v>4212</v>
      </c>
      <c r="B4215" t="str">
        <f t="shared" si="252"/>
        <v>2022/10/20/21:27:04.29</v>
      </c>
      <c r="C4215">
        <v>-0.50729628665501725</v>
      </c>
      <c r="D4215">
        <v>-0.27296602435487433</v>
      </c>
      <c r="E4215">
        <v>0.25632134048175437</v>
      </c>
      <c r="F4215" t="e">
        <f t="shared" si="253"/>
        <v>#N/A</v>
      </c>
      <c r="G4215">
        <f t="shared" si="254"/>
        <v>0.12632134048175436</v>
      </c>
      <c r="H4215">
        <v>4213</v>
      </c>
    </row>
    <row r="4216" spans="1:8">
      <c r="A4216" t="s">
        <v>4213</v>
      </c>
      <c r="B4216" t="str">
        <f t="shared" si="252"/>
        <v>2022/10/20/21:27:04.29</v>
      </c>
      <c r="C4216">
        <v>-0.50730177622254136</v>
      </c>
      <c r="D4216">
        <v>-0.27296191977534462</v>
      </c>
      <c r="E4216">
        <v>0.25630917995791069</v>
      </c>
      <c r="F4216" t="e">
        <f t="shared" si="253"/>
        <v>#N/A</v>
      </c>
      <c r="G4216">
        <f t="shared" si="254"/>
        <v>0.12630917995791069</v>
      </c>
      <c r="H4216">
        <v>4214</v>
      </c>
    </row>
    <row r="4217" spans="1:8">
      <c r="A4217" t="s">
        <v>4214</v>
      </c>
      <c r="B4217" t="str">
        <f t="shared" si="252"/>
        <v>2022/10/20/21:27:04.29</v>
      </c>
      <c r="C4217">
        <v>-0.50730560773599553</v>
      </c>
      <c r="D4217">
        <v>-0.27296348711052298</v>
      </c>
      <c r="E4217">
        <v>0.25631570048206681</v>
      </c>
      <c r="F4217" t="e">
        <f t="shared" si="253"/>
        <v>#N/A</v>
      </c>
      <c r="G4217">
        <f t="shared" si="254"/>
        <v>0.12631570048206681</v>
      </c>
      <c r="H4217">
        <v>4215</v>
      </c>
    </row>
    <row r="4218" spans="1:8">
      <c r="A4218" t="s">
        <v>4215</v>
      </c>
      <c r="B4218" t="str">
        <f t="shared" si="252"/>
        <v>2022/10/20/21:27:04.29</v>
      </c>
      <c r="C4218">
        <v>-0.50730972467883606</v>
      </c>
      <c r="D4218">
        <v>-0.27296147268767823</v>
      </c>
      <c r="E4218">
        <v>0.25632565233816446</v>
      </c>
      <c r="F4218" t="e">
        <f t="shared" si="253"/>
        <v>#N/A</v>
      </c>
      <c r="G4218">
        <f t="shared" si="254"/>
        <v>0.12632565233816445</v>
      </c>
      <c r="H4218">
        <v>4216</v>
      </c>
    </row>
    <row r="4219" spans="1:8">
      <c r="A4219" t="s">
        <v>4216</v>
      </c>
      <c r="B4219" t="str">
        <f t="shared" si="252"/>
        <v>2022/10/20/21:27:04.29</v>
      </c>
      <c r="C4219">
        <v>-0.50729874725368562</v>
      </c>
      <c r="D4219">
        <v>-0.27296268802694335</v>
      </c>
      <c r="E4219">
        <v>0.25631365736843681</v>
      </c>
      <c r="F4219" t="e">
        <f t="shared" si="253"/>
        <v>#N/A</v>
      </c>
      <c r="G4219">
        <f t="shared" si="254"/>
        <v>0.1263136573684368</v>
      </c>
      <c r="H4219">
        <v>4217</v>
      </c>
    </row>
    <row r="4220" spans="1:8">
      <c r="A4220" t="s">
        <v>4217</v>
      </c>
      <c r="B4220" t="str">
        <f t="shared" si="252"/>
        <v>2022/10/20/21:27:04.30</v>
      </c>
      <c r="C4220">
        <v>-0.50731494000249833</v>
      </c>
      <c r="D4220">
        <v>-0.27295722397201599</v>
      </c>
      <c r="E4220">
        <v>0.25635401620697568</v>
      </c>
      <c r="F4220" t="e">
        <f t="shared" si="253"/>
        <v>#N/A</v>
      </c>
      <c r="G4220">
        <f t="shared" si="254"/>
        <v>0.12635401620697567</v>
      </c>
      <c r="H4220">
        <v>4218</v>
      </c>
    </row>
    <row r="4221" spans="1:8">
      <c r="A4221" t="s">
        <v>4218</v>
      </c>
      <c r="B4221" t="str">
        <f t="shared" si="252"/>
        <v>2022/10/20/21:27:04.30</v>
      </c>
      <c r="C4221">
        <v>-0.50730529616661291</v>
      </c>
      <c r="D4221">
        <v>-0.27296457965237275</v>
      </c>
      <c r="E4221">
        <v>0.25633058527420938</v>
      </c>
      <c r="F4221" t="e">
        <f t="shared" si="253"/>
        <v>#N/A</v>
      </c>
      <c r="G4221">
        <f t="shared" si="254"/>
        <v>0.12633058527420937</v>
      </c>
      <c r="H4221">
        <v>4219</v>
      </c>
    </row>
    <row r="4222" spans="1:8">
      <c r="A4222" t="s">
        <v>4219</v>
      </c>
      <c r="B4222" t="str">
        <f t="shared" si="252"/>
        <v>2022/10/20/21:27:04.30</v>
      </c>
      <c r="C4222">
        <v>-0.5073164134177246</v>
      </c>
      <c r="D4222">
        <v>-0.27295783878330931</v>
      </c>
      <c r="E4222">
        <v>0.25634813008206847</v>
      </c>
      <c r="F4222" t="e">
        <f t="shared" si="253"/>
        <v>#N/A</v>
      </c>
      <c r="G4222">
        <f t="shared" si="254"/>
        <v>0.12634813008206847</v>
      </c>
      <c r="H4222">
        <v>4220</v>
      </c>
    </row>
    <row r="4223" spans="1:8">
      <c r="A4223" t="s">
        <v>4220</v>
      </c>
      <c r="B4223" t="str">
        <f t="shared" si="252"/>
        <v>2022/10/20/21:27:04.30</v>
      </c>
      <c r="C4223">
        <v>-0.50731584157741794</v>
      </c>
      <c r="D4223">
        <v>-0.27295026548987517</v>
      </c>
      <c r="E4223">
        <v>0.2563428535808952</v>
      </c>
      <c r="F4223" t="e">
        <f t="shared" si="253"/>
        <v>#N/A</v>
      </c>
      <c r="G4223">
        <f t="shared" si="254"/>
        <v>0.1263428535808952</v>
      </c>
      <c r="H4223">
        <v>4221</v>
      </c>
    </row>
    <row r="4224" spans="1:8">
      <c r="A4224" t="s">
        <v>4221</v>
      </c>
      <c r="B4224" t="str">
        <f t="shared" si="252"/>
        <v>2022/10/20/21:27:04.31</v>
      </c>
      <c r="C4224">
        <v>-0.50731105620537076</v>
      </c>
      <c r="D4224">
        <v>-0.27295779133534531</v>
      </c>
      <c r="E4224">
        <v>0.25633457115003855</v>
      </c>
      <c r="F4224" t="e">
        <f t="shared" si="253"/>
        <v>#N/A</v>
      </c>
      <c r="G4224">
        <f t="shared" si="254"/>
        <v>0.12633457115003854</v>
      </c>
      <c r="H4224">
        <v>4222</v>
      </c>
    </row>
    <row r="4225" spans="1:8">
      <c r="A4225" t="s">
        <v>4222</v>
      </c>
      <c r="B4225" t="str">
        <f t="shared" si="252"/>
        <v>2022/10/20/21:27:04.31</v>
      </c>
      <c r="C4225">
        <v>-0.50731301082262692</v>
      </c>
      <c r="D4225">
        <v>-0.27295544901273261</v>
      </c>
      <c r="E4225">
        <v>0.25632446165760964</v>
      </c>
      <c r="F4225" t="e">
        <f t="shared" si="253"/>
        <v>#N/A</v>
      </c>
      <c r="G4225">
        <f t="shared" si="254"/>
        <v>0.12632446165760963</v>
      </c>
      <c r="H4225">
        <v>4223</v>
      </c>
    </row>
    <row r="4226" spans="1:8">
      <c r="A4226" t="s">
        <v>4223</v>
      </c>
      <c r="B4226" t="str">
        <f t="shared" si="252"/>
        <v>2022/10/20/21:27:04.31</v>
      </c>
      <c r="C4226">
        <v>-0.50729390585468093</v>
      </c>
      <c r="D4226">
        <v>-0.27295593918927885</v>
      </c>
      <c r="E4226">
        <v>0.25631297486071902</v>
      </c>
      <c r="F4226" t="e">
        <f t="shared" si="253"/>
        <v>#N/A</v>
      </c>
      <c r="G4226">
        <f t="shared" si="254"/>
        <v>0.12631297486071902</v>
      </c>
      <c r="H4226">
        <v>4224</v>
      </c>
    </row>
    <row r="4227" spans="1:8">
      <c r="A4227" t="s">
        <v>4224</v>
      </c>
      <c r="B4227" t="str">
        <f t="shared" si="252"/>
        <v>2022/10/20/21:27:04.31</v>
      </c>
      <c r="C4227">
        <v>-0.50731311610835828</v>
      </c>
      <c r="D4227">
        <v>-0.27296439185205429</v>
      </c>
      <c r="E4227">
        <v>0.25634138496514453</v>
      </c>
      <c r="F4227" t="e">
        <f t="shared" si="253"/>
        <v>#N/A</v>
      </c>
      <c r="G4227">
        <f t="shared" si="254"/>
        <v>0.12634138496514452</v>
      </c>
      <c r="H4227">
        <v>4225</v>
      </c>
    </row>
    <row r="4228" spans="1:8">
      <c r="A4228" t="s">
        <v>4225</v>
      </c>
      <c r="B4228" t="str">
        <f t="shared" ref="B4228:B4291" si="255">LEFT(A4228,LEN(A4228)-$B$1)</f>
        <v>2022/10/20/21:27:04.32</v>
      </c>
      <c r="C4228">
        <v>-0.50730375700954666</v>
      </c>
      <c r="D4228">
        <v>-0.27297061372884268</v>
      </c>
      <c r="E4228">
        <v>0.25633514532245488</v>
      </c>
      <c r="F4228" t="e">
        <f t="shared" ref="F4228:F4291" si="256">VLOOKUP(B4228,$J$3:$K$1177,2,FALSE)</f>
        <v>#N/A</v>
      </c>
      <c r="G4228">
        <f t="shared" ref="G4228:G4291" si="257">E4228-0.13</f>
        <v>0.12633514532245488</v>
      </c>
      <c r="H4228">
        <v>4226</v>
      </c>
    </row>
    <row r="4229" spans="1:8">
      <c r="A4229" t="s">
        <v>4226</v>
      </c>
      <c r="B4229" t="str">
        <f t="shared" si="255"/>
        <v>2022/10/20/21:27:04.32</v>
      </c>
      <c r="C4229">
        <v>-0.5073145976384319</v>
      </c>
      <c r="D4229">
        <v>-0.27296647519074879</v>
      </c>
      <c r="E4229">
        <v>0.25632090032403787</v>
      </c>
      <c r="F4229" t="e">
        <f t="shared" si="256"/>
        <v>#N/A</v>
      </c>
      <c r="G4229">
        <f t="shared" si="257"/>
        <v>0.12632090032403787</v>
      </c>
      <c r="H4229">
        <v>4227</v>
      </c>
    </row>
    <row r="4230" spans="1:8">
      <c r="A4230" t="s">
        <v>4227</v>
      </c>
      <c r="B4230" t="str">
        <f t="shared" si="255"/>
        <v>2022/10/20/21:27:04.32</v>
      </c>
      <c r="C4230">
        <v>-0.50730678065487511</v>
      </c>
      <c r="D4230">
        <v>-0.27296774396160595</v>
      </c>
      <c r="E4230">
        <v>0.25634092721852758</v>
      </c>
      <c r="F4230" t="e">
        <f t="shared" si="256"/>
        <v>#N/A</v>
      </c>
      <c r="G4230">
        <f t="shared" si="257"/>
        <v>0.12634092721852758</v>
      </c>
      <c r="H4230">
        <v>4228</v>
      </c>
    </row>
    <row r="4231" spans="1:8">
      <c r="A4231" t="s">
        <v>4228</v>
      </c>
      <c r="B4231" t="str">
        <f t="shared" si="255"/>
        <v>2022/10/20/21:27:04.32</v>
      </c>
      <c r="C4231">
        <v>-0.5073101724921294</v>
      </c>
      <c r="D4231">
        <v>-0.27296714532344046</v>
      </c>
      <c r="E4231">
        <v>0.25633486328861621</v>
      </c>
      <c r="F4231" t="e">
        <f t="shared" si="256"/>
        <v>#N/A</v>
      </c>
      <c r="G4231">
        <f t="shared" si="257"/>
        <v>0.12633486328861621</v>
      </c>
      <c r="H4231">
        <v>4229</v>
      </c>
    </row>
    <row r="4232" spans="1:8">
      <c r="A4232" t="s">
        <v>4229</v>
      </c>
      <c r="B4232" t="str">
        <f t="shared" si="255"/>
        <v>2022/10/20/21:27:04.33</v>
      </c>
      <c r="C4232">
        <v>-0.50731368491112017</v>
      </c>
      <c r="D4232">
        <v>-0.27295808348841361</v>
      </c>
      <c r="E4232">
        <v>0.256315576182016</v>
      </c>
      <c r="F4232" t="e">
        <f t="shared" si="256"/>
        <v>#N/A</v>
      </c>
      <c r="G4232">
        <f t="shared" si="257"/>
        <v>0.126315576182016</v>
      </c>
      <c r="H4232">
        <v>4230</v>
      </c>
    </row>
    <row r="4233" spans="1:8">
      <c r="A4233" t="s">
        <v>4230</v>
      </c>
      <c r="B4233" t="str">
        <f t="shared" si="255"/>
        <v>2022/10/20/21:27:04.33</v>
      </c>
      <c r="C4233">
        <v>-0.50731937145509987</v>
      </c>
      <c r="D4233">
        <v>-0.27297535907571935</v>
      </c>
      <c r="E4233">
        <v>0.25633381239293801</v>
      </c>
      <c r="F4233" t="e">
        <f t="shared" si="256"/>
        <v>#N/A</v>
      </c>
      <c r="G4233">
        <f t="shared" si="257"/>
        <v>0.12633381239293801</v>
      </c>
      <c r="H4233">
        <v>4231</v>
      </c>
    </row>
    <row r="4234" spans="1:8">
      <c r="A4234" t="s">
        <v>4231</v>
      </c>
      <c r="B4234" t="str">
        <f t="shared" si="255"/>
        <v>2022/10/20/21:27:04.33</v>
      </c>
      <c r="C4234">
        <v>-0.50730569535163861</v>
      </c>
      <c r="D4234">
        <v>-0.27297427246740008</v>
      </c>
      <c r="E4234">
        <v>0.25632771704576246</v>
      </c>
      <c r="F4234" t="e">
        <f t="shared" si="256"/>
        <v>#N/A</v>
      </c>
      <c r="G4234">
        <f t="shared" si="257"/>
        <v>0.12632771704576246</v>
      </c>
      <c r="H4234">
        <v>4232</v>
      </c>
    </row>
    <row r="4235" spans="1:8">
      <c r="A4235" t="s">
        <v>4232</v>
      </c>
      <c r="B4235" t="str">
        <f t="shared" si="255"/>
        <v>2022/10/20/21:27:04.33</v>
      </c>
      <c r="C4235">
        <v>-0.50731611816859412</v>
      </c>
      <c r="D4235">
        <v>-0.27296102480761419</v>
      </c>
      <c r="E4235">
        <v>0.25633706216907354</v>
      </c>
      <c r="F4235" t="e">
        <f t="shared" si="256"/>
        <v>#N/A</v>
      </c>
      <c r="G4235">
        <f t="shared" si="257"/>
        <v>0.12633706216907353</v>
      </c>
      <c r="H4235">
        <v>4233</v>
      </c>
    </row>
    <row r="4236" spans="1:8">
      <c r="A4236" t="s">
        <v>4233</v>
      </c>
      <c r="B4236" t="str">
        <f t="shared" si="255"/>
        <v>2022/10/20/21:27:04.33</v>
      </c>
      <c r="C4236">
        <v>-0.50730326764688005</v>
      </c>
      <c r="D4236">
        <v>-0.27297209098620517</v>
      </c>
      <c r="E4236">
        <v>0.25633750202712646</v>
      </c>
      <c r="F4236" t="e">
        <f t="shared" si="256"/>
        <v>#N/A</v>
      </c>
      <c r="G4236">
        <f t="shared" si="257"/>
        <v>0.12633750202712646</v>
      </c>
      <c r="H4236">
        <v>4234</v>
      </c>
    </row>
    <row r="4237" spans="1:8">
      <c r="A4237" t="s">
        <v>4234</v>
      </c>
      <c r="B4237" t="str">
        <f t="shared" si="255"/>
        <v>2022/10/20/21:27:04.33</v>
      </c>
      <c r="C4237">
        <v>-0.50730726712059493</v>
      </c>
      <c r="D4237">
        <v>-0.27296574024782516</v>
      </c>
      <c r="E4237">
        <v>0.25632912669867763</v>
      </c>
      <c r="F4237" t="e">
        <f t="shared" si="256"/>
        <v>#N/A</v>
      </c>
      <c r="G4237">
        <f t="shared" si="257"/>
        <v>0.12632912669867763</v>
      </c>
      <c r="H4237">
        <v>4235</v>
      </c>
    </row>
    <row r="4238" spans="1:8">
      <c r="A4238" t="s">
        <v>4235</v>
      </c>
      <c r="B4238" t="str">
        <f t="shared" si="255"/>
        <v>2022/10/20/21:27:04.34</v>
      </c>
      <c r="C4238">
        <v>-0.50730535620798878</v>
      </c>
      <c r="D4238">
        <v>-0.27297285925577047</v>
      </c>
      <c r="E4238">
        <v>0.25632399771744813</v>
      </c>
      <c r="F4238" t="e">
        <f t="shared" si="256"/>
        <v>#N/A</v>
      </c>
      <c r="G4238">
        <f t="shared" si="257"/>
        <v>0.12632399771744812</v>
      </c>
      <c r="H4238">
        <v>4236</v>
      </c>
    </row>
    <row r="4239" spans="1:8">
      <c r="A4239" t="s">
        <v>4236</v>
      </c>
      <c r="B4239" t="str">
        <f t="shared" si="255"/>
        <v>2022/10/20/21:27:04.34</v>
      </c>
      <c r="C4239">
        <v>-0.50730347609632842</v>
      </c>
      <c r="D4239">
        <v>-0.27296509171075101</v>
      </c>
      <c r="E4239">
        <v>0.25633485491976304</v>
      </c>
      <c r="F4239" t="e">
        <f t="shared" si="256"/>
        <v>#N/A</v>
      </c>
      <c r="G4239">
        <f t="shared" si="257"/>
        <v>0.12633485491976304</v>
      </c>
      <c r="H4239">
        <v>4237</v>
      </c>
    </row>
    <row r="4240" spans="1:8">
      <c r="A4240" t="s">
        <v>4237</v>
      </c>
      <c r="B4240" t="str">
        <f t="shared" si="255"/>
        <v>2022/10/20/21:27:04.34</v>
      </c>
      <c r="C4240">
        <v>-0.50730019792492742</v>
      </c>
      <c r="D4240">
        <v>-0.27296988133932321</v>
      </c>
      <c r="E4240">
        <v>0.25631636053570561</v>
      </c>
      <c r="F4240" t="e">
        <f t="shared" si="256"/>
        <v>#N/A</v>
      </c>
      <c r="G4240">
        <f t="shared" si="257"/>
        <v>0.12631636053570561</v>
      </c>
      <c r="H4240">
        <v>4238</v>
      </c>
    </row>
    <row r="4241" spans="1:8">
      <c r="A4241" t="s">
        <v>4238</v>
      </c>
      <c r="B4241" t="str">
        <f t="shared" si="255"/>
        <v>2022/10/20/21:27:04.34</v>
      </c>
      <c r="C4241">
        <v>-0.50730947267590354</v>
      </c>
      <c r="D4241">
        <v>-0.27297781073177341</v>
      </c>
      <c r="E4241">
        <v>0.25633801797219508</v>
      </c>
      <c r="F4241" t="e">
        <f t="shared" si="256"/>
        <v>#N/A</v>
      </c>
      <c r="G4241">
        <f t="shared" si="257"/>
        <v>0.12633801797219507</v>
      </c>
      <c r="H4241">
        <v>4239</v>
      </c>
    </row>
    <row r="4242" spans="1:8">
      <c r="A4242" t="s">
        <v>4239</v>
      </c>
      <c r="B4242" t="str">
        <f t="shared" si="255"/>
        <v>2022/10/20/21:27:04.34</v>
      </c>
      <c r="C4242">
        <v>-0.50730631279455118</v>
      </c>
      <c r="D4242">
        <v>-0.2729663123767202</v>
      </c>
      <c r="E4242">
        <v>0.25633006164702599</v>
      </c>
      <c r="F4242" t="e">
        <f t="shared" si="256"/>
        <v>#N/A</v>
      </c>
      <c r="G4242">
        <f t="shared" si="257"/>
        <v>0.12633006164702598</v>
      </c>
      <c r="H4242">
        <v>4240</v>
      </c>
    </row>
    <row r="4243" spans="1:8">
      <c r="A4243" t="s">
        <v>4240</v>
      </c>
      <c r="B4243" t="str">
        <f t="shared" si="255"/>
        <v>2022/10/20/21:27:04.34</v>
      </c>
      <c r="C4243">
        <v>-0.50731018582998932</v>
      </c>
      <c r="D4243">
        <v>-0.27296677184999274</v>
      </c>
      <c r="E4243">
        <v>0.25634535198465808</v>
      </c>
      <c r="F4243" t="e">
        <f t="shared" si="256"/>
        <v>#N/A</v>
      </c>
      <c r="G4243">
        <f t="shared" si="257"/>
        <v>0.12634535198465807</v>
      </c>
      <c r="H4243">
        <v>4241</v>
      </c>
    </row>
    <row r="4244" spans="1:8">
      <c r="A4244" t="s">
        <v>4241</v>
      </c>
      <c r="B4244" t="str">
        <f t="shared" si="255"/>
        <v>2022/10/20/21:27:04.34</v>
      </c>
      <c r="C4244">
        <v>-0.50729699342746837</v>
      </c>
      <c r="D4244">
        <v>-0.27296303950722356</v>
      </c>
      <c r="E4244">
        <v>0.25632430227048747</v>
      </c>
      <c r="F4244" t="e">
        <f t="shared" si="256"/>
        <v>#N/A</v>
      </c>
      <c r="G4244">
        <f t="shared" si="257"/>
        <v>0.12632430227048747</v>
      </c>
      <c r="H4244">
        <v>4242</v>
      </c>
    </row>
    <row r="4245" spans="1:8">
      <c r="A4245" t="s">
        <v>4242</v>
      </c>
      <c r="B4245" t="str">
        <f t="shared" si="255"/>
        <v>2022/10/20/21:27:04.35</v>
      </c>
      <c r="C4245">
        <v>-0.50730624188072193</v>
      </c>
      <c r="D4245">
        <v>-0.27296373016735603</v>
      </c>
      <c r="E4245">
        <v>0.25633386462782143</v>
      </c>
      <c r="F4245" t="e">
        <f t="shared" si="256"/>
        <v>#N/A</v>
      </c>
      <c r="G4245">
        <f t="shared" si="257"/>
        <v>0.12633386462782142</v>
      </c>
      <c r="H4245">
        <v>4243</v>
      </c>
    </row>
    <row r="4246" spans="1:8">
      <c r="A4246" t="s">
        <v>4243</v>
      </c>
      <c r="B4246" t="str">
        <f t="shared" si="255"/>
        <v>2022/10/20/21:27:04.35</v>
      </c>
      <c r="C4246">
        <v>-0.50731669361702192</v>
      </c>
      <c r="D4246">
        <v>-0.27296485292462169</v>
      </c>
      <c r="E4246">
        <v>0.25633237061766712</v>
      </c>
      <c r="F4246" t="e">
        <f t="shared" si="256"/>
        <v>#N/A</v>
      </c>
      <c r="G4246">
        <f t="shared" si="257"/>
        <v>0.12633237061766711</v>
      </c>
      <c r="H4246">
        <v>4244</v>
      </c>
    </row>
    <row r="4247" spans="1:8">
      <c r="A4247" t="s">
        <v>4244</v>
      </c>
      <c r="B4247" t="str">
        <f t="shared" si="255"/>
        <v>2022/10/20/21:27:04.35</v>
      </c>
      <c r="C4247">
        <v>-0.50730625389527906</v>
      </c>
      <c r="D4247">
        <v>-0.27295148893684074</v>
      </c>
      <c r="E4247">
        <v>0.25630934162018104</v>
      </c>
      <c r="F4247" t="e">
        <f t="shared" si="256"/>
        <v>#N/A</v>
      </c>
      <c r="G4247">
        <f t="shared" si="257"/>
        <v>0.12630934162018104</v>
      </c>
      <c r="H4247">
        <v>4245</v>
      </c>
    </row>
    <row r="4248" spans="1:8">
      <c r="A4248" t="s">
        <v>4245</v>
      </c>
      <c r="B4248" t="str">
        <f t="shared" si="255"/>
        <v>2022/10/20/21:27:04.36</v>
      </c>
      <c r="C4248">
        <v>-0.50732244903470947</v>
      </c>
      <c r="D4248">
        <v>-0.27294027384322223</v>
      </c>
      <c r="E4248">
        <v>0.2563389080198914</v>
      </c>
      <c r="F4248" t="e">
        <f t="shared" si="256"/>
        <v>#N/A</v>
      </c>
      <c r="G4248">
        <f t="shared" si="257"/>
        <v>0.12633890801989139</v>
      </c>
      <c r="H4248">
        <v>4246</v>
      </c>
    </row>
    <row r="4249" spans="1:8">
      <c r="A4249" t="s">
        <v>4246</v>
      </c>
      <c r="B4249" t="str">
        <f t="shared" si="255"/>
        <v>2022/10/20/21:27:04.36</v>
      </c>
      <c r="C4249">
        <v>-0.5073109945992228</v>
      </c>
      <c r="D4249">
        <v>-0.27296465624794203</v>
      </c>
      <c r="E4249">
        <v>0.25632389464672889</v>
      </c>
      <c r="F4249" t="e">
        <f t="shared" si="256"/>
        <v>#N/A</v>
      </c>
      <c r="G4249">
        <f t="shared" si="257"/>
        <v>0.12632389464672888</v>
      </c>
      <c r="H4249">
        <v>4247</v>
      </c>
    </row>
    <row r="4250" spans="1:8">
      <c r="A4250" t="s">
        <v>4247</v>
      </c>
      <c r="B4250" t="str">
        <f t="shared" si="255"/>
        <v>2022/10/20/21:27:04.36</v>
      </c>
      <c r="C4250">
        <v>-0.50730612565824873</v>
      </c>
      <c r="D4250">
        <v>-0.27297133396655016</v>
      </c>
      <c r="E4250">
        <v>0.25633113647504929</v>
      </c>
      <c r="F4250" t="e">
        <f t="shared" si="256"/>
        <v>#N/A</v>
      </c>
      <c r="G4250">
        <f t="shared" si="257"/>
        <v>0.12633113647504929</v>
      </c>
      <c r="H4250">
        <v>4248</v>
      </c>
    </row>
    <row r="4251" spans="1:8">
      <c r="A4251" t="s">
        <v>4248</v>
      </c>
      <c r="B4251" t="str">
        <f t="shared" si="255"/>
        <v>2022/10/20/21:27:04.37</v>
      </c>
      <c r="C4251">
        <v>-0.50730762465798762</v>
      </c>
      <c r="D4251">
        <v>-0.27296945127839839</v>
      </c>
      <c r="E4251">
        <v>0.25633863430902126</v>
      </c>
      <c r="F4251" t="e">
        <f t="shared" si="256"/>
        <v>#N/A</v>
      </c>
      <c r="G4251">
        <f t="shared" si="257"/>
        <v>0.12633863430902126</v>
      </c>
      <c r="H4251">
        <v>4249</v>
      </c>
    </row>
    <row r="4252" spans="1:8">
      <c r="A4252" t="s">
        <v>4249</v>
      </c>
      <c r="B4252" t="str">
        <f t="shared" si="255"/>
        <v>2022/10/20/21:27:04.37</v>
      </c>
      <c r="C4252">
        <v>-0.50730650569269731</v>
      </c>
      <c r="D4252">
        <v>-0.27295109819961438</v>
      </c>
      <c r="E4252">
        <v>0.25633739429958685</v>
      </c>
      <c r="F4252" t="e">
        <f t="shared" si="256"/>
        <v>#N/A</v>
      </c>
      <c r="G4252">
        <f t="shared" si="257"/>
        <v>0.12633739429958685</v>
      </c>
      <c r="H4252">
        <v>4250</v>
      </c>
    </row>
    <row r="4253" spans="1:8">
      <c r="A4253" t="s">
        <v>4250</v>
      </c>
      <c r="B4253" t="str">
        <f t="shared" si="255"/>
        <v>2022/10/20/21:27:04.37</v>
      </c>
      <c r="C4253">
        <v>-0.5072968634482935</v>
      </c>
      <c r="D4253">
        <v>-0.27296293013628736</v>
      </c>
      <c r="E4253">
        <v>0.25634010843696814</v>
      </c>
      <c r="F4253" t="e">
        <f t="shared" si="256"/>
        <v>#N/A</v>
      </c>
      <c r="G4253">
        <f t="shared" si="257"/>
        <v>0.12634010843696813</v>
      </c>
      <c r="H4253">
        <v>4251</v>
      </c>
    </row>
    <row r="4254" spans="1:8">
      <c r="A4254" t="s">
        <v>4251</v>
      </c>
      <c r="B4254" t="str">
        <f t="shared" si="255"/>
        <v>2022/10/20/21:27:04.37</v>
      </c>
      <c r="C4254">
        <v>-0.50730328300699312</v>
      </c>
      <c r="D4254">
        <v>-0.27297210821467327</v>
      </c>
      <c r="E4254">
        <v>0.25630436546903068</v>
      </c>
      <c r="F4254" t="e">
        <f t="shared" si="256"/>
        <v>#N/A</v>
      </c>
      <c r="G4254">
        <f t="shared" si="257"/>
        <v>0.12630436546903068</v>
      </c>
      <c r="H4254">
        <v>4252</v>
      </c>
    </row>
    <row r="4255" spans="1:8">
      <c r="A4255" t="s">
        <v>4252</v>
      </c>
      <c r="B4255" t="str">
        <f t="shared" si="255"/>
        <v>2022/10/20/21:27:04.38</v>
      </c>
      <c r="C4255">
        <v>-0.50729259351545664</v>
      </c>
      <c r="D4255">
        <v>-0.27296926211981276</v>
      </c>
      <c r="E4255">
        <v>0.25630686799857044</v>
      </c>
      <c r="F4255" t="e">
        <f t="shared" si="256"/>
        <v>#N/A</v>
      </c>
      <c r="G4255">
        <f t="shared" si="257"/>
        <v>0.12630686799857044</v>
      </c>
      <c r="H4255">
        <v>4253</v>
      </c>
    </row>
    <row r="4256" spans="1:8">
      <c r="A4256" t="s">
        <v>4253</v>
      </c>
      <c r="B4256" t="str">
        <f t="shared" si="255"/>
        <v>2022/10/20/21:27:04.38</v>
      </c>
      <c r="C4256">
        <v>-0.5073057686962783</v>
      </c>
      <c r="D4256">
        <v>-0.27295743738298128</v>
      </c>
      <c r="E4256">
        <v>0.25631370289527644</v>
      </c>
      <c r="F4256" t="e">
        <f t="shared" si="256"/>
        <v>#N/A</v>
      </c>
      <c r="G4256">
        <f t="shared" si="257"/>
        <v>0.12631370289527644</v>
      </c>
      <c r="H4256">
        <v>4254</v>
      </c>
    </row>
    <row r="4257" spans="1:8">
      <c r="A4257" t="s">
        <v>4254</v>
      </c>
      <c r="B4257" t="str">
        <f t="shared" si="255"/>
        <v>2022/10/20/21:27:04.38</v>
      </c>
      <c r="C4257">
        <v>-0.50731329242708356</v>
      </c>
      <c r="D4257">
        <v>-0.27295827653796911</v>
      </c>
      <c r="E4257">
        <v>0.25630610286742345</v>
      </c>
      <c r="F4257" t="e">
        <f t="shared" si="256"/>
        <v>#N/A</v>
      </c>
      <c r="G4257">
        <f t="shared" si="257"/>
        <v>0.12630610286742344</v>
      </c>
      <c r="H4257">
        <v>4255</v>
      </c>
    </row>
    <row r="4258" spans="1:8">
      <c r="A4258" t="s">
        <v>4255</v>
      </c>
      <c r="B4258" t="str">
        <f t="shared" si="255"/>
        <v>2022/10/20/21:27:04.38</v>
      </c>
      <c r="C4258">
        <v>-0.50729633870935054</v>
      </c>
      <c r="D4258">
        <v>-0.27298813726761284</v>
      </c>
      <c r="E4258">
        <v>0.2563175180209416</v>
      </c>
      <c r="F4258" t="e">
        <f t="shared" si="256"/>
        <v>#N/A</v>
      </c>
      <c r="G4258">
        <f t="shared" si="257"/>
        <v>0.1263175180209416</v>
      </c>
      <c r="H4258">
        <v>4256</v>
      </c>
    </row>
    <row r="4259" spans="1:8">
      <c r="A4259" t="s">
        <v>4256</v>
      </c>
      <c r="B4259" t="str">
        <f t="shared" si="255"/>
        <v>2022/10/20/21:27:04.39</v>
      </c>
      <c r="C4259">
        <v>-0.50730337769055989</v>
      </c>
      <c r="D4259">
        <v>-0.27296513280999557</v>
      </c>
      <c r="E4259">
        <v>0.25634130565701102</v>
      </c>
      <c r="F4259" t="e">
        <f t="shared" si="256"/>
        <v>#N/A</v>
      </c>
      <c r="G4259">
        <f t="shared" si="257"/>
        <v>0.12634130565701102</v>
      </c>
      <c r="H4259">
        <v>4257</v>
      </c>
    </row>
    <row r="4260" spans="1:8">
      <c r="A4260" t="s">
        <v>4257</v>
      </c>
      <c r="B4260" t="str">
        <f t="shared" si="255"/>
        <v>2022/10/20/21:27:04.39</v>
      </c>
      <c r="C4260">
        <v>-0.50729557720468899</v>
      </c>
      <c r="D4260">
        <v>-0.27296815853698919</v>
      </c>
      <c r="E4260">
        <v>0.25633384827234251</v>
      </c>
      <c r="F4260" t="e">
        <f t="shared" si="256"/>
        <v>#N/A</v>
      </c>
      <c r="G4260">
        <f t="shared" si="257"/>
        <v>0.12633384827234251</v>
      </c>
      <c r="H4260">
        <v>4258</v>
      </c>
    </row>
    <row r="4261" spans="1:8">
      <c r="A4261" t="s">
        <v>4258</v>
      </c>
      <c r="B4261" t="str">
        <f t="shared" si="255"/>
        <v>2022/10/20/21:27:04.39</v>
      </c>
      <c r="C4261">
        <v>-0.50730714628672391</v>
      </c>
      <c r="D4261">
        <v>-0.27296942273510111</v>
      </c>
      <c r="E4261">
        <v>0.25634855765435921</v>
      </c>
      <c r="F4261" t="e">
        <f t="shared" si="256"/>
        <v>#N/A</v>
      </c>
      <c r="G4261">
        <f t="shared" si="257"/>
        <v>0.12634855765435921</v>
      </c>
      <c r="H4261">
        <v>4259</v>
      </c>
    </row>
    <row r="4262" spans="1:8">
      <c r="A4262" t="s">
        <v>4259</v>
      </c>
      <c r="B4262" t="str">
        <f t="shared" si="255"/>
        <v>2022/10/20/21:27:04.39</v>
      </c>
      <c r="C4262">
        <v>-0.50731201462569864</v>
      </c>
      <c r="D4262">
        <v>-0.27296932984190647</v>
      </c>
      <c r="E4262">
        <v>0.25631368939012772</v>
      </c>
      <c r="F4262" t="e">
        <f t="shared" si="256"/>
        <v>#N/A</v>
      </c>
      <c r="G4262">
        <f t="shared" si="257"/>
        <v>0.12631368939012771</v>
      </c>
      <c r="H4262">
        <v>4260</v>
      </c>
    </row>
    <row r="4263" spans="1:8">
      <c r="A4263" t="s">
        <v>4260</v>
      </c>
      <c r="B4263" t="str">
        <f t="shared" si="255"/>
        <v>2022/10/20/21:27:04.39</v>
      </c>
      <c r="C4263">
        <v>-0.50730359932844971</v>
      </c>
      <c r="D4263">
        <v>-0.2729726305748541</v>
      </c>
      <c r="E4263">
        <v>0.25633668557650258</v>
      </c>
      <c r="F4263" t="e">
        <f t="shared" si="256"/>
        <v>#N/A</v>
      </c>
      <c r="G4263">
        <f t="shared" si="257"/>
        <v>0.12633668557650257</v>
      </c>
      <c r="H4263">
        <v>4261</v>
      </c>
    </row>
    <row r="4264" spans="1:8">
      <c r="A4264" t="s">
        <v>4261</v>
      </c>
      <c r="B4264" t="str">
        <f t="shared" si="255"/>
        <v>2022/10/20/21:27:04.39</v>
      </c>
      <c r="C4264">
        <v>-0.50731759858851033</v>
      </c>
      <c r="D4264">
        <v>-0.27296307187462387</v>
      </c>
      <c r="E4264">
        <v>0.25638750253858039</v>
      </c>
      <c r="F4264" t="e">
        <f t="shared" si="256"/>
        <v>#N/A</v>
      </c>
      <c r="G4264">
        <f t="shared" si="257"/>
        <v>0.12638750253858039</v>
      </c>
      <c r="H4264">
        <v>4262</v>
      </c>
    </row>
    <row r="4265" spans="1:8">
      <c r="A4265" t="s">
        <v>4262</v>
      </c>
      <c r="B4265" t="str">
        <f t="shared" si="255"/>
        <v>2022/10/20/21:27:04.39</v>
      </c>
      <c r="C4265">
        <v>-0.50731170789427349</v>
      </c>
      <c r="D4265">
        <v>-0.27298050051019135</v>
      </c>
      <c r="E4265">
        <v>0.25632590002965827</v>
      </c>
      <c r="F4265" t="e">
        <f t="shared" si="256"/>
        <v>#N/A</v>
      </c>
      <c r="G4265">
        <f t="shared" si="257"/>
        <v>0.12632590002965827</v>
      </c>
      <c r="H4265">
        <v>4263</v>
      </c>
    </row>
    <row r="4266" spans="1:8">
      <c r="A4266" t="s">
        <v>4263</v>
      </c>
      <c r="B4266" t="str">
        <f t="shared" si="255"/>
        <v>2022/10/20/21:27:04.39</v>
      </c>
      <c r="C4266">
        <v>-0.50731412439532952</v>
      </c>
      <c r="D4266">
        <v>-0.27296140302120336</v>
      </c>
      <c r="E4266">
        <v>0.25634753147822248</v>
      </c>
      <c r="F4266" t="e">
        <f t="shared" si="256"/>
        <v>#N/A</v>
      </c>
      <c r="G4266">
        <f t="shared" si="257"/>
        <v>0.12634753147822247</v>
      </c>
      <c r="H4266">
        <v>4264</v>
      </c>
    </row>
    <row r="4267" spans="1:8">
      <c r="A4267" t="s">
        <v>4264</v>
      </c>
      <c r="B4267" t="str">
        <f t="shared" si="255"/>
        <v>2022/10/20/21:27:04.40</v>
      </c>
      <c r="C4267">
        <v>-0.50729865448892797</v>
      </c>
      <c r="D4267">
        <v>-0.27297955285701347</v>
      </c>
      <c r="E4267">
        <v>0.25633627143043425</v>
      </c>
      <c r="F4267" t="e">
        <f t="shared" si="256"/>
        <v>#N/A</v>
      </c>
      <c r="G4267">
        <f t="shared" si="257"/>
        <v>0.12633627143043424</v>
      </c>
      <c r="H4267">
        <v>4265</v>
      </c>
    </row>
    <row r="4268" spans="1:8">
      <c r="A4268" t="s">
        <v>4265</v>
      </c>
      <c r="B4268" t="str">
        <f t="shared" si="255"/>
        <v>2022/10/20/21:27:04.40</v>
      </c>
      <c r="C4268">
        <v>-0.50731147910760499</v>
      </c>
      <c r="D4268">
        <v>-0.27296732584745004</v>
      </c>
      <c r="E4268">
        <v>0.25632539204281607</v>
      </c>
      <c r="F4268" t="e">
        <f t="shared" si="256"/>
        <v>#N/A</v>
      </c>
      <c r="G4268">
        <f t="shared" si="257"/>
        <v>0.12632539204281606</v>
      </c>
      <c r="H4268">
        <v>4266</v>
      </c>
    </row>
    <row r="4269" spans="1:8">
      <c r="A4269" t="s">
        <v>4266</v>
      </c>
      <c r="B4269" t="str">
        <f t="shared" si="255"/>
        <v>2022/10/20/21:27:04.40</v>
      </c>
      <c r="C4269">
        <v>-0.50730950017286269</v>
      </c>
      <c r="D4269">
        <v>-0.27296024255730694</v>
      </c>
      <c r="E4269">
        <v>0.25633480517714802</v>
      </c>
      <c r="F4269" t="e">
        <f t="shared" si="256"/>
        <v>#N/A</v>
      </c>
      <c r="G4269">
        <f t="shared" si="257"/>
        <v>0.12633480517714801</v>
      </c>
      <c r="H4269">
        <v>4267</v>
      </c>
    </row>
    <row r="4270" spans="1:8">
      <c r="A4270" t="s">
        <v>4267</v>
      </c>
      <c r="B4270" t="str">
        <f t="shared" si="255"/>
        <v>2022/10/20/21:27:04.40</v>
      </c>
      <c r="C4270">
        <v>-0.50730852393473647</v>
      </c>
      <c r="D4270">
        <v>-0.27294555710958468</v>
      </c>
      <c r="E4270">
        <v>0.25634015154385847</v>
      </c>
      <c r="F4270" t="e">
        <f t="shared" si="256"/>
        <v>#N/A</v>
      </c>
      <c r="G4270">
        <f t="shared" si="257"/>
        <v>0.12634015154385847</v>
      </c>
      <c r="H4270">
        <v>4268</v>
      </c>
    </row>
    <row r="4271" spans="1:8">
      <c r="A4271" t="s">
        <v>4268</v>
      </c>
      <c r="B4271" t="str">
        <f t="shared" si="255"/>
        <v>2022/10/20/21:27:04.40</v>
      </c>
      <c r="C4271">
        <v>-0.50730949587893059</v>
      </c>
      <c r="D4271">
        <v>-0.27295329724150652</v>
      </c>
      <c r="E4271">
        <v>0.25634607543711363</v>
      </c>
      <c r="F4271" t="e">
        <f t="shared" si="256"/>
        <v>#N/A</v>
      </c>
      <c r="G4271">
        <f t="shared" si="257"/>
        <v>0.12634607543711363</v>
      </c>
      <c r="H4271">
        <v>4269</v>
      </c>
    </row>
    <row r="4272" spans="1:8">
      <c r="A4272" t="s">
        <v>4269</v>
      </c>
      <c r="B4272" t="str">
        <f t="shared" si="255"/>
        <v>2022/10/20/21:27:04.40</v>
      </c>
      <c r="C4272">
        <v>-0.50730767021231571</v>
      </c>
      <c r="D4272">
        <v>-0.2729503439584991</v>
      </c>
      <c r="E4272">
        <v>0.25631595869574592</v>
      </c>
      <c r="F4272" t="e">
        <f t="shared" si="256"/>
        <v>#N/A</v>
      </c>
      <c r="G4272">
        <f t="shared" si="257"/>
        <v>0.12631595869574591</v>
      </c>
      <c r="H4272">
        <v>4270</v>
      </c>
    </row>
    <row r="4273" spans="1:8">
      <c r="A4273" t="s">
        <v>4270</v>
      </c>
      <c r="B4273" t="str">
        <f t="shared" si="255"/>
        <v>2022/10/20/21:27:04.40</v>
      </c>
      <c r="C4273">
        <v>-0.50728913359319527</v>
      </c>
      <c r="D4273">
        <v>-0.27296183941841512</v>
      </c>
      <c r="E4273">
        <v>0.25633366339000274</v>
      </c>
      <c r="F4273" t="e">
        <f t="shared" si="256"/>
        <v>#N/A</v>
      </c>
      <c r="G4273">
        <f t="shared" si="257"/>
        <v>0.12633366339000274</v>
      </c>
      <c r="H4273">
        <v>4271</v>
      </c>
    </row>
    <row r="4274" spans="1:8">
      <c r="A4274" t="s">
        <v>4271</v>
      </c>
      <c r="B4274" t="str">
        <f t="shared" si="255"/>
        <v>2022/10/20/21:27:04.40</v>
      </c>
      <c r="C4274">
        <v>-0.50730762339959146</v>
      </c>
      <c r="D4274">
        <v>-0.27294517226218473</v>
      </c>
      <c r="E4274">
        <v>0.25631055947847786</v>
      </c>
      <c r="F4274" t="e">
        <f t="shared" si="256"/>
        <v>#N/A</v>
      </c>
      <c r="G4274">
        <f t="shared" si="257"/>
        <v>0.12631055947847786</v>
      </c>
      <c r="H4274">
        <v>4272</v>
      </c>
    </row>
    <row r="4275" spans="1:8">
      <c r="A4275" t="s">
        <v>4272</v>
      </c>
      <c r="B4275" t="str">
        <f t="shared" si="255"/>
        <v>2022/10/20/21:27:04.41</v>
      </c>
      <c r="C4275">
        <v>-0.50730540783376987</v>
      </c>
      <c r="D4275">
        <v>-0.27295353421566926</v>
      </c>
      <c r="E4275">
        <v>0.25631465232319794</v>
      </c>
      <c r="F4275" t="e">
        <f t="shared" si="256"/>
        <v>#N/A</v>
      </c>
      <c r="G4275">
        <f t="shared" si="257"/>
        <v>0.12631465232319794</v>
      </c>
      <c r="H4275">
        <v>4273</v>
      </c>
    </row>
    <row r="4276" spans="1:8">
      <c r="A4276" t="s">
        <v>4273</v>
      </c>
      <c r="B4276" t="str">
        <f t="shared" si="255"/>
        <v>2022/10/20/21:27:04.41</v>
      </c>
      <c r="C4276">
        <v>-0.50729829993565678</v>
      </c>
      <c r="D4276">
        <v>-0.27297642057124322</v>
      </c>
      <c r="E4276">
        <v>0.25632606792467189</v>
      </c>
      <c r="F4276" t="e">
        <f t="shared" si="256"/>
        <v>#N/A</v>
      </c>
      <c r="G4276">
        <f t="shared" si="257"/>
        <v>0.12632606792467188</v>
      </c>
      <c r="H4276">
        <v>4274</v>
      </c>
    </row>
    <row r="4277" spans="1:8">
      <c r="A4277" t="s">
        <v>4274</v>
      </c>
      <c r="B4277" t="str">
        <f t="shared" si="255"/>
        <v>2022/10/20/21:27:04.41</v>
      </c>
      <c r="C4277">
        <v>-0.50730161073816782</v>
      </c>
      <c r="D4277">
        <v>-0.27297305882645095</v>
      </c>
      <c r="E4277">
        <v>0.25631427882357533</v>
      </c>
      <c r="F4277" t="e">
        <f t="shared" si="256"/>
        <v>#N/A</v>
      </c>
      <c r="G4277">
        <f t="shared" si="257"/>
        <v>0.12631427882357532</v>
      </c>
      <c r="H4277">
        <v>4275</v>
      </c>
    </row>
    <row r="4278" spans="1:8">
      <c r="A4278" t="s">
        <v>4275</v>
      </c>
      <c r="B4278" t="str">
        <f t="shared" si="255"/>
        <v>2022/10/20/21:27:04.41</v>
      </c>
      <c r="C4278">
        <v>-0.50730781398650282</v>
      </c>
      <c r="D4278">
        <v>-0.27295800302645223</v>
      </c>
      <c r="E4278">
        <v>0.25633404690500883</v>
      </c>
      <c r="F4278" t="e">
        <f t="shared" si="256"/>
        <v>#N/A</v>
      </c>
      <c r="G4278">
        <f t="shared" si="257"/>
        <v>0.12633404690500882</v>
      </c>
      <c r="H4278">
        <v>4276</v>
      </c>
    </row>
    <row r="4279" spans="1:8">
      <c r="A4279" t="s">
        <v>4276</v>
      </c>
      <c r="B4279" t="str">
        <f t="shared" si="255"/>
        <v>2022/10/20/21:27:04.42</v>
      </c>
      <c r="C4279">
        <v>-0.50728714869232427</v>
      </c>
      <c r="D4279">
        <v>-0.27297405926881024</v>
      </c>
      <c r="E4279">
        <v>0.25629616030734942</v>
      </c>
      <c r="F4279" t="e">
        <f t="shared" si="256"/>
        <v>#N/A</v>
      </c>
      <c r="G4279">
        <f t="shared" si="257"/>
        <v>0.12629616030734941</v>
      </c>
      <c r="H4279">
        <v>4277</v>
      </c>
    </row>
    <row r="4280" spans="1:8">
      <c r="A4280" t="s">
        <v>4277</v>
      </c>
      <c r="B4280" t="str">
        <f t="shared" si="255"/>
        <v>2022/10/20/21:27:04.42</v>
      </c>
      <c r="C4280">
        <v>-0.50729568995771035</v>
      </c>
      <c r="D4280">
        <v>-0.27296309456070916</v>
      </c>
      <c r="E4280">
        <v>0.25632297697758361</v>
      </c>
      <c r="F4280" t="e">
        <f t="shared" si="256"/>
        <v>#N/A</v>
      </c>
      <c r="G4280">
        <f t="shared" si="257"/>
        <v>0.1263229769775836</v>
      </c>
      <c r="H4280">
        <v>4278</v>
      </c>
    </row>
    <row r="4281" spans="1:8">
      <c r="A4281" t="s">
        <v>4278</v>
      </c>
      <c r="B4281" t="str">
        <f t="shared" si="255"/>
        <v>2022/10/20/21:27:04.42</v>
      </c>
      <c r="C4281">
        <v>-0.50728766166225503</v>
      </c>
      <c r="D4281">
        <v>-0.2729689790147265</v>
      </c>
      <c r="E4281">
        <v>0.25632439416244635</v>
      </c>
      <c r="F4281" t="e">
        <f t="shared" si="256"/>
        <v>#N/A</v>
      </c>
      <c r="G4281">
        <f t="shared" si="257"/>
        <v>0.12632439416244634</v>
      </c>
      <c r="H4281">
        <v>4279</v>
      </c>
    </row>
    <row r="4282" spans="1:8">
      <c r="A4282" t="s">
        <v>4279</v>
      </c>
      <c r="B4282" t="str">
        <f t="shared" si="255"/>
        <v>2022/10/20/21:27:04.42</v>
      </c>
      <c r="C4282">
        <v>-0.50730876065195929</v>
      </c>
      <c r="D4282">
        <v>-0.27296479623654413</v>
      </c>
      <c r="E4282">
        <v>0.2563376849047454</v>
      </c>
      <c r="F4282" t="e">
        <f t="shared" si="256"/>
        <v>#N/A</v>
      </c>
      <c r="G4282">
        <f t="shared" si="257"/>
        <v>0.1263376849047454</v>
      </c>
      <c r="H4282">
        <v>4280</v>
      </c>
    </row>
    <row r="4283" spans="1:8">
      <c r="A4283" t="s">
        <v>4280</v>
      </c>
      <c r="B4283" t="str">
        <f t="shared" si="255"/>
        <v>2022/10/20/21:27:04.42</v>
      </c>
      <c r="C4283">
        <v>-0.50730007530502941</v>
      </c>
      <c r="D4283">
        <v>-0.27296924833105257</v>
      </c>
      <c r="E4283">
        <v>0.25632876187148657</v>
      </c>
      <c r="F4283" t="e">
        <f t="shared" si="256"/>
        <v>#N/A</v>
      </c>
      <c r="G4283">
        <f t="shared" si="257"/>
        <v>0.12632876187148656</v>
      </c>
      <c r="H4283">
        <v>4281</v>
      </c>
    </row>
    <row r="4284" spans="1:8">
      <c r="A4284" t="s">
        <v>4281</v>
      </c>
      <c r="B4284" t="str">
        <f t="shared" si="255"/>
        <v>2022/10/20/21:27:04.42</v>
      </c>
      <c r="C4284">
        <v>-0.50730592292402665</v>
      </c>
      <c r="D4284">
        <v>-0.27294995478281403</v>
      </c>
      <c r="E4284">
        <v>0.25633306352312407</v>
      </c>
      <c r="F4284" t="e">
        <f t="shared" si="256"/>
        <v>#N/A</v>
      </c>
      <c r="G4284">
        <f t="shared" si="257"/>
        <v>0.12633306352312407</v>
      </c>
      <c r="H4284">
        <v>4282</v>
      </c>
    </row>
    <row r="4285" spans="1:8">
      <c r="A4285" t="s">
        <v>4282</v>
      </c>
      <c r="B4285" t="str">
        <f t="shared" si="255"/>
        <v>2022/10/20/21:27:04.43</v>
      </c>
      <c r="C4285">
        <v>-0.50729628614313804</v>
      </c>
      <c r="D4285">
        <v>-0.27297511412146713</v>
      </c>
      <c r="E4285">
        <v>0.25632269920452633</v>
      </c>
      <c r="F4285" t="e">
        <f t="shared" si="256"/>
        <v>#N/A</v>
      </c>
      <c r="G4285">
        <f t="shared" si="257"/>
        <v>0.12632269920452632</v>
      </c>
      <c r="H4285">
        <v>4283</v>
      </c>
    </row>
    <row r="4286" spans="1:8">
      <c r="A4286" t="s">
        <v>4283</v>
      </c>
      <c r="B4286" t="str">
        <f t="shared" si="255"/>
        <v>2022/10/20/21:27:04.43</v>
      </c>
      <c r="C4286">
        <v>-0.50727791819618595</v>
      </c>
      <c r="D4286">
        <v>-0.2729788561852648</v>
      </c>
      <c r="E4286">
        <v>0.25630633429102856</v>
      </c>
      <c r="F4286" t="e">
        <f t="shared" si="256"/>
        <v>#N/A</v>
      </c>
      <c r="G4286">
        <f t="shared" si="257"/>
        <v>0.12630633429102855</v>
      </c>
      <c r="H4286">
        <v>4284</v>
      </c>
    </row>
    <row r="4287" spans="1:8">
      <c r="A4287" t="s">
        <v>4284</v>
      </c>
      <c r="B4287" t="str">
        <f t="shared" si="255"/>
        <v>2022/10/20/21:27:04.43</v>
      </c>
      <c r="C4287">
        <v>-0.507291289967572</v>
      </c>
      <c r="D4287">
        <v>-0.27296886968136747</v>
      </c>
      <c r="E4287">
        <v>0.25632646758616728</v>
      </c>
      <c r="F4287" t="e">
        <f t="shared" si="256"/>
        <v>#N/A</v>
      </c>
      <c r="G4287">
        <f t="shared" si="257"/>
        <v>0.12632646758616728</v>
      </c>
      <c r="H4287">
        <v>4285</v>
      </c>
    </row>
    <row r="4288" spans="1:8">
      <c r="A4288" t="s">
        <v>4285</v>
      </c>
      <c r="B4288" t="str">
        <f t="shared" si="255"/>
        <v>2022/10/20/21:27:04.43</v>
      </c>
      <c r="C4288">
        <v>-0.50729907861560442</v>
      </c>
      <c r="D4288">
        <v>-0.272967014674658</v>
      </c>
      <c r="E4288">
        <v>0.25631774373589783</v>
      </c>
      <c r="F4288" t="e">
        <f t="shared" si="256"/>
        <v>#N/A</v>
      </c>
      <c r="G4288">
        <f t="shared" si="257"/>
        <v>0.12631774373589783</v>
      </c>
      <c r="H4288">
        <v>4286</v>
      </c>
    </row>
    <row r="4289" spans="1:8">
      <c r="A4289" t="s">
        <v>4286</v>
      </c>
      <c r="B4289" t="str">
        <f t="shared" si="255"/>
        <v>2022/10/20/21:27:04.43</v>
      </c>
      <c r="C4289">
        <v>-0.50728524051875057</v>
      </c>
      <c r="D4289">
        <v>-0.27296768537007632</v>
      </c>
      <c r="E4289">
        <v>0.25629597465162096</v>
      </c>
      <c r="F4289" t="e">
        <f t="shared" si="256"/>
        <v>#N/A</v>
      </c>
      <c r="G4289">
        <f t="shared" si="257"/>
        <v>0.12629597465162096</v>
      </c>
      <c r="H4289">
        <v>4287</v>
      </c>
    </row>
    <row r="4290" spans="1:8">
      <c r="A4290" t="s">
        <v>4287</v>
      </c>
      <c r="B4290" t="str">
        <f t="shared" si="255"/>
        <v>2022/10/20/21:27:04.44</v>
      </c>
      <c r="C4290">
        <v>-0.50728995959885814</v>
      </c>
      <c r="D4290">
        <v>-0.27298292017165493</v>
      </c>
      <c r="E4290">
        <v>0.25631828481949415</v>
      </c>
      <c r="F4290" t="e">
        <f t="shared" si="256"/>
        <v>#N/A</v>
      </c>
      <c r="G4290">
        <f t="shared" si="257"/>
        <v>0.12631828481949414</v>
      </c>
      <c r="H4290">
        <v>4288</v>
      </c>
    </row>
    <row r="4291" spans="1:8">
      <c r="A4291" t="s">
        <v>4288</v>
      </c>
      <c r="B4291" t="str">
        <f t="shared" si="255"/>
        <v>2022/10/20/21:27:04.44</v>
      </c>
      <c r="C4291">
        <v>-0.5072843253683057</v>
      </c>
      <c r="D4291">
        <v>-0.27296668448342087</v>
      </c>
      <c r="E4291">
        <v>0.25630808290389079</v>
      </c>
      <c r="F4291" t="e">
        <f t="shared" si="256"/>
        <v>#N/A</v>
      </c>
      <c r="G4291">
        <f t="shared" si="257"/>
        <v>0.12630808290389078</v>
      </c>
      <c r="H4291">
        <v>4289</v>
      </c>
    </row>
    <row r="4292" spans="1:8">
      <c r="A4292" t="s">
        <v>4289</v>
      </c>
      <c r="B4292" t="str">
        <f t="shared" ref="B4292:B4355" si="258">LEFT(A4292,LEN(A4292)-$B$1)</f>
        <v>2022/10/20/21:27:04.44</v>
      </c>
      <c r="C4292">
        <v>-0.50727949971912079</v>
      </c>
      <c r="D4292">
        <v>-0.27297906892994933</v>
      </c>
      <c r="E4292">
        <v>0.25630432367072248</v>
      </c>
      <c r="F4292" t="e">
        <f t="shared" ref="F4292:F4355" si="259">VLOOKUP(B4292,$J$3:$K$1177,2,FALSE)</f>
        <v>#N/A</v>
      </c>
      <c r="G4292">
        <f t="shared" ref="G4292:G4355" si="260">E4292-0.13</f>
        <v>0.12630432367072247</v>
      </c>
      <c r="H4292">
        <v>4290</v>
      </c>
    </row>
    <row r="4293" spans="1:8">
      <c r="A4293" t="s">
        <v>4290</v>
      </c>
      <c r="B4293" t="str">
        <f t="shared" si="258"/>
        <v>2022/10/20/21:27:04.44</v>
      </c>
      <c r="C4293">
        <v>-0.50730404162574172</v>
      </c>
      <c r="D4293">
        <v>-0.27294749952495451</v>
      </c>
      <c r="E4293">
        <v>0.25631902714257437</v>
      </c>
      <c r="F4293" t="e">
        <f t="shared" si="259"/>
        <v>#N/A</v>
      </c>
      <c r="G4293">
        <f t="shared" si="260"/>
        <v>0.12631902714257437</v>
      </c>
      <c r="H4293">
        <v>4291</v>
      </c>
    </row>
    <row r="4294" spans="1:8">
      <c r="A4294" t="s">
        <v>4291</v>
      </c>
      <c r="B4294" t="str">
        <f t="shared" si="258"/>
        <v>2022/10/20/21:27:04.44</v>
      </c>
      <c r="C4294">
        <v>-0.50729526805235614</v>
      </c>
      <c r="D4294">
        <v>-0.27296231075139382</v>
      </c>
      <c r="E4294">
        <v>0.25631915612843426</v>
      </c>
      <c r="F4294" t="e">
        <f t="shared" si="259"/>
        <v>#N/A</v>
      </c>
      <c r="G4294">
        <f t="shared" si="260"/>
        <v>0.12631915612843425</v>
      </c>
      <c r="H4294">
        <v>4292</v>
      </c>
    </row>
    <row r="4295" spans="1:8">
      <c r="A4295" t="s">
        <v>4292</v>
      </c>
      <c r="B4295" t="str">
        <f t="shared" si="258"/>
        <v>2022/10/20/21:27:04.45</v>
      </c>
      <c r="C4295">
        <v>-0.50727094743315559</v>
      </c>
      <c r="D4295">
        <v>-0.27297981111781439</v>
      </c>
      <c r="E4295">
        <v>0.25632753891945154</v>
      </c>
      <c r="F4295" t="e">
        <f t="shared" si="259"/>
        <v>#N/A</v>
      </c>
      <c r="G4295">
        <f t="shared" si="260"/>
        <v>0.12632753891945153</v>
      </c>
      <c r="H4295">
        <v>4293</v>
      </c>
    </row>
    <row r="4296" spans="1:8">
      <c r="A4296" t="s">
        <v>4293</v>
      </c>
      <c r="B4296" t="str">
        <f t="shared" si="258"/>
        <v>2022/10/20/21:27:04.45</v>
      </c>
      <c r="C4296">
        <v>-0.5073051185273747</v>
      </c>
      <c r="D4296">
        <v>-0.27295072391196618</v>
      </c>
      <c r="E4296">
        <v>0.25629850222387857</v>
      </c>
      <c r="F4296" t="e">
        <f t="shared" si="259"/>
        <v>#N/A</v>
      </c>
      <c r="G4296">
        <f t="shared" si="260"/>
        <v>0.12629850222387856</v>
      </c>
      <c r="H4296">
        <v>4294</v>
      </c>
    </row>
    <row r="4297" spans="1:8">
      <c r="A4297" t="s">
        <v>4294</v>
      </c>
      <c r="B4297" t="str">
        <f t="shared" si="258"/>
        <v>2022/10/20/21:27:04.45</v>
      </c>
      <c r="C4297">
        <v>-0.50730036194948724</v>
      </c>
      <c r="D4297">
        <v>-0.27295017457921689</v>
      </c>
      <c r="E4297">
        <v>0.2563256291862584</v>
      </c>
      <c r="F4297" t="e">
        <f t="shared" si="259"/>
        <v>#N/A</v>
      </c>
      <c r="G4297">
        <f t="shared" si="260"/>
        <v>0.12632562918625839</v>
      </c>
      <c r="H4297">
        <v>4295</v>
      </c>
    </row>
    <row r="4298" spans="1:8">
      <c r="A4298" t="s">
        <v>4295</v>
      </c>
      <c r="B4298" t="str">
        <f t="shared" si="258"/>
        <v>2022/10/20/21:27:04.46</v>
      </c>
      <c r="C4298">
        <v>-0.5072970849344034</v>
      </c>
      <c r="D4298">
        <v>-0.27295414106899424</v>
      </c>
      <c r="E4298">
        <v>0.25631416704931226</v>
      </c>
      <c r="F4298" t="e">
        <f t="shared" si="259"/>
        <v>#N/A</v>
      </c>
      <c r="G4298">
        <f t="shared" si="260"/>
        <v>0.12631416704931225</v>
      </c>
      <c r="H4298">
        <v>4296</v>
      </c>
    </row>
    <row r="4299" spans="1:8">
      <c r="A4299" t="s">
        <v>4296</v>
      </c>
      <c r="B4299" t="str">
        <f t="shared" si="258"/>
        <v>2022/10/20/21:27:04.46</v>
      </c>
      <c r="C4299">
        <v>-0.50730483995152831</v>
      </c>
      <c r="D4299">
        <v>-0.27294457349733486</v>
      </c>
      <c r="E4299">
        <v>0.25631003849541756</v>
      </c>
      <c r="F4299" t="e">
        <f t="shared" si="259"/>
        <v>#N/A</v>
      </c>
      <c r="G4299">
        <f t="shared" si="260"/>
        <v>0.12631003849541755</v>
      </c>
      <c r="H4299">
        <v>4297</v>
      </c>
    </row>
    <row r="4300" spans="1:8">
      <c r="A4300" t="s">
        <v>4297</v>
      </c>
      <c r="B4300" t="str">
        <f t="shared" si="258"/>
        <v>2022/10/20/21:27:04.47</v>
      </c>
      <c r="C4300">
        <v>-0.50729795293050095</v>
      </c>
      <c r="D4300">
        <v>-0.27296799208348621</v>
      </c>
      <c r="E4300">
        <v>0.25631528419318472</v>
      </c>
      <c r="F4300" t="e">
        <f t="shared" si="259"/>
        <v>#N/A</v>
      </c>
      <c r="G4300">
        <f t="shared" si="260"/>
        <v>0.12631528419318472</v>
      </c>
      <c r="H4300">
        <v>4298</v>
      </c>
    </row>
    <row r="4301" spans="1:8">
      <c r="A4301" t="s">
        <v>4298</v>
      </c>
      <c r="B4301" t="str">
        <f t="shared" si="258"/>
        <v>2022/10/20/21:27:04.47</v>
      </c>
      <c r="C4301">
        <v>-0.50730284656464386</v>
      </c>
      <c r="D4301">
        <v>-0.27295588276471794</v>
      </c>
      <c r="E4301">
        <v>0.25633168529135542</v>
      </c>
      <c r="F4301" t="e">
        <f t="shared" si="259"/>
        <v>#N/A</v>
      </c>
      <c r="G4301">
        <f t="shared" si="260"/>
        <v>0.12633168529135541</v>
      </c>
      <c r="H4301">
        <v>4299</v>
      </c>
    </row>
    <row r="4302" spans="1:8">
      <c r="A4302" t="s">
        <v>4299</v>
      </c>
      <c r="B4302" t="str">
        <f t="shared" si="258"/>
        <v>2022/10/20/21:27:04.47</v>
      </c>
      <c r="C4302">
        <v>-0.50730809828758505</v>
      </c>
      <c r="D4302">
        <v>-0.27294026532886173</v>
      </c>
      <c r="E4302">
        <v>0.25631555796165728</v>
      </c>
      <c r="F4302" t="e">
        <f t="shared" si="259"/>
        <v>#N/A</v>
      </c>
      <c r="G4302">
        <f t="shared" si="260"/>
        <v>0.12631555796165728</v>
      </c>
      <c r="H4302">
        <v>4300</v>
      </c>
    </row>
    <row r="4303" spans="1:8">
      <c r="A4303" t="s">
        <v>4300</v>
      </c>
      <c r="B4303" t="str">
        <f t="shared" si="258"/>
        <v>2022/10/20/21:27:04.47</v>
      </c>
      <c r="C4303">
        <v>-0.50728493319705115</v>
      </c>
      <c r="D4303">
        <v>-0.27297034158829137</v>
      </c>
      <c r="E4303">
        <v>0.25629865363487914</v>
      </c>
      <c r="F4303" t="e">
        <f t="shared" si="259"/>
        <v>#N/A</v>
      </c>
      <c r="G4303">
        <f t="shared" si="260"/>
        <v>0.12629865363487913</v>
      </c>
      <c r="H4303">
        <v>4301</v>
      </c>
    </row>
    <row r="4304" spans="1:8">
      <c r="A4304" t="s">
        <v>4301</v>
      </c>
      <c r="B4304" t="str">
        <f t="shared" si="258"/>
        <v>2022/10/20/21:27:04.48</v>
      </c>
      <c r="C4304">
        <v>-0.50731118397977693</v>
      </c>
      <c r="D4304">
        <v>-0.27294513135546217</v>
      </c>
      <c r="E4304">
        <v>0.2562953407977514</v>
      </c>
      <c r="F4304" t="e">
        <f t="shared" si="259"/>
        <v>#N/A</v>
      </c>
      <c r="G4304">
        <f t="shared" si="260"/>
        <v>0.1262953407977514</v>
      </c>
      <c r="H4304">
        <v>4302</v>
      </c>
    </row>
    <row r="4305" spans="1:8">
      <c r="A4305" t="s">
        <v>4302</v>
      </c>
      <c r="B4305" t="str">
        <f t="shared" si="258"/>
        <v>2022/10/20/21:27:04.48</v>
      </c>
      <c r="C4305">
        <v>-0.50729316724484863</v>
      </c>
      <c r="D4305">
        <v>-0.27296248640342713</v>
      </c>
      <c r="E4305">
        <v>0.25633317178273235</v>
      </c>
      <c r="F4305" t="e">
        <f t="shared" si="259"/>
        <v>#N/A</v>
      </c>
      <c r="G4305">
        <f t="shared" si="260"/>
        <v>0.12633317178273235</v>
      </c>
      <c r="H4305">
        <v>4303</v>
      </c>
    </row>
    <row r="4306" spans="1:8">
      <c r="A4306" t="s">
        <v>4303</v>
      </c>
      <c r="B4306" t="str">
        <f t="shared" si="258"/>
        <v>2022/10/20/21:27:04.48</v>
      </c>
      <c r="C4306">
        <v>-0.50730093782640062</v>
      </c>
      <c r="D4306">
        <v>-0.27296856566079541</v>
      </c>
      <c r="E4306">
        <v>0.25631836527463586</v>
      </c>
      <c r="F4306" t="e">
        <f t="shared" si="259"/>
        <v>#N/A</v>
      </c>
      <c r="G4306">
        <f t="shared" si="260"/>
        <v>0.12631836527463586</v>
      </c>
      <c r="H4306">
        <v>4304</v>
      </c>
    </row>
    <row r="4307" spans="1:8">
      <c r="A4307" t="s">
        <v>4304</v>
      </c>
      <c r="B4307" t="str">
        <f t="shared" si="258"/>
        <v>2022/10/20/21:27:04.48</v>
      </c>
      <c r="C4307">
        <v>-0.50731173639494864</v>
      </c>
      <c r="D4307">
        <v>-0.27294984955907181</v>
      </c>
      <c r="E4307">
        <v>0.25632134990076533</v>
      </c>
      <c r="F4307" t="e">
        <f t="shared" si="259"/>
        <v>#N/A</v>
      </c>
      <c r="G4307">
        <f t="shared" si="260"/>
        <v>0.12632134990076532</v>
      </c>
      <c r="H4307">
        <v>4305</v>
      </c>
    </row>
    <row r="4308" spans="1:8">
      <c r="A4308" t="s">
        <v>4305</v>
      </c>
      <c r="B4308" t="str">
        <f t="shared" si="258"/>
        <v>2022/10/20/21:27:04.48</v>
      </c>
      <c r="C4308">
        <v>-0.5073086508829161</v>
      </c>
      <c r="D4308">
        <v>-0.27296611678705218</v>
      </c>
      <c r="E4308">
        <v>0.25630864928975799</v>
      </c>
      <c r="F4308" t="e">
        <f t="shared" si="259"/>
        <v>#N/A</v>
      </c>
      <c r="G4308">
        <f t="shared" si="260"/>
        <v>0.12630864928975799</v>
      </c>
      <c r="H4308">
        <v>4306</v>
      </c>
    </row>
    <row r="4309" spans="1:8">
      <c r="A4309" t="s">
        <v>4306</v>
      </c>
      <c r="B4309" t="str">
        <f t="shared" si="258"/>
        <v>2022/10/20/21:27:04.48</v>
      </c>
      <c r="C4309">
        <v>-0.50729116547326092</v>
      </c>
      <c r="D4309">
        <v>-0.27296910117237472</v>
      </c>
      <c r="E4309">
        <v>0.25632571525739661</v>
      </c>
      <c r="F4309" t="e">
        <f t="shared" si="259"/>
        <v>#N/A</v>
      </c>
      <c r="G4309">
        <f t="shared" si="260"/>
        <v>0.12632571525739661</v>
      </c>
      <c r="H4309">
        <v>4307</v>
      </c>
    </row>
    <row r="4310" spans="1:8">
      <c r="A4310" t="s">
        <v>4307</v>
      </c>
      <c r="B4310" t="str">
        <f t="shared" si="258"/>
        <v>2022/10/20/21:27:04.49</v>
      </c>
      <c r="C4310">
        <v>-0.50731188626362711</v>
      </c>
      <c r="D4310">
        <v>-0.27296268627842274</v>
      </c>
      <c r="E4310">
        <v>0.25632962678957932</v>
      </c>
      <c r="F4310" t="e">
        <f t="shared" si="259"/>
        <v>#N/A</v>
      </c>
      <c r="G4310">
        <f t="shared" si="260"/>
        <v>0.12632962678957932</v>
      </c>
      <c r="H4310">
        <v>4308</v>
      </c>
    </row>
    <row r="4311" spans="1:8">
      <c r="A4311" t="s">
        <v>4308</v>
      </c>
      <c r="B4311" t="str">
        <f t="shared" si="258"/>
        <v>2022/10/20/21:27:04.49</v>
      </c>
      <c r="C4311">
        <v>-0.50732413001695642</v>
      </c>
      <c r="D4311">
        <v>-0.2729537576826746</v>
      </c>
      <c r="E4311">
        <v>0.25632806846805178</v>
      </c>
      <c r="F4311" t="e">
        <f t="shared" si="259"/>
        <v>#N/A</v>
      </c>
      <c r="G4311">
        <f t="shared" si="260"/>
        <v>0.12632806846805178</v>
      </c>
      <c r="H4311">
        <v>4309</v>
      </c>
    </row>
    <row r="4312" spans="1:8">
      <c r="A4312" t="s">
        <v>4309</v>
      </c>
      <c r="B4312" t="str">
        <f t="shared" si="258"/>
        <v>2022/10/20/21:27:04.49</v>
      </c>
      <c r="C4312">
        <v>-0.50731549418038768</v>
      </c>
      <c r="D4312">
        <v>-0.2729390701034729</v>
      </c>
      <c r="E4312">
        <v>0.2563388341441874</v>
      </c>
      <c r="F4312" t="e">
        <f t="shared" si="259"/>
        <v>#N/A</v>
      </c>
      <c r="G4312">
        <f t="shared" si="260"/>
        <v>0.1263388341441874</v>
      </c>
      <c r="H4312">
        <v>4310</v>
      </c>
    </row>
    <row r="4313" spans="1:8">
      <c r="A4313" t="s">
        <v>4310</v>
      </c>
      <c r="B4313" t="str">
        <f t="shared" si="258"/>
        <v>2022/10/20/21:27:04.49</v>
      </c>
      <c r="C4313">
        <v>-0.50731853859142506</v>
      </c>
      <c r="D4313">
        <v>-0.27295580198352742</v>
      </c>
      <c r="E4313">
        <v>0.25631132623083025</v>
      </c>
      <c r="F4313" t="e">
        <f t="shared" si="259"/>
        <v>#N/A</v>
      </c>
      <c r="G4313">
        <f t="shared" si="260"/>
        <v>0.12631132623083025</v>
      </c>
      <c r="H4313">
        <v>4311</v>
      </c>
    </row>
    <row r="4314" spans="1:8">
      <c r="A4314" t="s">
        <v>4311</v>
      </c>
      <c r="B4314" t="str">
        <f t="shared" si="258"/>
        <v>2022/10/20/21:27:04.49</v>
      </c>
      <c r="C4314">
        <v>-0.50730141360062764</v>
      </c>
      <c r="D4314">
        <v>-0.27297290778121275</v>
      </c>
      <c r="E4314">
        <v>0.25632768978244647</v>
      </c>
      <c r="F4314" t="e">
        <f t="shared" si="259"/>
        <v>#N/A</v>
      </c>
      <c r="G4314">
        <f t="shared" si="260"/>
        <v>0.12632768978244646</v>
      </c>
      <c r="H4314">
        <v>4312</v>
      </c>
    </row>
    <row r="4315" spans="1:8">
      <c r="A4315" t="s">
        <v>4312</v>
      </c>
      <c r="B4315" t="str">
        <f t="shared" si="258"/>
        <v>2022/10/20/21:27:04.49</v>
      </c>
      <c r="C4315">
        <v>-0.507307408389578</v>
      </c>
      <c r="D4315">
        <v>-0.27295476893633408</v>
      </c>
      <c r="E4315">
        <v>0.25630061604179855</v>
      </c>
      <c r="F4315" t="e">
        <f t="shared" si="259"/>
        <v>#N/A</v>
      </c>
      <c r="G4315">
        <f t="shared" si="260"/>
        <v>0.12630061604179854</v>
      </c>
      <c r="H4315">
        <v>4313</v>
      </c>
    </row>
    <row r="4316" spans="1:8">
      <c r="A4316" t="s">
        <v>4313</v>
      </c>
      <c r="B4316" t="str">
        <f t="shared" si="258"/>
        <v>2022/10/20/21:27:04.49</v>
      </c>
      <c r="C4316">
        <v>-0.50730459614906942</v>
      </c>
      <c r="D4316">
        <v>-0.27297135631754177</v>
      </c>
      <c r="E4316">
        <v>0.25632009030106001</v>
      </c>
      <c r="F4316" t="e">
        <f t="shared" si="259"/>
        <v>#N/A</v>
      </c>
      <c r="G4316">
        <f t="shared" si="260"/>
        <v>0.12632009030106001</v>
      </c>
      <c r="H4316">
        <v>4314</v>
      </c>
    </row>
    <row r="4317" spans="1:8">
      <c r="A4317" t="s">
        <v>4314</v>
      </c>
      <c r="B4317" t="str">
        <f t="shared" si="258"/>
        <v>2022/10/20/21:27:04.50</v>
      </c>
      <c r="C4317">
        <v>-0.50730620674104987</v>
      </c>
      <c r="D4317">
        <v>-0.27295127791389406</v>
      </c>
      <c r="E4317">
        <v>0.25633439709437672</v>
      </c>
      <c r="F4317" t="e">
        <f t="shared" si="259"/>
        <v>#N/A</v>
      </c>
      <c r="G4317">
        <f t="shared" si="260"/>
        <v>0.12633439709437672</v>
      </c>
      <c r="H4317">
        <v>4315</v>
      </c>
    </row>
    <row r="4318" spans="1:8">
      <c r="A4318" t="s">
        <v>4315</v>
      </c>
      <c r="B4318" t="str">
        <f t="shared" si="258"/>
        <v>2022/10/20/21:27:04.50</v>
      </c>
      <c r="C4318">
        <v>-0.50730753265142625</v>
      </c>
      <c r="D4318">
        <v>-0.27296617279163399</v>
      </c>
      <c r="E4318">
        <v>0.25632129709997903</v>
      </c>
      <c r="F4318" t="e">
        <f t="shared" si="259"/>
        <v>#N/A</v>
      </c>
      <c r="G4318">
        <f t="shared" si="260"/>
        <v>0.12632129709997902</v>
      </c>
      <c r="H4318">
        <v>4316</v>
      </c>
    </row>
    <row r="4319" spans="1:8">
      <c r="A4319" t="s">
        <v>4316</v>
      </c>
      <c r="B4319" t="str">
        <f t="shared" si="258"/>
        <v>2022/10/20/21:27:04.50</v>
      </c>
      <c r="C4319">
        <v>-0.50731361515468842</v>
      </c>
      <c r="D4319">
        <v>-0.27294376756589489</v>
      </c>
      <c r="E4319">
        <v>0.25629949844927313</v>
      </c>
      <c r="F4319" t="e">
        <f t="shared" si="259"/>
        <v>#N/A</v>
      </c>
      <c r="G4319">
        <f t="shared" si="260"/>
        <v>0.12629949844927313</v>
      </c>
      <c r="H4319">
        <v>4317</v>
      </c>
    </row>
    <row r="4320" spans="1:8">
      <c r="A4320" t="s">
        <v>4317</v>
      </c>
      <c r="B4320" t="str">
        <f t="shared" si="258"/>
        <v>2022/10/20/21:27:04.50</v>
      </c>
      <c r="C4320">
        <v>-0.50730971915593037</v>
      </c>
      <c r="D4320">
        <v>-0.2729777463799728</v>
      </c>
      <c r="E4320">
        <v>0.25632671356507225</v>
      </c>
      <c r="F4320" t="e">
        <f t="shared" si="259"/>
        <v>#N/A</v>
      </c>
      <c r="G4320">
        <f t="shared" si="260"/>
        <v>0.12632671356507225</v>
      </c>
      <c r="H4320">
        <v>4318</v>
      </c>
    </row>
    <row r="4321" spans="1:8">
      <c r="A4321" t="s">
        <v>4318</v>
      </c>
      <c r="B4321" t="str">
        <f t="shared" si="258"/>
        <v>2022/10/20/21:27:04.50</v>
      </c>
      <c r="C4321">
        <v>-0.50729844989680595</v>
      </c>
      <c r="D4321">
        <v>-0.27295840009283018</v>
      </c>
      <c r="E4321">
        <v>0.25634907957866154</v>
      </c>
      <c r="F4321" t="e">
        <f t="shared" si="259"/>
        <v>#N/A</v>
      </c>
      <c r="G4321">
        <f t="shared" si="260"/>
        <v>0.12634907957866154</v>
      </c>
      <c r="H4321">
        <v>4319</v>
      </c>
    </row>
    <row r="4322" spans="1:8">
      <c r="A4322" t="s">
        <v>4319</v>
      </c>
      <c r="B4322" t="str">
        <f t="shared" si="258"/>
        <v>2022/10/20/21:27:04.50</v>
      </c>
      <c r="C4322">
        <v>-0.50731197024659169</v>
      </c>
      <c r="D4322">
        <v>-0.27295363402095774</v>
      </c>
      <c r="E4322">
        <v>0.25632880100544225</v>
      </c>
      <c r="F4322" t="e">
        <f t="shared" si="259"/>
        <v>#N/A</v>
      </c>
      <c r="G4322">
        <f t="shared" si="260"/>
        <v>0.12632880100544225</v>
      </c>
      <c r="H4322">
        <v>4320</v>
      </c>
    </row>
    <row r="4323" spans="1:8">
      <c r="A4323" t="s">
        <v>4320</v>
      </c>
      <c r="B4323" t="str">
        <f t="shared" si="258"/>
        <v>2022/10/20/21:27:04.50</v>
      </c>
      <c r="C4323">
        <v>-0.50731292961621033</v>
      </c>
      <c r="D4323">
        <v>-0.2729646276356279</v>
      </c>
      <c r="E4323">
        <v>0.25632545669884543</v>
      </c>
      <c r="F4323" t="e">
        <f t="shared" si="259"/>
        <v>#N/A</v>
      </c>
      <c r="G4323">
        <f t="shared" si="260"/>
        <v>0.12632545669884543</v>
      </c>
      <c r="H4323">
        <v>4321</v>
      </c>
    </row>
    <row r="4324" spans="1:8">
      <c r="A4324" t="s">
        <v>4321</v>
      </c>
      <c r="B4324" t="str">
        <f t="shared" si="258"/>
        <v>2022/10/20/21:27:04.51</v>
      </c>
      <c r="C4324">
        <v>-0.50731564022158471</v>
      </c>
      <c r="D4324">
        <v>-0.27294458237964325</v>
      </c>
      <c r="E4324">
        <v>0.25631745734512451</v>
      </c>
      <c r="F4324" t="e">
        <f t="shared" si="259"/>
        <v>#N/A</v>
      </c>
      <c r="G4324">
        <f t="shared" si="260"/>
        <v>0.12631745734512451</v>
      </c>
      <c r="H4324">
        <v>4322</v>
      </c>
    </row>
    <row r="4325" spans="1:8">
      <c r="A4325" t="s">
        <v>4322</v>
      </c>
      <c r="B4325" t="str">
        <f t="shared" si="258"/>
        <v>2022/10/20/21:27:04.51</v>
      </c>
      <c r="C4325">
        <v>-0.50733031918172022</v>
      </c>
      <c r="D4325">
        <v>-0.2729488129072028</v>
      </c>
      <c r="E4325">
        <v>0.25631416172139038</v>
      </c>
      <c r="F4325" t="e">
        <f t="shared" si="259"/>
        <v>#N/A</v>
      </c>
      <c r="G4325">
        <f t="shared" si="260"/>
        <v>0.12631416172139037</v>
      </c>
      <c r="H4325">
        <v>4323</v>
      </c>
    </row>
    <row r="4326" spans="1:8">
      <c r="A4326" t="s">
        <v>4323</v>
      </c>
      <c r="B4326" t="str">
        <f t="shared" si="258"/>
        <v>2022/10/20/21:27:04.51</v>
      </c>
      <c r="C4326">
        <v>-0.50730168572264844</v>
      </c>
      <c r="D4326">
        <v>-0.2729539332967682</v>
      </c>
      <c r="E4326">
        <v>0.25632354466558444</v>
      </c>
      <c r="F4326" t="e">
        <f t="shared" si="259"/>
        <v>#N/A</v>
      </c>
      <c r="G4326">
        <f t="shared" si="260"/>
        <v>0.12632354466558443</v>
      </c>
      <c r="H4326">
        <v>4324</v>
      </c>
    </row>
    <row r="4327" spans="1:8">
      <c r="A4327" t="s">
        <v>4324</v>
      </c>
      <c r="B4327" t="str">
        <f t="shared" si="258"/>
        <v>2022/10/20/21:27:04.51</v>
      </c>
      <c r="C4327">
        <v>-0.50731905862531779</v>
      </c>
      <c r="D4327">
        <v>-0.27295846694186776</v>
      </c>
      <c r="E4327">
        <v>0.2563306219461654</v>
      </c>
      <c r="F4327" t="e">
        <f t="shared" si="259"/>
        <v>#N/A</v>
      </c>
      <c r="G4327">
        <f t="shared" si="260"/>
        <v>0.1263306219461654</v>
      </c>
      <c r="H4327">
        <v>4325</v>
      </c>
    </row>
    <row r="4328" spans="1:8">
      <c r="A4328" t="s">
        <v>4325</v>
      </c>
      <c r="B4328" t="str">
        <f t="shared" si="258"/>
        <v>2022/10/20/21:27:04.51</v>
      </c>
      <c r="C4328">
        <v>-0.50731577697624985</v>
      </c>
      <c r="D4328">
        <v>-0.27294555344514948</v>
      </c>
      <c r="E4328">
        <v>0.25633572142655797</v>
      </c>
      <c r="F4328" t="e">
        <f t="shared" si="259"/>
        <v>#N/A</v>
      </c>
      <c r="G4328">
        <f t="shared" si="260"/>
        <v>0.12633572142655797</v>
      </c>
      <c r="H4328">
        <v>4326</v>
      </c>
    </row>
    <row r="4329" spans="1:8">
      <c r="A4329" t="s">
        <v>4326</v>
      </c>
      <c r="B4329" t="str">
        <f t="shared" si="258"/>
        <v>2022/10/20/21:27:04.52</v>
      </c>
      <c r="C4329">
        <v>-0.5073139527508298</v>
      </c>
      <c r="D4329">
        <v>-0.27295151582610938</v>
      </c>
      <c r="E4329">
        <v>0.2563368195938116</v>
      </c>
      <c r="F4329" t="e">
        <f t="shared" si="259"/>
        <v>#N/A</v>
      </c>
      <c r="G4329">
        <f t="shared" si="260"/>
        <v>0.1263368195938116</v>
      </c>
      <c r="H4329">
        <v>4327</v>
      </c>
    </row>
    <row r="4330" spans="1:8">
      <c r="A4330" t="s">
        <v>4327</v>
      </c>
      <c r="B4330" t="str">
        <f t="shared" si="258"/>
        <v>2022/10/20/21:27:04.52</v>
      </c>
      <c r="C4330">
        <v>-0.50730689412561891</v>
      </c>
      <c r="D4330">
        <v>-0.27295569344963344</v>
      </c>
      <c r="E4330">
        <v>0.2563133801248671</v>
      </c>
      <c r="F4330" t="e">
        <f t="shared" si="259"/>
        <v>#N/A</v>
      </c>
      <c r="G4330">
        <f t="shared" si="260"/>
        <v>0.12631338012486709</v>
      </c>
      <c r="H4330">
        <v>4328</v>
      </c>
    </row>
    <row r="4331" spans="1:8">
      <c r="A4331" t="s">
        <v>4328</v>
      </c>
      <c r="B4331" t="str">
        <f t="shared" si="258"/>
        <v>2022/10/20/21:27:04.52</v>
      </c>
      <c r="C4331">
        <v>-0.50730461998467313</v>
      </c>
      <c r="D4331">
        <v>-0.2729649874521059</v>
      </c>
      <c r="E4331">
        <v>0.25628312573678202</v>
      </c>
      <c r="F4331" t="e">
        <f t="shared" si="259"/>
        <v>#N/A</v>
      </c>
      <c r="G4331">
        <f t="shared" si="260"/>
        <v>0.12628312573678202</v>
      </c>
      <c r="H4331">
        <v>4329</v>
      </c>
    </row>
    <row r="4332" spans="1:8">
      <c r="A4332" t="s">
        <v>4329</v>
      </c>
      <c r="B4332" t="str">
        <f t="shared" si="258"/>
        <v>2022/10/20/21:27:04.52</v>
      </c>
      <c r="C4332">
        <v>-0.50731142417587893</v>
      </c>
      <c r="D4332">
        <v>-0.27294038656754482</v>
      </c>
      <c r="E4332">
        <v>0.25631535106408715</v>
      </c>
      <c r="F4332" t="e">
        <f t="shared" si="259"/>
        <v>#N/A</v>
      </c>
      <c r="G4332">
        <f t="shared" si="260"/>
        <v>0.12631535106408714</v>
      </c>
      <c r="H4332">
        <v>4330</v>
      </c>
    </row>
    <row r="4333" spans="1:8">
      <c r="A4333" t="s">
        <v>4330</v>
      </c>
      <c r="B4333" t="str">
        <f t="shared" si="258"/>
        <v>2022/10/20/21:27:04.52</v>
      </c>
      <c r="C4333">
        <v>-0.50730583920258621</v>
      </c>
      <c r="D4333">
        <v>-0.27297331187872564</v>
      </c>
      <c r="E4333">
        <v>0.25634174997342757</v>
      </c>
      <c r="F4333" t="e">
        <f t="shared" si="259"/>
        <v>#N/A</v>
      </c>
      <c r="G4333">
        <f t="shared" si="260"/>
        <v>0.12634174997342756</v>
      </c>
      <c r="H4333">
        <v>4331</v>
      </c>
    </row>
    <row r="4334" spans="1:8">
      <c r="A4334" t="s">
        <v>4331</v>
      </c>
      <c r="B4334" t="str">
        <f t="shared" si="258"/>
        <v>2022/10/20/21:27:04.53</v>
      </c>
      <c r="C4334">
        <v>-0.50730613277484726</v>
      </c>
      <c r="D4334">
        <v>-0.27297285889481387</v>
      </c>
      <c r="E4334">
        <v>0.2563431646973825</v>
      </c>
      <c r="F4334" t="e">
        <f t="shared" si="259"/>
        <v>#N/A</v>
      </c>
      <c r="G4334">
        <f t="shared" si="260"/>
        <v>0.12634316469738249</v>
      </c>
      <c r="H4334">
        <v>4332</v>
      </c>
    </row>
    <row r="4335" spans="1:8">
      <c r="A4335" t="s">
        <v>4332</v>
      </c>
      <c r="B4335" t="str">
        <f t="shared" si="258"/>
        <v>2022/10/20/21:27:04.53</v>
      </c>
      <c r="C4335">
        <v>-0.5073188447508673</v>
      </c>
      <c r="D4335">
        <v>-0.27295254026079735</v>
      </c>
      <c r="E4335">
        <v>0.2563260871674154</v>
      </c>
      <c r="F4335" t="e">
        <f t="shared" si="259"/>
        <v>#N/A</v>
      </c>
      <c r="G4335">
        <f t="shared" si="260"/>
        <v>0.12632608716741539</v>
      </c>
      <c r="H4335">
        <v>4333</v>
      </c>
    </row>
    <row r="4336" spans="1:8">
      <c r="A4336" t="s">
        <v>4333</v>
      </c>
      <c r="B4336" t="str">
        <f t="shared" si="258"/>
        <v>2022/10/20/21:27:04.53</v>
      </c>
      <c r="C4336">
        <v>-0.50729869449128007</v>
      </c>
      <c r="D4336">
        <v>-0.27296234638935701</v>
      </c>
      <c r="E4336">
        <v>0.25629298907024539</v>
      </c>
      <c r="F4336" t="e">
        <f t="shared" si="259"/>
        <v>#N/A</v>
      </c>
      <c r="G4336">
        <f t="shared" si="260"/>
        <v>0.12629298907024539</v>
      </c>
      <c r="H4336">
        <v>4334</v>
      </c>
    </row>
    <row r="4337" spans="1:8">
      <c r="A4337" t="s">
        <v>4334</v>
      </c>
      <c r="B4337" t="str">
        <f t="shared" si="258"/>
        <v>2022/10/20/21:27:04.53</v>
      </c>
      <c r="C4337">
        <v>-0.50730377578848274</v>
      </c>
      <c r="D4337">
        <v>-0.27295738782039708</v>
      </c>
      <c r="E4337">
        <v>0.2563296344296766</v>
      </c>
      <c r="F4337" t="e">
        <f t="shared" si="259"/>
        <v>#N/A</v>
      </c>
      <c r="G4337">
        <f t="shared" si="260"/>
        <v>0.1263296344296766</v>
      </c>
      <c r="H4337">
        <v>4335</v>
      </c>
    </row>
    <row r="4338" spans="1:8">
      <c r="A4338" t="s">
        <v>4335</v>
      </c>
      <c r="B4338" t="str">
        <f t="shared" si="258"/>
        <v>2022/10/20/21:27:04.53</v>
      </c>
      <c r="C4338">
        <v>-0.5073028428622397</v>
      </c>
      <c r="D4338">
        <v>-0.2729574674123294</v>
      </c>
      <c r="E4338">
        <v>0.25631113274447992</v>
      </c>
      <c r="F4338" t="e">
        <f t="shared" si="259"/>
        <v>#N/A</v>
      </c>
      <c r="G4338">
        <f t="shared" si="260"/>
        <v>0.12631113274447991</v>
      </c>
      <c r="H4338">
        <v>4336</v>
      </c>
    </row>
    <row r="4339" spans="1:8">
      <c r="A4339" t="s">
        <v>4336</v>
      </c>
      <c r="B4339" t="str">
        <f t="shared" si="258"/>
        <v>2022/10/20/21:27:04.54</v>
      </c>
      <c r="C4339">
        <v>-0.50731452933108456</v>
      </c>
      <c r="D4339">
        <v>-0.27296525329111082</v>
      </c>
      <c r="E4339">
        <v>0.25632175575328042</v>
      </c>
      <c r="F4339" t="e">
        <f t="shared" si="259"/>
        <v>#N/A</v>
      </c>
      <c r="G4339">
        <f t="shared" si="260"/>
        <v>0.12632175575328042</v>
      </c>
      <c r="H4339">
        <v>4337</v>
      </c>
    </row>
    <row r="4340" spans="1:8">
      <c r="A4340" t="s">
        <v>4337</v>
      </c>
      <c r="B4340" t="str">
        <f t="shared" si="258"/>
        <v>2022/10/20/21:27:04.54</v>
      </c>
      <c r="C4340">
        <v>-0.50730452822080374</v>
      </c>
      <c r="D4340">
        <v>-0.27296115897488382</v>
      </c>
      <c r="E4340">
        <v>0.256321631076736</v>
      </c>
      <c r="F4340" t="e">
        <f t="shared" si="259"/>
        <v>#N/A</v>
      </c>
      <c r="G4340">
        <f t="shared" si="260"/>
        <v>0.126321631076736</v>
      </c>
      <c r="H4340">
        <v>4338</v>
      </c>
    </row>
    <row r="4341" spans="1:8">
      <c r="A4341" t="s">
        <v>4338</v>
      </c>
      <c r="B4341" t="str">
        <f t="shared" si="258"/>
        <v>2022/10/20/21:27:04.54</v>
      </c>
      <c r="C4341">
        <v>-0.50729478027020725</v>
      </c>
      <c r="D4341">
        <v>-0.27296832645302538</v>
      </c>
      <c r="E4341">
        <v>0.25632456742659665</v>
      </c>
      <c r="F4341" t="e">
        <f t="shared" si="259"/>
        <v>#N/A</v>
      </c>
      <c r="G4341">
        <f t="shared" si="260"/>
        <v>0.12632456742659665</v>
      </c>
      <c r="H4341">
        <v>4339</v>
      </c>
    </row>
    <row r="4342" spans="1:8">
      <c r="A4342" t="s">
        <v>4339</v>
      </c>
      <c r="B4342" t="str">
        <f t="shared" si="258"/>
        <v>2022/10/20/21:27:04.54</v>
      </c>
      <c r="C4342">
        <v>-0.50732005547008685</v>
      </c>
      <c r="D4342">
        <v>-0.27295229033712731</v>
      </c>
      <c r="E4342">
        <v>0.25631891541758223</v>
      </c>
      <c r="F4342" t="e">
        <f t="shared" si="259"/>
        <v>#N/A</v>
      </c>
      <c r="G4342">
        <f t="shared" si="260"/>
        <v>0.12631891541758222</v>
      </c>
      <c r="H4342">
        <v>4340</v>
      </c>
    </row>
    <row r="4343" spans="1:8">
      <c r="A4343" t="s">
        <v>4340</v>
      </c>
      <c r="B4343" t="str">
        <f t="shared" si="258"/>
        <v>2022/10/20/21:27:04.54</v>
      </c>
      <c r="C4343">
        <v>-0.50729830750343874</v>
      </c>
      <c r="D4343">
        <v>-0.27295994969194493</v>
      </c>
      <c r="E4343">
        <v>0.25632314878913903</v>
      </c>
      <c r="F4343" t="e">
        <f t="shared" si="259"/>
        <v>#N/A</v>
      </c>
      <c r="G4343">
        <f t="shared" si="260"/>
        <v>0.12632314878913903</v>
      </c>
      <c r="H4343">
        <v>4341</v>
      </c>
    </row>
    <row r="4344" spans="1:8">
      <c r="A4344" t="s">
        <v>4341</v>
      </c>
      <c r="B4344" t="str">
        <f t="shared" si="258"/>
        <v>2022/10/20/21:27:04.55</v>
      </c>
      <c r="C4344">
        <v>-0.50730076616156983</v>
      </c>
      <c r="D4344">
        <v>-0.27295685892608501</v>
      </c>
      <c r="E4344">
        <v>0.2563460502954224</v>
      </c>
      <c r="F4344" t="e">
        <f t="shared" si="259"/>
        <v>#N/A</v>
      </c>
      <c r="G4344">
        <f t="shared" si="260"/>
        <v>0.1263460502954224</v>
      </c>
      <c r="H4344">
        <v>4342</v>
      </c>
    </row>
    <row r="4345" spans="1:8">
      <c r="A4345" t="s">
        <v>4342</v>
      </c>
      <c r="B4345" t="str">
        <f t="shared" si="258"/>
        <v>2022/10/20/21:27:04.55</v>
      </c>
      <c r="C4345">
        <v>-0.50728644688926405</v>
      </c>
      <c r="D4345">
        <v>-0.2729623038585649</v>
      </c>
      <c r="E4345">
        <v>0.25633380942602474</v>
      </c>
      <c r="F4345" t="e">
        <f t="shared" si="259"/>
        <v>#N/A</v>
      </c>
      <c r="G4345">
        <f t="shared" si="260"/>
        <v>0.12633380942602473</v>
      </c>
      <c r="H4345">
        <v>4343</v>
      </c>
    </row>
    <row r="4346" spans="1:8">
      <c r="A4346" t="s">
        <v>4343</v>
      </c>
      <c r="B4346" t="str">
        <f t="shared" si="258"/>
        <v>2022/10/20/21:27:04.56</v>
      </c>
      <c r="C4346">
        <v>-0.50730678525775963</v>
      </c>
      <c r="D4346">
        <v>-0.27296953299305937</v>
      </c>
      <c r="E4346">
        <v>0.25632794257089708</v>
      </c>
      <c r="F4346" t="e">
        <f t="shared" si="259"/>
        <v>#N/A</v>
      </c>
      <c r="G4346">
        <f t="shared" si="260"/>
        <v>0.12632794257089708</v>
      </c>
      <c r="H4346">
        <v>4344</v>
      </c>
    </row>
    <row r="4347" spans="1:8">
      <c r="A4347" t="s">
        <v>4344</v>
      </c>
      <c r="B4347" t="str">
        <f t="shared" si="258"/>
        <v>2022/10/20/21:27:04.56</v>
      </c>
      <c r="C4347">
        <v>-0.5073027066323087</v>
      </c>
      <c r="D4347">
        <v>-0.27295468284128682</v>
      </c>
      <c r="E4347">
        <v>0.2563535618544141</v>
      </c>
      <c r="F4347" t="e">
        <f t="shared" si="259"/>
        <v>#N/A</v>
      </c>
      <c r="G4347">
        <f t="shared" si="260"/>
        <v>0.1263535618544141</v>
      </c>
      <c r="H4347">
        <v>4345</v>
      </c>
    </row>
    <row r="4348" spans="1:8">
      <c r="A4348" t="s">
        <v>4345</v>
      </c>
      <c r="B4348" t="str">
        <f t="shared" si="258"/>
        <v>2022/10/20/21:27:04.56</v>
      </c>
      <c r="C4348">
        <v>-0.50729443440191657</v>
      </c>
      <c r="D4348">
        <v>-0.27296275433102862</v>
      </c>
      <c r="E4348">
        <v>0.25632386223373183</v>
      </c>
      <c r="F4348" t="e">
        <f t="shared" si="259"/>
        <v>#N/A</v>
      </c>
      <c r="G4348">
        <f t="shared" si="260"/>
        <v>0.12632386223373182</v>
      </c>
      <c r="H4348">
        <v>4346</v>
      </c>
    </row>
    <row r="4349" spans="1:8">
      <c r="A4349" t="s">
        <v>4346</v>
      </c>
      <c r="B4349" t="str">
        <f t="shared" si="258"/>
        <v>2022/10/20/21:27:04.57</v>
      </c>
      <c r="C4349">
        <v>-0.50731177698988039</v>
      </c>
      <c r="D4349">
        <v>-0.27296120966992538</v>
      </c>
      <c r="E4349">
        <v>0.2563251322907622</v>
      </c>
      <c r="F4349" t="e">
        <f t="shared" si="259"/>
        <v>#N/A</v>
      </c>
      <c r="G4349">
        <f t="shared" si="260"/>
        <v>0.1263251322907622</v>
      </c>
      <c r="H4349">
        <v>4347</v>
      </c>
    </row>
    <row r="4350" spans="1:8">
      <c r="A4350" t="s">
        <v>4347</v>
      </c>
      <c r="B4350" t="str">
        <f t="shared" si="258"/>
        <v>2022/10/20/21:27:04.57</v>
      </c>
      <c r="C4350">
        <v>-0.50730930396625573</v>
      </c>
      <c r="D4350">
        <v>-0.27296890332428764</v>
      </c>
      <c r="E4350">
        <v>0.25629734763828099</v>
      </c>
      <c r="F4350" t="e">
        <f t="shared" si="259"/>
        <v>#N/A</v>
      </c>
      <c r="G4350">
        <f t="shared" si="260"/>
        <v>0.12629734763828099</v>
      </c>
      <c r="H4350">
        <v>4348</v>
      </c>
    </row>
    <row r="4351" spans="1:8">
      <c r="A4351" t="s">
        <v>4348</v>
      </c>
      <c r="B4351" t="str">
        <f t="shared" si="258"/>
        <v>2022/10/20/21:27:04.57</v>
      </c>
      <c r="C4351">
        <v>-0.50731481120463773</v>
      </c>
      <c r="D4351">
        <v>-0.27296085911732559</v>
      </c>
      <c r="E4351">
        <v>0.25632808396980417</v>
      </c>
      <c r="F4351" t="e">
        <f t="shared" si="259"/>
        <v>#N/A</v>
      </c>
      <c r="G4351">
        <f t="shared" si="260"/>
        <v>0.12632808396980416</v>
      </c>
      <c r="H4351">
        <v>4349</v>
      </c>
    </row>
    <row r="4352" spans="1:8">
      <c r="A4352" t="s">
        <v>4349</v>
      </c>
      <c r="B4352" t="str">
        <f t="shared" si="258"/>
        <v>2022/10/20/21:27:04.57</v>
      </c>
      <c r="C4352">
        <v>-0.50729471799410586</v>
      </c>
      <c r="D4352">
        <v>-0.27295944272945621</v>
      </c>
      <c r="E4352">
        <v>0.25631419393607907</v>
      </c>
      <c r="F4352" t="e">
        <f t="shared" si="259"/>
        <v>#N/A</v>
      </c>
      <c r="G4352">
        <f t="shared" si="260"/>
        <v>0.12631419393607907</v>
      </c>
      <c r="H4352">
        <v>4350</v>
      </c>
    </row>
    <row r="4353" spans="1:8">
      <c r="A4353" t="s">
        <v>4350</v>
      </c>
      <c r="B4353" t="str">
        <f t="shared" si="258"/>
        <v>2022/10/20/21:27:04.57</v>
      </c>
      <c r="C4353">
        <v>-0.50730857922437722</v>
      </c>
      <c r="D4353">
        <v>-0.27295245139644431</v>
      </c>
      <c r="E4353">
        <v>0.25633213839478569</v>
      </c>
      <c r="F4353" t="e">
        <f t="shared" si="259"/>
        <v>#N/A</v>
      </c>
      <c r="G4353">
        <f t="shared" si="260"/>
        <v>0.12633213839478569</v>
      </c>
      <c r="H4353">
        <v>4351</v>
      </c>
    </row>
    <row r="4354" spans="1:8">
      <c r="A4354" t="s">
        <v>4351</v>
      </c>
      <c r="B4354" t="str">
        <f t="shared" si="258"/>
        <v>2022/10/20/21:27:04.58</v>
      </c>
      <c r="C4354">
        <v>-0.50731654067154264</v>
      </c>
      <c r="D4354">
        <v>-0.27295067532821055</v>
      </c>
      <c r="E4354">
        <v>0.25632586693402254</v>
      </c>
      <c r="F4354" t="e">
        <f t="shared" si="259"/>
        <v>#N/A</v>
      </c>
      <c r="G4354">
        <f t="shared" si="260"/>
        <v>0.12632586693402253</v>
      </c>
      <c r="H4354">
        <v>4352</v>
      </c>
    </row>
    <row r="4355" spans="1:8">
      <c r="A4355" t="s">
        <v>4352</v>
      </c>
      <c r="B4355" t="str">
        <f t="shared" si="258"/>
        <v>2022/10/20/21:27:04.58</v>
      </c>
      <c r="C4355">
        <v>-0.50731478793575002</v>
      </c>
      <c r="D4355">
        <v>-0.27295683974539026</v>
      </c>
      <c r="E4355">
        <v>0.25632747398339567</v>
      </c>
      <c r="F4355" t="e">
        <f t="shared" si="259"/>
        <v>#N/A</v>
      </c>
      <c r="G4355">
        <f t="shared" si="260"/>
        <v>0.12632747398339567</v>
      </c>
      <c r="H4355">
        <v>4353</v>
      </c>
    </row>
    <row r="4356" spans="1:8">
      <c r="A4356" t="s">
        <v>4353</v>
      </c>
      <c r="B4356" t="str">
        <f t="shared" ref="B4356:B4419" si="261">LEFT(A4356,LEN(A4356)-$B$1)</f>
        <v>2022/10/20/21:27:04.58</v>
      </c>
      <c r="C4356">
        <v>-0.5073062426938405</v>
      </c>
      <c r="D4356">
        <v>-0.27297156746463686</v>
      </c>
      <c r="E4356">
        <v>0.25632703888372699</v>
      </c>
      <c r="F4356" t="e">
        <f t="shared" ref="F4356:F4419" si="262">VLOOKUP(B4356,$J$3:$K$1177,2,FALSE)</f>
        <v>#N/A</v>
      </c>
      <c r="G4356">
        <f t="shared" ref="G4356:G4419" si="263">E4356-0.13</f>
        <v>0.12632703888372698</v>
      </c>
      <c r="H4356">
        <v>4354</v>
      </c>
    </row>
    <row r="4357" spans="1:8">
      <c r="A4357" t="s">
        <v>4354</v>
      </c>
      <c r="B4357" t="str">
        <f t="shared" si="261"/>
        <v>2022/10/20/21:27:04.58</v>
      </c>
      <c r="C4357">
        <v>-0.50732392907969592</v>
      </c>
      <c r="D4357">
        <v>-0.27295643900137173</v>
      </c>
      <c r="E4357">
        <v>0.25634179909333793</v>
      </c>
      <c r="F4357" t="e">
        <f t="shared" si="262"/>
        <v>#N/A</v>
      </c>
      <c r="G4357">
        <f t="shared" si="263"/>
        <v>0.12634179909333793</v>
      </c>
      <c r="H4357">
        <v>4355</v>
      </c>
    </row>
    <row r="4358" spans="1:8">
      <c r="A4358" t="s">
        <v>4355</v>
      </c>
      <c r="B4358" t="str">
        <f t="shared" si="261"/>
        <v>2022/10/20/21:27:04.58</v>
      </c>
      <c r="C4358">
        <v>-0.50731695517140674</v>
      </c>
      <c r="D4358">
        <v>-0.27296243330702075</v>
      </c>
      <c r="E4358">
        <v>0.25633679649325841</v>
      </c>
      <c r="F4358" t="e">
        <f t="shared" si="262"/>
        <v>#N/A</v>
      </c>
      <c r="G4358">
        <f t="shared" si="263"/>
        <v>0.12633679649325841</v>
      </c>
      <c r="H4358">
        <v>4356</v>
      </c>
    </row>
    <row r="4359" spans="1:8">
      <c r="A4359" t="s">
        <v>4356</v>
      </c>
      <c r="B4359" t="str">
        <f t="shared" si="261"/>
        <v>2022/10/20/21:27:04.58</v>
      </c>
      <c r="C4359">
        <v>-0.50730227139994721</v>
      </c>
      <c r="D4359">
        <v>-0.27296796983233884</v>
      </c>
      <c r="E4359">
        <v>0.25634167971582933</v>
      </c>
      <c r="F4359" t="e">
        <f t="shared" si="262"/>
        <v>#N/A</v>
      </c>
      <c r="G4359">
        <f t="shared" si="263"/>
        <v>0.12634167971582932</v>
      </c>
      <c r="H4359">
        <v>4357</v>
      </c>
    </row>
    <row r="4360" spans="1:8">
      <c r="A4360" t="s">
        <v>4357</v>
      </c>
      <c r="B4360" t="str">
        <f t="shared" si="261"/>
        <v>2022/10/20/21:27:04.58</v>
      </c>
      <c r="C4360">
        <v>-0.50733120001277465</v>
      </c>
      <c r="D4360">
        <v>-0.27293784076332483</v>
      </c>
      <c r="E4360">
        <v>0.25636218487230916</v>
      </c>
      <c r="F4360" t="e">
        <f t="shared" si="262"/>
        <v>#N/A</v>
      </c>
      <c r="G4360">
        <f t="shared" si="263"/>
        <v>0.12636218487230916</v>
      </c>
      <c r="H4360">
        <v>4358</v>
      </c>
    </row>
    <row r="4361" spans="1:8">
      <c r="A4361" t="s">
        <v>4358</v>
      </c>
      <c r="B4361" t="str">
        <f t="shared" si="261"/>
        <v>2022/10/20/21:27:04.58</v>
      </c>
      <c r="C4361">
        <v>-0.50731181993563457</v>
      </c>
      <c r="D4361">
        <v>-0.2729585360931665</v>
      </c>
      <c r="E4361">
        <v>0.25631142029619308</v>
      </c>
      <c r="F4361" t="e">
        <f t="shared" si="262"/>
        <v>#N/A</v>
      </c>
      <c r="G4361">
        <f t="shared" si="263"/>
        <v>0.12631142029619308</v>
      </c>
      <c r="H4361">
        <v>4359</v>
      </c>
    </row>
    <row r="4362" spans="1:8">
      <c r="A4362" t="s">
        <v>4359</v>
      </c>
      <c r="B4362" t="str">
        <f t="shared" si="261"/>
        <v>2022/10/20/21:27:04.59</v>
      </c>
      <c r="C4362">
        <v>-0.50731602864903458</v>
      </c>
      <c r="D4362">
        <v>-0.27296121909362592</v>
      </c>
      <c r="E4362">
        <v>0.25633285243990145</v>
      </c>
      <c r="F4362" t="e">
        <f t="shared" si="262"/>
        <v>#N/A</v>
      </c>
      <c r="G4362">
        <f t="shared" si="263"/>
        <v>0.12633285243990144</v>
      </c>
      <c r="H4362">
        <v>4360</v>
      </c>
    </row>
    <row r="4363" spans="1:8">
      <c r="A4363" t="s">
        <v>4360</v>
      </c>
      <c r="B4363" t="str">
        <f t="shared" si="261"/>
        <v>2022/10/20/21:27:04.59</v>
      </c>
      <c r="C4363">
        <v>-0.50730698674815822</v>
      </c>
      <c r="D4363">
        <v>-0.27295422023776861</v>
      </c>
      <c r="E4363">
        <v>0.25633544224224708</v>
      </c>
      <c r="F4363" t="e">
        <f t="shared" si="262"/>
        <v>#N/A</v>
      </c>
      <c r="G4363">
        <f t="shared" si="263"/>
        <v>0.12633544224224708</v>
      </c>
      <c r="H4363">
        <v>4361</v>
      </c>
    </row>
    <row r="4364" spans="1:8">
      <c r="A4364" t="s">
        <v>4361</v>
      </c>
      <c r="B4364" t="str">
        <f t="shared" si="261"/>
        <v>2022/10/20/21:27:04.59</v>
      </c>
      <c r="C4364">
        <v>-0.50731641413253969</v>
      </c>
      <c r="D4364">
        <v>-0.27295780913819601</v>
      </c>
      <c r="E4364">
        <v>0.25633546051908124</v>
      </c>
      <c r="F4364" t="e">
        <f t="shared" si="262"/>
        <v>#N/A</v>
      </c>
      <c r="G4364">
        <f t="shared" si="263"/>
        <v>0.12633546051908123</v>
      </c>
      <c r="H4364">
        <v>4362</v>
      </c>
    </row>
    <row r="4365" spans="1:8">
      <c r="A4365" t="s">
        <v>4362</v>
      </c>
      <c r="B4365" t="str">
        <f t="shared" si="261"/>
        <v>2022/10/20/21:27:04.59</v>
      </c>
      <c r="C4365">
        <v>-0.50731408104173714</v>
      </c>
      <c r="D4365">
        <v>-0.27295619418805461</v>
      </c>
      <c r="E4365">
        <v>0.25632479091550781</v>
      </c>
      <c r="F4365" t="e">
        <f t="shared" si="262"/>
        <v>#N/A</v>
      </c>
      <c r="G4365">
        <f t="shared" si="263"/>
        <v>0.1263247909155078</v>
      </c>
      <c r="H4365">
        <v>4363</v>
      </c>
    </row>
    <row r="4366" spans="1:8">
      <c r="A4366" t="s">
        <v>4363</v>
      </c>
      <c r="B4366" t="str">
        <f t="shared" si="261"/>
        <v>2022/10/20/21:27:04.59</v>
      </c>
      <c r="C4366">
        <v>-0.50729901623381024</v>
      </c>
      <c r="D4366">
        <v>-0.27298162922075597</v>
      </c>
      <c r="E4366">
        <v>0.25633611099375853</v>
      </c>
      <c r="F4366" t="e">
        <f t="shared" si="262"/>
        <v>#N/A</v>
      </c>
      <c r="G4366">
        <f t="shared" si="263"/>
        <v>0.12633611099375852</v>
      </c>
      <c r="H4366">
        <v>4364</v>
      </c>
    </row>
    <row r="4367" spans="1:8">
      <c r="A4367" t="s">
        <v>4364</v>
      </c>
      <c r="B4367" t="str">
        <f t="shared" si="261"/>
        <v>2022/10/20/21:27:04.59</v>
      </c>
      <c r="C4367">
        <v>-0.50731010239340679</v>
      </c>
      <c r="D4367">
        <v>-0.27296475631604405</v>
      </c>
      <c r="E4367">
        <v>0.25632715752045215</v>
      </c>
      <c r="F4367" t="e">
        <f t="shared" si="262"/>
        <v>#N/A</v>
      </c>
      <c r="G4367">
        <f t="shared" si="263"/>
        <v>0.12632715752045215</v>
      </c>
      <c r="H4367">
        <v>4365</v>
      </c>
    </row>
    <row r="4368" spans="1:8">
      <c r="A4368" t="s">
        <v>4365</v>
      </c>
      <c r="B4368" t="str">
        <f t="shared" si="261"/>
        <v>2022/10/20/21:27:04.59</v>
      </c>
      <c r="C4368">
        <v>-0.507313043812057</v>
      </c>
      <c r="D4368">
        <v>-0.27297341451807988</v>
      </c>
      <c r="E4368">
        <v>0.25632990683305401</v>
      </c>
      <c r="F4368" t="e">
        <f t="shared" si="262"/>
        <v>#N/A</v>
      </c>
      <c r="G4368">
        <f t="shared" si="263"/>
        <v>0.12632990683305401</v>
      </c>
      <c r="H4368">
        <v>4366</v>
      </c>
    </row>
    <row r="4369" spans="1:8">
      <c r="A4369" t="s">
        <v>4366</v>
      </c>
      <c r="B4369" t="str">
        <f t="shared" si="261"/>
        <v>2022/10/20/21:27:04.60</v>
      </c>
      <c r="C4369">
        <v>-0.50731010983356528</v>
      </c>
      <c r="D4369">
        <v>-0.27297002877732102</v>
      </c>
      <c r="E4369">
        <v>0.2563430378913048</v>
      </c>
      <c r="F4369" t="e">
        <f t="shared" si="262"/>
        <v>#N/A</v>
      </c>
      <c r="G4369">
        <f t="shared" si="263"/>
        <v>0.1263430378913048</v>
      </c>
      <c r="H4369">
        <v>4367</v>
      </c>
    </row>
    <row r="4370" spans="1:8">
      <c r="A4370" t="s">
        <v>4367</v>
      </c>
      <c r="B4370" t="str">
        <f t="shared" si="261"/>
        <v>2022/10/20/21:27:04.60</v>
      </c>
      <c r="C4370">
        <v>-0.50730106764509264</v>
      </c>
      <c r="D4370">
        <v>-0.27297310053304708</v>
      </c>
      <c r="E4370">
        <v>0.25630797242411318</v>
      </c>
      <c r="F4370" t="e">
        <f t="shared" si="262"/>
        <v>#N/A</v>
      </c>
      <c r="G4370">
        <f t="shared" si="263"/>
        <v>0.12630797242411318</v>
      </c>
      <c r="H4370">
        <v>4368</v>
      </c>
    </row>
    <row r="4371" spans="1:8">
      <c r="A4371" t="s">
        <v>4368</v>
      </c>
      <c r="B4371" t="str">
        <f t="shared" si="261"/>
        <v>2022/10/20/21:27:04.60</v>
      </c>
      <c r="C4371">
        <v>-0.50732493206794815</v>
      </c>
      <c r="D4371">
        <v>-0.27295564026396024</v>
      </c>
      <c r="E4371">
        <v>0.25634863500494892</v>
      </c>
      <c r="F4371" t="e">
        <f t="shared" si="262"/>
        <v>#N/A</v>
      </c>
      <c r="G4371">
        <f t="shared" si="263"/>
        <v>0.12634863500494892</v>
      </c>
      <c r="H4371">
        <v>4369</v>
      </c>
    </row>
    <row r="4372" spans="1:8">
      <c r="A4372" t="s">
        <v>4369</v>
      </c>
      <c r="B4372" t="str">
        <f t="shared" si="261"/>
        <v>2022/10/20/21:27:04.60</v>
      </c>
      <c r="C4372">
        <v>-0.50731878018836429</v>
      </c>
      <c r="D4372">
        <v>-0.27296770199813036</v>
      </c>
      <c r="E4372">
        <v>0.25634666310614479</v>
      </c>
      <c r="F4372" t="e">
        <f t="shared" si="262"/>
        <v>#N/A</v>
      </c>
      <c r="G4372">
        <f t="shared" si="263"/>
        <v>0.12634666310614479</v>
      </c>
      <c r="H4372">
        <v>4370</v>
      </c>
    </row>
    <row r="4373" spans="1:8">
      <c r="A4373" t="s">
        <v>4370</v>
      </c>
      <c r="B4373" t="str">
        <f t="shared" si="261"/>
        <v>2022/10/20/21:27:04.61</v>
      </c>
      <c r="C4373">
        <v>-0.50730652561938228</v>
      </c>
      <c r="D4373">
        <v>-0.27296616661316941</v>
      </c>
      <c r="E4373">
        <v>0.2563433314967174</v>
      </c>
      <c r="F4373" t="e">
        <f t="shared" si="262"/>
        <v>#N/A</v>
      </c>
      <c r="G4373">
        <f t="shared" si="263"/>
        <v>0.12634333149671739</v>
      </c>
      <c r="H4373">
        <v>4371</v>
      </c>
    </row>
    <row r="4374" spans="1:8">
      <c r="A4374" t="s">
        <v>4371</v>
      </c>
      <c r="B4374" t="str">
        <f t="shared" si="261"/>
        <v>2022/10/20/21:27:04.61</v>
      </c>
      <c r="C4374">
        <v>-0.50731058022637576</v>
      </c>
      <c r="D4374">
        <v>-0.27296903646405285</v>
      </c>
      <c r="E4374">
        <v>0.25631680407170931</v>
      </c>
      <c r="F4374" t="e">
        <f t="shared" si="262"/>
        <v>#N/A</v>
      </c>
      <c r="G4374">
        <f t="shared" si="263"/>
        <v>0.12631680407170931</v>
      </c>
      <c r="H4374">
        <v>4372</v>
      </c>
    </row>
    <row r="4375" spans="1:8">
      <c r="A4375" t="s">
        <v>4372</v>
      </c>
      <c r="B4375" t="str">
        <f t="shared" si="261"/>
        <v>2022/10/20/21:27:04.61</v>
      </c>
      <c r="C4375">
        <v>-0.50730800329472148</v>
      </c>
      <c r="D4375">
        <v>-0.27296192619689763</v>
      </c>
      <c r="E4375">
        <v>0.25634395537047977</v>
      </c>
      <c r="F4375" t="e">
        <f t="shared" si="262"/>
        <v>#N/A</v>
      </c>
      <c r="G4375">
        <f t="shared" si="263"/>
        <v>0.12634395537047977</v>
      </c>
      <c r="H4375">
        <v>4373</v>
      </c>
    </row>
    <row r="4376" spans="1:8">
      <c r="A4376" t="s">
        <v>4373</v>
      </c>
      <c r="B4376" t="str">
        <f t="shared" si="261"/>
        <v>2022/10/20/21:27:04.62</v>
      </c>
      <c r="C4376">
        <v>-0.50730939044500367</v>
      </c>
      <c r="D4376">
        <v>-0.27295951333116242</v>
      </c>
      <c r="E4376">
        <v>0.25632624603075493</v>
      </c>
      <c r="F4376" t="e">
        <f t="shared" si="262"/>
        <v>#N/A</v>
      </c>
      <c r="G4376">
        <f t="shared" si="263"/>
        <v>0.12632624603075493</v>
      </c>
      <c r="H4376">
        <v>4374</v>
      </c>
    </row>
    <row r="4377" spans="1:8">
      <c r="A4377" t="s">
        <v>4374</v>
      </c>
      <c r="B4377" t="str">
        <f t="shared" si="261"/>
        <v>2022/10/20/21:27:04.62</v>
      </c>
      <c r="C4377">
        <v>-0.50731811830289752</v>
      </c>
      <c r="D4377">
        <v>-0.27294386856769132</v>
      </c>
      <c r="E4377">
        <v>0.25632917938898903</v>
      </c>
      <c r="F4377" t="e">
        <f t="shared" si="262"/>
        <v>#N/A</v>
      </c>
      <c r="G4377">
        <f t="shared" si="263"/>
        <v>0.12632917938898902</v>
      </c>
      <c r="H4377">
        <v>4375</v>
      </c>
    </row>
    <row r="4378" spans="1:8">
      <c r="A4378" t="s">
        <v>4375</v>
      </c>
      <c r="B4378" t="str">
        <f t="shared" si="261"/>
        <v>2022/10/20/21:27:04.62</v>
      </c>
      <c r="C4378">
        <v>-0.50733097583577946</v>
      </c>
      <c r="D4378">
        <v>-0.27293814893063179</v>
      </c>
      <c r="E4378">
        <v>0.25633262718649868</v>
      </c>
      <c r="F4378" t="e">
        <f t="shared" si="262"/>
        <v>#N/A</v>
      </c>
      <c r="G4378">
        <f t="shared" si="263"/>
        <v>0.12633262718649868</v>
      </c>
      <c r="H4378">
        <v>4376</v>
      </c>
    </row>
    <row r="4379" spans="1:8">
      <c r="A4379" t="s">
        <v>4376</v>
      </c>
      <c r="B4379" t="str">
        <f t="shared" si="261"/>
        <v>2022/10/20/21:27:04.63</v>
      </c>
      <c r="C4379">
        <v>-0.50730812318201968</v>
      </c>
      <c r="D4379">
        <v>-0.27296218032365155</v>
      </c>
      <c r="E4379">
        <v>0.25631732756061232</v>
      </c>
      <c r="F4379" t="e">
        <f t="shared" si="262"/>
        <v>#N/A</v>
      </c>
      <c r="G4379">
        <f t="shared" si="263"/>
        <v>0.12631732756061231</v>
      </c>
      <c r="H4379">
        <v>4377</v>
      </c>
    </row>
    <row r="4380" spans="1:8">
      <c r="A4380" t="s">
        <v>4377</v>
      </c>
      <c r="B4380" t="str">
        <f t="shared" si="261"/>
        <v>2022/10/20/21:27:04.63</v>
      </c>
      <c r="C4380">
        <v>-0.50731845902143513</v>
      </c>
      <c r="D4380">
        <v>-0.27297066083965854</v>
      </c>
      <c r="E4380">
        <v>0.25632765555093423</v>
      </c>
      <c r="F4380" t="e">
        <f t="shared" si="262"/>
        <v>#N/A</v>
      </c>
      <c r="G4380">
        <f t="shared" si="263"/>
        <v>0.12632765555093423</v>
      </c>
      <c r="H4380">
        <v>4378</v>
      </c>
    </row>
    <row r="4381" spans="1:8">
      <c r="A4381" t="s">
        <v>4378</v>
      </c>
      <c r="B4381" t="str">
        <f t="shared" si="261"/>
        <v>2022/10/20/21:27:04.63</v>
      </c>
      <c r="C4381">
        <v>-0.50732765263284185</v>
      </c>
      <c r="D4381">
        <v>-0.27294199631309751</v>
      </c>
      <c r="E4381">
        <v>0.25635738959568144</v>
      </c>
      <c r="F4381" t="e">
        <f t="shared" si="262"/>
        <v>#N/A</v>
      </c>
      <c r="G4381">
        <f t="shared" si="263"/>
        <v>0.12635738959568144</v>
      </c>
      <c r="H4381">
        <v>4379</v>
      </c>
    </row>
    <row r="4382" spans="1:8">
      <c r="A4382" t="s">
        <v>4379</v>
      </c>
      <c r="B4382" t="str">
        <f t="shared" si="261"/>
        <v>2022/10/20/21:27:04.63</v>
      </c>
      <c r="C4382">
        <v>-0.50734006925380382</v>
      </c>
      <c r="D4382">
        <v>-0.27294456334585521</v>
      </c>
      <c r="E4382">
        <v>0.25634728653335287</v>
      </c>
      <c r="F4382" t="e">
        <f t="shared" si="262"/>
        <v>#N/A</v>
      </c>
      <c r="G4382">
        <f t="shared" si="263"/>
        <v>0.12634728653335286</v>
      </c>
      <c r="H4382">
        <v>4380</v>
      </c>
    </row>
    <row r="4383" spans="1:8">
      <c r="A4383" t="s">
        <v>4380</v>
      </c>
      <c r="B4383" t="str">
        <f t="shared" si="261"/>
        <v>2022/10/20/21:27:04.63</v>
      </c>
      <c r="C4383">
        <v>-0.50734661540858861</v>
      </c>
      <c r="D4383">
        <v>-0.27294693182532648</v>
      </c>
      <c r="E4383">
        <v>0.25634509816317258</v>
      </c>
      <c r="F4383" t="e">
        <f t="shared" si="262"/>
        <v>#N/A</v>
      </c>
      <c r="G4383">
        <f t="shared" si="263"/>
        <v>0.12634509816317258</v>
      </c>
      <c r="H4383">
        <v>4381</v>
      </c>
    </row>
    <row r="4384" spans="1:8">
      <c r="A4384" t="s">
        <v>4381</v>
      </c>
      <c r="B4384" t="str">
        <f t="shared" si="261"/>
        <v>2022/10/20/21:27:04.63</v>
      </c>
      <c r="C4384">
        <v>-0.50733576690993809</v>
      </c>
      <c r="D4384">
        <v>-0.2729520061784535</v>
      </c>
      <c r="E4384">
        <v>0.25636112291822005</v>
      </c>
      <c r="F4384" t="e">
        <f t="shared" si="262"/>
        <v>#N/A</v>
      </c>
      <c r="G4384">
        <f t="shared" si="263"/>
        <v>0.12636112291822005</v>
      </c>
      <c r="H4384">
        <v>4382</v>
      </c>
    </row>
    <row r="4385" spans="1:8">
      <c r="A4385" t="s">
        <v>4382</v>
      </c>
      <c r="B4385" t="str">
        <f t="shared" si="261"/>
        <v>2022/10/20/21:27:04.64</v>
      </c>
      <c r="C4385">
        <v>-0.50733167757463216</v>
      </c>
      <c r="D4385">
        <v>-0.27295619404832983</v>
      </c>
      <c r="E4385">
        <v>0.25634714413401227</v>
      </c>
      <c r="F4385" t="e">
        <f t="shared" si="262"/>
        <v>#N/A</v>
      </c>
      <c r="G4385">
        <f t="shared" si="263"/>
        <v>0.12634714413401227</v>
      </c>
      <c r="H4385">
        <v>4383</v>
      </c>
    </row>
    <row r="4386" spans="1:8">
      <c r="A4386" t="s">
        <v>4383</v>
      </c>
      <c r="B4386" t="str">
        <f t="shared" si="261"/>
        <v>2022/10/20/21:27:04.64</v>
      </c>
      <c r="C4386">
        <v>-0.50733453233931414</v>
      </c>
      <c r="D4386">
        <v>-0.27297317232570673</v>
      </c>
      <c r="E4386">
        <v>0.25636096592641971</v>
      </c>
      <c r="F4386" t="e">
        <f t="shared" si="262"/>
        <v>#N/A</v>
      </c>
      <c r="G4386">
        <f t="shared" si="263"/>
        <v>0.12636096592641971</v>
      </c>
      <c r="H4386">
        <v>4384</v>
      </c>
    </row>
    <row r="4387" spans="1:8">
      <c r="A4387" t="s">
        <v>4384</v>
      </c>
      <c r="B4387" t="str">
        <f t="shared" si="261"/>
        <v>2022/10/20/21:27:04.64</v>
      </c>
      <c r="C4387">
        <v>-0.50733146265833873</v>
      </c>
      <c r="D4387">
        <v>-0.27295293914323471</v>
      </c>
      <c r="E4387">
        <v>0.25636310981648258</v>
      </c>
      <c r="F4387" t="e">
        <f t="shared" si="262"/>
        <v>#N/A</v>
      </c>
      <c r="G4387">
        <f t="shared" si="263"/>
        <v>0.12636310981648258</v>
      </c>
      <c r="H4387">
        <v>4385</v>
      </c>
    </row>
    <row r="4388" spans="1:8">
      <c r="A4388" t="s">
        <v>4385</v>
      </c>
      <c r="B4388" t="str">
        <f t="shared" si="261"/>
        <v>2022/10/20/21:27:04.64</v>
      </c>
      <c r="C4388">
        <v>-0.50732981497056917</v>
      </c>
      <c r="D4388">
        <v>-0.27295895767029515</v>
      </c>
      <c r="E4388">
        <v>0.25635210258297259</v>
      </c>
      <c r="F4388" t="e">
        <f t="shared" si="262"/>
        <v>#N/A</v>
      </c>
      <c r="G4388">
        <f t="shared" si="263"/>
        <v>0.12635210258297258</v>
      </c>
      <c r="H4388">
        <v>4386</v>
      </c>
    </row>
    <row r="4389" spans="1:8">
      <c r="A4389" t="s">
        <v>4386</v>
      </c>
      <c r="B4389" t="str">
        <f t="shared" si="261"/>
        <v>2022/10/20/21:27:04.64</v>
      </c>
      <c r="C4389">
        <v>-0.50732407135347923</v>
      </c>
      <c r="D4389">
        <v>-0.27296007196650851</v>
      </c>
      <c r="E4389">
        <v>0.25634098924832022</v>
      </c>
      <c r="F4389" t="e">
        <f t="shared" si="262"/>
        <v>#N/A</v>
      </c>
      <c r="G4389">
        <f t="shared" si="263"/>
        <v>0.12634098924832021</v>
      </c>
      <c r="H4389">
        <v>4387</v>
      </c>
    </row>
    <row r="4390" spans="1:8">
      <c r="A4390" t="s">
        <v>4387</v>
      </c>
      <c r="B4390" t="str">
        <f t="shared" si="261"/>
        <v>2022/10/20/21:27:04.64</v>
      </c>
      <c r="C4390">
        <v>-0.50731497205916853</v>
      </c>
      <c r="D4390">
        <v>-0.27296511065599954</v>
      </c>
      <c r="E4390">
        <v>0.25635234858325606</v>
      </c>
      <c r="F4390" t="e">
        <f t="shared" si="262"/>
        <v>#N/A</v>
      </c>
      <c r="G4390">
        <f t="shared" si="263"/>
        <v>0.12635234858325606</v>
      </c>
      <c r="H4390">
        <v>4388</v>
      </c>
    </row>
    <row r="4391" spans="1:8">
      <c r="A4391" t="s">
        <v>4388</v>
      </c>
      <c r="B4391" t="str">
        <f t="shared" si="261"/>
        <v>2022/10/20/21:27:04.64</v>
      </c>
      <c r="C4391">
        <v>-0.50732023315320407</v>
      </c>
      <c r="D4391">
        <v>-0.27295161161306192</v>
      </c>
      <c r="E4391">
        <v>0.25634014018625784</v>
      </c>
      <c r="F4391" t="e">
        <f t="shared" si="262"/>
        <v>#N/A</v>
      </c>
      <c r="G4391">
        <f t="shared" si="263"/>
        <v>0.12634014018625783</v>
      </c>
      <c r="H4391">
        <v>4389</v>
      </c>
    </row>
    <row r="4392" spans="1:8">
      <c r="A4392" t="s">
        <v>4389</v>
      </c>
      <c r="B4392" t="str">
        <f t="shared" si="261"/>
        <v>2022/10/20/21:27:04.64</v>
      </c>
      <c r="C4392">
        <v>-0.50732474613308298</v>
      </c>
      <c r="D4392">
        <v>-0.27295338572623951</v>
      </c>
      <c r="E4392">
        <v>0.25636104041060531</v>
      </c>
      <c r="F4392" t="e">
        <f t="shared" si="262"/>
        <v>#N/A</v>
      </c>
      <c r="G4392">
        <f t="shared" si="263"/>
        <v>0.12636104041060531</v>
      </c>
      <c r="H4392">
        <v>4390</v>
      </c>
    </row>
    <row r="4393" spans="1:8">
      <c r="A4393" t="s">
        <v>4390</v>
      </c>
      <c r="B4393" t="str">
        <f t="shared" si="261"/>
        <v>2022/10/20/21:27:04.65</v>
      </c>
      <c r="C4393">
        <v>-0.5073090040770416</v>
      </c>
      <c r="D4393">
        <v>-0.27295743439330211</v>
      </c>
      <c r="E4393">
        <v>0.25633714630650495</v>
      </c>
      <c r="F4393" t="e">
        <f t="shared" si="262"/>
        <v>#N/A</v>
      </c>
      <c r="G4393">
        <f t="shared" si="263"/>
        <v>0.12633714630650494</v>
      </c>
      <c r="H4393">
        <v>4391</v>
      </c>
    </row>
    <row r="4394" spans="1:8">
      <c r="A4394" t="s">
        <v>4391</v>
      </c>
      <c r="B4394" t="str">
        <f t="shared" si="261"/>
        <v>2022/10/20/21:27:04.65</v>
      </c>
      <c r="C4394">
        <v>-0.50731028507600628</v>
      </c>
      <c r="D4394">
        <v>-0.27295620404030513</v>
      </c>
      <c r="E4394">
        <v>0.25633718925193549</v>
      </c>
      <c r="F4394" t="e">
        <f t="shared" si="262"/>
        <v>#N/A</v>
      </c>
      <c r="G4394">
        <f t="shared" si="263"/>
        <v>0.12633718925193549</v>
      </c>
      <c r="H4394">
        <v>4392</v>
      </c>
    </row>
    <row r="4395" spans="1:8">
      <c r="A4395" t="s">
        <v>4392</v>
      </c>
      <c r="B4395" t="str">
        <f t="shared" si="261"/>
        <v>2022/10/20/21:27:04.65</v>
      </c>
      <c r="C4395">
        <v>-0.50731374676737029</v>
      </c>
      <c r="D4395">
        <v>-0.27294256687192059</v>
      </c>
      <c r="E4395">
        <v>0.25634127958095021</v>
      </c>
      <c r="F4395" t="e">
        <f t="shared" si="262"/>
        <v>#N/A</v>
      </c>
      <c r="G4395">
        <f t="shared" si="263"/>
        <v>0.12634127958095021</v>
      </c>
      <c r="H4395">
        <v>4393</v>
      </c>
    </row>
    <row r="4396" spans="1:8">
      <c r="A4396" t="s">
        <v>4393</v>
      </c>
      <c r="B4396" t="str">
        <f t="shared" si="261"/>
        <v>2022/10/20/21:27:04.65</v>
      </c>
      <c r="C4396">
        <v>-0.50731548348285038</v>
      </c>
      <c r="D4396">
        <v>-0.27297009841779796</v>
      </c>
      <c r="E4396">
        <v>0.25634936575848538</v>
      </c>
      <c r="F4396" t="e">
        <f t="shared" si="262"/>
        <v>#N/A</v>
      </c>
      <c r="G4396">
        <f t="shared" si="263"/>
        <v>0.12634936575848538</v>
      </c>
      <c r="H4396">
        <v>4394</v>
      </c>
    </row>
    <row r="4397" spans="1:8">
      <c r="A4397" t="s">
        <v>4394</v>
      </c>
      <c r="B4397" t="str">
        <f t="shared" si="261"/>
        <v>2022/10/20/21:27:04.65</v>
      </c>
      <c r="C4397">
        <v>-0.50730756514504771</v>
      </c>
      <c r="D4397">
        <v>-0.2729718593054653</v>
      </c>
      <c r="E4397">
        <v>0.25634377156757648</v>
      </c>
      <c r="F4397" t="e">
        <f t="shared" si="262"/>
        <v>#N/A</v>
      </c>
      <c r="G4397">
        <f t="shared" si="263"/>
        <v>0.12634377156757648</v>
      </c>
      <c r="H4397">
        <v>4395</v>
      </c>
    </row>
    <row r="4398" spans="1:8">
      <c r="A4398" t="s">
        <v>4395</v>
      </c>
      <c r="B4398" t="str">
        <f t="shared" si="261"/>
        <v>2022/10/20/21:27:04.66</v>
      </c>
      <c r="C4398">
        <v>-0.50733168988392729</v>
      </c>
      <c r="D4398">
        <v>-0.2729453281065588</v>
      </c>
      <c r="E4398">
        <v>0.25635651996102893</v>
      </c>
      <c r="F4398" t="e">
        <f t="shared" si="262"/>
        <v>#N/A</v>
      </c>
      <c r="G4398">
        <f t="shared" si="263"/>
        <v>0.12635651996102892</v>
      </c>
      <c r="H4398">
        <v>4396</v>
      </c>
    </row>
    <row r="4399" spans="1:8">
      <c r="A4399" t="s">
        <v>4396</v>
      </c>
      <c r="B4399" t="str">
        <f t="shared" si="261"/>
        <v>2022/10/20/21:27:04.66</v>
      </c>
      <c r="C4399">
        <v>-0.5073138989792273</v>
      </c>
      <c r="D4399">
        <v>-0.27295762404529184</v>
      </c>
      <c r="E4399">
        <v>0.25630978794008563</v>
      </c>
      <c r="F4399" t="e">
        <f t="shared" si="262"/>
        <v>#N/A</v>
      </c>
      <c r="G4399">
        <f t="shared" si="263"/>
        <v>0.12630978794008563</v>
      </c>
      <c r="H4399">
        <v>4397</v>
      </c>
    </row>
    <row r="4400" spans="1:8">
      <c r="A4400" t="s">
        <v>4397</v>
      </c>
      <c r="B4400" t="str">
        <f t="shared" si="261"/>
        <v>2022/10/20/21:27:04.66</v>
      </c>
      <c r="C4400">
        <v>-0.50729975985792286</v>
      </c>
      <c r="D4400">
        <v>-0.27296959185578057</v>
      </c>
      <c r="E4400">
        <v>0.25635012126852297</v>
      </c>
      <c r="F4400" t="e">
        <f t="shared" si="262"/>
        <v>#N/A</v>
      </c>
      <c r="G4400">
        <f t="shared" si="263"/>
        <v>0.12635012126852296</v>
      </c>
      <c r="H4400">
        <v>4398</v>
      </c>
    </row>
    <row r="4401" spans="1:8">
      <c r="A4401" t="s">
        <v>4398</v>
      </c>
      <c r="B4401" t="str">
        <f t="shared" si="261"/>
        <v>2022/10/20/21:27:04.66</v>
      </c>
      <c r="C4401">
        <v>-0.50731964677436403</v>
      </c>
      <c r="D4401">
        <v>-0.27294949571331045</v>
      </c>
      <c r="E4401">
        <v>0.25635006684424139</v>
      </c>
      <c r="F4401" t="e">
        <f t="shared" si="262"/>
        <v>#N/A</v>
      </c>
      <c r="G4401">
        <f t="shared" si="263"/>
        <v>0.12635006684424138</v>
      </c>
      <c r="H4401">
        <v>4399</v>
      </c>
    </row>
    <row r="4402" spans="1:8">
      <c r="A4402" t="s">
        <v>4399</v>
      </c>
      <c r="B4402" t="str">
        <f t="shared" si="261"/>
        <v>2022/10/20/21:27:04.66</v>
      </c>
      <c r="C4402">
        <v>-0.50731991469194371</v>
      </c>
      <c r="D4402">
        <v>-0.27296330693292875</v>
      </c>
      <c r="E4402">
        <v>0.25633573718993119</v>
      </c>
      <c r="F4402" t="e">
        <f t="shared" si="262"/>
        <v>#N/A</v>
      </c>
      <c r="G4402">
        <f t="shared" si="263"/>
        <v>0.12633573718993119</v>
      </c>
      <c r="H4402">
        <v>4400</v>
      </c>
    </row>
    <row r="4403" spans="1:8">
      <c r="A4403" t="s">
        <v>4400</v>
      </c>
      <c r="B4403" t="str">
        <f t="shared" si="261"/>
        <v>2022/10/20/21:27:04.67</v>
      </c>
      <c r="C4403">
        <v>-0.50732940757983735</v>
      </c>
      <c r="D4403">
        <v>-0.27294409452271362</v>
      </c>
      <c r="E4403">
        <v>0.25634971221648761</v>
      </c>
      <c r="F4403" t="e">
        <f t="shared" si="262"/>
        <v>#N/A</v>
      </c>
      <c r="G4403">
        <f t="shared" si="263"/>
        <v>0.12634971221648761</v>
      </c>
      <c r="H4403">
        <v>4401</v>
      </c>
    </row>
    <row r="4404" spans="1:8">
      <c r="A4404" t="s">
        <v>4401</v>
      </c>
      <c r="B4404" t="str">
        <f t="shared" si="261"/>
        <v>2022/10/20/21:27:04.67</v>
      </c>
      <c r="C4404">
        <v>-0.50730850708957065</v>
      </c>
      <c r="D4404">
        <v>-0.27296029501068453</v>
      </c>
      <c r="E4404">
        <v>0.25633448650748913</v>
      </c>
      <c r="F4404" t="e">
        <f t="shared" si="262"/>
        <v>#N/A</v>
      </c>
      <c r="G4404">
        <f t="shared" si="263"/>
        <v>0.12633448650748913</v>
      </c>
      <c r="H4404">
        <v>4402</v>
      </c>
    </row>
    <row r="4405" spans="1:8">
      <c r="A4405" t="s">
        <v>4402</v>
      </c>
      <c r="B4405" t="str">
        <f t="shared" si="261"/>
        <v>2022/10/20/21:27:04.67</v>
      </c>
      <c r="C4405">
        <v>-0.50730034478633668</v>
      </c>
      <c r="D4405">
        <v>-0.27296182928507395</v>
      </c>
      <c r="E4405">
        <v>0.25632893791437633</v>
      </c>
      <c r="F4405" t="e">
        <f t="shared" si="262"/>
        <v>#N/A</v>
      </c>
      <c r="G4405">
        <f t="shared" si="263"/>
        <v>0.12632893791437633</v>
      </c>
      <c r="H4405">
        <v>4403</v>
      </c>
    </row>
    <row r="4406" spans="1:8">
      <c r="A4406" t="s">
        <v>4403</v>
      </c>
      <c r="B4406" t="str">
        <f t="shared" si="261"/>
        <v>2022/10/20/21:27:04.68</v>
      </c>
      <c r="C4406">
        <v>-0.50731475049109676</v>
      </c>
      <c r="D4406">
        <v>-0.27295729034102778</v>
      </c>
      <c r="E4406">
        <v>0.25632495029725333</v>
      </c>
      <c r="F4406" t="e">
        <f t="shared" si="262"/>
        <v>#N/A</v>
      </c>
      <c r="G4406">
        <f t="shared" si="263"/>
        <v>0.12632495029725332</v>
      </c>
      <c r="H4406">
        <v>4404</v>
      </c>
    </row>
    <row r="4407" spans="1:8">
      <c r="A4407" t="s">
        <v>4404</v>
      </c>
      <c r="B4407" t="str">
        <f t="shared" si="261"/>
        <v>2022/10/20/21:27:04.68</v>
      </c>
      <c r="C4407">
        <v>-0.50730101937841887</v>
      </c>
      <c r="D4407">
        <v>-0.27295512061520805</v>
      </c>
      <c r="E4407">
        <v>0.25632595113668138</v>
      </c>
      <c r="F4407" t="e">
        <f t="shared" si="262"/>
        <v>#N/A</v>
      </c>
      <c r="G4407">
        <f t="shared" si="263"/>
        <v>0.12632595113668138</v>
      </c>
      <c r="H4407">
        <v>4405</v>
      </c>
    </row>
    <row r="4408" spans="1:8">
      <c r="A4408" t="s">
        <v>4405</v>
      </c>
      <c r="B4408" t="str">
        <f t="shared" si="261"/>
        <v>2022/10/20/21:27:04.69</v>
      </c>
      <c r="C4408">
        <v>-0.50730262336630494</v>
      </c>
      <c r="D4408">
        <v>-0.27297087217718119</v>
      </c>
      <c r="E4408">
        <v>0.25633884459938006</v>
      </c>
      <c r="F4408" t="e">
        <f t="shared" si="262"/>
        <v>#N/A</v>
      </c>
      <c r="G4408">
        <f t="shared" si="263"/>
        <v>0.12633884459938005</v>
      </c>
      <c r="H4408">
        <v>4406</v>
      </c>
    </row>
    <row r="4409" spans="1:8">
      <c r="A4409" t="s">
        <v>4406</v>
      </c>
      <c r="B4409" t="str">
        <f t="shared" si="261"/>
        <v>2022/10/20/21:27:04.69</v>
      </c>
      <c r="C4409">
        <v>-0.50731830948748224</v>
      </c>
      <c r="D4409">
        <v>-0.27296949012598193</v>
      </c>
      <c r="E4409">
        <v>0.25635242953997073</v>
      </c>
      <c r="F4409" t="e">
        <f t="shared" si="262"/>
        <v>#N/A</v>
      </c>
      <c r="G4409">
        <f t="shared" si="263"/>
        <v>0.12635242953997072</v>
      </c>
      <c r="H4409">
        <v>4407</v>
      </c>
    </row>
    <row r="4410" spans="1:8">
      <c r="A4410" t="s">
        <v>4407</v>
      </c>
      <c r="B4410" t="str">
        <f t="shared" si="261"/>
        <v>2022/10/20/21:27:04.69</v>
      </c>
      <c r="C4410">
        <v>-0.50731411120010927</v>
      </c>
      <c r="D4410">
        <v>-0.2729536533290674</v>
      </c>
      <c r="E4410">
        <v>0.25634333790124286</v>
      </c>
      <c r="F4410" t="e">
        <f t="shared" si="262"/>
        <v>#N/A</v>
      </c>
      <c r="G4410">
        <f t="shared" si="263"/>
        <v>0.12634333790124286</v>
      </c>
      <c r="H4410">
        <v>4408</v>
      </c>
    </row>
    <row r="4411" spans="1:8">
      <c r="A4411" t="s">
        <v>4408</v>
      </c>
      <c r="B4411" t="str">
        <f t="shared" si="261"/>
        <v>2022/10/20/21:27:04.69</v>
      </c>
      <c r="C4411">
        <v>-0.50731137881171395</v>
      </c>
      <c r="D4411">
        <v>-0.27296923018064684</v>
      </c>
      <c r="E4411">
        <v>0.25632774567140287</v>
      </c>
      <c r="F4411" t="e">
        <f t="shared" si="262"/>
        <v>#N/A</v>
      </c>
      <c r="G4411">
        <f t="shared" si="263"/>
        <v>0.12632774567140287</v>
      </c>
      <c r="H4411">
        <v>4409</v>
      </c>
    </row>
    <row r="4412" spans="1:8">
      <c r="A4412" t="s">
        <v>4409</v>
      </c>
      <c r="B4412" t="str">
        <f t="shared" si="261"/>
        <v>2022/10/20/21:27:04.70</v>
      </c>
      <c r="C4412">
        <v>-0.5073269363577928</v>
      </c>
      <c r="D4412">
        <v>-0.27294952170416165</v>
      </c>
      <c r="E4412">
        <v>0.25636335031130975</v>
      </c>
      <c r="F4412" t="e">
        <f t="shared" si="262"/>
        <v>#N/A</v>
      </c>
      <c r="G4412">
        <f t="shared" si="263"/>
        <v>0.12636335031130974</v>
      </c>
      <c r="H4412">
        <v>4410</v>
      </c>
    </row>
    <row r="4413" spans="1:8">
      <c r="A4413" t="s">
        <v>4410</v>
      </c>
      <c r="B4413" t="str">
        <f t="shared" si="261"/>
        <v>2022/10/20/21:27:04.70</v>
      </c>
      <c r="C4413">
        <v>-0.5073120932841475</v>
      </c>
      <c r="D4413">
        <v>-0.27296282114474085</v>
      </c>
      <c r="E4413">
        <v>0.25636352075176222</v>
      </c>
      <c r="F4413" t="e">
        <f t="shared" si="262"/>
        <v>#N/A</v>
      </c>
      <c r="G4413">
        <f t="shared" si="263"/>
        <v>0.12636352075176221</v>
      </c>
      <c r="H4413">
        <v>4411</v>
      </c>
    </row>
    <row r="4414" spans="1:8">
      <c r="A4414" t="s">
        <v>4411</v>
      </c>
      <c r="B4414" t="str">
        <f t="shared" si="261"/>
        <v>2022/10/20/21:27:04.70</v>
      </c>
      <c r="C4414">
        <v>-0.50730244422918813</v>
      </c>
      <c r="D4414">
        <v>-0.27297268812915265</v>
      </c>
      <c r="E4414">
        <v>0.25632733025999616</v>
      </c>
      <c r="F4414" t="e">
        <f t="shared" si="262"/>
        <v>#N/A</v>
      </c>
      <c r="G4414">
        <f t="shared" si="263"/>
        <v>0.12632733025999615</v>
      </c>
      <c r="H4414">
        <v>4412</v>
      </c>
    </row>
    <row r="4415" spans="1:8">
      <c r="A4415" t="s">
        <v>4412</v>
      </c>
      <c r="B4415" t="str">
        <f t="shared" si="261"/>
        <v>2022/10/20/21:27:04.70</v>
      </c>
      <c r="C4415">
        <v>-0.50731267569360006</v>
      </c>
      <c r="D4415">
        <v>-0.27296952619730491</v>
      </c>
      <c r="E4415">
        <v>0.25634235379631504</v>
      </c>
      <c r="F4415" t="e">
        <f t="shared" si="262"/>
        <v>#N/A</v>
      </c>
      <c r="G4415">
        <f t="shared" si="263"/>
        <v>0.12634235379631503</v>
      </c>
      <c r="H4415">
        <v>4413</v>
      </c>
    </row>
    <row r="4416" spans="1:8">
      <c r="A4416" t="s">
        <v>4413</v>
      </c>
      <c r="B4416" t="str">
        <f t="shared" si="261"/>
        <v>2022/10/20/21:27:04.70</v>
      </c>
      <c r="C4416">
        <v>-0.50731739683650867</v>
      </c>
      <c r="D4416">
        <v>-0.27297794023550143</v>
      </c>
      <c r="E4416">
        <v>0.25634715699507216</v>
      </c>
      <c r="F4416" t="e">
        <f t="shared" si="262"/>
        <v>#N/A</v>
      </c>
      <c r="G4416">
        <f t="shared" si="263"/>
        <v>0.12634715699507215</v>
      </c>
      <c r="H4416">
        <v>4414</v>
      </c>
    </row>
    <row r="4417" spans="1:8">
      <c r="A4417" t="s">
        <v>4414</v>
      </c>
      <c r="B4417" t="str">
        <f t="shared" si="261"/>
        <v>2022/10/20/21:27:04.70</v>
      </c>
      <c r="C4417">
        <v>-0.50730806981804366</v>
      </c>
      <c r="D4417">
        <v>-0.27296614057148783</v>
      </c>
      <c r="E4417">
        <v>0.25632773481407595</v>
      </c>
      <c r="F4417" t="e">
        <f t="shared" si="262"/>
        <v>#N/A</v>
      </c>
      <c r="G4417">
        <f t="shared" si="263"/>
        <v>0.12632773481407594</v>
      </c>
      <c r="H4417">
        <v>4415</v>
      </c>
    </row>
    <row r="4418" spans="1:8">
      <c r="A4418" t="s">
        <v>4415</v>
      </c>
      <c r="B4418" t="str">
        <f t="shared" si="261"/>
        <v>2022/10/20/21:27:04.70</v>
      </c>
      <c r="C4418">
        <v>-0.5073182452252244</v>
      </c>
      <c r="D4418">
        <v>-0.27294961851046295</v>
      </c>
      <c r="E4418">
        <v>0.25633074643823561</v>
      </c>
      <c r="F4418" t="e">
        <f t="shared" si="262"/>
        <v>#N/A</v>
      </c>
      <c r="G4418">
        <f t="shared" si="263"/>
        <v>0.12633074643823561</v>
      </c>
      <c r="H4418">
        <v>4416</v>
      </c>
    </row>
    <row r="4419" spans="1:8">
      <c r="A4419" t="s">
        <v>4416</v>
      </c>
      <c r="B4419" t="str">
        <f t="shared" si="261"/>
        <v>2022/10/20/21:27:04.71</v>
      </c>
      <c r="C4419">
        <v>-0.50731091431488751</v>
      </c>
      <c r="D4419">
        <v>-0.27296388049981907</v>
      </c>
      <c r="E4419">
        <v>0.25632375512714634</v>
      </c>
      <c r="F4419" t="e">
        <f t="shared" si="262"/>
        <v>#N/A</v>
      </c>
      <c r="G4419">
        <f t="shared" si="263"/>
        <v>0.12632375512714633</v>
      </c>
      <c r="H4419">
        <v>4417</v>
      </c>
    </row>
    <row r="4420" spans="1:8">
      <c r="A4420" t="s">
        <v>4417</v>
      </c>
      <c r="B4420" t="str">
        <f t="shared" ref="B4420:B4483" si="264">LEFT(A4420,LEN(A4420)-$B$1)</f>
        <v>2022/10/20/21:27:04.71</v>
      </c>
      <c r="C4420">
        <v>-0.50732074726494503</v>
      </c>
      <c r="D4420">
        <v>-0.27295094949453824</v>
      </c>
      <c r="E4420">
        <v>0.25634909455914229</v>
      </c>
      <c r="F4420" t="e">
        <f t="shared" ref="F4420:F4483" si="265">VLOOKUP(B4420,$J$3:$K$1177,2,FALSE)</f>
        <v>#N/A</v>
      </c>
      <c r="G4420">
        <f t="shared" ref="G4420:G4483" si="266">E4420-0.13</f>
        <v>0.12634909455914228</v>
      </c>
      <c r="H4420">
        <v>4418</v>
      </c>
    </row>
    <row r="4421" spans="1:8">
      <c r="A4421" t="s">
        <v>4418</v>
      </c>
      <c r="B4421" t="str">
        <f t="shared" si="264"/>
        <v>2022/10/20/21:27:04.71</v>
      </c>
      <c r="C4421">
        <v>-0.50731161551108339</v>
      </c>
      <c r="D4421">
        <v>-0.27294948772125915</v>
      </c>
      <c r="E4421">
        <v>0.25631939425546146</v>
      </c>
      <c r="F4421" t="e">
        <f t="shared" si="265"/>
        <v>#N/A</v>
      </c>
      <c r="G4421">
        <f t="shared" si="266"/>
        <v>0.12631939425546146</v>
      </c>
      <c r="H4421">
        <v>4419</v>
      </c>
    </row>
    <row r="4422" spans="1:8">
      <c r="A4422" t="s">
        <v>4419</v>
      </c>
      <c r="B4422" t="str">
        <f t="shared" si="264"/>
        <v>2022/10/20/21:27:04.71</v>
      </c>
      <c r="C4422">
        <v>-0.50732444138898658</v>
      </c>
      <c r="D4422">
        <v>-0.27295283765341666</v>
      </c>
      <c r="E4422">
        <v>0.25632587780783433</v>
      </c>
      <c r="F4422" t="e">
        <f t="shared" si="265"/>
        <v>#N/A</v>
      </c>
      <c r="G4422">
        <f t="shared" si="266"/>
        <v>0.12632587780783433</v>
      </c>
      <c r="H4422">
        <v>4420</v>
      </c>
    </row>
    <row r="4423" spans="1:8">
      <c r="A4423" t="s">
        <v>4420</v>
      </c>
      <c r="B4423" t="str">
        <f t="shared" si="264"/>
        <v>2022/10/20/21:27:04.71</v>
      </c>
      <c r="C4423">
        <v>-0.50732024590971814</v>
      </c>
      <c r="D4423">
        <v>-0.27294692183951041</v>
      </c>
      <c r="E4423">
        <v>0.25634529766651698</v>
      </c>
      <c r="F4423" t="e">
        <f t="shared" si="265"/>
        <v>#N/A</v>
      </c>
      <c r="G4423">
        <f t="shared" si="266"/>
        <v>0.12634529766651698</v>
      </c>
      <c r="H4423">
        <v>4421</v>
      </c>
    </row>
    <row r="4424" spans="1:8">
      <c r="A4424" t="s">
        <v>4421</v>
      </c>
      <c r="B4424" t="str">
        <f t="shared" si="264"/>
        <v>2022/10/20/21:27:04.71</v>
      </c>
      <c r="C4424">
        <v>-0.50732440463108908</v>
      </c>
      <c r="D4424">
        <v>-0.27295326341938492</v>
      </c>
      <c r="E4424">
        <v>0.2563218468584193</v>
      </c>
      <c r="F4424" t="e">
        <f t="shared" si="265"/>
        <v>#N/A</v>
      </c>
      <c r="G4424">
        <f t="shared" si="266"/>
        <v>0.1263218468584193</v>
      </c>
      <c r="H4424">
        <v>4422</v>
      </c>
    </row>
    <row r="4425" spans="1:8">
      <c r="A4425" t="s">
        <v>4422</v>
      </c>
      <c r="B4425" t="str">
        <f t="shared" si="264"/>
        <v>2022/10/20/21:27:04.71</v>
      </c>
      <c r="C4425">
        <v>-0.50730584050185168</v>
      </c>
      <c r="D4425">
        <v>-0.27296893694778201</v>
      </c>
      <c r="E4425">
        <v>0.25635244595820839</v>
      </c>
      <c r="F4425" t="e">
        <f t="shared" si="265"/>
        <v>#N/A</v>
      </c>
      <c r="G4425">
        <f t="shared" si="266"/>
        <v>0.12635244595820838</v>
      </c>
      <c r="H4425">
        <v>4423</v>
      </c>
    </row>
    <row r="4426" spans="1:8">
      <c r="A4426" t="s">
        <v>4423</v>
      </c>
      <c r="B4426" t="str">
        <f t="shared" si="264"/>
        <v>2022/10/20/21:27:04.72</v>
      </c>
      <c r="C4426">
        <v>-0.50729583625847918</v>
      </c>
      <c r="D4426">
        <v>-0.27296203401806751</v>
      </c>
      <c r="E4426">
        <v>0.25630529313658018</v>
      </c>
      <c r="F4426" t="e">
        <f t="shared" si="265"/>
        <v>#N/A</v>
      </c>
      <c r="G4426">
        <f t="shared" si="266"/>
        <v>0.12630529313658018</v>
      </c>
      <c r="H4426">
        <v>4424</v>
      </c>
    </row>
    <row r="4427" spans="1:8">
      <c r="A4427" t="s">
        <v>4424</v>
      </c>
      <c r="B4427" t="str">
        <f t="shared" si="264"/>
        <v>2022/10/20/21:27:04.72</v>
      </c>
      <c r="C4427">
        <v>-0.50731391500057144</v>
      </c>
      <c r="D4427">
        <v>-0.27295791734630703</v>
      </c>
      <c r="E4427">
        <v>0.2563479045710555</v>
      </c>
      <c r="F4427" t="e">
        <f t="shared" si="265"/>
        <v>#N/A</v>
      </c>
      <c r="G4427">
        <f t="shared" si="266"/>
        <v>0.12634790457105549</v>
      </c>
      <c r="H4427">
        <v>4425</v>
      </c>
    </row>
    <row r="4428" spans="1:8">
      <c r="A4428" t="s">
        <v>4425</v>
      </c>
      <c r="B4428" t="str">
        <f t="shared" si="264"/>
        <v>2022/10/20/21:27:04.72</v>
      </c>
      <c r="C4428">
        <v>-0.50732194377945061</v>
      </c>
      <c r="D4428">
        <v>-0.27294786087113354</v>
      </c>
      <c r="E4428">
        <v>0.25631524276747225</v>
      </c>
      <c r="F4428" t="e">
        <f t="shared" si="265"/>
        <v>#N/A</v>
      </c>
      <c r="G4428">
        <f t="shared" si="266"/>
        <v>0.12631524276747225</v>
      </c>
      <c r="H4428">
        <v>4426</v>
      </c>
    </row>
    <row r="4429" spans="1:8">
      <c r="A4429" t="s">
        <v>4426</v>
      </c>
      <c r="B4429" t="str">
        <f t="shared" si="264"/>
        <v>2022/10/20/21:27:04.72</v>
      </c>
      <c r="C4429">
        <v>-0.50731084935297066</v>
      </c>
      <c r="D4429">
        <v>-0.27297347296059282</v>
      </c>
      <c r="E4429">
        <v>0.25632598753290597</v>
      </c>
      <c r="F4429" t="e">
        <f t="shared" si="265"/>
        <v>#N/A</v>
      </c>
      <c r="G4429">
        <f t="shared" si="266"/>
        <v>0.12632598753290597</v>
      </c>
      <c r="H4429">
        <v>4427</v>
      </c>
    </row>
    <row r="4430" spans="1:8">
      <c r="A4430" t="s">
        <v>4427</v>
      </c>
      <c r="B4430" t="str">
        <f t="shared" si="264"/>
        <v>2022/10/20/21:27:04.72</v>
      </c>
      <c r="C4430">
        <v>-0.50730830592945608</v>
      </c>
      <c r="D4430">
        <v>-0.27296896240782276</v>
      </c>
      <c r="E4430">
        <v>0.25631460309409032</v>
      </c>
      <c r="F4430" t="e">
        <f t="shared" si="265"/>
        <v>#N/A</v>
      </c>
      <c r="G4430">
        <f t="shared" si="266"/>
        <v>0.12631460309409032</v>
      </c>
      <c r="H4430">
        <v>4428</v>
      </c>
    </row>
    <row r="4431" spans="1:8">
      <c r="A4431" t="s">
        <v>4428</v>
      </c>
      <c r="B4431" t="str">
        <f t="shared" si="264"/>
        <v>2022/10/20/21:27:04.72</v>
      </c>
      <c r="C4431">
        <v>-0.50731507130602105</v>
      </c>
      <c r="D4431">
        <v>-0.27296337572304658</v>
      </c>
      <c r="E4431">
        <v>0.25632613703125229</v>
      </c>
      <c r="F4431" t="e">
        <f t="shared" si="265"/>
        <v>#N/A</v>
      </c>
      <c r="G4431">
        <f t="shared" si="266"/>
        <v>0.12632613703125228</v>
      </c>
      <c r="H4431">
        <v>4429</v>
      </c>
    </row>
    <row r="4432" spans="1:8">
      <c r="A4432" t="s">
        <v>4429</v>
      </c>
      <c r="B4432" t="str">
        <f t="shared" si="264"/>
        <v>2022/10/20/21:27:04.72</v>
      </c>
      <c r="C4432">
        <v>-0.50732120403449976</v>
      </c>
      <c r="D4432">
        <v>-0.27295596784448012</v>
      </c>
      <c r="E4432">
        <v>0.25632240617441038</v>
      </c>
      <c r="F4432" t="e">
        <f t="shared" si="265"/>
        <v>#N/A</v>
      </c>
      <c r="G4432">
        <f t="shared" si="266"/>
        <v>0.12632240617441037</v>
      </c>
      <c r="H4432">
        <v>4430</v>
      </c>
    </row>
    <row r="4433" spans="1:8">
      <c r="A4433" t="s">
        <v>4430</v>
      </c>
      <c r="B4433" t="str">
        <f t="shared" si="264"/>
        <v>2022/10/20/21:27:04.73</v>
      </c>
      <c r="C4433">
        <v>-0.50731073328918364</v>
      </c>
      <c r="D4433">
        <v>-0.2729689116237235</v>
      </c>
      <c r="E4433">
        <v>0.25634063193631873</v>
      </c>
      <c r="F4433" t="e">
        <f t="shared" si="265"/>
        <v>#N/A</v>
      </c>
      <c r="G4433">
        <f t="shared" si="266"/>
        <v>0.12634063193631873</v>
      </c>
      <c r="H4433">
        <v>4431</v>
      </c>
    </row>
    <row r="4434" spans="1:8">
      <c r="A4434" t="s">
        <v>4431</v>
      </c>
      <c r="B4434" t="str">
        <f t="shared" si="264"/>
        <v>2022/10/20/21:27:04.73</v>
      </c>
      <c r="C4434">
        <v>-0.50731057945119462</v>
      </c>
      <c r="D4434">
        <v>-0.27295505130683906</v>
      </c>
      <c r="E4434">
        <v>0.2563176637383624</v>
      </c>
      <c r="F4434" t="e">
        <f t="shared" si="265"/>
        <v>#N/A</v>
      </c>
      <c r="G4434">
        <f t="shared" si="266"/>
        <v>0.1263176637383624</v>
      </c>
      <c r="H4434">
        <v>4432</v>
      </c>
    </row>
    <row r="4435" spans="1:8">
      <c r="A4435" t="s">
        <v>4432</v>
      </c>
      <c r="B4435" t="str">
        <f t="shared" si="264"/>
        <v>2022/10/20/21:27:04.73</v>
      </c>
      <c r="C4435">
        <v>-0.50729744658366571</v>
      </c>
      <c r="D4435">
        <v>-0.27297791355562023</v>
      </c>
      <c r="E4435">
        <v>0.25631393251286266</v>
      </c>
      <c r="F4435" t="e">
        <f t="shared" si="265"/>
        <v>#N/A</v>
      </c>
      <c r="G4435">
        <f t="shared" si="266"/>
        <v>0.12631393251286266</v>
      </c>
      <c r="H4435">
        <v>4433</v>
      </c>
    </row>
    <row r="4436" spans="1:8">
      <c r="A4436" t="s">
        <v>4433</v>
      </c>
      <c r="B4436" t="str">
        <f t="shared" si="264"/>
        <v>2022/10/20/21:27:04.73</v>
      </c>
      <c r="C4436">
        <v>-0.50730802294114308</v>
      </c>
      <c r="D4436">
        <v>-0.27296441272246208</v>
      </c>
      <c r="E4436">
        <v>0.25633053960002988</v>
      </c>
      <c r="F4436" t="e">
        <f t="shared" si="265"/>
        <v>#N/A</v>
      </c>
      <c r="G4436">
        <f t="shared" si="266"/>
        <v>0.12633053960002988</v>
      </c>
      <c r="H4436">
        <v>4434</v>
      </c>
    </row>
    <row r="4437" spans="1:8">
      <c r="A4437" t="s">
        <v>4434</v>
      </c>
      <c r="B4437" t="str">
        <f t="shared" si="264"/>
        <v>2022/10/20/21:27:04.73</v>
      </c>
      <c r="C4437">
        <v>-0.50731983425509686</v>
      </c>
      <c r="D4437">
        <v>-0.27296160341815218</v>
      </c>
      <c r="E4437">
        <v>0.25634365098238637</v>
      </c>
      <c r="F4437" t="e">
        <f t="shared" si="265"/>
        <v>#N/A</v>
      </c>
      <c r="G4437">
        <f t="shared" si="266"/>
        <v>0.12634365098238637</v>
      </c>
      <c r="H4437">
        <v>4435</v>
      </c>
    </row>
    <row r="4438" spans="1:8">
      <c r="A4438" t="s">
        <v>4435</v>
      </c>
      <c r="B4438" t="str">
        <f t="shared" si="264"/>
        <v>2022/10/20/21:27:04.74</v>
      </c>
      <c r="C4438">
        <v>-0.5073164652184583</v>
      </c>
      <c r="D4438">
        <v>-0.27295918112013529</v>
      </c>
      <c r="E4438">
        <v>0.25633196624989829</v>
      </c>
      <c r="F4438" t="e">
        <f t="shared" si="265"/>
        <v>#N/A</v>
      </c>
      <c r="G4438">
        <f t="shared" si="266"/>
        <v>0.12633196624989829</v>
      </c>
      <c r="H4438">
        <v>4436</v>
      </c>
    </row>
    <row r="4439" spans="1:8">
      <c r="A4439" t="s">
        <v>4436</v>
      </c>
      <c r="B4439" t="str">
        <f t="shared" si="264"/>
        <v>2022/10/20/21:27:04.74</v>
      </c>
      <c r="C4439">
        <v>-0.50731074301736312</v>
      </c>
      <c r="D4439">
        <v>-0.27295141718183014</v>
      </c>
      <c r="E4439">
        <v>0.25632797342735669</v>
      </c>
      <c r="F4439" t="e">
        <f t="shared" si="265"/>
        <v>#N/A</v>
      </c>
      <c r="G4439">
        <f t="shared" si="266"/>
        <v>0.12632797342735669</v>
      </c>
      <c r="H4439">
        <v>4437</v>
      </c>
    </row>
    <row r="4440" spans="1:8">
      <c r="A4440" t="s">
        <v>4437</v>
      </c>
      <c r="B4440" t="str">
        <f t="shared" si="264"/>
        <v>2022/10/20/21:27:04.74</v>
      </c>
      <c r="C4440">
        <v>-0.50732505282478946</v>
      </c>
      <c r="D4440">
        <v>-0.2729570636915335</v>
      </c>
      <c r="E4440">
        <v>0.25635709967676035</v>
      </c>
      <c r="F4440" t="e">
        <f t="shared" si="265"/>
        <v>#N/A</v>
      </c>
      <c r="G4440">
        <f t="shared" si="266"/>
        <v>0.12635709967676034</v>
      </c>
      <c r="H4440">
        <v>4438</v>
      </c>
    </row>
    <row r="4441" spans="1:8">
      <c r="A4441" t="s">
        <v>4438</v>
      </c>
      <c r="B4441" t="str">
        <f t="shared" si="264"/>
        <v>2022/10/20/21:27:04.74</v>
      </c>
      <c r="C4441">
        <v>-0.50732012001796889</v>
      </c>
      <c r="D4441">
        <v>-0.27296923414494512</v>
      </c>
      <c r="E4441">
        <v>0.25635098883132945</v>
      </c>
      <c r="F4441" t="e">
        <f t="shared" si="265"/>
        <v>#N/A</v>
      </c>
      <c r="G4441">
        <f t="shared" si="266"/>
        <v>0.12635098883132945</v>
      </c>
      <c r="H4441">
        <v>4439</v>
      </c>
    </row>
    <row r="4442" spans="1:8">
      <c r="A4442" t="s">
        <v>4439</v>
      </c>
      <c r="B4442" t="str">
        <f t="shared" si="264"/>
        <v>2022/10/20/21:27:04.74</v>
      </c>
      <c r="C4442">
        <v>-0.50731523608860785</v>
      </c>
      <c r="D4442">
        <v>-0.2729617961875509</v>
      </c>
      <c r="E4442">
        <v>0.25634245480064516</v>
      </c>
      <c r="F4442" t="e">
        <f t="shared" si="265"/>
        <v>#N/A</v>
      </c>
      <c r="G4442">
        <f t="shared" si="266"/>
        <v>0.12634245480064515</v>
      </c>
      <c r="H4442">
        <v>4440</v>
      </c>
    </row>
    <row r="4443" spans="1:8">
      <c r="A4443" t="s">
        <v>4440</v>
      </c>
      <c r="B4443" t="str">
        <f t="shared" si="264"/>
        <v>2022/10/20/21:27:04.75</v>
      </c>
      <c r="C4443">
        <v>-0.50732982799371695</v>
      </c>
      <c r="D4443">
        <v>-0.2729478560269093</v>
      </c>
      <c r="E4443">
        <v>0.25636450908036845</v>
      </c>
      <c r="F4443" t="e">
        <f t="shared" si="265"/>
        <v>#N/A</v>
      </c>
      <c r="G4443">
        <f t="shared" si="266"/>
        <v>0.12636450908036845</v>
      </c>
      <c r="H4443">
        <v>4441</v>
      </c>
    </row>
    <row r="4444" spans="1:8">
      <c r="A4444" t="s">
        <v>4441</v>
      </c>
      <c r="B4444" t="str">
        <f t="shared" si="264"/>
        <v>2022/10/20/21:27:04.75</v>
      </c>
      <c r="C4444">
        <v>-0.50732973999518494</v>
      </c>
      <c r="D4444">
        <v>-0.27293581360699098</v>
      </c>
      <c r="E4444">
        <v>0.25634951689419277</v>
      </c>
      <c r="F4444" t="e">
        <f t="shared" si="265"/>
        <v>#N/A</v>
      </c>
      <c r="G4444">
        <f t="shared" si="266"/>
        <v>0.12634951689419277</v>
      </c>
      <c r="H4444">
        <v>4442</v>
      </c>
    </row>
    <row r="4445" spans="1:8">
      <c r="A4445" t="s">
        <v>4442</v>
      </c>
      <c r="B4445" t="str">
        <f t="shared" si="264"/>
        <v>2022/10/20/21:27:04.75</v>
      </c>
      <c r="C4445">
        <v>-0.50731850271937784</v>
      </c>
      <c r="D4445">
        <v>-0.27296012840120709</v>
      </c>
      <c r="E4445">
        <v>0.2563518857253379</v>
      </c>
      <c r="F4445" t="e">
        <f t="shared" si="265"/>
        <v>#N/A</v>
      </c>
      <c r="G4445">
        <f t="shared" si="266"/>
        <v>0.1263518857253379</v>
      </c>
      <c r="H4445">
        <v>4443</v>
      </c>
    </row>
    <row r="4446" spans="1:8">
      <c r="A4446" t="s">
        <v>4443</v>
      </c>
      <c r="B4446" t="str">
        <f t="shared" si="264"/>
        <v>2022/10/20/21:27:04.75</v>
      </c>
      <c r="C4446">
        <v>-0.5073253199609955</v>
      </c>
      <c r="D4446">
        <v>-0.27296989082701562</v>
      </c>
      <c r="E4446">
        <v>0.25634181154997743</v>
      </c>
      <c r="F4446" t="e">
        <f t="shared" si="265"/>
        <v>#N/A</v>
      </c>
      <c r="G4446">
        <f t="shared" si="266"/>
        <v>0.12634181154997742</v>
      </c>
      <c r="H4446">
        <v>4444</v>
      </c>
    </row>
    <row r="4447" spans="1:8">
      <c r="A4447" t="s">
        <v>4444</v>
      </c>
      <c r="B4447" t="str">
        <f t="shared" si="264"/>
        <v>2022/10/20/21:27:04.75</v>
      </c>
      <c r="C4447">
        <v>-0.50732310949567871</v>
      </c>
      <c r="D4447">
        <v>-0.27295971884669756</v>
      </c>
      <c r="E4447">
        <v>0.25633133850262474</v>
      </c>
      <c r="F4447" t="e">
        <f t="shared" si="265"/>
        <v>#N/A</v>
      </c>
      <c r="G4447">
        <f t="shared" si="266"/>
        <v>0.12633133850262473</v>
      </c>
      <c r="H4447">
        <v>4445</v>
      </c>
    </row>
    <row r="4448" spans="1:8">
      <c r="A4448" t="s">
        <v>4445</v>
      </c>
      <c r="B4448" t="str">
        <f t="shared" si="264"/>
        <v>2022/10/20/21:27:04.76</v>
      </c>
      <c r="C4448">
        <v>-0.50731577111515791</v>
      </c>
      <c r="D4448">
        <v>-0.27294821365441713</v>
      </c>
      <c r="E4448">
        <v>0.2563333687964921</v>
      </c>
      <c r="F4448" t="e">
        <f t="shared" si="265"/>
        <v>#N/A</v>
      </c>
      <c r="G4448">
        <f t="shared" si="266"/>
        <v>0.1263333687964921</v>
      </c>
      <c r="H4448">
        <v>4446</v>
      </c>
    </row>
    <row r="4449" spans="1:8">
      <c r="A4449" t="s">
        <v>4446</v>
      </c>
      <c r="B4449" t="str">
        <f t="shared" si="264"/>
        <v>2022/10/20/21:27:04.76</v>
      </c>
      <c r="C4449">
        <v>-0.50731402367330858</v>
      </c>
      <c r="D4449">
        <v>-0.27296562357794324</v>
      </c>
      <c r="E4449">
        <v>0.25635260520332603</v>
      </c>
      <c r="F4449" t="e">
        <f t="shared" si="265"/>
        <v>#N/A</v>
      </c>
      <c r="G4449">
        <f t="shared" si="266"/>
        <v>0.12635260520332603</v>
      </c>
      <c r="H4449">
        <v>4447</v>
      </c>
    </row>
    <row r="4450" spans="1:8">
      <c r="A4450" t="s">
        <v>4447</v>
      </c>
      <c r="B4450" t="str">
        <f t="shared" si="264"/>
        <v>2022/10/20/21:27:04.76</v>
      </c>
      <c r="C4450">
        <v>-0.5073196625841303</v>
      </c>
      <c r="D4450">
        <v>-0.27295332344233031</v>
      </c>
      <c r="E4450">
        <v>0.25635752038601611</v>
      </c>
      <c r="F4450" t="e">
        <f t="shared" si="265"/>
        <v>#N/A</v>
      </c>
      <c r="G4450">
        <f t="shared" si="266"/>
        <v>0.12635752038601611</v>
      </c>
      <c r="H4450">
        <v>4448</v>
      </c>
    </row>
    <row r="4451" spans="1:8">
      <c r="A4451" t="s">
        <v>4448</v>
      </c>
      <c r="B4451" t="str">
        <f t="shared" si="264"/>
        <v>2022/10/20/21:27:04.77</v>
      </c>
      <c r="C4451">
        <v>-0.50732378209596385</v>
      </c>
      <c r="D4451">
        <v>-0.2729600385984372</v>
      </c>
      <c r="E4451">
        <v>0.25632474711279485</v>
      </c>
      <c r="F4451" t="e">
        <f t="shared" si="265"/>
        <v>#N/A</v>
      </c>
      <c r="G4451">
        <f t="shared" si="266"/>
        <v>0.12632474711279484</v>
      </c>
      <c r="H4451">
        <v>4449</v>
      </c>
    </row>
    <row r="4452" spans="1:8">
      <c r="A4452" t="s">
        <v>4449</v>
      </c>
      <c r="B4452" t="str">
        <f t="shared" si="264"/>
        <v>2022/10/20/21:27:04.77</v>
      </c>
      <c r="C4452">
        <v>-0.50733763909184038</v>
      </c>
      <c r="D4452">
        <v>-0.27294241672875597</v>
      </c>
      <c r="E4452">
        <v>0.25633956359726667</v>
      </c>
      <c r="F4452" t="e">
        <f t="shared" si="265"/>
        <v>#N/A</v>
      </c>
      <c r="G4452">
        <f t="shared" si="266"/>
        <v>0.12633956359726667</v>
      </c>
      <c r="H4452">
        <v>4450</v>
      </c>
    </row>
    <row r="4453" spans="1:8">
      <c r="A4453" t="s">
        <v>4450</v>
      </c>
      <c r="B4453" t="str">
        <f t="shared" si="264"/>
        <v>2022/10/20/21:27:04.77</v>
      </c>
      <c r="C4453">
        <v>-0.50732429020323511</v>
      </c>
      <c r="D4453">
        <v>-0.27295118823302966</v>
      </c>
      <c r="E4453">
        <v>0.25633544777988099</v>
      </c>
      <c r="F4453" t="e">
        <f t="shared" si="265"/>
        <v>#N/A</v>
      </c>
      <c r="G4453">
        <f t="shared" si="266"/>
        <v>0.12633544777988098</v>
      </c>
      <c r="H4453">
        <v>4451</v>
      </c>
    </row>
    <row r="4454" spans="1:8">
      <c r="A4454" t="s">
        <v>4451</v>
      </c>
      <c r="B4454" t="str">
        <f t="shared" si="264"/>
        <v>2022/10/20/21:27:04.78</v>
      </c>
      <c r="C4454">
        <v>-0.50732207888384395</v>
      </c>
      <c r="D4454">
        <v>-0.27294794265178912</v>
      </c>
      <c r="E4454">
        <v>0.25633234577496045</v>
      </c>
      <c r="F4454" t="e">
        <f t="shared" si="265"/>
        <v>#N/A</v>
      </c>
      <c r="G4454">
        <f t="shared" si="266"/>
        <v>0.12633234577496044</v>
      </c>
      <c r="H4454">
        <v>4452</v>
      </c>
    </row>
    <row r="4455" spans="1:8">
      <c r="A4455" t="s">
        <v>4452</v>
      </c>
      <c r="B4455" t="str">
        <f t="shared" si="264"/>
        <v>2022/10/20/21:27:04.78</v>
      </c>
      <c r="C4455">
        <v>-0.50733238432038585</v>
      </c>
      <c r="D4455">
        <v>-0.27292846642305574</v>
      </c>
      <c r="E4455">
        <v>0.25632385663452883</v>
      </c>
      <c r="F4455" t="e">
        <f t="shared" si="265"/>
        <v>#N/A</v>
      </c>
      <c r="G4455">
        <f t="shared" si="266"/>
        <v>0.12632385663452883</v>
      </c>
      <c r="H4455">
        <v>4453</v>
      </c>
    </row>
    <row r="4456" spans="1:8">
      <c r="A4456" t="s">
        <v>4453</v>
      </c>
      <c r="B4456" t="str">
        <f t="shared" si="264"/>
        <v>2022/10/20/21:27:04.78</v>
      </c>
      <c r="C4456">
        <v>-0.50733362797523984</v>
      </c>
      <c r="D4456">
        <v>-0.27295733442907982</v>
      </c>
      <c r="E4456">
        <v>0.25633796311731216</v>
      </c>
      <c r="F4456" t="e">
        <f t="shared" si="265"/>
        <v>#N/A</v>
      </c>
      <c r="G4456">
        <f t="shared" si="266"/>
        <v>0.12633796311731216</v>
      </c>
      <c r="H4456">
        <v>4454</v>
      </c>
    </row>
    <row r="4457" spans="1:8">
      <c r="A4457" t="s">
        <v>4454</v>
      </c>
      <c r="B4457" t="str">
        <f t="shared" si="264"/>
        <v>2022/10/20/21:27:04.78</v>
      </c>
      <c r="C4457">
        <v>-0.50732685868783178</v>
      </c>
      <c r="D4457">
        <v>-0.27294680390956144</v>
      </c>
      <c r="E4457">
        <v>0.25636233385683799</v>
      </c>
      <c r="F4457" t="e">
        <f t="shared" si="265"/>
        <v>#N/A</v>
      </c>
      <c r="G4457">
        <f t="shared" si="266"/>
        <v>0.12636233385683798</v>
      </c>
      <c r="H4457">
        <v>4455</v>
      </c>
    </row>
    <row r="4458" spans="1:8">
      <c r="A4458" t="s">
        <v>4455</v>
      </c>
      <c r="B4458" t="str">
        <f t="shared" si="264"/>
        <v>2022/10/20/21:27:04.78</v>
      </c>
      <c r="C4458">
        <v>-0.50732067071504328</v>
      </c>
      <c r="D4458">
        <v>-0.27298598721559153</v>
      </c>
      <c r="E4458">
        <v>0.25635500357359314</v>
      </c>
      <c r="F4458" t="e">
        <f t="shared" si="265"/>
        <v>#N/A</v>
      </c>
      <c r="G4458">
        <f t="shared" si="266"/>
        <v>0.12635500357359314</v>
      </c>
      <c r="H4458">
        <v>4456</v>
      </c>
    </row>
    <row r="4459" spans="1:8">
      <c r="A4459" t="s">
        <v>4456</v>
      </c>
      <c r="B4459" t="str">
        <f t="shared" si="264"/>
        <v>2022/10/20/21:27:04.79</v>
      </c>
      <c r="C4459">
        <v>-0.50732223414951261</v>
      </c>
      <c r="D4459">
        <v>-0.27296715168597724</v>
      </c>
      <c r="E4459">
        <v>0.25635221737399033</v>
      </c>
      <c r="F4459" t="e">
        <f t="shared" si="265"/>
        <v>#N/A</v>
      </c>
      <c r="G4459">
        <f t="shared" si="266"/>
        <v>0.12635221737399033</v>
      </c>
      <c r="H4459">
        <v>4457</v>
      </c>
    </row>
    <row r="4460" spans="1:8">
      <c r="A4460" t="s">
        <v>4457</v>
      </c>
      <c r="B4460" t="str">
        <f t="shared" si="264"/>
        <v>2022/10/20/21:27:04.79</v>
      </c>
      <c r="C4460">
        <v>-0.50732409800335931</v>
      </c>
      <c r="D4460">
        <v>-0.27295441221584865</v>
      </c>
      <c r="E4460">
        <v>0.25632471912591842</v>
      </c>
      <c r="F4460" t="e">
        <f t="shared" si="265"/>
        <v>#N/A</v>
      </c>
      <c r="G4460">
        <f t="shared" si="266"/>
        <v>0.12632471912591842</v>
      </c>
      <c r="H4460">
        <v>4458</v>
      </c>
    </row>
    <row r="4461" spans="1:8">
      <c r="A4461" t="s">
        <v>4458</v>
      </c>
      <c r="B4461" t="str">
        <f t="shared" si="264"/>
        <v>2022/10/20/21:27:04.79</v>
      </c>
      <c r="C4461">
        <v>-0.50732477838439949</v>
      </c>
      <c r="D4461">
        <v>-0.27295073793329111</v>
      </c>
      <c r="E4461">
        <v>0.25634105275799135</v>
      </c>
      <c r="F4461" t="e">
        <f t="shared" si="265"/>
        <v>#N/A</v>
      </c>
      <c r="G4461">
        <f t="shared" si="266"/>
        <v>0.12634105275799135</v>
      </c>
      <c r="H4461">
        <v>4459</v>
      </c>
    </row>
    <row r="4462" spans="1:8">
      <c r="A4462" t="s">
        <v>4459</v>
      </c>
      <c r="B4462" t="str">
        <f t="shared" si="264"/>
        <v>2022/10/20/21:27:04.79</v>
      </c>
      <c r="C4462">
        <v>-0.50733419555727188</v>
      </c>
      <c r="D4462">
        <v>-0.27295201337619029</v>
      </c>
      <c r="E4462">
        <v>0.25631943448761313</v>
      </c>
      <c r="F4462" t="e">
        <f t="shared" si="265"/>
        <v>#N/A</v>
      </c>
      <c r="G4462">
        <f t="shared" si="266"/>
        <v>0.12631943448761312</v>
      </c>
      <c r="H4462">
        <v>4460</v>
      </c>
    </row>
    <row r="4463" spans="1:8">
      <c r="A4463" t="s">
        <v>4460</v>
      </c>
      <c r="B4463" t="str">
        <f t="shared" si="264"/>
        <v>2022/10/20/21:27:04.79</v>
      </c>
      <c r="C4463">
        <v>-0.50732283753085816</v>
      </c>
      <c r="D4463">
        <v>-0.27295599666382592</v>
      </c>
      <c r="E4463">
        <v>0.25632264253819159</v>
      </c>
      <c r="F4463" t="e">
        <f t="shared" si="265"/>
        <v>#N/A</v>
      </c>
      <c r="G4463">
        <f t="shared" si="266"/>
        <v>0.12632264253819159</v>
      </c>
      <c r="H4463">
        <v>4461</v>
      </c>
    </row>
    <row r="4464" spans="1:8">
      <c r="A4464" t="s">
        <v>4461</v>
      </c>
      <c r="B4464" t="str">
        <f t="shared" si="264"/>
        <v>2022/10/20/21:27:04.79</v>
      </c>
      <c r="C4464">
        <v>-0.50732163720636447</v>
      </c>
      <c r="D4464">
        <v>-0.27297430566382336</v>
      </c>
      <c r="E4464">
        <v>0.25633257409837062</v>
      </c>
      <c r="F4464" t="e">
        <f t="shared" si="265"/>
        <v>#N/A</v>
      </c>
      <c r="G4464">
        <f t="shared" si="266"/>
        <v>0.12633257409837062</v>
      </c>
      <c r="H4464">
        <v>4462</v>
      </c>
    </row>
    <row r="4465" spans="1:8">
      <c r="A4465" t="s">
        <v>4462</v>
      </c>
      <c r="B4465" t="str">
        <f t="shared" si="264"/>
        <v>2022/10/20/21:27:04.80</v>
      </c>
      <c r="C4465">
        <v>-0.50732949032848995</v>
      </c>
      <c r="D4465">
        <v>-0.27294061431031325</v>
      </c>
      <c r="E4465">
        <v>0.25634390331857226</v>
      </c>
      <c r="F4465" t="e">
        <f t="shared" si="265"/>
        <v>#N/A</v>
      </c>
      <c r="G4465">
        <f t="shared" si="266"/>
        <v>0.12634390331857226</v>
      </c>
      <c r="H4465">
        <v>4463</v>
      </c>
    </row>
    <row r="4466" spans="1:8">
      <c r="A4466" t="s">
        <v>4463</v>
      </c>
      <c r="B4466" t="str">
        <f t="shared" si="264"/>
        <v>2022/10/20/21:27:04.80</v>
      </c>
      <c r="C4466">
        <v>-0.50732701141485292</v>
      </c>
      <c r="D4466">
        <v>-0.27296737641456592</v>
      </c>
      <c r="E4466">
        <v>0.25636731421909364</v>
      </c>
      <c r="F4466" t="e">
        <f t="shared" si="265"/>
        <v>#N/A</v>
      </c>
      <c r="G4466">
        <f t="shared" si="266"/>
        <v>0.12636731421909364</v>
      </c>
      <c r="H4466">
        <v>4464</v>
      </c>
    </row>
    <row r="4467" spans="1:8">
      <c r="A4467" t="s">
        <v>4464</v>
      </c>
      <c r="B4467" t="str">
        <f t="shared" si="264"/>
        <v>2022/10/20/21:27:04.80</v>
      </c>
      <c r="C4467">
        <v>-0.50732263591047455</v>
      </c>
      <c r="D4467">
        <v>-0.27296779689191597</v>
      </c>
      <c r="E4467">
        <v>0.25632830725888472</v>
      </c>
      <c r="F4467" t="e">
        <f t="shared" si="265"/>
        <v>#N/A</v>
      </c>
      <c r="G4467">
        <f t="shared" si="266"/>
        <v>0.12632830725888472</v>
      </c>
      <c r="H4467">
        <v>4465</v>
      </c>
    </row>
    <row r="4468" spans="1:8">
      <c r="A4468" t="s">
        <v>4465</v>
      </c>
      <c r="B4468" t="str">
        <f t="shared" si="264"/>
        <v>2022/10/20/21:27:04.80</v>
      </c>
      <c r="C4468">
        <v>-0.50731540835470201</v>
      </c>
      <c r="D4468">
        <v>-0.27295528811172642</v>
      </c>
      <c r="E4468">
        <v>0.25633073659369504</v>
      </c>
      <c r="F4468" t="e">
        <f t="shared" si="265"/>
        <v>#N/A</v>
      </c>
      <c r="G4468">
        <f t="shared" si="266"/>
        <v>0.12633073659369504</v>
      </c>
      <c r="H4468">
        <v>4466</v>
      </c>
    </row>
    <row r="4469" spans="1:8">
      <c r="A4469" t="s">
        <v>4466</v>
      </c>
      <c r="B4469" t="str">
        <f t="shared" si="264"/>
        <v>2022/10/20/21:27:04.80</v>
      </c>
      <c r="C4469">
        <v>-0.50731984792892859</v>
      </c>
      <c r="D4469">
        <v>-0.27295545915548802</v>
      </c>
      <c r="E4469">
        <v>0.25632855351726525</v>
      </c>
      <c r="F4469" t="e">
        <f t="shared" si="265"/>
        <v>#N/A</v>
      </c>
      <c r="G4469">
        <f t="shared" si="266"/>
        <v>0.12632855351726524</v>
      </c>
      <c r="H4469">
        <v>4467</v>
      </c>
    </row>
    <row r="4470" spans="1:8">
      <c r="A4470" t="s">
        <v>4467</v>
      </c>
      <c r="B4470" t="str">
        <f t="shared" si="264"/>
        <v>2022/10/20/21:27:04.80</v>
      </c>
      <c r="C4470">
        <v>-0.50731337864092596</v>
      </c>
      <c r="D4470">
        <v>-0.27295744317931192</v>
      </c>
      <c r="E4470">
        <v>0.256328096164542</v>
      </c>
      <c r="F4470" t="e">
        <f t="shared" si="265"/>
        <v>#N/A</v>
      </c>
      <c r="G4470">
        <f t="shared" si="266"/>
        <v>0.12632809616454199</v>
      </c>
      <c r="H4470">
        <v>4468</v>
      </c>
    </row>
    <row r="4471" spans="1:8">
      <c r="A4471" t="s">
        <v>4468</v>
      </c>
      <c r="B4471" t="str">
        <f t="shared" si="264"/>
        <v>2022/10/20/21:27:04.80</v>
      </c>
      <c r="C4471">
        <v>-0.50731757664663046</v>
      </c>
      <c r="D4471">
        <v>-0.27297166329065053</v>
      </c>
      <c r="E4471">
        <v>0.25633468575662977</v>
      </c>
      <c r="F4471" t="e">
        <f t="shared" si="265"/>
        <v>#N/A</v>
      </c>
      <c r="G4471">
        <f t="shared" si="266"/>
        <v>0.12633468575662976</v>
      </c>
      <c r="H4471">
        <v>4469</v>
      </c>
    </row>
    <row r="4472" spans="1:8">
      <c r="A4472" t="s">
        <v>4469</v>
      </c>
      <c r="B4472" t="str">
        <f t="shared" si="264"/>
        <v>2022/10/20/21:27:04.80</v>
      </c>
      <c r="C4472">
        <v>-0.50730924584540649</v>
      </c>
      <c r="D4472">
        <v>-0.27297526627128854</v>
      </c>
      <c r="E4472">
        <v>0.25631301357091851</v>
      </c>
      <c r="F4472" t="e">
        <f t="shared" si="265"/>
        <v>#N/A</v>
      </c>
      <c r="G4472">
        <f t="shared" si="266"/>
        <v>0.12631301357091851</v>
      </c>
      <c r="H4472">
        <v>4470</v>
      </c>
    </row>
    <row r="4473" spans="1:8">
      <c r="A4473" t="s">
        <v>4470</v>
      </c>
      <c r="B4473" t="str">
        <f t="shared" si="264"/>
        <v>2022/10/20/21:27:04.81</v>
      </c>
      <c r="C4473">
        <v>-0.50733648568850631</v>
      </c>
      <c r="D4473">
        <v>-0.27294945060756565</v>
      </c>
      <c r="E4473">
        <v>0.25633372343230953</v>
      </c>
      <c r="F4473" t="e">
        <f t="shared" si="265"/>
        <v>#N/A</v>
      </c>
      <c r="G4473">
        <f t="shared" si="266"/>
        <v>0.12633372343230953</v>
      </c>
      <c r="H4473">
        <v>4471</v>
      </c>
    </row>
    <row r="4474" spans="1:8">
      <c r="A4474" t="s">
        <v>4471</v>
      </c>
      <c r="B4474" t="str">
        <f t="shared" si="264"/>
        <v>2022/10/20/21:27:04.81</v>
      </c>
      <c r="C4474">
        <v>-0.5073132394256018</v>
      </c>
      <c r="D4474">
        <v>-0.27296010660597347</v>
      </c>
      <c r="E4474">
        <v>0.25633993205279421</v>
      </c>
      <c r="F4474" t="e">
        <f t="shared" si="265"/>
        <v>#N/A</v>
      </c>
      <c r="G4474">
        <f t="shared" si="266"/>
        <v>0.1263399320527942</v>
      </c>
      <c r="H4474">
        <v>4472</v>
      </c>
    </row>
    <row r="4475" spans="1:8">
      <c r="A4475" t="s">
        <v>4472</v>
      </c>
      <c r="B4475" t="str">
        <f t="shared" si="264"/>
        <v>2022/10/20/21:27:04.81</v>
      </c>
      <c r="C4475">
        <v>-0.50731930416005888</v>
      </c>
      <c r="D4475">
        <v>-0.27296057488526143</v>
      </c>
      <c r="E4475">
        <v>0.25635631278165627</v>
      </c>
      <c r="F4475" t="e">
        <f t="shared" si="265"/>
        <v>#N/A</v>
      </c>
      <c r="G4475">
        <f t="shared" si="266"/>
        <v>0.12635631278165627</v>
      </c>
      <c r="H4475">
        <v>4473</v>
      </c>
    </row>
    <row r="4476" spans="1:8">
      <c r="A4476" t="s">
        <v>4473</v>
      </c>
      <c r="B4476" t="str">
        <f t="shared" si="264"/>
        <v>2022/10/20/21:27:04.81</v>
      </c>
      <c r="C4476">
        <v>-0.5073210618967845</v>
      </c>
      <c r="D4476">
        <v>-0.2729675565018207</v>
      </c>
      <c r="E4476">
        <v>0.25634361917452408</v>
      </c>
      <c r="F4476" t="e">
        <f t="shared" si="265"/>
        <v>#N/A</v>
      </c>
      <c r="G4476">
        <f t="shared" si="266"/>
        <v>0.12634361917452408</v>
      </c>
      <c r="H4476">
        <v>4474</v>
      </c>
    </row>
    <row r="4477" spans="1:8">
      <c r="A4477" t="s">
        <v>4474</v>
      </c>
      <c r="B4477" t="str">
        <f t="shared" si="264"/>
        <v>2022/10/20/21:27:04.82</v>
      </c>
      <c r="C4477">
        <v>-0.50731746909824738</v>
      </c>
      <c r="D4477">
        <v>-0.27295981873391084</v>
      </c>
      <c r="E4477">
        <v>0.25635162281198898</v>
      </c>
      <c r="F4477" t="e">
        <f t="shared" si="265"/>
        <v>#N/A</v>
      </c>
      <c r="G4477">
        <f t="shared" si="266"/>
        <v>0.12635162281198897</v>
      </c>
      <c r="H4477">
        <v>4475</v>
      </c>
    </row>
    <row r="4478" spans="1:8">
      <c r="A4478" t="s">
        <v>4475</v>
      </c>
      <c r="B4478" t="str">
        <f t="shared" si="264"/>
        <v>2022/10/20/21:27:04.82</v>
      </c>
      <c r="C4478">
        <v>-0.50730453939333287</v>
      </c>
      <c r="D4478">
        <v>-0.27298608447816575</v>
      </c>
      <c r="E4478">
        <v>0.2563270492443197</v>
      </c>
      <c r="F4478" t="e">
        <f t="shared" si="265"/>
        <v>#N/A</v>
      </c>
      <c r="G4478">
        <f t="shared" si="266"/>
        <v>0.1263270492443197</v>
      </c>
      <c r="H4478">
        <v>4476</v>
      </c>
    </row>
    <row r="4479" spans="1:8">
      <c r="A4479" t="s">
        <v>4476</v>
      </c>
      <c r="B4479" t="str">
        <f t="shared" si="264"/>
        <v>2022/10/20/21:27:04.82</v>
      </c>
      <c r="C4479">
        <v>-0.50732027429047299</v>
      </c>
      <c r="D4479">
        <v>-0.27296577789225279</v>
      </c>
      <c r="E4479">
        <v>0.2563415389519611</v>
      </c>
      <c r="F4479" t="e">
        <f t="shared" si="265"/>
        <v>#N/A</v>
      </c>
      <c r="G4479">
        <f t="shared" si="266"/>
        <v>0.1263415389519611</v>
      </c>
      <c r="H4479">
        <v>4477</v>
      </c>
    </row>
    <row r="4480" spans="1:8">
      <c r="A4480" t="s">
        <v>4477</v>
      </c>
      <c r="B4480" t="str">
        <f t="shared" si="264"/>
        <v>2022/10/20/21:27:04.82</v>
      </c>
      <c r="C4480">
        <v>-0.50732064860679182</v>
      </c>
      <c r="D4480">
        <v>-0.27296079263792372</v>
      </c>
      <c r="E4480">
        <v>0.25633310644679819</v>
      </c>
      <c r="F4480" t="e">
        <f t="shared" si="265"/>
        <v>#N/A</v>
      </c>
      <c r="G4480">
        <f t="shared" si="266"/>
        <v>0.12633310644679818</v>
      </c>
      <c r="H4480">
        <v>4478</v>
      </c>
    </row>
    <row r="4481" spans="1:8">
      <c r="A4481" t="s">
        <v>4478</v>
      </c>
      <c r="B4481" t="str">
        <f t="shared" si="264"/>
        <v>2022/10/20/21:27:04.82</v>
      </c>
      <c r="C4481">
        <v>-0.50733029134622742</v>
      </c>
      <c r="D4481">
        <v>-0.27294369904522692</v>
      </c>
      <c r="E4481">
        <v>0.25632598375208671</v>
      </c>
      <c r="F4481" t="e">
        <f t="shared" si="265"/>
        <v>#N/A</v>
      </c>
      <c r="G4481">
        <f t="shared" si="266"/>
        <v>0.1263259837520867</v>
      </c>
      <c r="H4481">
        <v>4479</v>
      </c>
    </row>
    <row r="4482" spans="1:8">
      <c r="A4482" t="s">
        <v>4479</v>
      </c>
      <c r="B4482" t="str">
        <f t="shared" si="264"/>
        <v>2022/10/20/21:27:04.82</v>
      </c>
      <c r="C4482">
        <v>-0.50732155666321688</v>
      </c>
      <c r="D4482">
        <v>-0.27295274884727383</v>
      </c>
      <c r="E4482">
        <v>0.25635294926718782</v>
      </c>
      <c r="F4482" t="e">
        <f t="shared" si="265"/>
        <v>#N/A</v>
      </c>
      <c r="G4482">
        <f t="shared" si="266"/>
        <v>0.12635294926718782</v>
      </c>
      <c r="H4482">
        <v>4480</v>
      </c>
    </row>
    <row r="4483" spans="1:8">
      <c r="A4483" t="s">
        <v>4480</v>
      </c>
      <c r="B4483" t="str">
        <f t="shared" si="264"/>
        <v>2022/10/20/21:27:04.83</v>
      </c>
      <c r="C4483">
        <v>-0.50731723220703262</v>
      </c>
      <c r="D4483">
        <v>-0.27296036869039919</v>
      </c>
      <c r="E4483">
        <v>0.25635228742067406</v>
      </c>
      <c r="F4483" t="e">
        <f t="shared" si="265"/>
        <v>#N/A</v>
      </c>
      <c r="G4483">
        <f t="shared" si="266"/>
        <v>0.12635228742067406</v>
      </c>
      <c r="H4483">
        <v>4481</v>
      </c>
    </row>
    <row r="4484" spans="1:8">
      <c r="A4484" t="s">
        <v>4481</v>
      </c>
      <c r="B4484" t="str">
        <f t="shared" ref="B4484:B4547" si="267">LEFT(A4484,LEN(A4484)-$B$1)</f>
        <v>2022/10/20/21:27:04.83</v>
      </c>
      <c r="C4484">
        <v>-0.50731829025374864</v>
      </c>
      <c r="D4484">
        <v>-0.27295747723044095</v>
      </c>
      <c r="E4484">
        <v>0.25633581669069888</v>
      </c>
      <c r="F4484" t="e">
        <f t="shared" ref="F4484:F4547" si="268">VLOOKUP(B4484,$J$3:$K$1177,2,FALSE)</f>
        <v>#N/A</v>
      </c>
      <c r="G4484">
        <f t="shared" ref="G4484:G4547" si="269">E4484-0.13</f>
        <v>0.12633581669069888</v>
      </c>
      <c r="H4484">
        <v>4482</v>
      </c>
    </row>
    <row r="4485" spans="1:8">
      <c r="A4485" t="s">
        <v>4482</v>
      </c>
      <c r="B4485" t="str">
        <f t="shared" si="267"/>
        <v>2022/10/20/21:27:04.83</v>
      </c>
      <c r="C4485">
        <v>-0.50732653801424887</v>
      </c>
      <c r="D4485">
        <v>-0.27294394649946907</v>
      </c>
      <c r="E4485">
        <v>0.25636111692706809</v>
      </c>
      <c r="F4485" t="e">
        <f t="shared" si="268"/>
        <v>#N/A</v>
      </c>
      <c r="G4485">
        <f t="shared" si="269"/>
        <v>0.12636111692706808</v>
      </c>
      <c r="H4485">
        <v>4483</v>
      </c>
    </row>
    <row r="4486" spans="1:8">
      <c r="A4486" t="s">
        <v>4483</v>
      </c>
      <c r="B4486" t="str">
        <f t="shared" si="267"/>
        <v>2022/10/20/21:27:04.83</v>
      </c>
      <c r="C4486">
        <v>-0.50731340967241134</v>
      </c>
      <c r="D4486">
        <v>-0.27296104770345953</v>
      </c>
      <c r="E4486">
        <v>0.25630615391333633</v>
      </c>
      <c r="F4486" t="e">
        <f t="shared" si="268"/>
        <v>#N/A</v>
      </c>
      <c r="G4486">
        <f t="shared" si="269"/>
        <v>0.12630615391333633</v>
      </c>
      <c r="H4486">
        <v>4484</v>
      </c>
    </row>
    <row r="4487" spans="1:8">
      <c r="A4487" t="s">
        <v>4484</v>
      </c>
      <c r="B4487" t="str">
        <f t="shared" si="267"/>
        <v>2022/10/20/21:27:04.83</v>
      </c>
      <c r="C4487">
        <v>-0.50731407627291814</v>
      </c>
      <c r="D4487">
        <v>-0.27295520646393334</v>
      </c>
      <c r="E4487">
        <v>0.25635301249284781</v>
      </c>
      <c r="F4487" t="e">
        <f t="shared" si="268"/>
        <v>#N/A</v>
      </c>
      <c r="G4487">
        <f t="shared" si="269"/>
        <v>0.1263530124928478</v>
      </c>
      <c r="H4487">
        <v>4485</v>
      </c>
    </row>
    <row r="4488" spans="1:8">
      <c r="A4488" t="s">
        <v>4485</v>
      </c>
      <c r="B4488" t="str">
        <f t="shared" si="267"/>
        <v>2022/10/20/21:27:04.84</v>
      </c>
      <c r="C4488">
        <v>-0.50731509832025967</v>
      </c>
      <c r="D4488">
        <v>-0.27296644126825198</v>
      </c>
      <c r="E4488">
        <v>0.25632920229158734</v>
      </c>
      <c r="F4488" t="e">
        <f t="shared" si="268"/>
        <v>#N/A</v>
      </c>
      <c r="G4488">
        <f t="shared" si="269"/>
        <v>0.12632920229158734</v>
      </c>
      <c r="H4488">
        <v>4486</v>
      </c>
    </row>
    <row r="4489" spans="1:8">
      <c r="A4489" t="s">
        <v>4486</v>
      </c>
      <c r="B4489" t="str">
        <f t="shared" si="267"/>
        <v>2022/10/20/21:27:04.84</v>
      </c>
      <c r="C4489">
        <v>-0.50732172162424871</v>
      </c>
      <c r="D4489">
        <v>-0.27296446296711613</v>
      </c>
      <c r="E4489">
        <v>0.2563382104060446</v>
      </c>
      <c r="F4489" t="e">
        <f t="shared" si="268"/>
        <v>#N/A</v>
      </c>
      <c r="G4489">
        <f t="shared" si="269"/>
        <v>0.12633821040604459</v>
      </c>
      <c r="H4489">
        <v>4487</v>
      </c>
    </row>
    <row r="4490" spans="1:8">
      <c r="A4490" t="s">
        <v>4487</v>
      </c>
      <c r="B4490" t="str">
        <f t="shared" si="267"/>
        <v>2022/10/20/21:27:04.84</v>
      </c>
      <c r="C4490">
        <v>-0.50731697476233506</v>
      </c>
      <c r="D4490">
        <v>-0.27295435529450635</v>
      </c>
      <c r="E4490">
        <v>0.25631416382168604</v>
      </c>
      <c r="F4490" t="e">
        <f t="shared" si="268"/>
        <v>#N/A</v>
      </c>
      <c r="G4490">
        <f t="shared" si="269"/>
        <v>0.12631416382168603</v>
      </c>
      <c r="H4490">
        <v>4488</v>
      </c>
    </row>
    <row r="4491" spans="1:8">
      <c r="A4491" t="s">
        <v>4488</v>
      </c>
      <c r="B4491" t="str">
        <f t="shared" si="267"/>
        <v>2022/10/20/21:27:04.84</v>
      </c>
      <c r="C4491">
        <v>-0.50733130791432457</v>
      </c>
      <c r="D4491">
        <v>-0.27294285134437435</v>
      </c>
      <c r="E4491">
        <v>0.25631602818948546</v>
      </c>
      <c r="F4491" t="e">
        <f t="shared" si="268"/>
        <v>#N/A</v>
      </c>
      <c r="G4491">
        <f t="shared" si="269"/>
        <v>0.12631602818948545</v>
      </c>
      <c r="H4491">
        <v>4489</v>
      </c>
    </row>
    <row r="4492" spans="1:8">
      <c r="A4492" t="s">
        <v>4489</v>
      </c>
      <c r="B4492" t="str">
        <f t="shared" si="267"/>
        <v>2022/10/20/21:27:04.85</v>
      </c>
      <c r="C4492">
        <v>-0.50731487126193275</v>
      </c>
      <c r="D4492">
        <v>-0.27295653062442438</v>
      </c>
      <c r="E4492">
        <v>0.2563236810985971</v>
      </c>
      <c r="F4492" t="e">
        <f t="shared" si="268"/>
        <v>#N/A</v>
      </c>
      <c r="G4492">
        <f t="shared" si="269"/>
        <v>0.1263236810985971</v>
      </c>
      <c r="H4492">
        <v>4490</v>
      </c>
    </row>
    <row r="4493" spans="1:8">
      <c r="A4493" t="s">
        <v>4490</v>
      </c>
      <c r="B4493" t="str">
        <f t="shared" si="267"/>
        <v>2022/10/20/21:27:04.85</v>
      </c>
      <c r="C4493">
        <v>-0.50732254592200943</v>
      </c>
      <c r="D4493">
        <v>-0.27295006818651457</v>
      </c>
      <c r="E4493">
        <v>0.25632809085733166</v>
      </c>
      <c r="F4493" t="e">
        <f t="shared" si="268"/>
        <v>#N/A</v>
      </c>
      <c r="G4493">
        <f t="shared" si="269"/>
        <v>0.12632809085733165</v>
      </c>
      <c r="H4493">
        <v>4491</v>
      </c>
    </row>
    <row r="4494" spans="1:8">
      <c r="A4494" t="s">
        <v>4491</v>
      </c>
      <c r="B4494" t="str">
        <f t="shared" si="267"/>
        <v>2022/10/20/21:27:04.85</v>
      </c>
      <c r="C4494">
        <v>-0.50733250488195458</v>
      </c>
      <c r="D4494">
        <v>-0.27294335402643455</v>
      </c>
      <c r="E4494">
        <v>0.2563270670390379</v>
      </c>
      <c r="F4494" t="e">
        <f t="shared" si="268"/>
        <v>#N/A</v>
      </c>
      <c r="G4494">
        <f t="shared" si="269"/>
        <v>0.1263270670390379</v>
      </c>
      <c r="H4494">
        <v>4492</v>
      </c>
    </row>
    <row r="4495" spans="1:8">
      <c r="A4495" t="s">
        <v>4492</v>
      </c>
      <c r="B4495" t="str">
        <f t="shared" si="267"/>
        <v>2022/10/20/21:27:04.85</v>
      </c>
      <c r="C4495">
        <v>-0.50731428182739635</v>
      </c>
      <c r="D4495">
        <v>-0.27295395903426639</v>
      </c>
      <c r="E4495">
        <v>0.25633660130489672</v>
      </c>
      <c r="F4495" t="e">
        <f t="shared" si="268"/>
        <v>#N/A</v>
      </c>
      <c r="G4495">
        <f t="shared" si="269"/>
        <v>0.12633660130489671</v>
      </c>
      <c r="H4495">
        <v>4493</v>
      </c>
    </row>
    <row r="4496" spans="1:8">
      <c r="A4496" t="s">
        <v>4493</v>
      </c>
      <c r="B4496" t="str">
        <f t="shared" si="267"/>
        <v>2022/10/20/21:27:04.85</v>
      </c>
      <c r="C4496">
        <v>-0.50731982237845807</v>
      </c>
      <c r="D4496">
        <v>-0.27295421251188406</v>
      </c>
      <c r="E4496">
        <v>0.2563173525089999</v>
      </c>
      <c r="F4496" t="e">
        <f t="shared" si="268"/>
        <v>#N/A</v>
      </c>
      <c r="G4496">
        <f t="shared" si="269"/>
        <v>0.12631735250899989</v>
      </c>
      <c r="H4496">
        <v>4494</v>
      </c>
    </row>
    <row r="4497" spans="1:8">
      <c r="A4497" t="s">
        <v>4494</v>
      </c>
      <c r="B4497" t="str">
        <f t="shared" si="267"/>
        <v>2022/10/20/21:27:04.85</v>
      </c>
      <c r="C4497">
        <v>-0.50732347813343248</v>
      </c>
      <c r="D4497">
        <v>-0.27295798368336077</v>
      </c>
      <c r="E4497">
        <v>0.25631802126896452</v>
      </c>
      <c r="F4497" t="e">
        <f t="shared" si="268"/>
        <v>#N/A</v>
      </c>
      <c r="G4497">
        <f t="shared" si="269"/>
        <v>0.12631802126896452</v>
      </c>
      <c r="H4497">
        <v>4495</v>
      </c>
    </row>
    <row r="4498" spans="1:8">
      <c r="A4498" t="s">
        <v>4495</v>
      </c>
      <c r="B4498" t="str">
        <f t="shared" si="267"/>
        <v>2022/10/20/21:27:04.86</v>
      </c>
      <c r="C4498">
        <v>-0.5073026871406856</v>
      </c>
      <c r="D4498">
        <v>-0.27296837756119785</v>
      </c>
      <c r="E4498">
        <v>0.2563247904156884</v>
      </c>
      <c r="F4498" t="e">
        <f t="shared" si="268"/>
        <v>#N/A</v>
      </c>
      <c r="G4498">
        <f t="shared" si="269"/>
        <v>0.12632479041568839</v>
      </c>
      <c r="H4498">
        <v>4496</v>
      </c>
    </row>
    <row r="4499" spans="1:8">
      <c r="A4499" t="s">
        <v>4496</v>
      </c>
      <c r="B4499" t="str">
        <f t="shared" si="267"/>
        <v>2022/10/20/21:27:04.86</v>
      </c>
      <c r="C4499">
        <v>-0.50731095698150552</v>
      </c>
      <c r="D4499">
        <v>-0.2729693931689442</v>
      </c>
      <c r="E4499">
        <v>0.25634348567563309</v>
      </c>
      <c r="F4499" t="e">
        <f t="shared" si="268"/>
        <v>#N/A</v>
      </c>
      <c r="G4499">
        <f t="shared" si="269"/>
        <v>0.12634348567563308</v>
      </c>
      <c r="H4499">
        <v>4497</v>
      </c>
    </row>
    <row r="4500" spans="1:8">
      <c r="A4500" t="s">
        <v>4497</v>
      </c>
      <c r="B4500" t="str">
        <f t="shared" si="267"/>
        <v>2022/10/20/21:27:04.87</v>
      </c>
      <c r="C4500">
        <v>-0.50730830688588258</v>
      </c>
      <c r="D4500">
        <v>-0.27296477665051411</v>
      </c>
      <c r="E4500">
        <v>0.25633376157634818</v>
      </c>
      <c r="F4500" t="e">
        <f t="shared" si="268"/>
        <v>#N/A</v>
      </c>
      <c r="G4500">
        <f t="shared" si="269"/>
        <v>0.12633376157634818</v>
      </c>
      <c r="H4500">
        <v>4498</v>
      </c>
    </row>
    <row r="4501" spans="1:8">
      <c r="A4501" t="s">
        <v>4498</v>
      </c>
      <c r="B4501" t="str">
        <f t="shared" si="267"/>
        <v>2022/10/20/21:27:04.87</v>
      </c>
      <c r="C4501">
        <v>-0.50731635583187951</v>
      </c>
      <c r="D4501">
        <v>-0.27294824366970843</v>
      </c>
      <c r="E4501">
        <v>0.25633521267253356</v>
      </c>
      <c r="F4501" t="e">
        <f t="shared" si="268"/>
        <v>#N/A</v>
      </c>
      <c r="G4501">
        <f t="shared" si="269"/>
        <v>0.12633521267253356</v>
      </c>
      <c r="H4501">
        <v>4499</v>
      </c>
    </row>
    <row r="4502" spans="1:8">
      <c r="A4502" t="s">
        <v>4499</v>
      </c>
      <c r="B4502" t="str">
        <f t="shared" si="267"/>
        <v>2022/10/20/21:27:04.87</v>
      </c>
      <c r="C4502">
        <v>-0.50732571189561559</v>
      </c>
      <c r="D4502">
        <v>-0.27294279065108284</v>
      </c>
      <c r="E4502">
        <v>0.25631696901323953</v>
      </c>
      <c r="F4502" t="e">
        <f t="shared" si="268"/>
        <v>#N/A</v>
      </c>
      <c r="G4502">
        <f t="shared" si="269"/>
        <v>0.12631696901323952</v>
      </c>
      <c r="H4502">
        <v>4500</v>
      </c>
    </row>
    <row r="4503" spans="1:8">
      <c r="A4503" t="s">
        <v>4500</v>
      </c>
      <c r="B4503" t="str">
        <f t="shared" si="267"/>
        <v>2022/10/20/21:27:04.87</v>
      </c>
      <c r="C4503">
        <v>-0.50732401954029716</v>
      </c>
      <c r="D4503">
        <v>-0.27293881474365994</v>
      </c>
      <c r="E4503">
        <v>0.25633839205483855</v>
      </c>
      <c r="F4503" t="e">
        <f t="shared" si="268"/>
        <v>#N/A</v>
      </c>
      <c r="G4503">
        <f t="shared" si="269"/>
        <v>0.12633839205483854</v>
      </c>
      <c r="H4503">
        <v>4501</v>
      </c>
    </row>
    <row r="4504" spans="1:8">
      <c r="A4504" t="s">
        <v>4501</v>
      </c>
      <c r="B4504" t="str">
        <f t="shared" si="267"/>
        <v>2022/10/20/21:27:04.88</v>
      </c>
      <c r="C4504">
        <v>-0.50732279355675636</v>
      </c>
      <c r="D4504">
        <v>-0.27294932157921703</v>
      </c>
      <c r="E4504">
        <v>0.2563223126375021</v>
      </c>
      <c r="F4504" t="e">
        <f t="shared" si="268"/>
        <v>#N/A</v>
      </c>
      <c r="G4504">
        <f t="shared" si="269"/>
        <v>0.1263223126375021</v>
      </c>
      <c r="H4504">
        <v>4502</v>
      </c>
    </row>
    <row r="4505" spans="1:8">
      <c r="A4505" t="s">
        <v>4502</v>
      </c>
      <c r="B4505" t="str">
        <f t="shared" si="267"/>
        <v>2022/10/20/21:27:04.88</v>
      </c>
      <c r="C4505">
        <v>-0.5073135233431364</v>
      </c>
      <c r="D4505">
        <v>-0.27296599439375319</v>
      </c>
      <c r="E4505">
        <v>0.25631488145539133</v>
      </c>
      <c r="F4505" t="e">
        <f t="shared" si="268"/>
        <v>#N/A</v>
      </c>
      <c r="G4505">
        <f t="shared" si="269"/>
        <v>0.12631488145539133</v>
      </c>
      <c r="H4505">
        <v>4503</v>
      </c>
    </row>
    <row r="4506" spans="1:8">
      <c r="A4506" t="s">
        <v>4503</v>
      </c>
      <c r="B4506" t="str">
        <f t="shared" si="267"/>
        <v>2022/10/20/21:27:04.88</v>
      </c>
      <c r="C4506">
        <v>-0.50730802396783248</v>
      </c>
      <c r="D4506">
        <v>-0.27296737696157686</v>
      </c>
      <c r="E4506">
        <v>0.25631528225543021</v>
      </c>
      <c r="F4506" t="e">
        <f t="shared" si="268"/>
        <v>#N/A</v>
      </c>
      <c r="G4506">
        <f t="shared" si="269"/>
        <v>0.12631528225543021</v>
      </c>
      <c r="H4506">
        <v>4504</v>
      </c>
    </row>
    <row r="4507" spans="1:8">
      <c r="A4507" t="s">
        <v>4504</v>
      </c>
      <c r="B4507" t="str">
        <f t="shared" si="267"/>
        <v>2022/10/20/21:27:04.88</v>
      </c>
      <c r="C4507">
        <v>-0.50731220749311379</v>
      </c>
      <c r="D4507">
        <v>-0.27295965202220618</v>
      </c>
      <c r="E4507">
        <v>0.25631928738715626</v>
      </c>
      <c r="F4507" t="e">
        <f t="shared" si="268"/>
        <v>#N/A</v>
      </c>
      <c r="G4507">
        <f t="shared" si="269"/>
        <v>0.12631928738715625</v>
      </c>
      <c r="H4507">
        <v>4505</v>
      </c>
    </row>
    <row r="4508" spans="1:8">
      <c r="A4508" t="s">
        <v>4505</v>
      </c>
      <c r="B4508" t="str">
        <f t="shared" si="267"/>
        <v>2022/10/20/21:27:04.89</v>
      </c>
      <c r="C4508">
        <v>-0.50732654963330059</v>
      </c>
      <c r="D4508">
        <v>-0.27296286927276481</v>
      </c>
      <c r="E4508">
        <v>0.25634008718688556</v>
      </c>
      <c r="F4508" t="e">
        <f t="shared" si="268"/>
        <v>#N/A</v>
      </c>
      <c r="G4508">
        <f t="shared" si="269"/>
        <v>0.12634008718688555</v>
      </c>
      <c r="H4508">
        <v>4506</v>
      </c>
    </row>
    <row r="4509" spans="1:8">
      <c r="A4509" t="s">
        <v>4506</v>
      </c>
      <c r="B4509" t="str">
        <f t="shared" si="267"/>
        <v>2022/10/20/21:27:04.89</v>
      </c>
      <c r="C4509">
        <v>-0.50731578785685438</v>
      </c>
      <c r="D4509">
        <v>-0.27296478214836545</v>
      </c>
      <c r="E4509">
        <v>0.25634467962989954</v>
      </c>
      <c r="F4509" t="e">
        <f t="shared" si="268"/>
        <v>#N/A</v>
      </c>
      <c r="G4509">
        <f t="shared" si="269"/>
        <v>0.12634467962989954</v>
      </c>
      <c r="H4509">
        <v>4507</v>
      </c>
    </row>
    <row r="4510" spans="1:8">
      <c r="A4510" t="s">
        <v>4507</v>
      </c>
      <c r="B4510" t="str">
        <f t="shared" si="267"/>
        <v>2022/10/20/21:27:04.89</v>
      </c>
      <c r="C4510">
        <v>-0.5073198762668123</v>
      </c>
      <c r="D4510">
        <v>-0.27297321202151292</v>
      </c>
      <c r="E4510">
        <v>0.25634202265688127</v>
      </c>
      <c r="F4510" t="e">
        <f t="shared" si="268"/>
        <v>#N/A</v>
      </c>
      <c r="G4510">
        <f t="shared" si="269"/>
        <v>0.12634202265688127</v>
      </c>
      <c r="H4510">
        <v>4508</v>
      </c>
    </row>
    <row r="4511" spans="1:8">
      <c r="A4511" t="s">
        <v>4508</v>
      </c>
      <c r="B4511" t="str">
        <f t="shared" si="267"/>
        <v>2022/10/20/21:27:04.89</v>
      </c>
      <c r="C4511">
        <v>-0.50729897334676388</v>
      </c>
      <c r="D4511">
        <v>-0.2729854475130476</v>
      </c>
      <c r="E4511">
        <v>0.256319903749825</v>
      </c>
      <c r="F4511" t="e">
        <f t="shared" si="268"/>
        <v>#N/A</v>
      </c>
      <c r="G4511">
        <f t="shared" si="269"/>
        <v>0.12631990374982499</v>
      </c>
      <c r="H4511">
        <v>4509</v>
      </c>
    </row>
    <row r="4512" spans="1:8">
      <c r="A4512" t="s">
        <v>4509</v>
      </c>
      <c r="B4512" t="str">
        <f t="shared" si="267"/>
        <v>2022/10/20/21:27:04.89</v>
      </c>
      <c r="C4512">
        <v>-0.50731484488342604</v>
      </c>
      <c r="D4512">
        <v>-0.27295834986155532</v>
      </c>
      <c r="E4512">
        <v>0.25633419921905803</v>
      </c>
      <c r="F4512" t="e">
        <f t="shared" si="268"/>
        <v>#N/A</v>
      </c>
      <c r="G4512">
        <f t="shared" si="269"/>
        <v>0.12633419921905803</v>
      </c>
      <c r="H4512">
        <v>4510</v>
      </c>
    </row>
    <row r="4513" spans="1:8">
      <c r="A4513" t="s">
        <v>4510</v>
      </c>
      <c r="B4513" t="str">
        <f t="shared" si="267"/>
        <v>2022/10/20/21:27:04.89</v>
      </c>
      <c r="C4513">
        <v>-0.50732213999050668</v>
      </c>
      <c r="D4513">
        <v>-0.27294611051892537</v>
      </c>
      <c r="E4513">
        <v>0.25635217374699976</v>
      </c>
      <c r="F4513" t="e">
        <f t="shared" si="268"/>
        <v>#N/A</v>
      </c>
      <c r="G4513">
        <f t="shared" si="269"/>
        <v>0.12635217374699975</v>
      </c>
      <c r="H4513">
        <v>4511</v>
      </c>
    </row>
    <row r="4514" spans="1:8">
      <c r="A4514" t="s">
        <v>4511</v>
      </c>
      <c r="B4514" t="str">
        <f t="shared" si="267"/>
        <v>2022/10/20/21:27:04.89</v>
      </c>
      <c r="C4514">
        <v>-0.50731747173361907</v>
      </c>
      <c r="D4514">
        <v>-0.27295055615391078</v>
      </c>
      <c r="E4514">
        <v>0.25633039308774674</v>
      </c>
      <c r="F4514" t="e">
        <f t="shared" si="268"/>
        <v>#N/A</v>
      </c>
      <c r="G4514">
        <f t="shared" si="269"/>
        <v>0.12633039308774674</v>
      </c>
      <c r="H4514">
        <v>4512</v>
      </c>
    </row>
    <row r="4515" spans="1:8">
      <c r="A4515" t="s">
        <v>4512</v>
      </c>
      <c r="B4515" t="str">
        <f t="shared" si="267"/>
        <v>2022/10/20/21:27:04.90</v>
      </c>
      <c r="C4515">
        <v>-0.50730875107515416</v>
      </c>
      <c r="D4515">
        <v>-0.27296635914333656</v>
      </c>
      <c r="E4515">
        <v>0.25634047586345388</v>
      </c>
      <c r="F4515" t="e">
        <f t="shared" si="268"/>
        <v>#N/A</v>
      </c>
      <c r="G4515">
        <f t="shared" si="269"/>
        <v>0.12634047586345387</v>
      </c>
      <c r="H4515">
        <v>4513</v>
      </c>
    </row>
    <row r="4516" spans="1:8">
      <c r="A4516" t="s">
        <v>4513</v>
      </c>
      <c r="B4516" t="str">
        <f t="shared" si="267"/>
        <v>2022/10/20/21:27:04.90</v>
      </c>
      <c r="C4516">
        <v>-0.50731709388303758</v>
      </c>
      <c r="D4516">
        <v>-0.27295072594886227</v>
      </c>
      <c r="E4516">
        <v>0.2563224455522346</v>
      </c>
      <c r="F4516" t="e">
        <f t="shared" si="268"/>
        <v>#N/A</v>
      </c>
      <c r="G4516">
        <f t="shared" si="269"/>
        <v>0.1263224455522346</v>
      </c>
      <c r="H4516">
        <v>4514</v>
      </c>
    </row>
    <row r="4517" spans="1:8">
      <c r="A4517" t="s">
        <v>4514</v>
      </c>
      <c r="B4517" t="str">
        <f t="shared" si="267"/>
        <v>2022/10/20/21:27:04.90</v>
      </c>
      <c r="C4517">
        <v>-0.50731205273396085</v>
      </c>
      <c r="D4517">
        <v>-0.27297128755797634</v>
      </c>
      <c r="E4517">
        <v>0.25632973854339081</v>
      </c>
      <c r="F4517" t="e">
        <f t="shared" si="268"/>
        <v>#N/A</v>
      </c>
      <c r="G4517">
        <f t="shared" si="269"/>
        <v>0.1263297385433908</v>
      </c>
      <c r="H4517">
        <v>4515</v>
      </c>
    </row>
    <row r="4518" spans="1:8">
      <c r="A4518" t="s">
        <v>4515</v>
      </c>
      <c r="B4518" t="str">
        <f t="shared" si="267"/>
        <v>2022/10/20/21:27:04.90</v>
      </c>
      <c r="C4518">
        <v>-0.50730303247466579</v>
      </c>
      <c r="D4518">
        <v>-0.27296924872523448</v>
      </c>
      <c r="E4518">
        <v>0.2563438905073348</v>
      </c>
      <c r="F4518" t="e">
        <f t="shared" si="268"/>
        <v>#N/A</v>
      </c>
      <c r="G4518">
        <f t="shared" si="269"/>
        <v>0.1263438905073348</v>
      </c>
      <c r="H4518">
        <v>4516</v>
      </c>
    </row>
    <row r="4519" spans="1:8">
      <c r="A4519" t="s">
        <v>4516</v>
      </c>
      <c r="B4519" t="str">
        <f t="shared" si="267"/>
        <v>2022/10/20/21:27:04.90</v>
      </c>
      <c r="C4519">
        <v>-0.50731431978317532</v>
      </c>
      <c r="D4519">
        <v>-0.2729444408194735</v>
      </c>
      <c r="E4519">
        <v>0.25630907922967089</v>
      </c>
      <c r="F4519" t="e">
        <f t="shared" si="268"/>
        <v>#N/A</v>
      </c>
      <c r="G4519">
        <f t="shared" si="269"/>
        <v>0.12630907922967088</v>
      </c>
      <c r="H4519">
        <v>4517</v>
      </c>
    </row>
    <row r="4520" spans="1:8">
      <c r="A4520" t="s">
        <v>4517</v>
      </c>
      <c r="B4520" t="str">
        <f t="shared" si="267"/>
        <v>2022/10/20/21:27:04.90</v>
      </c>
      <c r="C4520">
        <v>-0.5073176976160908</v>
      </c>
      <c r="D4520">
        <v>-0.27294489402763322</v>
      </c>
      <c r="E4520">
        <v>0.25634638837547252</v>
      </c>
      <c r="F4520" t="e">
        <f t="shared" si="268"/>
        <v>#N/A</v>
      </c>
      <c r="G4520">
        <f t="shared" si="269"/>
        <v>0.12634638837547252</v>
      </c>
      <c r="H4520">
        <v>4518</v>
      </c>
    </row>
    <row r="4521" spans="1:8">
      <c r="A4521" t="s">
        <v>4518</v>
      </c>
      <c r="B4521" t="str">
        <f t="shared" si="267"/>
        <v>2022/10/20/21:27:04.90</v>
      </c>
      <c r="C4521">
        <v>-0.50732783804172299</v>
      </c>
      <c r="D4521">
        <v>-0.2729462760041933</v>
      </c>
      <c r="E4521">
        <v>0.25631830167037867</v>
      </c>
      <c r="F4521" t="e">
        <f t="shared" si="268"/>
        <v>#N/A</v>
      </c>
      <c r="G4521">
        <f t="shared" si="269"/>
        <v>0.12631830167037866</v>
      </c>
      <c r="H4521">
        <v>4519</v>
      </c>
    </row>
    <row r="4522" spans="1:8">
      <c r="A4522" t="s">
        <v>4519</v>
      </c>
      <c r="B4522" t="str">
        <f t="shared" si="267"/>
        <v>2022/10/20/21:27:04.90</v>
      </c>
      <c r="C4522">
        <v>-0.50731468663079005</v>
      </c>
      <c r="D4522">
        <v>-0.27293777645144784</v>
      </c>
      <c r="E4522">
        <v>0.25628890799461745</v>
      </c>
      <c r="F4522" t="e">
        <f t="shared" si="268"/>
        <v>#N/A</v>
      </c>
      <c r="G4522">
        <f t="shared" si="269"/>
        <v>0.12628890799461745</v>
      </c>
      <c r="H4522">
        <v>4520</v>
      </c>
    </row>
    <row r="4523" spans="1:8">
      <c r="A4523" t="s">
        <v>4520</v>
      </c>
      <c r="B4523" t="str">
        <f t="shared" si="267"/>
        <v>2022/10/20/21:27:04.91</v>
      </c>
      <c r="C4523">
        <v>-0.50731405567425947</v>
      </c>
      <c r="D4523">
        <v>-0.27293889884324962</v>
      </c>
      <c r="E4523">
        <v>0.25631466786362017</v>
      </c>
      <c r="F4523" t="e">
        <f t="shared" si="268"/>
        <v>#N/A</v>
      </c>
      <c r="G4523">
        <f t="shared" si="269"/>
        <v>0.12631466786362017</v>
      </c>
      <c r="H4523">
        <v>4521</v>
      </c>
    </row>
    <row r="4524" spans="1:8">
      <c r="A4524" t="s">
        <v>4521</v>
      </c>
      <c r="B4524" t="str">
        <f t="shared" si="267"/>
        <v>2022/10/20/21:27:04.91</v>
      </c>
      <c r="C4524">
        <v>-0.50731982722576385</v>
      </c>
      <c r="D4524">
        <v>-0.27294639589169989</v>
      </c>
      <c r="E4524">
        <v>0.25633250718354222</v>
      </c>
      <c r="F4524" t="e">
        <f t="shared" si="268"/>
        <v>#N/A</v>
      </c>
      <c r="G4524">
        <f t="shared" si="269"/>
        <v>0.12633250718354222</v>
      </c>
      <c r="H4524">
        <v>4522</v>
      </c>
    </row>
    <row r="4525" spans="1:8">
      <c r="A4525" t="s">
        <v>4522</v>
      </c>
      <c r="B4525" t="str">
        <f t="shared" si="267"/>
        <v>2022/10/20/21:27:04.91</v>
      </c>
      <c r="C4525">
        <v>-0.50730245156532461</v>
      </c>
      <c r="D4525">
        <v>-0.27296389886765948</v>
      </c>
      <c r="E4525">
        <v>0.25634865203582513</v>
      </c>
      <c r="F4525" t="e">
        <f t="shared" si="268"/>
        <v>#N/A</v>
      </c>
      <c r="G4525">
        <f t="shared" si="269"/>
        <v>0.12634865203582513</v>
      </c>
      <c r="H4525">
        <v>4523</v>
      </c>
    </row>
    <row r="4526" spans="1:8">
      <c r="A4526" t="s">
        <v>4523</v>
      </c>
      <c r="B4526" t="str">
        <f t="shared" si="267"/>
        <v>2022/10/20/21:27:04.92</v>
      </c>
      <c r="C4526">
        <v>-0.50730695535309567</v>
      </c>
      <c r="D4526">
        <v>-0.27295992302868521</v>
      </c>
      <c r="E4526">
        <v>0.25632530956237448</v>
      </c>
      <c r="F4526" t="e">
        <f t="shared" si="268"/>
        <v>#N/A</v>
      </c>
      <c r="G4526">
        <f t="shared" si="269"/>
        <v>0.12632530956237448</v>
      </c>
      <c r="H4526">
        <v>4524</v>
      </c>
    </row>
    <row r="4527" spans="1:8">
      <c r="A4527" t="s">
        <v>4524</v>
      </c>
      <c r="B4527" t="str">
        <f t="shared" si="267"/>
        <v>2022/10/20/21:27:04.92</v>
      </c>
      <c r="C4527">
        <v>-0.50730531175882121</v>
      </c>
      <c r="D4527">
        <v>-0.27296154132557399</v>
      </c>
      <c r="E4527">
        <v>0.25631843263514142</v>
      </c>
      <c r="F4527" t="e">
        <f t="shared" si="268"/>
        <v>#N/A</v>
      </c>
      <c r="G4527">
        <f t="shared" si="269"/>
        <v>0.12631843263514142</v>
      </c>
      <c r="H4527">
        <v>4525</v>
      </c>
    </row>
    <row r="4528" spans="1:8">
      <c r="A4528" t="s">
        <v>4525</v>
      </c>
      <c r="B4528" t="str">
        <f t="shared" si="267"/>
        <v>2022/10/20/21:27:04.93</v>
      </c>
      <c r="C4528">
        <v>-0.50730991108793233</v>
      </c>
      <c r="D4528">
        <v>-0.2729527900688945</v>
      </c>
      <c r="E4528">
        <v>0.25634785088817008</v>
      </c>
      <c r="F4528" t="e">
        <f t="shared" si="268"/>
        <v>#N/A</v>
      </c>
      <c r="G4528">
        <f t="shared" si="269"/>
        <v>0.12634785088817008</v>
      </c>
      <c r="H4528">
        <v>4526</v>
      </c>
    </row>
    <row r="4529" spans="1:8">
      <c r="A4529" t="s">
        <v>4526</v>
      </c>
      <c r="B4529" t="str">
        <f t="shared" si="267"/>
        <v>2022/10/20/21:27:04.93</v>
      </c>
      <c r="C4529">
        <v>-0.50731020106039715</v>
      </c>
      <c r="D4529">
        <v>-0.27294761872290169</v>
      </c>
      <c r="E4529">
        <v>0.2563269890025961</v>
      </c>
      <c r="F4529" t="e">
        <f t="shared" si="268"/>
        <v>#N/A</v>
      </c>
      <c r="G4529">
        <f t="shared" si="269"/>
        <v>0.12632698900259609</v>
      </c>
      <c r="H4529">
        <v>4527</v>
      </c>
    </row>
    <row r="4530" spans="1:8">
      <c r="A4530" t="s">
        <v>4527</v>
      </c>
      <c r="B4530" t="str">
        <f t="shared" si="267"/>
        <v>2022/10/20/21:27:04.93</v>
      </c>
      <c r="C4530">
        <v>-0.50731846536734948</v>
      </c>
      <c r="D4530">
        <v>-0.27295285189403662</v>
      </c>
      <c r="E4530">
        <v>0.25633333403826952</v>
      </c>
      <c r="F4530" t="e">
        <f t="shared" si="268"/>
        <v>#N/A</v>
      </c>
      <c r="G4530">
        <f t="shared" si="269"/>
        <v>0.12633333403826952</v>
      </c>
      <c r="H4530">
        <v>4528</v>
      </c>
    </row>
    <row r="4531" spans="1:8">
      <c r="A4531" t="s">
        <v>4528</v>
      </c>
      <c r="B4531" t="str">
        <f t="shared" si="267"/>
        <v>2022/10/20/21:27:04.93</v>
      </c>
      <c r="C4531">
        <v>-0.50731541016990844</v>
      </c>
      <c r="D4531">
        <v>-0.27295408119592224</v>
      </c>
      <c r="E4531">
        <v>0.25632941886718813</v>
      </c>
      <c r="F4531" t="e">
        <f t="shared" si="268"/>
        <v>#N/A</v>
      </c>
      <c r="G4531">
        <f t="shared" si="269"/>
        <v>0.12632941886718813</v>
      </c>
      <c r="H4531">
        <v>4529</v>
      </c>
    </row>
    <row r="4532" spans="1:8">
      <c r="A4532" t="s">
        <v>4529</v>
      </c>
      <c r="B4532" t="str">
        <f t="shared" si="267"/>
        <v>2022/10/20/21:27:04.94</v>
      </c>
      <c r="C4532">
        <v>-0.50731144715697252</v>
      </c>
      <c r="D4532">
        <v>-0.27296027241417675</v>
      </c>
      <c r="E4532">
        <v>0.25633123617843245</v>
      </c>
      <c r="F4532" t="e">
        <f t="shared" si="268"/>
        <v>#N/A</v>
      </c>
      <c r="G4532">
        <f t="shared" si="269"/>
        <v>0.12633123617843245</v>
      </c>
      <c r="H4532">
        <v>4530</v>
      </c>
    </row>
    <row r="4533" spans="1:8">
      <c r="A4533" t="s">
        <v>4530</v>
      </c>
      <c r="B4533" t="str">
        <f t="shared" si="267"/>
        <v>2022/10/20/21:27:04.94</v>
      </c>
      <c r="C4533">
        <v>-0.50731790666648902</v>
      </c>
      <c r="D4533">
        <v>-0.27293890852393199</v>
      </c>
      <c r="E4533">
        <v>0.25633496051615418</v>
      </c>
      <c r="F4533" t="e">
        <f t="shared" si="268"/>
        <v>#N/A</v>
      </c>
      <c r="G4533">
        <f t="shared" si="269"/>
        <v>0.12633496051615417</v>
      </c>
      <c r="H4533">
        <v>4531</v>
      </c>
    </row>
    <row r="4534" spans="1:8">
      <c r="A4534" t="s">
        <v>4531</v>
      </c>
      <c r="B4534" t="str">
        <f t="shared" si="267"/>
        <v>2022/10/20/21:27:04.94</v>
      </c>
      <c r="C4534">
        <v>-0.50732107908563262</v>
      </c>
      <c r="D4534">
        <v>-0.27294756793269859</v>
      </c>
      <c r="E4534">
        <v>0.25633553808060539</v>
      </c>
      <c r="F4534" t="e">
        <f t="shared" si="268"/>
        <v>#N/A</v>
      </c>
      <c r="G4534">
        <f t="shared" si="269"/>
        <v>0.12633553808060538</v>
      </c>
      <c r="H4534">
        <v>4532</v>
      </c>
    </row>
    <row r="4535" spans="1:8">
      <c r="A4535" t="s">
        <v>4532</v>
      </c>
      <c r="B4535" t="str">
        <f t="shared" si="267"/>
        <v>2022/10/20/21:27:04.94</v>
      </c>
      <c r="C4535">
        <v>-0.5073034376126424</v>
      </c>
      <c r="D4535">
        <v>-0.27296622769505796</v>
      </c>
      <c r="E4535">
        <v>0.25632475029347773</v>
      </c>
      <c r="F4535" t="e">
        <f t="shared" si="268"/>
        <v>#N/A</v>
      </c>
      <c r="G4535">
        <f t="shared" si="269"/>
        <v>0.12632475029347773</v>
      </c>
      <c r="H4535">
        <v>4533</v>
      </c>
    </row>
    <row r="4536" spans="1:8">
      <c r="A4536" t="s">
        <v>4533</v>
      </c>
      <c r="B4536" t="str">
        <f t="shared" si="267"/>
        <v>2022/10/20/21:27:04.95</v>
      </c>
      <c r="C4536">
        <v>-0.50731051417059536</v>
      </c>
      <c r="D4536">
        <v>-0.27297107672471732</v>
      </c>
      <c r="E4536">
        <v>0.25634931367711017</v>
      </c>
      <c r="F4536" t="e">
        <f t="shared" si="268"/>
        <v>#N/A</v>
      </c>
      <c r="G4536">
        <f t="shared" si="269"/>
        <v>0.12634931367711016</v>
      </c>
      <c r="H4536">
        <v>4534</v>
      </c>
    </row>
    <row r="4537" spans="1:8">
      <c r="A4537" t="s">
        <v>4534</v>
      </c>
      <c r="B4537" t="str">
        <f t="shared" si="267"/>
        <v>2022/10/20/21:27:04.95</v>
      </c>
      <c r="C4537">
        <v>-0.50729651210410664</v>
      </c>
      <c r="D4537">
        <v>-0.27297315118849125</v>
      </c>
      <c r="E4537">
        <v>0.25633061995453882</v>
      </c>
      <c r="F4537" t="e">
        <f t="shared" si="268"/>
        <v>#N/A</v>
      </c>
      <c r="G4537">
        <f t="shared" si="269"/>
        <v>0.12633061995453881</v>
      </c>
      <c r="H4537">
        <v>4535</v>
      </c>
    </row>
    <row r="4538" spans="1:8">
      <c r="A4538" t="s">
        <v>4535</v>
      </c>
      <c r="B4538" t="str">
        <f t="shared" si="267"/>
        <v>2022/10/20/21:27:04.95</v>
      </c>
      <c r="C4538">
        <v>-0.50730834870288632</v>
      </c>
      <c r="D4538">
        <v>-0.27295456593703654</v>
      </c>
      <c r="E4538">
        <v>0.25632148679630729</v>
      </c>
      <c r="F4538" t="e">
        <f t="shared" si="268"/>
        <v>#N/A</v>
      </c>
      <c r="G4538">
        <f t="shared" si="269"/>
        <v>0.12632148679630728</v>
      </c>
      <c r="H4538">
        <v>4536</v>
      </c>
    </row>
    <row r="4539" spans="1:8">
      <c r="A4539" t="s">
        <v>4536</v>
      </c>
      <c r="B4539" t="str">
        <f t="shared" si="267"/>
        <v>2022/10/20/21:27:04.95</v>
      </c>
      <c r="C4539">
        <v>-0.50730929149656567</v>
      </c>
      <c r="D4539">
        <v>-0.27296912134890738</v>
      </c>
      <c r="E4539">
        <v>0.25633667188969461</v>
      </c>
      <c r="F4539" t="e">
        <f t="shared" si="268"/>
        <v>#N/A</v>
      </c>
      <c r="G4539">
        <f t="shared" si="269"/>
        <v>0.12633667188969461</v>
      </c>
      <c r="H4539">
        <v>4537</v>
      </c>
    </row>
    <row r="4540" spans="1:8">
      <c r="A4540" t="s">
        <v>4537</v>
      </c>
      <c r="B4540" t="str">
        <f t="shared" si="267"/>
        <v>2022/10/20/21:27:04.95</v>
      </c>
      <c r="C4540">
        <v>-0.50731215060092127</v>
      </c>
      <c r="D4540">
        <v>-0.27295450517328135</v>
      </c>
      <c r="E4540">
        <v>0.25630546264245785</v>
      </c>
      <c r="F4540" t="e">
        <f t="shared" si="268"/>
        <v>#N/A</v>
      </c>
      <c r="G4540">
        <f t="shared" si="269"/>
        <v>0.12630546264245784</v>
      </c>
      <c r="H4540">
        <v>4538</v>
      </c>
    </row>
    <row r="4541" spans="1:8">
      <c r="A4541" t="s">
        <v>4538</v>
      </c>
      <c r="B4541" t="str">
        <f t="shared" si="267"/>
        <v>2022/10/20/21:27:04.96</v>
      </c>
      <c r="C4541">
        <v>-0.50730217952828927</v>
      </c>
      <c r="D4541">
        <v>-0.27295637776114612</v>
      </c>
      <c r="E4541">
        <v>0.25632571683520117</v>
      </c>
      <c r="F4541" t="e">
        <f t="shared" si="268"/>
        <v>#N/A</v>
      </c>
      <c r="G4541">
        <f t="shared" si="269"/>
        <v>0.12632571683520116</v>
      </c>
      <c r="H4541">
        <v>4539</v>
      </c>
    </row>
    <row r="4542" spans="1:8">
      <c r="A4542" t="s">
        <v>4539</v>
      </c>
      <c r="B4542" t="str">
        <f t="shared" si="267"/>
        <v>2022/10/20/21:27:04.96</v>
      </c>
      <c r="C4542">
        <v>-0.50730352676386248</v>
      </c>
      <c r="D4542">
        <v>-0.27296748770956891</v>
      </c>
      <c r="E4542">
        <v>0.25631173021265274</v>
      </c>
      <c r="F4542" t="e">
        <f t="shared" si="268"/>
        <v>#N/A</v>
      </c>
      <c r="G4542">
        <f t="shared" si="269"/>
        <v>0.12631173021265274</v>
      </c>
      <c r="H4542">
        <v>4540</v>
      </c>
    </row>
    <row r="4543" spans="1:8">
      <c r="A4543" t="s">
        <v>4540</v>
      </c>
      <c r="B4543" t="str">
        <f t="shared" si="267"/>
        <v>2022/10/20/21:27:04.96</v>
      </c>
      <c r="C4543">
        <v>-0.50729886512002764</v>
      </c>
      <c r="D4543">
        <v>-0.27297492330230144</v>
      </c>
      <c r="E4543">
        <v>0.25634042758949083</v>
      </c>
      <c r="F4543" t="e">
        <f t="shared" si="268"/>
        <v>#N/A</v>
      </c>
      <c r="G4543">
        <f t="shared" si="269"/>
        <v>0.12634042758949082</v>
      </c>
      <c r="H4543">
        <v>4541</v>
      </c>
    </row>
    <row r="4544" spans="1:8">
      <c r="A4544" t="s">
        <v>4541</v>
      </c>
      <c r="B4544" t="str">
        <f t="shared" si="267"/>
        <v>2022/10/20/21:27:04.96</v>
      </c>
      <c r="C4544">
        <v>-0.50731446354344301</v>
      </c>
      <c r="D4544">
        <v>-0.27294829271419729</v>
      </c>
      <c r="E4544">
        <v>0.25632241797321559</v>
      </c>
      <c r="F4544" t="e">
        <f t="shared" si="268"/>
        <v>#N/A</v>
      </c>
      <c r="G4544">
        <f t="shared" si="269"/>
        <v>0.12632241797321558</v>
      </c>
      <c r="H4544">
        <v>4542</v>
      </c>
    </row>
    <row r="4545" spans="1:8">
      <c r="A4545" t="s">
        <v>4542</v>
      </c>
      <c r="B4545" t="str">
        <f t="shared" si="267"/>
        <v>2022/10/20/21:27:04.96</v>
      </c>
      <c r="C4545">
        <v>-0.50730918185171858</v>
      </c>
      <c r="D4545">
        <v>-0.27295551185667505</v>
      </c>
      <c r="E4545">
        <v>0.25632323019543685</v>
      </c>
      <c r="F4545" t="e">
        <f t="shared" si="268"/>
        <v>#N/A</v>
      </c>
      <c r="G4545">
        <f t="shared" si="269"/>
        <v>0.12632323019543684</v>
      </c>
      <c r="H4545">
        <v>4543</v>
      </c>
    </row>
    <row r="4546" spans="1:8">
      <c r="A4546" t="s">
        <v>4543</v>
      </c>
      <c r="B4546" t="str">
        <f t="shared" si="267"/>
        <v>2022/10/20/21:27:04.96</v>
      </c>
      <c r="C4546">
        <v>-0.50729500926304283</v>
      </c>
      <c r="D4546">
        <v>-0.27297522985103007</v>
      </c>
      <c r="E4546">
        <v>0.25631970153236722</v>
      </c>
      <c r="F4546" t="e">
        <f t="shared" si="268"/>
        <v>#N/A</v>
      </c>
      <c r="G4546">
        <f t="shared" si="269"/>
        <v>0.12631970153236721</v>
      </c>
      <c r="H4546">
        <v>4544</v>
      </c>
    </row>
    <row r="4547" spans="1:8">
      <c r="A4547" t="s">
        <v>4544</v>
      </c>
      <c r="B4547" t="str">
        <f t="shared" si="267"/>
        <v>2022/10/20/21:27:04.96</v>
      </c>
      <c r="C4547">
        <v>-0.50732691948706421</v>
      </c>
      <c r="D4547">
        <v>-0.27294364405149074</v>
      </c>
      <c r="E4547">
        <v>0.2563539114662024</v>
      </c>
      <c r="F4547" t="e">
        <f t="shared" si="268"/>
        <v>#N/A</v>
      </c>
      <c r="G4547">
        <f t="shared" si="269"/>
        <v>0.1263539114662024</v>
      </c>
      <c r="H4547">
        <v>4545</v>
      </c>
    </row>
    <row r="4548" spans="1:8">
      <c r="A4548" t="s">
        <v>4545</v>
      </c>
      <c r="B4548" t="str">
        <f t="shared" ref="B4548:B4611" si="270">LEFT(A4548,LEN(A4548)-$B$1)</f>
        <v>2022/10/20/21:27:04.96</v>
      </c>
      <c r="C4548">
        <v>-0.50730340054805789</v>
      </c>
      <c r="D4548">
        <v>-0.27296978273892009</v>
      </c>
      <c r="E4548">
        <v>0.2563084411512766</v>
      </c>
      <c r="F4548" t="e">
        <f t="shared" ref="F4548:F4611" si="271">VLOOKUP(B4548,$J$3:$K$1177,2,FALSE)</f>
        <v>#N/A</v>
      </c>
      <c r="G4548">
        <f t="shared" ref="G4548:G4611" si="272">E4548-0.13</f>
        <v>0.1263084411512766</v>
      </c>
      <c r="H4548">
        <v>4546</v>
      </c>
    </row>
    <row r="4549" spans="1:8">
      <c r="A4549" t="s">
        <v>4546</v>
      </c>
      <c r="B4549" t="str">
        <f t="shared" si="270"/>
        <v>2022/10/20/21:27:04.97</v>
      </c>
      <c r="C4549">
        <v>-0.50731655511973728</v>
      </c>
      <c r="D4549">
        <v>-0.2729402701353702</v>
      </c>
      <c r="E4549">
        <v>0.25631277778276734</v>
      </c>
      <c r="F4549" t="e">
        <f t="shared" si="271"/>
        <v>#N/A</v>
      </c>
      <c r="G4549">
        <f t="shared" si="272"/>
        <v>0.12631277778276734</v>
      </c>
      <c r="H4549">
        <v>4547</v>
      </c>
    </row>
    <row r="4550" spans="1:8">
      <c r="A4550" t="s">
        <v>4547</v>
      </c>
      <c r="B4550" t="str">
        <f t="shared" si="270"/>
        <v>2022/10/20/21:27:04.97</v>
      </c>
      <c r="C4550">
        <v>-0.50731438108888915</v>
      </c>
      <c r="D4550">
        <v>-0.27296014783760597</v>
      </c>
      <c r="E4550">
        <v>0.25632385395993151</v>
      </c>
      <c r="F4550" t="e">
        <f t="shared" si="271"/>
        <v>#N/A</v>
      </c>
      <c r="G4550">
        <f t="shared" si="272"/>
        <v>0.12632385395993151</v>
      </c>
      <c r="H4550">
        <v>4548</v>
      </c>
    </row>
    <row r="4551" spans="1:8">
      <c r="A4551" t="s">
        <v>4548</v>
      </c>
      <c r="B4551" t="str">
        <f t="shared" si="270"/>
        <v>2022/10/20/21:27:04.97</v>
      </c>
      <c r="C4551">
        <v>-0.50729932742681838</v>
      </c>
      <c r="D4551">
        <v>-0.27296527414132932</v>
      </c>
      <c r="E4551">
        <v>0.25633325927030537</v>
      </c>
      <c r="F4551" t="e">
        <f t="shared" si="271"/>
        <v>#N/A</v>
      </c>
      <c r="G4551">
        <f t="shared" si="272"/>
        <v>0.12633325927030536</v>
      </c>
      <c r="H4551">
        <v>4549</v>
      </c>
    </row>
    <row r="4552" spans="1:8">
      <c r="A4552" t="s">
        <v>4549</v>
      </c>
      <c r="B4552" t="str">
        <f t="shared" si="270"/>
        <v>2022/10/20/21:27:04.97</v>
      </c>
      <c r="C4552">
        <v>-0.50732223031278179</v>
      </c>
      <c r="D4552">
        <v>-0.27294396491339062</v>
      </c>
      <c r="E4552">
        <v>0.25633098692403022</v>
      </c>
      <c r="F4552" t="e">
        <f t="shared" si="271"/>
        <v>#N/A</v>
      </c>
      <c r="G4552">
        <f t="shared" si="272"/>
        <v>0.12633098692403022</v>
      </c>
      <c r="H4552">
        <v>4550</v>
      </c>
    </row>
    <row r="4553" spans="1:8">
      <c r="A4553" t="s">
        <v>4550</v>
      </c>
      <c r="B4553" t="str">
        <f t="shared" si="270"/>
        <v>2022/10/20/21:27:04.97</v>
      </c>
      <c r="C4553">
        <v>-0.50732574655370133</v>
      </c>
      <c r="D4553">
        <v>-0.27293888194093885</v>
      </c>
      <c r="E4553">
        <v>0.25633251506730492</v>
      </c>
      <c r="F4553" t="e">
        <f t="shared" si="271"/>
        <v>#N/A</v>
      </c>
      <c r="G4553">
        <f t="shared" si="272"/>
        <v>0.12633251506730492</v>
      </c>
      <c r="H4553">
        <v>4551</v>
      </c>
    </row>
    <row r="4554" spans="1:8">
      <c r="A4554" t="s">
        <v>4551</v>
      </c>
      <c r="B4554" t="str">
        <f t="shared" si="270"/>
        <v>2022/10/20/21:27:04.97</v>
      </c>
      <c r="C4554">
        <v>-0.50732600057969801</v>
      </c>
      <c r="D4554">
        <v>-0.27294392191842171</v>
      </c>
      <c r="E4554">
        <v>0.25632089895703558</v>
      </c>
      <c r="F4554" t="e">
        <f t="shared" si="271"/>
        <v>#N/A</v>
      </c>
      <c r="G4554">
        <f t="shared" si="272"/>
        <v>0.12632089895703558</v>
      </c>
      <c r="H4554">
        <v>4552</v>
      </c>
    </row>
    <row r="4555" spans="1:8">
      <c r="A4555" t="s">
        <v>4552</v>
      </c>
      <c r="B4555" t="str">
        <f t="shared" si="270"/>
        <v>2022/10/20/21:27:04.98</v>
      </c>
      <c r="C4555">
        <v>-0.5073101403453314</v>
      </c>
      <c r="D4555">
        <v>-0.27296008227910395</v>
      </c>
      <c r="E4555">
        <v>0.25634374151640982</v>
      </c>
      <c r="F4555" t="e">
        <f t="shared" si="271"/>
        <v>#N/A</v>
      </c>
      <c r="G4555">
        <f t="shared" si="272"/>
        <v>0.12634374151640981</v>
      </c>
      <c r="H4555">
        <v>4553</v>
      </c>
    </row>
    <row r="4556" spans="1:8">
      <c r="A4556" t="s">
        <v>4553</v>
      </c>
      <c r="B4556" t="str">
        <f t="shared" si="270"/>
        <v>2022/10/20/21:27:04.98</v>
      </c>
      <c r="C4556">
        <v>-0.50730161894832304</v>
      </c>
      <c r="D4556">
        <v>-0.27295856191601742</v>
      </c>
      <c r="E4556">
        <v>0.256322631521469</v>
      </c>
      <c r="F4556" t="e">
        <f t="shared" si="271"/>
        <v>#N/A</v>
      </c>
      <c r="G4556">
        <f t="shared" si="272"/>
        <v>0.126322631521469</v>
      </c>
      <c r="H4556">
        <v>4554</v>
      </c>
    </row>
    <row r="4557" spans="1:8">
      <c r="A4557" t="s">
        <v>4554</v>
      </c>
      <c r="B4557" t="str">
        <f t="shared" si="270"/>
        <v>2022/10/20/21:27:04.98</v>
      </c>
      <c r="C4557">
        <v>-0.50731880904574578</v>
      </c>
      <c r="D4557">
        <v>-0.27296439727715893</v>
      </c>
      <c r="E4557">
        <v>0.25634703432917894</v>
      </c>
      <c r="F4557" t="e">
        <f t="shared" si="271"/>
        <v>#N/A</v>
      </c>
      <c r="G4557">
        <f t="shared" si="272"/>
        <v>0.12634703432917893</v>
      </c>
      <c r="H4557">
        <v>4555</v>
      </c>
    </row>
    <row r="4558" spans="1:8">
      <c r="A4558" t="s">
        <v>4555</v>
      </c>
      <c r="B4558" t="str">
        <f t="shared" si="270"/>
        <v>2022/10/20/21:27:04.98</v>
      </c>
      <c r="C4558">
        <v>-0.50731494464988336</v>
      </c>
      <c r="D4558">
        <v>-0.27294595844982061</v>
      </c>
      <c r="E4558">
        <v>0.25631186907368347</v>
      </c>
      <c r="F4558" t="e">
        <f t="shared" si="271"/>
        <v>#N/A</v>
      </c>
      <c r="G4558">
        <f t="shared" si="272"/>
        <v>0.12631186907368347</v>
      </c>
      <c r="H4558">
        <v>4556</v>
      </c>
    </row>
    <row r="4559" spans="1:8">
      <c r="A4559" t="s">
        <v>4556</v>
      </c>
      <c r="B4559" t="str">
        <f t="shared" si="270"/>
        <v>2022/10/20/21:27:04.98</v>
      </c>
      <c r="C4559">
        <v>-0.50731113724652754</v>
      </c>
      <c r="D4559">
        <v>-0.27295163662583244</v>
      </c>
      <c r="E4559">
        <v>0.25632109776104606</v>
      </c>
      <c r="F4559" t="e">
        <f t="shared" si="271"/>
        <v>#N/A</v>
      </c>
      <c r="G4559">
        <f t="shared" si="272"/>
        <v>0.12632109776104605</v>
      </c>
      <c r="H4559">
        <v>4557</v>
      </c>
    </row>
    <row r="4560" spans="1:8">
      <c r="A4560" t="s">
        <v>4557</v>
      </c>
      <c r="B4560" t="str">
        <f t="shared" si="270"/>
        <v>2022/10/20/21:27:04.99</v>
      </c>
      <c r="C4560">
        <v>-0.50729134172439949</v>
      </c>
      <c r="D4560">
        <v>-0.27297008405554313</v>
      </c>
      <c r="E4560">
        <v>0.25632512233336269</v>
      </c>
      <c r="F4560" t="e">
        <f t="shared" si="271"/>
        <v>#N/A</v>
      </c>
      <c r="G4560">
        <f t="shared" si="272"/>
        <v>0.12632512233336268</v>
      </c>
      <c r="H4560">
        <v>4558</v>
      </c>
    </row>
    <row r="4561" spans="1:8">
      <c r="A4561" t="s">
        <v>4558</v>
      </c>
      <c r="B4561" t="str">
        <f t="shared" si="270"/>
        <v>2022/10/20/21:27:04.99</v>
      </c>
      <c r="C4561">
        <v>-0.50732228991906192</v>
      </c>
      <c r="D4561">
        <v>-0.27294422759129044</v>
      </c>
      <c r="E4561">
        <v>0.25633140580075248</v>
      </c>
      <c r="F4561" t="e">
        <f t="shared" si="271"/>
        <v>#N/A</v>
      </c>
      <c r="G4561">
        <f t="shared" si="272"/>
        <v>0.12633140580075247</v>
      </c>
      <c r="H4561">
        <v>4559</v>
      </c>
    </row>
    <row r="4562" spans="1:8">
      <c r="A4562" t="s">
        <v>4559</v>
      </c>
      <c r="B4562" t="str">
        <f t="shared" si="270"/>
        <v>2022/10/20/21:27:04.99</v>
      </c>
      <c r="C4562">
        <v>-0.50729858205833933</v>
      </c>
      <c r="D4562">
        <v>-0.27296818513055343</v>
      </c>
      <c r="E4562">
        <v>0.25629371185968836</v>
      </c>
      <c r="F4562" t="e">
        <f t="shared" si="271"/>
        <v>#N/A</v>
      </c>
      <c r="G4562">
        <f t="shared" si="272"/>
        <v>0.12629371185968835</v>
      </c>
      <c r="H4562">
        <v>4560</v>
      </c>
    </row>
    <row r="4563" spans="1:8">
      <c r="A4563" t="s">
        <v>4560</v>
      </c>
      <c r="B4563" t="str">
        <f t="shared" si="270"/>
        <v>2022/10/20/21:27:04.99</v>
      </c>
      <c r="C4563">
        <v>-0.50731378548343642</v>
      </c>
      <c r="D4563">
        <v>-0.27296097307346245</v>
      </c>
      <c r="E4563">
        <v>0.25633517258139538</v>
      </c>
      <c r="F4563" t="e">
        <f t="shared" si="271"/>
        <v>#N/A</v>
      </c>
      <c r="G4563">
        <f t="shared" si="272"/>
        <v>0.12633517258139537</v>
      </c>
      <c r="H4563">
        <v>4561</v>
      </c>
    </row>
    <row r="4564" spans="1:8">
      <c r="A4564" t="s">
        <v>4561</v>
      </c>
      <c r="B4564" t="str">
        <f t="shared" si="270"/>
        <v>2022/10/20/21:27:04.99</v>
      </c>
      <c r="C4564">
        <v>-0.5073170783584382</v>
      </c>
      <c r="D4564">
        <v>-0.27294743729797721</v>
      </c>
      <c r="E4564">
        <v>0.25635129051070737</v>
      </c>
      <c r="F4564" t="e">
        <f t="shared" si="271"/>
        <v>#N/A</v>
      </c>
      <c r="G4564">
        <f t="shared" si="272"/>
        <v>0.12635129051070737</v>
      </c>
      <c r="H4564">
        <v>4562</v>
      </c>
    </row>
    <row r="4565" spans="1:8">
      <c r="A4565" t="s">
        <v>4562</v>
      </c>
      <c r="B4565" t="str">
        <f t="shared" si="270"/>
        <v>2022/10/20/21:27:04.99</v>
      </c>
      <c r="C4565">
        <v>-0.50729954947800215</v>
      </c>
      <c r="D4565">
        <v>-0.27296082048807574</v>
      </c>
      <c r="E4565">
        <v>0.25634012524537925</v>
      </c>
      <c r="F4565" t="e">
        <f t="shared" si="271"/>
        <v>#N/A</v>
      </c>
      <c r="G4565">
        <f t="shared" si="272"/>
        <v>0.12634012524537924</v>
      </c>
      <c r="H4565">
        <v>4563</v>
      </c>
    </row>
    <row r="4566" spans="1:8">
      <c r="A4566" t="s">
        <v>4563</v>
      </c>
      <c r="B4566" t="str">
        <f t="shared" si="270"/>
        <v>2022/10/20/21:27:05.00</v>
      </c>
      <c r="C4566">
        <v>-0.50730817434866227</v>
      </c>
      <c r="D4566">
        <v>-0.27297065922766839</v>
      </c>
      <c r="E4566">
        <v>0.25632413658627362</v>
      </c>
      <c r="F4566" t="e">
        <f t="shared" si="271"/>
        <v>#N/A</v>
      </c>
      <c r="G4566">
        <f t="shared" si="272"/>
        <v>0.12632413658627362</v>
      </c>
      <c r="H4566">
        <v>4564</v>
      </c>
    </row>
    <row r="4567" spans="1:8">
      <c r="A4567" t="s">
        <v>4564</v>
      </c>
      <c r="B4567" t="str">
        <f t="shared" si="270"/>
        <v>2022/10/20/21:27:05.00</v>
      </c>
      <c r="C4567">
        <v>-0.50731310016544884</v>
      </c>
      <c r="D4567">
        <v>-0.27296118931946589</v>
      </c>
      <c r="E4567">
        <v>0.2563135828380444</v>
      </c>
      <c r="F4567" t="e">
        <f t="shared" si="271"/>
        <v>#N/A</v>
      </c>
      <c r="G4567">
        <f t="shared" si="272"/>
        <v>0.12631358283804439</v>
      </c>
      <c r="H4567">
        <v>4565</v>
      </c>
    </row>
    <row r="4568" spans="1:8">
      <c r="A4568" t="s">
        <v>4565</v>
      </c>
      <c r="B4568" t="str">
        <f t="shared" si="270"/>
        <v>2022/10/20/21:27:05.00</v>
      </c>
      <c r="C4568">
        <v>-0.50731463938522736</v>
      </c>
      <c r="D4568">
        <v>-0.27294905655827861</v>
      </c>
      <c r="E4568">
        <v>0.25629978725768271</v>
      </c>
      <c r="F4568" t="e">
        <f t="shared" si="271"/>
        <v>#N/A</v>
      </c>
      <c r="G4568">
        <f t="shared" si="272"/>
        <v>0.12629978725768271</v>
      </c>
      <c r="H4568">
        <v>4566</v>
      </c>
    </row>
    <row r="4569" spans="1:8">
      <c r="A4569" t="s">
        <v>4566</v>
      </c>
      <c r="B4569" t="str">
        <f t="shared" si="270"/>
        <v>2022/10/20/21:27:05.00</v>
      </c>
      <c r="C4569">
        <v>-0.50731135517790538</v>
      </c>
      <c r="D4569">
        <v>-0.27295653515032858</v>
      </c>
      <c r="E4569">
        <v>0.25630942692734465</v>
      </c>
      <c r="F4569" t="e">
        <f t="shared" si="271"/>
        <v>#N/A</v>
      </c>
      <c r="G4569">
        <f t="shared" si="272"/>
        <v>0.12630942692734465</v>
      </c>
      <c r="H4569">
        <v>4567</v>
      </c>
    </row>
    <row r="4570" spans="1:8">
      <c r="A4570" t="s">
        <v>4567</v>
      </c>
      <c r="B4570" t="str">
        <f t="shared" si="270"/>
        <v>2022/10/20/21:27:05.01</v>
      </c>
      <c r="C4570">
        <v>-0.50730125622815814</v>
      </c>
      <c r="D4570">
        <v>-0.27297418719571748</v>
      </c>
      <c r="E4570">
        <v>0.25633563175073593</v>
      </c>
      <c r="F4570" t="e">
        <f t="shared" si="271"/>
        <v>#N/A</v>
      </c>
      <c r="G4570">
        <f t="shared" si="272"/>
        <v>0.12633563175073592</v>
      </c>
      <c r="H4570">
        <v>4568</v>
      </c>
    </row>
    <row r="4571" spans="1:8">
      <c r="A4571" t="s">
        <v>4568</v>
      </c>
      <c r="B4571" t="str">
        <f t="shared" si="270"/>
        <v>2022/10/20/21:27:05.01</v>
      </c>
      <c r="C4571">
        <v>-0.507319760416716</v>
      </c>
      <c r="D4571">
        <v>-0.27294360206345003</v>
      </c>
      <c r="E4571">
        <v>0.25633448374505025</v>
      </c>
      <c r="F4571" t="e">
        <f t="shared" si="271"/>
        <v>#N/A</v>
      </c>
      <c r="G4571">
        <f t="shared" si="272"/>
        <v>0.12633448374505024</v>
      </c>
      <c r="H4571">
        <v>4569</v>
      </c>
    </row>
    <row r="4572" spans="1:8">
      <c r="A4572" t="s">
        <v>4569</v>
      </c>
      <c r="B4572" t="str">
        <f t="shared" si="270"/>
        <v>2022/10/20/21:27:05.01</v>
      </c>
      <c r="C4572">
        <v>-0.50731453013539496</v>
      </c>
      <c r="D4572">
        <v>-0.27295180673608399</v>
      </c>
      <c r="E4572">
        <v>0.25634679839343522</v>
      </c>
      <c r="F4572" t="e">
        <f t="shared" si="271"/>
        <v>#N/A</v>
      </c>
      <c r="G4572">
        <f t="shared" si="272"/>
        <v>0.12634679839343521</v>
      </c>
      <c r="H4572">
        <v>4570</v>
      </c>
    </row>
    <row r="4573" spans="1:8">
      <c r="A4573" t="s">
        <v>4570</v>
      </c>
      <c r="B4573" t="str">
        <f t="shared" si="270"/>
        <v>2022/10/20/21:27:05.01</v>
      </c>
      <c r="C4573">
        <v>-0.50732011319659842</v>
      </c>
      <c r="D4573">
        <v>-0.27295677423660825</v>
      </c>
      <c r="E4573">
        <v>0.25632924214911357</v>
      </c>
      <c r="F4573" t="e">
        <f t="shared" si="271"/>
        <v>#N/A</v>
      </c>
      <c r="G4573">
        <f t="shared" si="272"/>
        <v>0.12632924214911356</v>
      </c>
      <c r="H4573">
        <v>4571</v>
      </c>
    </row>
    <row r="4574" spans="1:8">
      <c r="A4574" t="s">
        <v>4571</v>
      </c>
      <c r="B4574" t="str">
        <f t="shared" si="270"/>
        <v>2022/10/20/21:27:05.01</v>
      </c>
      <c r="C4574">
        <v>-0.5073146138616984</v>
      </c>
      <c r="D4574">
        <v>-0.27295743858613108</v>
      </c>
      <c r="E4574">
        <v>0.25633923336678427</v>
      </c>
      <c r="F4574" t="e">
        <f t="shared" si="271"/>
        <v>#N/A</v>
      </c>
      <c r="G4574">
        <f t="shared" si="272"/>
        <v>0.12633923336678426</v>
      </c>
      <c r="H4574">
        <v>4572</v>
      </c>
    </row>
    <row r="4575" spans="1:8">
      <c r="A4575" t="s">
        <v>4572</v>
      </c>
      <c r="B4575" t="str">
        <f t="shared" si="270"/>
        <v>2022/10/20/21:27:05.01</v>
      </c>
      <c r="C4575">
        <v>-0.50732153788374079</v>
      </c>
      <c r="D4575">
        <v>-0.27295045215666658</v>
      </c>
      <c r="E4575">
        <v>0.25632800517317961</v>
      </c>
      <c r="F4575" t="e">
        <f t="shared" si="271"/>
        <v>#N/A</v>
      </c>
      <c r="G4575">
        <f t="shared" si="272"/>
        <v>0.1263280051731796</v>
      </c>
      <c r="H4575">
        <v>4573</v>
      </c>
    </row>
    <row r="4576" spans="1:8">
      <c r="A4576" t="s">
        <v>4573</v>
      </c>
      <c r="B4576" t="str">
        <f t="shared" si="270"/>
        <v>2022/10/20/21:27:05.02</v>
      </c>
      <c r="C4576">
        <v>-0.50730375456225207</v>
      </c>
      <c r="D4576">
        <v>-0.27296837275096952</v>
      </c>
      <c r="E4576">
        <v>0.25633952123198916</v>
      </c>
      <c r="F4576" t="e">
        <f t="shared" si="271"/>
        <v>#N/A</v>
      </c>
      <c r="G4576">
        <f t="shared" si="272"/>
        <v>0.12633952123198916</v>
      </c>
      <c r="H4576">
        <v>4574</v>
      </c>
    </row>
    <row r="4577" spans="1:8">
      <c r="A4577" t="s">
        <v>4574</v>
      </c>
      <c r="B4577" t="str">
        <f t="shared" si="270"/>
        <v>2022/10/20/21:27:05.02</v>
      </c>
      <c r="C4577">
        <v>-0.50732179373079023</v>
      </c>
      <c r="D4577">
        <v>-0.27294766650540037</v>
      </c>
      <c r="E4577">
        <v>0.25632432052308346</v>
      </c>
      <c r="F4577" t="e">
        <f t="shared" si="271"/>
        <v>#N/A</v>
      </c>
      <c r="G4577">
        <f t="shared" si="272"/>
        <v>0.12632432052308346</v>
      </c>
      <c r="H4577">
        <v>4575</v>
      </c>
    </row>
    <row r="4578" spans="1:8">
      <c r="A4578" t="s">
        <v>4575</v>
      </c>
      <c r="B4578" t="str">
        <f t="shared" si="270"/>
        <v>2022/10/20/21:27:05.02</v>
      </c>
      <c r="C4578">
        <v>-0.50731044033760353</v>
      </c>
      <c r="D4578">
        <v>-0.27296041704949892</v>
      </c>
      <c r="E4578">
        <v>0.25631420956236345</v>
      </c>
      <c r="F4578" t="e">
        <f t="shared" si="271"/>
        <v>#N/A</v>
      </c>
      <c r="G4578">
        <f t="shared" si="272"/>
        <v>0.12631420956236344</v>
      </c>
      <c r="H4578">
        <v>4576</v>
      </c>
    </row>
    <row r="4579" spans="1:8">
      <c r="A4579" t="s">
        <v>4576</v>
      </c>
      <c r="B4579" t="str">
        <f t="shared" si="270"/>
        <v>2022/10/20/21:27:05.03</v>
      </c>
      <c r="C4579">
        <v>-0.50730414801012491</v>
      </c>
      <c r="D4579">
        <v>-0.27297058578031647</v>
      </c>
      <c r="E4579">
        <v>0.25634641142218484</v>
      </c>
      <c r="F4579" t="e">
        <f t="shared" si="271"/>
        <v>#N/A</v>
      </c>
      <c r="G4579">
        <f t="shared" si="272"/>
        <v>0.12634641142218483</v>
      </c>
      <c r="H4579">
        <v>4577</v>
      </c>
    </row>
    <row r="4580" spans="1:8">
      <c r="A4580" t="s">
        <v>4577</v>
      </c>
      <c r="B4580" t="str">
        <f t="shared" si="270"/>
        <v>2022/10/20/21:27:05.03</v>
      </c>
      <c r="C4580">
        <v>-0.50731989786742104</v>
      </c>
      <c r="D4580">
        <v>-0.27295144394598847</v>
      </c>
      <c r="E4580">
        <v>0.2563113923796701</v>
      </c>
      <c r="F4580" t="e">
        <f t="shared" si="271"/>
        <v>#N/A</v>
      </c>
      <c r="G4580">
        <f t="shared" si="272"/>
        <v>0.1263113923796701</v>
      </c>
      <c r="H4580">
        <v>4578</v>
      </c>
    </row>
    <row r="4581" spans="1:8">
      <c r="A4581" t="s">
        <v>4578</v>
      </c>
      <c r="B4581" t="str">
        <f t="shared" si="270"/>
        <v>2022/10/20/21:27:05.03</v>
      </c>
      <c r="C4581">
        <v>-0.50731761814563803</v>
      </c>
      <c r="D4581">
        <v>-0.27294364539881366</v>
      </c>
      <c r="E4581">
        <v>0.2563286406611987</v>
      </c>
      <c r="F4581" t="e">
        <f t="shared" si="271"/>
        <v>#N/A</v>
      </c>
      <c r="G4581">
        <f t="shared" si="272"/>
        <v>0.1263286406611987</v>
      </c>
      <c r="H4581">
        <v>4579</v>
      </c>
    </row>
    <row r="4582" spans="1:8">
      <c r="A4582" t="s">
        <v>4579</v>
      </c>
      <c r="B4582" t="str">
        <f t="shared" si="270"/>
        <v>2022/10/20/21:27:05.04</v>
      </c>
      <c r="C4582">
        <v>-0.50730799252249337</v>
      </c>
      <c r="D4582">
        <v>-0.27297123816226204</v>
      </c>
      <c r="E4582">
        <v>0.25633257432621021</v>
      </c>
      <c r="F4582" t="e">
        <f t="shared" si="271"/>
        <v>#N/A</v>
      </c>
      <c r="G4582">
        <f t="shared" si="272"/>
        <v>0.1263325743262102</v>
      </c>
      <c r="H4582">
        <v>4580</v>
      </c>
    </row>
    <row r="4583" spans="1:8">
      <c r="A4583" t="s">
        <v>4580</v>
      </c>
      <c r="B4583" t="str">
        <f t="shared" si="270"/>
        <v>2022/10/20/21:27:05.04</v>
      </c>
      <c r="C4583">
        <v>-0.5073155505626894</v>
      </c>
      <c r="D4583">
        <v>-0.27295742770519982</v>
      </c>
      <c r="E4583">
        <v>0.25633176844902728</v>
      </c>
      <c r="F4583" t="e">
        <f t="shared" si="271"/>
        <v>#N/A</v>
      </c>
      <c r="G4583">
        <f t="shared" si="272"/>
        <v>0.12633176844902727</v>
      </c>
      <c r="H4583">
        <v>4581</v>
      </c>
    </row>
    <row r="4584" spans="1:8">
      <c r="A4584" t="s">
        <v>4581</v>
      </c>
      <c r="B4584" t="str">
        <f t="shared" si="270"/>
        <v>2022/10/20/21:27:05.04</v>
      </c>
      <c r="C4584">
        <v>-0.50732288164304773</v>
      </c>
      <c r="D4584">
        <v>-0.27294536899984123</v>
      </c>
      <c r="E4584">
        <v>0.256351846983017</v>
      </c>
      <c r="F4584" t="e">
        <f t="shared" si="271"/>
        <v>#N/A</v>
      </c>
      <c r="G4584">
        <f t="shared" si="272"/>
        <v>0.12635184698301699</v>
      </c>
      <c r="H4584">
        <v>4582</v>
      </c>
    </row>
    <row r="4585" spans="1:8">
      <c r="A4585" t="s">
        <v>4582</v>
      </c>
      <c r="B4585" t="str">
        <f t="shared" si="270"/>
        <v>2022/10/20/21:27:05.04</v>
      </c>
      <c r="C4585">
        <v>-0.50731999895217939</v>
      </c>
      <c r="D4585">
        <v>-0.27295026471350003</v>
      </c>
      <c r="E4585">
        <v>0.25632668953279025</v>
      </c>
      <c r="F4585" t="e">
        <f t="shared" si="271"/>
        <v>#N/A</v>
      </c>
      <c r="G4585">
        <f t="shared" si="272"/>
        <v>0.12632668953279025</v>
      </c>
      <c r="H4585">
        <v>4583</v>
      </c>
    </row>
    <row r="4586" spans="1:8">
      <c r="A4586" t="s">
        <v>4583</v>
      </c>
      <c r="B4586" t="str">
        <f t="shared" si="270"/>
        <v>2022/10/20/21:27:05.04</v>
      </c>
      <c r="C4586">
        <v>-0.5073121976051812</v>
      </c>
      <c r="D4586">
        <v>-0.27297242635879038</v>
      </c>
      <c r="E4586">
        <v>0.25632655048234948</v>
      </c>
      <c r="F4586" t="e">
        <f t="shared" si="271"/>
        <v>#N/A</v>
      </c>
      <c r="G4586">
        <f t="shared" si="272"/>
        <v>0.12632655048234948</v>
      </c>
      <c r="H4586">
        <v>4584</v>
      </c>
    </row>
    <row r="4587" spans="1:8">
      <c r="A4587" t="s">
        <v>4584</v>
      </c>
      <c r="B4587" t="str">
        <f t="shared" si="270"/>
        <v>2022/10/20/21:27:05.05</v>
      </c>
      <c r="C4587">
        <v>-0.50732919162037271</v>
      </c>
      <c r="D4587">
        <v>-0.27294390506017713</v>
      </c>
      <c r="E4587">
        <v>0.2563270668199093</v>
      </c>
      <c r="F4587" t="e">
        <f t="shared" si="271"/>
        <v>#N/A</v>
      </c>
      <c r="G4587">
        <f t="shared" si="272"/>
        <v>0.12632706681990929</v>
      </c>
      <c r="H4587">
        <v>4585</v>
      </c>
    </row>
    <row r="4588" spans="1:8">
      <c r="A4588" t="s">
        <v>4585</v>
      </c>
      <c r="B4588" t="str">
        <f t="shared" si="270"/>
        <v>2022/10/20/21:27:05.05</v>
      </c>
      <c r="C4588">
        <v>-0.50732245680793897</v>
      </c>
      <c r="D4588">
        <v>-0.27294329647645588</v>
      </c>
      <c r="E4588">
        <v>0.25634302291491246</v>
      </c>
      <c r="F4588" t="e">
        <f t="shared" si="271"/>
        <v>#N/A</v>
      </c>
      <c r="G4588">
        <f t="shared" si="272"/>
        <v>0.12634302291491245</v>
      </c>
      <c r="H4588">
        <v>4586</v>
      </c>
    </row>
    <row r="4589" spans="1:8">
      <c r="A4589" t="s">
        <v>4586</v>
      </c>
      <c r="B4589" t="str">
        <f t="shared" si="270"/>
        <v>2022/10/20/21:27:05.05</v>
      </c>
      <c r="C4589">
        <v>-0.50732829500674681</v>
      </c>
      <c r="D4589">
        <v>-0.27294960778311234</v>
      </c>
      <c r="E4589">
        <v>0.25634718437017073</v>
      </c>
      <c r="F4589" t="e">
        <f t="shared" si="271"/>
        <v>#N/A</v>
      </c>
      <c r="G4589">
        <f t="shared" si="272"/>
        <v>0.12634718437017073</v>
      </c>
      <c r="H4589">
        <v>4587</v>
      </c>
    </row>
    <row r="4590" spans="1:8">
      <c r="A4590" t="s">
        <v>4587</v>
      </c>
      <c r="B4590" t="str">
        <f t="shared" si="270"/>
        <v>2022/10/20/21:27:05.05</v>
      </c>
      <c r="C4590">
        <v>-0.50733120961025158</v>
      </c>
      <c r="D4590">
        <v>-0.27294503643565843</v>
      </c>
      <c r="E4590">
        <v>0.25635657685602181</v>
      </c>
      <c r="F4590" t="e">
        <f t="shared" si="271"/>
        <v>#N/A</v>
      </c>
      <c r="G4590">
        <f t="shared" si="272"/>
        <v>0.12635657685602181</v>
      </c>
      <c r="H4590">
        <v>4588</v>
      </c>
    </row>
    <row r="4591" spans="1:8">
      <c r="A4591" t="s">
        <v>4588</v>
      </c>
      <c r="B4591" t="str">
        <f t="shared" si="270"/>
        <v>2022/10/20/21:27:05.05</v>
      </c>
      <c r="C4591">
        <v>-0.5073073543689296</v>
      </c>
      <c r="D4591">
        <v>-0.27296166442229719</v>
      </c>
      <c r="E4591">
        <v>0.25632164167860755</v>
      </c>
      <c r="F4591" t="e">
        <f t="shared" si="271"/>
        <v>#N/A</v>
      </c>
      <c r="G4591">
        <f t="shared" si="272"/>
        <v>0.12632164167860754</v>
      </c>
      <c r="H4591">
        <v>4589</v>
      </c>
    </row>
    <row r="4592" spans="1:8">
      <c r="A4592" t="s">
        <v>4589</v>
      </c>
      <c r="B4592" t="str">
        <f t="shared" si="270"/>
        <v>2022/10/20/21:27:05.05</v>
      </c>
      <c r="C4592">
        <v>-0.50730067436757864</v>
      </c>
      <c r="D4592">
        <v>-0.27297556904454245</v>
      </c>
      <c r="E4592">
        <v>0.25633808886408355</v>
      </c>
      <c r="F4592" t="e">
        <f t="shared" si="271"/>
        <v>#N/A</v>
      </c>
      <c r="G4592">
        <f t="shared" si="272"/>
        <v>0.12633808886408354</v>
      </c>
      <c r="H4592">
        <v>4590</v>
      </c>
    </row>
    <row r="4593" spans="1:8">
      <c r="A4593" t="s">
        <v>4590</v>
      </c>
      <c r="B4593" t="str">
        <f t="shared" si="270"/>
        <v>2022/10/20/21:27:05.05</v>
      </c>
      <c r="C4593">
        <v>-0.50731882666606354</v>
      </c>
      <c r="D4593">
        <v>-0.27294563501434677</v>
      </c>
      <c r="E4593">
        <v>0.25633522825252658</v>
      </c>
      <c r="F4593" t="e">
        <f t="shared" si="271"/>
        <v>#N/A</v>
      </c>
      <c r="G4593">
        <f t="shared" si="272"/>
        <v>0.12633522825252658</v>
      </c>
      <c r="H4593">
        <v>4591</v>
      </c>
    </row>
    <row r="4594" spans="1:8">
      <c r="A4594" t="s">
        <v>4591</v>
      </c>
      <c r="B4594" t="str">
        <f t="shared" si="270"/>
        <v>2022/10/20/21:27:05.06</v>
      </c>
      <c r="C4594">
        <v>-0.50730740830419119</v>
      </c>
      <c r="D4594">
        <v>-0.27295717092988736</v>
      </c>
      <c r="E4594">
        <v>0.25632121171003486</v>
      </c>
      <c r="F4594" t="e">
        <f t="shared" si="271"/>
        <v>#N/A</v>
      </c>
      <c r="G4594">
        <f t="shared" si="272"/>
        <v>0.12632121171003485</v>
      </c>
      <c r="H4594">
        <v>4592</v>
      </c>
    </row>
    <row r="4595" spans="1:8">
      <c r="A4595" t="s">
        <v>4592</v>
      </c>
      <c r="B4595" t="str">
        <f t="shared" si="270"/>
        <v>2022/10/20/21:27:05.06</v>
      </c>
      <c r="C4595">
        <v>-0.5073158686386402</v>
      </c>
      <c r="D4595">
        <v>-0.27294326913327538</v>
      </c>
      <c r="E4595">
        <v>0.25633648166059952</v>
      </c>
      <c r="F4595" t="e">
        <f t="shared" si="271"/>
        <v>#N/A</v>
      </c>
      <c r="G4595">
        <f t="shared" si="272"/>
        <v>0.12633648166059952</v>
      </c>
      <c r="H4595">
        <v>4593</v>
      </c>
    </row>
    <row r="4596" spans="1:8">
      <c r="A4596" t="s">
        <v>4593</v>
      </c>
      <c r="B4596" t="str">
        <f t="shared" si="270"/>
        <v>2022/10/20/21:27:05.06</v>
      </c>
      <c r="C4596">
        <v>-0.5073194714909729</v>
      </c>
      <c r="D4596">
        <v>-0.27294964581033404</v>
      </c>
      <c r="E4596">
        <v>0.25633724921244261</v>
      </c>
      <c r="F4596" t="e">
        <f t="shared" si="271"/>
        <v>#N/A</v>
      </c>
      <c r="G4596">
        <f t="shared" si="272"/>
        <v>0.1263372492124426</v>
      </c>
      <c r="H4596">
        <v>4594</v>
      </c>
    </row>
    <row r="4597" spans="1:8">
      <c r="A4597" t="s">
        <v>4594</v>
      </c>
      <c r="B4597" t="str">
        <f t="shared" si="270"/>
        <v>2022/10/20/21:27:05.06</v>
      </c>
      <c r="C4597">
        <v>-0.50731047170145771</v>
      </c>
      <c r="D4597">
        <v>-0.27296303453082327</v>
      </c>
      <c r="E4597">
        <v>0.25632731378196633</v>
      </c>
      <c r="F4597" t="e">
        <f t="shared" si="271"/>
        <v>#N/A</v>
      </c>
      <c r="G4597">
        <f t="shared" si="272"/>
        <v>0.12632731378196632</v>
      </c>
      <c r="H4597">
        <v>4595</v>
      </c>
    </row>
    <row r="4598" spans="1:8">
      <c r="A4598" t="s">
        <v>4595</v>
      </c>
      <c r="B4598" t="str">
        <f t="shared" si="270"/>
        <v>2022/10/20/21:27:05.06</v>
      </c>
      <c r="C4598">
        <v>-0.50730417856663779</v>
      </c>
      <c r="D4598">
        <v>-0.27296819188555066</v>
      </c>
      <c r="E4598">
        <v>0.25637346624116242</v>
      </c>
      <c r="F4598" t="e">
        <f t="shared" si="271"/>
        <v>#N/A</v>
      </c>
      <c r="G4598">
        <f t="shared" si="272"/>
        <v>0.12637346624116241</v>
      </c>
      <c r="H4598">
        <v>4596</v>
      </c>
    </row>
    <row r="4599" spans="1:8">
      <c r="A4599" t="s">
        <v>4596</v>
      </c>
      <c r="B4599" t="str">
        <f t="shared" si="270"/>
        <v>2022/10/20/21:27:05.06</v>
      </c>
      <c r="C4599">
        <v>-0.50731131921984429</v>
      </c>
      <c r="D4599">
        <v>-0.27294875920661471</v>
      </c>
      <c r="E4599">
        <v>0.25632527713112346</v>
      </c>
      <c r="F4599" t="e">
        <f t="shared" si="271"/>
        <v>#N/A</v>
      </c>
      <c r="G4599">
        <f t="shared" si="272"/>
        <v>0.12632527713112346</v>
      </c>
      <c r="H4599">
        <v>4597</v>
      </c>
    </row>
    <row r="4600" spans="1:8">
      <c r="A4600" t="s">
        <v>4597</v>
      </c>
      <c r="B4600" t="str">
        <f t="shared" si="270"/>
        <v>2022/10/20/21:27:05.06</v>
      </c>
      <c r="C4600">
        <v>-0.50730000222644644</v>
      </c>
      <c r="D4600">
        <v>-0.27296122109456999</v>
      </c>
      <c r="E4600">
        <v>0.2563290834114495</v>
      </c>
      <c r="F4600" t="e">
        <f t="shared" si="271"/>
        <v>#N/A</v>
      </c>
      <c r="G4600">
        <f t="shared" si="272"/>
        <v>0.12632908341144949</v>
      </c>
      <c r="H4600">
        <v>4598</v>
      </c>
    </row>
    <row r="4601" spans="1:8">
      <c r="A4601" t="s">
        <v>4598</v>
      </c>
      <c r="B4601" t="str">
        <f t="shared" si="270"/>
        <v>2022/10/20/21:27:05.07</v>
      </c>
      <c r="C4601">
        <v>-0.50730560845291328</v>
      </c>
      <c r="D4601">
        <v>-0.2729591798984829</v>
      </c>
      <c r="E4601">
        <v>0.25634158275481317</v>
      </c>
      <c r="F4601" t="e">
        <f t="shared" si="271"/>
        <v>#N/A</v>
      </c>
      <c r="G4601">
        <f t="shared" si="272"/>
        <v>0.12634158275481316</v>
      </c>
      <c r="H4601">
        <v>4599</v>
      </c>
    </row>
    <row r="4602" spans="1:8">
      <c r="A4602" t="s">
        <v>4599</v>
      </c>
      <c r="B4602" t="str">
        <f t="shared" si="270"/>
        <v>2022/10/20/21:27:05.07</v>
      </c>
      <c r="C4602">
        <v>-0.50731839060740158</v>
      </c>
      <c r="D4602">
        <v>-0.27296316829473144</v>
      </c>
      <c r="E4602">
        <v>0.2563128153026531</v>
      </c>
      <c r="F4602" t="e">
        <f t="shared" si="271"/>
        <v>#N/A</v>
      </c>
      <c r="G4602">
        <f t="shared" si="272"/>
        <v>0.12631281530265309</v>
      </c>
      <c r="H4602">
        <v>4600</v>
      </c>
    </row>
    <row r="4603" spans="1:8">
      <c r="A4603" t="s">
        <v>4600</v>
      </c>
      <c r="B4603" t="str">
        <f t="shared" si="270"/>
        <v>2022/10/20/21:27:05.07</v>
      </c>
      <c r="C4603">
        <v>-0.50732253126381233</v>
      </c>
      <c r="D4603">
        <v>-0.27295082367985968</v>
      </c>
      <c r="E4603">
        <v>0.25632278117617513</v>
      </c>
      <c r="F4603" t="e">
        <f t="shared" si="271"/>
        <v>#N/A</v>
      </c>
      <c r="G4603">
        <f t="shared" si="272"/>
        <v>0.12632278117617513</v>
      </c>
      <c r="H4603">
        <v>4601</v>
      </c>
    </row>
    <row r="4604" spans="1:8">
      <c r="A4604" t="s">
        <v>4601</v>
      </c>
      <c r="B4604" t="str">
        <f t="shared" si="270"/>
        <v>2022/10/20/21:27:05.08</v>
      </c>
      <c r="C4604">
        <v>-0.50730936523195036</v>
      </c>
      <c r="D4604">
        <v>-0.27297005106236999</v>
      </c>
      <c r="E4604">
        <v>0.25633833977783971</v>
      </c>
      <c r="F4604" t="e">
        <f t="shared" si="271"/>
        <v>#N/A</v>
      </c>
      <c r="G4604">
        <f t="shared" si="272"/>
        <v>0.1263383397778397</v>
      </c>
      <c r="H4604">
        <v>4602</v>
      </c>
    </row>
    <row r="4605" spans="1:8">
      <c r="A4605" t="s">
        <v>4602</v>
      </c>
      <c r="B4605" t="str">
        <f t="shared" si="270"/>
        <v>2022/10/20/21:27:05.08</v>
      </c>
      <c r="C4605">
        <v>-0.50731394670898755</v>
      </c>
      <c r="D4605">
        <v>-0.27294359757609959</v>
      </c>
      <c r="E4605">
        <v>0.25634994045566695</v>
      </c>
      <c r="F4605" t="e">
        <f t="shared" si="271"/>
        <v>#N/A</v>
      </c>
      <c r="G4605">
        <f t="shared" si="272"/>
        <v>0.12634994045566694</v>
      </c>
      <c r="H4605">
        <v>4603</v>
      </c>
    </row>
    <row r="4606" spans="1:8">
      <c r="A4606" t="s">
        <v>4603</v>
      </c>
      <c r="B4606" t="str">
        <f t="shared" si="270"/>
        <v>2022/10/20/21:27:05.08</v>
      </c>
      <c r="C4606">
        <v>-0.50732080849670536</v>
      </c>
      <c r="D4606">
        <v>-0.27294989905230876</v>
      </c>
      <c r="E4606">
        <v>0.25634332873703197</v>
      </c>
      <c r="F4606" t="e">
        <f t="shared" si="271"/>
        <v>#N/A</v>
      </c>
      <c r="G4606">
        <f t="shared" si="272"/>
        <v>0.12634332873703197</v>
      </c>
      <c r="H4606">
        <v>4604</v>
      </c>
    </row>
    <row r="4607" spans="1:8">
      <c r="A4607" t="s">
        <v>4604</v>
      </c>
      <c r="B4607" t="str">
        <f t="shared" si="270"/>
        <v>2022/10/20/21:27:05.09</v>
      </c>
      <c r="C4607">
        <v>-0.50731518721405489</v>
      </c>
      <c r="D4607">
        <v>-0.27294066610638351</v>
      </c>
      <c r="E4607">
        <v>0.25633276573438457</v>
      </c>
      <c r="F4607" t="e">
        <f t="shared" si="271"/>
        <v>#N/A</v>
      </c>
      <c r="G4607">
        <f t="shared" si="272"/>
        <v>0.12633276573438457</v>
      </c>
      <c r="H4607">
        <v>4605</v>
      </c>
    </row>
    <row r="4608" spans="1:8">
      <c r="A4608" t="s">
        <v>4605</v>
      </c>
      <c r="B4608" t="str">
        <f t="shared" si="270"/>
        <v>2022/10/20/21:27:05.09</v>
      </c>
      <c r="C4608">
        <v>-0.50730787020047152</v>
      </c>
      <c r="D4608">
        <v>-0.27294839290253492</v>
      </c>
      <c r="E4608">
        <v>0.25633810710807098</v>
      </c>
      <c r="F4608" t="e">
        <f t="shared" si="271"/>
        <v>#N/A</v>
      </c>
      <c r="G4608">
        <f t="shared" si="272"/>
        <v>0.12633810710807097</v>
      </c>
      <c r="H4608">
        <v>4606</v>
      </c>
    </row>
    <row r="4609" spans="1:8">
      <c r="A4609" t="s">
        <v>4606</v>
      </c>
      <c r="B4609" t="str">
        <f t="shared" si="270"/>
        <v>2022/10/20/21:27:05.09</v>
      </c>
      <c r="C4609">
        <v>-0.50730606492038888</v>
      </c>
      <c r="D4609">
        <v>-0.27296953915675548</v>
      </c>
      <c r="E4609">
        <v>0.25633148712230203</v>
      </c>
      <c r="F4609" t="e">
        <f t="shared" si="271"/>
        <v>#N/A</v>
      </c>
      <c r="G4609">
        <f t="shared" si="272"/>
        <v>0.12633148712230202</v>
      </c>
      <c r="H4609">
        <v>4607</v>
      </c>
    </row>
    <row r="4610" spans="1:8">
      <c r="A4610" t="s">
        <v>4607</v>
      </c>
      <c r="B4610" t="str">
        <f t="shared" si="270"/>
        <v>2022/10/20/21:27:05.09</v>
      </c>
      <c r="C4610">
        <v>-0.50730104591308767</v>
      </c>
      <c r="D4610">
        <v>-0.27297173235227867</v>
      </c>
      <c r="E4610">
        <v>0.2563335875223392</v>
      </c>
      <c r="F4610" t="e">
        <f t="shared" si="271"/>
        <v>#N/A</v>
      </c>
      <c r="G4610">
        <f t="shared" si="272"/>
        <v>0.1263335875223392</v>
      </c>
      <c r="H4610">
        <v>4608</v>
      </c>
    </row>
    <row r="4611" spans="1:8">
      <c r="A4611" t="s">
        <v>4608</v>
      </c>
      <c r="B4611" t="str">
        <f t="shared" si="270"/>
        <v>2022/10/20/21:27:05.09</v>
      </c>
      <c r="C4611">
        <v>-0.50732234659531439</v>
      </c>
      <c r="D4611">
        <v>-0.27294778764778327</v>
      </c>
      <c r="E4611">
        <v>0.25632876274085409</v>
      </c>
      <c r="F4611" t="e">
        <f t="shared" si="271"/>
        <v>#N/A</v>
      </c>
      <c r="G4611">
        <f t="shared" si="272"/>
        <v>0.12632876274085408</v>
      </c>
      <c r="H4611">
        <v>4609</v>
      </c>
    </row>
    <row r="4612" spans="1:8">
      <c r="A4612" t="s">
        <v>4609</v>
      </c>
      <c r="B4612" t="str">
        <f t="shared" ref="B4612:B4675" si="273">LEFT(A4612,LEN(A4612)-$B$1)</f>
        <v>2022/10/20/21:27:05.10</v>
      </c>
      <c r="C4612">
        <v>-0.50731567110794129</v>
      </c>
      <c r="D4612">
        <v>-0.27294079803201016</v>
      </c>
      <c r="E4612">
        <v>0.2563249865899816</v>
      </c>
      <c r="F4612" t="e">
        <f t="shared" ref="F4612:F4675" si="274">VLOOKUP(B4612,$J$3:$K$1177,2,FALSE)</f>
        <v>#N/A</v>
      </c>
      <c r="G4612">
        <f t="shared" ref="G4612:G4675" si="275">E4612-0.13</f>
        <v>0.12632498658998159</v>
      </c>
      <c r="H4612">
        <v>4610</v>
      </c>
    </row>
    <row r="4613" spans="1:8">
      <c r="A4613" t="s">
        <v>4610</v>
      </c>
      <c r="B4613" t="str">
        <f t="shared" si="273"/>
        <v>2022/10/20/21:27:05.10</v>
      </c>
      <c r="C4613">
        <v>-0.50731342968544613</v>
      </c>
      <c r="D4613">
        <v>-0.27294402724086519</v>
      </c>
      <c r="E4613">
        <v>0.25633900690037631</v>
      </c>
      <c r="F4613" t="e">
        <f t="shared" si="274"/>
        <v>#N/A</v>
      </c>
      <c r="G4613">
        <f t="shared" si="275"/>
        <v>0.1263390069003763</v>
      </c>
      <c r="H4613">
        <v>4611</v>
      </c>
    </row>
    <row r="4614" spans="1:8">
      <c r="A4614" t="s">
        <v>4611</v>
      </c>
      <c r="B4614" t="str">
        <f t="shared" si="273"/>
        <v>2022/10/20/21:27:05.10</v>
      </c>
      <c r="C4614">
        <v>-0.50732096282465877</v>
      </c>
      <c r="D4614">
        <v>-0.27293762253113013</v>
      </c>
      <c r="E4614">
        <v>0.25637608523757804</v>
      </c>
      <c r="F4614" t="e">
        <f t="shared" si="274"/>
        <v>#N/A</v>
      </c>
      <c r="G4614">
        <f t="shared" si="275"/>
        <v>0.12637608523757804</v>
      </c>
      <c r="H4614">
        <v>4612</v>
      </c>
    </row>
    <row r="4615" spans="1:8">
      <c r="A4615" t="s">
        <v>4612</v>
      </c>
      <c r="B4615" t="str">
        <f t="shared" si="273"/>
        <v>2022/10/20/21:27:05.10</v>
      </c>
      <c r="C4615">
        <v>-0.50731389578397534</v>
      </c>
      <c r="D4615">
        <v>-0.27297115754883949</v>
      </c>
      <c r="E4615">
        <v>0.25632988675965623</v>
      </c>
      <c r="F4615" t="e">
        <f t="shared" si="274"/>
        <v>#N/A</v>
      </c>
      <c r="G4615">
        <f t="shared" si="275"/>
        <v>0.12632988675965623</v>
      </c>
      <c r="H4615">
        <v>4613</v>
      </c>
    </row>
    <row r="4616" spans="1:8">
      <c r="A4616" t="s">
        <v>4613</v>
      </c>
      <c r="B4616" t="str">
        <f t="shared" si="273"/>
        <v>2022/10/20/21:27:05.10</v>
      </c>
      <c r="C4616">
        <v>-0.50731122211743718</v>
      </c>
      <c r="D4616">
        <v>-0.27295553073846562</v>
      </c>
      <c r="E4616">
        <v>0.2563420077456145</v>
      </c>
      <c r="F4616" t="e">
        <f t="shared" si="274"/>
        <v>#N/A</v>
      </c>
      <c r="G4616">
        <f t="shared" si="275"/>
        <v>0.12634200774561449</v>
      </c>
      <c r="H4616">
        <v>4614</v>
      </c>
    </row>
    <row r="4617" spans="1:8">
      <c r="A4617" t="s">
        <v>4614</v>
      </c>
      <c r="B4617" t="str">
        <f t="shared" si="273"/>
        <v>2022/10/20/21:27:05.11</v>
      </c>
      <c r="C4617">
        <v>-0.50730162767741449</v>
      </c>
      <c r="D4617">
        <v>-0.27296229653611731</v>
      </c>
      <c r="E4617">
        <v>0.25630384982004362</v>
      </c>
      <c r="F4617" t="e">
        <f t="shared" si="274"/>
        <v>#N/A</v>
      </c>
      <c r="G4617">
        <f t="shared" si="275"/>
        <v>0.12630384982004361</v>
      </c>
      <c r="H4617">
        <v>4615</v>
      </c>
    </row>
    <row r="4618" spans="1:8">
      <c r="A4618" t="s">
        <v>4615</v>
      </c>
      <c r="B4618" t="str">
        <f t="shared" si="273"/>
        <v>2022/10/20/21:27:05.11</v>
      </c>
      <c r="C4618">
        <v>-0.50731978329525762</v>
      </c>
      <c r="D4618">
        <v>-0.27295730327997492</v>
      </c>
      <c r="E4618">
        <v>0.25632104870062294</v>
      </c>
      <c r="F4618" t="e">
        <f t="shared" si="274"/>
        <v>#N/A</v>
      </c>
      <c r="G4618">
        <f t="shared" si="275"/>
        <v>0.12632104870062294</v>
      </c>
      <c r="H4618">
        <v>4616</v>
      </c>
    </row>
    <row r="4619" spans="1:8">
      <c r="A4619" t="s">
        <v>4616</v>
      </c>
      <c r="B4619" t="str">
        <f t="shared" si="273"/>
        <v>2022/10/20/21:27:05.11</v>
      </c>
      <c r="C4619">
        <v>-0.50730832604939446</v>
      </c>
      <c r="D4619">
        <v>-0.27296287203914238</v>
      </c>
      <c r="E4619">
        <v>0.2563443796877084</v>
      </c>
      <c r="F4619" t="e">
        <f t="shared" si="274"/>
        <v>#N/A</v>
      </c>
      <c r="G4619">
        <f t="shared" si="275"/>
        <v>0.1263443796877084</v>
      </c>
      <c r="H4619">
        <v>4617</v>
      </c>
    </row>
    <row r="4620" spans="1:8">
      <c r="A4620" t="s">
        <v>4617</v>
      </c>
      <c r="B4620" t="str">
        <f t="shared" si="273"/>
        <v>2022/10/20/21:27:05.11</v>
      </c>
      <c r="C4620">
        <v>-0.50732186558336034</v>
      </c>
      <c r="D4620">
        <v>-0.2729438579492276</v>
      </c>
      <c r="E4620">
        <v>0.25633821383648198</v>
      </c>
      <c r="F4620" t="e">
        <f t="shared" si="274"/>
        <v>#N/A</v>
      </c>
      <c r="G4620">
        <f t="shared" si="275"/>
        <v>0.12633821383648197</v>
      </c>
      <c r="H4620">
        <v>4618</v>
      </c>
    </row>
    <row r="4621" spans="1:8">
      <c r="A4621" t="s">
        <v>4618</v>
      </c>
      <c r="B4621" t="str">
        <f t="shared" si="273"/>
        <v>2022/10/20/21:27:05.11</v>
      </c>
      <c r="C4621">
        <v>-0.50730026565856512</v>
      </c>
      <c r="D4621">
        <v>-0.27296707636780859</v>
      </c>
      <c r="E4621">
        <v>0.2563292053241823</v>
      </c>
      <c r="F4621" t="e">
        <f t="shared" si="274"/>
        <v>#N/A</v>
      </c>
      <c r="G4621">
        <f t="shared" si="275"/>
        <v>0.12632920532418229</v>
      </c>
      <c r="H4621">
        <v>4619</v>
      </c>
    </row>
    <row r="4622" spans="1:8">
      <c r="A4622" t="s">
        <v>4619</v>
      </c>
      <c r="B4622" t="str">
        <f t="shared" si="273"/>
        <v>2022/10/20/21:27:05.11</v>
      </c>
      <c r="C4622">
        <v>-0.50730697072696118</v>
      </c>
      <c r="D4622">
        <v>-0.27296755120669497</v>
      </c>
      <c r="E4622">
        <v>0.25633592824564649</v>
      </c>
      <c r="F4622" t="e">
        <f t="shared" si="274"/>
        <v>#N/A</v>
      </c>
      <c r="G4622">
        <f t="shared" si="275"/>
        <v>0.12633592824564649</v>
      </c>
      <c r="H4622">
        <v>4620</v>
      </c>
    </row>
    <row r="4623" spans="1:8">
      <c r="A4623" t="s">
        <v>4620</v>
      </c>
      <c r="B4623" t="str">
        <f t="shared" si="273"/>
        <v>2022/10/20/21:27:05.11</v>
      </c>
      <c r="C4623">
        <v>-0.50732429745294016</v>
      </c>
      <c r="D4623">
        <v>-0.27295326783942608</v>
      </c>
      <c r="E4623">
        <v>0.25632387127216277</v>
      </c>
      <c r="F4623" t="e">
        <f t="shared" si="274"/>
        <v>#N/A</v>
      </c>
      <c r="G4623">
        <f t="shared" si="275"/>
        <v>0.12632387127216277</v>
      </c>
      <c r="H4623">
        <v>4621</v>
      </c>
    </row>
    <row r="4624" spans="1:8">
      <c r="A4624" t="s">
        <v>4621</v>
      </c>
      <c r="B4624" t="str">
        <f t="shared" si="273"/>
        <v>2022/10/20/21:27:05.11</v>
      </c>
      <c r="C4624">
        <v>-0.50732473130786182</v>
      </c>
      <c r="D4624">
        <v>-0.27293845347057993</v>
      </c>
      <c r="E4624">
        <v>0.25633319448118386</v>
      </c>
      <c r="F4624" t="e">
        <f t="shared" si="274"/>
        <v>#N/A</v>
      </c>
      <c r="G4624">
        <f t="shared" si="275"/>
        <v>0.12633319448118385</v>
      </c>
      <c r="H4624">
        <v>4622</v>
      </c>
    </row>
    <row r="4625" spans="1:8">
      <c r="A4625" t="s">
        <v>4622</v>
      </c>
      <c r="B4625" t="str">
        <f t="shared" si="273"/>
        <v>2022/10/20/21:27:05.12</v>
      </c>
      <c r="C4625">
        <v>-0.50729977213289468</v>
      </c>
      <c r="D4625">
        <v>-0.27295853064491737</v>
      </c>
      <c r="E4625">
        <v>0.25630574267866513</v>
      </c>
      <c r="F4625" t="e">
        <f t="shared" si="274"/>
        <v>#N/A</v>
      </c>
      <c r="G4625">
        <f t="shared" si="275"/>
        <v>0.12630574267866512</v>
      </c>
      <c r="H4625">
        <v>4623</v>
      </c>
    </row>
    <row r="4626" spans="1:8">
      <c r="A4626" t="s">
        <v>4623</v>
      </c>
      <c r="B4626" t="str">
        <f t="shared" si="273"/>
        <v>2022/10/20/21:27:05.12</v>
      </c>
      <c r="C4626">
        <v>-0.50731096084638416</v>
      </c>
      <c r="D4626">
        <v>-0.27296344875827933</v>
      </c>
      <c r="E4626">
        <v>0.2563385554299869</v>
      </c>
      <c r="F4626" t="e">
        <f t="shared" si="274"/>
        <v>#N/A</v>
      </c>
      <c r="G4626">
        <f t="shared" si="275"/>
        <v>0.1263385554299869</v>
      </c>
      <c r="H4626">
        <v>4624</v>
      </c>
    </row>
    <row r="4627" spans="1:8">
      <c r="A4627" t="s">
        <v>4624</v>
      </c>
      <c r="B4627" t="str">
        <f t="shared" si="273"/>
        <v>2022/10/20/21:27:05.12</v>
      </c>
      <c r="C4627">
        <v>-0.50730300562481212</v>
      </c>
      <c r="D4627">
        <v>-0.27297025111074885</v>
      </c>
      <c r="E4627">
        <v>0.25632875721313303</v>
      </c>
      <c r="F4627" t="e">
        <f t="shared" si="274"/>
        <v>#N/A</v>
      </c>
      <c r="G4627">
        <f t="shared" si="275"/>
        <v>0.12632875721313302</v>
      </c>
      <c r="H4627">
        <v>4625</v>
      </c>
    </row>
    <row r="4628" spans="1:8">
      <c r="A4628" t="s">
        <v>4625</v>
      </c>
      <c r="B4628" t="str">
        <f t="shared" si="273"/>
        <v>2022/10/20/21:27:05.12</v>
      </c>
      <c r="C4628">
        <v>-0.50730014874894014</v>
      </c>
      <c r="D4628">
        <v>-0.27297046083772974</v>
      </c>
      <c r="E4628">
        <v>0.25635906587539559</v>
      </c>
      <c r="F4628" t="e">
        <f t="shared" si="274"/>
        <v>#N/A</v>
      </c>
      <c r="G4628">
        <f t="shared" si="275"/>
        <v>0.12635906587539558</v>
      </c>
      <c r="H4628">
        <v>4626</v>
      </c>
    </row>
    <row r="4629" spans="1:8">
      <c r="A4629" t="s">
        <v>4626</v>
      </c>
      <c r="B4629" t="str">
        <f t="shared" si="273"/>
        <v>2022/10/20/21:27:05.12</v>
      </c>
      <c r="C4629">
        <v>-0.5073239676166208</v>
      </c>
      <c r="D4629">
        <v>-0.27295660461105903</v>
      </c>
      <c r="E4629">
        <v>0.25634804849784426</v>
      </c>
      <c r="F4629" t="e">
        <f t="shared" si="274"/>
        <v>#N/A</v>
      </c>
      <c r="G4629">
        <f t="shared" si="275"/>
        <v>0.12634804849784426</v>
      </c>
      <c r="H4629">
        <v>4627</v>
      </c>
    </row>
    <row r="4630" spans="1:8">
      <c r="A4630" t="s">
        <v>4627</v>
      </c>
      <c r="B4630" t="str">
        <f t="shared" si="273"/>
        <v>2022/10/20/21:27:05.12</v>
      </c>
      <c r="C4630">
        <v>-0.50730047104497467</v>
      </c>
      <c r="D4630">
        <v>-0.27296598600524657</v>
      </c>
      <c r="E4630">
        <v>0.25632606162953836</v>
      </c>
      <c r="F4630" t="e">
        <f t="shared" si="274"/>
        <v>#N/A</v>
      </c>
      <c r="G4630">
        <f t="shared" si="275"/>
        <v>0.12632606162953836</v>
      </c>
      <c r="H4630">
        <v>4628</v>
      </c>
    </row>
    <row r="4631" spans="1:8">
      <c r="A4631" t="s">
        <v>4628</v>
      </c>
      <c r="B4631" t="str">
        <f t="shared" si="273"/>
        <v>2022/10/20/21:27:05.13</v>
      </c>
      <c r="C4631">
        <v>-0.50733252360085179</v>
      </c>
      <c r="D4631">
        <v>-0.27294376410763321</v>
      </c>
      <c r="E4631">
        <v>0.25634038536150117</v>
      </c>
      <c r="F4631" t="e">
        <f t="shared" si="274"/>
        <v>#N/A</v>
      </c>
      <c r="G4631">
        <f t="shared" si="275"/>
        <v>0.12634038536150116</v>
      </c>
      <c r="H4631">
        <v>4629</v>
      </c>
    </row>
    <row r="4632" spans="1:8">
      <c r="A4632" t="s">
        <v>4629</v>
      </c>
      <c r="B4632" t="str">
        <f t="shared" si="273"/>
        <v>2022/10/20/21:27:05.13</v>
      </c>
      <c r="C4632">
        <v>-0.5073085696933789</v>
      </c>
      <c r="D4632">
        <v>-0.27296141095260862</v>
      </c>
      <c r="E4632">
        <v>0.25632556560984482</v>
      </c>
      <c r="F4632" t="e">
        <f t="shared" si="274"/>
        <v>#N/A</v>
      </c>
      <c r="G4632">
        <f t="shared" si="275"/>
        <v>0.12632556560984481</v>
      </c>
      <c r="H4632">
        <v>4630</v>
      </c>
    </row>
    <row r="4633" spans="1:8">
      <c r="A4633" t="s">
        <v>4630</v>
      </c>
      <c r="B4633" t="str">
        <f t="shared" si="273"/>
        <v>2022/10/20/21:27:05.13</v>
      </c>
      <c r="C4633">
        <v>-0.50732569405065764</v>
      </c>
      <c r="D4633">
        <v>-0.2729437227256401</v>
      </c>
      <c r="E4633">
        <v>0.25632823626687751</v>
      </c>
      <c r="F4633" t="e">
        <f t="shared" si="274"/>
        <v>#N/A</v>
      </c>
      <c r="G4633">
        <f t="shared" si="275"/>
        <v>0.1263282362668775</v>
      </c>
      <c r="H4633">
        <v>4631</v>
      </c>
    </row>
    <row r="4634" spans="1:8">
      <c r="A4634" t="s">
        <v>4631</v>
      </c>
      <c r="B4634" t="str">
        <f t="shared" si="273"/>
        <v>2022/10/20/21:27:05.13</v>
      </c>
      <c r="C4634">
        <v>-0.50730846963326959</v>
      </c>
      <c r="D4634">
        <v>-0.27295595230022285</v>
      </c>
      <c r="E4634">
        <v>0.25634139708976356</v>
      </c>
      <c r="F4634" t="e">
        <f t="shared" si="274"/>
        <v>#N/A</v>
      </c>
      <c r="G4634">
        <f t="shared" si="275"/>
        <v>0.12634139708976355</v>
      </c>
      <c r="H4634">
        <v>4632</v>
      </c>
    </row>
    <row r="4635" spans="1:8">
      <c r="A4635" t="s">
        <v>4632</v>
      </c>
      <c r="B4635" t="str">
        <f t="shared" si="273"/>
        <v>2022/10/20/21:27:05.14</v>
      </c>
      <c r="C4635">
        <v>-0.50731303380151405</v>
      </c>
      <c r="D4635">
        <v>-0.27296892520590738</v>
      </c>
      <c r="E4635">
        <v>0.25636282729561494</v>
      </c>
      <c r="F4635" t="e">
        <f t="shared" si="274"/>
        <v>#N/A</v>
      </c>
      <c r="G4635">
        <f t="shared" si="275"/>
        <v>0.12636282729561493</v>
      </c>
      <c r="H4635">
        <v>4633</v>
      </c>
    </row>
    <row r="4636" spans="1:8">
      <c r="A4636" t="s">
        <v>4633</v>
      </c>
      <c r="B4636" t="str">
        <f t="shared" si="273"/>
        <v>2022/10/20/21:27:05.14</v>
      </c>
      <c r="C4636">
        <v>-0.50728953983851788</v>
      </c>
      <c r="D4636">
        <v>-0.2729648824916534</v>
      </c>
      <c r="E4636">
        <v>0.2563295788070058</v>
      </c>
      <c r="F4636" t="e">
        <f t="shared" si="274"/>
        <v>#N/A</v>
      </c>
      <c r="G4636">
        <f t="shared" si="275"/>
        <v>0.12632957880700579</v>
      </c>
      <c r="H4636">
        <v>4634</v>
      </c>
    </row>
    <row r="4637" spans="1:8">
      <c r="A4637" t="s">
        <v>4634</v>
      </c>
      <c r="B4637" t="str">
        <f t="shared" si="273"/>
        <v>2022/10/20/21:27:05.14</v>
      </c>
      <c r="C4637">
        <v>-0.50730322739128286</v>
      </c>
      <c r="D4637">
        <v>-0.27296184696440856</v>
      </c>
      <c r="E4637">
        <v>0.25634735583077506</v>
      </c>
      <c r="F4637" t="e">
        <f t="shared" si="274"/>
        <v>#N/A</v>
      </c>
      <c r="G4637">
        <f t="shared" si="275"/>
        <v>0.12634735583077505</v>
      </c>
      <c r="H4637">
        <v>4635</v>
      </c>
    </row>
    <row r="4638" spans="1:8">
      <c r="A4638" t="s">
        <v>4635</v>
      </c>
      <c r="B4638" t="str">
        <f t="shared" si="273"/>
        <v>2022/10/20/21:27:05.14</v>
      </c>
      <c r="C4638">
        <v>-0.50730789414999578</v>
      </c>
      <c r="D4638">
        <v>-0.27296097316040102</v>
      </c>
      <c r="E4638">
        <v>0.25632693794828937</v>
      </c>
      <c r="F4638" t="e">
        <f t="shared" si="274"/>
        <v>#N/A</v>
      </c>
      <c r="G4638">
        <f t="shared" si="275"/>
        <v>0.12632693794828936</v>
      </c>
      <c r="H4638">
        <v>4636</v>
      </c>
    </row>
    <row r="4639" spans="1:8">
      <c r="A4639" t="s">
        <v>4636</v>
      </c>
      <c r="B4639" t="str">
        <f t="shared" si="273"/>
        <v>2022/10/20/21:27:05.14</v>
      </c>
      <c r="C4639">
        <v>-0.50731198990991311</v>
      </c>
      <c r="D4639">
        <v>-0.2729656110942541</v>
      </c>
      <c r="E4639">
        <v>0.2563351722741512</v>
      </c>
      <c r="F4639" t="e">
        <f t="shared" si="274"/>
        <v>#N/A</v>
      </c>
      <c r="G4639">
        <f t="shared" si="275"/>
        <v>0.1263351722741512</v>
      </c>
      <c r="H4639">
        <v>4637</v>
      </c>
    </row>
    <row r="4640" spans="1:8">
      <c r="A4640" t="s">
        <v>4637</v>
      </c>
      <c r="B4640" t="str">
        <f t="shared" si="273"/>
        <v>2022/10/20/21:27:05.14</v>
      </c>
      <c r="C4640">
        <v>-0.50730855566620225</v>
      </c>
      <c r="D4640">
        <v>-0.27294951832473013</v>
      </c>
      <c r="E4640">
        <v>0.25632728303953795</v>
      </c>
      <c r="F4640" t="e">
        <f t="shared" si="274"/>
        <v>#N/A</v>
      </c>
      <c r="G4640">
        <f t="shared" si="275"/>
        <v>0.12632728303953794</v>
      </c>
      <c r="H4640">
        <v>4638</v>
      </c>
    </row>
    <row r="4641" spans="1:8">
      <c r="A4641" t="s">
        <v>4638</v>
      </c>
      <c r="B4641" t="str">
        <f t="shared" si="273"/>
        <v>2022/10/20/21:27:05.15</v>
      </c>
      <c r="C4641">
        <v>-0.50730935178996917</v>
      </c>
      <c r="D4641">
        <v>-0.27296333829973091</v>
      </c>
      <c r="E4641">
        <v>0.25632243700614182</v>
      </c>
      <c r="F4641" t="e">
        <f t="shared" si="274"/>
        <v>#N/A</v>
      </c>
      <c r="G4641">
        <f t="shared" si="275"/>
        <v>0.12632243700614182</v>
      </c>
      <c r="H4641">
        <v>4639</v>
      </c>
    </row>
    <row r="4642" spans="1:8">
      <c r="A4642" t="s">
        <v>4639</v>
      </c>
      <c r="B4642" t="str">
        <f t="shared" si="273"/>
        <v>2022/10/20/21:27:05.15</v>
      </c>
      <c r="C4642">
        <v>-0.50731357833677926</v>
      </c>
      <c r="D4642">
        <v>-0.27295789881545635</v>
      </c>
      <c r="E4642">
        <v>0.25633792636839237</v>
      </c>
      <c r="F4642" t="e">
        <f t="shared" si="274"/>
        <v>#N/A</v>
      </c>
      <c r="G4642">
        <f t="shared" si="275"/>
        <v>0.12633792636839236</v>
      </c>
      <c r="H4642">
        <v>4640</v>
      </c>
    </row>
    <row r="4643" spans="1:8">
      <c r="A4643" t="s">
        <v>4640</v>
      </c>
      <c r="B4643" t="str">
        <f t="shared" si="273"/>
        <v>2022/10/20/21:27:05.15</v>
      </c>
      <c r="C4643">
        <v>-0.50732775686408083</v>
      </c>
      <c r="D4643">
        <v>-0.27295252862992708</v>
      </c>
      <c r="E4643">
        <v>0.25632021363837876</v>
      </c>
      <c r="F4643" t="e">
        <f t="shared" si="274"/>
        <v>#N/A</v>
      </c>
      <c r="G4643">
        <f t="shared" si="275"/>
        <v>0.12632021363837875</v>
      </c>
      <c r="H4643">
        <v>4641</v>
      </c>
    </row>
    <row r="4644" spans="1:8">
      <c r="A4644" t="s">
        <v>4641</v>
      </c>
      <c r="B4644" t="str">
        <f t="shared" si="273"/>
        <v>2022/10/20/21:27:05.15</v>
      </c>
      <c r="C4644">
        <v>-0.50730832459553665</v>
      </c>
      <c r="D4644">
        <v>-0.27295654637317268</v>
      </c>
      <c r="E4644">
        <v>0.25633167574062488</v>
      </c>
      <c r="F4644" t="e">
        <f t="shared" si="274"/>
        <v>#N/A</v>
      </c>
      <c r="G4644">
        <f t="shared" si="275"/>
        <v>0.12633167574062487</v>
      </c>
      <c r="H4644">
        <v>4642</v>
      </c>
    </row>
    <row r="4645" spans="1:8">
      <c r="A4645" t="s">
        <v>4642</v>
      </c>
      <c r="B4645" t="str">
        <f t="shared" si="273"/>
        <v>2022/10/20/21:27:05.15</v>
      </c>
      <c r="C4645">
        <v>-0.50730469986779969</v>
      </c>
      <c r="D4645">
        <v>-0.27296454336132886</v>
      </c>
      <c r="E4645">
        <v>0.25633318029979135</v>
      </c>
      <c r="F4645" t="e">
        <f t="shared" si="274"/>
        <v>#N/A</v>
      </c>
      <c r="G4645">
        <f t="shared" si="275"/>
        <v>0.12633318029979135</v>
      </c>
      <c r="H4645">
        <v>4643</v>
      </c>
    </row>
    <row r="4646" spans="1:8">
      <c r="A4646" t="s">
        <v>4643</v>
      </c>
      <c r="B4646" t="str">
        <f t="shared" si="273"/>
        <v>2022/10/20/21:27:05.16</v>
      </c>
      <c r="C4646">
        <v>-0.50730885025833461</v>
      </c>
      <c r="D4646">
        <v>-0.27296118113435563</v>
      </c>
      <c r="E4646">
        <v>0.2563259080320453</v>
      </c>
      <c r="F4646" t="e">
        <f t="shared" si="274"/>
        <v>#N/A</v>
      </c>
      <c r="G4646">
        <f t="shared" si="275"/>
        <v>0.1263259080320453</v>
      </c>
      <c r="H4646">
        <v>4644</v>
      </c>
    </row>
    <row r="4647" spans="1:8">
      <c r="A4647" t="s">
        <v>4644</v>
      </c>
      <c r="B4647" t="str">
        <f t="shared" si="273"/>
        <v>2022/10/20/21:27:05.16</v>
      </c>
      <c r="C4647">
        <v>-0.50730477139125463</v>
      </c>
      <c r="D4647">
        <v>-0.27296090030903153</v>
      </c>
      <c r="E4647">
        <v>0.25634420850962303</v>
      </c>
      <c r="F4647" t="e">
        <f t="shared" si="274"/>
        <v>#N/A</v>
      </c>
      <c r="G4647">
        <f t="shared" si="275"/>
        <v>0.12634420850962302</v>
      </c>
      <c r="H4647">
        <v>4645</v>
      </c>
    </row>
    <row r="4648" spans="1:8">
      <c r="A4648" t="s">
        <v>4645</v>
      </c>
      <c r="B4648" t="str">
        <f t="shared" si="273"/>
        <v>2022/10/20/21:27:05.17</v>
      </c>
      <c r="C4648">
        <v>-0.50731227684860747</v>
      </c>
      <c r="D4648">
        <v>-0.27296204072458463</v>
      </c>
      <c r="E4648">
        <v>0.25633870453219593</v>
      </c>
      <c r="F4648" t="e">
        <f t="shared" si="274"/>
        <v>#N/A</v>
      </c>
      <c r="G4648">
        <f t="shared" si="275"/>
        <v>0.12633870453219592</v>
      </c>
      <c r="H4648">
        <v>4646</v>
      </c>
    </row>
    <row r="4649" spans="1:8">
      <c r="A4649" t="s">
        <v>4646</v>
      </c>
      <c r="B4649" t="str">
        <f t="shared" si="273"/>
        <v>2022/10/20/21:27:05.17</v>
      </c>
      <c r="C4649">
        <v>-0.50730482972953472</v>
      </c>
      <c r="D4649">
        <v>-0.27296930383572637</v>
      </c>
      <c r="E4649">
        <v>0.25630246327380624</v>
      </c>
      <c r="F4649" t="e">
        <f t="shared" si="274"/>
        <v>#N/A</v>
      </c>
      <c r="G4649">
        <f t="shared" si="275"/>
        <v>0.12630246327380623</v>
      </c>
      <c r="H4649">
        <v>4647</v>
      </c>
    </row>
    <row r="4650" spans="1:8">
      <c r="A4650" t="s">
        <v>4647</v>
      </c>
      <c r="B4650" t="str">
        <f t="shared" si="273"/>
        <v>2022/10/20/21:27:05.17</v>
      </c>
      <c r="C4650">
        <v>-0.50731097958755023</v>
      </c>
      <c r="D4650">
        <v>-0.27295638110779141</v>
      </c>
      <c r="E4650">
        <v>0.256328086583825</v>
      </c>
      <c r="F4650" t="e">
        <f t="shared" si="274"/>
        <v>#N/A</v>
      </c>
      <c r="G4650">
        <f t="shared" si="275"/>
        <v>0.12632808658382499</v>
      </c>
      <c r="H4650">
        <v>4648</v>
      </c>
    </row>
    <row r="4651" spans="1:8">
      <c r="A4651" t="s">
        <v>4648</v>
      </c>
      <c r="B4651" t="str">
        <f t="shared" si="273"/>
        <v>2022/10/20/21:27:05.18</v>
      </c>
      <c r="C4651">
        <v>-0.50729501004218303</v>
      </c>
      <c r="D4651">
        <v>-0.27298093109768445</v>
      </c>
      <c r="E4651">
        <v>0.25632218944688306</v>
      </c>
      <c r="F4651" t="e">
        <f t="shared" si="274"/>
        <v>#N/A</v>
      </c>
      <c r="G4651">
        <f t="shared" si="275"/>
        <v>0.12632218944688306</v>
      </c>
      <c r="H4651">
        <v>4649</v>
      </c>
    </row>
    <row r="4652" spans="1:8">
      <c r="A4652" t="s">
        <v>4649</v>
      </c>
      <c r="B4652" t="str">
        <f t="shared" si="273"/>
        <v>2022/10/20/21:27:05.18</v>
      </c>
      <c r="C4652">
        <v>-0.50731425928350427</v>
      </c>
      <c r="D4652">
        <v>-0.27295144706883812</v>
      </c>
      <c r="E4652">
        <v>0.25633223913123926</v>
      </c>
      <c r="F4652" t="e">
        <f t="shared" si="274"/>
        <v>#N/A</v>
      </c>
      <c r="G4652">
        <f t="shared" si="275"/>
        <v>0.12633223913123925</v>
      </c>
      <c r="H4652">
        <v>4650</v>
      </c>
    </row>
    <row r="4653" spans="1:8">
      <c r="A4653" t="s">
        <v>4650</v>
      </c>
      <c r="B4653" t="str">
        <f t="shared" si="273"/>
        <v>2022/10/20/21:27:05.18</v>
      </c>
      <c r="C4653">
        <v>-0.50731331325556051</v>
      </c>
      <c r="D4653">
        <v>-0.27294736155180194</v>
      </c>
      <c r="E4653">
        <v>0.25634926576208911</v>
      </c>
      <c r="F4653" t="e">
        <f t="shared" si="274"/>
        <v>#N/A</v>
      </c>
      <c r="G4653">
        <f t="shared" si="275"/>
        <v>0.1263492657620891</v>
      </c>
      <c r="H4653">
        <v>4651</v>
      </c>
    </row>
    <row r="4654" spans="1:8">
      <c r="A4654" t="s">
        <v>4651</v>
      </c>
      <c r="B4654" t="str">
        <f t="shared" si="273"/>
        <v>2022/10/20/21:27:05.18</v>
      </c>
      <c r="C4654">
        <v>-0.50731134348358975</v>
      </c>
      <c r="D4654">
        <v>-0.27296014472991675</v>
      </c>
      <c r="E4654">
        <v>0.25632430981280041</v>
      </c>
      <c r="F4654" t="e">
        <f t="shared" si="274"/>
        <v>#N/A</v>
      </c>
      <c r="G4654">
        <f t="shared" si="275"/>
        <v>0.12632430981280041</v>
      </c>
      <c r="H4654">
        <v>4652</v>
      </c>
    </row>
    <row r="4655" spans="1:8">
      <c r="A4655" t="s">
        <v>4652</v>
      </c>
      <c r="B4655" t="str">
        <f t="shared" si="273"/>
        <v>2022/10/20/21:27:05.18</v>
      </c>
      <c r="C4655">
        <v>-0.5073122678577473</v>
      </c>
      <c r="D4655">
        <v>-0.27296644240139817</v>
      </c>
      <c r="E4655">
        <v>0.25631547047447245</v>
      </c>
      <c r="F4655" t="e">
        <f t="shared" si="274"/>
        <v>#N/A</v>
      </c>
      <c r="G4655">
        <f t="shared" si="275"/>
        <v>0.12631547047447245</v>
      </c>
      <c r="H4655">
        <v>4653</v>
      </c>
    </row>
    <row r="4656" spans="1:8">
      <c r="A4656" t="s">
        <v>4653</v>
      </c>
      <c r="B4656" t="str">
        <f t="shared" si="273"/>
        <v>2022/10/20/21:27:05.19</v>
      </c>
      <c r="C4656">
        <v>-0.5073050103677379</v>
      </c>
      <c r="D4656">
        <v>-0.27297186777532706</v>
      </c>
      <c r="E4656">
        <v>0.25632523032042409</v>
      </c>
      <c r="F4656" t="e">
        <f t="shared" si="274"/>
        <v>#N/A</v>
      </c>
      <c r="G4656">
        <f t="shared" si="275"/>
        <v>0.12632523032042409</v>
      </c>
      <c r="H4656">
        <v>4654</v>
      </c>
    </row>
    <row r="4657" spans="1:8">
      <c r="A4657" t="s">
        <v>4654</v>
      </c>
      <c r="B4657" t="str">
        <f t="shared" si="273"/>
        <v>2022/10/20/21:27:05.19</v>
      </c>
      <c r="C4657">
        <v>-0.50730732785407873</v>
      </c>
      <c r="D4657">
        <v>-0.27296261570817726</v>
      </c>
      <c r="E4657">
        <v>0.25631646206168474</v>
      </c>
      <c r="F4657" t="e">
        <f t="shared" si="274"/>
        <v>#N/A</v>
      </c>
      <c r="G4657">
        <f t="shared" si="275"/>
        <v>0.12631646206168473</v>
      </c>
      <c r="H4657">
        <v>4655</v>
      </c>
    </row>
    <row r="4658" spans="1:8">
      <c r="A4658" t="s">
        <v>4655</v>
      </c>
      <c r="B4658" t="str">
        <f t="shared" si="273"/>
        <v>2022/10/20/21:27:05.19</v>
      </c>
      <c r="C4658">
        <v>-0.50731728854361158</v>
      </c>
      <c r="D4658">
        <v>-0.27295821850509783</v>
      </c>
      <c r="E4658">
        <v>0.25634542897595958</v>
      </c>
      <c r="F4658" t="e">
        <f t="shared" si="274"/>
        <v>#N/A</v>
      </c>
      <c r="G4658">
        <f t="shared" si="275"/>
        <v>0.12634542897595957</v>
      </c>
      <c r="H4658">
        <v>4656</v>
      </c>
    </row>
    <row r="4659" spans="1:8">
      <c r="A4659" t="s">
        <v>4656</v>
      </c>
      <c r="B4659" t="str">
        <f t="shared" si="273"/>
        <v>2022/10/20/21:27:05.19</v>
      </c>
      <c r="C4659">
        <v>-0.50731696087220857</v>
      </c>
      <c r="D4659">
        <v>-0.27296472189393978</v>
      </c>
      <c r="E4659">
        <v>0.25632727541839834</v>
      </c>
      <c r="F4659" t="e">
        <f t="shared" si="274"/>
        <v>#N/A</v>
      </c>
      <c r="G4659">
        <f t="shared" si="275"/>
        <v>0.12632727541839833</v>
      </c>
      <c r="H4659">
        <v>4657</v>
      </c>
    </row>
    <row r="4660" spans="1:8">
      <c r="A4660" t="s">
        <v>4657</v>
      </c>
      <c r="B4660" t="str">
        <f t="shared" si="273"/>
        <v>2022/10/20/21:27:05.19</v>
      </c>
      <c r="C4660">
        <v>-0.50731564629001646</v>
      </c>
      <c r="D4660">
        <v>-0.27295541133045426</v>
      </c>
      <c r="E4660">
        <v>0.2563429299758393</v>
      </c>
      <c r="F4660" t="e">
        <f t="shared" si="274"/>
        <v>#N/A</v>
      </c>
      <c r="G4660">
        <f t="shared" si="275"/>
        <v>0.12634292997583929</v>
      </c>
      <c r="H4660">
        <v>4658</v>
      </c>
    </row>
    <row r="4661" spans="1:8">
      <c r="A4661" t="s">
        <v>4658</v>
      </c>
      <c r="B4661" t="str">
        <f t="shared" si="273"/>
        <v>2022/10/20/21:27:05.19</v>
      </c>
      <c r="C4661">
        <v>-0.50731138764470829</v>
      </c>
      <c r="D4661">
        <v>-0.27297292933050127</v>
      </c>
      <c r="E4661">
        <v>0.25633164014643922</v>
      </c>
      <c r="F4661" t="e">
        <f t="shared" si="274"/>
        <v>#N/A</v>
      </c>
      <c r="G4661">
        <f t="shared" si="275"/>
        <v>0.12633164014643922</v>
      </c>
      <c r="H4661">
        <v>4659</v>
      </c>
    </row>
    <row r="4662" spans="1:8">
      <c r="A4662" t="s">
        <v>4659</v>
      </c>
      <c r="B4662" t="str">
        <f t="shared" si="273"/>
        <v>2022/10/20/21:27:05.19</v>
      </c>
      <c r="C4662">
        <v>-0.50731215086432913</v>
      </c>
      <c r="D4662">
        <v>-0.27296246866877927</v>
      </c>
      <c r="E4662">
        <v>0.2563235493189433</v>
      </c>
      <c r="F4662" t="e">
        <f t="shared" si="274"/>
        <v>#N/A</v>
      </c>
      <c r="G4662">
        <f t="shared" si="275"/>
        <v>0.1263235493189433</v>
      </c>
      <c r="H4662">
        <v>4660</v>
      </c>
    </row>
    <row r="4663" spans="1:8">
      <c r="A4663" t="s">
        <v>4660</v>
      </c>
      <c r="B4663" t="str">
        <f t="shared" si="273"/>
        <v>2022/10/20/21:27:05.20</v>
      </c>
      <c r="C4663">
        <v>-0.50730706485382138</v>
      </c>
      <c r="D4663">
        <v>-0.27296943071664809</v>
      </c>
      <c r="E4663">
        <v>0.25633136263039519</v>
      </c>
      <c r="F4663" t="e">
        <f t="shared" si="274"/>
        <v>#N/A</v>
      </c>
      <c r="G4663">
        <f t="shared" si="275"/>
        <v>0.12633136263039518</v>
      </c>
      <c r="H4663">
        <v>4661</v>
      </c>
    </row>
    <row r="4664" spans="1:8">
      <c r="A4664" t="s">
        <v>4661</v>
      </c>
      <c r="B4664" t="str">
        <f t="shared" si="273"/>
        <v>2022/10/20/21:27:05.20</v>
      </c>
      <c r="C4664">
        <v>-0.50730010722171281</v>
      </c>
      <c r="D4664">
        <v>-0.27298875825635077</v>
      </c>
      <c r="E4664">
        <v>0.25635175935946475</v>
      </c>
      <c r="F4664" t="e">
        <f t="shared" si="274"/>
        <v>#N/A</v>
      </c>
      <c r="G4664">
        <f t="shared" si="275"/>
        <v>0.12635175935946474</v>
      </c>
      <c r="H4664">
        <v>4662</v>
      </c>
    </row>
    <row r="4665" spans="1:8">
      <c r="A4665" t="s">
        <v>4662</v>
      </c>
      <c r="B4665" t="str">
        <f t="shared" si="273"/>
        <v>2022/10/20/21:27:05.20</v>
      </c>
      <c r="C4665">
        <v>-0.50731727644529379</v>
      </c>
      <c r="D4665">
        <v>-0.27295467222783659</v>
      </c>
      <c r="E4665">
        <v>0.25633933726556596</v>
      </c>
      <c r="F4665" t="e">
        <f t="shared" si="274"/>
        <v>#N/A</v>
      </c>
      <c r="G4665">
        <f t="shared" si="275"/>
        <v>0.12633933726556595</v>
      </c>
      <c r="H4665">
        <v>4663</v>
      </c>
    </row>
    <row r="4666" spans="1:8">
      <c r="A4666" t="s">
        <v>4663</v>
      </c>
      <c r="B4666" t="str">
        <f t="shared" si="273"/>
        <v>2022/10/20/21:27:05.20</v>
      </c>
      <c r="C4666">
        <v>-0.50730858781414578</v>
      </c>
      <c r="D4666">
        <v>-0.27296850607351714</v>
      </c>
      <c r="E4666">
        <v>0.25632802770253016</v>
      </c>
      <c r="F4666" t="e">
        <f t="shared" si="274"/>
        <v>#N/A</v>
      </c>
      <c r="G4666">
        <f t="shared" si="275"/>
        <v>0.12632802770253015</v>
      </c>
      <c r="H4666">
        <v>4664</v>
      </c>
    </row>
    <row r="4667" spans="1:8">
      <c r="A4667" t="s">
        <v>4664</v>
      </c>
      <c r="B4667" t="str">
        <f t="shared" si="273"/>
        <v>2022/10/20/21:27:05.20</v>
      </c>
      <c r="C4667">
        <v>-0.50729320105184428</v>
      </c>
      <c r="D4667">
        <v>-0.27297192604030585</v>
      </c>
      <c r="E4667">
        <v>0.25635462027169359</v>
      </c>
      <c r="F4667" t="e">
        <f t="shared" si="274"/>
        <v>#N/A</v>
      </c>
      <c r="G4667">
        <f t="shared" si="275"/>
        <v>0.12635462027169359</v>
      </c>
      <c r="H4667">
        <v>4665</v>
      </c>
    </row>
    <row r="4668" spans="1:8">
      <c r="A4668" t="s">
        <v>4665</v>
      </c>
      <c r="B4668" t="str">
        <f t="shared" si="273"/>
        <v>2022/10/20/21:27:05.20</v>
      </c>
      <c r="C4668">
        <v>-0.50730384141826856</v>
      </c>
      <c r="D4668">
        <v>-0.272970027822655</v>
      </c>
      <c r="E4668">
        <v>0.25632680701424149</v>
      </c>
      <c r="F4668" t="e">
        <f t="shared" si="274"/>
        <v>#N/A</v>
      </c>
      <c r="G4668">
        <f t="shared" si="275"/>
        <v>0.12632680701424148</v>
      </c>
      <c r="H4668">
        <v>4666</v>
      </c>
    </row>
    <row r="4669" spans="1:8">
      <c r="A4669" t="s">
        <v>4666</v>
      </c>
      <c r="B4669" t="str">
        <f t="shared" si="273"/>
        <v>2022/10/20/21:27:05.20</v>
      </c>
      <c r="C4669">
        <v>-0.5072981533470905</v>
      </c>
      <c r="D4669">
        <v>-0.27296840436569458</v>
      </c>
      <c r="E4669">
        <v>0.25632392988691333</v>
      </c>
      <c r="F4669" t="e">
        <f t="shared" si="274"/>
        <v>#N/A</v>
      </c>
      <c r="G4669">
        <f t="shared" si="275"/>
        <v>0.12632392988691332</v>
      </c>
      <c r="H4669">
        <v>4667</v>
      </c>
    </row>
    <row r="4670" spans="1:8">
      <c r="A4670" t="s">
        <v>4667</v>
      </c>
      <c r="B4670" t="str">
        <f t="shared" si="273"/>
        <v>2022/10/20/21:27:05.21</v>
      </c>
      <c r="C4670">
        <v>-0.50728984318452952</v>
      </c>
      <c r="D4670">
        <v>-0.27296878796937896</v>
      </c>
      <c r="E4670">
        <v>0.25630976017891099</v>
      </c>
      <c r="F4670" t="e">
        <f t="shared" si="274"/>
        <v>#N/A</v>
      </c>
      <c r="G4670">
        <f t="shared" si="275"/>
        <v>0.12630976017891099</v>
      </c>
      <c r="H4670">
        <v>4668</v>
      </c>
    </row>
    <row r="4671" spans="1:8">
      <c r="A4671" t="s">
        <v>4668</v>
      </c>
      <c r="B4671" t="str">
        <f t="shared" si="273"/>
        <v>2022/10/20/21:27:05.21</v>
      </c>
      <c r="C4671">
        <v>-0.50730016543029488</v>
      </c>
      <c r="D4671">
        <v>-0.27297386714211902</v>
      </c>
      <c r="E4671">
        <v>0.25630867803130286</v>
      </c>
      <c r="F4671" t="e">
        <f t="shared" si="274"/>
        <v>#N/A</v>
      </c>
      <c r="G4671">
        <f t="shared" si="275"/>
        <v>0.12630867803130286</v>
      </c>
      <c r="H4671">
        <v>4669</v>
      </c>
    </row>
    <row r="4672" spans="1:8">
      <c r="A4672" t="s">
        <v>4669</v>
      </c>
      <c r="B4672" t="str">
        <f t="shared" si="273"/>
        <v>2022/10/20/21:27:05.21</v>
      </c>
      <c r="C4672">
        <v>-0.50729544197930576</v>
      </c>
      <c r="D4672">
        <v>-0.27296576653316396</v>
      </c>
      <c r="E4672">
        <v>0.25632966115979205</v>
      </c>
      <c r="F4672" t="e">
        <f t="shared" si="274"/>
        <v>#N/A</v>
      </c>
      <c r="G4672">
        <f t="shared" si="275"/>
        <v>0.12632966115979205</v>
      </c>
      <c r="H4672">
        <v>4670</v>
      </c>
    </row>
    <row r="4673" spans="1:8">
      <c r="A4673" t="s">
        <v>4670</v>
      </c>
      <c r="B4673" t="str">
        <f t="shared" si="273"/>
        <v>2022/10/20/21:27:05.21</v>
      </c>
      <c r="C4673">
        <v>-0.50729518429223275</v>
      </c>
      <c r="D4673">
        <v>-0.27296907532767128</v>
      </c>
      <c r="E4673">
        <v>0.25632617650769707</v>
      </c>
      <c r="F4673" t="e">
        <f t="shared" si="274"/>
        <v>#N/A</v>
      </c>
      <c r="G4673">
        <f t="shared" si="275"/>
        <v>0.12632617650769706</v>
      </c>
      <c r="H4673">
        <v>4671</v>
      </c>
    </row>
    <row r="4674" spans="1:8">
      <c r="A4674" t="s">
        <v>4671</v>
      </c>
      <c r="B4674" t="str">
        <f t="shared" si="273"/>
        <v>2022/10/20/21:27:05.21</v>
      </c>
      <c r="C4674">
        <v>-0.50731016433445419</v>
      </c>
      <c r="D4674">
        <v>-0.27297135001932332</v>
      </c>
      <c r="E4674">
        <v>0.25634075326938466</v>
      </c>
      <c r="F4674" t="e">
        <f t="shared" si="274"/>
        <v>#N/A</v>
      </c>
      <c r="G4674">
        <f t="shared" si="275"/>
        <v>0.12634075326938465</v>
      </c>
      <c r="H4674">
        <v>4672</v>
      </c>
    </row>
    <row r="4675" spans="1:8">
      <c r="A4675" t="s">
        <v>4672</v>
      </c>
      <c r="B4675" t="str">
        <f t="shared" si="273"/>
        <v>2022/10/20/21:27:05.21</v>
      </c>
      <c r="C4675">
        <v>-0.5073157832714299</v>
      </c>
      <c r="D4675">
        <v>-0.27296515112642877</v>
      </c>
      <c r="E4675">
        <v>0.25635208611282145</v>
      </c>
      <c r="F4675" t="e">
        <f t="shared" si="274"/>
        <v>#N/A</v>
      </c>
      <c r="G4675">
        <f t="shared" si="275"/>
        <v>0.12635208611282145</v>
      </c>
      <c r="H4675">
        <v>4673</v>
      </c>
    </row>
    <row r="4676" spans="1:8">
      <c r="A4676" t="s">
        <v>4673</v>
      </c>
      <c r="B4676" t="str">
        <f t="shared" ref="B4676:B4739" si="276">LEFT(A4676,LEN(A4676)-$B$1)</f>
        <v>2022/10/20/21:27:05.22</v>
      </c>
      <c r="C4676">
        <v>-0.50730453974720391</v>
      </c>
      <c r="D4676">
        <v>-0.27296728059405134</v>
      </c>
      <c r="E4676">
        <v>0.25633255906223573</v>
      </c>
      <c r="F4676" t="e">
        <f t="shared" ref="F4676:F4739" si="277">VLOOKUP(B4676,$J$3:$K$1177,2,FALSE)</f>
        <v>#N/A</v>
      </c>
      <c r="G4676">
        <f t="shared" ref="G4676:G4739" si="278">E4676-0.13</f>
        <v>0.12633255906223573</v>
      </c>
      <c r="H4676">
        <v>4674</v>
      </c>
    </row>
    <row r="4677" spans="1:8">
      <c r="A4677" t="s">
        <v>4674</v>
      </c>
      <c r="B4677" t="str">
        <f t="shared" si="276"/>
        <v>2022/10/20/21:27:05.22</v>
      </c>
      <c r="C4677">
        <v>-0.50731649854913485</v>
      </c>
      <c r="D4677">
        <v>-0.27295691630450919</v>
      </c>
      <c r="E4677">
        <v>0.25634000441826948</v>
      </c>
      <c r="F4677" t="e">
        <f t="shared" si="277"/>
        <v>#N/A</v>
      </c>
      <c r="G4677">
        <f t="shared" si="278"/>
        <v>0.12634000441826948</v>
      </c>
      <c r="H4677">
        <v>4675</v>
      </c>
    </row>
    <row r="4678" spans="1:8">
      <c r="A4678" t="s">
        <v>4675</v>
      </c>
      <c r="B4678" t="str">
        <f t="shared" si="276"/>
        <v>2022/10/20/21:27:05.22</v>
      </c>
      <c r="C4678">
        <v>-0.50731159865888742</v>
      </c>
      <c r="D4678">
        <v>-0.27296996286679248</v>
      </c>
      <c r="E4678">
        <v>0.25634414565869745</v>
      </c>
      <c r="F4678" t="e">
        <f t="shared" si="277"/>
        <v>#N/A</v>
      </c>
      <c r="G4678">
        <f t="shared" si="278"/>
        <v>0.12634414565869745</v>
      </c>
      <c r="H4678">
        <v>4676</v>
      </c>
    </row>
    <row r="4679" spans="1:8">
      <c r="A4679" t="s">
        <v>4676</v>
      </c>
      <c r="B4679" t="str">
        <f t="shared" si="276"/>
        <v>2022/10/20/21:27:05.22</v>
      </c>
      <c r="C4679">
        <v>-0.50730513151441192</v>
      </c>
      <c r="D4679">
        <v>-0.27295741040347454</v>
      </c>
      <c r="E4679">
        <v>0.25630983677494479</v>
      </c>
      <c r="F4679" t="e">
        <f t="shared" si="277"/>
        <v>#N/A</v>
      </c>
      <c r="G4679">
        <f t="shared" si="278"/>
        <v>0.12630983677494478</v>
      </c>
      <c r="H4679">
        <v>4677</v>
      </c>
    </row>
    <row r="4680" spans="1:8">
      <c r="A4680" t="s">
        <v>4677</v>
      </c>
      <c r="B4680" t="str">
        <f t="shared" si="276"/>
        <v>2022/10/20/21:27:05.22</v>
      </c>
      <c r="C4680">
        <v>-0.50731083673571731</v>
      </c>
      <c r="D4680">
        <v>-0.27296655612704224</v>
      </c>
      <c r="E4680">
        <v>0.25632159856779613</v>
      </c>
      <c r="F4680" t="e">
        <f t="shared" si="277"/>
        <v>#N/A</v>
      </c>
      <c r="G4680">
        <f t="shared" si="278"/>
        <v>0.12632159856779612</v>
      </c>
      <c r="H4680">
        <v>4678</v>
      </c>
    </row>
    <row r="4681" spans="1:8">
      <c r="A4681" t="s">
        <v>4678</v>
      </c>
      <c r="B4681" t="str">
        <f t="shared" si="276"/>
        <v>2022/10/20/21:27:05.23</v>
      </c>
      <c r="C4681">
        <v>-0.50730687332676005</v>
      </c>
      <c r="D4681">
        <v>-0.27296067067895485</v>
      </c>
      <c r="E4681">
        <v>0.25634526669525798</v>
      </c>
      <c r="F4681" t="e">
        <f t="shared" si="277"/>
        <v>#N/A</v>
      </c>
      <c r="G4681">
        <f t="shared" si="278"/>
        <v>0.12634526669525797</v>
      </c>
      <c r="H4681">
        <v>4679</v>
      </c>
    </row>
    <row r="4682" spans="1:8">
      <c r="A4682" t="s">
        <v>4679</v>
      </c>
      <c r="B4682" t="str">
        <f t="shared" si="276"/>
        <v>2022/10/20/21:27:05.23</v>
      </c>
      <c r="C4682">
        <v>-0.50729376252697878</v>
      </c>
      <c r="D4682">
        <v>-0.27296962304396111</v>
      </c>
      <c r="E4682">
        <v>0.25632076048900426</v>
      </c>
      <c r="F4682" t="e">
        <f t="shared" si="277"/>
        <v>#N/A</v>
      </c>
      <c r="G4682">
        <f t="shared" si="278"/>
        <v>0.12632076048900426</v>
      </c>
      <c r="H4682">
        <v>4680</v>
      </c>
    </row>
    <row r="4683" spans="1:8">
      <c r="A4683" t="s">
        <v>4680</v>
      </c>
      <c r="B4683" t="str">
        <f t="shared" si="276"/>
        <v>2022/10/20/21:27:05.24</v>
      </c>
      <c r="C4683">
        <v>-0.50731356099989822</v>
      </c>
      <c r="D4683">
        <v>-0.2729575070601219</v>
      </c>
      <c r="E4683">
        <v>0.25631837725689111</v>
      </c>
      <c r="F4683" t="e">
        <f t="shared" si="277"/>
        <v>#N/A</v>
      </c>
      <c r="G4683">
        <f t="shared" si="278"/>
        <v>0.1263183772568911</v>
      </c>
      <c r="H4683">
        <v>4681</v>
      </c>
    </row>
    <row r="4684" spans="1:8">
      <c r="A4684" t="s">
        <v>4681</v>
      </c>
      <c r="B4684" t="str">
        <f t="shared" si="276"/>
        <v>2022/10/20/21:27:05.24</v>
      </c>
      <c r="C4684">
        <v>-0.50731646051595303</v>
      </c>
      <c r="D4684">
        <v>-0.27294858216280382</v>
      </c>
      <c r="E4684">
        <v>0.25635343773395314</v>
      </c>
      <c r="F4684" t="e">
        <f t="shared" si="277"/>
        <v>#N/A</v>
      </c>
      <c r="G4684">
        <f t="shared" si="278"/>
        <v>0.12635343773395313</v>
      </c>
      <c r="H4684">
        <v>4682</v>
      </c>
    </row>
    <row r="4685" spans="1:8">
      <c r="A4685" t="s">
        <v>4682</v>
      </c>
      <c r="B4685" t="str">
        <f t="shared" si="276"/>
        <v>2022/10/20/21:27:05.24</v>
      </c>
      <c r="C4685">
        <v>-0.50730693509777336</v>
      </c>
      <c r="D4685">
        <v>-0.27295398637229179</v>
      </c>
      <c r="E4685">
        <v>0.25629386809865023</v>
      </c>
      <c r="F4685" t="e">
        <f t="shared" si="277"/>
        <v>#N/A</v>
      </c>
      <c r="G4685">
        <f t="shared" si="278"/>
        <v>0.12629386809865023</v>
      </c>
      <c r="H4685">
        <v>4683</v>
      </c>
    </row>
    <row r="4686" spans="1:8">
      <c r="A4686" t="s">
        <v>4683</v>
      </c>
      <c r="B4686" t="str">
        <f t="shared" si="276"/>
        <v>2022/10/20/21:27:05.25</v>
      </c>
      <c r="C4686">
        <v>-0.50730825962620663</v>
      </c>
      <c r="D4686">
        <v>-0.27295840128815979</v>
      </c>
      <c r="E4686">
        <v>0.25631220841845292</v>
      </c>
      <c r="F4686" t="e">
        <f t="shared" si="277"/>
        <v>#N/A</v>
      </c>
      <c r="G4686">
        <f t="shared" si="278"/>
        <v>0.12631220841845292</v>
      </c>
      <c r="H4686">
        <v>4684</v>
      </c>
    </row>
    <row r="4687" spans="1:8">
      <c r="A4687" t="s">
        <v>4684</v>
      </c>
      <c r="B4687" t="str">
        <f t="shared" si="276"/>
        <v>2022/10/20/21:27:05.25</v>
      </c>
      <c r="C4687">
        <v>-0.50731544760171254</v>
      </c>
      <c r="D4687">
        <v>-0.27294872622186928</v>
      </c>
      <c r="E4687">
        <v>0.25635001366836374</v>
      </c>
      <c r="F4687" t="e">
        <f t="shared" si="277"/>
        <v>#N/A</v>
      </c>
      <c r="G4687">
        <f t="shared" si="278"/>
        <v>0.12635001366836374</v>
      </c>
      <c r="H4687">
        <v>4685</v>
      </c>
    </row>
    <row r="4688" spans="1:8">
      <c r="A4688" t="s">
        <v>4685</v>
      </c>
      <c r="B4688" t="str">
        <f t="shared" si="276"/>
        <v>2022/10/20/21:27:05.25</v>
      </c>
      <c r="C4688">
        <v>-0.50731520578861178</v>
      </c>
      <c r="D4688">
        <v>-0.2729674679934001</v>
      </c>
      <c r="E4688">
        <v>0.25633678689471051</v>
      </c>
      <c r="F4688" t="e">
        <f t="shared" si="277"/>
        <v>#N/A</v>
      </c>
      <c r="G4688">
        <f t="shared" si="278"/>
        <v>0.12633678689471051</v>
      </c>
      <c r="H4688">
        <v>4686</v>
      </c>
    </row>
    <row r="4689" spans="1:8">
      <c r="A4689" t="s">
        <v>4686</v>
      </c>
      <c r="B4689" t="str">
        <f t="shared" si="276"/>
        <v>2022/10/20/21:27:05.25</v>
      </c>
      <c r="C4689">
        <v>-0.50730140634309762</v>
      </c>
      <c r="D4689">
        <v>-0.27296277175327122</v>
      </c>
      <c r="E4689">
        <v>0.25634561886056356</v>
      </c>
      <c r="F4689" t="e">
        <f t="shared" si="277"/>
        <v>#N/A</v>
      </c>
      <c r="G4689">
        <f t="shared" si="278"/>
        <v>0.12634561886056356</v>
      </c>
      <c r="H4689">
        <v>4687</v>
      </c>
    </row>
    <row r="4690" spans="1:8">
      <c r="A4690" t="s">
        <v>4687</v>
      </c>
      <c r="B4690" t="str">
        <f t="shared" si="276"/>
        <v>2022/10/20/21:27:05.25</v>
      </c>
      <c r="C4690">
        <v>-0.50730987855607879</v>
      </c>
      <c r="D4690">
        <v>-0.27296083754517247</v>
      </c>
      <c r="E4690">
        <v>0.25634227405945409</v>
      </c>
      <c r="F4690" t="e">
        <f t="shared" si="277"/>
        <v>#N/A</v>
      </c>
      <c r="G4690">
        <f t="shared" si="278"/>
        <v>0.12634227405945408</v>
      </c>
      <c r="H4690">
        <v>4688</v>
      </c>
    </row>
    <row r="4691" spans="1:8">
      <c r="A4691" t="s">
        <v>4688</v>
      </c>
      <c r="B4691" t="str">
        <f t="shared" si="276"/>
        <v>2022/10/20/21:27:05.26</v>
      </c>
      <c r="C4691">
        <v>-0.5073059670508685</v>
      </c>
      <c r="D4691">
        <v>-0.27296704147706508</v>
      </c>
      <c r="E4691">
        <v>0.25636139061279234</v>
      </c>
      <c r="F4691" t="e">
        <f t="shared" si="277"/>
        <v>#N/A</v>
      </c>
      <c r="G4691">
        <f t="shared" si="278"/>
        <v>0.12636139061279233</v>
      </c>
      <c r="H4691">
        <v>4689</v>
      </c>
    </row>
    <row r="4692" spans="1:8">
      <c r="A4692" t="s">
        <v>4689</v>
      </c>
      <c r="B4692" t="str">
        <f t="shared" si="276"/>
        <v>2022/10/20/21:27:05.26</v>
      </c>
      <c r="C4692">
        <v>-0.50732672051210015</v>
      </c>
      <c r="D4692">
        <v>-0.27294017553803662</v>
      </c>
      <c r="E4692">
        <v>0.25632298519640068</v>
      </c>
      <c r="F4692" t="e">
        <f t="shared" si="277"/>
        <v>#N/A</v>
      </c>
      <c r="G4692">
        <f t="shared" si="278"/>
        <v>0.12632298519640067</v>
      </c>
      <c r="H4692">
        <v>4690</v>
      </c>
    </row>
    <row r="4693" spans="1:8">
      <c r="A4693" t="s">
        <v>4690</v>
      </c>
      <c r="B4693" t="str">
        <f t="shared" si="276"/>
        <v>2022/10/20/21:27:05.26</v>
      </c>
      <c r="C4693">
        <v>-0.50730767105828267</v>
      </c>
      <c r="D4693">
        <v>-0.27296461777936182</v>
      </c>
      <c r="E4693">
        <v>0.25631522445926291</v>
      </c>
      <c r="F4693" t="e">
        <f t="shared" si="277"/>
        <v>#N/A</v>
      </c>
      <c r="G4693">
        <f t="shared" si="278"/>
        <v>0.12631522445926291</v>
      </c>
      <c r="H4693">
        <v>4691</v>
      </c>
    </row>
    <row r="4694" spans="1:8">
      <c r="A4694" t="s">
        <v>4691</v>
      </c>
      <c r="B4694" t="str">
        <f t="shared" si="276"/>
        <v>2022/10/20/21:27:05.26</v>
      </c>
      <c r="C4694">
        <v>-0.50731088749898001</v>
      </c>
      <c r="D4694">
        <v>-0.2729646945132842</v>
      </c>
      <c r="E4694">
        <v>0.25635834198896346</v>
      </c>
      <c r="F4694" t="e">
        <f t="shared" si="277"/>
        <v>#N/A</v>
      </c>
      <c r="G4694">
        <f t="shared" si="278"/>
        <v>0.12635834198896345</v>
      </c>
      <c r="H4694">
        <v>4692</v>
      </c>
    </row>
    <row r="4695" spans="1:8">
      <c r="A4695" t="s">
        <v>4692</v>
      </c>
      <c r="B4695" t="str">
        <f t="shared" si="276"/>
        <v>2022/10/20/21:27:05.26</v>
      </c>
      <c r="C4695">
        <v>-0.50730046527509276</v>
      </c>
      <c r="D4695">
        <v>-0.27295144008341793</v>
      </c>
      <c r="E4695">
        <v>0.25634745948675763</v>
      </c>
      <c r="F4695" t="e">
        <f t="shared" si="277"/>
        <v>#N/A</v>
      </c>
      <c r="G4695">
        <f t="shared" si="278"/>
        <v>0.12634745948675763</v>
      </c>
      <c r="H4695">
        <v>4693</v>
      </c>
    </row>
    <row r="4696" spans="1:8">
      <c r="A4696" t="s">
        <v>4693</v>
      </c>
      <c r="B4696" t="str">
        <f t="shared" si="276"/>
        <v>2022/10/20/21:27:05.27</v>
      </c>
      <c r="C4696">
        <v>-0.5072944486098222</v>
      </c>
      <c r="D4696">
        <v>-0.27295176566436424</v>
      </c>
      <c r="E4696">
        <v>0.25632399182252869</v>
      </c>
      <c r="F4696" t="e">
        <f t="shared" si="277"/>
        <v>#N/A</v>
      </c>
      <c r="G4696">
        <f t="shared" si="278"/>
        <v>0.12632399182252868</v>
      </c>
      <c r="H4696">
        <v>4694</v>
      </c>
    </row>
    <row r="4697" spans="1:8">
      <c r="A4697" t="s">
        <v>4694</v>
      </c>
      <c r="B4697" t="str">
        <f t="shared" si="276"/>
        <v>2022/10/20/21:27:05.27</v>
      </c>
      <c r="C4697">
        <v>-0.50727530738333715</v>
      </c>
      <c r="D4697">
        <v>-0.27297739940453353</v>
      </c>
      <c r="E4697">
        <v>0.25632229861947581</v>
      </c>
      <c r="F4697" t="e">
        <f t="shared" si="277"/>
        <v>#N/A</v>
      </c>
      <c r="G4697">
        <f t="shared" si="278"/>
        <v>0.1263222986194758</v>
      </c>
      <c r="H4697">
        <v>4695</v>
      </c>
    </row>
    <row r="4698" spans="1:8">
      <c r="A4698" t="s">
        <v>4695</v>
      </c>
      <c r="B4698" t="str">
        <f t="shared" si="276"/>
        <v>2022/10/20/21:27:05.27</v>
      </c>
      <c r="C4698">
        <v>-0.50728581381130766</v>
      </c>
      <c r="D4698">
        <v>-0.27297635743354326</v>
      </c>
      <c r="E4698">
        <v>0.25629602259755468</v>
      </c>
      <c r="F4698" t="e">
        <f t="shared" si="277"/>
        <v>#N/A</v>
      </c>
      <c r="G4698">
        <f t="shared" si="278"/>
        <v>0.12629602259755468</v>
      </c>
      <c r="H4698">
        <v>4696</v>
      </c>
    </row>
    <row r="4699" spans="1:8">
      <c r="A4699" t="s">
        <v>4696</v>
      </c>
      <c r="B4699" t="str">
        <f t="shared" si="276"/>
        <v>2022/10/20/21:27:05.27</v>
      </c>
      <c r="C4699">
        <v>-0.50729101576122004</v>
      </c>
      <c r="D4699">
        <v>-0.27294306873134588</v>
      </c>
      <c r="E4699">
        <v>0.25631594959733667</v>
      </c>
      <c r="F4699" t="e">
        <f t="shared" si="277"/>
        <v>#N/A</v>
      </c>
      <c r="G4699">
        <f t="shared" si="278"/>
        <v>0.12631594959733666</v>
      </c>
      <c r="H4699">
        <v>4697</v>
      </c>
    </row>
    <row r="4700" spans="1:8">
      <c r="A4700" t="s">
        <v>4697</v>
      </c>
      <c r="B4700" t="str">
        <f t="shared" si="276"/>
        <v>2022/10/20/21:27:05.27</v>
      </c>
      <c r="C4700">
        <v>-0.50730658893714997</v>
      </c>
      <c r="D4700">
        <v>-0.27294510203738642</v>
      </c>
      <c r="E4700">
        <v>0.25630980647097662</v>
      </c>
      <c r="F4700" t="e">
        <f t="shared" si="277"/>
        <v>#N/A</v>
      </c>
      <c r="G4700">
        <f t="shared" si="278"/>
        <v>0.12630980647097662</v>
      </c>
      <c r="H4700">
        <v>4698</v>
      </c>
    </row>
    <row r="4701" spans="1:8">
      <c r="A4701" t="s">
        <v>4698</v>
      </c>
      <c r="B4701" t="str">
        <f t="shared" si="276"/>
        <v>2022/10/20/21:27:05.27</v>
      </c>
      <c r="C4701">
        <v>-0.5072859953481007</v>
      </c>
      <c r="D4701">
        <v>-0.27296222056290381</v>
      </c>
      <c r="E4701">
        <v>0.25629541227621616</v>
      </c>
      <c r="F4701" t="e">
        <f t="shared" si="277"/>
        <v>#N/A</v>
      </c>
      <c r="G4701">
        <f t="shared" si="278"/>
        <v>0.12629541227621616</v>
      </c>
      <c r="H4701">
        <v>4699</v>
      </c>
    </row>
    <row r="4702" spans="1:8">
      <c r="A4702" t="s">
        <v>4699</v>
      </c>
      <c r="B4702" t="str">
        <f t="shared" si="276"/>
        <v>2022/10/20/21:27:05.27</v>
      </c>
      <c r="C4702">
        <v>-0.50728967238600631</v>
      </c>
      <c r="D4702">
        <v>-0.27296029231711832</v>
      </c>
      <c r="E4702">
        <v>0.25630274155690891</v>
      </c>
      <c r="F4702" t="e">
        <f t="shared" si="277"/>
        <v>#N/A</v>
      </c>
      <c r="G4702">
        <f t="shared" si="278"/>
        <v>0.1263027415569089</v>
      </c>
      <c r="H4702">
        <v>4700</v>
      </c>
    </row>
    <row r="4703" spans="1:8">
      <c r="A4703" t="s">
        <v>4700</v>
      </c>
      <c r="B4703" t="str">
        <f t="shared" si="276"/>
        <v>2022/10/20/21:27:05.28</v>
      </c>
      <c r="C4703">
        <v>-0.50730097527799045</v>
      </c>
      <c r="D4703">
        <v>-0.27296599842414671</v>
      </c>
      <c r="E4703">
        <v>0.25630385431417896</v>
      </c>
      <c r="F4703" t="e">
        <f t="shared" si="277"/>
        <v>#N/A</v>
      </c>
      <c r="G4703">
        <f t="shared" si="278"/>
        <v>0.12630385431417895</v>
      </c>
      <c r="H4703">
        <v>4701</v>
      </c>
    </row>
    <row r="4704" spans="1:8">
      <c r="A4704" t="s">
        <v>4701</v>
      </c>
      <c r="B4704" t="str">
        <f t="shared" si="276"/>
        <v>2022/10/20/21:27:05.28</v>
      </c>
      <c r="C4704">
        <v>-0.50729128498206966</v>
      </c>
      <c r="D4704">
        <v>-0.27294826160286945</v>
      </c>
      <c r="E4704">
        <v>0.25629539801528289</v>
      </c>
      <c r="F4704" t="e">
        <f t="shared" si="277"/>
        <v>#N/A</v>
      </c>
      <c r="G4704">
        <f t="shared" si="278"/>
        <v>0.12629539801528289</v>
      </c>
      <c r="H4704">
        <v>4702</v>
      </c>
    </row>
    <row r="4705" spans="1:8">
      <c r="A4705" t="s">
        <v>4702</v>
      </c>
      <c r="B4705" t="str">
        <f t="shared" si="276"/>
        <v>2022/10/20/21:27:05.28</v>
      </c>
      <c r="C4705">
        <v>-0.50730780173454471</v>
      </c>
      <c r="D4705">
        <v>-0.27294453423476478</v>
      </c>
      <c r="E4705">
        <v>0.2562788732293651</v>
      </c>
      <c r="F4705" t="e">
        <f t="shared" si="277"/>
        <v>#N/A</v>
      </c>
      <c r="G4705">
        <f t="shared" si="278"/>
        <v>0.1262788732293651</v>
      </c>
      <c r="H4705">
        <v>4703</v>
      </c>
    </row>
    <row r="4706" spans="1:8">
      <c r="A4706" t="s">
        <v>4703</v>
      </c>
      <c r="B4706" t="str">
        <f t="shared" si="276"/>
        <v>2022/10/20/21:27:05.28</v>
      </c>
      <c r="C4706">
        <v>-0.50728584973362523</v>
      </c>
      <c r="D4706">
        <v>-0.27296257244425803</v>
      </c>
      <c r="E4706">
        <v>0.25630511588902194</v>
      </c>
      <c r="F4706" t="e">
        <f t="shared" si="277"/>
        <v>#N/A</v>
      </c>
      <c r="G4706">
        <f t="shared" si="278"/>
        <v>0.12630511588902193</v>
      </c>
      <c r="H4706">
        <v>4704</v>
      </c>
    </row>
    <row r="4707" spans="1:8">
      <c r="A4707" t="s">
        <v>4704</v>
      </c>
      <c r="B4707" t="str">
        <f t="shared" si="276"/>
        <v>2022/10/20/21:27:05.28</v>
      </c>
      <c r="C4707">
        <v>-0.50730912065019618</v>
      </c>
      <c r="D4707">
        <v>-0.27296000719057217</v>
      </c>
      <c r="E4707">
        <v>0.25629999819998689</v>
      </c>
      <c r="F4707" t="e">
        <f t="shared" si="277"/>
        <v>#N/A</v>
      </c>
      <c r="G4707">
        <f t="shared" si="278"/>
        <v>0.12629999819998688</v>
      </c>
      <c r="H4707">
        <v>4705</v>
      </c>
    </row>
    <row r="4708" spans="1:8">
      <c r="A4708" t="s">
        <v>4705</v>
      </c>
      <c r="B4708" t="str">
        <f t="shared" si="276"/>
        <v>2022/10/20/21:27:05.28</v>
      </c>
      <c r="C4708">
        <v>-0.50730312846585213</v>
      </c>
      <c r="D4708">
        <v>-0.2729656183670166</v>
      </c>
      <c r="E4708">
        <v>0.25629654278561753</v>
      </c>
      <c r="F4708" t="e">
        <f t="shared" si="277"/>
        <v>#N/A</v>
      </c>
      <c r="G4708">
        <f t="shared" si="278"/>
        <v>0.12629654278561753</v>
      </c>
      <c r="H4708">
        <v>4706</v>
      </c>
    </row>
    <row r="4709" spans="1:8">
      <c r="A4709" t="s">
        <v>4706</v>
      </c>
      <c r="B4709" t="str">
        <f t="shared" si="276"/>
        <v>2022/10/20/21:27:05.28</v>
      </c>
      <c r="C4709">
        <v>-0.50732083457678134</v>
      </c>
      <c r="D4709">
        <v>-0.27294561730806738</v>
      </c>
      <c r="E4709">
        <v>0.2563200089772345</v>
      </c>
      <c r="F4709" t="e">
        <f t="shared" si="277"/>
        <v>#N/A</v>
      </c>
      <c r="G4709">
        <f t="shared" si="278"/>
        <v>0.1263200089772345</v>
      </c>
      <c r="H4709">
        <v>4707</v>
      </c>
    </row>
    <row r="4710" spans="1:8">
      <c r="A4710" t="s">
        <v>4707</v>
      </c>
      <c r="B4710" t="str">
        <f t="shared" si="276"/>
        <v>2022/10/20/21:27:05.29</v>
      </c>
      <c r="C4710">
        <v>-0.50732329569796231</v>
      </c>
      <c r="D4710">
        <v>-0.27293878368563118</v>
      </c>
      <c r="E4710">
        <v>0.25630915525576925</v>
      </c>
      <c r="F4710" t="e">
        <f t="shared" si="277"/>
        <v>#N/A</v>
      </c>
      <c r="G4710">
        <f t="shared" si="278"/>
        <v>0.12630915525576925</v>
      </c>
      <c r="H4710">
        <v>4708</v>
      </c>
    </row>
    <row r="4711" spans="1:8">
      <c r="A4711" t="s">
        <v>4708</v>
      </c>
      <c r="B4711" t="str">
        <f t="shared" si="276"/>
        <v>2022/10/20/21:27:05.29</v>
      </c>
      <c r="C4711">
        <v>-0.50731056515511386</v>
      </c>
      <c r="D4711">
        <v>-0.27295488538250101</v>
      </c>
      <c r="E4711">
        <v>0.25632297193528725</v>
      </c>
      <c r="F4711" t="e">
        <f t="shared" si="277"/>
        <v>#N/A</v>
      </c>
      <c r="G4711">
        <f t="shared" si="278"/>
        <v>0.12632297193528724</v>
      </c>
      <c r="H4711">
        <v>4709</v>
      </c>
    </row>
    <row r="4712" spans="1:8">
      <c r="A4712" t="s">
        <v>4709</v>
      </c>
      <c r="B4712" t="str">
        <f t="shared" si="276"/>
        <v>2022/10/20/21:27:05.29</v>
      </c>
      <c r="C4712">
        <v>-0.50728782942502459</v>
      </c>
      <c r="D4712">
        <v>-0.2729687076584163</v>
      </c>
      <c r="E4712">
        <v>0.25630454655189105</v>
      </c>
      <c r="F4712" t="e">
        <f t="shared" si="277"/>
        <v>#N/A</v>
      </c>
      <c r="G4712">
        <f t="shared" si="278"/>
        <v>0.12630454655189105</v>
      </c>
      <c r="H4712">
        <v>4710</v>
      </c>
    </row>
    <row r="4713" spans="1:8">
      <c r="A4713" t="s">
        <v>4710</v>
      </c>
      <c r="B4713" t="str">
        <f t="shared" si="276"/>
        <v>2022/10/20/21:27:05.29</v>
      </c>
      <c r="C4713">
        <v>-0.5073060928330283</v>
      </c>
      <c r="D4713">
        <v>-0.27295871232263297</v>
      </c>
      <c r="E4713">
        <v>0.25630571926949586</v>
      </c>
      <c r="F4713" t="e">
        <f t="shared" si="277"/>
        <v>#N/A</v>
      </c>
      <c r="G4713">
        <f t="shared" si="278"/>
        <v>0.12630571926949585</v>
      </c>
      <c r="H4713">
        <v>4711</v>
      </c>
    </row>
    <row r="4714" spans="1:8">
      <c r="A4714" t="s">
        <v>4711</v>
      </c>
      <c r="B4714" t="str">
        <f t="shared" si="276"/>
        <v>2022/10/20/21:27:05.30</v>
      </c>
      <c r="C4714">
        <v>-0.50729814972650933</v>
      </c>
      <c r="D4714">
        <v>-0.27296841292254237</v>
      </c>
      <c r="E4714">
        <v>0.25632130724440233</v>
      </c>
      <c r="F4714" t="e">
        <f t="shared" si="277"/>
        <v>#N/A</v>
      </c>
      <c r="G4714">
        <f t="shared" si="278"/>
        <v>0.12632130724440233</v>
      </c>
      <c r="H4714">
        <v>4712</v>
      </c>
    </row>
    <row r="4715" spans="1:8">
      <c r="A4715" t="s">
        <v>4712</v>
      </c>
      <c r="B4715" t="str">
        <f t="shared" si="276"/>
        <v>2022/10/20/21:27:05.30</v>
      </c>
      <c r="C4715">
        <v>-0.50729338721171935</v>
      </c>
      <c r="D4715">
        <v>-0.27296234443355677</v>
      </c>
      <c r="E4715">
        <v>0.2563305394252352</v>
      </c>
      <c r="F4715" t="e">
        <f t="shared" si="277"/>
        <v>#N/A</v>
      </c>
      <c r="G4715">
        <f t="shared" si="278"/>
        <v>0.1263305394252352</v>
      </c>
      <c r="H4715">
        <v>4713</v>
      </c>
    </row>
    <row r="4716" spans="1:8">
      <c r="A4716" t="s">
        <v>4713</v>
      </c>
      <c r="B4716" t="str">
        <f t="shared" si="276"/>
        <v>2022/10/20/21:27:05.30</v>
      </c>
      <c r="C4716">
        <v>-0.50729547124218544</v>
      </c>
      <c r="D4716">
        <v>-0.27295158848981893</v>
      </c>
      <c r="E4716">
        <v>0.25630533981248182</v>
      </c>
      <c r="F4716" t="e">
        <f t="shared" si="277"/>
        <v>#N/A</v>
      </c>
      <c r="G4716">
        <f t="shared" si="278"/>
        <v>0.12630533981248182</v>
      </c>
      <c r="H4716">
        <v>4714</v>
      </c>
    </row>
    <row r="4717" spans="1:8">
      <c r="A4717" t="s">
        <v>4714</v>
      </c>
      <c r="B4717" t="str">
        <f t="shared" si="276"/>
        <v>2022/10/20/21:27:05.30</v>
      </c>
      <c r="C4717">
        <v>-0.50729337873816671</v>
      </c>
      <c r="D4717">
        <v>-0.27295590726942648</v>
      </c>
      <c r="E4717">
        <v>0.25631173378446093</v>
      </c>
      <c r="F4717" t="e">
        <f t="shared" si="277"/>
        <v>#N/A</v>
      </c>
      <c r="G4717">
        <f t="shared" si="278"/>
        <v>0.12631173378446092</v>
      </c>
      <c r="H4717">
        <v>4715</v>
      </c>
    </row>
    <row r="4718" spans="1:8">
      <c r="A4718" t="s">
        <v>4715</v>
      </c>
      <c r="B4718" t="str">
        <f t="shared" si="276"/>
        <v>2022/10/20/21:27:05.30</v>
      </c>
      <c r="C4718">
        <v>-0.5073019885244735</v>
      </c>
      <c r="D4718">
        <v>-0.27296733399721002</v>
      </c>
      <c r="E4718">
        <v>0.256306094933682</v>
      </c>
      <c r="F4718" t="e">
        <f t="shared" si="277"/>
        <v>#N/A</v>
      </c>
      <c r="G4718">
        <f t="shared" si="278"/>
        <v>0.126306094933682</v>
      </c>
      <c r="H4718">
        <v>4716</v>
      </c>
    </row>
    <row r="4719" spans="1:8">
      <c r="A4719" t="s">
        <v>4716</v>
      </c>
      <c r="B4719" t="str">
        <f t="shared" si="276"/>
        <v>2022/10/20/21:27:05.31</v>
      </c>
      <c r="C4719">
        <v>-0.50728401894995212</v>
      </c>
      <c r="D4719">
        <v>-0.27295418632185359</v>
      </c>
      <c r="E4719">
        <v>0.25630282903451235</v>
      </c>
      <c r="F4719" t="e">
        <f t="shared" si="277"/>
        <v>#N/A</v>
      </c>
      <c r="G4719">
        <f t="shared" si="278"/>
        <v>0.12630282903451234</v>
      </c>
      <c r="H4719">
        <v>4717</v>
      </c>
    </row>
    <row r="4720" spans="1:8">
      <c r="A4720" t="s">
        <v>4717</v>
      </c>
      <c r="B4720" t="str">
        <f t="shared" si="276"/>
        <v>2022/10/20/21:27:05.31</v>
      </c>
      <c r="C4720">
        <v>-0.50731234700812045</v>
      </c>
      <c r="D4720">
        <v>-0.27296322931803652</v>
      </c>
      <c r="E4720">
        <v>0.25632505280545298</v>
      </c>
      <c r="F4720" t="e">
        <f t="shared" si="277"/>
        <v>#N/A</v>
      </c>
      <c r="G4720">
        <f t="shared" si="278"/>
        <v>0.12632505280545298</v>
      </c>
      <c r="H4720">
        <v>4718</v>
      </c>
    </row>
    <row r="4721" spans="1:8">
      <c r="A4721" t="s">
        <v>4718</v>
      </c>
      <c r="B4721" t="str">
        <f t="shared" si="276"/>
        <v>2022/10/20/21:27:05.31</v>
      </c>
      <c r="C4721">
        <v>-0.50731922274733166</v>
      </c>
      <c r="D4721">
        <v>-0.27295104840889739</v>
      </c>
      <c r="E4721">
        <v>0.25633011466426131</v>
      </c>
      <c r="F4721" t="e">
        <f t="shared" si="277"/>
        <v>#N/A</v>
      </c>
      <c r="G4721">
        <f t="shared" si="278"/>
        <v>0.12633011466426131</v>
      </c>
      <c r="H4721">
        <v>4719</v>
      </c>
    </row>
    <row r="4722" spans="1:8">
      <c r="A4722" t="s">
        <v>4719</v>
      </c>
      <c r="B4722" t="str">
        <f t="shared" si="276"/>
        <v>2022/10/20/21:27:05.31</v>
      </c>
      <c r="C4722">
        <v>-0.50730326395149916</v>
      </c>
      <c r="D4722">
        <v>-0.27296528366084577</v>
      </c>
      <c r="E4722">
        <v>0.25632026788526063</v>
      </c>
      <c r="F4722" t="e">
        <f t="shared" si="277"/>
        <v>#N/A</v>
      </c>
      <c r="G4722">
        <f t="shared" si="278"/>
        <v>0.12632026788526063</v>
      </c>
      <c r="H4722">
        <v>4720</v>
      </c>
    </row>
    <row r="4723" spans="1:8">
      <c r="A4723" t="s">
        <v>4720</v>
      </c>
      <c r="B4723" t="str">
        <f t="shared" si="276"/>
        <v>2022/10/20/21:27:05.31</v>
      </c>
      <c r="C4723">
        <v>-0.50730761450216832</v>
      </c>
      <c r="D4723">
        <v>-0.27296096977720818</v>
      </c>
      <c r="E4723">
        <v>0.25633487313857173</v>
      </c>
      <c r="F4723" t="e">
        <f t="shared" si="277"/>
        <v>#N/A</v>
      </c>
      <c r="G4723">
        <f t="shared" si="278"/>
        <v>0.12633487313857172</v>
      </c>
      <c r="H4723">
        <v>4721</v>
      </c>
    </row>
    <row r="4724" spans="1:8">
      <c r="A4724" t="s">
        <v>4721</v>
      </c>
      <c r="B4724" t="str">
        <f t="shared" si="276"/>
        <v>2022/10/20/21:27:05.32</v>
      </c>
      <c r="C4724">
        <v>-0.50729378325085783</v>
      </c>
      <c r="D4724">
        <v>-0.27297117209392929</v>
      </c>
      <c r="E4724">
        <v>0.25631195312001398</v>
      </c>
      <c r="F4724" t="e">
        <f t="shared" si="277"/>
        <v>#N/A</v>
      </c>
      <c r="G4724">
        <f t="shared" si="278"/>
        <v>0.12631195312001398</v>
      </c>
      <c r="H4724">
        <v>4722</v>
      </c>
    </row>
    <row r="4725" spans="1:8">
      <c r="A4725" t="s">
        <v>4722</v>
      </c>
      <c r="B4725" t="str">
        <f t="shared" si="276"/>
        <v>2022/10/20/21:27:05.32</v>
      </c>
      <c r="C4725">
        <v>-0.50729614834143899</v>
      </c>
      <c r="D4725">
        <v>-0.27297158106073455</v>
      </c>
      <c r="E4725">
        <v>0.256318263223898</v>
      </c>
      <c r="F4725" t="e">
        <f t="shared" si="277"/>
        <v>#N/A</v>
      </c>
      <c r="G4725">
        <f t="shared" si="278"/>
        <v>0.126318263223898</v>
      </c>
      <c r="H4725">
        <v>4723</v>
      </c>
    </row>
    <row r="4726" spans="1:8">
      <c r="A4726" t="s">
        <v>4723</v>
      </c>
      <c r="B4726" t="str">
        <f t="shared" si="276"/>
        <v>2022/10/20/21:27:05.32</v>
      </c>
      <c r="C4726">
        <v>-0.50729894729518277</v>
      </c>
      <c r="D4726">
        <v>-0.27295703494428752</v>
      </c>
      <c r="E4726">
        <v>0.25629520687377644</v>
      </c>
      <c r="F4726" t="e">
        <f t="shared" si="277"/>
        <v>#N/A</v>
      </c>
      <c r="G4726">
        <f t="shared" si="278"/>
        <v>0.12629520687377643</v>
      </c>
      <c r="H4726">
        <v>4724</v>
      </c>
    </row>
    <row r="4727" spans="1:8">
      <c r="A4727" t="s">
        <v>4724</v>
      </c>
      <c r="B4727" t="str">
        <f t="shared" si="276"/>
        <v>2022/10/20/21:27:05.32</v>
      </c>
      <c r="C4727">
        <v>-0.50730611671402925</v>
      </c>
      <c r="D4727">
        <v>-0.27295073757806071</v>
      </c>
      <c r="E4727">
        <v>0.25631649142625756</v>
      </c>
      <c r="F4727" t="e">
        <f t="shared" si="277"/>
        <v>#N/A</v>
      </c>
      <c r="G4727">
        <f t="shared" si="278"/>
        <v>0.12631649142625756</v>
      </c>
      <c r="H4727">
        <v>4725</v>
      </c>
    </row>
    <row r="4728" spans="1:8">
      <c r="A4728" t="s">
        <v>4725</v>
      </c>
      <c r="B4728" t="str">
        <f t="shared" si="276"/>
        <v>2022/10/20/21:27:05.32</v>
      </c>
      <c r="C4728">
        <v>-0.50729715945148479</v>
      </c>
      <c r="D4728">
        <v>-0.27296214988877626</v>
      </c>
      <c r="E4728">
        <v>0.25628748684425257</v>
      </c>
      <c r="F4728" t="e">
        <f t="shared" si="277"/>
        <v>#N/A</v>
      </c>
      <c r="G4728">
        <f t="shared" si="278"/>
        <v>0.12628748684425256</v>
      </c>
      <c r="H4728">
        <v>4726</v>
      </c>
    </row>
    <row r="4729" spans="1:8">
      <c r="A4729" t="s">
        <v>4726</v>
      </c>
      <c r="B4729" t="str">
        <f t="shared" si="276"/>
        <v>2022/10/20/21:27:05.33</v>
      </c>
      <c r="C4729">
        <v>-0.50729506240868916</v>
      </c>
      <c r="D4729">
        <v>-0.27296615288196496</v>
      </c>
      <c r="E4729">
        <v>0.25631341658903317</v>
      </c>
      <c r="F4729" t="e">
        <f t="shared" si="277"/>
        <v>#N/A</v>
      </c>
      <c r="G4729">
        <f t="shared" si="278"/>
        <v>0.12631341658903317</v>
      </c>
      <c r="H4729">
        <v>4727</v>
      </c>
    </row>
    <row r="4730" spans="1:8">
      <c r="A4730" t="s">
        <v>4727</v>
      </c>
      <c r="B4730" t="str">
        <f t="shared" si="276"/>
        <v>2022/10/20/21:27:05.33</v>
      </c>
      <c r="C4730">
        <v>-0.50729411383285372</v>
      </c>
      <c r="D4730">
        <v>-0.27294542577739933</v>
      </c>
      <c r="E4730">
        <v>0.2562984568771568</v>
      </c>
      <c r="F4730" t="e">
        <f t="shared" si="277"/>
        <v>#N/A</v>
      </c>
      <c r="G4730">
        <f t="shared" si="278"/>
        <v>0.1262984568771568</v>
      </c>
      <c r="H4730">
        <v>4728</v>
      </c>
    </row>
    <row r="4731" spans="1:8">
      <c r="A4731" t="s">
        <v>4728</v>
      </c>
      <c r="B4731" t="str">
        <f t="shared" si="276"/>
        <v>2022/10/20/21:27:05.33</v>
      </c>
      <c r="C4731">
        <v>-0.50730532451375399</v>
      </c>
      <c r="D4731">
        <v>-0.27297864196995614</v>
      </c>
      <c r="E4731">
        <v>0.25633361482369438</v>
      </c>
      <c r="F4731" t="e">
        <f t="shared" si="277"/>
        <v>#N/A</v>
      </c>
      <c r="G4731">
        <f t="shared" si="278"/>
        <v>0.12633361482369437</v>
      </c>
      <c r="H4731">
        <v>4729</v>
      </c>
    </row>
    <row r="4732" spans="1:8">
      <c r="A4732" t="s">
        <v>4729</v>
      </c>
      <c r="B4732" t="str">
        <f t="shared" si="276"/>
        <v>2022/10/20/21:27:05.33</v>
      </c>
      <c r="C4732">
        <v>-0.50728933481903882</v>
      </c>
      <c r="D4732">
        <v>-0.27295526734616044</v>
      </c>
      <c r="E4732">
        <v>0.25627502245812361</v>
      </c>
      <c r="F4732" t="e">
        <f t="shared" si="277"/>
        <v>#N/A</v>
      </c>
      <c r="G4732">
        <f t="shared" si="278"/>
        <v>0.12627502245812361</v>
      </c>
      <c r="H4732">
        <v>4730</v>
      </c>
    </row>
    <row r="4733" spans="1:8">
      <c r="A4733" t="s">
        <v>4730</v>
      </c>
      <c r="B4733" t="str">
        <f t="shared" si="276"/>
        <v>2022/10/20/21:27:05.33</v>
      </c>
      <c r="C4733">
        <v>-0.50730283835445189</v>
      </c>
      <c r="D4733">
        <v>-0.2729640639634609</v>
      </c>
      <c r="E4733">
        <v>0.25631945864162564</v>
      </c>
      <c r="F4733" t="e">
        <f t="shared" si="277"/>
        <v>#N/A</v>
      </c>
      <c r="G4733">
        <f t="shared" si="278"/>
        <v>0.12631945864162564</v>
      </c>
      <c r="H4733">
        <v>4731</v>
      </c>
    </row>
    <row r="4734" spans="1:8">
      <c r="A4734" t="s">
        <v>4731</v>
      </c>
      <c r="B4734" t="str">
        <f t="shared" si="276"/>
        <v>2022/10/20/21:27:05.34</v>
      </c>
      <c r="C4734">
        <v>-0.50729815051458771</v>
      </c>
      <c r="D4734">
        <v>-0.27295114803639869</v>
      </c>
      <c r="E4734">
        <v>0.25629984162238995</v>
      </c>
      <c r="F4734" t="e">
        <f t="shared" si="277"/>
        <v>#N/A</v>
      </c>
      <c r="G4734">
        <f t="shared" si="278"/>
        <v>0.12629984162238994</v>
      </c>
      <c r="H4734">
        <v>4732</v>
      </c>
    </row>
    <row r="4735" spans="1:8">
      <c r="A4735" t="s">
        <v>4732</v>
      </c>
      <c r="B4735" t="str">
        <f t="shared" si="276"/>
        <v>2022/10/20/21:27:05.34</v>
      </c>
      <c r="C4735">
        <v>-0.50730780783210871</v>
      </c>
      <c r="D4735">
        <v>-0.2729594534368539</v>
      </c>
      <c r="E4735">
        <v>0.25632644623723388</v>
      </c>
      <c r="F4735" t="e">
        <f t="shared" si="277"/>
        <v>#N/A</v>
      </c>
      <c r="G4735">
        <f t="shared" si="278"/>
        <v>0.12632644623723388</v>
      </c>
      <c r="H4735">
        <v>4733</v>
      </c>
    </row>
    <row r="4736" spans="1:8">
      <c r="A4736" t="s">
        <v>4733</v>
      </c>
      <c r="B4736" t="str">
        <f t="shared" si="276"/>
        <v>2022/10/20/21:27:05.34</v>
      </c>
      <c r="C4736">
        <v>-0.5073090994573286</v>
      </c>
      <c r="D4736">
        <v>-0.27296109793550405</v>
      </c>
      <c r="E4736">
        <v>0.25632866437566953</v>
      </c>
      <c r="F4736" t="e">
        <f t="shared" si="277"/>
        <v>#N/A</v>
      </c>
      <c r="G4736">
        <f t="shared" si="278"/>
        <v>0.12632866437566953</v>
      </c>
      <c r="H4736">
        <v>4734</v>
      </c>
    </row>
    <row r="4737" spans="1:8">
      <c r="A4737" t="s">
        <v>4734</v>
      </c>
      <c r="B4737" t="str">
        <f t="shared" si="276"/>
        <v>2022/10/20/21:27:05.34</v>
      </c>
      <c r="C4737">
        <v>-0.50729840090007761</v>
      </c>
      <c r="D4737">
        <v>-0.2729625012938145</v>
      </c>
      <c r="E4737">
        <v>0.25630791389623558</v>
      </c>
      <c r="F4737" t="e">
        <f t="shared" si="277"/>
        <v>#N/A</v>
      </c>
      <c r="G4737">
        <f t="shared" si="278"/>
        <v>0.12630791389623558</v>
      </c>
      <c r="H4737">
        <v>4735</v>
      </c>
    </row>
    <row r="4738" spans="1:8">
      <c r="A4738" t="s">
        <v>4735</v>
      </c>
      <c r="B4738" t="str">
        <f t="shared" si="276"/>
        <v>2022/10/20/21:27:05.34</v>
      </c>
      <c r="C4738">
        <v>-0.5072834646940253</v>
      </c>
      <c r="D4738">
        <v>-0.2729805336677088</v>
      </c>
      <c r="E4738">
        <v>0.25630193186566336</v>
      </c>
      <c r="F4738" t="e">
        <f t="shared" si="277"/>
        <v>#N/A</v>
      </c>
      <c r="G4738">
        <f t="shared" si="278"/>
        <v>0.12630193186566335</v>
      </c>
      <c r="H4738">
        <v>4736</v>
      </c>
    </row>
    <row r="4739" spans="1:8">
      <c r="A4739" t="s">
        <v>4736</v>
      </c>
      <c r="B4739" t="str">
        <f t="shared" si="276"/>
        <v>2022/10/20/21:27:05.35</v>
      </c>
      <c r="C4739">
        <v>-0.50729351562814406</v>
      </c>
      <c r="D4739">
        <v>-0.2729685003348612</v>
      </c>
      <c r="E4739">
        <v>0.25634400749807429</v>
      </c>
      <c r="F4739" t="e">
        <f t="shared" si="277"/>
        <v>#N/A</v>
      </c>
      <c r="G4739">
        <f t="shared" si="278"/>
        <v>0.12634400749807428</v>
      </c>
      <c r="H4739">
        <v>4737</v>
      </c>
    </row>
    <row r="4740" spans="1:8">
      <c r="A4740" t="s">
        <v>4737</v>
      </c>
      <c r="B4740" t="str">
        <f t="shared" ref="B4740:B4803" si="279">LEFT(A4740,LEN(A4740)-$B$1)</f>
        <v>2022/10/20/21:27:05.35</v>
      </c>
      <c r="C4740">
        <v>-0.50730153414110546</v>
      </c>
      <c r="D4740">
        <v>-0.27295296861413781</v>
      </c>
      <c r="E4740">
        <v>0.25632021520303799</v>
      </c>
      <c r="F4740" t="e">
        <f t="shared" ref="F4740:F4803" si="280">VLOOKUP(B4740,$J$3:$K$1177,2,FALSE)</f>
        <v>#N/A</v>
      </c>
      <c r="G4740">
        <f t="shared" ref="G4740:G4803" si="281">E4740-0.13</f>
        <v>0.12632021520303799</v>
      </c>
      <c r="H4740">
        <v>4738</v>
      </c>
    </row>
    <row r="4741" spans="1:8">
      <c r="A4741" t="s">
        <v>4738</v>
      </c>
      <c r="B4741" t="str">
        <f t="shared" si="279"/>
        <v>2022/10/20/21:27:05.35</v>
      </c>
      <c r="C4741">
        <v>-0.50729819702468726</v>
      </c>
      <c r="D4741">
        <v>-0.27296588982401515</v>
      </c>
      <c r="E4741">
        <v>0.25632539318124814</v>
      </c>
      <c r="F4741" t="e">
        <f t="shared" si="280"/>
        <v>#N/A</v>
      </c>
      <c r="G4741">
        <f t="shared" si="281"/>
        <v>0.12632539318124814</v>
      </c>
      <c r="H4741">
        <v>4739</v>
      </c>
    </row>
    <row r="4742" spans="1:8">
      <c r="A4742" t="s">
        <v>4739</v>
      </c>
      <c r="B4742" t="str">
        <f t="shared" si="279"/>
        <v>2022/10/20/21:27:05.36</v>
      </c>
      <c r="C4742">
        <v>-0.50728685928183859</v>
      </c>
      <c r="D4742">
        <v>-0.27297183329383412</v>
      </c>
      <c r="E4742">
        <v>0.25633279657522756</v>
      </c>
      <c r="F4742" t="e">
        <f t="shared" si="280"/>
        <v>#N/A</v>
      </c>
      <c r="G4742">
        <f t="shared" si="281"/>
        <v>0.12633279657522756</v>
      </c>
      <c r="H4742">
        <v>4740</v>
      </c>
    </row>
    <row r="4743" spans="1:8">
      <c r="A4743" t="s">
        <v>4740</v>
      </c>
      <c r="B4743" t="str">
        <f t="shared" si="279"/>
        <v>2022/10/20/21:27:05.36</v>
      </c>
      <c r="C4743">
        <v>-0.50729872919522745</v>
      </c>
      <c r="D4743">
        <v>-0.27295384145457174</v>
      </c>
      <c r="E4743">
        <v>0.25631889375423517</v>
      </c>
      <c r="F4743" t="e">
        <f t="shared" si="280"/>
        <v>#N/A</v>
      </c>
      <c r="G4743">
        <f t="shared" si="281"/>
        <v>0.12631889375423516</v>
      </c>
      <c r="H4743">
        <v>4741</v>
      </c>
    </row>
    <row r="4744" spans="1:8">
      <c r="A4744" t="s">
        <v>4741</v>
      </c>
      <c r="B4744" t="str">
        <f t="shared" si="279"/>
        <v>2022/10/20/21:27:05.36</v>
      </c>
      <c r="C4744">
        <v>-0.50728558762845533</v>
      </c>
      <c r="D4744">
        <v>-0.27295864730754438</v>
      </c>
      <c r="E4744">
        <v>0.2563326909495644</v>
      </c>
      <c r="F4744" t="e">
        <f t="shared" si="280"/>
        <v>#N/A</v>
      </c>
      <c r="G4744">
        <f t="shared" si="281"/>
        <v>0.1263326909495644</v>
      </c>
      <c r="H4744">
        <v>4742</v>
      </c>
    </row>
    <row r="4745" spans="1:8">
      <c r="A4745" t="s">
        <v>4742</v>
      </c>
      <c r="B4745" t="str">
        <f t="shared" si="279"/>
        <v>2022/10/20/21:27:05.37</v>
      </c>
      <c r="C4745">
        <v>-0.50730161145219443</v>
      </c>
      <c r="D4745">
        <v>-0.27294435336511597</v>
      </c>
      <c r="E4745">
        <v>0.25632906106786724</v>
      </c>
      <c r="F4745" t="e">
        <f t="shared" si="280"/>
        <v>#N/A</v>
      </c>
      <c r="G4745">
        <f t="shared" si="281"/>
        <v>0.12632906106786723</v>
      </c>
      <c r="H4745">
        <v>4743</v>
      </c>
    </row>
    <row r="4746" spans="1:8">
      <c r="A4746" t="s">
        <v>4743</v>
      </c>
      <c r="B4746" t="str">
        <f t="shared" si="279"/>
        <v>2022/10/20/21:27:05.37</v>
      </c>
      <c r="C4746">
        <v>-0.50729590225581966</v>
      </c>
      <c r="D4746">
        <v>-0.27294968662104779</v>
      </c>
      <c r="E4746">
        <v>0.25631685466299459</v>
      </c>
      <c r="F4746" t="e">
        <f t="shared" si="280"/>
        <v>#N/A</v>
      </c>
      <c r="G4746">
        <f t="shared" si="281"/>
        <v>0.12631685466299458</v>
      </c>
      <c r="H4746">
        <v>4744</v>
      </c>
    </row>
    <row r="4747" spans="1:8">
      <c r="A4747" t="s">
        <v>4744</v>
      </c>
      <c r="B4747" t="str">
        <f t="shared" si="279"/>
        <v>2022/10/20/21:27:05.37</v>
      </c>
      <c r="C4747">
        <v>-0.50729094877744418</v>
      </c>
      <c r="D4747">
        <v>-0.27296330550455195</v>
      </c>
      <c r="E4747">
        <v>0.25630285882384596</v>
      </c>
      <c r="F4747" t="e">
        <f t="shared" si="280"/>
        <v>#N/A</v>
      </c>
      <c r="G4747">
        <f t="shared" si="281"/>
        <v>0.12630285882384595</v>
      </c>
      <c r="H4747">
        <v>4745</v>
      </c>
    </row>
    <row r="4748" spans="1:8">
      <c r="A4748" t="s">
        <v>4745</v>
      </c>
      <c r="B4748" t="str">
        <f t="shared" si="279"/>
        <v>2022/10/20/21:27:05.37</v>
      </c>
      <c r="C4748">
        <v>-0.50731211615469574</v>
      </c>
      <c r="D4748">
        <v>-0.27294622856339223</v>
      </c>
      <c r="E4748">
        <v>0.25632153757947662</v>
      </c>
      <c r="F4748" t="e">
        <f t="shared" si="280"/>
        <v>#N/A</v>
      </c>
      <c r="G4748">
        <f t="shared" si="281"/>
        <v>0.12632153757947662</v>
      </c>
      <c r="H4748">
        <v>4746</v>
      </c>
    </row>
    <row r="4749" spans="1:8">
      <c r="A4749" t="s">
        <v>4746</v>
      </c>
      <c r="B4749" t="str">
        <f t="shared" si="279"/>
        <v>2022/10/20/21:27:05.37</v>
      </c>
      <c r="C4749">
        <v>-0.50729369410684644</v>
      </c>
      <c r="D4749">
        <v>-0.27296457805725172</v>
      </c>
      <c r="E4749">
        <v>0.25632248516867595</v>
      </c>
      <c r="F4749" t="e">
        <f t="shared" si="280"/>
        <v>#N/A</v>
      </c>
      <c r="G4749">
        <f t="shared" si="281"/>
        <v>0.12632248516867595</v>
      </c>
      <c r="H4749">
        <v>4747</v>
      </c>
    </row>
    <row r="4750" spans="1:8">
      <c r="A4750" t="s">
        <v>4747</v>
      </c>
      <c r="B4750" t="str">
        <f t="shared" si="279"/>
        <v>2022/10/20/21:27:05.38</v>
      </c>
      <c r="C4750">
        <v>-0.50729983392435485</v>
      </c>
      <c r="D4750">
        <v>-0.2729674019654128</v>
      </c>
      <c r="E4750">
        <v>0.25631927135914423</v>
      </c>
      <c r="F4750" t="e">
        <f t="shared" si="280"/>
        <v>#N/A</v>
      </c>
      <c r="G4750">
        <f t="shared" si="281"/>
        <v>0.12631927135914423</v>
      </c>
      <c r="H4750">
        <v>4748</v>
      </c>
    </row>
    <row r="4751" spans="1:8">
      <c r="A4751" t="s">
        <v>4748</v>
      </c>
      <c r="B4751" t="str">
        <f t="shared" si="279"/>
        <v>2022/10/20/21:27:05.38</v>
      </c>
      <c r="C4751">
        <v>-0.50730405987181415</v>
      </c>
      <c r="D4751">
        <v>-0.2729578775856254</v>
      </c>
      <c r="E4751">
        <v>0.25634190411195934</v>
      </c>
      <c r="F4751" t="e">
        <f t="shared" si="280"/>
        <v>#N/A</v>
      </c>
      <c r="G4751">
        <f t="shared" si="281"/>
        <v>0.12634190411195934</v>
      </c>
      <c r="H4751">
        <v>4749</v>
      </c>
    </row>
    <row r="4752" spans="1:8">
      <c r="A4752" t="s">
        <v>4749</v>
      </c>
      <c r="B4752" t="str">
        <f t="shared" si="279"/>
        <v>2022/10/20/21:27:05.38</v>
      </c>
      <c r="C4752">
        <v>-0.50729871693845996</v>
      </c>
      <c r="D4752">
        <v>-0.27295874803362857</v>
      </c>
      <c r="E4752">
        <v>0.25634226515528941</v>
      </c>
      <c r="F4752" t="e">
        <f t="shared" si="280"/>
        <v>#N/A</v>
      </c>
      <c r="G4752">
        <f t="shared" si="281"/>
        <v>0.1263422651552894</v>
      </c>
      <c r="H4752">
        <v>4750</v>
      </c>
    </row>
    <row r="4753" spans="1:8">
      <c r="A4753" t="s">
        <v>4750</v>
      </c>
      <c r="B4753" t="str">
        <f t="shared" si="279"/>
        <v>2022/10/20/21:27:05.38</v>
      </c>
      <c r="C4753">
        <v>-0.50727798232657906</v>
      </c>
      <c r="D4753">
        <v>-0.27296904715642339</v>
      </c>
      <c r="E4753">
        <v>0.25631819212156975</v>
      </c>
      <c r="F4753" t="e">
        <f t="shared" si="280"/>
        <v>#N/A</v>
      </c>
      <c r="G4753">
        <f t="shared" si="281"/>
        <v>0.12631819212156975</v>
      </c>
      <c r="H4753">
        <v>4751</v>
      </c>
    </row>
    <row r="4754" spans="1:8">
      <c r="A4754" t="s">
        <v>4751</v>
      </c>
      <c r="B4754" t="str">
        <f t="shared" si="279"/>
        <v>2022/10/20/21:27:05.38</v>
      </c>
      <c r="C4754">
        <v>-0.5072907508826956</v>
      </c>
      <c r="D4754">
        <v>-0.27296000078604804</v>
      </c>
      <c r="E4754">
        <v>0.25631251967626206</v>
      </c>
      <c r="F4754" t="e">
        <f t="shared" si="280"/>
        <v>#N/A</v>
      </c>
      <c r="G4754">
        <f t="shared" si="281"/>
        <v>0.12631251967626206</v>
      </c>
      <c r="H4754">
        <v>4752</v>
      </c>
    </row>
    <row r="4755" spans="1:8">
      <c r="A4755" t="s">
        <v>4752</v>
      </c>
      <c r="B4755" t="str">
        <f t="shared" si="279"/>
        <v>2022/10/20/21:27:05.39</v>
      </c>
      <c r="C4755">
        <v>-0.50729486177827809</v>
      </c>
      <c r="D4755">
        <v>-0.27296485110781366</v>
      </c>
      <c r="E4755">
        <v>0.25632600985045467</v>
      </c>
      <c r="F4755" t="e">
        <f t="shared" si="280"/>
        <v>#N/A</v>
      </c>
      <c r="G4755">
        <f t="shared" si="281"/>
        <v>0.12632600985045467</v>
      </c>
      <c r="H4755">
        <v>4753</v>
      </c>
    </row>
    <row r="4756" spans="1:8">
      <c r="A4756" t="s">
        <v>4753</v>
      </c>
      <c r="B4756" t="str">
        <f t="shared" si="279"/>
        <v>2022/10/20/21:27:05.39</v>
      </c>
      <c r="C4756">
        <v>-0.50730230600621529</v>
      </c>
      <c r="D4756">
        <v>-0.2729510598347244</v>
      </c>
      <c r="E4756">
        <v>0.25632215232596772</v>
      </c>
      <c r="F4756" t="e">
        <f t="shared" si="280"/>
        <v>#N/A</v>
      </c>
      <c r="G4756">
        <f t="shared" si="281"/>
        <v>0.12632215232596772</v>
      </c>
      <c r="H4756">
        <v>4754</v>
      </c>
    </row>
    <row r="4757" spans="1:8">
      <c r="A4757" t="s">
        <v>4754</v>
      </c>
      <c r="B4757" t="str">
        <f t="shared" si="279"/>
        <v>2022/10/20/21:27:05.39</v>
      </c>
      <c r="C4757">
        <v>-0.50730002528698326</v>
      </c>
      <c r="D4757">
        <v>-0.27295419389366959</v>
      </c>
      <c r="E4757">
        <v>0.25632432924356613</v>
      </c>
      <c r="F4757" t="e">
        <f t="shared" si="280"/>
        <v>#N/A</v>
      </c>
      <c r="G4757">
        <f t="shared" si="281"/>
        <v>0.12632432924356612</v>
      </c>
      <c r="H4757">
        <v>4755</v>
      </c>
    </row>
    <row r="4758" spans="1:8">
      <c r="A4758" t="s">
        <v>4755</v>
      </c>
      <c r="B4758" t="str">
        <f t="shared" si="279"/>
        <v>2022/10/20/21:27:05.39</v>
      </c>
      <c r="C4758">
        <v>-0.50727900120200797</v>
      </c>
      <c r="D4758">
        <v>-0.27296246218593812</v>
      </c>
      <c r="E4758">
        <v>0.25632164865168794</v>
      </c>
      <c r="F4758" t="e">
        <f t="shared" si="280"/>
        <v>#N/A</v>
      </c>
      <c r="G4758">
        <f t="shared" si="281"/>
        <v>0.12632164865168793</v>
      </c>
      <c r="H4758">
        <v>4756</v>
      </c>
    </row>
    <row r="4759" spans="1:8">
      <c r="A4759" t="s">
        <v>4756</v>
      </c>
      <c r="B4759" t="str">
        <f t="shared" si="279"/>
        <v>2022/10/20/21:27:05.39</v>
      </c>
      <c r="C4759">
        <v>-0.50729408381354291</v>
      </c>
      <c r="D4759">
        <v>-0.27295332526383398</v>
      </c>
      <c r="E4759">
        <v>0.25631594003101232</v>
      </c>
      <c r="F4759" t="e">
        <f t="shared" si="280"/>
        <v>#N/A</v>
      </c>
      <c r="G4759">
        <f t="shared" si="281"/>
        <v>0.12631594003101232</v>
      </c>
      <c r="H4759">
        <v>4757</v>
      </c>
    </row>
    <row r="4760" spans="1:8">
      <c r="A4760" t="s">
        <v>4757</v>
      </c>
      <c r="B4760" t="str">
        <f t="shared" si="279"/>
        <v>2022/10/20/21:27:05.39</v>
      </c>
      <c r="C4760">
        <v>-0.50729592323634309</v>
      </c>
      <c r="D4760">
        <v>-0.27297186186628336</v>
      </c>
      <c r="E4760">
        <v>0.25634689847642111</v>
      </c>
      <c r="F4760" t="e">
        <f t="shared" si="280"/>
        <v>#N/A</v>
      </c>
      <c r="G4760">
        <f t="shared" si="281"/>
        <v>0.12634689847642111</v>
      </c>
      <c r="H4760">
        <v>4758</v>
      </c>
    </row>
    <row r="4761" spans="1:8">
      <c r="A4761" t="s">
        <v>4758</v>
      </c>
      <c r="B4761" t="str">
        <f t="shared" si="279"/>
        <v>2022/10/20/21:27:05.39</v>
      </c>
      <c r="C4761">
        <v>-0.50730001049198603</v>
      </c>
      <c r="D4761">
        <v>-0.27295033771938537</v>
      </c>
      <c r="E4761">
        <v>0.25632670701899279</v>
      </c>
      <c r="F4761" t="e">
        <f t="shared" si="280"/>
        <v>#N/A</v>
      </c>
      <c r="G4761">
        <f t="shared" si="281"/>
        <v>0.12632670701899279</v>
      </c>
      <c r="H4761">
        <v>4759</v>
      </c>
    </row>
    <row r="4762" spans="1:8">
      <c r="A4762" t="s">
        <v>4759</v>
      </c>
      <c r="B4762" t="str">
        <f t="shared" si="279"/>
        <v>2022/10/20/21:27:05.40</v>
      </c>
      <c r="C4762">
        <v>-0.50728904148896903</v>
      </c>
      <c r="D4762">
        <v>-0.27296235026649535</v>
      </c>
      <c r="E4762">
        <v>0.25631625617221127</v>
      </c>
      <c r="F4762" t="e">
        <f t="shared" si="280"/>
        <v>#N/A</v>
      </c>
      <c r="G4762">
        <f t="shared" si="281"/>
        <v>0.12631625617221126</v>
      </c>
      <c r="H4762">
        <v>4760</v>
      </c>
    </row>
    <row r="4763" spans="1:8">
      <c r="A4763" t="s">
        <v>4760</v>
      </c>
      <c r="B4763" t="str">
        <f t="shared" si="279"/>
        <v>2022/10/20/21:27:05.40</v>
      </c>
      <c r="C4763">
        <v>-0.50729263168085881</v>
      </c>
      <c r="D4763">
        <v>-0.27297932765007848</v>
      </c>
      <c r="E4763">
        <v>0.25632955316781847</v>
      </c>
      <c r="F4763" t="e">
        <f t="shared" si="280"/>
        <v>#N/A</v>
      </c>
      <c r="G4763">
        <f t="shared" si="281"/>
        <v>0.12632955316781846</v>
      </c>
      <c r="H4763">
        <v>4761</v>
      </c>
    </row>
    <row r="4764" spans="1:8">
      <c r="A4764" t="s">
        <v>4761</v>
      </c>
      <c r="B4764" t="str">
        <f t="shared" si="279"/>
        <v>2022/10/20/21:27:05.40</v>
      </c>
      <c r="C4764">
        <v>-0.50730078452501082</v>
      </c>
      <c r="D4764">
        <v>-0.27295619125592208</v>
      </c>
      <c r="E4764">
        <v>0.2563168985161855</v>
      </c>
      <c r="F4764" t="e">
        <f t="shared" si="280"/>
        <v>#N/A</v>
      </c>
      <c r="G4764">
        <f t="shared" si="281"/>
        <v>0.12631689851618549</v>
      </c>
      <c r="H4764">
        <v>4762</v>
      </c>
    </row>
    <row r="4765" spans="1:8">
      <c r="A4765" t="s">
        <v>4762</v>
      </c>
      <c r="B4765" t="str">
        <f t="shared" si="279"/>
        <v>2022/10/20/21:27:05.40</v>
      </c>
      <c r="C4765">
        <v>-0.50730817027567343</v>
      </c>
      <c r="D4765">
        <v>-0.27293957832710236</v>
      </c>
      <c r="E4765">
        <v>0.25630653085417399</v>
      </c>
      <c r="F4765" t="e">
        <f t="shared" si="280"/>
        <v>#N/A</v>
      </c>
      <c r="G4765">
        <f t="shared" si="281"/>
        <v>0.12630653085417398</v>
      </c>
      <c r="H4765">
        <v>4763</v>
      </c>
    </row>
    <row r="4766" spans="1:8">
      <c r="A4766" t="s">
        <v>4763</v>
      </c>
      <c r="B4766" t="str">
        <f t="shared" si="279"/>
        <v>2022/10/20/21:27:05.40</v>
      </c>
      <c r="C4766">
        <v>-0.50730502316518455</v>
      </c>
      <c r="D4766">
        <v>-0.27295335349178307</v>
      </c>
      <c r="E4766">
        <v>0.25631936781233772</v>
      </c>
      <c r="F4766" t="e">
        <f t="shared" si="280"/>
        <v>#N/A</v>
      </c>
      <c r="G4766">
        <f t="shared" si="281"/>
        <v>0.12631936781233771</v>
      </c>
      <c r="H4766">
        <v>4764</v>
      </c>
    </row>
    <row r="4767" spans="1:8">
      <c r="A4767" t="s">
        <v>4764</v>
      </c>
      <c r="B4767" t="str">
        <f t="shared" si="279"/>
        <v>2022/10/20/21:27:05.40</v>
      </c>
      <c r="C4767">
        <v>-0.507287370058777</v>
      </c>
      <c r="D4767">
        <v>-0.27297700563657262</v>
      </c>
      <c r="E4767">
        <v>0.25631267791581785</v>
      </c>
      <c r="F4767" t="e">
        <f t="shared" si="280"/>
        <v>#N/A</v>
      </c>
      <c r="G4767">
        <f t="shared" si="281"/>
        <v>0.12631267791581785</v>
      </c>
      <c r="H4767">
        <v>4765</v>
      </c>
    </row>
    <row r="4768" spans="1:8">
      <c r="A4768" t="s">
        <v>4765</v>
      </c>
      <c r="B4768" t="str">
        <f t="shared" si="279"/>
        <v>2022/10/20/21:27:05.41</v>
      </c>
      <c r="C4768">
        <v>-0.50730639727366722</v>
      </c>
      <c r="D4768">
        <v>-0.27295375067043437</v>
      </c>
      <c r="E4768">
        <v>0.25634726131903679</v>
      </c>
      <c r="F4768" t="e">
        <f t="shared" si="280"/>
        <v>#N/A</v>
      </c>
      <c r="G4768">
        <f t="shared" si="281"/>
        <v>0.12634726131903679</v>
      </c>
      <c r="H4768">
        <v>4766</v>
      </c>
    </row>
    <row r="4769" spans="1:8">
      <c r="A4769" t="s">
        <v>4766</v>
      </c>
      <c r="B4769" t="str">
        <f t="shared" si="279"/>
        <v>2022/10/20/21:27:05.41</v>
      </c>
      <c r="C4769">
        <v>-0.50729547330773672</v>
      </c>
      <c r="D4769">
        <v>-0.27295181858431727</v>
      </c>
      <c r="E4769">
        <v>0.25632461108959381</v>
      </c>
      <c r="F4769" t="e">
        <f t="shared" si="280"/>
        <v>#N/A</v>
      </c>
      <c r="G4769">
        <f t="shared" si="281"/>
        <v>0.12632461108959381</v>
      </c>
      <c r="H4769">
        <v>4767</v>
      </c>
    </row>
    <row r="4770" spans="1:8">
      <c r="A4770" t="s">
        <v>4767</v>
      </c>
      <c r="B4770" t="str">
        <f t="shared" si="279"/>
        <v>2022/10/20/21:27:05.41</v>
      </c>
      <c r="C4770">
        <v>-0.50728256717910791</v>
      </c>
      <c r="D4770">
        <v>-0.27295627817184498</v>
      </c>
      <c r="E4770">
        <v>0.25631128615920645</v>
      </c>
      <c r="F4770" t="e">
        <f t="shared" si="280"/>
        <v>#N/A</v>
      </c>
      <c r="G4770">
        <f t="shared" si="281"/>
        <v>0.12631128615920645</v>
      </c>
      <c r="H4770">
        <v>4768</v>
      </c>
    </row>
    <row r="4771" spans="1:8">
      <c r="A4771" t="s">
        <v>4768</v>
      </c>
      <c r="B4771" t="str">
        <f t="shared" si="279"/>
        <v>2022/10/20/21:27:05.41</v>
      </c>
      <c r="C4771">
        <v>-0.50728851036662692</v>
      </c>
      <c r="D4771">
        <v>-0.27295041987317248</v>
      </c>
      <c r="E4771">
        <v>0.25631670095640324</v>
      </c>
      <c r="F4771" t="e">
        <f t="shared" si="280"/>
        <v>#N/A</v>
      </c>
      <c r="G4771">
        <f t="shared" si="281"/>
        <v>0.12631670095640324</v>
      </c>
      <c r="H4771">
        <v>4769</v>
      </c>
    </row>
    <row r="4772" spans="1:8">
      <c r="A4772" t="s">
        <v>4769</v>
      </c>
      <c r="B4772" t="str">
        <f t="shared" si="279"/>
        <v>2022/10/20/21:27:05.42</v>
      </c>
      <c r="C4772">
        <v>-0.50727868867101755</v>
      </c>
      <c r="D4772">
        <v>-0.27296350975472294</v>
      </c>
      <c r="E4772">
        <v>0.25630339600808683</v>
      </c>
      <c r="F4772" t="e">
        <f t="shared" si="280"/>
        <v>#N/A</v>
      </c>
      <c r="G4772">
        <f t="shared" si="281"/>
        <v>0.12630339600808682</v>
      </c>
      <c r="H4772">
        <v>4770</v>
      </c>
    </row>
    <row r="4773" spans="1:8">
      <c r="A4773" t="s">
        <v>4770</v>
      </c>
      <c r="B4773" t="str">
        <f t="shared" si="279"/>
        <v>2022/10/20/21:27:05.42</v>
      </c>
      <c r="C4773">
        <v>-0.50728136361726239</v>
      </c>
      <c r="D4773">
        <v>-0.27295630807583948</v>
      </c>
      <c r="E4773">
        <v>0.25631008118726961</v>
      </c>
      <c r="F4773" t="e">
        <f t="shared" si="280"/>
        <v>#N/A</v>
      </c>
      <c r="G4773">
        <f t="shared" si="281"/>
        <v>0.12631008118726961</v>
      </c>
      <c r="H4773">
        <v>4771</v>
      </c>
    </row>
    <row r="4774" spans="1:8">
      <c r="A4774" t="s">
        <v>4771</v>
      </c>
      <c r="B4774" t="str">
        <f t="shared" si="279"/>
        <v>2022/10/20/21:27:05.42</v>
      </c>
      <c r="C4774">
        <v>-0.50728386728363883</v>
      </c>
      <c r="D4774">
        <v>-0.27296964229400128</v>
      </c>
      <c r="E4774">
        <v>0.25630546261707937</v>
      </c>
      <c r="F4774" t="e">
        <f t="shared" si="280"/>
        <v>#N/A</v>
      </c>
      <c r="G4774">
        <f t="shared" si="281"/>
        <v>0.12630546261707937</v>
      </c>
      <c r="H4774">
        <v>4772</v>
      </c>
    </row>
    <row r="4775" spans="1:8">
      <c r="A4775" t="s">
        <v>4772</v>
      </c>
      <c r="B4775" t="str">
        <f t="shared" si="279"/>
        <v>2022/10/20/21:27:05.42</v>
      </c>
      <c r="C4775">
        <v>-0.50728979339322711</v>
      </c>
      <c r="D4775">
        <v>-0.2729514885164368</v>
      </c>
      <c r="E4775">
        <v>0.25628417496054795</v>
      </c>
      <c r="F4775" t="e">
        <f t="shared" si="280"/>
        <v>#N/A</v>
      </c>
      <c r="G4775">
        <f t="shared" si="281"/>
        <v>0.12628417496054795</v>
      </c>
      <c r="H4775">
        <v>4773</v>
      </c>
    </row>
    <row r="4776" spans="1:8">
      <c r="A4776" t="s">
        <v>4773</v>
      </c>
      <c r="B4776" t="str">
        <f t="shared" si="279"/>
        <v>2022/10/20/21:27:05.43</v>
      </c>
      <c r="C4776">
        <v>-0.50729933555560791</v>
      </c>
      <c r="D4776">
        <v>-0.27295811207394138</v>
      </c>
      <c r="E4776">
        <v>0.25629951600479489</v>
      </c>
      <c r="F4776" t="e">
        <f t="shared" si="280"/>
        <v>#N/A</v>
      </c>
      <c r="G4776">
        <f t="shared" si="281"/>
        <v>0.12629951600479489</v>
      </c>
      <c r="H4776">
        <v>4774</v>
      </c>
    </row>
    <row r="4777" spans="1:8">
      <c r="A4777" t="s">
        <v>4774</v>
      </c>
      <c r="B4777" t="str">
        <f t="shared" si="279"/>
        <v>2022/10/20/21:27:05.43</v>
      </c>
      <c r="C4777">
        <v>-0.50730236605853973</v>
      </c>
      <c r="D4777">
        <v>-0.27295203289148218</v>
      </c>
      <c r="E4777">
        <v>0.25632407305590404</v>
      </c>
      <c r="F4777" t="e">
        <f t="shared" si="280"/>
        <v>#N/A</v>
      </c>
      <c r="G4777">
        <f t="shared" si="281"/>
        <v>0.12632407305590404</v>
      </c>
      <c r="H4777">
        <v>4775</v>
      </c>
    </row>
    <row r="4778" spans="1:8">
      <c r="A4778" t="s">
        <v>4775</v>
      </c>
      <c r="B4778" t="str">
        <f t="shared" si="279"/>
        <v>2022/10/20/21:27:05.43</v>
      </c>
      <c r="C4778">
        <v>-0.50728870721550923</v>
      </c>
      <c r="D4778">
        <v>-0.27296086127494429</v>
      </c>
      <c r="E4778">
        <v>0.25630576376924985</v>
      </c>
      <c r="F4778" t="e">
        <f t="shared" si="280"/>
        <v>#N/A</v>
      </c>
      <c r="G4778">
        <f t="shared" si="281"/>
        <v>0.12630576376924985</v>
      </c>
      <c r="H4778">
        <v>4776</v>
      </c>
    </row>
    <row r="4779" spans="1:8">
      <c r="A4779" t="s">
        <v>4776</v>
      </c>
      <c r="B4779" t="str">
        <f t="shared" si="279"/>
        <v>2022/10/20/21:27:05.44</v>
      </c>
      <c r="C4779">
        <v>-0.50731273743741778</v>
      </c>
      <c r="D4779">
        <v>-0.27295157748025611</v>
      </c>
      <c r="E4779">
        <v>0.2563168038033985</v>
      </c>
      <c r="F4779" t="e">
        <f t="shared" si="280"/>
        <v>#N/A</v>
      </c>
      <c r="G4779">
        <f t="shared" si="281"/>
        <v>0.12631680380339849</v>
      </c>
      <c r="H4779">
        <v>4777</v>
      </c>
    </row>
    <row r="4780" spans="1:8">
      <c r="A4780" t="s">
        <v>4777</v>
      </c>
      <c r="B4780" t="str">
        <f t="shared" si="279"/>
        <v>2022/10/20/21:27:05.44</v>
      </c>
      <c r="C4780">
        <v>-0.50729062022064519</v>
      </c>
      <c r="D4780">
        <v>-0.272962601594534</v>
      </c>
      <c r="E4780">
        <v>0.25630792132664487</v>
      </c>
      <c r="F4780" t="e">
        <f t="shared" si="280"/>
        <v>#N/A</v>
      </c>
      <c r="G4780">
        <f t="shared" si="281"/>
        <v>0.12630792132664487</v>
      </c>
      <c r="H4780">
        <v>4778</v>
      </c>
    </row>
    <row r="4781" spans="1:8">
      <c r="A4781" t="s">
        <v>4778</v>
      </c>
      <c r="B4781" t="str">
        <f t="shared" si="279"/>
        <v>2022/10/20/21:27:05.44</v>
      </c>
      <c r="C4781">
        <v>-0.50728694815583464</v>
      </c>
      <c r="D4781">
        <v>-0.27295563166144299</v>
      </c>
      <c r="E4781">
        <v>0.25629084900342597</v>
      </c>
      <c r="F4781" t="e">
        <f t="shared" si="280"/>
        <v>#N/A</v>
      </c>
      <c r="G4781">
        <f t="shared" si="281"/>
        <v>0.12629084900342596</v>
      </c>
      <c r="H4781">
        <v>4779</v>
      </c>
    </row>
    <row r="4782" spans="1:8">
      <c r="A4782" t="s">
        <v>4779</v>
      </c>
      <c r="B4782" t="str">
        <f t="shared" si="279"/>
        <v>2022/10/20/21:27:05.44</v>
      </c>
      <c r="C4782">
        <v>-0.50729311500956875</v>
      </c>
      <c r="D4782">
        <v>-0.2729708109468178</v>
      </c>
      <c r="E4782">
        <v>0.25631727908000185</v>
      </c>
      <c r="F4782" t="e">
        <f t="shared" si="280"/>
        <v>#N/A</v>
      </c>
      <c r="G4782">
        <f t="shared" si="281"/>
        <v>0.12631727908000184</v>
      </c>
      <c r="H4782">
        <v>4780</v>
      </c>
    </row>
    <row r="4783" spans="1:8">
      <c r="A4783" t="s">
        <v>4780</v>
      </c>
      <c r="B4783" t="str">
        <f t="shared" si="279"/>
        <v>2022/10/20/21:27:05.44</v>
      </c>
      <c r="C4783">
        <v>-0.50728215849600811</v>
      </c>
      <c r="D4783">
        <v>-0.27295767585050335</v>
      </c>
      <c r="E4783">
        <v>0.25633013220126599</v>
      </c>
      <c r="F4783" t="e">
        <f t="shared" si="280"/>
        <v>#N/A</v>
      </c>
      <c r="G4783">
        <f t="shared" si="281"/>
        <v>0.12633013220126599</v>
      </c>
      <c r="H4783">
        <v>4781</v>
      </c>
    </row>
    <row r="4784" spans="1:8">
      <c r="A4784" t="s">
        <v>4781</v>
      </c>
      <c r="B4784" t="str">
        <f t="shared" si="279"/>
        <v>2022/10/20/21:27:05.44</v>
      </c>
      <c r="C4784">
        <v>-0.50728447333296423</v>
      </c>
      <c r="D4784">
        <v>-0.27296570604863946</v>
      </c>
      <c r="E4784">
        <v>0.25631903179748522</v>
      </c>
      <c r="F4784" t="e">
        <f t="shared" si="280"/>
        <v>#N/A</v>
      </c>
      <c r="G4784">
        <f t="shared" si="281"/>
        <v>0.12631903179748522</v>
      </c>
      <c r="H4784">
        <v>4782</v>
      </c>
    </row>
    <row r="4785" spans="1:8">
      <c r="A4785" t="s">
        <v>4782</v>
      </c>
      <c r="B4785" t="str">
        <f t="shared" si="279"/>
        <v>2022/10/20/21:27:05.45</v>
      </c>
      <c r="C4785">
        <v>-0.50729651623197292</v>
      </c>
      <c r="D4785">
        <v>-0.27294498046327098</v>
      </c>
      <c r="E4785">
        <v>0.25631693844443842</v>
      </c>
      <c r="F4785" t="e">
        <f t="shared" si="280"/>
        <v>#N/A</v>
      </c>
      <c r="G4785">
        <f t="shared" si="281"/>
        <v>0.12631693844443842</v>
      </c>
      <c r="H4785">
        <v>4783</v>
      </c>
    </row>
    <row r="4786" spans="1:8">
      <c r="A4786" t="s">
        <v>4783</v>
      </c>
      <c r="B4786" t="str">
        <f t="shared" si="279"/>
        <v>2022/10/20/21:27:05.45</v>
      </c>
      <c r="C4786">
        <v>-0.50729941558908398</v>
      </c>
      <c r="D4786">
        <v>-0.27294407374481711</v>
      </c>
      <c r="E4786">
        <v>0.25631210923501541</v>
      </c>
      <c r="F4786" t="e">
        <f t="shared" si="280"/>
        <v>#N/A</v>
      </c>
      <c r="G4786">
        <f t="shared" si="281"/>
        <v>0.1263121092350154</v>
      </c>
      <c r="H4786">
        <v>4784</v>
      </c>
    </row>
    <row r="4787" spans="1:8">
      <c r="A4787" t="s">
        <v>4784</v>
      </c>
      <c r="B4787" t="str">
        <f t="shared" si="279"/>
        <v>2022/10/20/21:27:05.45</v>
      </c>
      <c r="C4787">
        <v>-0.50729028754224115</v>
      </c>
      <c r="D4787">
        <v>-0.27296923592467121</v>
      </c>
      <c r="E4787">
        <v>0.2563329866333296</v>
      </c>
      <c r="F4787" t="e">
        <f t="shared" si="280"/>
        <v>#N/A</v>
      </c>
      <c r="G4787">
        <f t="shared" si="281"/>
        <v>0.12633298663332959</v>
      </c>
      <c r="H4787">
        <v>4785</v>
      </c>
    </row>
    <row r="4788" spans="1:8">
      <c r="A4788" t="s">
        <v>4785</v>
      </c>
      <c r="B4788" t="str">
        <f t="shared" si="279"/>
        <v>2022/10/20/21:27:05.45</v>
      </c>
      <c r="C4788">
        <v>-0.50729874366816208</v>
      </c>
      <c r="D4788">
        <v>-0.27293776260007763</v>
      </c>
      <c r="E4788">
        <v>0.25630580044685697</v>
      </c>
      <c r="F4788" t="e">
        <f t="shared" si="280"/>
        <v>#N/A</v>
      </c>
      <c r="G4788">
        <f t="shared" si="281"/>
        <v>0.12630580044685696</v>
      </c>
      <c r="H4788">
        <v>4786</v>
      </c>
    </row>
    <row r="4789" spans="1:8">
      <c r="A4789" t="s">
        <v>4786</v>
      </c>
      <c r="B4789" t="str">
        <f t="shared" si="279"/>
        <v>2022/10/20/21:27:05.45</v>
      </c>
      <c r="C4789">
        <v>-0.50730524058373538</v>
      </c>
      <c r="D4789">
        <v>-0.27296204579225292</v>
      </c>
      <c r="E4789">
        <v>0.25630638170798847</v>
      </c>
      <c r="F4789" t="e">
        <f t="shared" si="280"/>
        <v>#N/A</v>
      </c>
      <c r="G4789">
        <f t="shared" si="281"/>
        <v>0.12630638170798847</v>
      </c>
      <c r="H4789">
        <v>4787</v>
      </c>
    </row>
    <row r="4790" spans="1:8">
      <c r="A4790" t="s">
        <v>4787</v>
      </c>
      <c r="B4790" t="str">
        <f t="shared" si="279"/>
        <v>2022/10/20/21:27:05.45</v>
      </c>
      <c r="C4790">
        <v>-0.50731055321708307</v>
      </c>
      <c r="D4790">
        <v>-0.27295617198898692</v>
      </c>
      <c r="E4790">
        <v>0.25631040856152482</v>
      </c>
      <c r="F4790" t="e">
        <f t="shared" si="280"/>
        <v>#N/A</v>
      </c>
      <c r="G4790">
        <f t="shared" si="281"/>
        <v>0.12631040856152481</v>
      </c>
      <c r="H4790">
        <v>4788</v>
      </c>
    </row>
    <row r="4791" spans="1:8">
      <c r="A4791" t="s">
        <v>4788</v>
      </c>
      <c r="B4791" t="str">
        <f t="shared" si="279"/>
        <v>2022/10/20/21:27:05.46</v>
      </c>
      <c r="C4791">
        <v>-0.5072919873445384</v>
      </c>
      <c r="D4791">
        <v>-0.27295841986007446</v>
      </c>
      <c r="E4791">
        <v>0.25629075076820723</v>
      </c>
      <c r="F4791" t="e">
        <f t="shared" si="280"/>
        <v>#N/A</v>
      </c>
      <c r="G4791">
        <f t="shared" si="281"/>
        <v>0.12629075076820723</v>
      </c>
      <c r="H4791">
        <v>4789</v>
      </c>
    </row>
    <row r="4792" spans="1:8">
      <c r="A4792" t="s">
        <v>4789</v>
      </c>
      <c r="B4792" t="str">
        <f t="shared" si="279"/>
        <v>2022/10/20/21:27:05.46</v>
      </c>
      <c r="C4792">
        <v>-0.50730289533000861</v>
      </c>
      <c r="D4792">
        <v>-0.27294858075508505</v>
      </c>
      <c r="E4792">
        <v>0.2563296335902962</v>
      </c>
      <c r="F4792" t="e">
        <f t="shared" si="280"/>
        <v>#N/A</v>
      </c>
      <c r="G4792">
        <f t="shared" si="281"/>
        <v>0.1263296335902962</v>
      </c>
      <c r="H4792">
        <v>4790</v>
      </c>
    </row>
    <row r="4793" spans="1:8">
      <c r="A4793" t="s">
        <v>4790</v>
      </c>
      <c r="B4793" t="str">
        <f t="shared" si="279"/>
        <v>2022/10/20/21:27:05.46</v>
      </c>
      <c r="C4793">
        <v>-0.50730189065848519</v>
      </c>
      <c r="D4793">
        <v>-0.27293650975400224</v>
      </c>
      <c r="E4793">
        <v>0.25630179116858465</v>
      </c>
      <c r="F4793" t="e">
        <f t="shared" si="280"/>
        <v>#N/A</v>
      </c>
      <c r="G4793">
        <f t="shared" si="281"/>
        <v>0.12630179116858464</v>
      </c>
      <c r="H4793">
        <v>4791</v>
      </c>
    </row>
    <row r="4794" spans="1:8">
      <c r="A4794" t="s">
        <v>4791</v>
      </c>
      <c r="B4794" t="str">
        <f t="shared" si="279"/>
        <v>2022/10/20/21:27:05.46</v>
      </c>
      <c r="C4794">
        <v>-0.50727383374838264</v>
      </c>
      <c r="D4794">
        <v>-0.27297579484356294</v>
      </c>
      <c r="E4794">
        <v>0.25631000492649902</v>
      </c>
      <c r="F4794" t="e">
        <f t="shared" si="280"/>
        <v>#N/A</v>
      </c>
      <c r="G4794">
        <f t="shared" si="281"/>
        <v>0.12631000492649902</v>
      </c>
      <c r="H4794">
        <v>4792</v>
      </c>
    </row>
    <row r="4795" spans="1:8">
      <c r="A4795" t="s">
        <v>4792</v>
      </c>
      <c r="B4795" t="str">
        <f t="shared" si="279"/>
        <v>2022/10/20/21:27:05.46</v>
      </c>
      <c r="C4795">
        <v>-0.50728755875828979</v>
      </c>
      <c r="D4795">
        <v>-0.27296275127498354</v>
      </c>
      <c r="E4795">
        <v>0.25630146646381635</v>
      </c>
      <c r="F4795" t="e">
        <f t="shared" si="280"/>
        <v>#N/A</v>
      </c>
      <c r="G4795">
        <f t="shared" si="281"/>
        <v>0.12630146646381635</v>
      </c>
      <c r="H4795">
        <v>4793</v>
      </c>
    </row>
    <row r="4796" spans="1:8">
      <c r="A4796" t="s">
        <v>4793</v>
      </c>
      <c r="B4796" t="str">
        <f t="shared" si="279"/>
        <v>2022/10/20/21:27:05.46</v>
      </c>
      <c r="C4796">
        <v>-0.50730020884425731</v>
      </c>
      <c r="D4796">
        <v>-0.27296673693868678</v>
      </c>
      <c r="E4796">
        <v>0.2563114778744382</v>
      </c>
      <c r="F4796" t="e">
        <f t="shared" si="280"/>
        <v>#N/A</v>
      </c>
      <c r="G4796">
        <f t="shared" si="281"/>
        <v>0.12631147787443819</v>
      </c>
      <c r="H4796">
        <v>4794</v>
      </c>
    </row>
    <row r="4797" spans="1:8">
      <c r="A4797" t="s">
        <v>4794</v>
      </c>
      <c r="B4797" t="str">
        <f t="shared" si="279"/>
        <v>2022/10/20/21:27:05.47</v>
      </c>
      <c r="C4797">
        <v>-0.50730767810504229</v>
      </c>
      <c r="D4797">
        <v>-0.27294609260318892</v>
      </c>
      <c r="E4797">
        <v>0.25633189633209236</v>
      </c>
      <c r="F4797" t="e">
        <f t="shared" si="280"/>
        <v>#N/A</v>
      </c>
      <c r="G4797">
        <f t="shared" si="281"/>
        <v>0.12633189633209235</v>
      </c>
      <c r="H4797">
        <v>4795</v>
      </c>
    </row>
    <row r="4798" spans="1:8">
      <c r="A4798" t="s">
        <v>4795</v>
      </c>
      <c r="B4798" t="str">
        <f t="shared" si="279"/>
        <v>2022/10/20/21:27:05.47</v>
      </c>
      <c r="C4798">
        <v>-0.5072896749075948</v>
      </c>
      <c r="D4798">
        <v>-0.2729595855766126</v>
      </c>
      <c r="E4798">
        <v>0.25629763034796099</v>
      </c>
      <c r="F4798" t="e">
        <f t="shared" si="280"/>
        <v>#N/A</v>
      </c>
      <c r="G4798">
        <f t="shared" si="281"/>
        <v>0.12629763034796099</v>
      </c>
      <c r="H4798">
        <v>4796</v>
      </c>
    </row>
    <row r="4799" spans="1:8">
      <c r="A4799" t="s">
        <v>4796</v>
      </c>
      <c r="B4799" t="str">
        <f t="shared" si="279"/>
        <v>2022/10/20/21:27:05.47</v>
      </c>
      <c r="C4799">
        <v>-0.50727925745469937</v>
      </c>
      <c r="D4799">
        <v>-0.27297796803747459</v>
      </c>
      <c r="E4799">
        <v>0.25630293917957364</v>
      </c>
      <c r="F4799" t="e">
        <f t="shared" si="280"/>
        <v>#N/A</v>
      </c>
      <c r="G4799">
        <f t="shared" si="281"/>
        <v>0.12630293917957364</v>
      </c>
      <c r="H4799">
        <v>4797</v>
      </c>
    </row>
    <row r="4800" spans="1:8">
      <c r="A4800" t="s">
        <v>4797</v>
      </c>
      <c r="B4800" t="str">
        <f t="shared" si="279"/>
        <v>2022/10/20/21:27:05.47</v>
      </c>
      <c r="C4800">
        <v>-0.50729665186491868</v>
      </c>
      <c r="D4800">
        <v>-0.27296609363638219</v>
      </c>
      <c r="E4800">
        <v>0.25630617113892218</v>
      </c>
      <c r="F4800" t="e">
        <f t="shared" si="280"/>
        <v>#N/A</v>
      </c>
      <c r="G4800">
        <f t="shared" si="281"/>
        <v>0.12630617113892217</v>
      </c>
      <c r="H4800">
        <v>4798</v>
      </c>
    </row>
    <row r="4801" spans="1:8">
      <c r="A4801" t="s">
        <v>4798</v>
      </c>
      <c r="B4801" t="str">
        <f t="shared" si="279"/>
        <v>2022/10/20/21:27:05.47</v>
      </c>
      <c r="C4801">
        <v>-0.50729822558381665</v>
      </c>
      <c r="D4801">
        <v>-0.27295037558661095</v>
      </c>
      <c r="E4801">
        <v>0.25630681692568713</v>
      </c>
      <c r="F4801" t="e">
        <f t="shared" si="280"/>
        <v>#N/A</v>
      </c>
      <c r="G4801">
        <f t="shared" si="281"/>
        <v>0.12630681692568713</v>
      </c>
      <c r="H4801">
        <v>4799</v>
      </c>
    </row>
    <row r="4802" spans="1:8">
      <c r="A4802" t="s">
        <v>4799</v>
      </c>
      <c r="B4802" t="str">
        <f t="shared" si="279"/>
        <v>2022/10/20/21:27:05.47</v>
      </c>
      <c r="C4802">
        <v>-0.50727703024621262</v>
      </c>
      <c r="D4802">
        <v>-0.27296982842191386</v>
      </c>
      <c r="E4802">
        <v>0.25630515775088508</v>
      </c>
      <c r="F4802" t="e">
        <f t="shared" si="280"/>
        <v>#N/A</v>
      </c>
      <c r="G4802">
        <f t="shared" si="281"/>
        <v>0.12630515775088508</v>
      </c>
      <c r="H4802">
        <v>4800</v>
      </c>
    </row>
    <row r="4803" spans="1:8">
      <c r="A4803" t="s">
        <v>4800</v>
      </c>
      <c r="B4803" t="str">
        <f t="shared" si="279"/>
        <v>2022/10/20/21:27:05.48</v>
      </c>
      <c r="C4803">
        <v>-0.50729799467905901</v>
      </c>
      <c r="D4803">
        <v>-0.27294483328874286</v>
      </c>
      <c r="E4803">
        <v>0.25631243231744588</v>
      </c>
      <c r="F4803" t="e">
        <f t="shared" si="280"/>
        <v>#N/A</v>
      </c>
      <c r="G4803">
        <f t="shared" si="281"/>
        <v>0.12631243231744588</v>
      </c>
      <c r="H4803">
        <v>4801</v>
      </c>
    </row>
    <row r="4804" spans="1:8">
      <c r="A4804" t="s">
        <v>4801</v>
      </c>
      <c r="B4804" t="str">
        <f t="shared" ref="B4804:B4867" si="282">LEFT(A4804,LEN(A4804)-$B$1)</f>
        <v>2022/10/20/21:27:05.48</v>
      </c>
      <c r="C4804">
        <v>-0.50728792678863699</v>
      </c>
      <c r="D4804">
        <v>-0.27296323185756877</v>
      </c>
      <c r="E4804">
        <v>0.25632106008558336</v>
      </c>
      <c r="F4804" t="e">
        <f t="shared" ref="F4804:F4867" si="283">VLOOKUP(B4804,$J$3:$K$1177,2,FALSE)</f>
        <v>#N/A</v>
      </c>
      <c r="G4804">
        <f t="shared" ref="G4804:G4867" si="284">E4804-0.13</f>
        <v>0.12632106008558336</v>
      </c>
      <c r="H4804">
        <v>4802</v>
      </c>
    </row>
    <row r="4805" spans="1:8">
      <c r="A4805" t="s">
        <v>4802</v>
      </c>
      <c r="B4805" t="str">
        <f t="shared" si="282"/>
        <v>2022/10/20/21:27:05.48</v>
      </c>
      <c r="C4805">
        <v>-0.50728819660208191</v>
      </c>
      <c r="D4805">
        <v>-0.27296177251778914</v>
      </c>
      <c r="E4805">
        <v>0.25630136498213058</v>
      </c>
      <c r="F4805" t="e">
        <f t="shared" si="283"/>
        <v>#N/A</v>
      </c>
      <c r="G4805">
        <f t="shared" si="284"/>
        <v>0.12630136498213057</v>
      </c>
      <c r="H4805">
        <v>4803</v>
      </c>
    </row>
    <row r="4806" spans="1:8">
      <c r="A4806" t="s">
        <v>4803</v>
      </c>
      <c r="B4806" t="str">
        <f t="shared" si="282"/>
        <v>2022/10/20/21:27:05.48</v>
      </c>
      <c r="C4806">
        <v>-0.50729169906689353</v>
      </c>
      <c r="D4806">
        <v>-0.27297178648192377</v>
      </c>
      <c r="E4806">
        <v>0.2563072534070302</v>
      </c>
      <c r="F4806" t="e">
        <f t="shared" si="283"/>
        <v>#N/A</v>
      </c>
      <c r="G4806">
        <f t="shared" si="284"/>
        <v>0.1263072534070302</v>
      </c>
      <c r="H4806">
        <v>4804</v>
      </c>
    </row>
    <row r="4807" spans="1:8">
      <c r="A4807" t="s">
        <v>4804</v>
      </c>
      <c r="B4807" t="str">
        <f t="shared" si="282"/>
        <v>2022/10/20/21:27:05.48</v>
      </c>
      <c r="C4807">
        <v>-0.50730059408741657</v>
      </c>
      <c r="D4807">
        <v>-0.27295788703752388</v>
      </c>
      <c r="E4807">
        <v>0.25631546198905825</v>
      </c>
      <c r="F4807" t="e">
        <f t="shared" si="283"/>
        <v>#N/A</v>
      </c>
      <c r="G4807">
        <f t="shared" si="284"/>
        <v>0.12631546198905824</v>
      </c>
      <c r="H4807">
        <v>4805</v>
      </c>
    </row>
    <row r="4808" spans="1:8">
      <c r="A4808" t="s">
        <v>4805</v>
      </c>
      <c r="B4808" t="str">
        <f t="shared" si="282"/>
        <v>2022/10/20/21:27:05.49</v>
      </c>
      <c r="C4808">
        <v>-0.50730232167552047</v>
      </c>
      <c r="D4808">
        <v>-0.2729667107042788</v>
      </c>
      <c r="E4808">
        <v>0.25631490477213625</v>
      </c>
      <c r="F4808" t="e">
        <f t="shared" si="283"/>
        <v>#N/A</v>
      </c>
      <c r="G4808">
        <f t="shared" si="284"/>
        <v>0.12631490477213625</v>
      </c>
      <c r="H4808">
        <v>4806</v>
      </c>
    </row>
    <row r="4809" spans="1:8">
      <c r="A4809" t="s">
        <v>4806</v>
      </c>
      <c r="B4809" t="str">
        <f t="shared" si="282"/>
        <v>2022/10/20/21:27:05.49</v>
      </c>
      <c r="C4809">
        <v>-0.50729213255634376</v>
      </c>
      <c r="D4809">
        <v>-0.27296495292306922</v>
      </c>
      <c r="E4809">
        <v>0.25628628406949272</v>
      </c>
      <c r="F4809" t="e">
        <f t="shared" si="283"/>
        <v>#N/A</v>
      </c>
      <c r="G4809">
        <f t="shared" si="284"/>
        <v>0.12628628406949272</v>
      </c>
      <c r="H4809">
        <v>4807</v>
      </c>
    </row>
    <row r="4810" spans="1:8">
      <c r="A4810" t="s">
        <v>4807</v>
      </c>
      <c r="B4810" t="str">
        <f t="shared" si="282"/>
        <v>2022/10/20/21:27:05.49</v>
      </c>
      <c r="C4810">
        <v>-0.50728614703187769</v>
      </c>
      <c r="D4810">
        <v>-0.27296517059725717</v>
      </c>
      <c r="E4810">
        <v>0.25628751681541451</v>
      </c>
      <c r="F4810" t="e">
        <f t="shared" si="283"/>
        <v>#N/A</v>
      </c>
      <c r="G4810">
        <f t="shared" si="284"/>
        <v>0.1262875168154145</v>
      </c>
      <c r="H4810">
        <v>4808</v>
      </c>
    </row>
    <row r="4811" spans="1:8">
      <c r="A4811" t="s">
        <v>4808</v>
      </c>
      <c r="B4811" t="str">
        <f t="shared" si="282"/>
        <v>2022/10/20/21:27:05.50</v>
      </c>
      <c r="C4811">
        <v>-0.50731336429204865</v>
      </c>
      <c r="D4811">
        <v>-0.27294490227950274</v>
      </c>
      <c r="E4811">
        <v>0.25630415054143663</v>
      </c>
      <c r="F4811" t="e">
        <f t="shared" si="283"/>
        <v>#N/A</v>
      </c>
      <c r="G4811">
        <f t="shared" si="284"/>
        <v>0.12630415054143662</v>
      </c>
      <c r="H4811">
        <v>4809</v>
      </c>
    </row>
    <row r="4812" spans="1:8">
      <c r="A4812" t="s">
        <v>4809</v>
      </c>
      <c r="B4812" t="str">
        <f t="shared" si="282"/>
        <v>2022/10/20/21:27:05.50</v>
      </c>
      <c r="C4812">
        <v>-0.50729752682299489</v>
      </c>
      <c r="D4812">
        <v>-0.27295933774080416</v>
      </c>
      <c r="E4812">
        <v>0.25631325059622778</v>
      </c>
      <c r="F4812" t="e">
        <f t="shared" si="283"/>
        <v>#N/A</v>
      </c>
      <c r="G4812">
        <f t="shared" si="284"/>
        <v>0.12631325059622778</v>
      </c>
      <c r="H4812">
        <v>4810</v>
      </c>
    </row>
    <row r="4813" spans="1:8">
      <c r="A4813" t="s">
        <v>4810</v>
      </c>
      <c r="B4813" t="str">
        <f t="shared" si="282"/>
        <v>2022/10/20/21:27:05.50</v>
      </c>
      <c r="C4813">
        <v>-0.50727791151093748</v>
      </c>
      <c r="D4813">
        <v>-0.27298362068323562</v>
      </c>
      <c r="E4813">
        <v>0.25630596842459857</v>
      </c>
      <c r="F4813" t="e">
        <f t="shared" si="283"/>
        <v>#N/A</v>
      </c>
      <c r="G4813">
        <f t="shared" si="284"/>
        <v>0.12630596842459857</v>
      </c>
      <c r="H4813">
        <v>4811</v>
      </c>
    </row>
    <row r="4814" spans="1:8">
      <c r="A4814" t="s">
        <v>4811</v>
      </c>
      <c r="B4814" t="str">
        <f t="shared" si="282"/>
        <v>2022/10/20/21:27:05.51</v>
      </c>
      <c r="C4814">
        <v>-0.50729244839210785</v>
      </c>
      <c r="D4814">
        <v>-0.27296460440158055</v>
      </c>
      <c r="E4814">
        <v>0.25629330418555352</v>
      </c>
      <c r="F4814" t="e">
        <f t="shared" si="283"/>
        <v>#N/A</v>
      </c>
      <c r="G4814">
        <f t="shared" si="284"/>
        <v>0.12629330418555351</v>
      </c>
      <c r="H4814">
        <v>4812</v>
      </c>
    </row>
    <row r="4815" spans="1:8">
      <c r="A4815" t="s">
        <v>4812</v>
      </c>
      <c r="B4815" t="str">
        <f t="shared" si="282"/>
        <v>2022/10/20/21:27:05.51</v>
      </c>
      <c r="C4815">
        <v>-0.50731182511981621</v>
      </c>
      <c r="D4815">
        <v>-0.27293306825912361</v>
      </c>
      <c r="E4815">
        <v>0.25630459939798972</v>
      </c>
      <c r="F4815" t="e">
        <f t="shared" si="283"/>
        <v>#N/A</v>
      </c>
      <c r="G4815">
        <f t="shared" si="284"/>
        <v>0.12630459939798971</v>
      </c>
      <c r="H4815">
        <v>4813</v>
      </c>
    </row>
    <row r="4816" spans="1:8">
      <c r="A4816" t="s">
        <v>4813</v>
      </c>
      <c r="B4816" t="str">
        <f t="shared" si="282"/>
        <v>2022/10/20/21:27:05.51</v>
      </c>
      <c r="C4816">
        <v>-0.5072778699722611</v>
      </c>
      <c r="D4816">
        <v>-0.27295908577060213</v>
      </c>
      <c r="E4816">
        <v>0.25629513260584147</v>
      </c>
      <c r="F4816" t="e">
        <f t="shared" si="283"/>
        <v>#N/A</v>
      </c>
      <c r="G4816">
        <f t="shared" si="284"/>
        <v>0.12629513260584146</v>
      </c>
      <c r="H4816">
        <v>4814</v>
      </c>
    </row>
    <row r="4817" spans="1:8">
      <c r="A4817" t="s">
        <v>4814</v>
      </c>
      <c r="B4817" t="str">
        <f t="shared" si="282"/>
        <v>2022/10/20/21:27:05.51</v>
      </c>
      <c r="C4817">
        <v>-0.50728893801357022</v>
      </c>
      <c r="D4817">
        <v>-0.27296218546278456</v>
      </c>
      <c r="E4817">
        <v>0.25628688168455666</v>
      </c>
      <c r="F4817" t="e">
        <f t="shared" si="283"/>
        <v>#N/A</v>
      </c>
      <c r="G4817">
        <f t="shared" si="284"/>
        <v>0.12628688168455665</v>
      </c>
      <c r="H4817">
        <v>4815</v>
      </c>
    </row>
    <row r="4818" spans="1:8">
      <c r="A4818" t="s">
        <v>4815</v>
      </c>
      <c r="B4818" t="str">
        <f t="shared" si="282"/>
        <v>2022/10/20/21:27:05.52</v>
      </c>
      <c r="C4818">
        <v>-0.50728189457287343</v>
      </c>
      <c r="D4818">
        <v>-0.272972547297054</v>
      </c>
      <c r="E4818">
        <v>0.25632711954868387</v>
      </c>
      <c r="F4818" t="e">
        <f t="shared" si="283"/>
        <v>#N/A</v>
      </c>
      <c r="G4818">
        <f t="shared" si="284"/>
        <v>0.12632711954868386</v>
      </c>
      <c r="H4818">
        <v>4816</v>
      </c>
    </row>
    <row r="4819" spans="1:8">
      <c r="A4819" t="s">
        <v>4816</v>
      </c>
      <c r="B4819" t="str">
        <f t="shared" si="282"/>
        <v>2022/10/20/21:27:05.52</v>
      </c>
      <c r="C4819">
        <v>-0.50728540405658973</v>
      </c>
      <c r="D4819">
        <v>-0.27297699308038542</v>
      </c>
      <c r="E4819">
        <v>0.25629358537492819</v>
      </c>
      <c r="F4819" t="e">
        <f t="shared" si="283"/>
        <v>#N/A</v>
      </c>
      <c r="G4819">
        <f t="shared" si="284"/>
        <v>0.12629358537492819</v>
      </c>
      <c r="H4819">
        <v>4817</v>
      </c>
    </row>
    <row r="4820" spans="1:8">
      <c r="A4820" t="s">
        <v>4817</v>
      </c>
      <c r="B4820" t="str">
        <f t="shared" si="282"/>
        <v>2022/10/20/21:27:05.52</v>
      </c>
      <c r="C4820">
        <v>-0.5072843714765547</v>
      </c>
      <c r="D4820">
        <v>-0.2729635329738177</v>
      </c>
      <c r="E4820">
        <v>0.25630826819952601</v>
      </c>
      <c r="F4820" t="e">
        <f t="shared" si="283"/>
        <v>#N/A</v>
      </c>
      <c r="G4820">
        <f t="shared" si="284"/>
        <v>0.12630826819952601</v>
      </c>
      <c r="H4820">
        <v>4818</v>
      </c>
    </row>
    <row r="4821" spans="1:8">
      <c r="A4821" t="s">
        <v>4818</v>
      </c>
      <c r="B4821" t="str">
        <f t="shared" si="282"/>
        <v>2022/10/20/21:27:05.52</v>
      </c>
      <c r="C4821">
        <v>-0.5072953283835786</v>
      </c>
      <c r="D4821">
        <v>-0.27294009899707627</v>
      </c>
      <c r="E4821">
        <v>0.25630116581090828</v>
      </c>
      <c r="F4821" t="e">
        <f t="shared" si="283"/>
        <v>#N/A</v>
      </c>
      <c r="G4821">
        <f t="shared" si="284"/>
        <v>0.12630116581090828</v>
      </c>
      <c r="H4821">
        <v>4819</v>
      </c>
    </row>
    <row r="4822" spans="1:8">
      <c r="A4822" t="s">
        <v>4819</v>
      </c>
      <c r="B4822" t="str">
        <f t="shared" si="282"/>
        <v>2022/10/20/21:27:05.52</v>
      </c>
      <c r="C4822">
        <v>-0.50729246513385295</v>
      </c>
      <c r="D4822">
        <v>-0.27297453875542516</v>
      </c>
      <c r="E4822">
        <v>0.25630570996137936</v>
      </c>
      <c r="F4822" t="e">
        <f t="shared" si="283"/>
        <v>#N/A</v>
      </c>
      <c r="G4822">
        <f t="shared" si="284"/>
        <v>0.12630570996137935</v>
      </c>
      <c r="H4822">
        <v>4820</v>
      </c>
    </row>
    <row r="4823" spans="1:8">
      <c r="A4823" t="s">
        <v>4820</v>
      </c>
      <c r="B4823" t="str">
        <f t="shared" si="282"/>
        <v>2022/10/20/21:27:05.52</v>
      </c>
      <c r="C4823">
        <v>-0.50729194582974202</v>
      </c>
      <c r="D4823">
        <v>-0.2729737839099175</v>
      </c>
      <c r="E4823">
        <v>0.25631309498372196</v>
      </c>
      <c r="F4823" t="e">
        <f t="shared" si="283"/>
        <v>#N/A</v>
      </c>
      <c r="G4823">
        <f t="shared" si="284"/>
        <v>0.12631309498372195</v>
      </c>
      <c r="H4823">
        <v>4821</v>
      </c>
    </row>
    <row r="4824" spans="1:8">
      <c r="A4824" t="s">
        <v>4821</v>
      </c>
      <c r="B4824" t="str">
        <f t="shared" si="282"/>
        <v>2022/10/20/21:27:05.53</v>
      </c>
      <c r="C4824">
        <v>-0.50729057527214771</v>
      </c>
      <c r="D4824">
        <v>-0.27296013493064314</v>
      </c>
      <c r="E4824">
        <v>0.25629458855926274</v>
      </c>
      <c r="F4824" t="e">
        <f t="shared" si="283"/>
        <v>#N/A</v>
      </c>
      <c r="G4824">
        <f t="shared" si="284"/>
        <v>0.12629458855926273</v>
      </c>
      <c r="H4824">
        <v>4822</v>
      </c>
    </row>
    <row r="4825" spans="1:8">
      <c r="A4825" t="s">
        <v>4822</v>
      </c>
      <c r="B4825" t="str">
        <f t="shared" si="282"/>
        <v>2022/10/20/21:27:05.53</v>
      </c>
      <c r="C4825">
        <v>-0.50729945524567543</v>
      </c>
      <c r="D4825">
        <v>-0.2729511459815972</v>
      </c>
      <c r="E4825">
        <v>0.25630128373782041</v>
      </c>
      <c r="F4825" t="e">
        <f t="shared" si="283"/>
        <v>#N/A</v>
      </c>
      <c r="G4825">
        <f t="shared" si="284"/>
        <v>0.1263012837378204</v>
      </c>
      <c r="H4825">
        <v>4823</v>
      </c>
    </row>
    <row r="4826" spans="1:8">
      <c r="A4826" t="s">
        <v>4823</v>
      </c>
      <c r="B4826" t="str">
        <f t="shared" si="282"/>
        <v>2022/10/20/21:27:05.53</v>
      </c>
      <c r="C4826">
        <v>-0.50730071830662282</v>
      </c>
      <c r="D4826">
        <v>-0.27295665556978344</v>
      </c>
      <c r="E4826">
        <v>0.25631252027640256</v>
      </c>
      <c r="F4826" t="e">
        <f t="shared" si="283"/>
        <v>#N/A</v>
      </c>
      <c r="G4826">
        <f t="shared" si="284"/>
        <v>0.12631252027640255</v>
      </c>
      <c r="H4826">
        <v>4824</v>
      </c>
    </row>
    <row r="4827" spans="1:8">
      <c r="A4827" t="s">
        <v>4824</v>
      </c>
      <c r="B4827" t="str">
        <f t="shared" si="282"/>
        <v>2022/10/20/21:27:05.53</v>
      </c>
      <c r="C4827">
        <v>-0.5073056741328088</v>
      </c>
      <c r="D4827">
        <v>-0.27296335182459247</v>
      </c>
      <c r="E4827">
        <v>0.25633048755518706</v>
      </c>
      <c r="F4827" t="e">
        <f t="shared" si="283"/>
        <v>#N/A</v>
      </c>
      <c r="G4827">
        <f t="shared" si="284"/>
        <v>0.12633048755518705</v>
      </c>
      <c r="H4827">
        <v>4825</v>
      </c>
    </row>
    <row r="4828" spans="1:8">
      <c r="A4828" t="s">
        <v>4825</v>
      </c>
      <c r="B4828" t="str">
        <f t="shared" si="282"/>
        <v>2022/10/20/21:27:05.53</v>
      </c>
      <c r="C4828">
        <v>-0.50730439535603</v>
      </c>
      <c r="D4828">
        <v>-0.2729640644450067</v>
      </c>
      <c r="E4828">
        <v>0.25631253068977</v>
      </c>
      <c r="F4828" t="e">
        <f t="shared" si="283"/>
        <v>#N/A</v>
      </c>
      <c r="G4828">
        <f t="shared" si="284"/>
        <v>0.12631253068977</v>
      </c>
      <c r="H4828">
        <v>4826</v>
      </c>
    </row>
    <row r="4829" spans="1:8">
      <c r="A4829" t="s">
        <v>4826</v>
      </c>
      <c r="B4829" t="str">
        <f t="shared" si="282"/>
        <v>2022/10/20/21:27:05.53</v>
      </c>
      <c r="C4829">
        <v>-0.50729343846517316</v>
      </c>
      <c r="D4829">
        <v>-0.27295706586343038</v>
      </c>
      <c r="E4829">
        <v>0.25628110680182009</v>
      </c>
      <c r="F4829" t="e">
        <f t="shared" si="283"/>
        <v>#N/A</v>
      </c>
      <c r="G4829">
        <f t="shared" si="284"/>
        <v>0.12628110680182009</v>
      </c>
      <c r="H4829">
        <v>4827</v>
      </c>
    </row>
    <row r="4830" spans="1:8">
      <c r="A4830" t="s">
        <v>4827</v>
      </c>
      <c r="B4830" t="str">
        <f t="shared" si="282"/>
        <v>2022/10/20/21:27:05.53</v>
      </c>
      <c r="C4830">
        <v>-0.50729520558881491</v>
      </c>
      <c r="D4830">
        <v>-0.27296282413276979</v>
      </c>
      <c r="E4830">
        <v>0.25632129568729461</v>
      </c>
      <c r="F4830" t="e">
        <f t="shared" si="283"/>
        <v>#N/A</v>
      </c>
      <c r="G4830">
        <f t="shared" si="284"/>
        <v>0.12632129568729461</v>
      </c>
      <c r="H4830">
        <v>4828</v>
      </c>
    </row>
    <row r="4831" spans="1:8">
      <c r="A4831" t="s">
        <v>4828</v>
      </c>
      <c r="B4831" t="str">
        <f t="shared" si="282"/>
        <v>2022/10/20/21:27:05.53</v>
      </c>
      <c r="C4831">
        <v>-0.50729383692079444</v>
      </c>
      <c r="D4831">
        <v>-0.2729557934999689</v>
      </c>
      <c r="E4831">
        <v>0.2563160560791134</v>
      </c>
      <c r="F4831" t="e">
        <f t="shared" si="283"/>
        <v>#N/A</v>
      </c>
      <c r="G4831">
        <f t="shared" si="284"/>
        <v>0.12631605607911339</v>
      </c>
      <c r="H4831">
        <v>4829</v>
      </c>
    </row>
    <row r="4832" spans="1:8">
      <c r="A4832" t="s">
        <v>4829</v>
      </c>
      <c r="B4832" t="str">
        <f t="shared" si="282"/>
        <v>2022/10/20/21:27:05.54</v>
      </c>
      <c r="C4832">
        <v>-0.50728507417598245</v>
      </c>
      <c r="D4832">
        <v>-0.27296231982052022</v>
      </c>
      <c r="E4832">
        <v>0.25631762923714363</v>
      </c>
      <c r="F4832" t="e">
        <f t="shared" si="283"/>
        <v>#N/A</v>
      </c>
      <c r="G4832">
        <f t="shared" si="284"/>
        <v>0.12631762923714362</v>
      </c>
      <c r="H4832">
        <v>4830</v>
      </c>
    </row>
    <row r="4833" spans="1:8">
      <c r="A4833" t="s">
        <v>4830</v>
      </c>
      <c r="B4833" t="str">
        <f t="shared" si="282"/>
        <v>2022/10/20/21:27:05.54</v>
      </c>
      <c r="C4833">
        <v>-0.50728943988898823</v>
      </c>
      <c r="D4833">
        <v>-0.27295616026562924</v>
      </c>
      <c r="E4833">
        <v>0.25630049937196775</v>
      </c>
      <c r="F4833" t="e">
        <f t="shared" si="283"/>
        <v>#N/A</v>
      </c>
      <c r="G4833">
        <f t="shared" si="284"/>
        <v>0.12630049937196774</v>
      </c>
      <c r="H4833">
        <v>4831</v>
      </c>
    </row>
    <row r="4834" spans="1:8">
      <c r="A4834" t="s">
        <v>4831</v>
      </c>
      <c r="B4834" t="str">
        <f t="shared" si="282"/>
        <v>2022/10/20/21:27:05.54</v>
      </c>
      <c r="C4834">
        <v>-0.50729542017547935</v>
      </c>
      <c r="D4834">
        <v>-0.27295039095014928</v>
      </c>
      <c r="E4834">
        <v>0.25630463346109683</v>
      </c>
      <c r="F4834" t="e">
        <f t="shared" si="283"/>
        <v>#N/A</v>
      </c>
      <c r="G4834">
        <f t="shared" si="284"/>
        <v>0.12630463346109683</v>
      </c>
      <c r="H4834">
        <v>4832</v>
      </c>
    </row>
    <row r="4835" spans="1:8">
      <c r="A4835" t="s">
        <v>4832</v>
      </c>
      <c r="B4835" t="str">
        <f t="shared" si="282"/>
        <v>2022/10/20/21:27:05.54</v>
      </c>
      <c r="C4835">
        <v>-0.50730252182138413</v>
      </c>
      <c r="D4835">
        <v>-0.27294318905673615</v>
      </c>
      <c r="E4835">
        <v>0.25628866254911686</v>
      </c>
      <c r="F4835" t="e">
        <f t="shared" si="283"/>
        <v>#N/A</v>
      </c>
      <c r="G4835">
        <f t="shared" si="284"/>
        <v>0.12628866254911686</v>
      </c>
      <c r="H4835">
        <v>4833</v>
      </c>
    </row>
    <row r="4836" spans="1:8">
      <c r="A4836" t="s">
        <v>4833</v>
      </c>
      <c r="B4836" t="str">
        <f t="shared" si="282"/>
        <v>2022/10/20/21:27:05.54</v>
      </c>
      <c r="C4836">
        <v>-0.50730917985002444</v>
      </c>
      <c r="D4836">
        <v>-0.27294043821105923</v>
      </c>
      <c r="E4836">
        <v>0.25633861712452904</v>
      </c>
      <c r="F4836" t="e">
        <f t="shared" si="283"/>
        <v>#N/A</v>
      </c>
      <c r="G4836">
        <f t="shared" si="284"/>
        <v>0.12633861712452904</v>
      </c>
      <c r="H4836">
        <v>4834</v>
      </c>
    </row>
    <row r="4837" spans="1:8">
      <c r="A4837" t="s">
        <v>4834</v>
      </c>
      <c r="B4837" t="str">
        <f t="shared" si="282"/>
        <v>2022/10/20/21:27:05.54</v>
      </c>
      <c r="C4837">
        <v>-0.50729919347918995</v>
      </c>
      <c r="D4837">
        <v>-0.27296230264643873</v>
      </c>
      <c r="E4837">
        <v>0.25630638189130894</v>
      </c>
      <c r="F4837" t="e">
        <f t="shared" si="283"/>
        <v>#N/A</v>
      </c>
      <c r="G4837">
        <f t="shared" si="284"/>
        <v>0.12630638189130894</v>
      </c>
      <c r="H4837">
        <v>4835</v>
      </c>
    </row>
    <row r="4838" spans="1:8">
      <c r="A4838" t="s">
        <v>4835</v>
      </c>
      <c r="B4838" t="str">
        <f t="shared" si="282"/>
        <v>2022/10/20/21:27:05.55</v>
      </c>
      <c r="C4838">
        <v>-0.50730178321413566</v>
      </c>
      <c r="D4838">
        <v>-0.27295503094465612</v>
      </c>
      <c r="E4838">
        <v>0.25630458992822724</v>
      </c>
      <c r="F4838" t="e">
        <f t="shared" si="283"/>
        <v>#N/A</v>
      </c>
      <c r="G4838">
        <f t="shared" si="284"/>
        <v>0.12630458992822724</v>
      </c>
      <c r="H4838">
        <v>4836</v>
      </c>
    </row>
    <row r="4839" spans="1:8">
      <c r="A4839" t="s">
        <v>4836</v>
      </c>
      <c r="B4839" t="str">
        <f t="shared" si="282"/>
        <v>2022/10/20/21:27:05.55</v>
      </c>
      <c r="C4839">
        <v>-0.50729227553582223</v>
      </c>
      <c r="D4839">
        <v>-0.27296340853445222</v>
      </c>
      <c r="E4839">
        <v>0.25630927378846025</v>
      </c>
      <c r="F4839" t="e">
        <f t="shared" si="283"/>
        <v>#N/A</v>
      </c>
      <c r="G4839">
        <f t="shared" si="284"/>
        <v>0.12630927378846024</v>
      </c>
      <c r="H4839">
        <v>4837</v>
      </c>
    </row>
    <row r="4840" spans="1:8">
      <c r="A4840" t="s">
        <v>4837</v>
      </c>
      <c r="B4840" t="str">
        <f t="shared" si="282"/>
        <v>2022/10/20/21:27:05.55</v>
      </c>
      <c r="C4840">
        <v>-0.50729787966554085</v>
      </c>
      <c r="D4840">
        <v>-0.27294852825178129</v>
      </c>
      <c r="E4840">
        <v>0.2563028344816925</v>
      </c>
      <c r="F4840" t="e">
        <f t="shared" si="283"/>
        <v>#N/A</v>
      </c>
      <c r="G4840">
        <f t="shared" si="284"/>
        <v>0.12630283448169249</v>
      </c>
      <c r="H4840">
        <v>4838</v>
      </c>
    </row>
    <row r="4841" spans="1:8">
      <c r="A4841" t="s">
        <v>4838</v>
      </c>
      <c r="B4841" t="str">
        <f t="shared" si="282"/>
        <v>2022/10/20/21:27:05.55</v>
      </c>
      <c r="C4841">
        <v>-0.50730005263448918</v>
      </c>
      <c r="D4841">
        <v>-0.27296394307896654</v>
      </c>
      <c r="E4841">
        <v>0.25631740510683176</v>
      </c>
      <c r="F4841" t="e">
        <f t="shared" si="283"/>
        <v>#N/A</v>
      </c>
      <c r="G4841">
        <f t="shared" si="284"/>
        <v>0.12631740510683176</v>
      </c>
      <c r="H4841">
        <v>4839</v>
      </c>
    </row>
    <row r="4842" spans="1:8">
      <c r="A4842" t="s">
        <v>4839</v>
      </c>
      <c r="B4842" t="str">
        <f t="shared" si="282"/>
        <v>2022/10/20/21:27:05.56</v>
      </c>
      <c r="C4842">
        <v>-0.50729714742782184</v>
      </c>
      <c r="D4842">
        <v>-0.27295554379252029</v>
      </c>
      <c r="E4842">
        <v>0.25631751486705212</v>
      </c>
      <c r="F4842" t="e">
        <f t="shared" si="283"/>
        <v>#N/A</v>
      </c>
      <c r="G4842">
        <f t="shared" si="284"/>
        <v>0.12631751486705212</v>
      </c>
      <c r="H4842">
        <v>4840</v>
      </c>
    </row>
    <row r="4843" spans="1:8">
      <c r="A4843" t="s">
        <v>4840</v>
      </c>
      <c r="B4843" t="str">
        <f t="shared" si="282"/>
        <v>2022/10/20/21:27:05.56</v>
      </c>
      <c r="C4843">
        <v>-0.50728921163693741</v>
      </c>
      <c r="D4843">
        <v>-0.27296230433054625</v>
      </c>
      <c r="E4843">
        <v>0.25630260019870554</v>
      </c>
      <c r="F4843" t="e">
        <f t="shared" si="283"/>
        <v>#N/A</v>
      </c>
      <c r="G4843">
        <f t="shared" si="284"/>
        <v>0.12630260019870554</v>
      </c>
      <c r="H4843">
        <v>4841</v>
      </c>
    </row>
    <row r="4844" spans="1:8">
      <c r="A4844" t="s">
        <v>4841</v>
      </c>
      <c r="B4844" t="str">
        <f t="shared" si="282"/>
        <v>2022/10/20/21:27:05.56</v>
      </c>
      <c r="C4844">
        <v>-0.50730774986154603</v>
      </c>
      <c r="D4844">
        <v>-0.27295014773469867</v>
      </c>
      <c r="E4844">
        <v>0.2563171477805099</v>
      </c>
      <c r="F4844" t="e">
        <f t="shared" si="283"/>
        <v>#N/A</v>
      </c>
      <c r="G4844">
        <f t="shared" si="284"/>
        <v>0.1263171477805099</v>
      </c>
      <c r="H4844">
        <v>4842</v>
      </c>
    </row>
    <row r="4845" spans="1:8">
      <c r="A4845" t="s">
        <v>4842</v>
      </c>
      <c r="B4845" t="str">
        <f t="shared" si="282"/>
        <v>2022/10/20/21:27:05.57</v>
      </c>
      <c r="C4845">
        <v>-0.50729148495026632</v>
      </c>
      <c r="D4845">
        <v>-0.27296406927240402</v>
      </c>
      <c r="E4845">
        <v>0.25631671575727433</v>
      </c>
      <c r="F4845" t="e">
        <f t="shared" si="283"/>
        <v>#N/A</v>
      </c>
      <c r="G4845">
        <f t="shared" si="284"/>
        <v>0.12631671575727432</v>
      </c>
      <c r="H4845">
        <v>4843</v>
      </c>
    </row>
    <row r="4846" spans="1:8">
      <c r="A4846" t="s">
        <v>4843</v>
      </c>
      <c r="B4846" t="str">
        <f t="shared" si="282"/>
        <v>2022/10/20/21:27:05.57</v>
      </c>
      <c r="C4846">
        <v>-0.50729196617069416</v>
      </c>
      <c r="D4846">
        <v>-0.27294945081308908</v>
      </c>
      <c r="E4846">
        <v>0.25629349639999693</v>
      </c>
      <c r="F4846" t="e">
        <f t="shared" si="283"/>
        <v>#N/A</v>
      </c>
      <c r="G4846">
        <f t="shared" si="284"/>
        <v>0.12629349639999693</v>
      </c>
      <c r="H4846">
        <v>4844</v>
      </c>
    </row>
    <row r="4847" spans="1:8">
      <c r="A4847" t="s">
        <v>4844</v>
      </c>
      <c r="B4847" t="str">
        <f t="shared" si="282"/>
        <v>2022/10/20/21:27:05.57</v>
      </c>
      <c r="C4847">
        <v>-0.50730103565379103</v>
      </c>
      <c r="D4847">
        <v>-0.27294872917569912</v>
      </c>
      <c r="E4847">
        <v>0.25630177080773336</v>
      </c>
      <c r="F4847" t="e">
        <f t="shared" si="283"/>
        <v>#N/A</v>
      </c>
      <c r="G4847">
        <f t="shared" si="284"/>
        <v>0.12630177080773336</v>
      </c>
      <c r="H4847">
        <v>4845</v>
      </c>
    </row>
    <row r="4848" spans="1:8">
      <c r="A4848" t="s">
        <v>4845</v>
      </c>
      <c r="B4848" t="str">
        <f t="shared" si="282"/>
        <v>2022/10/20/21:27:05.57</v>
      </c>
      <c r="C4848">
        <v>-0.50730286441354977</v>
      </c>
      <c r="D4848">
        <v>-0.27294977648002583</v>
      </c>
      <c r="E4848">
        <v>0.25630554544957129</v>
      </c>
      <c r="F4848" t="e">
        <f t="shared" si="283"/>
        <v>#N/A</v>
      </c>
      <c r="G4848">
        <f t="shared" si="284"/>
        <v>0.12630554544957129</v>
      </c>
      <c r="H4848">
        <v>4846</v>
      </c>
    </row>
    <row r="4849" spans="1:8">
      <c r="A4849" t="s">
        <v>4846</v>
      </c>
      <c r="B4849" t="str">
        <f t="shared" si="282"/>
        <v>2022/10/20/21:27:05.58</v>
      </c>
      <c r="C4849">
        <v>-0.50729957173543772</v>
      </c>
      <c r="D4849">
        <v>-0.27295731272846485</v>
      </c>
      <c r="E4849">
        <v>0.2563304121769226</v>
      </c>
      <c r="F4849" t="e">
        <f t="shared" si="283"/>
        <v>#N/A</v>
      </c>
      <c r="G4849">
        <f t="shared" si="284"/>
        <v>0.12633041217692259</v>
      </c>
      <c r="H4849">
        <v>4847</v>
      </c>
    </row>
    <row r="4850" spans="1:8">
      <c r="A4850" t="s">
        <v>4847</v>
      </c>
      <c r="B4850" t="str">
        <f t="shared" si="282"/>
        <v>2022/10/20/21:27:05.58</v>
      </c>
      <c r="C4850">
        <v>-0.50729459023016488</v>
      </c>
      <c r="D4850">
        <v>-0.2729578407452376</v>
      </c>
      <c r="E4850">
        <v>0.25629544373247254</v>
      </c>
      <c r="F4850" t="e">
        <f t="shared" si="283"/>
        <v>#N/A</v>
      </c>
      <c r="G4850">
        <f t="shared" si="284"/>
        <v>0.12629544373247253</v>
      </c>
      <c r="H4850">
        <v>4848</v>
      </c>
    </row>
    <row r="4851" spans="1:8">
      <c r="A4851" t="s">
        <v>4848</v>
      </c>
      <c r="B4851" t="str">
        <f t="shared" si="282"/>
        <v>2022/10/20/21:27:05.58</v>
      </c>
      <c r="C4851">
        <v>-0.50730752527006306</v>
      </c>
      <c r="D4851">
        <v>-0.27296092622255264</v>
      </c>
      <c r="E4851">
        <v>0.25630354802495281</v>
      </c>
      <c r="F4851" t="e">
        <f t="shared" si="283"/>
        <v>#N/A</v>
      </c>
      <c r="G4851">
        <f t="shared" si="284"/>
        <v>0.12630354802495281</v>
      </c>
      <c r="H4851">
        <v>4849</v>
      </c>
    </row>
    <row r="4852" spans="1:8">
      <c r="A4852" t="s">
        <v>4849</v>
      </c>
      <c r="B4852" t="str">
        <f t="shared" si="282"/>
        <v>2022/10/20/21:27:05.58</v>
      </c>
      <c r="C4852">
        <v>-0.50729029980664175</v>
      </c>
      <c r="D4852">
        <v>-0.27296365061968558</v>
      </c>
      <c r="E4852">
        <v>0.25630789718613056</v>
      </c>
      <c r="F4852" t="e">
        <f t="shared" si="283"/>
        <v>#N/A</v>
      </c>
      <c r="G4852">
        <f t="shared" si="284"/>
        <v>0.12630789718613056</v>
      </c>
      <c r="H4852">
        <v>4850</v>
      </c>
    </row>
    <row r="4853" spans="1:8">
      <c r="A4853" t="s">
        <v>4850</v>
      </c>
      <c r="B4853" t="str">
        <f t="shared" si="282"/>
        <v>2022/10/20/21:27:05.58</v>
      </c>
      <c r="C4853">
        <v>-0.50730236848023691</v>
      </c>
      <c r="D4853">
        <v>-0.27296911119601136</v>
      </c>
      <c r="E4853">
        <v>0.25632053582205289</v>
      </c>
      <c r="F4853" t="e">
        <f t="shared" si="283"/>
        <v>#N/A</v>
      </c>
      <c r="G4853">
        <f t="shared" si="284"/>
        <v>0.12632053582205288</v>
      </c>
      <c r="H4853">
        <v>4851</v>
      </c>
    </row>
    <row r="4854" spans="1:8">
      <c r="A4854" t="s">
        <v>4851</v>
      </c>
      <c r="B4854" t="str">
        <f t="shared" si="282"/>
        <v>2022/10/20/21:27:05.58</v>
      </c>
      <c r="C4854">
        <v>-0.50727231930733718</v>
      </c>
      <c r="D4854">
        <v>-0.27298251053267408</v>
      </c>
      <c r="E4854">
        <v>0.25631554261671458</v>
      </c>
      <c r="F4854" t="e">
        <f t="shared" si="283"/>
        <v>#N/A</v>
      </c>
      <c r="G4854">
        <f t="shared" si="284"/>
        <v>0.12631554261671457</v>
      </c>
      <c r="H4854">
        <v>4852</v>
      </c>
    </row>
    <row r="4855" spans="1:8">
      <c r="A4855" t="s">
        <v>4852</v>
      </c>
      <c r="B4855" t="str">
        <f t="shared" si="282"/>
        <v>2022/10/20/21:27:05.59</v>
      </c>
      <c r="C4855">
        <v>-0.50730348064236575</v>
      </c>
      <c r="D4855">
        <v>-0.27295166281195127</v>
      </c>
      <c r="E4855">
        <v>0.25629855030374876</v>
      </c>
      <c r="F4855" t="e">
        <f t="shared" si="283"/>
        <v>#N/A</v>
      </c>
      <c r="G4855">
        <f t="shared" si="284"/>
        <v>0.12629855030374876</v>
      </c>
      <c r="H4855">
        <v>4853</v>
      </c>
    </row>
    <row r="4856" spans="1:8">
      <c r="A4856" t="s">
        <v>4853</v>
      </c>
      <c r="B4856" t="str">
        <f t="shared" si="282"/>
        <v>2022/10/20/21:27:05.59</v>
      </c>
      <c r="C4856">
        <v>-0.50731709586609486</v>
      </c>
      <c r="D4856">
        <v>-0.27294962318266591</v>
      </c>
      <c r="E4856">
        <v>0.25630888910123167</v>
      </c>
      <c r="F4856" t="e">
        <f t="shared" si="283"/>
        <v>#N/A</v>
      </c>
      <c r="G4856">
        <f t="shared" si="284"/>
        <v>0.12630888910123167</v>
      </c>
      <c r="H4856">
        <v>4854</v>
      </c>
    </row>
    <row r="4857" spans="1:8">
      <c r="A4857" t="s">
        <v>4854</v>
      </c>
      <c r="B4857" t="str">
        <f t="shared" si="282"/>
        <v>2022/10/20/21:27:05.59</v>
      </c>
      <c r="C4857">
        <v>-0.50729543068838101</v>
      </c>
      <c r="D4857">
        <v>-0.27297467959310806</v>
      </c>
      <c r="E4857">
        <v>0.25633117384587595</v>
      </c>
      <c r="F4857" t="e">
        <f t="shared" si="283"/>
        <v>#N/A</v>
      </c>
      <c r="G4857">
        <f t="shared" si="284"/>
        <v>0.12633117384587594</v>
      </c>
      <c r="H4857">
        <v>4855</v>
      </c>
    </row>
    <row r="4858" spans="1:8">
      <c r="A4858" t="s">
        <v>4855</v>
      </c>
      <c r="B4858" t="str">
        <f t="shared" si="282"/>
        <v>2022/10/20/21:27:05.59</v>
      </c>
      <c r="C4858">
        <v>-0.5072975037211831</v>
      </c>
      <c r="D4858">
        <v>-0.27296674960075323</v>
      </c>
      <c r="E4858">
        <v>0.25630273220649102</v>
      </c>
      <c r="F4858" t="e">
        <f t="shared" si="283"/>
        <v>#N/A</v>
      </c>
      <c r="G4858">
        <f t="shared" si="284"/>
        <v>0.12630273220649102</v>
      </c>
      <c r="H4858">
        <v>4856</v>
      </c>
    </row>
    <row r="4859" spans="1:8">
      <c r="A4859" t="s">
        <v>4856</v>
      </c>
      <c r="B4859" t="str">
        <f t="shared" si="282"/>
        <v>2022/10/20/21:27:05.59</v>
      </c>
      <c r="C4859">
        <v>-0.50729008260764852</v>
      </c>
      <c r="D4859">
        <v>-0.27295802736955244</v>
      </c>
      <c r="E4859">
        <v>0.25630659976954118</v>
      </c>
      <c r="F4859" t="e">
        <f t="shared" si="283"/>
        <v>#N/A</v>
      </c>
      <c r="G4859">
        <f t="shared" si="284"/>
        <v>0.12630659976954117</v>
      </c>
      <c r="H4859">
        <v>4857</v>
      </c>
    </row>
    <row r="4860" spans="1:8">
      <c r="A4860" t="s">
        <v>4857</v>
      </c>
      <c r="B4860" t="str">
        <f t="shared" si="282"/>
        <v>2022/10/20/21:27:05.59</v>
      </c>
      <c r="C4860">
        <v>-0.50729277018994168</v>
      </c>
      <c r="D4860">
        <v>-0.27295302036567209</v>
      </c>
      <c r="E4860">
        <v>0.25631512095923159</v>
      </c>
      <c r="F4860" t="e">
        <f t="shared" si="283"/>
        <v>#N/A</v>
      </c>
      <c r="G4860">
        <f t="shared" si="284"/>
        <v>0.12631512095923159</v>
      </c>
      <c r="H4860">
        <v>4858</v>
      </c>
    </row>
    <row r="4861" spans="1:8">
      <c r="A4861" t="s">
        <v>4858</v>
      </c>
      <c r="B4861" t="str">
        <f t="shared" si="282"/>
        <v>2022/10/20/21:27:05.59</v>
      </c>
      <c r="C4861">
        <v>-0.50729948150634396</v>
      </c>
      <c r="D4861">
        <v>-0.27296559307117135</v>
      </c>
      <c r="E4861">
        <v>0.25632985010287929</v>
      </c>
      <c r="F4861" t="e">
        <f t="shared" si="283"/>
        <v>#N/A</v>
      </c>
      <c r="G4861">
        <f t="shared" si="284"/>
        <v>0.12632985010287928</v>
      </c>
      <c r="H4861">
        <v>4859</v>
      </c>
    </row>
    <row r="4862" spans="1:8">
      <c r="A4862" t="s">
        <v>4859</v>
      </c>
      <c r="B4862" t="str">
        <f t="shared" si="282"/>
        <v>2022/10/20/21:27:05.60</v>
      </c>
      <c r="C4862">
        <v>-0.50730045197435059</v>
      </c>
      <c r="D4862">
        <v>-0.27295500802040795</v>
      </c>
      <c r="E4862">
        <v>0.25630893376437763</v>
      </c>
      <c r="F4862" t="e">
        <f t="shared" si="283"/>
        <v>#N/A</v>
      </c>
      <c r="G4862">
        <f t="shared" si="284"/>
        <v>0.12630893376437763</v>
      </c>
      <c r="H4862">
        <v>4860</v>
      </c>
    </row>
    <row r="4863" spans="1:8">
      <c r="A4863" t="s">
        <v>4860</v>
      </c>
      <c r="B4863" t="str">
        <f t="shared" si="282"/>
        <v>2022/10/20/21:27:05.60</v>
      </c>
      <c r="C4863">
        <v>-0.50729596979187885</v>
      </c>
      <c r="D4863">
        <v>-0.27297035559266725</v>
      </c>
      <c r="E4863">
        <v>0.25629446545866424</v>
      </c>
      <c r="F4863" t="e">
        <f t="shared" si="283"/>
        <v>#N/A</v>
      </c>
      <c r="G4863">
        <f t="shared" si="284"/>
        <v>0.12629446545866424</v>
      </c>
      <c r="H4863">
        <v>4861</v>
      </c>
    </row>
    <row r="4864" spans="1:8">
      <c r="A4864" t="s">
        <v>4861</v>
      </c>
      <c r="B4864" t="str">
        <f t="shared" si="282"/>
        <v>2022/10/20/21:27:05.60</v>
      </c>
      <c r="C4864">
        <v>-0.50728864723624267</v>
      </c>
      <c r="D4864">
        <v>-0.27297011357737783</v>
      </c>
      <c r="E4864">
        <v>0.25630995057943134</v>
      </c>
      <c r="F4864" t="e">
        <f t="shared" si="283"/>
        <v>#N/A</v>
      </c>
      <c r="G4864">
        <f t="shared" si="284"/>
        <v>0.12630995057943134</v>
      </c>
      <c r="H4864">
        <v>4862</v>
      </c>
    </row>
    <row r="4865" spans="1:8">
      <c r="A4865" t="s">
        <v>4862</v>
      </c>
      <c r="B4865" t="str">
        <f t="shared" si="282"/>
        <v>2022/10/20/21:27:05.60</v>
      </c>
      <c r="C4865">
        <v>-0.50729834231270809</v>
      </c>
      <c r="D4865">
        <v>-0.27294587453502234</v>
      </c>
      <c r="E4865">
        <v>0.25630953013138991</v>
      </c>
      <c r="F4865" t="e">
        <f t="shared" si="283"/>
        <v>#N/A</v>
      </c>
      <c r="G4865">
        <f t="shared" si="284"/>
        <v>0.1263095301313899</v>
      </c>
      <c r="H4865">
        <v>4863</v>
      </c>
    </row>
    <row r="4866" spans="1:8">
      <c r="A4866" t="s">
        <v>4863</v>
      </c>
      <c r="B4866" t="str">
        <f t="shared" si="282"/>
        <v>2022/10/20/21:27:05.60</v>
      </c>
      <c r="C4866">
        <v>-0.50728926306285838</v>
      </c>
      <c r="D4866">
        <v>-0.27296922484596658</v>
      </c>
      <c r="E4866">
        <v>0.2563169515188955</v>
      </c>
      <c r="F4866" t="e">
        <f t="shared" si="283"/>
        <v>#N/A</v>
      </c>
      <c r="G4866">
        <f t="shared" si="284"/>
        <v>0.12631695151889549</v>
      </c>
      <c r="H4866">
        <v>4864</v>
      </c>
    </row>
    <row r="4867" spans="1:8">
      <c r="A4867" t="s">
        <v>4864</v>
      </c>
      <c r="B4867" t="str">
        <f t="shared" si="282"/>
        <v>2022/10/20/21:27:05.60</v>
      </c>
      <c r="C4867">
        <v>-0.50728789609462122</v>
      </c>
      <c r="D4867">
        <v>-0.27296479340065405</v>
      </c>
      <c r="E4867">
        <v>0.25628262699754789</v>
      </c>
      <c r="F4867" t="e">
        <f t="shared" si="283"/>
        <v>#N/A</v>
      </c>
      <c r="G4867">
        <f t="shared" si="284"/>
        <v>0.12628262699754789</v>
      </c>
      <c r="H4867">
        <v>4865</v>
      </c>
    </row>
    <row r="4868" spans="1:8">
      <c r="A4868" t="s">
        <v>4865</v>
      </c>
      <c r="B4868" t="str">
        <f t="shared" ref="B4868:B4931" si="285">LEFT(A4868,LEN(A4868)-$B$1)</f>
        <v>2022/10/20/21:27:05.61</v>
      </c>
      <c r="C4868">
        <v>-0.5072876803647961</v>
      </c>
      <c r="D4868">
        <v>-0.27296482394065114</v>
      </c>
      <c r="E4868">
        <v>0.25630784910130178</v>
      </c>
      <c r="F4868" t="e">
        <f t="shared" ref="F4868:F4931" si="286">VLOOKUP(B4868,$J$3:$K$1177,2,FALSE)</f>
        <v>#N/A</v>
      </c>
      <c r="G4868">
        <f t="shared" ref="G4868:G4931" si="287">E4868-0.13</f>
        <v>0.12630784910130177</v>
      </c>
      <c r="H4868">
        <v>4866</v>
      </c>
    </row>
    <row r="4869" spans="1:8">
      <c r="A4869" t="s">
        <v>4866</v>
      </c>
      <c r="B4869" t="str">
        <f t="shared" si="285"/>
        <v>2022/10/20/21:27:05.61</v>
      </c>
      <c r="C4869">
        <v>-0.50729445992414979</v>
      </c>
      <c r="D4869">
        <v>-0.27298007851748052</v>
      </c>
      <c r="E4869">
        <v>0.2563251684998476</v>
      </c>
      <c r="F4869" t="e">
        <f t="shared" si="286"/>
        <v>#N/A</v>
      </c>
      <c r="G4869">
        <f t="shared" si="287"/>
        <v>0.1263251684998476</v>
      </c>
      <c r="H4869">
        <v>4867</v>
      </c>
    </row>
    <row r="4870" spans="1:8">
      <c r="A4870" t="s">
        <v>4867</v>
      </c>
      <c r="B4870" t="str">
        <f t="shared" si="285"/>
        <v>2022/10/20/21:27:05.61</v>
      </c>
      <c r="C4870">
        <v>-0.50728883755334464</v>
      </c>
      <c r="D4870">
        <v>-0.27295120911514259</v>
      </c>
      <c r="E4870">
        <v>0.25629291940522486</v>
      </c>
      <c r="F4870" t="e">
        <f t="shared" si="286"/>
        <v>#N/A</v>
      </c>
      <c r="G4870">
        <f t="shared" si="287"/>
        <v>0.12629291940522486</v>
      </c>
      <c r="H4870">
        <v>4868</v>
      </c>
    </row>
    <row r="4871" spans="1:8">
      <c r="A4871" t="s">
        <v>4868</v>
      </c>
      <c r="B4871" t="str">
        <f t="shared" si="285"/>
        <v>2022/10/20/21:27:05.61</v>
      </c>
      <c r="C4871">
        <v>-0.50730002487022663</v>
      </c>
      <c r="D4871">
        <v>-0.27296420336666832</v>
      </c>
      <c r="E4871">
        <v>0.25631203224777999</v>
      </c>
      <c r="F4871" t="e">
        <f t="shared" si="286"/>
        <v>#N/A</v>
      </c>
      <c r="G4871">
        <f t="shared" si="287"/>
        <v>0.12631203224777998</v>
      </c>
      <c r="H4871">
        <v>4869</v>
      </c>
    </row>
    <row r="4872" spans="1:8">
      <c r="A4872" t="s">
        <v>4869</v>
      </c>
      <c r="B4872" t="str">
        <f t="shared" si="285"/>
        <v>2022/10/20/21:27:05.62</v>
      </c>
      <c r="C4872">
        <v>-0.50730822750609239</v>
      </c>
      <c r="D4872">
        <v>-0.27293751412977468</v>
      </c>
      <c r="E4872">
        <v>0.25628552634422924</v>
      </c>
      <c r="F4872" t="e">
        <f t="shared" si="286"/>
        <v>#N/A</v>
      </c>
      <c r="G4872">
        <f t="shared" si="287"/>
        <v>0.12628552634422924</v>
      </c>
      <c r="H4872">
        <v>4870</v>
      </c>
    </row>
    <row r="4873" spans="1:8">
      <c r="A4873" t="s">
        <v>4870</v>
      </c>
      <c r="B4873" t="str">
        <f t="shared" si="285"/>
        <v>2022/10/20/21:27:05.62</v>
      </c>
      <c r="C4873">
        <v>-0.50730076941070279</v>
      </c>
      <c r="D4873">
        <v>-0.27294615787601989</v>
      </c>
      <c r="E4873">
        <v>0.25627666057772214</v>
      </c>
      <c r="F4873" t="e">
        <f t="shared" si="286"/>
        <v>#N/A</v>
      </c>
      <c r="G4873">
        <f t="shared" si="287"/>
        <v>0.12627666057772213</v>
      </c>
      <c r="H4873">
        <v>4871</v>
      </c>
    </row>
    <row r="4874" spans="1:8">
      <c r="A4874" t="s">
        <v>4871</v>
      </c>
      <c r="B4874" t="str">
        <f t="shared" si="285"/>
        <v>2022/10/20/21:27:05.62</v>
      </c>
      <c r="C4874">
        <v>-0.50728758894226611</v>
      </c>
      <c r="D4874">
        <v>-0.27296293198317573</v>
      </c>
      <c r="E4874">
        <v>0.25629634258802114</v>
      </c>
      <c r="F4874" t="e">
        <f t="shared" si="286"/>
        <v>#N/A</v>
      </c>
      <c r="G4874">
        <f t="shared" si="287"/>
        <v>0.12629634258802114</v>
      </c>
      <c r="H4874">
        <v>4872</v>
      </c>
    </row>
    <row r="4875" spans="1:8">
      <c r="A4875" t="s">
        <v>4872</v>
      </c>
      <c r="B4875" t="str">
        <f t="shared" si="285"/>
        <v>2022/10/20/21:27:05.62</v>
      </c>
      <c r="C4875">
        <v>-0.50729440350366939</v>
      </c>
      <c r="D4875">
        <v>-0.27295107612618152</v>
      </c>
      <c r="E4875">
        <v>0.2563045091602002</v>
      </c>
      <c r="F4875" t="e">
        <f t="shared" si="286"/>
        <v>#N/A</v>
      </c>
      <c r="G4875">
        <f t="shared" si="287"/>
        <v>0.1263045091602002</v>
      </c>
      <c r="H4875">
        <v>4873</v>
      </c>
    </row>
    <row r="4876" spans="1:8">
      <c r="A4876" t="s">
        <v>4873</v>
      </c>
      <c r="B4876" t="str">
        <f t="shared" si="285"/>
        <v>2022/10/20/21:27:05.62</v>
      </c>
      <c r="C4876">
        <v>-0.50728829605689529</v>
      </c>
      <c r="D4876">
        <v>-0.27297304786376675</v>
      </c>
      <c r="E4876">
        <v>0.25631305045509389</v>
      </c>
      <c r="F4876" t="e">
        <f t="shared" si="286"/>
        <v>#N/A</v>
      </c>
      <c r="G4876">
        <f t="shared" si="287"/>
        <v>0.12631305045509389</v>
      </c>
      <c r="H4876">
        <v>4874</v>
      </c>
    </row>
    <row r="4877" spans="1:8">
      <c r="A4877" t="s">
        <v>4874</v>
      </c>
      <c r="B4877" t="str">
        <f t="shared" si="285"/>
        <v>2022/10/20/21:27:05.62</v>
      </c>
      <c r="C4877">
        <v>-0.50727358881715179</v>
      </c>
      <c r="D4877">
        <v>-0.27298010408809426</v>
      </c>
      <c r="E4877">
        <v>0.25632306625469936</v>
      </c>
      <c r="F4877" t="e">
        <f t="shared" si="286"/>
        <v>#N/A</v>
      </c>
      <c r="G4877">
        <f t="shared" si="287"/>
        <v>0.12632306625469936</v>
      </c>
      <c r="H4877">
        <v>4875</v>
      </c>
    </row>
    <row r="4878" spans="1:8">
      <c r="A4878" t="s">
        <v>4875</v>
      </c>
      <c r="B4878" t="str">
        <f t="shared" si="285"/>
        <v>2022/10/20/21:27:05.63</v>
      </c>
      <c r="C4878">
        <v>-0.50729328925360584</v>
      </c>
      <c r="D4878">
        <v>-0.27297230066193934</v>
      </c>
      <c r="E4878">
        <v>0.25630137070213083</v>
      </c>
      <c r="F4878" t="e">
        <f t="shared" si="286"/>
        <v>#N/A</v>
      </c>
      <c r="G4878">
        <f t="shared" si="287"/>
        <v>0.12630137070213082</v>
      </c>
      <c r="H4878">
        <v>4876</v>
      </c>
    </row>
    <row r="4879" spans="1:8">
      <c r="A4879" t="s">
        <v>4876</v>
      </c>
      <c r="B4879" t="str">
        <f t="shared" si="285"/>
        <v>2022/10/20/21:27:05.63</v>
      </c>
      <c r="C4879">
        <v>-0.50729967581674318</v>
      </c>
      <c r="D4879">
        <v>-0.27295015524213817</v>
      </c>
      <c r="E4879">
        <v>0.2563255663565609</v>
      </c>
      <c r="F4879" t="e">
        <f t="shared" si="286"/>
        <v>#N/A</v>
      </c>
      <c r="G4879">
        <f t="shared" si="287"/>
        <v>0.12632556635656089</v>
      </c>
      <c r="H4879">
        <v>4877</v>
      </c>
    </row>
    <row r="4880" spans="1:8">
      <c r="A4880" t="s">
        <v>4877</v>
      </c>
      <c r="B4880" t="str">
        <f t="shared" si="285"/>
        <v>2022/10/20/21:27:05.64</v>
      </c>
      <c r="C4880">
        <v>-0.50727729482857242</v>
      </c>
      <c r="D4880">
        <v>-0.27296113731339278</v>
      </c>
      <c r="E4880">
        <v>0.25629897720358713</v>
      </c>
      <c r="F4880" t="e">
        <f t="shared" si="286"/>
        <v>#N/A</v>
      </c>
      <c r="G4880">
        <f t="shared" si="287"/>
        <v>0.12629897720358713</v>
      </c>
      <c r="H4880">
        <v>4878</v>
      </c>
    </row>
    <row r="4881" spans="1:8">
      <c r="A4881" t="s">
        <v>4878</v>
      </c>
      <c r="B4881" t="str">
        <f t="shared" si="285"/>
        <v>2022/10/20/21:27:05.64</v>
      </c>
      <c r="C4881">
        <v>-0.50728198458061846</v>
      </c>
      <c r="D4881">
        <v>-0.27296886364885992</v>
      </c>
      <c r="E4881">
        <v>0.25630984572462634</v>
      </c>
      <c r="F4881" t="e">
        <f t="shared" si="286"/>
        <v>#N/A</v>
      </c>
      <c r="G4881">
        <f t="shared" si="287"/>
        <v>0.12630984572462634</v>
      </c>
      <c r="H4881">
        <v>4879</v>
      </c>
    </row>
    <row r="4882" spans="1:8">
      <c r="A4882" t="s">
        <v>4879</v>
      </c>
      <c r="B4882" t="str">
        <f t="shared" si="285"/>
        <v>2022/10/20/21:27:05.64</v>
      </c>
      <c r="C4882">
        <v>-0.50729250815219618</v>
      </c>
      <c r="D4882">
        <v>-0.27293709245299913</v>
      </c>
      <c r="E4882">
        <v>0.25629313738192072</v>
      </c>
      <c r="F4882" t="e">
        <f t="shared" si="286"/>
        <v>#N/A</v>
      </c>
      <c r="G4882">
        <f t="shared" si="287"/>
        <v>0.12629313738192072</v>
      </c>
      <c r="H4882">
        <v>4880</v>
      </c>
    </row>
    <row r="4883" spans="1:8">
      <c r="A4883" t="s">
        <v>4880</v>
      </c>
      <c r="B4883" t="str">
        <f t="shared" si="285"/>
        <v>2022/10/20/21:27:05.65</v>
      </c>
      <c r="C4883">
        <v>-0.50729527575511157</v>
      </c>
      <c r="D4883">
        <v>-0.27295102550313305</v>
      </c>
      <c r="E4883">
        <v>0.2563151024657388</v>
      </c>
      <c r="F4883" t="e">
        <f t="shared" si="286"/>
        <v>#N/A</v>
      </c>
      <c r="G4883">
        <f t="shared" si="287"/>
        <v>0.12631510246573879</v>
      </c>
      <c r="H4883">
        <v>4881</v>
      </c>
    </row>
    <row r="4884" spans="1:8">
      <c r="A4884" t="s">
        <v>4881</v>
      </c>
      <c r="B4884" t="str">
        <f t="shared" si="285"/>
        <v>2022/10/20/21:27:05.65</v>
      </c>
      <c r="C4884">
        <v>-0.50729909583943344</v>
      </c>
      <c r="D4884">
        <v>-0.27295966499896268</v>
      </c>
      <c r="E4884">
        <v>0.25631791195790371</v>
      </c>
      <c r="F4884" t="e">
        <f t="shared" si="286"/>
        <v>#N/A</v>
      </c>
      <c r="G4884">
        <f t="shared" si="287"/>
        <v>0.12631791195790371</v>
      </c>
      <c r="H4884">
        <v>4882</v>
      </c>
    </row>
    <row r="4885" spans="1:8">
      <c r="A4885" t="s">
        <v>4882</v>
      </c>
      <c r="B4885" t="str">
        <f t="shared" si="285"/>
        <v>2022/10/20/21:27:05.65</v>
      </c>
      <c r="C4885">
        <v>-0.50727768279230834</v>
      </c>
      <c r="D4885">
        <v>-0.27297010428196711</v>
      </c>
      <c r="E4885">
        <v>0.25632346441424358</v>
      </c>
      <c r="F4885" t="e">
        <f t="shared" si="286"/>
        <v>#N/A</v>
      </c>
      <c r="G4885">
        <f t="shared" si="287"/>
        <v>0.12632346441424358</v>
      </c>
      <c r="H4885">
        <v>4883</v>
      </c>
    </row>
    <row r="4886" spans="1:8">
      <c r="A4886" t="s">
        <v>4883</v>
      </c>
      <c r="B4886" t="str">
        <f t="shared" si="285"/>
        <v>2022/10/20/21:27:05.65</v>
      </c>
      <c r="C4886">
        <v>-0.50728780918799909</v>
      </c>
      <c r="D4886">
        <v>-0.27295935398679694</v>
      </c>
      <c r="E4886">
        <v>0.25631225128823265</v>
      </c>
      <c r="F4886" t="e">
        <f t="shared" si="286"/>
        <v>#N/A</v>
      </c>
      <c r="G4886">
        <f t="shared" si="287"/>
        <v>0.12631225128823265</v>
      </c>
      <c r="H4886">
        <v>4884</v>
      </c>
    </row>
    <row r="4887" spans="1:8">
      <c r="A4887" t="s">
        <v>4884</v>
      </c>
      <c r="B4887" t="str">
        <f t="shared" si="285"/>
        <v>2022/10/20/21:27:05.66</v>
      </c>
      <c r="C4887">
        <v>-0.50729597909840285</v>
      </c>
      <c r="D4887">
        <v>-0.27296306632848966</v>
      </c>
      <c r="E4887">
        <v>0.25632391928265391</v>
      </c>
      <c r="F4887" t="e">
        <f t="shared" si="286"/>
        <v>#N/A</v>
      </c>
      <c r="G4887">
        <f t="shared" si="287"/>
        <v>0.12632391928265391</v>
      </c>
      <c r="H4887">
        <v>4885</v>
      </c>
    </row>
    <row r="4888" spans="1:8">
      <c r="A4888" t="s">
        <v>4885</v>
      </c>
      <c r="B4888" t="str">
        <f t="shared" si="285"/>
        <v>2022/10/20/21:27:05.66</v>
      </c>
      <c r="C4888">
        <v>-0.50729911312629794</v>
      </c>
      <c r="D4888">
        <v>-0.2729447986078834</v>
      </c>
      <c r="E4888">
        <v>0.25630961655233292</v>
      </c>
      <c r="F4888" t="e">
        <f t="shared" si="286"/>
        <v>#N/A</v>
      </c>
      <c r="G4888">
        <f t="shared" si="287"/>
        <v>0.12630961655233292</v>
      </c>
      <c r="H4888">
        <v>4886</v>
      </c>
    </row>
    <row r="4889" spans="1:8">
      <c r="A4889" t="s">
        <v>4886</v>
      </c>
      <c r="B4889" t="str">
        <f t="shared" si="285"/>
        <v>2022/10/20/21:27:05.66</v>
      </c>
      <c r="C4889">
        <v>-0.50727232527395005</v>
      </c>
      <c r="D4889">
        <v>-0.272976014774514</v>
      </c>
      <c r="E4889">
        <v>0.2563395457854401</v>
      </c>
      <c r="F4889" t="e">
        <f t="shared" si="286"/>
        <v>#N/A</v>
      </c>
      <c r="G4889">
        <f t="shared" si="287"/>
        <v>0.1263395457854401</v>
      </c>
      <c r="H4889">
        <v>4887</v>
      </c>
    </row>
    <row r="4890" spans="1:8">
      <c r="A4890" t="s">
        <v>4887</v>
      </c>
      <c r="B4890" t="str">
        <f t="shared" si="285"/>
        <v>2022/10/20/21:27:05.66</v>
      </c>
      <c r="C4890">
        <v>-0.50728124618973369</v>
      </c>
      <c r="D4890">
        <v>-0.27296854292737943</v>
      </c>
      <c r="E4890">
        <v>0.25633748307987669</v>
      </c>
      <c r="F4890" t="e">
        <f t="shared" si="286"/>
        <v>#N/A</v>
      </c>
      <c r="G4890">
        <f t="shared" si="287"/>
        <v>0.12633748307987669</v>
      </c>
      <c r="H4890">
        <v>4888</v>
      </c>
    </row>
    <row r="4891" spans="1:8">
      <c r="A4891" t="s">
        <v>4888</v>
      </c>
      <c r="B4891" t="str">
        <f t="shared" si="285"/>
        <v>2022/10/20/21:27:05.66</v>
      </c>
      <c r="C4891">
        <v>-0.50729319397048833</v>
      </c>
      <c r="D4891">
        <v>-0.27296235091831228</v>
      </c>
      <c r="E4891">
        <v>0.25629615018025043</v>
      </c>
      <c r="F4891" t="e">
        <f t="shared" si="286"/>
        <v>#N/A</v>
      </c>
      <c r="G4891">
        <f t="shared" si="287"/>
        <v>0.12629615018025042</v>
      </c>
      <c r="H4891">
        <v>4889</v>
      </c>
    </row>
    <row r="4892" spans="1:8">
      <c r="A4892" t="s">
        <v>4889</v>
      </c>
      <c r="B4892" t="str">
        <f t="shared" si="285"/>
        <v>2022/10/20/21:27:05.66</v>
      </c>
      <c r="C4892">
        <v>-0.50726932175456829</v>
      </c>
      <c r="D4892">
        <v>-0.27297796684834941</v>
      </c>
      <c r="E4892">
        <v>0.25631023119325363</v>
      </c>
      <c r="F4892" t="e">
        <f t="shared" si="286"/>
        <v>#N/A</v>
      </c>
      <c r="G4892">
        <f t="shared" si="287"/>
        <v>0.12631023119325363</v>
      </c>
      <c r="H4892">
        <v>4890</v>
      </c>
    </row>
    <row r="4893" spans="1:8">
      <c r="A4893" t="s">
        <v>4890</v>
      </c>
      <c r="B4893" t="str">
        <f t="shared" si="285"/>
        <v>2022/10/20/21:27:05.67</v>
      </c>
      <c r="C4893">
        <v>-0.50728164682618293</v>
      </c>
      <c r="D4893">
        <v>-0.27297218652578514</v>
      </c>
      <c r="E4893">
        <v>0.25628754262977949</v>
      </c>
      <c r="F4893" t="e">
        <f t="shared" si="286"/>
        <v>#N/A</v>
      </c>
      <c r="G4893">
        <f t="shared" si="287"/>
        <v>0.12628754262977948</v>
      </c>
      <c r="H4893">
        <v>4891</v>
      </c>
    </row>
    <row r="4894" spans="1:8">
      <c r="A4894" t="s">
        <v>4891</v>
      </c>
      <c r="B4894" t="str">
        <f t="shared" si="285"/>
        <v>2022/10/20/21:27:05.67</v>
      </c>
      <c r="C4894">
        <v>-0.50729336609778408</v>
      </c>
      <c r="D4894">
        <v>-0.27296086456582391</v>
      </c>
      <c r="E4894">
        <v>0.25630862107687741</v>
      </c>
      <c r="F4894" t="e">
        <f t="shared" si="286"/>
        <v>#N/A</v>
      </c>
      <c r="G4894">
        <f t="shared" si="287"/>
        <v>0.1263086210768774</v>
      </c>
      <c r="H4894">
        <v>4892</v>
      </c>
    </row>
    <row r="4895" spans="1:8">
      <c r="A4895" t="s">
        <v>4892</v>
      </c>
      <c r="B4895" t="str">
        <f t="shared" si="285"/>
        <v>2022/10/20/21:27:05.67</v>
      </c>
      <c r="C4895">
        <v>-0.50729252059523477</v>
      </c>
      <c r="D4895">
        <v>-0.27295858990757299</v>
      </c>
      <c r="E4895">
        <v>0.25630627452970517</v>
      </c>
      <c r="F4895" t="e">
        <f t="shared" si="286"/>
        <v>#N/A</v>
      </c>
      <c r="G4895">
        <f t="shared" si="287"/>
        <v>0.12630627452970516</v>
      </c>
      <c r="H4895">
        <v>4893</v>
      </c>
    </row>
    <row r="4896" spans="1:8">
      <c r="A4896" t="s">
        <v>4893</v>
      </c>
      <c r="B4896" t="str">
        <f t="shared" si="285"/>
        <v>2022/10/20/21:27:05.67</v>
      </c>
      <c r="C4896">
        <v>-0.50728337043171634</v>
      </c>
      <c r="D4896">
        <v>-0.27296194902782001</v>
      </c>
      <c r="E4896">
        <v>0.25630795987765281</v>
      </c>
      <c r="F4896" t="e">
        <f t="shared" si="286"/>
        <v>#N/A</v>
      </c>
      <c r="G4896">
        <f t="shared" si="287"/>
        <v>0.12630795987765281</v>
      </c>
      <c r="H4896">
        <v>4894</v>
      </c>
    </row>
    <row r="4897" spans="1:8">
      <c r="A4897" t="s">
        <v>4894</v>
      </c>
      <c r="B4897" t="str">
        <f t="shared" si="285"/>
        <v>2022/10/20/21:27:05.67</v>
      </c>
      <c r="C4897">
        <v>-0.50728232892219738</v>
      </c>
      <c r="D4897">
        <v>-0.27295617025187946</v>
      </c>
      <c r="E4897">
        <v>0.2563056872478805</v>
      </c>
      <c r="F4897" t="e">
        <f t="shared" si="286"/>
        <v>#N/A</v>
      </c>
      <c r="G4897">
        <f t="shared" si="287"/>
        <v>0.12630568724788049</v>
      </c>
      <c r="H4897">
        <v>4895</v>
      </c>
    </row>
    <row r="4898" spans="1:8">
      <c r="A4898" t="s">
        <v>4895</v>
      </c>
      <c r="B4898" t="str">
        <f t="shared" si="285"/>
        <v>2022/10/20/21:27:05.67</v>
      </c>
      <c r="C4898">
        <v>-0.50727143784124329</v>
      </c>
      <c r="D4898">
        <v>-0.27297302429388709</v>
      </c>
      <c r="E4898">
        <v>0.2563014060970375</v>
      </c>
      <c r="F4898" t="e">
        <f t="shared" si="286"/>
        <v>#N/A</v>
      </c>
      <c r="G4898">
        <f t="shared" si="287"/>
        <v>0.12630140609703749</v>
      </c>
      <c r="H4898">
        <v>4896</v>
      </c>
    </row>
    <row r="4899" spans="1:8">
      <c r="A4899" t="s">
        <v>4896</v>
      </c>
      <c r="B4899" t="str">
        <f t="shared" si="285"/>
        <v>2022/10/20/21:27:05.67</v>
      </c>
      <c r="C4899">
        <v>-0.50728602566883918</v>
      </c>
      <c r="D4899">
        <v>-0.27296432152700373</v>
      </c>
      <c r="E4899">
        <v>0.25629594904651792</v>
      </c>
      <c r="F4899" t="e">
        <f t="shared" si="286"/>
        <v>#N/A</v>
      </c>
      <c r="G4899">
        <f t="shared" si="287"/>
        <v>0.12629594904651792</v>
      </c>
      <c r="H4899">
        <v>4897</v>
      </c>
    </row>
    <row r="4900" spans="1:8">
      <c r="A4900" t="s">
        <v>4897</v>
      </c>
      <c r="B4900" t="str">
        <f t="shared" si="285"/>
        <v>2022/10/20/21:27:05.68</v>
      </c>
      <c r="C4900">
        <v>-0.50728710124072207</v>
      </c>
      <c r="D4900">
        <v>-0.27296152291804343</v>
      </c>
      <c r="E4900">
        <v>0.25630319895361198</v>
      </c>
      <c r="F4900" t="e">
        <f t="shared" si="286"/>
        <v>#N/A</v>
      </c>
      <c r="G4900">
        <f t="shared" si="287"/>
        <v>0.12630319895361197</v>
      </c>
      <c r="H4900">
        <v>4898</v>
      </c>
    </row>
    <row r="4901" spans="1:8">
      <c r="A4901" t="s">
        <v>4898</v>
      </c>
      <c r="B4901" t="str">
        <f t="shared" si="285"/>
        <v>2022/10/20/21:27:05.68</v>
      </c>
      <c r="C4901">
        <v>-0.507305919009581</v>
      </c>
      <c r="D4901">
        <v>-0.27294866258468803</v>
      </c>
      <c r="E4901">
        <v>0.2563117530208443</v>
      </c>
      <c r="F4901" t="e">
        <f t="shared" si="286"/>
        <v>#N/A</v>
      </c>
      <c r="G4901">
        <f t="shared" si="287"/>
        <v>0.1263117530208443</v>
      </c>
      <c r="H4901">
        <v>4899</v>
      </c>
    </row>
    <row r="4902" spans="1:8">
      <c r="A4902" t="s">
        <v>4899</v>
      </c>
      <c r="B4902" t="str">
        <f t="shared" si="285"/>
        <v>2022/10/20/21:27:05.68</v>
      </c>
      <c r="C4902">
        <v>-0.50729019470741643</v>
      </c>
      <c r="D4902">
        <v>-0.27296080784434396</v>
      </c>
      <c r="E4902">
        <v>0.25629127732454632</v>
      </c>
      <c r="F4902" t="e">
        <f t="shared" si="286"/>
        <v>#N/A</v>
      </c>
      <c r="G4902">
        <f t="shared" si="287"/>
        <v>0.12629127732454631</v>
      </c>
      <c r="H4902">
        <v>4900</v>
      </c>
    </row>
    <row r="4903" spans="1:8">
      <c r="A4903" t="s">
        <v>4900</v>
      </c>
      <c r="B4903" t="str">
        <f t="shared" si="285"/>
        <v>2022/10/20/21:27:05.68</v>
      </c>
      <c r="C4903">
        <v>-0.50729243979844851</v>
      </c>
      <c r="D4903">
        <v>-0.27295940882079683</v>
      </c>
      <c r="E4903">
        <v>0.25631438571421461</v>
      </c>
      <c r="F4903" t="e">
        <f t="shared" si="286"/>
        <v>#N/A</v>
      </c>
      <c r="G4903">
        <f t="shared" si="287"/>
        <v>0.12631438571421461</v>
      </c>
      <c r="H4903">
        <v>4901</v>
      </c>
    </row>
    <row r="4904" spans="1:8">
      <c r="A4904" t="s">
        <v>4901</v>
      </c>
      <c r="B4904" t="str">
        <f t="shared" si="285"/>
        <v>2022/10/20/21:27:05.68</v>
      </c>
      <c r="C4904">
        <v>-0.50729888066533468</v>
      </c>
      <c r="D4904">
        <v>-0.2729638191269923</v>
      </c>
      <c r="E4904">
        <v>0.25631280705736642</v>
      </c>
      <c r="F4904" t="e">
        <f t="shared" si="286"/>
        <v>#N/A</v>
      </c>
      <c r="G4904">
        <f t="shared" si="287"/>
        <v>0.12631280705736642</v>
      </c>
      <c r="H4904">
        <v>4902</v>
      </c>
    </row>
    <row r="4905" spans="1:8">
      <c r="A4905" t="s">
        <v>4902</v>
      </c>
      <c r="B4905" t="str">
        <f t="shared" si="285"/>
        <v>2022/10/20/21:27:05.68</v>
      </c>
      <c r="C4905">
        <v>-0.5072727651788822</v>
      </c>
      <c r="D4905">
        <v>-0.27297304408681555</v>
      </c>
      <c r="E4905">
        <v>0.25629629858666442</v>
      </c>
      <c r="F4905" t="e">
        <f t="shared" si="286"/>
        <v>#N/A</v>
      </c>
      <c r="G4905">
        <f t="shared" si="287"/>
        <v>0.12629629858666441</v>
      </c>
      <c r="H4905">
        <v>4903</v>
      </c>
    </row>
    <row r="4906" spans="1:8">
      <c r="A4906" t="s">
        <v>4903</v>
      </c>
      <c r="B4906" t="str">
        <f t="shared" si="285"/>
        <v>2022/10/20/21:27:05.68</v>
      </c>
      <c r="C4906">
        <v>-0.50729735226999573</v>
      </c>
      <c r="D4906">
        <v>-0.27296926270139554</v>
      </c>
      <c r="E4906">
        <v>0.25632405526563073</v>
      </c>
      <c r="F4906" t="e">
        <f t="shared" si="286"/>
        <v>#N/A</v>
      </c>
      <c r="G4906">
        <f t="shared" si="287"/>
        <v>0.12632405526563073</v>
      </c>
      <c r="H4906">
        <v>4904</v>
      </c>
    </row>
    <row r="4907" spans="1:8">
      <c r="A4907" t="s">
        <v>4904</v>
      </c>
      <c r="B4907" t="str">
        <f t="shared" si="285"/>
        <v>2022/10/20/21:27:05.69</v>
      </c>
      <c r="C4907">
        <v>-0.50728813251225069</v>
      </c>
      <c r="D4907">
        <v>-0.27296073600922005</v>
      </c>
      <c r="E4907">
        <v>0.25633019799598572</v>
      </c>
      <c r="F4907" t="e">
        <f t="shared" si="286"/>
        <v>#N/A</v>
      </c>
      <c r="G4907">
        <f t="shared" si="287"/>
        <v>0.12633019799598572</v>
      </c>
      <c r="H4907">
        <v>4905</v>
      </c>
    </row>
    <row r="4908" spans="1:8">
      <c r="A4908" t="s">
        <v>4905</v>
      </c>
      <c r="B4908" t="str">
        <f t="shared" si="285"/>
        <v>2022/10/20/21:27:05.69</v>
      </c>
      <c r="C4908">
        <v>-0.50727542478653254</v>
      </c>
      <c r="D4908">
        <v>-0.27297950612609051</v>
      </c>
      <c r="E4908">
        <v>0.2563432928267475</v>
      </c>
      <c r="F4908" t="e">
        <f t="shared" si="286"/>
        <v>#N/A</v>
      </c>
      <c r="G4908">
        <f t="shared" si="287"/>
        <v>0.1263432928267475</v>
      </c>
      <c r="H4908">
        <v>4906</v>
      </c>
    </row>
    <row r="4909" spans="1:8">
      <c r="A4909" t="s">
        <v>4906</v>
      </c>
      <c r="B4909" t="str">
        <f t="shared" si="285"/>
        <v>2022/10/20/21:27:05.69</v>
      </c>
      <c r="C4909">
        <v>-0.50728017819575644</v>
      </c>
      <c r="D4909">
        <v>-0.27295851228021617</v>
      </c>
      <c r="E4909">
        <v>0.25631057511789401</v>
      </c>
      <c r="F4909" t="e">
        <f t="shared" si="286"/>
        <v>#N/A</v>
      </c>
      <c r="G4909">
        <f t="shared" si="287"/>
        <v>0.12631057511789401</v>
      </c>
      <c r="H4909">
        <v>4907</v>
      </c>
    </row>
    <row r="4910" spans="1:8">
      <c r="A4910" t="s">
        <v>4907</v>
      </c>
      <c r="B4910" t="str">
        <f t="shared" si="285"/>
        <v>2022/10/20/21:27:05.69</v>
      </c>
      <c r="C4910">
        <v>-0.50729027141836358</v>
      </c>
      <c r="D4910">
        <v>-0.27295542469341094</v>
      </c>
      <c r="E4910">
        <v>0.2563053119295321</v>
      </c>
      <c r="F4910" t="e">
        <f t="shared" si="286"/>
        <v>#N/A</v>
      </c>
      <c r="G4910">
        <f t="shared" si="287"/>
        <v>0.12630531192953209</v>
      </c>
      <c r="H4910">
        <v>4908</v>
      </c>
    </row>
    <row r="4911" spans="1:8">
      <c r="A4911" t="s">
        <v>4908</v>
      </c>
      <c r="B4911" t="str">
        <f t="shared" si="285"/>
        <v>2022/10/20/21:27:05.69</v>
      </c>
      <c r="C4911">
        <v>-0.50728920462088023</v>
      </c>
      <c r="D4911">
        <v>-0.2729613914082758</v>
      </c>
      <c r="E4911">
        <v>0.25631636909223721</v>
      </c>
      <c r="F4911" t="e">
        <f t="shared" si="286"/>
        <v>#N/A</v>
      </c>
      <c r="G4911">
        <f t="shared" si="287"/>
        <v>0.1263163690922372</v>
      </c>
      <c r="H4911">
        <v>4909</v>
      </c>
    </row>
    <row r="4912" spans="1:8">
      <c r="A4912" t="s">
        <v>4909</v>
      </c>
      <c r="B4912" t="str">
        <f t="shared" si="285"/>
        <v>2022/10/20/21:27:05.70</v>
      </c>
      <c r="C4912">
        <v>-0.50729792486618541</v>
      </c>
      <c r="D4912">
        <v>-0.27295451866236781</v>
      </c>
      <c r="E4912">
        <v>0.25632102958391634</v>
      </c>
      <c r="F4912" t="e">
        <f t="shared" si="286"/>
        <v>#N/A</v>
      </c>
      <c r="G4912">
        <f t="shared" si="287"/>
        <v>0.12632102958391633</v>
      </c>
      <c r="H4912">
        <v>4910</v>
      </c>
    </row>
    <row r="4913" spans="1:8">
      <c r="A4913" t="s">
        <v>4910</v>
      </c>
      <c r="B4913" t="str">
        <f t="shared" si="285"/>
        <v>2022/10/20/21:27:05.70</v>
      </c>
      <c r="C4913">
        <v>-0.50729486680700309</v>
      </c>
      <c r="D4913">
        <v>-0.27295534609719724</v>
      </c>
      <c r="E4913">
        <v>0.25631723463616668</v>
      </c>
      <c r="F4913" t="e">
        <f t="shared" si="286"/>
        <v>#N/A</v>
      </c>
      <c r="G4913">
        <f t="shared" si="287"/>
        <v>0.12631723463616668</v>
      </c>
      <c r="H4913">
        <v>4911</v>
      </c>
    </row>
    <row r="4914" spans="1:8">
      <c r="A4914" t="s">
        <v>4911</v>
      </c>
      <c r="B4914" t="str">
        <f t="shared" si="285"/>
        <v>2022/10/20/21:27:05.70</v>
      </c>
      <c r="C4914">
        <v>-0.50729535823017513</v>
      </c>
      <c r="D4914">
        <v>-0.27294767661219821</v>
      </c>
      <c r="E4914">
        <v>0.25626479500428195</v>
      </c>
      <c r="F4914" t="e">
        <f t="shared" si="286"/>
        <v>#N/A</v>
      </c>
      <c r="G4914">
        <f t="shared" si="287"/>
        <v>0.12626479500428195</v>
      </c>
      <c r="H4914">
        <v>4912</v>
      </c>
    </row>
    <row r="4915" spans="1:8">
      <c r="A4915" t="s">
        <v>4912</v>
      </c>
      <c r="B4915" t="str">
        <f t="shared" si="285"/>
        <v>2022/10/20/21:27:05.70</v>
      </c>
      <c r="C4915">
        <v>-0.50728805792527321</v>
      </c>
      <c r="D4915">
        <v>-0.27296122876446038</v>
      </c>
      <c r="E4915">
        <v>0.25633951192543075</v>
      </c>
      <c r="F4915" t="e">
        <f t="shared" si="286"/>
        <v>#N/A</v>
      </c>
      <c r="G4915">
        <f t="shared" si="287"/>
        <v>0.12633951192543075</v>
      </c>
      <c r="H4915">
        <v>4913</v>
      </c>
    </row>
    <row r="4916" spans="1:8">
      <c r="A4916" t="s">
        <v>4913</v>
      </c>
      <c r="B4916" t="str">
        <f t="shared" si="285"/>
        <v>2022/10/20/21:27:05.70</v>
      </c>
      <c r="C4916">
        <v>-0.50728876953060942</v>
      </c>
      <c r="D4916">
        <v>-0.27295297831784437</v>
      </c>
      <c r="E4916">
        <v>0.25631702003909534</v>
      </c>
      <c r="F4916" t="e">
        <f t="shared" si="286"/>
        <v>#N/A</v>
      </c>
      <c r="G4916">
        <f t="shared" si="287"/>
        <v>0.12631702003909534</v>
      </c>
      <c r="H4916">
        <v>4914</v>
      </c>
    </row>
    <row r="4917" spans="1:8">
      <c r="A4917" t="s">
        <v>4914</v>
      </c>
      <c r="B4917" t="str">
        <f t="shared" si="285"/>
        <v>2022/10/20/21:27:05.71</v>
      </c>
      <c r="C4917">
        <v>-0.50729406779766673</v>
      </c>
      <c r="D4917">
        <v>-0.27296287747660025</v>
      </c>
      <c r="E4917">
        <v>0.2562903598390065</v>
      </c>
      <c r="F4917" t="e">
        <f t="shared" si="286"/>
        <v>#N/A</v>
      </c>
      <c r="G4917">
        <f t="shared" si="287"/>
        <v>0.12629035983900649</v>
      </c>
      <c r="H4917">
        <v>4915</v>
      </c>
    </row>
    <row r="4918" spans="1:8">
      <c r="A4918" t="s">
        <v>4915</v>
      </c>
      <c r="B4918" t="str">
        <f t="shared" si="285"/>
        <v>2022/10/20/21:27:05.71</v>
      </c>
      <c r="C4918">
        <v>-0.50728330296216573</v>
      </c>
      <c r="D4918">
        <v>-0.27295473850740637</v>
      </c>
      <c r="E4918">
        <v>0.25629673646959356</v>
      </c>
      <c r="F4918" t="e">
        <f t="shared" si="286"/>
        <v>#N/A</v>
      </c>
      <c r="G4918">
        <f t="shared" si="287"/>
        <v>0.12629673646959355</v>
      </c>
      <c r="H4918">
        <v>4916</v>
      </c>
    </row>
    <row r="4919" spans="1:8">
      <c r="A4919" t="s">
        <v>4916</v>
      </c>
      <c r="B4919" t="str">
        <f t="shared" si="285"/>
        <v>2022/10/20/21:27:05.71</v>
      </c>
      <c r="C4919">
        <v>-0.50729224543415607</v>
      </c>
      <c r="D4919">
        <v>-0.27297687130572024</v>
      </c>
      <c r="E4919">
        <v>0.25632216695300725</v>
      </c>
      <c r="F4919" t="e">
        <f t="shared" si="286"/>
        <v>#N/A</v>
      </c>
      <c r="G4919">
        <f t="shared" si="287"/>
        <v>0.12632216695300724</v>
      </c>
      <c r="H4919">
        <v>4917</v>
      </c>
    </row>
    <row r="4920" spans="1:8">
      <c r="A4920" t="s">
        <v>4917</v>
      </c>
      <c r="B4920" t="str">
        <f t="shared" si="285"/>
        <v>2022/10/20/21:27:05.71</v>
      </c>
      <c r="C4920">
        <v>-0.5072948308180979</v>
      </c>
      <c r="D4920">
        <v>-0.27297507350328948</v>
      </c>
      <c r="E4920">
        <v>0.25631468741862701</v>
      </c>
      <c r="F4920" t="e">
        <f t="shared" si="286"/>
        <v>#N/A</v>
      </c>
      <c r="G4920">
        <f t="shared" si="287"/>
        <v>0.126314687418627</v>
      </c>
      <c r="H4920">
        <v>4918</v>
      </c>
    </row>
    <row r="4921" spans="1:8">
      <c r="A4921" t="s">
        <v>4918</v>
      </c>
      <c r="B4921" t="str">
        <f t="shared" si="285"/>
        <v>2022/10/20/21:27:05.71</v>
      </c>
      <c r="C4921">
        <v>-0.50729284738190339</v>
      </c>
      <c r="D4921">
        <v>-0.27296116065765996</v>
      </c>
      <c r="E4921">
        <v>0.25631018709821679</v>
      </c>
      <c r="F4921" t="e">
        <f t="shared" si="286"/>
        <v>#N/A</v>
      </c>
      <c r="G4921">
        <f t="shared" si="287"/>
        <v>0.12631018709821679</v>
      </c>
      <c r="H4921">
        <v>4919</v>
      </c>
    </row>
    <row r="4922" spans="1:8">
      <c r="A4922" t="s">
        <v>4919</v>
      </c>
      <c r="B4922" t="str">
        <f t="shared" si="285"/>
        <v>2022/10/20/21:27:05.72</v>
      </c>
      <c r="C4922">
        <v>-0.50728628189993441</v>
      </c>
      <c r="D4922">
        <v>-0.27295909414028402</v>
      </c>
      <c r="E4922">
        <v>0.25630206660078442</v>
      </c>
      <c r="F4922" t="e">
        <f t="shared" si="286"/>
        <v>#N/A</v>
      </c>
      <c r="G4922">
        <f t="shared" si="287"/>
        <v>0.12630206660078441</v>
      </c>
      <c r="H4922">
        <v>4920</v>
      </c>
    </row>
    <row r="4923" spans="1:8">
      <c r="A4923" t="s">
        <v>4920</v>
      </c>
      <c r="B4923" t="str">
        <f t="shared" si="285"/>
        <v>2022/10/20/21:27:05.72</v>
      </c>
      <c r="C4923">
        <v>-0.50728676746974866</v>
      </c>
      <c r="D4923">
        <v>-0.27297228653741162</v>
      </c>
      <c r="E4923">
        <v>0.2563193810385842</v>
      </c>
      <c r="F4923" t="e">
        <f t="shared" si="286"/>
        <v>#N/A</v>
      </c>
      <c r="G4923">
        <f t="shared" si="287"/>
        <v>0.1263193810385842</v>
      </c>
      <c r="H4923">
        <v>4921</v>
      </c>
    </row>
    <row r="4924" spans="1:8">
      <c r="A4924" t="s">
        <v>4921</v>
      </c>
      <c r="B4924" t="str">
        <f t="shared" si="285"/>
        <v>2022/10/20/21:27:05.73</v>
      </c>
      <c r="C4924">
        <v>-0.50728874616708608</v>
      </c>
      <c r="D4924">
        <v>-0.2729687025736024</v>
      </c>
      <c r="E4924">
        <v>0.25631132512787291</v>
      </c>
      <c r="F4924" t="e">
        <f t="shared" si="286"/>
        <v>#N/A</v>
      </c>
      <c r="G4924">
        <f t="shared" si="287"/>
        <v>0.12631132512787291</v>
      </c>
      <c r="H4924">
        <v>4922</v>
      </c>
    </row>
    <row r="4925" spans="1:8">
      <c r="A4925" t="s">
        <v>4922</v>
      </c>
      <c r="B4925" t="str">
        <f t="shared" si="285"/>
        <v>2022/10/20/21:27:05.73</v>
      </c>
      <c r="C4925">
        <v>-0.50728687402821393</v>
      </c>
      <c r="D4925">
        <v>-0.27296783798989116</v>
      </c>
      <c r="E4925">
        <v>0.25633379324736355</v>
      </c>
      <c r="F4925" t="e">
        <f t="shared" si="286"/>
        <v>#N/A</v>
      </c>
      <c r="G4925">
        <f t="shared" si="287"/>
        <v>0.12633379324736355</v>
      </c>
      <c r="H4925">
        <v>4923</v>
      </c>
    </row>
    <row r="4926" spans="1:8">
      <c r="A4926" t="s">
        <v>4923</v>
      </c>
      <c r="B4926" t="str">
        <f t="shared" si="285"/>
        <v>2022/10/20/21:27:05.73</v>
      </c>
      <c r="C4926">
        <v>-0.50730177831741829</v>
      </c>
      <c r="D4926">
        <v>-0.27294256178360299</v>
      </c>
      <c r="E4926">
        <v>0.2563113190989571</v>
      </c>
      <c r="F4926" t="e">
        <f t="shared" si="286"/>
        <v>#N/A</v>
      </c>
      <c r="G4926">
        <f t="shared" si="287"/>
        <v>0.1263113190989571</v>
      </c>
      <c r="H4926">
        <v>4924</v>
      </c>
    </row>
    <row r="4927" spans="1:8">
      <c r="A4927" t="s">
        <v>4924</v>
      </c>
      <c r="B4927" t="str">
        <f t="shared" si="285"/>
        <v>2022/10/20/21:27:05.73</v>
      </c>
      <c r="C4927">
        <v>-0.50728697778286636</v>
      </c>
      <c r="D4927">
        <v>-0.27296056060989493</v>
      </c>
      <c r="E4927">
        <v>0.25632085557507189</v>
      </c>
      <c r="F4927" t="e">
        <f t="shared" si="286"/>
        <v>#N/A</v>
      </c>
      <c r="G4927">
        <f t="shared" si="287"/>
        <v>0.12632085557507189</v>
      </c>
      <c r="H4927">
        <v>4925</v>
      </c>
    </row>
    <row r="4928" spans="1:8">
      <c r="A4928" t="s">
        <v>4925</v>
      </c>
      <c r="B4928" t="str">
        <f t="shared" si="285"/>
        <v>2022/10/20/21:27:05.74</v>
      </c>
      <c r="C4928">
        <v>-0.50728847458508952</v>
      </c>
      <c r="D4928">
        <v>-0.27295446960381908</v>
      </c>
      <c r="E4928">
        <v>0.25628698089649943</v>
      </c>
      <c r="F4928" t="e">
        <f t="shared" si="286"/>
        <v>#N/A</v>
      </c>
      <c r="G4928">
        <f t="shared" si="287"/>
        <v>0.12628698089649942</v>
      </c>
      <c r="H4928">
        <v>4926</v>
      </c>
    </row>
    <row r="4929" spans="1:8">
      <c r="A4929" t="s">
        <v>4926</v>
      </c>
      <c r="B4929" t="str">
        <f t="shared" si="285"/>
        <v>2022/10/20/21:27:05.74</v>
      </c>
      <c r="C4929">
        <v>-0.50728392078742612</v>
      </c>
      <c r="D4929">
        <v>-0.27299239664803221</v>
      </c>
      <c r="E4929">
        <v>0.25632031945091932</v>
      </c>
      <c r="F4929" t="e">
        <f t="shared" si="286"/>
        <v>#N/A</v>
      </c>
      <c r="G4929">
        <f t="shared" si="287"/>
        <v>0.12632031945091932</v>
      </c>
      <c r="H4929">
        <v>4927</v>
      </c>
    </row>
    <row r="4930" spans="1:8">
      <c r="A4930" t="s">
        <v>4927</v>
      </c>
      <c r="B4930" t="str">
        <f t="shared" si="285"/>
        <v>2022/10/20/21:27:05.74</v>
      </c>
      <c r="C4930">
        <v>-0.50730843139450887</v>
      </c>
      <c r="D4930">
        <v>-0.27294693039388468</v>
      </c>
      <c r="E4930">
        <v>0.25631180260632724</v>
      </c>
      <c r="F4930" t="e">
        <f t="shared" si="286"/>
        <v>#N/A</v>
      </c>
      <c r="G4930">
        <f t="shared" si="287"/>
        <v>0.12631180260632724</v>
      </c>
      <c r="H4930">
        <v>4928</v>
      </c>
    </row>
    <row r="4931" spans="1:8">
      <c r="A4931" t="s">
        <v>4928</v>
      </c>
      <c r="B4931" t="str">
        <f t="shared" si="285"/>
        <v>2022/10/20/21:27:05.74</v>
      </c>
      <c r="C4931">
        <v>-0.50728968296845467</v>
      </c>
      <c r="D4931">
        <v>-0.27294729765438969</v>
      </c>
      <c r="E4931">
        <v>0.25631371030796007</v>
      </c>
      <c r="F4931" t="e">
        <f t="shared" si="286"/>
        <v>#N/A</v>
      </c>
      <c r="G4931">
        <f t="shared" si="287"/>
        <v>0.12631371030796007</v>
      </c>
      <c r="H4931">
        <v>4929</v>
      </c>
    </row>
    <row r="4932" spans="1:8">
      <c r="A4932" t="s">
        <v>4929</v>
      </c>
      <c r="B4932" t="str">
        <f t="shared" ref="B4932:B4995" si="288">LEFT(A4932,LEN(A4932)-$B$1)</f>
        <v>2022/10/20/21:27:05.74</v>
      </c>
      <c r="C4932">
        <v>-0.50727954808011078</v>
      </c>
      <c r="D4932">
        <v>-0.27297411624371287</v>
      </c>
      <c r="E4932">
        <v>0.25630356242791646</v>
      </c>
      <c r="F4932" t="e">
        <f t="shared" ref="F4932:F4995" si="289">VLOOKUP(B4932,$J$3:$K$1177,2,FALSE)</f>
        <v>#N/A</v>
      </c>
      <c r="G4932">
        <f t="shared" ref="G4932:G4995" si="290">E4932-0.13</f>
        <v>0.12630356242791646</v>
      </c>
      <c r="H4932">
        <v>4930</v>
      </c>
    </row>
    <row r="4933" spans="1:8">
      <c r="A4933" t="s">
        <v>4930</v>
      </c>
      <c r="B4933" t="str">
        <f t="shared" si="288"/>
        <v>2022/10/20/21:27:05.75</v>
      </c>
      <c r="C4933">
        <v>-0.50729813950240299</v>
      </c>
      <c r="D4933">
        <v>-0.27295068312865334</v>
      </c>
      <c r="E4933">
        <v>0.25633602640462505</v>
      </c>
      <c r="F4933" t="e">
        <f t="shared" si="289"/>
        <v>#N/A</v>
      </c>
      <c r="G4933">
        <f t="shared" si="290"/>
        <v>0.12633602640462505</v>
      </c>
      <c r="H4933">
        <v>4931</v>
      </c>
    </row>
    <row r="4934" spans="1:8">
      <c r="A4934" t="s">
        <v>4931</v>
      </c>
      <c r="B4934" t="str">
        <f t="shared" si="288"/>
        <v>2022/10/20/21:27:05.75</v>
      </c>
      <c r="C4934">
        <v>-0.507282837504197</v>
      </c>
      <c r="D4934">
        <v>-0.27295862381958486</v>
      </c>
      <c r="E4934">
        <v>0.25631649824784775</v>
      </c>
      <c r="F4934" t="e">
        <f t="shared" si="289"/>
        <v>#N/A</v>
      </c>
      <c r="G4934">
        <f t="shared" si="290"/>
        <v>0.12631649824784774</v>
      </c>
      <c r="H4934">
        <v>4932</v>
      </c>
    </row>
    <row r="4935" spans="1:8">
      <c r="A4935" t="s">
        <v>4932</v>
      </c>
      <c r="B4935" t="str">
        <f t="shared" si="288"/>
        <v>2022/10/20/21:27:05.75</v>
      </c>
      <c r="C4935">
        <v>-0.50729292325790498</v>
      </c>
      <c r="D4935">
        <v>-0.2729630799304108</v>
      </c>
      <c r="E4935">
        <v>0.25633860406775927</v>
      </c>
      <c r="F4935" t="e">
        <f t="shared" si="289"/>
        <v>#N/A</v>
      </c>
      <c r="G4935">
        <f t="shared" si="290"/>
        <v>0.12633860406775926</v>
      </c>
      <c r="H4935">
        <v>4933</v>
      </c>
    </row>
    <row r="4936" spans="1:8">
      <c r="A4936" t="s">
        <v>4933</v>
      </c>
      <c r="B4936" t="str">
        <f t="shared" si="288"/>
        <v>2022/10/20/21:27:05.75</v>
      </c>
      <c r="C4936">
        <v>-0.50727412019239615</v>
      </c>
      <c r="D4936">
        <v>-0.27297146520188376</v>
      </c>
      <c r="E4936">
        <v>0.25628060855490042</v>
      </c>
      <c r="F4936" t="e">
        <f t="shared" si="289"/>
        <v>#N/A</v>
      </c>
      <c r="G4936">
        <f t="shared" si="290"/>
        <v>0.12628060855490042</v>
      </c>
      <c r="H4936">
        <v>4934</v>
      </c>
    </row>
    <row r="4937" spans="1:8">
      <c r="A4937" t="s">
        <v>4934</v>
      </c>
      <c r="B4937" t="str">
        <f t="shared" si="288"/>
        <v>2022/10/20/21:27:05.75</v>
      </c>
      <c r="C4937">
        <v>-0.50728260554332627</v>
      </c>
      <c r="D4937">
        <v>-0.27296542194344603</v>
      </c>
      <c r="E4937">
        <v>0.25632535662812783</v>
      </c>
      <c r="F4937" t="e">
        <f t="shared" si="289"/>
        <v>#N/A</v>
      </c>
      <c r="G4937">
        <f t="shared" si="290"/>
        <v>0.12632535662812783</v>
      </c>
      <c r="H4937">
        <v>4935</v>
      </c>
    </row>
    <row r="4938" spans="1:8">
      <c r="A4938" t="s">
        <v>4935</v>
      </c>
      <c r="B4938" t="str">
        <f t="shared" si="288"/>
        <v>2022/10/20/21:27:05.75</v>
      </c>
      <c r="C4938">
        <v>-0.50727976576747369</v>
      </c>
      <c r="D4938">
        <v>-0.27295736573922957</v>
      </c>
      <c r="E4938">
        <v>0.25627677087065148</v>
      </c>
      <c r="F4938" t="e">
        <f t="shared" si="289"/>
        <v>#N/A</v>
      </c>
      <c r="G4938">
        <f t="shared" si="290"/>
        <v>0.12627677087065148</v>
      </c>
      <c r="H4938">
        <v>4936</v>
      </c>
    </row>
    <row r="4939" spans="1:8">
      <c r="A4939" t="s">
        <v>4936</v>
      </c>
      <c r="B4939" t="str">
        <f t="shared" si="288"/>
        <v>2022/10/20/21:27:05.75</v>
      </c>
      <c r="C4939">
        <v>-0.50727394898287725</v>
      </c>
      <c r="D4939">
        <v>-0.27297988300971671</v>
      </c>
      <c r="E4939">
        <v>0.25630217951085105</v>
      </c>
      <c r="F4939" t="e">
        <f t="shared" si="289"/>
        <v>#N/A</v>
      </c>
      <c r="G4939">
        <f t="shared" si="290"/>
        <v>0.12630217951085104</v>
      </c>
      <c r="H4939">
        <v>4937</v>
      </c>
    </row>
    <row r="4940" spans="1:8">
      <c r="A4940" t="s">
        <v>4937</v>
      </c>
      <c r="B4940" t="str">
        <f t="shared" si="288"/>
        <v>2022/10/20/21:27:05.76</v>
      </c>
      <c r="C4940">
        <v>-0.50727737234496029</v>
      </c>
      <c r="D4940">
        <v>-0.27298023778993674</v>
      </c>
      <c r="E4940">
        <v>0.25631307632042383</v>
      </c>
      <c r="F4940" t="e">
        <f t="shared" si="289"/>
        <v>#N/A</v>
      </c>
      <c r="G4940">
        <f t="shared" si="290"/>
        <v>0.12631307632042382</v>
      </c>
      <c r="H4940">
        <v>4938</v>
      </c>
    </row>
    <row r="4941" spans="1:8">
      <c r="A4941" t="s">
        <v>4938</v>
      </c>
      <c r="B4941" t="str">
        <f t="shared" si="288"/>
        <v>2022/10/20/21:27:05.76</v>
      </c>
      <c r="C4941">
        <v>-0.50729511954195461</v>
      </c>
      <c r="D4941">
        <v>-0.27296637737039509</v>
      </c>
      <c r="E4941">
        <v>0.25631610548681022</v>
      </c>
      <c r="F4941" t="e">
        <f t="shared" si="289"/>
        <v>#N/A</v>
      </c>
      <c r="G4941">
        <f t="shared" si="290"/>
        <v>0.12631610548681022</v>
      </c>
      <c r="H4941">
        <v>4939</v>
      </c>
    </row>
    <row r="4942" spans="1:8">
      <c r="A4942" t="s">
        <v>4939</v>
      </c>
      <c r="B4942" t="str">
        <f t="shared" si="288"/>
        <v>2022/10/20/21:27:05.76</v>
      </c>
      <c r="C4942">
        <v>-0.50728028557965721</v>
      </c>
      <c r="D4942">
        <v>-0.27296959489703032</v>
      </c>
      <c r="E4942">
        <v>0.25631045145131809</v>
      </c>
      <c r="F4942" t="e">
        <f t="shared" si="289"/>
        <v>#N/A</v>
      </c>
      <c r="G4942">
        <f t="shared" si="290"/>
        <v>0.12631045145131808</v>
      </c>
      <c r="H4942">
        <v>4940</v>
      </c>
    </row>
    <row r="4943" spans="1:8">
      <c r="A4943" t="s">
        <v>4940</v>
      </c>
      <c r="B4943" t="str">
        <f t="shared" si="288"/>
        <v>2022/10/20/21:27:05.76</v>
      </c>
      <c r="C4943">
        <v>-0.5072877862751366</v>
      </c>
      <c r="D4943">
        <v>-0.27296616724942541</v>
      </c>
      <c r="E4943">
        <v>0.25629329372463072</v>
      </c>
      <c r="F4943" t="e">
        <f t="shared" si="289"/>
        <v>#N/A</v>
      </c>
      <c r="G4943">
        <f t="shared" si="290"/>
        <v>0.12629329372463072</v>
      </c>
      <c r="H4943">
        <v>4941</v>
      </c>
    </row>
    <row r="4944" spans="1:8">
      <c r="A4944" t="s">
        <v>4941</v>
      </c>
      <c r="B4944" t="str">
        <f t="shared" si="288"/>
        <v>2022/10/20/21:27:05.76</v>
      </c>
      <c r="C4944">
        <v>-0.50729048283490619</v>
      </c>
      <c r="D4944">
        <v>-0.2729649220815068</v>
      </c>
      <c r="E4944">
        <v>0.2562941943643966</v>
      </c>
      <c r="F4944" t="e">
        <f t="shared" si="289"/>
        <v>#N/A</v>
      </c>
      <c r="G4944">
        <f t="shared" si="290"/>
        <v>0.12629419436439659</v>
      </c>
      <c r="H4944">
        <v>4942</v>
      </c>
    </row>
    <row r="4945" spans="1:8">
      <c r="A4945" t="s">
        <v>4942</v>
      </c>
      <c r="B4945" t="str">
        <f t="shared" si="288"/>
        <v>2022/10/20/21:27:05.76</v>
      </c>
      <c r="C4945">
        <v>-0.50729069994916209</v>
      </c>
      <c r="D4945">
        <v>-0.27296510952913056</v>
      </c>
      <c r="E4945">
        <v>0.2562933734260045</v>
      </c>
      <c r="F4945" t="e">
        <f t="shared" si="289"/>
        <v>#N/A</v>
      </c>
      <c r="G4945">
        <f t="shared" si="290"/>
        <v>0.1262933734260045</v>
      </c>
      <c r="H4945">
        <v>4943</v>
      </c>
    </row>
    <row r="4946" spans="1:8">
      <c r="A4946" t="s">
        <v>4943</v>
      </c>
      <c r="B4946" t="str">
        <f t="shared" si="288"/>
        <v>2022/10/20/21:27:05.77</v>
      </c>
      <c r="C4946">
        <v>-0.50730171654144418</v>
      </c>
      <c r="D4946">
        <v>-0.27295402488491133</v>
      </c>
      <c r="E4946">
        <v>0.25630425597357775</v>
      </c>
      <c r="F4946" t="e">
        <f t="shared" si="289"/>
        <v>#N/A</v>
      </c>
      <c r="G4946">
        <f t="shared" si="290"/>
        <v>0.12630425597357775</v>
      </c>
      <c r="H4946">
        <v>4944</v>
      </c>
    </row>
    <row r="4947" spans="1:8">
      <c r="A4947" t="s">
        <v>4944</v>
      </c>
      <c r="B4947" t="str">
        <f t="shared" si="288"/>
        <v>2022/10/20/21:27:05.77</v>
      </c>
      <c r="C4947">
        <v>-0.5072847660402906</v>
      </c>
      <c r="D4947">
        <v>-0.27296671774274306</v>
      </c>
      <c r="E4947">
        <v>0.25628722850864227</v>
      </c>
      <c r="F4947" t="e">
        <f t="shared" si="289"/>
        <v>#N/A</v>
      </c>
      <c r="G4947">
        <f t="shared" si="290"/>
        <v>0.12628722850864227</v>
      </c>
      <c r="H4947">
        <v>4945</v>
      </c>
    </row>
    <row r="4948" spans="1:8">
      <c r="A4948" t="s">
        <v>4945</v>
      </c>
      <c r="B4948" t="str">
        <f t="shared" si="288"/>
        <v>2022/10/20/21:27:05.77</v>
      </c>
      <c r="C4948">
        <v>-0.50729423439872534</v>
      </c>
      <c r="D4948">
        <v>-0.27294393094286062</v>
      </c>
      <c r="E4948">
        <v>0.25629402243114158</v>
      </c>
      <c r="F4948" t="e">
        <f t="shared" si="289"/>
        <v>#N/A</v>
      </c>
      <c r="G4948">
        <f t="shared" si="290"/>
        <v>0.12629402243114157</v>
      </c>
      <c r="H4948">
        <v>4946</v>
      </c>
    </row>
    <row r="4949" spans="1:8">
      <c r="A4949" t="s">
        <v>4946</v>
      </c>
      <c r="B4949" t="str">
        <f t="shared" si="288"/>
        <v>2022/10/20/21:27:05.77</v>
      </c>
      <c r="C4949">
        <v>-0.5072840998595245</v>
      </c>
      <c r="D4949">
        <v>-0.27295786870551281</v>
      </c>
      <c r="E4949">
        <v>0.25633292332067165</v>
      </c>
      <c r="F4949" t="e">
        <f t="shared" si="289"/>
        <v>#N/A</v>
      </c>
      <c r="G4949">
        <f t="shared" si="290"/>
        <v>0.12633292332067164</v>
      </c>
      <c r="H4949">
        <v>4947</v>
      </c>
    </row>
    <row r="4950" spans="1:8">
      <c r="A4950" t="s">
        <v>4947</v>
      </c>
      <c r="B4950" t="str">
        <f t="shared" si="288"/>
        <v>2022/10/20/21:27:05.78</v>
      </c>
      <c r="C4950">
        <v>-0.5072861487535113</v>
      </c>
      <c r="D4950">
        <v>-0.27295826322090055</v>
      </c>
      <c r="E4950">
        <v>0.25630945675360861</v>
      </c>
      <c r="F4950" t="e">
        <f t="shared" si="289"/>
        <v>#N/A</v>
      </c>
      <c r="G4950">
        <f t="shared" si="290"/>
        <v>0.12630945675360861</v>
      </c>
      <c r="H4950">
        <v>4948</v>
      </c>
    </row>
    <row r="4951" spans="1:8">
      <c r="A4951" t="s">
        <v>4948</v>
      </c>
      <c r="B4951" t="str">
        <f t="shared" si="288"/>
        <v>2022/10/20/21:27:05.78</v>
      </c>
      <c r="C4951">
        <v>-0.50728759350294139</v>
      </c>
      <c r="D4951">
        <v>-0.27296585554824632</v>
      </c>
      <c r="E4951">
        <v>0.25631543651149069</v>
      </c>
      <c r="F4951" t="e">
        <f t="shared" si="289"/>
        <v>#N/A</v>
      </c>
      <c r="G4951">
        <f t="shared" si="290"/>
        <v>0.12631543651149069</v>
      </c>
      <c r="H4951">
        <v>4949</v>
      </c>
    </row>
    <row r="4952" spans="1:8">
      <c r="A4952" t="s">
        <v>4949</v>
      </c>
      <c r="B4952" t="str">
        <f t="shared" si="288"/>
        <v>2022/10/20/21:27:05.79</v>
      </c>
      <c r="C4952">
        <v>-0.5072952957295136</v>
      </c>
      <c r="D4952">
        <v>-0.27296633461657566</v>
      </c>
      <c r="E4952">
        <v>0.25630788495531431</v>
      </c>
      <c r="F4952" t="e">
        <f t="shared" si="289"/>
        <v>#N/A</v>
      </c>
      <c r="G4952">
        <f t="shared" si="290"/>
        <v>0.12630788495531431</v>
      </c>
      <c r="H4952">
        <v>4950</v>
      </c>
    </row>
    <row r="4953" spans="1:8">
      <c r="A4953" t="s">
        <v>4950</v>
      </c>
      <c r="B4953" t="str">
        <f t="shared" si="288"/>
        <v>2022/10/20/21:27:05.79</v>
      </c>
      <c r="C4953">
        <v>-0.5072848573151757</v>
      </c>
      <c r="D4953">
        <v>-0.27296469927976258</v>
      </c>
      <c r="E4953">
        <v>0.25630209082546718</v>
      </c>
      <c r="F4953" t="e">
        <f t="shared" si="289"/>
        <v>#N/A</v>
      </c>
      <c r="G4953">
        <f t="shared" si="290"/>
        <v>0.12630209082546717</v>
      </c>
      <c r="H4953">
        <v>4951</v>
      </c>
    </row>
    <row r="4954" spans="1:8">
      <c r="A4954" t="s">
        <v>4951</v>
      </c>
      <c r="B4954" t="str">
        <f t="shared" si="288"/>
        <v>2022/10/20/21:27:05.79</v>
      </c>
      <c r="C4954">
        <v>-0.50728397672052072</v>
      </c>
      <c r="D4954">
        <v>-0.27296136974207291</v>
      </c>
      <c r="E4954">
        <v>0.25631473270011246</v>
      </c>
      <c r="F4954" t="e">
        <f t="shared" si="289"/>
        <v>#N/A</v>
      </c>
      <c r="G4954">
        <f t="shared" si="290"/>
        <v>0.12631473270011245</v>
      </c>
      <c r="H4954">
        <v>4952</v>
      </c>
    </row>
    <row r="4955" spans="1:8">
      <c r="A4955" t="s">
        <v>4952</v>
      </c>
      <c r="B4955" t="str">
        <f t="shared" si="288"/>
        <v>2022/10/20/21:27:05.79</v>
      </c>
      <c r="C4955">
        <v>-0.50727876404361183</v>
      </c>
      <c r="D4955">
        <v>-0.27296099946617469</v>
      </c>
      <c r="E4955">
        <v>0.25630797897960911</v>
      </c>
      <c r="F4955" t="e">
        <f t="shared" si="289"/>
        <v>#N/A</v>
      </c>
      <c r="G4955">
        <f t="shared" si="290"/>
        <v>0.1263079789796091</v>
      </c>
      <c r="H4955">
        <v>4953</v>
      </c>
    </row>
    <row r="4956" spans="1:8">
      <c r="A4956" t="s">
        <v>4953</v>
      </c>
      <c r="B4956" t="str">
        <f t="shared" si="288"/>
        <v>2022/10/20/21:27:05.80</v>
      </c>
      <c r="C4956">
        <v>-0.50729874388980445</v>
      </c>
      <c r="D4956">
        <v>-0.27296217355179508</v>
      </c>
      <c r="E4956">
        <v>0.25628025353077621</v>
      </c>
      <c r="F4956" t="e">
        <f t="shared" si="289"/>
        <v>#N/A</v>
      </c>
      <c r="G4956">
        <f t="shared" si="290"/>
        <v>0.12628025353077621</v>
      </c>
      <c r="H4956">
        <v>4954</v>
      </c>
    </row>
    <row r="4957" spans="1:8">
      <c r="A4957" t="s">
        <v>4954</v>
      </c>
      <c r="B4957" t="str">
        <f t="shared" si="288"/>
        <v>2022/10/20/21:27:05.80</v>
      </c>
      <c r="C4957">
        <v>-0.50728483192663743</v>
      </c>
      <c r="D4957">
        <v>-0.27296560990148283</v>
      </c>
      <c r="E4957">
        <v>0.25630697541481079</v>
      </c>
      <c r="F4957" t="e">
        <f t="shared" si="289"/>
        <v>#N/A</v>
      </c>
      <c r="G4957">
        <f t="shared" si="290"/>
        <v>0.12630697541481078</v>
      </c>
      <c r="H4957">
        <v>4955</v>
      </c>
    </row>
    <row r="4958" spans="1:8">
      <c r="A4958" t="s">
        <v>4955</v>
      </c>
      <c r="B4958" t="str">
        <f t="shared" si="288"/>
        <v>2022/10/20/21:27:05.80</v>
      </c>
      <c r="C4958">
        <v>-0.50729103036738787</v>
      </c>
      <c r="D4958">
        <v>-0.27296497811368431</v>
      </c>
      <c r="E4958">
        <v>0.25629274803231472</v>
      </c>
      <c r="F4958" t="e">
        <f t="shared" si="289"/>
        <v>#N/A</v>
      </c>
      <c r="G4958">
        <f t="shared" si="290"/>
        <v>0.12629274803231472</v>
      </c>
      <c r="H4958">
        <v>4956</v>
      </c>
    </row>
    <row r="4959" spans="1:8">
      <c r="A4959" t="s">
        <v>4956</v>
      </c>
      <c r="B4959" t="str">
        <f t="shared" si="288"/>
        <v>2022/10/20/21:27:05.80</v>
      </c>
      <c r="C4959">
        <v>-0.50730538703321348</v>
      </c>
      <c r="D4959">
        <v>-0.27296254673656833</v>
      </c>
      <c r="E4959">
        <v>0.2562913850949568</v>
      </c>
      <c r="F4959" t="e">
        <f t="shared" si="289"/>
        <v>#N/A</v>
      </c>
      <c r="G4959">
        <f t="shared" si="290"/>
        <v>0.1262913850949568</v>
      </c>
      <c r="H4959">
        <v>4957</v>
      </c>
    </row>
    <row r="4960" spans="1:8">
      <c r="A4960" t="s">
        <v>4957</v>
      </c>
      <c r="B4960" t="str">
        <f t="shared" si="288"/>
        <v>2022/10/20/21:27:05.81</v>
      </c>
      <c r="C4960">
        <v>-0.50728675376678412</v>
      </c>
      <c r="D4960">
        <v>-0.27295443670950281</v>
      </c>
      <c r="E4960">
        <v>0.25628917465362805</v>
      </c>
      <c r="F4960" t="e">
        <f t="shared" si="289"/>
        <v>#N/A</v>
      </c>
      <c r="G4960">
        <f t="shared" si="290"/>
        <v>0.12628917465362804</v>
      </c>
      <c r="H4960">
        <v>4958</v>
      </c>
    </row>
    <row r="4961" spans="1:8">
      <c r="A4961" t="s">
        <v>4958</v>
      </c>
      <c r="B4961" t="str">
        <f t="shared" si="288"/>
        <v>2022/10/20/21:27:05.81</v>
      </c>
      <c r="C4961">
        <v>-0.50728194887738254</v>
      </c>
      <c r="D4961">
        <v>-0.27296005258910749</v>
      </c>
      <c r="E4961">
        <v>0.2563344792212694</v>
      </c>
      <c r="F4961" t="e">
        <f t="shared" si="289"/>
        <v>#N/A</v>
      </c>
      <c r="G4961">
        <f t="shared" si="290"/>
        <v>0.12633447922126939</v>
      </c>
      <c r="H4961">
        <v>4959</v>
      </c>
    </row>
    <row r="4962" spans="1:8">
      <c r="A4962" t="s">
        <v>4959</v>
      </c>
      <c r="B4962" t="str">
        <f t="shared" si="288"/>
        <v>2022/10/20/21:27:05.81</v>
      </c>
      <c r="C4962">
        <v>-0.50729426810914613</v>
      </c>
      <c r="D4962">
        <v>-0.27294699290266489</v>
      </c>
      <c r="E4962">
        <v>0.25630770388555318</v>
      </c>
      <c r="F4962" t="e">
        <f t="shared" si="289"/>
        <v>#N/A</v>
      </c>
      <c r="G4962">
        <f t="shared" si="290"/>
        <v>0.12630770388555318</v>
      </c>
      <c r="H4962">
        <v>4960</v>
      </c>
    </row>
    <row r="4963" spans="1:8">
      <c r="A4963" t="s">
        <v>4960</v>
      </c>
      <c r="B4963" t="str">
        <f t="shared" si="288"/>
        <v>2022/10/20/21:27:05.81</v>
      </c>
      <c r="C4963">
        <v>-0.50729126468083274</v>
      </c>
      <c r="D4963">
        <v>-0.2729429539002749</v>
      </c>
      <c r="E4963">
        <v>0.25630739409361802</v>
      </c>
      <c r="F4963" t="e">
        <f t="shared" si="289"/>
        <v>#N/A</v>
      </c>
      <c r="G4963">
        <f t="shared" si="290"/>
        <v>0.12630739409361802</v>
      </c>
      <c r="H4963">
        <v>4961</v>
      </c>
    </row>
    <row r="4964" spans="1:8">
      <c r="A4964" t="s">
        <v>4961</v>
      </c>
      <c r="B4964" t="str">
        <f t="shared" si="288"/>
        <v>2022/10/20/21:27:05.81</v>
      </c>
      <c r="C4964">
        <v>-0.5072918498668062</v>
      </c>
      <c r="D4964">
        <v>-0.27295738103804168</v>
      </c>
      <c r="E4964">
        <v>0.25632001092309342</v>
      </c>
      <c r="F4964" t="e">
        <f t="shared" si="289"/>
        <v>#N/A</v>
      </c>
      <c r="G4964">
        <f t="shared" si="290"/>
        <v>0.12632001092309342</v>
      </c>
      <c r="H4964">
        <v>4962</v>
      </c>
    </row>
    <row r="4965" spans="1:8">
      <c r="A4965" t="s">
        <v>4962</v>
      </c>
      <c r="B4965" t="str">
        <f t="shared" si="288"/>
        <v>2022/10/20/21:27:05.81</v>
      </c>
      <c r="C4965">
        <v>-0.50727891322273777</v>
      </c>
      <c r="D4965">
        <v>-0.27295621788210123</v>
      </c>
      <c r="E4965">
        <v>0.25629540372759507</v>
      </c>
      <c r="F4965" t="e">
        <f t="shared" si="289"/>
        <v>#N/A</v>
      </c>
      <c r="G4965">
        <f t="shared" si="290"/>
        <v>0.12629540372759507</v>
      </c>
      <c r="H4965">
        <v>4963</v>
      </c>
    </row>
    <row r="4966" spans="1:8">
      <c r="A4966" t="s">
        <v>4963</v>
      </c>
      <c r="B4966" t="str">
        <f t="shared" si="288"/>
        <v>2022/10/20/21:27:05.81</v>
      </c>
      <c r="C4966">
        <v>-0.50729765752106748</v>
      </c>
      <c r="D4966">
        <v>-0.27295397500064933</v>
      </c>
      <c r="E4966">
        <v>0.25629984619818535</v>
      </c>
      <c r="F4966" t="e">
        <f t="shared" si="289"/>
        <v>#N/A</v>
      </c>
      <c r="G4966">
        <f t="shared" si="290"/>
        <v>0.12629984619818535</v>
      </c>
      <c r="H4966">
        <v>4964</v>
      </c>
    </row>
    <row r="4967" spans="1:8">
      <c r="A4967" t="s">
        <v>4964</v>
      </c>
      <c r="B4967" t="str">
        <f t="shared" si="288"/>
        <v>2022/10/20/21:27:05.81</v>
      </c>
      <c r="C4967">
        <v>-0.50729221312057893</v>
      </c>
      <c r="D4967">
        <v>-0.27295642871143655</v>
      </c>
      <c r="E4967">
        <v>0.25630033763865578</v>
      </c>
      <c r="F4967" t="e">
        <f t="shared" si="289"/>
        <v>#N/A</v>
      </c>
      <c r="G4967">
        <f t="shared" si="290"/>
        <v>0.12630033763865578</v>
      </c>
      <c r="H4967">
        <v>4965</v>
      </c>
    </row>
    <row r="4968" spans="1:8">
      <c r="A4968" t="s">
        <v>4965</v>
      </c>
      <c r="B4968" t="str">
        <f t="shared" si="288"/>
        <v>2022/10/20/21:27:05.82</v>
      </c>
      <c r="C4968">
        <v>-0.50728088513482961</v>
      </c>
      <c r="D4968">
        <v>-0.27296325415152778</v>
      </c>
      <c r="E4968">
        <v>0.25630893554817097</v>
      </c>
      <c r="F4968" t="e">
        <f t="shared" si="289"/>
        <v>#N/A</v>
      </c>
      <c r="G4968">
        <f t="shared" si="290"/>
        <v>0.12630893554817096</v>
      </c>
      <c r="H4968">
        <v>4966</v>
      </c>
    </row>
    <row r="4969" spans="1:8">
      <c r="A4969" t="s">
        <v>4966</v>
      </c>
      <c r="B4969" t="str">
        <f t="shared" si="288"/>
        <v>2022/10/20/21:27:05.82</v>
      </c>
      <c r="C4969">
        <v>-0.5073014259219597</v>
      </c>
      <c r="D4969">
        <v>-0.27295067651904187</v>
      </c>
      <c r="E4969">
        <v>0.25631525699436203</v>
      </c>
      <c r="F4969" t="e">
        <f t="shared" si="289"/>
        <v>#N/A</v>
      </c>
      <c r="G4969">
        <f t="shared" si="290"/>
        <v>0.12631525699436202</v>
      </c>
      <c r="H4969">
        <v>4967</v>
      </c>
    </row>
    <row r="4970" spans="1:8">
      <c r="A4970" t="s">
        <v>4967</v>
      </c>
      <c r="B4970" t="str">
        <f t="shared" si="288"/>
        <v>2022/10/20/21:27:05.82</v>
      </c>
      <c r="C4970">
        <v>-0.5072867043116196</v>
      </c>
      <c r="D4970">
        <v>-0.27295615145865681</v>
      </c>
      <c r="E4970">
        <v>0.25628483196709934</v>
      </c>
      <c r="F4970" t="e">
        <f t="shared" si="289"/>
        <v>#N/A</v>
      </c>
      <c r="G4970">
        <f t="shared" si="290"/>
        <v>0.12628483196709933</v>
      </c>
      <c r="H4970">
        <v>4968</v>
      </c>
    </row>
    <row r="4971" spans="1:8">
      <c r="A4971" t="s">
        <v>4968</v>
      </c>
      <c r="B4971" t="str">
        <f t="shared" si="288"/>
        <v>2022/10/20/21:27:05.82</v>
      </c>
      <c r="C4971">
        <v>-0.50729634892270892</v>
      </c>
      <c r="D4971">
        <v>-0.27295184449608756</v>
      </c>
      <c r="E4971">
        <v>0.25631021271903931</v>
      </c>
      <c r="F4971" t="e">
        <f t="shared" si="289"/>
        <v>#N/A</v>
      </c>
      <c r="G4971">
        <f t="shared" si="290"/>
        <v>0.12631021271903931</v>
      </c>
      <c r="H4971">
        <v>4969</v>
      </c>
    </row>
    <row r="4972" spans="1:8">
      <c r="A4972" t="s">
        <v>4969</v>
      </c>
      <c r="B4972" t="str">
        <f t="shared" si="288"/>
        <v>2022/10/20/21:27:05.82</v>
      </c>
      <c r="C4972">
        <v>-0.50730097279735631</v>
      </c>
      <c r="D4972">
        <v>-0.27295290190194565</v>
      </c>
      <c r="E4972">
        <v>0.25630990898846184</v>
      </c>
      <c r="F4972" t="e">
        <f t="shared" si="289"/>
        <v>#N/A</v>
      </c>
      <c r="G4972">
        <f t="shared" si="290"/>
        <v>0.12630990898846184</v>
      </c>
      <c r="H4972">
        <v>4970</v>
      </c>
    </row>
    <row r="4973" spans="1:8">
      <c r="A4973" t="s">
        <v>4970</v>
      </c>
      <c r="B4973" t="str">
        <f t="shared" si="288"/>
        <v>2022/10/20/21:27:05.82</v>
      </c>
      <c r="C4973">
        <v>-0.50730082029642343</v>
      </c>
      <c r="D4973">
        <v>-0.27297034340964393</v>
      </c>
      <c r="E4973">
        <v>0.25632050398760314</v>
      </c>
      <c r="F4973" t="e">
        <f t="shared" si="289"/>
        <v>#N/A</v>
      </c>
      <c r="G4973">
        <f t="shared" si="290"/>
        <v>0.12632050398760314</v>
      </c>
      <c r="H4973">
        <v>4971</v>
      </c>
    </row>
    <row r="4974" spans="1:8">
      <c r="A4974" t="s">
        <v>4971</v>
      </c>
      <c r="B4974" t="str">
        <f t="shared" si="288"/>
        <v>2022/10/20/21:27:05.82</v>
      </c>
      <c r="C4974">
        <v>-0.5072902015751759</v>
      </c>
      <c r="D4974">
        <v>-0.27295935388622639</v>
      </c>
      <c r="E4974">
        <v>0.25630105788080026</v>
      </c>
      <c r="F4974" t="e">
        <f t="shared" si="289"/>
        <v>#N/A</v>
      </c>
      <c r="G4974">
        <f t="shared" si="290"/>
        <v>0.12630105788080026</v>
      </c>
      <c r="H4974">
        <v>4972</v>
      </c>
    </row>
    <row r="4975" spans="1:8">
      <c r="A4975" t="s">
        <v>4972</v>
      </c>
      <c r="B4975" t="str">
        <f t="shared" si="288"/>
        <v>2022/10/20/21:27:05.83</v>
      </c>
      <c r="C4975">
        <v>-0.5073071624982417</v>
      </c>
      <c r="D4975">
        <v>-0.27294431809653669</v>
      </c>
      <c r="E4975">
        <v>0.25632998614308411</v>
      </c>
      <c r="F4975" t="e">
        <f t="shared" si="289"/>
        <v>#N/A</v>
      </c>
      <c r="G4975">
        <f t="shared" si="290"/>
        <v>0.12632998614308411</v>
      </c>
      <c r="H4975">
        <v>4973</v>
      </c>
    </row>
    <row r="4976" spans="1:8">
      <c r="A4976" t="s">
        <v>4973</v>
      </c>
      <c r="B4976" t="str">
        <f t="shared" si="288"/>
        <v>2022/10/20/21:27:05.83</v>
      </c>
      <c r="C4976">
        <v>-0.5072844786704942</v>
      </c>
      <c r="D4976">
        <v>-0.27296560664296488</v>
      </c>
      <c r="E4976">
        <v>0.25629886619705977</v>
      </c>
      <c r="F4976" t="e">
        <f t="shared" si="289"/>
        <v>#N/A</v>
      </c>
      <c r="G4976">
        <f t="shared" si="290"/>
        <v>0.12629886619705977</v>
      </c>
      <c r="H4976">
        <v>4974</v>
      </c>
    </row>
    <row r="4977" spans="1:8">
      <c r="A4977" t="s">
        <v>4974</v>
      </c>
      <c r="B4977" t="str">
        <f t="shared" si="288"/>
        <v>2022/10/20/21:27:05.83</v>
      </c>
      <c r="C4977">
        <v>-0.5073025318490213</v>
      </c>
      <c r="D4977">
        <v>-0.27295038222694723</v>
      </c>
      <c r="E4977">
        <v>0.25632890798919095</v>
      </c>
      <c r="F4977" t="e">
        <f t="shared" si="289"/>
        <v>#N/A</v>
      </c>
      <c r="G4977">
        <f t="shared" si="290"/>
        <v>0.12632890798919094</v>
      </c>
      <c r="H4977">
        <v>4975</v>
      </c>
    </row>
    <row r="4978" spans="1:8">
      <c r="A4978" t="s">
        <v>4975</v>
      </c>
      <c r="B4978" t="str">
        <f t="shared" si="288"/>
        <v>2022/10/20/21:27:05.83</v>
      </c>
      <c r="C4978">
        <v>-0.50729517552169068</v>
      </c>
      <c r="D4978">
        <v>-0.27296033330272118</v>
      </c>
      <c r="E4978">
        <v>0.25630815981925431</v>
      </c>
      <c r="F4978" t="e">
        <f t="shared" si="289"/>
        <v>#N/A</v>
      </c>
      <c r="G4978">
        <f t="shared" si="290"/>
        <v>0.12630815981925431</v>
      </c>
      <c r="H4978">
        <v>4976</v>
      </c>
    </row>
    <row r="4979" spans="1:8">
      <c r="A4979" t="s">
        <v>4976</v>
      </c>
      <c r="B4979" t="str">
        <f t="shared" si="288"/>
        <v>2022/10/20/21:27:05.83</v>
      </c>
      <c r="C4979">
        <v>-0.50729523894882378</v>
      </c>
      <c r="D4979">
        <v>-0.27294805676297462</v>
      </c>
      <c r="E4979">
        <v>0.25631110257401191</v>
      </c>
      <c r="F4979" t="e">
        <f t="shared" si="289"/>
        <v>#N/A</v>
      </c>
      <c r="G4979">
        <f t="shared" si="290"/>
        <v>0.1263111025740119</v>
      </c>
      <c r="H4979">
        <v>4977</v>
      </c>
    </row>
    <row r="4980" spans="1:8">
      <c r="A4980" t="s">
        <v>4977</v>
      </c>
      <c r="B4980" t="str">
        <f t="shared" si="288"/>
        <v>2022/10/20/21:27:05.83</v>
      </c>
      <c r="C4980">
        <v>-0.50728865164150205</v>
      </c>
      <c r="D4980">
        <v>-0.27295290713683451</v>
      </c>
      <c r="E4980">
        <v>0.25631517432638279</v>
      </c>
      <c r="F4980" t="e">
        <f t="shared" si="289"/>
        <v>#N/A</v>
      </c>
      <c r="G4980">
        <f t="shared" si="290"/>
        <v>0.12631517432638278</v>
      </c>
      <c r="H4980">
        <v>4978</v>
      </c>
    </row>
    <row r="4981" spans="1:8">
      <c r="A4981" t="s">
        <v>4978</v>
      </c>
      <c r="B4981" t="str">
        <f t="shared" si="288"/>
        <v>2022/10/20/21:27:05.84</v>
      </c>
      <c r="C4981">
        <v>-0.50729255756275904</v>
      </c>
      <c r="D4981">
        <v>-0.2729533616480303</v>
      </c>
      <c r="E4981">
        <v>0.25630262492160194</v>
      </c>
      <c r="F4981" t="e">
        <f t="shared" si="289"/>
        <v>#N/A</v>
      </c>
      <c r="G4981">
        <f t="shared" si="290"/>
        <v>0.12630262492160194</v>
      </c>
      <c r="H4981">
        <v>4979</v>
      </c>
    </row>
    <row r="4982" spans="1:8">
      <c r="A4982" t="s">
        <v>4979</v>
      </c>
      <c r="B4982" t="str">
        <f t="shared" si="288"/>
        <v>2022/10/20/21:27:05.84</v>
      </c>
      <c r="C4982">
        <v>-0.5073005266015832</v>
      </c>
      <c r="D4982">
        <v>-0.27296555212461793</v>
      </c>
      <c r="E4982">
        <v>0.2563212618494517</v>
      </c>
      <c r="F4982" t="e">
        <f t="shared" si="289"/>
        <v>#N/A</v>
      </c>
      <c r="G4982">
        <f t="shared" si="290"/>
        <v>0.12632126184945169</v>
      </c>
      <c r="H4982">
        <v>4980</v>
      </c>
    </row>
    <row r="4983" spans="1:8">
      <c r="A4983" t="s">
        <v>4980</v>
      </c>
      <c r="B4983" t="str">
        <f t="shared" si="288"/>
        <v>2022/10/20/21:27:05.85</v>
      </c>
      <c r="C4983">
        <v>-0.5073100304523307</v>
      </c>
      <c r="D4983">
        <v>-0.27294829150529465</v>
      </c>
      <c r="E4983">
        <v>0.25631924236736492</v>
      </c>
      <c r="F4983" t="e">
        <f t="shared" si="289"/>
        <v>#N/A</v>
      </c>
      <c r="G4983">
        <f t="shared" si="290"/>
        <v>0.12631924236736491</v>
      </c>
      <c r="H4983">
        <v>4981</v>
      </c>
    </row>
    <row r="4984" spans="1:8">
      <c r="A4984" t="s">
        <v>4981</v>
      </c>
      <c r="B4984" t="str">
        <f t="shared" si="288"/>
        <v>2022/10/20/21:27:05.85</v>
      </c>
      <c r="C4984">
        <v>-0.50729066203077922</v>
      </c>
      <c r="D4984">
        <v>-0.27296151048371686</v>
      </c>
      <c r="E4984">
        <v>0.25630516295545092</v>
      </c>
      <c r="F4984" t="e">
        <f t="shared" si="289"/>
        <v>#N/A</v>
      </c>
      <c r="G4984">
        <f t="shared" si="290"/>
        <v>0.12630516295545091</v>
      </c>
      <c r="H4984">
        <v>4982</v>
      </c>
    </row>
    <row r="4985" spans="1:8">
      <c r="A4985" t="s">
        <v>4982</v>
      </c>
      <c r="B4985" t="str">
        <f t="shared" si="288"/>
        <v>2022/10/20/21:27:05.85</v>
      </c>
      <c r="C4985">
        <v>-0.50730081308058905</v>
      </c>
      <c r="D4985">
        <v>-0.27296396955513547</v>
      </c>
      <c r="E4985">
        <v>0.25631221459150205</v>
      </c>
      <c r="F4985" t="e">
        <f t="shared" si="289"/>
        <v>#N/A</v>
      </c>
      <c r="G4985">
        <f t="shared" si="290"/>
        <v>0.12631221459150205</v>
      </c>
      <c r="H4985">
        <v>4983</v>
      </c>
    </row>
    <row r="4986" spans="1:8">
      <c r="A4986" t="s">
        <v>4983</v>
      </c>
      <c r="B4986" t="str">
        <f t="shared" si="288"/>
        <v>2022/10/20/21:27:05.86</v>
      </c>
      <c r="C4986">
        <v>-0.50729590660379842</v>
      </c>
      <c r="D4986">
        <v>-0.27295369327409047</v>
      </c>
      <c r="E4986">
        <v>0.25631519952971943</v>
      </c>
      <c r="F4986" t="e">
        <f t="shared" si="289"/>
        <v>#N/A</v>
      </c>
      <c r="G4986">
        <f t="shared" si="290"/>
        <v>0.12631519952971942</v>
      </c>
      <c r="H4986">
        <v>4984</v>
      </c>
    </row>
    <row r="4987" spans="1:8">
      <c r="A4987" t="s">
        <v>4984</v>
      </c>
      <c r="B4987" t="str">
        <f t="shared" si="288"/>
        <v>2022/10/20/21:27:05.86</v>
      </c>
      <c r="C4987">
        <v>-0.50730548461955094</v>
      </c>
      <c r="D4987">
        <v>-0.27295019272420934</v>
      </c>
      <c r="E4987">
        <v>0.25631738547799143</v>
      </c>
      <c r="F4987" t="e">
        <f t="shared" si="289"/>
        <v>#N/A</v>
      </c>
      <c r="G4987">
        <f t="shared" si="290"/>
        <v>0.12631738547799143</v>
      </c>
      <c r="H4987">
        <v>4985</v>
      </c>
    </row>
    <row r="4988" spans="1:8">
      <c r="A4988" t="s">
        <v>4985</v>
      </c>
      <c r="B4988" t="str">
        <f t="shared" si="288"/>
        <v>2022/10/20/21:27:05.86</v>
      </c>
      <c r="C4988">
        <v>-0.5072891465082201</v>
      </c>
      <c r="D4988">
        <v>-0.27296133881382612</v>
      </c>
      <c r="E4988">
        <v>0.25630169836291666</v>
      </c>
      <c r="F4988" t="e">
        <f t="shared" si="289"/>
        <v>#N/A</v>
      </c>
      <c r="G4988">
        <f t="shared" si="290"/>
        <v>0.12630169836291666</v>
      </c>
      <c r="H4988">
        <v>4986</v>
      </c>
    </row>
    <row r="4989" spans="1:8">
      <c r="A4989" t="s">
        <v>4986</v>
      </c>
      <c r="B4989" t="str">
        <f t="shared" si="288"/>
        <v>2022/10/20/21:27:05.86</v>
      </c>
      <c r="C4989">
        <v>-0.5072917327058033</v>
      </c>
      <c r="D4989">
        <v>-0.27295340059351431</v>
      </c>
      <c r="E4989">
        <v>0.25633217759779048</v>
      </c>
      <c r="F4989" t="e">
        <f t="shared" si="289"/>
        <v>#N/A</v>
      </c>
      <c r="G4989">
        <f t="shared" si="290"/>
        <v>0.12633217759779047</v>
      </c>
      <c r="H4989">
        <v>4987</v>
      </c>
    </row>
    <row r="4990" spans="1:8">
      <c r="A4990" t="s">
        <v>4987</v>
      </c>
      <c r="B4990" t="str">
        <f t="shared" si="288"/>
        <v>2022/10/20/21:27:05.86</v>
      </c>
      <c r="C4990">
        <v>-0.50731233791582053</v>
      </c>
      <c r="D4990">
        <v>-0.27293795373482638</v>
      </c>
      <c r="E4990">
        <v>0.25633071387351919</v>
      </c>
      <c r="F4990" t="e">
        <f t="shared" si="289"/>
        <v>#N/A</v>
      </c>
      <c r="G4990">
        <f t="shared" si="290"/>
        <v>0.12633071387351918</v>
      </c>
      <c r="H4990">
        <v>4988</v>
      </c>
    </row>
    <row r="4991" spans="1:8">
      <c r="A4991" t="s">
        <v>4988</v>
      </c>
      <c r="B4991" t="str">
        <f t="shared" si="288"/>
        <v>2022/10/20/21:27:05.87</v>
      </c>
      <c r="C4991">
        <v>-0.50729147350803505</v>
      </c>
      <c r="D4991">
        <v>-0.27297284014800277</v>
      </c>
      <c r="E4991">
        <v>0.25632149674800453</v>
      </c>
      <c r="F4991" t="e">
        <f t="shared" si="289"/>
        <v>#N/A</v>
      </c>
      <c r="G4991">
        <f t="shared" si="290"/>
        <v>0.12632149674800452</v>
      </c>
      <c r="H4991">
        <v>4989</v>
      </c>
    </row>
    <row r="4992" spans="1:8">
      <c r="A4992" t="s">
        <v>4989</v>
      </c>
      <c r="B4992" t="str">
        <f t="shared" si="288"/>
        <v>2022/10/20/21:27:05.87</v>
      </c>
      <c r="C4992">
        <v>-0.50729563561856594</v>
      </c>
      <c r="D4992">
        <v>-0.27293771874365713</v>
      </c>
      <c r="E4992">
        <v>0.25634397548828414</v>
      </c>
      <c r="F4992" t="e">
        <f t="shared" si="289"/>
        <v>#N/A</v>
      </c>
      <c r="G4992">
        <f t="shared" si="290"/>
        <v>0.12634397548828413</v>
      </c>
      <c r="H4992">
        <v>4990</v>
      </c>
    </row>
    <row r="4993" spans="1:8">
      <c r="A4993" t="s">
        <v>4990</v>
      </c>
      <c r="B4993" t="str">
        <f t="shared" si="288"/>
        <v>2022/10/20/21:27:05.87</v>
      </c>
      <c r="C4993">
        <v>-0.50728747611019542</v>
      </c>
      <c r="D4993">
        <v>-0.2729698356993786</v>
      </c>
      <c r="E4993">
        <v>0.25633519556936563</v>
      </c>
      <c r="F4993" t="e">
        <f t="shared" si="289"/>
        <v>#N/A</v>
      </c>
      <c r="G4993">
        <f t="shared" si="290"/>
        <v>0.12633519556936562</v>
      </c>
      <c r="H4993">
        <v>4991</v>
      </c>
    </row>
    <row r="4994" spans="1:8">
      <c r="A4994" t="s">
        <v>4991</v>
      </c>
      <c r="B4994" t="str">
        <f t="shared" si="288"/>
        <v>2022/10/20/21:27:05.87</v>
      </c>
      <c r="C4994">
        <v>-0.50728031135960183</v>
      </c>
      <c r="D4994">
        <v>-0.27296836029010496</v>
      </c>
      <c r="E4994">
        <v>0.25632906895400454</v>
      </c>
      <c r="F4994" t="e">
        <f t="shared" si="289"/>
        <v>#N/A</v>
      </c>
      <c r="G4994">
        <f t="shared" si="290"/>
        <v>0.12632906895400453</v>
      </c>
      <c r="H4994">
        <v>4992</v>
      </c>
    </row>
    <row r="4995" spans="1:8">
      <c r="A4995" t="s">
        <v>4992</v>
      </c>
      <c r="B4995" t="str">
        <f t="shared" si="288"/>
        <v>2022/10/20/21:27:05.87</v>
      </c>
      <c r="C4995">
        <v>-0.50731039802358124</v>
      </c>
      <c r="D4995">
        <v>-0.27294503336526266</v>
      </c>
      <c r="E4995">
        <v>0.25632126314549702</v>
      </c>
      <c r="F4995" t="e">
        <f t="shared" si="289"/>
        <v>#N/A</v>
      </c>
      <c r="G4995">
        <f t="shared" si="290"/>
        <v>0.12632126314549702</v>
      </c>
      <c r="H4995">
        <v>4993</v>
      </c>
    </row>
    <row r="4996" spans="1:8">
      <c r="A4996" t="s">
        <v>4993</v>
      </c>
      <c r="B4996" t="str">
        <f t="shared" ref="B4996:B5059" si="291">LEFT(A4996,LEN(A4996)-$B$1)</f>
        <v>2022/10/20/21:27:05.88</v>
      </c>
      <c r="C4996">
        <v>-0.50729639619259914</v>
      </c>
      <c r="D4996">
        <v>-0.27294238460627551</v>
      </c>
      <c r="E4996">
        <v>0.2563071734858518</v>
      </c>
      <c r="F4996" t="e">
        <f t="shared" ref="F4996:F5059" si="292">VLOOKUP(B4996,$J$3:$K$1177,2,FALSE)</f>
        <v>#N/A</v>
      </c>
      <c r="G4996">
        <f t="shared" ref="G4996:G5059" si="293">E4996-0.13</f>
        <v>0.1263071734858518</v>
      </c>
      <c r="H4996">
        <v>4994</v>
      </c>
    </row>
    <row r="4997" spans="1:8">
      <c r="A4997" t="s">
        <v>4994</v>
      </c>
      <c r="B4997" t="str">
        <f t="shared" si="291"/>
        <v>2022/10/20/21:27:05.88</v>
      </c>
      <c r="C4997">
        <v>-0.50729954514415254</v>
      </c>
      <c r="D4997">
        <v>-0.27295806702326086</v>
      </c>
      <c r="E4997">
        <v>0.256294560324067</v>
      </c>
      <c r="F4997" t="e">
        <f t="shared" si="292"/>
        <v>#N/A</v>
      </c>
      <c r="G4997">
        <f t="shared" si="293"/>
        <v>0.126294560324067</v>
      </c>
      <c r="H4997">
        <v>4995</v>
      </c>
    </row>
    <row r="4998" spans="1:8">
      <c r="A4998" t="s">
        <v>4995</v>
      </c>
      <c r="B4998" t="str">
        <f t="shared" si="291"/>
        <v>2022/10/20/21:27:05.88</v>
      </c>
      <c r="C4998">
        <v>-0.50729984768932213</v>
      </c>
      <c r="D4998">
        <v>-0.2729628019086609</v>
      </c>
      <c r="E4998">
        <v>0.25630809670662585</v>
      </c>
      <c r="F4998" t="e">
        <f t="shared" si="292"/>
        <v>#N/A</v>
      </c>
      <c r="G4998">
        <f t="shared" si="293"/>
        <v>0.12630809670662585</v>
      </c>
      <c r="H4998">
        <v>4996</v>
      </c>
    </row>
    <row r="4999" spans="1:8">
      <c r="A4999" t="s">
        <v>4996</v>
      </c>
      <c r="B4999" t="str">
        <f t="shared" si="291"/>
        <v>2022/10/20/21:27:05.88</v>
      </c>
      <c r="C4999">
        <v>-0.5073048712767706</v>
      </c>
      <c r="D4999">
        <v>-0.27295511721987636</v>
      </c>
      <c r="E4999">
        <v>0.25630750263227348</v>
      </c>
      <c r="F4999" t="e">
        <f t="shared" si="292"/>
        <v>#N/A</v>
      </c>
      <c r="G4999">
        <f t="shared" si="293"/>
        <v>0.12630750263227347</v>
      </c>
      <c r="H4999">
        <v>4997</v>
      </c>
    </row>
    <row r="5000" spans="1:8">
      <c r="A5000" t="s">
        <v>4997</v>
      </c>
      <c r="B5000" t="str">
        <f t="shared" si="291"/>
        <v>2022/10/20/21:27:05.88</v>
      </c>
      <c r="C5000">
        <v>-0.50730488280752528</v>
      </c>
      <c r="D5000">
        <v>-0.27294336348929626</v>
      </c>
      <c r="E5000">
        <v>0.25630666168172156</v>
      </c>
      <c r="F5000" t="e">
        <f t="shared" si="292"/>
        <v>#N/A</v>
      </c>
      <c r="G5000">
        <f t="shared" si="293"/>
        <v>0.12630666168172155</v>
      </c>
      <c r="H5000">
        <v>4998</v>
      </c>
    </row>
    <row r="5001" spans="1:8">
      <c r="A5001" t="s">
        <v>4998</v>
      </c>
      <c r="B5001" t="str">
        <f t="shared" si="291"/>
        <v>2022/10/20/21:27:05.88</v>
      </c>
      <c r="C5001">
        <v>-0.50729847202998424</v>
      </c>
      <c r="D5001">
        <v>-0.27297182910276097</v>
      </c>
      <c r="E5001">
        <v>0.25631195505554566</v>
      </c>
      <c r="F5001" t="e">
        <f t="shared" si="292"/>
        <v>#N/A</v>
      </c>
      <c r="G5001">
        <f t="shared" si="293"/>
        <v>0.12631195505554565</v>
      </c>
      <c r="H5001">
        <v>4999</v>
      </c>
    </row>
    <row r="5002" spans="1:8">
      <c r="A5002" t="s">
        <v>4999</v>
      </c>
      <c r="B5002" t="str">
        <f t="shared" si="291"/>
        <v>2022/10/20/21:27:05.88</v>
      </c>
      <c r="C5002">
        <v>-0.50729783307780341</v>
      </c>
      <c r="D5002">
        <v>-0.27296196704656278</v>
      </c>
      <c r="E5002">
        <v>0.2563158110917913</v>
      </c>
      <c r="F5002" t="e">
        <f t="shared" si="292"/>
        <v>#N/A</v>
      </c>
      <c r="G5002">
        <f t="shared" si="293"/>
        <v>0.1263158110917913</v>
      </c>
      <c r="H5002">
        <v>5000</v>
      </c>
    </row>
    <row r="5003" spans="1:8">
      <c r="A5003" t="s">
        <v>5000</v>
      </c>
      <c r="B5003" t="str">
        <f t="shared" si="291"/>
        <v>2022/10/20/21:27:05.89</v>
      </c>
      <c r="C5003">
        <v>-0.5072939826767946</v>
      </c>
      <c r="D5003">
        <v>-0.27295426759798336</v>
      </c>
      <c r="E5003">
        <v>0.25631407769747366</v>
      </c>
      <c r="F5003" t="e">
        <f t="shared" si="292"/>
        <v>#N/A</v>
      </c>
      <c r="G5003">
        <f t="shared" si="293"/>
        <v>0.12631407769747366</v>
      </c>
      <c r="H5003">
        <v>5001</v>
      </c>
    </row>
    <row r="5004" spans="1:8">
      <c r="A5004" t="s">
        <v>5001</v>
      </c>
      <c r="B5004" t="str">
        <f t="shared" si="291"/>
        <v>2022/10/20/21:27:05.89</v>
      </c>
      <c r="C5004">
        <v>-0.50731267842643668</v>
      </c>
      <c r="D5004">
        <v>-0.2729366724915393</v>
      </c>
      <c r="E5004">
        <v>0.25629855869029877</v>
      </c>
      <c r="F5004" t="e">
        <f t="shared" si="292"/>
        <v>#N/A</v>
      </c>
      <c r="G5004">
        <f t="shared" si="293"/>
        <v>0.12629855869029877</v>
      </c>
      <c r="H5004">
        <v>5002</v>
      </c>
    </row>
    <row r="5005" spans="1:8">
      <c r="A5005" t="s">
        <v>5002</v>
      </c>
      <c r="B5005" t="str">
        <f t="shared" si="291"/>
        <v>2022/10/20/21:27:05.89</v>
      </c>
      <c r="C5005">
        <v>-0.50730227188417221</v>
      </c>
      <c r="D5005">
        <v>-0.27293924128161545</v>
      </c>
      <c r="E5005">
        <v>0.25631173408206992</v>
      </c>
      <c r="F5005" t="e">
        <f t="shared" si="292"/>
        <v>#N/A</v>
      </c>
      <c r="G5005">
        <f t="shared" si="293"/>
        <v>0.12631173408206992</v>
      </c>
      <c r="H5005">
        <v>5003</v>
      </c>
    </row>
    <row r="5006" spans="1:8">
      <c r="A5006" t="s">
        <v>5003</v>
      </c>
      <c r="B5006" t="str">
        <f t="shared" si="291"/>
        <v>2022/10/20/21:27:05.89</v>
      </c>
      <c r="C5006">
        <v>-0.5072973529570135</v>
      </c>
      <c r="D5006">
        <v>-0.27294734482207761</v>
      </c>
      <c r="E5006">
        <v>0.25630349566658972</v>
      </c>
      <c r="F5006" t="e">
        <f t="shared" si="292"/>
        <v>#N/A</v>
      </c>
      <c r="G5006">
        <f t="shared" si="293"/>
        <v>0.12630349566658972</v>
      </c>
      <c r="H5006">
        <v>5004</v>
      </c>
    </row>
    <row r="5007" spans="1:8">
      <c r="A5007" t="s">
        <v>5004</v>
      </c>
      <c r="B5007" t="str">
        <f t="shared" si="291"/>
        <v>2022/10/20/21:27:05.89</v>
      </c>
      <c r="C5007">
        <v>-0.50728454692495295</v>
      </c>
      <c r="D5007">
        <v>-0.27297315093885854</v>
      </c>
      <c r="E5007">
        <v>0.2563125420077883</v>
      </c>
      <c r="F5007" t="e">
        <f t="shared" si="292"/>
        <v>#N/A</v>
      </c>
      <c r="G5007">
        <f t="shared" si="293"/>
        <v>0.1263125420077883</v>
      </c>
      <c r="H5007">
        <v>5005</v>
      </c>
    </row>
    <row r="5008" spans="1:8">
      <c r="A5008" t="s">
        <v>5005</v>
      </c>
      <c r="B5008" t="str">
        <f t="shared" si="291"/>
        <v>2022/10/20/21:27:05.89</v>
      </c>
      <c r="C5008">
        <v>-0.50729575416990169</v>
      </c>
      <c r="D5008">
        <v>-0.27296302052918336</v>
      </c>
      <c r="E5008">
        <v>0.25632963441750439</v>
      </c>
      <c r="F5008" t="e">
        <f t="shared" si="292"/>
        <v>#N/A</v>
      </c>
      <c r="G5008">
        <f t="shared" si="293"/>
        <v>0.12632963441750439</v>
      </c>
      <c r="H5008">
        <v>5006</v>
      </c>
    </row>
    <row r="5009" spans="1:8">
      <c r="A5009" t="s">
        <v>5006</v>
      </c>
      <c r="B5009" t="str">
        <f t="shared" si="291"/>
        <v>2022/10/20/21:27:05.89</v>
      </c>
      <c r="C5009">
        <v>-0.5072918593964193</v>
      </c>
      <c r="D5009">
        <v>-0.27295511845133452</v>
      </c>
      <c r="E5009">
        <v>0.25630490249126991</v>
      </c>
      <c r="F5009" t="e">
        <f t="shared" si="292"/>
        <v>#N/A</v>
      </c>
      <c r="G5009">
        <f t="shared" si="293"/>
        <v>0.12630490249126991</v>
      </c>
      <c r="H5009">
        <v>5007</v>
      </c>
    </row>
    <row r="5010" spans="1:8">
      <c r="A5010" t="s">
        <v>5007</v>
      </c>
      <c r="B5010" t="str">
        <f t="shared" si="291"/>
        <v>2022/10/20/21:27:05.89</v>
      </c>
      <c r="C5010">
        <v>-0.50728836671362021</v>
      </c>
      <c r="D5010">
        <v>-0.2729528809879937</v>
      </c>
      <c r="E5010">
        <v>0.25630534605594774</v>
      </c>
      <c r="F5010" t="e">
        <f t="shared" si="292"/>
        <v>#N/A</v>
      </c>
      <c r="G5010">
        <f t="shared" si="293"/>
        <v>0.12630534605594773</v>
      </c>
      <c r="H5010">
        <v>5008</v>
      </c>
    </row>
    <row r="5011" spans="1:8">
      <c r="A5011" t="s">
        <v>5008</v>
      </c>
      <c r="B5011" t="str">
        <f t="shared" si="291"/>
        <v>2022/10/20/21:27:05.90</v>
      </c>
      <c r="C5011">
        <v>-0.50728694025564358</v>
      </c>
      <c r="D5011">
        <v>-0.27296487243949608</v>
      </c>
      <c r="E5011">
        <v>0.25631004189135898</v>
      </c>
      <c r="F5011" t="e">
        <f t="shared" si="292"/>
        <v>#N/A</v>
      </c>
      <c r="G5011">
        <f t="shared" si="293"/>
        <v>0.12631004189135897</v>
      </c>
      <c r="H5011">
        <v>5009</v>
      </c>
    </row>
    <row r="5012" spans="1:8">
      <c r="A5012" t="s">
        <v>5009</v>
      </c>
      <c r="B5012" t="str">
        <f t="shared" si="291"/>
        <v>2022/10/20/21:27:05.90</v>
      </c>
      <c r="C5012">
        <v>-0.50728928108257787</v>
      </c>
      <c r="D5012">
        <v>-0.27295770906995032</v>
      </c>
      <c r="E5012">
        <v>0.25629962310805504</v>
      </c>
      <c r="F5012" t="e">
        <f t="shared" si="292"/>
        <v>#N/A</v>
      </c>
      <c r="G5012">
        <f t="shared" si="293"/>
        <v>0.12629962310805504</v>
      </c>
      <c r="H5012">
        <v>5010</v>
      </c>
    </row>
    <row r="5013" spans="1:8">
      <c r="A5013" t="s">
        <v>5010</v>
      </c>
      <c r="B5013" t="str">
        <f t="shared" si="291"/>
        <v>2022/10/20/21:27:05.90</v>
      </c>
      <c r="C5013">
        <v>-0.50730043560101989</v>
      </c>
      <c r="D5013">
        <v>-0.27295953618638008</v>
      </c>
      <c r="E5013">
        <v>0.25632387086816155</v>
      </c>
      <c r="F5013" t="e">
        <f t="shared" si="292"/>
        <v>#N/A</v>
      </c>
      <c r="G5013">
        <f t="shared" si="293"/>
        <v>0.12632387086816155</v>
      </c>
      <c r="H5013">
        <v>5011</v>
      </c>
    </row>
    <row r="5014" spans="1:8">
      <c r="A5014" t="s">
        <v>5011</v>
      </c>
      <c r="B5014" t="str">
        <f t="shared" si="291"/>
        <v>2022/10/20/21:27:05.90</v>
      </c>
      <c r="C5014">
        <v>-0.50730018981900138</v>
      </c>
      <c r="D5014">
        <v>-0.27295534108511865</v>
      </c>
      <c r="E5014">
        <v>0.25632938491456536</v>
      </c>
      <c r="F5014" t="e">
        <f t="shared" si="292"/>
        <v>#N/A</v>
      </c>
      <c r="G5014">
        <f t="shared" si="293"/>
        <v>0.12632938491456536</v>
      </c>
      <c r="H5014">
        <v>5012</v>
      </c>
    </row>
    <row r="5015" spans="1:8">
      <c r="A5015" t="s">
        <v>5012</v>
      </c>
      <c r="B5015" t="str">
        <f t="shared" si="291"/>
        <v>2022/10/20/21:27:05.90</v>
      </c>
      <c r="C5015">
        <v>-0.50728703722694068</v>
      </c>
      <c r="D5015">
        <v>-0.27295926433304701</v>
      </c>
      <c r="E5015">
        <v>0.25630013867429008</v>
      </c>
      <c r="F5015" t="e">
        <f t="shared" si="292"/>
        <v>#N/A</v>
      </c>
      <c r="G5015">
        <f t="shared" si="293"/>
        <v>0.12630013867429007</v>
      </c>
      <c r="H5015">
        <v>5013</v>
      </c>
    </row>
    <row r="5016" spans="1:8">
      <c r="A5016" t="s">
        <v>5013</v>
      </c>
      <c r="B5016" t="str">
        <f t="shared" si="291"/>
        <v>2022/10/20/21:27:05.91</v>
      </c>
      <c r="C5016">
        <v>-0.50729736038057049</v>
      </c>
      <c r="D5016">
        <v>-0.27295557873616938</v>
      </c>
      <c r="E5016">
        <v>0.25629052077035586</v>
      </c>
      <c r="F5016" t="e">
        <f t="shared" si="292"/>
        <v>#N/A</v>
      </c>
      <c r="G5016">
        <f t="shared" si="293"/>
        <v>0.12629052077035585</v>
      </c>
      <c r="H5016">
        <v>5014</v>
      </c>
    </row>
    <row r="5017" spans="1:8">
      <c r="A5017" t="s">
        <v>5014</v>
      </c>
      <c r="B5017" t="str">
        <f t="shared" si="291"/>
        <v>2022/10/20/21:27:05.91</v>
      </c>
      <c r="C5017">
        <v>-0.50728914958201543</v>
      </c>
      <c r="D5017">
        <v>-0.2729653887089053</v>
      </c>
      <c r="E5017">
        <v>0.25629647085539603</v>
      </c>
      <c r="F5017" t="e">
        <f t="shared" si="292"/>
        <v>#N/A</v>
      </c>
      <c r="G5017">
        <f t="shared" si="293"/>
        <v>0.12629647085539603</v>
      </c>
      <c r="H5017">
        <v>5015</v>
      </c>
    </row>
    <row r="5018" spans="1:8">
      <c r="A5018" t="s">
        <v>5015</v>
      </c>
      <c r="B5018" t="str">
        <f t="shared" si="291"/>
        <v>2022/10/20/21:27:05.92</v>
      </c>
      <c r="C5018">
        <v>-0.50730496956089566</v>
      </c>
      <c r="D5018">
        <v>-0.27294630667345021</v>
      </c>
      <c r="E5018">
        <v>0.25630212821507387</v>
      </c>
      <c r="F5018" t="e">
        <f t="shared" si="292"/>
        <v>#N/A</v>
      </c>
      <c r="G5018">
        <f t="shared" si="293"/>
        <v>0.12630212821507386</v>
      </c>
      <c r="H5018">
        <v>5016</v>
      </c>
    </row>
    <row r="5019" spans="1:8">
      <c r="A5019" t="s">
        <v>5016</v>
      </c>
      <c r="B5019" t="str">
        <f t="shared" si="291"/>
        <v>2022/10/20/21:27:05.92</v>
      </c>
      <c r="C5019">
        <v>-0.50729988655902025</v>
      </c>
      <c r="D5019">
        <v>-0.27294071185656987</v>
      </c>
      <c r="E5019">
        <v>0.25633414852659991</v>
      </c>
      <c r="F5019" t="e">
        <f t="shared" si="292"/>
        <v>#N/A</v>
      </c>
      <c r="G5019">
        <f t="shared" si="293"/>
        <v>0.12633414852659991</v>
      </c>
      <c r="H5019">
        <v>5017</v>
      </c>
    </row>
    <row r="5020" spans="1:8">
      <c r="A5020" t="s">
        <v>5017</v>
      </c>
      <c r="B5020" t="str">
        <f t="shared" si="291"/>
        <v>2022/10/20/21:27:05.92</v>
      </c>
      <c r="C5020">
        <v>-0.50729655796404627</v>
      </c>
      <c r="D5020">
        <v>-0.27296764858472511</v>
      </c>
      <c r="E5020">
        <v>0.25630818081834983</v>
      </c>
      <c r="F5020" t="e">
        <f t="shared" si="292"/>
        <v>#N/A</v>
      </c>
      <c r="G5020">
        <f t="shared" si="293"/>
        <v>0.12630818081834982</v>
      </c>
      <c r="H5020">
        <v>5018</v>
      </c>
    </row>
    <row r="5021" spans="1:8">
      <c r="A5021" t="s">
        <v>5018</v>
      </c>
      <c r="B5021" t="str">
        <f t="shared" si="291"/>
        <v>2022/10/20/21:27:05.93</v>
      </c>
      <c r="C5021">
        <v>-0.50730712249736931</v>
      </c>
      <c r="D5021">
        <v>-0.27293547958758047</v>
      </c>
      <c r="E5021">
        <v>0.25633142684491195</v>
      </c>
      <c r="F5021" t="e">
        <f t="shared" si="292"/>
        <v>#N/A</v>
      </c>
      <c r="G5021">
        <f t="shared" si="293"/>
        <v>0.12633142684491194</v>
      </c>
      <c r="H5021">
        <v>5019</v>
      </c>
    </row>
    <row r="5022" spans="1:8">
      <c r="A5022" t="s">
        <v>5019</v>
      </c>
      <c r="B5022" t="str">
        <f t="shared" si="291"/>
        <v>2022/10/20/21:27:05.93</v>
      </c>
      <c r="C5022">
        <v>-0.50730170826629017</v>
      </c>
      <c r="D5022">
        <v>-0.27294795791110338</v>
      </c>
      <c r="E5022">
        <v>0.25633409419823783</v>
      </c>
      <c r="F5022" t="e">
        <f t="shared" si="292"/>
        <v>#N/A</v>
      </c>
      <c r="G5022">
        <f t="shared" si="293"/>
        <v>0.12633409419823782</v>
      </c>
      <c r="H5022">
        <v>5020</v>
      </c>
    </row>
    <row r="5023" spans="1:8">
      <c r="A5023" t="s">
        <v>5020</v>
      </c>
      <c r="B5023" t="str">
        <f t="shared" si="291"/>
        <v>2022/10/20/21:27:05.93</v>
      </c>
      <c r="C5023">
        <v>-0.50728671570474271</v>
      </c>
      <c r="D5023">
        <v>-0.27296727974340323</v>
      </c>
      <c r="E5023">
        <v>0.25630359733199154</v>
      </c>
      <c r="F5023" t="e">
        <f t="shared" si="292"/>
        <v>#N/A</v>
      </c>
      <c r="G5023">
        <f t="shared" si="293"/>
        <v>0.12630359733199154</v>
      </c>
      <c r="H5023">
        <v>5021</v>
      </c>
    </row>
    <row r="5024" spans="1:8">
      <c r="A5024" t="s">
        <v>5021</v>
      </c>
      <c r="B5024" t="str">
        <f t="shared" si="291"/>
        <v>2022/10/20/21:27:05.93</v>
      </c>
      <c r="C5024">
        <v>-0.50729384598567517</v>
      </c>
      <c r="D5024">
        <v>-0.27296554830834735</v>
      </c>
      <c r="E5024">
        <v>0.25630435438074056</v>
      </c>
      <c r="F5024" t="e">
        <f t="shared" si="292"/>
        <v>#N/A</v>
      </c>
      <c r="G5024">
        <f t="shared" si="293"/>
        <v>0.12630435438074056</v>
      </c>
      <c r="H5024">
        <v>5022</v>
      </c>
    </row>
    <row r="5025" spans="1:8">
      <c r="A5025" t="s">
        <v>5022</v>
      </c>
      <c r="B5025" t="str">
        <f t="shared" si="291"/>
        <v>2022/10/20/21:27:05.94</v>
      </c>
      <c r="C5025">
        <v>-0.50729139628534425</v>
      </c>
      <c r="D5025">
        <v>-0.27296908341313258</v>
      </c>
      <c r="E5025">
        <v>0.25628557290161869</v>
      </c>
      <c r="F5025" t="e">
        <f t="shared" si="292"/>
        <v>#N/A</v>
      </c>
      <c r="G5025">
        <f t="shared" si="293"/>
        <v>0.12628557290161868</v>
      </c>
      <c r="H5025">
        <v>5023</v>
      </c>
    </row>
    <row r="5026" spans="1:8">
      <c r="A5026" t="s">
        <v>5023</v>
      </c>
      <c r="B5026" t="str">
        <f t="shared" si="291"/>
        <v>2022/10/20/21:27:05.94</v>
      </c>
      <c r="C5026">
        <v>-0.50730247245941462</v>
      </c>
      <c r="D5026">
        <v>-0.2729414804266394</v>
      </c>
      <c r="E5026">
        <v>0.25629852406013798</v>
      </c>
      <c r="F5026" t="e">
        <f t="shared" si="292"/>
        <v>#N/A</v>
      </c>
      <c r="G5026">
        <f t="shared" si="293"/>
        <v>0.12629852406013797</v>
      </c>
      <c r="H5026">
        <v>5024</v>
      </c>
    </row>
    <row r="5027" spans="1:8">
      <c r="A5027" t="s">
        <v>5024</v>
      </c>
      <c r="B5027" t="str">
        <f t="shared" si="291"/>
        <v>2022/10/20/21:27:05.94</v>
      </c>
      <c r="C5027">
        <v>-0.50728556389402257</v>
      </c>
      <c r="D5027">
        <v>-0.27296109089153103</v>
      </c>
      <c r="E5027">
        <v>0.25630159832201854</v>
      </c>
      <c r="F5027" t="e">
        <f t="shared" si="292"/>
        <v>#N/A</v>
      </c>
      <c r="G5027">
        <f t="shared" si="293"/>
        <v>0.12630159832201854</v>
      </c>
      <c r="H5027">
        <v>5025</v>
      </c>
    </row>
    <row r="5028" spans="1:8">
      <c r="A5028" t="s">
        <v>5025</v>
      </c>
      <c r="B5028" t="str">
        <f t="shared" si="291"/>
        <v>2022/10/20/21:27:05.94</v>
      </c>
      <c r="C5028">
        <v>-0.50729653856047585</v>
      </c>
      <c r="D5028">
        <v>-0.27293609934995255</v>
      </c>
      <c r="E5028">
        <v>0.25629670758587036</v>
      </c>
      <c r="F5028" t="e">
        <f t="shared" si="292"/>
        <v>#N/A</v>
      </c>
      <c r="G5028">
        <f t="shared" si="293"/>
        <v>0.12629670758587036</v>
      </c>
      <c r="H5028">
        <v>5026</v>
      </c>
    </row>
    <row r="5029" spans="1:8">
      <c r="A5029" t="s">
        <v>5026</v>
      </c>
      <c r="B5029" t="str">
        <f t="shared" si="291"/>
        <v>2022/10/20/21:27:05.94</v>
      </c>
      <c r="C5029">
        <v>-0.50728447651856279</v>
      </c>
      <c r="D5029">
        <v>-0.27296449646903204</v>
      </c>
      <c r="E5029">
        <v>0.25632379775098263</v>
      </c>
      <c r="F5029" t="e">
        <f t="shared" si="292"/>
        <v>#N/A</v>
      </c>
      <c r="G5029">
        <f t="shared" si="293"/>
        <v>0.12632379775098262</v>
      </c>
      <c r="H5029">
        <v>5027</v>
      </c>
    </row>
    <row r="5030" spans="1:8">
      <c r="A5030" t="s">
        <v>5027</v>
      </c>
      <c r="B5030" t="str">
        <f t="shared" si="291"/>
        <v>2022/10/20/21:27:05.94</v>
      </c>
      <c r="C5030">
        <v>-0.50729060200997889</v>
      </c>
      <c r="D5030">
        <v>-0.27297315555287183</v>
      </c>
      <c r="E5030">
        <v>0.25632969702264086</v>
      </c>
      <c r="F5030" t="e">
        <f t="shared" si="292"/>
        <v>#N/A</v>
      </c>
      <c r="G5030">
        <f t="shared" si="293"/>
        <v>0.12632969702264085</v>
      </c>
      <c r="H5030">
        <v>5028</v>
      </c>
    </row>
    <row r="5031" spans="1:8">
      <c r="A5031" t="s">
        <v>5028</v>
      </c>
      <c r="B5031" t="str">
        <f t="shared" si="291"/>
        <v>2022/10/20/21:27:05.94</v>
      </c>
      <c r="C5031">
        <v>-0.50729978014958887</v>
      </c>
      <c r="D5031">
        <v>-0.27295508087222631</v>
      </c>
      <c r="E5031">
        <v>0.2563000581610097</v>
      </c>
      <c r="F5031" t="e">
        <f t="shared" si="292"/>
        <v>#N/A</v>
      </c>
      <c r="G5031">
        <f t="shared" si="293"/>
        <v>0.1263000581610097</v>
      </c>
      <c r="H5031">
        <v>5029</v>
      </c>
    </row>
    <row r="5032" spans="1:8">
      <c r="A5032" t="s">
        <v>5029</v>
      </c>
      <c r="B5032" t="str">
        <f t="shared" si="291"/>
        <v>2022/10/20/21:27:05.94</v>
      </c>
      <c r="C5032">
        <v>-0.50729275653002504</v>
      </c>
      <c r="D5032">
        <v>-0.27296258076604157</v>
      </c>
      <c r="E5032">
        <v>0.25633098329388421</v>
      </c>
      <c r="F5032" t="e">
        <f t="shared" si="292"/>
        <v>#N/A</v>
      </c>
      <c r="G5032">
        <f t="shared" si="293"/>
        <v>0.1263309832938842</v>
      </c>
      <c r="H5032">
        <v>5030</v>
      </c>
    </row>
    <row r="5033" spans="1:8">
      <c r="A5033" t="s">
        <v>5030</v>
      </c>
      <c r="B5033" t="str">
        <f t="shared" si="291"/>
        <v>2022/10/20/21:27:05.95</v>
      </c>
      <c r="C5033">
        <v>-0.50728540163806213</v>
      </c>
      <c r="D5033">
        <v>-0.27296732340823215</v>
      </c>
      <c r="E5033">
        <v>0.25629042122353984</v>
      </c>
      <c r="F5033" t="e">
        <f t="shared" si="292"/>
        <v>#N/A</v>
      </c>
      <c r="G5033">
        <f t="shared" si="293"/>
        <v>0.12629042122353984</v>
      </c>
      <c r="H5033">
        <v>5031</v>
      </c>
    </row>
    <row r="5034" spans="1:8">
      <c r="A5034" t="s">
        <v>5031</v>
      </c>
      <c r="B5034" t="str">
        <f t="shared" si="291"/>
        <v>2022/10/20/21:27:05.95</v>
      </c>
      <c r="C5034">
        <v>-0.50729923645980202</v>
      </c>
      <c r="D5034">
        <v>-0.27296914440504366</v>
      </c>
      <c r="E5034">
        <v>0.25632413085941991</v>
      </c>
      <c r="F5034" t="e">
        <f t="shared" si="292"/>
        <v>#N/A</v>
      </c>
      <c r="G5034">
        <f t="shared" si="293"/>
        <v>0.1263241308594199</v>
      </c>
      <c r="H5034">
        <v>5032</v>
      </c>
    </row>
    <row r="5035" spans="1:8">
      <c r="A5035" t="s">
        <v>5032</v>
      </c>
      <c r="B5035" t="str">
        <f t="shared" si="291"/>
        <v>2022/10/20/21:27:05.95</v>
      </c>
      <c r="C5035">
        <v>-0.50727271040383259</v>
      </c>
      <c r="D5035">
        <v>-0.27296603241172751</v>
      </c>
      <c r="E5035">
        <v>0.25630613057765034</v>
      </c>
      <c r="F5035" t="e">
        <f t="shared" si="292"/>
        <v>#N/A</v>
      </c>
      <c r="G5035">
        <f t="shared" si="293"/>
        <v>0.12630613057765033</v>
      </c>
      <c r="H5035">
        <v>5033</v>
      </c>
    </row>
    <row r="5036" spans="1:8">
      <c r="A5036" t="s">
        <v>5033</v>
      </c>
      <c r="B5036" t="str">
        <f t="shared" si="291"/>
        <v>2022/10/20/21:27:05.95</v>
      </c>
      <c r="C5036">
        <v>-0.50729432439235467</v>
      </c>
      <c r="D5036">
        <v>-0.27295161129871254</v>
      </c>
      <c r="E5036">
        <v>0.25630407460654803</v>
      </c>
      <c r="F5036" t="e">
        <f t="shared" si="292"/>
        <v>#N/A</v>
      </c>
      <c r="G5036">
        <f t="shared" si="293"/>
        <v>0.12630407460654802</v>
      </c>
      <c r="H5036">
        <v>5034</v>
      </c>
    </row>
    <row r="5037" spans="1:8">
      <c r="A5037" t="s">
        <v>5034</v>
      </c>
      <c r="B5037" t="str">
        <f t="shared" si="291"/>
        <v>2022/10/20/21:27:05.95</v>
      </c>
      <c r="C5037">
        <v>-0.50730355183050047</v>
      </c>
      <c r="D5037">
        <v>-0.27295361152062653</v>
      </c>
      <c r="E5037">
        <v>0.25631592556647403</v>
      </c>
      <c r="F5037" t="e">
        <f t="shared" si="292"/>
        <v>#N/A</v>
      </c>
      <c r="G5037">
        <f t="shared" si="293"/>
        <v>0.12631592556647403</v>
      </c>
      <c r="H5037">
        <v>5035</v>
      </c>
    </row>
    <row r="5038" spans="1:8">
      <c r="A5038" t="s">
        <v>5035</v>
      </c>
      <c r="B5038" t="str">
        <f t="shared" si="291"/>
        <v>2022/10/20/21:27:05.95</v>
      </c>
      <c r="C5038">
        <v>-0.50729410509871353</v>
      </c>
      <c r="D5038">
        <v>-0.27296859101482718</v>
      </c>
      <c r="E5038">
        <v>0.25630875362572308</v>
      </c>
      <c r="F5038" t="e">
        <f t="shared" si="292"/>
        <v>#N/A</v>
      </c>
      <c r="G5038">
        <f t="shared" si="293"/>
        <v>0.12630875362572308</v>
      </c>
      <c r="H5038">
        <v>5036</v>
      </c>
    </row>
    <row r="5039" spans="1:8">
      <c r="A5039" t="s">
        <v>5036</v>
      </c>
      <c r="B5039" t="str">
        <f t="shared" si="291"/>
        <v>2022/10/20/21:27:05.95</v>
      </c>
      <c r="C5039">
        <v>-0.50728788124654289</v>
      </c>
      <c r="D5039">
        <v>-0.27297336173557263</v>
      </c>
      <c r="E5039">
        <v>0.25629704654474966</v>
      </c>
      <c r="F5039" t="e">
        <f t="shared" si="292"/>
        <v>#N/A</v>
      </c>
      <c r="G5039">
        <f t="shared" si="293"/>
        <v>0.12629704654474966</v>
      </c>
      <c r="H5039">
        <v>5037</v>
      </c>
    </row>
    <row r="5040" spans="1:8">
      <c r="A5040" t="s">
        <v>5037</v>
      </c>
      <c r="B5040" t="str">
        <f t="shared" si="291"/>
        <v>2022/10/20/21:27:05.96</v>
      </c>
      <c r="C5040">
        <v>-0.50729173018713625</v>
      </c>
      <c r="D5040">
        <v>-0.27295314217808514</v>
      </c>
      <c r="E5040">
        <v>0.2563111867486178</v>
      </c>
      <c r="F5040" t="e">
        <f t="shared" si="292"/>
        <v>#N/A</v>
      </c>
      <c r="G5040">
        <f t="shared" si="293"/>
        <v>0.1263111867486178</v>
      </c>
      <c r="H5040">
        <v>5038</v>
      </c>
    </row>
    <row r="5041" spans="1:8">
      <c r="A5041" t="s">
        <v>5038</v>
      </c>
      <c r="B5041" t="str">
        <f t="shared" si="291"/>
        <v>2022/10/20/21:27:05.96</v>
      </c>
      <c r="C5041">
        <v>-0.50730686848111395</v>
      </c>
      <c r="D5041">
        <v>-0.27295140207149698</v>
      </c>
      <c r="E5041">
        <v>0.25630230177666791</v>
      </c>
      <c r="F5041" t="e">
        <f t="shared" si="292"/>
        <v>#N/A</v>
      </c>
      <c r="G5041">
        <f t="shared" si="293"/>
        <v>0.1263023017766679</v>
      </c>
      <c r="H5041">
        <v>5039</v>
      </c>
    </row>
    <row r="5042" spans="1:8">
      <c r="A5042" t="s">
        <v>5039</v>
      </c>
      <c r="B5042" t="str">
        <f t="shared" si="291"/>
        <v>2022/10/20/21:27:05.96</v>
      </c>
      <c r="C5042">
        <v>-0.50731063607529392</v>
      </c>
      <c r="D5042">
        <v>-0.27294294631658039</v>
      </c>
      <c r="E5042">
        <v>0.25629505322994117</v>
      </c>
      <c r="F5042" t="e">
        <f t="shared" si="292"/>
        <v>#N/A</v>
      </c>
      <c r="G5042">
        <f t="shared" si="293"/>
        <v>0.12629505322994117</v>
      </c>
      <c r="H5042">
        <v>5040</v>
      </c>
    </row>
    <row r="5043" spans="1:8">
      <c r="A5043" t="s">
        <v>5040</v>
      </c>
      <c r="B5043" t="str">
        <f t="shared" si="291"/>
        <v>2022/10/20/21:27:05.96</v>
      </c>
      <c r="C5043">
        <v>-0.50731193681024944</v>
      </c>
      <c r="D5043">
        <v>-0.27294366341291221</v>
      </c>
      <c r="E5043">
        <v>0.25631392703559541</v>
      </c>
      <c r="F5043" t="e">
        <f t="shared" si="292"/>
        <v>#N/A</v>
      </c>
      <c r="G5043">
        <f t="shared" si="293"/>
        <v>0.12631392703559541</v>
      </c>
      <c r="H5043">
        <v>5041</v>
      </c>
    </row>
    <row r="5044" spans="1:8">
      <c r="A5044" t="s">
        <v>5041</v>
      </c>
      <c r="B5044" t="str">
        <f t="shared" si="291"/>
        <v>2022/10/20/21:27:05.96</v>
      </c>
      <c r="C5044">
        <v>-0.50729148723784745</v>
      </c>
      <c r="D5044">
        <v>-0.27295402485255704</v>
      </c>
      <c r="E5044">
        <v>0.2563065448641994</v>
      </c>
      <c r="F5044" t="e">
        <f t="shared" si="292"/>
        <v>#N/A</v>
      </c>
      <c r="G5044">
        <f t="shared" si="293"/>
        <v>0.1263065448641994</v>
      </c>
      <c r="H5044">
        <v>5042</v>
      </c>
    </row>
    <row r="5045" spans="1:8">
      <c r="A5045" t="s">
        <v>5042</v>
      </c>
      <c r="B5045" t="str">
        <f t="shared" si="291"/>
        <v>2022/10/20/21:27:05.96</v>
      </c>
      <c r="C5045">
        <v>-0.50728672150926635</v>
      </c>
      <c r="D5045">
        <v>-0.27298552490800498</v>
      </c>
      <c r="E5045">
        <v>0.25628389667777851</v>
      </c>
      <c r="F5045" t="e">
        <f t="shared" si="292"/>
        <v>#N/A</v>
      </c>
      <c r="G5045">
        <f t="shared" si="293"/>
        <v>0.12628389667777851</v>
      </c>
      <c r="H5045">
        <v>5043</v>
      </c>
    </row>
    <row r="5046" spans="1:8">
      <c r="A5046" t="s">
        <v>5043</v>
      </c>
      <c r="B5046" t="str">
        <f t="shared" si="291"/>
        <v>2022/10/20/21:27:05.97</v>
      </c>
      <c r="C5046">
        <v>-0.50729412258060025</v>
      </c>
      <c r="D5046">
        <v>-0.27295149421654702</v>
      </c>
      <c r="E5046">
        <v>0.25629692088792044</v>
      </c>
      <c r="F5046" t="e">
        <f t="shared" si="292"/>
        <v>#N/A</v>
      </c>
      <c r="G5046">
        <f t="shared" si="293"/>
        <v>0.12629692088792044</v>
      </c>
      <c r="H5046">
        <v>5044</v>
      </c>
    </row>
    <row r="5047" spans="1:8">
      <c r="A5047" t="s">
        <v>5044</v>
      </c>
      <c r="B5047" t="str">
        <f t="shared" si="291"/>
        <v>2022/10/20/21:27:05.97</v>
      </c>
      <c r="C5047">
        <v>-0.50729458731056798</v>
      </c>
      <c r="D5047">
        <v>-0.27296259638970782</v>
      </c>
      <c r="E5047">
        <v>0.25631457015295178</v>
      </c>
      <c r="F5047" t="e">
        <f t="shared" si="292"/>
        <v>#N/A</v>
      </c>
      <c r="G5047">
        <f t="shared" si="293"/>
        <v>0.12631457015295178</v>
      </c>
      <c r="H5047">
        <v>5045</v>
      </c>
    </row>
    <row r="5048" spans="1:8">
      <c r="A5048" t="s">
        <v>5045</v>
      </c>
      <c r="B5048" t="str">
        <f t="shared" si="291"/>
        <v>2022/10/20/21:27:05.97</v>
      </c>
      <c r="C5048">
        <v>-0.50728857049082188</v>
      </c>
      <c r="D5048">
        <v>-0.27294765165829088</v>
      </c>
      <c r="E5048">
        <v>0.25628813167228964</v>
      </c>
      <c r="F5048" t="e">
        <f t="shared" si="292"/>
        <v>#N/A</v>
      </c>
      <c r="G5048">
        <f t="shared" si="293"/>
        <v>0.12628813167228964</v>
      </c>
      <c r="H5048">
        <v>5046</v>
      </c>
    </row>
    <row r="5049" spans="1:8">
      <c r="A5049" t="s">
        <v>5046</v>
      </c>
      <c r="B5049" t="str">
        <f t="shared" si="291"/>
        <v>2022/10/20/21:27:05.97</v>
      </c>
      <c r="C5049">
        <v>-0.50728603618256896</v>
      </c>
      <c r="D5049">
        <v>-0.27296689147473702</v>
      </c>
      <c r="E5049">
        <v>0.25629804912330595</v>
      </c>
      <c r="F5049" t="e">
        <f t="shared" si="292"/>
        <v>#N/A</v>
      </c>
      <c r="G5049">
        <f t="shared" si="293"/>
        <v>0.12629804912330594</v>
      </c>
      <c r="H5049">
        <v>5047</v>
      </c>
    </row>
    <row r="5050" spans="1:8">
      <c r="A5050" t="s">
        <v>5047</v>
      </c>
      <c r="B5050" t="str">
        <f t="shared" si="291"/>
        <v>2022/10/20/21:27:05.98</v>
      </c>
      <c r="C5050">
        <v>-0.50727313881344838</v>
      </c>
      <c r="D5050">
        <v>-0.27297651310262433</v>
      </c>
      <c r="E5050">
        <v>0.25629759246565209</v>
      </c>
      <c r="F5050" t="e">
        <f t="shared" si="292"/>
        <v>#N/A</v>
      </c>
      <c r="G5050">
        <f t="shared" si="293"/>
        <v>0.12629759246565209</v>
      </c>
      <c r="H5050">
        <v>5048</v>
      </c>
    </row>
    <row r="5051" spans="1:8">
      <c r="A5051" t="s">
        <v>5048</v>
      </c>
      <c r="B5051" t="str">
        <f t="shared" si="291"/>
        <v>2022/10/20/21:27:05.98</v>
      </c>
      <c r="C5051">
        <v>-0.50729259920877534</v>
      </c>
      <c r="D5051">
        <v>-0.27296608735735878</v>
      </c>
      <c r="E5051">
        <v>0.25631317191710862</v>
      </c>
      <c r="F5051" t="e">
        <f t="shared" si="292"/>
        <v>#N/A</v>
      </c>
      <c r="G5051">
        <f t="shared" si="293"/>
        <v>0.12631317191710861</v>
      </c>
      <c r="H5051">
        <v>5049</v>
      </c>
    </row>
    <row r="5052" spans="1:8">
      <c r="A5052" t="s">
        <v>5049</v>
      </c>
      <c r="B5052" t="str">
        <f t="shared" si="291"/>
        <v>2022/10/20/21:27:05.98</v>
      </c>
      <c r="C5052">
        <v>-0.50728237302018253</v>
      </c>
      <c r="D5052">
        <v>-0.27297175830296949</v>
      </c>
      <c r="E5052">
        <v>0.25629453347626552</v>
      </c>
      <c r="F5052" t="e">
        <f t="shared" si="292"/>
        <v>#N/A</v>
      </c>
      <c r="G5052">
        <f t="shared" si="293"/>
        <v>0.12629453347626551</v>
      </c>
      <c r="H5052">
        <v>5050</v>
      </c>
    </row>
    <row r="5053" spans="1:8">
      <c r="A5053" t="s">
        <v>5050</v>
      </c>
      <c r="B5053" t="str">
        <f t="shared" si="291"/>
        <v>2022/10/20/21:27:05.99</v>
      </c>
      <c r="C5053">
        <v>-0.50728984080033956</v>
      </c>
      <c r="D5053">
        <v>-0.27297474727863369</v>
      </c>
      <c r="E5053">
        <v>0.25631854260657111</v>
      </c>
      <c r="F5053" t="e">
        <f t="shared" si="292"/>
        <v>#N/A</v>
      </c>
      <c r="G5053">
        <f t="shared" si="293"/>
        <v>0.1263185426065711</v>
      </c>
      <c r="H5053">
        <v>5051</v>
      </c>
    </row>
    <row r="5054" spans="1:8">
      <c r="A5054" t="s">
        <v>5051</v>
      </c>
      <c r="B5054" t="str">
        <f t="shared" si="291"/>
        <v>2022/10/20/21:27:05.99</v>
      </c>
      <c r="C5054">
        <v>-0.507290446884758</v>
      </c>
      <c r="D5054">
        <v>-0.27295491812028339</v>
      </c>
      <c r="E5054">
        <v>0.2562816038268117</v>
      </c>
      <c r="F5054" t="e">
        <f t="shared" si="292"/>
        <v>#N/A</v>
      </c>
      <c r="G5054">
        <f t="shared" si="293"/>
        <v>0.12628160382681169</v>
      </c>
      <c r="H5054">
        <v>5052</v>
      </c>
    </row>
    <row r="5055" spans="1:8">
      <c r="A5055" t="s">
        <v>5052</v>
      </c>
      <c r="B5055" t="str">
        <f t="shared" si="291"/>
        <v>2022/10/20/21:27:05.99</v>
      </c>
      <c r="C5055">
        <v>-0.50727835149727973</v>
      </c>
      <c r="D5055">
        <v>-0.27297173861421953</v>
      </c>
      <c r="E5055">
        <v>0.25630821626493855</v>
      </c>
      <c r="F5055" t="e">
        <f t="shared" si="292"/>
        <v>#N/A</v>
      </c>
      <c r="G5055">
        <f t="shared" si="293"/>
        <v>0.12630821626493854</v>
      </c>
      <c r="H5055">
        <v>5053</v>
      </c>
    </row>
    <row r="5056" spans="1:8">
      <c r="A5056" t="s">
        <v>5053</v>
      </c>
      <c r="B5056" t="str">
        <f t="shared" si="291"/>
        <v>2022/10/20/21:27:05.99</v>
      </c>
      <c r="C5056">
        <v>-0.50728896564689729</v>
      </c>
      <c r="D5056">
        <v>-0.27297420477056822</v>
      </c>
      <c r="E5056">
        <v>0.25631352406408975</v>
      </c>
      <c r="F5056" t="e">
        <f t="shared" si="292"/>
        <v>#N/A</v>
      </c>
      <c r="G5056">
        <f t="shared" si="293"/>
        <v>0.12631352406408974</v>
      </c>
      <c r="H5056">
        <v>5054</v>
      </c>
    </row>
    <row r="5057" spans="1:8">
      <c r="A5057" t="s">
        <v>5054</v>
      </c>
      <c r="B5057" t="str">
        <f t="shared" si="291"/>
        <v>2022/10/20/21:27:06.00</v>
      </c>
      <c r="C5057">
        <v>-0.50728948583447964</v>
      </c>
      <c r="D5057">
        <v>-0.27296534808326428</v>
      </c>
      <c r="E5057">
        <v>0.25630189873659337</v>
      </c>
      <c r="F5057" t="e">
        <f t="shared" si="292"/>
        <v>#N/A</v>
      </c>
      <c r="G5057">
        <f t="shared" si="293"/>
        <v>0.12630189873659337</v>
      </c>
      <c r="H5057">
        <v>5055</v>
      </c>
    </row>
    <row r="5058" spans="1:8">
      <c r="A5058" t="s">
        <v>5055</v>
      </c>
      <c r="B5058" t="str">
        <f t="shared" si="291"/>
        <v>2022/10/20/21:27:06.00</v>
      </c>
      <c r="C5058">
        <v>-0.50729348413426745</v>
      </c>
      <c r="D5058">
        <v>-0.27294820845145029</v>
      </c>
      <c r="E5058">
        <v>0.25633504559865539</v>
      </c>
      <c r="F5058" t="e">
        <f t="shared" si="292"/>
        <v>#N/A</v>
      </c>
      <c r="G5058">
        <f t="shared" si="293"/>
        <v>0.12633504559865538</v>
      </c>
      <c r="H5058">
        <v>5056</v>
      </c>
    </row>
    <row r="5059" spans="1:8">
      <c r="A5059" t="s">
        <v>5056</v>
      </c>
      <c r="B5059" t="str">
        <f t="shared" si="291"/>
        <v>2022/10/20/21:27:06.00</v>
      </c>
      <c r="C5059">
        <v>-0.50728773424640217</v>
      </c>
      <c r="D5059">
        <v>-0.27296042179634517</v>
      </c>
      <c r="E5059">
        <v>0.25627127239555036</v>
      </c>
      <c r="F5059" t="e">
        <f t="shared" si="292"/>
        <v>#N/A</v>
      </c>
      <c r="G5059">
        <f t="shared" si="293"/>
        <v>0.12627127239555036</v>
      </c>
      <c r="H5059">
        <v>5057</v>
      </c>
    </row>
    <row r="5060" spans="1:8">
      <c r="A5060" t="s">
        <v>5057</v>
      </c>
      <c r="B5060" t="str">
        <f t="shared" ref="B5060:B5123" si="294">LEFT(A5060,LEN(A5060)-$B$1)</f>
        <v>2022/10/20/21:27:06.00</v>
      </c>
      <c r="C5060">
        <v>-0.50727928333646921</v>
      </c>
      <c r="D5060">
        <v>-0.27296376080060752</v>
      </c>
      <c r="E5060">
        <v>0.25630450612429978</v>
      </c>
      <c r="F5060" t="e">
        <f t="shared" ref="F5060:F5123" si="295">VLOOKUP(B5060,$J$3:$K$1177,2,FALSE)</f>
        <v>#N/A</v>
      </c>
      <c r="G5060">
        <f t="shared" ref="G5060:G5123" si="296">E5060-0.13</f>
        <v>0.12630450612429978</v>
      </c>
      <c r="H5060">
        <v>5058</v>
      </c>
    </row>
    <row r="5061" spans="1:8">
      <c r="A5061" t="s">
        <v>5058</v>
      </c>
      <c r="B5061" t="str">
        <f t="shared" si="294"/>
        <v>2022/10/20/21:27:06.01</v>
      </c>
      <c r="C5061">
        <v>-0.50729220386263507</v>
      </c>
      <c r="D5061">
        <v>-0.27296617592520711</v>
      </c>
      <c r="E5061">
        <v>0.25628731832955115</v>
      </c>
      <c r="F5061" t="e">
        <f t="shared" si="295"/>
        <v>#N/A</v>
      </c>
      <c r="G5061">
        <f t="shared" si="296"/>
        <v>0.12628731832955115</v>
      </c>
      <c r="H5061">
        <v>5059</v>
      </c>
    </row>
    <row r="5062" spans="1:8">
      <c r="A5062" t="s">
        <v>5059</v>
      </c>
      <c r="B5062" t="str">
        <f t="shared" si="294"/>
        <v>2022/10/20/21:27:06.01</v>
      </c>
      <c r="C5062">
        <v>-0.50728791977650789</v>
      </c>
      <c r="D5062">
        <v>-0.27296068548381569</v>
      </c>
      <c r="E5062">
        <v>0.25630460643261549</v>
      </c>
      <c r="F5062" t="e">
        <f t="shared" si="295"/>
        <v>#N/A</v>
      </c>
      <c r="G5062">
        <f t="shared" si="296"/>
        <v>0.12630460643261548</v>
      </c>
      <c r="H5062">
        <v>5060</v>
      </c>
    </row>
    <row r="5063" spans="1:8">
      <c r="A5063" t="s">
        <v>5060</v>
      </c>
      <c r="B5063" t="str">
        <f t="shared" si="294"/>
        <v>2022/10/20/21:27:06.01</v>
      </c>
      <c r="C5063">
        <v>-0.50728413145834506</v>
      </c>
      <c r="D5063">
        <v>-0.27296312514923354</v>
      </c>
      <c r="E5063">
        <v>0.25629866041742827</v>
      </c>
      <c r="F5063" t="e">
        <f t="shared" si="295"/>
        <v>#N/A</v>
      </c>
      <c r="G5063">
        <f t="shared" si="296"/>
        <v>0.12629866041742827</v>
      </c>
      <c r="H5063">
        <v>5061</v>
      </c>
    </row>
    <row r="5064" spans="1:8">
      <c r="A5064" t="s">
        <v>5061</v>
      </c>
      <c r="B5064" t="str">
        <f t="shared" si="294"/>
        <v>2022/10/20/21:27:06.01</v>
      </c>
      <c r="C5064">
        <v>-0.50727551643836244</v>
      </c>
      <c r="D5064">
        <v>-0.27296582373161249</v>
      </c>
      <c r="E5064">
        <v>0.2563014861888393</v>
      </c>
      <c r="F5064" t="e">
        <f t="shared" si="295"/>
        <v>#N/A</v>
      </c>
      <c r="G5064">
        <f t="shared" si="296"/>
        <v>0.1263014861888393</v>
      </c>
      <c r="H5064">
        <v>5062</v>
      </c>
    </row>
    <row r="5065" spans="1:8">
      <c r="A5065" t="s">
        <v>5062</v>
      </c>
      <c r="B5065" t="str">
        <f t="shared" si="294"/>
        <v>2022/10/20/21:27:06.01</v>
      </c>
      <c r="C5065">
        <v>-0.50727955638719779</v>
      </c>
      <c r="D5065">
        <v>-0.27297324366847531</v>
      </c>
      <c r="E5065">
        <v>0.256296059490144</v>
      </c>
      <c r="F5065" t="e">
        <f t="shared" si="295"/>
        <v>#N/A</v>
      </c>
      <c r="G5065">
        <f t="shared" si="296"/>
        <v>0.126296059490144</v>
      </c>
      <c r="H5065">
        <v>5063</v>
      </c>
    </row>
    <row r="5066" spans="1:8">
      <c r="A5066" t="s">
        <v>5063</v>
      </c>
      <c r="B5066" t="str">
        <f t="shared" si="294"/>
        <v>2022/10/20/21:27:06.01</v>
      </c>
      <c r="C5066">
        <v>-0.50728195683243826</v>
      </c>
      <c r="D5066">
        <v>-0.2729738559034981</v>
      </c>
      <c r="E5066">
        <v>0.25627981479046669</v>
      </c>
      <c r="F5066" t="e">
        <f t="shared" si="295"/>
        <v>#N/A</v>
      </c>
      <c r="G5066">
        <f t="shared" si="296"/>
        <v>0.12627981479046668</v>
      </c>
      <c r="H5066">
        <v>5064</v>
      </c>
    </row>
    <row r="5067" spans="1:8">
      <c r="A5067" t="s">
        <v>5064</v>
      </c>
      <c r="B5067" t="str">
        <f t="shared" si="294"/>
        <v>2022/10/20/21:27:06.01</v>
      </c>
      <c r="C5067">
        <v>-0.50729948878773012</v>
      </c>
      <c r="D5067">
        <v>-0.27295859910765308</v>
      </c>
      <c r="E5067">
        <v>0.25628995218428519</v>
      </c>
      <c r="F5067" t="e">
        <f t="shared" si="295"/>
        <v>#N/A</v>
      </c>
      <c r="G5067">
        <f t="shared" si="296"/>
        <v>0.12628995218428518</v>
      </c>
      <c r="H5067">
        <v>5065</v>
      </c>
    </row>
    <row r="5068" spans="1:8">
      <c r="A5068" t="s">
        <v>5065</v>
      </c>
      <c r="B5068" t="str">
        <f t="shared" si="294"/>
        <v>2022/10/20/21:27:06.02</v>
      </c>
      <c r="C5068">
        <v>-0.50728322979472473</v>
      </c>
      <c r="D5068">
        <v>-0.27296787641674769</v>
      </c>
      <c r="E5068">
        <v>0.25632374187922613</v>
      </c>
      <c r="F5068" t="e">
        <f t="shared" si="295"/>
        <v>#N/A</v>
      </c>
      <c r="G5068">
        <f t="shared" si="296"/>
        <v>0.12632374187922613</v>
      </c>
      <c r="H5068">
        <v>5066</v>
      </c>
    </row>
    <row r="5069" spans="1:8">
      <c r="A5069" t="s">
        <v>5066</v>
      </c>
      <c r="B5069" t="str">
        <f t="shared" si="294"/>
        <v>2022/10/20/21:27:06.02</v>
      </c>
      <c r="C5069">
        <v>-0.50727381198849675</v>
      </c>
      <c r="D5069">
        <v>-0.27297567750726986</v>
      </c>
      <c r="E5069">
        <v>0.25629166226489702</v>
      </c>
      <c r="F5069" t="e">
        <f t="shared" si="295"/>
        <v>#N/A</v>
      </c>
      <c r="G5069">
        <f t="shared" si="296"/>
        <v>0.12629166226489702</v>
      </c>
      <c r="H5069">
        <v>5067</v>
      </c>
    </row>
    <row r="5070" spans="1:8">
      <c r="A5070" t="s">
        <v>5067</v>
      </c>
      <c r="B5070" t="str">
        <f t="shared" si="294"/>
        <v>2022/10/20/21:27:06.02</v>
      </c>
      <c r="C5070">
        <v>-0.5072914412776991</v>
      </c>
      <c r="D5070">
        <v>-0.27296854602650178</v>
      </c>
      <c r="E5070">
        <v>0.2563146967560091</v>
      </c>
      <c r="F5070" t="e">
        <f t="shared" si="295"/>
        <v>#N/A</v>
      </c>
      <c r="G5070">
        <f t="shared" si="296"/>
        <v>0.12631469675600909</v>
      </c>
      <c r="H5070">
        <v>5068</v>
      </c>
    </row>
    <row r="5071" spans="1:8">
      <c r="A5071" t="s">
        <v>5068</v>
      </c>
      <c r="B5071" t="str">
        <f t="shared" si="294"/>
        <v>2022/10/20/21:27:06.02</v>
      </c>
      <c r="C5071">
        <v>-0.50727858826514483</v>
      </c>
      <c r="D5071">
        <v>-0.27296414114775308</v>
      </c>
      <c r="E5071">
        <v>0.2562987347927167</v>
      </c>
      <c r="F5071" t="e">
        <f t="shared" si="295"/>
        <v>#N/A</v>
      </c>
      <c r="G5071">
        <f t="shared" si="296"/>
        <v>0.12629873479271669</v>
      </c>
      <c r="H5071">
        <v>5069</v>
      </c>
    </row>
    <row r="5072" spans="1:8">
      <c r="A5072" t="s">
        <v>5069</v>
      </c>
      <c r="B5072" t="str">
        <f t="shared" si="294"/>
        <v>2022/10/20/21:27:06.02</v>
      </c>
      <c r="C5072">
        <v>-0.50728811231983995</v>
      </c>
      <c r="D5072">
        <v>-0.27296941240772576</v>
      </c>
      <c r="E5072">
        <v>0.2563196335489365</v>
      </c>
      <c r="F5072" t="e">
        <f t="shared" si="295"/>
        <v>#N/A</v>
      </c>
      <c r="G5072">
        <f t="shared" si="296"/>
        <v>0.12631963354893649</v>
      </c>
      <c r="H5072">
        <v>5070</v>
      </c>
    </row>
    <row r="5073" spans="1:8">
      <c r="A5073" t="s">
        <v>5070</v>
      </c>
      <c r="B5073" t="str">
        <f t="shared" si="294"/>
        <v>2022/10/20/21:27:06.02</v>
      </c>
      <c r="C5073">
        <v>-0.50728723980341095</v>
      </c>
      <c r="D5073">
        <v>-0.27296727947760874</v>
      </c>
      <c r="E5073">
        <v>0.25633373670927406</v>
      </c>
      <c r="F5073" t="e">
        <f t="shared" si="295"/>
        <v>#N/A</v>
      </c>
      <c r="G5073">
        <f t="shared" si="296"/>
        <v>0.12633373670927406</v>
      </c>
      <c r="H5073">
        <v>5071</v>
      </c>
    </row>
    <row r="5074" spans="1:8">
      <c r="A5074" t="s">
        <v>5071</v>
      </c>
      <c r="B5074" t="str">
        <f t="shared" si="294"/>
        <v>2022/10/20/21:27:06.02</v>
      </c>
      <c r="C5074">
        <v>-0.50728631776691269</v>
      </c>
      <c r="D5074">
        <v>-0.27295235659733708</v>
      </c>
      <c r="E5074">
        <v>0.25632980768715635</v>
      </c>
      <c r="F5074" t="e">
        <f t="shared" si="295"/>
        <v>#N/A</v>
      </c>
      <c r="G5074">
        <f t="shared" si="296"/>
        <v>0.12632980768715635</v>
      </c>
      <c r="H5074">
        <v>5072</v>
      </c>
    </row>
    <row r="5075" spans="1:8">
      <c r="A5075" t="s">
        <v>5072</v>
      </c>
      <c r="B5075" t="str">
        <f t="shared" si="294"/>
        <v>2022/10/20/21:27:06.03</v>
      </c>
      <c r="C5075">
        <v>-0.50729181000747869</v>
      </c>
      <c r="D5075">
        <v>-0.27295228699992646</v>
      </c>
      <c r="E5075">
        <v>0.25630350059930523</v>
      </c>
      <c r="F5075" t="e">
        <f t="shared" si="295"/>
        <v>#N/A</v>
      </c>
      <c r="G5075">
        <f t="shared" si="296"/>
        <v>0.12630350059930523</v>
      </c>
      <c r="H5075">
        <v>5073</v>
      </c>
    </row>
    <row r="5076" spans="1:8">
      <c r="A5076" t="s">
        <v>5073</v>
      </c>
      <c r="B5076" t="str">
        <f t="shared" si="294"/>
        <v>2022/10/20/21:27:06.03</v>
      </c>
      <c r="C5076">
        <v>-0.50728751588719445</v>
      </c>
      <c r="D5076">
        <v>-0.27298267971817364</v>
      </c>
      <c r="E5076">
        <v>0.25632311990136974</v>
      </c>
      <c r="F5076" t="e">
        <f t="shared" si="295"/>
        <v>#N/A</v>
      </c>
      <c r="G5076">
        <f t="shared" si="296"/>
        <v>0.12632311990136974</v>
      </c>
      <c r="H5076">
        <v>5074</v>
      </c>
    </row>
    <row r="5077" spans="1:8">
      <c r="A5077" t="s">
        <v>5074</v>
      </c>
      <c r="B5077" t="str">
        <f t="shared" si="294"/>
        <v>2022/10/20/21:27:06.03</v>
      </c>
      <c r="C5077">
        <v>-0.50727779299903786</v>
      </c>
      <c r="D5077">
        <v>-0.27298047997261293</v>
      </c>
      <c r="E5077">
        <v>0.25633178264934142</v>
      </c>
      <c r="F5077" t="e">
        <f t="shared" si="295"/>
        <v>#N/A</v>
      </c>
      <c r="G5077">
        <f t="shared" si="296"/>
        <v>0.12633178264934142</v>
      </c>
      <c r="H5077">
        <v>5075</v>
      </c>
    </row>
    <row r="5078" spans="1:8">
      <c r="A5078" t="s">
        <v>5075</v>
      </c>
      <c r="B5078" t="str">
        <f t="shared" si="294"/>
        <v>2022/10/20/21:27:06.04</v>
      </c>
      <c r="C5078">
        <v>-0.50728814026790814</v>
      </c>
      <c r="D5078">
        <v>-0.27296730474043795</v>
      </c>
      <c r="E5078">
        <v>0.25630979381177238</v>
      </c>
      <c r="F5078" t="e">
        <f t="shared" si="295"/>
        <v>#N/A</v>
      </c>
      <c r="G5078">
        <f t="shared" si="296"/>
        <v>0.12630979381177238</v>
      </c>
      <c r="H5078">
        <v>5076</v>
      </c>
    </row>
    <row r="5079" spans="1:8">
      <c r="A5079" t="s">
        <v>5076</v>
      </c>
      <c r="B5079" t="str">
        <f t="shared" si="294"/>
        <v>2022/10/20/21:27:06.04</v>
      </c>
      <c r="C5079">
        <v>-0.50727932441629908</v>
      </c>
      <c r="D5079">
        <v>-0.27297350074102306</v>
      </c>
      <c r="E5079">
        <v>0.25630364812684847</v>
      </c>
      <c r="F5079" t="e">
        <f t="shared" si="295"/>
        <v>#N/A</v>
      </c>
      <c r="G5079">
        <f t="shared" si="296"/>
        <v>0.12630364812684847</v>
      </c>
      <c r="H5079">
        <v>5077</v>
      </c>
    </row>
    <row r="5080" spans="1:8">
      <c r="A5080" t="s">
        <v>5077</v>
      </c>
      <c r="B5080" t="str">
        <f t="shared" si="294"/>
        <v>2022/10/20/21:27:06.04</v>
      </c>
      <c r="C5080">
        <v>-0.50728475467544576</v>
      </c>
      <c r="D5080">
        <v>-0.27296673069542121</v>
      </c>
      <c r="E5080">
        <v>0.25630495645831913</v>
      </c>
      <c r="F5080" t="e">
        <f t="shared" si="295"/>
        <v>#N/A</v>
      </c>
      <c r="G5080">
        <f t="shared" si="296"/>
        <v>0.12630495645831913</v>
      </c>
      <c r="H5080">
        <v>5078</v>
      </c>
    </row>
    <row r="5081" spans="1:8">
      <c r="A5081" t="s">
        <v>5078</v>
      </c>
      <c r="B5081" t="str">
        <f t="shared" si="294"/>
        <v>2022/10/20/21:27:06.05</v>
      </c>
      <c r="C5081">
        <v>-0.50728126547521402</v>
      </c>
      <c r="D5081">
        <v>-0.27297133877622154</v>
      </c>
      <c r="E5081">
        <v>0.2563041699326854</v>
      </c>
      <c r="F5081" t="e">
        <f t="shared" si="295"/>
        <v>#N/A</v>
      </c>
      <c r="G5081">
        <f t="shared" si="296"/>
        <v>0.1263041699326854</v>
      </c>
      <c r="H5081">
        <v>5079</v>
      </c>
    </row>
    <row r="5082" spans="1:8">
      <c r="A5082" t="s">
        <v>5079</v>
      </c>
      <c r="B5082" t="str">
        <f t="shared" si="294"/>
        <v>2022/10/20/21:27:06.05</v>
      </c>
      <c r="C5082">
        <v>-0.5072927916115535</v>
      </c>
      <c r="D5082">
        <v>-0.27296661524393928</v>
      </c>
      <c r="E5082">
        <v>0.25630608143123668</v>
      </c>
      <c r="F5082" t="e">
        <f t="shared" si="295"/>
        <v>#N/A</v>
      </c>
      <c r="G5082">
        <f t="shared" si="296"/>
        <v>0.12630608143123667</v>
      </c>
      <c r="H5082">
        <v>5080</v>
      </c>
    </row>
    <row r="5083" spans="1:8">
      <c r="A5083" t="s">
        <v>5080</v>
      </c>
      <c r="B5083" t="str">
        <f t="shared" si="294"/>
        <v>2022/10/20/21:27:06.05</v>
      </c>
      <c r="C5083">
        <v>-0.50728723483125371</v>
      </c>
      <c r="D5083">
        <v>-0.27298269976871931</v>
      </c>
      <c r="E5083">
        <v>0.25628053460193101</v>
      </c>
      <c r="F5083" t="e">
        <f t="shared" si="295"/>
        <v>#N/A</v>
      </c>
      <c r="G5083">
        <f t="shared" si="296"/>
        <v>0.126280534601931</v>
      </c>
      <c r="H5083">
        <v>5081</v>
      </c>
    </row>
    <row r="5084" spans="1:8">
      <c r="A5084" t="s">
        <v>5081</v>
      </c>
      <c r="B5084" t="str">
        <f t="shared" si="294"/>
        <v>2022/10/20/21:27:06.05</v>
      </c>
      <c r="C5084">
        <v>-0.50728802301745302</v>
      </c>
      <c r="D5084">
        <v>-0.27296237864644296</v>
      </c>
      <c r="E5084">
        <v>0.25630494763516293</v>
      </c>
      <c r="F5084" t="e">
        <f t="shared" si="295"/>
        <v>#N/A</v>
      </c>
      <c r="G5084">
        <f t="shared" si="296"/>
        <v>0.12630494763516292</v>
      </c>
      <c r="H5084">
        <v>5082</v>
      </c>
    </row>
    <row r="5085" spans="1:8">
      <c r="A5085" t="s">
        <v>5082</v>
      </c>
      <c r="B5085" t="str">
        <f t="shared" si="294"/>
        <v>2022/10/20/21:27:06.05</v>
      </c>
      <c r="C5085">
        <v>-0.50727739528206051</v>
      </c>
      <c r="D5085">
        <v>-0.27297227473864566</v>
      </c>
      <c r="E5085">
        <v>0.25630172329866924</v>
      </c>
      <c r="F5085" t="e">
        <f t="shared" si="295"/>
        <v>#N/A</v>
      </c>
      <c r="G5085">
        <f t="shared" si="296"/>
        <v>0.12630172329866923</v>
      </c>
      <c r="H5085">
        <v>5083</v>
      </c>
    </row>
    <row r="5086" spans="1:8">
      <c r="A5086" t="s">
        <v>5083</v>
      </c>
      <c r="B5086" t="str">
        <f t="shared" si="294"/>
        <v>2022/10/20/21:27:06.06</v>
      </c>
      <c r="C5086">
        <v>-0.50728971647078058</v>
      </c>
      <c r="D5086">
        <v>-0.27295288267889251</v>
      </c>
      <c r="E5086">
        <v>0.25630509459233508</v>
      </c>
      <c r="F5086" t="e">
        <f t="shared" si="295"/>
        <v>#N/A</v>
      </c>
      <c r="G5086">
        <f t="shared" si="296"/>
        <v>0.12630509459233508</v>
      </c>
      <c r="H5086">
        <v>5084</v>
      </c>
    </row>
    <row r="5087" spans="1:8">
      <c r="A5087" t="s">
        <v>5084</v>
      </c>
      <c r="B5087" t="str">
        <f t="shared" si="294"/>
        <v>2022/10/20/21:27:06.06</v>
      </c>
      <c r="C5087">
        <v>-0.50728978913969724</v>
      </c>
      <c r="D5087">
        <v>-0.27298544923820289</v>
      </c>
      <c r="E5087">
        <v>0.25632148815223227</v>
      </c>
      <c r="F5087" t="e">
        <f t="shared" si="295"/>
        <v>#N/A</v>
      </c>
      <c r="G5087">
        <f t="shared" si="296"/>
        <v>0.12632148815223226</v>
      </c>
      <c r="H5087">
        <v>5085</v>
      </c>
    </row>
    <row r="5088" spans="1:8">
      <c r="A5088" t="s">
        <v>5085</v>
      </c>
      <c r="B5088" t="str">
        <f t="shared" si="294"/>
        <v>2022/10/20/21:27:06.06</v>
      </c>
      <c r="C5088">
        <v>-0.50728421612713237</v>
      </c>
      <c r="D5088">
        <v>-0.27297230273881312</v>
      </c>
      <c r="E5088">
        <v>0.25629844385772677</v>
      </c>
      <c r="F5088" t="e">
        <f t="shared" si="295"/>
        <v>#N/A</v>
      </c>
      <c r="G5088">
        <f t="shared" si="296"/>
        <v>0.12629844385772676</v>
      </c>
      <c r="H5088">
        <v>5086</v>
      </c>
    </row>
    <row r="5089" spans="1:8">
      <c r="A5089" t="s">
        <v>5086</v>
      </c>
      <c r="B5089" t="str">
        <f t="shared" si="294"/>
        <v>2022/10/20/21:27:06.06</v>
      </c>
      <c r="C5089">
        <v>-0.50728706903991416</v>
      </c>
      <c r="D5089">
        <v>-0.27296232282027472</v>
      </c>
      <c r="E5089">
        <v>0.25628768686826103</v>
      </c>
      <c r="F5089" t="e">
        <f t="shared" si="295"/>
        <v>#N/A</v>
      </c>
      <c r="G5089">
        <f t="shared" si="296"/>
        <v>0.12628768686826103</v>
      </c>
      <c r="H5089">
        <v>5087</v>
      </c>
    </row>
    <row r="5090" spans="1:8">
      <c r="A5090" t="s">
        <v>5087</v>
      </c>
      <c r="B5090" t="str">
        <f t="shared" si="294"/>
        <v>2022/10/20/21:27:06.06</v>
      </c>
      <c r="C5090">
        <v>-0.507288587780512</v>
      </c>
      <c r="D5090">
        <v>-0.27296564926903572</v>
      </c>
      <c r="E5090">
        <v>0.2563130598985352</v>
      </c>
      <c r="F5090" t="e">
        <f t="shared" si="295"/>
        <v>#N/A</v>
      </c>
      <c r="G5090">
        <f t="shared" si="296"/>
        <v>0.1263130598985352</v>
      </c>
      <c r="H5090">
        <v>5088</v>
      </c>
    </row>
    <row r="5091" spans="1:8">
      <c r="A5091" t="s">
        <v>5088</v>
      </c>
      <c r="B5091" t="str">
        <f t="shared" si="294"/>
        <v>2022/10/20/21:27:06.06</v>
      </c>
      <c r="C5091">
        <v>-0.50730240518712044</v>
      </c>
      <c r="D5091">
        <v>-0.27294878585258825</v>
      </c>
      <c r="E5091">
        <v>0.25629958377634654</v>
      </c>
      <c r="F5091" t="e">
        <f t="shared" si="295"/>
        <v>#N/A</v>
      </c>
      <c r="G5091">
        <f t="shared" si="296"/>
        <v>0.12629958377634654</v>
      </c>
      <c r="H5091">
        <v>5089</v>
      </c>
    </row>
    <row r="5092" spans="1:8">
      <c r="A5092" t="s">
        <v>5089</v>
      </c>
      <c r="B5092" t="str">
        <f t="shared" si="294"/>
        <v>2022/10/20/21:27:06.07</v>
      </c>
      <c r="C5092">
        <v>-0.50727519137676491</v>
      </c>
      <c r="D5092">
        <v>-0.2729841290952657</v>
      </c>
      <c r="E5092">
        <v>0.25629527003928732</v>
      </c>
      <c r="F5092" t="e">
        <f t="shared" si="295"/>
        <v>#N/A</v>
      </c>
      <c r="G5092">
        <f t="shared" si="296"/>
        <v>0.12629527003928731</v>
      </c>
      <c r="H5092">
        <v>5090</v>
      </c>
    </row>
    <row r="5093" spans="1:8">
      <c r="A5093" t="s">
        <v>5090</v>
      </c>
      <c r="B5093" t="str">
        <f t="shared" si="294"/>
        <v>2022/10/20/21:27:06.07</v>
      </c>
      <c r="C5093">
        <v>-0.50730235215326525</v>
      </c>
      <c r="D5093">
        <v>-0.27296678391038182</v>
      </c>
      <c r="E5093">
        <v>0.25632725168425485</v>
      </c>
      <c r="F5093" t="e">
        <f t="shared" si="295"/>
        <v>#N/A</v>
      </c>
      <c r="G5093">
        <f t="shared" si="296"/>
        <v>0.12632725168425485</v>
      </c>
      <c r="H5093">
        <v>5091</v>
      </c>
    </row>
    <row r="5094" spans="1:8">
      <c r="A5094" t="s">
        <v>5091</v>
      </c>
      <c r="B5094" t="str">
        <f t="shared" si="294"/>
        <v>2022/10/20/21:27:06.07</v>
      </c>
      <c r="C5094">
        <v>-0.50728419325964491</v>
      </c>
      <c r="D5094">
        <v>-0.27298783007161964</v>
      </c>
      <c r="E5094">
        <v>0.25633895723510314</v>
      </c>
      <c r="F5094" t="e">
        <f t="shared" si="295"/>
        <v>#N/A</v>
      </c>
      <c r="G5094">
        <f t="shared" si="296"/>
        <v>0.12633895723510313</v>
      </c>
      <c r="H5094">
        <v>5092</v>
      </c>
    </row>
    <row r="5095" spans="1:8">
      <c r="A5095" t="s">
        <v>5092</v>
      </c>
      <c r="B5095" t="str">
        <f t="shared" si="294"/>
        <v>2022/10/20/21:27:06.07</v>
      </c>
      <c r="C5095">
        <v>-0.50730182150416425</v>
      </c>
      <c r="D5095">
        <v>-0.27295813973657013</v>
      </c>
      <c r="E5095">
        <v>0.25628598466878311</v>
      </c>
      <c r="F5095" t="e">
        <f t="shared" si="295"/>
        <v>#N/A</v>
      </c>
      <c r="G5095">
        <f t="shared" si="296"/>
        <v>0.1262859846687831</v>
      </c>
      <c r="H5095">
        <v>5093</v>
      </c>
    </row>
    <row r="5096" spans="1:8">
      <c r="A5096" t="s">
        <v>5093</v>
      </c>
      <c r="B5096" t="str">
        <f t="shared" si="294"/>
        <v>2022/10/20/21:27:06.07</v>
      </c>
      <c r="C5096">
        <v>-0.50730058871310169</v>
      </c>
      <c r="D5096">
        <v>-0.27295724741850436</v>
      </c>
      <c r="E5096">
        <v>0.25631354511368626</v>
      </c>
      <c r="F5096" t="e">
        <f t="shared" si="295"/>
        <v>#N/A</v>
      </c>
      <c r="G5096">
        <f t="shared" si="296"/>
        <v>0.12631354511368625</v>
      </c>
      <c r="H5096">
        <v>5094</v>
      </c>
    </row>
    <row r="5097" spans="1:8">
      <c r="A5097" t="s">
        <v>5094</v>
      </c>
      <c r="B5097" t="str">
        <f t="shared" si="294"/>
        <v>2022/10/20/21:27:06.07</v>
      </c>
      <c r="C5097">
        <v>-0.50729918666675144</v>
      </c>
      <c r="D5097">
        <v>-0.27296254488539973</v>
      </c>
      <c r="E5097">
        <v>0.2562804471692508</v>
      </c>
      <c r="F5097" t="e">
        <f t="shared" si="295"/>
        <v>#N/A</v>
      </c>
      <c r="G5097">
        <f t="shared" si="296"/>
        <v>0.1262804471692508</v>
      </c>
      <c r="H5097">
        <v>5095</v>
      </c>
    </row>
    <row r="5098" spans="1:8">
      <c r="A5098" t="s">
        <v>5095</v>
      </c>
      <c r="B5098" t="str">
        <f t="shared" si="294"/>
        <v>2022/10/20/21:27:06.08</v>
      </c>
      <c r="C5098">
        <v>-0.50729796434114516</v>
      </c>
      <c r="D5098">
        <v>-0.27296648953784036</v>
      </c>
      <c r="E5098">
        <v>0.25631213858092922</v>
      </c>
      <c r="F5098" t="e">
        <f t="shared" si="295"/>
        <v>#N/A</v>
      </c>
      <c r="G5098">
        <f t="shared" si="296"/>
        <v>0.12631213858092921</v>
      </c>
      <c r="H5098">
        <v>5096</v>
      </c>
    </row>
    <row r="5099" spans="1:8">
      <c r="A5099" t="s">
        <v>5096</v>
      </c>
      <c r="B5099" t="str">
        <f t="shared" si="294"/>
        <v>2022/10/20/21:27:06.08</v>
      </c>
      <c r="C5099">
        <v>-0.50727978279297758</v>
      </c>
      <c r="D5099">
        <v>-0.27296160449724854</v>
      </c>
      <c r="E5099">
        <v>0.25631052256355069</v>
      </c>
      <c r="F5099" t="e">
        <f t="shared" si="295"/>
        <v>#N/A</v>
      </c>
      <c r="G5099">
        <f t="shared" si="296"/>
        <v>0.12631052256355069</v>
      </c>
      <c r="H5099">
        <v>5097</v>
      </c>
    </row>
    <row r="5100" spans="1:8">
      <c r="A5100" t="s">
        <v>5097</v>
      </c>
      <c r="B5100" t="str">
        <f t="shared" si="294"/>
        <v>2022/10/20/21:27:06.08</v>
      </c>
      <c r="C5100">
        <v>-0.50728717685596747</v>
      </c>
      <c r="D5100">
        <v>-0.27296423793199076</v>
      </c>
      <c r="E5100">
        <v>0.25628238291525074</v>
      </c>
      <c r="F5100" t="e">
        <f t="shared" si="295"/>
        <v>#N/A</v>
      </c>
      <c r="G5100">
        <f t="shared" si="296"/>
        <v>0.12628238291525073</v>
      </c>
      <c r="H5100">
        <v>5098</v>
      </c>
    </row>
    <row r="5101" spans="1:8">
      <c r="A5101" t="s">
        <v>5098</v>
      </c>
      <c r="B5101" t="str">
        <f t="shared" si="294"/>
        <v>2022/10/20/21:27:06.08</v>
      </c>
      <c r="C5101">
        <v>-0.5072873688988131</v>
      </c>
      <c r="D5101">
        <v>-0.27295997367873459</v>
      </c>
      <c r="E5101">
        <v>0.25632123169356807</v>
      </c>
      <c r="F5101" t="e">
        <f t="shared" si="295"/>
        <v>#N/A</v>
      </c>
      <c r="G5101">
        <f t="shared" si="296"/>
        <v>0.12632123169356807</v>
      </c>
      <c r="H5101">
        <v>5099</v>
      </c>
    </row>
    <row r="5102" spans="1:8">
      <c r="A5102" t="s">
        <v>5099</v>
      </c>
      <c r="B5102" t="str">
        <f t="shared" si="294"/>
        <v>2022/10/20/21:27:06.08</v>
      </c>
      <c r="C5102">
        <v>-0.50729719037507914</v>
      </c>
      <c r="D5102">
        <v>-0.27296656592291452</v>
      </c>
      <c r="E5102">
        <v>0.25628905883347741</v>
      </c>
      <c r="F5102" t="e">
        <f t="shared" si="295"/>
        <v>#N/A</v>
      </c>
      <c r="G5102">
        <f t="shared" si="296"/>
        <v>0.12628905883347741</v>
      </c>
      <c r="H5102">
        <v>5100</v>
      </c>
    </row>
    <row r="5103" spans="1:8">
      <c r="A5103" t="s">
        <v>5100</v>
      </c>
      <c r="B5103" t="str">
        <f t="shared" si="294"/>
        <v>2022/10/20/21:27:06.08</v>
      </c>
      <c r="C5103">
        <v>-0.50730022133513986</v>
      </c>
      <c r="D5103">
        <v>-0.27295402024145204</v>
      </c>
      <c r="E5103">
        <v>0.25632433939562271</v>
      </c>
      <c r="F5103" t="e">
        <f t="shared" si="295"/>
        <v>#N/A</v>
      </c>
      <c r="G5103">
        <f t="shared" si="296"/>
        <v>0.12632433939562271</v>
      </c>
      <c r="H5103">
        <v>5101</v>
      </c>
    </row>
    <row r="5104" spans="1:8">
      <c r="A5104" t="s">
        <v>5101</v>
      </c>
      <c r="B5104" t="str">
        <f t="shared" si="294"/>
        <v>2022/10/20/21:27:06.08</v>
      </c>
      <c r="C5104">
        <v>-0.50731180783593</v>
      </c>
      <c r="D5104">
        <v>-0.27294391092672615</v>
      </c>
      <c r="E5104">
        <v>0.25631613594032787</v>
      </c>
      <c r="F5104" t="e">
        <f t="shared" si="295"/>
        <v>#N/A</v>
      </c>
      <c r="G5104">
        <f t="shared" si="296"/>
        <v>0.12631613594032787</v>
      </c>
      <c r="H5104">
        <v>5102</v>
      </c>
    </row>
    <row r="5105" spans="1:8">
      <c r="A5105" t="s">
        <v>5102</v>
      </c>
      <c r="B5105" t="str">
        <f t="shared" si="294"/>
        <v>2022/10/20/21:27:06.09</v>
      </c>
      <c r="C5105">
        <v>-0.50728313802099001</v>
      </c>
      <c r="D5105">
        <v>-0.27296264017280569</v>
      </c>
      <c r="E5105">
        <v>0.2563310775200659</v>
      </c>
      <c r="F5105" t="e">
        <f t="shared" si="295"/>
        <v>#N/A</v>
      </c>
      <c r="G5105">
        <f t="shared" si="296"/>
        <v>0.12633107752006589</v>
      </c>
      <c r="H5105">
        <v>5103</v>
      </c>
    </row>
    <row r="5106" spans="1:8">
      <c r="A5106" t="s">
        <v>5103</v>
      </c>
      <c r="B5106" t="str">
        <f t="shared" si="294"/>
        <v>2022/10/20/21:27:06.09</v>
      </c>
      <c r="C5106">
        <v>-0.50730218885229861</v>
      </c>
      <c r="D5106">
        <v>-0.27295984465368739</v>
      </c>
      <c r="E5106">
        <v>0.25632980490348561</v>
      </c>
      <c r="F5106" t="e">
        <f t="shared" si="295"/>
        <v>#N/A</v>
      </c>
      <c r="G5106">
        <f t="shared" si="296"/>
        <v>0.12632980490348561</v>
      </c>
      <c r="H5106">
        <v>5104</v>
      </c>
    </row>
    <row r="5107" spans="1:8">
      <c r="A5107" t="s">
        <v>5104</v>
      </c>
      <c r="B5107" t="str">
        <f t="shared" si="294"/>
        <v>2022/10/20/21:27:06.09</v>
      </c>
      <c r="C5107">
        <v>-0.50728859186108877</v>
      </c>
      <c r="D5107">
        <v>-0.27296554754374774</v>
      </c>
      <c r="E5107">
        <v>0.25630056886451652</v>
      </c>
      <c r="F5107" t="e">
        <f t="shared" si="295"/>
        <v>#N/A</v>
      </c>
      <c r="G5107">
        <f t="shared" si="296"/>
        <v>0.12630056886451652</v>
      </c>
      <c r="H5107">
        <v>5105</v>
      </c>
    </row>
    <row r="5108" spans="1:8">
      <c r="A5108" t="s">
        <v>5105</v>
      </c>
      <c r="B5108" t="str">
        <f t="shared" si="294"/>
        <v>2022/10/20/21:27:06.09</v>
      </c>
      <c r="C5108">
        <v>-0.50728802153806007</v>
      </c>
      <c r="D5108">
        <v>-0.27295792969919969</v>
      </c>
      <c r="E5108">
        <v>0.256320319349714</v>
      </c>
      <c r="F5108" t="e">
        <f t="shared" si="295"/>
        <v>#N/A</v>
      </c>
      <c r="G5108">
        <f t="shared" si="296"/>
        <v>0.12632031934971399</v>
      </c>
      <c r="H5108">
        <v>5106</v>
      </c>
    </row>
    <row r="5109" spans="1:8">
      <c r="A5109" t="s">
        <v>5106</v>
      </c>
      <c r="B5109" t="str">
        <f t="shared" si="294"/>
        <v>2022/10/20/21:27:06.09</v>
      </c>
      <c r="C5109">
        <v>-0.50728289930105919</v>
      </c>
      <c r="D5109">
        <v>-0.27297055288501398</v>
      </c>
      <c r="E5109">
        <v>0.25630342349905694</v>
      </c>
      <c r="F5109" t="e">
        <f t="shared" si="295"/>
        <v>#N/A</v>
      </c>
      <c r="G5109">
        <f t="shared" si="296"/>
        <v>0.12630342349905693</v>
      </c>
      <c r="H5109">
        <v>5107</v>
      </c>
    </row>
    <row r="5110" spans="1:8">
      <c r="A5110" t="s">
        <v>5107</v>
      </c>
      <c r="B5110" t="str">
        <f t="shared" si="294"/>
        <v>2022/10/20/21:27:06.10</v>
      </c>
      <c r="C5110">
        <v>-0.50727508196292215</v>
      </c>
      <c r="D5110">
        <v>-0.27298385204293962</v>
      </c>
      <c r="E5110">
        <v>0.2562990987407554</v>
      </c>
      <c r="F5110" t="e">
        <f t="shared" si="295"/>
        <v>#N/A</v>
      </c>
      <c r="G5110">
        <f t="shared" si="296"/>
        <v>0.1262990987407554</v>
      </c>
      <c r="H5110">
        <v>5108</v>
      </c>
    </row>
    <row r="5111" spans="1:8">
      <c r="A5111" t="s">
        <v>5108</v>
      </c>
      <c r="B5111" t="str">
        <f t="shared" si="294"/>
        <v>2022/10/20/21:27:06.10</v>
      </c>
      <c r="C5111">
        <v>-0.50727718169803127</v>
      </c>
      <c r="D5111">
        <v>-0.27296997837322506</v>
      </c>
      <c r="E5111">
        <v>0.25628151971843077</v>
      </c>
      <c r="F5111" t="e">
        <f t="shared" si="295"/>
        <v>#N/A</v>
      </c>
      <c r="G5111">
        <f t="shared" si="296"/>
        <v>0.12628151971843077</v>
      </c>
      <c r="H5111">
        <v>5109</v>
      </c>
    </row>
    <row r="5112" spans="1:8">
      <c r="A5112" t="s">
        <v>5109</v>
      </c>
      <c r="B5112" t="str">
        <f t="shared" si="294"/>
        <v>2022/10/20/21:27:06.10</v>
      </c>
      <c r="C5112">
        <v>-0.50729110998746951</v>
      </c>
      <c r="D5112">
        <v>-0.27296503126343208</v>
      </c>
      <c r="E5112">
        <v>0.25631390993517805</v>
      </c>
      <c r="F5112" t="e">
        <f t="shared" si="295"/>
        <v>#N/A</v>
      </c>
      <c r="G5112">
        <f t="shared" si="296"/>
        <v>0.12631390993517805</v>
      </c>
      <c r="H5112">
        <v>5110</v>
      </c>
    </row>
    <row r="5113" spans="1:8">
      <c r="A5113" t="s">
        <v>5110</v>
      </c>
      <c r="B5113" t="str">
        <f t="shared" si="294"/>
        <v>2022/10/20/21:27:06.10</v>
      </c>
      <c r="C5113">
        <v>-0.50729183362095565</v>
      </c>
      <c r="D5113">
        <v>-0.27295519892492293</v>
      </c>
      <c r="E5113">
        <v>0.25632423366648555</v>
      </c>
      <c r="F5113" t="e">
        <f t="shared" si="295"/>
        <v>#N/A</v>
      </c>
      <c r="G5113">
        <f t="shared" si="296"/>
        <v>0.12632423366648554</v>
      </c>
      <c r="H5113">
        <v>5111</v>
      </c>
    </row>
    <row r="5114" spans="1:8">
      <c r="A5114" t="s">
        <v>5111</v>
      </c>
      <c r="B5114" t="str">
        <f t="shared" si="294"/>
        <v>2022/10/20/21:27:06.10</v>
      </c>
      <c r="C5114">
        <v>-0.50728135733752011</v>
      </c>
      <c r="D5114">
        <v>-0.27297117674760552</v>
      </c>
      <c r="E5114">
        <v>0.25628076347289958</v>
      </c>
      <c r="F5114" t="e">
        <f t="shared" si="295"/>
        <v>#N/A</v>
      </c>
      <c r="G5114">
        <f t="shared" si="296"/>
        <v>0.12628076347289957</v>
      </c>
      <c r="H5114">
        <v>5112</v>
      </c>
    </row>
    <row r="5115" spans="1:8">
      <c r="A5115" t="s">
        <v>5112</v>
      </c>
      <c r="B5115" t="str">
        <f t="shared" si="294"/>
        <v>2022/10/20/21:27:06.11</v>
      </c>
      <c r="C5115">
        <v>-0.5072886297442265</v>
      </c>
      <c r="D5115">
        <v>-0.27296583810387226</v>
      </c>
      <c r="E5115">
        <v>0.25632624570248752</v>
      </c>
      <c r="F5115" t="e">
        <f t="shared" si="295"/>
        <v>#N/A</v>
      </c>
      <c r="G5115">
        <f t="shared" si="296"/>
        <v>0.12632624570248752</v>
      </c>
      <c r="H5115">
        <v>5113</v>
      </c>
    </row>
    <row r="5116" spans="1:8">
      <c r="A5116" t="s">
        <v>5113</v>
      </c>
      <c r="B5116" t="str">
        <f t="shared" si="294"/>
        <v>2022/10/20/21:27:06.11</v>
      </c>
      <c r="C5116">
        <v>-0.50728537342778501</v>
      </c>
      <c r="D5116">
        <v>-0.27297018220792113</v>
      </c>
      <c r="E5116">
        <v>0.25630578101464058</v>
      </c>
      <c r="F5116" t="e">
        <f t="shared" si="295"/>
        <v>#N/A</v>
      </c>
      <c r="G5116">
        <f t="shared" si="296"/>
        <v>0.12630578101464057</v>
      </c>
      <c r="H5116">
        <v>5114</v>
      </c>
    </row>
    <row r="5117" spans="1:8">
      <c r="A5117" t="s">
        <v>5114</v>
      </c>
      <c r="B5117" t="str">
        <f t="shared" si="294"/>
        <v>2022/10/20/21:27:06.11</v>
      </c>
      <c r="C5117">
        <v>-0.50727920582619923</v>
      </c>
      <c r="D5117">
        <v>-0.27297538461257048</v>
      </c>
      <c r="E5117">
        <v>0.25633538847585852</v>
      </c>
      <c r="F5117" t="e">
        <f t="shared" si="295"/>
        <v>#N/A</v>
      </c>
      <c r="G5117">
        <f t="shared" si="296"/>
        <v>0.12633538847585851</v>
      </c>
      <c r="H5117">
        <v>5115</v>
      </c>
    </row>
    <row r="5118" spans="1:8">
      <c r="A5118" t="s">
        <v>5115</v>
      </c>
      <c r="B5118" t="str">
        <f t="shared" si="294"/>
        <v>2022/10/20/21:27:06.12</v>
      </c>
      <c r="C5118">
        <v>-0.50727982530162741</v>
      </c>
      <c r="D5118">
        <v>-0.27297055598705577</v>
      </c>
      <c r="E5118">
        <v>0.2563091604752113</v>
      </c>
      <c r="F5118" t="e">
        <f t="shared" si="295"/>
        <v>#N/A</v>
      </c>
      <c r="G5118">
        <f t="shared" si="296"/>
        <v>0.12630916047521129</v>
      </c>
      <c r="H5118">
        <v>5116</v>
      </c>
    </row>
    <row r="5119" spans="1:8">
      <c r="A5119" t="s">
        <v>5116</v>
      </c>
      <c r="B5119" t="str">
        <f t="shared" si="294"/>
        <v>2022/10/20/21:27:06.12</v>
      </c>
      <c r="C5119">
        <v>-0.50727841252837658</v>
      </c>
      <c r="D5119">
        <v>-0.27295704021332867</v>
      </c>
      <c r="E5119">
        <v>0.25629938577376926</v>
      </c>
      <c r="F5119" t="e">
        <f t="shared" si="295"/>
        <v>#N/A</v>
      </c>
      <c r="G5119">
        <f t="shared" si="296"/>
        <v>0.12629938577376926</v>
      </c>
      <c r="H5119">
        <v>5117</v>
      </c>
    </row>
    <row r="5120" spans="1:8">
      <c r="A5120" t="s">
        <v>5117</v>
      </c>
      <c r="B5120" t="str">
        <f t="shared" si="294"/>
        <v>2022/10/20/21:27:06.13</v>
      </c>
      <c r="C5120">
        <v>-0.50728007545577969</v>
      </c>
      <c r="D5120">
        <v>-0.27298031181358712</v>
      </c>
      <c r="E5120">
        <v>0.256286400227975</v>
      </c>
      <c r="F5120" t="e">
        <f t="shared" si="295"/>
        <v>#N/A</v>
      </c>
      <c r="G5120">
        <f t="shared" si="296"/>
        <v>0.12628640022797499</v>
      </c>
      <c r="H5120">
        <v>5118</v>
      </c>
    </row>
    <row r="5121" spans="1:8">
      <c r="A5121" t="s">
        <v>5118</v>
      </c>
      <c r="B5121" t="str">
        <f t="shared" si="294"/>
        <v>2022/10/20/21:27:06.13</v>
      </c>
      <c r="C5121">
        <v>-0.50729336217558063</v>
      </c>
      <c r="D5121">
        <v>-0.27295230048647012</v>
      </c>
      <c r="E5121">
        <v>0.2563321695111363</v>
      </c>
      <c r="F5121" t="e">
        <f t="shared" si="295"/>
        <v>#N/A</v>
      </c>
      <c r="G5121">
        <f t="shared" si="296"/>
        <v>0.12633216951113629</v>
      </c>
      <c r="H5121">
        <v>5119</v>
      </c>
    </row>
    <row r="5122" spans="1:8">
      <c r="A5122" t="s">
        <v>5119</v>
      </c>
      <c r="B5122" t="str">
        <f t="shared" si="294"/>
        <v>2022/10/20/21:27:06.13</v>
      </c>
      <c r="C5122">
        <v>-0.50727991755177959</v>
      </c>
      <c r="D5122">
        <v>-0.27298272426867765</v>
      </c>
      <c r="E5122">
        <v>0.25627559202463829</v>
      </c>
      <c r="F5122" t="e">
        <f t="shared" si="295"/>
        <v>#N/A</v>
      </c>
      <c r="G5122">
        <f t="shared" si="296"/>
        <v>0.12627559202463828</v>
      </c>
      <c r="H5122">
        <v>5120</v>
      </c>
    </row>
    <row r="5123" spans="1:8">
      <c r="A5123" t="s">
        <v>5120</v>
      </c>
      <c r="B5123" t="str">
        <f t="shared" si="294"/>
        <v>2022/10/20/21:27:06.14</v>
      </c>
      <c r="C5123">
        <v>-0.50729455872657669</v>
      </c>
      <c r="D5123">
        <v>-0.27296525852551906</v>
      </c>
      <c r="E5123">
        <v>0.25631537227177903</v>
      </c>
      <c r="F5123" t="e">
        <f t="shared" si="295"/>
        <v>#N/A</v>
      </c>
      <c r="G5123">
        <f t="shared" si="296"/>
        <v>0.12631537227177903</v>
      </c>
      <c r="H5123">
        <v>5121</v>
      </c>
    </row>
    <row r="5124" spans="1:8">
      <c r="A5124" t="s">
        <v>5121</v>
      </c>
      <c r="B5124" t="str">
        <f t="shared" ref="B5124:B5187" si="297">LEFT(A5124,LEN(A5124)-$B$1)</f>
        <v>2022/10/20/21:27:06.14</v>
      </c>
      <c r="C5124">
        <v>-0.50729759750746073</v>
      </c>
      <c r="D5124">
        <v>-0.27296642580066438</v>
      </c>
      <c r="E5124">
        <v>0.25627687778844438</v>
      </c>
      <c r="F5124" t="e">
        <f t="shared" ref="F5124:F5187" si="298">VLOOKUP(B5124,$J$3:$K$1177,2,FALSE)</f>
        <v>#N/A</v>
      </c>
      <c r="G5124">
        <f t="shared" ref="G5124:G5187" si="299">E5124-0.13</f>
        <v>0.12627687778844437</v>
      </c>
      <c r="H5124">
        <v>5122</v>
      </c>
    </row>
    <row r="5125" spans="1:8">
      <c r="A5125" t="s">
        <v>5122</v>
      </c>
      <c r="B5125" t="str">
        <f t="shared" si="297"/>
        <v>2022/10/20/21:27:06.14</v>
      </c>
      <c r="C5125">
        <v>-0.50728127786939359</v>
      </c>
      <c r="D5125">
        <v>-0.27296920795601454</v>
      </c>
      <c r="E5125">
        <v>0.25631787665751288</v>
      </c>
      <c r="F5125" t="e">
        <f t="shared" si="298"/>
        <v>#N/A</v>
      </c>
      <c r="G5125">
        <f t="shared" si="299"/>
        <v>0.12631787665751287</v>
      </c>
      <c r="H5125">
        <v>5123</v>
      </c>
    </row>
    <row r="5126" spans="1:8">
      <c r="A5126" t="s">
        <v>5123</v>
      </c>
      <c r="B5126" t="str">
        <f t="shared" si="297"/>
        <v>2022/10/20/21:27:06.14</v>
      </c>
      <c r="C5126">
        <v>-0.50731127578342949</v>
      </c>
      <c r="D5126">
        <v>-0.27296779680005945</v>
      </c>
      <c r="E5126">
        <v>0.25632129027998424</v>
      </c>
      <c r="F5126" t="e">
        <f t="shared" si="298"/>
        <v>#N/A</v>
      </c>
      <c r="G5126">
        <f t="shared" si="299"/>
        <v>0.12632129027998423</v>
      </c>
      <c r="H5126">
        <v>5124</v>
      </c>
    </row>
    <row r="5127" spans="1:8">
      <c r="A5127" t="s">
        <v>5124</v>
      </c>
      <c r="B5127" t="str">
        <f t="shared" si="297"/>
        <v>2022/10/20/21:27:06.14</v>
      </c>
      <c r="C5127">
        <v>-0.50727633288045482</v>
      </c>
      <c r="D5127">
        <v>-0.27297406814429587</v>
      </c>
      <c r="E5127">
        <v>0.25631505537953508</v>
      </c>
      <c r="F5127" t="e">
        <f t="shared" si="298"/>
        <v>#N/A</v>
      </c>
      <c r="G5127">
        <f t="shared" si="299"/>
        <v>0.12631505537953508</v>
      </c>
      <c r="H5127">
        <v>5125</v>
      </c>
    </row>
    <row r="5128" spans="1:8">
      <c r="A5128" t="s">
        <v>5125</v>
      </c>
      <c r="B5128" t="str">
        <f t="shared" si="297"/>
        <v>2022/10/20/21:27:06.14</v>
      </c>
      <c r="C5128">
        <v>-0.50728897971477482</v>
      </c>
      <c r="D5128">
        <v>-0.27297206459687373</v>
      </c>
      <c r="E5128">
        <v>0.25628965207960802</v>
      </c>
      <c r="F5128" t="e">
        <f t="shared" si="298"/>
        <v>#N/A</v>
      </c>
      <c r="G5128">
        <f t="shared" si="299"/>
        <v>0.12628965207960802</v>
      </c>
      <c r="H5128">
        <v>5126</v>
      </c>
    </row>
    <row r="5129" spans="1:8">
      <c r="A5129" t="s">
        <v>5126</v>
      </c>
      <c r="B5129" t="str">
        <f t="shared" si="297"/>
        <v>2022/10/20/21:27:06.15</v>
      </c>
      <c r="C5129">
        <v>-0.50728909229170061</v>
      </c>
      <c r="D5129">
        <v>-0.27295234618561365</v>
      </c>
      <c r="E5129">
        <v>0.25630257323927275</v>
      </c>
      <c r="F5129" t="e">
        <f t="shared" si="298"/>
        <v>#N/A</v>
      </c>
      <c r="G5129">
        <f t="shared" si="299"/>
        <v>0.12630257323927274</v>
      </c>
      <c r="H5129">
        <v>5127</v>
      </c>
    </row>
    <row r="5130" spans="1:8">
      <c r="A5130" t="s">
        <v>5127</v>
      </c>
      <c r="B5130" t="str">
        <f t="shared" si="297"/>
        <v>2022/10/20/21:27:06.15</v>
      </c>
      <c r="C5130">
        <v>-0.50728678292791463</v>
      </c>
      <c r="D5130">
        <v>-0.2729692587604074</v>
      </c>
      <c r="E5130">
        <v>0.25630842719954272</v>
      </c>
      <c r="F5130" t="e">
        <f t="shared" si="298"/>
        <v>#N/A</v>
      </c>
      <c r="G5130">
        <f t="shared" si="299"/>
        <v>0.12630842719954272</v>
      </c>
      <c r="H5130">
        <v>5128</v>
      </c>
    </row>
    <row r="5131" spans="1:8">
      <c r="A5131" t="s">
        <v>5128</v>
      </c>
      <c r="B5131" t="str">
        <f t="shared" si="297"/>
        <v>2022/10/20/21:27:06.15</v>
      </c>
      <c r="C5131">
        <v>-0.50729826528774291</v>
      </c>
      <c r="D5131">
        <v>-0.27295067947860358</v>
      </c>
      <c r="E5131">
        <v>0.2563063070705684</v>
      </c>
      <c r="F5131" t="e">
        <f t="shared" si="298"/>
        <v>#N/A</v>
      </c>
      <c r="G5131">
        <f t="shared" si="299"/>
        <v>0.12630630707056839</v>
      </c>
      <c r="H5131">
        <v>5129</v>
      </c>
    </row>
    <row r="5132" spans="1:8">
      <c r="A5132" t="s">
        <v>5129</v>
      </c>
      <c r="B5132" t="str">
        <f t="shared" si="297"/>
        <v>2022/10/20/21:27:06.15</v>
      </c>
      <c r="C5132">
        <v>-0.50729887285967357</v>
      </c>
      <c r="D5132">
        <v>-0.27297228235485121</v>
      </c>
      <c r="E5132">
        <v>0.25632656871175652</v>
      </c>
      <c r="F5132" t="e">
        <f t="shared" si="298"/>
        <v>#N/A</v>
      </c>
      <c r="G5132">
        <f t="shared" si="299"/>
        <v>0.12632656871175652</v>
      </c>
      <c r="H5132">
        <v>5130</v>
      </c>
    </row>
    <row r="5133" spans="1:8">
      <c r="A5133" t="s">
        <v>5130</v>
      </c>
      <c r="B5133" t="str">
        <f t="shared" si="297"/>
        <v>2022/10/20/21:27:06.15</v>
      </c>
      <c r="C5133">
        <v>-0.50729718642228327</v>
      </c>
      <c r="D5133">
        <v>-0.27296633478929566</v>
      </c>
      <c r="E5133">
        <v>0.25630889272928337</v>
      </c>
      <c r="F5133" t="e">
        <f t="shared" si="298"/>
        <v>#N/A</v>
      </c>
      <c r="G5133">
        <f t="shared" si="299"/>
        <v>0.12630889272928336</v>
      </c>
      <c r="H5133">
        <v>5131</v>
      </c>
    </row>
    <row r="5134" spans="1:8">
      <c r="A5134" t="s">
        <v>5131</v>
      </c>
      <c r="B5134" t="str">
        <f t="shared" si="297"/>
        <v>2022/10/20/21:27:06.15</v>
      </c>
      <c r="C5134">
        <v>-0.507291918323307</v>
      </c>
      <c r="D5134">
        <v>-0.27296262023961249</v>
      </c>
      <c r="E5134">
        <v>0.25632263773213371</v>
      </c>
      <c r="F5134" t="e">
        <f t="shared" si="298"/>
        <v>#N/A</v>
      </c>
      <c r="G5134">
        <f t="shared" si="299"/>
        <v>0.1263226377321337</v>
      </c>
      <c r="H5134">
        <v>5132</v>
      </c>
    </row>
    <row r="5135" spans="1:8">
      <c r="A5135" t="s">
        <v>5132</v>
      </c>
      <c r="B5135" t="str">
        <f t="shared" si="297"/>
        <v>2022/10/20/21:27:06.16</v>
      </c>
      <c r="C5135">
        <v>-0.50728099079579769</v>
      </c>
      <c r="D5135">
        <v>-0.27296821619384848</v>
      </c>
      <c r="E5135">
        <v>0.25630503065260418</v>
      </c>
      <c r="F5135" t="e">
        <f t="shared" si="298"/>
        <v>#N/A</v>
      </c>
      <c r="G5135">
        <f t="shared" si="299"/>
        <v>0.12630503065260418</v>
      </c>
      <c r="H5135">
        <v>5133</v>
      </c>
    </row>
    <row r="5136" spans="1:8">
      <c r="A5136" t="s">
        <v>5133</v>
      </c>
      <c r="B5136" t="str">
        <f t="shared" si="297"/>
        <v>2022/10/20/21:27:06.16</v>
      </c>
      <c r="C5136">
        <v>-0.50730354857333759</v>
      </c>
      <c r="D5136">
        <v>-0.27295635997701112</v>
      </c>
      <c r="E5136">
        <v>0.25632101249400174</v>
      </c>
      <c r="F5136" t="e">
        <f t="shared" si="298"/>
        <v>#N/A</v>
      </c>
      <c r="G5136">
        <f t="shared" si="299"/>
        <v>0.12632101249400174</v>
      </c>
      <c r="H5136">
        <v>5134</v>
      </c>
    </row>
    <row r="5137" spans="1:8">
      <c r="A5137" t="s">
        <v>5134</v>
      </c>
      <c r="B5137" t="str">
        <f t="shared" si="297"/>
        <v>2022/10/20/21:27:06.16</v>
      </c>
      <c r="C5137">
        <v>-0.50728231128315249</v>
      </c>
      <c r="D5137">
        <v>-0.27296537535956722</v>
      </c>
      <c r="E5137">
        <v>0.25630957905860613</v>
      </c>
      <c r="F5137" t="e">
        <f t="shared" si="298"/>
        <v>#N/A</v>
      </c>
      <c r="G5137">
        <f t="shared" si="299"/>
        <v>0.12630957905860613</v>
      </c>
      <c r="H5137">
        <v>5135</v>
      </c>
    </row>
    <row r="5138" spans="1:8">
      <c r="A5138" t="s">
        <v>5135</v>
      </c>
      <c r="B5138" t="str">
        <f t="shared" si="297"/>
        <v>2022/10/20/21:27:06.16</v>
      </c>
      <c r="C5138">
        <v>-0.50729272905444056</v>
      </c>
      <c r="D5138">
        <v>-0.27295887438986188</v>
      </c>
      <c r="E5138">
        <v>0.25630969580930402</v>
      </c>
      <c r="F5138" t="e">
        <f t="shared" si="298"/>
        <v>#N/A</v>
      </c>
      <c r="G5138">
        <f t="shared" si="299"/>
        <v>0.12630969580930401</v>
      </c>
      <c r="H5138">
        <v>5136</v>
      </c>
    </row>
    <row r="5139" spans="1:8">
      <c r="A5139" t="s">
        <v>5136</v>
      </c>
      <c r="B5139" t="str">
        <f t="shared" si="297"/>
        <v>2022/10/20/21:27:06.16</v>
      </c>
      <c r="C5139">
        <v>-0.50729243422824366</v>
      </c>
      <c r="D5139">
        <v>-0.27296678944632619</v>
      </c>
      <c r="E5139">
        <v>0.25632351819209021</v>
      </c>
      <c r="F5139" t="e">
        <f t="shared" si="298"/>
        <v>#N/A</v>
      </c>
      <c r="G5139">
        <f t="shared" si="299"/>
        <v>0.1263235181920902</v>
      </c>
      <c r="H5139">
        <v>5137</v>
      </c>
    </row>
    <row r="5140" spans="1:8">
      <c r="A5140" t="s">
        <v>5137</v>
      </c>
      <c r="B5140" t="str">
        <f t="shared" si="297"/>
        <v>2022/10/20/21:27:06.16</v>
      </c>
      <c r="C5140">
        <v>-0.50726969173834735</v>
      </c>
      <c r="D5140">
        <v>-0.27298471658797252</v>
      </c>
      <c r="E5140">
        <v>0.25630780341824666</v>
      </c>
      <c r="F5140" t="e">
        <f t="shared" si="298"/>
        <v>#N/A</v>
      </c>
      <c r="G5140">
        <f t="shared" si="299"/>
        <v>0.12630780341824666</v>
      </c>
      <c r="H5140">
        <v>5138</v>
      </c>
    </row>
    <row r="5141" spans="1:8">
      <c r="A5141" t="s">
        <v>5138</v>
      </c>
      <c r="B5141" t="str">
        <f t="shared" si="297"/>
        <v>2022/10/20/21:27:06.17</v>
      </c>
      <c r="C5141">
        <v>-0.50729085419581244</v>
      </c>
      <c r="D5141">
        <v>-0.27296154854580357</v>
      </c>
      <c r="E5141">
        <v>0.25630445181564288</v>
      </c>
      <c r="F5141" t="e">
        <f t="shared" si="298"/>
        <v>#N/A</v>
      </c>
      <c r="G5141">
        <f t="shared" si="299"/>
        <v>0.12630445181564287</v>
      </c>
      <c r="H5141">
        <v>5139</v>
      </c>
    </row>
    <row r="5142" spans="1:8">
      <c r="A5142" t="s">
        <v>5139</v>
      </c>
      <c r="B5142" t="str">
        <f t="shared" si="297"/>
        <v>2022/10/20/21:27:06.17</v>
      </c>
      <c r="C5142">
        <v>-0.5072856316774661</v>
      </c>
      <c r="D5142">
        <v>-0.27295646123117256</v>
      </c>
      <c r="E5142">
        <v>0.25631997246323585</v>
      </c>
      <c r="F5142" t="e">
        <f t="shared" si="298"/>
        <v>#N/A</v>
      </c>
      <c r="G5142">
        <f t="shared" si="299"/>
        <v>0.12631997246323584</v>
      </c>
      <c r="H5142">
        <v>5140</v>
      </c>
    </row>
    <row r="5143" spans="1:8">
      <c r="A5143" t="s">
        <v>5140</v>
      </c>
      <c r="B5143" t="str">
        <f t="shared" si="297"/>
        <v>2022/10/20/21:27:06.17</v>
      </c>
      <c r="C5143">
        <v>-0.50729821901246097</v>
      </c>
      <c r="D5143">
        <v>-0.2729583003774142</v>
      </c>
      <c r="E5143">
        <v>0.25633967209270986</v>
      </c>
      <c r="F5143" t="e">
        <f t="shared" si="298"/>
        <v>#N/A</v>
      </c>
      <c r="G5143">
        <f t="shared" si="299"/>
        <v>0.12633967209270985</v>
      </c>
      <c r="H5143">
        <v>5141</v>
      </c>
    </row>
    <row r="5144" spans="1:8">
      <c r="A5144" t="s">
        <v>5141</v>
      </c>
      <c r="B5144" t="str">
        <f t="shared" si="297"/>
        <v>2022/10/20/21:27:06.17</v>
      </c>
      <c r="C5144">
        <v>-0.50726976225107456</v>
      </c>
      <c r="D5144">
        <v>-0.27297270178895</v>
      </c>
      <c r="E5144">
        <v>0.25627676185673609</v>
      </c>
      <c r="F5144" t="e">
        <f t="shared" si="298"/>
        <v>#N/A</v>
      </c>
      <c r="G5144">
        <f t="shared" si="299"/>
        <v>0.12627676185673609</v>
      </c>
      <c r="H5144">
        <v>5142</v>
      </c>
    </row>
    <row r="5145" spans="1:8">
      <c r="A5145" t="s">
        <v>5142</v>
      </c>
      <c r="B5145" t="str">
        <f t="shared" si="297"/>
        <v>2022/10/20/21:27:06.17</v>
      </c>
      <c r="C5145">
        <v>-0.50729915705328177</v>
      </c>
      <c r="D5145">
        <v>-0.27295512116437293</v>
      </c>
      <c r="E5145">
        <v>0.25632742278093085</v>
      </c>
      <c r="F5145" t="e">
        <f t="shared" si="298"/>
        <v>#N/A</v>
      </c>
      <c r="G5145">
        <f t="shared" si="299"/>
        <v>0.12632742278093084</v>
      </c>
      <c r="H5145">
        <v>5143</v>
      </c>
    </row>
    <row r="5146" spans="1:8">
      <c r="A5146" t="s">
        <v>5143</v>
      </c>
      <c r="B5146" t="str">
        <f t="shared" si="297"/>
        <v>2022/10/20/21:27:06.17</v>
      </c>
      <c r="C5146">
        <v>-0.50729084142152303</v>
      </c>
      <c r="D5146">
        <v>-0.27296669281579389</v>
      </c>
      <c r="E5146">
        <v>0.25628176140546338</v>
      </c>
      <c r="F5146" t="e">
        <f t="shared" si="298"/>
        <v>#N/A</v>
      </c>
      <c r="G5146">
        <f t="shared" si="299"/>
        <v>0.12628176140546338</v>
      </c>
      <c r="H5146">
        <v>5144</v>
      </c>
    </row>
    <row r="5147" spans="1:8">
      <c r="A5147" t="s">
        <v>5144</v>
      </c>
      <c r="B5147" t="str">
        <f t="shared" si="297"/>
        <v>2022/10/20/21:27:06.17</v>
      </c>
      <c r="C5147">
        <v>-0.5073089169362488</v>
      </c>
      <c r="D5147">
        <v>-0.27294124816439153</v>
      </c>
      <c r="E5147">
        <v>0.25630892438754788</v>
      </c>
      <c r="F5147" t="e">
        <f t="shared" si="298"/>
        <v>#N/A</v>
      </c>
      <c r="G5147">
        <f t="shared" si="299"/>
        <v>0.12630892438754787</v>
      </c>
      <c r="H5147">
        <v>5145</v>
      </c>
    </row>
    <row r="5148" spans="1:8">
      <c r="A5148" t="s">
        <v>5145</v>
      </c>
      <c r="B5148" t="str">
        <f t="shared" si="297"/>
        <v>2022/10/20/21:27:06.17</v>
      </c>
      <c r="C5148">
        <v>-0.50728568299316035</v>
      </c>
      <c r="D5148">
        <v>-0.27297299749426973</v>
      </c>
      <c r="E5148">
        <v>0.25628570695975189</v>
      </c>
      <c r="F5148" t="e">
        <f t="shared" si="298"/>
        <v>#N/A</v>
      </c>
      <c r="G5148">
        <f t="shared" si="299"/>
        <v>0.12628570695975189</v>
      </c>
      <c r="H5148">
        <v>5146</v>
      </c>
    </row>
    <row r="5149" spans="1:8">
      <c r="A5149" t="s">
        <v>5146</v>
      </c>
      <c r="B5149" t="str">
        <f t="shared" si="297"/>
        <v>2022/10/20/21:27:06.18</v>
      </c>
      <c r="C5149">
        <v>-0.50730047447408999</v>
      </c>
      <c r="D5149">
        <v>-0.2729683270817399</v>
      </c>
      <c r="E5149">
        <v>0.25631730752210435</v>
      </c>
      <c r="F5149" t="e">
        <f t="shared" si="298"/>
        <v>#N/A</v>
      </c>
      <c r="G5149">
        <f t="shared" si="299"/>
        <v>0.12631730752210435</v>
      </c>
      <c r="H5149">
        <v>5147</v>
      </c>
    </row>
    <row r="5150" spans="1:8">
      <c r="A5150" t="s">
        <v>5147</v>
      </c>
      <c r="B5150" t="str">
        <f t="shared" si="297"/>
        <v>2022/10/20/21:27:06.18</v>
      </c>
      <c r="C5150">
        <v>-0.507281010915131</v>
      </c>
      <c r="D5150">
        <v>-0.2729858875205558</v>
      </c>
      <c r="E5150">
        <v>0.25631405368770954</v>
      </c>
      <c r="F5150" t="e">
        <f t="shared" si="298"/>
        <v>#N/A</v>
      </c>
      <c r="G5150">
        <f t="shared" si="299"/>
        <v>0.12631405368770954</v>
      </c>
      <c r="H5150">
        <v>5148</v>
      </c>
    </row>
    <row r="5151" spans="1:8">
      <c r="A5151" t="s">
        <v>5148</v>
      </c>
      <c r="B5151" t="str">
        <f t="shared" si="297"/>
        <v>2022/10/20/21:27:06.18</v>
      </c>
      <c r="C5151">
        <v>-0.50730617649971865</v>
      </c>
      <c r="D5151">
        <v>-0.27295648345165235</v>
      </c>
      <c r="E5151">
        <v>0.25630974921673372</v>
      </c>
      <c r="F5151" t="e">
        <f t="shared" si="298"/>
        <v>#N/A</v>
      </c>
      <c r="G5151">
        <f t="shared" si="299"/>
        <v>0.12630974921673371</v>
      </c>
      <c r="H5151">
        <v>5149</v>
      </c>
    </row>
    <row r="5152" spans="1:8">
      <c r="A5152" t="s">
        <v>5149</v>
      </c>
      <c r="B5152" t="str">
        <f t="shared" si="297"/>
        <v>2022/10/20/21:27:06.18</v>
      </c>
      <c r="C5152">
        <v>-0.50730276803394925</v>
      </c>
      <c r="D5152">
        <v>-0.27296099054422412</v>
      </c>
      <c r="E5152">
        <v>0.25631405210680047</v>
      </c>
      <c r="F5152" t="e">
        <f t="shared" si="298"/>
        <v>#N/A</v>
      </c>
      <c r="G5152">
        <f t="shared" si="299"/>
        <v>0.12631405210680047</v>
      </c>
      <c r="H5152">
        <v>5150</v>
      </c>
    </row>
    <row r="5153" spans="1:8">
      <c r="A5153" t="s">
        <v>5150</v>
      </c>
      <c r="B5153" t="str">
        <f t="shared" si="297"/>
        <v>2022/10/20/21:27:06.18</v>
      </c>
      <c r="C5153">
        <v>-0.5072971008358067</v>
      </c>
      <c r="D5153">
        <v>-0.27296961965752908</v>
      </c>
      <c r="E5153">
        <v>0.25630761185257778</v>
      </c>
      <c r="F5153" t="e">
        <f t="shared" si="298"/>
        <v>#N/A</v>
      </c>
      <c r="G5153">
        <f t="shared" si="299"/>
        <v>0.12630761185257777</v>
      </c>
      <c r="H5153">
        <v>5151</v>
      </c>
    </row>
    <row r="5154" spans="1:8">
      <c r="A5154" t="s">
        <v>5151</v>
      </c>
      <c r="B5154" t="str">
        <f t="shared" si="297"/>
        <v>2022/10/20/21:27:06.19</v>
      </c>
      <c r="C5154">
        <v>-0.50727881108384565</v>
      </c>
      <c r="D5154">
        <v>-0.27297906375644798</v>
      </c>
      <c r="E5154">
        <v>0.25631286664792641</v>
      </c>
      <c r="F5154" t="e">
        <f t="shared" si="298"/>
        <v>#N/A</v>
      </c>
      <c r="G5154">
        <f t="shared" si="299"/>
        <v>0.1263128666479264</v>
      </c>
      <c r="H5154">
        <v>5152</v>
      </c>
    </row>
    <row r="5155" spans="1:8">
      <c r="A5155" t="s">
        <v>5152</v>
      </c>
      <c r="B5155" t="str">
        <f t="shared" si="297"/>
        <v>2022/10/20/21:27:06.19</v>
      </c>
      <c r="C5155">
        <v>-0.50728171553987433</v>
      </c>
      <c r="D5155">
        <v>-0.27296421427339651</v>
      </c>
      <c r="E5155">
        <v>0.25630071865943455</v>
      </c>
      <c r="F5155" t="e">
        <f t="shared" si="298"/>
        <v>#N/A</v>
      </c>
      <c r="G5155">
        <f t="shared" si="299"/>
        <v>0.12630071865943454</v>
      </c>
      <c r="H5155">
        <v>5153</v>
      </c>
    </row>
    <row r="5156" spans="1:8">
      <c r="A5156" t="s">
        <v>5153</v>
      </c>
      <c r="B5156" t="str">
        <f t="shared" si="297"/>
        <v>2022/10/20/21:27:06.19</v>
      </c>
      <c r="C5156">
        <v>-0.50729976192841963</v>
      </c>
      <c r="D5156">
        <v>-0.27295305248810359</v>
      </c>
      <c r="E5156">
        <v>0.25631335063429467</v>
      </c>
      <c r="F5156" t="e">
        <f t="shared" si="298"/>
        <v>#N/A</v>
      </c>
      <c r="G5156">
        <f t="shared" si="299"/>
        <v>0.12631335063429466</v>
      </c>
      <c r="H5156">
        <v>5154</v>
      </c>
    </row>
    <row r="5157" spans="1:8">
      <c r="A5157" t="s">
        <v>5154</v>
      </c>
      <c r="B5157" t="str">
        <f t="shared" si="297"/>
        <v>2022/10/20/21:27:06.19</v>
      </c>
      <c r="C5157">
        <v>-0.50729246604529965</v>
      </c>
      <c r="D5157">
        <v>-0.2729574347883349</v>
      </c>
      <c r="E5157">
        <v>0.2563232021032375</v>
      </c>
      <c r="F5157" t="e">
        <f t="shared" si="298"/>
        <v>#N/A</v>
      </c>
      <c r="G5157">
        <f t="shared" si="299"/>
        <v>0.1263232021032375</v>
      </c>
      <c r="H5157">
        <v>5155</v>
      </c>
    </row>
    <row r="5158" spans="1:8">
      <c r="A5158" t="s">
        <v>5155</v>
      </c>
      <c r="B5158" t="str">
        <f t="shared" si="297"/>
        <v>2022/10/20/21:27:06.19</v>
      </c>
      <c r="C5158">
        <v>-0.50727541318246594</v>
      </c>
      <c r="D5158">
        <v>-0.27297085739784732</v>
      </c>
      <c r="E5158">
        <v>0.25628719744426026</v>
      </c>
      <c r="F5158" t="e">
        <f t="shared" si="298"/>
        <v>#N/A</v>
      </c>
      <c r="G5158">
        <f t="shared" si="299"/>
        <v>0.12628719744426026</v>
      </c>
      <c r="H5158">
        <v>5156</v>
      </c>
    </row>
    <row r="5159" spans="1:8">
      <c r="A5159" t="s">
        <v>5156</v>
      </c>
      <c r="B5159" t="str">
        <f t="shared" si="297"/>
        <v>2022/10/20/21:27:06.20</v>
      </c>
      <c r="C5159">
        <v>-0.50729450232653284</v>
      </c>
      <c r="D5159">
        <v>-0.27295813473933567</v>
      </c>
      <c r="E5159">
        <v>0.25629436933934358</v>
      </c>
      <c r="F5159" t="e">
        <f t="shared" si="298"/>
        <v>#N/A</v>
      </c>
      <c r="G5159">
        <f t="shared" si="299"/>
        <v>0.12629436933934357</v>
      </c>
      <c r="H5159">
        <v>5157</v>
      </c>
    </row>
    <row r="5160" spans="1:8">
      <c r="A5160" t="s">
        <v>5157</v>
      </c>
      <c r="B5160" t="str">
        <f t="shared" si="297"/>
        <v>2022/10/20/21:27:06.20</v>
      </c>
      <c r="C5160">
        <v>-0.50728311667553094</v>
      </c>
      <c r="D5160">
        <v>-0.27295735357065026</v>
      </c>
      <c r="E5160">
        <v>0.25631267968454796</v>
      </c>
      <c r="F5160" t="e">
        <f t="shared" si="298"/>
        <v>#N/A</v>
      </c>
      <c r="G5160">
        <f t="shared" si="299"/>
        <v>0.12631267968454796</v>
      </c>
      <c r="H5160">
        <v>5158</v>
      </c>
    </row>
    <row r="5161" spans="1:8">
      <c r="A5161" t="s">
        <v>5158</v>
      </c>
      <c r="B5161" t="str">
        <f t="shared" si="297"/>
        <v>2022/10/20/21:27:06.20</v>
      </c>
      <c r="C5161">
        <v>-0.50728206428230227</v>
      </c>
      <c r="D5161">
        <v>-0.27297674612582556</v>
      </c>
      <c r="E5161">
        <v>0.25631421833961154</v>
      </c>
      <c r="F5161" t="e">
        <f t="shared" si="298"/>
        <v>#N/A</v>
      </c>
      <c r="G5161">
        <f t="shared" si="299"/>
        <v>0.12631421833961154</v>
      </c>
      <c r="H5161">
        <v>5159</v>
      </c>
    </row>
    <row r="5162" spans="1:8">
      <c r="A5162" t="s">
        <v>5159</v>
      </c>
      <c r="B5162" t="str">
        <f t="shared" si="297"/>
        <v>2022/10/20/21:27:06.21</v>
      </c>
      <c r="C5162">
        <v>-0.50728283901941529</v>
      </c>
      <c r="D5162">
        <v>-0.2729685954293451</v>
      </c>
      <c r="E5162">
        <v>0.25630352015267849</v>
      </c>
      <c r="F5162" t="e">
        <f t="shared" si="298"/>
        <v>#N/A</v>
      </c>
      <c r="G5162">
        <f t="shared" si="299"/>
        <v>0.12630352015267848</v>
      </c>
      <c r="H5162">
        <v>5160</v>
      </c>
    </row>
    <row r="5163" spans="1:8">
      <c r="A5163" t="s">
        <v>5160</v>
      </c>
      <c r="B5163" t="str">
        <f t="shared" si="297"/>
        <v>2022/10/20/21:27:06.21</v>
      </c>
      <c r="C5163">
        <v>-0.50729331401297573</v>
      </c>
      <c r="D5163">
        <v>-0.27296556088073975</v>
      </c>
      <c r="E5163">
        <v>0.25630430818839384</v>
      </c>
      <c r="F5163" t="e">
        <f t="shared" si="298"/>
        <v>#N/A</v>
      </c>
      <c r="G5163">
        <f t="shared" si="299"/>
        <v>0.12630430818839383</v>
      </c>
      <c r="H5163">
        <v>5161</v>
      </c>
    </row>
    <row r="5164" spans="1:8">
      <c r="A5164" t="s">
        <v>5161</v>
      </c>
      <c r="B5164" t="str">
        <f t="shared" si="297"/>
        <v>2022/10/20/21:27:06.21</v>
      </c>
      <c r="C5164">
        <v>-0.50730536051713238</v>
      </c>
      <c r="D5164">
        <v>-0.27295993140283842</v>
      </c>
      <c r="E5164">
        <v>0.25631529963965899</v>
      </c>
      <c r="F5164" t="e">
        <f t="shared" si="298"/>
        <v>#N/A</v>
      </c>
      <c r="G5164">
        <f t="shared" si="299"/>
        <v>0.12631529963965898</v>
      </c>
      <c r="H5164">
        <v>5162</v>
      </c>
    </row>
    <row r="5165" spans="1:8">
      <c r="A5165" t="s">
        <v>5162</v>
      </c>
      <c r="B5165" t="str">
        <f t="shared" si="297"/>
        <v>2022/10/20/21:27:06.22</v>
      </c>
      <c r="C5165">
        <v>-0.50729325665072067</v>
      </c>
      <c r="D5165">
        <v>-0.27295968167015616</v>
      </c>
      <c r="E5165">
        <v>0.25630925723586989</v>
      </c>
      <c r="F5165" t="e">
        <f t="shared" si="298"/>
        <v>#N/A</v>
      </c>
      <c r="G5165">
        <f t="shared" si="299"/>
        <v>0.12630925723586989</v>
      </c>
      <c r="H5165">
        <v>5163</v>
      </c>
    </row>
    <row r="5166" spans="1:8">
      <c r="A5166" t="s">
        <v>5163</v>
      </c>
      <c r="B5166" t="str">
        <f t="shared" si="297"/>
        <v>2022/10/20/21:27:06.22</v>
      </c>
      <c r="C5166">
        <v>-0.50729794472821976</v>
      </c>
      <c r="D5166">
        <v>-0.27296541650922829</v>
      </c>
      <c r="E5166">
        <v>0.25631701136574303</v>
      </c>
      <c r="F5166" t="e">
        <f t="shared" si="298"/>
        <v>#N/A</v>
      </c>
      <c r="G5166">
        <f t="shared" si="299"/>
        <v>0.12631701136574303</v>
      </c>
      <c r="H5166">
        <v>5164</v>
      </c>
    </row>
    <row r="5167" spans="1:8">
      <c r="A5167" t="s">
        <v>5164</v>
      </c>
      <c r="B5167" t="str">
        <f t="shared" si="297"/>
        <v>2022/10/20/21:27:06.22</v>
      </c>
      <c r="C5167">
        <v>-0.50728808511752099</v>
      </c>
      <c r="D5167">
        <v>-0.27295708665585972</v>
      </c>
      <c r="E5167">
        <v>0.25629805148351631</v>
      </c>
      <c r="F5167" t="e">
        <f t="shared" si="298"/>
        <v>#N/A</v>
      </c>
      <c r="G5167">
        <f t="shared" si="299"/>
        <v>0.1262980514835163</v>
      </c>
      <c r="H5167">
        <v>5165</v>
      </c>
    </row>
    <row r="5168" spans="1:8">
      <c r="A5168" t="s">
        <v>5165</v>
      </c>
      <c r="B5168" t="str">
        <f t="shared" si="297"/>
        <v>2022/10/20/21:27:06.22</v>
      </c>
      <c r="C5168">
        <v>-0.50730172654654404</v>
      </c>
      <c r="D5168">
        <v>-0.27296535674132744</v>
      </c>
      <c r="E5168">
        <v>0.25631396342279239</v>
      </c>
      <c r="F5168" t="e">
        <f t="shared" si="298"/>
        <v>#N/A</v>
      </c>
      <c r="G5168">
        <f t="shared" si="299"/>
        <v>0.12631396342279239</v>
      </c>
      <c r="H5168">
        <v>5166</v>
      </c>
    </row>
    <row r="5169" spans="1:8">
      <c r="A5169" t="s">
        <v>5166</v>
      </c>
      <c r="B5169" t="str">
        <f t="shared" si="297"/>
        <v>2022/10/20/21:27:06.23</v>
      </c>
      <c r="C5169">
        <v>-0.50729964858871501</v>
      </c>
      <c r="D5169">
        <v>-0.27295045510185967</v>
      </c>
      <c r="E5169">
        <v>0.25630984268774282</v>
      </c>
      <c r="F5169" t="e">
        <f t="shared" si="298"/>
        <v>#N/A</v>
      </c>
      <c r="G5169">
        <f t="shared" si="299"/>
        <v>0.12630984268774281</v>
      </c>
      <c r="H5169">
        <v>5167</v>
      </c>
    </row>
    <row r="5170" spans="1:8">
      <c r="A5170" t="s">
        <v>5167</v>
      </c>
      <c r="B5170" t="str">
        <f t="shared" si="297"/>
        <v>2022/10/20/21:27:06.23</v>
      </c>
      <c r="C5170">
        <v>-0.50728740458045896</v>
      </c>
      <c r="D5170">
        <v>-0.27296214425699838</v>
      </c>
      <c r="E5170">
        <v>0.25628633905816228</v>
      </c>
      <c r="F5170" t="e">
        <f t="shared" si="298"/>
        <v>#N/A</v>
      </c>
      <c r="G5170">
        <f t="shared" si="299"/>
        <v>0.12628633905816228</v>
      </c>
      <c r="H5170">
        <v>5168</v>
      </c>
    </row>
    <row r="5171" spans="1:8">
      <c r="A5171" t="s">
        <v>5168</v>
      </c>
      <c r="B5171" t="str">
        <f t="shared" si="297"/>
        <v>2022/10/20/21:27:06.23</v>
      </c>
      <c r="C5171">
        <v>-0.50729281255068737</v>
      </c>
      <c r="D5171">
        <v>-0.27296558945988753</v>
      </c>
      <c r="E5171">
        <v>0.25629358600261065</v>
      </c>
      <c r="F5171" t="e">
        <f t="shared" si="298"/>
        <v>#N/A</v>
      </c>
      <c r="G5171">
        <f t="shared" si="299"/>
        <v>0.12629358600261065</v>
      </c>
      <c r="H5171">
        <v>5169</v>
      </c>
    </row>
    <row r="5172" spans="1:8">
      <c r="A5172" t="s">
        <v>5169</v>
      </c>
      <c r="B5172" t="str">
        <f t="shared" si="297"/>
        <v>2022/10/20/21:27:06.23</v>
      </c>
      <c r="C5172">
        <v>-0.50728424398981675</v>
      </c>
      <c r="D5172">
        <v>-0.27296506864635295</v>
      </c>
      <c r="E5172">
        <v>0.25629364982104202</v>
      </c>
      <c r="F5172" t="e">
        <f t="shared" si="298"/>
        <v>#N/A</v>
      </c>
      <c r="G5172">
        <f t="shared" si="299"/>
        <v>0.12629364982104202</v>
      </c>
      <c r="H5172">
        <v>5170</v>
      </c>
    </row>
    <row r="5173" spans="1:8">
      <c r="A5173" t="s">
        <v>5170</v>
      </c>
      <c r="B5173" t="str">
        <f t="shared" si="297"/>
        <v>2022/10/20/21:27:06.23</v>
      </c>
      <c r="C5173">
        <v>-0.50728354426734146</v>
      </c>
      <c r="D5173">
        <v>-0.27296198355889789</v>
      </c>
      <c r="E5173">
        <v>0.25632282873342305</v>
      </c>
      <c r="F5173" t="e">
        <f t="shared" si="298"/>
        <v>#N/A</v>
      </c>
      <c r="G5173">
        <f t="shared" si="299"/>
        <v>0.12632282873342304</v>
      </c>
      <c r="H5173">
        <v>5171</v>
      </c>
    </row>
    <row r="5174" spans="1:8">
      <c r="A5174" t="s">
        <v>5171</v>
      </c>
      <c r="B5174" t="str">
        <f t="shared" si="297"/>
        <v>2022/10/20/21:27:06.23</v>
      </c>
      <c r="C5174">
        <v>-0.50727955688477244</v>
      </c>
      <c r="D5174">
        <v>-0.27294714361153227</v>
      </c>
      <c r="E5174">
        <v>0.25629918508251009</v>
      </c>
      <c r="F5174" t="e">
        <f t="shared" si="298"/>
        <v>#N/A</v>
      </c>
      <c r="G5174">
        <f t="shared" si="299"/>
        <v>0.12629918508251009</v>
      </c>
      <c r="H5174">
        <v>5172</v>
      </c>
    </row>
    <row r="5175" spans="1:8">
      <c r="A5175" t="s">
        <v>5172</v>
      </c>
      <c r="B5175" t="str">
        <f t="shared" si="297"/>
        <v>2022/10/20/21:27:06.24</v>
      </c>
      <c r="C5175">
        <v>-0.50728305975879429</v>
      </c>
      <c r="D5175">
        <v>-0.27297206858009049</v>
      </c>
      <c r="E5175">
        <v>0.25631882475458367</v>
      </c>
      <c r="F5175" t="e">
        <f t="shared" si="298"/>
        <v>#N/A</v>
      </c>
      <c r="G5175">
        <f t="shared" si="299"/>
        <v>0.12631882475458367</v>
      </c>
      <c r="H5175">
        <v>5173</v>
      </c>
    </row>
    <row r="5176" spans="1:8">
      <c r="A5176" t="s">
        <v>5173</v>
      </c>
      <c r="B5176" t="str">
        <f t="shared" si="297"/>
        <v>2022/10/20/21:27:06.24</v>
      </c>
      <c r="C5176">
        <v>-0.5072889700753147</v>
      </c>
      <c r="D5176">
        <v>-0.27297120090004767</v>
      </c>
      <c r="E5176">
        <v>0.25630164224156166</v>
      </c>
      <c r="F5176" t="e">
        <f t="shared" si="298"/>
        <v>#N/A</v>
      </c>
      <c r="G5176">
        <f t="shared" si="299"/>
        <v>0.12630164224156165</v>
      </c>
      <c r="H5176">
        <v>5174</v>
      </c>
    </row>
    <row r="5177" spans="1:8">
      <c r="A5177" t="s">
        <v>5174</v>
      </c>
      <c r="B5177" t="str">
        <f t="shared" si="297"/>
        <v>2022/10/20/21:27:06.24</v>
      </c>
      <c r="C5177">
        <v>-0.50728903302020667</v>
      </c>
      <c r="D5177">
        <v>-0.27295838920930737</v>
      </c>
      <c r="E5177">
        <v>0.25629852992455138</v>
      </c>
      <c r="F5177" t="e">
        <f t="shared" si="298"/>
        <v>#N/A</v>
      </c>
      <c r="G5177">
        <f t="shared" si="299"/>
        <v>0.12629852992455137</v>
      </c>
      <c r="H5177">
        <v>5175</v>
      </c>
    </row>
    <row r="5178" spans="1:8">
      <c r="A5178" t="s">
        <v>5175</v>
      </c>
      <c r="B5178" t="str">
        <f t="shared" si="297"/>
        <v>2022/10/20/21:27:06.24</v>
      </c>
      <c r="C5178">
        <v>-0.5072895187269908</v>
      </c>
      <c r="D5178">
        <v>-0.27296134980912046</v>
      </c>
      <c r="E5178">
        <v>0.25630373363122239</v>
      </c>
      <c r="F5178" t="e">
        <f t="shared" si="298"/>
        <v>#N/A</v>
      </c>
      <c r="G5178">
        <f t="shared" si="299"/>
        <v>0.12630373363122238</v>
      </c>
      <c r="H5178">
        <v>5176</v>
      </c>
    </row>
    <row r="5179" spans="1:8">
      <c r="A5179" t="s">
        <v>5176</v>
      </c>
      <c r="B5179" t="str">
        <f t="shared" si="297"/>
        <v>2022/10/20/21:27:06.24</v>
      </c>
      <c r="C5179">
        <v>-0.50729025182224363</v>
      </c>
      <c r="D5179">
        <v>-0.27295798358322654</v>
      </c>
      <c r="E5179">
        <v>0.2562995885340198</v>
      </c>
      <c r="F5179" t="e">
        <f t="shared" si="298"/>
        <v>#N/A</v>
      </c>
      <c r="G5179">
        <f t="shared" si="299"/>
        <v>0.12629958853401979</v>
      </c>
      <c r="H5179">
        <v>5177</v>
      </c>
    </row>
    <row r="5180" spans="1:8">
      <c r="A5180" t="s">
        <v>5177</v>
      </c>
      <c r="B5180" t="str">
        <f t="shared" si="297"/>
        <v>2022/10/20/21:27:06.24</v>
      </c>
      <c r="C5180">
        <v>-0.50730523870135635</v>
      </c>
      <c r="D5180">
        <v>-0.27295753085467223</v>
      </c>
      <c r="E5180">
        <v>0.25630593253800227</v>
      </c>
      <c r="F5180" t="e">
        <f t="shared" si="298"/>
        <v>#N/A</v>
      </c>
      <c r="G5180">
        <f t="shared" si="299"/>
        <v>0.12630593253800226</v>
      </c>
      <c r="H5180">
        <v>5178</v>
      </c>
    </row>
    <row r="5181" spans="1:8">
      <c r="A5181" t="s">
        <v>5178</v>
      </c>
      <c r="B5181" t="str">
        <f t="shared" si="297"/>
        <v>2022/10/20/21:27:06.24</v>
      </c>
      <c r="C5181">
        <v>-0.50729713397929599</v>
      </c>
      <c r="D5181">
        <v>-0.27296550119848906</v>
      </c>
      <c r="E5181">
        <v>0.25630076391018125</v>
      </c>
      <c r="F5181" t="e">
        <f t="shared" si="298"/>
        <v>#N/A</v>
      </c>
      <c r="G5181">
        <f t="shared" si="299"/>
        <v>0.12630076391018125</v>
      </c>
      <c r="H5181">
        <v>5179</v>
      </c>
    </row>
    <row r="5182" spans="1:8">
      <c r="A5182" t="s">
        <v>5179</v>
      </c>
      <c r="B5182" t="str">
        <f t="shared" si="297"/>
        <v>2022/10/20/21:27:06.24</v>
      </c>
      <c r="C5182">
        <v>-0.50729505513133388</v>
      </c>
      <c r="D5182">
        <v>-0.27296390994936975</v>
      </c>
      <c r="E5182">
        <v>0.25631368168133095</v>
      </c>
      <c r="F5182" t="e">
        <f t="shared" si="298"/>
        <v>#N/A</v>
      </c>
      <c r="G5182">
        <f t="shared" si="299"/>
        <v>0.12631368168133095</v>
      </c>
      <c r="H5182">
        <v>5180</v>
      </c>
    </row>
    <row r="5183" spans="1:8">
      <c r="A5183" t="s">
        <v>5180</v>
      </c>
      <c r="B5183" t="str">
        <f t="shared" si="297"/>
        <v>2022/10/20/21:27:06.25</v>
      </c>
      <c r="C5183">
        <v>-0.50730216354538649</v>
      </c>
      <c r="D5183">
        <v>-0.27296317029011241</v>
      </c>
      <c r="E5183">
        <v>0.25631200206921456</v>
      </c>
      <c r="F5183" t="e">
        <f t="shared" si="298"/>
        <v>#N/A</v>
      </c>
      <c r="G5183">
        <f t="shared" si="299"/>
        <v>0.12631200206921456</v>
      </c>
      <c r="H5183">
        <v>5181</v>
      </c>
    </row>
    <row r="5184" spans="1:8">
      <c r="A5184" t="s">
        <v>5181</v>
      </c>
      <c r="B5184" t="str">
        <f t="shared" si="297"/>
        <v>2022/10/20/21:27:06.25</v>
      </c>
      <c r="C5184">
        <v>-0.50730211595325458</v>
      </c>
      <c r="D5184">
        <v>-0.27296556948732181</v>
      </c>
      <c r="E5184">
        <v>0.25633007950975017</v>
      </c>
      <c r="F5184" t="e">
        <f t="shared" si="298"/>
        <v>#N/A</v>
      </c>
      <c r="G5184">
        <f t="shared" si="299"/>
        <v>0.12633007950975017</v>
      </c>
      <c r="H5184">
        <v>5182</v>
      </c>
    </row>
    <row r="5185" spans="1:8">
      <c r="A5185" t="s">
        <v>5182</v>
      </c>
      <c r="B5185" t="str">
        <f t="shared" si="297"/>
        <v>2022/10/20/21:27:06.25</v>
      </c>
      <c r="C5185">
        <v>-0.50730276269575703</v>
      </c>
      <c r="D5185">
        <v>-0.27295785884467283</v>
      </c>
      <c r="E5185">
        <v>0.25629286413155633</v>
      </c>
      <c r="F5185" t="e">
        <f t="shared" si="298"/>
        <v>#N/A</v>
      </c>
      <c r="G5185">
        <f t="shared" si="299"/>
        <v>0.12629286413155633</v>
      </c>
      <c r="H5185">
        <v>5183</v>
      </c>
    </row>
    <row r="5186" spans="1:8">
      <c r="A5186" t="s">
        <v>5183</v>
      </c>
      <c r="B5186" t="str">
        <f t="shared" si="297"/>
        <v>2022/10/20/21:27:06.25</v>
      </c>
      <c r="C5186">
        <v>-0.50730133488928086</v>
      </c>
      <c r="D5186">
        <v>-0.27295430405716858</v>
      </c>
      <c r="E5186">
        <v>0.25632899783903634</v>
      </c>
      <c r="F5186" t="e">
        <f t="shared" si="298"/>
        <v>#N/A</v>
      </c>
      <c r="G5186">
        <f t="shared" si="299"/>
        <v>0.12632899783903634</v>
      </c>
      <c r="H5186">
        <v>5184</v>
      </c>
    </row>
    <row r="5187" spans="1:8">
      <c r="A5187" t="s">
        <v>5184</v>
      </c>
      <c r="B5187" t="str">
        <f t="shared" si="297"/>
        <v>2022/10/20/21:27:06.25</v>
      </c>
      <c r="C5187">
        <v>-0.5072957166557468</v>
      </c>
      <c r="D5187">
        <v>-0.27296954722428779</v>
      </c>
      <c r="E5187">
        <v>0.2563235456148209</v>
      </c>
      <c r="F5187" t="e">
        <f t="shared" si="298"/>
        <v>#N/A</v>
      </c>
      <c r="G5187">
        <f t="shared" si="299"/>
        <v>0.1263235456148209</v>
      </c>
      <c r="H5187">
        <v>5185</v>
      </c>
    </row>
    <row r="5188" spans="1:8">
      <c r="A5188" t="s">
        <v>5185</v>
      </c>
      <c r="B5188" t="str">
        <f t="shared" ref="B5188:B5251" si="300">LEFT(A5188,LEN(A5188)-$B$1)</f>
        <v>2022/10/20/21:27:06.25</v>
      </c>
      <c r="C5188">
        <v>-0.50730301592850346</v>
      </c>
      <c r="D5188">
        <v>-0.27296572490028248</v>
      </c>
      <c r="E5188">
        <v>0.25631052625903361</v>
      </c>
      <c r="F5188" t="e">
        <f t="shared" ref="F5188:F5251" si="301">VLOOKUP(B5188,$J$3:$K$1177,2,FALSE)</f>
        <v>#N/A</v>
      </c>
      <c r="G5188">
        <f t="shared" ref="G5188:G5251" si="302">E5188-0.13</f>
        <v>0.12631052625903361</v>
      </c>
      <c r="H5188">
        <v>5186</v>
      </c>
    </row>
    <row r="5189" spans="1:8">
      <c r="A5189" t="s">
        <v>5186</v>
      </c>
      <c r="B5189" t="str">
        <f t="shared" si="300"/>
        <v>2022/10/20/21:27:06.26</v>
      </c>
      <c r="C5189">
        <v>-0.5072988227263201</v>
      </c>
      <c r="D5189">
        <v>-0.27295961462129431</v>
      </c>
      <c r="E5189">
        <v>0.25630961521853746</v>
      </c>
      <c r="F5189" t="e">
        <f t="shared" si="301"/>
        <v>#N/A</v>
      </c>
      <c r="G5189">
        <f t="shared" si="302"/>
        <v>0.12630961521853745</v>
      </c>
      <c r="H5189">
        <v>5187</v>
      </c>
    </row>
    <row r="5190" spans="1:8">
      <c r="A5190" t="s">
        <v>5187</v>
      </c>
      <c r="B5190" t="str">
        <f t="shared" si="300"/>
        <v>2022/10/20/21:27:06.26</v>
      </c>
      <c r="C5190">
        <v>-0.50729322648887076</v>
      </c>
      <c r="D5190">
        <v>-0.2729721778484292</v>
      </c>
      <c r="E5190">
        <v>0.25631124505103958</v>
      </c>
      <c r="F5190" t="e">
        <f t="shared" si="301"/>
        <v>#N/A</v>
      </c>
      <c r="G5190">
        <f t="shared" si="302"/>
        <v>0.12631124505103958</v>
      </c>
      <c r="H5190">
        <v>5188</v>
      </c>
    </row>
    <row r="5191" spans="1:8">
      <c r="A5191" t="s">
        <v>5188</v>
      </c>
      <c r="B5191" t="str">
        <f t="shared" si="300"/>
        <v>2022/10/20/21:27:06.27</v>
      </c>
      <c r="C5191">
        <v>-0.50729036987970055</v>
      </c>
      <c r="D5191">
        <v>-0.27296897681466165</v>
      </c>
      <c r="E5191">
        <v>0.25629518411458513</v>
      </c>
      <c r="F5191" t="e">
        <f t="shared" si="301"/>
        <v>#N/A</v>
      </c>
      <c r="G5191">
        <f t="shared" si="302"/>
        <v>0.12629518411458512</v>
      </c>
      <c r="H5191">
        <v>5189</v>
      </c>
    </row>
    <row r="5192" spans="1:8">
      <c r="A5192" t="s">
        <v>5189</v>
      </c>
      <c r="B5192" t="str">
        <f t="shared" si="300"/>
        <v>2022/10/20/21:27:06.27</v>
      </c>
      <c r="C5192">
        <v>-0.50729485047520329</v>
      </c>
      <c r="D5192">
        <v>-0.27295177024580419</v>
      </c>
      <c r="E5192">
        <v>0.25629765327141851</v>
      </c>
      <c r="F5192" t="e">
        <f t="shared" si="301"/>
        <v>#N/A</v>
      </c>
      <c r="G5192">
        <f t="shared" si="302"/>
        <v>0.12629765327141851</v>
      </c>
      <c r="H5192">
        <v>5190</v>
      </c>
    </row>
    <row r="5193" spans="1:8">
      <c r="A5193" t="s">
        <v>5190</v>
      </c>
      <c r="B5193" t="str">
        <f t="shared" si="300"/>
        <v>2022/10/20/21:27:06.27</v>
      </c>
      <c r="C5193">
        <v>-0.50729054011290664</v>
      </c>
      <c r="D5193">
        <v>-0.272945347032718</v>
      </c>
      <c r="E5193">
        <v>0.25629245332388906</v>
      </c>
      <c r="F5193" t="e">
        <f t="shared" si="301"/>
        <v>#N/A</v>
      </c>
      <c r="G5193">
        <f t="shared" si="302"/>
        <v>0.12629245332388905</v>
      </c>
      <c r="H5193">
        <v>5191</v>
      </c>
    </row>
    <row r="5194" spans="1:8">
      <c r="A5194" t="s">
        <v>5191</v>
      </c>
      <c r="B5194" t="str">
        <f t="shared" si="300"/>
        <v>2022/10/20/21:27:06.27</v>
      </c>
      <c r="C5194">
        <v>-0.50729926131169667</v>
      </c>
      <c r="D5194">
        <v>-0.27294457565147412</v>
      </c>
      <c r="E5194">
        <v>0.25628433390390193</v>
      </c>
      <c r="F5194" t="e">
        <f t="shared" si="301"/>
        <v>#N/A</v>
      </c>
      <c r="G5194">
        <f t="shared" si="302"/>
        <v>0.12628433390390192</v>
      </c>
      <c r="H5194">
        <v>5192</v>
      </c>
    </row>
    <row r="5195" spans="1:8">
      <c r="A5195" t="s">
        <v>5192</v>
      </c>
      <c r="B5195" t="str">
        <f t="shared" si="300"/>
        <v>2022/10/20/21:27:06.28</v>
      </c>
      <c r="C5195">
        <v>-0.50730045697119697</v>
      </c>
      <c r="D5195">
        <v>-0.27294876651262662</v>
      </c>
      <c r="E5195">
        <v>0.25632517257985254</v>
      </c>
      <c r="F5195" t="e">
        <f t="shared" si="301"/>
        <v>#N/A</v>
      </c>
      <c r="G5195">
        <f t="shared" si="302"/>
        <v>0.12632517257985254</v>
      </c>
      <c r="H5195">
        <v>5193</v>
      </c>
    </row>
    <row r="5196" spans="1:8">
      <c r="A5196" t="s">
        <v>5193</v>
      </c>
      <c r="B5196" t="str">
        <f t="shared" si="300"/>
        <v>2022/10/20/21:27:06.28</v>
      </c>
      <c r="C5196">
        <v>-0.5073118523101704</v>
      </c>
      <c r="D5196">
        <v>-0.27295441131416143</v>
      </c>
      <c r="E5196">
        <v>0.25630639787163056</v>
      </c>
      <c r="F5196" t="e">
        <f t="shared" si="301"/>
        <v>#N/A</v>
      </c>
      <c r="G5196">
        <f t="shared" si="302"/>
        <v>0.12630639787163056</v>
      </c>
      <c r="H5196">
        <v>5194</v>
      </c>
    </row>
    <row r="5197" spans="1:8">
      <c r="A5197" t="s">
        <v>5194</v>
      </c>
      <c r="B5197" t="str">
        <f t="shared" si="300"/>
        <v>2022/10/20/21:27:06.28</v>
      </c>
      <c r="C5197">
        <v>-0.50730394651344179</v>
      </c>
      <c r="D5197">
        <v>-0.2729597946260538</v>
      </c>
      <c r="E5197">
        <v>0.25632121052238516</v>
      </c>
      <c r="F5197" t="e">
        <f t="shared" si="301"/>
        <v>#N/A</v>
      </c>
      <c r="G5197">
        <f t="shared" si="302"/>
        <v>0.12632121052238515</v>
      </c>
      <c r="H5197">
        <v>5195</v>
      </c>
    </row>
    <row r="5198" spans="1:8">
      <c r="A5198" t="s">
        <v>5195</v>
      </c>
      <c r="B5198" t="str">
        <f t="shared" si="300"/>
        <v>2022/10/20/21:27:06.28</v>
      </c>
      <c r="C5198">
        <v>-0.50732138519829872</v>
      </c>
      <c r="D5198">
        <v>-0.27295046020341179</v>
      </c>
      <c r="E5198">
        <v>0.25630256168884347</v>
      </c>
      <c r="F5198" t="e">
        <f t="shared" si="301"/>
        <v>#N/A</v>
      </c>
      <c r="G5198">
        <f t="shared" si="302"/>
        <v>0.12630256168884346</v>
      </c>
      <c r="H5198">
        <v>5196</v>
      </c>
    </row>
    <row r="5199" spans="1:8">
      <c r="A5199" t="s">
        <v>5196</v>
      </c>
      <c r="B5199" t="str">
        <f t="shared" si="300"/>
        <v>2022/10/20/21:27:06.28</v>
      </c>
      <c r="C5199">
        <v>-0.50729984831731767</v>
      </c>
      <c r="D5199">
        <v>-0.27297370820018468</v>
      </c>
      <c r="E5199">
        <v>0.2562989920942646</v>
      </c>
      <c r="F5199" t="e">
        <f t="shared" si="301"/>
        <v>#N/A</v>
      </c>
      <c r="G5199">
        <f t="shared" si="302"/>
        <v>0.12629899209426459</v>
      </c>
      <c r="H5199">
        <v>5197</v>
      </c>
    </row>
    <row r="5200" spans="1:8">
      <c r="A5200" t="s">
        <v>5197</v>
      </c>
      <c r="B5200" t="str">
        <f t="shared" si="300"/>
        <v>2022/10/20/21:27:06.29</v>
      </c>
      <c r="C5200">
        <v>-0.50729650615569788</v>
      </c>
      <c r="D5200">
        <v>-0.2729663487515987</v>
      </c>
      <c r="E5200">
        <v>0.25631126682243444</v>
      </c>
      <c r="F5200" t="e">
        <f t="shared" si="301"/>
        <v>#N/A</v>
      </c>
      <c r="G5200">
        <f t="shared" si="302"/>
        <v>0.12631126682243443</v>
      </c>
      <c r="H5200">
        <v>5198</v>
      </c>
    </row>
    <row r="5201" spans="1:8">
      <c r="A5201" t="s">
        <v>5198</v>
      </c>
      <c r="B5201" t="str">
        <f t="shared" si="300"/>
        <v>2022/10/20/21:27:06.29</v>
      </c>
      <c r="C5201">
        <v>-0.50730819054085274</v>
      </c>
      <c r="D5201">
        <v>-0.27295358015719362</v>
      </c>
      <c r="E5201">
        <v>0.25628972090261298</v>
      </c>
      <c r="F5201" t="e">
        <f t="shared" si="301"/>
        <v>#N/A</v>
      </c>
      <c r="G5201">
        <f t="shared" si="302"/>
        <v>0.12628972090261298</v>
      </c>
      <c r="H5201">
        <v>5199</v>
      </c>
    </row>
    <row r="5202" spans="1:8">
      <c r="A5202" t="s">
        <v>5199</v>
      </c>
      <c r="B5202" t="str">
        <f t="shared" si="300"/>
        <v>2022/10/20/21:27:06.29</v>
      </c>
      <c r="C5202">
        <v>-0.50729482950353122</v>
      </c>
      <c r="D5202">
        <v>-0.27296582588106449</v>
      </c>
      <c r="E5202">
        <v>0.25630049637734392</v>
      </c>
      <c r="F5202" t="e">
        <f t="shared" si="301"/>
        <v>#N/A</v>
      </c>
      <c r="G5202">
        <f t="shared" si="302"/>
        <v>0.12630049637734392</v>
      </c>
      <c r="H5202">
        <v>5200</v>
      </c>
    </row>
    <row r="5203" spans="1:8">
      <c r="A5203" t="s">
        <v>5200</v>
      </c>
      <c r="B5203" t="str">
        <f t="shared" si="300"/>
        <v>2022/10/20/21:27:06.29</v>
      </c>
      <c r="C5203">
        <v>-0.50730765465933703</v>
      </c>
      <c r="D5203">
        <v>-0.2729448353097535</v>
      </c>
      <c r="E5203">
        <v>0.25632637344866316</v>
      </c>
      <c r="F5203" t="e">
        <f t="shared" si="301"/>
        <v>#N/A</v>
      </c>
      <c r="G5203">
        <f t="shared" si="302"/>
        <v>0.12632637344866315</v>
      </c>
      <c r="H5203">
        <v>5201</v>
      </c>
    </row>
    <row r="5204" spans="1:8">
      <c r="A5204" t="s">
        <v>5201</v>
      </c>
      <c r="B5204" t="str">
        <f t="shared" si="300"/>
        <v>2022/10/20/21:27:06.29</v>
      </c>
      <c r="C5204">
        <v>-0.5073022276807887</v>
      </c>
      <c r="D5204">
        <v>-0.27296090445826682</v>
      </c>
      <c r="E5204">
        <v>0.25632155952252172</v>
      </c>
      <c r="F5204" t="e">
        <f t="shared" si="301"/>
        <v>#N/A</v>
      </c>
      <c r="G5204">
        <f t="shared" si="302"/>
        <v>0.12632155952252172</v>
      </c>
      <c r="H5204">
        <v>5202</v>
      </c>
    </row>
    <row r="5205" spans="1:8">
      <c r="A5205" t="s">
        <v>5202</v>
      </c>
      <c r="B5205" t="str">
        <f t="shared" si="300"/>
        <v>2022/10/20/21:27:06.29</v>
      </c>
      <c r="C5205">
        <v>-0.50729737872939884</v>
      </c>
      <c r="D5205">
        <v>-0.2729732322812346</v>
      </c>
      <c r="E5205">
        <v>0.25628229069445907</v>
      </c>
      <c r="F5205" t="e">
        <f t="shared" si="301"/>
        <v>#N/A</v>
      </c>
      <c r="G5205">
        <f t="shared" si="302"/>
        <v>0.12628229069445907</v>
      </c>
      <c r="H5205">
        <v>5203</v>
      </c>
    </row>
    <row r="5206" spans="1:8">
      <c r="A5206" t="s">
        <v>5203</v>
      </c>
      <c r="B5206" t="str">
        <f t="shared" si="300"/>
        <v>2022/10/20/21:27:06.29</v>
      </c>
      <c r="C5206">
        <v>-0.50729188003954107</v>
      </c>
      <c r="D5206">
        <v>-0.27295593480237268</v>
      </c>
      <c r="E5206">
        <v>0.25629686439908678</v>
      </c>
      <c r="F5206" t="e">
        <f t="shared" si="301"/>
        <v>#N/A</v>
      </c>
      <c r="G5206">
        <f t="shared" si="302"/>
        <v>0.12629686439908677</v>
      </c>
      <c r="H5206">
        <v>5204</v>
      </c>
    </row>
    <row r="5207" spans="1:8">
      <c r="A5207" t="s">
        <v>5204</v>
      </c>
      <c r="B5207" t="str">
        <f t="shared" si="300"/>
        <v>2022/10/20/21:27:06.30</v>
      </c>
      <c r="C5207">
        <v>-0.50729598218150729</v>
      </c>
      <c r="D5207">
        <v>-0.2729680118000154</v>
      </c>
      <c r="E5207">
        <v>0.25629273307111872</v>
      </c>
      <c r="F5207" t="e">
        <f t="shared" si="301"/>
        <v>#N/A</v>
      </c>
      <c r="G5207">
        <f t="shared" si="302"/>
        <v>0.12629273307111871</v>
      </c>
      <c r="H5207">
        <v>5205</v>
      </c>
    </row>
    <row r="5208" spans="1:8">
      <c r="A5208" t="s">
        <v>5205</v>
      </c>
      <c r="B5208" t="str">
        <f t="shared" si="300"/>
        <v>2022/10/20/21:27:06.30</v>
      </c>
      <c r="C5208">
        <v>-0.5072922978819534</v>
      </c>
      <c r="D5208">
        <v>-0.27296022764736122</v>
      </c>
      <c r="E5208">
        <v>0.25628226308903085</v>
      </c>
      <c r="F5208" t="e">
        <f t="shared" si="301"/>
        <v>#N/A</v>
      </c>
      <c r="G5208">
        <f t="shared" si="302"/>
        <v>0.12628226308903084</v>
      </c>
      <c r="H5208">
        <v>5206</v>
      </c>
    </row>
    <row r="5209" spans="1:8">
      <c r="A5209" t="s">
        <v>5206</v>
      </c>
      <c r="B5209" t="str">
        <f t="shared" si="300"/>
        <v>2022/10/20/21:27:06.30</v>
      </c>
      <c r="C5209">
        <v>-0.50729331242442566</v>
      </c>
      <c r="D5209">
        <v>-0.27295810279806548</v>
      </c>
      <c r="E5209">
        <v>0.25630719958115378</v>
      </c>
      <c r="F5209" t="e">
        <f t="shared" si="301"/>
        <v>#N/A</v>
      </c>
      <c r="G5209">
        <f t="shared" si="302"/>
        <v>0.12630719958115377</v>
      </c>
      <c r="H5209">
        <v>5207</v>
      </c>
    </row>
    <row r="5210" spans="1:8">
      <c r="A5210" t="s">
        <v>5207</v>
      </c>
      <c r="B5210" t="str">
        <f t="shared" si="300"/>
        <v>2022/10/20/21:27:06.30</v>
      </c>
      <c r="C5210">
        <v>-0.50730146801520903</v>
      </c>
      <c r="D5210">
        <v>-0.2729608317614044</v>
      </c>
      <c r="E5210">
        <v>0.25628076756001827</v>
      </c>
      <c r="F5210" t="e">
        <f t="shared" si="301"/>
        <v>#N/A</v>
      </c>
      <c r="G5210">
        <f t="shared" si="302"/>
        <v>0.12628076756001827</v>
      </c>
      <c r="H5210">
        <v>5208</v>
      </c>
    </row>
    <row r="5211" spans="1:8">
      <c r="A5211" t="s">
        <v>5208</v>
      </c>
      <c r="B5211" t="str">
        <f t="shared" si="300"/>
        <v>2022/10/20/21:27:06.30</v>
      </c>
      <c r="C5211">
        <v>-0.50729914867892245</v>
      </c>
      <c r="D5211">
        <v>-0.27296644621142113</v>
      </c>
      <c r="E5211">
        <v>0.25632948179093573</v>
      </c>
      <c r="F5211" t="e">
        <f t="shared" si="301"/>
        <v>#N/A</v>
      </c>
      <c r="G5211">
        <f t="shared" si="302"/>
        <v>0.12632948179093573</v>
      </c>
      <c r="H5211">
        <v>5209</v>
      </c>
    </row>
    <row r="5212" spans="1:8">
      <c r="A5212" t="s">
        <v>5209</v>
      </c>
      <c r="B5212" t="str">
        <f t="shared" si="300"/>
        <v>2022/10/20/21:27:06.30</v>
      </c>
      <c r="C5212">
        <v>-0.5073020706617698</v>
      </c>
      <c r="D5212">
        <v>-0.27295430589844971</v>
      </c>
      <c r="E5212">
        <v>0.2563013923758507</v>
      </c>
      <c r="F5212" t="e">
        <f t="shared" si="301"/>
        <v>#N/A</v>
      </c>
      <c r="G5212">
        <f t="shared" si="302"/>
        <v>0.1263013923758507</v>
      </c>
      <c r="H5212">
        <v>5210</v>
      </c>
    </row>
    <row r="5213" spans="1:8">
      <c r="A5213" t="s">
        <v>5210</v>
      </c>
      <c r="B5213" t="str">
        <f t="shared" si="300"/>
        <v>2022/10/20/21:27:06.30</v>
      </c>
      <c r="C5213">
        <v>-0.50730179470005832</v>
      </c>
      <c r="D5213">
        <v>-0.2729413356140637</v>
      </c>
      <c r="E5213">
        <v>0.25628209709016864</v>
      </c>
      <c r="F5213" t="e">
        <f t="shared" si="301"/>
        <v>#N/A</v>
      </c>
      <c r="G5213">
        <f t="shared" si="302"/>
        <v>0.12628209709016863</v>
      </c>
      <c r="H5213">
        <v>5211</v>
      </c>
    </row>
    <row r="5214" spans="1:8">
      <c r="A5214" t="s">
        <v>5211</v>
      </c>
      <c r="B5214" t="str">
        <f t="shared" si="300"/>
        <v>2022/10/20/21:27:06.31</v>
      </c>
      <c r="C5214">
        <v>-0.50730002808439523</v>
      </c>
      <c r="D5214">
        <v>-0.27296903246212445</v>
      </c>
      <c r="E5214">
        <v>0.25631001888534993</v>
      </c>
      <c r="F5214" t="e">
        <f t="shared" si="301"/>
        <v>#N/A</v>
      </c>
      <c r="G5214">
        <f t="shared" si="302"/>
        <v>0.12631001888534993</v>
      </c>
      <c r="H5214">
        <v>5212</v>
      </c>
    </row>
    <row r="5215" spans="1:8">
      <c r="A5215" t="s">
        <v>5212</v>
      </c>
      <c r="B5215" t="str">
        <f t="shared" si="300"/>
        <v>2022/10/20/21:27:06.31</v>
      </c>
      <c r="C5215">
        <v>-0.50729345559466377</v>
      </c>
      <c r="D5215">
        <v>-0.27297697695493889</v>
      </c>
      <c r="E5215">
        <v>0.25633519093213869</v>
      </c>
      <c r="F5215" t="e">
        <f t="shared" si="301"/>
        <v>#N/A</v>
      </c>
      <c r="G5215">
        <f t="shared" si="302"/>
        <v>0.12633519093213869</v>
      </c>
      <c r="H5215">
        <v>5213</v>
      </c>
    </row>
    <row r="5216" spans="1:8">
      <c r="A5216" t="s">
        <v>5213</v>
      </c>
      <c r="B5216" t="str">
        <f t="shared" si="300"/>
        <v>2022/10/20/21:27:06.31</v>
      </c>
      <c r="C5216">
        <v>-0.50729908536731183</v>
      </c>
      <c r="D5216">
        <v>-0.27296385242820687</v>
      </c>
      <c r="E5216">
        <v>0.25633440714209366</v>
      </c>
      <c r="F5216" t="e">
        <f t="shared" si="301"/>
        <v>#N/A</v>
      </c>
      <c r="G5216">
        <f t="shared" si="302"/>
        <v>0.12633440714209365</v>
      </c>
      <c r="H5216">
        <v>5214</v>
      </c>
    </row>
    <row r="5217" spans="1:8">
      <c r="A5217" t="s">
        <v>5214</v>
      </c>
      <c r="B5217" t="str">
        <f t="shared" si="300"/>
        <v>2022/10/20/21:27:06.32</v>
      </c>
      <c r="C5217">
        <v>-0.50728865808794354</v>
      </c>
      <c r="D5217">
        <v>-0.27297829274168511</v>
      </c>
      <c r="E5217">
        <v>0.25629048086014777</v>
      </c>
      <c r="F5217" t="e">
        <f t="shared" si="301"/>
        <v>#N/A</v>
      </c>
      <c r="G5217">
        <f t="shared" si="302"/>
        <v>0.12629048086014777</v>
      </c>
      <c r="H5217">
        <v>5215</v>
      </c>
    </row>
    <row r="5218" spans="1:8">
      <c r="A5218" t="s">
        <v>5215</v>
      </c>
      <c r="B5218" t="str">
        <f t="shared" si="300"/>
        <v>2022/10/20/21:27:06.32</v>
      </c>
      <c r="C5218">
        <v>-0.50730253578714002</v>
      </c>
      <c r="D5218">
        <v>-0.27294664117660722</v>
      </c>
      <c r="E5218">
        <v>0.25630372362612364</v>
      </c>
      <c r="F5218" t="e">
        <f t="shared" si="301"/>
        <v>#N/A</v>
      </c>
      <c r="G5218">
        <f t="shared" si="302"/>
        <v>0.12630372362612363</v>
      </c>
      <c r="H5218">
        <v>5216</v>
      </c>
    </row>
    <row r="5219" spans="1:8">
      <c r="A5219" t="s">
        <v>5216</v>
      </c>
      <c r="B5219" t="str">
        <f t="shared" si="300"/>
        <v>2022/10/20/21:27:06.32</v>
      </c>
      <c r="C5219">
        <v>-0.50729558275610154</v>
      </c>
      <c r="D5219">
        <v>-0.27297327042477026</v>
      </c>
      <c r="E5219">
        <v>0.25628910153151518</v>
      </c>
      <c r="F5219" t="e">
        <f t="shared" si="301"/>
        <v>#N/A</v>
      </c>
      <c r="G5219">
        <f t="shared" si="302"/>
        <v>0.12628910153151518</v>
      </c>
      <c r="H5219">
        <v>5217</v>
      </c>
    </row>
    <row r="5220" spans="1:8">
      <c r="A5220" t="s">
        <v>5217</v>
      </c>
      <c r="B5220" t="str">
        <f t="shared" si="300"/>
        <v>2022/10/20/21:27:06.33</v>
      </c>
      <c r="C5220">
        <v>-0.50729529506802695</v>
      </c>
      <c r="D5220">
        <v>-0.27295676289698573</v>
      </c>
      <c r="E5220">
        <v>0.2562949022224576</v>
      </c>
      <c r="F5220" t="e">
        <f t="shared" si="301"/>
        <v>#N/A</v>
      </c>
      <c r="G5220">
        <f t="shared" si="302"/>
        <v>0.12629490222245759</v>
      </c>
      <c r="H5220">
        <v>5218</v>
      </c>
    </row>
    <row r="5221" spans="1:8">
      <c r="A5221" t="s">
        <v>5218</v>
      </c>
      <c r="B5221" t="str">
        <f t="shared" si="300"/>
        <v>2022/10/20/21:27:06.33</v>
      </c>
      <c r="C5221">
        <v>-0.50728741235177233</v>
      </c>
      <c r="D5221">
        <v>-0.27295758395775155</v>
      </c>
      <c r="E5221">
        <v>0.2562854905667668</v>
      </c>
      <c r="F5221" t="e">
        <f t="shared" si="301"/>
        <v>#N/A</v>
      </c>
      <c r="G5221">
        <f t="shared" si="302"/>
        <v>0.1262854905667668</v>
      </c>
      <c r="H5221">
        <v>5219</v>
      </c>
    </row>
    <row r="5222" spans="1:8">
      <c r="A5222" t="s">
        <v>5219</v>
      </c>
      <c r="B5222" t="str">
        <f t="shared" si="300"/>
        <v>2022/10/20/21:27:06.33</v>
      </c>
      <c r="C5222">
        <v>-0.50729437374307751</v>
      </c>
      <c r="D5222">
        <v>-0.27296436664913559</v>
      </c>
      <c r="E5222">
        <v>0.25632080270589847</v>
      </c>
      <c r="F5222" t="e">
        <f t="shared" si="301"/>
        <v>#N/A</v>
      </c>
      <c r="G5222">
        <f t="shared" si="302"/>
        <v>0.12632080270589846</v>
      </c>
      <c r="H5222">
        <v>5220</v>
      </c>
    </row>
    <row r="5223" spans="1:8">
      <c r="A5223" t="s">
        <v>5220</v>
      </c>
      <c r="B5223" t="str">
        <f t="shared" si="300"/>
        <v>2022/10/20/21:27:06.33</v>
      </c>
      <c r="C5223">
        <v>-0.50729584352742674</v>
      </c>
      <c r="D5223">
        <v>-0.27297131626693089</v>
      </c>
      <c r="E5223">
        <v>0.25631137264704962</v>
      </c>
      <c r="F5223" t="e">
        <f t="shared" si="301"/>
        <v>#N/A</v>
      </c>
      <c r="G5223">
        <f t="shared" si="302"/>
        <v>0.12631137264704961</v>
      </c>
      <c r="H5223">
        <v>5221</v>
      </c>
    </row>
    <row r="5224" spans="1:8">
      <c r="A5224" t="s">
        <v>5221</v>
      </c>
      <c r="B5224" t="str">
        <f t="shared" si="300"/>
        <v>2022/10/20/21:27:06.33</v>
      </c>
      <c r="C5224">
        <v>-0.50729363257598259</v>
      </c>
      <c r="D5224">
        <v>-0.27295705286263955</v>
      </c>
      <c r="E5224">
        <v>0.25633286362387786</v>
      </c>
      <c r="F5224" t="e">
        <f t="shared" si="301"/>
        <v>#N/A</v>
      </c>
      <c r="G5224">
        <f t="shared" si="302"/>
        <v>0.12633286362387786</v>
      </c>
      <c r="H5224">
        <v>5222</v>
      </c>
    </row>
    <row r="5225" spans="1:8">
      <c r="A5225" t="s">
        <v>5222</v>
      </c>
      <c r="B5225" t="str">
        <f t="shared" si="300"/>
        <v>2022/10/20/21:27:06.34</v>
      </c>
      <c r="C5225">
        <v>-0.50729023474707591</v>
      </c>
      <c r="D5225">
        <v>-0.27297243450552011</v>
      </c>
      <c r="E5225">
        <v>0.25631695041652908</v>
      </c>
      <c r="F5225" t="e">
        <f t="shared" si="301"/>
        <v>#N/A</v>
      </c>
      <c r="G5225">
        <f t="shared" si="302"/>
        <v>0.12631695041652907</v>
      </c>
      <c r="H5225">
        <v>5223</v>
      </c>
    </row>
    <row r="5226" spans="1:8">
      <c r="A5226" t="s">
        <v>5223</v>
      </c>
      <c r="B5226" t="str">
        <f t="shared" si="300"/>
        <v>2022/10/20/21:27:06.34</v>
      </c>
      <c r="C5226">
        <v>-0.50728493598567159</v>
      </c>
      <c r="D5226">
        <v>-0.27296682385959192</v>
      </c>
      <c r="E5226">
        <v>0.25627615967706452</v>
      </c>
      <c r="F5226" t="e">
        <f t="shared" si="301"/>
        <v>#N/A</v>
      </c>
      <c r="G5226">
        <f t="shared" si="302"/>
        <v>0.12627615967706451</v>
      </c>
      <c r="H5226">
        <v>5224</v>
      </c>
    </row>
    <row r="5227" spans="1:8">
      <c r="A5227" t="s">
        <v>5224</v>
      </c>
      <c r="B5227" t="str">
        <f t="shared" si="300"/>
        <v>2022/10/20/21:27:06.34</v>
      </c>
      <c r="C5227">
        <v>-0.50728087981070646</v>
      </c>
      <c r="D5227">
        <v>-0.27297868487071508</v>
      </c>
      <c r="E5227">
        <v>0.25629284407557745</v>
      </c>
      <c r="F5227" t="e">
        <f t="shared" si="301"/>
        <v>#N/A</v>
      </c>
      <c r="G5227">
        <f t="shared" si="302"/>
        <v>0.12629284407557745</v>
      </c>
      <c r="H5227">
        <v>5225</v>
      </c>
    </row>
    <row r="5228" spans="1:8">
      <c r="A5228" t="s">
        <v>5225</v>
      </c>
      <c r="B5228" t="str">
        <f t="shared" si="300"/>
        <v>2022/10/20/21:27:06.34</v>
      </c>
      <c r="C5228">
        <v>-0.50729627115931775</v>
      </c>
      <c r="D5228">
        <v>-0.27297993447300584</v>
      </c>
      <c r="E5228">
        <v>0.25633595813171328</v>
      </c>
      <c r="F5228" t="e">
        <f t="shared" si="301"/>
        <v>#N/A</v>
      </c>
      <c r="G5228">
        <f t="shared" si="302"/>
        <v>0.12633595813171328</v>
      </c>
      <c r="H5228">
        <v>5226</v>
      </c>
    </row>
    <row r="5229" spans="1:8">
      <c r="A5229" t="s">
        <v>5226</v>
      </c>
      <c r="B5229" t="str">
        <f t="shared" si="300"/>
        <v>2022/10/20/21:27:06.34</v>
      </c>
      <c r="C5229">
        <v>-0.50729887295071241</v>
      </c>
      <c r="D5229">
        <v>-0.27297304968735037</v>
      </c>
      <c r="E5229">
        <v>0.25632586129912321</v>
      </c>
      <c r="F5229" t="e">
        <f t="shared" si="301"/>
        <v>#N/A</v>
      </c>
      <c r="G5229">
        <f t="shared" si="302"/>
        <v>0.12632586129912321</v>
      </c>
      <c r="H5229">
        <v>5227</v>
      </c>
    </row>
    <row r="5230" spans="1:8">
      <c r="A5230" t="s">
        <v>5227</v>
      </c>
      <c r="B5230" t="str">
        <f t="shared" si="300"/>
        <v>2022/10/20/21:27:06.34</v>
      </c>
      <c r="C5230">
        <v>-0.5073042910331923</v>
      </c>
      <c r="D5230">
        <v>-0.27298235026909284</v>
      </c>
      <c r="E5230">
        <v>0.25631545972551606</v>
      </c>
      <c r="F5230" t="e">
        <f t="shared" si="301"/>
        <v>#N/A</v>
      </c>
      <c r="G5230">
        <f t="shared" si="302"/>
        <v>0.12631545972551605</v>
      </c>
      <c r="H5230">
        <v>5228</v>
      </c>
    </row>
    <row r="5231" spans="1:8">
      <c r="A5231" t="s">
        <v>5228</v>
      </c>
      <c r="B5231" t="str">
        <f t="shared" si="300"/>
        <v>2022/10/20/21:27:06.34</v>
      </c>
      <c r="C5231">
        <v>-0.50728873334280966</v>
      </c>
      <c r="D5231">
        <v>-0.27297103738235062</v>
      </c>
      <c r="E5231">
        <v>0.25632782966471868</v>
      </c>
      <c r="F5231" t="e">
        <f t="shared" si="301"/>
        <v>#N/A</v>
      </c>
      <c r="G5231">
        <f t="shared" si="302"/>
        <v>0.12632782966471867</v>
      </c>
      <c r="H5231">
        <v>5229</v>
      </c>
    </row>
    <row r="5232" spans="1:8">
      <c r="A5232" t="s">
        <v>5229</v>
      </c>
      <c r="B5232" t="str">
        <f t="shared" si="300"/>
        <v>2022/10/20/21:27:06.34</v>
      </c>
      <c r="C5232">
        <v>-0.50730753595828415</v>
      </c>
      <c r="D5232">
        <v>-0.2729419193514987</v>
      </c>
      <c r="E5232">
        <v>0.25632542323762109</v>
      </c>
      <c r="F5232" t="e">
        <f t="shared" si="301"/>
        <v>#N/A</v>
      </c>
      <c r="G5232">
        <f t="shared" si="302"/>
        <v>0.12632542323762108</v>
      </c>
      <c r="H5232">
        <v>5230</v>
      </c>
    </row>
    <row r="5233" spans="1:8">
      <c r="A5233" t="s">
        <v>5230</v>
      </c>
      <c r="B5233" t="str">
        <f t="shared" si="300"/>
        <v>2022/10/20/21:27:06.35</v>
      </c>
      <c r="C5233">
        <v>-0.5072935122172475</v>
      </c>
      <c r="D5233">
        <v>-0.27296902898673508</v>
      </c>
      <c r="E5233">
        <v>0.25629540613514457</v>
      </c>
      <c r="F5233" t="e">
        <f t="shared" si="301"/>
        <v>#N/A</v>
      </c>
      <c r="G5233">
        <f t="shared" si="302"/>
        <v>0.12629540613514456</v>
      </c>
      <c r="H5233">
        <v>5231</v>
      </c>
    </row>
    <row r="5234" spans="1:8">
      <c r="A5234" t="s">
        <v>5231</v>
      </c>
      <c r="B5234" t="str">
        <f t="shared" si="300"/>
        <v>2022/10/20/21:27:06.35</v>
      </c>
      <c r="C5234">
        <v>-0.50728258568130058</v>
      </c>
      <c r="D5234">
        <v>-0.27297314365878061</v>
      </c>
      <c r="E5234">
        <v>0.25633055835461172</v>
      </c>
      <c r="F5234" t="e">
        <f t="shared" si="301"/>
        <v>#N/A</v>
      </c>
      <c r="G5234">
        <f t="shared" si="302"/>
        <v>0.12633055835461171</v>
      </c>
      <c r="H5234">
        <v>5232</v>
      </c>
    </row>
    <row r="5235" spans="1:8">
      <c r="A5235" t="s">
        <v>5232</v>
      </c>
      <c r="B5235" t="str">
        <f t="shared" si="300"/>
        <v>2022/10/20/21:27:06.35</v>
      </c>
      <c r="C5235">
        <v>-0.5072825073854208</v>
      </c>
      <c r="D5235">
        <v>-0.27295636479579721</v>
      </c>
      <c r="E5235">
        <v>0.25631339625828098</v>
      </c>
      <c r="F5235" t="e">
        <f t="shared" si="301"/>
        <v>#N/A</v>
      </c>
      <c r="G5235">
        <f t="shared" si="302"/>
        <v>0.12631339625828097</v>
      </c>
      <c r="H5235">
        <v>5233</v>
      </c>
    </row>
    <row r="5236" spans="1:8">
      <c r="A5236" t="s">
        <v>5233</v>
      </c>
      <c r="B5236" t="str">
        <f t="shared" si="300"/>
        <v>2022/10/20/21:27:06.35</v>
      </c>
      <c r="C5236">
        <v>-0.50729042346933473</v>
      </c>
      <c r="D5236">
        <v>-0.27296897958588262</v>
      </c>
      <c r="E5236">
        <v>0.25631388772233327</v>
      </c>
      <c r="F5236" t="e">
        <f t="shared" si="301"/>
        <v>#N/A</v>
      </c>
      <c r="G5236">
        <f t="shared" si="302"/>
        <v>0.12631388772233326</v>
      </c>
      <c r="H5236">
        <v>5234</v>
      </c>
    </row>
    <row r="5237" spans="1:8">
      <c r="A5237" t="s">
        <v>5234</v>
      </c>
      <c r="B5237" t="str">
        <f t="shared" si="300"/>
        <v>2022/10/20/21:27:06.35</v>
      </c>
      <c r="C5237">
        <v>-0.50729034729574474</v>
      </c>
      <c r="D5237">
        <v>-0.27296670690933111</v>
      </c>
      <c r="E5237">
        <v>0.25631301899127618</v>
      </c>
      <c r="F5237" t="e">
        <f t="shared" si="301"/>
        <v>#N/A</v>
      </c>
      <c r="G5237">
        <f t="shared" si="302"/>
        <v>0.12631301899127617</v>
      </c>
      <c r="H5237">
        <v>5235</v>
      </c>
    </row>
    <row r="5238" spans="1:8">
      <c r="A5238" t="s">
        <v>5235</v>
      </c>
      <c r="B5238" t="str">
        <f t="shared" si="300"/>
        <v>2022/10/20/21:27:06.36</v>
      </c>
      <c r="C5238">
        <v>-0.5072766517743682</v>
      </c>
      <c r="D5238">
        <v>-0.27298201976181469</v>
      </c>
      <c r="E5238">
        <v>0.25631405212668207</v>
      </c>
      <c r="F5238" t="e">
        <f t="shared" si="301"/>
        <v>#N/A</v>
      </c>
      <c r="G5238">
        <f t="shared" si="302"/>
        <v>0.12631405212668206</v>
      </c>
      <c r="H5238">
        <v>5236</v>
      </c>
    </row>
    <row r="5239" spans="1:8">
      <c r="A5239" t="s">
        <v>5236</v>
      </c>
      <c r="B5239" t="str">
        <f t="shared" si="300"/>
        <v>2022/10/20/21:27:06.36</v>
      </c>
      <c r="C5239">
        <v>-0.50730283087475336</v>
      </c>
      <c r="D5239">
        <v>-0.27294529554515812</v>
      </c>
      <c r="E5239">
        <v>0.25630439058538229</v>
      </c>
      <c r="F5239" t="e">
        <f t="shared" si="301"/>
        <v>#N/A</v>
      </c>
      <c r="G5239">
        <f t="shared" si="302"/>
        <v>0.12630439058538229</v>
      </c>
      <c r="H5239">
        <v>5237</v>
      </c>
    </row>
    <row r="5240" spans="1:8">
      <c r="A5240" t="s">
        <v>5237</v>
      </c>
      <c r="B5240" t="str">
        <f t="shared" si="300"/>
        <v>2022/10/20/21:27:06.37</v>
      </c>
      <c r="C5240">
        <v>-0.5072920317020565</v>
      </c>
      <c r="D5240">
        <v>-0.27296600940357102</v>
      </c>
      <c r="E5240">
        <v>0.25629857376141424</v>
      </c>
      <c r="F5240" t="e">
        <f t="shared" si="301"/>
        <v>#N/A</v>
      </c>
      <c r="G5240">
        <f t="shared" si="302"/>
        <v>0.12629857376141423</v>
      </c>
      <c r="H5240">
        <v>5238</v>
      </c>
    </row>
    <row r="5241" spans="1:8">
      <c r="A5241" t="s">
        <v>5238</v>
      </c>
      <c r="B5241" t="str">
        <f t="shared" si="300"/>
        <v>2022/10/20/21:27:06.37</v>
      </c>
      <c r="C5241">
        <v>-0.50728230585611356</v>
      </c>
      <c r="D5241">
        <v>-0.27296911262717383</v>
      </c>
      <c r="E5241">
        <v>0.2563029075426565</v>
      </c>
      <c r="F5241" t="e">
        <f t="shared" si="301"/>
        <v>#N/A</v>
      </c>
      <c r="G5241">
        <f t="shared" si="302"/>
        <v>0.1263029075426565</v>
      </c>
      <c r="H5241">
        <v>5239</v>
      </c>
    </row>
    <row r="5242" spans="1:8">
      <c r="A5242" t="s">
        <v>5239</v>
      </c>
      <c r="B5242" t="str">
        <f t="shared" si="300"/>
        <v>2022/10/20/21:27:06.37</v>
      </c>
      <c r="C5242">
        <v>-0.50729944668427951</v>
      </c>
      <c r="D5242">
        <v>-0.2729604378331697</v>
      </c>
      <c r="E5242">
        <v>0.25633461241870853</v>
      </c>
      <c r="F5242" t="e">
        <f t="shared" si="301"/>
        <v>#N/A</v>
      </c>
      <c r="G5242">
        <f t="shared" si="302"/>
        <v>0.12633461241870853</v>
      </c>
      <c r="H5242">
        <v>5240</v>
      </c>
    </row>
    <row r="5243" spans="1:8">
      <c r="A5243" t="s">
        <v>5240</v>
      </c>
      <c r="B5243" t="str">
        <f t="shared" si="300"/>
        <v>2022/10/20/21:27:06.37</v>
      </c>
      <c r="C5243">
        <v>-0.50729711615847395</v>
      </c>
      <c r="D5243">
        <v>-0.27296178495643975</v>
      </c>
      <c r="E5243">
        <v>0.25631519880203357</v>
      </c>
      <c r="F5243" t="e">
        <f t="shared" si="301"/>
        <v>#N/A</v>
      </c>
      <c r="G5243">
        <f t="shared" si="302"/>
        <v>0.12631519880203357</v>
      </c>
      <c r="H5243">
        <v>5241</v>
      </c>
    </row>
    <row r="5244" spans="1:8">
      <c r="A5244" t="s">
        <v>5241</v>
      </c>
      <c r="B5244" t="str">
        <f t="shared" si="300"/>
        <v>2022/10/20/21:27:06.38</v>
      </c>
      <c r="C5244">
        <v>-0.50728902813316823</v>
      </c>
      <c r="D5244">
        <v>-0.27296742553181075</v>
      </c>
      <c r="E5244">
        <v>0.2562866810036229</v>
      </c>
      <c r="F5244" t="e">
        <f t="shared" si="301"/>
        <v>#N/A</v>
      </c>
      <c r="G5244">
        <f t="shared" si="302"/>
        <v>0.12628668100362289</v>
      </c>
      <c r="H5244">
        <v>5242</v>
      </c>
    </row>
    <row r="5245" spans="1:8">
      <c r="A5245" t="s">
        <v>5242</v>
      </c>
      <c r="B5245" t="str">
        <f t="shared" si="300"/>
        <v>2022/10/20/21:27:06.38</v>
      </c>
      <c r="C5245">
        <v>-0.50729002782064558</v>
      </c>
      <c r="D5245">
        <v>-0.27298238569975775</v>
      </c>
      <c r="E5245">
        <v>0.25627549204564515</v>
      </c>
      <c r="F5245" t="e">
        <f t="shared" si="301"/>
        <v>#N/A</v>
      </c>
      <c r="G5245">
        <f t="shared" si="302"/>
        <v>0.12627549204564514</v>
      </c>
      <c r="H5245">
        <v>5243</v>
      </c>
    </row>
    <row r="5246" spans="1:8">
      <c r="A5246" t="s">
        <v>5243</v>
      </c>
      <c r="B5246" t="str">
        <f t="shared" si="300"/>
        <v>2022/10/20/21:27:06.38</v>
      </c>
      <c r="C5246">
        <v>-0.5072838140744047</v>
      </c>
      <c r="D5246">
        <v>-0.2729629656542526</v>
      </c>
      <c r="E5246">
        <v>0.2562851306336365</v>
      </c>
      <c r="F5246" t="e">
        <f t="shared" si="301"/>
        <v>#N/A</v>
      </c>
      <c r="G5246">
        <f t="shared" si="302"/>
        <v>0.1262851306336365</v>
      </c>
      <c r="H5246">
        <v>5244</v>
      </c>
    </row>
    <row r="5247" spans="1:8">
      <c r="A5247" t="s">
        <v>5244</v>
      </c>
      <c r="B5247" t="str">
        <f t="shared" si="300"/>
        <v>2022/10/20/21:27:06.38</v>
      </c>
      <c r="C5247">
        <v>-0.50728502699403266</v>
      </c>
      <c r="D5247">
        <v>-0.2729765855714737</v>
      </c>
      <c r="E5247">
        <v>0.25630815688993119</v>
      </c>
      <c r="F5247" t="e">
        <f t="shared" si="301"/>
        <v>#N/A</v>
      </c>
      <c r="G5247">
        <f t="shared" si="302"/>
        <v>0.12630815688993119</v>
      </c>
      <c r="H5247">
        <v>5245</v>
      </c>
    </row>
    <row r="5248" spans="1:8">
      <c r="A5248" t="s">
        <v>5245</v>
      </c>
      <c r="B5248" t="str">
        <f t="shared" si="300"/>
        <v>2022/10/20/21:27:06.39</v>
      </c>
      <c r="C5248">
        <v>-0.50730222750717369</v>
      </c>
      <c r="D5248">
        <v>-0.27295619319488851</v>
      </c>
      <c r="E5248">
        <v>0.25630961608464559</v>
      </c>
      <c r="F5248" t="e">
        <f t="shared" si="301"/>
        <v>#N/A</v>
      </c>
      <c r="G5248">
        <f t="shared" si="302"/>
        <v>0.12630961608464558</v>
      </c>
      <c r="H5248">
        <v>5246</v>
      </c>
    </row>
    <row r="5249" spans="1:8">
      <c r="A5249" t="s">
        <v>5246</v>
      </c>
      <c r="B5249" t="str">
        <f t="shared" si="300"/>
        <v>2022/10/20/21:27:06.39</v>
      </c>
      <c r="C5249">
        <v>-0.50729126365731991</v>
      </c>
      <c r="D5249">
        <v>-0.27295394066844558</v>
      </c>
      <c r="E5249">
        <v>0.25630267513286359</v>
      </c>
      <c r="F5249" t="e">
        <f t="shared" si="301"/>
        <v>#N/A</v>
      </c>
      <c r="G5249">
        <f t="shared" si="302"/>
        <v>0.12630267513286358</v>
      </c>
      <c r="H5249">
        <v>5247</v>
      </c>
    </row>
    <row r="5250" spans="1:8">
      <c r="A5250" t="s">
        <v>5247</v>
      </c>
      <c r="B5250" t="str">
        <f t="shared" si="300"/>
        <v>2022/10/20/21:27:06.39</v>
      </c>
      <c r="C5250">
        <v>-0.50728817150905148</v>
      </c>
      <c r="D5250">
        <v>-0.27296403801700531</v>
      </c>
      <c r="E5250">
        <v>0.25630360047504136</v>
      </c>
      <c r="F5250" t="e">
        <f t="shared" si="301"/>
        <v>#N/A</v>
      </c>
      <c r="G5250">
        <f t="shared" si="302"/>
        <v>0.12630360047504136</v>
      </c>
      <c r="H5250">
        <v>5248</v>
      </c>
    </row>
    <row r="5251" spans="1:8">
      <c r="A5251" t="s">
        <v>5248</v>
      </c>
      <c r="B5251" t="str">
        <f t="shared" si="300"/>
        <v>2022/10/20/21:27:06.39</v>
      </c>
      <c r="C5251">
        <v>-0.50727850443148148</v>
      </c>
      <c r="D5251">
        <v>-0.27298444228627183</v>
      </c>
      <c r="E5251">
        <v>0.25629985006826489</v>
      </c>
      <c r="F5251" t="e">
        <f t="shared" si="301"/>
        <v>#N/A</v>
      </c>
      <c r="G5251">
        <f t="shared" si="302"/>
        <v>0.12629985006826489</v>
      </c>
      <c r="H5251">
        <v>5249</v>
      </c>
    </row>
    <row r="5252" spans="1:8">
      <c r="A5252" t="s">
        <v>5249</v>
      </c>
      <c r="B5252" t="str">
        <f t="shared" ref="B5252:B5315" si="303">LEFT(A5252,LEN(A5252)-$B$1)</f>
        <v>2022/10/20/21:27:06.39</v>
      </c>
      <c r="C5252">
        <v>-0.50729863955120325</v>
      </c>
      <c r="D5252">
        <v>-0.27296364176448362</v>
      </c>
      <c r="E5252">
        <v>0.25627086238253616</v>
      </c>
      <c r="F5252" t="e">
        <f t="shared" ref="F5252:F5315" si="304">VLOOKUP(B5252,$J$3:$K$1177,2,FALSE)</f>
        <v>#N/A</v>
      </c>
      <c r="G5252">
        <f t="shared" ref="G5252:G5315" si="305">E5252-0.13</f>
        <v>0.12627086238253615</v>
      </c>
      <c r="H5252">
        <v>5250</v>
      </c>
    </row>
    <row r="5253" spans="1:8">
      <c r="A5253" t="s">
        <v>5250</v>
      </c>
      <c r="B5253" t="str">
        <f t="shared" si="303"/>
        <v>2022/10/20/21:27:06.39</v>
      </c>
      <c r="C5253">
        <v>-0.50730462318688985</v>
      </c>
      <c r="D5253">
        <v>-0.272944477247063</v>
      </c>
      <c r="E5253">
        <v>0.2563341621948792</v>
      </c>
      <c r="F5253" t="e">
        <f t="shared" si="304"/>
        <v>#N/A</v>
      </c>
      <c r="G5253">
        <f t="shared" si="305"/>
        <v>0.1263341621948792</v>
      </c>
      <c r="H5253">
        <v>5251</v>
      </c>
    </row>
    <row r="5254" spans="1:8">
      <c r="A5254" t="s">
        <v>5251</v>
      </c>
      <c r="B5254" t="str">
        <f t="shared" si="303"/>
        <v>2022/10/20/21:27:06.39</v>
      </c>
      <c r="C5254">
        <v>-0.50727837125712472</v>
      </c>
      <c r="D5254">
        <v>-0.27297586415299119</v>
      </c>
      <c r="E5254">
        <v>0.25629069012185007</v>
      </c>
      <c r="F5254" t="e">
        <f t="shared" si="304"/>
        <v>#N/A</v>
      </c>
      <c r="G5254">
        <f t="shared" si="305"/>
        <v>0.12629069012185007</v>
      </c>
      <c r="H5254">
        <v>5252</v>
      </c>
    </row>
    <row r="5255" spans="1:8">
      <c r="A5255" t="s">
        <v>5252</v>
      </c>
      <c r="B5255" t="str">
        <f t="shared" si="303"/>
        <v>2022/10/20/21:27:06.40</v>
      </c>
      <c r="C5255">
        <v>-0.50728781648813459</v>
      </c>
      <c r="D5255">
        <v>-0.27296270735888933</v>
      </c>
      <c r="E5255">
        <v>0.25629401725636203</v>
      </c>
      <c r="F5255" t="e">
        <f t="shared" si="304"/>
        <v>#N/A</v>
      </c>
      <c r="G5255">
        <f t="shared" si="305"/>
        <v>0.12629401725636202</v>
      </c>
      <c r="H5255">
        <v>5253</v>
      </c>
    </row>
    <row r="5256" spans="1:8">
      <c r="A5256" t="s">
        <v>5253</v>
      </c>
      <c r="B5256" t="str">
        <f t="shared" si="303"/>
        <v>2022/10/20/21:27:06.40</v>
      </c>
      <c r="C5256">
        <v>-0.50728583639975455</v>
      </c>
      <c r="D5256">
        <v>-0.27296595199300522</v>
      </c>
      <c r="E5256">
        <v>0.25630521740189649</v>
      </c>
      <c r="F5256" t="e">
        <f t="shared" si="304"/>
        <v>#N/A</v>
      </c>
      <c r="G5256">
        <f t="shared" si="305"/>
        <v>0.12630521740189649</v>
      </c>
      <c r="H5256">
        <v>5254</v>
      </c>
    </row>
    <row r="5257" spans="1:8">
      <c r="A5257" t="s">
        <v>5254</v>
      </c>
      <c r="B5257" t="str">
        <f t="shared" si="303"/>
        <v>2022/10/20/21:27:06.40</v>
      </c>
      <c r="C5257">
        <v>-0.5072892592506022</v>
      </c>
      <c r="D5257">
        <v>-0.27296727590349623</v>
      </c>
      <c r="E5257">
        <v>0.25627265975359309</v>
      </c>
      <c r="F5257" t="e">
        <f t="shared" si="304"/>
        <v>#N/A</v>
      </c>
      <c r="G5257">
        <f t="shared" si="305"/>
        <v>0.12627265975359309</v>
      </c>
      <c r="H5257">
        <v>5255</v>
      </c>
    </row>
    <row r="5258" spans="1:8">
      <c r="A5258" t="s">
        <v>5255</v>
      </c>
      <c r="B5258" t="str">
        <f t="shared" si="303"/>
        <v>2022/10/20/21:27:06.40</v>
      </c>
      <c r="C5258">
        <v>-0.50729758344040887</v>
      </c>
      <c r="D5258">
        <v>-0.27295314031196499</v>
      </c>
      <c r="E5258">
        <v>0.25629405985279147</v>
      </c>
      <c r="F5258" t="e">
        <f t="shared" si="304"/>
        <v>#N/A</v>
      </c>
      <c r="G5258">
        <f t="shared" si="305"/>
        <v>0.12629405985279146</v>
      </c>
      <c r="H5258">
        <v>5256</v>
      </c>
    </row>
    <row r="5259" spans="1:8">
      <c r="A5259" t="s">
        <v>5256</v>
      </c>
      <c r="B5259" t="str">
        <f t="shared" si="303"/>
        <v>2022/10/20/21:27:06.40</v>
      </c>
      <c r="C5259">
        <v>-0.50729523727632819</v>
      </c>
      <c r="D5259">
        <v>-0.27296310273778124</v>
      </c>
      <c r="E5259">
        <v>0.25628649782356511</v>
      </c>
      <c r="F5259" t="e">
        <f t="shared" si="304"/>
        <v>#N/A</v>
      </c>
      <c r="G5259">
        <f t="shared" si="305"/>
        <v>0.1262864978235651</v>
      </c>
      <c r="H5259">
        <v>5257</v>
      </c>
    </row>
    <row r="5260" spans="1:8">
      <c r="A5260" t="s">
        <v>5257</v>
      </c>
      <c r="B5260" t="str">
        <f t="shared" si="303"/>
        <v>2022/10/20/21:27:06.40</v>
      </c>
      <c r="C5260">
        <v>-0.5073008840301273</v>
      </c>
      <c r="D5260">
        <v>-0.27296287397453101</v>
      </c>
      <c r="E5260">
        <v>0.25631767377573517</v>
      </c>
      <c r="F5260" t="e">
        <f t="shared" si="304"/>
        <v>#N/A</v>
      </c>
      <c r="G5260">
        <f t="shared" si="305"/>
        <v>0.12631767377573516</v>
      </c>
      <c r="H5260">
        <v>5258</v>
      </c>
    </row>
    <row r="5261" spans="1:8">
      <c r="A5261" t="s">
        <v>5258</v>
      </c>
      <c r="B5261" t="str">
        <f t="shared" si="303"/>
        <v>2022/10/20/21:27:06.40</v>
      </c>
      <c r="C5261">
        <v>-0.50729449730317411</v>
      </c>
      <c r="D5261">
        <v>-0.27296986348986296</v>
      </c>
      <c r="E5261">
        <v>0.25632370654968784</v>
      </c>
      <c r="F5261" t="e">
        <f t="shared" si="304"/>
        <v>#N/A</v>
      </c>
      <c r="G5261">
        <f t="shared" si="305"/>
        <v>0.12632370654968783</v>
      </c>
      <c r="H5261">
        <v>5259</v>
      </c>
    </row>
    <row r="5262" spans="1:8">
      <c r="A5262" t="s">
        <v>5259</v>
      </c>
      <c r="B5262" t="str">
        <f t="shared" si="303"/>
        <v>2022/10/20/21:27:06.41</v>
      </c>
      <c r="C5262">
        <v>-0.50729236456197468</v>
      </c>
      <c r="D5262">
        <v>-0.27296284504827395</v>
      </c>
      <c r="E5262">
        <v>0.25631536862351934</v>
      </c>
      <c r="F5262" t="e">
        <f t="shared" si="304"/>
        <v>#N/A</v>
      </c>
      <c r="G5262">
        <f t="shared" si="305"/>
        <v>0.12631536862351933</v>
      </c>
      <c r="H5262">
        <v>5260</v>
      </c>
    </row>
    <row r="5263" spans="1:8">
      <c r="A5263" t="s">
        <v>5260</v>
      </c>
      <c r="B5263" t="str">
        <f t="shared" si="303"/>
        <v>2022/10/20/21:27:06.41</v>
      </c>
      <c r="C5263">
        <v>-0.50729061665374953</v>
      </c>
      <c r="D5263">
        <v>-0.27296351088763526</v>
      </c>
      <c r="E5263">
        <v>0.25632391267761651</v>
      </c>
      <c r="F5263" t="e">
        <f t="shared" si="304"/>
        <v>#N/A</v>
      </c>
      <c r="G5263">
        <f t="shared" si="305"/>
        <v>0.1263239126776165</v>
      </c>
      <c r="H5263">
        <v>5261</v>
      </c>
    </row>
    <row r="5264" spans="1:8">
      <c r="A5264" t="s">
        <v>5261</v>
      </c>
      <c r="B5264" t="str">
        <f t="shared" si="303"/>
        <v>2022/10/20/21:27:06.41</v>
      </c>
      <c r="C5264">
        <v>-0.50729478272753936</v>
      </c>
      <c r="D5264">
        <v>-0.27296922742894025</v>
      </c>
      <c r="E5264">
        <v>0.25628784830429596</v>
      </c>
      <c r="F5264" t="e">
        <f t="shared" si="304"/>
        <v>#N/A</v>
      </c>
      <c r="G5264">
        <f t="shared" si="305"/>
        <v>0.12628784830429596</v>
      </c>
      <c r="H5264">
        <v>5262</v>
      </c>
    </row>
    <row r="5265" spans="1:8">
      <c r="A5265" t="s">
        <v>5262</v>
      </c>
      <c r="B5265" t="str">
        <f t="shared" si="303"/>
        <v>2022/10/20/21:27:06.41</v>
      </c>
      <c r="C5265">
        <v>-0.50730289426152031</v>
      </c>
      <c r="D5265">
        <v>-0.27296538991379737</v>
      </c>
      <c r="E5265">
        <v>0.2562947803482154</v>
      </c>
      <c r="F5265" t="e">
        <f t="shared" si="304"/>
        <v>#N/A</v>
      </c>
      <c r="G5265">
        <f t="shared" si="305"/>
        <v>0.1262947803482154</v>
      </c>
      <c r="H5265">
        <v>5263</v>
      </c>
    </row>
    <row r="5266" spans="1:8">
      <c r="A5266" t="s">
        <v>5263</v>
      </c>
      <c r="B5266" t="str">
        <f t="shared" si="303"/>
        <v>2022/10/20/21:27:06.41</v>
      </c>
      <c r="C5266">
        <v>-0.50728873717358836</v>
      </c>
      <c r="D5266">
        <v>-0.27295560697054677</v>
      </c>
      <c r="E5266">
        <v>0.25630544204351707</v>
      </c>
      <c r="F5266" t="e">
        <f t="shared" si="304"/>
        <v>#N/A</v>
      </c>
      <c r="G5266">
        <f t="shared" si="305"/>
        <v>0.12630544204351707</v>
      </c>
      <c r="H5266">
        <v>5264</v>
      </c>
    </row>
    <row r="5267" spans="1:8">
      <c r="A5267" t="s">
        <v>5264</v>
      </c>
      <c r="B5267" t="str">
        <f t="shared" si="303"/>
        <v>2022/10/20/21:27:06.41</v>
      </c>
      <c r="C5267">
        <v>-0.5072999075945015</v>
      </c>
      <c r="D5267">
        <v>-0.27296328961761751</v>
      </c>
      <c r="E5267">
        <v>0.25629764469324595</v>
      </c>
      <c r="F5267" t="e">
        <f t="shared" si="304"/>
        <v>#N/A</v>
      </c>
      <c r="G5267">
        <f t="shared" si="305"/>
        <v>0.12629764469324595</v>
      </c>
      <c r="H5267">
        <v>5265</v>
      </c>
    </row>
    <row r="5268" spans="1:8">
      <c r="A5268" t="s">
        <v>5265</v>
      </c>
      <c r="B5268" t="str">
        <f t="shared" si="303"/>
        <v>2022/10/20/21:27:06.42</v>
      </c>
      <c r="C5268">
        <v>-0.50729585433355062</v>
      </c>
      <c r="D5268">
        <v>-0.27295583492960929</v>
      </c>
      <c r="E5268">
        <v>0.25632395278580361</v>
      </c>
      <c r="F5268" t="e">
        <f t="shared" si="304"/>
        <v>#N/A</v>
      </c>
      <c r="G5268">
        <f t="shared" si="305"/>
        <v>0.12632395278580361</v>
      </c>
      <c r="H5268">
        <v>5266</v>
      </c>
    </row>
    <row r="5269" spans="1:8">
      <c r="A5269" t="s">
        <v>5266</v>
      </c>
      <c r="B5269" t="str">
        <f t="shared" si="303"/>
        <v>2022/10/20/21:27:06.42</v>
      </c>
      <c r="C5269">
        <v>-0.50730930302941679</v>
      </c>
      <c r="D5269">
        <v>-0.27296890395118512</v>
      </c>
      <c r="E5269">
        <v>0.25630889709559818</v>
      </c>
      <c r="F5269" t="e">
        <f t="shared" si="304"/>
        <v>#N/A</v>
      </c>
      <c r="G5269">
        <f t="shared" si="305"/>
        <v>0.12630889709559817</v>
      </c>
      <c r="H5269">
        <v>5267</v>
      </c>
    </row>
    <row r="5270" spans="1:8">
      <c r="A5270" t="s">
        <v>5267</v>
      </c>
      <c r="B5270" t="str">
        <f t="shared" si="303"/>
        <v>2022/10/20/21:27:06.42</v>
      </c>
      <c r="C5270">
        <v>-0.50729203789146604</v>
      </c>
      <c r="D5270">
        <v>-0.27295870853781823</v>
      </c>
      <c r="E5270">
        <v>0.25631630094268582</v>
      </c>
      <c r="F5270" t="e">
        <f t="shared" si="304"/>
        <v>#N/A</v>
      </c>
      <c r="G5270">
        <f t="shared" si="305"/>
        <v>0.12631630094268581</v>
      </c>
      <c r="H5270">
        <v>5268</v>
      </c>
    </row>
    <row r="5271" spans="1:8">
      <c r="A5271" t="s">
        <v>5268</v>
      </c>
      <c r="B5271" t="str">
        <f t="shared" si="303"/>
        <v>2022/10/20/21:27:06.42</v>
      </c>
      <c r="C5271">
        <v>-0.50730221990039759</v>
      </c>
      <c r="D5271">
        <v>-0.27295869485450036</v>
      </c>
      <c r="E5271">
        <v>0.25630037034580416</v>
      </c>
      <c r="F5271" t="e">
        <f t="shared" si="304"/>
        <v>#N/A</v>
      </c>
      <c r="G5271">
        <f t="shared" si="305"/>
        <v>0.12630037034580416</v>
      </c>
      <c r="H5271">
        <v>5269</v>
      </c>
    </row>
    <row r="5272" spans="1:8">
      <c r="A5272" t="s">
        <v>5269</v>
      </c>
      <c r="B5272" t="str">
        <f t="shared" si="303"/>
        <v>2022/10/20/21:27:06.43</v>
      </c>
      <c r="C5272">
        <v>-0.5073020125960277</v>
      </c>
      <c r="D5272">
        <v>-0.27296656119038598</v>
      </c>
      <c r="E5272">
        <v>0.25630568507310786</v>
      </c>
      <c r="F5272" t="e">
        <f t="shared" si="304"/>
        <v>#N/A</v>
      </c>
      <c r="G5272">
        <f t="shared" si="305"/>
        <v>0.12630568507310785</v>
      </c>
      <c r="H5272">
        <v>5270</v>
      </c>
    </row>
    <row r="5273" spans="1:8">
      <c r="A5273" t="s">
        <v>5270</v>
      </c>
      <c r="B5273" t="str">
        <f t="shared" si="303"/>
        <v>2022/10/20/21:27:06.43</v>
      </c>
      <c r="C5273">
        <v>-0.5072993462709714</v>
      </c>
      <c r="D5273">
        <v>-0.27295994053921419</v>
      </c>
      <c r="E5273">
        <v>0.25630844176272555</v>
      </c>
      <c r="F5273" t="e">
        <f t="shared" si="304"/>
        <v>#N/A</v>
      </c>
      <c r="G5273">
        <f t="shared" si="305"/>
        <v>0.12630844176272554</v>
      </c>
      <c r="H5273">
        <v>5271</v>
      </c>
    </row>
    <row r="5274" spans="1:8">
      <c r="A5274" t="s">
        <v>5271</v>
      </c>
      <c r="B5274" t="str">
        <f t="shared" si="303"/>
        <v>2022/10/20/21:27:06.43</v>
      </c>
      <c r="C5274">
        <v>-0.50729308264388118</v>
      </c>
      <c r="D5274">
        <v>-0.27295925768146295</v>
      </c>
      <c r="E5274">
        <v>0.25630927198977749</v>
      </c>
      <c r="F5274" t="e">
        <f t="shared" si="304"/>
        <v>#N/A</v>
      </c>
      <c r="G5274">
        <f t="shared" si="305"/>
        <v>0.12630927198977748</v>
      </c>
      <c r="H5274">
        <v>5272</v>
      </c>
    </row>
    <row r="5275" spans="1:8">
      <c r="A5275" t="s">
        <v>5272</v>
      </c>
      <c r="B5275" t="str">
        <f t="shared" si="303"/>
        <v>2022/10/20/21:27:06.44</v>
      </c>
      <c r="C5275">
        <v>-0.50730604967880522</v>
      </c>
      <c r="D5275">
        <v>-0.27294916326382113</v>
      </c>
      <c r="E5275">
        <v>0.25630414840179105</v>
      </c>
      <c r="F5275" t="e">
        <f t="shared" si="304"/>
        <v>#N/A</v>
      </c>
      <c r="G5275">
        <f t="shared" si="305"/>
        <v>0.12630414840179105</v>
      </c>
      <c r="H5275">
        <v>5273</v>
      </c>
    </row>
    <row r="5276" spans="1:8">
      <c r="A5276" t="s">
        <v>5273</v>
      </c>
      <c r="B5276" t="str">
        <f t="shared" si="303"/>
        <v>2022/10/20/21:27:06.44</v>
      </c>
      <c r="C5276">
        <v>-0.50729544745043209</v>
      </c>
      <c r="D5276">
        <v>-0.27297087374256063</v>
      </c>
      <c r="E5276">
        <v>0.25632323733733609</v>
      </c>
      <c r="F5276" t="e">
        <f t="shared" si="304"/>
        <v>#N/A</v>
      </c>
      <c r="G5276">
        <f t="shared" si="305"/>
        <v>0.12632323733733608</v>
      </c>
      <c r="H5276">
        <v>5274</v>
      </c>
    </row>
    <row r="5277" spans="1:8">
      <c r="A5277" t="s">
        <v>5274</v>
      </c>
      <c r="B5277" t="str">
        <f t="shared" si="303"/>
        <v>2022/10/20/21:27:06.44</v>
      </c>
      <c r="C5277">
        <v>-0.50730680311953069</v>
      </c>
      <c r="D5277">
        <v>-0.27296896672231896</v>
      </c>
      <c r="E5277">
        <v>0.25632676451597752</v>
      </c>
      <c r="F5277" t="e">
        <f t="shared" si="304"/>
        <v>#N/A</v>
      </c>
      <c r="G5277">
        <f t="shared" si="305"/>
        <v>0.12632676451597752</v>
      </c>
      <c r="H5277">
        <v>5275</v>
      </c>
    </row>
    <row r="5278" spans="1:8">
      <c r="A5278" t="s">
        <v>5275</v>
      </c>
      <c r="B5278" t="str">
        <f t="shared" si="303"/>
        <v>2022/10/20/21:27:06.45</v>
      </c>
      <c r="C5278">
        <v>-0.50731212076203402</v>
      </c>
      <c r="D5278">
        <v>-0.27297089298833549</v>
      </c>
      <c r="E5278">
        <v>0.25631608737277484</v>
      </c>
      <c r="F5278" t="e">
        <f t="shared" si="304"/>
        <v>#N/A</v>
      </c>
      <c r="G5278">
        <f t="shared" si="305"/>
        <v>0.12631608737277483</v>
      </c>
      <c r="H5278">
        <v>5276</v>
      </c>
    </row>
    <row r="5279" spans="1:8">
      <c r="A5279" t="s">
        <v>5276</v>
      </c>
      <c r="B5279" t="str">
        <f t="shared" si="303"/>
        <v>2022/10/20/21:27:06.45</v>
      </c>
      <c r="C5279">
        <v>-0.50731018708678599</v>
      </c>
      <c r="D5279">
        <v>-0.27296274713833318</v>
      </c>
      <c r="E5279">
        <v>0.25632046180213636</v>
      </c>
      <c r="F5279" t="e">
        <f t="shared" si="304"/>
        <v>#N/A</v>
      </c>
      <c r="G5279">
        <f t="shared" si="305"/>
        <v>0.12632046180213635</v>
      </c>
      <c r="H5279">
        <v>5277</v>
      </c>
    </row>
    <row r="5280" spans="1:8">
      <c r="A5280" t="s">
        <v>5277</v>
      </c>
      <c r="B5280" t="str">
        <f t="shared" si="303"/>
        <v>2022/10/20/21:27:06.45</v>
      </c>
      <c r="C5280">
        <v>-0.50730264711352091</v>
      </c>
      <c r="D5280">
        <v>-0.27296158687266003</v>
      </c>
      <c r="E5280">
        <v>0.25631352682002129</v>
      </c>
      <c r="F5280" t="e">
        <f t="shared" si="304"/>
        <v>#N/A</v>
      </c>
      <c r="G5280">
        <f t="shared" si="305"/>
        <v>0.12631352682002128</v>
      </c>
      <c r="H5280">
        <v>5278</v>
      </c>
    </row>
    <row r="5281" spans="1:8">
      <c r="A5281" t="s">
        <v>5278</v>
      </c>
      <c r="B5281" t="str">
        <f t="shared" si="303"/>
        <v>2022/10/20/21:27:06.45</v>
      </c>
      <c r="C5281">
        <v>-0.50730678818134667</v>
      </c>
      <c r="D5281">
        <v>-0.27296345623276819</v>
      </c>
      <c r="E5281">
        <v>0.25632639884298974</v>
      </c>
      <c r="F5281" t="e">
        <f t="shared" si="304"/>
        <v>#N/A</v>
      </c>
      <c r="G5281">
        <f t="shared" si="305"/>
        <v>0.12632639884298974</v>
      </c>
      <c r="H5281">
        <v>5279</v>
      </c>
    </row>
    <row r="5282" spans="1:8">
      <c r="A5282" t="s">
        <v>5279</v>
      </c>
      <c r="B5282" t="str">
        <f t="shared" si="303"/>
        <v>2022/10/20/21:27:06.45</v>
      </c>
      <c r="C5282">
        <v>-0.50730679248700661</v>
      </c>
      <c r="D5282">
        <v>-0.27296778753997908</v>
      </c>
      <c r="E5282">
        <v>0.25631412359695821</v>
      </c>
      <c r="F5282" t="e">
        <f t="shared" si="304"/>
        <v>#N/A</v>
      </c>
      <c r="G5282">
        <f t="shared" si="305"/>
        <v>0.12631412359695821</v>
      </c>
      <c r="H5282">
        <v>5280</v>
      </c>
    </row>
    <row r="5283" spans="1:8">
      <c r="A5283" t="s">
        <v>5280</v>
      </c>
      <c r="B5283" t="str">
        <f t="shared" si="303"/>
        <v>2022/10/20/21:27:06.46</v>
      </c>
      <c r="C5283">
        <v>-0.5073030903925313</v>
      </c>
      <c r="D5283">
        <v>-0.27296654009528615</v>
      </c>
      <c r="E5283">
        <v>0.25631806186504918</v>
      </c>
      <c r="F5283" t="e">
        <f t="shared" si="304"/>
        <v>#N/A</v>
      </c>
      <c r="G5283">
        <f t="shared" si="305"/>
        <v>0.12631806186504918</v>
      </c>
      <c r="H5283">
        <v>5281</v>
      </c>
    </row>
    <row r="5284" spans="1:8">
      <c r="A5284" t="s">
        <v>5281</v>
      </c>
      <c r="B5284" t="str">
        <f t="shared" si="303"/>
        <v>2022/10/20/21:27:06.46</v>
      </c>
      <c r="C5284">
        <v>-0.50731456380650464</v>
      </c>
      <c r="D5284">
        <v>-0.27295599294834355</v>
      </c>
      <c r="E5284">
        <v>0.25632010193865606</v>
      </c>
      <c r="F5284" t="e">
        <f t="shared" si="304"/>
        <v>#N/A</v>
      </c>
      <c r="G5284">
        <f t="shared" si="305"/>
        <v>0.12632010193865606</v>
      </c>
      <c r="H5284">
        <v>5282</v>
      </c>
    </row>
    <row r="5285" spans="1:8">
      <c r="A5285" t="s">
        <v>5282</v>
      </c>
      <c r="B5285" t="str">
        <f t="shared" si="303"/>
        <v>2022/10/20/21:27:06.46</v>
      </c>
      <c r="C5285">
        <v>-0.50731042369186508</v>
      </c>
      <c r="D5285">
        <v>-0.27297527456859011</v>
      </c>
      <c r="E5285">
        <v>0.25633201841431169</v>
      </c>
      <c r="F5285" t="e">
        <f t="shared" si="304"/>
        <v>#N/A</v>
      </c>
      <c r="G5285">
        <f t="shared" si="305"/>
        <v>0.12633201841431169</v>
      </c>
      <c r="H5285">
        <v>5283</v>
      </c>
    </row>
    <row r="5286" spans="1:8">
      <c r="A5286" t="s">
        <v>5283</v>
      </c>
      <c r="B5286" t="str">
        <f t="shared" si="303"/>
        <v>2022/10/20/21:27:06.46</v>
      </c>
      <c r="C5286">
        <v>-0.50732053723363368</v>
      </c>
      <c r="D5286">
        <v>-0.27296276247868406</v>
      </c>
      <c r="E5286">
        <v>0.25631887186993046</v>
      </c>
      <c r="F5286" t="e">
        <f t="shared" si="304"/>
        <v>#N/A</v>
      </c>
      <c r="G5286">
        <f t="shared" si="305"/>
        <v>0.12631887186993046</v>
      </c>
      <c r="H5286">
        <v>5284</v>
      </c>
    </row>
    <row r="5287" spans="1:8">
      <c r="A5287" t="s">
        <v>5284</v>
      </c>
      <c r="B5287" t="str">
        <f t="shared" si="303"/>
        <v>2022/10/20/21:27:06.46</v>
      </c>
      <c r="C5287">
        <v>-0.50731194273806657</v>
      </c>
      <c r="D5287">
        <v>-0.27297965566420279</v>
      </c>
      <c r="E5287">
        <v>0.25633422918173476</v>
      </c>
      <c r="F5287" t="e">
        <f t="shared" si="304"/>
        <v>#N/A</v>
      </c>
      <c r="G5287">
        <f t="shared" si="305"/>
        <v>0.12633422918173476</v>
      </c>
      <c r="H5287">
        <v>5285</v>
      </c>
    </row>
    <row r="5288" spans="1:8">
      <c r="A5288" t="s">
        <v>5285</v>
      </c>
      <c r="B5288" t="str">
        <f t="shared" si="303"/>
        <v>2022/10/20/21:27:06.46</v>
      </c>
      <c r="C5288">
        <v>-0.50731149241791407</v>
      </c>
      <c r="D5288">
        <v>-0.27296593444210332</v>
      </c>
      <c r="E5288">
        <v>0.25633208634255933</v>
      </c>
      <c r="F5288" t="e">
        <f t="shared" si="304"/>
        <v>#N/A</v>
      </c>
      <c r="G5288">
        <f t="shared" si="305"/>
        <v>0.12633208634255932</v>
      </c>
      <c r="H5288">
        <v>5286</v>
      </c>
    </row>
    <row r="5289" spans="1:8">
      <c r="A5289" t="s">
        <v>5286</v>
      </c>
      <c r="B5289" t="str">
        <f t="shared" si="303"/>
        <v>2022/10/20/21:27:06.46</v>
      </c>
      <c r="C5289">
        <v>-0.50731149136862086</v>
      </c>
      <c r="D5289">
        <v>-0.27296075617403387</v>
      </c>
      <c r="E5289">
        <v>0.2563055516742031</v>
      </c>
      <c r="F5289" t="e">
        <f t="shared" si="304"/>
        <v>#N/A</v>
      </c>
      <c r="G5289">
        <f t="shared" si="305"/>
        <v>0.1263055516742031</v>
      </c>
      <c r="H5289">
        <v>5287</v>
      </c>
    </row>
    <row r="5290" spans="1:8">
      <c r="A5290" t="s">
        <v>5287</v>
      </c>
      <c r="B5290" t="str">
        <f t="shared" si="303"/>
        <v>2022/10/20/21:27:06.47</v>
      </c>
      <c r="C5290">
        <v>-0.50730328828246385</v>
      </c>
      <c r="D5290">
        <v>-0.27297667907100304</v>
      </c>
      <c r="E5290">
        <v>0.25633866882988421</v>
      </c>
      <c r="F5290" t="e">
        <f t="shared" si="304"/>
        <v>#N/A</v>
      </c>
      <c r="G5290">
        <f t="shared" si="305"/>
        <v>0.1263386688298842</v>
      </c>
      <c r="H5290">
        <v>5288</v>
      </c>
    </row>
    <row r="5291" spans="1:8">
      <c r="A5291" t="s">
        <v>5288</v>
      </c>
      <c r="B5291" t="str">
        <f t="shared" si="303"/>
        <v>2022/10/20/21:27:06.47</v>
      </c>
      <c r="C5291">
        <v>-0.50729323876030175</v>
      </c>
      <c r="D5291">
        <v>-0.27298476828045648</v>
      </c>
      <c r="E5291">
        <v>0.25630059083210505</v>
      </c>
      <c r="F5291" t="e">
        <f t="shared" si="304"/>
        <v>#N/A</v>
      </c>
      <c r="G5291">
        <f t="shared" si="305"/>
        <v>0.12630059083210504</v>
      </c>
      <c r="H5291">
        <v>5289</v>
      </c>
    </row>
    <row r="5292" spans="1:8">
      <c r="A5292" t="s">
        <v>5289</v>
      </c>
      <c r="B5292" t="str">
        <f t="shared" si="303"/>
        <v>2022/10/20/21:27:06.47</v>
      </c>
      <c r="C5292">
        <v>-0.50731091060469147</v>
      </c>
      <c r="D5292">
        <v>-0.27296889213389619</v>
      </c>
      <c r="E5292">
        <v>0.25633009615286312</v>
      </c>
      <c r="F5292" t="e">
        <f t="shared" si="304"/>
        <v>#N/A</v>
      </c>
      <c r="G5292">
        <f t="shared" si="305"/>
        <v>0.12633009615286311</v>
      </c>
      <c r="H5292">
        <v>5290</v>
      </c>
    </row>
    <row r="5293" spans="1:8">
      <c r="A5293" t="s">
        <v>5290</v>
      </c>
      <c r="B5293" t="str">
        <f t="shared" si="303"/>
        <v>2022/10/20/21:27:06.47</v>
      </c>
      <c r="C5293">
        <v>-0.50730812308707385</v>
      </c>
      <c r="D5293">
        <v>-0.27296694581287395</v>
      </c>
      <c r="E5293">
        <v>0.25632974601335684</v>
      </c>
      <c r="F5293" t="e">
        <f t="shared" si="304"/>
        <v>#N/A</v>
      </c>
      <c r="G5293">
        <f t="shared" si="305"/>
        <v>0.12632974601335684</v>
      </c>
      <c r="H5293">
        <v>5291</v>
      </c>
    </row>
    <row r="5294" spans="1:8">
      <c r="A5294" t="s">
        <v>5291</v>
      </c>
      <c r="B5294" t="str">
        <f t="shared" si="303"/>
        <v>2022/10/20/21:27:06.47</v>
      </c>
      <c r="C5294">
        <v>-0.50730831541954202</v>
      </c>
      <c r="D5294">
        <v>-0.27296752484949016</v>
      </c>
      <c r="E5294">
        <v>0.25633776891328297</v>
      </c>
      <c r="F5294" t="e">
        <f t="shared" si="304"/>
        <v>#N/A</v>
      </c>
      <c r="G5294">
        <f t="shared" si="305"/>
        <v>0.12633776891328297</v>
      </c>
      <c r="H5294">
        <v>5292</v>
      </c>
    </row>
    <row r="5295" spans="1:8">
      <c r="A5295" t="s">
        <v>5292</v>
      </c>
      <c r="B5295" t="str">
        <f t="shared" si="303"/>
        <v>2022/10/20/21:27:06.47</v>
      </c>
      <c r="C5295">
        <v>-0.50729626709894038</v>
      </c>
      <c r="D5295">
        <v>-0.2729618631129947</v>
      </c>
      <c r="E5295">
        <v>0.25632142937420832</v>
      </c>
      <c r="F5295" t="e">
        <f t="shared" si="304"/>
        <v>#N/A</v>
      </c>
      <c r="G5295">
        <f t="shared" si="305"/>
        <v>0.12632142937420832</v>
      </c>
      <c r="H5295">
        <v>5293</v>
      </c>
    </row>
    <row r="5296" spans="1:8">
      <c r="A5296" t="s">
        <v>5293</v>
      </c>
      <c r="B5296" t="str">
        <f t="shared" si="303"/>
        <v>2022/10/20/21:27:06.47</v>
      </c>
      <c r="C5296">
        <v>-0.50729970407534641</v>
      </c>
      <c r="D5296">
        <v>-0.27297329996377828</v>
      </c>
      <c r="E5296">
        <v>0.25632982450142594</v>
      </c>
      <c r="F5296" t="e">
        <f t="shared" si="304"/>
        <v>#N/A</v>
      </c>
      <c r="G5296">
        <f t="shared" si="305"/>
        <v>0.12632982450142594</v>
      </c>
      <c r="H5296">
        <v>5294</v>
      </c>
    </row>
    <row r="5297" spans="1:8">
      <c r="A5297" t="s">
        <v>5294</v>
      </c>
      <c r="B5297" t="str">
        <f t="shared" si="303"/>
        <v>2022/10/20/21:27:06.47</v>
      </c>
      <c r="C5297">
        <v>-0.50729248885814004</v>
      </c>
      <c r="D5297">
        <v>-0.2729907160295455</v>
      </c>
      <c r="E5297">
        <v>0.2563305854695565</v>
      </c>
      <c r="F5297" t="e">
        <f t="shared" si="304"/>
        <v>#N/A</v>
      </c>
      <c r="G5297">
        <f t="shared" si="305"/>
        <v>0.1263305854695565</v>
      </c>
      <c r="H5297">
        <v>5295</v>
      </c>
    </row>
    <row r="5298" spans="1:8">
      <c r="A5298" t="s">
        <v>5295</v>
      </c>
      <c r="B5298" t="str">
        <f t="shared" si="303"/>
        <v>2022/10/20/21:27:06.48</v>
      </c>
      <c r="C5298">
        <v>-0.50730029534242027</v>
      </c>
      <c r="D5298">
        <v>-0.27298087373887692</v>
      </c>
      <c r="E5298">
        <v>0.25633747477553542</v>
      </c>
      <c r="F5298" t="e">
        <f t="shared" si="304"/>
        <v>#N/A</v>
      </c>
      <c r="G5298">
        <f t="shared" si="305"/>
        <v>0.12633747477553542</v>
      </c>
      <c r="H5298">
        <v>5296</v>
      </c>
    </row>
    <row r="5299" spans="1:8">
      <c r="A5299" t="s">
        <v>5296</v>
      </c>
      <c r="B5299" t="str">
        <f t="shared" si="303"/>
        <v>2022/10/20/21:27:06.48</v>
      </c>
      <c r="C5299">
        <v>-0.50730105657332991</v>
      </c>
      <c r="D5299">
        <v>-0.27296918316744168</v>
      </c>
      <c r="E5299">
        <v>0.25633107970646979</v>
      </c>
      <c r="F5299" t="e">
        <f t="shared" si="304"/>
        <v>#N/A</v>
      </c>
      <c r="G5299">
        <f t="shared" si="305"/>
        <v>0.12633107970646978</v>
      </c>
      <c r="H5299">
        <v>5297</v>
      </c>
    </row>
    <row r="5300" spans="1:8">
      <c r="A5300" t="s">
        <v>5297</v>
      </c>
      <c r="B5300" t="str">
        <f t="shared" si="303"/>
        <v>2022/10/20/21:27:06.48</v>
      </c>
      <c r="C5300">
        <v>-0.50729897389972645</v>
      </c>
      <c r="D5300">
        <v>-0.27297280493558757</v>
      </c>
      <c r="E5300">
        <v>0.25633667186134257</v>
      </c>
      <c r="F5300" t="e">
        <f t="shared" si="304"/>
        <v>#N/A</v>
      </c>
      <c r="G5300">
        <f t="shared" si="305"/>
        <v>0.12633667186134256</v>
      </c>
      <c r="H5300">
        <v>5298</v>
      </c>
    </row>
    <row r="5301" spans="1:8">
      <c r="A5301" t="s">
        <v>5298</v>
      </c>
      <c r="B5301" t="str">
        <f t="shared" si="303"/>
        <v>2022/10/20/21:27:06.48</v>
      </c>
      <c r="C5301">
        <v>-0.50730621323525482</v>
      </c>
      <c r="D5301">
        <v>-0.27297469811989777</v>
      </c>
      <c r="E5301">
        <v>0.25636152679129287</v>
      </c>
      <c r="F5301" t="e">
        <f t="shared" si="304"/>
        <v>#N/A</v>
      </c>
      <c r="G5301">
        <f t="shared" si="305"/>
        <v>0.12636152679129287</v>
      </c>
      <c r="H5301">
        <v>5299</v>
      </c>
    </row>
    <row r="5302" spans="1:8">
      <c r="A5302" t="s">
        <v>5299</v>
      </c>
      <c r="B5302" t="str">
        <f t="shared" si="303"/>
        <v>2022/10/20/21:27:06.49</v>
      </c>
      <c r="C5302">
        <v>-0.50730225226030645</v>
      </c>
      <c r="D5302">
        <v>-0.27296924561888691</v>
      </c>
      <c r="E5302">
        <v>0.25631755273124857</v>
      </c>
      <c r="F5302" t="e">
        <f t="shared" si="304"/>
        <v>#N/A</v>
      </c>
      <c r="G5302">
        <f t="shared" si="305"/>
        <v>0.12631755273124856</v>
      </c>
      <c r="H5302">
        <v>5300</v>
      </c>
    </row>
    <row r="5303" spans="1:8">
      <c r="A5303" t="s">
        <v>5300</v>
      </c>
      <c r="B5303" t="str">
        <f t="shared" si="303"/>
        <v>2022/10/20/21:27:06.49</v>
      </c>
      <c r="C5303">
        <v>-0.5073031336835826</v>
      </c>
      <c r="D5303">
        <v>-0.27297219358965985</v>
      </c>
      <c r="E5303">
        <v>0.25632336196297278</v>
      </c>
      <c r="F5303" t="e">
        <f t="shared" si="304"/>
        <v>#N/A</v>
      </c>
      <c r="G5303">
        <f t="shared" si="305"/>
        <v>0.12632336196297278</v>
      </c>
      <c r="H5303">
        <v>5301</v>
      </c>
    </row>
    <row r="5304" spans="1:8">
      <c r="A5304" t="s">
        <v>5301</v>
      </c>
      <c r="B5304" t="str">
        <f t="shared" si="303"/>
        <v>2022/10/20/21:27:06.49</v>
      </c>
      <c r="C5304">
        <v>-0.50730291440640451</v>
      </c>
      <c r="D5304">
        <v>-0.27296560720449636</v>
      </c>
      <c r="E5304">
        <v>0.25633666904905167</v>
      </c>
      <c r="F5304" t="e">
        <f t="shared" si="304"/>
        <v>#N/A</v>
      </c>
      <c r="G5304">
        <f t="shared" si="305"/>
        <v>0.12633666904905166</v>
      </c>
      <c r="H5304">
        <v>5302</v>
      </c>
    </row>
    <row r="5305" spans="1:8">
      <c r="A5305" t="s">
        <v>5302</v>
      </c>
      <c r="B5305" t="str">
        <f t="shared" si="303"/>
        <v>2022/10/20/21:27:06.49</v>
      </c>
      <c r="C5305">
        <v>-0.50730775137334982</v>
      </c>
      <c r="D5305">
        <v>-0.27297092814755342</v>
      </c>
      <c r="E5305">
        <v>0.25633660310550449</v>
      </c>
      <c r="F5305" t="e">
        <f t="shared" si="304"/>
        <v>#N/A</v>
      </c>
      <c r="G5305">
        <f t="shared" si="305"/>
        <v>0.12633660310550449</v>
      </c>
      <c r="H5305">
        <v>5303</v>
      </c>
    </row>
    <row r="5306" spans="1:8">
      <c r="A5306" t="s">
        <v>5303</v>
      </c>
      <c r="B5306" t="str">
        <f t="shared" si="303"/>
        <v>2022/10/20/21:27:06.49</v>
      </c>
      <c r="C5306">
        <v>-0.50731770265632126</v>
      </c>
      <c r="D5306">
        <v>-0.27294712545442623</v>
      </c>
      <c r="E5306">
        <v>0.25630142178261145</v>
      </c>
      <c r="F5306" t="e">
        <f t="shared" si="304"/>
        <v>#N/A</v>
      </c>
      <c r="G5306">
        <f t="shared" si="305"/>
        <v>0.12630142178261144</v>
      </c>
      <c r="H5306">
        <v>5304</v>
      </c>
    </row>
    <row r="5307" spans="1:8">
      <c r="A5307" t="s">
        <v>5304</v>
      </c>
      <c r="B5307" t="str">
        <f t="shared" si="303"/>
        <v>2022/10/20/21:27:06.50</v>
      </c>
      <c r="C5307">
        <v>-0.50732181074488525</v>
      </c>
      <c r="D5307">
        <v>-0.27295389289120597</v>
      </c>
      <c r="E5307">
        <v>0.25632683751879531</v>
      </c>
      <c r="F5307" t="e">
        <f t="shared" si="304"/>
        <v>#N/A</v>
      </c>
      <c r="G5307">
        <f t="shared" si="305"/>
        <v>0.12632683751879531</v>
      </c>
      <c r="H5307">
        <v>5305</v>
      </c>
    </row>
    <row r="5308" spans="1:8">
      <c r="A5308" t="s">
        <v>5305</v>
      </c>
      <c r="B5308" t="str">
        <f t="shared" si="303"/>
        <v>2022/10/20/21:27:06.50</v>
      </c>
      <c r="C5308">
        <v>-0.50730806907934756</v>
      </c>
      <c r="D5308">
        <v>-0.27296777712233944</v>
      </c>
      <c r="E5308">
        <v>0.25633022995547583</v>
      </c>
      <c r="F5308" t="e">
        <f t="shared" si="304"/>
        <v>#N/A</v>
      </c>
      <c r="G5308">
        <f t="shared" si="305"/>
        <v>0.12633022995547583</v>
      </c>
      <c r="H5308">
        <v>5306</v>
      </c>
    </row>
    <row r="5309" spans="1:8">
      <c r="A5309" t="s">
        <v>5306</v>
      </c>
      <c r="B5309" t="str">
        <f t="shared" si="303"/>
        <v>2022/10/20/21:27:06.50</v>
      </c>
      <c r="C5309">
        <v>-0.50732995777405943</v>
      </c>
      <c r="D5309">
        <v>-0.27296338462160796</v>
      </c>
      <c r="E5309">
        <v>0.25636007722340826</v>
      </c>
      <c r="F5309" t="e">
        <f t="shared" si="304"/>
        <v>#N/A</v>
      </c>
      <c r="G5309">
        <f t="shared" si="305"/>
        <v>0.12636007722340825</v>
      </c>
      <c r="H5309">
        <v>5307</v>
      </c>
    </row>
    <row r="5310" spans="1:8">
      <c r="A5310" t="s">
        <v>5307</v>
      </c>
      <c r="B5310" t="str">
        <f t="shared" si="303"/>
        <v>2022/10/20/21:27:06.50</v>
      </c>
      <c r="C5310">
        <v>-0.50731199822515749</v>
      </c>
      <c r="D5310">
        <v>-0.27295361858887934</v>
      </c>
      <c r="E5310">
        <v>0.25633176349155218</v>
      </c>
      <c r="F5310" t="e">
        <f t="shared" si="304"/>
        <v>#N/A</v>
      </c>
      <c r="G5310">
        <f t="shared" si="305"/>
        <v>0.12633176349155217</v>
      </c>
      <c r="H5310">
        <v>5308</v>
      </c>
    </row>
    <row r="5311" spans="1:8">
      <c r="A5311" t="s">
        <v>5308</v>
      </c>
      <c r="B5311" t="str">
        <f t="shared" si="303"/>
        <v>2022/10/20/21:27:06.50</v>
      </c>
      <c r="C5311">
        <v>-0.50729733469817095</v>
      </c>
      <c r="D5311">
        <v>-0.27297144352126967</v>
      </c>
      <c r="E5311">
        <v>0.2563344616238003</v>
      </c>
      <c r="F5311" t="e">
        <f t="shared" si="304"/>
        <v>#N/A</v>
      </c>
      <c r="G5311">
        <f t="shared" si="305"/>
        <v>0.1263344616238003</v>
      </c>
      <c r="H5311">
        <v>5309</v>
      </c>
    </row>
    <row r="5312" spans="1:8">
      <c r="A5312" t="s">
        <v>5309</v>
      </c>
      <c r="B5312" t="str">
        <f t="shared" si="303"/>
        <v>2022/10/20/21:27:06.51</v>
      </c>
      <c r="C5312">
        <v>-0.50731510917469891</v>
      </c>
      <c r="D5312">
        <v>-0.27296714842529107</v>
      </c>
      <c r="E5312">
        <v>0.25631154329275041</v>
      </c>
      <c r="F5312" t="e">
        <f t="shared" si="304"/>
        <v>#N/A</v>
      </c>
      <c r="G5312">
        <f t="shared" si="305"/>
        <v>0.12631154329275041</v>
      </c>
      <c r="H5312">
        <v>5310</v>
      </c>
    </row>
    <row r="5313" spans="1:8">
      <c r="A5313" t="s">
        <v>5310</v>
      </c>
      <c r="B5313" t="str">
        <f t="shared" si="303"/>
        <v>2022/10/20/21:27:06.51</v>
      </c>
      <c r="C5313">
        <v>-0.50731966843005061</v>
      </c>
      <c r="D5313">
        <v>-0.27295572023285575</v>
      </c>
      <c r="E5313">
        <v>0.25634372516012838</v>
      </c>
      <c r="F5313" t="e">
        <f t="shared" si="304"/>
        <v>#N/A</v>
      </c>
      <c r="G5313">
        <f t="shared" si="305"/>
        <v>0.12634372516012837</v>
      </c>
      <c r="H5313">
        <v>5311</v>
      </c>
    </row>
    <row r="5314" spans="1:8">
      <c r="A5314" t="s">
        <v>5311</v>
      </c>
      <c r="B5314" t="str">
        <f t="shared" si="303"/>
        <v>2022/10/20/21:27:06.51</v>
      </c>
      <c r="C5314">
        <v>-0.507295362926519</v>
      </c>
      <c r="D5314">
        <v>-0.2729717866787163</v>
      </c>
      <c r="E5314">
        <v>0.25632993017086986</v>
      </c>
      <c r="F5314" t="e">
        <f t="shared" si="304"/>
        <v>#N/A</v>
      </c>
      <c r="G5314">
        <f t="shared" si="305"/>
        <v>0.12632993017086985</v>
      </c>
      <c r="H5314">
        <v>5312</v>
      </c>
    </row>
    <row r="5315" spans="1:8">
      <c r="A5315" t="s">
        <v>5312</v>
      </c>
      <c r="B5315" t="str">
        <f t="shared" si="303"/>
        <v>2022/10/20/21:27:06.51</v>
      </c>
      <c r="C5315">
        <v>-0.50731124687213214</v>
      </c>
      <c r="D5315">
        <v>-0.27296341520088191</v>
      </c>
      <c r="E5315">
        <v>0.25633112975607619</v>
      </c>
      <c r="F5315" t="e">
        <f t="shared" si="304"/>
        <v>#N/A</v>
      </c>
      <c r="G5315">
        <f t="shared" si="305"/>
        <v>0.12633112975607619</v>
      </c>
      <c r="H5315">
        <v>5313</v>
      </c>
    </row>
    <row r="5316" spans="1:8">
      <c r="A5316" t="s">
        <v>5313</v>
      </c>
      <c r="B5316" t="str">
        <f t="shared" ref="B5316:B5379" si="306">LEFT(A5316,LEN(A5316)-$B$1)</f>
        <v>2022/10/20/21:27:06.52</v>
      </c>
      <c r="C5316">
        <v>-0.50730035948822771</v>
      </c>
      <c r="D5316">
        <v>-0.27297531124559193</v>
      </c>
      <c r="E5316">
        <v>0.25633519751979772</v>
      </c>
      <c r="F5316" t="e">
        <f t="shared" ref="F5316:F5379" si="307">VLOOKUP(B5316,$J$3:$K$1177,2,FALSE)</f>
        <v>#N/A</v>
      </c>
      <c r="G5316">
        <f t="shared" ref="G5316:G5379" si="308">E5316-0.13</f>
        <v>0.12633519751979772</v>
      </c>
      <c r="H5316">
        <v>5314</v>
      </c>
    </row>
    <row r="5317" spans="1:8">
      <c r="A5317" t="s">
        <v>5314</v>
      </c>
      <c r="B5317" t="str">
        <f t="shared" si="306"/>
        <v>2022/10/20/21:27:06.52</v>
      </c>
      <c r="C5317">
        <v>-0.50729761225704495</v>
      </c>
      <c r="D5317">
        <v>-0.27297633950277689</v>
      </c>
      <c r="E5317">
        <v>0.25632202178913815</v>
      </c>
      <c r="F5317" t="e">
        <f t="shared" si="307"/>
        <v>#N/A</v>
      </c>
      <c r="G5317">
        <f t="shared" si="308"/>
        <v>0.12632202178913815</v>
      </c>
      <c r="H5317">
        <v>5315</v>
      </c>
    </row>
    <row r="5318" spans="1:8">
      <c r="A5318" t="s">
        <v>5315</v>
      </c>
      <c r="B5318" t="str">
        <f t="shared" si="306"/>
        <v>2022/10/20/21:27:06.52</v>
      </c>
      <c r="C5318">
        <v>-0.50731235474048841</v>
      </c>
      <c r="D5318">
        <v>-0.27296952423316762</v>
      </c>
      <c r="E5318">
        <v>0.25635692899682216</v>
      </c>
      <c r="F5318" t="e">
        <f t="shared" si="307"/>
        <v>#N/A</v>
      </c>
      <c r="G5318">
        <f t="shared" si="308"/>
        <v>0.12635692899682216</v>
      </c>
      <c r="H5318">
        <v>5316</v>
      </c>
    </row>
    <row r="5319" spans="1:8">
      <c r="A5319" t="s">
        <v>5316</v>
      </c>
      <c r="B5319" t="str">
        <f t="shared" si="306"/>
        <v>2022/10/20/21:27:06.52</v>
      </c>
      <c r="C5319">
        <v>-0.50731266132296171</v>
      </c>
      <c r="D5319">
        <v>-0.27296130425573573</v>
      </c>
      <c r="E5319">
        <v>0.25635161912405835</v>
      </c>
      <c r="F5319" t="e">
        <f t="shared" si="307"/>
        <v>#N/A</v>
      </c>
      <c r="G5319">
        <f t="shared" si="308"/>
        <v>0.12635161912405835</v>
      </c>
      <c r="H5319">
        <v>5317</v>
      </c>
    </row>
    <row r="5320" spans="1:8">
      <c r="A5320" t="s">
        <v>5317</v>
      </c>
      <c r="B5320" t="str">
        <f t="shared" si="306"/>
        <v>2022/10/20/21:27:06.52</v>
      </c>
      <c r="C5320">
        <v>-0.50731808806183309</v>
      </c>
      <c r="D5320">
        <v>-0.2729678732433744</v>
      </c>
      <c r="E5320">
        <v>0.2563312713981154</v>
      </c>
      <c r="F5320" t="e">
        <f t="shared" si="307"/>
        <v>#N/A</v>
      </c>
      <c r="G5320">
        <f t="shared" si="308"/>
        <v>0.1263312713981154</v>
      </c>
      <c r="H5320">
        <v>5318</v>
      </c>
    </row>
    <row r="5321" spans="1:8">
      <c r="A5321" t="s">
        <v>5318</v>
      </c>
      <c r="B5321" t="str">
        <f t="shared" si="306"/>
        <v>2022/10/20/21:27:06.53</v>
      </c>
      <c r="C5321">
        <v>-0.50732208428384451</v>
      </c>
      <c r="D5321">
        <v>-0.27295494614944704</v>
      </c>
      <c r="E5321">
        <v>0.25632972973484092</v>
      </c>
      <c r="F5321" t="e">
        <f t="shared" si="307"/>
        <v>#N/A</v>
      </c>
      <c r="G5321">
        <f t="shared" si="308"/>
        <v>0.12632972973484091</v>
      </c>
      <c r="H5321">
        <v>5319</v>
      </c>
    </row>
    <row r="5322" spans="1:8">
      <c r="A5322" t="s">
        <v>5319</v>
      </c>
      <c r="B5322" t="str">
        <f t="shared" si="306"/>
        <v>2022/10/20/21:27:06.53</v>
      </c>
      <c r="C5322">
        <v>-0.50731282388754861</v>
      </c>
      <c r="D5322">
        <v>-0.27296466417934639</v>
      </c>
      <c r="E5322">
        <v>0.25631238022438968</v>
      </c>
      <c r="F5322" t="e">
        <f t="shared" si="307"/>
        <v>#N/A</v>
      </c>
      <c r="G5322">
        <f t="shared" si="308"/>
        <v>0.12631238022438968</v>
      </c>
      <c r="H5322">
        <v>5320</v>
      </c>
    </row>
    <row r="5323" spans="1:8">
      <c r="A5323" t="s">
        <v>5320</v>
      </c>
      <c r="B5323" t="str">
        <f t="shared" si="306"/>
        <v>2022/10/20/21:27:06.53</v>
      </c>
      <c r="C5323">
        <v>-0.50730270501719466</v>
      </c>
      <c r="D5323">
        <v>-0.27296859596726231</v>
      </c>
      <c r="E5323">
        <v>0.25633318861703247</v>
      </c>
      <c r="F5323" t="e">
        <f t="shared" si="307"/>
        <v>#N/A</v>
      </c>
      <c r="G5323">
        <f t="shared" si="308"/>
        <v>0.12633318861703247</v>
      </c>
      <c r="H5323">
        <v>5321</v>
      </c>
    </row>
    <row r="5324" spans="1:8">
      <c r="A5324" t="s">
        <v>5321</v>
      </c>
      <c r="B5324" t="str">
        <f t="shared" si="306"/>
        <v>2022/10/20/21:27:06.53</v>
      </c>
      <c r="C5324">
        <v>-0.50731227605939</v>
      </c>
      <c r="D5324">
        <v>-0.27296355888313972</v>
      </c>
      <c r="E5324">
        <v>0.25634011143037283</v>
      </c>
      <c r="F5324" t="e">
        <f t="shared" si="307"/>
        <v>#N/A</v>
      </c>
      <c r="G5324">
        <f t="shared" si="308"/>
        <v>0.12634011143037283</v>
      </c>
      <c r="H5324">
        <v>5322</v>
      </c>
    </row>
    <row r="5325" spans="1:8">
      <c r="A5325" t="s">
        <v>5322</v>
      </c>
      <c r="B5325" t="str">
        <f t="shared" si="306"/>
        <v>2022/10/20/21:27:06.53</v>
      </c>
      <c r="C5325">
        <v>-0.50730506686715793</v>
      </c>
      <c r="D5325">
        <v>-0.272984183570737</v>
      </c>
      <c r="E5325">
        <v>0.25634316809288477</v>
      </c>
      <c r="F5325" t="e">
        <f t="shared" si="307"/>
        <v>#N/A</v>
      </c>
      <c r="G5325">
        <f t="shared" si="308"/>
        <v>0.12634316809288476</v>
      </c>
      <c r="H5325">
        <v>5323</v>
      </c>
    </row>
    <row r="5326" spans="1:8">
      <c r="A5326" t="s">
        <v>5323</v>
      </c>
      <c r="B5326" t="str">
        <f t="shared" si="306"/>
        <v>2022/10/20/21:27:06.54</v>
      </c>
      <c r="C5326">
        <v>-0.50731611876761218</v>
      </c>
      <c r="D5326">
        <v>-0.27295263125381408</v>
      </c>
      <c r="E5326">
        <v>0.25632681956877074</v>
      </c>
      <c r="F5326" t="e">
        <f t="shared" si="307"/>
        <v>#N/A</v>
      </c>
      <c r="G5326">
        <f t="shared" si="308"/>
        <v>0.12632681956877073</v>
      </c>
      <c r="H5326">
        <v>5324</v>
      </c>
    </row>
    <row r="5327" spans="1:8">
      <c r="A5327" t="s">
        <v>5324</v>
      </c>
      <c r="B5327" t="str">
        <f t="shared" si="306"/>
        <v>2022/10/20/21:27:06.54</v>
      </c>
      <c r="C5327">
        <v>-0.50730796825775026</v>
      </c>
      <c r="D5327">
        <v>-0.27295939039934147</v>
      </c>
      <c r="E5327">
        <v>0.25634094571487454</v>
      </c>
      <c r="F5327" t="e">
        <f t="shared" si="307"/>
        <v>#N/A</v>
      </c>
      <c r="G5327">
        <f t="shared" si="308"/>
        <v>0.12634094571487453</v>
      </c>
      <c r="H5327">
        <v>5325</v>
      </c>
    </row>
    <row r="5328" spans="1:8">
      <c r="A5328" t="s">
        <v>5325</v>
      </c>
      <c r="B5328" t="str">
        <f t="shared" si="306"/>
        <v>2022/10/20/21:27:06.54</v>
      </c>
      <c r="C5328">
        <v>-0.50731120208964864</v>
      </c>
      <c r="D5328">
        <v>-0.27296406458120004</v>
      </c>
      <c r="E5328">
        <v>0.25634698038473552</v>
      </c>
      <c r="F5328" t="e">
        <f t="shared" si="307"/>
        <v>#N/A</v>
      </c>
      <c r="G5328">
        <f t="shared" si="308"/>
        <v>0.12634698038473552</v>
      </c>
      <c r="H5328">
        <v>5326</v>
      </c>
    </row>
    <row r="5329" spans="1:8">
      <c r="A5329" t="s">
        <v>5326</v>
      </c>
      <c r="B5329" t="str">
        <f t="shared" si="306"/>
        <v>2022/10/20/21:27:06.55</v>
      </c>
      <c r="C5329">
        <v>-0.50730832861554098</v>
      </c>
      <c r="D5329">
        <v>-0.27298102879069353</v>
      </c>
      <c r="E5329">
        <v>0.25633760947788126</v>
      </c>
      <c r="F5329" t="e">
        <f t="shared" si="307"/>
        <v>#N/A</v>
      </c>
      <c r="G5329">
        <f t="shared" si="308"/>
        <v>0.12633760947788125</v>
      </c>
      <c r="H5329">
        <v>5327</v>
      </c>
    </row>
    <row r="5330" spans="1:8">
      <c r="A5330" t="s">
        <v>5327</v>
      </c>
      <c r="B5330" t="str">
        <f t="shared" si="306"/>
        <v>2022/10/20/21:27:06.55</v>
      </c>
      <c r="C5330">
        <v>-0.50731254404491732</v>
      </c>
      <c r="D5330">
        <v>-0.27295908691973381</v>
      </c>
      <c r="E5330">
        <v>0.25633089707717477</v>
      </c>
      <c r="F5330" t="e">
        <f t="shared" si="307"/>
        <v>#N/A</v>
      </c>
      <c r="G5330">
        <f t="shared" si="308"/>
        <v>0.12633089707717476</v>
      </c>
      <c r="H5330">
        <v>5328</v>
      </c>
    </row>
    <row r="5331" spans="1:8">
      <c r="A5331" t="s">
        <v>5328</v>
      </c>
      <c r="B5331" t="str">
        <f t="shared" si="306"/>
        <v>2022/10/20/21:27:06.55</v>
      </c>
      <c r="C5331">
        <v>-0.50731188839877395</v>
      </c>
      <c r="D5331">
        <v>-0.27295094800211361</v>
      </c>
      <c r="E5331">
        <v>0.25632354644567118</v>
      </c>
      <c r="F5331" t="e">
        <f t="shared" si="307"/>
        <v>#N/A</v>
      </c>
      <c r="G5331">
        <f t="shared" si="308"/>
        <v>0.12632354644567118</v>
      </c>
      <c r="H5331">
        <v>5329</v>
      </c>
    </row>
    <row r="5332" spans="1:8">
      <c r="A5332" t="s">
        <v>5329</v>
      </c>
      <c r="B5332" t="str">
        <f t="shared" si="306"/>
        <v>2022/10/20/21:27:06.55</v>
      </c>
      <c r="C5332">
        <v>-0.50731432654902875</v>
      </c>
      <c r="D5332">
        <v>-0.27296577387072052</v>
      </c>
      <c r="E5332">
        <v>0.25634314718013657</v>
      </c>
      <c r="F5332" t="e">
        <f t="shared" si="307"/>
        <v>#N/A</v>
      </c>
      <c r="G5332">
        <f t="shared" si="308"/>
        <v>0.12634314718013656</v>
      </c>
      <c r="H5332">
        <v>5330</v>
      </c>
    </row>
    <row r="5333" spans="1:8">
      <c r="A5333" t="s">
        <v>5330</v>
      </c>
      <c r="B5333" t="str">
        <f t="shared" si="306"/>
        <v>2022/10/20/21:27:06.55</v>
      </c>
      <c r="C5333">
        <v>-0.50730996869233869</v>
      </c>
      <c r="D5333">
        <v>-0.27297573392673641</v>
      </c>
      <c r="E5333">
        <v>0.25632224994436476</v>
      </c>
      <c r="F5333" t="e">
        <f t="shared" si="307"/>
        <v>#N/A</v>
      </c>
      <c r="G5333">
        <f t="shared" si="308"/>
        <v>0.12632224994436475</v>
      </c>
      <c r="H5333">
        <v>5331</v>
      </c>
    </row>
    <row r="5334" spans="1:8">
      <c r="A5334" t="s">
        <v>5331</v>
      </c>
      <c r="B5334" t="str">
        <f t="shared" si="306"/>
        <v>2022/10/20/21:27:06.55</v>
      </c>
      <c r="C5334">
        <v>-0.50730367929249687</v>
      </c>
      <c r="D5334">
        <v>-0.27297943078664744</v>
      </c>
      <c r="E5334">
        <v>0.25634017324914787</v>
      </c>
      <c r="F5334" t="e">
        <f t="shared" si="307"/>
        <v>#N/A</v>
      </c>
      <c r="G5334">
        <f t="shared" si="308"/>
        <v>0.12634017324914787</v>
      </c>
      <c r="H5334">
        <v>5332</v>
      </c>
    </row>
    <row r="5335" spans="1:8">
      <c r="A5335" t="s">
        <v>5332</v>
      </c>
      <c r="B5335" t="str">
        <f t="shared" si="306"/>
        <v>2022/10/20/21:27:06.56</v>
      </c>
      <c r="C5335">
        <v>-0.50731857752938281</v>
      </c>
      <c r="D5335">
        <v>-0.27294508703741593</v>
      </c>
      <c r="E5335">
        <v>0.25634334009552062</v>
      </c>
      <c r="F5335" t="e">
        <f t="shared" si="307"/>
        <v>#N/A</v>
      </c>
      <c r="G5335">
        <f t="shared" si="308"/>
        <v>0.12634334009552062</v>
      </c>
      <c r="H5335">
        <v>5333</v>
      </c>
    </row>
    <row r="5336" spans="1:8">
      <c r="A5336" t="s">
        <v>5333</v>
      </c>
      <c r="B5336" t="str">
        <f t="shared" si="306"/>
        <v>2022/10/20/21:27:06.56</v>
      </c>
      <c r="C5336">
        <v>-0.5073255851641294</v>
      </c>
      <c r="D5336">
        <v>-0.27296180305839157</v>
      </c>
      <c r="E5336">
        <v>0.25633647867628917</v>
      </c>
      <c r="F5336" t="e">
        <f t="shared" si="307"/>
        <v>#N/A</v>
      </c>
      <c r="G5336">
        <f t="shared" si="308"/>
        <v>0.12633647867628917</v>
      </c>
      <c r="H5336">
        <v>5334</v>
      </c>
    </row>
    <row r="5337" spans="1:8">
      <c r="A5337" t="s">
        <v>5334</v>
      </c>
      <c r="B5337" t="str">
        <f t="shared" si="306"/>
        <v>2022/10/20/21:27:06.56</v>
      </c>
      <c r="C5337">
        <v>-0.50730068869428802</v>
      </c>
      <c r="D5337">
        <v>-0.27296283580771458</v>
      </c>
      <c r="E5337">
        <v>0.25635015822536833</v>
      </c>
      <c r="F5337" t="e">
        <f t="shared" si="307"/>
        <v>#N/A</v>
      </c>
      <c r="G5337">
        <f t="shared" si="308"/>
        <v>0.12635015822536833</v>
      </c>
      <c r="H5337">
        <v>5335</v>
      </c>
    </row>
    <row r="5338" spans="1:8">
      <c r="A5338" t="s">
        <v>5335</v>
      </c>
      <c r="B5338" t="str">
        <f t="shared" si="306"/>
        <v>2022/10/20/21:27:06.56</v>
      </c>
      <c r="C5338">
        <v>-0.50729597675704641</v>
      </c>
      <c r="D5338">
        <v>-0.27297828009418712</v>
      </c>
      <c r="E5338">
        <v>0.25631158589416009</v>
      </c>
      <c r="F5338" t="e">
        <f t="shared" si="307"/>
        <v>#N/A</v>
      </c>
      <c r="G5338">
        <f t="shared" si="308"/>
        <v>0.12631158589416008</v>
      </c>
      <c r="H5338">
        <v>5336</v>
      </c>
    </row>
    <row r="5339" spans="1:8">
      <c r="A5339" t="s">
        <v>5336</v>
      </c>
      <c r="B5339" t="str">
        <f t="shared" si="306"/>
        <v>2022/10/20/21:27:06.56</v>
      </c>
      <c r="C5339">
        <v>-0.50731959883798461</v>
      </c>
      <c r="D5339">
        <v>-0.27294070341851734</v>
      </c>
      <c r="E5339">
        <v>0.25632304666939398</v>
      </c>
      <c r="F5339" t="e">
        <f t="shared" si="307"/>
        <v>#N/A</v>
      </c>
      <c r="G5339">
        <f t="shared" si="308"/>
        <v>0.12632304666939398</v>
      </c>
      <c r="H5339">
        <v>5337</v>
      </c>
    </row>
    <row r="5340" spans="1:8">
      <c r="A5340" t="s">
        <v>5337</v>
      </c>
      <c r="B5340" t="str">
        <f t="shared" si="306"/>
        <v>2022/10/20/21:27:06.57</v>
      </c>
      <c r="C5340">
        <v>-0.50731039530605393</v>
      </c>
      <c r="D5340">
        <v>-0.27296751960718207</v>
      </c>
      <c r="E5340">
        <v>0.25633087778447211</v>
      </c>
      <c r="F5340" t="e">
        <f t="shared" si="307"/>
        <v>#N/A</v>
      </c>
      <c r="G5340">
        <f t="shared" si="308"/>
        <v>0.12633087778447211</v>
      </c>
      <c r="H5340">
        <v>5338</v>
      </c>
    </row>
    <row r="5341" spans="1:8">
      <c r="A5341" t="s">
        <v>5338</v>
      </c>
      <c r="B5341" t="str">
        <f t="shared" si="306"/>
        <v>2022/10/20/21:27:06.57</v>
      </c>
      <c r="C5341">
        <v>-0.50731161886665987</v>
      </c>
      <c r="D5341">
        <v>-0.27297006948418545</v>
      </c>
      <c r="E5341">
        <v>0.25632261750977153</v>
      </c>
      <c r="F5341" t="e">
        <f t="shared" si="307"/>
        <v>#N/A</v>
      </c>
      <c r="G5341">
        <f t="shared" si="308"/>
        <v>0.12632261750977153</v>
      </c>
      <c r="H5341">
        <v>5339</v>
      </c>
    </row>
    <row r="5342" spans="1:8">
      <c r="A5342" t="s">
        <v>5339</v>
      </c>
      <c r="B5342" t="str">
        <f t="shared" si="306"/>
        <v>2022/10/20/21:27:06.57</v>
      </c>
      <c r="C5342">
        <v>-0.50731003562846733</v>
      </c>
      <c r="D5342">
        <v>-0.2729599304440723</v>
      </c>
      <c r="E5342">
        <v>0.2563273568160474</v>
      </c>
      <c r="F5342" t="e">
        <f t="shared" si="307"/>
        <v>#N/A</v>
      </c>
      <c r="G5342">
        <f t="shared" si="308"/>
        <v>0.1263273568160474</v>
      </c>
      <c r="H5342">
        <v>5340</v>
      </c>
    </row>
    <row r="5343" spans="1:8">
      <c r="A5343" t="s">
        <v>5340</v>
      </c>
      <c r="B5343" t="str">
        <f t="shared" si="306"/>
        <v>2022/10/20/21:27:06.57</v>
      </c>
      <c r="C5343">
        <v>-0.50730876896139421</v>
      </c>
      <c r="D5343">
        <v>-0.27296103309922598</v>
      </c>
      <c r="E5343">
        <v>0.25631975828886555</v>
      </c>
      <c r="F5343" t="e">
        <f t="shared" si="307"/>
        <v>#N/A</v>
      </c>
      <c r="G5343">
        <f t="shared" si="308"/>
        <v>0.12631975828886555</v>
      </c>
      <c r="H5343">
        <v>5341</v>
      </c>
    </row>
    <row r="5344" spans="1:8">
      <c r="A5344" t="s">
        <v>5341</v>
      </c>
      <c r="B5344" t="str">
        <f t="shared" si="306"/>
        <v>2022/10/20/21:27:06.58</v>
      </c>
      <c r="C5344">
        <v>-0.50730867885574971</v>
      </c>
      <c r="D5344">
        <v>-0.27296578971941626</v>
      </c>
      <c r="E5344">
        <v>0.25630413645038458</v>
      </c>
      <c r="F5344" t="e">
        <f t="shared" si="307"/>
        <v>#N/A</v>
      </c>
      <c r="G5344">
        <f t="shared" si="308"/>
        <v>0.12630413645038457</v>
      </c>
      <c r="H5344">
        <v>5342</v>
      </c>
    </row>
    <row r="5345" spans="1:8">
      <c r="A5345" t="s">
        <v>5342</v>
      </c>
      <c r="B5345" t="str">
        <f t="shared" si="306"/>
        <v>2022/10/20/21:27:06.58</v>
      </c>
      <c r="C5345">
        <v>-0.50729285869295682</v>
      </c>
      <c r="D5345">
        <v>-0.27298053095240554</v>
      </c>
      <c r="E5345">
        <v>0.25632882940902285</v>
      </c>
      <c r="F5345" t="e">
        <f t="shared" si="307"/>
        <v>#N/A</v>
      </c>
      <c r="G5345">
        <f t="shared" si="308"/>
        <v>0.12632882940902285</v>
      </c>
      <c r="H5345">
        <v>5343</v>
      </c>
    </row>
    <row r="5346" spans="1:8">
      <c r="A5346" t="s">
        <v>5343</v>
      </c>
      <c r="B5346" t="str">
        <f t="shared" si="306"/>
        <v>2022/10/20/21:27:06.58</v>
      </c>
      <c r="C5346">
        <v>-0.50731112867133743</v>
      </c>
      <c r="D5346">
        <v>-0.27296926040585384</v>
      </c>
      <c r="E5346">
        <v>0.25632533931293522</v>
      </c>
      <c r="F5346" t="e">
        <f t="shared" si="307"/>
        <v>#N/A</v>
      </c>
      <c r="G5346">
        <f t="shared" si="308"/>
        <v>0.12632533931293521</v>
      </c>
      <c r="H5346">
        <v>5344</v>
      </c>
    </row>
    <row r="5347" spans="1:8">
      <c r="A5347" t="s">
        <v>5344</v>
      </c>
      <c r="B5347" t="str">
        <f t="shared" si="306"/>
        <v>2022/10/20/21:27:06.58</v>
      </c>
      <c r="C5347">
        <v>-0.50730883413807948</v>
      </c>
      <c r="D5347">
        <v>-0.27297196540466373</v>
      </c>
      <c r="E5347">
        <v>0.25630732598725431</v>
      </c>
      <c r="F5347" t="e">
        <f t="shared" si="307"/>
        <v>#N/A</v>
      </c>
      <c r="G5347">
        <f t="shared" si="308"/>
        <v>0.1263073259872543</v>
      </c>
      <c r="H5347">
        <v>5345</v>
      </c>
    </row>
    <row r="5348" spans="1:8">
      <c r="A5348" t="s">
        <v>5345</v>
      </c>
      <c r="B5348" t="str">
        <f t="shared" si="306"/>
        <v>2022/10/20/21:27:06.58</v>
      </c>
      <c r="C5348">
        <v>-0.50730860473946837</v>
      </c>
      <c r="D5348">
        <v>-0.27295935992113096</v>
      </c>
      <c r="E5348">
        <v>0.25630706125047009</v>
      </c>
      <c r="F5348" t="e">
        <f t="shared" si="307"/>
        <v>#N/A</v>
      </c>
      <c r="G5348">
        <f t="shared" si="308"/>
        <v>0.12630706125047009</v>
      </c>
      <c r="H5348">
        <v>5346</v>
      </c>
    </row>
    <row r="5349" spans="1:8">
      <c r="A5349" t="s">
        <v>5346</v>
      </c>
      <c r="B5349" t="str">
        <f t="shared" si="306"/>
        <v>2022/10/20/21:27:06.58</v>
      </c>
      <c r="C5349">
        <v>-0.50730957000713728</v>
      </c>
      <c r="D5349">
        <v>-0.27295385220663915</v>
      </c>
      <c r="E5349">
        <v>0.2563201598223816</v>
      </c>
      <c r="F5349" t="e">
        <f t="shared" si="307"/>
        <v>#N/A</v>
      </c>
      <c r="G5349">
        <f t="shared" si="308"/>
        <v>0.12632015982238159</v>
      </c>
      <c r="H5349">
        <v>5347</v>
      </c>
    </row>
    <row r="5350" spans="1:8">
      <c r="A5350" t="s">
        <v>5347</v>
      </c>
      <c r="B5350" t="str">
        <f t="shared" si="306"/>
        <v>2022/10/20/21:27:06.59</v>
      </c>
      <c r="C5350">
        <v>-0.50729879173420778</v>
      </c>
      <c r="D5350">
        <v>-0.27296628613750429</v>
      </c>
      <c r="E5350">
        <v>0.25630848200681222</v>
      </c>
      <c r="F5350" t="e">
        <f t="shared" si="307"/>
        <v>#N/A</v>
      </c>
      <c r="G5350">
        <f t="shared" si="308"/>
        <v>0.12630848200681222</v>
      </c>
      <c r="H5350">
        <v>5348</v>
      </c>
    </row>
    <row r="5351" spans="1:8">
      <c r="A5351" t="s">
        <v>5348</v>
      </c>
      <c r="B5351" t="str">
        <f t="shared" si="306"/>
        <v>2022/10/20/21:27:06.59</v>
      </c>
      <c r="C5351">
        <v>-0.50730484017811162</v>
      </c>
      <c r="D5351">
        <v>-0.27295185304312791</v>
      </c>
      <c r="E5351">
        <v>0.25630766087256573</v>
      </c>
      <c r="F5351" t="e">
        <f t="shared" si="307"/>
        <v>#N/A</v>
      </c>
      <c r="G5351">
        <f t="shared" si="308"/>
        <v>0.12630766087256573</v>
      </c>
      <c r="H5351">
        <v>5349</v>
      </c>
    </row>
    <row r="5352" spans="1:8">
      <c r="A5352" t="s">
        <v>5349</v>
      </c>
      <c r="B5352" t="str">
        <f t="shared" si="306"/>
        <v>2022/10/20/21:27:06.59</v>
      </c>
      <c r="C5352">
        <v>-0.50729811987768447</v>
      </c>
      <c r="D5352">
        <v>-0.27296592852247281</v>
      </c>
      <c r="E5352">
        <v>0.25630880965313535</v>
      </c>
      <c r="F5352" t="e">
        <f t="shared" si="307"/>
        <v>#N/A</v>
      </c>
      <c r="G5352">
        <f t="shared" si="308"/>
        <v>0.12630880965313535</v>
      </c>
      <c r="H5352">
        <v>5350</v>
      </c>
    </row>
    <row r="5353" spans="1:8">
      <c r="A5353" t="s">
        <v>5350</v>
      </c>
      <c r="B5353" t="str">
        <f t="shared" si="306"/>
        <v>2022/10/20/21:27:06.59</v>
      </c>
      <c r="C5353">
        <v>-0.50730294407939525</v>
      </c>
      <c r="D5353">
        <v>-0.27296715950818085</v>
      </c>
      <c r="E5353">
        <v>0.2563215155746959</v>
      </c>
      <c r="F5353" t="e">
        <f t="shared" si="307"/>
        <v>#N/A</v>
      </c>
      <c r="G5353">
        <f t="shared" si="308"/>
        <v>0.1263215155746959</v>
      </c>
      <c r="H5353">
        <v>5351</v>
      </c>
    </row>
    <row r="5354" spans="1:8">
      <c r="A5354" t="s">
        <v>5351</v>
      </c>
      <c r="B5354" t="str">
        <f t="shared" si="306"/>
        <v>2022/10/20/21:27:06.59</v>
      </c>
      <c r="C5354">
        <v>-0.50729704031700495</v>
      </c>
      <c r="D5354">
        <v>-0.27296539554069044</v>
      </c>
      <c r="E5354">
        <v>0.25633053620920371</v>
      </c>
      <c r="F5354" t="e">
        <f t="shared" si="307"/>
        <v>#N/A</v>
      </c>
      <c r="G5354">
        <f t="shared" si="308"/>
        <v>0.1263305362092037</v>
      </c>
      <c r="H5354">
        <v>5352</v>
      </c>
    </row>
    <row r="5355" spans="1:8">
      <c r="A5355" t="s">
        <v>5352</v>
      </c>
      <c r="B5355" t="str">
        <f t="shared" si="306"/>
        <v>2022/10/20/21:27:06.60</v>
      </c>
      <c r="C5355">
        <v>-0.50729261315758023</v>
      </c>
      <c r="D5355">
        <v>-0.27297867052155272</v>
      </c>
      <c r="E5355">
        <v>0.25631918914384316</v>
      </c>
      <c r="F5355" t="e">
        <f t="shared" si="307"/>
        <v>#N/A</v>
      </c>
      <c r="G5355">
        <f t="shared" si="308"/>
        <v>0.12631918914384316</v>
      </c>
      <c r="H5355">
        <v>5353</v>
      </c>
    </row>
    <row r="5356" spans="1:8">
      <c r="A5356" t="s">
        <v>5353</v>
      </c>
      <c r="B5356" t="str">
        <f t="shared" si="306"/>
        <v>2022/10/20/21:27:06.60</v>
      </c>
      <c r="C5356">
        <v>-0.50729394787702675</v>
      </c>
      <c r="D5356">
        <v>-0.27295256777796445</v>
      </c>
      <c r="E5356">
        <v>0.25631853280891437</v>
      </c>
      <c r="F5356" t="e">
        <f t="shared" si="307"/>
        <v>#N/A</v>
      </c>
      <c r="G5356">
        <f t="shared" si="308"/>
        <v>0.12631853280891436</v>
      </c>
      <c r="H5356">
        <v>5354</v>
      </c>
    </row>
    <row r="5357" spans="1:8">
      <c r="A5357" t="s">
        <v>5354</v>
      </c>
      <c r="B5357" t="str">
        <f t="shared" si="306"/>
        <v>2022/10/20/21:27:06.60</v>
      </c>
      <c r="C5357">
        <v>-0.5072842783374516</v>
      </c>
      <c r="D5357">
        <v>-0.27297093433216035</v>
      </c>
      <c r="E5357">
        <v>0.25630964050331134</v>
      </c>
      <c r="F5357" t="e">
        <f t="shared" si="307"/>
        <v>#N/A</v>
      </c>
      <c r="G5357">
        <f t="shared" si="308"/>
        <v>0.12630964050331134</v>
      </c>
      <c r="H5357">
        <v>5355</v>
      </c>
    </row>
    <row r="5358" spans="1:8">
      <c r="A5358" t="s">
        <v>5355</v>
      </c>
      <c r="B5358" t="str">
        <f t="shared" si="306"/>
        <v>2022/10/20/21:27:06.60</v>
      </c>
      <c r="C5358">
        <v>-0.50729296618149344</v>
      </c>
      <c r="D5358">
        <v>-0.27297872353732189</v>
      </c>
      <c r="E5358">
        <v>0.25631565744517876</v>
      </c>
      <c r="F5358" t="e">
        <f t="shared" si="307"/>
        <v>#N/A</v>
      </c>
      <c r="G5358">
        <f t="shared" si="308"/>
        <v>0.12631565744517875</v>
      </c>
      <c r="H5358">
        <v>5356</v>
      </c>
    </row>
    <row r="5359" spans="1:8">
      <c r="A5359" t="s">
        <v>5356</v>
      </c>
      <c r="B5359" t="str">
        <f t="shared" si="306"/>
        <v>2022/10/20/21:27:06.61</v>
      </c>
      <c r="C5359">
        <v>-0.50729316159935189</v>
      </c>
      <c r="D5359">
        <v>-0.27296017701145531</v>
      </c>
      <c r="E5359">
        <v>0.25628146694315779</v>
      </c>
      <c r="F5359" t="e">
        <f t="shared" si="307"/>
        <v>#N/A</v>
      </c>
      <c r="G5359">
        <f t="shared" si="308"/>
        <v>0.12628146694315778</v>
      </c>
      <c r="H5359">
        <v>5357</v>
      </c>
    </row>
    <row r="5360" spans="1:8">
      <c r="A5360" t="s">
        <v>5357</v>
      </c>
      <c r="B5360" t="str">
        <f t="shared" si="306"/>
        <v>2022/10/20/21:27:06.61</v>
      </c>
      <c r="C5360">
        <v>-0.50729754413646844</v>
      </c>
      <c r="D5360">
        <v>-0.27296672815872347</v>
      </c>
      <c r="E5360">
        <v>0.25632111739921487</v>
      </c>
      <c r="F5360" t="e">
        <f t="shared" si="307"/>
        <v>#N/A</v>
      </c>
      <c r="G5360">
        <f t="shared" si="308"/>
        <v>0.12632111739921487</v>
      </c>
      <c r="H5360">
        <v>5358</v>
      </c>
    </row>
    <row r="5361" spans="1:8">
      <c r="A5361" t="s">
        <v>5358</v>
      </c>
      <c r="B5361" t="str">
        <f t="shared" si="306"/>
        <v>2022/10/20/21:27:06.61</v>
      </c>
      <c r="C5361">
        <v>-0.50729290323709553</v>
      </c>
      <c r="D5361">
        <v>-0.27297487527904074</v>
      </c>
      <c r="E5361">
        <v>0.25632164920401374</v>
      </c>
      <c r="F5361" t="e">
        <f t="shared" si="307"/>
        <v>#N/A</v>
      </c>
      <c r="G5361">
        <f t="shared" si="308"/>
        <v>0.12632164920401373</v>
      </c>
      <c r="H5361">
        <v>5359</v>
      </c>
    </row>
    <row r="5362" spans="1:8">
      <c r="A5362" t="s">
        <v>5359</v>
      </c>
      <c r="B5362" t="str">
        <f t="shared" si="306"/>
        <v>2022/10/20/21:27:06.61</v>
      </c>
      <c r="C5362">
        <v>-0.50729432055863755</v>
      </c>
      <c r="D5362">
        <v>-0.27298034278209171</v>
      </c>
      <c r="E5362">
        <v>0.25631005211766855</v>
      </c>
      <c r="F5362" t="e">
        <f t="shared" si="307"/>
        <v>#N/A</v>
      </c>
      <c r="G5362">
        <f t="shared" si="308"/>
        <v>0.12631005211766855</v>
      </c>
      <c r="H5362">
        <v>5360</v>
      </c>
    </row>
    <row r="5363" spans="1:8">
      <c r="A5363" t="s">
        <v>5360</v>
      </c>
      <c r="B5363" t="str">
        <f t="shared" si="306"/>
        <v>2022/10/20/21:27:06.61</v>
      </c>
      <c r="C5363">
        <v>-0.50730091754071105</v>
      </c>
      <c r="D5363">
        <v>-0.27295582906646348</v>
      </c>
      <c r="E5363">
        <v>0.2563274758064315</v>
      </c>
      <c r="F5363" t="e">
        <f t="shared" si="307"/>
        <v>#N/A</v>
      </c>
      <c r="G5363">
        <f t="shared" si="308"/>
        <v>0.1263274758064315</v>
      </c>
      <c r="H5363">
        <v>5361</v>
      </c>
    </row>
    <row r="5364" spans="1:8">
      <c r="A5364" t="s">
        <v>5361</v>
      </c>
      <c r="B5364" t="str">
        <f t="shared" si="306"/>
        <v>2022/10/20/21:27:06.62</v>
      </c>
      <c r="C5364">
        <v>-0.50728846289175666</v>
      </c>
      <c r="D5364">
        <v>-0.27297121927752943</v>
      </c>
      <c r="E5364">
        <v>0.25632039670655521</v>
      </c>
      <c r="F5364" t="e">
        <f t="shared" si="307"/>
        <v>#N/A</v>
      </c>
      <c r="G5364">
        <f t="shared" si="308"/>
        <v>0.1263203967065552</v>
      </c>
      <c r="H5364">
        <v>5362</v>
      </c>
    </row>
    <row r="5365" spans="1:8">
      <c r="A5365" t="s">
        <v>5362</v>
      </c>
      <c r="B5365" t="str">
        <f t="shared" si="306"/>
        <v>2022/10/20/21:27:06.62</v>
      </c>
      <c r="C5365">
        <v>-0.50730409638865714</v>
      </c>
      <c r="D5365">
        <v>-0.27295164045445997</v>
      </c>
      <c r="E5365">
        <v>0.25631446238473465</v>
      </c>
      <c r="F5365" t="e">
        <f t="shared" si="307"/>
        <v>#N/A</v>
      </c>
      <c r="G5365">
        <f t="shared" si="308"/>
        <v>0.12631446238473465</v>
      </c>
      <c r="H5365">
        <v>5363</v>
      </c>
    </row>
    <row r="5366" spans="1:8">
      <c r="A5366" t="s">
        <v>5363</v>
      </c>
      <c r="B5366" t="str">
        <f t="shared" si="306"/>
        <v>2022/10/20/21:27:06.62</v>
      </c>
      <c r="C5366">
        <v>-0.50728526858460654</v>
      </c>
      <c r="D5366">
        <v>-0.27298924552767051</v>
      </c>
      <c r="E5366">
        <v>0.25630246040594662</v>
      </c>
      <c r="F5366" t="e">
        <f t="shared" si="307"/>
        <v>#N/A</v>
      </c>
      <c r="G5366">
        <f t="shared" si="308"/>
        <v>0.12630246040594661</v>
      </c>
      <c r="H5366">
        <v>5364</v>
      </c>
    </row>
    <row r="5367" spans="1:8">
      <c r="A5367" t="s">
        <v>5364</v>
      </c>
      <c r="B5367" t="str">
        <f t="shared" si="306"/>
        <v>2022/10/20/21:27:06.62</v>
      </c>
      <c r="C5367">
        <v>-0.50727387281638503</v>
      </c>
      <c r="D5367">
        <v>-0.27298217152606907</v>
      </c>
      <c r="E5367">
        <v>0.25632685927226689</v>
      </c>
      <c r="F5367" t="e">
        <f t="shared" si="307"/>
        <v>#N/A</v>
      </c>
      <c r="G5367">
        <f t="shared" si="308"/>
        <v>0.12632685927226689</v>
      </c>
      <c r="H5367">
        <v>5365</v>
      </c>
    </row>
    <row r="5368" spans="1:8">
      <c r="A5368" t="s">
        <v>5365</v>
      </c>
      <c r="B5368" t="str">
        <f t="shared" si="306"/>
        <v>2022/10/20/21:27:06.62</v>
      </c>
      <c r="C5368">
        <v>-0.50730104212694982</v>
      </c>
      <c r="D5368">
        <v>-0.2729609840781051</v>
      </c>
      <c r="E5368">
        <v>0.25631353080895991</v>
      </c>
      <c r="F5368" t="e">
        <f t="shared" si="307"/>
        <v>#N/A</v>
      </c>
      <c r="G5368">
        <f t="shared" si="308"/>
        <v>0.12631353080895991</v>
      </c>
      <c r="H5368">
        <v>5366</v>
      </c>
    </row>
    <row r="5369" spans="1:8">
      <c r="A5369" t="s">
        <v>5366</v>
      </c>
      <c r="B5369" t="str">
        <f t="shared" si="306"/>
        <v>2022/10/20/21:27:06.63</v>
      </c>
      <c r="C5369">
        <v>-0.50730824137741626</v>
      </c>
      <c r="D5369">
        <v>-0.27296913195439054</v>
      </c>
      <c r="E5369">
        <v>0.25631204263865781</v>
      </c>
      <c r="F5369" t="e">
        <f t="shared" si="307"/>
        <v>#N/A</v>
      </c>
      <c r="G5369">
        <f t="shared" si="308"/>
        <v>0.12631204263865781</v>
      </c>
      <c r="H5369">
        <v>5367</v>
      </c>
    </row>
    <row r="5370" spans="1:8">
      <c r="A5370" t="s">
        <v>5367</v>
      </c>
      <c r="B5370" t="str">
        <f t="shared" si="306"/>
        <v>2022/10/20/21:27:06.63</v>
      </c>
      <c r="C5370">
        <v>-0.5072910106973626</v>
      </c>
      <c r="D5370">
        <v>-0.27296419360816759</v>
      </c>
      <c r="E5370">
        <v>0.25630450662688076</v>
      </c>
      <c r="F5370" t="e">
        <f t="shared" si="307"/>
        <v>#N/A</v>
      </c>
      <c r="G5370">
        <f t="shared" si="308"/>
        <v>0.12630450662688075</v>
      </c>
      <c r="H5370">
        <v>5368</v>
      </c>
    </row>
    <row r="5371" spans="1:8">
      <c r="A5371" t="s">
        <v>5368</v>
      </c>
      <c r="B5371" t="str">
        <f t="shared" si="306"/>
        <v>2022/10/20/21:27:06.63</v>
      </c>
      <c r="C5371">
        <v>-0.50729389592024265</v>
      </c>
      <c r="D5371">
        <v>-0.2729841287983219</v>
      </c>
      <c r="E5371">
        <v>0.25631233047959479</v>
      </c>
      <c r="F5371" t="e">
        <f t="shared" si="307"/>
        <v>#N/A</v>
      </c>
      <c r="G5371">
        <f t="shared" si="308"/>
        <v>0.12631233047959478</v>
      </c>
      <c r="H5371">
        <v>5369</v>
      </c>
    </row>
    <row r="5372" spans="1:8">
      <c r="A5372" t="s">
        <v>5369</v>
      </c>
      <c r="B5372" t="str">
        <f t="shared" si="306"/>
        <v>2022/10/20/21:27:06.63</v>
      </c>
      <c r="C5372">
        <v>-0.50728398358644788</v>
      </c>
      <c r="D5372">
        <v>-0.27298837144011995</v>
      </c>
      <c r="E5372">
        <v>0.25630150299587423</v>
      </c>
      <c r="F5372" t="e">
        <f t="shared" si="307"/>
        <v>#N/A</v>
      </c>
      <c r="G5372">
        <f t="shared" si="308"/>
        <v>0.12630150299587423</v>
      </c>
      <c r="H5372">
        <v>5370</v>
      </c>
    </row>
    <row r="5373" spans="1:8">
      <c r="A5373" t="s">
        <v>5370</v>
      </c>
      <c r="B5373" t="str">
        <f t="shared" si="306"/>
        <v>2022/10/20/21:27:06.63</v>
      </c>
      <c r="C5373">
        <v>-0.50729511490306878</v>
      </c>
      <c r="D5373">
        <v>-0.27296232551028843</v>
      </c>
      <c r="E5373">
        <v>0.25631220314812131</v>
      </c>
      <c r="F5373" t="e">
        <f t="shared" si="307"/>
        <v>#N/A</v>
      </c>
      <c r="G5373">
        <f t="shared" si="308"/>
        <v>0.1263122031481213</v>
      </c>
      <c r="H5373">
        <v>5371</v>
      </c>
    </row>
    <row r="5374" spans="1:8">
      <c r="A5374" t="s">
        <v>5371</v>
      </c>
      <c r="B5374" t="str">
        <f t="shared" si="306"/>
        <v>2022/10/20/21:27:06.64</v>
      </c>
      <c r="C5374">
        <v>-0.50729964489372015</v>
      </c>
      <c r="D5374">
        <v>-0.27296293640800151</v>
      </c>
      <c r="E5374">
        <v>0.2562960688088497</v>
      </c>
      <c r="F5374" t="e">
        <f t="shared" si="307"/>
        <v>#N/A</v>
      </c>
      <c r="G5374">
        <f t="shared" si="308"/>
        <v>0.12629606880884969</v>
      </c>
      <c r="H5374">
        <v>5372</v>
      </c>
    </row>
    <row r="5375" spans="1:8">
      <c r="A5375" t="s">
        <v>5372</v>
      </c>
      <c r="B5375" t="str">
        <f t="shared" si="306"/>
        <v>2022/10/20/21:27:06.64</v>
      </c>
      <c r="C5375">
        <v>-0.5072930631333229</v>
      </c>
      <c r="D5375">
        <v>-0.27296331100225163</v>
      </c>
      <c r="E5375">
        <v>0.2563048691574013</v>
      </c>
      <c r="F5375" t="e">
        <f t="shared" si="307"/>
        <v>#N/A</v>
      </c>
      <c r="G5375">
        <f t="shared" si="308"/>
        <v>0.1263048691574013</v>
      </c>
      <c r="H5375">
        <v>5373</v>
      </c>
    </row>
    <row r="5376" spans="1:8">
      <c r="A5376" t="s">
        <v>5373</v>
      </c>
      <c r="B5376" t="str">
        <f t="shared" si="306"/>
        <v>2022/10/20/21:27:06.64</v>
      </c>
      <c r="C5376">
        <v>-0.50728290513696372</v>
      </c>
      <c r="D5376">
        <v>-0.27298895399077122</v>
      </c>
      <c r="E5376">
        <v>0.25628438283211274</v>
      </c>
      <c r="F5376" t="e">
        <f t="shared" si="307"/>
        <v>#N/A</v>
      </c>
      <c r="G5376">
        <f t="shared" si="308"/>
        <v>0.12628438283211274</v>
      </c>
      <c r="H5376">
        <v>5374</v>
      </c>
    </row>
    <row r="5377" spans="1:8">
      <c r="A5377" t="s">
        <v>5374</v>
      </c>
      <c r="B5377" t="str">
        <f t="shared" si="306"/>
        <v>2022/10/20/21:27:06.64</v>
      </c>
      <c r="C5377">
        <v>-0.50728987658823388</v>
      </c>
      <c r="D5377">
        <v>-0.2729801628606538</v>
      </c>
      <c r="E5377">
        <v>0.25631811710089142</v>
      </c>
      <c r="F5377" t="e">
        <f t="shared" si="307"/>
        <v>#N/A</v>
      </c>
      <c r="G5377">
        <f t="shared" si="308"/>
        <v>0.12631811710089141</v>
      </c>
      <c r="H5377">
        <v>5375</v>
      </c>
    </row>
    <row r="5378" spans="1:8">
      <c r="A5378" t="s">
        <v>5375</v>
      </c>
      <c r="B5378" t="str">
        <f t="shared" si="306"/>
        <v>2022/10/20/21:27:06.65</v>
      </c>
      <c r="C5378">
        <v>-0.5073054837540083</v>
      </c>
      <c r="D5378">
        <v>-0.27295069785522724</v>
      </c>
      <c r="E5378">
        <v>0.25629068794792564</v>
      </c>
      <c r="F5378" t="e">
        <f t="shared" si="307"/>
        <v>#N/A</v>
      </c>
      <c r="G5378">
        <f t="shared" si="308"/>
        <v>0.12629068794792564</v>
      </c>
      <c r="H5378">
        <v>5376</v>
      </c>
    </row>
    <row r="5379" spans="1:8">
      <c r="A5379" t="s">
        <v>5376</v>
      </c>
      <c r="B5379" t="str">
        <f t="shared" si="306"/>
        <v>2022/10/20/21:27:06.65</v>
      </c>
      <c r="C5379">
        <v>-0.50729957014463622</v>
      </c>
      <c r="D5379">
        <v>-0.27297025218115906</v>
      </c>
      <c r="E5379">
        <v>0.25632139957098338</v>
      </c>
      <c r="F5379" t="e">
        <f t="shared" si="307"/>
        <v>#N/A</v>
      </c>
      <c r="G5379">
        <f t="shared" si="308"/>
        <v>0.12632139957098337</v>
      </c>
      <c r="H5379">
        <v>5377</v>
      </c>
    </row>
    <row r="5380" spans="1:8">
      <c r="A5380" t="s">
        <v>5377</v>
      </c>
      <c r="B5380" t="str">
        <f t="shared" ref="B5380:B5443" si="309">LEFT(A5380,LEN(A5380)-$B$1)</f>
        <v>2022/10/20/21:27:06.65</v>
      </c>
      <c r="C5380">
        <v>-0.50728835384919613</v>
      </c>
      <c r="D5380">
        <v>-0.2729653806690876</v>
      </c>
      <c r="E5380">
        <v>0.2562890264957588</v>
      </c>
      <c r="F5380" t="e">
        <f t="shared" ref="F5380:F5443" si="310">VLOOKUP(B5380,$J$3:$K$1177,2,FALSE)</f>
        <v>#N/A</v>
      </c>
      <c r="G5380">
        <f t="shared" ref="G5380:G5443" si="311">E5380-0.13</f>
        <v>0.12628902649575879</v>
      </c>
      <c r="H5380">
        <v>5378</v>
      </c>
    </row>
    <row r="5381" spans="1:8">
      <c r="A5381" t="s">
        <v>5378</v>
      </c>
      <c r="B5381" t="str">
        <f t="shared" si="309"/>
        <v>2022/10/20/21:27:06.66</v>
      </c>
      <c r="C5381">
        <v>-0.50728606548685806</v>
      </c>
      <c r="D5381">
        <v>-0.27296197467897604</v>
      </c>
      <c r="E5381">
        <v>0.25628428878285503</v>
      </c>
      <c r="F5381" t="e">
        <f t="shared" si="310"/>
        <v>#N/A</v>
      </c>
      <c r="G5381">
        <f t="shared" si="311"/>
        <v>0.12628428878285503</v>
      </c>
      <c r="H5381">
        <v>5379</v>
      </c>
    </row>
    <row r="5382" spans="1:8">
      <c r="A5382" t="s">
        <v>5379</v>
      </c>
      <c r="B5382" t="str">
        <f t="shared" si="309"/>
        <v>2022/10/20/21:27:06.66</v>
      </c>
      <c r="C5382">
        <v>-0.50730529559562787</v>
      </c>
      <c r="D5382">
        <v>-0.27296019922771436</v>
      </c>
      <c r="E5382">
        <v>0.25632511000536595</v>
      </c>
      <c r="F5382" t="e">
        <f t="shared" si="310"/>
        <v>#N/A</v>
      </c>
      <c r="G5382">
        <f t="shared" si="311"/>
        <v>0.12632511000536595</v>
      </c>
      <c r="H5382">
        <v>5380</v>
      </c>
    </row>
    <row r="5383" spans="1:8">
      <c r="A5383" t="s">
        <v>5380</v>
      </c>
      <c r="B5383" t="str">
        <f t="shared" si="309"/>
        <v>2022/10/20/21:27:06.66</v>
      </c>
      <c r="C5383">
        <v>-0.50729660649504216</v>
      </c>
      <c r="D5383">
        <v>-0.27296719196369723</v>
      </c>
      <c r="E5383">
        <v>0.25631982855006585</v>
      </c>
      <c r="F5383" t="e">
        <f t="shared" si="310"/>
        <v>#N/A</v>
      </c>
      <c r="G5383">
        <f t="shared" si="311"/>
        <v>0.12631982855006585</v>
      </c>
      <c r="H5383">
        <v>5381</v>
      </c>
    </row>
    <row r="5384" spans="1:8">
      <c r="A5384" t="s">
        <v>5381</v>
      </c>
      <c r="B5384" t="str">
        <f t="shared" si="309"/>
        <v>2022/10/20/21:27:06.66</v>
      </c>
      <c r="C5384">
        <v>-0.50729181780956467</v>
      </c>
      <c r="D5384">
        <v>-0.27295977720337183</v>
      </c>
      <c r="E5384">
        <v>0.25631848461088502</v>
      </c>
      <c r="F5384" t="e">
        <f t="shared" si="310"/>
        <v>#N/A</v>
      </c>
      <c r="G5384">
        <f t="shared" si="311"/>
        <v>0.12631848461088502</v>
      </c>
      <c r="H5384">
        <v>5382</v>
      </c>
    </row>
    <row r="5385" spans="1:8">
      <c r="A5385" t="s">
        <v>5382</v>
      </c>
      <c r="B5385" t="str">
        <f t="shared" si="309"/>
        <v>2022/10/20/21:27:06.66</v>
      </c>
      <c r="C5385">
        <v>-0.50728016310102941</v>
      </c>
      <c r="D5385">
        <v>-0.27297570160226381</v>
      </c>
      <c r="E5385">
        <v>0.25630167075115118</v>
      </c>
      <c r="F5385" t="e">
        <f t="shared" si="310"/>
        <v>#N/A</v>
      </c>
      <c r="G5385">
        <f t="shared" si="311"/>
        <v>0.12630167075115117</v>
      </c>
      <c r="H5385">
        <v>5383</v>
      </c>
    </row>
    <row r="5386" spans="1:8">
      <c r="A5386" t="s">
        <v>5383</v>
      </c>
      <c r="B5386" t="str">
        <f t="shared" si="309"/>
        <v>2022/10/20/21:27:06.67</v>
      </c>
      <c r="C5386">
        <v>-0.5072975866261038</v>
      </c>
      <c r="D5386">
        <v>-0.27297575121878759</v>
      </c>
      <c r="E5386">
        <v>0.25632746347831004</v>
      </c>
      <c r="F5386" t="e">
        <f t="shared" si="310"/>
        <v>#N/A</v>
      </c>
      <c r="G5386">
        <f t="shared" si="311"/>
        <v>0.12632746347831003</v>
      </c>
      <c r="H5386">
        <v>5384</v>
      </c>
    </row>
    <row r="5387" spans="1:8">
      <c r="A5387" t="s">
        <v>5384</v>
      </c>
      <c r="B5387" t="str">
        <f t="shared" si="309"/>
        <v>2022/10/20/21:27:06.67</v>
      </c>
      <c r="C5387">
        <v>-0.50728435769483204</v>
      </c>
      <c r="D5387">
        <v>-0.27296721852229255</v>
      </c>
      <c r="E5387">
        <v>0.25630879954949398</v>
      </c>
      <c r="F5387" t="e">
        <f t="shared" si="310"/>
        <v>#N/A</v>
      </c>
      <c r="G5387">
        <f t="shared" si="311"/>
        <v>0.12630879954949398</v>
      </c>
      <c r="H5387">
        <v>5385</v>
      </c>
    </row>
    <row r="5388" spans="1:8">
      <c r="A5388" t="s">
        <v>5385</v>
      </c>
      <c r="B5388" t="str">
        <f t="shared" si="309"/>
        <v>2022/10/20/21:27:06.67</v>
      </c>
      <c r="C5388">
        <v>-0.50728855630586578</v>
      </c>
      <c r="D5388">
        <v>-0.27295097889300046</v>
      </c>
      <c r="E5388">
        <v>0.25629449652231301</v>
      </c>
      <c r="F5388" t="e">
        <f t="shared" si="310"/>
        <v>#N/A</v>
      </c>
      <c r="G5388">
        <f t="shared" si="311"/>
        <v>0.126294496522313</v>
      </c>
      <c r="H5388">
        <v>5386</v>
      </c>
    </row>
    <row r="5389" spans="1:8">
      <c r="A5389" t="s">
        <v>5386</v>
      </c>
      <c r="B5389" t="str">
        <f t="shared" si="309"/>
        <v>2022/10/20/21:27:06.67</v>
      </c>
      <c r="C5389">
        <v>-0.50730515338294335</v>
      </c>
      <c r="D5389">
        <v>-0.27294384926112841</v>
      </c>
      <c r="E5389">
        <v>0.25629497337055923</v>
      </c>
      <c r="F5389" t="e">
        <f t="shared" si="310"/>
        <v>#N/A</v>
      </c>
      <c r="G5389">
        <f t="shared" si="311"/>
        <v>0.12629497337055923</v>
      </c>
      <c r="H5389">
        <v>5387</v>
      </c>
    </row>
    <row r="5390" spans="1:8">
      <c r="A5390" t="s">
        <v>5387</v>
      </c>
      <c r="B5390" t="str">
        <f t="shared" si="309"/>
        <v>2022/10/20/21:27:06.67</v>
      </c>
      <c r="C5390">
        <v>-0.50730197843224767</v>
      </c>
      <c r="D5390">
        <v>-0.27296759446621366</v>
      </c>
      <c r="E5390">
        <v>0.25631914015505297</v>
      </c>
      <c r="F5390" t="e">
        <f t="shared" si="310"/>
        <v>#N/A</v>
      </c>
      <c r="G5390">
        <f t="shared" si="311"/>
        <v>0.12631914015505297</v>
      </c>
      <c r="H5390">
        <v>5388</v>
      </c>
    </row>
    <row r="5391" spans="1:8">
      <c r="A5391" t="s">
        <v>5388</v>
      </c>
      <c r="B5391" t="str">
        <f t="shared" si="309"/>
        <v>2022/10/20/21:27:06.68</v>
      </c>
      <c r="C5391">
        <v>-0.50731069924807137</v>
      </c>
      <c r="D5391">
        <v>-0.27294053030647153</v>
      </c>
      <c r="E5391">
        <v>0.2562923447880745</v>
      </c>
      <c r="F5391" t="e">
        <f t="shared" si="310"/>
        <v>#N/A</v>
      </c>
      <c r="G5391">
        <f t="shared" si="311"/>
        <v>0.1262923447880745</v>
      </c>
      <c r="H5391">
        <v>5389</v>
      </c>
    </row>
    <row r="5392" spans="1:8">
      <c r="A5392" t="s">
        <v>5389</v>
      </c>
      <c r="B5392" t="str">
        <f t="shared" si="309"/>
        <v>2022/10/20/21:27:06.68</v>
      </c>
      <c r="C5392">
        <v>-0.50730740816974151</v>
      </c>
      <c r="D5392">
        <v>-0.27294661156144384</v>
      </c>
      <c r="E5392">
        <v>0.2563067659292983</v>
      </c>
      <c r="F5392" t="e">
        <f t="shared" si="310"/>
        <v>#N/A</v>
      </c>
      <c r="G5392">
        <f t="shared" si="311"/>
        <v>0.12630676592929829</v>
      </c>
      <c r="H5392">
        <v>5390</v>
      </c>
    </row>
    <row r="5393" spans="1:8">
      <c r="A5393" t="s">
        <v>5390</v>
      </c>
      <c r="B5393" t="str">
        <f t="shared" si="309"/>
        <v>2022/10/20/21:27:06.68</v>
      </c>
      <c r="C5393">
        <v>-0.50729998320667435</v>
      </c>
      <c r="D5393">
        <v>-0.2729693573779865</v>
      </c>
      <c r="E5393">
        <v>0.25627766771915056</v>
      </c>
      <c r="F5393" t="e">
        <f t="shared" si="310"/>
        <v>#N/A</v>
      </c>
      <c r="G5393">
        <f t="shared" si="311"/>
        <v>0.12627766771915055</v>
      </c>
      <c r="H5393">
        <v>5391</v>
      </c>
    </row>
    <row r="5394" spans="1:8">
      <c r="A5394" t="s">
        <v>5391</v>
      </c>
      <c r="B5394" t="str">
        <f t="shared" si="309"/>
        <v>2022/10/20/21:27:06.68</v>
      </c>
      <c r="C5394">
        <v>-0.50730133343304507</v>
      </c>
      <c r="D5394">
        <v>-0.27297045649815188</v>
      </c>
      <c r="E5394">
        <v>0.25628107307116754</v>
      </c>
      <c r="F5394" t="e">
        <f t="shared" si="310"/>
        <v>#N/A</v>
      </c>
      <c r="G5394">
        <f t="shared" si="311"/>
        <v>0.12628107307116754</v>
      </c>
      <c r="H5394">
        <v>5392</v>
      </c>
    </row>
    <row r="5395" spans="1:8">
      <c r="A5395" t="s">
        <v>5392</v>
      </c>
      <c r="B5395" t="str">
        <f t="shared" si="309"/>
        <v>2022/10/20/21:27:06.68</v>
      </c>
      <c r="C5395">
        <v>-0.50729535604567422</v>
      </c>
      <c r="D5395">
        <v>-0.27296974365216053</v>
      </c>
      <c r="E5395">
        <v>0.25631663156176415</v>
      </c>
      <c r="F5395" t="e">
        <f t="shared" si="310"/>
        <v>#N/A</v>
      </c>
      <c r="G5395">
        <f t="shared" si="311"/>
        <v>0.12631663156176415</v>
      </c>
      <c r="H5395">
        <v>5393</v>
      </c>
    </row>
    <row r="5396" spans="1:8">
      <c r="A5396" t="s">
        <v>5393</v>
      </c>
      <c r="B5396" t="str">
        <f t="shared" si="309"/>
        <v>2022/10/20/21:27:06.68</v>
      </c>
      <c r="C5396">
        <v>-0.50728348278609514</v>
      </c>
      <c r="D5396">
        <v>-0.27298845692665646</v>
      </c>
      <c r="E5396">
        <v>0.25629999289012978</v>
      </c>
      <c r="F5396" t="e">
        <f t="shared" si="310"/>
        <v>#N/A</v>
      </c>
      <c r="G5396">
        <f t="shared" si="311"/>
        <v>0.12629999289012978</v>
      </c>
      <c r="H5396">
        <v>5394</v>
      </c>
    </row>
    <row r="5397" spans="1:8">
      <c r="A5397" t="s">
        <v>5394</v>
      </c>
      <c r="B5397" t="str">
        <f t="shared" si="309"/>
        <v>2022/10/20/21:27:06.68</v>
      </c>
      <c r="C5397">
        <v>-0.5072996268127774</v>
      </c>
      <c r="D5397">
        <v>-0.2729675506767858</v>
      </c>
      <c r="E5397">
        <v>0.25629822846931904</v>
      </c>
      <c r="F5397" t="e">
        <f t="shared" si="310"/>
        <v>#N/A</v>
      </c>
      <c r="G5397">
        <f t="shared" si="311"/>
        <v>0.12629822846931904</v>
      </c>
      <c r="H5397">
        <v>5395</v>
      </c>
    </row>
    <row r="5398" spans="1:8">
      <c r="A5398" t="s">
        <v>5395</v>
      </c>
      <c r="B5398" t="str">
        <f t="shared" si="309"/>
        <v>2022/10/20/21:27:06.68</v>
      </c>
      <c r="C5398">
        <v>-0.5073105506834078</v>
      </c>
      <c r="D5398">
        <v>-0.27296474779811747</v>
      </c>
      <c r="E5398">
        <v>0.25630514453025638</v>
      </c>
      <c r="F5398" t="e">
        <f t="shared" si="310"/>
        <v>#N/A</v>
      </c>
      <c r="G5398">
        <f t="shared" si="311"/>
        <v>0.12630514453025637</v>
      </c>
      <c r="H5398">
        <v>5396</v>
      </c>
    </row>
    <row r="5399" spans="1:8">
      <c r="A5399" t="s">
        <v>5396</v>
      </c>
      <c r="B5399" t="str">
        <f t="shared" si="309"/>
        <v>2022/10/20/21:27:06.69</v>
      </c>
      <c r="C5399">
        <v>-0.50730854444908413</v>
      </c>
      <c r="D5399">
        <v>-0.27295797115030213</v>
      </c>
      <c r="E5399">
        <v>0.25629348313512917</v>
      </c>
      <c r="F5399" t="e">
        <f t="shared" si="310"/>
        <v>#N/A</v>
      </c>
      <c r="G5399">
        <f t="shared" si="311"/>
        <v>0.12629348313512917</v>
      </c>
      <c r="H5399">
        <v>5397</v>
      </c>
    </row>
    <row r="5400" spans="1:8">
      <c r="A5400" t="s">
        <v>5397</v>
      </c>
      <c r="B5400" t="str">
        <f t="shared" si="309"/>
        <v>2022/10/20/21:27:06.69</v>
      </c>
      <c r="C5400">
        <v>-0.50729664871233082</v>
      </c>
      <c r="D5400">
        <v>-0.27296620908671476</v>
      </c>
      <c r="E5400">
        <v>0.25629374952317263</v>
      </c>
      <c r="F5400" t="e">
        <f t="shared" si="310"/>
        <v>#N/A</v>
      </c>
      <c r="G5400">
        <f t="shared" si="311"/>
        <v>0.12629374952317263</v>
      </c>
      <c r="H5400">
        <v>5398</v>
      </c>
    </row>
    <row r="5401" spans="1:8">
      <c r="A5401" t="s">
        <v>5398</v>
      </c>
      <c r="B5401" t="str">
        <f t="shared" si="309"/>
        <v>2022/10/20/21:27:06.69</v>
      </c>
      <c r="C5401">
        <v>-0.50730964944778212</v>
      </c>
      <c r="D5401">
        <v>-0.27296069832448605</v>
      </c>
      <c r="E5401">
        <v>0.25628085139528156</v>
      </c>
      <c r="F5401" t="e">
        <f t="shared" si="310"/>
        <v>#N/A</v>
      </c>
      <c r="G5401">
        <f t="shared" si="311"/>
        <v>0.12628085139528156</v>
      </c>
      <c r="H5401">
        <v>5399</v>
      </c>
    </row>
    <row r="5402" spans="1:8">
      <c r="A5402" t="s">
        <v>5399</v>
      </c>
      <c r="B5402" t="str">
        <f t="shared" si="309"/>
        <v>2022/10/20/21:27:06.69</v>
      </c>
      <c r="C5402">
        <v>-0.50729767244486712</v>
      </c>
      <c r="D5402">
        <v>-0.27296168518810227</v>
      </c>
      <c r="E5402">
        <v>0.2563092615426899</v>
      </c>
      <c r="F5402" t="e">
        <f t="shared" si="310"/>
        <v>#N/A</v>
      </c>
      <c r="G5402">
        <f t="shared" si="311"/>
        <v>0.1263092615426899</v>
      </c>
      <c r="H5402">
        <v>5400</v>
      </c>
    </row>
    <row r="5403" spans="1:8">
      <c r="A5403" t="s">
        <v>5400</v>
      </c>
      <c r="B5403" t="str">
        <f t="shared" si="309"/>
        <v>2022/10/20/21:27:06.69</v>
      </c>
      <c r="C5403">
        <v>-0.5072981085666517</v>
      </c>
      <c r="D5403">
        <v>-0.27297484046718501</v>
      </c>
      <c r="E5403">
        <v>0.25632627712897865</v>
      </c>
      <c r="F5403" t="e">
        <f t="shared" si="310"/>
        <v>#N/A</v>
      </c>
      <c r="G5403">
        <f t="shared" si="311"/>
        <v>0.12632627712897865</v>
      </c>
      <c r="H5403">
        <v>5401</v>
      </c>
    </row>
    <row r="5404" spans="1:8">
      <c r="A5404" t="s">
        <v>5401</v>
      </c>
      <c r="B5404" t="str">
        <f t="shared" si="309"/>
        <v>2022/10/20/21:27:06.70</v>
      </c>
      <c r="C5404">
        <v>-0.50729298972052639</v>
      </c>
      <c r="D5404">
        <v>-0.27296809674926437</v>
      </c>
      <c r="E5404">
        <v>0.25632558716665316</v>
      </c>
      <c r="F5404" t="e">
        <f t="shared" si="310"/>
        <v>#N/A</v>
      </c>
      <c r="G5404">
        <f t="shared" si="311"/>
        <v>0.12632558716665315</v>
      </c>
      <c r="H5404">
        <v>5402</v>
      </c>
    </row>
    <row r="5405" spans="1:8">
      <c r="A5405" t="s">
        <v>5402</v>
      </c>
      <c r="B5405" t="str">
        <f t="shared" si="309"/>
        <v>2022/10/20/21:27:06.70</v>
      </c>
      <c r="C5405">
        <v>-0.50729624139682783</v>
      </c>
      <c r="D5405">
        <v>-0.27298486191933008</v>
      </c>
      <c r="E5405">
        <v>0.2563029264452214</v>
      </c>
      <c r="F5405" t="e">
        <f t="shared" si="310"/>
        <v>#N/A</v>
      </c>
      <c r="G5405">
        <f t="shared" si="311"/>
        <v>0.1263029264452214</v>
      </c>
      <c r="H5405">
        <v>5403</v>
      </c>
    </row>
    <row r="5406" spans="1:8">
      <c r="A5406" t="s">
        <v>5403</v>
      </c>
      <c r="B5406" t="str">
        <f t="shared" si="309"/>
        <v>2022/10/20/21:27:06.70</v>
      </c>
      <c r="C5406">
        <v>-0.5073085567915373</v>
      </c>
      <c r="D5406">
        <v>-0.27297689312478973</v>
      </c>
      <c r="E5406">
        <v>0.25628870572803747</v>
      </c>
      <c r="F5406" t="e">
        <f t="shared" si="310"/>
        <v>#N/A</v>
      </c>
      <c r="G5406">
        <f t="shared" si="311"/>
        <v>0.12628870572803746</v>
      </c>
      <c r="H5406">
        <v>5404</v>
      </c>
    </row>
    <row r="5407" spans="1:8">
      <c r="A5407" t="s">
        <v>5404</v>
      </c>
      <c r="B5407" t="str">
        <f t="shared" si="309"/>
        <v>2022/10/20/21:27:06.70</v>
      </c>
      <c r="C5407">
        <v>-0.50730296031237598</v>
      </c>
      <c r="D5407">
        <v>-0.2729588186898112</v>
      </c>
      <c r="E5407">
        <v>0.25630547845817275</v>
      </c>
      <c r="F5407" t="e">
        <f t="shared" si="310"/>
        <v>#N/A</v>
      </c>
      <c r="G5407">
        <f t="shared" si="311"/>
        <v>0.12630547845817275</v>
      </c>
      <c r="H5407">
        <v>5405</v>
      </c>
    </row>
    <row r="5408" spans="1:8">
      <c r="A5408" t="s">
        <v>5405</v>
      </c>
      <c r="B5408" t="str">
        <f t="shared" si="309"/>
        <v>2022/10/20/21:27:06.70</v>
      </c>
      <c r="C5408">
        <v>-0.50732101710028887</v>
      </c>
      <c r="D5408">
        <v>-0.27295540040660082</v>
      </c>
      <c r="E5408">
        <v>0.25630867287844267</v>
      </c>
      <c r="F5408" t="e">
        <f t="shared" si="310"/>
        <v>#N/A</v>
      </c>
      <c r="G5408">
        <f t="shared" si="311"/>
        <v>0.12630867287844266</v>
      </c>
      <c r="H5408">
        <v>5406</v>
      </c>
    </row>
    <row r="5409" spans="1:8">
      <c r="A5409" t="s">
        <v>5406</v>
      </c>
      <c r="B5409" t="str">
        <f t="shared" si="309"/>
        <v>2022/10/20/21:27:06.71</v>
      </c>
      <c r="C5409">
        <v>-0.50731497865363151</v>
      </c>
      <c r="D5409">
        <v>-0.27296103286630696</v>
      </c>
      <c r="E5409">
        <v>0.25629642626537752</v>
      </c>
      <c r="F5409" t="e">
        <f t="shared" si="310"/>
        <v>#N/A</v>
      </c>
      <c r="G5409">
        <f t="shared" si="311"/>
        <v>0.12629642626537751</v>
      </c>
      <c r="H5409">
        <v>5407</v>
      </c>
    </row>
    <row r="5410" spans="1:8">
      <c r="A5410" t="s">
        <v>5407</v>
      </c>
      <c r="B5410" t="str">
        <f t="shared" si="309"/>
        <v>2022/10/20/21:27:06.71</v>
      </c>
      <c r="C5410">
        <v>-0.50729974497474595</v>
      </c>
      <c r="D5410">
        <v>-0.27297456554407462</v>
      </c>
      <c r="E5410">
        <v>0.25630394259749639</v>
      </c>
      <c r="F5410" t="e">
        <f t="shared" si="310"/>
        <v>#N/A</v>
      </c>
      <c r="G5410">
        <f t="shared" si="311"/>
        <v>0.12630394259749639</v>
      </c>
      <c r="H5410">
        <v>5408</v>
      </c>
    </row>
    <row r="5411" spans="1:8">
      <c r="A5411" t="s">
        <v>5408</v>
      </c>
      <c r="B5411" t="str">
        <f t="shared" si="309"/>
        <v>2022/10/20/21:27:06.71</v>
      </c>
      <c r="C5411">
        <v>-0.50730576226306656</v>
      </c>
      <c r="D5411">
        <v>-0.27296798062734146</v>
      </c>
      <c r="E5411">
        <v>0.25630571023753052</v>
      </c>
      <c r="F5411" t="e">
        <f t="shared" si="310"/>
        <v>#N/A</v>
      </c>
      <c r="G5411">
        <f t="shared" si="311"/>
        <v>0.12630571023753051</v>
      </c>
      <c r="H5411">
        <v>5409</v>
      </c>
    </row>
    <row r="5412" spans="1:8">
      <c r="A5412" t="s">
        <v>5409</v>
      </c>
      <c r="B5412" t="str">
        <f t="shared" si="309"/>
        <v>2022/10/20/21:27:06.71</v>
      </c>
      <c r="C5412">
        <v>-0.5073034167191065</v>
      </c>
      <c r="D5412">
        <v>-0.27296559493689782</v>
      </c>
      <c r="E5412">
        <v>0.25633283007047247</v>
      </c>
      <c r="F5412" t="e">
        <f t="shared" si="310"/>
        <v>#N/A</v>
      </c>
      <c r="G5412">
        <f t="shared" si="311"/>
        <v>0.12633283007047247</v>
      </c>
      <c r="H5412">
        <v>5410</v>
      </c>
    </row>
    <row r="5413" spans="1:8">
      <c r="A5413" t="s">
        <v>5410</v>
      </c>
      <c r="B5413" t="str">
        <f t="shared" si="309"/>
        <v>2022/10/20/21:27:06.71</v>
      </c>
      <c r="C5413">
        <v>-0.5073012970623022</v>
      </c>
      <c r="D5413">
        <v>-0.27296427356041864</v>
      </c>
      <c r="E5413">
        <v>0.25632109156327637</v>
      </c>
      <c r="F5413" t="e">
        <f t="shared" si="310"/>
        <v>#N/A</v>
      </c>
      <c r="G5413">
        <f t="shared" si="311"/>
        <v>0.12632109156327637</v>
      </c>
      <c r="H5413">
        <v>5411</v>
      </c>
    </row>
    <row r="5414" spans="1:8">
      <c r="A5414" t="s">
        <v>5411</v>
      </c>
      <c r="B5414" t="str">
        <f t="shared" si="309"/>
        <v>2022/10/20/21:27:06.72</v>
      </c>
      <c r="C5414">
        <v>-0.50730848141934737</v>
      </c>
      <c r="D5414">
        <v>-0.27296651456353832</v>
      </c>
      <c r="E5414">
        <v>0.25630654608620673</v>
      </c>
      <c r="F5414" t="e">
        <f t="shared" si="310"/>
        <v>#N/A</v>
      </c>
      <c r="G5414">
        <f t="shared" si="311"/>
        <v>0.12630654608620673</v>
      </c>
      <c r="H5414">
        <v>5412</v>
      </c>
    </row>
    <row r="5415" spans="1:8">
      <c r="A5415" t="s">
        <v>5412</v>
      </c>
      <c r="B5415" t="str">
        <f t="shared" si="309"/>
        <v>2022/10/20/21:27:06.72</v>
      </c>
      <c r="C5415">
        <v>-0.50730817829417807</v>
      </c>
      <c r="D5415">
        <v>-0.27296138755430144</v>
      </c>
      <c r="E5415">
        <v>0.25633007968237148</v>
      </c>
      <c r="F5415" t="e">
        <f t="shared" si="310"/>
        <v>#N/A</v>
      </c>
      <c r="G5415">
        <f t="shared" si="311"/>
        <v>0.12633007968237148</v>
      </c>
      <c r="H5415">
        <v>5413</v>
      </c>
    </row>
    <row r="5416" spans="1:8">
      <c r="A5416" t="s">
        <v>5413</v>
      </c>
      <c r="B5416" t="str">
        <f t="shared" si="309"/>
        <v>2022/10/20/21:27:06.72</v>
      </c>
      <c r="C5416">
        <v>-0.50729451236675738</v>
      </c>
      <c r="D5416">
        <v>-0.27297188450099474</v>
      </c>
      <c r="E5416">
        <v>0.25631175365948644</v>
      </c>
      <c r="F5416" t="e">
        <f t="shared" si="310"/>
        <v>#N/A</v>
      </c>
      <c r="G5416">
        <f t="shared" si="311"/>
        <v>0.12631175365948644</v>
      </c>
      <c r="H5416">
        <v>5414</v>
      </c>
    </row>
    <row r="5417" spans="1:8">
      <c r="A5417" t="s">
        <v>5414</v>
      </c>
      <c r="B5417" t="str">
        <f t="shared" si="309"/>
        <v>2022/10/20/21:27:06.72</v>
      </c>
      <c r="C5417">
        <v>-0.5073198236083637</v>
      </c>
      <c r="D5417">
        <v>-0.27297157372412573</v>
      </c>
      <c r="E5417">
        <v>0.25631015255657985</v>
      </c>
      <c r="F5417" t="e">
        <f t="shared" si="310"/>
        <v>#N/A</v>
      </c>
      <c r="G5417">
        <f t="shared" si="311"/>
        <v>0.12631015255657985</v>
      </c>
      <c r="H5417">
        <v>5415</v>
      </c>
    </row>
    <row r="5418" spans="1:8">
      <c r="A5418" t="s">
        <v>5415</v>
      </c>
      <c r="B5418" t="str">
        <f t="shared" si="309"/>
        <v>2022/10/20/21:27:06.72</v>
      </c>
      <c r="C5418">
        <v>-0.50730521842596843</v>
      </c>
      <c r="D5418">
        <v>-0.27297933249402095</v>
      </c>
      <c r="E5418">
        <v>0.25632253102315788</v>
      </c>
      <c r="F5418" t="e">
        <f t="shared" si="310"/>
        <v>#N/A</v>
      </c>
      <c r="G5418">
        <f t="shared" si="311"/>
        <v>0.12632253102315788</v>
      </c>
      <c r="H5418">
        <v>5416</v>
      </c>
    </row>
    <row r="5419" spans="1:8">
      <c r="A5419" t="s">
        <v>5416</v>
      </c>
      <c r="B5419" t="str">
        <f t="shared" si="309"/>
        <v>2022/10/20/21:27:06.73</v>
      </c>
      <c r="C5419">
        <v>-0.50728581141528217</v>
      </c>
      <c r="D5419">
        <v>-0.27297085358107698</v>
      </c>
      <c r="E5419">
        <v>0.25631110636755322</v>
      </c>
      <c r="F5419" t="e">
        <f t="shared" si="310"/>
        <v>#N/A</v>
      </c>
      <c r="G5419">
        <f t="shared" si="311"/>
        <v>0.12631110636755322</v>
      </c>
      <c r="H5419">
        <v>5417</v>
      </c>
    </row>
    <row r="5420" spans="1:8">
      <c r="A5420" t="s">
        <v>5417</v>
      </c>
      <c r="B5420" t="str">
        <f t="shared" si="309"/>
        <v>2022/10/20/21:27:06.73</v>
      </c>
      <c r="C5420">
        <v>-0.50729068370834896</v>
      </c>
      <c r="D5420">
        <v>-0.27297832177499926</v>
      </c>
      <c r="E5420">
        <v>0.25629651213615767</v>
      </c>
      <c r="F5420" t="e">
        <f t="shared" si="310"/>
        <v>#N/A</v>
      </c>
      <c r="G5420">
        <f t="shared" si="311"/>
        <v>0.12629651213615767</v>
      </c>
      <c r="H5420">
        <v>5418</v>
      </c>
    </row>
    <row r="5421" spans="1:8">
      <c r="A5421" t="s">
        <v>5418</v>
      </c>
      <c r="B5421" t="str">
        <f t="shared" si="309"/>
        <v>2022/10/20/21:27:06.73</v>
      </c>
      <c r="C5421">
        <v>-0.50730426436343867</v>
      </c>
      <c r="D5421">
        <v>-0.27297543629795451</v>
      </c>
      <c r="E5421">
        <v>0.25632705517038601</v>
      </c>
      <c r="F5421" t="e">
        <f t="shared" si="310"/>
        <v>#N/A</v>
      </c>
      <c r="G5421">
        <f t="shared" si="311"/>
        <v>0.126327055170386</v>
      </c>
      <c r="H5421">
        <v>5419</v>
      </c>
    </row>
    <row r="5422" spans="1:8">
      <c r="A5422" t="s">
        <v>5419</v>
      </c>
      <c r="B5422" t="str">
        <f t="shared" si="309"/>
        <v>2022/10/20/21:27:06.74</v>
      </c>
      <c r="C5422">
        <v>-0.50730566789216835</v>
      </c>
      <c r="D5422">
        <v>-0.2729590186280435</v>
      </c>
      <c r="E5422">
        <v>0.25631058770920195</v>
      </c>
      <c r="F5422" t="e">
        <f t="shared" si="310"/>
        <v>#N/A</v>
      </c>
      <c r="G5422">
        <f t="shared" si="311"/>
        <v>0.12631058770920195</v>
      </c>
      <c r="H5422">
        <v>5420</v>
      </c>
    </row>
    <row r="5423" spans="1:8">
      <c r="A5423" t="s">
        <v>5420</v>
      </c>
      <c r="B5423" t="str">
        <f t="shared" si="309"/>
        <v>2022/10/20/21:27:06.74</v>
      </c>
      <c r="C5423">
        <v>-0.50730118824257264</v>
      </c>
      <c r="D5423">
        <v>-0.27296677249522117</v>
      </c>
      <c r="E5423">
        <v>0.25632830015501257</v>
      </c>
      <c r="F5423" t="e">
        <f t="shared" si="310"/>
        <v>#N/A</v>
      </c>
      <c r="G5423">
        <f t="shared" si="311"/>
        <v>0.12632830015501256</v>
      </c>
      <c r="H5423">
        <v>5421</v>
      </c>
    </row>
    <row r="5424" spans="1:8">
      <c r="A5424" t="s">
        <v>5421</v>
      </c>
      <c r="B5424" t="str">
        <f t="shared" si="309"/>
        <v>2022/10/20/21:27:06.74</v>
      </c>
      <c r="C5424">
        <v>-0.50729932240853726</v>
      </c>
      <c r="D5424">
        <v>-0.27297914258909706</v>
      </c>
      <c r="E5424">
        <v>0.25631774979103811</v>
      </c>
      <c r="F5424" t="e">
        <f t="shared" si="310"/>
        <v>#N/A</v>
      </c>
      <c r="G5424">
        <f t="shared" si="311"/>
        <v>0.1263177497910381</v>
      </c>
      <c r="H5424">
        <v>5422</v>
      </c>
    </row>
    <row r="5425" spans="1:8">
      <c r="A5425" t="s">
        <v>5422</v>
      </c>
      <c r="B5425" t="str">
        <f t="shared" si="309"/>
        <v>2022/10/20/21:27:06.74</v>
      </c>
      <c r="C5425">
        <v>-0.50729043159718956</v>
      </c>
      <c r="D5425">
        <v>-0.27298509541289917</v>
      </c>
      <c r="E5425">
        <v>0.25630849515477661</v>
      </c>
      <c r="F5425" t="e">
        <f t="shared" si="310"/>
        <v>#N/A</v>
      </c>
      <c r="G5425">
        <f t="shared" si="311"/>
        <v>0.1263084951547766</v>
      </c>
      <c r="H5425">
        <v>5423</v>
      </c>
    </row>
    <row r="5426" spans="1:8">
      <c r="A5426" t="s">
        <v>5423</v>
      </c>
      <c r="B5426" t="str">
        <f t="shared" si="309"/>
        <v>2022/10/20/21:27:06.74</v>
      </c>
      <c r="C5426">
        <v>-0.50731266139499731</v>
      </c>
      <c r="D5426">
        <v>-0.27294265958650638</v>
      </c>
      <c r="E5426">
        <v>0.25632022490989903</v>
      </c>
      <c r="F5426" t="e">
        <f t="shared" si="310"/>
        <v>#N/A</v>
      </c>
      <c r="G5426">
        <f t="shared" si="311"/>
        <v>0.12632022490989903</v>
      </c>
      <c r="H5426">
        <v>5424</v>
      </c>
    </row>
    <row r="5427" spans="1:8">
      <c r="A5427" t="s">
        <v>5424</v>
      </c>
      <c r="B5427" t="str">
        <f t="shared" si="309"/>
        <v>2022/10/20/21:27:06.74</v>
      </c>
      <c r="C5427">
        <v>-0.50729730064168188</v>
      </c>
      <c r="D5427">
        <v>-0.27297166047415578</v>
      </c>
      <c r="E5427">
        <v>0.25631587449981563</v>
      </c>
      <c r="F5427" t="e">
        <f t="shared" si="310"/>
        <v>#N/A</v>
      </c>
      <c r="G5427">
        <f t="shared" si="311"/>
        <v>0.12631587449981563</v>
      </c>
      <c r="H5427">
        <v>5425</v>
      </c>
    </row>
    <row r="5428" spans="1:8">
      <c r="A5428" t="s">
        <v>5425</v>
      </c>
      <c r="B5428" t="str">
        <f t="shared" si="309"/>
        <v>2022/10/20/21:27:06.75</v>
      </c>
      <c r="C5428">
        <v>-0.50731458488144376</v>
      </c>
      <c r="D5428">
        <v>-0.2729750535032815</v>
      </c>
      <c r="E5428">
        <v>0.25631995202809932</v>
      </c>
      <c r="F5428" t="e">
        <f t="shared" si="310"/>
        <v>#N/A</v>
      </c>
      <c r="G5428">
        <f t="shared" si="311"/>
        <v>0.12631995202809931</v>
      </c>
      <c r="H5428">
        <v>5426</v>
      </c>
    </row>
    <row r="5429" spans="1:8">
      <c r="A5429" t="s">
        <v>5426</v>
      </c>
      <c r="B5429" t="str">
        <f t="shared" si="309"/>
        <v>2022/10/20/21:27:06.75</v>
      </c>
      <c r="C5429">
        <v>-0.5073132061358252</v>
      </c>
      <c r="D5429">
        <v>-0.27296135715595615</v>
      </c>
      <c r="E5429">
        <v>0.25633190488789104</v>
      </c>
      <c r="F5429" t="e">
        <f t="shared" si="310"/>
        <v>#N/A</v>
      </c>
      <c r="G5429">
        <f t="shared" si="311"/>
        <v>0.12633190488789103</v>
      </c>
      <c r="H5429">
        <v>5427</v>
      </c>
    </row>
    <row r="5430" spans="1:8">
      <c r="A5430" t="s">
        <v>5427</v>
      </c>
      <c r="B5430" t="str">
        <f t="shared" si="309"/>
        <v>2022/10/20/21:27:06.75</v>
      </c>
      <c r="C5430">
        <v>-0.50730139767335314</v>
      </c>
      <c r="D5430">
        <v>-0.27296852536762645</v>
      </c>
      <c r="E5430">
        <v>0.25632458594424468</v>
      </c>
      <c r="F5430" t="e">
        <f t="shared" si="310"/>
        <v>#N/A</v>
      </c>
      <c r="G5430">
        <f t="shared" si="311"/>
        <v>0.12632458594424467</v>
      </c>
      <c r="H5430">
        <v>5428</v>
      </c>
    </row>
    <row r="5431" spans="1:8">
      <c r="A5431" t="s">
        <v>5428</v>
      </c>
      <c r="B5431" t="str">
        <f t="shared" si="309"/>
        <v>2022/10/20/21:27:06.75</v>
      </c>
      <c r="C5431">
        <v>-0.50730729532826668</v>
      </c>
      <c r="D5431">
        <v>-0.27294146629587024</v>
      </c>
      <c r="E5431">
        <v>0.25631271804312777</v>
      </c>
      <c r="F5431" t="e">
        <f t="shared" si="310"/>
        <v>#N/A</v>
      </c>
      <c r="G5431">
        <f t="shared" si="311"/>
        <v>0.12631271804312777</v>
      </c>
      <c r="H5431">
        <v>5429</v>
      </c>
    </row>
    <row r="5432" spans="1:8">
      <c r="A5432" t="s">
        <v>5429</v>
      </c>
      <c r="B5432" t="str">
        <f t="shared" si="309"/>
        <v>2022/10/20/21:27:06.75</v>
      </c>
      <c r="C5432">
        <v>-0.50731984698914012</v>
      </c>
      <c r="D5432">
        <v>-0.27294940853059113</v>
      </c>
      <c r="E5432">
        <v>0.25631450414665991</v>
      </c>
      <c r="F5432" t="e">
        <f t="shared" si="310"/>
        <v>#N/A</v>
      </c>
      <c r="G5432">
        <f t="shared" si="311"/>
        <v>0.1263145041466599</v>
      </c>
      <c r="H5432">
        <v>5430</v>
      </c>
    </row>
    <row r="5433" spans="1:8">
      <c r="A5433" t="s">
        <v>5430</v>
      </c>
      <c r="B5433" t="str">
        <f t="shared" si="309"/>
        <v>2022/10/20/21:27:06.76</v>
      </c>
      <c r="C5433">
        <v>-0.50731046756672749</v>
      </c>
      <c r="D5433">
        <v>-0.27294762899268754</v>
      </c>
      <c r="E5433">
        <v>0.25630836890778236</v>
      </c>
      <c r="F5433" t="e">
        <f t="shared" si="310"/>
        <v>#N/A</v>
      </c>
      <c r="G5433">
        <f t="shared" si="311"/>
        <v>0.12630836890778235</v>
      </c>
      <c r="H5433">
        <v>5431</v>
      </c>
    </row>
    <row r="5434" spans="1:8">
      <c r="A5434" t="s">
        <v>5431</v>
      </c>
      <c r="B5434" t="str">
        <f t="shared" si="309"/>
        <v>2022/10/20/21:27:06.76</v>
      </c>
      <c r="C5434">
        <v>-0.50731738254904823</v>
      </c>
      <c r="D5434">
        <v>-0.27295547062448822</v>
      </c>
      <c r="E5434">
        <v>0.25633950346356466</v>
      </c>
      <c r="F5434" t="e">
        <f t="shared" si="310"/>
        <v>#N/A</v>
      </c>
      <c r="G5434">
        <f t="shared" si="311"/>
        <v>0.12633950346356465</v>
      </c>
      <c r="H5434">
        <v>5432</v>
      </c>
    </row>
    <row r="5435" spans="1:8">
      <c r="A5435" t="s">
        <v>5432</v>
      </c>
      <c r="B5435" t="str">
        <f t="shared" si="309"/>
        <v>2022/10/20/21:27:06.76</v>
      </c>
      <c r="C5435">
        <v>-0.50730750236523969</v>
      </c>
      <c r="D5435">
        <v>-0.27297499540594422</v>
      </c>
      <c r="E5435">
        <v>0.2563381799821694</v>
      </c>
      <c r="F5435" t="e">
        <f t="shared" si="310"/>
        <v>#N/A</v>
      </c>
      <c r="G5435">
        <f t="shared" si="311"/>
        <v>0.1263381799821694</v>
      </c>
      <c r="H5435">
        <v>5433</v>
      </c>
    </row>
    <row r="5436" spans="1:8">
      <c r="A5436" t="s">
        <v>5433</v>
      </c>
      <c r="B5436" t="str">
        <f t="shared" si="309"/>
        <v>2022/10/20/21:27:06.77</v>
      </c>
      <c r="C5436">
        <v>-0.50730107676006142</v>
      </c>
      <c r="D5436">
        <v>-0.27296699587755463</v>
      </c>
      <c r="E5436">
        <v>0.25632405822350945</v>
      </c>
      <c r="F5436" t="e">
        <f t="shared" si="310"/>
        <v>#N/A</v>
      </c>
      <c r="G5436">
        <f t="shared" si="311"/>
        <v>0.12632405822350945</v>
      </c>
      <c r="H5436">
        <v>5434</v>
      </c>
    </row>
    <row r="5437" spans="1:8">
      <c r="A5437" t="s">
        <v>5434</v>
      </c>
      <c r="B5437" t="str">
        <f t="shared" si="309"/>
        <v>2022/10/20/21:27:06.77</v>
      </c>
      <c r="C5437">
        <v>-0.5073019283016893</v>
      </c>
      <c r="D5437">
        <v>-0.27296529745636877</v>
      </c>
      <c r="E5437">
        <v>0.25632074057116633</v>
      </c>
      <c r="F5437" t="e">
        <f t="shared" si="310"/>
        <v>#N/A</v>
      </c>
      <c r="G5437">
        <f t="shared" si="311"/>
        <v>0.12632074057116632</v>
      </c>
      <c r="H5437">
        <v>5435</v>
      </c>
    </row>
    <row r="5438" spans="1:8">
      <c r="A5438" t="s">
        <v>5435</v>
      </c>
      <c r="B5438" t="str">
        <f t="shared" si="309"/>
        <v>2022/10/20/21:27:06.77</v>
      </c>
      <c r="C5438">
        <v>-0.50729965525538812</v>
      </c>
      <c r="D5438">
        <v>-0.2729642642869452</v>
      </c>
      <c r="E5438">
        <v>0.25631156331364924</v>
      </c>
      <c r="F5438" t="e">
        <f t="shared" si="310"/>
        <v>#N/A</v>
      </c>
      <c r="G5438">
        <f t="shared" si="311"/>
        <v>0.12631156331364923</v>
      </c>
      <c r="H5438">
        <v>5436</v>
      </c>
    </row>
    <row r="5439" spans="1:8">
      <c r="A5439" t="s">
        <v>5436</v>
      </c>
      <c r="B5439" t="str">
        <f t="shared" si="309"/>
        <v>2022/10/20/21:27:06.77</v>
      </c>
      <c r="C5439">
        <v>-0.50730189458959218</v>
      </c>
      <c r="D5439">
        <v>-0.27295458464587874</v>
      </c>
      <c r="E5439">
        <v>0.25630855828412452</v>
      </c>
      <c r="F5439" t="e">
        <f t="shared" si="310"/>
        <v>#N/A</v>
      </c>
      <c r="G5439">
        <f t="shared" si="311"/>
        <v>0.12630855828412452</v>
      </c>
      <c r="H5439">
        <v>5437</v>
      </c>
    </row>
    <row r="5440" spans="1:8">
      <c r="A5440" t="s">
        <v>5437</v>
      </c>
      <c r="B5440" t="str">
        <f t="shared" si="309"/>
        <v>2022/10/20/21:27:06.77</v>
      </c>
      <c r="C5440">
        <v>-0.5072852840426898</v>
      </c>
      <c r="D5440">
        <v>-0.27297373623800864</v>
      </c>
      <c r="E5440">
        <v>0.256319643110621</v>
      </c>
      <c r="F5440" t="e">
        <f t="shared" si="310"/>
        <v>#N/A</v>
      </c>
      <c r="G5440">
        <f t="shared" si="311"/>
        <v>0.12631964311062099</v>
      </c>
      <c r="H5440">
        <v>5438</v>
      </c>
    </row>
    <row r="5441" spans="1:8">
      <c r="A5441" t="s">
        <v>5438</v>
      </c>
      <c r="B5441" t="str">
        <f t="shared" si="309"/>
        <v>2022/10/20/21:27:06.77</v>
      </c>
      <c r="C5441">
        <v>-0.50730781513758361</v>
      </c>
      <c r="D5441">
        <v>-0.27295594180516886</v>
      </c>
      <c r="E5441">
        <v>0.25631125785924658</v>
      </c>
      <c r="F5441" t="e">
        <f t="shared" si="310"/>
        <v>#N/A</v>
      </c>
      <c r="G5441">
        <f t="shared" si="311"/>
        <v>0.12631125785924657</v>
      </c>
      <c r="H5441">
        <v>5439</v>
      </c>
    </row>
    <row r="5442" spans="1:8">
      <c r="A5442" t="s">
        <v>5439</v>
      </c>
      <c r="B5442" t="str">
        <f t="shared" si="309"/>
        <v>2022/10/20/21:27:06.78</v>
      </c>
      <c r="C5442">
        <v>-0.50729028240390484</v>
      </c>
      <c r="D5442">
        <v>-0.27295755948102629</v>
      </c>
      <c r="E5442">
        <v>0.25630840420084017</v>
      </c>
      <c r="F5442" t="e">
        <f t="shared" si="310"/>
        <v>#N/A</v>
      </c>
      <c r="G5442">
        <f t="shared" si="311"/>
        <v>0.12630840420084016</v>
      </c>
      <c r="H5442">
        <v>5440</v>
      </c>
    </row>
    <row r="5443" spans="1:8">
      <c r="A5443" t="s">
        <v>5440</v>
      </c>
      <c r="B5443" t="str">
        <f t="shared" si="309"/>
        <v>2022/10/20/21:27:06.78</v>
      </c>
      <c r="C5443">
        <v>-0.50730155820460965</v>
      </c>
      <c r="D5443">
        <v>-0.27295284055103042</v>
      </c>
      <c r="E5443">
        <v>0.25632794284704474</v>
      </c>
      <c r="F5443" t="e">
        <f t="shared" si="310"/>
        <v>#N/A</v>
      </c>
      <c r="G5443">
        <f t="shared" si="311"/>
        <v>0.12632794284704474</v>
      </c>
      <c r="H5443">
        <v>5441</v>
      </c>
    </row>
    <row r="5444" spans="1:8">
      <c r="A5444" t="s">
        <v>5441</v>
      </c>
      <c r="B5444" t="str">
        <f t="shared" ref="B5444:B5507" si="312">LEFT(A5444,LEN(A5444)-$B$1)</f>
        <v>2022/10/20/21:27:06.78</v>
      </c>
      <c r="C5444">
        <v>-0.50730824349537529</v>
      </c>
      <c r="D5444">
        <v>-0.27295881118940007</v>
      </c>
      <c r="E5444">
        <v>0.25630343636940217</v>
      </c>
      <c r="F5444" t="e">
        <f t="shared" ref="F5444:F5507" si="313">VLOOKUP(B5444,$J$3:$K$1177,2,FALSE)</f>
        <v>#N/A</v>
      </c>
      <c r="G5444">
        <f t="shared" ref="G5444:G5507" si="314">E5444-0.13</f>
        <v>0.12630343636940217</v>
      </c>
      <c r="H5444">
        <v>5442</v>
      </c>
    </row>
    <row r="5445" spans="1:8">
      <c r="A5445" t="s">
        <v>5442</v>
      </c>
      <c r="B5445" t="str">
        <f t="shared" si="312"/>
        <v>2022/10/20/21:27:06.78</v>
      </c>
      <c r="C5445">
        <v>-0.5073134671338082</v>
      </c>
      <c r="D5445">
        <v>-0.27295534407250599</v>
      </c>
      <c r="E5445">
        <v>0.25629999606726606</v>
      </c>
      <c r="F5445" t="e">
        <f t="shared" si="313"/>
        <v>#N/A</v>
      </c>
      <c r="G5445">
        <f t="shared" si="314"/>
        <v>0.12629999606726605</v>
      </c>
      <c r="H5445">
        <v>5443</v>
      </c>
    </row>
    <row r="5446" spans="1:8">
      <c r="A5446" t="s">
        <v>5443</v>
      </c>
      <c r="B5446" t="str">
        <f t="shared" si="312"/>
        <v>2022/10/20/21:27:06.78</v>
      </c>
      <c r="C5446">
        <v>-0.50730506224258631</v>
      </c>
      <c r="D5446">
        <v>-0.27296930369191968</v>
      </c>
      <c r="E5446">
        <v>0.25631773065471303</v>
      </c>
      <c r="F5446" t="e">
        <f t="shared" si="313"/>
        <v>#N/A</v>
      </c>
      <c r="G5446">
        <f t="shared" si="314"/>
        <v>0.12631773065471302</v>
      </c>
      <c r="H5446">
        <v>5444</v>
      </c>
    </row>
    <row r="5447" spans="1:8">
      <c r="A5447" t="s">
        <v>5444</v>
      </c>
      <c r="B5447" t="str">
        <f t="shared" si="312"/>
        <v>2022/10/20/21:27:06.79</v>
      </c>
      <c r="C5447">
        <v>-0.50730657597578388</v>
      </c>
      <c r="D5447">
        <v>-0.27296290127287048</v>
      </c>
      <c r="E5447">
        <v>0.25631467683900222</v>
      </c>
      <c r="F5447" t="e">
        <f t="shared" si="313"/>
        <v>#N/A</v>
      </c>
      <c r="G5447">
        <f t="shared" si="314"/>
        <v>0.12631467683900222</v>
      </c>
      <c r="H5447">
        <v>5445</v>
      </c>
    </row>
    <row r="5448" spans="1:8">
      <c r="A5448" t="s">
        <v>5445</v>
      </c>
      <c r="B5448" t="str">
        <f t="shared" si="312"/>
        <v>2022/10/20/21:27:06.79</v>
      </c>
      <c r="C5448">
        <v>-0.50730675861529795</v>
      </c>
      <c r="D5448">
        <v>-0.27296915260370291</v>
      </c>
      <c r="E5448">
        <v>0.25633364255452862</v>
      </c>
      <c r="F5448" t="e">
        <f t="shared" si="313"/>
        <v>#N/A</v>
      </c>
      <c r="G5448">
        <f t="shared" si="314"/>
        <v>0.12633364255452861</v>
      </c>
      <c r="H5448">
        <v>5446</v>
      </c>
    </row>
    <row r="5449" spans="1:8">
      <c r="A5449" t="s">
        <v>5446</v>
      </c>
      <c r="B5449" t="str">
        <f t="shared" si="312"/>
        <v>2022/10/20/21:27:06.79</v>
      </c>
      <c r="C5449">
        <v>-0.50730806090266267</v>
      </c>
      <c r="D5449">
        <v>-0.27296737757724426</v>
      </c>
      <c r="E5449">
        <v>0.25631845929724278</v>
      </c>
      <c r="F5449" t="e">
        <f t="shared" si="313"/>
        <v>#N/A</v>
      </c>
      <c r="G5449">
        <f t="shared" si="314"/>
        <v>0.12631845929724278</v>
      </c>
      <c r="H5449">
        <v>5447</v>
      </c>
    </row>
    <row r="5450" spans="1:8">
      <c r="A5450" t="s">
        <v>5447</v>
      </c>
      <c r="B5450" t="str">
        <f t="shared" si="312"/>
        <v>2022/10/20/21:27:06.79</v>
      </c>
      <c r="C5450">
        <v>-0.50729704476250292</v>
      </c>
      <c r="D5450">
        <v>-0.27296731456243334</v>
      </c>
      <c r="E5450">
        <v>0.25632694948222151</v>
      </c>
      <c r="F5450" t="e">
        <f t="shared" si="313"/>
        <v>#N/A</v>
      </c>
      <c r="G5450">
        <f t="shared" si="314"/>
        <v>0.12632694948222151</v>
      </c>
      <c r="H5450">
        <v>5448</v>
      </c>
    </row>
    <row r="5451" spans="1:8">
      <c r="A5451" t="s">
        <v>5448</v>
      </c>
      <c r="B5451" t="str">
        <f t="shared" si="312"/>
        <v>2022/10/20/21:27:06.80</v>
      </c>
      <c r="C5451">
        <v>-0.50729567490716332</v>
      </c>
      <c r="D5451">
        <v>-0.27297254535650511</v>
      </c>
      <c r="E5451">
        <v>0.25631340436513755</v>
      </c>
      <c r="F5451" t="e">
        <f t="shared" si="313"/>
        <v>#N/A</v>
      </c>
      <c r="G5451">
        <f t="shared" si="314"/>
        <v>0.12631340436513755</v>
      </c>
      <c r="H5451">
        <v>5449</v>
      </c>
    </row>
    <row r="5452" spans="1:8">
      <c r="A5452" t="s">
        <v>5449</v>
      </c>
      <c r="B5452" t="str">
        <f t="shared" si="312"/>
        <v>2022/10/20/21:27:06.80</v>
      </c>
      <c r="C5452">
        <v>-0.50729141509339826</v>
      </c>
      <c r="D5452">
        <v>-0.27296972022649413</v>
      </c>
      <c r="E5452">
        <v>0.25631788248493692</v>
      </c>
      <c r="F5452" t="e">
        <f t="shared" si="313"/>
        <v>#N/A</v>
      </c>
      <c r="G5452">
        <f t="shared" si="314"/>
        <v>0.12631788248493692</v>
      </c>
      <c r="H5452">
        <v>5450</v>
      </c>
    </row>
    <row r="5453" spans="1:8">
      <c r="A5453" t="s">
        <v>5450</v>
      </c>
      <c r="B5453" t="str">
        <f t="shared" si="312"/>
        <v>2022/10/20/21:27:06.80</v>
      </c>
      <c r="C5453">
        <v>-0.50729949576724853</v>
      </c>
      <c r="D5453">
        <v>-0.27297026913928246</v>
      </c>
      <c r="E5453">
        <v>0.25630975599883299</v>
      </c>
      <c r="F5453" t="e">
        <f t="shared" si="313"/>
        <v>#N/A</v>
      </c>
      <c r="G5453">
        <f t="shared" si="314"/>
        <v>0.12630975599883298</v>
      </c>
      <c r="H5453">
        <v>5451</v>
      </c>
    </row>
    <row r="5454" spans="1:8">
      <c r="A5454" t="s">
        <v>5451</v>
      </c>
      <c r="B5454" t="str">
        <f t="shared" si="312"/>
        <v>2022/10/20/21:27:06.80</v>
      </c>
      <c r="C5454">
        <v>-0.50729139245997756</v>
      </c>
      <c r="D5454">
        <v>-0.27295377312077485</v>
      </c>
      <c r="E5454">
        <v>0.25628875364199366</v>
      </c>
      <c r="F5454" t="e">
        <f t="shared" si="313"/>
        <v>#N/A</v>
      </c>
      <c r="G5454">
        <f t="shared" si="314"/>
        <v>0.12628875364199366</v>
      </c>
      <c r="H5454">
        <v>5452</v>
      </c>
    </row>
    <row r="5455" spans="1:8">
      <c r="A5455" t="s">
        <v>5452</v>
      </c>
      <c r="B5455" t="str">
        <f t="shared" si="312"/>
        <v>2022/10/20/21:27:06.80</v>
      </c>
      <c r="C5455">
        <v>-0.50728972259426652</v>
      </c>
      <c r="D5455">
        <v>-0.27296622502341328</v>
      </c>
      <c r="E5455">
        <v>0.25630022080698994</v>
      </c>
      <c r="F5455" t="e">
        <f t="shared" si="313"/>
        <v>#N/A</v>
      </c>
      <c r="G5455">
        <f t="shared" si="314"/>
        <v>0.12630022080698994</v>
      </c>
      <c r="H5455">
        <v>5453</v>
      </c>
    </row>
    <row r="5456" spans="1:8">
      <c r="A5456" t="s">
        <v>5453</v>
      </c>
      <c r="B5456" t="str">
        <f t="shared" si="312"/>
        <v>2022/10/20/21:27:06.81</v>
      </c>
      <c r="C5456">
        <v>-0.50730340592539469</v>
      </c>
      <c r="D5456">
        <v>-0.27295826802852824</v>
      </c>
      <c r="E5456">
        <v>0.25632132551124281</v>
      </c>
      <c r="F5456" t="e">
        <f t="shared" si="313"/>
        <v>#N/A</v>
      </c>
      <c r="G5456">
        <f t="shared" si="314"/>
        <v>0.12632132551124281</v>
      </c>
      <c r="H5456">
        <v>5454</v>
      </c>
    </row>
    <row r="5457" spans="1:8">
      <c r="A5457" t="s">
        <v>5454</v>
      </c>
      <c r="B5457" t="str">
        <f t="shared" si="312"/>
        <v>2022/10/20/21:27:06.81</v>
      </c>
      <c r="C5457">
        <v>-0.50729182150711571</v>
      </c>
      <c r="D5457">
        <v>-0.27296517618424559</v>
      </c>
      <c r="E5457">
        <v>0.25631471937585176</v>
      </c>
      <c r="F5457" t="e">
        <f t="shared" si="313"/>
        <v>#N/A</v>
      </c>
      <c r="G5457">
        <f t="shared" si="314"/>
        <v>0.12631471937585176</v>
      </c>
      <c r="H5457">
        <v>5455</v>
      </c>
    </row>
    <row r="5458" spans="1:8">
      <c r="A5458" t="s">
        <v>5455</v>
      </c>
      <c r="B5458" t="str">
        <f t="shared" si="312"/>
        <v>2022/10/20/21:27:06.81</v>
      </c>
      <c r="C5458">
        <v>-0.50729709432623471</v>
      </c>
      <c r="D5458">
        <v>-0.27296956415929124</v>
      </c>
      <c r="E5458">
        <v>0.2562854756515423</v>
      </c>
      <c r="F5458" t="e">
        <f t="shared" si="313"/>
        <v>#N/A</v>
      </c>
      <c r="G5458">
        <f t="shared" si="314"/>
        <v>0.1262854756515423</v>
      </c>
      <c r="H5458">
        <v>5456</v>
      </c>
    </row>
    <row r="5459" spans="1:8">
      <c r="A5459" t="s">
        <v>5456</v>
      </c>
      <c r="B5459" t="str">
        <f t="shared" si="312"/>
        <v>2022/10/20/21:27:06.81</v>
      </c>
      <c r="C5459">
        <v>-0.50729824888434971</v>
      </c>
      <c r="D5459">
        <v>-0.2729717509556181</v>
      </c>
      <c r="E5459">
        <v>0.25632775506297661</v>
      </c>
      <c r="F5459" t="e">
        <f t="shared" si="313"/>
        <v>#N/A</v>
      </c>
      <c r="G5459">
        <f t="shared" si="314"/>
        <v>0.12632775506297661</v>
      </c>
      <c r="H5459">
        <v>5457</v>
      </c>
    </row>
    <row r="5460" spans="1:8">
      <c r="A5460" t="s">
        <v>5457</v>
      </c>
      <c r="B5460" t="str">
        <f t="shared" si="312"/>
        <v>2022/10/20/21:27:06.81</v>
      </c>
      <c r="C5460">
        <v>-0.50730092838588081</v>
      </c>
      <c r="D5460">
        <v>-0.27295567580241831</v>
      </c>
      <c r="E5460">
        <v>0.25628991106706567</v>
      </c>
      <c r="F5460" t="e">
        <f t="shared" si="313"/>
        <v>#N/A</v>
      </c>
      <c r="G5460">
        <f t="shared" si="314"/>
        <v>0.12628991106706566</v>
      </c>
      <c r="H5460">
        <v>5458</v>
      </c>
    </row>
    <row r="5461" spans="1:8">
      <c r="A5461" t="s">
        <v>5458</v>
      </c>
      <c r="B5461" t="str">
        <f t="shared" si="312"/>
        <v>2022/10/20/21:27:06.82</v>
      </c>
      <c r="C5461">
        <v>-0.50730223628315807</v>
      </c>
      <c r="D5461">
        <v>-0.27297920892221744</v>
      </c>
      <c r="E5461">
        <v>0.25629301296700363</v>
      </c>
      <c r="F5461" t="e">
        <f t="shared" si="313"/>
        <v>#N/A</v>
      </c>
      <c r="G5461">
        <f t="shared" si="314"/>
        <v>0.12629301296700363</v>
      </c>
      <c r="H5461">
        <v>5459</v>
      </c>
    </row>
    <row r="5462" spans="1:8">
      <c r="A5462" t="s">
        <v>5459</v>
      </c>
      <c r="B5462" t="str">
        <f t="shared" si="312"/>
        <v>2022/10/20/21:27:06.82</v>
      </c>
      <c r="C5462">
        <v>-0.50731229513994514</v>
      </c>
      <c r="D5462">
        <v>-0.27296921803263463</v>
      </c>
      <c r="E5462">
        <v>0.25630811492957317</v>
      </c>
      <c r="F5462" t="e">
        <f t="shared" si="313"/>
        <v>#N/A</v>
      </c>
      <c r="G5462">
        <f t="shared" si="314"/>
        <v>0.12630811492957317</v>
      </c>
      <c r="H5462">
        <v>5460</v>
      </c>
    </row>
    <row r="5463" spans="1:8">
      <c r="A5463" t="s">
        <v>5460</v>
      </c>
      <c r="B5463" t="str">
        <f t="shared" si="312"/>
        <v>2022/10/20/21:27:06.82</v>
      </c>
      <c r="C5463">
        <v>-0.50728797336537468</v>
      </c>
      <c r="D5463">
        <v>-0.27297577148419072</v>
      </c>
      <c r="E5463">
        <v>0.25629449028896273</v>
      </c>
      <c r="F5463" t="e">
        <f t="shared" si="313"/>
        <v>#N/A</v>
      </c>
      <c r="G5463">
        <f t="shared" si="314"/>
        <v>0.12629449028896272</v>
      </c>
      <c r="H5463">
        <v>5461</v>
      </c>
    </row>
    <row r="5464" spans="1:8">
      <c r="A5464" t="s">
        <v>5461</v>
      </c>
      <c r="B5464" t="str">
        <f t="shared" si="312"/>
        <v>2022/10/20/21:27:06.82</v>
      </c>
      <c r="C5464">
        <v>-0.5072989441509419</v>
      </c>
      <c r="D5464">
        <v>-0.27296897571163503</v>
      </c>
      <c r="E5464">
        <v>0.25630601115761564</v>
      </c>
      <c r="F5464" t="e">
        <f t="shared" si="313"/>
        <v>#N/A</v>
      </c>
      <c r="G5464">
        <f t="shared" si="314"/>
        <v>0.12630601115761564</v>
      </c>
      <c r="H5464">
        <v>5462</v>
      </c>
    </row>
    <row r="5465" spans="1:8">
      <c r="A5465" t="s">
        <v>5462</v>
      </c>
      <c r="B5465" t="str">
        <f t="shared" si="312"/>
        <v>2022/10/20/21:27:06.82</v>
      </c>
      <c r="C5465">
        <v>-0.50730222425582483</v>
      </c>
      <c r="D5465">
        <v>-0.27296622598944698</v>
      </c>
      <c r="E5465">
        <v>0.25631664756332034</v>
      </c>
      <c r="F5465" t="e">
        <f t="shared" si="313"/>
        <v>#N/A</v>
      </c>
      <c r="G5465">
        <f t="shared" si="314"/>
        <v>0.12631664756332034</v>
      </c>
      <c r="H5465">
        <v>5463</v>
      </c>
    </row>
    <row r="5466" spans="1:8">
      <c r="A5466" t="s">
        <v>5463</v>
      </c>
      <c r="B5466" t="str">
        <f t="shared" si="312"/>
        <v>2022/10/20/21:27:06.83</v>
      </c>
      <c r="C5466">
        <v>-0.50727585339561221</v>
      </c>
      <c r="D5466">
        <v>-0.27299546669441715</v>
      </c>
      <c r="E5466">
        <v>0.25631169241242246</v>
      </c>
      <c r="F5466" t="e">
        <f t="shared" si="313"/>
        <v>#N/A</v>
      </c>
      <c r="G5466">
        <f t="shared" si="314"/>
        <v>0.12631169241242246</v>
      </c>
      <c r="H5466">
        <v>5464</v>
      </c>
    </row>
    <row r="5467" spans="1:8">
      <c r="A5467" t="s">
        <v>5464</v>
      </c>
      <c r="B5467" t="str">
        <f t="shared" si="312"/>
        <v>2022/10/20/21:27:06.83</v>
      </c>
      <c r="C5467">
        <v>-0.50729328677133467</v>
      </c>
      <c r="D5467">
        <v>-0.27297028072029172</v>
      </c>
      <c r="E5467">
        <v>0.25633117339216693</v>
      </c>
      <c r="F5467" t="e">
        <f t="shared" si="313"/>
        <v>#N/A</v>
      </c>
      <c r="G5467">
        <f t="shared" si="314"/>
        <v>0.12633117339216693</v>
      </c>
      <c r="H5467">
        <v>5465</v>
      </c>
    </row>
    <row r="5468" spans="1:8">
      <c r="A5468" t="s">
        <v>5465</v>
      </c>
      <c r="B5468" t="str">
        <f t="shared" si="312"/>
        <v>2022/10/20/21:27:06.83</v>
      </c>
      <c r="C5468">
        <v>-0.50728501517646474</v>
      </c>
      <c r="D5468">
        <v>-0.27297185094815429</v>
      </c>
      <c r="E5468">
        <v>0.25631844408233412</v>
      </c>
      <c r="F5468" t="e">
        <f t="shared" si="313"/>
        <v>#N/A</v>
      </c>
      <c r="G5468">
        <f t="shared" si="314"/>
        <v>0.12631844408233411</v>
      </c>
      <c r="H5468">
        <v>5466</v>
      </c>
    </row>
    <row r="5469" spans="1:8">
      <c r="A5469" t="s">
        <v>5466</v>
      </c>
      <c r="B5469" t="str">
        <f t="shared" si="312"/>
        <v>2022/10/20/21:27:06.83</v>
      </c>
      <c r="C5469">
        <v>-0.50729862901663392</v>
      </c>
      <c r="D5469">
        <v>-0.27296470399315503</v>
      </c>
      <c r="E5469">
        <v>0.25633692594797575</v>
      </c>
      <c r="F5469" t="e">
        <f t="shared" si="313"/>
        <v>#N/A</v>
      </c>
      <c r="G5469">
        <f t="shared" si="314"/>
        <v>0.12633692594797574</v>
      </c>
      <c r="H5469">
        <v>5467</v>
      </c>
    </row>
    <row r="5470" spans="1:8">
      <c r="A5470" t="s">
        <v>5467</v>
      </c>
      <c r="B5470" t="str">
        <f t="shared" si="312"/>
        <v>2022/10/20/21:27:06.83</v>
      </c>
      <c r="C5470">
        <v>-0.5073133247782462</v>
      </c>
      <c r="D5470">
        <v>-0.2729387686253209</v>
      </c>
      <c r="E5470">
        <v>0.25630976694003166</v>
      </c>
      <c r="F5470" t="e">
        <f t="shared" si="313"/>
        <v>#N/A</v>
      </c>
      <c r="G5470">
        <f t="shared" si="314"/>
        <v>0.12630976694003165</v>
      </c>
      <c r="H5470">
        <v>5468</v>
      </c>
    </row>
    <row r="5471" spans="1:8">
      <c r="A5471" t="s">
        <v>5468</v>
      </c>
      <c r="B5471" t="str">
        <f t="shared" si="312"/>
        <v>2022/10/20/21:27:06.84</v>
      </c>
      <c r="C5471">
        <v>-0.50727822916783283</v>
      </c>
      <c r="D5471">
        <v>-0.2729861709365371</v>
      </c>
      <c r="E5471">
        <v>0.25628240455938101</v>
      </c>
      <c r="F5471" t="e">
        <f t="shared" si="313"/>
        <v>#N/A</v>
      </c>
      <c r="G5471">
        <f t="shared" si="314"/>
        <v>0.126282404559381</v>
      </c>
      <c r="H5471">
        <v>5469</v>
      </c>
    </row>
    <row r="5472" spans="1:8">
      <c r="A5472" t="s">
        <v>5469</v>
      </c>
      <c r="B5472" t="str">
        <f t="shared" si="312"/>
        <v>2022/10/20/21:27:06.84</v>
      </c>
      <c r="C5472">
        <v>-0.50728747882495195</v>
      </c>
      <c r="D5472">
        <v>-0.27298162911846874</v>
      </c>
      <c r="E5472">
        <v>0.25630851213500333</v>
      </c>
      <c r="F5472" t="e">
        <f t="shared" si="313"/>
        <v>#N/A</v>
      </c>
      <c r="G5472">
        <f t="shared" si="314"/>
        <v>0.12630851213500333</v>
      </c>
      <c r="H5472">
        <v>5470</v>
      </c>
    </row>
    <row r="5473" spans="1:8">
      <c r="A5473" t="s">
        <v>5470</v>
      </c>
      <c r="B5473" t="str">
        <f t="shared" si="312"/>
        <v>2022/10/20/21:27:06.84</v>
      </c>
      <c r="C5473">
        <v>-0.50728636055978649</v>
      </c>
      <c r="D5473">
        <v>-0.2729823608951521</v>
      </c>
      <c r="E5473">
        <v>0.25631539587795316</v>
      </c>
      <c r="F5473" t="e">
        <f t="shared" si="313"/>
        <v>#N/A</v>
      </c>
      <c r="G5473">
        <f t="shared" si="314"/>
        <v>0.12631539587795315</v>
      </c>
      <c r="H5473">
        <v>5471</v>
      </c>
    </row>
    <row r="5474" spans="1:8">
      <c r="A5474" t="s">
        <v>5471</v>
      </c>
      <c r="B5474" t="str">
        <f t="shared" si="312"/>
        <v>2022/10/20/21:27:06.84</v>
      </c>
      <c r="C5474">
        <v>-0.50730002410727804</v>
      </c>
      <c r="D5474">
        <v>-0.27297678067233455</v>
      </c>
      <c r="E5474">
        <v>0.25628848567293955</v>
      </c>
      <c r="F5474" t="e">
        <f t="shared" si="313"/>
        <v>#N/A</v>
      </c>
      <c r="G5474">
        <f t="shared" si="314"/>
        <v>0.12628848567293954</v>
      </c>
      <c r="H5474">
        <v>5472</v>
      </c>
    </row>
    <row r="5475" spans="1:8">
      <c r="A5475" t="s">
        <v>5472</v>
      </c>
      <c r="B5475" t="str">
        <f t="shared" si="312"/>
        <v>2022/10/20/21:27:06.84</v>
      </c>
      <c r="C5475">
        <v>-0.50731182227975269</v>
      </c>
      <c r="D5475">
        <v>-0.27295043762297705</v>
      </c>
      <c r="E5475">
        <v>0.25631018386081894</v>
      </c>
      <c r="F5475" t="e">
        <f t="shared" si="313"/>
        <v>#N/A</v>
      </c>
      <c r="G5475">
        <f t="shared" si="314"/>
        <v>0.12631018386081894</v>
      </c>
      <c r="H5475">
        <v>5473</v>
      </c>
    </row>
    <row r="5476" spans="1:8">
      <c r="A5476" t="s">
        <v>5473</v>
      </c>
      <c r="B5476" t="str">
        <f t="shared" si="312"/>
        <v>2022/10/20/21:27:06.85</v>
      </c>
      <c r="C5476">
        <v>-0.50729486152908654</v>
      </c>
      <c r="D5476">
        <v>-0.27298433834877278</v>
      </c>
      <c r="E5476">
        <v>0.25628669038520357</v>
      </c>
      <c r="F5476" t="e">
        <f t="shared" si="313"/>
        <v>#N/A</v>
      </c>
      <c r="G5476">
        <f t="shared" si="314"/>
        <v>0.12628669038520357</v>
      </c>
      <c r="H5476">
        <v>5474</v>
      </c>
    </row>
    <row r="5477" spans="1:8">
      <c r="A5477" t="s">
        <v>5474</v>
      </c>
      <c r="B5477" t="str">
        <f t="shared" si="312"/>
        <v>2022/10/20/21:27:06.85</v>
      </c>
      <c r="C5477">
        <v>-0.50730657483241992</v>
      </c>
      <c r="D5477">
        <v>-0.27295600956711646</v>
      </c>
      <c r="E5477">
        <v>0.25631531266766033</v>
      </c>
      <c r="F5477" t="e">
        <f t="shared" si="313"/>
        <v>#N/A</v>
      </c>
      <c r="G5477">
        <f t="shared" si="314"/>
        <v>0.12631531266766033</v>
      </c>
      <c r="H5477">
        <v>5475</v>
      </c>
    </row>
    <row r="5478" spans="1:8">
      <c r="A5478" t="s">
        <v>5475</v>
      </c>
      <c r="B5478" t="str">
        <f t="shared" si="312"/>
        <v>2022/10/20/21:27:06.85</v>
      </c>
      <c r="C5478">
        <v>-0.50730812945319204</v>
      </c>
      <c r="D5478">
        <v>-0.27297022190589748</v>
      </c>
      <c r="E5478">
        <v>0.25631624481987142</v>
      </c>
      <c r="F5478" t="e">
        <f t="shared" si="313"/>
        <v>#N/A</v>
      </c>
      <c r="G5478">
        <f t="shared" si="314"/>
        <v>0.12631624481987141</v>
      </c>
      <c r="H5478">
        <v>5476</v>
      </c>
    </row>
    <row r="5479" spans="1:8">
      <c r="A5479" t="s">
        <v>5476</v>
      </c>
      <c r="B5479" t="str">
        <f t="shared" si="312"/>
        <v>2022/10/20/21:27:06.85</v>
      </c>
      <c r="C5479">
        <v>-0.50730637883140717</v>
      </c>
      <c r="D5479">
        <v>-0.27297608270287832</v>
      </c>
      <c r="E5479">
        <v>0.25630728554542775</v>
      </c>
      <c r="F5479" t="e">
        <f t="shared" si="313"/>
        <v>#N/A</v>
      </c>
      <c r="G5479">
        <f t="shared" si="314"/>
        <v>0.12630728554542775</v>
      </c>
      <c r="H5479">
        <v>5477</v>
      </c>
    </row>
    <row r="5480" spans="1:8">
      <c r="A5480" t="s">
        <v>5477</v>
      </c>
      <c r="B5480" t="str">
        <f t="shared" si="312"/>
        <v>2022/10/20/21:27:06.85</v>
      </c>
      <c r="C5480">
        <v>-0.50729550399641377</v>
      </c>
      <c r="D5480">
        <v>-0.27296412797902553</v>
      </c>
      <c r="E5480">
        <v>0.25630103795486092</v>
      </c>
      <c r="F5480" t="e">
        <f t="shared" si="313"/>
        <v>#N/A</v>
      </c>
      <c r="G5480">
        <f t="shared" si="314"/>
        <v>0.12630103795486092</v>
      </c>
      <c r="H5480">
        <v>5478</v>
      </c>
    </row>
    <row r="5481" spans="1:8">
      <c r="A5481" t="s">
        <v>5478</v>
      </c>
      <c r="B5481" t="str">
        <f t="shared" si="312"/>
        <v>2022/10/20/21:27:06.86</v>
      </c>
      <c r="C5481">
        <v>-0.5072948105622247</v>
      </c>
      <c r="D5481">
        <v>-0.27297022682965888</v>
      </c>
      <c r="E5481">
        <v>0.25629527086487208</v>
      </c>
      <c r="F5481" t="e">
        <f t="shared" si="313"/>
        <v>#N/A</v>
      </c>
      <c r="G5481">
        <f t="shared" si="314"/>
        <v>0.12629527086487208</v>
      </c>
      <c r="H5481">
        <v>5479</v>
      </c>
    </row>
    <row r="5482" spans="1:8">
      <c r="A5482" t="s">
        <v>5479</v>
      </c>
      <c r="B5482" t="str">
        <f t="shared" si="312"/>
        <v>2022/10/20/21:27:06.86</v>
      </c>
      <c r="C5482">
        <v>-0.5073006734639226</v>
      </c>
      <c r="D5482">
        <v>-0.27296747959750184</v>
      </c>
      <c r="E5482">
        <v>0.25632673915578769</v>
      </c>
      <c r="F5482" t="e">
        <f t="shared" si="313"/>
        <v>#N/A</v>
      </c>
      <c r="G5482">
        <f t="shared" si="314"/>
        <v>0.12632673915578768</v>
      </c>
      <c r="H5482">
        <v>5480</v>
      </c>
    </row>
    <row r="5483" spans="1:8">
      <c r="A5483" t="s">
        <v>5480</v>
      </c>
      <c r="B5483" t="str">
        <f t="shared" si="312"/>
        <v>2022/10/20/21:27:06.86</v>
      </c>
      <c r="C5483">
        <v>-0.50730022986383128</v>
      </c>
      <c r="D5483">
        <v>-0.27295821139348175</v>
      </c>
      <c r="E5483">
        <v>0.25631804917847595</v>
      </c>
      <c r="F5483" t="e">
        <f t="shared" si="313"/>
        <v>#N/A</v>
      </c>
      <c r="G5483">
        <f t="shared" si="314"/>
        <v>0.12631804917847594</v>
      </c>
      <c r="H5483">
        <v>5481</v>
      </c>
    </row>
    <row r="5484" spans="1:8">
      <c r="A5484" t="s">
        <v>5481</v>
      </c>
      <c r="B5484" t="str">
        <f t="shared" si="312"/>
        <v>2022/10/20/21:27:06.86</v>
      </c>
      <c r="C5484">
        <v>-0.507298935932322</v>
      </c>
      <c r="D5484">
        <v>-0.27295899975789345</v>
      </c>
      <c r="E5484">
        <v>0.25630970148135168</v>
      </c>
      <c r="F5484" t="e">
        <f t="shared" si="313"/>
        <v>#N/A</v>
      </c>
      <c r="G5484">
        <f t="shared" si="314"/>
        <v>0.12630970148135168</v>
      </c>
      <c r="H5484">
        <v>5482</v>
      </c>
    </row>
    <row r="5485" spans="1:8">
      <c r="A5485" t="s">
        <v>5482</v>
      </c>
      <c r="B5485" t="str">
        <f t="shared" si="312"/>
        <v>2022/10/20/21:27:06.86</v>
      </c>
      <c r="C5485">
        <v>-0.50730227026837649</v>
      </c>
      <c r="D5485">
        <v>-0.27296013355147097</v>
      </c>
      <c r="E5485">
        <v>0.25631749323134817</v>
      </c>
      <c r="F5485" t="e">
        <f t="shared" si="313"/>
        <v>#N/A</v>
      </c>
      <c r="G5485">
        <f t="shared" si="314"/>
        <v>0.12631749323134817</v>
      </c>
      <c r="H5485">
        <v>5483</v>
      </c>
    </row>
    <row r="5486" spans="1:8">
      <c r="A5486" t="s">
        <v>5483</v>
      </c>
      <c r="B5486" t="str">
        <f t="shared" si="312"/>
        <v>2022/10/20/21:27:06.87</v>
      </c>
      <c r="C5486">
        <v>-0.50730099861180888</v>
      </c>
      <c r="D5486">
        <v>-0.27296735484763435</v>
      </c>
      <c r="E5486">
        <v>0.25632829138474633</v>
      </c>
      <c r="F5486" t="e">
        <f t="shared" si="313"/>
        <v>#N/A</v>
      </c>
      <c r="G5486">
        <f t="shared" si="314"/>
        <v>0.12632829138474633</v>
      </c>
      <c r="H5486">
        <v>5484</v>
      </c>
    </row>
    <row r="5487" spans="1:8">
      <c r="A5487" t="s">
        <v>5484</v>
      </c>
      <c r="B5487" t="str">
        <f t="shared" si="312"/>
        <v>2022/10/20/21:27:06.87</v>
      </c>
      <c r="C5487">
        <v>-0.50729968415263749</v>
      </c>
      <c r="D5487">
        <v>-0.27296865284827632</v>
      </c>
      <c r="E5487">
        <v>0.25632468898905564</v>
      </c>
      <c r="F5487" t="e">
        <f t="shared" si="313"/>
        <v>#N/A</v>
      </c>
      <c r="G5487">
        <f t="shared" si="314"/>
        <v>0.12632468898905563</v>
      </c>
      <c r="H5487">
        <v>5485</v>
      </c>
    </row>
    <row r="5488" spans="1:8">
      <c r="A5488" t="s">
        <v>5485</v>
      </c>
      <c r="B5488" t="str">
        <f t="shared" si="312"/>
        <v>2022/10/20/21:27:06.87</v>
      </c>
      <c r="C5488">
        <v>-0.50729886306337646</v>
      </c>
      <c r="D5488">
        <v>-0.27296995610617047</v>
      </c>
      <c r="E5488">
        <v>0.25631762979856398</v>
      </c>
      <c r="F5488" t="e">
        <f t="shared" si="313"/>
        <v>#N/A</v>
      </c>
      <c r="G5488">
        <f t="shared" si="314"/>
        <v>0.12631762979856398</v>
      </c>
      <c r="H5488">
        <v>5486</v>
      </c>
    </row>
    <row r="5489" spans="1:8">
      <c r="A5489" t="s">
        <v>5486</v>
      </c>
      <c r="B5489" t="str">
        <f t="shared" si="312"/>
        <v>2022/10/20/21:27:06.87</v>
      </c>
      <c r="C5489">
        <v>-0.50729869723508192</v>
      </c>
      <c r="D5489">
        <v>-0.27299020372626859</v>
      </c>
      <c r="E5489">
        <v>0.25630584709052745</v>
      </c>
      <c r="F5489" t="e">
        <f t="shared" si="313"/>
        <v>#N/A</v>
      </c>
      <c r="G5489">
        <f t="shared" si="314"/>
        <v>0.12630584709052745</v>
      </c>
      <c r="H5489">
        <v>5487</v>
      </c>
    </row>
    <row r="5490" spans="1:8">
      <c r="A5490" t="s">
        <v>5487</v>
      </c>
      <c r="B5490" t="str">
        <f t="shared" si="312"/>
        <v>2022/10/20/21:27:06.87</v>
      </c>
      <c r="C5490">
        <v>-0.50729957930730885</v>
      </c>
      <c r="D5490">
        <v>-0.27296586037517584</v>
      </c>
      <c r="E5490">
        <v>0.25633066567320578</v>
      </c>
      <c r="F5490" t="e">
        <f t="shared" si="313"/>
        <v>#N/A</v>
      </c>
      <c r="G5490">
        <f t="shared" si="314"/>
        <v>0.12633066567320578</v>
      </c>
      <c r="H5490">
        <v>5488</v>
      </c>
    </row>
    <row r="5491" spans="1:8">
      <c r="A5491" t="s">
        <v>5488</v>
      </c>
      <c r="B5491" t="str">
        <f t="shared" si="312"/>
        <v>2022/10/20/21:27:06.88</v>
      </c>
      <c r="C5491">
        <v>-0.50730632257700137</v>
      </c>
      <c r="D5491">
        <v>-0.27297471429477749</v>
      </c>
      <c r="E5491">
        <v>0.25630500377337323</v>
      </c>
      <c r="F5491" t="e">
        <f t="shared" si="313"/>
        <v>#N/A</v>
      </c>
      <c r="G5491">
        <f t="shared" si="314"/>
        <v>0.12630500377337323</v>
      </c>
      <c r="H5491">
        <v>5489</v>
      </c>
    </row>
    <row r="5492" spans="1:8">
      <c r="A5492" t="s">
        <v>5489</v>
      </c>
      <c r="B5492" t="str">
        <f t="shared" si="312"/>
        <v>2022/10/20/21:27:06.88</v>
      </c>
      <c r="C5492">
        <v>-0.50730703621955875</v>
      </c>
      <c r="D5492">
        <v>-0.27296768282089556</v>
      </c>
      <c r="E5492">
        <v>0.25629299986022147</v>
      </c>
      <c r="F5492" t="e">
        <f t="shared" si="313"/>
        <v>#N/A</v>
      </c>
      <c r="G5492">
        <f t="shared" si="314"/>
        <v>0.12629299986022147</v>
      </c>
      <c r="H5492">
        <v>5490</v>
      </c>
    </row>
    <row r="5493" spans="1:8">
      <c r="A5493" t="s">
        <v>5490</v>
      </c>
      <c r="B5493" t="str">
        <f t="shared" si="312"/>
        <v>2022/10/20/21:27:06.88</v>
      </c>
      <c r="C5493">
        <v>-0.50730127361318988</v>
      </c>
      <c r="D5493">
        <v>-0.27296417521593064</v>
      </c>
      <c r="E5493">
        <v>0.25631601515196784</v>
      </c>
      <c r="F5493" t="e">
        <f t="shared" si="313"/>
        <v>#N/A</v>
      </c>
      <c r="G5493">
        <f t="shared" si="314"/>
        <v>0.12631601515196783</v>
      </c>
      <c r="H5493">
        <v>5491</v>
      </c>
    </row>
    <row r="5494" spans="1:8">
      <c r="A5494" t="s">
        <v>5491</v>
      </c>
      <c r="B5494" t="str">
        <f t="shared" si="312"/>
        <v>2022/10/20/21:27:06.88</v>
      </c>
      <c r="C5494">
        <v>-0.50728756534977437</v>
      </c>
      <c r="D5494">
        <v>-0.27297024138427028</v>
      </c>
      <c r="E5494">
        <v>0.25630167633247131</v>
      </c>
      <c r="F5494" t="e">
        <f t="shared" si="313"/>
        <v>#N/A</v>
      </c>
      <c r="G5494">
        <f t="shared" si="314"/>
        <v>0.1263016763324713</v>
      </c>
      <c r="H5494">
        <v>5492</v>
      </c>
    </row>
    <row r="5495" spans="1:8">
      <c r="A5495" t="s">
        <v>5492</v>
      </c>
      <c r="B5495" t="str">
        <f t="shared" si="312"/>
        <v>2022/10/20/21:27:06.89</v>
      </c>
      <c r="C5495">
        <v>-0.50729138174458788</v>
      </c>
      <c r="D5495">
        <v>-0.27298109723419262</v>
      </c>
      <c r="E5495">
        <v>0.2563023994175655</v>
      </c>
      <c r="F5495" t="e">
        <f t="shared" si="313"/>
        <v>#N/A</v>
      </c>
      <c r="G5495">
        <f t="shared" si="314"/>
        <v>0.12630239941756549</v>
      </c>
      <c r="H5495">
        <v>5493</v>
      </c>
    </row>
    <row r="5496" spans="1:8">
      <c r="A5496" t="s">
        <v>5493</v>
      </c>
      <c r="B5496" t="str">
        <f t="shared" si="312"/>
        <v>2022/10/20/21:27:06.89</v>
      </c>
      <c r="C5496">
        <v>-0.50730264637554423</v>
      </c>
      <c r="D5496">
        <v>-0.27296588704121555</v>
      </c>
      <c r="E5496">
        <v>0.25630681506388631</v>
      </c>
      <c r="F5496" t="e">
        <f t="shared" si="313"/>
        <v>#N/A</v>
      </c>
      <c r="G5496">
        <f t="shared" si="314"/>
        <v>0.1263068150638863</v>
      </c>
      <c r="H5496">
        <v>5494</v>
      </c>
    </row>
    <row r="5497" spans="1:8">
      <c r="A5497" t="s">
        <v>5494</v>
      </c>
      <c r="B5497" t="str">
        <f t="shared" si="312"/>
        <v>2022/10/20/21:27:06.89</v>
      </c>
      <c r="C5497">
        <v>-0.50729877161123738</v>
      </c>
      <c r="D5497">
        <v>-0.27294888546506069</v>
      </c>
      <c r="E5497">
        <v>0.25627781268467387</v>
      </c>
      <c r="F5497" t="e">
        <f t="shared" si="313"/>
        <v>#N/A</v>
      </c>
      <c r="G5497">
        <f t="shared" si="314"/>
        <v>0.12627781268467386</v>
      </c>
      <c r="H5497">
        <v>5495</v>
      </c>
    </row>
    <row r="5498" spans="1:8">
      <c r="A5498" t="s">
        <v>5495</v>
      </c>
      <c r="B5498" t="str">
        <f t="shared" si="312"/>
        <v>2022/10/20/21:27:06.89</v>
      </c>
      <c r="C5498">
        <v>-0.50728783678597611</v>
      </c>
      <c r="D5498">
        <v>-0.27296345096784691</v>
      </c>
      <c r="E5498">
        <v>0.25630891889463109</v>
      </c>
      <c r="F5498" t="e">
        <f t="shared" si="313"/>
        <v>#N/A</v>
      </c>
      <c r="G5498">
        <f t="shared" si="314"/>
        <v>0.12630891889463108</v>
      </c>
      <c r="H5498">
        <v>5496</v>
      </c>
    </row>
    <row r="5499" spans="1:8">
      <c r="A5499" t="s">
        <v>5496</v>
      </c>
      <c r="B5499" t="str">
        <f t="shared" si="312"/>
        <v>2022/10/20/21:27:06.89</v>
      </c>
      <c r="C5499">
        <v>-0.50729105993806856</v>
      </c>
      <c r="D5499">
        <v>-0.27297198901843367</v>
      </c>
      <c r="E5499">
        <v>0.25630936166449364</v>
      </c>
      <c r="F5499" t="e">
        <f t="shared" si="313"/>
        <v>#N/A</v>
      </c>
      <c r="G5499">
        <f t="shared" si="314"/>
        <v>0.12630936166449364</v>
      </c>
      <c r="H5499">
        <v>5497</v>
      </c>
    </row>
    <row r="5500" spans="1:8">
      <c r="A5500" t="s">
        <v>5497</v>
      </c>
      <c r="B5500" t="str">
        <f t="shared" si="312"/>
        <v>2022/10/20/21:27:06.89</v>
      </c>
      <c r="C5500">
        <v>-0.50728784375170999</v>
      </c>
      <c r="D5500">
        <v>-0.2729608296685806</v>
      </c>
      <c r="E5500">
        <v>0.25630307346335202</v>
      </c>
      <c r="F5500" t="e">
        <f t="shared" si="313"/>
        <v>#N/A</v>
      </c>
      <c r="G5500">
        <f t="shared" si="314"/>
        <v>0.12630307346335201</v>
      </c>
      <c r="H5500">
        <v>5498</v>
      </c>
    </row>
    <row r="5501" spans="1:8">
      <c r="A5501" t="s">
        <v>5498</v>
      </c>
      <c r="B5501" t="str">
        <f t="shared" si="312"/>
        <v>2022/10/20/21:27:06.90</v>
      </c>
      <c r="C5501">
        <v>-0.50729388191066549</v>
      </c>
      <c r="D5501">
        <v>-0.27297080588492922</v>
      </c>
      <c r="E5501">
        <v>0.25631732827881964</v>
      </c>
      <c r="F5501" t="e">
        <f t="shared" si="313"/>
        <v>#N/A</v>
      </c>
      <c r="G5501">
        <f t="shared" si="314"/>
        <v>0.12631732827881964</v>
      </c>
      <c r="H5501">
        <v>5499</v>
      </c>
    </row>
    <row r="5502" spans="1:8">
      <c r="A5502" t="s">
        <v>5499</v>
      </c>
      <c r="B5502" t="str">
        <f t="shared" si="312"/>
        <v>2022/10/20/21:27:06.90</v>
      </c>
      <c r="C5502">
        <v>-0.50730219575064672</v>
      </c>
      <c r="D5502">
        <v>-0.27296821848170821</v>
      </c>
      <c r="E5502">
        <v>0.25635167286406124</v>
      </c>
      <c r="F5502" t="e">
        <f t="shared" si="313"/>
        <v>#N/A</v>
      </c>
      <c r="G5502">
        <f t="shared" si="314"/>
        <v>0.12635167286406124</v>
      </c>
      <c r="H5502">
        <v>5500</v>
      </c>
    </row>
    <row r="5503" spans="1:8">
      <c r="A5503" t="s">
        <v>5500</v>
      </c>
      <c r="B5503" t="str">
        <f t="shared" si="312"/>
        <v>2022/10/20/21:27:06.90</v>
      </c>
      <c r="C5503">
        <v>-0.5073010779863435</v>
      </c>
      <c r="D5503">
        <v>-0.27296776612367613</v>
      </c>
      <c r="E5503">
        <v>0.2563024881634573</v>
      </c>
      <c r="F5503" t="e">
        <f t="shared" si="313"/>
        <v>#N/A</v>
      </c>
      <c r="G5503">
        <f t="shared" si="314"/>
        <v>0.12630248816345729</v>
      </c>
      <c r="H5503">
        <v>5501</v>
      </c>
    </row>
    <row r="5504" spans="1:8">
      <c r="A5504" t="s">
        <v>5501</v>
      </c>
      <c r="B5504" t="str">
        <f t="shared" si="312"/>
        <v>2022/10/20/21:27:06.90</v>
      </c>
      <c r="C5504">
        <v>-0.50732294748057871</v>
      </c>
      <c r="D5504">
        <v>-0.27296295055229186</v>
      </c>
      <c r="E5504">
        <v>0.25632257169095529</v>
      </c>
      <c r="F5504" t="e">
        <f t="shared" si="313"/>
        <v>#N/A</v>
      </c>
      <c r="G5504">
        <f t="shared" si="314"/>
        <v>0.12632257169095529</v>
      </c>
      <c r="H5504">
        <v>5502</v>
      </c>
    </row>
    <row r="5505" spans="1:8">
      <c r="A5505" t="s">
        <v>5502</v>
      </c>
      <c r="B5505" t="str">
        <f t="shared" si="312"/>
        <v>2022/10/20/21:27:06.90</v>
      </c>
      <c r="C5505">
        <v>-0.507295668222561</v>
      </c>
      <c r="D5505">
        <v>-0.27297296802355331</v>
      </c>
      <c r="E5505">
        <v>0.25631547930623699</v>
      </c>
      <c r="F5505" t="e">
        <f t="shared" si="313"/>
        <v>#N/A</v>
      </c>
      <c r="G5505">
        <f t="shared" si="314"/>
        <v>0.12631547930623699</v>
      </c>
      <c r="H5505">
        <v>5503</v>
      </c>
    </row>
    <row r="5506" spans="1:8">
      <c r="A5506" t="s">
        <v>5503</v>
      </c>
      <c r="B5506" t="str">
        <f t="shared" si="312"/>
        <v>2022/10/20/21:27:06.91</v>
      </c>
      <c r="C5506">
        <v>-0.50730537428500178</v>
      </c>
      <c r="D5506">
        <v>-0.27296616330135637</v>
      </c>
      <c r="E5506">
        <v>0.25632654309183239</v>
      </c>
      <c r="F5506" t="e">
        <f t="shared" si="313"/>
        <v>#N/A</v>
      </c>
      <c r="G5506">
        <f t="shared" si="314"/>
        <v>0.12632654309183239</v>
      </c>
      <c r="H5506">
        <v>5504</v>
      </c>
    </row>
    <row r="5507" spans="1:8">
      <c r="A5507" t="s">
        <v>5504</v>
      </c>
      <c r="B5507" t="str">
        <f t="shared" si="312"/>
        <v>2022/10/20/21:27:06.91</v>
      </c>
      <c r="C5507">
        <v>-0.50731144283096807</v>
      </c>
      <c r="D5507">
        <v>-0.27295981400133557</v>
      </c>
      <c r="E5507">
        <v>0.25632292854060518</v>
      </c>
      <c r="F5507" t="e">
        <f t="shared" si="313"/>
        <v>#N/A</v>
      </c>
      <c r="G5507">
        <f t="shared" si="314"/>
        <v>0.12632292854060517</v>
      </c>
      <c r="H5507">
        <v>5505</v>
      </c>
    </row>
    <row r="5508" spans="1:8">
      <c r="A5508" t="s">
        <v>5505</v>
      </c>
      <c r="B5508" t="str">
        <f t="shared" ref="B5508:B5571" si="315">LEFT(A5508,LEN(A5508)-$B$1)</f>
        <v>2022/10/20/21:27:06.91</v>
      </c>
      <c r="C5508">
        <v>-0.50730534703585439</v>
      </c>
      <c r="D5508">
        <v>-0.27296575117017735</v>
      </c>
      <c r="E5508">
        <v>0.2562805226406053</v>
      </c>
      <c r="F5508" t="e">
        <f t="shared" ref="F5508:F5571" si="316">VLOOKUP(B5508,$J$3:$K$1177,2,FALSE)</f>
        <v>#N/A</v>
      </c>
      <c r="G5508">
        <f t="shared" ref="G5508:G5571" si="317">E5508-0.13</f>
        <v>0.1262805226406053</v>
      </c>
      <c r="H5508">
        <v>5506</v>
      </c>
    </row>
    <row r="5509" spans="1:8">
      <c r="A5509" t="s">
        <v>5506</v>
      </c>
      <c r="B5509" t="str">
        <f t="shared" si="315"/>
        <v>2022/10/20/21:27:06.91</v>
      </c>
      <c r="C5509">
        <v>-0.50728944672144427</v>
      </c>
      <c r="D5509">
        <v>-0.27299171079544898</v>
      </c>
      <c r="E5509">
        <v>0.25631101315519833</v>
      </c>
      <c r="F5509" t="e">
        <f t="shared" si="316"/>
        <v>#N/A</v>
      </c>
      <c r="G5509">
        <f t="shared" si="317"/>
        <v>0.12631101315519833</v>
      </c>
      <c r="H5509">
        <v>5507</v>
      </c>
    </row>
    <row r="5510" spans="1:8">
      <c r="A5510" t="s">
        <v>5507</v>
      </c>
      <c r="B5510" t="str">
        <f t="shared" si="315"/>
        <v>2022/10/20/21:27:06.91</v>
      </c>
      <c r="C5510">
        <v>-0.5072942621810097</v>
      </c>
      <c r="D5510">
        <v>-0.27297363005111763</v>
      </c>
      <c r="E5510">
        <v>0.25629784080776913</v>
      </c>
      <c r="F5510" t="e">
        <f t="shared" si="316"/>
        <v>#N/A</v>
      </c>
      <c r="G5510">
        <f t="shared" si="317"/>
        <v>0.12629784080776912</v>
      </c>
      <c r="H5510">
        <v>5508</v>
      </c>
    </row>
    <row r="5511" spans="1:8">
      <c r="A5511" t="s">
        <v>5508</v>
      </c>
      <c r="B5511" t="str">
        <f t="shared" si="315"/>
        <v>2022/10/20/21:27:06.92</v>
      </c>
      <c r="C5511">
        <v>-0.50729627654288589</v>
      </c>
      <c r="D5511">
        <v>-0.27296960916441693</v>
      </c>
      <c r="E5511">
        <v>0.2563040271780504</v>
      </c>
      <c r="F5511" t="e">
        <f t="shared" si="316"/>
        <v>#N/A</v>
      </c>
      <c r="G5511">
        <f t="shared" si="317"/>
        <v>0.12630402717805039</v>
      </c>
      <c r="H5511">
        <v>5509</v>
      </c>
    </row>
    <row r="5512" spans="1:8">
      <c r="A5512" t="s">
        <v>5509</v>
      </c>
      <c r="B5512" t="str">
        <f t="shared" si="315"/>
        <v>2022/10/20/21:27:06.92</v>
      </c>
      <c r="C5512">
        <v>-0.50730018948614131</v>
      </c>
      <c r="D5512">
        <v>-0.27296375319754773</v>
      </c>
      <c r="E5512">
        <v>0.25632904518361127</v>
      </c>
      <c r="F5512" t="e">
        <f t="shared" si="316"/>
        <v>#N/A</v>
      </c>
      <c r="G5512">
        <f t="shared" si="317"/>
        <v>0.12632904518361127</v>
      </c>
      <c r="H5512">
        <v>5510</v>
      </c>
    </row>
    <row r="5513" spans="1:8">
      <c r="A5513" t="s">
        <v>5510</v>
      </c>
      <c r="B5513" t="str">
        <f t="shared" si="315"/>
        <v>2022/10/20/21:27:06.92</v>
      </c>
      <c r="C5513">
        <v>-0.50731079054443751</v>
      </c>
      <c r="D5513">
        <v>-0.27296272070967564</v>
      </c>
      <c r="E5513">
        <v>0.25629169361379778</v>
      </c>
      <c r="F5513" t="e">
        <f t="shared" si="316"/>
        <v>#N/A</v>
      </c>
      <c r="G5513">
        <f t="shared" si="317"/>
        <v>0.12629169361379777</v>
      </c>
      <c r="H5513">
        <v>5511</v>
      </c>
    </row>
    <row r="5514" spans="1:8">
      <c r="A5514" t="s">
        <v>5511</v>
      </c>
      <c r="B5514" t="str">
        <f t="shared" si="315"/>
        <v>2022/10/20/21:27:06.92</v>
      </c>
      <c r="C5514">
        <v>-0.50729739043439348</v>
      </c>
      <c r="D5514">
        <v>-0.27295711229553443</v>
      </c>
      <c r="E5514">
        <v>0.25632338319051662</v>
      </c>
      <c r="F5514" t="e">
        <f t="shared" si="316"/>
        <v>#N/A</v>
      </c>
      <c r="G5514">
        <f t="shared" si="317"/>
        <v>0.12632338319051661</v>
      </c>
      <c r="H5514">
        <v>5512</v>
      </c>
    </row>
    <row r="5515" spans="1:8">
      <c r="A5515" t="s">
        <v>5512</v>
      </c>
      <c r="B5515" t="str">
        <f t="shared" si="315"/>
        <v>2022/10/20/21:27:06.93</v>
      </c>
      <c r="C5515">
        <v>-0.50730701150659629</v>
      </c>
      <c r="D5515">
        <v>-0.27296501625236336</v>
      </c>
      <c r="E5515">
        <v>0.2562970885825574</v>
      </c>
      <c r="F5515" t="e">
        <f t="shared" si="316"/>
        <v>#N/A</v>
      </c>
      <c r="G5515">
        <f t="shared" si="317"/>
        <v>0.12629708858255739</v>
      </c>
      <c r="H5515">
        <v>5513</v>
      </c>
    </row>
    <row r="5516" spans="1:8">
      <c r="A5516" t="s">
        <v>5513</v>
      </c>
      <c r="B5516" t="str">
        <f t="shared" si="315"/>
        <v>2022/10/20/21:27:06.93</v>
      </c>
      <c r="C5516">
        <v>-0.50729630663823944</v>
      </c>
      <c r="D5516">
        <v>-0.27296935528902266</v>
      </c>
      <c r="E5516">
        <v>0.25633464094175934</v>
      </c>
      <c r="F5516" t="e">
        <f t="shared" si="316"/>
        <v>#N/A</v>
      </c>
      <c r="G5516">
        <f t="shared" si="317"/>
        <v>0.12633464094175934</v>
      </c>
      <c r="H5516">
        <v>5514</v>
      </c>
    </row>
    <row r="5517" spans="1:8">
      <c r="A5517" t="s">
        <v>5514</v>
      </c>
      <c r="B5517" t="str">
        <f t="shared" si="315"/>
        <v>2022/10/20/21:27:06.93</v>
      </c>
      <c r="C5517">
        <v>-0.50729647325821303</v>
      </c>
      <c r="D5517">
        <v>-0.27296673869109983</v>
      </c>
      <c r="E5517">
        <v>0.25632499191900326</v>
      </c>
      <c r="F5517" t="e">
        <f t="shared" si="316"/>
        <v>#N/A</v>
      </c>
      <c r="G5517">
        <f t="shared" si="317"/>
        <v>0.12632499191900326</v>
      </c>
      <c r="H5517">
        <v>5515</v>
      </c>
    </row>
    <row r="5518" spans="1:8">
      <c r="A5518" t="s">
        <v>5515</v>
      </c>
      <c r="B5518" t="str">
        <f t="shared" si="315"/>
        <v>2022/10/20/21:27:06.93</v>
      </c>
      <c r="C5518">
        <v>-0.50729024289430047</v>
      </c>
      <c r="D5518">
        <v>-0.27298519039206237</v>
      </c>
      <c r="E5518">
        <v>0.25631337860738374</v>
      </c>
      <c r="F5518" t="e">
        <f t="shared" si="316"/>
        <v>#N/A</v>
      </c>
      <c r="G5518">
        <f t="shared" si="317"/>
        <v>0.12631337860738373</v>
      </c>
      <c r="H5518">
        <v>5516</v>
      </c>
    </row>
    <row r="5519" spans="1:8">
      <c r="A5519" t="s">
        <v>5516</v>
      </c>
      <c r="B5519" t="str">
        <f t="shared" si="315"/>
        <v>2022/10/20/21:27:06.93</v>
      </c>
      <c r="C5519">
        <v>-0.50731644633898898</v>
      </c>
      <c r="D5519">
        <v>-0.27295596332614214</v>
      </c>
      <c r="E5519">
        <v>0.25629949005932467</v>
      </c>
      <c r="F5519" t="e">
        <f t="shared" si="316"/>
        <v>#N/A</v>
      </c>
      <c r="G5519">
        <f t="shared" si="317"/>
        <v>0.12629949005932467</v>
      </c>
      <c r="H5519">
        <v>5517</v>
      </c>
    </row>
    <row r="5520" spans="1:8">
      <c r="A5520" t="s">
        <v>5517</v>
      </c>
      <c r="B5520" t="str">
        <f t="shared" si="315"/>
        <v>2022/10/20/21:27:06.93</v>
      </c>
      <c r="C5520">
        <v>-0.50728968091182336</v>
      </c>
      <c r="D5520">
        <v>-0.27298203790999653</v>
      </c>
      <c r="E5520">
        <v>0.25628645771431258</v>
      </c>
      <c r="F5520" t="e">
        <f t="shared" si="316"/>
        <v>#N/A</v>
      </c>
      <c r="G5520">
        <f t="shared" si="317"/>
        <v>0.12628645771431257</v>
      </c>
      <c r="H5520">
        <v>5518</v>
      </c>
    </row>
    <row r="5521" spans="1:8">
      <c r="A5521" t="s">
        <v>5518</v>
      </c>
      <c r="B5521" t="str">
        <f t="shared" si="315"/>
        <v>2022/10/20/21:27:06.94</v>
      </c>
      <c r="C5521">
        <v>-0.50729897886342168</v>
      </c>
      <c r="D5521">
        <v>-0.27297123965972764</v>
      </c>
      <c r="E5521">
        <v>0.25632472404116297</v>
      </c>
      <c r="F5521" t="e">
        <f t="shared" si="316"/>
        <v>#N/A</v>
      </c>
      <c r="G5521">
        <f t="shared" si="317"/>
        <v>0.12632472404116296</v>
      </c>
      <c r="H5521">
        <v>5519</v>
      </c>
    </row>
    <row r="5522" spans="1:8">
      <c r="A5522" t="s">
        <v>5519</v>
      </c>
      <c r="B5522" t="str">
        <f t="shared" si="315"/>
        <v>2022/10/20/21:27:06.94</v>
      </c>
      <c r="C5522">
        <v>-0.50730142114312682</v>
      </c>
      <c r="D5522">
        <v>-0.27295924602908006</v>
      </c>
      <c r="E5522">
        <v>0.25630299017756075</v>
      </c>
      <c r="F5522" t="e">
        <f t="shared" si="316"/>
        <v>#N/A</v>
      </c>
      <c r="G5522">
        <f t="shared" si="317"/>
        <v>0.12630299017756075</v>
      </c>
      <c r="H5522">
        <v>5520</v>
      </c>
    </row>
    <row r="5523" spans="1:8">
      <c r="A5523" t="s">
        <v>5520</v>
      </c>
      <c r="B5523" t="str">
        <f t="shared" si="315"/>
        <v>2022/10/20/21:27:06.95</v>
      </c>
      <c r="C5523">
        <v>-0.5072973133086669</v>
      </c>
      <c r="D5523">
        <v>-0.27296934525648409</v>
      </c>
      <c r="E5523">
        <v>0.25630438975702269</v>
      </c>
      <c r="F5523" t="e">
        <f t="shared" si="316"/>
        <v>#N/A</v>
      </c>
      <c r="G5523">
        <f t="shared" si="317"/>
        <v>0.12630438975702268</v>
      </c>
      <c r="H5523">
        <v>5521</v>
      </c>
    </row>
    <row r="5524" spans="1:8">
      <c r="A5524" t="s">
        <v>5521</v>
      </c>
      <c r="B5524" t="str">
        <f t="shared" si="315"/>
        <v>2022/10/20/21:27:06.95</v>
      </c>
      <c r="C5524">
        <v>-0.50729252373444877</v>
      </c>
      <c r="D5524">
        <v>-0.27296889813176167</v>
      </c>
      <c r="E5524">
        <v>0.25632312600080187</v>
      </c>
      <c r="F5524" t="e">
        <f t="shared" si="316"/>
        <v>#N/A</v>
      </c>
      <c r="G5524">
        <f t="shared" si="317"/>
        <v>0.12632312600080187</v>
      </c>
      <c r="H5524">
        <v>5522</v>
      </c>
    </row>
    <row r="5525" spans="1:8">
      <c r="A5525" t="s">
        <v>5522</v>
      </c>
      <c r="B5525" t="str">
        <f t="shared" si="315"/>
        <v>2022/10/20/21:27:06.95</v>
      </c>
      <c r="C5525">
        <v>-0.50730194034964526</v>
      </c>
      <c r="D5525">
        <v>-0.27297533178039057</v>
      </c>
      <c r="E5525">
        <v>0.25631193200224622</v>
      </c>
      <c r="F5525" t="e">
        <f t="shared" si="316"/>
        <v>#N/A</v>
      </c>
      <c r="G5525">
        <f t="shared" si="317"/>
        <v>0.12631193200224622</v>
      </c>
      <c r="H5525">
        <v>5523</v>
      </c>
    </row>
    <row r="5526" spans="1:8">
      <c r="A5526" t="s">
        <v>5523</v>
      </c>
      <c r="B5526" t="str">
        <f t="shared" si="315"/>
        <v>2022/10/20/21:27:06.96</v>
      </c>
      <c r="C5526">
        <v>-0.50730584668269507</v>
      </c>
      <c r="D5526">
        <v>-0.27295212692106308</v>
      </c>
      <c r="E5526">
        <v>0.25631353743998803</v>
      </c>
      <c r="F5526" t="e">
        <f t="shared" si="316"/>
        <v>#N/A</v>
      </c>
      <c r="G5526">
        <f t="shared" si="317"/>
        <v>0.12631353743998802</v>
      </c>
      <c r="H5526">
        <v>5524</v>
      </c>
    </row>
    <row r="5527" spans="1:8">
      <c r="A5527" t="s">
        <v>5524</v>
      </c>
      <c r="B5527" t="str">
        <f t="shared" si="315"/>
        <v>2022/10/20/21:27:06.96</v>
      </c>
      <c r="C5527">
        <v>-0.5073089909764662</v>
      </c>
      <c r="D5527">
        <v>-0.27296012671931241</v>
      </c>
      <c r="E5527">
        <v>0.25631308114705781</v>
      </c>
      <c r="F5527" t="e">
        <f t="shared" si="316"/>
        <v>#N/A</v>
      </c>
      <c r="G5527">
        <f t="shared" si="317"/>
        <v>0.1263130811470578</v>
      </c>
      <c r="H5527">
        <v>5525</v>
      </c>
    </row>
    <row r="5528" spans="1:8">
      <c r="A5528" t="s">
        <v>5525</v>
      </c>
      <c r="B5528" t="str">
        <f t="shared" si="315"/>
        <v>2022/10/20/21:27:06.96</v>
      </c>
      <c r="C5528">
        <v>-0.50730064309983525</v>
      </c>
      <c r="D5528">
        <v>-0.2729702091327274</v>
      </c>
      <c r="E5528">
        <v>0.25630817658024474</v>
      </c>
      <c r="F5528" t="e">
        <f t="shared" si="316"/>
        <v>#N/A</v>
      </c>
      <c r="G5528">
        <f t="shared" si="317"/>
        <v>0.12630817658024474</v>
      </c>
      <c r="H5528">
        <v>5526</v>
      </c>
    </row>
    <row r="5529" spans="1:8">
      <c r="A5529" t="s">
        <v>5526</v>
      </c>
      <c r="B5529" t="str">
        <f t="shared" si="315"/>
        <v>2022/10/20/21:27:06.96</v>
      </c>
      <c r="C5529">
        <v>-0.50731261675578909</v>
      </c>
      <c r="D5529">
        <v>-0.27296072813039562</v>
      </c>
      <c r="E5529">
        <v>0.25628496229946052</v>
      </c>
      <c r="F5529" t="e">
        <f t="shared" si="316"/>
        <v>#N/A</v>
      </c>
      <c r="G5529">
        <f t="shared" si="317"/>
        <v>0.12628496229946051</v>
      </c>
      <c r="H5529">
        <v>5527</v>
      </c>
    </row>
    <row r="5530" spans="1:8">
      <c r="A5530" t="s">
        <v>5527</v>
      </c>
      <c r="B5530" t="str">
        <f t="shared" si="315"/>
        <v>2022/10/20/21:27:06.97</v>
      </c>
      <c r="C5530">
        <v>-0.50731164946024032</v>
      </c>
      <c r="D5530">
        <v>-0.27295641539262699</v>
      </c>
      <c r="E5530">
        <v>0.25631881610099577</v>
      </c>
      <c r="F5530" t="e">
        <f t="shared" si="316"/>
        <v>#N/A</v>
      </c>
      <c r="G5530">
        <f t="shared" si="317"/>
        <v>0.12631881610099577</v>
      </c>
      <c r="H5530">
        <v>5528</v>
      </c>
    </row>
    <row r="5531" spans="1:8">
      <c r="A5531" t="s">
        <v>5528</v>
      </c>
      <c r="B5531" t="str">
        <f t="shared" si="315"/>
        <v>2022/10/20/21:27:06.97</v>
      </c>
      <c r="C5531">
        <v>-0.50730055083480519</v>
      </c>
      <c r="D5531">
        <v>-0.27296208922128806</v>
      </c>
      <c r="E5531">
        <v>0.25630190633192601</v>
      </c>
      <c r="F5531" t="e">
        <f t="shared" si="316"/>
        <v>#N/A</v>
      </c>
      <c r="G5531">
        <f t="shared" si="317"/>
        <v>0.12630190633192601</v>
      </c>
      <c r="H5531">
        <v>5529</v>
      </c>
    </row>
    <row r="5532" spans="1:8">
      <c r="A5532" t="s">
        <v>5529</v>
      </c>
      <c r="B5532" t="str">
        <f t="shared" si="315"/>
        <v>2022/10/20/21:27:06.97</v>
      </c>
      <c r="C5532">
        <v>-0.50731777579447224</v>
      </c>
      <c r="D5532">
        <v>-0.27293622209802088</v>
      </c>
      <c r="E5532">
        <v>0.25633247526452835</v>
      </c>
      <c r="F5532" t="e">
        <f t="shared" si="316"/>
        <v>#N/A</v>
      </c>
      <c r="G5532">
        <f t="shared" si="317"/>
        <v>0.12633247526452834</v>
      </c>
      <c r="H5532">
        <v>5530</v>
      </c>
    </row>
    <row r="5533" spans="1:8">
      <c r="A5533" t="s">
        <v>5530</v>
      </c>
      <c r="B5533" t="str">
        <f t="shared" si="315"/>
        <v>2022/10/20/21:27:06.97</v>
      </c>
      <c r="C5533">
        <v>-0.50730890238237369</v>
      </c>
      <c r="D5533">
        <v>-0.27296929193180042</v>
      </c>
      <c r="E5533">
        <v>0.25629369668834678</v>
      </c>
      <c r="F5533" t="e">
        <f t="shared" si="316"/>
        <v>#N/A</v>
      </c>
      <c r="G5533">
        <f t="shared" si="317"/>
        <v>0.12629369668834678</v>
      </c>
      <c r="H5533">
        <v>5531</v>
      </c>
    </row>
    <row r="5534" spans="1:8">
      <c r="A5534" t="s">
        <v>5531</v>
      </c>
      <c r="B5534" t="str">
        <f t="shared" si="315"/>
        <v>2022/10/20/21:27:06.97</v>
      </c>
      <c r="C5534">
        <v>-0.50729869645187009</v>
      </c>
      <c r="D5534">
        <v>-0.27297204898233446</v>
      </c>
      <c r="E5534">
        <v>0.25630149571104938</v>
      </c>
      <c r="F5534" t="e">
        <f t="shared" si="316"/>
        <v>#N/A</v>
      </c>
      <c r="G5534">
        <f t="shared" si="317"/>
        <v>0.12630149571104937</v>
      </c>
      <c r="H5534">
        <v>5532</v>
      </c>
    </row>
    <row r="5535" spans="1:8">
      <c r="A5535" t="s">
        <v>5532</v>
      </c>
      <c r="B5535" t="str">
        <f t="shared" si="315"/>
        <v>2022/10/20/21:27:06.97</v>
      </c>
      <c r="C5535">
        <v>-0.50730358828246713</v>
      </c>
      <c r="D5535">
        <v>-0.27296416979769617</v>
      </c>
      <c r="E5535">
        <v>0.25632464976150593</v>
      </c>
      <c r="F5535" t="e">
        <f t="shared" si="316"/>
        <v>#N/A</v>
      </c>
      <c r="G5535">
        <f t="shared" si="317"/>
        <v>0.12632464976150592</v>
      </c>
      <c r="H5535">
        <v>5533</v>
      </c>
    </row>
    <row r="5536" spans="1:8">
      <c r="A5536" t="s">
        <v>5533</v>
      </c>
      <c r="B5536" t="str">
        <f t="shared" si="315"/>
        <v>2022/10/20/21:27:06.98</v>
      </c>
      <c r="C5536">
        <v>-0.50729060365430079</v>
      </c>
      <c r="D5536">
        <v>-0.27296046577321509</v>
      </c>
      <c r="E5536">
        <v>0.25631496177948238</v>
      </c>
      <c r="F5536" t="e">
        <f t="shared" si="316"/>
        <v>#N/A</v>
      </c>
      <c r="G5536">
        <f t="shared" si="317"/>
        <v>0.12631496177948237</v>
      </c>
      <c r="H5536">
        <v>5534</v>
      </c>
    </row>
    <row r="5537" spans="1:8">
      <c r="A5537" t="s">
        <v>5534</v>
      </c>
      <c r="B5537" t="str">
        <f t="shared" si="315"/>
        <v>2022/10/20/21:27:06.98</v>
      </c>
      <c r="C5537">
        <v>-0.50730007161018242</v>
      </c>
      <c r="D5537">
        <v>-0.27296524883861439</v>
      </c>
      <c r="E5537">
        <v>0.25629415003366962</v>
      </c>
      <c r="F5537" t="e">
        <f t="shared" si="316"/>
        <v>#N/A</v>
      </c>
      <c r="G5537">
        <f t="shared" si="317"/>
        <v>0.12629415003366962</v>
      </c>
      <c r="H5537">
        <v>5535</v>
      </c>
    </row>
    <row r="5538" spans="1:8">
      <c r="A5538" t="s">
        <v>5535</v>
      </c>
      <c r="B5538" t="str">
        <f t="shared" si="315"/>
        <v>2022/10/20/21:27:06.98</v>
      </c>
      <c r="C5538">
        <v>-0.50729763946935058</v>
      </c>
      <c r="D5538">
        <v>-0.27296649650001409</v>
      </c>
      <c r="E5538">
        <v>0.25633526362621589</v>
      </c>
      <c r="F5538" t="e">
        <f t="shared" si="316"/>
        <v>#N/A</v>
      </c>
      <c r="G5538">
        <f t="shared" si="317"/>
        <v>0.12633526362621589</v>
      </c>
      <c r="H5538">
        <v>5536</v>
      </c>
    </row>
    <row r="5539" spans="1:8">
      <c r="A5539" t="s">
        <v>5536</v>
      </c>
      <c r="B5539" t="str">
        <f t="shared" si="315"/>
        <v>2022/10/20/21:27:06.98</v>
      </c>
      <c r="C5539">
        <v>-0.50729759927251661</v>
      </c>
      <c r="D5539">
        <v>-0.27297410154857371</v>
      </c>
      <c r="E5539">
        <v>0.25631765873430479</v>
      </c>
      <c r="F5539" t="e">
        <f t="shared" si="316"/>
        <v>#N/A</v>
      </c>
      <c r="G5539">
        <f t="shared" si="317"/>
        <v>0.12631765873430478</v>
      </c>
      <c r="H5539">
        <v>5537</v>
      </c>
    </row>
    <row r="5540" spans="1:8">
      <c r="A5540" t="s">
        <v>5537</v>
      </c>
      <c r="B5540" t="str">
        <f t="shared" si="315"/>
        <v>2022/10/20/21:27:06.98</v>
      </c>
      <c r="C5540">
        <v>-0.50729989458966163</v>
      </c>
      <c r="D5540">
        <v>-0.27295370813421571</v>
      </c>
      <c r="E5540">
        <v>0.25629765851287567</v>
      </c>
      <c r="F5540" t="e">
        <f t="shared" si="316"/>
        <v>#N/A</v>
      </c>
      <c r="G5540">
        <f t="shared" si="317"/>
        <v>0.12629765851287567</v>
      </c>
      <c r="H5540">
        <v>5538</v>
      </c>
    </row>
    <row r="5541" spans="1:8">
      <c r="A5541" t="s">
        <v>5538</v>
      </c>
      <c r="B5541" t="str">
        <f t="shared" si="315"/>
        <v>2022/10/20/21:27:06.98</v>
      </c>
      <c r="C5541">
        <v>-0.50729723123558101</v>
      </c>
      <c r="D5541">
        <v>-0.27296673376395914</v>
      </c>
      <c r="E5541">
        <v>0.25631958104958918</v>
      </c>
      <c r="F5541" t="e">
        <f t="shared" si="316"/>
        <v>#N/A</v>
      </c>
      <c r="G5541">
        <f t="shared" si="317"/>
        <v>0.12631958104958918</v>
      </c>
      <c r="H5541">
        <v>5539</v>
      </c>
    </row>
    <row r="5542" spans="1:8">
      <c r="A5542" t="s">
        <v>5539</v>
      </c>
      <c r="B5542" t="str">
        <f t="shared" si="315"/>
        <v>2022/10/20/21:27:06.98</v>
      </c>
      <c r="C5542">
        <v>-0.50730726519996305</v>
      </c>
      <c r="D5542">
        <v>-0.27296334488373891</v>
      </c>
      <c r="E5542">
        <v>0.25632684467458433</v>
      </c>
      <c r="F5542" t="e">
        <f t="shared" si="316"/>
        <v>#N/A</v>
      </c>
      <c r="G5542">
        <f t="shared" si="317"/>
        <v>0.12632684467458433</v>
      </c>
      <c r="H5542">
        <v>5540</v>
      </c>
    </row>
    <row r="5543" spans="1:8">
      <c r="A5543" t="s">
        <v>5540</v>
      </c>
      <c r="B5543" t="str">
        <f t="shared" si="315"/>
        <v>2022/10/20/21:27:06.99</v>
      </c>
      <c r="C5543">
        <v>-0.50729532638433927</v>
      </c>
      <c r="D5543">
        <v>-0.27295990424920091</v>
      </c>
      <c r="E5543">
        <v>0.25630527896101468</v>
      </c>
      <c r="F5543" t="e">
        <f t="shared" si="316"/>
        <v>#N/A</v>
      </c>
      <c r="G5543">
        <f t="shared" si="317"/>
        <v>0.12630527896101468</v>
      </c>
      <c r="H5543">
        <v>5541</v>
      </c>
    </row>
    <row r="5544" spans="1:8">
      <c r="A5544" t="s">
        <v>5541</v>
      </c>
      <c r="B5544" t="str">
        <f t="shared" si="315"/>
        <v>2022/10/20/21:27:06.99</v>
      </c>
      <c r="C5544">
        <v>-0.50729678485240226</v>
      </c>
      <c r="D5544">
        <v>-0.27295132807569483</v>
      </c>
      <c r="E5544">
        <v>0.25630099694972297</v>
      </c>
      <c r="F5544" t="e">
        <f t="shared" si="316"/>
        <v>#N/A</v>
      </c>
      <c r="G5544">
        <f t="shared" si="317"/>
        <v>0.12630099694972297</v>
      </c>
      <c r="H5544">
        <v>5542</v>
      </c>
    </row>
    <row r="5545" spans="1:8">
      <c r="A5545" t="s">
        <v>5542</v>
      </c>
      <c r="B5545" t="str">
        <f t="shared" si="315"/>
        <v>2022/10/20/21:27:06.99</v>
      </c>
      <c r="C5545">
        <v>-0.50729423582637845</v>
      </c>
      <c r="D5545">
        <v>-0.27297073997196597</v>
      </c>
      <c r="E5545">
        <v>0.25632266127680303</v>
      </c>
      <c r="F5545" t="e">
        <f t="shared" si="316"/>
        <v>#N/A</v>
      </c>
      <c r="G5545">
        <f t="shared" si="317"/>
        <v>0.12632266127680303</v>
      </c>
      <c r="H5545">
        <v>5543</v>
      </c>
    </row>
    <row r="5546" spans="1:8">
      <c r="A5546" t="s">
        <v>5543</v>
      </c>
      <c r="B5546" t="str">
        <f t="shared" si="315"/>
        <v>2022/10/20/21:27:06.99</v>
      </c>
      <c r="C5546">
        <v>-0.50730550491478721</v>
      </c>
      <c r="D5546">
        <v>-0.27296855011837096</v>
      </c>
      <c r="E5546">
        <v>0.25633059466927732</v>
      </c>
      <c r="F5546" t="e">
        <f t="shared" si="316"/>
        <v>#N/A</v>
      </c>
      <c r="G5546">
        <f t="shared" si="317"/>
        <v>0.12633059466927732</v>
      </c>
      <c r="H5546">
        <v>5544</v>
      </c>
    </row>
    <row r="5547" spans="1:8">
      <c r="A5547" t="s">
        <v>5544</v>
      </c>
      <c r="B5547" t="str">
        <f t="shared" si="315"/>
        <v>2022/10/20/21:27:06.99</v>
      </c>
      <c r="C5547">
        <v>-0.50731841244018305</v>
      </c>
      <c r="D5547">
        <v>-0.27295619553243455</v>
      </c>
      <c r="E5547">
        <v>0.25631215826690673</v>
      </c>
      <c r="F5547" t="e">
        <f t="shared" si="316"/>
        <v>#N/A</v>
      </c>
      <c r="G5547">
        <f t="shared" si="317"/>
        <v>0.12631215826690673</v>
      </c>
      <c r="H5547">
        <v>5545</v>
      </c>
    </row>
    <row r="5548" spans="1:8">
      <c r="A5548" t="s">
        <v>5545</v>
      </c>
      <c r="B5548" t="str">
        <f t="shared" si="315"/>
        <v>2022/10/20/21:27:06.99</v>
      </c>
      <c r="C5548">
        <v>-0.50729897647946953</v>
      </c>
      <c r="D5548">
        <v>-0.27297263728779397</v>
      </c>
      <c r="E5548">
        <v>0.25631708667836528</v>
      </c>
      <c r="F5548" t="e">
        <f t="shared" si="316"/>
        <v>#N/A</v>
      </c>
      <c r="G5548">
        <f t="shared" si="317"/>
        <v>0.12631708667836528</v>
      </c>
      <c r="H5548">
        <v>5546</v>
      </c>
    </row>
    <row r="5549" spans="1:8">
      <c r="A5549" t="s">
        <v>5546</v>
      </c>
      <c r="B5549" t="str">
        <f t="shared" si="315"/>
        <v>2022/10/20/21:27:06.99</v>
      </c>
      <c r="C5549">
        <v>-0.50730109312061988</v>
      </c>
      <c r="D5549">
        <v>-0.27297310220368765</v>
      </c>
      <c r="E5549">
        <v>0.25631901527324519</v>
      </c>
      <c r="F5549" t="e">
        <f t="shared" si="316"/>
        <v>#N/A</v>
      </c>
      <c r="G5549">
        <f t="shared" si="317"/>
        <v>0.12631901527324518</v>
      </c>
      <c r="H5549">
        <v>5547</v>
      </c>
    </row>
    <row r="5550" spans="1:8">
      <c r="A5550" t="s">
        <v>5547</v>
      </c>
      <c r="B5550" t="str">
        <f t="shared" si="315"/>
        <v>2022/10/20/21:27:07.00</v>
      </c>
      <c r="C5550">
        <v>-0.50731716571048135</v>
      </c>
      <c r="D5550">
        <v>-0.27294699078201423</v>
      </c>
      <c r="E5550">
        <v>0.25631245007069386</v>
      </c>
      <c r="F5550" t="e">
        <f t="shared" si="316"/>
        <v>#N/A</v>
      </c>
      <c r="G5550">
        <f t="shared" si="317"/>
        <v>0.12631245007069386</v>
      </c>
      <c r="H5550">
        <v>5548</v>
      </c>
    </row>
    <row r="5551" spans="1:8">
      <c r="A5551" t="s">
        <v>5548</v>
      </c>
      <c r="B5551" t="str">
        <f t="shared" si="315"/>
        <v>2022/10/20/21:27:07.00</v>
      </c>
      <c r="C5551">
        <v>-0.50729996888243556</v>
      </c>
      <c r="D5551">
        <v>-0.27297526394042781</v>
      </c>
      <c r="E5551">
        <v>0.25632139660332531</v>
      </c>
      <c r="F5551" t="e">
        <f t="shared" si="316"/>
        <v>#N/A</v>
      </c>
      <c r="G5551">
        <f t="shared" si="317"/>
        <v>0.12632139660332531</v>
      </c>
      <c r="H5551">
        <v>5549</v>
      </c>
    </row>
    <row r="5552" spans="1:8">
      <c r="A5552" t="s">
        <v>5549</v>
      </c>
      <c r="B5552" t="str">
        <f t="shared" si="315"/>
        <v>2022/10/20/21:27:07.00</v>
      </c>
      <c r="C5552">
        <v>-0.50731291024369174</v>
      </c>
      <c r="D5552">
        <v>-0.27296193988739953</v>
      </c>
      <c r="E5552">
        <v>0.25630557651234576</v>
      </c>
      <c r="F5552" t="e">
        <f t="shared" si="316"/>
        <v>#N/A</v>
      </c>
      <c r="G5552">
        <f t="shared" si="317"/>
        <v>0.12630557651234575</v>
      </c>
      <c r="H5552">
        <v>5550</v>
      </c>
    </row>
    <row r="5553" spans="1:8">
      <c r="A5553" t="s">
        <v>5550</v>
      </c>
      <c r="B5553" t="str">
        <f t="shared" si="315"/>
        <v>2022/10/20/21:27:07.00</v>
      </c>
      <c r="C5553">
        <v>-0.50730872742253741</v>
      </c>
      <c r="D5553">
        <v>-0.27296761567655947</v>
      </c>
      <c r="E5553">
        <v>0.25632484945291267</v>
      </c>
      <c r="F5553" t="e">
        <f t="shared" si="316"/>
        <v>#N/A</v>
      </c>
      <c r="G5553">
        <f t="shared" si="317"/>
        <v>0.12632484945291267</v>
      </c>
      <c r="H5553">
        <v>5551</v>
      </c>
    </row>
    <row r="5554" spans="1:8">
      <c r="A5554" t="s">
        <v>5551</v>
      </c>
      <c r="B5554" t="str">
        <f t="shared" si="315"/>
        <v>2022/10/20/21:27:07.00</v>
      </c>
      <c r="C5554">
        <v>-0.50731380728535402</v>
      </c>
      <c r="D5554">
        <v>-0.27295007445498937</v>
      </c>
      <c r="E5554">
        <v>0.25630484240107393</v>
      </c>
      <c r="F5554" t="e">
        <f t="shared" si="316"/>
        <v>#N/A</v>
      </c>
      <c r="G5554">
        <f t="shared" si="317"/>
        <v>0.12630484240107392</v>
      </c>
      <c r="H5554">
        <v>5552</v>
      </c>
    </row>
    <row r="5555" spans="1:8">
      <c r="A5555" t="s">
        <v>5552</v>
      </c>
      <c r="B5555" t="str">
        <f t="shared" si="315"/>
        <v>2022/10/20/21:27:07.00</v>
      </c>
      <c r="C5555">
        <v>-0.50730122713631975</v>
      </c>
      <c r="D5555">
        <v>-0.27296676004244746</v>
      </c>
      <c r="E5555">
        <v>0.25631193688354398</v>
      </c>
      <c r="F5555" t="e">
        <f t="shared" si="316"/>
        <v>#N/A</v>
      </c>
      <c r="G5555">
        <f t="shared" si="317"/>
        <v>0.12631193688354397</v>
      </c>
      <c r="H5555">
        <v>5553</v>
      </c>
    </row>
    <row r="5556" spans="1:8">
      <c r="A5556" t="s">
        <v>5553</v>
      </c>
      <c r="B5556" t="str">
        <f t="shared" si="315"/>
        <v>2022/10/20/21:27:07.01</v>
      </c>
      <c r="C5556">
        <v>-0.50729600242941508</v>
      </c>
      <c r="D5556">
        <v>-0.27297790923716342</v>
      </c>
      <c r="E5556">
        <v>0.25632655145531408</v>
      </c>
      <c r="F5556" t="e">
        <f t="shared" si="316"/>
        <v>#N/A</v>
      </c>
      <c r="G5556">
        <f t="shared" si="317"/>
        <v>0.12632655145531407</v>
      </c>
      <c r="H5556">
        <v>5554</v>
      </c>
    </row>
    <row r="5557" spans="1:8">
      <c r="A5557" t="s">
        <v>5554</v>
      </c>
      <c r="B5557" t="str">
        <f t="shared" si="315"/>
        <v>2022/10/20/21:27:07.01</v>
      </c>
      <c r="C5557">
        <v>-0.50729795070540384</v>
      </c>
      <c r="D5557">
        <v>-0.27296636277831998</v>
      </c>
      <c r="E5557">
        <v>0.2563211510978014</v>
      </c>
      <c r="F5557" t="e">
        <f t="shared" si="316"/>
        <v>#N/A</v>
      </c>
      <c r="G5557">
        <f t="shared" si="317"/>
        <v>0.1263211510978014</v>
      </c>
      <c r="H5557">
        <v>5555</v>
      </c>
    </row>
    <row r="5558" spans="1:8">
      <c r="A5558" t="s">
        <v>5555</v>
      </c>
      <c r="B5558" t="str">
        <f t="shared" si="315"/>
        <v>2022/10/20/21:27:07.02</v>
      </c>
      <c r="C5558">
        <v>-0.50731155257155736</v>
      </c>
      <c r="D5558">
        <v>-0.27295398448004632</v>
      </c>
      <c r="E5558">
        <v>0.25630598323013587</v>
      </c>
      <c r="F5558" t="e">
        <f t="shared" si="316"/>
        <v>#N/A</v>
      </c>
      <c r="G5558">
        <f t="shared" si="317"/>
        <v>0.12630598323013587</v>
      </c>
      <c r="H5558">
        <v>5556</v>
      </c>
    </row>
    <row r="5559" spans="1:8">
      <c r="A5559" t="s">
        <v>5556</v>
      </c>
      <c r="B5559" t="str">
        <f t="shared" si="315"/>
        <v>2022/10/20/21:27:07.02</v>
      </c>
      <c r="C5559">
        <v>-0.50729885379718254</v>
      </c>
      <c r="D5559">
        <v>-0.27297310760199928</v>
      </c>
      <c r="E5559">
        <v>0.25629647293444757</v>
      </c>
      <c r="F5559" t="e">
        <f t="shared" si="316"/>
        <v>#N/A</v>
      </c>
      <c r="G5559">
        <f t="shared" si="317"/>
        <v>0.12629647293444757</v>
      </c>
      <c r="H5559">
        <v>5557</v>
      </c>
    </row>
    <row r="5560" spans="1:8">
      <c r="A5560" t="s">
        <v>5557</v>
      </c>
      <c r="B5560" t="str">
        <f t="shared" si="315"/>
        <v>2022/10/20/21:27:07.02</v>
      </c>
      <c r="C5560">
        <v>-0.507298029563783</v>
      </c>
      <c r="D5560">
        <v>-0.27296726054196596</v>
      </c>
      <c r="E5560">
        <v>0.25630115854921776</v>
      </c>
      <c r="F5560" t="e">
        <f t="shared" si="316"/>
        <v>#N/A</v>
      </c>
      <c r="G5560">
        <f t="shared" si="317"/>
        <v>0.12630115854921775</v>
      </c>
      <c r="H5560">
        <v>5558</v>
      </c>
    </row>
    <row r="5561" spans="1:8">
      <c r="A5561" t="s">
        <v>5558</v>
      </c>
      <c r="B5561" t="str">
        <f t="shared" si="315"/>
        <v>2022/10/20/21:27:07.03</v>
      </c>
      <c r="C5561">
        <v>-0.50731631863012827</v>
      </c>
      <c r="D5561">
        <v>-0.27295216038326242</v>
      </c>
      <c r="E5561">
        <v>0.25633928902429381</v>
      </c>
      <c r="F5561" t="e">
        <f t="shared" si="316"/>
        <v>#N/A</v>
      </c>
      <c r="G5561">
        <f t="shared" si="317"/>
        <v>0.12633928902429381</v>
      </c>
      <c r="H5561">
        <v>5559</v>
      </c>
    </row>
    <row r="5562" spans="1:8">
      <c r="A5562" t="s">
        <v>5559</v>
      </c>
      <c r="B5562" t="str">
        <f t="shared" si="315"/>
        <v>2022/10/20/21:27:07.03</v>
      </c>
      <c r="C5562">
        <v>-0.50732167595692734</v>
      </c>
      <c r="D5562">
        <v>-0.27295456670958795</v>
      </c>
      <c r="E5562">
        <v>0.25630812711882789</v>
      </c>
      <c r="F5562" t="e">
        <f t="shared" si="316"/>
        <v>#N/A</v>
      </c>
      <c r="G5562">
        <f t="shared" si="317"/>
        <v>0.12630812711882788</v>
      </c>
      <c r="H5562">
        <v>5560</v>
      </c>
    </row>
    <row r="5563" spans="1:8">
      <c r="A5563" t="s">
        <v>5560</v>
      </c>
      <c r="B5563" t="str">
        <f t="shared" si="315"/>
        <v>2022/10/20/21:27:07.03</v>
      </c>
      <c r="C5563">
        <v>-0.50731381435206768</v>
      </c>
      <c r="D5563">
        <v>-0.27296684844901686</v>
      </c>
      <c r="E5563">
        <v>0.25632311804912178</v>
      </c>
      <c r="F5563" t="e">
        <f t="shared" si="316"/>
        <v>#N/A</v>
      </c>
      <c r="G5563">
        <f t="shared" si="317"/>
        <v>0.12632311804912177</v>
      </c>
      <c r="H5563">
        <v>5561</v>
      </c>
    </row>
    <row r="5564" spans="1:8">
      <c r="A5564" t="s">
        <v>5561</v>
      </c>
      <c r="B5564" t="str">
        <f t="shared" si="315"/>
        <v>2022/10/20/21:27:07.03</v>
      </c>
      <c r="C5564">
        <v>-0.50730703240365882</v>
      </c>
      <c r="D5564">
        <v>-0.27297441959604141</v>
      </c>
      <c r="E5564">
        <v>0.25631087235372441</v>
      </c>
      <c r="F5564" t="e">
        <f t="shared" si="316"/>
        <v>#N/A</v>
      </c>
      <c r="G5564">
        <f t="shared" si="317"/>
        <v>0.1263108723537244</v>
      </c>
      <c r="H5564">
        <v>5562</v>
      </c>
    </row>
    <row r="5565" spans="1:8">
      <c r="A5565" t="s">
        <v>5562</v>
      </c>
      <c r="B5565" t="str">
        <f t="shared" si="315"/>
        <v>2022/10/20/21:27:07.04</v>
      </c>
      <c r="C5565">
        <v>-0.50730673336569154</v>
      </c>
      <c r="D5565">
        <v>-0.27297889237142647</v>
      </c>
      <c r="E5565">
        <v>0.25633544375263823</v>
      </c>
      <c r="F5565" t="e">
        <f t="shared" si="316"/>
        <v>#N/A</v>
      </c>
      <c r="G5565">
        <f t="shared" si="317"/>
        <v>0.12633544375263822</v>
      </c>
      <c r="H5565">
        <v>5563</v>
      </c>
    </row>
    <row r="5566" spans="1:8">
      <c r="A5566" t="s">
        <v>5563</v>
      </c>
      <c r="B5566" t="str">
        <f t="shared" si="315"/>
        <v>2022/10/20/21:27:07.04</v>
      </c>
      <c r="C5566">
        <v>-0.50729305370418909</v>
      </c>
      <c r="D5566">
        <v>-0.27298304543999258</v>
      </c>
      <c r="E5566">
        <v>0.25630675211778925</v>
      </c>
      <c r="F5566" t="e">
        <f t="shared" si="316"/>
        <v>#N/A</v>
      </c>
      <c r="G5566">
        <f t="shared" si="317"/>
        <v>0.12630675211778924</v>
      </c>
      <c r="H5566">
        <v>5564</v>
      </c>
    </row>
    <row r="5567" spans="1:8">
      <c r="A5567" t="s">
        <v>5564</v>
      </c>
      <c r="B5567" t="str">
        <f t="shared" si="315"/>
        <v>2022/10/20/21:27:07.04</v>
      </c>
      <c r="C5567">
        <v>-0.50730580885332177</v>
      </c>
      <c r="D5567">
        <v>-0.27297219357426028</v>
      </c>
      <c r="E5567">
        <v>0.25633144472362829</v>
      </c>
      <c r="F5567" t="e">
        <f t="shared" si="316"/>
        <v>#N/A</v>
      </c>
      <c r="G5567">
        <f t="shared" si="317"/>
        <v>0.12633144472362828</v>
      </c>
      <c r="H5567">
        <v>5565</v>
      </c>
    </row>
    <row r="5568" spans="1:8">
      <c r="A5568" t="s">
        <v>5565</v>
      </c>
      <c r="B5568" t="str">
        <f t="shared" si="315"/>
        <v>2022/10/20/21:27:07.04</v>
      </c>
      <c r="C5568">
        <v>-0.50729216599129645</v>
      </c>
      <c r="D5568">
        <v>-0.2729615398122423</v>
      </c>
      <c r="E5568">
        <v>0.25630585998476302</v>
      </c>
      <c r="F5568" t="e">
        <f t="shared" si="316"/>
        <v>#N/A</v>
      </c>
      <c r="G5568">
        <f t="shared" si="317"/>
        <v>0.12630585998476301</v>
      </c>
      <c r="H5568">
        <v>5566</v>
      </c>
    </row>
    <row r="5569" spans="1:8">
      <c r="A5569" t="s">
        <v>5566</v>
      </c>
      <c r="B5569" t="str">
        <f t="shared" si="315"/>
        <v>2022/10/20/21:27:07.04</v>
      </c>
      <c r="C5569">
        <v>-0.50728362317061793</v>
      </c>
      <c r="D5569">
        <v>-0.27299191452071347</v>
      </c>
      <c r="E5569">
        <v>0.25631283008241307</v>
      </c>
      <c r="F5569" t="e">
        <f t="shared" si="316"/>
        <v>#N/A</v>
      </c>
      <c r="G5569">
        <f t="shared" si="317"/>
        <v>0.12631283008241306</v>
      </c>
      <c r="H5569">
        <v>5567</v>
      </c>
    </row>
    <row r="5570" spans="1:8">
      <c r="A5570" t="s">
        <v>5567</v>
      </c>
      <c r="B5570" t="str">
        <f t="shared" si="315"/>
        <v>2022/10/20/21:27:07.04</v>
      </c>
      <c r="C5570">
        <v>-0.50729389626201338</v>
      </c>
      <c r="D5570">
        <v>-0.27296543431718101</v>
      </c>
      <c r="E5570">
        <v>0.25631397546203333</v>
      </c>
      <c r="F5570" t="e">
        <f t="shared" si="316"/>
        <v>#N/A</v>
      </c>
      <c r="G5570">
        <f t="shared" si="317"/>
        <v>0.12631397546203332</v>
      </c>
      <c r="H5570">
        <v>5568</v>
      </c>
    </row>
    <row r="5571" spans="1:8">
      <c r="A5571" t="s">
        <v>5568</v>
      </c>
      <c r="B5571" t="str">
        <f t="shared" si="315"/>
        <v>2022/10/20/21:27:07.04</v>
      </c>
      <c r="C5571">
        <v>-0.50728368341898622</v>
      </c>
      <c r="D5571">
        <v>-0.27297089402388286</v>
      </c>
      <c r="E5571">
        <v>0.25630655917889494</v>
      </c>
      <c r="F5571" t="e">
        <f t="shared" si="316"/>
        <v>#N/A</v>
      </c>
      <c r="G5571">
        <f t="shared" si="317"/>
        <v>0.12630655917889494</v>
      </c>
      <c r="H5571">
        <v>5569</v>
      </c>
    </row>
    <row r="5572" spans="1:8">
      <c r="A5572" t="s">
        <v>5569</v>
      </c>
      <c r="B5572" t="str">
        <f t="shared" ref="B5572:B5635" si="318">LEFT(A5572,LEN(A5572)-$B$1)</f>
        <v>2022/10/20/21:27:07.05</v>
      </c>
      <c r="C5572">
        <v>-0.50727461373615668</v>
      </c>
      <c r="D5572">
        <v>-0.27296439028707192</v>
      </c>
      <c r="E5572">
        <v>0.2562895614589083</v>
      </c>
      <c r="F5572" t="e">
        <f t="shared" ref="F5572:F5635" si="319">VLOOKUP(B5572,$J$3:$K$1177,2,FALSE)</f>
        <v>#N/A</v>
      </c>
      <c r="G5572">
        <f t="shared" ref="G5572:G5635" si="320">E5572-0.13</f>
        <v>0.12628956145890829</v>
      </c>
      <c r="H5572">
        <v>5570</v>
      </c>
    </row>
    <row r="5573" spans="1:8">
      <c r="A5573" t="s">
        <v>5570</v>
      </c>
      <c r="B5573" t="str">
        <f t="shared" si="318"/>
        <v>2022/10/20/21:27:07.05</v>
      </c>
      <c r="C5573">
        <v>-0.50728177931042018</v>
      </c>
      <c r="D5573">
        <v>-0.27296578941027277</v>
      </c>
      <c r="E5573">
        <v>0.25629264517350098</v>
      </c>
      <c r="F5573" t="e">
        <f t="shared" si="319"/>
        <v>#N/A</v>
      </c>
      <c r="G5573">
        <f t="shared" si="320"/>
        <v>0.12629264517350097</v>
      </c>
      <c r="H5573">
        <v>5571</v>
      </c>
    </row>
    <row r="5574" spans="1:8">
      <c r="A5574" t="s">
        <v>5571</v>
      </c>
      <c r="B5574" t="str">
        <f t="shared" si="318"/>
        <v>2022/10/20/21:27:07.05</v>
      </c>
      <c r="C5574">
        <v>-0.50727166895456255</v>
      </c>
      <c r="D5574">
        <v>-0.27297369513650166</v>
      </c>
      <c r="E5574">
        <v>0.25628031822323288</v>
      </c>
      <c r="F5574" t="e">
        <f t="shared" si="319"/>
        <v>#N/A</v>
      </c>
      <c r="G5574">
        <f t="shared" si="320"/>
        <v>0.12628031822323288</v>
      </c>
      <c r="H5574">
        <v>5572</v>
      </c>
    </row>
    <row r="5575" spans="1:8">
      <c r="A5575" t="s">
        <v>5572</v>
      </c>
      <c r="B5575" t="str">
        <f t="shared" si="318"/>
        <v>2022/10/20/21:27:07.05</v>
      </c>
      <c r="C5575">
        <v>-0.5072800140516216</v>
      </c>
      <c r="D5575">
        <v>-0.27295834008810355</v>
      </c>
      <c r="E5575">
        <v>0.25628767925621904</v>
      </c>
      <c r="F5575" t="e">
        <f t="shared" si="319"/>
        <v>#N/A</v>
      </c>
      <c r="G5575">
        <f t="shared" si="320"/>
        <v>0.12628767925621903</v>
      </c>
      <c r="H5575">
        <v>5573</v>
      </c>
    </row>
    <row r="5576" spans="1:8">
      <c r="A5576" t="s">
        <v>5573</v>
      </c>
      <c r="B5576" t="str">
        <f t="shared" si="318"/>
        <v>2022/10/20/21:27:07.05</v>
      </c>
      <c r="C5576">
        <v>-0.50727204783831303</v>
      </c>
      <c r="D5576">
        <v>-0.27297959778720621</v>
      </c>
      <c r="E5576">
        <v>0.2563099245974983</v>
      </c>
      <c r="F5576" t="e">
        <f t="shared" si="319"/>
        <v>#N/A</v>
      </c>
      <c r="G5576">
        <f t="shared" si="320"/>
        <v>0.12630992459749829</v>
      </c>
      <c r="H5576">
        <v>5574</v>
      </c>
    </row>
    <row r="5577" spans="1:8">
      <c r="A5577" t="s">
        <v>5574</v>
      </c>
      <c r="B5577" t="str">
        <f t="shared" si="318"/>
        <v>2022/10/20/21:27:07.05</v>
      </c>
      <c r="C5577">
        <v>-0.50727880115440904</v>
      </c>
      <c r="D5577">
        <v>-0.27295948408673865</v>
      </c>
      <c r="E5577">
        <v>0.25629880207166794</v>
      </c>
      <c r="F5577" t="e">
        <f t="shared" si="319"/>
        <v>#N/A</v>
      </c>
      <c r="G5577">
        <f t="shared" si="320"/>
        <v>0.12629880207166794</v>
      </c>
      <c r="H5577">
        <v>5575</v>
      </c>
    </row>
    <row r="5578" spans="1:8">
      <c r="A5578" t="s">
        <v>5575</v>
      </c>
      <c r="B5578" t="str">
        <f t="shared" si="318"/>
        <v>2022/10/20/21:27:07.06</v>
      </c>
      <c r="C5578">
        <v>-0.507297931474185</v>
      </c>
      <c r="D5578">
        <v>-0.2729687313865285</v>
      </c>
      <c r="E5578">
        <v>0.25628445811042894</v>
      </c>
      <c r="F5578" t="e">
        <f t="shared" si="319"/>
        <v>#N/A</v>
      </c>
      <c r="G5578">
        <f t="shared" si="320"/>
        <v>0.12628445811042893</v>
      </c>
      <c r="H5578">
        <v>5576</v>
      </c>
    </row>
    <row r="5579" spans="1:8">
      <c r="A5579" t="s">
        <v>5576</v>
      </c>
      <c r="B5579" t="str">
        <f t="shared" si="318"/>
        <v>2022/10/20/21:27:07.06</v>
      </c>
      <c r="C5579">
        <v>-0.5072832123535006</v>
      </c>
      <c r="D5579">
        <v>-0.27296658418678155</v>
      </c>
      <c r="E5579">
        <v>0.25629764877524197</v>
      </c>
      <c r="F5579" t="e">
        <f t="shared" si="319"/>
        <v>#N/A</v>
      </c>
      <c r="G5579">
        <f t="shared" si="320"/>
        <v>0.12629764877524197</v>
      </c>
      <c r="H5579">
        <v>5577</v>
      </c>
    </row>
    <row r="5580" spans="1:8">
      <c r="A5580" t="s">
        <v>5577</v>
      </c>
      <c r="B5580" t="str">
        <f t="shared" si="318"/>
        <v>2022/10/20/21:27:07.06</v>
      </c>
      <c r="C5580">
        <v>-0.50729243973960181</v>
      </c>
      <c r="D5580">
        <v>-0.27296267541049124</v>
      </c>
      <c r="E5580">
        <v>0.25627341664505426</v>
      </c>
      <c r="F5580" t="e">
        <f t="shared" si="319"/>
        <v>#N/A</v>
      </c>
      <c r="G5580">
        <f t="shared" si="320"/>
        <v>0.12627341664505426</v>
      </c>
      <c r="H5580">
        <v>5578</v>
      </c>
    </row>
    <row r="5581" spans="1:8">
      <c r="A5581" t="s">
        <v>5578</v>
      </c>
      <c r="B5581" t="str">
        <f t="shared" si="318"/>
        <v>2022/10/20/21:27:07.06</v>
      </c>
      <c r="C5581">
        <v>-0.5073088091348662</v>
      </c>
      <c r="D5581">
        <v>-0.27295748708597545</v>
      </c>
      <c r="E5581">
        <v>0.25628885278873842</v>
      </c>
      <c r="F5581" t="e">
        <f t="shared" si="319"/>
        <v>#N/A</v>
      </c>
      <c r="G5581">
        <f t="shared" si="320"/>
        <v>0.12628885278873841</v>
      </c>
      <c r="H5581">
        <v>5579</v>
      </c>
    </row>
    <row r="5582" spans="1:8">
      <c r="A5582" t="s">
        <v>5579</v>
      </c>
      <c r="B5582" t="str">
        <f t="shared" si="318"/>
        <v>2022/10/20/21:27:07.06</v>
      </c>
      <c r="C5582">
        <v>-0.50729988210023313</v>
      </c>
      <c r="D5582">
        <v>-0.27296952850074852</v>
      </c>
      <c r="E5582">
        <v>0.25628852616303538</v>
      </c>
      <c r="F5582" t="e">
        <f t="shared" si="319"/>
        <v>#N/A</v>
      </c>
      <c r="G5582">
        <f t="shared" si="320"/>
        <v>0.12628852616303538</v>
      </c>
      <c r="H5582">
        <v>5580</v>
      </c>
    </row>
    <row r="5583" spans="1:8">
      <c r="A5583" t="s">
        <v>5580</v>
      </c>
      <c r="B5583" t="str">
        <f t="shared" si="318"/>
        <v>2022/10/20/21:27:07.06</v>
      </c>
      <c r="C5583">
        <v>-0.50728415716379693</v>
      </c>
      <c r="D5583">
        <v>-0.27297225405738879</v>
      </c>
      <c r="E5583">
        <v>0.25627756411108682</v>
      </c>
      <c r="F5583" t="e">
        <f t="shared" si="319"/>
        <v>#N/A</v>
      </c>
      <c r="G5583">
        <f t="shared" si="320"/>
        <v>0.12627756411108682</v>
      </c>
      <c r="H5583">
        <v>5581</v>
      </c>
    </row>
    <row r="5584" spans="1:8">
      <c r="A5584" t="s">
        <v>5581</v>
      </c>
      <c r="B5584" t="str">
        <f t="shared" si="318"/>
        <v>2022/10/20/21:27:07.06</v>
      </c>
      <c r="C5584">
        <v>-0.50730421296056416</v>
      </c>
      <c r="D5584">
        <v>-0.27296259839953985</v>
      </c>
      <c r="E5584">
        <v>0.25628546967800175</v>
      </c>
      <c r="F5584" t="e">
        <f t="shared" si="319"/>
        <v>#N/A</v>
      </c>
      <c r="G5584">
        <f t="shared" si="320"/>
        <v>0.12628546967800175</v>
      </c>
      <c r="H5584">
        <v>5582</v>
      </c>
    </row>
    <row r="5585" spans="1:8">
      <c r="A5585" t="s">
        <v>5582</v>
      </c>
      <c r="B5585" t="str">
        <f t="shared" si="318"/>
        <v>2022/10/20/21:27:07.07</v>
      </c>
      <c r="C5585">
        <v>-0.50730448653736082</v>
      </c>
      <c r="D5585">
        <v>-0.27295499042708266</v>
      </c>
      <c r="E5585">
        <v>0.25629765054376985</v>
      </c>
      <c r="F5585" t="e">
        <f t="shared" si="319"/>
        <v>#N/A</v>
      </c>
      <c r="G5585">
        <f t="shared" si="320"/>
        <v>0.12629765054376985</v>
      </c>
      <c r="H5585">
        <v>5583</v>
      </c>
    </row>
    <row r="5586" spans="1:8">
      <c r="A5586" t="s">
        <v>5583</v>
      </c>
      <c r="B5586" t="str">
        <f t="shared" si="318"/>
        <v>2022/10/20/21:27:07.07</v>
      </c>
      <c r="C5586">
        <v>-0.50728978835728178</v>
      </c>
      <c r="D5586">
        <v>-0.27295209696276829</v>
      </c>
      <c r="E5586">
        <v>0.25629485450382988</v>
      </c>
      <c r="F5586" t="e">
        <f t="shared" si="319"/>
        <v>#N/A</v>
      </c>
      <c r="G5586">
        <f t="shared" si="320"/>
        <v>0.12629485450382988</v>
      </c>
      <c r="H5586">
        <v>5584</v>
      </c>
    </row>
    <row r="5587" spans="1:8">
      <c r="A5587" t="s">
        <v>5584</v>
      </c>
      <c r="B5587" t="str">
        <f t="shared" si="318"/>
        <v>2022/10/20/21:27:07.07</v>
      </c>
      <c r="C5587">
        <v>-0.50728059677087145</v>
      </c>
      <c r="D5587">
        <v>-0.27296022814686233</v>
      </c>
      <c r="E5587">
        <v>0.25629174360793744</v>
      </c>
      <c r="F5587" t="e">
        <f t="shared" si="319"/>
        <v>#N/A</v>
      </c>
      <c r="G5587">
        <f t="shared" si="320"/>
        <v>0.12629174360793743</v>
      </c>
      <c r="H5587">
        <v>5585</v>
      </c>
    </row>
    <row r="5588" spans="1:8">
      <c r="A5588" t="s">
        <v>5585</v>
      </c>
      <c r="B5588" t="str">
        <f t="shared" si="318"/>
        <v>2022/10/20/21:27:07.07</v>
      </c>
      <c r="C5588">
        <v>-0.50730018368035035</v>
      </c>
      <c r="D5588">
        <v>-0.27294462844036099</v>
      </c>
      <c r="E5588">
        <v>0.25632127484160144</v>
      </c>
      <c r="F5588" t="e">
        <f t="shared" si="319"/>
        <v>#N/A</v>
      </c>
      <c r="G5588">
        <f t="shared" si="320"/>
        <v>0.12632127484160144</v>
      </c>
      <c r="H5588">
        <v>5586</v>
      </c>
    </row>
    <row r="5589" spans="1:8">
      <c r="A5589" t="s">
        <v>5586</v>
      </c>
      <c r="B5589" t="str">
        <f t="shared" si="318"/>
        <v>2022/10/20/21:27:07.08</v>
      </c>
      <c r="C5589">
        <v>-0.50729088810426703</v>
      </c>
      <c r="D5589">
        <v>-0.27294711230117585</v>
      </c>
      <c r="E5589">
        <v>0.25629396249017489</v>
      </c>
      <c r="F5589" t="e">
        <f t="shared" si="319"/>
        <v>#N/A</v>
      </c>
      <c r="G5589">
        <f t="shared" si="320"/>
        <v>0.12629396249017488</v>
      </c>
      <c r="H5589">
        <v>5587</v>
      </c>
    </row>
    <row r="5590" spans="1:8">
      <c r="A5590" t="s">
        <v>5587</v>
      </c>
      <c r="B5590" t="str">
        <f t="shared" si="318"/>
        <v>2022/10/20/21:27:07.08</v>
      </c>
      <c r="C5590">
        <v>-0.50727768679952878</v>
      </c>
      <c r="D5590">
        <v>-0.2729730982271395</v>
      </c>
      <c r="E5590">
        <v>0.25631295282226629</v>
      </c>
      <c r="F5590" t="e">
        <f t="shared" si="319"/>
        <v>#N/A</v>
      </c>
      <c r="G5590">
        <f t="shared" si="320"/>
        <v>0.12631295282226629</v>
      </c>
      <c r="H5590">
        <v>5588</v>
      </c>
    </row>
    <row r="5591" spans="1:8">
      <c r="A5591" t="s">
        <v>5588</v>
      </c>
      <c r="B5591" t="str">
        <f t="shared" si="318"/>
        <v>2022/10/20/21:27:07.09</v>
      </c>
      <c r="C5591">
        <v>-0.50729140866723865</v>
      </c>
      <c r="D5591">
        <v>-0.27297129185636271</v>
      </c>
      <c r="E5591">
        <v>0.25629622515511569</v>
      </c>
      <c r="F5591" t="e">
        <f t="shared" si="319"/>
        <v>#N/A</v>
      </c>
      <c r="G5591">
        <f t="shared" si="320"/>
        <v>0.12629622515511568</v>
      </c>
      <c r="H5591">
        <v>5589</v>
      </c>
    </row>
    <row r="5592" spans="1:8">
      <c r="A5592" t="s">
        <v>5589</v>
      </c>
      <c r="B5592" t="str">
        <f t="shared" si="318"/>
        <v>2022/10/20/21:27:07.09</v>
      </c>
      <c r="C5592">
        <v>-0.50728527500727671</v>
      </c>
      <c r="D5592">
        <v>-0.27297044317809582</v>
      </c>
      <c r="E5592">
        <v>0.25631653655931724</v>
      </c>
      <c r="F5592" t="e">
        <f t="shared" si="319"/>
        <v>#N/A</v>
      </c>
      <c r="G5592">
        <f t="shared" si="320"/>
        <v>0.12631653655931724</v>
      </c>
      <c r="H5592">
        <v>5590</v>
      </c>
    </row>
    <row r="5593" spans="1:8">
      <c r="A5593" t="s">
        <v>5590</v>
      </c>
      <c r="B5593" t="str">
        <f t="shared" si="318"/>
        <v>2022/10/20/21:27:07.09</v>
      </c>
      <c r="C5593">
        <v>-0.50729218619333372</v>
      </c>
      <c r="D5593">
        <v>-0.27296533189998351</v>
      </c>
      <c r="E5593">
        <v>0.25630934247430509</v>
      </c>
      <c r="F5593" t="e">
        <f t="shared" si="319"/>
        <v>#N/A</v>
      </c>
      <c r="G5593">
        <f t="shared" si="320"/>
        <v>0.12630934247430509</v>
      </c>
      <c r="H5593">
        <v>5591</v>
      </c>
    </row>
    <row r="5594" spans="1:8">
      <c r="A5594" t="s">
        <v>5591</v>
      </c>
      <c r="B5594" t="str">
        <f t="shared" si="318"/>
        <v>2022/10/20/21:27:07.09</v>
      </c>
      <c r="C5594">
        <v>-0.50728526274798758</v>
      </c>
      <c r="D5594">
        <v>-0.27297302305834625</v>
      </c>
      <c r="E5594">
        <v>0.25630237476432072</v>
      </c>
      <c r="F5594" t="e">
        <f t="shared" si="319"/>
        <v>#N/A</v>
      </c>
      <c r="G5594">
        <f t="shared" si="320"/>
        <v>0.12630237476432071</v>
      </c>
      <c r="H5594">
        <v>5592</v>
      </c>
    </row>
    <row r="5595" spans="1:8">
      <c r="A5595" t="s">
        <v>5592</v>
      </c>
      <c r="B5595" t="str">
        <f t="shared" si="318"/>
        <v>2022/10/20/21:27:07.09</v>
      </c>
      <c r="C5595">
        <v>-0.50729023360332137</v>
      </c>
      <c r="D5595">
        <v>-0.2729708991295462</v>
      </c>
      <c r="E5595">
        <v>0.25628666363926711</v>
      </c>
      <c r="F5595" t="e">
        <f t="shared" si="319"/>
        <v>#N/A</v>
      </c>
      <c r="G5595">
        <f t="shared" si="320"/>
        <v>0.1262866636392671</v>
      </c>
      <c r="H5595">
        <v>5593</v>
      </c>
    </row>
    <row r="5596" spans="1:8">
      <c r="A5596" t="s">
        <v>5593</v>
      </c>
      <c r="B5596" t="str">
        <f t="shared" si="318"/>
        <v>2022/10/20/21:27:07.10</v>
      </c>
      <c r="C5596">
        <v>-0.50730154159880836</v>
      </c>
      <c r="D5596">
        <v>-0.27297329322910974</v>
      </c>
      <c r="E5596">
        <v>0.25632495455654331</v>
      </c>
      <c r="F5596" t="e">
        <f t="shared" si="319"/>
        <v>#N/A</v>
      </c>
      <c r="G5596">
        <f t="shared" si="320"/>
        <v>0.1263249545565433</v>
      </c>
      <c r="H5596">
        <v>5594</v>
      </c>
    </row>
    <row r="5597" spans="1:8">
      <c r="A5597" t="s">
        <v>5594</v>
      </c>
      <c r="B5597" t="str">
        <f t="shared" si="318"/>
        <v>2022/10/20/21:27:07.10</v>
      </c>
      <c r="C5597">
        <v>-0.50731182237504335</v>
      </c>
      <c r="D5597">
        <v>-0.27293875376031329</v>
      </c>
      <c r="E5597">
        <v>0.25630825704723115</v>
      </c>
      <c r="F5597" t="e">
        <f t="shared" si="319"/>
        <v>#N/A</v>
      </c>
      <c r="G5597">
        <f t="shared" si="320"/>
        <v>0.12630825704723114</v>
      </c>
      <c r="H5597">
        <v>5595</v>
      </c>
    </row>
    <row r="5598" spans="1:8">
      <c r="A5598" t="s">
        <v>5595</v>
      </c>
      <c r="B5598" t="str">
        <f t="shared" si="318"/>
        <v>2022/10/20/21:27:07.10</v>
      </c>
      <c r="C5598">
        <v>-0.50730350002583913</v>
      </c>
      <c r="D5598">
        <v>-0.27295326149435023</v>
      </c>
      <c r="E5598">
        <v>0.25632273535330591</v>
      </c>
      <c r="F5598" t="e">
        <f t="shared" si="319"/>
        <v>#N/A</v>
      </c>
      <c r="G5598">
        <f t="shared" si="320"/>
        <v>0.1263227353533059</v>
      </c>
      <c r="H5598">
        <v>5596</v>
      </c>
    </row>
    <row r="5599" spans="1:8">
      <c r="A5599" t="s">
        <v>5596</v>
      </c>
      <c r="B5599" t="str">
        <f t="shared" si="318"/>
        <v>2022/10/20/21:27:07.10</v>
      </c>
      <c r="C5599">
        <v>-0.50729679457339127</v>
      </c>
      <c r="D5599">
        <v>-0.27293931913856317</v>
      </c>
      <c r="E5599">
        <v>0.25629853081926823</v>
      </c>
      <c r="F5599" t="e">
        <f t="shared" si="319"/>
        <v>#N/A</v>
      </c>
      <c r="G5599">
        <f t="shared" si="320"/>
        <v>0.12629853081926823</v>
      </c>
      <c r="H5599">
        <v>5597</v>
      </c>
    </row>
    <row r="5600" spans="1:8">
      <c r="A5600" t="s">
        <v>5597</v>
      </c>
      <c r="B5600" t="str">
        <f t="shared" si="318"/>
        <v>2022/10/20/21:27:07.10</v>
      </c>
      <c r="C5600">
        <v>-0.50730390803011194</v>
      </c>
      <c r="D5600">
        <v>-0.27296007182869647</v>
      </c>
      <c r="E5600">
        <v>0.25629857574368464</v>
      </c>
      <c r="F5600" t="e">
        <f t="shared" si="319"/>
        <v>#N/A</v>
      </c>
      <c r="G5600">
        <f t="shared" si="320"/>
        <v>0.12629857574368464</v>
      </c>
      <c r="H5600">
        <v>5598</v>
      </c>
    </row>
    <row r="5601" spans="1:8">
      <c r="A5601" t="s">
        <v>5598</v>
      </c>
      <c r="B5601" t="str">
        <f t="shared" si="318"/>
        <v>2022/10/20/21:27:07.11</v>
      </c>
      <c r="C5601">
        <v>-0.50727960869267252</v>
      </c>
      <c r="D5601">
        <v>-0.27298319332432863</v>
      </c>
      <c r="E5601">
        <v>0.25630129471525698</v>
      </c>
      <c r="F5601" t="e">
        <f t="shared" si="319"/>
        <v>#N/A</v>
      </c>
      <c r="G5601">
        <f t="shared" si="320"/>
        <v>0.12630129471525697</v>
      </c>
      <c r="H5601">
        <v>5599</v>
      </c>
    </row>
    <row r="5602" spans="1:8">
      <c r="A5602" t="s">
        <v>5599</v>
      </c>
      <c r="B5602" t="str">
        <f t="shared" si="318"/>
        <v>2022/10/20/21:27:07.11</v>
      </c>
      <c r="C5602">
        <v>-0.50728253891650077</v>
      </c>
      <c r="D5602">
        <v>-0.27296103842312963</v>
      </c>
      <c r="E5602">
        <v>0.25630600078418797</v>
      </c>
      <c r="F5602" t="e">
        <f t="shared" si="319"/>
        <v>#N/A</v>
      </c>
      <c r="G5602">
        <f t="shared" si="320"/>
        <v>0.12630600078418797</v>
      </c>
      <c r="H5602">
        <v>5600</v>
      </c>
    </row>
    <row r="5603" spans="1:8">
      <c r="A5603" t="s">
        <v>5600</v>
      </c>
      <c r="B5603" t="str">
        <f t="shared" si="318"/>
        <v>2022/10/20/21:27:07.11</v>
      </c>
      <c r="C5603">
        <v>-0.50727455220382578</v>
      </c>
      <c r="D5603">
        <v>-0.27297245283829147</v>
      </c>
      <c r="E5603">
        <v>0.25627100418401866</v>
      </c>
      <c r="F5603" t="e">
        <f t="shared" si="319"/>
        <v>#N/A</v>
      </c>
      <c r="G5603">
        <f t="shared" si="320"/>
        <v>0.12627100418401865</v>
      </c>
      <c r="H5603">
        <v>5601</v>
      </c>
    </row>
    <row r="5604" spans="1:8">
      <c r="A5604" t="s">
        <v>5601</v>
      </c>
      <c r="B5604" t="str">
        <f t="shared" si="318"/>
        <v>2022/10/20/21:27:07.11</v>
      </c>
      <c r="C5604">
        <v>-0.50728042049942634</v>
      </c>
      <c r="D5604">
        <v>-0.27295926146173943</v>
      </c>
      <c r="E5604">
        <v>0.25630208125032539</v>
      </c>
      <c r="F5604" t="e">
        <f t="shared" si="319"/>
        <v>#N/A</v>
      </c>
      <c r="G5604">
        <f t="shared" si="320"/>
        <v>0.12630208125032538</v>
      </c>
      <c r="H5604">
        <v>5602</v>
      </c>
    </row>
    <row r="5605" spans="1:8">
      <c r="A5605" t="s">
        <v>5602</v>
      </c>
      <c r="B5605" t="str">
        <f t="shared" si="318"/>
        <v>2022/10/20/21:27:07.11</v>
      </c>
      <c r="C5605">
        <v>-0.50728151311011338</v>
      </c>
      <c r="D5605">
        <v>-0.27296689942020813</v>
      </c>
      <c r="E5605">
        <v>0.25628302227978389</v>
      </c>
      <c r="F5605" t="e">
        <f t="shared" si="319"/>
        <v>#N/A</v>
      </c>
      <c r="G5605">
        <f t="shared" si="320"/>
        <v>0.12628302227978389</v>
      </c>
      <c r="H5605">
        <v>5603</v>
      </c>
    </row>
    <row r="5606" spans="1:8">
      <c r="A5606" t="s">
        <v>5603</v>
      </c>
      <c r="B5606" t="str">
        <f t="shared" si="318"/>
        <v>2022/10/20/21:27:07.11</v>
      </c>
      <c r="C5606">
        <v>-0.50728038741708192</v>
      </c>
      <c r="D5606">
        <v>-0.27297238533473522</v>
      </c>
      <c r="E5606">
        <v>0.25630199464271974</v>
      </c>
      <c r="F5606" t="e">
        <f t="shared" si="319"/>
        <v>#N/A</v>
      </c>
      <c r="G5606">
        <f t="shared" si="320"/>
        <v>0.12630199464271974</v>
      </c>
      <c r="H5606">
        <v>5604</v>
      </c>
    </row>
    <row r="5607" spans="1:8">
      <c r="A5607" t="s">
        <v>5604</v>
      </c>
      <c r="B5607" t="str">
        <f t="shared" si="318"/>
        <v>2022/10/20/21:27:07.11</v>
      </c>
      <c r="C5607">
        <v>-0.50729192701495296</v>
      </c>
      <c r="D5607">
        <v>-0.27294972048881394</v>
      </c>
      <c r="E5607">
        <v>0.2563023702539447</v>
      </c>
      <c r="F5607" t="e">
        <f t="shared" si="319"/>
        <v>#N/A</v>
      </c>
      <c r="G5607">
        <f t="shared" si="320"/>
        <v>0.1263023702539447</v>
      </c>
      <c r="H5607">
        <v>5605</v>
      </c>
    </row>
    <row r="5608" spans="1:8">
      <c r="A5608" t="s">
        <v>5605</v>
      </c>
      <c r="B5608" t="str">
        <f t="shared" si="318"/>
        <v>2022/10/20/21:27:07.11</v>
      </c>
      <c r="C5608">
        <v>-0.5072848814862434</v>
      </c>
      <c r="D5608">
        <v>-0.27296810181866821</v>
      </c>
      <c r="E5608">
        <v>0.25626547377626818</v>
      </c>
      <c r="F5608" t="e">
        <f t="shared" si="319"/>
        <v>#N/A</v>
      </c>
      <c r="G5608">
        <f t="shared" si="320"/>
        <v>0.12626547377626818</v>
      </c>
      <c r="H5608">
        <v>5606</v>
      </c>
    </row>
    <row r="5609" spans="1:8">
      <c r="A5609" t="s">
        <v>5606</v>
      </c>
      <c r="B5609" t="str">
        <f t="shared" si="318"/>
        <v>2022/10/20/21:27:07.12</v>
      </c>
      <c r="C5609">
        <v>-0.50729484788678536</v>
      </c>
      <c r="D5609">
        <v>-0.27296480257101907</v>
      </c>
      <c r="E5609">
        <v>0.25630958667378057</v>
      </c>
      <c r="F5609" t="e">
        <f t="shared" si="319"/>
        <v>#N/A</v>
      </c>
      <c r="G5609">
        <f t="shared" si="320"/>
        <v>0.12630958667378056</v>
      </c>
      <c r="H5609">
        <v>5607</v>
      </c>
    </row>
    <row r="5610" spans="1:8">
      <c r="A5610" t="s">
        <v>5607</v>
      </c>
      <c r="B5610" t="str">
        <f t="shared" si="318"/>
        <v>2022/10/20/21:27:07.12</v>
      </c>
      <c r="C5610">
        <v>-0.50728958485659359</v>
      </c>
      <c r="D5610">
        <v>-0.27296263283113742</v>
      </c>
      <c r="E5610">
        <v>0.25630244730109247</v>
      </c>
      <c r="F5610" t="e">
        <f t="shared" si="319"/>
        <v>#N/A</v>
      </c>
      <c r="G5610">
        <f t="shared" si="320"/>
        <v>0.12630244730109247</v>
      </c>
      <c r="H5610">
        <v>5608</v>
      </c>
    </row>
    <row r="5611" spans="1:8">
      <c r="A5611" t="s">
        <v>5608</v>
      </c>
      <c r="B5611" t="str">
        <f t="shared" si="318"/>
        <v>2022/10/20/21:27:07.12</v>
      </c>
      <c r="C5611">
        <v>-0.50730044827158904</v>
      </c>
      <c r="D5611">
        <v>-0.27294355486584926</v>
      </c>
      <c r="E5611">
        <v>0.25629997485855804</v>
      </c>
      <c r="F5611" t="e">
        <f t="shared" si="319"/>
        <v>#N/A</v>
      </c>
      <c r="G5611">
        <f t="shared" si="320"/>
        <v>0.12629997485855804</v>
      </c>
      <c r="H5611">
        <v>5609</v>
      </c>
    </row>
    <row r="5612" spans="1:8">
      <c r="A5612" t="s">
        <v>5609</v>
      </c>
      <c r="B5612" t="str">
        <f t="shared" si="318"/>
        <v>2022/10/20/21:27:07.13</v>
      </c>
      <c r="C5612">
        <v>-0.50730400127878106</v>
      </c>
      <c r="D5612">
        <v>-0.27296274782463736</v>
      </c>
      <c r="E5612">
        <v>0.25629345515646224</v>
      </c>
      <c r="F5612" t="e">
        <f t="shared" si="319"/>
        <v>#N/A</v>
      </c>
      <c r="G5612">
        <f t="shared" si="320"/>
        <v>0.12629345515646223</v>
      </c>
      <c r="H5612">
        <v>5610</v>
      </c>
    </row>
    <row r="5613" spans="1:8">
      <c r="A5613" t="s">
        <v>5610</v>
      </c>
      <c r="B5613" t="str">
        <f t="shared" si="318"/>
        <v>2022/10/20/21:27:07.13</v>
      </c>
      <c r="C5613">
        <v>-0.50728810664382074</v>
      </c>
      <c r="D5613">
        <v>-0.27296621149454098</v>
      </c>
      <c r="E5613">
        <v>0.25630512461695831</v>
      </c>
      <c r="F5613" t="e">
        <f t="shared" si="319"/>
        <v>#N/A</v>
      </c>
      <c r="G5613">
        <f t="shared" si="320"/>
        <v>0.12630512461695831</v>
      </c>
      <c r="H5613">
        <v>5611</v>
      </c>
    </row>
    <row r="5614" spans="1:8">
      <c r="A5614" t="s">
        <v>5611</v>
      </c>
      <c r="B5614" t="str">
        <f t="shared" si="318"/>
        <v>2022/10/20/21:27:07.14</v>
      </c>
      <c r="C5614">
        <v>-0.5072887826039707</v>
      </c>
      <c r="D5614">
        <v>-0.27298519559051931</v>
      </c>
      <c r="E5614">
        <v>0.25632043252279113</v>
      </c>
      <c r="F5614" t="e">
        <f t="shared" si="319"/>
        <v>#N/A</v>
      </c>
      <c r="G5614">
        <f t="shared" si="320"/>
        <v>0.12632043252279113</v>
      </c>
      <c r="H5614">
        <v>5612</v>
      </c>
    </row>
    <row r="5615" spans="1:8">
      <c r="A5615" t="s">
        <v>5612</v>
      </c>
      <c r="B5615" t="str">
        <f t="shared" si="318"/>
        <v>2022/10/20/21:27:07.14</v>
      </c>
      <c r="C5615">
        <v>-0.50729542581100762</v>
      </c>
      <c r="D5615">
        <v>-0.27296422364784634</v>
      </c>
      <c r="E5615">
        <v>0.25629779986615403</v>
      </c>
      <c r="F5615" t="e">
        <f t="shared" si="319"/>
        <v>#N/A</v>
      </c>
      <c r="G5615">
        <f t="shared" si="320"/>
        <v>0.12629779986615403</v>
      </c>
      <c r="H5615">
        <v>5613</v>
      </c>
    </row>
    <row r="5616" spans="1:8">
      <c r="A5616" t="s">
        <v>5613</v>
      </c>
      <c r="B5616" t="str">
        <f t="shared" si="318"/>
        <v>2022/10/20/21:27:07.14</v>
      </c>
      <c r="C5616">
        <v>-0.50728646419211276</v>
      </c>
      <c r="D5616">
        <v>-0.27297489853133139</v>
      </c>
      <c r="E5616">
        <v>0.25631802751402583</v>
      </c>
      <c r="F5616" t="e">
        <f t="shared" si="319"/>
        <v>#N/A</v>
      </c>
      <c r="G5616">
        <f t="shared" si="320"/>
        <v>0.12631802751402582</v>
      </c>
      <c r="H5616">
        <v>5614</v>
      </c>
    </row>
    <row r="5617" spans="1:8">
      <c r="A5617" t="s">
        <v>5614</v>
      </c>
      <c r="B5617" t="str">
        <f t="shared" si="318"/>
        <v>2022/10/20/21:27:07.14</v>
      </c>
      <c r="C5617">
        <v>-0.50729023999913814</v>
      </c>
      <c r="D5617">
        <v>-0.27296971521880026</v>
      </c>
      <c r="E5617">
        <v>0.25633067530908354</v>
      </c>
      <c r="F5617" t="e">
        <f t="shared" si="319"/>
        <v>#N/A</v>
      </c>
      <c r="G5617">
        <f t="shared" si="320"/>
        <v>0.12633067530908354</v>
      </c>
      <c r="H5617">
        <v>5615</v>
      </c>
    </row>
    <row r="5618" spans="1:8">
      <c r="A5618" t="s">
        <v>5615</v>
      </c>
      <c r="B5618" t="str">
        <f t="shared" si="318"/>
        <v>2022/10/20/21:27:07.14</v>
      </c>
      <c r="C5618">
        <v>-0.50728666472391726</v>
      </c>
      <c r="D5618">
        <v>-0.27296101114745613</v>
      </c>
      <c r="E5618">
        <v>0.25630404727085199</v>
      </c>
      <c r="F5618" t="e">
        <f t="shared" si="319"/>
        <v>#N/A</v>
      </c>
      <c r="G5618">
        <f t="shared" si="320"/>
        <v>0.12630404727085198</v>
      </c>
      <c r="H5618">
        <v>5616</v>
      </c>
    </row>
    <row r="5619" spans="1:8">
      <c r="A5619" t="s">
        <v>5616</v>
      </c>
      <c r="B5619" t="str">
        <f t="shared" si="318"/>
        <v>2022/10/20/21:27:07.15</v>
      </c>
      <c r="C5619">
        <v>-0.50729896736963165</v>
      </c>
      <c r="D5619">
        <v>-0.27296330259090984</v>
      </c>
      <c r="E5619">
        <v>0.25631316647633451</v>
      </c>
      <c r="F5619" t="e">
        <f t="shared" si="319"/>
        <v>#N/A</v>
      </c>
      <c r="G5619">
        <f t="shared" si="320"/>
        <v>0.1263131664763345</v>
      </c>
      <c r="H5619">
        <v>5617</v>
      </c>
    </row>
    <row r="5620" spans="1:8">
      <c r="A5620" t="s">
        <v>5617</v>
      </c>
      <c r="B5620" t="str">
        <f t="shared" si="318"/>
        <v>2022/10/20/21:27:07.15</v>
      </c>
      <c r="C5620">
        <v>-0.50728472218625165</v>
      </c>
      <c r="D5620">
        <v>-0.27296831933584675</v>
      </c>
      <c r="E5620">
        <v>0.25632288357185712</v>
      </c>
      <c r="F5620" t="e">
        <f t="shared" si="319"/>
        <v>#N/A</v>
      </c>
      <c r="G5620">
        <f t="shared" si="320"/>
        <v>0.12632288357185711</v>
      </c>
      <c r="H5620">
        <v>5618</v>
      </c>
    </row>
    <row r="5621" spans="1:8">
      <c r="A5621" t="s">
        <v>5618</v>
      </c>
      <c r="B5621" t="str">
        <f t="shared" si="318"/>
        <v>2022/10/20/21:27:07.15</v>
      </c>
      <c r="C5621">
        <v>-0.50729033535424806</v>
      </c>
      <c r="D5621">
        <v>-0.27297413663930103</v>
      </c>
      <c r="E5621">
        <v>0.25628020827555786</v>
      </c>
      <c r="F5621" t="e">
        <f t="shared" si="319"/>
        <v>#N/A</v>
      </c>
      <c r="G5621">
        <f t="shared" si="320"/>
        <v>0.12628020827555786</v>
      </c>
      <c r="H5621">
        <v>5619</v>
      </c>
    </row>
    <row r="5622" spans="1:8">
      <c r="A5622" t="s">
        <v>5619</v>
      </c>
      <c r="B5622" t="str">
        <f t="shared" si="318"/>
        <v>2022/10/20/21:27:07.15</v>
      </c>
      <c r="C5622">
        <v>-0.50729036903408065</v>
      </c>
      <c r="D5622">
        <v>-0.27297272332867345</v>
      </c>
      <c r="E5622">
        <v>0.25630306052715379</v>
      </c>
      <c r="F5622" t="e">
        <f t="shared" si="319"/>
        <v>#N/A</v>
      </c>
      <c r="G5622">
        <f t="shared" si="320"/>
        <v>0.12630306052715379</v>
      </c>
      <c r="H5622">
        <v>5620</v>
      </c>
    </row>
    <row r="5623" spans="1:8">
      <c r="A5623" t="s">
        <v>5620</v>
      </c>
      <c r="B5623" t="str">
        <f t="shared" si="318"/>
        <v>2022/10/20/21:27:07.15</v>
      </c>
      <c r="C5623">
        <v>-0.50727554746764103</v>
      </c>
      <c r="D5623">
        <v>-0.27297583425201571</v>
      </c>
      <c r="E5623">
        <v>0.25631164360551817</v>
      </c>
      <c r="F5623" t="e">
        <f t="shared" si="319"/>
        <v>#N/A</v>
      </c>
      <c r="G5623">
        <f t="shared" si="320"/>
        <v>0.12631164360551816</v>
      </c>
      <c r="H5623">
        <v>5621</v>
      </c>
    </row>
    <row r="5624" spans="1:8">
      <c r="A5624" t="s">
        <v>5621</v>
      </c>
      <c r="B5624" t="str">
        <f t="shared" si="318"/>
        <v>2022/10/20/21:27:07.16</v>
      </c>
      <c r="C5624">
        <v>-0.50729222606288338</v>
      </c>
      <c r="D5624">
        <v>-0.27295171440132782</v>
      </c>
      <c r="E5624">
        <v>0.25631754682809194</v>
      </c>
      <c r="F5624" t="e">
        <f t="shared" si="319"/>
        <v>#N/A</v>
      </c>
      <c r="G5624">
        <f t="shared" si="320"/>
        <v>0.12631754682809193</v>
      </c>
      <c r="H5624">
        <v>5622</v>
      </c>
    </row>
    <row r="5625" spans="1:8">
      <c r="A5625" t="s">
        <v>5622</v>
      </c>
      <c r="B5625" t="str">
        <f t="shared" si="318"/>
        <v>2022/10/20/21:27:07.16</v>
      </c>
      <c r="C5625">
        <v>-0.50728274228691617</v>
      </c>
      <c r="D5625">
        <v>-0.27297078632881355</v>
      </c>
      <c r="E5625">
        <v>0.2562922307979007</v>
      </c>
      <c r="F5625" t="e">
        <f t="shared" si="319"/>
        <v>#N/A</v>
      </c>
      <c r="G5625">
        <f t="shared" si="320"/>
        <v>0.1262922307979007</v>
      </c>
      <c r="H5625">
        <v>5623</v>
      </c>
    </row>
    <row r="5626" spans="1:8">
      <c r="A5626" t="s">
        <v>5623</v>
      </c>
      <c r="B5626" t="str">
        <f t="shared" si="318"/>
        <v>2022/10/20/21:27:07.16</v>
      </c>
      <c r="C5626">
        <v>-0.50730581774274441</v>
      </c>
      <c r="D5626">
        <v>-0.27296198303790442</v>
      </c>
      <c r="E5626">
        <v>0.25630135660176639</v>
      </c>
      <c r="F5626" t="e">
        <f t="shared" si="319"/>
        <v>#N/A</v>
      </c>
      <c r="G5626">
        <f t="shared" si="320"/>
        <v>0.12630135660176639</v>
      </c>
      <c r="H5626">
        <v>5624</v>
      </c>
    </row>
    <row r="5627" spans="1:8">
      <c r="A5627" t="s">
        <v>5624</v>
      </c>
      <c r="B5627" t="str">
        <f t="shared" si="318"/>
        <v>2022/10/20/21:27:07.16</v>
      </c>
      <c r="C5627">
        <v>-0.50729528476048091</v>
      </c>
      <c r="D5627">
        <v>-0.27296916040332142</v>
      </c>
      <c r="E5627">
        <v>0.25627763920190094</v>
      </c>
      <c r="F5627" t="e">
        <f t="shared" si="319"/>
        <v>#N/A</v>
      </c>
      <c r="G5627">
        <f t="shared" si="320"/>
        <v>0.12627763920190094</v>
      </c>
      <c r="H5627">
        <v>5625</v>
      </c>
    </row>
    <row r="5628" spans="1:8">
      <c r="A5628" t="s">
        <v>5625</v>
      </c>
      <c r="B5628" t="str">
        <f t="shared" si="318"/>
        <v>2022/10/20/21:27:07.16</v>
      </c>
      <c r="C5628">
        <v>-0.50728462137774799</v>
      </c>
      <c r="D5628">
        <v>-0.27296603347766057</v>
      </c>
      <c r="E5628">
        <v>0.25628884807645075</v>
      </c>
      <c r="F5628" t="e">
        <f t="shared" si="319"/>
        <v>#N/A</v>
      </c>
      <c r="G5628">
        <f t="shared" si="320"/>
        <v>0.12628884807645074</v>
      </c>
      <c r="H5628">
        <v>5626</v>
      </c>
    </row>
    <row r="5629" spans="1:8">
      <c r="A5629" t="s">
        <v>5626</v>
      </c>
      <c r="B5629" t="str">
        <f t="shared" si="318"/>
        <v>2022/10/20/21:27:07.16</v>
      </c>
      <c r="C5629">
        <v>-0.50730159765861527</v>
      </c>
      <c r="D5629">
        <v>-0.27296038287545005</v>
      </c>
      <c r="E5629">
        <v>0.25627039922071382</v>
      </c>
      <c r="F5629" t="e">
        <f t="shared" si="319"/>
        <v>#N/A</v>
      </c>
      <c r="G5629">
        <f t="shared" si="320"/>
        <v>0.12627039922071381</v>
      </c>
      <c r="H5629">
        <v>5627</v>
      </c>
    </row>
    <row r="5630" spans="1:8">
      <c r="A5630" t="s">
        <v>5627</v>
      </c>
      <c r="B5630" t="str">
        <f t="shared" si="318"/>
        <v>2022/10/20/21:27:07.16</v>
      </c>
      <c r="C5630">
        <v>-0.5072877310730376</v>
      </c>
      <c r="D5630">
        <v>-0.27297055266206371</v>
      </c>
      <c r="E5630">
        <v>0.25630570238795353</v>
      </c>
      <c r="F5630" t="e">
        <f t="shared" si="319"/>
        <v>#N/A</v>
      </c>
      <c r="G5630">
        <f t="shared" si="320"/>
        <v>0.12630570238795352</v>
      </c>
      <c r="H5630">
        <v>5628</v>
      </c>
    </row>
    <row r="5631" spans="1:8">
      <c r="A5631" t="s">
        <v>5628</v>
      </c>
      <c r="B5631" t="str">
        <f t="shared" si="318"/>
        <v>2022/10/20/21:27:07.17</v>
      </c>
      <c r="C5631">
        <v>-0.5072931353205985</v>
      </c>
      <c r="D5631">
        <v>-0.27297253312077518</v>
      </c>
      <c r="E5631">
        <v>0.25629435207280171</v>
      </c>
      <c r="F5631" t="e">
        <f t="shared" si="319"/>
        <v>#N/A</v>
      </c>
      <c r="G5631">
        <f t="shared" si="320"/>
        <v>0.12629435207280171</v>
      </c>
      <c r="H5631">
        <v>5629</v>
      </c>
    </row>
    <row r="5632" spans="1:8">
      <c r="A5632" t="s">
        <v>5629</v>
      </c>
      <c r="B5632" t="str">
        <f t="shared" si="318"/>
        <v>2022/10/20/21:27:07.17</v>
      </c>
      <c r="C5632">
        <v>-0.50730943250989424</v>
      </c>
      <c r="D5632">
        <v>-0.27294502770367685</v>
      </c>
      <c r="E5632">
        <v>0.25631346925447734</v>
      </c>
      <c r="F5632" t="e">
        <f t="shared" si="319"/>
        <v>#N/A</v>
      </c>
      <c r="G5632">
        <f t="shared" si="320"/>
        <v>0.12631346925447734</v>
      </c>
      <c r="H5632">
        <v>5630</v>
      </c>
    </row>
    <row r="5633" spans="1:8">
      <c r="A5633" t="s">
        <v>5630</v>
      </c>
      <c r="B5633" t="str">
        <f t="shared" si="318"/>
        <v>2022/10/20/21:27:07.17</v>
      </c>
      <c r="C5633">
        <v>-0.50730506827987376</v>
      </c>
      <c r="D5633">
        <v>-0.27297166275637785</v>
      </c>
      <c r="E5633">
        <v>0.25631416303765708</v>
      </c>
      <c r="F5633" t="e">
        <f t="shared" si="319"/>
        <v>#N/A</v>
      </c>
      <c r="G5633">
        <f t="shared" si="320"/>
        <v>0.12631416303765708</v>
      </c>
      <c r="H5633">
        <v>5631</v>
      </c>
    </row>
    <row r="5634" spans="1:8">
      <c r="A5634" t="s">
        <v>5631</v>
      </c>
      <c r="B5634" t="str">
        <f t="shared" si="318"/>
        <v>2022/10/20/21:27:07.17</v>
      </c>
      <c r="C5634">
        <v>-0.50729719498217452</v>
      </c>
      <c r="D5634">
        <v>-0.27296975088095893</v>
      </c>
      <c r="E5634">
        <v>0.25630464913433337</v>
      </c>
      <c r="F5634" t="e">
        <f t="shared" si="319"/>
        <v>#N/A</v>
      </c>
      <c r="G5634">
        <f t="shared" si="320"/>
        <v>0.12630464913433337</v>
      </c>
      <c r="H5634">
        <v>5632</v>
      </c>
    </row>
    <row r="5635" spans="1:8">
      <c r="A5635" t="s">
        <v>5632</v>
      </c>
      <c r="B5635" t="str">
        <f t="shared" si="318"/>
        <v>2022/10/20/21:27:07.17</v>
      </c>
      <c r="C5635">
        <v>-0.50730096592737883</v>
      </c>
      <c r="D5635">
        <v>-0.27296886618444244</v>
      </c>
      <c r="E5635">
        <v>0.25632970222813511</v>
      </c>
      <c r="F5635" t="e">
        <f t="shared" si="319"/>
        <v>#N/A</v>
      </c>
      <c r="G5635">
        <f t="shared" si="320"/>
        <v>0.12632970222813511</v>
      </c>
      <c r="H5635">
        <v>5633</v>
      </c>
    </row>
    <row r="5636" spans="1:8">
      <c r="A5636" t="s">
        <v>5633</v>
      </c>
      <c r="B5636" t="str">
        <f t="shared" ref="B5636:B5699" si="321">LEFT(A5636,LEN(A5636)-$B$1)</f>
        <v>2022/10/20/21:27:07.17</v>
      </c>
      <c r="C5636">
        <v>-0.50730556368116075</v>
      </c>
      <c r="D5636">
        <v>-0.27295019440028462</v>
      </c>
      <c r="E5636">
        <v>0.25628435800994404</v>
      </c>
      <c r="F5636" t="e">
        <f t="shared" ref="F5636:F5699" si="322">VLOOKUP(B5636,$J$3:$K$1177,2,FALSE)</f>
        <v>#N/A</v>
      </c>
      <c r="G5636">
        <f t="shared" ref="G5636:G5699" si="323">E5636-0.13</f>
        <v>0.12628435800994403</v>
      </c>
      <c r="H5636">
        <v>5634</v>
      </c>
    </row>
    <row r="5637" spans="1:8">
      <c r="A5637" t="s">
        <v>5634</v>
      </c>
      <c r="B5637" t="str">
        <f t="shared" si="321"/>
        <v>2022/10/20/21:27:07.17</v>
      </c>
      <c r="C5637">
        <v>-0.50728879592234288</v>
      </c>
      <c r="D5637">
        <v>-0.27296364604618067</v>
      </c>
      <c r="E5637">
        <v>0.25632461262471634</v>
      </c>
      <c r="F5637" t="e">
        <f t="shared" si="322"/>
        <v>#N/A</v>
      </c>
      <c r="G5637">
        <f t="shared" si="323"/>
        <v>0.12632461262471634</v>
      </c>
      <c r="H5637">
        <v>5635</v>
      </c>
    </row>
    <row r="5638" spans="1:8">
      <c r="A5638" t="s">
        <v>5635</v>
      </c>
      <c r="B5638" t="str">
        <f t="shared" si="321"/>
        <v>2022/10/20/21:27:07.17</v>
      </c>
      <c r="C5638">
        <v>-0.50729534614888538</v>
      </c>
      <c r="D5638">
        <v>-0.2729539242680476</v>
      </c>
      <c r="E5638">
        <v>0.25629979191759689</v>
      </c>
      <c r="F5638" t="e">
        <f t="shared" si="322"/>
        <v>#N/A</v>
      </c>
      <c r="G5638">
        <f t="shared" si="323"/>
        <v>0.12629979191759688</v>
      </c>
      <c r="H5638">
        <v>5636</v>
      </c>
    </row>
    <row r="5639" spans="1:8">
      <c r="A5639" t="s">
        <v>5636</v>
      </c>
      <c r="B5639" t="str">
        <f t="shared" si="321"/>
        <v>2022/10/20/21:27:07.18</v>
      </c>
      <c r="C5639">
        <v>-0.50727119671372767</v>
      </c>
      <c r="D5639">
        <v>-0.27295843394430863</v>
      </c>
      <c r="E5639">
        <v>0.25629390778316158</v>
      </c>
      <c r="F5639" t="e">
        <f t="shared" si="322"/>
        <v>#N/A</v>
      </c>
      <c r="G5639">
        <f t="shared" si="323"/>
        <v>0.12629390778316157</v>
      </c>
      <c r="H5639">
        <v>5637</v>
      </c>
    </row>
    <row r="5640" spans="1:8">
      <c r="A5640" t="s">
        <v>5637</v>
      </c>
      <c r="B5640" t="str">
        <f t="shared" si="321"/>
        <v>2022/10/20/21:27:07.18</v>
      </c>
      <c r="C5640">
        <v>-0.50726846678315773</v>
      </c>
      <c r="D5640">
        <v>-0.27298284992272659</v>
      </c>
      <c r="E5640">
        <v>0.25629275101408816</v>
      </c>
      <c r="F5640" t="e">
        <f t="shared" si="322"/>
        <v>#N/A</v>
      </c>
      <c r="G5640">
        <f t="shared" si="323"/>
        <v>0.12629275101408816</v>
      </c>
      <c r="H5640">
        <v>5638</v>
      </c>
    </row>
    <row r="5641" spans="1:8">
      <c r="A5641" t="s">
        <v>5638</v>
      </c>
      <c r="B5641" t="str">
        <f t="shared" si="321"/>
        <v>2022/10/20/21:27:07.18</v>
      </c>
      <c r="C5641">
        <v>-0.50729459562335977</v>
      </c>
      <c r="D5641">
        <v>-0.27296145642687147</v>
      </c>
      <c r="E5641">
        <v>0.25629492470636356</v>
      </c>
      <c r="F5641" t="e">
        <f t="shared" si="322"/>
        <v>#N/A</v>
      </c>
      <c r="G5641">
        <f t="shared" si="323"/>
        <v>0.12629492470636355</v>
      </c>
      <c r="H5641">
        <v>5639</v>
      </c>
    </row>
    <row r="5642" spans="1:8">
      <c r="A5642" t="s">
        <v>5639</v>
      </c>
      <c r="B5642" t="str">
        <f t="shared" si="321"/>
        <v>2022/10/20/21:27:07.18</v>
      </c>
      <c r="C5642">
        <v>-0.50728168138593954</v>
      </c>
      <c r="D5642">
        <v>-0.27297599415326257</v>
      </c>
      <c r="E5642">
        <v>0.2563131056086167</v>
      </c>
      <c r="F5642" t="e">
        <f t="shared" si="322"/>
        <v>#N/A</v>
      </c>
      <c r="G5642">
        <f t="shared" si="323"/>
        <v>0.12631310560861669</v>
      </c>
      <c r="H5642">
        <v>5640</v>
      </c>
    </row>
    <row r="5643" spans="1:8">
      <c r="A5643" t="s">
        <v>5640</v>
      </c>
      <c r="B5643" t="str">
        <f t="shared" si="321"/>
        <v>2022/10/20/21:27:07.18</v>
      </c>
      <c r="C5643">
        <v>-0.50729053650775213</v>
      </c>
      <c r="D5643">
        <v>-0.27295768512866769</v>
      </c>
      <c r="E5643">
        <v>0.25632645701891277</v>
      </c>
      <c r="F5643" t="e">
        <f t="shared" si="322"/>
        <v>#N/A</v>
      </c>
      <c r="G5643">
        <f t="shared" si="323"/>
        <v>0.12632645701891276</v>
      </c>
      <c r="H5643">
        <v>5641</v>
      </c>
    </row>
    <row r="5644" spans="1:8">
      <c r="A5644" t="s">
        <v>5641</v>
      </c>
      <c r="B5644" t="str">
        <f t="shared" si="321"/>
        <v>2022/10/20/21:27:07.19</v>
      </c>
      <c r="C5644">
        <v>-0.50728244658018384</v>
      </c>
      <c r="D5644">
        <v>-0.27296471672274769</v>
      </c>
      <c r="E5644">
        <v>0.25630219796869824</v>
      </c>
      <c r="F5644" t="e">
        <f t="shared" si="322"/>
        <v>#N/A</v>
      </c>
      <c r="G5644">
        <f t="shared" si="323"/>
        <v>0.12630219796869824</v>
      </c>
      <c r="H5644">
        <v>5642</v>
      </c>
    </row>
    <row r="5645" spans="1:8">
      <c r="A5645" t="s">
        <v>5642</v>
      </c>
      <c r="B5645" t="str">
        <f t="shared" si="321"/>
        <v>2022/10/20/21:27:07.19</v>
      </c>
      <c r="C5645">
        <v>-0.50728163773847323</v>
      </c>
      <c r="D5645">
        <v>-0.27297706134324984</v>
      </c>
      <c r="E5645">
        <v>0.25629821784781043</v>
      </c>
      <c r="F5645" t="e">
        <f t="shared" si="322"/>
        <v>#N/A</v>
      </c>
      <c r="G5645">
        <f t="shared" si="323"/>
        <v>0.12629821784781042</v>
      </c>
      <c r="H5645">
        <v>5643</v>
      </c>
    </row>
    <row r="5646" spans="1:8">
      <c r="A5646" t="s">
        <v>5643</v>
      </c>
      <c r="B5646" t="str">
        <f t="shared" si="321"/>
        <v>2022/10/20/21:27:07.19</v>
      </c>
      <c r="C5646">
        <v>-0.50727119537330889</v>
      </c>
      <c r="D5646">
        <v>-0.27298988040967598</v>
      </c>
      <c r="E5646">
        <v>0.25629635660044076</v>
      </c>
      <c r="F5646" t="e">
        <f t="shared" si="322"/>
        <v>#N/A</v>
      </c>
      <c r="G5646">
        <f t="shared" si="323"/>
        <v>0.12629635660044075</v>
      </c>
      <c r="H5646">
        <v>5644</v>
      </c>
    </row>
    <row r="5647" spans="1:8">
      <c r="A5647" t="s">
        <v>5644</v>
      </c>
      <c r="B5647" t="str">
        <f t="shared" si="321"/>
        <v>2022/10/20/21:27:07.19</v>
      </c>
      <c r="C5647">
        <v>-0.50728749765388548</v>
      </c>
      <c r="D5647">
        <v>-0.27297283610101331</v>
      </c>
      <c r="E5647">
        <v>0.25631089956053865</v>
      </c>
      <c r="F5647" t="e">
        <f t="shared" si="322"/>
        <v>#N/A</v>
      </c>
      <c r="G5647">
        <f t="shared" si="323"/>
        <v>0.12631089956053865</v>
      </c>
      <c r="H5647">
        <v>5645</v>
      </c>
    </row>
    <row r="5648" spans="1:8">
      <c r="A5648" t="s">
        <v>5645</v>
      </c>
      <c r="B5648" t="str">
        <f t="shared" si="321"/>
        <v>2022/10/20/21:27:07.19</v>
      </c>
      <c r="C5648">
        <v>-0.50728862649713313</v>
      </c>
      <c r="D5648">
        <v>-0.27296733259071715</v>
      </c>
      <c r="E5648">
        <v>0.25630049467226335</v>
      </c>
      <c r="F5648" t="e">
        <f t="shared" si="322"/>
        <v>#N/A</v>
      </c>
      <c r="G5648">
        <f t="shared" si="323"/>
        <v>0.12630049467226334</v>
      </c>
      <c r="H5648">
        <v>5646</v>
      </c>
    </row>
    <row r="5649" spans="1:8">
      <c r="A5649" t="s">
        <v>5646</v>
      </c>
      <c r="B5649" t="str">
        <f t="shared" si="321"/>
        <v>2022/10/20/21:27:07.19</v>
      </c>
      <c r="C5649">
        <v>-0.50730244055557683</v>
      </c>
      <c r="D5649">
        <v>-0.27296195020112735</v>
      </c>
      <c r="E5649">
        <v>0.25627687563749268</v>
      </c>
      <c r="F5649" t="e">
        <f t="shared" si="322"/>
        <v>#N/A</v>
      </c>
      <c r="G5649">
        <f t="shared" si="323"/>
        <v>0.12627687563749268</v>
      </c>
      <c r="H5649">
        <v>5647</v>
      </c>
    </row>
    <row r="5650" spans="1:8">
      <c r="A5650" t="s">
        <v>5647</v>
      </c>
      <c r="B5650" t="str">
        <f t="shared" si="321"/>
        <v>2022/10/20/21:27:07.20</v>
      </c>
      <c r="C5650">
        <v>-0.5072950198672278</v>
      </c>
      <c r="D5650">
        <v>-0.27296501692390907</v>
      </c>
      <c r="E5650">
        <v>0.25628872605303338</v>
      </c>
      <c r="F5650" t="e">
        <f t="shared" si="322"/>
        <v>#N/A</v>
      </c>
      <c r="G5650">
        <f t="shared" si="323"/>
        <v>0.12628872605303337</v>
      </c>
      <c r="H5650">
        <v>5648</v>
      </c>
    </row>
    <row r="5651" spans="1:8">
      <c r="A5651" t="s">
        <v>5648</v>
      </c>
      <c r="B5651" t="str">
        <f t="shared" si="321"/>
        <v>2022/10/20/21:27:07.20</v>
      </c>
      <c r="C5651">
        <v>-0.50729620901944206</v>
      </c>
      <c r="D5651">
        <v>-0.27297037356402587</v>
      </c>
      <c r="E5651">
        <v>0.25627607751298137</v>
      </c>
      <c r="F5651" t="e">
        <f t="shared" si="322"/>
        <v>#N/A</v>
      </c>
      <c r="G5651">
        <f t="shared" si="323"/>
        <v>0.12627607751298137</v>
      </c>
      <c r="H5651">
        <v>5649</v>
      </c>
    </row>
    <row r="5652" spans="1:8">
      <c r="A5652" t="s">
        <v>5649</v>
      </c>
      <c r="B5652" t="str">
        <f t="shared" si="321"/>
        <v>2022/10/20/21:27:07.20</v>
      </c>
      <c r="C5652">
        <v>-0.50728191940960399</v>
      </c>
      <c r="D5652">
        <v>-0.27298877408708344</v>
      </c>
      <c r="E5652">
        <v>0.25628207092771965</v>
      </c>
      <c r="F5652" t="e">
        <f t="shared" si="322"/>
        <v>#N/A</v>
      </c>
      <c r="G5652">
        <f t="shared" si="323"/>
        <v>0.12628207092771965</v>
      </c>
      <c r="H5652">
        <v>5650</v>
      </c>
    </row>
    <row r="5653" spans="1:8">
      <c r="A5653" t="s">
        <v>5650</v>
      </c>
      <c r="B5653" t="str">
        <f t="shared" si="321"/>
        <v>2022/10/20/21:27:07.20</v>
      </c>
      <c r="C5653">
        <v>-0.50729507803197438</v>
      </c>
      <c r="D5653">
        <v>-0.27295772627092224</v>
      </c>
      <c r="E5653">
        <v>0.25630876730554059</v>
      </c>
      <c r="F5653" t="e">
        <f t="shared" si="322"/>
        <v>#N/A</v>
      </c>
      <c r="G5653">
        <f t="shared" si="323"/>
        <v>0.12630876730554058</v>
      </c>
      <c r="H5653">
        <v>5651</v>
      </c>
    </row>
    <row r="5654" spans="1:8">
      <c r="A5654" t="s">
        <v>5651</v>
      </c>
      <c r="B5654" t="str">
        <f t="shared" si="321"/>
        <v>2022/10/20/21:27:07.20</v>
      </c>
      <c r="C5654">
        <v>-0.50728669751597277</v>
      </c>
      <c r="D5654">
        <v>-0.27297760236703456</v>
      </c>
      <c r="E5654">
        <v>0.25630218694135115</v>
      </c>
      <c r="F5654" t="e">
        <f t="shared" si="322"/>
        <v>#N/A</v>
      </c>
      <c r="G5654">
        <f t="shared" si="323"/>
        <v>0.12630218694135115</v>
      </c>
      <c r="H5654">
        <v>5652</v>
      </c>
    </row>
    <row r="5655" spans="1:8">
      <c r="A5655" t="s">
        <v>5652</v>
      </c>
      <c r="B5655" t="str">
        <f t="shared" si="321"/>
        <v>2022/10/20/21:27:07.21</v>
      </c>
      <c r="C5655">
        <v>-0.50729047202719391</v>
      </c>
      <c r="D5655">
        <v>-0.27296388487424461</v>
      </c>
      <c r="E5655">
        <v>0.25630927003681681</v>
      </c>
      <c r="F5655" t="e">
        <f t="shared" si="322"/>
        <v>#N/A</v>
      </c>
      <c r="G5655">
        <f t="shared" si="323"/>
        <v>0.1263092700368168</v>
      </c>
      <c r="H5655">
        <v>5653</v>
      </c>
    </row>
    <row r="5656" spans="1:8">
      <c r="A5656" t="s">
        <v>5653</v>
      </c>
      <c r="B5656" t="str">
        <f t="shared" si="321"/>
        <v>2022/10/20/21:27:07.21</v>
      </c>
      <c r="C5656">
        <v>-0.50728641166443333</v>
      </c>
      <c r="D5656">
        <v>-0.27296262504188279</v>
      </c>
      <c r="E5656">
        <v>0.25624587843635493</v>
      </c>
      <c r="F5656" t="e">
        <f t="shared" si="322"/>
        <v>#N/A</v>
      </c>
      <c r="G5656">
        <f t="shared" si="323"/>
        <v>0.12624587843635493</v>
      </c>
      <c r="H5656">
        <v>5654</v>
      </c>
    </row>
    <row r="5657" spans="1:8">
      <c r="A5657" t="s">
        <v>5654</v>
      </c>
      <c r="B5657" t="str">
        <f t="shared" si="321"/>
        <v>2022/10/20/21:27:07.21</v>
      </c>
      <c r="C5657">
        <v>-0.50729869772978142</v>
      </c>
      <c r="D5657">
        <v>-0.27296485200757659</v>
      </c>
      <c r="E5657">
        <v>0.25628917393926837</v>
      </c>
      <c r="F5657" t="e">
        <f t="shared" si="322"/>
        <v>#N/A</v>
      </c>
      <c r="G5657">
        <f t="shared" si="323"/>
        <v>0.12628917393926836</v>
      </c>
      <c r="H5657">
        <v>5655</v>
      </c>
    </row>
    <row r="5658" spans="1:8">
      <c r="A5658" t="s">
        <v>5655</v>
      </c>
      <c r="B5658" t="str">
        <f t="shared" si="321"/>
        <v>2022/10/20/21:27:07.21</v>
      </c>
      <c r="C5658">
        <v>-0.50727000922898091</v>
      </c>
      <c r="D5658">
        <v>-0.27297642555989932</v>
      </c>
      <c r="E5658">
        <v>0.25628811128873141</v>
      </c>
      <c r="F5658" t="e">
        <f t="shared" si="322"/>
        <v>#N/A</v>
      </c>
      <c r="G5658">
        <f t="shared" si="323"/>
        <v>0.12628811128873141</v>
      </c>
      <c r="H5658">
        <v>5656</v>
      </c>
    </row>
    <row r="5659" spans="1:8">
      <c r="A5659" t="s">
        <v>5656</v>
      </c>
      <c r="B5659" t="str">
        <f t="shared" si="321"/>
        <v>2022/10/20/21:27:07.21</v>
      </c>
      <c r="C5659">
        <v>-0.50728684031256621</v>
      </c>
      <c r="D5659">
        <v>-0.27297147922037374</v>
      </c>
      <c r="E5659">
        <v>0.25630233979517353</v>
      </c>
      <c r="F5659" t="e">
        <f t="shared" si="322"/>
        <v>#N/A</v>
      </c>
      <c r="G5659">
        <f t="shared" si="323"/>
        <v>0.12630233979517352</v>
      </c>
      <c r="H5659">
        <v>5657</v>
      </c>
    </row>
    <row r="5660" spans="1:8">
      <c r="A5660" t="s">
        <v>5657</v>
      </c>
      <c r="B5660" t="str">
        <f t="shared" si="321"/>
        <v>2022/10/20/21:27:07.22</v>
      </c>
      <c r="C5660">
        <v>-0.50728743889340411</v>
      </c>
      <c r="D5660">
        <v>-0.2729639095840965</v>
      </c>
      <c r="E5660">
        <v>0.25629002907320669</v>
      </c>
      <c r="F5660" t="e">
        <f t="shared" si="322"/>
        <v>#N/A</v>
      </c>
      <c r="G5660">
        <f t="shared" si="323"/>
        <v>0.12629002907320669</v>
      </c>
      <c r="H5660">
        <v>5658</v>
      </c>
    </row>
    <row r="5661" spans="1:8">
      <c r="A5661" t="s">
        <v>5658</v>
      </c>
      <c r="B5661" t="str">
        <f t="shared" si="321"/>
        <v>2022/10/20/21:27:07.22</v>
      </c>
      <c r="C5661">
        <v>-0.50729562625337732</v>
      </c>
      <c r="D5661">
        <v>-0.2729648180959845</v>
      </c>
      <c r="E5661">
        <v>0.25631704302458769</v>
      </c>
      <c r="F5661" t="e">
        <f t="shared" si="322"/>
        <v>#N/A</v>
      </c>
      <c r="G5661">
        <f t="shared" si="323"/>
        <v>0.12631704302458768</v>
      </c>
      <c r="H5661">
        <v>5659</v>
      </c>
    </row>
    <row r="5662" spans="1:8">
      <c r="A5662" t="s">
        <v>5659</v>
      </c>
      <c r="B5662" t="str">
        <f t="shared" si="321"/>
        <v>2022/10/20/21:27:07.22</v>
      </c>
      <c r="C5662">
        <v>-0.50729777021842337</v>
      </c>
      <c r="D5662">
        <v>-0.27296267582534001</v>
      </c>
      <c r="E5662">
        <v>0.2562826203996077</v>
      </c>
      <c r="F5662" t="e">
        <f t="shared" si="322"/>
        <v>#N/A</v>
      </c>
      <c r="G5662">
        <f t="shared" si="323"/>
        <v>0.12628262039960769</v>
      </c>
      <c r="H5662">
        <v>5660</v>
      </c>
    </row>
    <row r="5663" spans="1:8">
      <c r="A5663" t="s">
        <v>5660</v>
      </c>
      <c r="B5663" t="str">
        <f t="shared" si="321"/>
        <v>2022/10/20/21:27:07.22</v>
      </c>
      <c r="C5663">
        <v>-0.50728757925594437</v>
      </c>
      <c r="D5663">
        <v>-0.27298756863949947</v>
      </c>
      <c r="E5663">
        <v>0.25629594024418978</v>
      </c>
      <c r="F5663" t="e">
        <f t="shared" si="322"/>
        <v>#N/A</v>
      </c>
      <c r="G5663">
        <f t="shared" si="323"/>
        <v>0.12629594024418977</v>
      </c>
      <c r="H5663">
        <v>5661</v>
      </c>
    </row>
    <row r="5664" spans="1:8">
      <c r="A5664" t="s">
        <v>5661</v>
      </c>
      <c r="B5664" t="str">
        <f t="shared" si="321"/>
        <v>2022/10/20/21:27:07.22</v>
      </c>
      <c r="C5664">
        <v>-0.50729581337412655</v>
      </c>
      <c r="D5664">
        <v>-0.27296992729010877</v>
      </c>
      <c r="E5664">
        <v>0.25630203742479846</v>
      </c>
      <c r="F5664" t="e">
        <f t="shared" si="322"/>
        <v>#N/A</v>
      </c>
      <c r="G5664">
        <f t="shared" si="323"/>
        <v>0.12630203742479845</v>
      </c>
      <c r="H5664">
        <v>5662</v>
      </c>
    </row>
    <row r="5665" spans="1:8">
      <c r="A5665" t="s">
        <v>5662</v>
      </c>
      <c r="B5665" t="str">
        <f t="shared" si="321"/>
        <v>2022/10/20/21:27:07.23</v>
      </c>
      <c r="C5665">
        <v>-0.507306644979449</v>
      </c>
      <c r="D5665">
        <v>-0.2729516299675232</v>
      </c>
      <c r="E5665">
        <v>0.25630124566868895</v>
      </c>
      <c r="F5665" t="e">
        <f t="shared" si="322"/>
        <v>#N/A</v>
      </c>
      <c r="G5665">
        <f t="shared" si="323"/>
        <v>0.12630124566868894</v>
      </c>
      <c r="H5665">
        <v>5663</v>
      </c>
    </row>
    <row r="5666" spans="1:8">
      <c r="A5666" t="s">
        <v>5663</v>
      </c>
      <c r="B5666" t="str">
        <f t="shared" si="321"/>
        <v>2022/10/20/21:27:07.23</v>
      </c>
      <c r="C5666">
        <v>-0.50729521514402054</v>
      </c>
      <c r="D5666">
        <v>-0.27296225762892901</v>
      </c>
      <c r="E5666">
        <v>0.25629563768694275</v>
      </c>
      <c r="F5666" t="e">
        <f t="shared" si="322"/>
        <v>#N/A</v>
      </c>
      <c r="G5666">
        <f t="shared" si="323"/>
        <v>0.12629563768694274</v>
      </c>
      <c r="H5666">
        <v>5664</v>
      </c>
    </row>
    <row r="5667" spans="1:8">
      <c r="A5667" t="s">
        <v>5664</v>
      </c>
      <c r="B5667" t="str">
        <f t="shared" si="321"/>
        <v>2022/10/20/21:27:07.23</v>
      </c>
      <c r="C5667">
        <v>-0.50728235444651282</v>
      </c>
      <c r="D5667">
        <v>-0.27296290542064083</v>
      </c>
      <c r="E5667">
        <v>0.25628835009940665</v>
      </c>
      <c r="F5667" t="e">
        <f t="shared" si="322"/>
        <v>#N/A</v>
      </c>
      <c r="G5667">
        <f t="shared" si="323"/>
        <v>0.12628835009940664</v>
      </c>
      <c r="H5667">
        <v>5665</v>
      </c>
    </row>
    <row r="5668" spans="1:8">
      <c r="A5668" t="s">
        <v>5665</v>
      </c>
      <c r="B5668" t="str">
        <f t="shared" si="321"/>
        <v>2022/10/20/21:27:07.24</v>
      </c>
      <c r="C5668">
        <v>-0.50728279640118323</v>
      </c>
      <c r="D5668">
        <v>-0.27297798383340605</v>
      </c>
      <c r="E5668">
        <v>0.25630062166374723</v>
      </c>
      <c r="F5668" t="e">
        <f t="shared" si="322"/>
        <v>#N/A</v>
      </c>
      <c r="G5668">
        <f t="shared" si="323"/>
        <v>0.12630062166374723</v>
      </c>
      <c r="H5668">
        <v>5666</v>
      </c>
    </row>
    <row r="5669" spans="1:8">
      <c r="A5669" t="s">
        <v>5666</v>
      </c>
      <c r="B5669" t="str">
        <f t="shared" si="321"/>
        <v>2022/10/20/21:27:07.24</v>
      </c>
      <c r="C5669">
        <v>-0.50728578390326073</v>
      </c>
      <c r="D5669">
        <v>-0.27297247013124226</v>
      </c>
      <c r="E5669">
        <v>0.25631817310656851</v>
      </c>
      <c r="F5669" t="e">
        <f t="shared" si="322"/>
        <v>#N/A</v>
      </c>
      <c r="G5669">
        <f t="shared" si="323"/>
        <v>0.12631817310656851</v>
      </c>
      <c r="H5669">
        <v>5667</v>
      </c>
    </row>
    <row r="5670" spans="1:8">
      <c r="A5670" t="s">
        <v>5667</v>
      </c>
      <c r="B5670" t="str">
        <f t="shared" si="321"/>
        <v>2022/10/20/21:27:07.25</v>
      </c>
      <c r="C5670">
        <v>-0.50730024245681471</v>
      </c>
      <c r="D5670">
        <v>-0.27295810164833401</v>
      </c>
      <c r="E5670">
        <v>0.25631638723114253</v>
      </c>
      <c r="F5670" t="e">
        <f t="shared" si="322"/>
        <v>#N/A</v>
      </c>
      <c r="G5670">
        <f t="shared" si="323"/>
        <v>0.12631638723114252</v>
      </c>
      <c r="H5670">
        <v>5668</v>
      </c>
    </row>
    <row r="5671" spans="1:8">
      <c r="A5671" t="s">
        <v>5668</v>
      </c>
      <c r="B5671" t="str">
        <f t="shared" si="321"/>
        <v>2022/10/20/21:27:07.25</v>
      </c>
      <c r="C5671">
        <v>-0.50729250658642544</v>
      </c>
      <c r="D5671">
        <v>-0.2729541384101371</v>
      </c>
      <c r="E5671">
        <v>0.25629783063602363</v>
      </c>
      <c r="F5671" t="e">
        <f t="shared" si="322"/>
        <v>#N/A</v>
      </c>
      <c r="G5671">
        <f t="shared" si="323"/>
        <v>0.12629783063602362</v>
      </c>
      <c r="H5671">
        <v>5669</v>
      </c>
    </row>
    <row r="5672" spans="1:8">
      <c r="A5672" t="s">
        <v>5669</v>
      </c>
      <c r="B5672" t="str">
        <f t="shared" si="321"/>
        <v>2022/10/20/21:27:07.25</v>
      </c>
      <c r="C5672">
        <v>-0.50729413704359561</v>
      </c>
      <c r="D5672">
        <v>-0.27296404282489861</v>
      </c>
      <c r="E5672">
        <v>0.25628660855260993</v>
      </c>
      <c r="F5672" t="e">
        <f t="shared" si="322"/>
        <v>#N/A</v>
      </c>
      <c r="G5672">
        <f t="shared" si="323"/>
        <v>0.12628660855260992</v>
      </c>
      <c r="H5672">
        <v>5670</v>
      </c>
    </row>
    <row r="5673" spans="1:8">
      <c r="A5673" t="s">
        <v>5670</v>
      </c>
      <c r="B5673" t="str">
        <f t="shared" si="321"/>
        <v>2022/10/20/21:27:07.25</v>
      </c>
      <c r="C5673">
        <v>-0.50729389809364378</v>
      </c>
      <c r="D5673">
        <v>-0.27296982230766625</v>
      </c>
      <c r="E5673">
        <v>0.2563043412201223</v>
      </c>
      <c r="F5673" t="e">
        <f t="shared" si="322"/>
        <v>#N/A</v>
      </c>
      <c r="G5673">
        <f t="shared" si="323"/>
        <v>0.1263043412201223</v>
      </c>
      <c r="H5673">
        <v>5671</v>
      </c>
    </row>
    <row r="5674" spans="1:8">
      <c r="A5674" t="s">
        <v>5671</v>
      </c>
      <c r="B5674" t="str">
        <f t="shared" si="321"/>
        <v>2022/10/20/21:27:07.26</v>
      </c>
      <c r="C5674">
        <v>-0.50730599806664467</v>
      </c>
      <c r="D5674">
        <v>-0.27293934022562916</v>
      </c>
      <c r="E5674">
        <v>0.25630135374128893</v>
      </c>
      <c r="F5674" t="e">
        <f t="shared" si="322"/>
        <v>#N/A</v>
      </c>
      <c r="G5674">
        <f t="shared" si="323"/>
        <v>0.12630135374128892</v>
      </c>
      <c r="H5674">
        <v>5672</v>
      </c>
    </row>
    <row r="5675" spans="1:8">
      <c r="A5675" t="s">
        <v>5672</v>
      </c>
      <c r="B5675" t="str">
        <f t="shared" si="321"/>
        <v>2022/10/20/21:27:07.26</v>
      </c>
      <c r="C5675">
        <v>-0.50729506721176842</v>
      </c>
      <c r="D5675">
        <v>-0.27298122950373549</v>
      </c>
      <c r="E5675">
        <v>0.25633493527507334</v>
      </c>
      <c r="F5675" t="e">
        <f t="shared" si="322"/>
        <v>#N/A</v>
      </c>
      <c r="G5675">
        <f t="shared" si="323"/>
        <v>0.12633493527507333</v>
      </c>
      <c r="H5675">
        <v>5673</v>
      </c>
    </row>
    <row r="5676" spans="1:8">
      <c r="A5676" t="s">
        <v>5673</v>
      </c>
      <c r="B5676" t="str">
        <f t="shared" si="321"/>
        <v>2022/10/20/21:27:07.26</v>
      </c>
      <c r="C5676">
        <v>-0.50729399447915502</v>
      </c>
      <c r="D5676">
        <v>-0.27295407793840865</v>
      </c>
      <c r="E5676">
        <v>0.25631638678782076</v>
      </c>
      <c r="F5676" t="e">
        <f t="shared" si="322"/>
        <v>#N/A</v>
      </c>
      <c r="G5676">
        <f t="shared" si="323"/>
        <v>0.12631638678782076</v>
      </c>
      <c r="H5676">
        <v>5674</v>
      </c>
    </row>
    <row r="5677" spans="1:8">
      <c r="A5677" t="s">
        <v>5674</v>
      </c>
      <c r="B5677" t="str">
        <f t="shared" si="321"/>
        <v>2022/10/20/21:27:07.26</v>
      </c>
      <c r="C5677">
        <v>-0.50729533273192196</v>
      </c>
      <c r="D5677">
        <v>-0.27297590246554027</v>
      </c>
      <c r="E5677">
        <v>0.25629998627925565</v>
      </c>
      <c r="F5677" t="e">
        <f t="shared" si="322"/>
        <v>#N/A</v>
      </c>
      <c r="G5677">
        <f t="shared" si="323"/>
        <v>0.12629998627925565</v>
      </c>
      <c r="H5677">
        <v>5675</v>
      </c>
    </row>
    <row r="5678" spans="1:8">
      <c r="A5678" t="s">
        <v>5675</v>
      </c>
      <c r="B5678" t="str">
        <f t="shared" si="321"/>
        <v>2022/10/20/21:27:07.26</v>
      </c>
      <c r="C5678">
        <v>-0.50730492456364173</v>
      </c>
      <c r="D5678">
        <v>-0.27296210240511887</v>
      </c>
      <c r="E5678">
        <v>0.25630989776209739</v>
      </c>
      <c r="F5678" t="e">
        <f t="shared" si="322"/>
        <v>#N/A</v>
      </c>
      <c r="G5678">
        <f t="shared" si="323"/>
        <v>0.12630989776209739</v>
      </c>
      <c r="H5678">
        <v>5676</v>
      </c>
    </row>
    <row r="5679" spans="1:8">
      <c r="A5679" t="s">
        <v>5676</v>
      </c>
      <c r="B5679" t="str">
        <f t="shared" si="321"/>
        <v>2022/10/20/21:27:07.26</v>
      </c>
      <c r="C5679">
        <v>-0.50729326986557188</v>
      </c>
      <c r="D5679">
        <v>-0.27297466242688306</v>
      </c>
      <c r="E5679">
        <v>0.25629453615794701</v>
      </c>
      <c r="F5679" t="e">
        <f t="shared" si="322"/>
        <v>#N/A</v>
      </c>
      <c r="G5679">
        <f t="shared" si="323"/>
        <v>0.126294536157947</v>
      </c>
      <c r="H5679">
        <v>5677</v>
      </c>
    </row>
    <row r="5680" spans="1:8">
      <c r="A5680" t="s">
        <v>5677</v>
      </c>
      <c r="B5680" t="str">
        <f t="shared" si="321"/>
        <v>2022/10/20/21:27:07.27</v>
      </c>
      <c r="C5680">
        <v>-0.50729279813681394</v>
      </c>
      <c r="D5680">
        <v>-0.27297156976587578</v>
      </c>
      <c r="E5680">
        <v>0.25628527201206197</v>
      </c>
      <c r="F5680" t="e">
        <f t="shared" si="322"/>
        <v>#N/A</v>
      </c>
      <c r="G5680">
        <f t="shared" si="323"/>
        <v>0.12628527201206197</v>
      </c>
      <c r="H5680">
        <v>5678</v>
      </c>
    </row>
    <row r="5681" spans="1:8">
      <c r="A5681" t="s">
        <v>5678</v>
      </c>
      <c r="B5681" t="str">
        <f t="shared" si="321"/>
        <v>2022/10/20/21:27:07.27</v>
      </c>
      <c r="C5681">
        <v>-0.50729833649324574</v>
      </c>
      <c r="D5681">
        <v>-0.27295127467069402</v>
      </c>
      <c r="E5681">
        <v>0.25631059597103439</v>
      </c>
      <c r="F5681" t="e">
        <f t="shared" si="322"/>
        <v>#N/A</v>
      </c>
      <c r="G5681">
        <f t="shared" si="323"/>
        <v>0.12631059597103439</v>
      </c>
      <c r="H5681">
        <v>5679</v>
      </c>
    </row>
    <row r="5682" spans="1:8">
      <c r="A5682" t="s">
        <v>5679</v>
      </c>
      <c r="B5682" t="str">
        <f t="shared" si="321"/>
        <v>2022/10/20/21:27:07.27</v>
      </c>
      <c r="C5682">
        <v>-0.50730809233114194</v>
      </c>
      <c r="D5682">
        <v>-0.272960366804054</v>
      </c>
      <c r="E5682">
        <v>0.25629410621381826</v>
      </c>
      <c r="F5682" t="e">
        <f t="shared" si="322"/>
        <v>#N/A</v>
      </c>
      <c r="G5682">
        <f t="shared" si="323"/>
        <v>0.12629410621381826</v>
      </c>
      <c r="H5682">
        <v>5680</v>
      </c>
    </row>
    <row r="5683" spans="1:8">
      <c r="A5683" t="s">
        <v>5680</v>
      </c>
      <c r="B5683" t="str">
        <f t="shared" si="321"/>
        <v>2022/10/20/21:27:07.27</v>
      </c>
      <c r="C5683">
        <v>-0.50729905720701984</v>
      </c>
      <c r="D5683">
        <v>-0.27296765934143546</v>
      </c>
      <c r="E5683">
        <v>0.25629656636129255</v>
      </c>
      <c r="F5683" t="e">
        <f t="shared" si="322"/>
        <v>#N/A</v>
      </c>
      <c r="G5683">
        <f t="shared" si="323"/>
        <v>0.12629656636129255</v>
      </c>
      <c r="H5683">
        <v>5681</v>
      </c>
    </row>
    <row r="5684" spans="1:8">
      <c r="A5684" t="s">
        <v>5681</v>
      </c>
      <c r="B5684" t="str">
        <f t="shared" si="321"/>
        <v>2022/10/20/21:27:07.27</v>
      </c>
      <c r="C5684">
        <v>-0.50729604884189905</v>
      </c>
      <c r="D5684">
        <v>-0.2729553254826208</v>
      </c>
      <c r="E5684">
        <v>0.25628671151750532</v>
      </c>
      <c r="F5684" t="e">
        <f t="shared" si="322"/>
        <v>#N/A</v>
      </c>
      <c r="G5684">
        <f t="shared" si="323"/>
        <v>0.12628671151750531</v>
      </c>
      <c r="H5684">
        <v>5682</v>
      </c>
    </row>
    <row r="5685" spans="1:8">
      <c r="A5685" t="s">
        <v>5682</v>
      </c>
      <c r="B5685" t="str">
        <f t="shared" si="321"/>
        <v>2022/10/20/21:27:07.27</v>
      </c>
      <c r="C5685">
        <v>-0.50728771166456399</v>
      </c>
      <c r="D5685">
        <v>-0.272983788734181</v>
      </c>
      <c r="E5685">
        <v>0.25631766763220715</v>
      </c>
      <c r="F5685" t="e">
        <f t="shared" si="322"/>
        <v>#N/A</v>
      </c>
      <c r="G5685">
        <f t="shared" si="323"/>
        <v>0.12631766763220714</v>
      </c>
      <c r="H5685">
        <v>5683</v>
      </c>
    </row>
    <row r="5686" spans="1:8">
      <c r="A5686" t="s">
        <v>5683</v>
      </c>
      <c r="B5686" t="str">
        <f t="shared" si="321"/>
        <v>2022/10/20/21:27:07.28</v>
      </c>
      <c r="C5686">
        <v>-0.50731341020165843</v>
      </c>
      <c r="D5686">
        <v>-0.27295056563200248</v>
      </c>
      <c r="E5686">
        <v>0.25631329451489399</v>
      </c>
      <c r="F5686" t="e">
        <f t="shared" si="322"/>
        <v>#N/A</v>
      </c>
      <c r="G5686">
        <f t="shared" si="323"/>
        <v>0.12631329451489398</v>
      </c>
      <c r="H5686">
        <v>5684</v>
      </c>
    </row>
    <row r="5687" spans="1:8">
      <c r="A5687" t="s">
        <v>5684</v>
      </c>
      <c r="B5687" t="str">
        <f t="shared" si="321"/>
        <v>2022/10/20/21:27:07.28</v>
      </c>
      <c r="C5687">
        <v>-0.50730167418280081</v>
      </c>
      <c r="D5687">
        <v>-0.27296265485454935</v>
      </c>
      <c r="E5687">
        <v>0.25632909076162896</v>
      </c>
      <c r="F5687" t="e">
        <f t="shared" si="322"/>
        <v>#N/A</v>
      </c>
      <c r="G5687">
        <f t="shared" si="323"/>
        <v>0.12632909076162896</v>
      </c>
      <c r="H5687">
        <v>5685</v>
      </c>
    </row>
    <row r="5688" spans="1:8">
      <c r="A5688" t="s">
        <v>5685</v>
      </c>
      <c r="B5688" t="str">
        <f t="shared" si="321"/>
        <v>2022/10/20/21:27:07.28</v>
      </c>
      <c r="C5688">
        <v>-0.50729922158455032</v>
      </c>
      <c r="D5688">
        <v>-0.27297620407738676</v>
      </c>
      <c r="E5688">
        <v>0.25628710130312954</v>
      </c>
      <c r="F5688" t="e">
        <f t="shared" si="322"/>
        <v>#N/A</v>
      </c>
      <c r="G5688">
        <f t="shared" si="323"/>
        <v>0.12628710130312953</v>
      </c>
      <c r="H5688">
        <v>5686</v>
      </c>
    </row>
    <row r="5689" spans="1:8">
      <c r="A5689" t="s">
        <v>5686</v>
      </c>
      <c r="B5689" t="str">
        <f t="shared" si="321"/>
        <v>2022/10/20/21:27:07.28</v>
      </c>
      <c r="C5689">
        <v>-0.5073036963342934</v>
      </c>
      <c r="D5689">
        <v>-0.27294433069624713</v>
      </c>
      <c r="E5689">
        <v>0.25629527343396136</v>
      </c>
      <c r="F5689" t="e">
        <f t="shared" si="322"/>
        <v>#N/A</v>
      </c>
      <c r="G5689">
        <f t="shared" si="323"/>
        <v>0.12629527343396135</v>
      </c>
      <c r="H5689">
        <v>5687</v>
      </c>
    </row>
    <row r="5690" spans="1:8">
      <c r="A5690" t="s">
        <v>5687</v>
      </c>
      <c r="B5690" t="str">
        <f t="shared" si="321"/>
        <v>2022/10/20/21:27:07.28</v>
      </c>
      <c r="C5690">
        <v>-0.50728026376956048</v>
      </c>
      <c r="D5690">
        <v>-0.27298853718885663</v>
      </c>
      <c r="E5690">
        <v>0.25630284150484939</v>
      </c>
      <c r="F5690" t="e">
        <f t="shared" si="322"/>
        <v>#N/A</v>
      </c>
      <c r="G5690">
        <f t="shared" si="323"/>
        <v>0.12630284150484938</v>
      </c>
      <c r="H5690">
        <v>5688</v>
      </c>
    </row>
    <row r="5691" spans="1:8">
      <c r="A5691" t="s">
        <v>5688</v>
      </c>
      <c r="B5691" t="str">
        <f t="shared" si="321"/>
        <v>2022/10/20/21:27:07.28</v>
      </c>
      <c r="C5691">
        <v>-0.50730140596856699</v>
      </c>
      <c r="D5691">
        <v>-0.27296715877186356</v>
      </c>
      <c r="E5691">
        <v>0.25631605336567087</v>
      </c>
      <c r="F5691" t="e">
        <f t="shared" si="322"/>
        <v>#N/A</v>
      </c>
      <c r="G5691">
        <f t="shared" si="323"/>
        <v>0.12631605336567087</v>
      </c>
      <c r="H5691">
        <v>5689</v>
      </c>
    </row>
    <row r="5692" spans="1:8">
      <c r="A5692" t="s">
        <v>5689</v>
      </c>
      <c r="B5692" t="str">
        <f t="shared" si="321"/>
        <v>2022/10/20/21:27:07.28</v>
      </c>
      <c r="C5692">
        <v>-0.50730386615288947</v>
      </c>
      <c r="D5692">
        <v>-0.27296805059249685</v>
      </c>
      <c r="E5692">
        <v>0.25631775993219147</v>
      </c>
      <c r="F5692" t="e">
        <f t="shared" si="322"/>
        <v>#N/A</v>
      </c>
      <c r="G5692">
        <f t="shared" si="323"/>
        <v>0.12631775993219146</v>
      </c>
      <c r="H5692">
        <v>5690</v>
      </c>
    </row>
    <row r="5693" spans="1:8">
      <c r="A5693" t="s">
        <v>5690</v>
      </c>
      <c r="B5693" t="str">
        <f t="shared" si="321"/>
        <v>2022/10/20/21:27:07.29</v>
      </c>
      <c r="C5693">
        <v>-0.50729428876195759</v>
      </c>
      <c r="D5693">
        <v>-0.27297795691857857</v>
      </c>
      <c r="E5693">
        <v>0.25630739494455412</v>
      </c>
      <c r="F5693" t="e">
        <f t="shared" si="322"/>
        <v>#N/A</v>
      </c>
      <c r="G5693">
        <f t="shared" si="323"/>
        <v>0.12630739494455412</v>
      </c>
      <c r="H5693">
        <v>5691</v>
      </c>
    </row>
    <row r="5694" spans="1:8">
      <c r="A5694" t="s">
        <v>5691</v>
      </c>
      <c r="B5694" t="str">
        <f t="shared" si="321"/>
        <v>2022/10/20/21:27:07.29</v>
      </c>
      <c r="C5694">
        <v>-0.50729743882932876</v>
      </c>
      <c r="D5694">
        <v>-0.27297416064738061</v>
      </c>
      <c r="E5694">
        <v>0.25631751802230984</v>
      </c>
      <c r="F5694" t="e">
        <f t="shared" si="322"/>
        <v>#N/A</v>
      </c>
      <c r="G5694">
        <f t="shared" si="323"/>
        <v>0.12631751802230984</v>
      </c>
      <c r="H5694">
        <v>5692</v>
      </c>
    </row>
    <row r="5695" spans="1:8">
      <c r="A5695" t="s">
        <v>5692</v>
      </c>
      <c r="B5695" t="str">
        <f t="shared" si="321"/>
        <v>2022/10/20/21:27:07.29</v>
      </c>
      <c r="C5695">
        <v>-0.50730328182292095</v>
      </c>
      <c r="D5695">
        <v>-0.2729664088743653</v>
      </c>
      <c r="E5695">
        <v>0.25631074127851261</v>
      </c>
      <c r="F5695" t="e">
        <f t="shared" si="322"/>
        <v>#N/A</v>
      </c>
      <c r="G5695">
        <f t="shared" si="323"/>
        <v>0.12631074127851261</v>
      </c>
      <c r="H5695">
        <v>5693</v>
      </c>
    </row>
    <row r="5696" spans="1:8">
      <c r="A5696" t="s">
        <v>5693</v>
      </c>
      <c r="B5696" t="str">
        <f t="shared" si="321"/>
        <v>2022/10/20/21:27:07.29</v>
      </c>
      <c r="C5696">
        <v>-0.50730095990745672</v>
      </c>
      <c r="D5696">
        <v>-0.2729756010266669</v>
      </c>
      <c r="E5696">
        <v>0.25629901286324158</v>
      </c>
      <c r="F5696" t="e">
        <f t="shared" si="322"/>
        <v>#N/A</v>
      </c>
      <c r="G5696">
        <f t="shared" si="323"/>
        <v>0.12629901286324158</v>
      </c>
      <c r="H5696">
        <v>5694</v>
      </c>
    </row>
    <row r="5697" spans="1:8">
      <c r="A5697" t="s">
        <v>5694</v>
      </c>
      <c r="B5697" t="str">
        <f t="shared" si="321"/>
        <v>2022/10/20/21:27:07.29</v>
      </c>
      <c r="C5697">
        <v>-0.50730124224794682</v>
      </c>
      <c r="D5697">
        <v>-0.27296852109853736</v>
      </c>
      <c r="E5697">
        <v>0.25631022422660482</v>
      </c>
      <c r="F5697" t="e">
        <f t="shared" si="322"/>
        <v>#N/A</v>
      </c>
      <c r="G5697">
        <f t="shared" si="323"/>
        <v>0.12631022422660482</v>
      </c>
      <c r="H5697">
        <v>5695</v>
      </c>
    </row>
    <row r="5698" spans="1:8">
      <c r="A5698" t="s">
        <v>5695</v>
      </c>
      <c r="B5698" t="str">
        <f t="shared" si="321"/>
        <v>2022/10/20/21:27:07.30</v>
      </c>
      <c r="C5698">
        <v>-0.50730784125117756</v>
      </c>
      <c r="D5698">
        <v>-0.27295279004224549</v>
      </c>
      <c r="E5698">
        <v>0.25629666912926197</v>
      </c>
      <c r="F5698" t="e">
        <f t="shared" si="322"/>
        <v>#N/A</v>
      </c>
      <c r="G5698">
        <f t="shared" si="323"/>
        <v>0.12629666912926196</v>
      </c>
      <c r="H5698">
        <v>5696</v>
      </c>
    </row>
    <row r="5699" spans="1:8">
      <c r="A5699" t="s">
        <v>5696</v>
      </c>
      <c r="B5699" t="str">
        <f t="shared" si="321"/>
        <v>2022/10/20/21:27:07.30</v>
      </c>
      <c r="C5699">
        <v>-0.50729481034959856</v>
      </c>
      <c r="D5699">
        <v>-0.27296962340498188</v>
      </c>
      <c r="E5699">
        <v>0.2563082818041339</v>
      </c>
      <c r="F5699" t="e">
        <f t="shared" si="322"/>
        <v>#N/A</v>
      </c>
      <c r="G5699">
        <f t="shared" si="323"/>
        <v>0.12630828180413389</v>
      </c>
      <c r="H5699">
        <v>5697</v>
      </c>
    </row>
    <row r="5700" spans="1:8">
      <c r="A5700" t="s">
        <v>5697</v>
      </c>
      <c r="B5700" t="str">
        <f t="shared" ref="B5700:B5763" si="324">LEFT(A5700,LEN(A5700)-$B$1)</f>
        <v>2022/10/20/21:27:07.30</v>
      </c>
      <c r="C5700">
        <v>-0.50729290113127301</v>
      </c>
      <c r="D5700">
        <v>-0.27296489226656784</v>
      </c>
      <c r="E5700">
        <v>0.2562885273814226</v>
      </c>
      <c r="F5700" t="e">
        <f t="shared" ref="F5700:F5763" si="325">VLOOKUP(B5700,$J$3:$K$1177,2,FALSE)</f>
        <v>#N/A</v>
      </c>
      <c r="G5700">
        <f t="shared" ref="G5700:G5763" si="326">E5700-0.13</f>
        <v>0.1262885273814226</v>
      </c>
      <c r="H5700">
        <v>5698</v>
      </c>
    </row>
    <row r="5701" spans="1:8">
      <c r="A5701" t="s">
        <v>5698</v>
      </c>
      <c r="B5701" t="str">
        <f t="shared" si="324"/>
        <v>2022/10/20/21:27:07.31</v>
      </c>
      <c r="C5701">
        <v>-0.50729398556976013</v>
      </c>
      <c r="D5701">
        <v>-0.27297317178934771</v>
      </c>
      <c r="E5701">
        <v>0.25631982696073435</v>
      </c>
      <c r="F5701" t="e">
        <f t="shared" si="325"/>
        <v>#N/A</v>
      </c>
      <c r="G5701">
        <f t="shared" si="326"/>
        <v>0.12631982696073435</v>
      </c>
      <c r="H5701">
        <v>5699</v>
      </c>
    </row>
    <row r="5702" spans="1:8">
      <c r="A5702" t="s">
        <v>5699</v>
      </c>
      <c r="B5702" t="str">
        <f t="shared" si="324"/>
        <v>2022/10/20/21:27:07.31</v>
      </c>
      <c r="C5702">
        <v>-0.5073002001722412</v>
      </c>
      <c r="D5702">
        <v>-0.27297388408444884</v>
      </c>
      <c r="E5702">
        <v>0.25631196562650982</v>
      </c>
      <c r="F5702" t="e">
        <f t="shared" si="325"/>
        <v>#N/A</v>
      </c>
      <c r="G5702">
        <f t="shared" si="326"/>
        <v>0.12631196562650981</v>
      </c>
      <c r="H5702">
        <v>5700</v>
      </c>
    </row>
    <row r="5703" spans="1:8">
      <c r="A5703" t="s">
        <v>5700</v>
      </c>
      <c r="B5703" t="str">
        <f t="shared" si="324"/>
        <v>2022/10/20/21:27:07.31</v>
      </c>
      <c r="C5703">
        <v>-0.50729697389934725</v>
      </c>
      <c r="D5703">
        <v>-0.27296261417341761</v>
      </c>
      <c r="E5703">
        <v>0.25630470890371143</v>
      </c>
      <c r="F5703" t="e">
        <f t="shared" si="325"/>
        <v>#N/A</v>
      </c>
      <c r="G5703">
        <f t="shared" si="326"/>
        <v>0.12630470890371143</v>
      </c>
      <c r="H5703">
        <v>5701</v>
      </c>
    </row>
    <row r="5704" spans="1:8">
      <c r="A5704" t="s">
        <v>5701</v>
      </c>
      <c r="B5704" t="str">
        <f t="shared" si="324"/>
        <v>2022/10/20/21:27:07.32</v>
      </c>
      <c r="C5704">
        <v>-0.50729458402155514</v>
      </c>
      <c r="D5704">
        <v>-0.27296434555974841</v>
      </c>
      <c r="E5704">
        <v>0.2562987581736943</v>
      </c>
      <c r="F5704" t="e">
        <f t="shared" si="325"/>
        <v>#N/A</v>
      </c>
      <c r="G5704">
        <f t="shared" si="326"/>
        <v>0.12629875817369429</v>
      </c>
      <c r="H5704">
        <v>5702</v>
      </c>
    </row>
    <row r="5705" spans="1:8">
      <c r="A5705" t="s">
        <v>5702</v>
      </c>
      <c r="B5705" t="str">
        <f t="shared" si="324"/>
        <v>2022/10/20/21:27:07.32</v>
      </c>
      <c r="C5705">
        <v>-0.50730941918568295</v>
      </c>
      <c r="D5705">
        <v>-0.27295992452812623</v>
      </c>
      <c r="E5705">
        <v>0.25631038411718399</v>
      </c>
      <c r="F5705" t="e">
        <f t="shared" si="325"/>
        <v>#N/A</v>
      </c>
      <c r="G5705">
        <f t="shared" si="326"/>
        <v>0.12631038411718398</v>
      </c>
      <c r="H5705">
        <v>5703</v>
      </c>
    </row>
    <row r="5706" spans="1:8">
      <c r="A5706" t="s">
        <v>5703</v>
      </c>
      <c r="B5706" t="str">
        <f t="shared" si="324"/>
        <v>2022/10/20/21:27:07.32</v>
      </c>
      <c r="C5706">
        <v>-0.50729730235240067</v>
      </c>
      <c r="D5706">
        <v>-0.27296284357902839</v>
      </c>
      <c r="E5706">
        <v>0.25631456282848297</v>
      </c>
      <c r="F5706" t="e">
        <f t="shared" si="325"/>
        <v>#N/A</v>
      </c>
      <c r="G5706">
        <f t="shared" si="326"/>
        <v>0.12631456282848297</v>
      </c>
      <c r="H5706">
        <v>5704</v>
      </c>
    </row>
    <row r="5707" spans="1:8">
      <c r="A5707" t="s">
        <v>5704</v>
      </c>
      <c r="B5707" t="str">
        <f t="shared" si="324"/>
        <v>2022/10/20/21:27:07.32</v>
      </c>
      <c r="C5707">
        <v>-0.50729453252789691</v>
      </c>
      <c r="D5707">
        <v>-0.27296232562801598</v>
      </c>
      <c r="E5707">
        <v>0.25629711500179431</v>
      </c>
      <c r="F5707" t="e">
        <f t="shared" si="325"/>
        <v>#N/A</v>
      </c>
      <c r="G5707">
        <f t="shared" si="326"/>
        <v>0.1262971150017943</v>
      </c>
      <c r="H5707">
        <v>5705</v>
      </c>
    </row>
    <row r="5708" spans="1:8">
      <c r="A5708" t="s">
        <v>5705</v>
      </c>
      <c r="B5708" t="str">
        <f t="shared" si="324"/>
        <v>2022/10/20/21:27:07.32</v>
      </c>
      <c r="C5708">
        <v>-0.50730044572403932</v>
      </c>
      <c r="D5708">
        <v>-0.27298424361545065</v>
      </c>
      <c r="E5708">
        <v>0.25630763634959691</v>
      </c>
      <c r="F5708" t="e">
        <f t="shared" si="325"/>
        <v>#N/A</v>
      </c>
      <c r="G5708">
        <f t="shared" si="326"/>
        <v>0.12630763634959691</v>
      </c>
      <c r="H5708">
        <v>5706</v>
      </c>
    </row>
    <row r="5709" spans="1:8">
      <c r="A5709" t="s">
        <v>5706</v>
      </c>
      <c r="B5709" t="str">
        <f t="shared" si="324"/>
        <v>2022/10/20/21:27:07.33</v>
      </c>
      <c r="C5709">
        <v>-0.5073024080829861</v>
      </c>
      <c r="D5709">
        <v>-0.27294644525816453</v>
      </c>
      <c r="E5709">
        <v>0.25627135612341251</v>
      </c>
      <c r="F5709" t="e">
        <f t="shared" si="325"/>
        <v>#N/A</v>
      </c>
      <c r="G5709">
        <f t="shared" si="326"/>
        <v>0.1262713561234125</v>
      </c>
      <c r="H5709">
        <v>5707</v>
      </c>
    </row>
    <row r="5710" spans="1:8">
      <c r="A5710" t="s">
        <v>5707</v>
      </c>
      <c r="B5710" t="str">
        <f t="shared" si="324"/>
        <v>2022/10/20/21:27:07.33</v>
      </c>
      <c r="C5710">
        <v>-0.50728833143800911</v>
      </c>
      <c r="D5710">
        <v>-0.27297215344520825</v>
      </c>
      <c r="E5710">
        <v>0.25627301435658983</v>
      </c>
      <c r="F5710" t="e">
        <f t="shared" si="325"/>
        <v>#N/A</v>
      </c>
      <c r="G5710">
        <f t="shared" si="326"/>
        <v>0.12627301435658983</v>
      </c>
      <c r="H5710">
        <v>5708</v>
      </c>
    </row>
    <row r="5711" spans="1:8">
      <c r="A5711" t="s">
        <v>5708</v>
      </c>
      <c r="B5711" t="str">
        <f t="shared" si="324"/>
        <v>2022/10/20/21:27:07.33</v>
      </c>
      <c r="C5711">
        <v>-0.50730373515809846</v>
      </c>
      <c r="D5711">
        <v>-0.27296640525973836</v>
      </c>
      <c r="E5711">
        <v>0.25631166708751879</v>
      </c>
      <c r="F5711" t="e">
        <f t="shared" si="325"/>
        <v>#N/A</v>
      </c>
      <c r="G5711">
        <f t="shared" si="326"/>
        <v>0.12631166708751879</v>
      </c>
      <c r="H5711">
        <v>5709</v>
      </c>
    </row>
    <row r="5712" spans="1:8">
      <c r="A5712" t="s">
        <v>5709</v>
      </c>
      <c r="B5712" t="str">
        <f t="shared" si="324"/>
        <v>2022/10/20/21:27:07.33</v>
      </c>
      <c r="C5712">
        <v>-0.50729670565344542</v>
      </c>
      <c r="D5712">
        <v>-0.2729644973070518</v>
      </c>
      <c r="E5712">
        <v>0.25629927421969417</v>
      </c>
      <c r="F5712" t="e">
        <f t="shared" si="325"/>
        <v>#N/A</v>
      </c>
      <c r="G5712">
        <f t="shared" si="326"/>
        <v>0.12629927421969417</v>
      </c>
      <c r="H5712">
        <v>5710</v>
      </c>
    </row>
    <row r="5713" spans="1:8">
      <c r="A5713" t="s">
        <v>5710</v>
      </c>
      <c r="B5713" t="str">
        <f t="shared" si="324"/>
        <v>2022/10/20/21:27:07.33</v>
      </c>
      <c r="C5713">
        <v>-0.50729776252567371</v>
      </c>
      <c r="D5713">
        <v>-0.27297061023699964</v>
      </c>
      <c r="E5713">
        <v>0.25630586991891746</v>
      </c>
      <c r="F5713" t="e">
        <f t="shared" si="325"/>
        <v>#N/A</v>
      </c>
      <c r="G5713">
        <f t="shared" si="326"/>
        <v>0.12630586991891746</v>
      </c>
      <c r="H5713">
        <v>5711</v>
      </c>
    </row>
    <row r="5714" spans="1:8">
      <c r="A5714" t="s">
        <v>5711</v>
      </c>
      <c r="B5714" t="str">
        <f t="shared" si="324"/>
        <v>2022/10/20/21:27:07.33</v>
      </c>
      <c r="C5714">
        <v>-0.5073143746458787</v>
      </c>
      <c r="D5714">
        <v>-0.27295079591034693</v>
      </c>
      <c r="E5714">
        <v>0.25630942848708171</v>
      </c>
      <c r="F5714" t="e">
        <f t="shared" si="325"/>
        <v>#N/A</v>
      </c>
      <c r="G5714">
        <f t="shared" si="326"/>
        <v>0.12630942848708171</v>
      </c>
      <c r="H5714">
        <v>5712</v>
      </c>
    </row>
    <row r="5715" spans="1:8">
      <c r="A5715" t="s">
        <v>5712</v>
      </c>
      <c r="B5715" t="str">
        <f t="shared" si="324"/>
        <v>2022/10/20/21:27:07.33</v>
      </c>
      <c r="C5715">
        <v>-0.50731073594575948</v>
      </c>
      <c r="D5715">
        <v>-0.27295916309850482</v>
      </c>
      <c r="E5715">
        <v>0.25630497490443327</v>
      </c>
      <c r="F5715" t="e">
        <f t="shared" si="325"/>
        <v>#N/A</v>
      </c>
      <c r="G5715">
        <f t="shared" si="326"/>
        <v>0.12630497490443326</v>
      </c>
      <c r="H5715">
        <v>5713</v>
      </c>
    </row>
    <row r="5716" spans="1:8">
      <c r="A5716" t="s">
        <v>5713</v>
      </c>
      <c r="B5716" t="str">
        <f t="shared" si="324"/>
        <v>2022/10/20/21:27:07.33</v>
      </c>
      <c r="C5716">
        <v>-0.50730821359642386</v>
      </c>
      <c r="D5716">
        <v>-0.27294666700417325</v>
      </c>
      <c r="E5716">
        <v>0.25630283023273354</v>
      </c>
      <c r="F5716" t="e">
        <f t="shared" si="325"/>
        <v>#N/A</v>
      </c>
      <c r="G5716">
        <f t="shared" si="326"/>
        <v>0.12630283023273353</v>
      </c>
      <c r="H5716">
        <v>5714</v>
      </c>
    </row>
    <row r="5717" spans="1:8">
      <c r="A5717" t="s">
        <v>5714</v>
      </c>
      <c r="B5717" t="str">
        <f t="shared" si="324"/>
        <v>2022/10/20/21:27:07.34</v>
      </c>
      <c r="C5717">
        <v>-0.50729894934642616</v>
      </c>
      <c r="D5717">
        <v>-0.27298083176376403</v>
      </c>
      <c r="E5717">
        <v>0.25628253843527971</v>
      </c>
      <c r="F5717" t="e">
        <f t="shared" si="325"/>
        <v>#N/A</v>
      </c>
      <c r="G5717">
        <f t="shared" si="326"/>
        <v>0.1262825384352797</v>
      </c>
      <c r="H5717">
        <v>5715</v>
      </c>
    </row>
    <row r="5718" spans="1:8">
      <c r="A5718" t="s">
        <v>5715</v>
      </c>
      <c r="B5718" t="str">
        <f t="shared" si="324"/>
        <v>2022/10/20/21:27:07.34</v>
      </c>
      <c r="C5718">
        <v>-0.50729410572134903</v>
      </c>
      <c r="D5718">
        <v>-0.2729714586483955</v>
      </c>
      <c r="E5718">
        <v>0.25631879411248176</v>
      </c>
      <c r="F5718" t="e">
        <f t="shared" si="325"/>
        <v>#N/A</v>
      </c>
      <c r="G5718">
        <f t="shared" si="326"/>
        <v>0.12631879411248176</v>
      </c>
      <c r="H5718">
        <v>5716</v>
      </c>
    </row>
    <row r="5719" spans="1:8">
      <c r="A5719" t="s">
        <v>5716</v>
      </c>
      <c r="B5719" t="str">
        <f t="shared" si="324"/>
        <v>2022/10/20/21:27:07.34</v>
      </c>
      <c r="C5719">
        <v>-0.50729980471016245</v>
      </c>
      <c r="D5719">
        <v>-0.27296734087327212</v>
      </c>
      <c r="E5719">
        <v>0.25632422597425802</v>
      </c>
      <c r="F5719" t="e">
        <f t="shared" si="325"/>
        <v>#N/A</v>
      </c>
      <c r="G5719">
        <f t="shared" si="326"/>
        <v>0.12632422597425802</v>
      </c>
      <c r="H5719">
        <v>5717</v>
      </c>
    </row>
    <row r="5720" spans="1:8">
      <c r="A5720" t="s">
        <v>5717</v>
      </c>
      <c r="B5720" t="str">
        <f t="shared" si="324"/>
        <v>2022/10/20/21:27:07.34</v>
      </c>
      <c r="C5720">
        <v>-0.50729649911540364</v>
      </c>
      <c r="D5720">
        <v>-0.27296322733820394</v>
      </c>
      <c r="E5720">
        <v>0.25629962484123586</v>
      </c>
      <c r="F5720" t="e">
        <f t="shared" si="325"/>
        <v>#N/A</v>
      </c>
      <c r="G5720">
        <f t="shared" si="326"/>
        <v>0.12629962484123586</v>
      </c>
      <c r="H5720">
        <v>5718</v>
      </c>
    </row>
    <row r="5721" spans="1:8">
      <c r="A5721" t="s">
        <v>5718</v>
      </c>
      <c r="B5721" t="str">
        <f t="shared" si="324"/>
        <v>2022/10/20/21:27:07.34</v>
      </c>
      <c r="C5721">
        <v>-0.50730645780315087</v>
      </c>
      <c r="D5721">
        <v>-0.27296595442119787</v>
      </c>
      <c r="E5721">
        <v>0.25630274705964423</v>
      </c>
      <c r="F5721" t="e">
        <f t="shared" si="325"/>
        <v>#N/A</v>
      </c>
      <c r="G5721">
        <f t="shared" si="326"/>
        <v>0.12630274705964423</v>
      </c>
      <c r="H5721">
        <v>5719</v>
      </c>
    </row>
    <row r="5722" spans="1:8">
      <c r="A5722" t="s">
        <v>5719</v>
      </c>
      <c r="B5722" t="str">
        <f t="shared" si="324"/>
        <v>2022/10/20/21:27:07.34</v>
      </c>
      <c r="C5722">
        <v>-0.50731405681105091</v>
      </c>
      <c r="D5722">
        <v>-0.27294848630769453</v>
      </c>
      <c r="E5722">
        <v>0.25630200785623403</v>
      </c>
      <c r="F5722" t="e">
        <f t="shared" si="325"/>
        <v>#N/A</v>
      </c>
      <c r="G5722">
        <f t="shared" si="326"/>
        <v>0.12630200785623402</v>
      </c>
      <c r="H5722">
        <v>5720</v>
      </c>
    </row>
    <row r="5723" spans="1:8">
      <c r="A5723" t="s">
        <v>5720</v>
      </c>
      <c r="B5723" t="str">
        <f t="shared" si="324"/>
        <v>2022/10/20/21:27:07.35</v>
      </c>
      <c r="C5723">
        <v>-0.50730470210204226</v>
      </c>
      <c r="D5723">
        <v>-0.2729736338051556</v>
      </c>
      <c r="E5723">
        <v>0.25629909891811081</v>
      </c>
      <c r="F5723" t="e">
        <f t="shared" si="325"/>
        <v>#N/A</v>
      </c>
      <c r="G5723">
        <f t="shared" si="326"/>
        <v>0.12629909891811081</v>
      </c>
      <c r="H5723">
        <v>5721</v>
      </c>
    </row>
    <row r="5724" spans="1:8">
      <c r="A5724" t="s">
        <v>5721</v>
      </c>
      <c r="B5724" t="str">
        <f t="shared" si="324"/>
        <v>2022/10/20/21:27:07.35</v>
      </c>
      <c r="C5724">
        <v>-0.50731323333108702</v>
      </c>
      <c r="D5724">
        <v>-0.27295744807057354</v>
      </c>
      <c r="E5724">
        <v>0.25630064820286846</v>
      </c>
      <c r="F5724" t="e">
        <f t="shared" si="325"/>
        <v>#N/A</v>
      </c>
      <c r="G5724">
        <f t="shared" si="326"/>
        <v>0.12630064820286846</v>
      </c>
      <c r="H5724">
        <v>5722</v>
      </c>
    </row>
    <row r="5725" spans="1:8">
      <c r="A5725" t="s">
        <v>5722</v>
      </c>
      <c r="B5725" t="str">
        <f t="shared" si="324"/>
        <v>2022/10/20/21:27:07.35</v>
      </c>
      <c r="C5725">
        <v>-0.50728551744549011</v>
      </c>
      <c r="D5725">
        <v>-0.27295969659092645</v>
      </c>
      <c r="E5725">
        <v>0.25630277439943966</v>
      </c>
      <c r="F5725" t="e">
        <f t="shared" si="325"/>
        <v>#N/A</v>
      </c>
      <c r="G5725">
        <f t="shared" si="326"/>
        <v>0.12630277439943965</v>
      </c>
      <c r="H5725">
        <v>5723</v>
      </c>
    </row>
    <row r="5726" spans="1:8">
      <c r="A5726" t="s">
        <v>5723</v>
      </c>
      <c r="B5726" t="str">
        <f t="shared" si="324"/>
        <v>2022/10/20/21:27:07.35</v>
      </c>
      <c r="C5726">
        <v>-0.50729153486250278</v>
      </c>
      <c r="D5726">
        <v>-0.27296480065759654</v>
      </c>
      <c r="E5726">
        <v>0.25631133548391249</v>
      </c>
      <c r="F5726" t="e">
        <f t="shared" si="325"/>
        <v>#N/A</v>
      </c>
      <c r="G5726">
        <f t="shared" si="326"/>
        <v>0.12631133548391249</v>
      </c>
      <c r="H5726">
        <v>5724</v>
      </c>
    </row>
    <row r="5727" spans="1:8">
      <c r="A5727" t="s">
        <v>5724</v>
      </c>
      <c r="B5727" t="str">
        <f t="shared" si="324"/>
        <v>2022/10/20/21:27:07.35</v>
      </c>
      <c r="C5727">
        <v>-0.5072964248474886</v>
      </c>
      <c r="D5727">
        <v>-0.27296562716609651</v>
      </c>
      <c r="E5727">
        <v>0.25629921564495139</v>
      </c>
      <c r="F5727" t="e">
        <f t="shared" si="325"/>
        <v>#N/A</v>
      </c>
      <c r="G5727">
        <f t="shared" si="326"/>
        <v>0.12629921564495139</v>
      </c>
      <c r="H5727">
        <v>5725</v>
      </c>
    </row>
    <row r="5728" spans="1:8">
      <c r="A5728" t="s">
        <v>5725</v>
      </c>
      <c r="B5728" t="str">
        <f t="shared" si="324"/>
        <v>2022/10/20/21:27:07.36</v>
      </c>
      <c r="C5728">
        <v>-0.50730165429963314</v>
      </c>
      <c r="D5728">
        <v>-0.27297245776147827</v>
      </c>
      <c r="E5728">
        <v>0.25631788140779277</v>
      </c>
      <c r="F5728" t="e">
        <f t="shared" si="325"/>
        <v>#N/A</v>
      </c>
      <c r="G5728">
        <f t="shared" si="326"/>
        <v>0.12631788140779276</v>
      </c>
      <c r="H5728">
        <v>5726</v>
      </c>
    </row>
    <row r="5729" spans="1:8">
      <c r="A5729" t="s">
        <v>5726</v>
      </c>
      <c r="B5729" t="str">
        <f t="shared" si="324"/>
        <v>2022/10/20/21:27:07.36</v>
      </c>
      <c r="C5729">
        <v>-0.50729604481125912</v>
      </c>
      <c r="D5729">
        <v>-0.27295243650353396</v>
      </c>
      <c r="E5729">
        <v>0.25630833081293819</v>
      </c>
      <c r="F5729" t="e">
        <f t="shared" si="325"/>
        <v>#N/A</v>
      </c>
      <c r="G5729">
        <f t="shared" si="326"/>
        <v>0.12630833081293819</v>
      </c>
      <c r="H5729">
        <v>5727</v>
      </c>
    </row>
    <row r="5730" spans="1:8">
      <c r="A5730" t="s">
        <v>5727</v>
      </c>
      <c r="B5730" t="str">
        <f t="shared" si="324"/>
        <v>2022/10/20/21:27:07.36</v>
      </c>
      <c r="C5730">
        <v>-0.50729641346840526</v>
      </c>
      <c r="D5730">
        <v>-0.2729716112434698</v>
      </c>
      <c r="E5730">
        <v>0.256286077398856</v>
      </c>
      <c r="F5730" t="e">
        <f t="shared" si="325"/>
        <v>#N/A</v>
      </c>
      <c r="G5730">
        <f t="shared" si="326"/>
        <v>0.126286077398856</v>
      </c>
      <c r="H5730">
        <v>5728</v>
      </c>
    </row>
    <row r="5731" spans="1:8">
      <c r="A5731" t="s">
        <v>5728</v>
      </c>
      <c r="B5731" t="str">
        <f t="shared" si="324"/>
        <v>2022/10/20/21:27:07.36</v>
      </c>
      <c r="C5731">
        <v>-0.50729472470548076</v>
      </c>
      <c r="D5731">
        <v>-0.27295789984207136</v>
      </c>
      <c r="E5731">
        <v>0.25629314019638411</v>
      </c>
      <c r="F5731" t="e">
        <f t="shared" si="325"/>
        <v>#N/A</v>
      </c>
      <c r="G5731">
        <f t="shared" si="326"/>
        <v>0.1262931401963841</v>
      </c>
      <c r="H5731">
        <v>5729</v>
      </c>
    </row>
    <row r="5732" spans="1:8">
      <c r="A5732" t="s">
        <v>5729</v>
      </c>
      <c r="B5732" t="str">
        <f t="shared" si="324"/>
        <v>2022/10/20/21:27:07.37</v>
      </c>
      <c r="C5732">
        <v>-0.5072943268869482</v>
      </c>
      <c r="D5732">
        <v>-0.27296592630407823</v>
      </c>
      <c r="E5732">
        <v>0.25628078227074985</v>
      </c>
      <c r="F5732" t="e">
        <f t="shared" si="325"/>
        <v>#N/A</v>
      </c>
      <c r="G5732">
        <f t="shared" si="326"/>
        <v>0.12628078227074985</v>
      </c>
      <c r="H5732">
        <v>5730</v>
      </c>
    </row>
    <row r="5733" spans="1:8">
      <c r="A5733" t="s">
        <v>5730</v>
      </c>
      <c r="B5733" t="str">
        <f t="shared" si="324"/>
        <v>2022/10/20/21:27:07.37</v>
      </c>
      <c r="C5733">
        <v>-0.50729014254392113</v>
      </c>
      <c r="D5733">
        <v>-0.27297641033542697</v>
      </c>
      <c r="E5733">
        <v>0.25630833023417765</v>
      </c>
      <c r="F5733" t="e">
        <f t="shared" si="325"/>
        <v>#N/A</v>
      </c>
      <c r="G5733">
        <f t="shared" si="326"/>
        <v>0.12630833023417765</v>
      </c>
      <c r="H5733">
        <v>5731</v>
      </c>
    </row>
    <row r="5734" spans="1:8">
      <c r="A5734" t="s">
        <v>5731</v>
      </c>
      <c r="B5734" t="str">
        <f t="shared" si="324"/>
        <v>2022/10/20/21:27:07.37</v>
      </c>
      <c r="C5734">
        <v>-0.50729086140932056</v>
      </c>
      <c r="D5734">
        <v>-0.27296907956808447</v>
      </c>
      <c r="E5734">
        <v>0.25630216202344241</v>
      </c>
      <c r="F5734" t="e">
        <f t="shared" si="325"/>
        <v>#N/A</v>
      </c>
      <c r="G5734">
        <f t="shared" si="326"/>
        <v>0.12630216202344241</v>
      </c>
      <c r="H5734">
        <v>5732</v>
      </c>
    </row>
    <row r="5735" spans="1:8">
      <c r="A5735" t="s">
        <v>5732</v>
      </c>
      <c r="B5735" t="str">
        <f t="shared" si="324"/>
        <v>2022/10/20/21:27:07.38</v>
      </c>
      <c r="C5735">
        <v>-0.50729367176227602</v>
      </c>
      <c r="D5735">
        <v>-0.27296383955162373</v>
      </c>
      <c r="E5735">
        <v>0.25630233226840543</v>
      </c>
      <c r="F5735" t="e">
        <f t="shared" si="325"/>
        <v>#N/A</v>
      </c>
      <c r="G5735">
        <f t="shared" si="326"/>
        <v>0.12630233226840543</v>
      </c>
      <c r="H5735">
        <v>5733</v>
      </c>
    </row>
    <row r="5736" spans="1:8">
      <c r="A5736" t="s">
        <v>5733</v>
      </c>
      <c r="B5736" t="str">
        <f t="shared" si="324"/>
        <v>2022/10/20/21:27:07.38</v>
      </c>
      <c r="C5736">
        <v>-0.50729488322858873</v>
      </c>
      <c r="D5736">
        <v>-0.27296385662719275</v>
      </c>
      <c r="E5736">
        <v>0.25630403117535566</v>
      </c>
      <c r="F5736" t="e">
        <f t="shared" si="325"/>
        <v>#N/A</v>
      </c>
      <c r="G5736">
        <f t="shared" si="326"/>
        <v>0.12630403117535566</v>
      </c>
      <c r="H5736">
        <v>5734</v>
      </c>
    </row>
    <row r="5737" spans="1:8">
      <c r="A5737" t="s">
        <v>5734</v>
      </c>
      <c r="B5737" t="str">
        <f t="shared" si="324"/>
        <v>2022/10/20/21:27:07.38</v>
      </c>
      <c r="C5737">
        <v>-0.50730340538755447</v>
      </c>
      <c r="D5737">
        <v>-0.27293743841450713</v>
      </c>
      <c r="E5737">
        <v>0.25628971219058327</v>
      </c>
      <c r="F5737" t="e">
        <f t="shared" si="325"/>
        <v>#N/A</v>
      </c>
      <c r="G5737">
        <f t="shared" si="326"/>
        <v>0.12628971219058327</v>
      </c>
      <c r="H5737">
        <v>5735</v>
      </c>
    </row>
    <row r="5738" spans="1:8">
      <c r="A5738" t="s">
        <v>5735</v>
      </c>
      <c r="B5738" t="str">
        <f t="shared" si="324"/>
        <v>2022/10/20/21:27:07.38</v>
      </c>
      <c r="C5738">
        <v>-0.50727373280837007</v>
      </c>
      <c r="D5738">
        <v>-0.27298626382921248</v>
      </c>
      <c r="E5738">
        <v>0.25629236998612465</v>
      </c>
      <c r="F5738" t="e">
        <f t="shared" si="325"/>
        <v>#N/A</v>
      </c>
      <c r="G5738">
        <f t="shared" si="326"/>
        <v>0.12629236998612464</v>
      </c>
      <c r="H5738">
        <v>5736</v>
      </c>
    </row>
    <row r="5739" spans="1:8">
      <c r="A5739" t="s">
        <v>5736</v>
      </c>
      <c r="B5739" t="str">
        <f t="shared" si="324"/>
        <v>2022/10/20/21:27:07.38</v>
      </c>
      <c r="C5739">
        <v>-0.50729710136963835</v>
      </c>
      <c r="D5739">
        <v>-0.27296744037754322</v>
      </c>
      <c r="E5739">
        <v>0.25631043874115383</v>
      </c>
      <c r="F5739" t="e">
        <f t="shared" si="325"/>
        <v>#N/A</v>
      </c>
      <c r="G5739">
        <f t="shared" si="326"/>
        <v>0.12631043874115383</v>
      </c>
      <c r="H5739">
        <v>5737</v>
      </c>
    </row>
    <row r="5740" spans="1:8">
      <c r="A5740" t="s">
        <v>5737</v>
      </c>
      <c r="B5740" t="str">
        <f t="shared" si="324"/>
        <v>2022/10/20/21:27:07.38</v>
      </c>
      <c r="C5740">
        <v>-0.50729897581438077</v>
      </c>
      <c r="D5740">
        <v>-0.27295201294753529</v>
      </c>
      <c r="E5740">
        <v>0.25631127329981385</v>
      </c>
      <c r="F5740" t="e">
        <f t="shared" si="325"/>
        <v>#N/A</v>
      </c>
      <c r="G5740">
        <f t="shared" si="326"/>
        <v>0.12631127329981384</v>
      </c>
      <c r="H5740">
        <v>5738</v>
      </c>
    </row>
    <row r="5741" spans="1:8">
      <c r="A5741" t="s">
        <v>5738</v>
      </c>
      <c r="B5741" t="str">
        <f t="shared" si="324"/>
        <v>2022/10/20/21:27:07.39</v>
      </c>
      <c r="C5741">
        <v>-0.50728192735784439</v>
      </c>
      <c r="D5741">
        <v>-0.2729852358685062</v>
      </c>
      <c r="E5741">
        <v>0.256284181453236</v>
      </c>
      <c r="F5741" t="e">
        <f t="shared" si="325"/>
        <v>#N/A</v>
      </c>
      <c r="G5741">
        <f t="shared" si="326"/>
        <v>0.126284181453236</v>
      </c>
      <c r="H5741">
        <v>5739</v>
      </c>
    </row>
    <row r="5742" spans="1:8">
      <c r="A5742" t="s">
        <v>5739</v>
      </c>
      <c r="B5742" t="str">
        <f t="shared" si="324"/>
        <v>2022/10/20/21:27:07.39</v>
      </c>
      <c r="C5742">
        <v>-0.50730494373745449</v>
      </c>
      <c r="D5742">
        <v>-0.27295606097992464</v>
      </c>
      <c r="E5742">
        <v>0.25630430666500748</v>
      </c>
      <c r="F5742" t="e">
        <f t="shared" si="325"/>
        <v>#N/A</v>
      </c>
      <c r="G5742">
        <f t="shared" si="326"/>
        <v>0.12630430666500747</v>
      </c>
      <c r="H5742">
        <v>5740</v>
      </c>
    </row>
    <row r="5743" spans="1:8">
      <c r="A5743" t="s">
        <v>5740</v>
      </c>
      <c r="B5743" t="str">
        <f t="shared" si="324"/>
        <v>2022/10/20/21:27:07.39</v>
      </c>
      <c r="C5743">
        <v>-0.50730473427022205</v>
      </c>
      <c r="D5743">
        <v>-0.27296838117898203</v>
      </c>
      <c r="E5743">
        <v>0.2563199575506136</v>
      </c>
      <c r="F5743" t="e">
        <f t="shared" si="325"/>
        <v>#N/A</v>
      </c>
      <c r="G5743">
        <f t="shared" si="326"/>
        <v>0.12631995755061359</v>
      </c>
      <c r="H5743">
        <v>5741</v>
      </c>
    </row>
    <row r="5744" spans="1:8">
      <c r="A5744" t="s">
        <v>5741</v>
      </c>
      <c r="B5744" t="str">
        <f t="shared" si="324"/>
        <v>2022/10/20/21:27:07.39</v>
      </c>
      <c r="C5744">
        <v>-0.50728139752117629</v>
      </c>
      <c r="D5744">
        <v>-0.27295761446077521</v>
      </c>
      <c r="E5744">
        <v>0.25629444716229538</v>
      </c>
      <c r="F5744" t="e">
        <f t="shared" si="325"/>
        <v>#N/A</v>
      </c>
      <c r="G5744">
        <f t="shared" si="326"/>
        <v>0.12629444716229538</v>
      </c>
      <c r="H5744">
        <v>5742</v>
      </c>
    </row>
    <row r="5745" spans="1:8">
      <c r="A5745" t="s">
        <v>5742</v>
      </c>
      <c r="B5745" t="str">
        <f t="shared" si="324"/>
        <v>2022/10/20/21:27:07.39</v>
      </c>
      <c r="C5745">
        <v>-0.50728261141201325</v>
      </c>
      <c r="D5745">
        <v>-0.27296338005872778</v>
      </c>
      <c r="E5745">
        <v>0.25632417523577022</v>
      </c>
      <c r="F5745" t="e">
        <f t="shared" si="325"/>
        <v>#N/A</v>
      </c>
      <c r="G5745">
        <f t="shared" si="326"/>
        <v>0.12632417523577022</v>
      </c>
      <c r="H5745">
        <v>5743</v>
      </c>
    </row>
    <row r="5746" spans="1:8">
      <c r="A5746" t="s">
        <v>5743</v>
      </c>
      <c r="B5746" t="str">
        <f t="shared" si="324"/>
        <v>2022/10/20/21:27:07.39</v>
      </c>
      <c r="C5746">
        <v>-0.50728637808073285</v>
      </c>
      <c r="D5746">
        <v>-0.27297197310345056</v>
      </c>
      <c r="E5746">
        <v>0.25629840801665627</v>
      </c>
      <c r="F5746" t="e">
        <f t="shared" si="325"/>
        <v>#N/A</v>
      </c>
      <c r="G5746">
        <f t="shared" si="326"/>
        <v>0.12629840801665626</v>
      </c>
      <c r="H5746">
        <v>5744</v>
      </c>
    </row>
    <row r="5747" spans="1:8">
      <c r="A5747" t="s">
        <v>5744</v>
      </c>
      <c r="B5747" t="str">
        <f t="shared" si="324"/>
        <v>2022/10/20/21:27:07.39</v>
      </c>
      <c r="C5747">
        <v>-0.50729205059268379</v>
      </c>
      <c r="D5747">
        <v>-0.27295582631560333</v>
      </c>
      <c r="E5747">
        <v>0.25627907029017349</v>
      </c>
      <c r="F5747" t="e">
        <f t="shared" si="325"/>
        <v>#N/A</v>
      </c>
      <c r="G5747">
        <f t="shared" si="326"/>
        <v>0.12627907029017349</v>
      </c>
      <c r="H5747">
        <v>5745</v>
      </c>
    </row>
    <row r="5748" spans="1:8">
      <c r="A5748" t="s">
        <v>5745</v>
      </c>
      <c r="B5748" t="str">
        <f t="shared" si="324"/>
        <v>2022/10/20/21:27:07.40</v>
      </c>
      <c r="C5748">
        <v>-0.50730885404128023</v>
      </c>
      <c r="D5748">
        <v>-0.27294645064266221</v>
      </c>
      <c r="E5748">
        <v>0.25631752808701974</v>
      </c>
      <c r="F5748" t="e">
        <f t="shared" si="325"/>
        <v>#N/A</v>
      </c>
      <c r="G5748">
        <f t="shared" si="326"/>
        <v>0.12631752808701974</v>
      </c>
      <c r="H5748">
        <v>5746</v>
      </c>
    </row>
    <row r="5749" spans="1:8">
      <c r="A5749" t="s">
        <v>5746</v>
      </c>
      <c r="B5749" t="str">
        <f t="shared" si="324"/>
        <v>2022/10/20/21:27:07.40</v>
      </c>
      <c r="C5749">
        <v>-0.50729451701476747</v>
      </c>
      <c r="D5749">
        <v>-0.27296000698176726</v>
      </c>
      <c r="E5749">
        <v>0.2562936257214441</v>
      </c>
      <c r="F5749" t="e">
        <f t="shared" si="325"/>
        <v>#N/A</v>
      </c>
      <c r="G5749">
        <f t="shared" si="326"/>
        <v>0.12629362572144409</v>
      </c>
      <c r="H5749">
        <v>5747</v>
      </c>
    </row>
    <row r="5750" spans="1:8">
      <c r="A5750" t="s">
        <v>5747</v>
      </c>
      <c r="B5750" t="str">
        <f t="shared" si="324"/>
        <v>2022/10/20/21:27:07.40</v>
      </c>
      <c r="C5750">
        <v>-0.50728527345799179</v>
      </c>
      <c r="D5750">
        <v>-0.2729736889905624</v>
      </c>
      <c r="E5750">
        <v>0.25632376709952615</v>
      </c>
      <c r="F5750" t="e">
        <f t="shared" si="325"/>
        <v>#N/A</v>
      </c>
      <c r="G5750">
        <f t="shared" si="326"/>
        <v>0.12632376709952614</v>
      </c>
      <c r="H5750">
        <v>5748</v>
      </c>
    </row>
    <row r="5751" spans="1:8">
      <c r="A5751" t="s">
        <v>5748</v>
      </c>
      <c r="B5751" t="str">
        <f t="shared" si="324"/>
        <v>2022/10/20/21:27:07.40</v>
      </c>
      <c r="C5751">
        <v>-0.50728417140555926</v>
      </c>
      <c r="D5751">
        <v>-0.27296785423727987</v>
      </c>
      <c r="E5751">
        <v>0.25628591278969709</v>
      </c>
      <c r="F5751" t="e">
        <f t="shared" si="325"/>
        <v>#N/A</v>
      </c>
      <c r="G5751">
        <f t="shared" si="326"/>
        <v>0.12628591278969709</v>
      </c>
      <c r="H5751">
        <v>5749</v>
      </c>
    </row>
    <row r="5752" spans="1:8">
      <c r="A5752" t="s">
        <v>5749</v>
      </c>
      <c r="B5752" t="str">
        <f t="shared" si="324"/>
        <v>2022/10/20/21:27:07.40</v>
      </c>
      <c r="C5752">
        <v>-0.50728287348289258</v>
      </c>
      <c r="D5752">
        <v>-0.27296986794284883</v>
      </c>
      <c r="E5752">
        <v>0.25629603162163767</v>
      </c>
      <c r="F5752" t="e">
        <f t="shared" si="325"/>
        <v>#N/A</v>
      </c>
      <c r="G5752">
        <f t="shared" si="326"/>
        <v>0.12629603162163766</v>
      </c>
      <c r="H5752">
        <v>5750</v>
      </c>
    </row>
    <row r="5753" spans="1:8">
      <c r="A5753" t="s">
        <v>5750</v>
      </c>
      <c r="B5753" t="str">
        <f t="shared" si="324"/>
        <v>2022/10/20/21:27:07.41</v>
      </c>
      <c r="C5753">
        <v>-0.50728684038625471</v>
      </c>
      <c r="D5753">
        <v>-0.27295990217411226</v>
      </c>
      <c r="E5753">
        <v>0.25629919227195597</v>
      </c>
      <c r="F5753" t="e">
        <f t="shared" si="325"/>
        <v>#N/A</v>
      </c>
      <c r="G5753">
        <f t="shared" si="326"/>
        <v>0.12629919227195596</v>
      </c>
      <c r="H5753">
        <v>5751</v>
      </c>
    </row>
    <row r="5754" spans="1:8">
      <c r="A5754" t="s">
        <v>5751</v>
      </c>
      <c r="B5754" t="str">
        <f t="shared" si="324"/>
        <v>2022/10/20/21:27:07.41</v>
      </c>
      <c r="C5754">
        <v>-0.50728093396722174</v>
      </c>
      <c r="D5754">
        <v>-0.27298362069897081</v>
      </c>
      <c r="E5754">
        <v>0.25630225479774482</v>
      </c>
      <c r="F5754" t="e">
        <f t="shared" si="325"/>
        <v>#N/A</v>
      </c>
      <c r="G5754">
        <f t="shared" si="326"/>
        <v>0.12630225479774482</v>
      </c>
      <c r="H5754">
        <v>5752</v>
      </c>
    </row>
    <row r="5755" spans="1:8">
      <c r="A5755" t="s">
        <v>5752</v>
      </c>
      <c r="B5755" t="str">
        <f t="shared" si="324"/>
        <v>2022/10/20/21:27:07.41</v>
      </c>
      <c r="C5755">
        <v>-0.50729115911809119</v>
      </c>
      <c r="D5755">
        <v>-0.27295138165315763</v>
      </c>
      <c r="E5755">
        <v>0.25628569793449946</v>
      </c>
      <c r="F5755" t="e">
        <f t="shared" si="325"/>
        <v>#N/A</v>
      </c>
      <c r="G5755">
        <f t="shared" si="326"/>
        <v>0.12628569793449945</v>
      </c>
      <c r="H5755">
        <v>5753</v>
      </c>
    </row>
    <row r="5756" spans="1:8">
      <c r="A5756" t="s">
        <v>5753</v>
      </c>
      <c r="B5756" t="str">
        <f t="shared" si="324"/>
        <v>2022/10/20/21:27:07.42</v>
      </c>
      <c r="C5756">
        <v>-0.5073050874849987</v>
      </c>
      <c r="D5756">
        <v>-0.27294562548400458</v>
      </c>
      <c r="E5756">
        <v>0.25628951217085183</v>
      </c>
      <c r="F5756" t="e">
        <f t="shared" si="325"/>
        <v>#N/A</v>
      </c>
      <c r="G5756">
        <f t="shared" si="326"/>
        <v>0.12628951217085183</v>
      </c>
      <c r="H5756">
        <v>5754</v>
      </c>
    </row>
    <row r="5757" spans="1:8">
      <c r="A5757" t="s">
        <v>5754</v>
      </c>
      <c r="B5757" t="str">
        <f t="shared" si="324"/>
        <v>2022/10/20/21:27:07.42</v>
      </c>
      <c r="C5757">
        <v>-0.50729654081816389</v>
      </c>
      <c r="D5757">
        <v>-0.27296626516516842</v>
      </c>
      <c r="E5757">
        <v>0.25627400376133674</v>
      </c>
      <c r="F5757" t="e">
        <f t="shared" si="325"/>
        <v>#N/A</v>
      </c>
      <c r="G5757">
        <f t="shared" si="326"/>
        <v>0.12627400376133674</v>
      </c>
      <c r="H5757">
        <v>5755</v>
      </c>
    </row>
    <row r="5758" spans="1:8">
      <c r="A5758" t="s">
        <v>5755</v>
      </c>
      <c r="B5758" t="str">
        <f t="shared" si="324"/>
        <v>2022/10/20/21:27:07.42</v>
      </c>
      <c r="C5758">
        <v>-0.5072911468319572</v>
      </c>
      <c r="D5758">
        <v>-0.27296272388878184</v>
      </c>
      <c r="E5758">
        <v>0.25627368312805821</v>
      </c>
      <c r="F5758" t="e">
        <f t="shared" si="325"/>
        <v>#N/A</v>
      </c>
      <c r="G5758">
        <f t="shared" si="326"/>
        <v>0.1262736831280582</v>
      </c>
      <c r="H5758">
        <v>5756</v>
      </c>
    </row>
    <row r="5759" spans="1:8">
      <c r="A5759" t="s">
        <v>5756</v>
      </c>
      <c r="B5759" t="str">
        <f t="shared" si="324"/>
        <v>2022/10/20/21:27:07.43</v>
      </c>
      <c r="C5759">
        <v>-0.50728849286770272</v>
      </c>
      <c r="D5759">
        <v>-0.27296078605097251</v>
      </c>
      <c r="E5759">
        <v>0.25628462287442133</v>
      </c>
      <c r="F5759" t="e">
        <f t="shared" si="325"/>
        <v>#N/A</v>
      </c>
      <c r="G5759">
        <f t="shared" si="326"/>
        <v>0.12628462287442133</v>
      </c>
      <c r="H5759">
        <v>5757</v>
      </c>
    </row>
    <row r="5760" spans="1:8">
      <c r="A5760" t="s">
        <v>5757</v>
      </c>
      <c r="B5760" t="str">
        <f t="shared" si="324"/>
        <v>2022/10/20/21:27:07.43</v>
      </c>
      <c r="C5760">
        <v>-0.50730965507943437</v>
      </c>
      <c r="D5760">
        <v>-0.27295611086784249</v>
      </c>
      <c r="E5760">
        <v>0.25630038322726878</v>
      </c>
      <c r="F5760" t="e">
        <f t="shared" si="325"/>
        <v>#N/A</v>
      </c>
      <c r="G5760">
        <f t="shared" si="326"/>
        <v>0.12630038322726878</v>
      </c>
      <c r="H5760">
        <v>5758</v>
      </c>
    </row>
    <row r="5761" spans="1:8">
      <c r="A5761" t="s">
        <v>5758</v>
      </c>
      <c r="B5761" t="str">
        <f t="shared" si="324"/>
        <v>2022/10/20/21:27:07.43</v>
      </c>
      <c r="C5761">
        <v>-0.50730185963112673</v>
      </c>
      <c r="D5761">
        <v>-0.27294277590793325</v>
      </c>
      <c r="E5761">
        <v>0.25628814447018872</v>
      </c>
      <c r="F5761" t="e">
        <f t="shared" si="325"/>
        <v>#N/A</v>
      </c>
      <c r="G5761">
        <f t="shared" si="326"/>
        <v>0.12628814447018871</v>
      </c>
      <c r="H5761">
        <v>5759</v>
      </c>
    </row>
    <row r="5762" spans="1:8">
      <c r="A5762" t="s">
        <v>5759</v>
      </c>
      <c r="B5762" t="str">
        <f t="shared" si="324"/>
        <v>2022/10/20/21:27:07.43</v>
      </c>
      <c r="C5762">
        <v>-0.5072962143381311</v>
      </c>
      <c r="D5762">
        <v>-0.27295559615453141</v>
      </c>
      <c r="E5762">
        <v>0.25628725459457491</v>
      </c>
      <c r="F5762" t="e">
        <f t="shared" si="325"/>
        <v>#N/A</v>
      </c>
      <c r="G5762">
        <f t="shared" si="326"/>
        <v>0.1262872545945749</v>
      </c>
      <c r="H5762">
        <v>5760</v>
      </c>
    </row>
    <row r="5763" spans="1:8">
      <c r="A5763" t="s">
        <v>5760</v>
      </c>
      <c r="B5763" t="str">
        <f t="shared" si="324"/>
        <v>2022/10/20/21:27:07.44</v>
      </c>
      <c r="C5763">
        <v>-0.50728220346321973</v>
      </c>
      <c r="D5763">
        <v>-0.27297299109934353</v>
      </c>
      <c r="E5763">
        <v>0.25629751989587901</v>
      </c>
      <c r="F5763" t="e">
        <f t="shared" si="325"/>
        <v>#N/A</v>
      </c>
      <c r="G5763">
        <f t="shared" si="326"/>
        <v>0.12629751989587901</v>
      </c>
      <c r="H5763">
        <v>5761</v>
      </c>
    </row>
    <row r="5764" spans="1:8">
      <c r="A5764" t="s">
        <v>5761</v>
      </c>
      <c r="B5764" t="str">
        <f t="shared" ref="B5764:B5827" si="327">LEFT(A5764,LEN(A5764)-$B$1)</f>
        <v>2022/10/20/21:27:07.44</v>
      </c>
      <c r="C5764">
        <v>-0.50729199802551717</v>
      </c>
      <c r="D5764">
        <v>-0.27296183877781111</v>
      </c>
      <c r="E5764">
        <v>0.25629618998463477</v>
      </c>
      <c r="F5764" t="e">
        <f t="shared" ref="F5764:F5827" si="328">VLOOKUP(B5764,$J$3:$K$1177,2,FALSE)</f>
        <v>#N/A</v>
      </c>
      <c r="G5764">
        <f t="shared" ref="G5764:G5827" si="329">E5764-0.13</f>
        <v>0.12629618998463477</v>
      </c>
      <c r="H5764">
        <v>5762</v>
      </c>
    </row>
    <row r="5765" spans="1:8">
      <c r="A5765" t="s">
        <v>5762</v>
      </c>
      <c r="B5765" t="str">
        <f t="shared" si="327"/>
        <v>2022/10/20/21:27:07.44</v>
      </c>
      <c r="C5765">
        <v>-0.50728718917088433</v>
      </c>
      <c r="D5765">
        <v>-0.2729605191683393</v>
      </c>
      <c r="E5765">
        <v>0.25628722847187141</v>
      </c>
      <c r="F5765" t="e">
        <f t="shared" si="328"/>
        <v>#N/A</v>
      </c>
      <c r="G5765">
        <f t="shared" si="329"/>
        <v>0.1262872284718714</v>
      </c>
      <c r="H5765">
        <v>5763</v>
      </c>
    </row>
    <row r="5766" spans="1:8">
      <c r="A5766" t="s">
        <v>5763</v>
      </c>
      <c r="B5766" t="str">
        <f t="shared" si="327"/>
        <v>2022/10/20/21:27:07.44</v>
      </c>
      <c r="C5766">
        <v>-0.50728756819246568</v>
      </c>
      <c r="D5766">
        <v>-0.27296470189635713</v>
      </c>
      <c r="E5766">
        <v>0.25629454478343994</v>
      </c>
      <c r="F5766" t="e">
        <f t="shared" si="328"/>
        <v>#N/A</v>
      </c>
      <c r="G5766">
        <f t="shared" si="329"/>
        <v>0.12629454478343993</v>
      </c>
      <c r="H5766">
        <v>5764</v>
      </c>
    </row>
    <row r="5767" spans="1:8">
      <c r="A5767" t="s">
        <v>5764</v>
      </c>
      <c r="B5767" t="str">
        <f t="shared" si="327"/>
        <v>2022/10/20/21:27:07.44</v>
      </c>
      <c r="C5767">
        <v>-0.50727436283419125</v>
      </c>
      <c r="D5767">
        <v>-0.27297582937655113</v>
      </c>
      <c r="E5767">
        <v>0.2563013737778384</v>
      </c>
      <c r="F5767" t="e">
        <f t="shared" si="328"/>
        <v>#N/A</v>
      </c>
      <c r="G5767">
        <f t="shared" si="329"/>
        <v>0.1263013737778384</v>
      </c>
      <c r="H5767">
        <v>5765</v>
      </c>
    </row>
    <row r="5768" spans="1:8">
      <c r="A5768" t="s">
        <v>5765</v>
      </c>
      <c r="B5768" t="str">
        <f t="shared" si="327"/>
        <v>2022/10/20/21:27:07.44</v>
      </c>
      <c r="C5768">
        <v>-0.50727068403771314</v>
      </c>
      <c r="D5768">
        <v>-0.27297426329092378</v>
      </c>
      <c r="E5768">
        <v>0.25627743471685949</v>
      </c>
      <c r="F5768" t="e">
        <f t="shared" si="328"/>
        <v>#N/A</v>
      </c>
      <c r="G5768">
        <f t="shared" si="329"/>
        <v>0.12627743471685948</v>
      </c>
      <c r="H5768">
        <v>5766</v>
      </c>
    </row>
    <row r="5769" spans="1:8">
      <c r="A5769" t="s">
        <v>5766</v>
      </c>
      <c r="B5769" t="str">
        <f t="shared" si="327"/>
        <v>2022/10/20/21:27:07.45</v>
      </c>
      <c r="C5769">
        <v>-0.50728654831513431</v>
      </c>
      <c r="D5769">
        <v>-0.2729713658225692</v>
      </c>
      <c r="E5769">
        <v>0.25627850744609987</v>
      </c>
      <c r="F5769" t="e">
        <f t="shared" si="328"/>
        <v>#N/A</v>
      </c>
      <c r="G5769">
        <f t="shared" si="329"/>
        <v>0.12627850744609986</v>
      </c>
      <c r="H5769">
        <v>5767</v>
      </c>
    </row>
    <row r="5770" spans="1:8">
      <c r="A5770" t="s">
        <v>5767</v>
      </c>
      <c r="B5770" t="str">
        <f t="shared" si="327"/>
        <v>2022/10/20/21:27:07.45</v>
      </c>
      <c r="C5770">
        <v>-0.50728310351588912</v>
      </c>
      <c r="D5770">
        <v>-0.27296379250437736</v>
      </c>
      <c r="E5770">
        <v>0.25628591215423052</v>
      </c>
      <c r="F5770" t="e">
        <f t="shared" si="328"/>
        <v>#N/A</v>
      </c>
      <c r="G5770">
        <f t="shared" si="329"/>
        <v>0.12628591215423052</v>
      </c>
      <c r="H5770">
        <v>5768</v>
      </c>
    </row>
    <row r="5771" spans="1:8">
      <c r="A5771" t="s">
        <v>5768</v>
      </c>
      <c r="B5771" t="str">
        <f t="shared" si="327"/>
        <v>2022/10/20/21:27:07.45</v>
      </c>
      <c r="C5771">
        <v>-0.50728419793268442</v>
      </c>
      <c r="D5771">
        <v>-0.27297253585599757</v>
      </c>
      <c r="E5771">
        <v>0.25628756975548261</v>
      </c>
      <c r="F5771" t="e">
        <f t="shared" si="328"/>
        <v>#N/A</v>
      </c>
      <c r="G5771">
        <f t="shared" si="329"/>
        <v>0.12628756975548261</v>
      </c>
      <c r="H5771">
        <v>5769</v>
      </c>
    </row>
    <row r="5772" spans="1:8">
      <c r="A5772" t="s">
        <v>5769</v>
      </c>
      <c r="B5772" t="str">
        <f t="shared" si="327"/>
        <v>2022/10/20/21:27:07.45</v>
      </c>
      <c r="C5772">
        <v>-0.50728738368107329</v>
      </c>
      <c r="D5772">
        <v>-0.27296475058431358</v>
      </c>
      <c r="E5772">
        <v>0.25630193512139265</v>
      </c>
      <c r="F5772" t="e">
        <f t="shared" si="328"/>
        <v>#N/A</v>
      </c>
      <c r="G5772">
        <f t="shared" si="329"/>
        <v>0.12630193512139265</v>
      </c>
      <c r="H5772">
        <v>5770</v>
      </c>
    </row>
    <row r="5773" spans="1:8">
      <c r="A5773" t="s">
        <v>5770</v>
      </c>
      <c r="B5773" t="str">
        <f t="shared" si="327"/>
        <v>2022/10/20/21:27:07.45</v>
      </c>
      <c r="C5773">
        <v>-0.50727631053659217</v>
      </c>
      <c r="D5773">
        <v>-0.27297137676921451</v>
      </c>
      <c r="E5773">
        <v>0.25627148827597651</v>
      </c>
      <c r="F5773" t="e">
        <f t="shared" si="328"/>
        <v>#N/A</v>
      </c>
      <c r="G5773">
        <f t="shared" si="329"/>
        <v>0.12627148827597651</v>
      </c>
      <c r="H5773">
        <v>5771</v>
      </c>
    </row>
    <row r="5774" spans="1:8">
      <c r="A5774" t="s">
        <v>5771</v>
      </c>
      <c r="B5774" t="str">
        <f t="shared" si="327"/>
        <v>2022/10/20/21:27:07.45</v>
      </c>
      <c r="C5774">
        <v>-0.50730025782151511</v>
      </c>
      <c r="D5774">
        <v>-0.27295102955783812</v>
      </c>
      <c r="E5774">
        <v>0.25631113924246091</v>
      </c>
      <c r="F5774" t="e">
        <f t="shared" si="328"/>
        <v>#N/A</v>
      </c>
      <c r="G5774">
        <f t="shared" si="329"/>
        <v>0.1263111392424609</v>
      </c>
      <c r="H5774">
        <v>5772</v>
      </c>
    </row>
    <row r="5775" spans="1:8">
      <c r="A5775" t="s">
        <v>5772</v>
      </c>
      <c r="B5775" t="str">
        <f t="shared" si="327"/>
        <v>2022/10/20/21:27:07.45</v>
      </c>
      <c r="C5775">
        <v>-0.50731056558949716</v>
      </c>
      <c r="D5775">
        <v>-0.27295097296066417</v>
      </c>
      <c r="E5775">
        <v>0.25632915183987753</v>
      </c>
      <c r="F5775" t="e">
        <f t="shared" si="328"/>
        <v>#N/A</v>
      </c>
      <c r="G5775">
        <f t="shared" si="329"/>
        <v>0.12632915183987753</v>
      </c>
      <c r="H5775">
        <v>5773</v>
      </c>
    </row>
    <row r="5776" spans="1:8">
      <c r="A5776" t="s">
        <v>5773</v>
      </c>
      <c r="B5776" t="str">
        <f t="shared" si="327"/>
        <v>2022/10/20/21:27:07.46</v>
      </c>
      <c r="C5776">
        <v>-0.50729821987586821</v>
      </c>
      <c r="D5776">
        <v>-0.27296361357423821</v>
      </c>
      <c r="E5776">
        <v>0.25628615464469068</v>
      </c>
      <c r="F5776" t="e">
        <f t="shared" si="328"/>
        <v>#N/A</v>
      </c>
      <c r="G5776">
        <f t="shared" si="329"/>
        <v>0.12628615464469067</v>
      </c>
      <c r="H5776">
        <v>5774</v>
      </c>
    </row>
    <row r="5777" spans="1:8">
      <c r="A5777" t="s">
        <v>5774</v>
      </c>
      <c r="B5777" t="str">
        <f t="shared" si="327"/>
        <v>2022/10/20/21:27:07.46</v>
      </c>
      <c r="C5777">
        <v>-0.50730003870089291</v>
      </c>
      <c r="D5777">
        <v>-0.27294879733994798</v>
      </c>
      <c r="E5777">
        <v>0.25626725997658995</v>
      </c>
      <c r="F5777" t="e">
        <f t="shared" si="328"/>
        <v>#N/A</v>
      </c>
      <c r="G5777">
        <f t="shared" si="329"/>
        <v>0.12626725997658994</v>
      </c>
      <c r="H5777">
        <v>5775</v>
      </c>
    </row>
    <row r="5778" spans="1:8">
      <c r="A5778" t="s">
        <v>5775</v>
      </c>
      <c r="B5778" t="str">
        <f t="shared" si="327"/>
        <v>2022/10/20/21:27:07.46</v>
      </c>
      <c r="C5778">
        <v>-0.50730439329119703</v>
      </c>
      <c r="D5778">
        <v>-0.27295645619747794</v>
      </c>
      <c r="E5778">
        <v>0.25628772971482222</v>
      </c>
      <c r="F5778" t="e">
        <f t="shared" si="328"/>
        <v>#N/A</v>
      </c>
      <c r="G5778">
        <f t="shared" si="329"/>
        <v>0.12628772971482222</v>
      </c>
      <c r="H5778">
        <v>5776</v>
      </c>
    </row>
    <row r="5779" spans="1:8">
      <c r="A5779" t="s">
        <v>5776</v>
      </c>
      <c r="B5779" t="str">
        <f t="shared" si="327"/>
        <v>2022/10/20/21:27:07.46</v>
      </c>
      <c r="C5779">
        <v>-0.50729403709094933</v>
      </c>
      <c r="D5779">
        <v>-0.27296691758828073</v>
      </c>
      <c r="E5779">
        <v>0.25630444776299521</v>
      </c>
      <c r="F5779" t="e">
        <f t="shared" si="328"/>
        <v>#N/A</v>
      </c>
      <c r="G5779">
        <f t="shared" si="329"/>
        <v>0.12630444776299521</v>
      </c>
      <c r="H5779">
        <v>5777</v>
      </c>
    </row>
    <row r="5780" spans="1:8">
      <c r="A5780" t="s">
        <v>5777</v>
      </c>
      <c r="B5780" t="str">
        <f t="shared" si="327"/>
        <v>2022/10/20/21:27:07.46</v>
      </c>
      <c r="C5780">
        <v>-0.50730529075389907</v>
      </c>
      <c r="D5780">
        <v>-0.27296851217465334</v>
      </c>
      <c r="E5780">
        <v>0.25630307588247414</v>
      </c>
      <c r="F5780" t="e">
        <f t="shared" si="328"/>
        <v>#N/A</v>
      </c>
      <c r="G5780">
        <f t="shared" si="329"/>
        <v>0.12630307588247414</v>
      </c>
      <c r="H5780">
        <v>5778</v>
      </c>
    </row>
    <row r="5781" spans="1:8">
      <c r="A5781" t="s">
        <v>5778</v>
      </c>
      <c r="B5781" t="str">
        <f t="shared" si="327"/>
        <v>2022/10/20/21:27:07.46</v>
      </c>
      <c r="C5781">
        <v>-0.5073035428048841</v>
      </c>
      <c r="D5781">
        <v>-0.2729684241594395</v>
      </c>
      <c r="E5781">
        <v>0.25627582647726349</v>
      </c>
      <c r="F5781" t="e">
        <f t="shared" si="328"/>
        <v>#N/A</v>
      </c>
      <c r="G5781">
        <f t="shared" si="329"/>
        <v>0.12627582647726349</v>
      </c>
      <c r="H5781">
        <v>5779</v>
      </c>
    </row>
    <row r="5782" spans="1:8">
      <c r="A5782" t="s">
        <v>5779</v>
      </c>
      <c r="B5782" t="str">
        <f t="shared" si="327"/>
        <v>2022/10/20/21:27:07.46</v>
      </c>
      <c r="C5782">
        <v>-0.5073064872014178</v>
      </c>
      <c r="D5782">
        <v>-0.27296694503182839</v>
      </c>
      <c r="E5782">
        <v>0.25629541488302626</v>
      </c>
      <c r="F5782" t="e">
        <f t="shared" si="328"/>
        <v>#N/A</v>
      </c>
      <c r="G5782">
        <f t="shared" si="329"/>
        <v>0.12629541488302626</v>
      </c>
      <c r="H5782">
        <v>5780</v>
      </c>
    </row>
    <row r="5783" spans="1:8">
      <c r="A5783" t="s">
        <v>5780</v>
      </c>
      <c r="B5783" t="str">
        <f t="shared" si="327"/>
        <v>2022/10/20/21:27:07.47</v>
      </c>
      <c r="C5783">
        <v>-0.5073043597808754</v>
      </c>
      <c r="D5783">
        <v>-0.2729648358676926</v>
      </c>
      <c r="E5783">
        <v>0.25630125655508229</v>
      </c>
      <c r="F5783" t="e">
        <f t="shared" si="328"/>
        <v>#N/A</v>
      </c>
      <c r="G5783">
        <f t="shared" si="329"/>
        <v>0.12630125655508229</v>
      </c>
      <c r="H5783">
        <v>5781</v>
      </c>
    </row>
    <row r="5784" spans="1:8">
      <c r="A5784" t="s">
        <v>5781</v>
      </c>
      <c r="B5784" t="str">
        <f t="shared" si="327"/>
        <v>2022/10/20/21:27:07.47</v>
      </c>
      <c r="C5784">
        <v>-0.50729252049239193</v>
      </c>
      <c r="D5784">
        <v>-0.27296811060574511</v>
      </c>
      <c r="E5784">
        <v>0.25630085493389904</v>
      </c>
      <c r="F5784" t="e">
        <f t="shared" si="328"/>
        <v>#N/A</v>
      </c>
      <c r="G5784">
        <f t="shared" si="329"/>
        <v>0.12630085493389903</v>
      </c>
      <c r="H5784">
        <v>5782</v>
      </c>
    </row>
    <row r="5785" spans="1:8">
      <c r="A5785" t="s">
        <v>5782</v>
      </c>
      <c r="B5785" t="str">
        <f t="shared" si="327"/>
        <v>2022/10/20/21:27:07.47</v>
      </c>
      <c r="C5785">
        <v>-0.50729940529089346</v>
      </c>
      <c r="D5785">
        <v>-0.27296063927933789</v>
      </c>
      <c r="E5785">
        <v>0.25633609059768175</v>
      </c>
      <c r="F5785" t="e">
        <f t="shared" si="328"/>
        <v>#N/A</v>
      </c>
      <c r="G5785">
        <f t="shared" si="329"/>
        <v>0.12633609059768175</v>
      </c>
      <c r="H5785">
        <v>5783</v>
      </c>
    </row>
    <row r="5786" spans="1:8">
      <c r="A5786" t="s">
        <v>5783</v>
      </c>
      <c r="B5786" t="str">
        <f t="shared" si="327"/>
        <v>2022/10/20/21:27:07.47</v>
      </c>
      <c r="C5786">
        <v>-0.50731201564114514</v>
      </c>
      <c r="D5786">
        <v>-0.27295342961107893</v>
      </c>
      <c r="E5786">
        <v>0.25631108001863745</v>
      </c>
      <c r="F5786" t="e">
        <f t="shared" si="328"/>
        <v>#N/A</v>
      </c>
      <c r="G5786">
        <f t="shared" si="329"/>
        <v>0.12631108001863744</v>
      </c>
      <c r="H5786">
        <v>5784</v>
      </c>
    </row>
    <row r="5787" spans="1:8">
      <c r="A5787" t="s">
        <v>5784</v>
      </c>
      <c r="B5787" t="str">
        <f t="shared" si="327"/>
        <v>2022/10/20/21:27:07.47</v>
      </c>
      <c r="C5787">
        <v>-0.50729522500420599</v>
      </c>
      <c r="D5787">
        <v>-0.27295423452717182</v>
      </c>
      <c r="E5787">
        <v>0.25630405082935886</v>
      </c>
      <c r="F5787" t="e">
        <f t="shared" si="328"/>
        <v>#N/A</v>
      </c>
      <c r="G5787">
        <f t="shared" si="329"/>
        <v>0.12630405082935886</v>
      </c>
      <c r="H5787">
        <v>5785</v>
      </c>
    </row>
    <row r="5788" spans="1:8">
      <c r="A5788" t="s">
        <v>5785</v>
      </c>
      <c r="B5788" t="str">
        <f t="shared" si="327"/>
        <v>2022/10/20/21:27:07.48</v>
      </c>
      <c r="C5788">
        <v>-0.5072861149314013</v>
      </c>
      <c r="D5788">
        <v>-0.27296931041375805</v>
      </c>
      <c r="E5788">
        <v>0.25631266894919608</v>
      </c>
      <c r="F5788" t="e">
        <f t="shared" si="328"/>
        <v>#N/A</v>
      </c>
      <c r="G5788">
        <f t="shared" si="329"/>
        <v>0.12631266894919607</v>
      </c>
      <c r="H5788">
        <v>5786</v>
      </c>
    </row>
    <row r="5789" spans="1:8">
      <c r="A5789" t="s">
        <v>5786</v>
      </c>
      <c r="B5789" t="str">
        <f t="shared" si="327"/>
        <v>2022/10/20/21:27:07.48</v>
      </c>
      <c r="C5789">
        <v>-0.50730059305708686</v>
      </c>
      <c r="D5789">
        <v>-0.2729678426317676</v>
      </c>
      <c r="E5789">
        <v>0.25629942685142665</v>
      </c>
      <c r="F5789" t="e">
        <f t="shared" si="328"/>
        <v>#N/A</v>
      </c>
      <c r="G5789">
        <f t="shared" si="329"/>
        <v>0.12629942685142664</v>
      </c>
      <c r="H5789">
        <v>5787</v>
      </c>
    </row>
    <row r="5790" spans="1:8">
      <c r="A5790" t="s">
        <v>5787</v>
      </c>
      <c r="B5790" t="str">
        <f t="shared" si="327"/>
        <v>2022/10/20/21:27:07.48</v>
      </c>
      <c r="C5790">
        <v>-0.50730660906416503</v>
      </c>
      <c r="D5790">
        <v>-0.27297767306283438</v>
      </c>
      <c r="E5790">
        <v>0.25632868119108304</v>
      </c>
      <c r="F5790" t="e">
        <f t="shared" si="328"/>
        <v>#N/A</v>
      </c>
      <c r="G5790">
        <f t="shared" si="329"/>
        <v>0.12632868119108304</v>
      </c>
      <c r="H5790">
        <v>5788</v>
      </c>
    </row>
    <row r="5791" spans="1:8">
      <c r="A5791" t="s">
        <v>5788</v>
      </c>
      <c r="B5791" t="str">
        <f t="shared" si="327"/>
        <v>2022/10/20/21:27:07.48</v>
      </c>
      <c r="C5791">
        <v>-0.50730262143250004</v>
      </c>
      <c r="D5791">
        <v>-0.27297816435213385</v>
      </c>
      <c r="E5791">
        <v>0.25629967876286125</v>
      </c>
      <c r="F5791" t="e">
        <f t="shared" si="328"/>
        <v>#N/A</v>
      </c>
      <c r="G5791">
        <f t="shared" si="329"/>
        <v>0.12629967876286124</v>
      </c>
      <c r="H5791">
        <v>5789</v>
      </c>
    </row>
    <row r="5792" spans="1:8">
      <c r="A5792" t="s">
        <v>5789</v>
      </c>
      <c r="B5792" t="str">
        <f t="shared" si="327"/>
        <v>2022/10/20/21:27:07.49</v>
      </c>
      <c r="C5792">
        <v>-0.507309562790633</v>
      </c>
      <c r="D5792">
        <v>-0.2729725795226412</v>
      </c>
      <c r="E5792">
        <v>0.25632235988800894</v>
      </c>
      <c r="F5792" t="e">
        <f t="shared" si="328"/>
        <v>#N/A</v>
      </c>
      <c r="G5792">
        <f t="shared" si="329"/>
        <v>0.12632235988800894</v>
      </c>
      <c r="H5792">
        <v>5790</v>
      </c>
    </row>
    <row r="5793" spans="1:8">
      <c r="A5793" t="s">
        <v>5790</v>
      </c>
      <c r="B5793" t="str">
        <f t="shared" si="327"/>
        <v>2022/10/20/21:27:07.49</v>
      </c>
      <c r="C5793">
        <v>-0.5073091798743945</v>
      </c>
      <c r="D5793">
        <v>-0.27296548153577582</v>
      </c>
      <c r="E5793">
        <v>0.25632364559326287</v>
      </c>
      <c r="F5793" t="e">
        <f t="shared" si="328"/>
        <v>#N/A</v>
      </c>
      <c r="G5793">
        <f t="shared" si="329"/>
        <v>0.12632364559326287</v>
      </c>
      <c r="H5793">
        <v>5791</v>
      </c>
    </row>
    <row r="5794" spans="1:8">
      <c r="A5794" t="s">
        <v>5791</v>
      </c>
      <c r="B5794" t="str">
        <f t="shared" si="327"/>
        <v>2022/10/20/21:27:07.50</v>
      </c>
      <c r="C5794">
        <v>-0.50731265990445729</v>
      </c>
      <c r="D5794">
        <v>-0.27296552305029442</v>
      </c>
      <c r="E5794">
        <v>0.2563266143248914</v>
      </c>
      <c r="F5794" t="e">
        <f t="shared" si="328"/>
        <v>#N/A</v>
      </c>
      <c r="G5794">
        <f t="shared" si="329"/>
        <v>0.1263266143248914</v>
      </c>
      <c r="H5794">
        <v>5792</v>
      </c>
    </row>
    <row r="5795" spans="1:8">
      <c r="A5795" t="s">
        <v>5792</v>
      </c>
      <c r="B5795" t="str">
        <f t="shared" si="327"/>
        <v>2022/10/20/21:27:07.50</v>
      </c>
      <c r="C5795">
        <v>-0.50730672017260903</v>
      </c>
      <c r="D5795">
        <v>-0.27295100812437517</v>
      </c>
      <c r="E5795">
        <v>0.25631170667387954</v>
      </c>
      <c r="F5795" t="e">
        <f t="shared" si="328"/>
        <v>#N/A</v>
      </c>
      <c r="G5795">
        <f t="shared" si="329"/>
        <v>0.12631170667387953</v>
      </c>
      <c r="H5795">
        <v>5793</v>
      </c>
    </row>
    <row r="5796" spans="1:8">
      <c r="A5796" t="s">
        <v>5793</v>
      </c>
      <c r="B5796" t="str">
        <f t="shared" si="327"/>
        <v>2022/10/20/21:27:07.50</v>
      </c>
      <c r="C5796">
        <v>-0.50731231213038264</v>
      </c>
      <c r="D5796">
        <v>-0.27296715437534064</v>
      </c>
      <c r="E5796">
        <v>0.25631171255872426</v>
      </c>
      <c r="F5796" t="e">
        <f t="shared" si="328"/>
        <v>#N/A</v>
      </c>
      <c r="G5796">
        <f t="shared" si="329"/>
        <v>0.12631171255872425</v>
      </c>
      <c r="H5796">
        <v>5794</v>
      </c>
    </row>
    <row r="5797" spans="1:8">
      <c r="A5797" t="s">
        <v>5794</v>
      </c>
      <c r="B5797" t="str">
        <f t="shared" si="327"/>
        <v>2022/10/20/21:27:07.50</v>
      </c>
      <c r="C5797">
        <v>-0.5072886554375805</v>
      </c>
      <c r="D5797">
        <v>-0.27298219429622228</v>
      </c>
      <c r="E5797">
        <v>0.25629301067820609</v>
      </c>
      <c r="F5797" t="e">
        <f t="shared" si="328"/>
        <v>#N/A</v>
      </c>
      <c r="G5797">
        <f t="shared" si="329"/>
        <v>0.12629301067820609</v>
      </c>
      <c r="H5797">
        <v>5795</v>
      </c>
    </row>
    <row r="5798" spans="1:8">
      <c r="A5798" t="s">
        <v>5795</v>
      </c>
      <c r="B5798" t="str">
        <f t="shared" si="327"/>
        <v>2022/10/20/21:27:07.51</v>
      </c>
      <c r="C5798">
        <v>-0.50729819692655165</v>
      </c>
      <c r="D5798">
        <v>-0.27297119716123519</v>
      </c>
      <c r="E5798">
        <v>0.25632336915729231</v>
      </c>
      <c r="F5798" t="e">
        <f t="shared" si="328"/>
        <v>#N/A</v>
      </c>
      <c r="G5798">
        <f t="shared" si="329"/>
        <v>0.12632336915729231</v>
      </c>
      <c r="H5798">
        <v>5796</v>
      </c>
    </row>
    <row r="5799" spans="1:8">
      <c r="A5799" t="s">
        <v>5796</v>
      </c>
      <c r="B5799" t="str">
        <f t="shared" si="327"/>
        <v>2022/10/20/21:27:07.51</v>
      </c>
      <c r="C5799">
        <v>-0.5073037391139531</v>
      </c>
      <c r="D5799">
        <v>-0.27296954974929155</v>
      </c>
      <c r="E5799">
        <v>0.2563147816779261</v>
      </c>
      <c r="F5799" t="e">
        <f t="shared" si="328"/>
        <v>#N/A</v>
      </c>
      <c r="G5799">
        <f t="shared" si="329"/>
        <v>0.12631478167792609</v>
      </c>
      <c r="H5799">
        <v>5797</v>
      </c>
    </row>
    <row r="5800" spans="1:8">
      <c r="A5800" t="s">
        <v>5797</v>
      </c>
      <c r="B5800" t="str">
        <f t="shared" si="327"/>
        <v>2022/10/20/21:27:07.51</v>
      </c>
      <c r="C5800">
        <v>-0.5072947447019952</v>
      </c>
      <c r="D5800">
        <v>-0.27298051940242618</v>
      </c>
      <c r="E5800">
        <v>0.25632866265365928</v>
      </c>
      <c r="F5800" t="e">
        <f t="shared" si="328"/>
        <v>#N/A</v>
      </c>
      <c r="G5800">
        <f t="shared" si="329"/>
        <v>0.12632866265365927</v>
      </c>
      <c r="H5800">
        <v>5798</v>
      </c>
    </row>
    <row r="5801" spans="1:8">
      <c r="A5801" t="s">
        <v>5798</v>
      </c>
      <c r="B5801" t="str">
        <f t="shared" si="327"/>
        <v>2022/10/20/21:27:07.51</v>
      </c>
      <c r="C5801">
        <v>-0.50729042842339211</v>
      </c>
      <c r="D5801">
        <v>-0.27298115747421459</v>
      </c>
      <c r="E5801">
        <v>0.2563381444781852</v>
      </c>
      <c r="F5801" t="e">
        <f t="shared" si="328"/>
        <v>#N/A</v>
      </c>
      <c r="G5801">
        <f t="shared" si="329"/>
        <v>0.1263381444781852</v>
      </c>
      <c r="H5801">
        <v>5799</v>
      </c>
    </row>
    <row r="5802" spans="1:8">
      <c r="A5802" t="s">
        <v>5799</v>
      </c>
      <c r="B5802" t="str">
        <f t="shared" si="327"/>
        <v>2022/10/20/21:27:07.51</v>
      </c>
      <c r="C5802">
        <v>-0.50730099738666379</v>
      </c>
      <c r="D5802">
        <v>-0.27297280904607507</v>
      </c>
      <c r="E5802">
        <v>0.25632074761666918</v>
      </c>
      <c r="F5802" t="e">
        <f t="shared" si="328"/>
        <v>#N/A</v>
      </c>
      <c r="G5802">
        <f t="shared" si="329"/>
        <v>0.12632074761666917</v>
      </c>
      <c r="H5802">
        <v>5800</v>
      </c>
    </row>
    <row r="5803" spans="1:8">
      <c r="A5803" t="s">
        <v>5800</v>
      </c>
      <c r="B5803" t="str">
        <f t="shared" si="327"/>
        <v>2022/10/20/21:27:07.51</v>
      </c>
      <c r="C5803">
        <v>-0.50729967040204205</v>
      </c>
      <c r="D5803">
        <v>-0.2729726963355632</v>
      </c>
      <c r="E5803">
        <v>0.25630192536272561</v>
      </c>
      <c r="F5803" t="e">
        <f t="shared" si="328"/>
        <v>#N/A</v>
      </c>
      <c r="G5803">
        <f t="shared" si="329"/>
        <v>0.12630192536272561</v>
      </c>
      <c r="H5803">
        <v>5801</v>
      </c>
    </row>
    <row r="5804" spans="1:8">
      <c r="A5804" t="s">
        <v>5801</v>
      </c>
      <c r="B5804" t="str">
        <f t="shared" si="327"/>
        <v>2022/10/20/21:27:07.52</v>
      </c>
      <c r="C5804">
        <v>-0.5073142859998887</v>
      </c>
      <c r="D5804">
        <v>-0.27296766753118612</v>
      </c>
      <c r="E5804">
        <v>0.25630856297699534</v>
      </c>
      <c r="F5804" t="e">
        <f t="shared" si="328"/>
        <v>#N/A</v>
      </c>
      <c r="G5804">
        <f t="shared" si="329"/>
        <v>0.12630856297699533</v>
      </c>
      <c r="H5804">
        <v>5802</v>
      </c>
    </row>
    <row r="5805" spans="1:8">
      <c r="A5805" t="s">
        <v>5802</v>
      </c>
      <c r="B5805" t="str">
        <f t="shared" si="327"/>
        <v>2022/10/20/21:27:07.52</v>
      </c>
      <c r="C5805">
        <v>-0.50729577907370749</v>
      </c>
      <c r="D5805">
        <v>-0.27297086082178318</v>
      </c>
      <c r="E5805">
        <v>0.25629978397540248</v>
      </c>
      <c r="F5805" t="e">
        <f t="shared" si="328"/>
        <v>#N/A</v>
      </c>
      <c r="G5805">
        <f t="shared" si="329"/>
        <v>0.12629978397540248</v>
      </c>
      <c r="H5805">
        <v>5803</v>
      </c>
    </row>
    <row r="5806" spans="1:8">
      <c r="A5806" t="s">
        <v>5803</v>
      </c>
      <c r="B5806" t="str">
        <f t="shared" si="327"/>
        <v>2022/10/20/21:27:07.52</v>
      </c>
      <c r="C5806">
        <v>-0.50731719029300026</v>
      </c>
      <c r="D5806">
        <v>-0.27296848691637154</v>
      </c>
      <c r="E5806">
        <v>0.25631521378566369</v>
      </c>
      <c r="F5806" t="e">
        <f t="shared" si="328"/>
        <v>#N/A</v>
      </c>
      <c r="G5806">
        <f t="shared" si="329"/>
        <v>0.12631521378566368</v>
      </c>
      <c r="H5806">
        <v>5804</v>
      </c>
    </row>
    <row r="5807" spans="1:8">
      <c r="A5807" t="s">
        <v>5804</v>
      </c>
      <c r="B5807" t="str">
        <f t="shared" si="327"/>
        <v>2022/10/20/21:27:07.52</v>
      </c>
      <c r="C5807">
        <v>-0.5073234437445544</v>
      </c>
      <c r="D5807">
        <v>-0.27295783297240028</v>
      </c>
      <c r="E5807">
        <v>0.25634169553772479</v>
      </c>
      <c r="F5807" t="e">
        <f t="shared" si="328"/>
        <v>#N/A</v>
      </c>
      <c r="G5807">
        <f t="shared" si="329"/>
        <v>0.12634169553772479</v>
      </c>
      <c r="H5807">
        <v>5805</v>
      </c>
    </row>
    <row r="5808" spans="1:8">
      <c r="A5808" t="s">
        <v>5805</v>
      </c>
      <c r="B5808" t="str">
        <f t="shared" si="327"/>
        <v>2022/10/20/21:27:07.52</v>
      </c>
      <c r="C5808">
        <v>-0.50731221713919139</v>
      </c>
      <c r="D5808">
        <v>-0.27297190806210497</v>
      </c>
      <c r="E5808">
        <v>0.25633120157360278</v>
      </c>
      <c r="F5808" t="e">
        <f t="shared" si="328"/>
        <v>#N/A</v>
      </c>
      <c r="G5808">
        <f t="shared" si="329"/>
        <v>0.12633120157360278</v>
      </c>
      <c r="H5808">
        <v>5806</v>
      </c>
    </row>
    <row r="5809" spans="1:8">
      <c r="A5809" t="s">
        <v>5806</v>
      </c>
      <c r="B5809" t="str">
        <f t="shared" si="327"/>
        <v>2022/10/20/21:27:07.52</v>
      </c>
      <c r="C5809">
        <v>-0.5073144771994994</v>
      </c>
      <c r="D5809">
        <v>-0.2729819423403117</v>
      </c>
      <c r="E5809">
        <v>0.25634419373579459</v>
      </c>
      <c r="F5809" t="e">
        <f t="shared" si="328"/>
        <v>#N/A</v>
      </c>
      <c r="G5809">
        <f t="shared" si="329"/>
        <v>0.12634419373579459</v>
      </c>
      <c r="H5809">
        <v>5807</v>
      </c>
    </row>
    <row r="5810" spans="1:8">
      <c r="A5810" t="s">
        <v>5807</v>
      </c>
      <c r="B5810" t="str">
        <f t="shared" si="327"/>
        <v>2022/10/20/21:27:07.52</v>
      </c>
      <c r="C5810">
        <v>-0.5073218205377219</v>
      </c>
      <c r="D5810">
        <v>-0.27296189347441968</v>
      </c>
      <c r="E5810">
        <v>0.25632209011982809</v>
      </c>
      <c r="F5810" t="e">
        <f t="shared" si="328"/>
        <v>#N/A</v>
      </c>
      <c r="G5810">
        <f t="shared" si="329"/>
        <v>0.12632209011982809</v>
      </c>
      <c r="H5810">
        <v>5808</v>
      </c>
    </row>
    <row r="5811" spans="1:8">
      <c r="A5811" t="s">
        <v>5808</v>
      </c>
      <c r="B5811" t="str">
        <f t="shared" si="327"/>
        <v>2022/10/20/21:27:07.53</v>
      </c>
      <c r="C5811">
        <v>-0.5073290143861644</v>
      </c>
      <c r="D5811">
        <v>-0.27296185008645751</v>
      </c>
      <c r="E5811">
        <v>0.25629896082867765</v>
      </c>
      <c r="F5811" t="e">
        <f t="shared" si="328"/>
        <v>#N/A</v>
      </c>
      <c r="G5811">
        <f t="shared" si="329"/>
        <v>0.12629896082867764</v>
      </c>
      <c r="H5811">
        <v>5809</v>
      </c>
    </row>
    <row r="5812" spans="1:8">
      <c r="A5812" t="s">
        <v>5809</v>
      </c>
      <c r="B5812" t="str">
        <f t="shared" si="327"/>
        <v>2022/10/20/21:27:07.53</v>
      </c>
      <c r="C5812">
        <v>-0.50731122325418732</v>
      </c>
      <c r="D5812">
        <v>-0.27298409256856465</v>
      </c>
      <c r="E5812">
        <v>0.25632480767978183</v>
      </c>
      <c r="F5812" t="e">
        <f t="shared" si="328"/>
        <v>#N/A</v>
      </c>
      <c r="G5812">
        <f t="shared" si="329"/>
        <v>0.12632480767978183</v>
      </c>
      <c r="H5812">
        <v>5810</v>
      </c>
    </row>
    <row r="5813" spans="1:8">
      <c r="A5813" t="s">
        <v>5810</v>
      </c>
      <c r="B5813" t="str">
        <f t="shared" si="327"/>
        <v>2022/10/20/21:27:07.53</v>
      </c>
      <c r="C5813">
        <v>-0.50732484819350365</v>
      </c>
      <c r="D5813">
        <v>-0.27296097429327154</v>
      </c>
      <c r="E5813">
        <v>0.25635156221904637</v>
      </c>
      <c r="F5813" t="e">
        <f t="shared" si="328"/>
        <v>#N/A</v>
      </c>
      <c r="G5813">
        <f t="shared" si="329"/>
        <v>0.12635156221904636</v>
      </c>
      <c r="H5813">
        <v>5811</v>
      </c>
    </row>
    <row r="5814" spans="1:8">
      <c r="A5814" t="s">
        <v>5811</v>
      </c>
      <c r="B5814" t="str">
        <f t="shared" si="327"/>
        <v>2022/10/20/21:27:07.53</v>
      </c>
      <c r="C5814">
        <v>-0.5073093862002841</v>
      </c>
      <c r="D5814">
        <v>-0.2729634507969329</v>
      </c>
      <c r="E5814">
        <v>0.25634176115896995</v>
      </c>
      <c r="F5814" t="e">
        <f t="shared" si="328"/>
        <v>#N/A</v>
      </c>
      <c r="G5814">
        <f t="shared" si="329"/>
        <v>0.12634176115896995</v>
      </c>
      <c r="H5814">
        <v>5812</v>
      </c>
    </row>
    <row r="5815" spans="1:8">
      <c r="A5815" t="s">
        <v>5812</v>
      </c>
      <c r="B5815" t="str">
        <f t="shared" si="327"/>
        <v>2022/10/20/21:27:07.53</v>
      </c>
      <c r="C5815">
        <v>-0.50730108789250239</v>
      </c>
      <c r="D5815">
        <v>-0.27298452502956971</v>
      </c>
      <c r="E5815">
        <v>0.25633666843614134</v>
      </c>
      <c r="F5815" t="e">
        <f t="shared" si="328"/>
        <v>#N/A</v>
      </c>
      <c r="G5815">
        <f t="shared" si="329"/>
        <v>0.12633666843614133</v>
      </c>
      <c r="H5815">
        <v>5813</v>
      </c>
    </row>
    <row r="5816" spans="1:8">
      <c r="A5816" t="s">
        <v>5813</v>
      </c>
      <c r="B5816" t="str">
        <f t="shared" si="327"/>
        <v>2022/10/20/21:27:07.53</v>
      </c>
      <c r="C5816">
        <v>-0.50729787513585056</v>
      </c>
      <c r="D5816">
        <v>-0.27297023388810499</v>
      </c>
      <c r="E5816">
        <v>0.25631517796957703</v>
      </c>
      <c r="F5816" t="e">
        <f t="shared" si="328"/>
        <v>#N/A</v>
      </c>
      <c r="G5816">
        <f t="shared" si="329"/>
        <v>0.12631517796957703</v>
      </c>
      <c r="H5816">
        <v>5814</v>
      </c>
    </row>
    <row r="5817" spans="1:8">
      <c r="A5817" t="s">
        <v>5814</v>
      </c>
      <c r="B5817" t="str">
        <f t="shared" si="327"/>
        <v>2022/10/20/21:27:07.54</v>
      </c>
      <c r="C5817">
        <v>-0.50731110896322706</v>
      </c>
      <c r="D5817">
        <v>-0.27296417769393239</v>
      </c>
      <c r="E5817">
        <v>0.2563105509389198</v>
      </c>
      <c r="F5817" t="e">
        <f t="shared" si="328"/>
        <v>#N/A</v>
      </c>
      <c r="G5817">
        <f t="shared" si="329"/>
        <v>0.1263105509389198</v>
      </c>
      <c r="H5817">
        <v>5815</v>
      </c>
    </row>
    <row r="5818" spans="1:8">
      <c r="A5818" t="s">
        <v>5815</v>
      </c>
      <c r="B5818" t="str">
        <f t="shared" si="327"/>
        <v>2022/10/20/21:27:07.54</v>
      </c>
      <c r="C5818">
        <v>-0.50730015500884851</v>
      </c>
      <c r="D5818">
        <v>-0.27297249974566468</v>
      </c>
      <c r="E5818">
        <v>0.25631454874508003</v>
      </c>
      <c r="F5818" t="e">
        <f t="shared" si="328"/>
        <v>#N/A</v>
      </c>
      <c r="G5818">
        <f t="shared" si="329"/>
        <v>0.12631454874508002</v>
      </c>
      <c r="H5818">
        <v>5816</v>
      </c>
    </row>
    <row r="5819" spans="1:8">
      <c r="A5819" t="s">
        <v>5816</v>
      </c>
      <c r="B5819" t="str">
        <f t="shared" si="327"/>
        <v>2022/10/20/21:27:07.55</v>
      </c>
      <c r="C5819">
        <v>-0.50729048550332922</v>
      </c>
      <c r="D5819">
        <v>-0.27297610685262191</v>
      </c>
      <c r="E5819">
        <v>0.25629670348629319</v>
      </c>
      <c r="F5819" t="e">
        <f t="shared" si="328"/>
        <v>#N/A</v>
      </c>
      <c r="G5819">
        <f t="shared" si="329"/>
        <v>0.12629670348629318</v>
      </c>
      <c r="H5819">
        <v>5817</v>
      </c>
    </row>
    <row r="5820" spans="1:8">
      <c r="A5820" t="s">
        <v>5817</v>
      </c>
      <c r="B5820" t="str">
        <f t="shared" si="327"/>
        <v>2022/10/20/21:27:07.55</v>
      </c>
      <c r="C5820">
        <v>-0.50732029817278534</v>
      </c>
      <c r="D5820">
        <v>-0.27296599503815838</v>
      </c>
      <c r="E5820">
        <v>0.25629954596875626</v>
      </c>
      <c r="F5820" t="e">
        <f t="shared" si="328"/>
        <v>#N/A</v>
      </c>
      <c r="G5820">
        <f t="shared" si="329"/>
        <v>0.12629954596875625</v>
      </c>
      <c r="H5820">
        <v>5818</v>
      </c>
    </row>
    <row r="5821" spans="1:8">
      <c r="A5821" t="s">
        <v>5818</v>
      </c>
      <c r="B5821" t="str">
        <f t="shared" si="327"/>
        <v>2022/10/20/21:27:07.55</v>
      </c>
      <c r="C5821">
        <v>-0.5072936168094081</v>
      </c>
      <c r="D5821">
        <v>-0.27296926537775557</v>
      </c>
      <c r="E5821">
        <v>0.25632802001627231</v>
      </c>
      <c r="F5821" t="e">
        <f t="shared" si="328"/>
        <v>#N/A</v>
      </c>
      <c r="G5821">
        <f t="shared" si="329"/>
        <v>0.1263280200162723</v>
      </c>
      <c r="H5821">
        <v>5819</v>
      </c>
    </row>
    <row r="5822" spans="1:8">
      <c r="A5822" t="s">
        <v>5819</v>
      </c>
      <c r="B5822" t="str">
        <f t="shared" si="327"/>
        <v>2022/10/20/21:27:07.56</v>
      </c>
      <c r="C5822">
        <v>-0.50731892331607642</v>
      </c>
      <c r="D5822">
        <v>-0.27297271864229822</v>
      </c>
      <c r="E5822">
        <v>0.25633380488739016</v>
      </c>
      <c r="F5822" t="e">
        <f t="shared" si="328"/>
        <v>#N/A</v>
      </c>
      <c r="G5822">
        <f t="shared" si="329"/>
        <v>0.12633380488739016</v>
      </c>
      <c r="H5822">
        <v>5820</v>
      </c>
    </row>
    <row r="5823" spans="1:8">
      <c r="A5823" t="s">
        <v>5820</v>
      </c>
      <c r="B5823" t="str">
        <f t="shared" si="327"/>
        <v>2022/10/20/21:27:07.56</v>
      </c>
      <c r="C5823">
        <v>-0.50731685303972551</v>
      </c>
      <c r="D5823">
        <v>-0.27296718466566272</v>
      </c>
      <c r="E5823">
        <v>0.25630536290632039</v>
      </c>
      <c r="F5823" t="e">
        <f t="shared" si="328"/>
        <v>#N/A</v>
      </c>
      <c r="G5823">
        <f t="shared" si="329"/>
        <v>0.12630536290632038</v>
      </c>
      <c r="H5823">
        <v>5821</v>
      </c>
    </row>
    <row r="5824" spans="1:8">
      <c r="A5824" t="s">
        <v>5821</v>
      </c>
      <c r="B5824" t="str">
        <f t="shared" si="327"/>
        <v>2022/10/20/21:27:07.56</v>
      </c>
      <c r="C5824">
        <v>-0.50729903674945476</v>
      </c>
      <c r="D5824">
        <v>-0.27298100157452376</v>
      </c>
      <c r="E5824">
        <v>0.25632039166187787</v>
      </c>
      <c r="F5824" t="e">
        <f t="shared" si="328"/>
        <v>#N/A</v>
      </c>
      <c r="G5824">
        <f t="shared" si="329"/>
        <v>0.12632039166187786</v>
      </c>
      <c r="H5824">
        <v>5822</v>
      </c>
    </row>
    <row r="5825" spans="1:8">
      <c r="A5825" t="s">
        <v>5822</v>
      </c>
      <c r="B5825" t="str">
        <f t="shared" si="327"/>
        <v>2022/10/20/21:27:07.56</v>
      </c>
      <c r="C5825">
        <v>-0.50731403100587258</v>
      </c>
      <c r="D5825">
        <v>-0.27296131973639975</v>
      </c>
      <c r="E5825">
        <v>0.25633968624851766</v>
      </c>
      <c r="F5825" t="e">
        <f t="shared" si="328"/>
        <v>#N/A</v>
      </c>
      <c r="G5825">
        <f t="shared" si="329"/>
        <v>0.12633968624851766</v>
      </c>
      <c r="H5825">
        <v>5823</v>
      </c>
    </row>
    <row r="5826" spans="1:8">
      <c r="A5826" t="s">
        <v>5823</v>
      </c>
      <c r="B5826" t="str">
        <f t="shared" si="327"/>
        <v>2022/10/20/21:27:07.57</v>
      </c>
      <c r="C5826">
        <v>-0.50731247515460487</v>
      </c>
      <c r="D5826">
        <v>-0.2729599388813081</v>
      </c>
      <c r="E5826">
        <v>0.25631818855649591</v>
      </c>
      <c r="F5826" t="e">
        <f t="shared" si="328"/>
        <v>#N/A</v>
      </c>
      <c r="G5826">
        <f t="shared" si="329"/>
        <v>0.1263181885564959</v>
      </c>
      <c r="H5826">
        <v>5824</v>
      </c>
    </row>
    <row r="5827" spans="1:8">
      <c r="A5827" t="s">
        <v>5824</v>
      </c>
      <c r="B5827" t="str">
        <f t="shared" si="327"/>
        <v>2022/10/20/21:27:07.57</v>
      </c>
      <c r="C5827">
        <v>-0.50730334029697122</v>
      </c>
      <c r="D5827">
        <v>-0.27297961661164871</v>
      </c>
      <c r="E5827">
        <v>0.25632547270751899</v>
      </c>
      <c r="F5827" t="e">
        <f t="shared" si="328"/>
        <v>#N/A</v>
      </c>
      <c r="G5827">
        <f t="shared" si="329"/>
        <v>0.12632547270751898</v>
      </c>
      <c r="H5827">
        <v>5825</v>
      </c>
    </row>
    <row r="5828" spans="1:8">
      <c r="A5828" t="s">
        <v>5825</v>
      </c>
      <c r="B5828" t="str">
        <f t="shared" ref="B5828:B5891" si="330">LEFT(A5828,LEN(A5828)-$B$1)</f>
        <v>2022/10/20/21:27:07.57</v>
      </c>
      <c r="C5828">
        <v>-0.50731091416680874</v>
      </c>
      <c r="D5828">
        <v>-0.27294798341832383</v>
      </c>
      <c r="E5828">
        <v>0.2563466335486288</v>
      </c>
      <c r="F5828" t="e">
        <f t="shared" ref="F5828:F5891" si="331">VLOOKUP(B5828,$J$3:$K$1177,2,FALSE)</f>
        <v>#N/A</v>
      </c>
      <c r="G5828">
        <f t="shared" ref="G5828:G5891" si="332">E5828-0.13</f>
        <v>0.1263466335486288</v>
      </c>
      <c r="H5828">
        <v>5826</v>
      </c>
    </row>
    <row r="5829" spans="1:8">
      <c r="A5829" t="s">
        <v>5826</v>
      </c>
      <c r="B5829" t="str">
        <f t="shared" si="330"/>
        <v>2022/10/20/21:27:07.57</v>
      </c>
      <c r="C5829">
        <v>-0.50730351925838102</v>
      </c>
      <c r="D5829">
        <v>-0.27297265512287361</v>
      </c>
      <c r="E5829">
        <v>0.25630959688692201</v>
      </c>
      <c r="F5829" t="e">
        <f t="shared" si="331"/>
        <v>#N/A</v>
      </c>
      <c r="G5829">
        <f t="shared" si="332"/>
        <v>0.126309596886922</v>
      </c>
      <c r="H5829">
        <v>5827</v>
      </c>
    </row>
    <row r="5830" spans="1:8">
      <c r="A5830" t="s">
        <v>5827</v>
      </c>
      <c r="B5830" t="str">
        <f t="shared" si="330"/>
        <v>2022/10/20/21:27:07.57</v>
      </c>
      <c r="C5830">
        <v>-0.50730639165292168</v>
      </c>
      <c r="D5830">
        <v>-0.27294689224099017</v>
      </c>
      <c r="E5830">
        <v>0.25632110810710562</v>
      </c>
      <c r="F5830" t="e">
        <f t="shared" si="331"/>
        <v>#N/A</v>
      </c>
      <c r="G5830">
        <f t="shared" si="332"/>
        <v>0.12632110810710562</v>
      </c>
      <c r="H5830">
        <v>5828</v>
      </c>
    </row>
    <row r="5831" spans="1:8">
      <c r="A5831" t="s">
        <v>5828</v>
      </c>
      <c r="B5831" t="str">
        <f t="shared" si="330"/>
        <v>2022/10/20/21:27:07.58</v>
      </c>
      <c r="C5831">
        <v>-0.50730676277005449</v>
      </c>
      <c r="D5831">
        <v>-0.27295498117279554</v>
      </c>
      <c r="E5831">
        <v>0.25629738746688568</v>
      </c>
      <c r="F5831" t="e">
        <f t="shared" si="331"/>
        <v>#N/A</v>
      </c>
      <c r="G5831">
        <f t="shared" si="332"/>
        <v>0.12629738746688568</v>
      </c>
      <c r="H5831">
        <v>5829</v>
      </c>
    </row>
    <row r="5832" spans="1:8">
      <c r="A5832" t="s">
        <v>5829</v>
      </c>
      <c r="B5832" t="str">
        <f t="shared" si="330"/>
        <v>2022/10/20/21:27:07.58</v>
      </c>
      <c r="C5832">
        <v>-0.50731294147836969</v>
      </c>
      <c r="D5832">
        <v>-0.27294639865961956</v>
      </c>
      <c r="E5832">
        <v>0.25630704697787765</v>
      </c>
      <c r="F5832" t="e">
        <f t="shared" si="331"/>
        <v>#N/A</v>
      </c>
      <c r="G5832">
        <f t="shared" si="332"/>
        <v>0.12630704697787765</v>
      </c>
      <c r="H5832">
        <v>5830</v>
      </c>
    </row>
    <row r="5833" spans="1:8">
      <c r="A5833" t="s">
        <v>5830</v>
      </c>
      <c r="B5833" t="str">
        <f t="shared" si="330"/>
        <v>2022/10/20/21:27:07.58</v>
      </c>
      <c r="C5833">
        <v>-0.50728998459907981</v>
      </c>
      <c r="D5833">
        <v>-0.27296529229975075</v>
      </c>
      <c r="E5833">
        <v>0.25631721450643269</v>
      </c>
      <c r="F5833" t="e">
        <f t="shared" si="331"/>
        <v>#N/A</v>
      </c>
      <c r="G5833">
        <f t="shared" si="332"/>
        <v>0.12631721450643268</v>
      </c>
      <c r="H5833">
        <v>5831</v>
      </c>
    </row>
    <row r="5834" spans="1:8">
      <c r="A5834" t="s">
        <v>5831</v>
      </c>
      <c r="B5834" t="str">
        <f t="shared" si="330"/>
        <v>2022/10/20/21:27:07.58</v>
      </c>
      <c r="C5834">
        <v>-0.50728683017335907</v>
      </c>
      <c r="D5834">
        <v>-0.2729720402055309</v>
      </c>
      <c r="E5834">
        <v>0.25627560362915791</v>
      </c>
      <c r="F5834" t="e">
        <f t="shared" si="331"/>
        <v>#N/A</v>
      </c>
      <c r="G5834">
        <f t="shared" si="332"/>
        <v>0.12627560362915791</v>
      </c>
      <c r="H5834">
        <v>5832</v>
      </c>
    </row>
    <row r="5835" spans="1:8">
      <c r="A5835" t="s">
        <v>5832</v>
      </c>
      <c r="B5835" t="str">
        <f t="shared" si="330"/>
        <v>2022/10/20/21:27:07.58</v>
      </c>
      <c r="C5835">
        <v>-0.5072898291406035</v>
      </c>
      <c r="D5835">
        <v>-0.27296678019827442</v>
      </c>
      <c r="E5835">
        <v>0.25631217809318607</v>
      </c>
      <c r="F5835" t="e">
        <f t="shared" si="331"/>
        <v>#N/A</v>
      </c>
      <c r="G5835">
        <f t="shared" si="332"/>
        <v>0.12631217809318607</v>
      </c>
      <c r="H5835">
        <v>5833</v>
      </c>
    </row>
    <row r="5836" spans="1:8">
      <c r="A5836" t="s">
        <v>5833</v>
      </c>
      <c r="B5836" t="str">
        <f t="shared" si="330"/>
        <v>2022/10/20/21:27:07.58</v>
      </c>
      <c r="C5836">
        <v>-0.50729678465691896</v>
      </c>
      <c r="D5836">
        <v>-0.27294314893661326</v>
      </c>
      <c r="E5836">
        <v>0.25629950128356283</v>
      </c>
      <c r="F5836" t="e">
        <f t="shared" si="331"/>
        <v>#N/A</v>
      </c>
      <c r="G5836">
        <f t="shared" si="332"/>
        <v>0.12629950128356282</v>
      </c>
      <c r="H5836">
        <v>5834</v>
      </c>
    </row>
    <row r="5837" spans="1:8">
      <c r="A5837" t="s">
        <v>5834</v>
      </c>
      <c r="B5837" t="str">
        <f t="shared" si="330"/>
        <v>2022/10/20/21:27:07.58</v>
      </c>
      <c r="C5837">
        <v>-0.50729401066661717</v>
      </c>
      <c r="D5837">
        <v>-0.27297261532563183</v>
      </c>
      <c r="E5837">
        <v>0.25632672581203764</v>
      </c>
      <c r="F5837" t="e">
        <f t="shared" si="331"/>
        <v>#N/A</v>
      </c>
      <c r="G5837">
        <f t="shared" si="332"/>
        <v>0.12632672581203763</v>
      </c>
      <c r="H5837">
        <v>5835</v>
      </c>
    </row>
    <row r="5838" spans="1:8">
      <c r="A5838" t="s">
        <v>5835</v>
      </c>
      <c r="B5838" t="str">
        <f t="shared" si="330"/>
        <v>2022/10/20/21:27:07.58</v>
      </c>
      <c r="C5838">
        <v>-0.50730176033352203</v>
      </c>
      <c r="D5838">
        <v>-0.2729760341561594</v>
      </c>
      <c r="E5838">
        <v>0.25632875896053009</v>
      </c>
      <c r="F5838" t="e">
        <f t="shared" si="331"/>
        <v>#N/A</v>
      </c>
      <c r="G5838">
        <f t="shared" si="332"/>
        <v>0.12632875896053009</v>
      </c>
      <c r="H5838">
        <v>5836</v>
      </c>
    </row>
    <row r="5839" spans="1:8">
      <c r="A5839" t="s">
        <v>5836</v>
      </c>
      <c r="B5839" t="str">
        <f t="shared" si="330"/>
        <v>2022/10/20/21:27:07.59</v>
      </c>
      <c r="C5839">
        <v>-0.50728648550769795</v>
      </c>
      <c r="D5839">
        <v>-0.27297780223387402</v>
      </c>
      <c r="E5839">
        <v>0.25630840815579231</v>
      </c>
      <c r="F5839" t="e">
        <f t="shared" si="331"/>
        <v>#N/A</v>
      </c>
      <c r="G5839">
        <f t="shared" si="332"/>
        <v>0.12630840815579231</v>
      </c>
      <c r="H5839">
        <v>5837</v>
      </c>
    </row>
    <row r="5840" spans="1:8">
      <c r="A5840" t="s">
        <v>5837</v>
      </c>
      <c r="B5840" t="str">
        <f t="shared" si="330"/>
        <v>2022/10/20/21:27:07.59</v>
      </c>
      <c r="C5840">
        <v>-0.50730270616170003</v>
      </c>
      <c r="D5840">
        <v>-0.27295445208448665</v>
      </c>
      <c r="E5840">
        <v>0.25633835811192651</v>
      </c>
      <c r="F5840" t="e">
        <f t="shared" si="331"/>
        <v>#N/A</v>
      </c>
      <c r="G5840">
        <f t="shared" si="332"/>
        <v>0.12633835811192651</v>
      </c>
      <c r="H5840">
        <v>5838</v>
      </c>
    </row>
    <row r="5841" spans="1:8">
      <c r="A5841" t="s">
        <v>5838</v>
      </c>
      <c r="B5841" t="str">
        <f t="shared" si="330"/>
        <v>2022/10/20/21:27:07.59</v>
      </c>
      <c r="C5841">
        <v>-0.50729165195738402</v>
      </c>
      <c r="D5841">
        <v>-0.27296774347469882</v>
      </c>
      <c r="E5841">
        <v>0.25628379744840707</v>
      </c>
      <c r="F5841" t="e">
        <f t="shared" si="331"/>
        <v>#N/A</v>
      </c>
      <c r="G5841">
        <f t="shared" si="332"/>
        <v>0.12628379744840706</v>
      </c>
      <c r="H5841">
        <v>5839</v>
      </c>
    </row>
    <row r="5842" spans="1:8">
      <c r="A5842" t="s">
        <v>5839</v>
      </c>
      <c r="B5842" t="str">
        <f t="shared" si="330"/>
        <v>2022/10/20/21:27:07.59</v>
      </c>
      <c r="C5842">
        <v>-0.50729141887163287</v>
      </c>
      <c r="D5842">
        <v>-0.27296835463647817</v>
      </c>
      <c r="E5842">
        <v>0.25629130384159138</v>
      </c>
      <c r="F5842" t="e">
        <f t="shared" si="331"/>
        <v>#N/A</v>
      </c>
      <c r="G5842">
        <f t="shared" si="332"/>
        <v>0.12629130384159137</v>
      </c>
      <c r="H5842">
        <v>5840</v>
      </c>
    </row>
    <row r="5843" spans="1:8">
      <c r="A5843" t="s">
        <v>5840</v>
      </c>
      <c r="B5843" t="str">
        <f t="shared" si="330"/>
        <v>2022/10/20/21:27:07.59</v>
      </c>
      <c r="C5843">
        <v>-0.5073113142681136</v>
      </c>
      <c r="D5843">
        <v>-0.27296728617068344</v>
      </c>
      <c r="E5843">
        <v>0.25633601984292903</v>
      </c>
      <c r="F5843" t="e">
        <f t="shared" si="331"/>
        <v>#N/A</v>
      </c>
      <c r="G5843">
        <f t="shared" si="332"/>
        <v>0.12633601984292903</v>
      </c>
      <c r="H5843">
        <v>5841</v>
      </c>
    </row>
    <row r="5844" spans="1:8">
      <c r="A5844" t="s">
        <v>5841</v>
      </c>
      <c r="B5844" t="str">
        <f t="shared" si="330"/>
        <v>2022/10/20/21:27:07.59</v>
      </c>
      <c r="C5844">
        <v>-0.50730680277638218</v>
      </c>
      <c r="D5844">
        <v>-0.2729726741229479</v>
      </c>
      <c r="E5844">
        <v>0.25631279860421469</v>
      </c>
      <c r="F5844" t="e">
        <f t="shared" si="331"/>
        <v>#N/A</v>
      </c>
      <c r="G5844">
        <f t="shared" si="332"/>
        <v>0.12631279860421468</v>
      </c>
      <c r="H5844">
        <v>5842</v>
      </c>
    </row>
    <row r="5845" spans="1:8">
      <c r="A5845" t="s">
        <v>5842</v>
      </c>
      <c r="B5845" t="str">
        <f t="shared" si="330"/>
        <v>2022/10/20/21:27:07.59</v>
      </c>
      <c r="C5845">
        <v>-0.50730274838624401</v>
      </c>
      <c r="D5845">
        <v>-0.27297249060976159</v>
      </c>
      <c r="E5845">
        <v>0.25630470183377463</v>
      </c>
      <c r="F5845" t="e">
        <f t="shared" si="331"/>
        <v>#N/A</v>
      </c>
      <c r="G5845">
        <f t="shared" si="332"/>
        <v>0.12630470183377462</v>
      </c>
      <c r="H5845">
        <v>5843</v>
      </c>
    </row>
    <row r="5846" spans="1:8">
      <c r="A5846" t="s">
        <v>5843</v>
      </c>
      <c r="B5846" t="str">
        <f t="shared" si="330"/>
        <v>2022/10/20/21:27:07.60</v>
      </c>
      <c r="C5846">
        <v>-0.50730618509311853</v>
      </c>
      <c r="D5846">
        <v>-0.27295943463211803</v>
      </c>
      <c r="E5846">
        <v>0.25632585697938254</v>
      </c>
      <c r="F5846" t="e">
        <f t="shared" si="331"/>
        <v>#N/A</v>
      </c>
      <c r="G5846">
        <f t="shared" si="332"/>
        <v>0.12632585697938253</v>
      </c>
      <c r="H5846">
        <v>5844</v>
      </c>
    </row>
    <row r="5847" spans="1:8">
      <c r="A5847" t="s">
        <v>5844</v>
      </c>
      <c r="B5847" t="str">
        <f t="shared" si="330"/>
        <v>2022/10/20/21:27:07.60</v>
      </c>
      <c r="C5847">
        <v>-0.50730258707961262</v>
      </c>
      <c r="D5847">
        <v>-0.27296729046831908</v>
      </c>
      <c r="E5847">
        <v>0.25634286964838821</v>
      </c>
      <c r="F5847" t="e">
        <f t="shared" si="331"/>
        <v>#N/A</v>
      </c>
      <c r="G5847">
        <f t="shared" si="332"/>
        <v>0.1263428696483882</v>
      </c>
      <c r="H5847">
        <v>5845</v>
      </c>
    </row>
    <row r="5848" spans="1:8">
      <c r="A5848" t="s">
        <v>5845</v>
      </c>
      <c r="B5848" t="str">
        <f t="shared" si="330"/>
        <v>2022/10/20/21:27:07.60</v>
      </c>
      <c r="C5848">
        <v>-0.50730697449120021</v>
      </c>
      <c r="D5848">
        <v>-0.27296903190996935</v>
      </c>
      <c r="E5848">
        <v>0.25629420269813646</v>
      </c>
      <c r="F5848" t="e">
        <f t="shared" si="331"/>
        <v>#N/A</v>
      </c>
      <c r="G5848">
        <f t="shared" si="332"/>
        <v>0.12629420269813646</v>
      </c>
      <c r="H5848">
        <v>5846</v>
      </c>
    </row>
    <row r="5849" spans="1:8">
      <c r="A5849" t="s">
        <v>5846</v>
      </c>
      <c r="B5849" t="str">
        <f t="shared" si="330"/>
        <v>2022/10/20/21:27:07.61</v>
      </c>
      <c r="C5849">
        <v>-0.50730186897810159</v>
      </c>
      <c r="D5849">
        <v>-0.27296076308555189</v>
      </c>
      <c r="E5849">
        <v>0.25631500066374691</v>
      </c>
      <c r="F5849" t="e">
        <f t="shared" si="331"/>
        <v>#N/A</v>
      </c>
      <c r="G5849">
        <f t="shared" si="332"/>
        <v>0.1263150006637469</v>
      </c>
      <c r="H5849">
        <v>5847</v>
      </c>
    </row>
    <row r="5850" spans="1:8">
      <c r="A5850" t="s">
        <v>5847</v>
      </c>
      <c r="B5850" t="str">
        <f t="shared" si="330"/>
        <v>2022/10/20/21:27:07.61</v>
      </c>
      <c r="C5850">
        <v>-0.50729108022070679</v>
      </c>
      <c r="D5850">
        <v>-0.2729709725531751</v>
      </c>
      <c r="E5850">
        <v>0.25628953425017859</v>
      </c>
      <c r="F5850" t="e">
        <f t="shared" si="331"/>
        <v>#N/A</v>
      </c>
      <c r="G5850">
        <f t="shared" si="332"/>
        <v>0.12628953425017858</v>
      </c>
      <c r="H5850">
        <v>5848</v>
      </c>
    </row>
    <row r="5851" spans="1:8">
      <c r="A5851" t="s">
        <v>5848</v>
      </c>
      <c r="B5851" t="str">
        <f t="shared" si="330"/>
        <v>2022/10/20/21:27:07.62</v>
      </c>
      <c r="C5851">
        <v>-0.50729035374872411</v>
      </c>
      <c r="D5851">
        <v>-0.27296033001201608</v>
      </c>
      <c r="E5851">
        <v>0.25630891261440347</v>
      </c>
      <c r="F5851" t="e">
        <f t="shared" si="331"/>
        <v>#N/A</v>
      </c>
      <c r="G5851">
        <f t="shared" si="332"/>
        <v>0.12630891261440347</v>
      </c>
      <c r="H5851">
        <v>5849</v>
      </c>
    </row>
    <row r="5852" spans="1:8">
      <c r="A5852" t="s">
        <v>5849</v>
      </c>
      <c r="B5852" t="str">
        <f t="shared" si="330"/>
        <v>2022/10/20/21:27:07.62</v>
      </c>
      <c r="C5852">
        <v>-0.50729210087013132</v>
      </c>
      <c r="D5852">
        <v>-0.2729648438357819</v>
      </c>
      <c r="E5852">
        <v>0.25633635738533561</v>
      </c>
      <c r="F5852" t="e">
        <f t="shared" si="331"/>
        <v>#N/A</v>
      </c>
      <c r="G5852">
        <f t="shared" si="332"/>
        <v>0.12633635738533561</v>
      </c>
      <c r="H5852">
        <v>5850</v>
      </c>
    </row>
    <row r="5853" spans="1:8">
      <c r="A5853" t="s">
        <v>5850</v>
      </c>
      <c r="B5853" t="str">
        <f t="shared" si="330"/>
        <v>2022/10/20/21:27:07.62</v>
      </c>
      <c r="C5853">
        <v>-0.50728755315286644</v>
      </c>
      <c r="D5853">
        <v>-0.27297104826152568</v>
      </c>
      <c r="E5853">
        <v>0.25632478162067485</v>
      </c>
      <c r="F5853" t="e">
        <f t="shared" si="331"/>
        <v>#N/A</v>
      </c>
      <c r="G5853">
        <f t="shared" si="332"/>
        <v>0.12632478162067484</v>
      </c>
      <c r="H5853">
        <v>5851</v>
      </c>
    </row>
    <row r="5854" spans="1:8">
      <c r="A5854" t="s">
        <v>5851</v>
      </c>
      <c r="B5854" t="str">
        <f t="shared" si="330"/>
        <v>2022/10/20/21:27:07.62</v>
      </c>
      <c r="C5854">
        <v>-0.50730067705941306</v>
      </c>
      <c r="D5854">
        <v>-0.27295632214856896</v>
      </c>
      <c r="E5854">
        <v>0.2563087890197997</v>
      </c>
      <c r="F5854" t="e">
        <f t="shared" si="331"/>
        <v>#N/A</v>
      </c>
      <c r="G5854">
        <f t="shared" si="332"/>
        <v>0.12630878901979969</v>
      </c>
      <c r="H5854">
        <v>5852</v>
      </c>
    </row>
    <row r="5855" spans="1:8">
      <c r="A5855" t="s">
        <v>5852</v>
      </c>
      <c r="B5855" t="str">
        <f t="shared" si="330"/>
        <v>2022/10/20/21:27:07.63</v>
      </c>
      <c r="C5855">
        <v>-0.50730397886920131</v>
      </c>
      <c r="D5855">
        <v>-0.27297152895576704</v>
      </c>
      <c r="E5855">
        <v>0.2563302192220081</v>
      </c>
      <c r="F5855" t="e">
        <f t="shared" si="331"/>
        <v>#N/A</v>
      </c>
      <c r="G5855">
        <f t="shared" si="332"/>
        <v>0.1263302192220081</v>
      </c>
      <c r="H5855">
        <v>5853</v>
      </c>
    </row>
    <row r="5856" spans="1:8">
      <c r="A5856" t="s">
        <v>5853</v>
      </c>
      <c r="B5856" t="str">
        <f t="shared" si="330"/>
        <v>2022/10/20/21:27:07.63</v>
      </c>
      <c r="C5856">
        <v>-0.50729795988508941</v>
      </c>
      <c r="D5856">
        <v>-0.27298376675412306</v>
      </c>
      <c r="E5856">
        <v>0.25628491381441543</v>
      </c>
      <c r="F5856" t="e">
        <f t="shared" si="331"/>
        <v>#N/A</v>
      </c>
      <c r="G5856">
        <f t="shared" si="332"/>
        <v>0.12628491381441542</v>
      </c>
      <c r="H5856">
        <v>5854</v>
      </c>
    </row>
    <row r="5857" spans="1:8">
      <c r="A5857" t="s">
        <v>5854</v>
      </c>
      <c r="B5857" t="str">
        <f t="shared" si="330"/>
        <v>2022/10/20/21:27:07.63</v>
      </c>
      <c r="C5857">
        <v>-0.50730992512120854</v>
      </c>
      <c r="D5857">
        <v>-0.27297523176323601</v>
      </c>
      <c r="E5857">
        <v>0.25631261486695711</v>
      </c>
      <c r="F5857" t="e">
        <f t="shared" si="331"/>
        <v>#N/A</v>
      </c>
      <c r="G5857">
        <f t="shared" si="332"/>
        <v>0.12631261486695711</v>
      </c>
      <c r="H5857">
        <v>5855</v>
      </c>
    </row>
    <row r="5858" spans="1:8">
      <c r="A5858" t="s">
        <v>5855</v>
      </c>
      <c r="B5858" t="str">
        <f t="shared" si="330"/>
        <v>2022/10/20/21:27:07.63</v>
      </c>
      <c r="C5858">
        <v>-0.50730535186665848</v>
      </c>
      <c r="D5858">
        <v>-0.27295214364333681</v>
      </c>
      <c r="E5858">
        <v>0.25629367175032064</v>
      </c>
      <c r="F5858" t="e">
        <f t="shared" si="331"/>
        <v>#N/A</v>
      </c>
      <c r="G5858">
        <f t="shared" si="332"/>
        <v>0.12629367175032064</v>
      </c>
      <c r="H5858">
        <v>5856</v>
      </c>
    </row>
    <row r="5859" spans="1:8">
      <c r="A5859" t="s">
        <v>5856</v>
      </c>
      <c r="B5859" t="str">
        <f t="shared" si="330"/>
        <v>2022/10/20/21:27:07.64</v>
      </c>
      <c r="C5859">
        <v>-0.5073111284523979</v>
      </c>
      <c r="D5859">
        <v>-0.27296182611904418</v>
      </c>
      <c r="E5859">
        <v>0.25631866616587928</v>
      </c>
      <c r="F5859" t="e">
        <f t="shared" si="331"/>
        <v>#N/A</v>
      </c>
      <c r="G5859">
        <f t="shared" si="332"/>
        <v>0.12631866616587928</v>
      </c>
      <c r="H5859">
        <v>5857</v>
      </c>
    </row>
    <row r="5860" spans="1:8">
      <c r="A5860" t="s">
        <v>5857</v>
      </c>
      <c r="B5860" t="str">
        <f t="shared" si="330"/>
        <v>2022/10/20/21:27:07.64</v>
      </c>
      <c r="C5860">
        <v>-0.50731550503110157</v>
      </c>
      <c r="D5860">
        <v>-0.2729611400834645</v>
      </c>
      <c r="E5860">
        <v>0.25633311112998181</v>
      </c>
      <c r="F5860" t="e">
        <f t="shared" si="331"/>
        <v>#N/A</v>
      </c>
      <c r="G5860">
        <f t="shared" si="332"/>
        <v>0.1263331111299818</v>
      </c>
      <c r="H5860">
        <v>5858</v>
      </c>
    </row>
    <row r="5861" spans="1:8">
      <c r="A5861" t="s">
        <v>5858</v>
      </c>
      <c r="B5861" t="str">
        <f t="shared" si="330"/>
        <v>2022/10/20/21:27:07.64</v>
      </c>
      <c r="C5861">
        <v>-0.50730219879369043</v>
      </c>
      <c r="D5861">
        <v>-0.27297981166858559</v>
      </c>
      <c r="E5861">
        <v>0.2563284235498432</v>
      </c>
      <c r="F5861" t="e">
        <f t="shared" si="331"/>
        <v>#N/A</v>
      </c>
      <c r="G5861">
        <f t="shared" si="332"/>
        <v>0.12632842354984319</v>
      </c>
      <c r="H5861">
        <v>5859</v>
      </c>
    </row>
    <row r="5862" spans="1:8">
      <c r="A5862" t="s">
        <v>5859</v>
      </c>
      <c r="B5862" t="str">
        <f t="shared" si="330"/>
        <v>2022/10/20/21:27:07.64</v>
      </c>
      <c r="C5862">
        <v>-0.50731427793688311</v>
      </c>
      <c r="D5862">
        <v>-0.2729661526458107</v>
      </c>
      <c r="E5862">
        <v>0.25633579978200649</v>
      </c>
      <c r="F5862" t="e">
        <f t="shared" si="331"/>
        <v>#N/A</v>
      </c>
      <c r="G5862">
        <f t="shared" si="332"/>
        <v>0.12633579978200649</v>
      </c>
      <c r="H5862">
        <v>5860</v>
      </c>
    </row>
    <row r="5863" spans="1:8">
      <c r="A5863" t="s">
        <v>5860</v>
      </c>
      <c r="B5863" t="str">
        <f t="shared" si="330"/>
        <v>2022/10/20/21:27:07.64</v>
      </c>
      <c r="C5863">
        <v>-0.50732493327932537</v>
      </c>
      <c r="D5863">
        <v>-0.27296343113817351</v>
      </c>
      <c r="E5863">
        <v>0.25632960578064956</v>
      </c>
      <c r="F5863" t="e">
        <f t="shared" si="331"/>
        <v>#N/A</v>
      </c>
      <c r="G5863">
        <f t="shared" si="332"/>
        <v>0.12632960578064956</v>
      </c>
      <c r="H5863">
        <v>5861</v>
      </c>
    </row>
    <row r="5864" spans="1:8">
      <c r="A5864" t="s">
        <v>5861</v>
      </c>
      <c r="B5864" t="str">
        <f t="shared" si="330"/>
        <v>2022/10/20/21:27:07.64</v>
      </c>
      <c r="C5864">
        <v>-0.50733241449906663</v>
      </c>
      <c r="D5864">
        <v>-0.27295547309485224</v>
      </c>
      <c r="E5864">
        <v>0.25633314259494644</v>
      </c>
      <c r="F5864" t="e">
        <f t="shared" si="331"/>
        <v>#N/A</v>
      </c>
      <c r="G5864">
        <f t="shared" si="332"/>
        <v>0.12633314259494643</v>
      </c>
      <c r="H5864">
        <v>5862</v>
      </c>
    </row>
    <row r="5865" spans="1:8">
      <c r="A5865" t="s">
        <v>5862</v>
      </c>
      <c r="B5865" t="str">
        <f t="shared" si="330"/>
        <v>2022/10/20/21:27:07.64</v>
      </c>
      <c r="C5865">
        <v>-0.50731485692903422</v>
      </c>
      <c r="D5865">
        <v>-0.27296769488676714</v>
      </c>
      <c r="E5865">
        <v>0.25632312347298947</v>
      </c>
      <c r="F5865" t="e">
        <f t="shared" si="331"/>
        <v>#N/A</v>
      </c>
      <c r="G5865">
        <f t="shared" si="332"/>
        <v>0.12632312347298946</v>
      </c>
      <c r="H5865">
        <v>5863</v>
      </c>
    </row>
    <row r="5866" spans="1:8">
      <c r="A5866" t="s">
        <v>5863</v>
      </c>
      <c r="B5866" t="str">
        <f t="shared" si="330"/>
        <v>2022/10/20/21:27:07.65</v>
      </c>
      <c r="C5866">
        <v>-0.50732138106395852</v>
      </c>
      <c r="D5866">
        <v>-0.27297410009963335</v>
      </c>
      <c r="E5866">
        <v>0.25633395519163782</v>
      </c>
      <c r="F5866" t="e">
        <f t="shared" si="331"/>
        <v>#N/A</v>
      </c>
      <c r="G5866">
        <f t="shared" si="332"/>
        <v>0.12633395519163781</v>
      </c>
      <c r="H5866">
        <v>5864</v>
      </c>
    </row>
    <row r="5867" spans="1:8">
      <c r="A5867" t="s">
        <v>5864</v>
      </c>
      <c r="B5867" t="str">
        <f t="shared" si="330"/>
        <v>2022/10/20/21:27:07.65</v>
      </c>
      <c r="C5867">
        <v>-0.5073205465163293</v>
      </c>
      <c r="D5867">
        <v>-0.27295768084265692</v>
      </c>
      <c r="E5867">
        <v>0.25633548251344879</v>
      </c>
      <c r="F5867" t="e">
        <f t="shared" si="331"/>
        <v>#N/A</v>
      </c>
      <c r="G5867">
        <f t="shared" si="332"/>
        <v>0.12633548251344878</v>
      </c>
      <c r="H5867">
        <v>5865</v>
      </c>
    </row>
    <row r="5868" spans="1:8">
      <c r="A5868" t="s">
        <v>5865</v>
      </c>
      <c r="B5868" t="str">
        <f t="shared" si="330"/>
        <v>2022/10/20/21:27:07.65</v>
      </c>
      <c r="C5868">
        <v>-0.50731341799812579</v>
      </c>
      <c r="D5868">
        <v>-0.27296770037656359</v>
      </c>
      <c r="E5868">
        <v>0.25633561789620973</v>
      </c>
      <c r="F5868" t="e">
        <f t="shared" si="331"/>
        <v>#N/A</v>
      </c>
      <c r="G5868">
        <f t="shared" si="332"/>
        <v>0.12633561789620973</v>
      </c>
      <c r="H5868">
        <v>5866</v>
      </c>
    </row>
    <row r="5869" spans="1:8">
      <c r="A5869" t="s">
        <v>5866</v>
      </c>
      <c r="B5869" t="str">
        <f t="shared" si="330"/>
        <v>2022/10/20/21:27:07.65</v>
      </c>
      <c r="C5869">
        <v>-0.50730768774516155</v>
      </c>
      <c r="D5869">
        <v>-0.27295980858495811</v>
      </c>
      <c r="E5869">
        <v>0.25630693577752783</v>
      </c>
      <c r="F5869" t="e">
        <f t="shared" si="331"/>
        <v>#N/A</v>
      </c>
      <c r="G5869">
        <f t="shared" si="332"/>
        <v>0.12630693577752783</v>
      </c>
      <c r="H5869">
        <v>5867</v>
      </c>
    </row>
    <row r="5870" spans="1:8">
      <c r="A5870" t="s">
        <v>5867</v>
      </c>
      <c r="B5870" t="str">
        <f t="shared" si="330"/>
        <v>2022/10/20/21:27:07.65</v>
      </c>
      <c r="C5870">
        <v>-0.50731702499054032</v>
      </c>
      <c r="D5870">
        <v>-0.27295347374343998</v>
      </c>
      <c r="E5870">
        <v>0.25632269791162926</v>
      </c>
      <c r="F5870" t="e">
        <f t="shared" si="331"/>
        <v>#N/A</v>
      </c>
      <c r="G5870">
        <f t="shared" si="332"/>
        <v>0.12632269791162926</v>
      </c>
      <c r="H5870">
        <v>5868</v>
      </c>
    </row>
    <row r="5871" spans="1:8">
      <c r="A5871" t="s">
        <v>5868</v>
      </c>
      <c r="B5871" t="str">
        <f t="shared" si="330"/>
        <v>2022/10/20/21:27:07.65</v>
      </c>
      <c r="C5871">
        <v>-0.50730684907359747</v>
      </c>
      <c r="D5871">
        <v>-0.27297257838857408</v>
      </c>
      <c r="E5871">
        <v>0.25630425885226849</v>
      </c>
      <c r="F5871" t="e">
        <f t="shared" si="331"/>
        <v>#N/A</v>
      </c>
      <c r="G5871">
        <f t="shared" si="332"/>
        <v>0.12630425885226848</v>
      </c>
      <c r="H5871">
        <v>5869</v>
      </c>
    </row>
    <row r="5872" spans="1:8">
      <c r="A5872" t="s">
        <v>5869</v>
      </c>
      <c r="B5872" t="str">
        <f t="shared" si="330"/>
        <v>2022/10/20/21:27:07.65</v>
      </c>
      <c r="C5872">
        <v>-0.50729368574555866</v>
      </c>
      <c r="D5872">
        <v>-0.27297614816599908</v>
      </c>
      <c r="E5872">
        <v>0.25630649415777956</v>
      </c>
      <c r="F5872" t="e">
        <f t="shared" si="331"/>
        <v>#N/A</v>
      </c>
      <c r="G5872">
        <f t="shared" si="332"/>
        <v>0.12630649415777956</v>
      </c>
      <c r="H5872">
        <v>5870</v>
      </c>
    </row>
    <row r="5873" spans="1:8">
      <c r="A5873" t="s">
        <v>5870</v>
      </c>
      <c r="B5873" t="str">
        <f t="shared" si="330"/>
        <v>2022/10/20/21:27:07.65</v>
      </c>
      <c r="C5873">
        <v>-0.50730713245905146</v>
      </c>
      <c r="D5873">
        <v>-0.27295817693832747</v>
      </c>
      <c r="E5873">
        <v>0.25631156332533717</v>
      </c>
      <c r="F5873" t="e">
        <f t="shared" si="331"/>
        <v>#N/A</v>
      </c>
      <c r="G5873">
        <f t="shared" si="332"/>
        <v>0.12631156332533716</v>
      </c>
      <c r="H5873">
        <v>5871</v>
      </c>
    </row>
    <row r="5874" spans="1:8">
      <c r="A5874" t="s">
        <v>5871</v>
      </c>
      <c r="B5874" t="str">
        <f t="shared" si="330"/>
        <v>2022/10/20/21:27:07.66</v>
      </c>
      <c r="C5874">
        <v>-0.50729990449050977</v>
      </c>
      <c r="D5874">
        <v>-0.27296273461980813</v>
      </c>
      <c r="E5874">
        <v>0.2563158593151077</v>
      </c>
      <c r="F5874" t="e">
        <f t="shared" si="331"/>
        <v>#N/A</v>
      </c>
      <c r="G5874">
        <f t="shared" si="332"/>
        <v>0.12631585931510769</v>
      </c>
      <c r="H5874">
        <v>5872</v>
      </c>
    </row>
    <row r="5875" spans="1:8">
      <c r="A5875" t="s">
        <v>5872</v>
      </c>
      <c r="B5875" t="str">
        <f t="shared" si="330"/>
        <v>2022/10/20/21:27:07.66</v>
      </c>
      <c r="C5875">
        <v>-0.50729116481448044</v>
      </c>
      <c r="D5875">
        <v>-0.27297150914362861</v>
      </c>
      <c r="E5875">
        <v>0.25631341415347708</v>
      </c>
      <c r="F5875" t="e">
        <f t="shared" si="331"/>
        <v>#N/A</v>
      </c>
      <c r="G5875">
        <f t="shared" si="332"/>
        <v>0.12631341415347708</v>
      </c>
      <c r="H5875">
        <v>5873</v>
      </c>
    </row>
    <row r="5876" spans="1:8">
      <c r="A5876" t="s">
        <v>5873</v>
      </c>
      <c r="B5876" t="str">
        <f t="shared" si="330"/>
        <v>2022/10/20/21:27:07.66</v>
      </c>
      <c r="C5876">
        <v>-0.50730331326944522</v>
      </c>
      <c r="D5876">
        <v>-0.27296033346239368</v>
      </c>
      <c r="E5876">
        <v>0.2562948897606353</v>
      </c>
      <c r="F5876" t="e">
        <f t="shared" si="331"/>
        <v>#N/A</v>
      </c>
      <c r="G5876">
        <f t="shared" si="332"/>
        <v>0.1262948897606353</v>
      </c>
      <c r="H5876">
        <v>5874</v>
      </c>
    </row>
    <row r="5877" spans="1:8">
      <c r="A5877" t="s">
        <v>5874</v>
      </c>
      <c r="B5877" t="str">
        <f t="shared" si="330"/>
        <v>2022/10/20/21:27:07.66</v>
      </c>
      <c r="C5877">
        <v>-0.50730134358877832</v>
      </c>
      <c r="D5877">
        <v>-0.27297100203414737</v>
      </c>
      <c r="E5877">
        <v>0.2562982663805905</v>
      </c>
      <c r="F5877" t="e">
        <f t="shared" si="331"/>
        <v>#N/A</v>
      </c>
      <c r="G5877">
        <f t="shared" si="332"/>
        <v>0.1262982663805905</v>
      </c>
      <c r="H5877">
        <v>5875</v>
      </c>
    </row>
    <row r="5878" spans="1:8">
      <c r="A5878" t="s">
        <v>5875</v>
      </c>
      <c r="B5878" t="str">
        <f t="shared" si="330"/>
        <v>2022/10/20/21:27:07.66</v>
      </c>
      <c r="C5878">
        <v>-0.50730200106122658</v>
      </c>
      <c r="D5878">
        <v>-0.27297541278998272</v>
      </c>
      <c r="E5878">
        <v>0.25629348510087274</v>
      </c>
      <c r="F5878" t="e">
        <f t="shared" si="331"/>
        <v>#N/A</v>
      </c>
      <c r="G5878">
        <f t="shared" si="332"/>
        <v>0.12629348510087274</v>
      </c>
      <c r="H5878">
        <v>5876</v>
      </c>
    </row>
    <row r="5879" spans="1:8">
      <c r="A5879" t="s">
        <v>5876</v>
      </c>
      <c r="B5879" t="str">
        <f t="shared" si="330"/>
        <v>2022/10/20/21:27:07.66</v>
      </c>
      <c r="C5879">
        <v>-0.50730733574403153</v>
      </c>
      <c r="D5879">
        <v>-0.27296062968903467</v>
      </c>
      <c r="E5879">
        <v>0.25631340201711178</v>
      </c>
      <c r="F5879" t="e">
        <f t="shared" si="331"/>
        <v>#N/A</v>
      </c>
      <c r="G5879">
        <f t="shared" si="332"/>
        <v>0.12631340201711178</v>
      </c>
      <c r="H5879">
        <v>5877</v>
      </c>
    </row>
    <row r="5880" spans="1:8">
      <c r="A5880" t="s">
        <v>5877</v>
      </c>
      <c r="B5880" t="str">
        <f t="shared" si="330"/>
        <v>2022/10/20/21:27:07.67</v>
      </c>
      <c r="C5880">
        <v>-0.50729422248226552</v>
      </c>
      <c r="D5880">
        <v>-0.27299357041099714</v>
      </c>
      <c r="E5880">
        <v>0.25632732600153191</v>
      </c>
      <c r="F5880" t="e">
        <f t="shared" si="331"/>
        <v>#N/A</v>
      </c>
      <c r="G5880">
        <f t="shared" si="332"/>
        <v>0.1263273260015319</v>
      </c>
      <c r="H5880">
        <v>5878</v>
      </c>
    </row>
    <row r="5881" spans="1:8">
      <c r="A5881" t="s">
        <v>5878</v>
      </c>
      <c r="B5881" t="str">
        <f t="shared" si="330"/>
        <v>2022/10/20/21:27:07.67</v>
      </c>
      <c r="C5881">
        <v>-0.50729814209257185</v>
      </c>
      <c r="D5881">
        <v>-0.27297927284199391</v>
      </c>
      <c r="E5881">
        <v>0.25633079403293368</v>
      </c>
      <c r="F5881" t="e">
        <f t="shared" si="331"/>
        <v>#N/A</v>
      </c>
      <c r="G5881">
        <f t="shared" si="332"/>
        <v>0.12633079403293368</v>
      </c>
      <c r="H5881">
        <v>5879</v>
      </c>
    </row>
    <row r="5882" spans="1:8">
      <c r="A5882" t="s">
        <v>5879</v>
      </c>
      <c r="B5882" t="str">
        <f t="shared" si="330"/>
        <v>2022/10/20/21:27:07.67</v>
      </c>
      <c r="C5882">
        <v>-0.50729971717607247</v>
      </c>
      <c r="D5882">
        <v>-0.27296464582738666</v>
      </c>
      <c r="E5882">
        <v>0.25631216227950454</v>
      </c>
      <c r="F5882" t="e">
        <f t="shared" si="331"/>
        <v>#N/A</v>
      </c>
      <c r="G5882">
        <f t="shared" si="332"/>
        <v>0.12631216227950454</v>
      </c>
      <c r="H5882">
        <v>5880</v>
      </c>
    </row>
    <row r="5883" spans="1:8">
      <c r="A5883" t="s">
        <v>5880</v>
      </c>
      <c r="B5883" t="str">
        <f t="shared" si="330"/>
        <v>2022/10/20/21:27:07.67</v>
      </c>
      <c r="C5883">
        <v>-0.50729983654390076</v>
      </c>
      <c r="D5883">
        <v>-0.27297084880106764</v>
      </c>
      <c r="E5883">
        <v>0.25630845731738883</v>
      </c>
      <c r="F5883" t="e">
        <f t="shared" si="331"/>
        <v>#N/A</v>
      </c>
      <c r="G5883">
        <f t="shared" si="332"/>
        <v>0.12630845731738882</v>
      </c>
      <c r="H5883">
        <v>5881</v>
      </c>
    </row>
    <row r="5884" spans="1:8">
      <c r="A5884" t="s">
        <v>5881</v>
      </c>
      <c r="B5884" t="str">
        <f t="shared" si="330"/>
        <v>2022/10/20/21:27:07.67</v>
      </c>
      <c r="C5884">
        <v>-0.50731050410765044</v>
      </c>
      <c r="D5884">
        <v>-0.27296628381330001</v>
      </c>
      <c r="E5884">
        <v>0.25630910993348421</v>
      </c>
      <c r="F5884" t="e">
        <f t="shared" si="331"/>
        <v>#N/A</v>
      </c>
      <c r="G5884">
        <f t="shared" si="332"/>
        <v>0.12630910993348421</v>
      </c>
      <c r="H5884">
        <v>5882</v>
      </c>
    </row>
    <row r="5885" spans="1:8">
      <c r="A5885" t="s">
        <v>5882</v>
      </c>
      <c r="B5885" t="str">
        <f t="shared" si="330"/>
        <v>2022/10/20/21:27:07.68</v>
      </c>
      <c r="C5885">
        <v>-0.50729132252882259</v>
      </c>
      <c r="D5885">
        <v>-0.27298777406316205</v>
      </c>
      <c r="E5885">
        <v>0.25630143215410911</v>
      </c>
      <c r="F5885" t="e">
        <f t="shared" si="331"/>
        <v>#N/A</v>
      </c>
      <c r="G5885">
        <f t="shared" si="332"/>
        <v>0.12630143215410911</v>
      </c>
      <c r="H5885">
        <v>5883</v>
      </c>
    </row>
    <row r="5886" spans="1:8">
      <c r="A5886" t="s">
        <v>5883</v>
      </c>
      <c r="B5886" t="str">
        <f t="shared" si="330"/>
        <v>2022/10/20/21:27:07.68</v>
      </c>
      <c r="C5886">
        <v>-0.50728911555121725</v>
      </c>
      <c r="D5886">
        <v>-0.27296988113271808</v>
      </c>
      <c r="E5886">
        <v>0.25630842491262273</v>
      </c>
      <c r="F5886" t="e">
        <f t="shared" si="331"/>
        <v>#N/A</v>
      </c>
      <c r="G5886">
        <f t="shared" si="332"/>
        <v>0.12630842491262273</v>
      </c>
      <c r="H5886">
        <v>5884</v>
      </c>
    </row>
    <row r="5887" spans="1:8">
      <c r="A5887" t="s">
        <v>5884</v>
      </c>
      <c r="B5887" t="str">
        <f t="shared" si="330"/>
        <v>2022/10/20/21:27:07.68</v>
      </c>
      <c r="C5887">
        <v>-0.50728807855975788</v>
      </c>
      <c r="D5887">
        <v>-0.27296670863872696</v>
      </c>
      <c r="E5887">
        <v>0.2562982326183989</v>
      </c>
      <c r="F5887" t="e">
        <f t="shared" si="331"/>
        <v>#N/A</v>
      </c>
      <c r="G5887">
        <f t="shared" si="332"/>
        <v>0.1262982326183989</v>
      </c>
      <c r="H5887">
        <v>5885</v>
      </c>
    </row>
    <row r="5888" spans="1:8">
      <c r="A5888" t="s">
        <v>5885</v>
      </c>
      <c r="B5888" t="str">
        <f t="shared" si="330"/>
        <v>2022/10/20/21:27:07.68</v>
      </c>
      <c r="C5888">
        <v>-0.50729227752485062</v>
      </c>
      <c r="D5888">
        <v>-0.27296367105779956</v>
      </c>
      <c r="E5888">
        <v>0.25630317584772377</v>
      </c>
      <c r="F5888" t="e">
        <f t="shared" si="331"/>
        <v>#N/A</v>
      </c>
      <c r="G5888">
        <f t="shared" si="332"/>
        <v>0.12630317584772377</v>
      </c>
      <c r="H5888">
        <v>5886</v>
      </c>
    </row>
    <row r="5889" spans="1:8">
      <c r="A5889" t="s">
        <v>5886</v>
      </c>
      <c r="B5889" t="str">
        <f t="shared" si="330"/>
        <v>2022/10/20/21:27:07.68</v>
      </c>
      <c r="C5889">
        <v>-0.50728784155305306</v>
      </c>
      <c r="D5889">
        <v>-0.27295149278863323</v>
      </c>
      <c r="E5889">
        <v>0.25627297647274366</v>
      </c>
      <c r="F5889" t="e">
        <f t="shared" si="331"/>
        <v>#N/A</v>
      </c>
      <c r="G5889">
        <f t="shared" si="332"/>
        <v>0.12627297647274366</v>
      </c>
      <c r="H5889">
        <v>5887</v>
      </c>
    </row>
    <row r="5890" spans="1:8">
      <c r="A5890" t="s">
        <v>5887</v>
      </c>
      <c r="B5890" t="str">
        <f t="shared" si="330"/>
        <v>2022/10/20/21:27:07.69</v>
      </c>
      <c r="C5890">
        <v>-0.50728730079046525</v>
      </c>
      <c r="D5890">
        <v>-0.27297022488852324</v>
      </c>
      <c r="E5890">
        <v>0.2563242406386867</v>
      </c>
      <c r="F5890" t="e">
        <f t="shared" si="331"/>
        <v>#N/A</v>
      </c>
      <c r="G5890">
        <f t="shared" si="332"/>
        <v>0.12632424063868669</v>
      </c>
      <c r="H5890">
        <v>5888</v>
      </c>
    </row>
    <row r="5891" spans="1:8">
      <c r="A5891" t="s">
        <v>5888</v>
      </c>
      <c r="B5891" t="str">
        <f t="shared" si="330"/>
        <v>2022/10/20/21:27:07.69</v>
      </c>
      <c r="C5891">
        <v>-0.50729270278562388</v>
      </c>
      <c r="D5891">
        <v>-0.27298439927112111</v>
      </c>
      <c r="E5891">
        <v>0.25628427645391105</v>
      </c>
      <c r="F5891" t="e">
        <f t="shared" si="331"/>
        <v>#N/A</v>
      </c>
      <c r="G5891">
        <f t="shared" si="332"/>
        <v>0.12628427645391105</v>
      </c>
      <c r="H5891">
        <v>5889</v>
      </c>
    </row>
    <row r="5892" spans="1:8">
      <c r="A5892" t="s">
        <v>5889</v>
      </c>
      <c r="B5892" t="str">
        <f t="shared" ref="B5892:B5955" si="333">LEFT(A5892,LEN(A5892)-$B$1)</f>
        <v>2022/10/20/21:27:07.69</v>
      </c>
      <c r="C5892">
        <v>-0.5072720151492327</v>
      </c>
      <c r="D5892">
        <v>-0.27299458764608037</v>
      </c>
      <c r="E5892">
        <v>0.256282892544135</v>
      </c>
      <c r="F5892" t="e">
        <f t="shared" ref="F5892:F5955" si="334">VLOOKUP(B5892,$J$3:$K$1177,2,FALSE)</f>
        <v>#N/A</v>
      </c>
      <c r="G5892">
        <f t="shared" ref="G5892:G5955" si="335">E5892-0.13</f>
        <v>0.12628289254413499</v>
      </c>
      <c r="H5892">
        <v>5890</v>
      </c>
    </row>
    <row r="5893" spans="1:8">
      <c r="A5893" t="s">
        <v>5890</v>
      </c>
      <c r="B5893" t="str">
        <f t="shared" si="333"/>
        <v>2022/10/20/21:27:07.69</v>
      </c>
      <c r="C5893">
        <v>-0.50729525577291112</v>
      </c>
      <c r="D5893">
        <v>-0.27294826237686221</v>
      </c>
      <c r="E5893">
        <v>0.25629532117796483</v>
      </c>
      <c r="F5893" t="e">
        <f t="shared" si="334"/>
        <v>#N/A</v>
      </c>
      <c r="G5893">
        <f t="shared" si="335"/>
        <v>0.12629532117796483</v>
      </c>
      <c r="H5893">
        <v>5891</v>
      </c>
    </row>
    <row r="5894" spans="1:8">
      <c r="A5894" t="s">
        <v>5891</v>
      </c>
      <c r="B5894" t="str">
        <f t="shared" si="333"/>
        <v>2022/10/20/21:27:07.70</v>
      </c>
      <c r="C5894">
        <v>-0.50730555009099132</v>
      </c>
      <c r="D5894">
        <v>-0.27296597906861059</v>
      </c>
      <c r="E5894">
        <v>0.25631035308247485</v>
      </c>
      <c r="F5894" t="e">
        <f t="shared" si="334"/>
        <v>#N/A</v>
      </c>
      <c r="G5894">
        <f t="shared" si="335"/>
        <v>0.12631035308247485</v>
      </c>
      <c r="H5894">
        <v>5892</v>
      </c>
    </row>
    <row r="5895" spans="1:8">
      <c r="A5895" t="s">
        <v>5892</v>
      </c>
      <c r="B5895" t="str">
        <f t="shared" si="333"/>
        <v>2022/10/20/21:27:07.70</v>
      </c>
      <c r="C5895">
        <v>-0.50729402291750281</v>
      </c>
      <c r="D5895">
        <v>-0.27297742343260162</v>
      </c>
      <c r="E5895">
        <v>0.25630330992432904</v>
      </c>
      <c r="F5895" t="e">
        <f t="shared" si="334"/>
        <v>#N/A</v>
      </c>
      <c r="G5895">
        <f t="shared" si="335"/>
        <v>0.12630330992432903</v>
      </c>
      <c r="H5895">
        <v>5893</v>
      </c>
    </row>
    <row r="5896" spans="1:8">
      <c r="A5896" t="s">
        <v>5893</v>
      </c>
      <c r="B5896" t="str">
        <f t="shared" si="333"/>
        <v>2022/10/20/21:27:07.70</v>
      </c>
      <c r="C5896">
        <v>-0.50729808966749268</v>
      </c>
      <c r="D5896">
        <v>-0.27295540390364481</v>
      </c>
      <c r="E5896">
        <v>0.25629360417644403</v>
      </c>
      <c r="F5896" t="e">
        <f t="shared" si="334"/>
        <v>#N/A</v>
      </c>
      <c r="G5896">
        <f t="shared" si="335"/>
        <v>0.12629360417644403</v>
      </c>
      <c r="H5896">
        <v>5894</v>
      </c>
    </row>
    <row r="5897" spans="1:8">
      <c r="A5897" t="s">
        <v>5894</v>
      </c>
      <c r="B5897" t="str">
        <f t="shared" si="333"/>
        <v>2022/10/20/21:27:07.70</v>
      </c>
      <c r="C5897">
        <v>-0.50731041371172136</v>
      </c>
      <c r="D5897">
        <v>-0.27297362504374229</v>
      </c>
      <c r="E5897">
        <v>0.25630121688848623</v>
      </c>
      <c r="F5897" t="e">
        <f t="shared" si="334"/>
        <v>#N/A</v>
      </c>
      <c r="G5897">
        <f t="shared" si="335"/>
        <v>0.12630121688848622</v>
      </c>
      <c r="H5897">
        <v>5895</v>
      </c>
    </row>
    <row r="5898" spans="1:8">
      <c r="A5898" t="s">
        <v>5895</v>
      </c>
      <c r="B5898" t="str">
        <f t="shared" si="333"/>
        <v>2022/10/20/21:27:07.70</v>
      </c>
      <c r="C5898">
        <v>-0.50731532733186935</v>
      </c>
      <c r="D5898">
        <v>-0.2729465004233807</v>
      </c>
      <c r="E5898">
        <v>0.2562665701129766</v>
      </c>
      <c r="F5898" t="e">
        <f t="shared" si="334"/>
        <v>#N/A</v>
      </c>
      <c r="G5898">
        <f t="shared" si="335"/>
        <v>0.12626657011297659</v>
      </c>
      <c r="H5898">
        <v>5896</v>
      </c>
    </row>
    <row r="5899" spans="1:8">
      <c r="A5899" t="s">
        <v>5896</v>
      </c>
      <c r="B5899" t="str">
        <f t="shared" si="333"/>
        <v>2022/10/20/21:27:07.70</v>
      </c>
      <c r="C5899">
        <v>-0.50730861510504321</v>
      </c>
      <c r="D5899">
        <v>-0.27295487200245949</v>
      </c>
      <c r="E5899">
        <v>0.2563022767936638</v>
      </c>
      <c r="F5899" t="e">
        <f t="shared" si="334"/>
        <v>#N/A</v>
      </c>
      <c r="G5899">
        <f t="shared" si="335"/>
        <v>0.12630227679366379</v>
      </c>
      <c r="H5899">
        <v>5897</v>
      </c>
    </row>
    <row r="5900" spans="1:8">
      <c r="A5900" t="s">
        <v>5897</v>
      </c>
      <c r="B5900" t="str">
        <f t="shared" si="333"/>
        <v>2022/10/20/21:27:07.71</v>
      </c>
      <c r="C5900">
        <v>-0.50728384077787336</v>
      </c>
      <c r="D5900">
        <v>-0.2729842408002352</v>
      </c>
      <c r="E5900">
        <v>0.25630185588170928</v>
      </c>
      <c r="F5900" t="e">
        <f t="shared" si="334"/>
        <v>#N/A</v>
      </c>
      <c r="G5900">
        <f t="shared" si="335"/>
        <v>0.12630185588170928</v>
      </c>
      <c r="H5900">
        <v>5898</v>
      </c>
    </row>
    <row r="5901" spans="1:8">
      <c r="A5901" t="s">
        <v>5898</v>
      </c>
      <c r="B5901" t="str">
        <f t="shared" si="333"/>
        <v>2022/10/20/21:27:07.71</v>
      </c>
      <c r="C5901">
        <v>-0.50729331538392886</v>
      </c>
      <c r="D5901">
        <v>-0.27296989199881305</v>
      </c>
      <c r="E5901">
        <v>0.25627656907661878</v>
      </c>
      <c r="F5901" t="e">
        <f t="shared" si="334"/>
        <v>#N/A</v>
      </c>
      <c r="G5901">
        <f t="shared" si="335"/>
        <v>0.12627656907661877</v>
      </c>
      <c r="H5901">
        <v>5899</v>
      </c>
    </row>
    <row r="5902" spans="1:8">
      <c r="A5902" t="s">
        <v>5899</v>
      </c>
      <c r="B5902" t="str">
        <f t="shared" si="333"/>
        <v>2022/10/20/21:27:07.71</v>
      </c>
      <c r="C5902">
        <v>-0.50728632130622187</v>
      </c>
      <c r="D5902">
        <v>-0.2729717966452756</v>
      </c>
      <c r="E5902">
        <v>0.25627230956780805</v>
      </c>
      <c r="F5902" t="e">
        <f t="shared" si="334"/>
        <v>#N/A</v>
      </c>
      <c r="G5902">
        <f t="shared" si="335"/>
        <v>0.12627230956780805</v>
      </c>
      <c r="H5902">
        <v>5900</v>
      </c>
    </row>
    <row r="5903" spans="1:8">
      <c r="A5903" t="s">
        <v>5900</v>
      </c>
      <c r="B5903" t="str">
        <f t="shared" si="333"/>
        <v>2022/10/20/21:27:07.71</v>
      </c>
      <c r="C5903">
        <v>-0.50727427909401535</v>
      </c>
      <c r="D5903">
        <v>-0.27297070734966722</v>
      </c>
      <c r="E5903">
        <v>0.25629360997418488</v>
      </c>
      <c r="F5903" t="e">
        <f t="shared" si="334"/>
        <v>#N/A</v>
      </c>
      <c r="G5903">
        <f t="shared" si="335"/>
        <v>0.12629360997418487</v>
      </c>
      <c r="H5903">
        <v>5901</v>
      </c>
    </row>
    <row r="5904" spans="1:8">
      <c r="A5904" t="s">
        <v>5901</v>
      </c>
      <c r="B5904" t="str">
        <f t="shared" si="333"/>
        <v>2022/10/20/21:27:07.71</v>
      </c>
      <c r="C5904">
        <v>-0.50728435906588365</v>
      </c>
      <c r="D5904">
        <v>-0.27296744136699369</v>
      </c>
      <c r="E5904">
        <v>0.25631127028654754</v>
      </c>
      <c r="F5904" t="e">
        <f t="shared" si="334"/>
        <v>#N/A</v>
      </c>
      <c r="G5904">
        <f t="shared" si="335"/>
        <v>0.12631127028654754</v>
      </c>
      <c r="H5904">
        <v>5902</v>
      </c>
    </row>
    <row r="5905" spans="1:8">
      <c r="A5905" t="s">
        <v>5902</v>
      </c>
      <c r="B5905" t="str">
        <f t="shared" si="333"/>
        <v>2022/10/20/21:27:07.72</v>
      </c>
      <c r="C5905">
        <v>-0.50728588816126363</v>
      </c>
      <c r="D5905">
        <v>-0.27296210318831632</v>
      </c>
      <c r="E5905">
        <v>0.25630066858315464</v>
      </c>
      <c r="F5905" t="e">
        <f t="shared" si="334"/>
        <v>#N/A</v>
      </c>
      <c r="G5905">
        <f t="shared" si="335"/>
        <v>0.12630066858315464</v>
      </c>
      <c r="H5905">
        <v>5903</v>
      </c>
    </row>
    <row r="5906" spans="1:8">
      <c r="A5906" t="s">
        <v>5903</v>
      </c>
      <c r="B5906" t="str">
        <f t="shared" si="333"/>
        <v>2022/10/20/21:27:07.72</v>
      </c>
      <c r="C5906">
        <v>-0.50728518784503662</v>
      </c>
      <c r="D5906">
        <v>-0.27296565147121987</v>
      </c>
      <c r="E5906">
        <v>0.2562856827917408</v>
      </c>
      <c r="F5906" t="e">
        <f t="shared" si="334"/>
        <v>#N/A</v>
      </c>
      <c r="G5906">
        <f t="shared" si="335"/>
        <v>0.12628568279174079</v>
      </c>
      <c r="H5906">
        <v>5904</v>
      </c>
    </row>
    <row r="5907" spans="1:8">
      <c r="A5907" t="s">
        <v>5904</v>
      </c>
      <c r="B5907" t="str">
        <f t="shared" si="333"/>
        <v>2022/10/20/21:27:07.72</v>
      </c>
      <c r="C5907">
        <v>-0.50728741238529018</v>
      </c>
      <c r="D5907">
        <v>-0.27295211353952398</v>
      </c>
      <c r="E5907">
        <v>0.25629464940943314</v>
      </c>
      <c r="F5907" t="e">
        <f t="shared" si="334"/>
        <v>#N/A</v>
      </c>
      <c r="G5907">
        <f t="shared" si="335"/>
        <v>0.12629464940943314</v>
      </c>
      <c r="H5907">
        <v>5905</v>
      </c>
    </row>
    <row r="5908" spans="1:8">
      <c r="A5908" t="s">
        <v>5905</v>
      </c>
      <c r="B5908" t="str">
        <f t="shared" si="333"/>
        <v>2022/10/20/21:27:07.72</v>
      </c>
      <c r="C5908">
        <v>-0.50728350506777387</v>
      </c>
      <c r="D5908">
        <v>-0.27298492879954595</v>
      </c>
      <c r="E5908">
        <v>0.2562852683297136</v>
      </c>
      <c r="F5908" t="e">
        <f t="shared" si="334"/>
        <v>#N/A</v>
      </c>
      <c r="G5908">
        <f t="shared" si="335"/>
        <v>0.1262852683297136</v>
      </c>
      <c r="H5908">
        <v>5906</v>
      </c>
    </row>
    <row r="5909" spans="1:8">
      <c r="A5909" t="s">
        <v>5906</v>
      </c>
      <c r="B5909" t="str">
        <f t="shared" si="333"/>
        <v>2022/10/20/21:27:07.72</v>
      </c>
      <c r="C5909">
        <v>-0.50730178458370989</v>
      </c>
      <c r="D5909">
        <v>-0.27296254811288528</v>
      </c>
      <c r="E5909">
        <v>0.25630094284990457</v>
      </c>
      <c r="F5909" t="e">
        <f t="shared" si="334"/>
        <v>#N/A</v>
      </c>
      <c r="G5909">
        <f t="shared" si="335"/>
        <v>0.12630094284990456</v>
      </c>
      <c r="H5909">
        <v>5907</v>
      </c>
    </row>
    <row r="5910" spans="1:8">
      <c r="A5910" t="s">
        <v>5907</v>
      </c>
      <c r="B5910" t="str">
        <f t="shared" si="333"/>
        <v>2022/10/20/21:27:07.73</v>
      </c>
      <c r="C5910">
        <v>-0.5072908307398869</v>
      </c>
      <c r="D5910">
        <v>-0.27295994456422945</v>
      </c>
      <c r="E5910">
        <v>0.25628503272875069</v>
      </c>
      <c r="F5910" t="e">
        <f t="shared" si="334"/>
        <v>#N/A</v>
      </c>
      <c r="G5910">
        <f t="shared" si="335"/>
        <v>0.12628503272875069</v>
      </c>
      <c r="H5910">
        <v>5908</v>
      </c>
    </row>
    <row r="5911" spans="1:8">
      <c r="A5911" t="s">
        <v>5908</v>
      </c>
      <c r="B5911" t="str">
        <f t="shared" si="333"/>
        <v>2022/10/20/21:27:07.73</v>
      </c>
      <c r="C5911">
        <v>-0.50729027130611248</v>
      </c>
      <c r="D5911">
        <v>-0.27296662990439208</v>
      </c>
      <c r="E5911">
        <v>0.25629774466899152</v>
      </c>
      <c r="F5911" t="e">
        <f t="shared" si="334"/>
        <v>#N/A</v>
      </c>
      <c r="G5911">
        <f t="shared" si="335"/>
        <v>0.12629774466899152</v>
      </c>
      <c r="H5911">
        <v>5909</v>
      </c>
    </row>
    <row r="5912" spans="1:8">
      <c r="A5912" t="s">
        <v>5909</v>
      </c>
      <c r="B5912" t="str">
        <f t="shared" si="333"/>
        <v>2022/10/20/21:27:07.73</v>
      </c>
      <c r="C5912">
        <v>-0.50729410423006005</v>
      </c>
      <c r="D5912">
        <v>-0.27296804685510839</v>
      </c>
      <c r="E5912">
        <v>0.25629319993214938</v>
      </c>
      <c r="F5912" t="e">
        <f t="shared" si="334"/>
        <v>#N/A</v>
      </c>
      <c r="G5912">
        <f t="shared" si="335"/>
        <v>0.12629319993214938</v>
      </c>
      <c r="H5912">
        <v>5910</v>
      </c>
    </row>
    <row r="5913" spans="1:8">
      <c r="A5913" t="s">
        <v>5910</v>
      </c>
      <c r="B5913" t="str">
        <f t="shared" si="333"/>
        <v>2022/10/20/21:27:07.73</v>
      </c>
      <c r="C5913">
        <v>-0.50729213726531541</v>
      </c>
      <c r="D5913">
        <v>-0.2729776376848993</v>
      </c>
      <c r="E5913">
        <v>0.25630914149018885</v>
      </c>
      <c r="F5913" t="e">
        <f t="shared" si="334"/>
        <v>#N/A</v>
      </c>
      <c r="G5913">
        <f t="shared" si="335"/>
        <v>0.12630914149018885</v>
      </c>
      <c r="H5913">
        <v>5911</v>
      </c>
    </row>
    <row r="5914" spans="1:8">
      <c r="A5914" t="s">
        <v>5911</v>
      </c>
      <c r="B5914" t="str">
        <f t="shared" si="333"/>
        <v>2022/10/20/21:27:07.74</v>
      </c>
      <c r="C5914">
        <v>-0.50728369773273374</v>
      </c>
      <c r="D5914">
        <v>-0.27295610224936628</v>
      </c>
      <c r="E5914">
        <v>0.25629245140198215</v>
      </c>
      <c r="F5914" t="e">
        <f t="shared" si="334"/>
        <v>#N/A</v>
      </c>
      <c r="G5914">
        <f t="shared" si="335"/>
        <v>0.12629245140198214</v>
      </c>
      <c r="H5914">
        <v>5912</v>
      </c>
    </row>
    <row r="5915" spans="1:8">
      <c r="A5915" t="s">
        <v>5912</v>
      </c>
      <c r="B5915" t="str">
        <f t="shared" si="333"/>
        <v>2022/10/20/21:27:07.74</v>
      </c>
      <c r="C5915">
        <v>-0.50729956807517929</v>
      </c>
      <c r="D5915">
        <v>-0.27296667032906907</v>
      </c>
      <c r="E5915">
        <v>0.25632897421553846</v>
      </c>
      <c r="F5915" t="e">
        <f t="shared" si="334"/>
        <v>#N/A</v>
      </c>
      <c r="G5915">
        <f t="shared" si="335"/>
        <v>0.12632897421553846</v>
      </c>
      <c r="H5915">
        <v>5913</v>
      </c>
    </row>
    <row r="5916" spans="1:8">
      <c r="A5916" t="s">
        <v>5913</v>
      </c>
      <c r="B5916" t="str">
        <f t="shared" si="333"/>
        <v>2022/10/20/21:27:07.75</v>
      </c>
      <c r="C5916">
        <v>-0.50729440172608764</v>
      </c>
      <c r="D5916">
        <v>-0.27295218621890255</v>
      </c>
      <c r="E5916">
        <v>0.25627330393638709</v>
      </c>
      <c r="F5916" t="e">
        <f t="shared" si="334"/>
        <v>#N/A</v>
      </c>
      <c r="G5916">
        <f t="shared" si="335"/>
        <v>0.12627330393638708</v>
      </c>
      <c r="H5916">
        <v>5914</v>
      </c>
    </row>
    <row r="5917" spans="1:8">
      <c r="A5917" t="s">
        <v>5914</v>
      </c>
      <c r="B5917" t="str">
        <f t="shared" si="333"/>
        <v>2022/10/20/21:27:07.75</v>
      </c>
      <c r="C5917">
        <v>-0.50728521153863404</v>
      </c>
      <c r="D5917">
        <v>-0.27295539690052839</v>
      </c>
      <c r="E5917">
        <v>0.2562877529162938</v>
      </c>
      <c r="F5917" t="e">
        <f t="shared" si="334"/>
        <v>#N/A</v>
      </c>
      <c r="G5917">
        <f t="shared" si="335"/>
        <v>0.12628775291629379</v>
      </c>
      <c r="H5917">
        <v>5915</v>
      </c>
    </row>
    <row r="5918" spans="1:8">
      <c r="A5918" t="s">
        <v>5915</v>
      </c>
      <c r="B5918" t="str">
        <f t="shared" si="333"/>
        <v>2022/10/20/21:27:07.75</v>
      </c>
      <c r="C5918">
        <v>-0.50727344716882417</v>
      </c>
      <c r="D5918">
        <v>-0.27299088673959593</v>
      </c>
      <c r="E5918">
        <v>0.25629191664237722</v>
      </c>
      <c r="F5918" t="e">
        <f t="shared" si="334"/>
        <v>#N/A</v>
      </c>
      <c r="G5918">
        <f t="shared" si="335"/>
        <v>0.12629191664237721</v>
      </c>
      <c r="H5918">
        <v>5916</v>
      </c>
    </row>
    <row r="5919" spans="1:8">
      <c r="A5919" t="s">
        <v>5916</v>
      </c>
      <c r="B5919" t="str">
        <f t="shared" si="333"/>
        <v>2022/10/20/21:27:07.75</v>
      </c>
      <c r="C5919">
        <v>-0.50728681463344993</v>
      </c>
      <c r="D5919">
        <v>-0.27296297963158073</v>
      </c>
      <c r="E5919">
        <v>0.25630990713963198</v>
      </c>
      <c r="F5919" t="e">
        <f t="shared" si="334"/>
        <v>#N/A</v>
      </c>
      <c r="G5919">
        <f t="shared" si="335"/>
        <v>0.12630990713963197</v>
      </c>
      <c r="H5919">
        <v>5917</v>
      </c>
    </row>
    <row r="5920" spans="1:8">
      <c r="A5920" t="s">
        <v>5917</v>
      </c>
      <c r="B5920" t="str">
        <f t="shared" si="333"/>
        <v>2022/10/20/21:27:07.76</v>
      </c>
      <c r="C5920">
        <v>-0.50729607141836519</v>
      </c>
      <c r="D5920">
        <v>-0.27296133457879052</v>
      </c>
      <c r="E5920">
        <v>0.25629933475545907</v>
      </c>
      <c r="F5920" t="e">
        <f t="shared" si="334"/>
        <v>#N/A</v>
      </c>
      <c r="G5920">
        <f t="shared" si="335"/>
        <v>0.12629933475545907</v>
      </c>
      <c r="H5920">
        <v>5918</v>
      </c>
    </row>
    <row r="5921" spans="1:8">
      <c r="A5921" t="s">
        <v>5918</v>
      </c>
      <c r="B5921" t="str">
        <f t="shared" si="333"/>
        <v>2022/10/20/21:27:07.76</v>
      </c>
      <c r="C5921">
        <v>-0.50728780378666971</v>
      </c>
      <c r="D5921">
        <v>-0.27296811939377963</v>
      </c>
      <c r="E5921">
        <v>0.25629449848149577</v>
      </c>
      <c r="F5921" t="e">
        <f t="shared" si="334"/>
        <v>#N/A</v>
      </c>
      <c r="G5921">
        <f t="shared" si="335"/>
        <v>0.12629449848149576</v>
      </c>
      <c r="H5921">
        <v>5919</v>
      </c>
    </row>
    <row r="5922" spans="1:8">
      <c r="A5922" t="s">
        <v>5919</v>
      </c>
      <c r="B5922" t="str">
        <f t="shared" si="333"/>
        <v>2022/10/20/21:27:07.76</v>
      </c>
      <c r="C5922">
        <v>-0.50733124866834856</v>
      </c>
      <c r="D5922">
        <v>-0.2729397186883476</v>
      </c>
      <c r="E5922">
        <v>0.25628629016343341</v>
      </c>
      <c r="F5922" t="e">
        <f t="shared" si="334"/>
        <v>#N/A</v>
      </c>
      <c r="G5922">
        <f t="shared" si="335"/>
        <v>0.1262862901634334</v>
      </c>
      <c r="H5922">
        <v>5920</v>
      </c>
    </row>
    <row r="5923" spans="1:8">
      <c r="A5923" t="s">
        <v>5920</v>
      </c>
      <c r="B5923" t="str">
        <f t="shared" si="333"/>
        <v>2022/10/20/21:27:07.76</v>
      </c>
      <c r="C5923">
        <v>-0.50729767411500082</v>
      </c>
      <c r="D5923">
        <v>-0.27295654343411768</v>
      </c>
      <c r="E5923">
        <v>0.25630243240741157</v>
      </c>
      <c r="F5923" t="e">
        <f t="shared" si="334"/>
        <v>#N/A</v>
      </c>
      <c r="G5923">
        <f t="shared" si="335"/>
        <v>0.12630243240741157</v>
      </c>
      <c r="H5923">
        <v>5921</v>
      </c>
    </row>
    <row r="5924" spans="1:8">
      <c r="A5924" t="s">
        <v>5921</v>
      </c>
      <c r="B5924" t="str">
        <f t="shared" si="333"/>
        <v>2022/10/20/21:27:07.76</v>
      </c>
      <c r="C5924">
        <v>-0.50729008678640919</v>
      </c>
      <c r="D5924">
        <v>-0.2729565575385563</v>
      </c>
      <c r="E5924">
        <v>0.25632705485560753</v>
      </c>
      <c r="F5924" t="e">
        <f t="shared" si="334"/>
        <v>#N/A</v>
      </c>
      <c r="G5924">
        <f t="shared" si="335"/>
        <v>0.12632705485560752</v>
      </c>
      <c r="H5924">
        <v>5922</v>
      </c>
    </row>
    <row r="5925" spans="1:8">
      <c r="A5925" t="s">
        <v>5922</v>
      </c>
      <c r="B5925" t="str">
        <f t="shared" si="333"/>
        <v>2022/10/20/21:27:07.77</v>
      </c>
      <c r="C5925">
        <v>-0.50728198342000119</v>
      </c>
      <c r="D5925">
        <v>-0.27298181589818982</v>
      </c>
      <c r="E5925">
        <v>0.25629221376850703</v>
      </c>
      <c r="F5925" t="e">
        <f t="shared" si="334"/>
        <v>#N/A</v>
      </c>
      <c r="G5925">
        <f t="shared" si="335"/>
        <v>0.12629221376850702</v>
      </c>
      <c r="H5925">
        <v>5923</v>
      </c>
    </row>
    <row r="5926" spans="1:8">
      <c r="A5926" t="s">
        <v>5923</v>
      </c>
      <c r="B5926" t="str">
        <f t="shared" si="333"/>
        <v>2022/10/20/21:27:07.77</v>
      </c>
      <c r="C5926">
        <v>-0.50728595870582915</v>
      </c>
      <c r="D5926">
        <v>-0.27297649282699471</v>
      </c>
      <c r="E5926">
        <v>0.25630206207667316</v>
      </c>
      <c r="F5926" t="e">
        <f t="shared" si="334"/>
        <v>#N/A</v>
      </c>
      <c r="G5926">
        <f t="shared" si="335"/>
        <v>0.12630206207667316</v>
      </c>
      <c r="H5926">
        <v>5924</v>
      </c>
    </row>
    <row r="5927" spans="1:8">
      <c r="A5927" t="s">
        <v>5924</v>
      </c>
      <c r="B5927" t="str">
        <f t="shared" si="333"/>
        <v>2022/10/20/21:27:07.77</v>
      </c>
      <c r="C5927">
        <v>-0.50731610741893951</v>
      </c>
      <c r="D5927">
        <v>-0.27295793540180113</v>
      </c>
      <c r="E5927">
        <v>0.25629995706136405</v>
      </c>
      <c r="F5927" t="e">
        <f t="shared" si="334"/>
        <v>#N/A</v>
      </c>
      <c r="G5927">
        <f t="shared" si="335"/>
        <v>0.12629995706136404</v>
      </c>
      <c r="H5927">
        <v>5925</v>
      </c>
    </row>
    <row r="5928" spans="1:8">
      <c r="A5928" t="s">
        <v>5925</v>
      </c>
      <c r="B5928" t="str">
        <f t="shared" si="333"/>
        <v>2022/10/20/21:27:07.77</v>
      </c>
      <c r="C5928">
        <v>-0.50731292434617203</v>
      </c>
      <c r="D5928">
        <v>-0.27296301831948577</v>
      </c>
      <c r="E5928">
        <v>0.25630601870200531</v>
      </c>
      <c r="F5928" t="e">
        <f t="shared" si="334"/>
        <v>#N/A</v>
      </c>
      <c r="G5928">
        <f t="shared" si="335"/>
        <v>0.12630601870200531</v>
      </c>
      <c r="H5928">
        <v>5926</v>
      </c>
    </row>
    <row r="5929" spans="1:8">
      <c r="A5929" t="s">
        <v>5926</v>
      </c>
      <c r="B5929" t="str">
        <f t="shared" si="333"/>
        <v>2022/10/20/21:27:07.77</v>
      </c>
      <c r="C5929">
        <v>-0.50729958056659286</v>
      </c>
      <c r="D5929">
        <v>-0.27298269580354229</v>
      </c>
      <c r="E5929">
        <v>0.25628052172691451</v>
      </c>
      <c r="F5929" t="e">
        <f t="shared" si="334"/>
        <v>#N/A</v>
      </c>
      <c r="G5929">
        <f t="shared" si="335"/>
        <v>0.12628052172691451</v>
      </c>
      <c r="H5929">
        <v>5927</v>
      </c>
    </row>
    <row r="5930" spans="1:8">
      <c r="A5930" t="s">
        <v>5927</v>
      </c>
      <c r="B5930" t="str">
        <f t="shared" si="333"/>
        <v>2022/10/20/21:27:07.77</v>
      </c>
      <c r="C5930">
        <v>-0.50730901709257126</v>
      </c>
      <c r="D5930">
        <v>-0.27296358025962597</v>
      </c>
      <c r="E5930">
        <v>0.25631343591814437</v>
      </c>
      <c r="F5930" t="e">
        <f t="shared" si="334"/>
        <v>#N/A</v>
      </c>
      <c r="G5930">
        <f t="shared" si="335"/>
        <v>0.12631343591814437</v>
      </c>
      <c r="H5930">
        <v>5928</v>
      </c>
    </row>
    <row r="5931" spans="1:8">
      <c r="A5931" t="s">
        <v>5928</v>
      </c>
      <c r="B5931" t="str">
        <f t="shared" si="333"/>
        <v>2022/10/20/21:27:07.77</v>
      </c>
      <c r="C5931">
        <v>-0.50729842542895609</v>
      </c>
      <c r="D5931">
        <v>-0.27297586917482758</v>
      </c>
      <c r="E5931">
        <v>0.25632498401703041</v>
      </c>
      <c r="F5931" t="e">
        <f t="shared" si="334"/>
        <v>#N/A</v>
      </c>
      <c r="G5931">
        <f t="shared" si="335"/>
        <v>0.12632498401703041</v>
      </c>
      <c r="H5931">
        <v>5929</v>
      </c>
    </row>
    <row r="5932" spans="1:8">
      <c r="A5932" t="s">
        <v>5929</v>
      </c>
      <c r="B5932" t="str">
        <f t="shared" si="333"/>
        <v>2022/10/20/21:27:07.77</v>
      </c>
      <c r="C5932">
        <v>-0.50729178261555119</v>
      </c>
      <c r="D5932">
        <v>-0.27297650788699473</v>
      </c>
      <c r="E5932">
        <v>0.2563163539566139</v>
      </c>
      <c r="F5932" t="e">
        <f t="shared" si="334"/>
        <v>#N/A</v>
      </c>
      <c r="G5932">
        <f t="shared" si="335"/>
        <v>0.12631635395661389</v>
      </c>
      <c r="H5932">
        <v>5930</v>
      </c>
    </row>
    <row r="5933" spans="1:8">
      <c r="A5933" t="s">
        <v>5930</v>
      </c>
      <c r="B5933" t="str">
        <f t="shared" si="333"/>
        <v>2022/10/20/21:27:07.78</v>
      </c>
      <c r="C5933">
        <v>-0.50728987436269857</v>
      </c>
      <c r="D5933">
        <v>-0.27298478304788654</v>
      </c>
      <c r="E5933">
        <v>0.25628872829649707</v>
      </c>
      <c r="F5933" t="e">
        <f t="shared" si="334"/>
        <v>#N/A</v>
      </c>
      <c r="G5933">
        <f t="shared" si="335"/>
        <v>0.12628872829649707</v>
      </c>
      <c r="H5933">
        <v>5931</v>
      </c>
    </row>
    <row r="5934" spans="1:8">
      <c r="A5934" t="s">
        <v>5931</v>
      </c>
      <c r="B5934" t="str">
        <f t="shared" si="333"/>
        <v>2022/10/20/21:27:07.78</v>
      </c>
      <c r="C5934">
        <v>-0.50730041218410504</v>
      </c>
      <c r="D5934">
        <v>-0.27297327056373849</v>
      </c>
      <c r="E5934">
        <v>0.25631672983480291</v>
      </c>
      <c r="F5934" t="e">
        <f t="shared" si="334"/>
        <v>#N/A</v>
      </c>
      <c r="G5934">
        <f t="shared" si="335"/>
        <v>0.12631672983480291</v>
      </c>
      <c r="H5934">
        <v>5932</v>
      </c>
    </row>
    <row r="5935" spans="1:8">
      <c r="A5935" t="s">
        <v>5932</v>
      </c>
      <c r="B5935" t="str">
        <f t="shared" si="333"/>
        <v>2022/10/20/21:27:07.78</v>
      </c>
      <c r="C5935">
        <v>-0.50728093935308494</v>
      </c>
      <c r="D5935">
        <v>-0.27297609611404755</v>
      </c>
      <c r="E5935">
        <v>0.25629876860923456</v>
      </c>
      <c r="F5935" t="e">
        <f t="shared" si="334"/>
        <v>#N/A</v>
      </c>
      <c r="G5935">
        <f t="shared" si="335"/>
        <v>0.12629876860923456</v>
      </c>
      <c r="H5935">
        <v>5933</v>
      </c>
    </row>
    <row r="5936" spans="1:8">
      <c r="A5936" t="s">
        <v>5933</v>
      </c>
      <c r="B5936" t="str">
        <f t="shared" si="333"/>
        <v>2022/10/20/21:27:07.78</v>
      </c>
      <c r="C5936">
        <v>-0.50730772013367054</v>
      </c>
      <c r="D5936">
        <v>-0.27297192507114343</v>
      </c>
      <c r="E5936">
        <v>0.25630930297052018</v>
      </c>
      <c r="F5936" t="e">
        <f t="shared" si="334"/>
        <v>#N/A</v>
      </c>
      <c r="G5936">
        <f t="shared" si="335"/>
        <v>0.12630930297052018</v>
      </c>
      <c r="H5936">
        <v>5934</v>
      </c>
    </row>
    <row r="5937" spans="1:8">
      <c r="A5937" t="s">
        <v>5934</v>
      </c>
      <c r="B5937" t="str">
        <f t="shared" si="333"/>
        <v>2022/10/20/21:27:07.78</v>
      </c>
      <c r="C5937">
        <v>-0.50730746537124982</v>
      </c>
      <c r="D5937">
        <v>-0.27296948734277326</v>
      </c>
      <c r="E5937">
        <v>0.25631581166803752</v>
      </c>
      <c r="F5937" t="e">
        <f t="shared" si="334"/>
        <v>#N/A</v>
      </c>
      <c r="G5937">
        <f t="shared" si="335"/>
        <v>0.12631581166803751</v>
      </c>
      <c r="H5937">
        <v>5935</v>
      </c>
    </row>
    <row r="5938" spans="1:8">
      <c r="A5938" t="s">
        <v>5935</v>
      </c>
      <c r="B5938" t="str">
        <f t="shared" si="333"/>
        <v>2022/10/20/21:27:07.78</v>
      </c>
      <c r="C5938">
        <v>-0.50730086720147083</v>
      </c>
      <c r="D5938">
        <v>-0.27297927356029389</v>
      </c>
      <c r="E5938">
        <v>0.25630662119138242</v>
      </c>
      <c r="F5938" t="e">
        <f t="shared" si="334"/>
        <v>#N/A</v>
      </c>
      <c r="G5938">
        <f t="shared" si="335"/>
        <v>0.12630662119138242</v>
      </c>
      <c r="H5938">
        <v>5936</v>
      </c>
    </row>
    <row r="5939" spans="1:8">
      <c r="A5939" t="s">
        <v>5936</v>
      </c>
      <c r="B5939" t="str">
        <f t="shared" si="333"/>
        <v>2022/10/20/21:27:07.79</v>
      </c>
      <c r="C5939">
        <v>-0.50731163862798478</v>
      </c>
      <c r="D5939">
        <v>-0.27296472161117735</v>
      </c>
      <c r="E5939">
        <v>0.25631828631334369</v>
      </c>
      <c r="F5939" t="e">
        <f t="shared" si="334"/>
        <v>#N/A</v>
      </c>
      <c r="G5939">
        <f t="shared" si="335"/>
        <v>0.12631828631334369</v>
      </c>
      <c r="H5939">
        <v>5937</v>
      </c>
    </row>
    <row r="5940" spans="1:8">
      <c r="A5940" t="s">
        <v>5937</v>
      </c>
      <c r="B5940" t="str">
        <f t="shared" si="333"/>
        <v>2022/10/20/21:27:07.79</v>
      </c>
      <c r="C5940">
        <v>-0.50730491982741266</v>
      </c>
      <c r="D5940">
        <v>-0.27297065073040216</v>
      </c>
      <c r="E5940">
        <v>0.25632972301380641</v>
      </c>
      <c r="F5940" t="e">
        <f t="shared" si="334"/>
        <v>#N/A</v>
      </c>
      <c r="G5940">
        <f t="shared" si="335"/>
        <v>0.12632972301380641</v>
      </c>
      <c r="H5940">
        <v>5938</v>
      </c>
    </row>
    <row r="5941" spans="1:8">
      <c r="A5941" t="s">
        <v>5938</v>
      </c>
      <c r="B5941" t="str">
        <f t="shared" si="333"/>
        <v>2022/10/20/21:27:07.79</v>
      </c>
      <c r="C5941">
        <v>-0.50729376713726348</v>
      </c>
      <c r="D5941">
        <v>-0.27297229082483726</v>
      </c>
      <c r="E5941">
        <v>0.25630467538491331</v>
      </c>
      <c r="F5941" t="e">
        <f t="shared" si="334"/>
        <v>#N/A</v>
      </c>
      <c r="G5941">
        <f t="shared" si="335"/>
        <v>0.1263046753849133</v>
      </c>
      <c r="H5941">
        <v>5939</v>
      </c>
    </row>
    <row r="5942" spans="1:8">
      <c r="A5942" t="s">
        <v>5939</v>
      </c>
      <c r="B5942" t="str">
        <f t="shared" si="333"/>
        <v>2022/10/20/21:27:07.79</v>
      </c>
      <c r="C5942">
        <v>-0.50729613799915296</v>
      </c>
      <c r="D5942">
        <v>-0.27296997632157838</v>
      </c>
      <c r="E5942">
        <v>0.25631998818247892</v>
      </c>
      <c r="F5942" t="e">
        <f t="shared" si="334"/>
        <v>#N/A</v>
      </c>
      <c r="G5942">
        <f t="shared" si="335"/>
        <v>0.12631998818247892</v>
      </c>
      <c r="H5942">
        <v>5940</v>
      </c>
    </row>
    <row r="5943" spans="1:8">
      <c r="A5943" t="s">
        <v>5940</v>
      </c>
      <c r="B5943" t="str">
        <f t="shared" si="333"/>
        <v>2022/10/20/21:27:07.79</v>
      </c>
      <c r="C5943">
        <v>-0.50729920858148259</v>
      </c>
      <c r="D5943">
        <v>-0.27296950927722174</v>
      </c>
      <c r="E5943">
        <v>0.25629829321635023</v>
      </c>
      <c r="F5943" t="e">
        <f t="shared" si="334"/>
        <v>#N/A</v>
      </c>
      <c r="G5943">
        <f t="shared" si="335"/>
        <v>0.12629829321635022</v>
      </c>
      <c r="H5943">
        <v>5941</v>
      </c>
    </row>
    <row r="5944" spans="1:8">
      <c r="A5944" t="s">
        <v>5941</v>
      </c>
      <c r="B5944" t="str">
        <f t="shared" si="333"/>
        <v>2022/10/20/21:27:07.80</v>
      </c>
      <c r="C5944">
        <v>-0.50730499215766545</v>
      </c>
      <c r="D5944">
        <v>-0.27297053461525334</v>
      </c>
      <c r="E5944">
        <v>0.25632259232993915</v>
      </c>
      <c r="F5944" t="e">
        <f t="shared" si="334"/>
        <v>#N/A</v>
      </c>
      <c r="G5944">
        <f t="shared" si="335"/>
        <v>0.12632259232993914</v>
      </c>
      <c r="H5944">
        <v>5942</v>
      </c>
    </row>
    <row r="5945" spans="1:8">
      <c r="A5945" t="s">
        <v>5942</v>
      </c>
      <c r="B5945" t="str">
        <f t="shared" si="333"/>
        <v>2022/10/20/21:27:07.80</v>
      </c>
      <c r="C5945">
        <v>-0.50730680491737734</v>
      </c>
      <c r="D5945">
        <v>-0.2729782018943524</v>
      </c>
      <c r="E5945">
        <v>0.25630212317442674</v>
      </c>
      <c r="F5945" t="e">
        <f t="shared" si="334"/>
        <v>#N/A</v>
      </c>
      <c r="G5945">
        <f t="shared" si="335"/>
        <v>0.12630212317442674</v>
      </c>
      <c r="H5945">
        <v>5943</v>
      </c>
    </row>
    <row r="5946" spans="1:8">
      <c r="A5946" t="s">
        <v>5943</v>
      </c>
      <c r="B5946" t="str">
        <f t="shared" si="333"/>
        <v>2022/10/20/21:27:07.80</v>
      </c>
      <c r="C5946">
        <v>-0.50730049835702729</v>
      </c>
      <c r="D5946">
        <v>-0.27297164839701732</v>
      </c>
      <c r="E5946">
        <v>0.25630858376987242</v>
      </c>
      <c r="F5946" t="e">
        <f t="shared" si="334"/>
        <v>#N/A</v>
      </c>
      <c r="G5946">
        <f t="shared" si="335"/>
        <v>0.12630858376987242</v>
      </c>
      <c r="H5946">
        <v>5944</v>
      </c>
    </row>
    <row r="5947" spans="1:8">
      <c r="A5947" t="s">
        <v>5944</v>
      </c>
      <c r="B5947" t="str">
        <f t="shared" si="333"/>
        <v>2022/10/20/21:27:07.81</v>
      </c>
      <c r="C5947">
        <v>-0.50730915657230302</v>
      </c>
      <c r="D5947">
        <v>-0.27296170055521324</v>
      </c>
      <c r="E5947">
        <v>0.25630805607539892</v>
      </c>
      <c r="F5947" t="e">
        <f t="shared" si="334"/>
        <v>#N/A</v>
      </c>
      <c r="G5947">
        <f t="shared" si="335"/>
        <v>0.12630805607539891</v>
      </c>
      <c r="H5947">
        <v>5945</v>
      </c>
    </row>
    <row r="5948" spans="1:8">
      <c r="A5948" t="s">
        <v>5945</v>
      </c>
      <c r="B5948" t="str">
        <f t="shared" si="333"/>
        <v>2022/10/20/21:27:07.81</v>
      </c>
      <c r="C5948">
        <v>-0.50732938342759093</v>
      </c>
      <c r="D5948">
        <v>-0.2729486290408058</v>
      </c>
      <c r="E5948">
        <v>0.25632275808353372</v>
      </c>
      <c r="F5948" t="e">
        <f t="shared" si="334"/>
        <v>#N/A</v>
      </c>
      <c r="G5948">
        <f t="shared" si="335"/>
        <v>0.12632275808353371</v>
      </c>
      <c r="H5948">
        <v>5946</v>
      </c>
    </row>
    <row r="5949" spans="1:8">
      <c r="A5949" t="s">
        <v>5946</v>
      </c>
      <c r="B5949" t="str">
        <f t="shared" si="333"/>
        <v>2022/10/20/21:27:07.81</v>
      </c>
      <c r="C5949">
        <v>-0.50730426057202005</v>
      </c>
      <c r="D5949">
        <v>-0.27296217926482325</v>
      </c>
      <c r="E5949">
        <v>0.25630473162036638</v>
      </c>
      <c r="F5949" t="e">
        <f t="shared" si="334"/>
        <v>#N/A</v>
      </c>
      <c r="G5949">
        <f t="shared" si="335"/>
        <v>0.12630473162036637</v>
      </c>
      <c r="H5949">
        <v>5947</v>
      </c>
    </row>
    <row r="5950" spans="1:8">
      <c r="A5950" t="s">
        <v>5947</v>
      </c>
      <c r="B5950" t="str">
        <f t="shared" si="333"/>
        <v>2022/10/20/21:27:07.82</v>
      </c>
      <c r="C5950">
        <v>-0.50730759752279031</v>
      </c>
      <c r="D5950">
        <v>-0.27295140936595097</v>
      </c>
      <c r="E5950">
        <v>0.25630532316720922</v>
      </c>
      <c r="F5950" t="e">
        <f t="shared" si="334"/>
        <v>#N/A</v>
      </c>
      <c r="G5950">
        <f t="shared" si="335"/>
        <v>0.12630532316720922</v>
      </c>
      <c r="H5950">
        <v>5948</v>
      </c>
    </row>
    <row r="5951" spans="1:8">
      <c r="A5951" t="s">
        <v>5948</v>
      </c>
      <c r="B5951" t="str">
        <f t="shared" si="333"/>
        <v>2022/10/20/21:27:07.82</v>
      </c>
      <c r="C5951">
        <v>-0.50729900189982702</v>
      </c>
      <c r="D5951">
        <v>-0.27297696959722939</v>
      </c>
      <c r="E5951">
        <v>0.25633333664219743</v>
      </c>
      <c r="F5951" t="e">
        <f t="shared" si="334"/>
        <v>#N/A</v>
      </c>
      <c r="G5951">
        <f t="shared" si="335"/>
        <v>0.12633333664219742</v>
      </c>
      <c r="H5951">
        <v>5949</v>
      </c>
    </row>
    <row r="5952" spans="1:8">
      <c r="A5952" t="s">
        <v>5949</v>
      </c>
      <c r="B5952" t="str">
        <f t="shared" si="333"/>
        <v>2022/10/20/21:27:07.82</v>
      </c>
      <c r="C5952">
        <v>-0.5073116083121908</v>
      </c>
      <c r="D5952">
        <v>-0.27295461703295398</v>
      </c>
      <c r="E5952">
        <v>0.25631934818396951</v>
      </c>
      <c r="F5952" t="e">
        <f t="shared" si="334"/>
        <v>#N/A</v>
      </c>
      <c r="G5952">
        <f t="shared" si="335"/>
        <v>0.1263193481839695</v>
      </c>
      <c r="H5952">
        <v>5950</v>
      </c>
    </row>
    <row r="5953" spans="1:8">
      <c r="A5953" t="s">
        <v>5950</v>
      </c>
      <c r="B5953" t="str">
        <f t="shared" si="333"/>
        <v>2022/10/20/21:27:07.83</v>
      </c>
      <c r="C5953">
        <v>-0.50730585320046473</v>
      </c>
      <c r="D5953">
        <v>-0.27296721166280014</v>
      </c>
      <c r="E5953">
        <v>0.25631454833373496</v>
      </c>
      <c r="F5953" t="e">
        <f t="shared" si="334"/>
        <v>#N/A</v>
      </c>
      <c r="G5953">
        <f t="shared" si="335"/>
        <v>0.12631454833373496</v>
      </c>
      <c r="H5953">
        <v>5951</v>
      </c>
    </row>
    <row r="5954" spans="1:8">
      <c r="A5954" t="s">
        <v>5951</v>
      </c>
      <c r="B5954" t="str">
        <f t="shared" si="333"/>
        <v>2022/10/20/21:27:07.83</v>
      </c>
      <c r="C5954">
        <v>-0.50732142247686984</v>
      </c>
      <c r="D5954">
        <v>-0.27296262343195221</v>
      </c>
      <c r="E5954">
        <v>0.25629847198313327</v>
      </c>
      <c r="F5954" t="e">
        <f t="shared" si="334"/>
        <v>#N/A</v>
      </c>
      <c r="G5954">
        <f t="shared" si="335"/>
        <v>0.12629847198313326</v>
      </c>
      <c r="H5954">
        <v>5952</v>
      </c>
    </row>
    <row r="5955" spans="1:8">
      <c r="A5955" t="s">
        <v>5952</v>
      </c>
      <c r="B5955" t="str">
        <f t="shared" si="333"/>
        <v>2022/10/20/21:27:07.83</v>
      </c>
      <c r="C5955">
        <v>-0.50729826002909173</v>
      </c>
      <c r="D5955">
        <v>-0.27299413969116637</v>
      </c>
      <c r="E5955">
        <v>0.25629197142407573</v>
      </c>
      <c r="F5955" t="e">
        <f t="shared" si="334"/>
        <v>#N/A</v>
      </c>
      <c r="G5955">
        <f t="shared" si="335"/>
        <v>0.12629197142407572</v>
      </c>
      <c r="H5955">
        <v>5953</v>
      </c>
    </row>
    <row r="5956" spans="1:8">
      <c r="A5956" t="s">
        <v>5953</v>
      </c>
      <c r="B5956" t="str">
        <f t="shared" ref="B5956:B6019" si="336">LEFT(A5956,LEN(A5956)-$B$1)</f>
        <v>2022/10/20/21:27:07.83</v>
      </c>
      <c r="C5956">
        <v>-0.50732577362410725</v>
      </c>
      <c r="D5956">
        <v>-0.27297036823802978</v>
      </c>
      <c r="E5956">
        <v>0.25631902521301181</v>
      </c>
      <c r="F5956" t="e">
        <f t="shared" ref="F5956:F6019" si="337">VLOOKUP(B5956,$J$3:$K$1177,2,FALSE)</f>
        <v>#N/A</v>
      </c>
      <c r="G5956">
        <f t="shared" ref="G5956:G6019" si="338">E5956-0.13</f>
        <v>0.1263190252130118</v>
      </c>
      <c r="H5956">
        <v>5954</v>
      </c>
    </row>
    <row r="5957" spans="1:8">
      <c r="A5957" t="s">
        <v>5954</v>
      </c>
      <c r="B5957" t="str">
        <f t="shared" si="336"/>
        <v>2022/10/20/21:27:07.83</v>
      </c>
      <c r="C5957">
        <v>-0.50729353705606384</v>
      </c>
      <c r="D5957">
        <v>-0.2729836570615341</v>
      </c>
      <c r="E5957">
        <v>0.25632072167746556</v>
      </c>
      <c r="F5957" t="e">
        <f t="shared" si="337"/>
        <v>#N/A</v>
      </c>
      <c r="G5957">
        <f t="shared" si="338"/>
        <v>0.12632072167746555</v>
      </c>
      <c r="H5957">
        <v>5955</v>
      </c>
    </row>
    <row r="5958" spans="1:8">
      <c r="A5958" t="s">
        <v>5955</v>
      </c>
      <c r="B5958" t="str">
        <f t="shared" si="336"/>
        <v>2022/10/20/21:27:07.83</v>
      </c>
      <c r="C5958">
        <v>-0.50730696713269641</v>
      </c>
      <c r="D5958">
        <v>-0.27296771738950248</v>
      </c>
      <c r="E5958">
        <v>0.25631930935775266</v>
      </c>
      <c r="F5958" t="e">
        <f t="shared" si="337"/>
        <v>#N/A</v>
      </c>
      <c r="G5958">
        <f t="shared" si="338"/>
        <v>0.12631930935775265</v>
      </c>
      <c r="H5958">
        <v>5956</v>
      </c>
    </row>
    <row r="5959" spans="1:8">
      <c r="A5959" t="s">
        <v>5956</v>
      </c>
      <c r="B5959" t="str">
        <f t="shared" si="336"/>
        <v>2022/10/20/21:27:07.83</v>
      </c>
      <c r="C5959">
        <v>-0.50729737947722475</v>
      </c>
      <c r="D5959">
        <v>-0.27298539772538782</v>
      </c>
      <c r="E5959">
        <v>0.25630342459258282</v>
      </c>
      <c r="F5959" t="e">
        <f t="shared" si="337"/>
        <v>#N/A</v>
      </c>
      <c r="G5959">
        <f t="shared" si="338"/>
        <v>0.12630342459258281</v>
      </c>
      <c r="H5959">
        <v>5957</v>
      </c>
    </row>
    <row r="5960" spans="1:8">
      <c r="A5960" t="s">
        <v>5957</v>
      </c>
      <c r="B5960" t="str">
        <f t="shared" si="336"/>
        <v>2022/10/20/21:27:07.83</v>
      </c>
      <c r="C5960">
        <v>-0.50732265166136303</v>
      </c>
      <c r="D5960">
        <v>-0.27294940330935069</v>
      </c>
      <c r="E5960">
        <v>0.25630122093956947</v>
      </c>
      <c r="F5960" t="e">
        <f t="shared" si="337"/>
        <v>#N/A</v>
      </c>
      <c r="G5960">
        <f t="shared" si="338"/>
        <v>0.12630122093956947</v>
      </c>
      <c r="H5960">
        <v>5958</v>
      </c>
    </row>
    <row r="5961" spans="1:8">
      <c r="A5961" t="s">
        <v>5958</v>
      </c>
      <c r="B5961" t="str">
        <f t="shared" si="336"/>
        <v>2022/10/20/21:27:07.84</v>
      </c>
      <c r="C5961">
        <v>-0.50730506272677045</v>
      </c>
      <c r="D5961">
        <v>-0.2729821969269205</v>
      </c>
      <c r="E5961">
        <v>0.25632558441275755</v>
      </c>
      <c r="F5961" t="e">
        <f t="shared" si="337"/>
        <v>#N/A</v>
      </c>
      <c r="G5961">
        <f t="shared" si="338"/>
        <v>0.12632558441275754</v>
      </c>
      <c r="H5961">
        <v>5959</v>
      </c>
    </row>
    <row r="5962" spans="1:8">
      <c r="A5962" t="s">
        <v>5959</v>
      </c>
      <c r="B5962" t="str">
        <f t="shared" si="336"/>
        <v>2022/10/20/21:27:07.84</v>
      </c>
      <c r="C5962">
        <v>-0.50731234771940337</v>
      </c>
      <c r="D5962">
        <v>-0.27298162601139619</v>
      </c>
      <c r="E5962">
        <v>0.25630302954308815</v>
      </c>
      <c r="F5962" t="e">
        <f t="shared" si="337"/>
        <v>#N/A</v>
      </c>
      <c r="G5962">
        <f t="shared" si="338"/>
        <v>0.12630302954308814</v>
      </c>
      <c r="H5962">
        <v>5960</v>
      </c>
    </row>
    <row r="5963" spans="1:8">
      <c r="A5963" t="s">
        <v>5960</v>
      </c>
      <c r="B5963" t="str">
        <f t="shared" si="336"/>
        <v>2022/10/20/21:27:07.84</v>
      </c>
      <c r="C5963">
        <v>-0.50731062378399483</v>
      </c>
      <c r="D5963">
        <v>-0.27296693595289684</v>
      </c>
      <c r="E5963">
        <v>0.25634151251862181</v>
      </c>
      <c r="F5963" t="e">
        <f t="shared" si="337"/>
        <v>#N/A</v>
      </c>
      <c r="G5963">
        <f t="shared" si="338"/>
        <v>0.1263415125186218</v>
      </c>
      <c r="H5963">
        <v>5961</v>
      </c>
    </row>
    <row r="5964" spans="1:8">
      <c r="A5964" t="s">
        <v>5961</v>
      </c>
      <c r="B5964" t="str">
        <f t="shared" si="336"/>
        <v>2022/10/20/21:27:07.84</v>
      </c>
      <c r="C5964">
        <v>-0.5073121983781731</v>
      </c>
      <c r="D5964">
        <v>-0.27298152477245941</v>
      </c>
      <c r="E5964">
        <v>0.2563140259685478</v>
      </c>
      <c r="F5964" t="e">
        <f t="shared" si="337"/>
        <v>#N/A</v>
      </c>
      <c r="G5964">
        <f t="shared" si="338"/>
        <v>0.12631402596854779</v>
      </c>
      <c r="H5964">
        <v>5962</v>
      </c>
    </row>
    <row r="5965" spans="1:8">
      <c r="A5965" t="s">
        <v>5962</v>
      </c>
      <c r="B5965" t="str">
        <f t="shared" si="336"/>
        <v>2022/10/20/21:27:07.84</v>
      </c>
      <c r="C5965">
        <v>-0.50731099148703818</v>
      </c>
      <c r="D5965">
        <v>-0.27297651436785025</v>
      </c>
      <c r="E5965">
        <v>0.25630088031830445</v>
      </c>
      <c r="F5965" t="e">
        <f t="shared" si="337"/>
        <v>#N/A</v>
      </c>
      <c r="G5965">
        <f t="shared" si="338"/>
        <v>0.12630088031830444</v>
      </c>
      <c r="H5965">
        <v>5963</v>
      </c>
    </row>
    <row r="5966" spans="1:8">
      <c r="A5966" t="s">
        <v>5963</v>
      </c>
      <c r="B5966" t="str">
        <f t="shared" si="336"/>
        <v>2022/10/20/21:27:07.84</v>
      </c>
      <c r="C5966">
        <v>-0.50730948225078709</v>
      </c>
      <c r="D5966">
        <v>-0.27296994444681505</v>
      </c>
      <c r="E5966">
        <v>0.25632760067857147</v>
      </c>
      <c r="F5966" t="e">
        <f t="shared" si="337"/>
        <v>#N/A</v>
      </c>
      <c r="G5966">
        <f t="shared" si="338"/>
        <v>0.12632760067857146</v>
      </c>
      <c r="H5966">
        <v>5964</v>
      </c>
    </row>
    <row r="5967" spans="1:8">
      <c r="A5967" t="s">
        <v>5964</v>
      </c>
      <c r="B5967" t="str">
        <f t="shared" si="336"/>
        <v>2022/10/20/21:27:07.84</v>
      </c>
      <c r="C5967">
        <v>-0.50732118436957929</v>
      </c>
      <c r="D5967">
        <v>-0.27296589613236677</v>
      </c>
      <c r="E5967">
        <v>0.25632012688631689</v>
      </c>
      <c r="F5967" t="e">
        <f t="shared" si="337"/>
        <v>#N/A</v>
      </c>
      <c r="G5967">
        <f t="shared" si="338"/>
        <v>0.12632012688631689</v>
      </c>
      <c r="H5967">
        <v>5965</v>
      </c>
    </row>
    <row r="5968" spans="1:8">
      <c r="A5968" t="s">
        <v>5965</v>
      </c>
      <c r="B5968" t="str">
        <f t="shared" si="336"/>
        <v>2022/10/20/21:27:07.85</v>
      </c>
      <c r="C5968">
        <v>-0.50730740865553592</v>
      </c>
      <c r="D5968">
        <v>-0.27298758073460155</v>
      </c>
      <c r="E5968">
        <v>0.25629914374976265</v>
      </c>
      <c r="F5968" t="e">
        <f t="shared" si="337"/>
        <v>#N/A</v>
      </c>
      <c r="G5968">
        <f t="shared" si="338"/>
        <v>0.12629914374976264</v>
      </c>
      <c r="H5968">
        <v>5966</v>
      </c>
    </row>
    <row r="5969" spans="1:8">
      <c r="A5969" t="s">
        <v>5966</v>
      </c>
      <c r="B5969" t="str">
        <f t="shared" si="336"/>
        <v>2022/10/20/21:27:07.85</v>
      </c>
      <c r="C5969">
        <v>-0.50729823189123102</v>
      </c>
      <c r="D5969">
        <v>-0.27298558823368269</v>
      </c>
      <c r="E5969">
        <v>0.25631945632010933</v>
      </c>
      <c r="F5969" t="e">
        <f t="shared" si="337"/>
        <v>#N/A</v>
      </c>
      <c r="G5969">
        <f t="shared" si="338"/>
        <v>0.12631945632010932</v>
      </c>
      <c r="H5969">
        <v>5967</v>
      </c>
    </row>
    <row r="5970" spans="1:8">
      <c r="A5970" t="s">
        <v>5967</v>
      </c>
      <c r="B5970" t="str">
        <f t="shared" si="336"/>
        <v>2022/10/20/21:27:07.85</v>
      </c>
      <c r="C5970">
        <v>-0.50730784626226066</v>
      </c>
      <c r="D5970">
        <v>-0.27296330887599102</v>
      </c>
      <c r="E5970">
        <v>0.256316405349578</v>
      </c>
      <c r="F5970" t="e">
        <f t="shared" si="337"/>
        <v>#N/A</v>
      </c>
      <c r="G5970">
        <f t="shared" si="338"/>
        <v>0.126316405349578</v>
      </c>
      <c r="H5970">
        <v>5968</v>
      </c>
    </row>
    <row r="5971" spans="1:8">
      <c r="A5971" t="s">
        <v>5968</v>
      </c>
      <c r="B5971" t="str">
        <f t="shared" si="336"/>
        <v>2022/10/20/21:27:07.85</v>
      </c>
      <c r="C5971">
        <v>-0.50730668913895283</v>
      </c>
      <c r="D5971">
        <v>-0.27297820448484406</v>
      </c>
      <c r="E5971">
        <v>0.25632557414310103</v>
      </c>
      <c r="F5971" t="e">
        <f t="shared" si="337"/>
        <v>#N/A</v>
      </c>
      <c r="G5971">
        <f t="shared" si="338"/>
        <v>0.12632557414310103</v>
      </c>
      <c r="H5971">
        <v>5969</v>
      </c>
    </row>
    <row r="5972" spans="1:8">
      <c r="A5972" t="s">
        <v>5969</v>
      </c>
      <c r="B5972" t="str">
        <f t="shared" si="336"/>
        <v>2022/10/20/21:27:07.86</v>
      </c>
      <c r="C5972">
        <v>-0.50730693652535463</v>
      </c>
      <c r="D5972">
        <v>-0.27299419562084998</v>
      </c>
      <c r="E5972">
        <v>0.25633738458688737</v>
      </c>
      <c r="F5972" t="e">
        <f t="shared" si="337"/>
        <v>#N/A</v>
      </c>
      <c r="G5972">
        <f t="shared" si="338"/>
        <v>0.12633738458688737</v>
      </c>
      <c r="H5972">
        <v>5970</v>
      </c>
    </row>
    <row r="5973" spans="1:8">
      <c r="A5973" t="s">
        <v>5970</v>
      </c>
      <c r="B5973" t="str">
        <f t="shared" si="336"/>
        <v>2022/10/20/21:27:07.86</v>
      </c>
      <c r="C5973">
        <v>-0.50731378664310922</v>
      </c>
      <c r="D5973">
        <v>-0.27296602128846653</v>
      </c>
      <c r="E5973">
        <v>0.25635085644030053</v>
      </c>
      <c r="F5973" t="e">
        <f t="shared" si="337"/>
        <v>#N/A</v>
      </c>
      <c r="G5973">
        <f t="shared" si="338"/>
        <v>0.12635085644030053</v>
      </c>
      <c r="H5973">
        <v>5971</v>
      </c>
    </row>
    <row r="5974" spans="1:8">
      <c r="A5974" t="s">
        <v>5971</v>
      </c>
      <c r="B5974" t="str">
        <f t="shared" si="336"/>
        <v>2022/10/20/21:27:07.86</v>
      </c>
      <c r="C5974">
        <v>-0.50731620799135668</v>
      </c>
      <c r="D5974">
        <v>-0.27297892330034057</v>
      </c>
      <c r="E5974">
        <v>0.25632693691982544</v>
      </c>
      <c r="F5974" t="e">
        <f t="shared" si="337"/>
        <v>#N/A</v>
      </c>
      <c r="G5974">
        <f t="shared" si="338"/>
        <v>0.12632693691982544</v>
      </c>
      <c r="H5974">
        <v>5972</v>
      </c>
    </row>
    <row r="5975" spans="1:8">
      <c r="A5975" t="s">
        <v>5972</v>
      </c>
      <c r="B5975" t="str">
        <f t="shared" si="336"/>
        <v>2022/10/20/21:27:07.87</v>
      </c>
      <c r="C5975">
        <v>-0.50730769115657692</v>
      </c>
      <c r="D5975">
        <v>-0.2729716905970988</v>
      </c>
      <c r="E5975">
        <v>0.25633703826291726</v>
      </c>
      <c r="F5975" t="e">
        <f t="shared" si="337"/>
        <v>#N/A</v>
      </c>
      <c r="G5975">
        <f t="shared" si="338"/>
        <v>0.12633703826291726</v>
      </c>
      <c r="H5975">
        <v>5973</v>
      </c>
    </row>
    <row r="5976" spans="1:8">
      <c r="A5976" t="s">
        <v>5973</v>
      </c>
      <c r="B5976" t="str">
        <f t="shared" si="336"/>
        <v>2022/10/20/21:27:07.87</v>
      </c>
      <c r="C5976">
        <v>-0.50731364453894201</v>
      </c>
      <c r="D5976">
        <v>-0.27295961855289863</v>
      </c>
      <c r="E5976">
        <v>0.2563267832277642</v>
      </c>
      <c r="F5976" t="e">
        <f t="shared" si="337"/>
        <v>#N/A</v>
      </c>
      <c r="G5976">
        <f t="shared" si="338"/>
        <v>0.12632678322776419</v>
      </c>
      <c r="H5976">
        <v>5974</v>
      </c>
    </row>
    <row r="5977" spans="1:8">
      <c r="A5977" t="s">
        <v>5974</v>
      </c>
      <c r="B5977" t="str">
        <f t="shared" si="336"/>
        <v>2022/10/20/21:27:07.87</v>
      </c>
      <c r="C5977">
        <v>-0.50731681471319257</v>
      </c>
      <c r="D5977">
        <v>-0.27295979323575259</v>
      </c>
      <c r="E5977">
        <v>0.25632189417762058</v>
      </c>
      <c r="F5977" t="e">
        <f t="shared" si="337"/>
        <v>#N/A</v>
      </c>
      <c r="G5977">
        <f t="shared" si="338"/>
        <v>0.12632189417762058</v>
      </c>
      <c r="H5977">
        <v>5975</v>
      </c>
    </row>
    <row r="5978" spans="1:8">
      <c r="A5978" t="s">
        <v>5975</v>
      </c>
      <c r="B5978" t="str">
        <f t="shared" si="336"/>
        <v>2022/10/20/21:27:07.87</v>
      </c>
      <c r="C5978">
        <v>-0.50729893840322182</v>
      </c>
      <c r="D5978">
        <v>-0.27297949955387873</v>
      </c>
      <c r="E5978">
        <v>0.25632662186685856</v>
      </c>
      <c r="F5978" t="e">
        <f t="shared" si="337"/>
        <v>#N/A</v>
      </c>
      <c r="G5978">
        <f t="shared" si="338"/>
        <v>0.12632662186685856</v>
      </c>
      <c r="H5978">
        <v>5976</v>
      </c>
    </row>
    <row r="5979" spans="1:8">
      <c r="A5979" t="s">
        <v>5976</v>
      </c>
      <c r="B5979" t="str">
        <f t="shared" si="336"/>
        <v>2022/10/20/21:27:07.88</v>
      </c>
      <c r="C5979">
        <v>-0.50731169513328211</v>
      </c>
      <c r="D5979">
        <v>-0.27296771705141437</v>
      </c>
      <c r="E5979">
        <v>0.25632095926497689</v>
      </c>
      <c r="F5979" t="e">
        <f t="shared" si="337"/>
        <v>#N/A</v>
      </c>
      <c r="G5979">
        <f t="shared" si="338"/>
        <v>0.12632095926497688</v>
      </c>
      <c r="H5979">
        <v>5977</v>
      </c>
    </row>
    <row r="5980" spans="1:8">
      <c r="A5980" t="s">
        <v>5977</v>
      </c>
      <c r="B5980" t="str">
        <f t="shared" si="336"/>
        <v>2022/10/20/21:27:07.88</v>
      </c>
      <c r="C5980">
        <v>-0.50731406796582912</v>
      </c>
      <c r="D5980">
        <v>-0.27298313078225411</v>
      </c>
      <c r="E5980">
        <v>0.25629851324170227</v>
      </c>
      <c r="F5980" t="e">
        <f t="shared" si="337"/>
        <v>#N/A</v>
      </c>
      <c r="G5980">
        <f t="shared" si="338"/>
        <v>0.12629851324170227</v>
      </c>
      <c r="H5980">
        <v>5978</v>
      </c>
    </row>
    <row r="5981" spans="1:8">
      <c r="A5981" t="s">
        <v>5978</v>
      </c>
      <c r="B5981" t="str">
        <f t="shared" si="336"/>
        <v>2022/10/20/21:27:07.88</v>
      </c>
      <c r="C5981">
        <v>-0.50730880904769748</v>
      </c>
      <c r="D5981">
        <v>-0.27298056502863693</v>
      </c>
      <c r="E5981">
        <v>0.25630757901982004</v>
      </c>
      <c r="F5981" t="e">
        <f t="shared" si="337"/>
        <v>#N/A</v>
      </c>
      <c r="G5981">
        <f t="shared" si="338"/>
        <v>0.12630757901982004</v>
      </c>
      <c r="H5981">
        <v>5979</v>
      </c>
    </row>
    <row r="5982" spans="1:8">
      <c r="A5982" t="s">
        <v>5979</v>
      </c>
      <c r="B5982" t="str">
        <f t="shared" si="336"/>
        <v>2022/10/20/21:27:07.88</v>
      </c>
      <c r="C5982">
        <v>-0.50731068709902039</v>
      </c>
      <c r="D5982">
        <v>-0.27298064329661109</v>
      </c>
      <c r="E5982">
        <v>0.25632674644734027</v>
      </c>
      <c r="F5982" t="e">
        <f t="shared" si="337"/>
        <v>#N/A</v>
      </c>
      <c r="G5982">
        <f t="shared" si="338"/>
        <v>0.12632674644734027</v>
      </c>
      <c r="H5982">
        <v>5980</v>
      </c>
    </row>
    <row r="5983" spans="1:8">
      <c r="A5983" t="s">
        <v>5980</v>
      </c>
      <c r="B5983" t="str">
        <f t="shared" si="336"/>
        <v>2022/10/20/21:27:07.89</v>
      </c>
      <c r="C5983">
        <v>-0.50731435050732554</v>
      </c>
      <c r="D5983">
        <v>-0.27298000224521213</v>
      </c>
      <c r="E5983">
        <v>0.25630379555233918</v>
      </c>
      <c r="F5983" t="e">
        <f t="shared" si="337"/>
        <v>#N/A</v>
      </c>
      <c r="G5983">
        <f t="shared" si="338"/>
        <v>0.12630379555233917</v>
      </c>
      <c r="H5983">
        <v>5981</v>
      </c>
    </row>
    <row r="5984" spans="1:8">
      <c r="A5984" t="s">
        <v>5981</v>
      </c>
      <c r="B5984" t="str">
        <f t="shared" si="336"/>
        <v>2022/10/20/21:27:07.89</v>
      </c>
      <c r="C5984">
        <v>-0.50732621693080904</v>
      </c>
      <c r="D5984">
        <v>-0.27295337603077985</v>
      </c>
      <c r="E5984">
        <v>0.25633171360017604</v>
      </c>
      <c r="F5984" t="e">
        <f t="shared" si="337"/>
        <v>#N/A</v>
      </c>
      <c r="G5984">
        <f t="shared" si="338"/>
        <v>0.12633171360017603</v>
      </c>
      <c r="H5984">
        <v>5982</v>
      </c>
    </row>
    <row r="5985" spans="1:8">
      <c r="A5985" t="s">
        <v>5982</v>
      </c>
      <c r="B5985" t="str">
        <f t="shared" si="336"/>
        <v>2022/10/20/21:27:07.89</v>
      </c>
      <c r="C5985">
        <v>-0.50730838614238905</v>
      </c>
      <c r="D5985">
        <v>-0.27296438358148567</v>
      </c>
      <c r="E5985">
        <v>0.25631189166636015</v>
      </c>
      <c r="F5985" t="e">
        <f t="shared" si="337"/>
        <v>#N/A</v>
      </c>
      <c r="G5985">
        <f t="shared" si="338"/>
        <v>0.12631189166636014</v>
      </c>
      <c r="H5985">
        <v>5983</v>
      </c>
    </row>
    <row r="5986" spans="1:8">
      <c r="A5986" t="s">
        <v>5983</v>
      </c>
      <c r="B5986" t="str">
        <f t="shared" si="336"/>
        <v>2022/10/20/21:27:07.89</v>
      </c>
      <c r="C5986">
        <v>-0.50731245662103208</v>
      </c>
      <c r="D5986">
        <v>-0.27296363479824476</v>
      </c>
      <c r="E5986">
        <v>0.25633008384963701</v>
      </c>
      <c r="F5986" t="e">
        <f t="shared" si="337"/>
        <v>#N/A</v>
      </c>
      <c r="G5986">
        <f t="shared" si="338"/>
        <v>0.12633008384963701</v>
      </c>
      <c r="H5986">
        <v>5984</v>
      </c>
    </row>
    <row r="5987" spans="1:8">
      <c r="A5987" t="s">
        <v>5984</v>
      </c>
      <c r="B5987" t="str">
        <f t="shared" si="336"/>
        <v>2022/10/20/21:27:07.89</v>
      </c>
      <c r="C5987">
        <v>-0.50732741866815378</v>
      </c>
      <c r="D5987">
        <v>-0.27296988009804657</v>
      </c>
      <c r="E5987">
        <v>0.25631255524295221</v>
      </c>
      <c r="F5987" t="e">
        <f t="shared" si="337"/>
        <v>#N/A</v>
      </c>
      <c r="G5987">
        <f t="shared" si="338"/>
        <v>0.12631255524295221</v>
      </c>
      <c r="H5987">
        <v>5985</v>
      </c>
    </row>
    <row r="5988" spans="1:8">
      <c r="A5988" t="s">
        <v>5985</v>
      </c>
      <c r="B5988" t="str">
        <f t="shared" si="336"/>
        <v>2022/10/20/21:27:07.89</v>
      </c>
      <c r="C5988">
        <v>-0.50730982213305043</v>
      </c>
      <c r="D5988">
        <v>-0.27297972860746927</v>
      </c>
      <c r="E5988">
        <v>0.25632224085192229</v>
      </c>
      <c r="F5988" t="e">
        <f t="shared" si="337"/>
        <v>#N/A</v>
      </c>
      <c r="G5988">
        <f t="shared" si="338"/>
        <v>0.12632224085192229</v>
      </c>
      <c r="H5988">
        <v>5986</v>
      </c>
    </row>
    <row r="5989" spans="1:8">
      <c r="A5989" t="s">
        <v>5986</v>
      </c>
      <c r="B5989" t="str">
        <f t="shared" si="336"/>
        <v>2022/10/20/21:27:07.89</v>
      </c>
      <c r="C5989">
        <v>-0.50732633032058039</v>
      </c>
      <c r="D5989">
        <v>-0.27296049568820596</v>
      </c>
      <c r="E5989">
        <v>0.25633673309863608</v>
      </c>
      <c r="F5989" t="e">
        <f t="shared" si="337"/>
        <v>#N/A</v>
      </c>
      <c r="G5989">
        <f t="shared" si="338"/>
        <v>0.12633673309863608</v>
      </c>
      <c r="H5989">
        <v>5987</v>
      </c>
    </row>
    <row r="5990" spans="1:8">
      <c r="A5990" t="s">
        <v>5987</v>
      </c>
      <c r="B5990" t="str">
        <f t="shared" si="336"/>
        <v>2022/10/20/21:27:07.90</v>
      </c>
      <c r="C5990">
        <v>-0.50732889401361003</v>
      </c>
      <c r="D5990">
        <v>-0.27296944962149605</v>
      </c>
      <c r="E5990">
        <v>0.25633360543831823</v>
      </c>
      <c r="F5990" t="e">
        <f t="shared" si="337"/>
        <v>#N/A</v>
      </c>
      <c r="G5990">
        <f t="shared" si="338"/>
        <v>0.12633360543831823</v>
      </c>
      <c r="H5990">
        <v>5988</v>
      </c>
    </row>
    <row r="5991" spans="1:8">
      <c r="A5991" t="s">
        <v>5988</v>
      </c>
      <c r="B5991" t="str">
        <f t="shared" si="336"/>
        <v>2022/10/20/21:27:07.90</v>
      </c>
      <c r="C5991">
        <v>-0.5073206298105073</v>
      </c>
      <c r="D5991">
        <v>-0.27297503338758644</v>
      </c>
      <c r="E5991">
        <v>0.25633093151416908</v>
      </c>
      <c r="F5991" t="e">
        <f t="shared" si="337"/>
        <v>#N/A</v>
      </c>
      <c r="G5991">
        <f t="shared" si="338"/>
        <v>0.12633093151416908</v>
      </c>
      <c r="H5991">
        <v>5989</v>
      </c>
    </row>
    <row r="5992" spans="1:8">
      <c r="A5992" t="s">
        <v>5989</v>
      </c>
      <c r="B5992" t="str">
        <f t="shared" si="336"/>
        <v>2022/10/20/21:27:07.90</v>
      </c>
      <c r="C5992">
        <v>-0.507313180365078</v>
      </c>
      <c r="D5992">
        <v>-0.2729619430893272</v>
      </c>
      <c r="E5992">
        <v>0.25631656965631877</v>
      </c>
      <c r="F5992" t="e">
        <f t="shared" si="337"/>
        <v>#N/A</v>
      </c>
      <c r="G5992">
        <f t="shared" si="338"/>
        <v>0.12631656965631877</v>
      </c>
      <c r="H5992">
        <v>5990</v>
      </c>
    </row>
    <row r="5993" spans="1:8">
      <c r="A5993" t="s">
        <v>5990</v>
      </c>
      <c r="B5993" t="str">
        <f t="shared" si="336"/>
        <v>2022/10/20/21:27:07.90</v>
      </c>
      <c r="C5993">
        <v>-0.50731031215040967</v>
      </c>
      <c r="D5993">
        <v>-0.27297960094274143</v>
      </c>
      <c r="E5993">
        <v>0.25634682462376918</v>
      </c>
      <c r="F5993" t="e">
        <f t="shared" si="337"/>
        <v>#N/A</v>
      </c>
      <c r="G5993">
        <f t="shared" si="338"/>
        <v>0.12634682462376917</v>
      </c>
      <c r="H5993">
        <v>5991</v>
      </c>
    </row>
    <row r="5994" spans="1:8">
      <c r="A5994" t="s">
        <v>5991</v>
      </c>
      <c r="B5994" t="str">
        <f t="shared" si="336"/>
        <v>2022/10/20/21:27:07.90</v>
      </c>
      <c r="C5994">
        <v>-0.50732180889562362</v>
      </c>
      <c r="D5994">
        <v>-0.27296789038968161</v>
      </c>
      <c r="E5994">
        <v>0.25632028222788639</v>
      </c>
      <c r="F5994" t="e">
        <f t="shared" si="337"/>
        <v>#N/A</v>
      </c>
      <c r="G5994">
        <f t="shared" si="338"/>
        <v>0.12632028222788638</v>
      </c>
      <c r="H5994">
        <v>5992</v>
      </c>
    </row>
    <row r="5995" spans="1:8">
      <c r="A5995" t="s">
        <v>5992</v>
      </c>
      <c r="B5995" t="str">
        <f t="shared" si="336"/>
        <v>2022/10/20/21:27:07.90</v>
      </c>
      <c r="C5995">
        <v>-0.50730880165518089</v>
      </c>
      <c r="D5995">
        <v>-0.27298414751346345</v>
      </c>
      <c r="E5995">
        <v>0.25631631085708995</v>
      </c>
      <c r="F5995" t="e">
        <f t="shared" si="337"/>
        <v>#N/A</v>
      </c>
      <c r="G5995">
        <f t="shared" si="338"/>
        <v>0.12631631085708994</v>
      </c>
      <c r="H5995">
        <v>5993</v>
      </c>
    </row>
    <row r="5996" spans="1:8">
      <c r="A5996" t="s">
        <v>5993</v>
      </c>
      <c r="B5996" t="str">
        <f t="shared" si="336"/>
        <v>2022/10/20/21:27:07.90</v>
      </c>
      <c r="C5996">
        <v>-0.50731823061433035</v>
      </c>
      <c r="D5996">
        <v>-0.27295336447121032</v>
      </c>
      <c r="E5996">
        <v>0.25636584581132932</v>
      </c>
      <c r="F5996" t="e">
        <f t="shared" si="337"/>
        <v>#N/A</v>
      </c>
      <c r="G5996">
        <f t="shared" si="338"/>
        <v>0.12636584581132931</v>
      </c>
      <c r="H5996">
        <v>5994</v>
      </c>
    </row>
    <row r="5997" spans="1:8">
      <c r="A5997" t="s">
        <v>5994</v>
      </c>
      <c r="B5997" t="str">
        <f t="shared" si="336"/>
        <v>2022/10/20/21:27:07.91</v>
      </c>
      <c r="C5997">
        <v>-0.50733177712876398</v>
      </c>
      <c r="D5997">
        <v>-0.27297025047632706</v>
      </c>
      <c r="E5997">
        <v>0.25631044158872623</v>
      </c>
      <c r="F5997" t="e">
        <f t="shared" si="337"/>
        <v>#N/A</v>
      </c>
      <c r="G5997">
        <f t="shared" si="338"/>
        <v>0.12631044158872623</v>
      </c>
      <c r="H5997">
        <v>5995</v>
      </c>
    </row>
    <row r="5998" spans="1:8">
      <c r="A5998" t="s">
        <v>5995</v>
      </c>
      <c r="B5998" t="str">
        <f t="shared" si="336"/>
        <v>2022/10/20/21:27:07.91</v>
      </c>
      <c r="C5998">
        <v>-0.50732051358809993</v>
      </c>
      <c r="D5998">
        <v>-0.27297544529924295</v>
      </c>
      <c r="E5998">
        <v>0.25637323970445475</v>
      </c>
      <c r="F5998" t="e">
        <f t="shared" si="337"/>
        <v>#N/A</v>
      </c>
      <c r="G5998">
        <f t="shared" si="338"/>
        <v>0.12637323970445474</v>
      </c>
      <c r="H5998">
        <v>5996</v>
      </c>
    </row>
    <row r="5999" spans="1:8">
      <c r="A5999" t="s">
        <v>5996</v>
      </c>
      <c r="B5999" t="str">
        <f t="shared" si="336"/>
        <v>2022/10/20/21:27:07.91</v>
      </c>
      <c r="C5999">
        <v>-0.50730651564608653</v>
      </c>
      <c r="D5999">
        <v>-0.2729911573826197</v>
      </c>
      <c r="E5999">
        <v>0.25635049310721747</v>
      </c>
      <c r="F5999" t="e">
        <f t="shared" si="337"/>
        <v>#N/A</v>
      </c>
      <c r="G5999">
        <f t="shared" si="338"/>
        <v>0.12635049310721747</v>
      </c>
      <c r="H5999">
        <v>5997</v>
      </c>
    </row>
    <row r="6000" spans="1:8">
      <c r="A6000" t="s">
        <v>5997</v>
      </c>
      <c r="B6000" t="str">
        <f t="shared" si="336"/>
        <v>2022/10/20/21:27:07.91</v>
      </c>
      <c r="C6000">
        <v>-0.50730464660406649</v>
      </c>
      <c r="D6000">
        <v>-0.27297376887704117</v>
      </c>
      <c r="E6000">
        <v>0.25634438991370373</v>
      </c>
      <c r="F6000" t="e">
        <f t="shared" si="337"/>
        <v>#N/A</v>
      </c>
      <c r="G6000">
        <f t="shared" si="338"/>
        <v>0.12634438991370373</v>
      </c>
      <c r="H6000">
        <v>5998</v>
      </c>
    </row>
    <row r="6001" spans="1:8">
      <c r="A6001" t="s">
        <v>5998</v>
      </c>
      <c r="B6001" t="str">
        <f t="shared" si="336"/>
        <v>2022/10/20/21:27:07.91</v>
      </c>
      <c r="C6001">
        <v>-0.50730990606936166</v>
      </c>
      <c r="D6001">
        <v>-0.27296530382132966</v>
      </c>
      <c r="E6001">
        <v>0.25633901544127424</v>
      </c>
      <c r="F6001" t="e">
        <f t="shared" si="337"/>
        <v>#N/A</v>
      </c>
      <c r="G6001">
        <f t="shared" si="338"/>
        <v>0.12633901544127424</v>
      </c>
      <c r="H6001">
        <v>5999</v>
      </c>
    </row>
    <row r="6002" spans="1:8">
      <c r="A6002" t="s">
        <v>5999</v>
      </c>
      <c r="B6002" t="str">
        <f t="shared" si="336"/>
        <v>2022/10/20/21:27:07.91</v>
      </c>
      <c r="C6002">
        <v>-0.50732318114411123</v>
      </c>
      <c r="D6002">
        <v>-0.27296824791676561</v>
      </c>
      <c r="E6002">
        <v>0.25633967623702625</v>
      </c>
      <c r="F6002" t="e">
        <f t="shared" si="337"/>
        <v>#N/A</v>
      </c>
      <c r="G6002">
        <f t="shared" si="338"/>
        <v>0.12633967623702624</v>
      </c>
      <c r="H6002">
        <v>6000</v>
      </c>
    </row>
    <row r="6003" spans="1:8">
      <c r="A6003" t="s">
        <v>6000</v>
      </c>
      <c r="B6003" t="str">
        <f t="shared" si="336"/>
        <v>2022/10/20/21:27:07.91</v>
      </c>
      <c r="C6003">
        <v>-0.50730595869843342</v>
      </c>
      <c r="D6003">
        <v>-0.27296490575525389</v>
      </c>
      <c r="E6003">
        <v>0.25634235286021573</v>
      </c>
      <c r="F6003" t="e">
        <f t="shared" si="337"/>
        <v>#N/A</v>
      </c>
      <c r="G6003">
        <f t="shared" si="338"/>
        <v>0.12634235286021572</v>
      </c>
      <c r="H6003">
        <v>6001</v>
      </c>
    </row>
    <row r="6004" spans="1:8">
      <c r="A6004" t="s">
        <v>6001</v>
      </c>
      <c r="B6004" t="str">
        <f t="shared" si="336"/>
        <v>2022/10/20/21:27:07.92</v>
      </c>
      <c r="C6004">
        <v>-0.50731910515575329</v>
      </c>
      <c r="D6004">
        <v>-0.27295570765402077</v>
      </c>
      <c r="E6004">
        <v>0.25634504280169645</v>
      </c>
      <c r="F6004" t="e">
        <f t="shared" si="337"/>
        <v>#N/A</v>
      </c>
      <c r="G6004">
        <f t="shared" si="338"/>
        <v>0.12634504280169645</v>
      </c>
      <c r="H6004">
        <v>6002</v>
      </c>
    </row>
    <row r="6005" spans="1:8">
      <c r="A6005" t="s">
        <v>6002</v>
      </c>
      <c r="B6005" t="str">
        <f t="shared" si="336"/>
        <v>2022/10/20/21:27:07.92</v>
      </c>
      <c r="C6005">
        <v>-0.50731349235863998</v>
      </c>
      <c r="D6005">
        <v>-0.27298026653068713</v>
      </c>
      <c r="E6005">
        <v>0.25631796125953588</v>
      </c>
      <c r="F6005" t="e">
        <f t="shared" si="337"/>
        <v>#N/A</v>
      </c>
      <c r="G6005">
        <f t="shared" si="338"/>
        <v>0.12631796125953587</v>
      </c>
      <c r="H6005">
        <v>6003</v>
      </c>
    </row>
    <row r="6006" spans="1:8">
      <c r="A6006" t="s">
        <v>6003</v>
      </c>
      <c r="B6006" t="str">
        <f t="shared" si="336"/>
        <v>2022/10/20/21:27:07.92</v>
      </c>
      <c r="C6006">
        <v>-0.50732168811795508</v>
      </c>
      <c r="D6006">
        <v>-0.27298091432175564</v>
      </c>
      <c r="E6006">
        <v>0.25631602243072865</v>
      </c>
      <c r="F6006" t="e">
        <f t="shared" si="337"/>
        <v>#N/A</v>
      </c>
      <c r="G6006">
        <f t="shared" si="338"/>
        <v>0.12631602243072865</v>
      </c>
      <c r="H6006">
        <v>6004</v>
      </c>
    </row>
    <row r="6007" spans="1:8">
      <c r="A6007" t="s">
        <v>6004</v>
      </c>
      <c r="B6007" t="str">
        <f t="shared" si="336"/>
        <v>2022/10/20/21:27:07.92</v>
      </c>
      <c r="C6007">
        <v>-0.50731091944078244</v>
      </c>
      <c r="D6007">
        <v>-0.2729802614304967</v>
      </c>
      <c r="E6007">
        <v>0.25634203744047462</v>
      </c>
      <c r="F6007" t="e">
        <f t="shared" si="337"/>
        <v>#N/A</v>
      </c>
      <c r="G6007">
        <f t="shared" si="338"/>
        <v>0.12634203744047462</v>
      </c>
      <c r="H6007">
        <v>6005</v>
      </c>
    </row>
    <row r="6008" spans="1:8">
      <c r="A6008" t="s">
        <v>6005</v>
      </c>
      <c r="B6008" t="str">
        <f t="shared" si="336"/>
        <v>2022/10/20/21:27:07.92</v>
      </c>
      <c r="C6008">
        <v>-0.50731402990065289</v>
      </c>
      <c r="D6008">
        <v>-0.272962049554069</v>
      </c>
      <c r="E6008">
        <v>0.25632449720472295</v>
      </c>
      <c r="F6008" t="e">
        <f t="shared" si="337"/>
        <v>#N/A</v>
      </c>
      <c r="G6008">
        <f t="shared" si="338"/>
        <v>0.12632449720472294</v>
      </c>
      <c r="H6008">
        <v>6006</v>
      </c>
    </row>
    <row r="6009" spans="1:8">
      <c r="A6009" t="s">
        <v>6006</v>
      </c>
      <c r="B6009" t="str">
        <f t="shared" si="336"/>
        <v>2022/10/20/21:27:07.93</v>
      </c>
      <c r="C6009">
        <v>-0.50732630298098513</v>
      </c>
      <c r="D6009">
        <v>-0.27296912825077174</v>
      </c>
      <c r="E6009">
        <v>0.25631848632499271</v>
      </c>
      <c r="F6009" t="e">
        <f t="shared" si="337"/>
        <v>#N/A</v>
      </c>
      <c r="G6009">
        <f t="shared" si="338"/>
        <v>0.12631848632499271</v>
      </c>
      <c r="H6009">
        <v>6007</v>
      </c>
    </row>
    <row r="6010" spans="1:8">
      <c r="A6010" t="s">
        <v>6007</v>
      </c>
      <c r="B6010" t="str">
        <f t="shared" si="336"/>
        <v>2022/10/20/21:27:07.93</v>
      </c>
      <c r="C6010">
        <v>-0.50731735926240029</v>
      </c>
      <c r="D6010">
        <v>-0.27296797878289147</v>
      </c>
      <c r="E6010">
        <v>0.25631539686338256</v>
      </c>
      <c r="F6010" t="e">
        <f t="shared" si="337"/>
        <v>#N/A</v>
      </c>
      <c r="G6010">
        <f t="shared" si="338"/>
        <v>0.12631539686338256</v>
      </c>
      <c r="H6010">
        <v>6008</v>
      </c>
    </row>
    <row r="6011" spans="1:8">
      <c r="A6011" t="s">
        <v>6008</v>
      </c>
      <c r="B6011" t="str">
        <f t="shared" si="336"/>
        <v>2022/10/20/21:27:07.93</v>
      </c>
      <c r="C6011">
        <v>-0.50730603354740311</v>
      </c>
      <c r="D6011">
        <v>-0.27298269955166965</v>
      </c>
      <c r="E6011">
        <v>0.25633222426983854</v>
      </c>
      <c r="F6011" t="e">
        <f t="shared" si="337"/>
        <v>#N/A</v>
      </c>
      <c r="G6011">
        <f t="shared" si="338"/>
        <v>0.12633222426983853</v>
      </c>
      <c r="H6011">
        <v>6009</v>
      </c>
    </row>
    <row r="6012" spans="1:8">
      <c r="A6012" t="s">
        <v>6009</v>
      </c>
      <c r="B6012" t="str">
        <f t="shared" si="336"/>
        <v>2022/10/20/21:27:07.94</v>
      </c>
      <c r="C6012">
        <v>-0.50732307532671705</v>
      </c>
      <c r="D6012">
        <v>-0.27296689516074402</v>
      </c>
      <c r="E6012">
        <v>0.25634095230277515</v>
      </c>
      <c r="F6012" t="e">
        <f t="shared" si="337"/>
        <v>#N/A</v>
      </c>
      <c r="G6012">
        <f t="shared" si="338"/>
        <v>0.12634095230277514</v>
      </c>
      <c r="H6012">
        <v>6010</v>
      </c>
    </row>
    <row r="6013" spans="1:8">
      <c r="A6013" t="s">
        <v>6010</v>
      </c>
      <c r="B6013" t="str">
        <f t="shared" si="336"/>
        <v>2022/10/20/21:27:07.94</v>
      </c>
      <c r="C6013">
        <v>-0.50733683933390405</v>
      </c>
      <c r="D6013">
        <v>-0.27295787526983295</v>
      </c>
      <c r="E6013">
        <v>0.25632555479227981</v>
      </c>
      <c r="F6013" t="e">
        <f t="shared" si="337"/>
        <v>#N/A</v>
      </c>
      <c r="G6013">
        <f t="shared" si="338"/>
        <v>0.1263255547922798</v>
      </c>
      <c r="H6013">
        <v>6011</v>
      </c>
    </row>
    <row r="6014" spans="1:8">
      <c r="A6014" t="s">
        <v>6011</v>
      </c>
      <c r="B6014" t="str">
        <f t="shared" si="336"/>
        <v>2022/10/20/21:27:07.95</v>
      </c>
      <c r="C6014">
        <v>-0.50730660411185846</v>
      </c>
      <c r="D6014">
        <v>-0.27298198102295024</v>
      </c>
      <c r="E6014">
        <v>0.25634481075716359</v>
      </c>
      <c r="F6014" t="e">
        <f t="shared" si="337"/>
        <v>#N/A</v>
      </c>
      <c r="G6014">
        <f t="shared" si="338"/>
        <v>0.12634481075716358</v>
      </c>
      <c r="H6014">
        <v>6012</v>
      </c>
    </row>
    <row r="6015" spans="1:8">
      <c r="A6015" t="s">
        <v>6012</v>
      </c>
      <c r="B6015" t="str">
        <f t="shared" si="336"/>
        <v>2022/10/20/21:27:07.95</v>
      </c>
      <c r="C6015">
        <v>-0.50732082981797955</v>
      </c>
      <c r="D6015">
        <v>-0.27297484989070092</v>
      </c>
      <c r="E6015">
        <v>0.25632397843484411</v>
      </c>
      <c r="F6015" t="e">
        <f t="shared" si="337"/>
        <v>#N/A</v>
      </c>
      <c r="G6015">
        <f t="shared" si="338"/>
        <v>0.12632397843484411</v>
      </c>
      <c r="H6015">
        <v>6013</v>
      </c>
    </row>
    <row r="6016" spans="1:8">
      <c r="A6016" t="s">
        <v>6013</v>
      </c>
      <c r="B6016" t="str">
        <f t="shared" si="336"/>
        <v>2022/10/20/21:27:07.95</v>
      </c>
      <c r="C6016">
        <v>-0.50731149368315831</v>
      </c>
      <c r="D6016">
        <v>-0.27298764869479664</v>
      </c>
      <c r="E6016">
        <v>0.25632924351083397</v>
      </c>
      <c r="F6016" t="e">
        <f t="shared" si="337"/>
        <v>#N/A</v>
      </c>
      <c r="G6016">
        <f t="shared" si="338"/>
        <v>0.12632924351083397</v>
      </c>
      <c r="H6016">
        <v>6014</v>
      </c>
    </row>
    <row r="6017" spans="1:8">
      <c r="A6017" t="s">
        <v>6014</v>
      </c>
      <c r="B6017" t="str">
        <f t="shared" si="336"/>
        <v>2022/10/20/21:27:07.95</v>
      </c>
      <c r="C6017">
        <v>-0.50731755862770411</v>
      </c>
      <c r="D6017">
        <v>-0.27298061270334767</v>
      </c>
      <c r="E6017">
        <v>0.25632616908894645</v>
      </c>
      <c r="F6017" t="e">
        <f t="shared" si="337"/>
        <v>#N/A</v>
      </c>
      <c r="G6017">
        <f t="shared" si="338"/>
        <v>0.12632616908894645</v>
      </c>
      <c r="H6017">
        <v>6015</v>
      </c>
    </row>
    <row r="6018" spans="1:8">
      <c r="A6018" t="s">
        <v>6015</v>
      </c>
      <c r="B6018" t="str">
        <f t="shared" si="336"/>
        <v>2022/10/20/21:27:07.95</v>
      </c>
      <c r="C6018">
        <v>-0.50729904732071296</v>
      </c>
      <c r="D6018">
        <v>-0.27299152974633972</v>
      </c>
      <c r="E6018">
        <v>0.25634286167278225</v>
      </c>
      <c r="F6018" t="e">
        <f t="shared" si="337"/>
        <v>#N/A</v>
      </c>
      <c r="G6018">
        <f t="shared" si="338"/>
        <v>0.12634286167278225</v>
      </c>
      <c r="H6018">
        <v>6016</v>
      </c>
    </row>
    <row r="6019" spans="1:8">
      <c r="A6019" t="s">
        <v>6016</v>
      </c>
      <c r="B6019" t="str">
        <f t="shared" si="336"/>
        <v>2022/10/20/21:27:07.96</v>
      </c>
      <c r="C6019">
        <v>-0.50730989047456454</v>
      </c>
      <c r="D6019">
        <v>-0.27297492946765245</v>
      </c>
      <c r="E6019">
        <v>0.2563361533545046</v>
      </c>
      <c r="F6019" t="e">
        <f t="shared" si="337"/>
        <v>#N/A</v>
      </c>
      <c r="G6019">
        <f t="shared" si="338"/>
        <v>0.1263361533545046</v>
      </c>
      <c r="H6019">
        <v>6017</v>
      </c>
    </row>
    <row r="6020" spans="1:8">
      <c r="A6020" t="s">
        <v>6017</v>
      </c>
      <c r="B6020" t="str">
        <f t="shared" ref="B6020:B6083" si="339">LEFT(A6020,LEN(A6020)-$B$1)</f>
        <v>2022/10/20/21:27:07.96</v>
      </c>
      <c r="C6020">
        <v>-0.50731554368954856</v>
      </c>
      <c r="D6020">
        <v>-0.27296486000454667</v>
      </c>
      <c r="E6020">
        <v>0.25632589431686092</v>
      </c>
      <c r="F6020" t="e">
        <f t="shared" ref="F6020:F6083" si="340">VLOOKUP(B6020,$J$3:$K$1177,2,FALSE)</f>
        <v>#N/A</v>
      </c>
      <c r="G6020">
        <f t="shared" ref="G6020:G6083" si="341">E6020-0.13</f>
        <v>0.12632589431686092</v>
      </c>
      <c r="H6020">
        <v>6018</v>
      </c>
    </row>
    <row r="6021" spans="1:8">
      <c r="A6021" t="s">
        <v>6018</v>
      </c>
      <c r="B6021" t="str">
        <f t="shared" si="339"/>
        <v>2022/10/20/21:27:07.96</v>
      </c>
      <c r="C6021">
        <v>-0.50731095769714418</v>
      </c>
      <c r="D6021">
        <v>-0.27297364730398638</v>
      </c>
      <c r="E6021">
        <v>0.25634101282234134</v>
      </c>
      <c r="F6021" t="e">
        <f t="shared" si="340"/>
        <v>#N/A</v>
      </c>
      <c r="G6021">
        <f t="shared" si="341"/>
        <v>0.12634101282234134</v>
      </c>
      <c r="H6021">
        <v>6019</v>
      </c>
    </row>
    <row r="6022" spans="1:8">
      <c r="A6022" t="s">
        <v>6019</v>
      </c>
      <c r="B6022" t="str">
        <f t="shared" si="339"/>
        <v>2022/10/20/21:27:07.96</v>
      </c>
      <c r="C6022">
        <v>-0.50731267129606861</v>
      </c>
      <c r="D6022">
        <v>-0.27296743947409396</v>
      </c>
      <c r="E6022">
        <v>0.25632264065671373</v>
      </c>
      <c r="F6022" t="e">
        <f t="shared" si="340"/>
        <v>#N/A</v>
      </c>
      <c r="G6022">
        <f t="shared" si="341"/>
        <v>0.12632264065671372</v>
      </c>
      <c r="H6022">
        <v>6020</v>
      </c>
    </row>
    <row r="6023" spans="1:8">
      <c r="A6023" t="s">
        <v>6020</v>
      </c>
      <c r="B6023" t="str">
        <f t="shared" si="339"/>
        <v>2022/10/20/21:27:07.96</v>
      </c>
      <c r="C6023">
        <v>-0.50731824166996853</v>
      </c>
      <c r="D6023">
        <v>-0.27296118318861684</v>
      </c>
      <c r="E6023">
        <v>0.25632768859797772</v>
      </c>
      <c r="F6023" t="e">
        <f t="shared" si="340"/>
        <v>#N/A</v>
      </c>
      <c r="G6023">
        <f t="shared" si="341"/>
        <v>0.12632768859797772</v>
      </c>
      <c r="H6023">
        <v>6021</v>
      </c>
    </row>
    <row r="6024" spans="1:8">
      <c r="A6024" t="s">
        <v>6021</v>
      </c>
      <c r="B6024" t="str">
        <f t="shared" si="339"/>
        <v>2022/10/20/21:27:07.96</v>
      </c>
      <c r="C6024">
        <v>-0.5073067127203732</v>
      </c>
      <c r="D6024">
        <v>-0.27296452222296363</v>
      </c>
      <c r="E6024">
        <v>0.25634000331366358</v>
      </c>
      <c r="F6024" t="e">
        <f t="shared" si="340"/>
        <v>#N/A</v>
      </c>
      <c r="G6024">
        <f t="shared" si="341"/>
        <v>0.12634000331366357</v>
      </c>
      <c r="H6024">
        <v>6022</v>
      </c>
    </row>
    <row r="6025" spans="1:8">
      <c r="A6025" t="s">
        <v>6022</v>
      </c>
      <c r="B6025" t="str">
        <f t="shared" si="339"/>
        <v>2022/10/20/21:27:07.97</v>
      </c>
      <c r="C6025">
        <v>-0.50731893073394341</v>
      </c>
      <c r="D6025">
        <v>-0.27296012419623494</v>
      </c>
      <c r="E6025">
        <v>0.25631166940943823</v>
      </c>
      <c r="F6025" t="e">
        <f t="shared" si="340"/>
        <v>#N/A</v>
      </c>
      <c r="G6025">
        <f t="shared" si="341"/>
        <v>0.12631166940943822</v>
      </c>
      <c r="H6025">
        <v>6023</v>
      </c>
    </row>
    <row r="6026" spans="1:8">
      <c r="A6026" t="s">
        <v>6023</v>
      </c>
      <c r="B6026" t="str">
        <f t="shared" si="339"/>
        <v>2022/10/20/21:27:07.97</v>
      </c>
      <c r="C6026">
        <v>-0.50731503451019044</v>
      </c>
      <c r="D6026">
        <v>-0.27297407474550356</v>
      </c>
      <c r="E6026">
        <v>0.25634202700402109</v>
      </c>
      <c r="F6026" t="e">
        <f t="shared" si="340"/>
        <v>#N/A</v>
      </c>
      <c r="G6026">
        <f t="shared" si="341"/>
        <v>0.12634202700402108</v>
      </c>
      <c r="H6026">
        <v>6024</v>
      </c>
    </row>
    <row r="6027" spans="1:8">
      <c r="A6027" t="s">
        <v>6024</v>
      </c>
      <c r="B6027" t="str">
        <f t="shared" si="339"/>
        <v>2022/10/20/21:27:07.97</v>
      </c>
      <c r="C6027">
        <v>-0.50730836558609782</v>
      </c>
      <c r="D6027">
        <v>-0.27297226185742551</v>
      </c>
      <c r="E6027">
        <v>0.25633271465583835</v>
      </c>
      <c r="F6027" t="e">
        <f t="shared" si="340"/>
        <v>#N/A</v>
      </c>
      <c r="G6027">
        <f t="shared" si="341"/>
        <v>0.12633271465583834</v>
      </c>
      <c r="H6027">
        <v>6025</v>
      </c>
    </row>
    <row r="6028" spans="1:8">
      <c r="A6028" t="s">
        <v>6025</v>
      </c>
      <c r="B6028" t="str">
        <f t="shared" si="339"/>
        <v>2022/10/20/21:27:07.97</v>
      </c>
      <c r="C6028">
        <v>-0.50731487997423852</v>
      </c>
      <c r="D6028">
        <v>-0.27296305099859453</v>
      </c>
      <c r="E6028">
        <v>0.25629682808857629</v>
      </c>
      <c r="F6028" t="e">
        <f t="shared" si="340"/>
        <v>#N/A</v>
      </c>
      <c r="G6028">
        <f t="shared" si="341"/>
        <v>0.12629682808857629</v>
      </c>
      <c r="H6028">
        <v>6026</v>
      </c>
    </row>
    <row r="6029" spans="1:8">
      <c r="A6029" t="s">
        <v>6026</v>
      </c>
      <c r="B6029" t="str">
        <f t="shared" si="339"/>
        <v>2022/10/20/21:27:07.97</v>
      </c>
      <c r="C6029">
        <v>-0.50732054576079333</v>
      </c>
      <c r="D6029">
        <v>-0.27296681837035092</v>
      </c>
      <c r="E6029">
        <v>0.25634241142463593</v>
      </c>
      <c r="F6029" t="e">
        <f t="shared" si="340"/>
        <v>#N/A</v>
      </c>
      <c r="G6029">
        <f t="shared" si="341"/>
        <v>0.12634241142463593</v>
      </c>
      <c r="H6029">
        <v>6027</v>
      </c>
    </row>
    <row r="6030" spans="1:8">
      <c r="A6030" t="s">
        <v>6027</v>
      </c>
      <c r="B6030" t="str">
        <f t="shared" si="339"/>
        <v>2022/10/20/21:27:07.97</v>
      </c>
      <c r="C6030">
        <v>-0.50730209794630099</v>
      </c>
      <c r="D6030">
        <v>-0.27296465842383949</v>
      </c>
      <c r="E6030">
        <v>0.25632821985928805</v>
      </c>
      <c r="F6030" t="e">
        <f t="shared" si="340"/>
        <v>#N/A</v>
      </c>
      <c r="G6030">
        <f t="shared" si="341"/>
        <v>0.12632821985928805</v>
      </c>
      <c r="H6030">
        <v>6028</v>
      </c>
    </row>
    <row r="6031" spans="1:8">
      <c r="A6031" t="s">
        <v>6028</v>
      </c>
      <c r="B6031" t="str">
        <f t="shared" si="339"/>
        <v>2022/10/20/21:27:07.97</v>
      </c>
      <c r="C6031">
        <v>-0.50731982288223976</v>
      </c>
      <c r="D6031">
        <v>-0.2729634374320033</v>
      </c>
      <c r="E6031">
        <v>0.25634627525035864</v>
      </c>
      <c r="F6031" t="e">
        <f t="shared" si="340"/>
        <v>#N/A</v>
      </c>
      <c r="G6031">
        <f t="shared" si="341"/>
        <v>0.12634627525035863</v>
      </c>
      <c r="H6031">
        <v>6029</v>
      </c>
    </row>
    <row r="6032" spans="1:8">
      <c r="A6032" t="s">
        <v>6029</v>
      </c>
      <c r="B6032" t="str">
        <f t="shared" si="339"/>
        <v>2022/10/20/21:27:07.97</v>
      </c>
      <c r="C6032">
        <v>-0.50730650078826689</v>
      </c>
      <c r="D6032">
        <v>-0.27299193075069539</v>
      </c>
      <c r="E6032">
        <v>0.25635097050424438</v>
      </c>
      <c r="F6032" t="e">
        <f t="shared" si="340"/>
        <v>#N/A</v>
      </c>
      <c r="G6032">
        <f t="shared" si="341"/>
        <v>0.12635097050424438</v>
      </c>
      <c r="H6032">
        <v>6030</v>
      </c>
    </row>
    <row r="6033" spans="1:8">
      <c r="A6033" t="s">
        <v>6030</v>
      </c>
      <c r="B6033" t="str">
        <f t="shared" si="339"/>
        <v>2022/10/20/21:27:07.98</v>
      </c>
      <c r="C6033">
        <v>-0.5073319940165042</v>
      </c>
      <c r="D6033">
        <v>-0.27296005497496467</v>
      </c>
      <c r="E6033">
        <v>0.25632901901752164</v>
      </c>
      <c r="F6033" t="e">
        <f t="shared" si="340"/>
        <v>#N/A</v>
      </c>
      <c r="G6033">
        <f t="shared" si="341"/>
        <v>0.12632901901752164</v>
      </c>
      <c r="H6033">
        <v>6031</v>
      </c>
    </row>
    <row r="6034" spans="1:8">
      <c r="A6034" t="s">
        <v>6031</v>
      </c>
      <c r="B6034" t="str">
        <f t="shared" si="339"/>
        <v>2022/10/20/21:27:07.98</v>
      </c>
      <c r="C6034">
        <v>-0.50731670625542902</v>
      </c>
      <c r="D6034">
        <v>-0.27295853841038986</v>
      </c>
      <c r="E6034">
        <v>0.25632512202476337</v>
      </c>
      <c r="F6034" t="e">
        <f t="shared" si="340"/>
        <v>#N/A</v>
      </c>
      <c r="G6034">
        <f t="shared" si="341"/>
        <v>0.12632512202476337</v>
      </c>
      <c r="H6034">
        <v>6032</v>
      </c>
    </row>
    <row r="6035" spans="1:8">
      <c r="A6035" t="s">
        <v>6032</v>
      </c>
      <c r="B6035" t="str">
        <f t="shared" si="339"/>
        <v>2022/10/20/21:27:07.98</v>
      </c>
      <c r="C6035">
        <v>-0.50732270130848378</v>
      </c>
      <c r="D6035">
        <v>-0.27295901285988655</v>
      </c>
      <c r="E6035">
        <v>0.25634029653513579</v>
      </c>
      <c r="F6035" t="e">
        <f t="shared" si="340"/>
        <v>#N/A</v>
      </c>
      <c r="G6035">
        <f t="shared" si="341"/>
        <v>0.12634029653513579</v>
      </c>
      <c r="H6035">
        <v>6033</v>
      </c>
    </row>
    <row r="6036" spans="1:8">
      <c r="A6036" t="s">
        <v>6033</v>
      </c>
      <c r="B6036" t="str">
        <f t="shared" si="339"/>
        <v>2022/10/20/21:27:07.98</v>
      </c>
      <c r="C6036">
        <v>-0.50730763454848604</v>
      </c>
      <c r="D6036">
        <v>-0.27298366718529576</v>
      </c>
      <c r="E6036">
        <v>0.25633664620632995</v>
      </c>
      <c r="F6036" t="e">
        <f t="shared" si="340"/>
        <v>#N/A</v>
      </c>
      <c r="G6036">
        <f t="shared" si="341"/>
        <v>0.12633664620632995</v>
      </c>
      <c r="H6036">
        <v>6034</v>
      </c>
    </row>
    <row r="6037" spans="1:8">
      <c r="A6037" t="s">
        <v>6034</v>
      </c>
      <c r="B6037" t="str">
        <f t="shared" si="339"/>
        <v>2022/10/20/21:27:07.99</v>
      </c>
      <c r="C6037">
        <v>-0.50731287148589366</v>
      </c>
      <c r="D6037">
        <v>-0.27296572566204558</v>
      </c>
      <c r="E6037">
        <v>0.2563425247800809</v>
      </c>
      <c r="F6037" t="e">
        <f t="shared" si="340"/>
        <v>#N/A</v>
      </c>
      <c r="G6037">
        <f t="shared" si="341"/>
        <v>0.1263425247800809</v>
      </c>
      <c r="H6037">
        <v>6035</v>
      </c>
    </row>
    <row r="6038" spans="1:8">
      <c r="A6038" t="s">
        <v>6035</v>
      </c>
      <c r="B6038" t="str">
        <f t="shared" si="339"/>
        <v>2022/10/20/21:27:07.99</v>
      </c>
      <c r="C6038">
        <v>-0.50730687557552345</v>
      </c>
      <c r="D6038">
        <v>-0.27298479506002671</v>
      </c>
      <c r="E6038">
        <v>0.25634494762974824</v>
      </c>
      <c r="F6038" t="e">
        <f t="shared" si="340"/>
        <v>#N/A</v>
      </c>
      <c r="G6038">
        <f t="shared" si="341"/>
        <v>0.12634494762974824</v>
      </c>
      <c r="H6038">
        <v>6036</v>
      </c>
    </row>
    <row r="6039" spans="1:8">
      <c r="A6039" t="s">
        <v>6036</v>
      </c>
      <c r="B6039" t="str">
        <f t="shared" si="339"/>
        <v>2022/10/20/21:27:07.99</v>
      </c>
      <c r="C6039">
        <v>-0.50731556681767376</v>
      </c>
      <c r="D6039">
        <v>-0.27296919746745052</v>
      </c>
      <c r="E6039">
        <v>0.25633384314621888</v>
      </c>
      <c r="F6039" t="e">
        <f t="shared" si="340"/>
        <v>#N/A</v>
      </c>
      <c r="G6039">
        <f t="shared" si="341"/>
        <v>0.12633384314621887</v>
      </c>
      <c r="H6039">
        <v>6037</v>
      </c>
    </row>
    <row r="6040" spans="1:8">
      <c r="A6040" t="s">
        <v>6037</v>
      </c>
      <c r="B6040" t="str">
        <f t="shared" si="339"/>
        <v>2022/10/20/21:27:08.00</v>
      </c>
      <c r="C6040">
        <v>-0.5073121847827784</v>
      </c>
      <c r="D6040">
        <v>-0.27296492061731525</v>
      </c>
      <c r="E6040">
        <v>0.25633206540408193</v>
      </c>
      <c r="F6040" t="e">
        <f t="shared" si="340"/>
        <v>#N/A</v>
      </c>
      <c r="G6040">
        <f t="shared" si="341"/>
        <v>0.12633206540408193</v>
      </c>
      <c r="H6040">
        <v>6038</v>
      </c>
    </row>
    <row r="6041" spans="1:8">
      <c r="A6041" t="s">
        <v>6038</v>
      </c>
      <c r="B6041" t="str">
        <f t="shared" si="339"/>
        <v>2022/10/20/21:27:08.00</v>
      </c>
      <c r="C6041">
        <v>-0.5073080792485013</v>
      </c>
      <c r="D6041">
        <v>-0.27297506981047426</v>
      </c>
      <c r="E6041">
        <v>0.25636173414815533</v>
      </c>
      <c r="F6041" t="e">
        <f t="shared" si="340"/>
        <v>#N/A</v>
      </c>
      <c r="G6041">
        <f t="shared" si="341"/>
        <v>0.12636173414815532</v>
      </c>
      <c r="H6041">
        <v>6039</v>
      </c>
    </row>
    <row r="6042" spans="1:8">
      <c r="A6042" t="s">
        <v>6039</v>
      </c>
      <c r="B6042" t="str">
        <f t="shared" si="339"/>
        <v>2022/10/20/21:27:08.00</v>
      </c>
      <c r="C6042">
        <v>-0.50730067186621797</v>
      </c>
      <c r="D6042">
        <v>-0.27297519128139947</v>
      </c>
      <c r="E6042">
        <v>0.2563373378443814</v>
      </c>
      <c r="F6042" t="e">
        <f t="shared" si="340"/>
        <v>#N/A</v>
      </c>
      <c r="G6042">
        <f t="shared" si="341"/>
        <v>0.12633733784438139</v>
      </c>
      <c r="H6042">
        <v>6040</v>
      </c>
    </row>
    <row r="6043" spans="1:8">
      <c r="A6043" t="s">
        <v>6040</v>
      </c>
      <c r="B6043" t="str">
        <f t="shared" si="339"/>
        <v>2022/10/20/21:27:08.00</v>
      </c>
      <c r="C6043">
        <v>-0.50732694353941277</v>
      </c>
      <c r="D6043">
        <v>-0.27297141559604737</v>
      </c>
      <c r="E6043">
        <v>0.25632111346230113</v>
      </c>
      <c r="F6043" t="e">
        <f t="shared" si="340"/>
        <v>#N/A</v>
      </c>
      <c r="G6043">
        <f t="shared" si="341"/>
        <v>0.12632111346230113</v>
      </c>
      <c r="H6043">
        <v>6041</v>
      </c>
    </row>
    <row r="6044" spans="1:8">
      <c r="A6044" t="s">
        <v>6041</v>
      </c>
      <c r="B6044" t="str">
        <f t="shared" si="339"/>
        <v>2022/10/20/21:27:08.00</v>
      </c>
      <c r="C6044">
        <v>-0.50731342794178136</v>
      </c>
      <c r="D6044">
        <v>-0.27296871291385227</v>
      </c>
      <c r="E6044">
        <v>0.25633903514184453</v>
      </c>
      <c r="F6044" t="e">
        <f t="shared" si="340"/>
        <v>#N/A</v>
      </c>
      <c r="G6044">
        <f t="shared" si="341"/>
        <v>0.12633903514184452</v>
      </c>
      <c r="H6044">
        <v>6042</v>
      </c>
    </row>
    <row r="6045" spans="1:8">
      <c r="A6045" t="s">
        <v>6042</v>
      </c>
      <c r="B6045" t="str">
        <f t="shared" si="339"/>
        <v>2022/10/20/21:27:08.01</v>
      </c>
      <c r="C6045">
        <v>-0.5073136379780131</v>
      </c>
      <c r="D6045">
        <v>-0.27296915046364406</v>
      </c>
      <c r="E6045">
        <v>0.25633751225356327</v>
      </c>
      <c r="F6045" t="e">
        <f t="shared" si="340"/>
        <v>#N/A</v>
      </c>
      <c r="G6045">
        <f t="shared" si="341"/>
        <v>0.12633751225356327</v>
      </c>
      <c r="H6045">
        <v>6043</v>
      </c>
    </row>
    <row r="6046" spans="1:8">
      <c r="A6046" t="s">
        <v>6043</v>
      </c>
      <c r="B6046" t="str">
        <f t="shared" si="339"/>
        <v>2022/10/20/21:27:08.01</v>
      </c>
      <c r="C6046">
        <v>-0.50730578865309828</v>
      </c>
      <c r="D6046">
        <v>-0.27297465373585428</v>
      </c>
      <c r="E6046">
        <v>0.25634622591446732</v>
      </c>
      <c r="F6046" t="e">
        <f t="shared" si="340"/>
        <v>#N/A</v>
      </c>
      <c r="G6046">
        <f t="shared" si="341"/>
        <v>0.12634622591446731</v>
      </c>
      <c r="H6046">
        <v>6044</v>
      </c>
    </row>
    <row r="6047" spans="1:8">
      <c r="A6047" t="s">
        <v>6044</v>
      </c>
      <c r="B6047" t="str">
        <f t="shared" si="339"/>
        <v>2022/10/20/21:27:08.01</v>
      </c>
      <c r="C6047">
        <v>-0.50733276561036889</v>
      </c>
      <c r="D6047">
        <v>-0.27295752704802767</v>
      </c>
      <c r="E6047">
        <v>0.25633671952995568</v>
      </c>
      <c r="F6047" t="e">
        <f t="shared" si="340"/>
        <v>#N/A</v>
      </c>
      <c r="G6047">
        <f t="shared" si="341"/>
        <v>0.12633671952995568</v>
      </c>
      <c r="H6047">
        <v>6045</v>
      </c>
    </row>
    <row r="6048" spans="1:8">
      <c r="A6048" t="s">
        <v>6045</v>
      </c>
      <c r="B6048" t="str">
        <f t="shared" si="339"/>
        <v>2022/10/20/21:27:08.01</v>
      </c>
      <c r="C6048">
        <v>-0.50732719979083074</v>
      </c>
      <c r="D6048">
        <v>-0.27297164548093689</v>
      </c>
      <c r="E6048">
        <v>0.25635833876747055</v>
      </c>
      <c r="F6048" t="e">
        <f t="shared" si="340"/>
        <v>#N/A</v>
      </c>
      <c r="G6048">
        <f t="shared" si="341"/>
        <v>0.12635833876747055</v>
      </c>
      <c r="H6048">
        <v>6046</v>
      </c>
    </row>
    <row r="6049" spans="1:8">
      <c r="A6049" t="s">
        <v>6046</v>
      </c>
      <c r="B6049" t="str">
        <f t="shared" si="339"/>
        <v>2022/10/20/21:27:08.01</v>
      </c>
      <c r="C6049">
        <v>-0.50731563955295089</v>
      </c>
      <c r="D6049">
        <v>-0.27297241669758321</v>
      </c>
      <c r="E6049">
        <v>0.25633835302201607</v>
      </c>
      <c r="F6049" t="e">
        <f t="shared" si="340"/>
        <v>#N/A</v>
      </c>
      <c r="G6049">
        <f t="shared" si="341"/>
        <v>0.12633835302201607</v>
      </c>
      <c r="H6049">
        <v>6047</v>
      </c>
    </row>
    <row r="6050" spans="1:8">
      <c r="A6050" t="s">
        <v>6047</v>
      </c>
      <c r="B6050" t="str">
        <f t="shared" si="339"/>
        <v>2022/10/20/21:27:08.02</v>
      </c>
      <c r="C6050">
        <v>-0.50732601661857768</v>
      </c>
      <c r="D6050">
        <v>-0.27298358619230934</v>
      </c>
      <c r="E6050">
        <v>0.25633630466184976</v>
      </c>
      <c r="F6050" t="e">
        <f t="shared" si="340"/>
        <v>#N/A</v>
      </c>
      <c r="G6050">
        <f t="shared" si="341"/>
        <v>0.12633630466184975</v>
      </c>
      <c r="H6050">
        <v>6048</v>
      </c>
    </row>
    <row r="6051" spans="1:8">
      <c r="A6051" t="s">
        <v>6048</v>
      </c>
      <c r="B6051" t="str">
        <f t="shared" si="339"/>
        <v>2022/10/20/21:27:08.02</v>
      </c>
      <c r="C6051">
        <v>-0.50732747380992305</v>
      </c>
      <c r="D6051">
        <v>-0.27295266779117722</v>
      </c>
      <c r="E6051">
        <v>0.25635320381990262</v>
      </c>
      <c r="F6051" t="e">
        <f t="shared" si="340"/>
        <v>#N/A</v>
      </c>
      <c r="G6051">
        <f t="shared" si="341"/>
        <v>0.12635320381990262</v>
      </c>
      <c r="H6051">
        <v>6049</v>
      </c>
    </row>
    <row r="6052" spans="1:8">
      <c r="A6052" t="s">
        <v>6049</v>
      </c>
      <c r="B6052" t="str">
        <f t="shared" si="339"/>
        <v>2022/10/20/21:27:08.02</v>
      </c>
      <c r="C6052">
        <v>-0.50731102753653268</v>
      </c>
      <c r="D6052">
        <v>-0.27297750633660017</v>
      </c>
      <c r="E6052">
        <v>0.25634092321131652</v>
      </c>
      <c r="F6052" t="e">
        <f t="shared" si="340"/>
        <v>#N/A</v>
      </c>
      <c r="G6052">
        <f t="shared" si="341"/>
        <v>0.12634092321131651</v>
      </c>
      <c r="H6052">
        <v>6050</v>
      </c>
    </row>
    <row r="6053" spans="1:8">
      <c r="A6053" t="s">
        <v>6050</v>
      </c>
      <c r="B6053" t="str">
        <f t="shared" si="339"/>
        <v>2022/10/20/21:27:08.02</v>
      </c>
      <c r="C6053">
        <v>-0.50730860036294423</v>
      </c>
      <c r="D6053">
        <v>-0.27296704314147702</v>
      </c>
      <c r="E6053">
        <v>0.25632173056229302</v>
      </c>
      <c r="F6053" t="e">
        <f t="shared" si="340"/>
        <v>#N/A</v>
      </c>
      <c r="G6053">
        <f t="shared" si="341"/>
        <v>0.12632173056229301</v>
      </c>
      <c r="H6053">
        <v>6051</v>
      </c>
    </row>
    <row r="6054" spans="1:8">
      <c r="A6054" t="s">
        <v>6051</v>
      </c>
      <c r="B6054" t="str">
        <f t="shared" si="339"/>
        <v>2022/10/20/21:27:08.02</v>
      </c>
      <c r="C6054">
        <v>-0.50731554994597827</v>
      </c>
      <c r="D6054">
        <v>-0.27296108858376311</v>
      </c>
      <c r="E6054">
        <v>0.25633322941691494</v>
      </c>
      <c r="F6054" t="e">
        <f t="shared" si="340"/>
        <v>#N/A</v>
      </c>
      <c r="G6054">
        <f t="shared" si="341"/>
        <v>0.12633322941691494</v>
      </c>
      <c r="H6054">
        <v>6052</v>
      </c>
    </row>
    <row r="6055" spans="1:8">
      <c r="A6055" t="s">
        <v>6052</v>
      </c>
      <c r="B6055" t="str">
        <f t="shared" si="339"/>
        <v>2022/10/20/21:27:08.02</v>
      </c>
      <c r="C6055">
        <v>-0.50731666539097942</v>
      </c>
      <c r="D6055">
        <v>-0.27296257374452337</v>
      </c>
      <c r="E6055">
        <v>0.25637114662215399</v>
      </c>
      <c r="F6055" t="e">
        <f t="shared" si="340"/>
        <v>#N/A</v>
      </c>
      <c r="G6055">
        <f t="shared" si="341"/>
        <v>0.12637114662215398</v>
      </c>
      <c r="H6055">
        <v>6053</v>
      </c>
    </row>
    <row r="6056" spans="1:8">
      <c r="A6056" t="s">
        <v>6053</v>
      </c>
      <c r="B6056" t="str">
        <f t="shared" si="339"/>
        <v>2022/10/20/21:27:08.03</v>
      </c>
      <c r="C6056">
        <v>-0.50731454246612184</v>
      </c>
      <c r="D6056">
        <v>-0.27297416248423784</v>
      </c>
      <c r="E6056">
        <v>0.25636084811922333</v>
      </c>
      <c r="F6056" t="e">
        <f t="shared" si="340"/>
        <v>#N/A</v>
      </c>
      <c r="G6056">
        <f t="shared" si="341"/>
        <v>0.12636084811922332</v>
      </c>
      <c r="H6056">
        <v>6054</v>
      </c>
    </row>
    <row r="6057" spans="1:8">
      <c r="A6057" t="s">
        <v>6054</v>
      </c>
      <c r="B6057" t="str">
        <f t="shared" si="339"/>
        <v>2022/10/20/21:27:08.03</v>
      </c>
      <c r="C6057">
        <v>-0.50731845937639219</v>
      </c>
      <c r="D6057">
        <v>-0.27297258705189764</v>
      </c>
      <c r="E6057">
        <v>0.25632931388344865</v>
      </c>
      <c r="F6057" t="e">
        <f t="shared" si="340"/>
        <v>#N/A</v>
      </c>
      <c r="G6057">
        <f t="shared" si="341"/>
        <v>0.12632931388344865</v>
      </c>
      <c r="H6057">
        <v>6055</v>
      </c>
    </row>
    <row r="6058" spans="1:8">
      <c r="A6058" t="s">
        <v>6055</v>
      </c>
      <c r="B6058" t="str">
        <f t="shared" si="339"/>
        <v>2022/10/20/21:27:08.03</v>
      </c>
      <c r="C6058">
        <v>-0.50732152493080007</v>
      </c>
      <c r="D6058">
        <v>-0.27296189583348185</v>
      </c>
      <c r="E6058">
        <v>0.2563479664901358</v>
      </c>
      <c r="F6058" t="e">
        <f t="shared" si="340"/>
        <v>#N/A</v>
      </c>
      <c r="G6058">
        <f t="shared" si="341"/>
        <v>0.1263479664901358</v>
      </c>
      <c r="H6058">
        <v>6056</v>
      </c>
    </row>
    <row r="6059" spans="1:8">
      <c r="A6059" t="s">
        <v>6056</v>
      </c>
      <c r="B6059" t="str">
        <f t="shared" si="339"/>
        <v>2022/10/20/21:27:08.03</v>
      </c>
      <c r="C6059">
        <v>-0.50731486440583295</v>
      </c>
      <c r="D6059">
        <v>-0.27296313273409423</v>
      </c>
      <c r="E6059">
        <v>0.25634482537204539</v>
      </c>
      <c r="F6059" t="e">
        <f t="shared" si="340"/>
        <v>#N/A</v>
      </c>
      <c r="G6059">
        <f t="shared" si="341"/>
        <v>0.12634482537204539</v>
      </c>
      <c r="H6059">
        <v>6057</v>
      </c>
    </row>
    <row r="6060" spans="1:8">
      <c r="A6060" t="s">
        <v>6057</v>
      </c>
      <c r="B6060" t="str">
        <f t="shared" si="339"/>
        <v>2022/10/20/21:27:08.03</v>
      </c>
      <c r="C6060">
        <v>-0.50732055845159096</v>
      </c>
      <c r="D6060">
        <v>-0.27297974102098099</v>
      </c>
      <c r="E6060">
        <v>0.25633579965091324</v>
      </c>
      <c r="F6060" t="e">
        <f t="shared" si="340"/>
        <v>#N/A</v>
      </c>
      <c r="G6060">
        <f t="shared" si="341"/>
        <v>0.12633579965091324</v>
      </c>
      <c r="H6060">
        <v>6058</v>
      </c>
    </row>
    <row r="6061" spans="1:8">
      <c r="A6061" t="s">
        <v>6058</v>
      </c>
      <c r="B6061" t="str">
        <f t="shared" si="339"/>
        <v>2022/10/20/21:27:08.03</v>
      </c>
      <c r="C6061">
        <v>-0.50732035929617092</v>
      </c>
      <c r="D6061">
        <v>-0.27297482004386792</v>
      </c>
      <c r="E6061">
        <v>0.25632435851511132</v>
      </c>
      <c r="F6061" t="e">
        <f t="shared" si="340"/>
        <v>#N/A</v>
      </c>
      <c r="G6061">
        <f t="shared" si="341"/>
        <v>0.12632435851511131</v>
      </c>
      <c r="H6061">
        <v>6059</v>
      </c>
    </row>
    <row r="6062" spans="1:8">
      <c r="A6062" t="s">
        <v>6059</v>
      </c>
      <c r="B6062" t="str">
        <f t="shared" si="339"/>
        <v>2022/10/20/21:27:08.03</v>
      </c>
      <c r="C6062">
        <v>-0.50730332901569386</v>
      </c>
      <c r="D6062">
        <v>-0.27299055588110688</v>
      </c>
      <c r="E6062">
        <v>0.25633193656871855</v>
      </c>
      <c r="F6062" t="e">
        <f t="shared" si="340"/>
        <v>#N/A</v>
      </c>
      <c r="G6062">
        <f t="shared" si="341"/>
        <v>0.12633193656871855</v>
      </c>
      <c r="H6062">
        <v>6060</v>
      </c>
    </row>
    <row r="6063" spans="1:8">
      <c r="A6063" t="s">
        <v>6060</v>
      </c>
      <c r="B6063" t="str">
        <f t="shared" si="339"/>
        <v>2022/10/20/21:27:08.04</v>
      </c>
      <c r="C6063">
        <v>-0.50731102142533868</v>
      </c>
      <c r="D6063">
        <v>-0.27298610806037654</v>
      </c>
      <c r="E6063">
        <v>0.25635499487773827</v>
      </c>
      <c r="F6063" t="e">
        <f t="shared" si="340"/>
        <v>#N/A</v>
      </c>
      <c r="G6063">
        <f t="shared" si="341"/>
        <v>0.12635499487773827</v>
      </c>
      <c r="H6063">
        <v>6061</v>
      </c>
    </row>
    <row r="6064" spans="1:8">
      <c r="A6064" t="s">
        <v>6061</v>
      </c>
      <c r="B6064" t="str">
        <f t="shared" si="339"/>
        <v>2022/10/20/21:27:08.04</v>
      </c>
      <c r="C6064">
        <v>-0.50733720895626544</v>
      </c>
      <c r="D6064">
        <v>-0.27295579459903951</v>
      </c>
      <c r="E6064">
        <v>0.25634877870550155</v>
      </c>
      <c r="F6064" t="e">
        <f t="shared" si="340"/>
        <v>#N/A</v>
      </c>
      <c r="G6064">
        <f t="shared" si="341"/>
        <v>0.12634877870550154</v>
      </c>
      <c r="H6064">
        <v>6062</v>
      </c>
    </row>
    <row r="6065" spans="1:8">
      <c r="A6065" t="s">
        <v>6062</v>
      </c>
      <c r="B6065" t="str">
        <f t="shared" si="339"/>
        <v>2022/10/20/21:27:08.04</v>
      </c>
      <c r="C6065">
        <v>-0.50731361407021613</v>
      </c>
      <c r="D6065">
        <v>-0.27296010511909014</v>
      </c>
      <c r="E6065">
        <v>0.25630636040807264</v>
      </c>
      <c r="F6065" t="e">
        <f t="shared" si="340"/>
        <v>#N/A</v>
      </c>
      <c r="G6065">
        <f t="shared" si="341"/>
        <v>0.12630636040807264</v>
      </c>
      <c r="H6065">
        <v>6063</v>
      </c>
    </row>
    <row r="6066" spans="1:8">
      <c r="A6066" t="s">
        <v>6063</v>
      </c>
      <c r="B6066" t="str">
        <f t="shared" si="339"/>
        <v>2022/10/20/21:27:08.05</v>
      </c>
      <c r="C6066">
        <v>-0.50732562019607919</v>
      </c>
      <c r="D6066">
        <v>-0.27296429665595534</v>
      </c>
      <c r="E6066">
        <v>0.25631487603950021</v>
      </c>
      <c r="F6066" t="e">
        <f t="shared" si="340"/>
        <v>#N/A</v>
      </c>
      <c r="G6066">
        <f t="shared" si="341"/>
        <v>0.1263148760395002</v>
      </c>
      <c r="H6066">
        <v>6064</v>
      </c>
    </row>
    <row r="6067" spans="1:8">
      <c r="A6067" t="s">
        <v>6064</v>
      </c>
      <c r="B6067" t="str">
        <f t="shared" si="339"/>
        <v>2022/10/20/21:27:08.05</v>
      </c>
      <c r="C6067">
        <v>-0.50731607193482198</v>
      </c>
      <c r="D6067">
        <v>-0.27296961560633953</v>
      </c>
      <c r="E6067">
        <v>0.25636217135336486</v>
      </c>
      <c r="F6067" t="e">
        <f t="shared" si="340"/>
        <v>#N/A</v>
      </c>
      <c r="G6067">
        <f t="shared" si="341"/>
        <v>0.12636217135336486</v>
      </c>
      <c r="H6067">
        <v>6065</v>
      </c>
    </row>
    <row r="6068" spans="1:8">
      <c r="A6068" t="s">
        <v>6065</v>
      </c>
      <c r="B6068" t="str">
        <f t="shared" si="339"/>
        <v>2022/10/20/21:27:08.05</v>
      </c>
      <c r="C6068">
        <v>-0.50732685727242299</v>
      </c>
      <c r="D6068">
        <v>-0.27295993451664619</v>
      </c>
      <c r="E6068">
        <v>0.25632840352693859</v>
      </c>
      <c r="F6068" t="e">
        <f t="shared" si="340"/>
        <v>#N/A</v>
      </c>
      <c r="G6068">
        <f t="shared" si="341"/>
        <v>0.12632840352693858</v>
      </c>
      <c r="H6068">
        <v>6066</v>
      </c>
    </row>
    <row r="6069" spans="1:8">
      <c r="A6069" t="s">
        <v>6066</v>
      </c>
      <c r="B6069" t="str">
        <f t="shared" si="339"/>
        <v>2022/10/20/21:27:08.06</v>
      </c>
      <c r="C6069">
        <v>-0.50730514705183383</v>
      </c>
      <c r="D6069">
        <v>-0.27298972234294716</v>
      </c>
      <c r="E6069">
        <v>0.25634912530190135</v>
      </c>
      <c r="F6069" t="e">
        <f t="shared" si="340"/>
        <v>#N/A</v>
      </c>
      <c r="G6069">
        <f t="shared" si="341"/>
        <v>0.12634912530190134</v>
      </c>
      <c r="H6069">
        <v>6067</v>
      </c>
    </row>
    <row r="6070" spans="1:8">
      <c r="A6070" t="s">
        <v>6067</v>
      </c>
      <c r="B6070" t="str">
        <f t="shared" si="339"/>
        <v>2022/10/20/21:27:08.06</v>
      </c>
      <c r="C6070">
        <v>-0.50732909201780585</v>
      </c>
      <c r="D6070">
        <v>-0.272953825354533</v>
      </c>
      <c r="E6070">
        <v>0.25632905634268616</v>
      </c>
      <c r="F6070" t="e">
        <f t="shared" si="340"/>
        <v>#N/A</v>
      </c>
      <c r="G6070">
        <f t="shared" si="341"/>
        <v>0.12632905634268615</v>
      </c>
      <c r="H6070">
        <v>6068</v>
      </c>
    </row>
    <row r="6071" spans="1:8">
      <c r="A6071" t="s">
        <v>6068</v>
      </c>
      <c r="B6071" t="str">
        <f t="shared" si="339"/>
        <v>2022/10/20/21:27:08.06</v>
      </c>
      <c r="C6071">
        <v>-0.50732307775920771</v>
      </c>
      <c r="D6071">
        <v>-0.27296778775229846</v>
      </c>
      <c r="E6071">
        <v>0.25632260121299832</v>
      </c>
      <c r="F6071" t="e">
        <f t="shared" si="340"/>
        <v>#N/A</v>
      </c>
      <c r="G6071">
        <f t="shared" si="341"/>
        <v>0.12632260121299832</v>
      </c>
      <c r="H6071">
        <v>6069</v>
      </c>
    </row>
    <row r="6072" spans="1:8">
      <c r="A6072" t="s">
        <v>6069</v>
      </c>
      <c r="B6072" t="str">
        <f t="shared" si="339"/>
        <v>2022/10/20/21:27:08.06</v>
      </c>
      <c r="C6072">
        <v>-0.50733230144194308</v>
      </c>
      <c r="D6072">
        <v>-0.27296480386209115</v>
      </c>
      <c r="E6072">
        <v>0.25634305664627732</v>
      </c>
      <c r="F6072" t="e">
        <f t="shared" si="340"/>
        <v>#N/A</v>
      </c>
      <c r="G6072">
        <f t="shared" si="341"/>
        <v>0.12634305664627732</v>
      </c>
      <c r="H6072">
        <v>6070</v>
      </c>
    </row>
    <row r="6073" spans="1:8">
      <c r="A6073" t="s">
        <v>6070</v>
      </c>
      <c r="B6073" t="str">
        <f t="shared" si="339"/>
        <v>2022/10/20/21:27:08.07</v>
      </c>
      <c r="C6073">
        <v>-0.50730892748779166</v>
      </c>
      <c r="D6073">
        <v>-0.27297896774911978</v>
      </c>
      <c r="E6073">
        <v>0.2563212477489003</v>
      </c>
      <c r="F6073" t="e">
        <f t="shared" si="340"/>
        <v>#N/A</v>
      </c>
      <c r="G6073">
        <f t="shared" si="341"/>
        <v>0.1263212477489003</v>
      </c>
      <c r="H6073">
        <v>6071</v>
      </c>
    </row>
    <row r="6074" spans="1:8">
      <c r="A6074" t="s">
        <v>6071</v>
      </c>
      <c r="B6074" t="str">
        <f t="shared" si="339"/>
        <v>2022/10/20/21:27:08.07</v>
      </c>
      <c r="C6074">
        <v>-0.50732843511979697</v>
      </c>
      <c r="D6074">
        <v>-0.27296203797817276</v>
      </c>
      <c r="E6074">
        <v>0.25631633027856515</v>
      </c>
      <c r="F6074" t="e">
        <f t="shared" si="340"/>
        <v>#N/A</v>
      </c>
      <c r="G6074">
        <f t="shared" si="341"/>
        <v>0.12631633027856515</v>
      </c>
      <c r="H6074">
        <v>6072</v>
      </c>
    </row>
    <row r="6075" spans="1:8">
      <c r="A6075" t="s">
        <v>6072</v>
      </c>
      <c r="B6075" t="str">
        <f t="shared" si="339"/>
        <v>2022/10/20/21:27:08.07</v>
      </c>
      <c r="C6075">
        <v>-0.50731671484315166</v>
      </c>
      <c r="D6075">
        <v>-0.27297776967124998</v>
      </c>
      <c r="E6075">
        <v>0.25633473746559682</v>
      </c>
      <c r="F6075" t="e">
        <f t="shared" si="340"/>
        <v>#N/A</v>
      </c>
      <c r="G6075">
        <f t="shared" si="341"/>
        <v>0.12633473746559681</v>
      </c>
      <c r="H6075">
        <v>6073</v>
      </c>
    </row>
    <row r="6076" spans="1:8">
      <c r="A6076" t="s">
        <v>6073</v>
      </c>
      <c r="B6076" t="str">
        <f t="shared" si="339"/>
        <v>2022/10/20/21:27:08.07</v>
      </c>
      <c r="C6076">
        <v>-0.5073225414985143</v>
      </c>
      <c r="D6076">
        <v>-0.27296714860519322</v>
      </c>
      <c r="E6076">
        <v>0.25632863261156486</v>
      </c>
      <c r="F6076" t="e">
        <f t="shared" si="340"/>
        <v>#N/A</v>
      </c>
      <c r="G6076">
        <f t="shared" si="341"/>
        <v>0.12632863261156485</v>
      </c>
      <c r="H6076">
        <v>6074</v>
      </c>
    </row>
    <row r="6077" spans="1:8">
      <c r="A6077" t="s">
        <v>6074</v>
      </c>
      <c r="B6077" t="str">
        <f t="shared" si="339"/>
        <v>2022/10/20/21:27:08.07</v>
      </c>
      <c r="C6077">
        <v>-0.50732230298791137</v>
      </c>
      <c r="D6077">
        <v>-0.27296150128517227</v>
      </c>
      <c r="E6077">
        <v>0.256301108643197</v>
      </c>
      <c r="F6077" t="e">
        <f t="shared" si="340"/>
        <v>#N/A</v>
      </c>
      <c r="G6077">
        <f t="shared" si="341"/>
        <v>0.12630110864319699</v>
      </c>
      <c r="H6077">
        <v>6075</v>
      </c>
    </row>
    <row r="6078" spans="1:8">
      <c r="A6078" t="s">
        <v>6075</v>
      </c>
      <c r="B6078" t="str">
        <f t="shared" si="339"/>
        <v>2022/10/20/21:27:08.07</v>
      </c>
      <c r="C6078">
        <v>-0.50733269264558845</v>
      </c>
      <c r="D6078">
        <v>-0.27296820199886923</v>
      </c>
      <c r="E6078">
        <v>0.25632684725804611</v>
      </c>
      <c r="F6078" t="e">
        <f t="shared" si="340"/>
        <v>#N/A</v>
      </c>
      <c r="G6078">
        <f t="shared" si="341"/>
        <v>0.1263268472580461</v>
      </c>
      <c r="H6078">
        <v>6076</v>
      </c>
    </row>
    <row r="6079" spans="1:8">
      <c r="A6079" t="s">
        <v>6076</v>
      </c>
      <c r="B6079" t="str">
        <f t="shared" si="339"/>
        <v>2022/10/20/21:27:08.08</v>
      </c>
      <c r="C6079">
        <v>-0.50734333144272981</v>
      </c>
      <c r="D6079">
        <v>-0.27295331643229015</v>
      </c>
      <c r="E6079">
        <v>0.2563497397412986</v>
      </c>
      <c r="F6079" t="e">
        <f t="shared" si="340"/>
        <v>#N/A</v>
      </c>
      <c r="G6079">
        <f t="shared" si="341"/>
        <v>0.12634973974129859</v>
      </c>
      <c r="H6079">
        <v>6077</v>
      </c>
    </row>
    <row r="6080" spans="1:8">
      <c r="A6080" t="s">
        <v>6077</v>
      </c>
      <c r="B6080" t="str">
        <f t="shared" si="339"/>
        <v>2022/10/20/21:27:08.08</v>
      </c>
      <c r="C6080">
        <v>-0.50733190514094118</v>
      </c>
      <c r="D6080">
        <v>-0.27296188758566303</v>
      </c>
      <c r="E6080">
        <v>0.25633431091463282</v>
      </c>
      <c r="F6080" t="e">
        <f t="shared" si="340"/>
        <v>#N/A</v>
      </c>
      <c r="G6080">
        <f t="shared" si="341"/>
        <v>0.12633431091463282</v>
      </c>
      <c r="H6080">
        <v>6078</v>
      </c>
    </row>
    <row r="6081" spans="1:8">
      <c r="A6081" t="s">
        <v>6078</v>
      </c>
      <c r="B6081" t="str">
        <f t="shared" si="339"/>
        <v>2022/10/20/21:27:08.08</v>
      </c>
      <c r="C6081">
        <v>-0.5073180083227149</v>
      </c>
      <c r="D6081">
        <v>-0.27298009872023871</v>
      </c>
      <c r="E6081">
        <v>0.25631228781275467</v>
      </c>
      <c r="F6081" t="e">
        <f t="shared" si="340"/>
        <v>#N/A</v>
      </c>
      <c r="G6081">
        <f t="shared" si="341"/>
        <v>0.12631228781275466</v>
      </c>
      <c r="H6081">
        <v>6079</v>
      </c>
    </row>
    <row r="6082" spans="1:8">
      <c r="A6082" t="s">
        <v>6079</v>
      </c>
      <c r="B6082" t="str">
        <f t="shared" si="339"/>
        <v>2022/10/20/21:27:08.08</v>
      </c>
      <c r="C6082">
        <v>-0.50733864241021731</v>
      </c>
      <c r="D6082">
        <v>-0.27295963746101592</v>
      </c>
      <c r="E6082">
        <v>0.2563379461522004</v>
      </c>
      <c r="F6082" t="e">
        <f t="shared" si="340"/>
        <v>#N/A</v>
      </c>
      <c r="G6082">
        <f t="shared" si="341"/>
        <v>0.1263379461522004</v>
      </c>
      <c r="H6082">
        <v>6080</v>
      </c>
    </row>
    <row r="6083" spans="1:8">
      <c r="A6083" t="s">
        <v>6080</v>
      </c>
      <c r="B6083" t="str">
        <f t="shared" si="339"/>
        <v>2022/10/20/21:27:08.08</v>
      </c>
      <c r="C6083">
        <v>-0.50732677966247075</v>
      </c>
      <c r="D6083">
        <v>-0.27294953616331763</v>
      </c>
      <c r="E6083">
        <v>0.25632708452508363</v>
      </c>
      <c r="F6083" t="e">
        <f t="shared" si="340"/>
        <v>#N/A</v>
      </c>
      <c r="G6083">
        <f t="shared" si="341"/>
        <v>0.12632708452508362</v>
      </c>
      <c r="H6083">
        <v>6081</v>
      </c>
    </row>
    <row r="6084" spans="1:8">
      <c r="A6084" t="s">
        <v>6081</v>
      </c>
      <c r="B6084" t="str">
        <f t="shared" ref="B6084:B6147" si="342">LEFT(A6084,LEN(A6084)-$B$1)</f>
        <v>2022/10/20/21:27:08.08</v>
      </c>
      <c r="C6084">
        <v>-0.50731930085491383</v>
      </c>
      <c r="D6084">
        <v>-0.27296817075153473</v>
      </c>
      <c r="E6084">
        <v>0.25632005504204342</v>
      </c>
      <c r="F6084" t="e">
        <f t="shared" ref="F6084:F6147" si="343">VLOOKUP(B6084,$J$3:$K$1177,2,FALSE)</f>
        <v>#N/A</v>
      </c>
      <c r="G6084">
        <f t="shared" ref="G6084:G6147" si="344">E6084-0.13</f>
        <v>0.12632005504204341</v>
      </c>
      <c r="H6084">
        <v>6082</v>
      </c>
    </row>
    <row r="6085" spans="1:8">
      <c r="A6085" t="s">
        <v>6082</v>
      </c>
      <c r="B6085" t="str">
        <f t="shared" si="342"/>
        <v>2022/10/20/21:27:08.08</v>
      </c>
      <c r="C6085">
        <v>-0.50732327565027835</v>
      </c>
      <c r="D6085">
        <v>-0.27296946089759905</v>
      </c>
      <c r="E6085">
        <v>0.25634237495359946</v>
      </c>
      <c r="F6085" t="e">
        <f t="shared" si="343"/>
        <v>#N/A</v>
      </c>
      <c r="G6085">
        <f t="shared" si="344"/>
        <v>0.12634237495359946</v>
      </c>
      <c r="H6085">
        <v>6083</v>
      </c>
    </row>
    <row r="6086" spans="1:8">
      <c r="A6086" t="s">
        <v>6083</v>
      </c>
      <c r="B6086" t="str">
        <f t="shared" si="342"/>
        <v>2022/10/20/21:27:08.09</v>
      </c>
      <c r="C6086">
        <v>-0.50729725839545459</v>
      </c>
      <c r="D6086">
        <v>-0.27297512240600502</v>
      </c>
      <c r="E6086">
        <v>0.25633128325825055</v>
      </c>
      <c r="F6086" t="e">
        <f t="shared" si="343"/>
        <v>#N/A</v>
      </c>
      <c r="G6086">
        <f t="shared" si="344"/>
        <v>0.12633128325825055</v>
      </c>
      <c r="H6086">
        <v>6084</v>
      </c>
    </row>
    <row r="6087" spans="1:8">
      <c r="A6087" t="s">
        <v>6084</v>
      </c>
      <c r="B6087" t="str">
        <f t="shared" si="342"/>
        <v>2022/10/20/21:27:08.09</v>
      </c>
      <c r="C6087">
        <v>-0.50732292250104705</v>
      </c>
      <c r="D6087">
        <v>-0.2729560401251297</v>
      </c>
      <c r="E6087">
        <v>0.25633941699333351</v>
      </c>
      <c r="F6087" t="e">
        <f t="shared" si="343"/>
        <v>#N/A</v>
      </c>
      <c r="G6087">
        <f t="shared" si="344"/>
        <v>0.12633941699333351</v>
      </c>
      <c r="H6087">
        <v>6085</v>
      </c>
    </row>
    <row r="6088" spans="1:8">
      <c r="A6088" t="s">
        <v>6085</v>
      </c>
      <c r="B6088" t="str">
        <f t="shared" si="342"/>
        <v>2022/10/20/21:27:08.09</v>
      </c>
      <c r="C6088">
        <v>-0.50731500015330333</v>
      </c>
      <c r="D6088">
        <v>-0.27297688011718618</v>
      </c>
      <c r="E6088">
        <v>0.25633549692670465</v>
      </c>
      <c r="F6088" t="e">
        <f t="shared" si="343"/>
        <v>#N/A</v>
      </c>
      <c r="G6088">
        <f t="shared" si="344"/>
        <v>0.12633549692670465</v>
      </c>
      <c r="H6088">
        <v>6086</v>
      </c>
    </row>
    <row r="6089" spans="1:8">
      <c r="A6089" t="s">
        <v>6086</v>
      </c>
      <c r="B6089" t="str">
        <f t="shared" si="342"/>
        <v>2022/10/20/21:27:08.09</v>
      </c>
      <c r="C6089">
        <v>-0.50732216834270027</v>
      </c>
      <c r="D6089">
        <v>-0.27296343386287758</v>
      </c>
      <c r="E6089">
        <v>0.25633057864433001</v>
      </c>
      <c r="F6089" t="e">
        <f t="shared" si="343"/>
        <v>#N/A</v>
      </c>
      <c r="G6089">
        <f t="shared" si="344"/>
        <v>0.12633057864433</v>
      </c>
      <c r="H6089">
        <v>6087</v>
      </c>
    </row>
    <row r="6090" spans="1:8">
      <c r="A6090" t="s">
        <v>6087</v>
      </c>
      <c r="B6090" t="str">
        <f t="shared" si="342"/>
        <v>2022/10/20/21:27:08.09</v>
      </c>
      <c r="C6090">
        <v>-0.50733332726113045</v>
      </c>
      <c r="D6090">
        <v>-0.272965926009057</v>
      </c>
      <c r="E6090">
        <v>0.25632133909945509</v>
      </c>
      <c r="F6090" t="e">
        <f t="shared" si="343"/>
        <v>#N/A</v>
      </c>
      <c r="G6090">
        <f t="shared" si="344"/>
        <v>0.12632133909945509</v>
      </c>
      <c r="H6090">
        <v>6088</v>
      </c>
    </row>
    <row r="6091" spans="1:8">
      <c r="A6091" t="s">
        <v>6088</v>
      </c>
      <c r="B6091" t="str">
        <f t="shared" si="342"/>
        <v>2022/10/20/21:27:08.09</v>
      </c>
      <c r="C6091">
        <v>-0.50731708504738948</v>
      </c>
      <c r="D6091">
        <v>-0.27297243706033703</v>
      </c>
      <c r="E6091">
        <v>0.25633036199636094</v>
      </c>
      <c r="F6091" t="e">
        <f t="shared" si="343"/>
        <v>#N/A</v>
      </c>
      <c r="G6091">
        <f t="shared" si="344"/>
        <v>0.12633036199636094</v>
      </c>
      <c r="H6091">
        <v>6089</v>
      </c>
    </row>
    <row r="6092" spans="1:8">
      <c r="A6092" t="s">
        <v>6089</v>
      </c>
      <c r="B6092" t="str">
        <f t="shared" si="342"/>
        <v>2022/10/20/21:27:08.09</v>
      </c>
      <c r="C6092">
        <v>-0.50732788232027815</v>
      </c>
      <c r="D6092">
        <v>-0.27295916244888385</v>
      </c>
      <c r="E6092">
        <v>0.25634259390464176</v>
      </c>
      <c r="F6092" t="e">
        <f t="shared" si="343"/>
        <v>#N/A</v>
      </c>
      <c r="G6092">
        <f t="shared" si="344"/>
        <v>0.12634259390464175</v>
      </c>
      <c r="H6092">
        <v>6090</v>
      </c>
    </row>
    <row r="6093" spans="1:8">
      <c r="A6093" t="s">
        <v>6090</v>
      </c>
      <c r="B6093" t="str">
        <f t="shared" si="342"/>
        <v>2022/10/20/21:27:08.10</v>
      </c>
      <c r="C6093">
        <v>-0.50732130834669364</v>
      </c>
      <c r="D6093">
        <v>-0.27296935441949766</v>
      </c>
      <c r="E6093">
        <v>0.25633719942546063</v>
      </c>
      <c r="F6093" t="e">
        <f t="shared" si="343"/>
        <v>#N/A</v>
      </c>
      <c r="G6093">
        <f t="shared" si="344"/>
        <v>0.12633719942546062</v>
      </c>
      <c r="H6093">
        <v>6091</v>
      </c>
    </row>
    <row r="6094" spans="1:8">
      <c r="A6094" t="s">
        <v>6091</v>
      </c>
      <c r="B6094" t="str">
        <f t="shared" si="342"/>
        <v>2022/10/20/21:27:08.10</v>
      </c>
      <c r="C6094">
        <v>-0.50731921570980065</v>
      </c>
      <c r="D6094">
        <v>-0.27295794288708447</v>
      </c>
      <c r="E6094">
        <v>0.25631965467546491</v>
      </c>
      <c r="F6094" t="e">
        <f t="shared" si="343"/>
        <v>#N/A</v>
      </c>
      <c r="G6094">
        <f t="shared" si="344"/>
        <v>0.12631965467546491</v>
      </c>
      <c r="H6094">
        <v>6092</v>
      </c>
    </row>
    <row r="6095" spans="1:8">
      <c r="A6095" t="s">
        <v>6092</v>
      </c>
      <c r="B6095" t="str">
        <f t="shared" si="342"/>
        <v>2022/10/20/21:27:08.10</v>
      </c>
      <c r="C6095">
        <v>-0.50731204204262181</v>
      </c>
      <c r="D6095">
        <v>-0.27297837744945813</v>
      </c>
      <c r="E6095">
        <v>0.25633218555335102</v>
      </c>
      <c r="F6095" t="e">
        <f t="shared" si="343"/>
        <v>#N/A</v>
      </c>
      <c r="G6095">
        <f t="shared" si="344"/>
        <v>0.12633218555335102</v>
      </c>
      <c r="H6095">
        <v>6093</v>
      </c>
    </row>
    <row r="6096" spans="1:8">
      <c r="A6096" t="s">
        <v>6093</v>
      </c>
      <c r="B6096" t="str">
        <f t="shared" si="342"/>
        <v>2022/10/20/21:27:08.10</v>
      </c>
      <c r="C6096">
        <v>-0.50732414160737704</v>
      </c>
      <c r="D6096">
        <v>-0.27297112899023546</v>
      </c>
      <c r="E6096">
        <v>0.25634239588989671</v>
      </c>
      <c r="F6096" t="e">
        <f t="shared" si="343"/>
        <v>#N/A</v>
      </c>
      <c r="G6096">
        <f t="shared" si="344"/>
        <v>0.12634239588989671</v>
      </c>
      <c r="H6096">
        <v>6094</v>
      </c>
    </row>
    <row r="6097" spans="1:8">
      <c r="A6097" t="s">
        <v>6094</v>
      </c>
      <c r="B6097" t="str">
        <f t="shared" si="342"/>
        <v>2022/10/20/21:27:08.10</v>
      </c>
      <c r="C6097">
        <v>-0.50732272030480829</v>
      </c>
      <c r="D6097">
        <v>-0.27296757767592794</v>
      </c>
      <c r="E6097">
        <v>0.25631533072747875</v>
      </c>
      <c r="F6097" t="e">
        <f t="shared" si="343"/>
        <v>#N/A</v>
      </c>
      <c r="G6097">
        <f t="shared" si="344"/>
        <v>0.12631533072747875</v>
      </c>
      <c r="H6097">
        <v>6095</v>
      </c>
    </row>
    <row r="6098" spans="1:8">
      <c r="A6098" t="s">
        <v>6095</v>
      </c>
      <c r="B6098" t="str">
        <f t="shared" si="342"/>
        <v>2022/10/20/21:27:08.11</v>
      </c>
      <c r="C6098">
        <v>-0.5073213950521398</v>
      </c>
      <c r="D6098">
        <v>-0.27296725216724305</v>
      </c>
      <c r="E6098">
        <v>0.25634727674490426</v>
      </c>
      <c r="F6098" t="e">
        <f t="shared" si="343"/>
        <v>#N/A</v>
      </c>
      <c r="G6098">
        <f t="shared" si="344"/>
        <v>0.12634727674490426</v>
      </c>
      <c r="H6098">
        <v>6096</v>
      </c>
    </row>
    <row r="6099" spans="1:8">
      <c r="A6099" t="s">
        <v>6096</v>
      </c>
      <c r="B6099" t="str">
        <f t="shared" si="342"/>
        <v>2022/10/20/21:27:08.11</v>
      </c>
      <c r="C6099">
        <v>-0.50731216730491846</v>
      </c>
      <c r="D6099">
        <v>-0.27296991101273216</v>
      </c>
      <c r="E6099">
        <v>0.25630914159081236</v>
      </c>
      <c r="F6099" t="e">
        <f t="shared" si="343"/>
        <v>#N/A</v>
      </c>
      <c r="G6099">
        <f t="shared" si="344"/>
        <v>0.12630914159081236</v>
      </c>
      <c r="H6099">
        <v>6097</v>
      </c>
    </row>
    <row r="6100" spans="1:8">
      <c r="A6100" t="s">
        <v>6097</v>
      </c>
      <c r="B6100" t="str">
        <f t="shared" si="342"/>
        <v>2022/10/20/21:27:08.11</v>
      </c>
      <c r="C6100">
        <v>-0.50732069524525736</v>
      </c>
      <c r="D6100">
        <v>-0.27298091201261576</v>
      </c>
      <c r="E6100">
        <v>0.25634631489347348</v>
      </c>
      <c r="F6100" t="e">
        <f t="shared" si="343"/>
        <v>#N/A</v>
      </c>
      <c r="G6100">
        <f t="shared" si="344"/>
        <v>0.12634631489347348</v>
      </c>
      <c r="H6100">
        <v>6098</v>
      </c>
    </row>
    <row r="6101" spans="1:8">
      <c r="A6101" t="s">
        <v>6098</v>
      </c>
      <c r="B6101" t="str">
        <f t="shared" si="342"/>
        <v>2022/10/20/21:27:08.11</v>
      </c>
      <c r="C6101">
        <v>-0.50730748756299537</v>
      </c>
      <c r="D6101">
        <v>-0.27299251737023306</v>
      </c>
      <c r="E6101">
        <v>0.25632798359771647</v>
      </c>
      <c r="F6101" t="e">
        <f t="shared" si="343"/>
        <v>#N/A</v>
      </c>
      <c r="G6101">
        <f t="shared" si="344"/>
        <v>0.12632798359771646</v>
      </c>
      <c r="H6101">
        <v>6099</v>
      </c>
    </row>
    <row r="6102" spans="1:8">
      <c r="A6102" t="s">
        <v>6099</v>
      </c>
      <c r="B6102" t="str">
        <f t="shared" si="342"/>
        <v>2022/10/20/21:27:08.11</v>
      </c>
      <c r="C6102">
        <v>-0.50730897641434103</v>
      </c>
      <c r="D6102">
        <v>-0.2729721057746386</v>
      </c>
      <c r="E6102">
        <v>0.25638130700735456</v>
      </c>
      <c r="F6102" t="e">
        <f t="shared" si="343"/>
        <v>#N/A</v>
      </c>
      <c r="G6102">
        <f t="shared" si="344"/>
        <v>0.12638130700735456</v>
      </c>
      <c r="H6102">
        <v>6100</v>
      </c>
    </row>
    <row r="6103" spans="1:8">
      <c r="A6103" t="s">
        <v>6100</v>
      </c>
      <c r="B6103" t="str">
        <f t="shared" si="342"/>
        <v>2022/10/20/21:27:08.12</v>
      </c>
      <c r="C6103">
        <v>-0.50730448909426251</v>
      </c>
      <c r="D6103">
        <v>-0.27299573481554484</v>
      </c>
      <c r="E6103">
        <v>0.25633727049077643</v>
      </c>
      <c r="F6103" t="e">
        <f t="shared" si="343"/>
        <v>#N/A</v>
      </c>
      <c r="G6103">
        <f t="shared" si="344"/>
        <v>0.12633727049077642</v>
      </c>
      <c r="H6103">
        <v>6101</v>
      </c>
    </row>
    <row r="6104" spans="1:8">
      <c r="A6104" t="s">
        <v>6101</v>
      </c>
      <c r="B6104" t="str">
        <f t="shared" si="342"/>
        <v>2022/10/20/21:27:08.12</v>
      </c>
      <c r="C6104">
        <v>-0.50731458178921374</v>
      </c>
      <c r="D6104">
        <v>-0.27296713245350485</v>
      </c>
      <c r="E6104">
        <v>0.25635349396170337</v>
      </c>
      <c r="F6104" t="e">
        <f t="shared" si="343"/>
        <v>#N/A</v>
      </c>
      <c r="G6104">
        <f t="shared" si="344"/>
        <v>0.12635349396170337</v>
      </c>
      <c r="H6104">
        <v>6102</v>
      </c>
    </row>
    <row r="6105" spans="1:8">
      <c r="A6105" t="s">
        <v>6102</v>
      </c>
      <c r="B6105" t="str">
        <f t="shared" si="342"/>
        <v>2022/10/20/21:27:08.12</v>
      </c>
      <c r="C6105">
        <v>-0.50732658792857832</v>
      </c>
      <c r="D6105">
        <v>-0.27296174547789803</v>
      </c>
      <c r="E6105">
        <v>0.25634676750891161</v>
      </c>
      <c r="F6105" t="e">
        <f t="shared" si="343"/>
        <v>#N/A</v>
      </c>
      <c r="G6105">
        <f t="shared" si="344"/>
        <v>0.12634676750891161</v>
      </c>
      <c r="H6105">
        <v>6103</v>
      </c>
    </row>
    <row r="6106" spans="1:8">
      <c r="A6106" t="s">
        <v>6103</v>
      </c>
      <c r="B6106" t="str">
        <f t="shared" si="342"/>
        <v>2022/10/20/21:27:08.12</v>
      </c>
      <c r="C6106">
        <v>-0.50731899418938786</v>
      </c>
      <c r="D6106">
        <v>-0.27296417881064705</v>
      </c>
      <c r="E6106">
        <v>0.25634472426902377</v>
      </c>
      <c r="F6106" t="e">
        <f t="shared" si="343"/>
        <v>#N/A</v>
      </c>
      <c r="G6106">
        <f t="shared" si="344"/>
        <v>0.12634472426902377</v>
      </c>
      <c r="H6106">
        <v>6104</v>
      </c>
    </row>
    <row r="6107" spans="1:8">
      <c r="A6107" t="s">
        <v>6104</v>
      </c>
      <c r="B6107" t="str">
        <f t="shared" si="342"/>
        <v>2022/10/20/21:27:08.12</v>
      </c>
      <c r="C6107">
        <v>-0.50731354016043761</v>
      </c>
      <c r="D6107">
        <v>-0.272986650605054</v>
      </c>
      <c r="E6107">
        <v>0.25633232873151318</v>
      </c>
      <c r="F6107" t="e">
        <f t="shared" si="343"/>
        <v>#N/A</v>
      </c>
      <c r="G6107">
        <f t="shared" si="344"/>
        <v>0.12633232873151318</v>
      </c>
      <c r="H6107">
        <v>6105</v>
      </c>
    </row>
    <row r="6108" spans="1:8">
      <c r="A6108" t="s">
        <v>6105</v>
      </c>
      <c r="B6108" t="str">
        <f t="shared" si="342"/>
        <v>2022/10/20/21:27:08.13</v>
      </c>
      <c r="C6108">
        <v>-0.50733283807859098</v>
      </c>
      <c r="D6108">
        <v>-0.27297028933151085</v>
      </c>
      <c r="E6108">
        <v>0.25635351219294439</v>
      </c>
      <c r="F6108" t="e">
        <f t="shared" si="343"/>
        <v>#N/A</v>
      </c>
      <c r="G6108">
        <f t="shared" si="344"/>
        <v>0.12635351219294438</v>
      </c>
      <c r="H6108">
        <v>6106</v>
      </c>
    </row>
    <row r="6109" spans="1:8">
      <c r="A6109" t="s">
        <v>6106</v>
      </c>
      <c r="B6109" t="str">
        <f t="shared" si="342"/>
        <v>2022/10/20/21:27:08.13</v>
      </c>
      <c r="C6109">
        <v>-0.50731289526590639</v>
      </c>
      <c r="D6109">
        <v>-0.27297070443117843</v>
      </c>
      <c r="E6109">
        <v>0.25634552486513024</v>
      </c>
      <c r="F6109" t="e">
        <f t="shared" si="343"/>
        <v>#N/A</v>
      </c>
      <c r="G6109">
        <f t="shared" si="344"/>
        <v>0.12634552486513023</v>
      </c>
      <c r="H6109">
        <v>6107</v>
      </c>
    </row>
    <row r="6110" spans="1:8">
      <c r="A6110" t="s">
        <v>6107</v>
      </c>
      <c r="B6110" t="str">
        <f t="shared" si="342"/>
        <v>2022/10/20/21:27:08.13</v>
      </c>
      <c r="C6110">
        <v>-0.50731059311639382</v>
      </c>
      <c r="D6110">
        <v>-0.27298384635920731</v>
      </c>
      <c r="E6110">
        <v>0.25635113977949958</v>
      </c>
      <c r="F6110" t="e">
        <f t="shared" si="343"/>
        <v>#N/A</v>
      </c>
      <c r="G6110">
        <f t="shared" si="344"/>
        <v>0.12635113977949958</v>
      </c>
      <c r="H6110">
        <v>6108</v>
      </c>
    </row>
    <row r="6111" spans="1:8">
      <c r="A6111" t="s">
        <v>6108</v>
      </c>
      <c r="B6111" t="str">
        <f t="shared" si="342"/>
        <v>2022/10/20/21:27:08.13</v>
      </c>
      <c r="C6111">
        <v>-0.50731524872599687</v>
      </c>
      <c r="D6111">
        <v>-0.27297199498832414</v>
      </c>
      <c r="E6111">
        <v>0.25636440662820642</v>
      </c>
      <c r="F6111" t="e">
        <f t="shared" si="343"/>
        <v>#N/A</v>
      </c>
      <c r="G6111">
        <f t="shared" si="344"/>
        <v>0.12636440662820642</v>
      </c>
      <c r="H6111">
        <v>6109</v>
      </c>
    </row>
    <row r="6112" spans="1:8">
      <c r="A6112" t="s">
        <v>6109</v>
      </c>
      <c r="B6112" t="str">
        <f t="shared" si="342"/>
        <v>2022/10/20/21:27:08.13</v>
      </c>
      <c r="C6112">
        <v>-0.50732482662752776</v>
      </c>
      <c r="D6112">
        <v>-0.27297637946332365</v>
      </c>
      <c r="E6112">
        <v>0.25636413095905436</v>
      </c>
      <c r="F6112" t="e">
        <f t="shared" si="343"/>
        <v>#N/A</v>
      </c>
      <c r="G6112">
        <f t="shared" si="344"/>
        <v>0.12636413095905435</v>
      </c>
      <c r="H6112">
        <v>6110</v>
      </c>
    </row>
    <row r="6113" spans="1:8">
      <c r="A6113" t="s">
        <v>6110</v>
      </c>
      <c r="B6113" t="str">
        <f t="shared" si="342"/>
        <v>2022/10/20/21:27:08.14</v>
      </c>
      <c r="C6113">
        <v>-0.50732437709378742</v>
      </c>
      <c r="D6113">
        <v>-0.27297404489435695</v>
      </c>
      <c r="E6113">
        <v>0.25634677374966058</v>
      </c>
      <c r="F6113" t="e">
        <f t="shared" si="343"/>
        <v>#N/A</v>
      </c>
      <c r="G6113">
        <f t="shared" si="344"/>
        <v>0.12634677374966058</v>
      </c>
      <c r="H6113">
        <v>6111</v>
      </c>
    </row>
    <row r="6114" spans="1:8">
      <c r="A6114" t="s">
        <v>6111</v>
      </c>
      <c r="B6114" t="str">
        <f t="shared" si="342"/>
        <v>2022/10/20/21:27:08.14</v>
      </c>
      <c r="C6114">
        <v>-0.50732416334592911</v>
      </c>
      <c r="D6114">
        <v>-0.27298202850025766</v>
      </c>
      <c r="E6114">
        <v>0.25637726483395568</v>
      </c>
      <c r="F6114" t="e">
        <f t="shared" si="343"/>
        <v>#N/A</v>
      </c>
      <c r="G6114">
        <f t="shared" si="344"/>
        <v>0.12637726483395567</v>
      </c>
      <c r="H6114">
        <v>6112</v>
      </c>
    </row>
    <row r="6115" spans="1:8">
      <c r="A6115" t="s">
        <v>6112</v>
      </c>
      <c r="B6115" t="str">
        <f t="shared" si="342"/>
        <v>2022/10/20/21:27:08.14</v>
      </c>
      <c r="C6115">
        <v>-0.50731749344644173</v>
      </c>
      <c r="D6115">
        <v>-0.27298546607854346</v>
      </c>
      <c r="E6115">
        <v>0.25635953908002024</v>
      </c>
      <c r="F6115" t="e">
        <f t="shared" si="343"/>
        <v>#N/A</v>
      </c>
      <c r="G6115">
        <f t="shared" si="344"/>
        <v>0.12635953908002023</v>
      </c>
      <c r="H6115">
        <v>6113</v>
      </c>
    </row>
    <row r="6116" spans="1:8">
      <c r="A6116" t="s">
        <v>6113</v>
      </c>
      <c r="B6116" t="str">
        <f t="shared" si="342"/>
        <v>2022/10/20/21:27:08.14</v>
      </c>
      <c r="C6116">
        <v>-0.50730671991381571</v>
      </c>
      <c r="D6116">
        <v>-0.27299169403907408</v>
      </c>
      <c r="E6116">
        <v>0.25634113336607406</v>
      </c>
      <c r="F6116" t="e">
        <f t="shared" si="343"/>
        <v>#N/A</v>
      </c>
      <c r="G6116">
        <f t="shared" si="344"/>
        <v>0.12634113336607405</v>
      </c>
      <c r="H6116">
        <v>6114</v>
      </c>
    </row>
    <row r="6117" spans="1:8">
      <c r="A6117" t="s">
        <v>6114</v>
      </c>
      <c r="B6117" t="str">
        <f t="shared" si="342"/>
        <v>2022/10/20/21:27:08.14</v>
      </c>
      <c r="C6117">
        <v>-0.5073263035854656</v>
      </c>
      <c r="D6117">
        <v>-0.27298956587030576</v>
      </c>
      <c r="E6117">
        <v>0.25632428510045924</v>
      </c>
      <c r="F6117" t="e">
        <f t="shared" si="343"/>
        <v>#N/A</v>
      </c>
      <c r="G6117">
        <f t="shared" si="344"/>
        <v>0.12632428510045923</v>
      </c>
      <c r="H6117">
        <v>6115</v>
      </c>
    </row>
    <row r="6118" spans="1:8">
      <c r="A6118" t="s">
        <v>6115</v>
      </c>
      <c r="B6118" t="str">
        <f t="shared" si="342"/>
        <v>2022/10/20/21:27:08.15</v>
      </c>
      <c r="C6118">
        <v>-0.50731378717000475</v>
      </c>
      <c r="D6118">
        <v>-0.27298798580400163</v>
      </c>
      <c r="E6118">
        <v>0.25630981685076559</v>
      </c>
      <c r="F6118" t="e">
        <f t="shared" si="343"/>
        <v>#N/A</v>
      </c>
      <c r="G6118">
        <f t="shared" si="344"/>
        <v>0.12630981685076559</v>
      </c>
      <c r="H6118">
        <v>6116</v>
      </c>
    </row>
    <row r="6119" spans="1:8">
      <c r="A6119" t="s">
        <v>6116</v>
      </c>
      <c r="B6119" t="str">
        <f t="shared" si="342"/>
        <v>2022/10/20/21:27:08.15</v>
      </c>
      <c r="C6119">
        <v>-0.50732502760278508</v>
      </c>
      <c r="D6119">
        <v>-0.27296464293252631</v>
      </c>
      <c r="E6119">
        <v>0.25634422574662102</v>
      </c>
      <c r="F6119" t="e">
        <f t="shared" si="343"/>
        <v>#N/A</v>
      </c>
      <c r="G6119">
        <f t="shared" si="344"/>
        <v>0.12634422574662102</v>
      </c>
      <c r="H6119">
        <v>6117</v>
      </c>
    </row>
    <row r="6120" spans="1:8">
      <c r="A6120" t="s">
        <v>6117</v>
      </c>
      <c r="B6120" t="str">
        <f t="shared" si="342"/>
        <v>2022/10/20/21:27:08.15</v>
      </c>
      <c r="C6120">
        <v>-0.50731755359170749</v>
      </c>
      <c r="D6120">
        <v>-0.27296878084576742</v>
      </c>
      <c r="E6120">
        <v>0.2563227344718193</v>
      </c>
      <c r="F6120" t="e">
        <f t="shared" si="343"/>
        <v>#N/A</v>
      </c>
      <c r="G6120">
        <f t="shared" si="344"/>
        <v>0.1263227344718193</v>
      </c>
      <c r="H6120">
        <v>6118</v>
      </c>
    </row>
    <row r="6121" spans="1:8">
      <c r="A6121" t="s">
        <v>6118</v>
      </c>
      <c r="B6121" t="str">
        <f t="shared" si="342"/>
        <v>2022/10/20/21:27:08.15</v>
      </c>
      <c r="C6121">
        <v>-0.50730605662485273</v>
      </c>
      <c r="D6121">
        <v>-0.27297999927120359</v>
      </c>
      <c r="E6121">
        <v>0.25630909555412945</v>
      </c>
      <c r="F6121" t="e">
        <f t="shared" si="343"/>
        <v>#N/A</v>
      </c>
      <c r="G6121">
        <f t="shared" si="344"/>
        <v>0.12630909555412945</v>
      </c>
      <c r="H6121">
        <v>6119</v>
      </c>
    </row>
    <row r="6122" spans="1:8">
      <c r="A6122" t="s">
        <v>6119</v>
      </c>
      <c r="B6122" t="str">
        <f t="shared" si="342"/>
        <v>2022/10/20/21:27:08.16</v>
      </c>
      <c r="C6122">
        <v>-0.50732988023206038</v>
      </c>
      <c r="D6122">
        <v>-0.27296857086045728</v>
      </c>
      <c r="E6122">
        <v>0.25632927690517382</v>
      </c>
      <c r="F6122" t="e">
        <f t="shared" si="343"/>
        <v>#N/A</v>
      </c>
      <c r="G6122">
        <f t="shared" si="344"/>
        <v>0.12632927690517382</v>
      </c>
      <c r="H6122">
        <v>6120</v>
      </c>
    </row>
    <row r="6123" spans="1:8">
      <c r="A6123" t="s">
        <v>6120</v>
      </c>
      <c r="B6123" t="str">
        <f t="shared" si="342"/>
        <v>2022/10/20/21:27:08.16</v>
      </c>
      <c r="C6123">
        <v>-0.50733122786422002</v>
      </c>
      <c r="D6123">
        <v>-0.27298067931499842</v>
      </c>
      <c r="E6123">
        <v>0.25636991823906802</v>
      </c>
      <c r="F6123" t="e">
        <f t="shared" si="343"/>
        <v>#N/A</v>
      </c>
      <c r="G6123">
        <f t="shared" si="344"/>
        <v>0.12636991823906801</v>
      </c>
      <c r="H6123">
        <v>6121</v>
      </c>
    </row>
    <row r="6124" spans="1:8">
      <c r="A6124" t="s">
        <v>6121</v>
      </c>
      <c r="B6124" t="str">
        <f t="shared" si="342"/>
        <v>2022/10/20/21:27:08.16</v>
      </c>
      <c r="C6124">
        <v>-0.50732049824089531</v>
      </c>
      <c r="D6124">
        <v>-0.27297337137830191</v>
      </c>
      <c r="E6124">
        <v>0.25631905230565577</v>
      </c>
      <c r="F6124" t="e">
        <f t="shared" si="343"/>
        <v>#N/A</v>
      </c>
      <c r="G6124">
        <f t="shared" si="344"/>
        <v>0.12631905230565577</v>
      </c>
      <c r="H6124">
        <v>6122</v>
      </c>
    </row>
    <row r="6125" spans="1:8">
      <c r="A6125" t="s">
        <v>6122</v>
      </c>
      <c r="B6125" t="str">
        <f t="shared" si="342"/>
        <v>2022/10/20/21:27:08.17</v>
      </c>
      <c r="C6125">
        <v>-0.5073235980377363</v>
      </c>
      <c r="D6125">
        <v>-0.27298337179379828</v>
      </c>
      <c r="E6125">
        <v>0.25633961013102502</v>
      </c>
      <c r="F6125" t="e">
        <f t="shared" si="343"/>
        <v>#N/A</v>
      </c>
      <c r="G6125">
        <f t="shared" si="344"/>
        <v>0.12633961013102502</v>
      </c>
      <c r="H6125">
        <v>6123</v>
      </c>
    </row>
    <row r="6126" spans="1:8">
      <c r="A6126" t="s">
        <v>6123</v>
      </c>
      <c r="B6126" t="str">
        <f t="shared" si="342"/>
        <v>2022/10/20/21:27:08.17</v>
      </c>
      <c r="C6126">
        <v>-0.50733201276703366</v>
      </c>
      <c r="D6126">
        <v>-0.27296763695043313</v>
      </c>
      <c r="E6126">
        <v>0.25632911015516252</v>
      </c>
      <c r="F6126" t="e">
        <f t="shared" si="343"/>
        <v>#N/A</v>
      </c>
      <c r="G6126">
        <f t="shared" si="344"/>
        <v>0.12632911015516252</v>
      </c>
      <c r="H6126">
        <v>6124</v>
      </c>
    </row>
    <row r="6127" spans="1:8">
      <c r="A6127" t="s">
        <v>6124</v>
      </c>
      <c r="B6127" t="str">
        <f t="shared" si="342"/>
        <v>2022/10/20/21:27:08.17</v>
      </c>
      <c r="C6127">
        <v>-0.50732844079773276</v>
      </c>
      <c r="D6127">
        <v>-0.27297131143207465</v>
      </c>
      <c r="E6127">
        <v>0.25635334155129214</v>
      </c>
      <c r="F6127" t="e">
        <f t="shared" si="343"/>
        <v>#N/A</v>
      </c>
      <c r="G6127">
        <f t="shared" si="344"/>
        <v>0.12635334155129213</v>
      </c>
      <c r="H6127">
        <v>6125</v>
      </c>
    </row>
    <row r="6128" spans="1:8">
      <c r="A6128" t="s">
        <v>6125</v>
      </c>
      <c r="B6128" t="str">
        <f t="shared" si="342"/>
        <v>2022/10/20/21:27:08.17</v>
      </c>
      <c r="C6128">
        <v>-0.50732624580563368</v>
      </c>
      <c r="D6128">
        <v>-0.27297345415594704</v>
      </c>
      <c r="E6128">
        <v>0.2563340443308304</v>
      </c>
      <c r="F6128" t="e">
        <f t="shared" si="343"/>
        <v>#N/A</v>
      </c>
      <c r="G6128">
        <f t="shared" si="344"/>
        <v>0.1263340443308304</v>
      </c>
      <c r="H6128">
        <v>6126</v>
      </c>
    </row>
    <row r="6129" spans="1:8">
      <c r="A6129" t="s">
        <v>6126</v>
      </c>
      <c r="B6129" t="str">
        <f t="shared" si="342"/>
        <v>2022/10/20/21:27:08.17</v>
      </c>
      <c r="C6129">
        <v>-0.50731148904242918</v>
      </c>
      <c r="D6129">
        <v>-0.27298355691452297</v>
      </c>
      <c r="E6129">
        <v>0.25633817627963684</v>
      </c>
      <c r="F6129" t="e">
        <f t="shared" si="343"/>
        <v>#N/A</v>
      </c>
      <c r="G6129">
        <f t="shared" si="344"/>
        <v>0.12633817627963684</v>
      </c>
      <c r="H6129">
        <v>6127</v>
      </c>
    </row>
    <row r="6130" spans="1:8">
      <c r="A6130" t="s">
        <v>6127</v>
      </c>
      <c r="B6130" t="str">
        <f t="shared" si="342"/>
        <v>2022/10/20/21:27:08.18</v>
      </c>
      <c r="C6130">
        <v>-0.50730628990337978</v>
      </c>
      <c r="D6130">
        <v>-0.27299111430812556</v>
      </c>
      <c r="E6130">
        <v>0.25635431797805097</v>
      </c>
      <c r="F6130" t="e">
        <f t="shared" si="343"/>
        <v>#N/A</v>
      </c>
      <c r="G6130">
        <f t="shared" si="344"/>
        <v>0.12635431797805097</v>
      </c>
      <c r="H6130">
        <v>6128</v>
      </c>
    </row>
    <row r="6131" spans="1:8">
      <c r="A6131" t="s">
        <v>6128</v>
      </c>
      <c r="B6131" t="str">
        <f t="shared" si="342"/>
        <v>2022/10/20/21:27:08.18</v>
      </c>
      <c r="C6131">
        <v>-0.50731901518480127</v>
      </c>
      <c r="D6131">
        <v>-0.2729777108838406</v>
      </c>
      <c r="E6131">
        <v>0.25633319631287405</v>
      </c>
      <c r="F6131" t="e">
        <f t="shared" si="343"/>
        <v>#N/A</v>
      </c>
      <c r="G6131">
        <f t="shared" si="344"/>
        <v>0.12633319631287404</v>
      </c>
      <c r="H6131">
        <v>6129</v>
      </c>
    </row>
    <row r="6132" spans="1:8">
      <c r="A6132" t="s">
        <v>6129</v>
      </c>
      <c r="B6132" t="str">
        <f t="shared" si="342"/>
        <v>2022/10/20/21:27:08.18</v>
      </c>
      <c r="C6132">
        <v>-0.50730484857749281</v>
      </c>
      <c r="D6132">
        <v>-0.27298495585280202</v>
      </c>
      <c r="E6132">
        <v>0.25634894587690493</v>
      </c>
      <c r="F6132" t="e">
        <f t="shared" si="343"/>
        <v>#N/A</v>
      </c>
      <c r="G6132">
        <f t="shared" si="344"/>
        <v>0.12634894587690493</v>
      </c>
      <c r="H6132">
        <v>6130</v>
      </c>
    </row>
    <row r="6133" spans="1:8">
      <c r="A6133" t="s">
        <v>6130</v>
      </c>
      <c r="B6133" t="str">
        <f t="shared" si="342"/>
        <v>2022/10/20/21:27:08.18</v>
      </c>
      <c r="C6133">
        <v>-0.50731336913406722</v>
      </c>
      <c r="D6133">
        <v>-0.27297115507038394</v>
      </c>
      <c r="E6133">
        <v>0.25633060552350656</v>
      </c>
      <c r="F6133" t="e">
        <f t="shared" si="343"/>
        <v>#N/A</v>
      </c>
      <c r="G6133">
        <f t="shared" si="344"/>
        <v>0.12633060552350656</v>
      </c>
      <c r="H6133">
        <v>6131</v>
      </c>
    </row>
    <row r="6134" spans="1:8">
      <c r="A6134" t="s">
        <v>6131</v>
      </c>
      <c r="B6134" t="str">
        <f t="shared" si="342"/>
        <v>2022/10/20/21:27:08.18</v>
      </c>
      <c r="C6134">
        <v>-0.50730721465538453</v>
      </c>
      <c r="D6134">
        <v>-0.27296628388390887</v>
      </c>
      <c r="E6134">
        <v>0.25631311888898295</v>
      </c>
      <c r="F6134" t="e">
        <f t="shared" si="343"/>
        <v>#N/A</v>
      </c>
      <c r="G6134">
        <f t="shared" si="344"/>
        <v>0.12631311888898294</v>
      </c>
      <c r="H6134">
        <v>6132</v>
      </c>
    </row>
    <row r="6135" spans="1:8">
      <c r="A6135" t="s">
        <v>6132</v>
      </c>
      <c r="B6135" t="str">
        <f t="shared" si="342"/>
        <v>2022/10/20/21:27:08.18</v>
      </c>
      <c r="C6135">
        <v>-0.50733033483534118</v>
      </c>
      <c r="D6135">
        <v>-0.27294689888553347</v>
      </c>
      <c r="E6135">
        <v>0.25635136522634744</v>
      </c>
      <c r="F6135" t="e">
        <f t="shared" si="343"/>
        <v>#N/A</v>
      </c>
      <c r="G6135">
        <f t="shared" si="344"/>
        <v>0.12635136522634743</v>
      </c>
      <c r="H6135">
        <v>6133</v>
      </c>
    </row>
    <row r="6136" spans="1:8">
      <c r="A6136" t="s">
        <v>6133</v>
      </c>
      <c r="B6136" t="str">
        <f t="shared" si="342"/>
        <v>2022/10/20/21:27:08.18</v>
      </c>
      <c r="C6136">
        <v>-0.50731122300498932</v>
      </c>
      <c r="D6136">
        <v>-0.27296743884774466</v>
      </c>
      <c r="E6136">
        <v>0.25633493931968093</v>
      </c>
      <c r="F6136" t="e">
        <f t="shared" si="343"/>
        <v>#N/A</v>
      </c>
      <c r="G6136">
        <f t="shared" si="344"/>
        <v>0.12633493931968093</v>
      </c>
      <c r="H6136">
        <v>6134</v>
      </c>
    </row>
    <row r="6137" spans="1:8">
      <c r="A6137" t="s">
        <v>6134</v>
      </c>
      <c r="B6137" t="str">
        <f t="shared" si="342"/>
        <v>2022/10/20/21:27:08.19</v>
      </c>
      <c r="C6137">
        <v>-0.5073079276132868</v>
      </c>
      <c r="D6137">
        <v>-0.27296826083620063</v>
      </c>
      <c r="E6137">
        <v>0.25632532122534962</v>
      </c>
      <c r="F6137" t="e">
        <f t="shared" si="343"/>
        <v>#N/A</v>
      </c>
      <c r="G6137">
        <f t="shared" si="344"/>
        <v>0.12632532122534962</v>
      </c>
      <c r="H6137">
        <v>6135</v>
      </c>
    </row>
    <row r="6138" spans="1:8">
      <c r="A6138" t="s">
        <v>6135</v>
      </c>
      <c r="B6138" t="str">
        <f t="shared" si="342"/>
        <v>2022/10/20/21:27:08.19</v>
      </c>
      <c r="C6138">
        <v>-0.50731164312577792</v>
      </c>
      <c r="D6138">
        <v>-0.27298432270342632</v>
      </c>
      <c r="E6138">
        <v>0.25632775473423647</v>
      </c>
      <c r="F6138" t="e">
        <f t="shared" si="343"/>
        <v>#N/A</v>
      </c>
      <c r="G6138">
        <f t="shared" si="344"/>
        <v>0.12632775473423646</v>
      </c>
      <c r="H6138">
        <v>6136</v>
      </c>
    </row>
    <row r="6139" spans="1:8">
      <c r="A6139" t="s">
        <v>6136</v>
      </c>
      <c r="B6139" t="str">
        <f t="shared" si="342"/>
        <v>2022/10/20/21:27:08.19</v>
      </c>
      <c r="C6139">
        <v>-0.50732549678995509</v>
      </c>
      <c r="D6139">
        <v>-0.27294881088611866</v>
      </c>
      <c r="E6139">
        <v>0.25634621259992701</v>
      </c>
      <c r="F6139" t="e">
        <f t="shared" si="343"/>
        <v>#N/A</v>
      </c>
      <c r="G6139">
        <f t="shared" si="344"/>
        <v>0.12634621259992701</v>
      </c>
      <c r="H6139">
        <v>6137</v>
      </c>
    </row>
    <row r="6140" spans="1:8">
      <c r="A6140" t="s">
        <v>6137</v>
      </c>
      <c r="B6140" t="str">
        <f t="shared" si="342"/>
        <v>2022/10/20/21:27:08.19</v>
      </c>
      <c r="C6140">
        <v>-0.50732715766569991</v>
      </c>
      <c r="D6140">
        <v>-0.27296782049881962</v>
      </c>
      <c r="E6140">
        <v>0.25632054392938103</v>
      </c>
      <c r="F6140" t="e">
        <f t="shared" si="343"/>
        <v>#N/A</v>
      </c>
      <c r="G6140">
        <f t="shared" si="344"/>
        <v>0.12632054392938102</v>
      </c>
      <c r="H6140">
        <v>6138</v>
      </c>
    </row>
    <row r="6141" spans="1:8">
      <c r="A6141" t="s">
        <v>6138</v>
      </c>
      <c r="B6141" t="str">
        <f t="shared" si="342"/>
        <v>2022/10/20/21:27:08.19</v>
      </c>
      <c r="C6141">
        <v>-0.50733221020462127</v>
      </c>
      <c r="D6141">
        <v>-0.27295452508128726</v>
      </c>
      <c r="E6141">
        <v>0.25631234238305989</v>
      </c>
      <c r="F6141" t="e">
        <f t="shared" si="343"/>
        <v>#N/A</v>
      </c>
      <c r="G6141">
        <f t="shared" si="344"/>
        <v>0.12631234238305988</v>
      </c>
      <c r="H6141">
        <v>6139</v>
      </c>
    </row>
    <row r="6142" spans="1:8">
      <c r="A6142" t="s">
        <v>6139</v>
      </c>
      <c r="B6142" t="str">
        <f t="shared" si="342"/>
        <v>2022/10/20/21:27:08.19</v>
      </c>
      <c r="C6142">
        <v>-0.50733123580073392</v>
      </c>
      <c r="D6142">
        <v>-0.27296167018533546</v>
      </c>
      <c r="E6142">
        <v>0.25635518572683508</v>
      </c>
      <c r="F6142" t="e">
        <f t="shared" si="343"/>
        <v>#N/A</v>
      </c>
      <c r="G6142">
        <f t="shared" si="344"/>
        <v>0.12635518572683507</v>
      </c>
      <c r="H6142">
        <v>6140</v>
      </c>
    </row>
    <row r="6143" spans="1:8">
      <c r="A6143" t="s">
        <v>6140</v>
      </c>
      <c r="B6143" t="str">
        <f t="shared" si="342"/>
        <v>2022/10/20/21:27:08.20</v>
      </c>
      <c r="C6143">
        <v>-0.50731100865139522</v>
      </c>
      <c r="D6143">
        <v>-0.27297804284477817</v>
      </c>
      <c r="E6143">
        <v>0.25634788931508057</v>
      </c>
      <c r="F6143" t="e">
        <f t="shared" si="343"/>
        <v>#N/A</v>
      </c>
      <c r="G6143">
        <f t="shared" si="344"/>
        <v>0.12634788931508056</v>
      </c>
      <c r="H6143">
        <v>6141</v>
      </c>
    </row>
    <row r="6144" spans="1:8">
      <c r="A6144" t="s">
        <v>6141</v>
      </c>
      <c r="B6144" t="str">
        <f t="shared" si="342"/>
        <v>2022/10/20/21:27:08.20</v>
      </c>
      <c r="C6144">
        <v>-0.50732548234062358</v>
      </c>
      <c r="D6144">
        <v>-0.27296746213767209</v>
      </c>
      <c r="E6144">
        <v>0.2563495192284318</v>
      </c>
      <c r="F6144" t="e">
        <f t="shared" si="343"/>
        <v>#N/A</v>
      </c>
      <c r="G6144">
        <f t="shared" si="344"/>
        <v>0.12634951922843179</v>
      </c>
      <c r="H6144">
        <v>6142</v>
      </c>
    </row>
    <row r="6145" spans="1:8">
      <c r="A6145" t="s">
        <v>6142</v>
      </c>
      <c r="B6145" t="str">
        <f t="shared" si="342"/>
        <v>2022/10/20/21:27:08.20</v>
      </c>
      <c r="C6145">
        <v>-0.50731375237658471</v>
      </c>
      <c r="D6145">
        <v>-0.27298477113634356</v>
      </c>
      <c r="E6145">
        <v>0.25635491790682285</v>
      </c>
      <c r="F6145" t="e">
        <f t="shared" si="343"/>
        <v>#N/A</v>
      </c>
      <c r="G6145">
        <f t="shared" si="344"/>
        <v>0.12635491790682285</v>
      </c>
      <c r="H6145">
        <v>6143</v>
      </c>
    </row>
    <row r="6146" spans="1:8">
      <c r="A6146" t="s">
        <v>6143</v>
      </c>
      <c r="B6146" t="str">
        <f t="shared" si="342"/>
        <v>2022/10/20/21:27:08.20</v>
      </c>
      <c r="C6146">
        <v>-0.5073373176264937</v>
      </c>
      <c r="D6146">
        <v>-0.27296063168403262</v>
      </c>
      <c r="E6146">
        <v>0.25632637507431777</v>
      </c>
      <c r="F6146" t="e">
        <f t="shared" si="343"/>
        <v>#N/A</v>
      </c>
      <c r="G6146">
        <f t="shared" si="344"/>
        <v>0.12632637507431776</v>
      </c>
      <c r="H6146">
        <v>6144</v>
      </c>
    </row>
    <row r="6147" spans="1:8">
      <c r="A6147" t="s">
        <v>6144</v>
      </c>
      <c r="B6147" t="str">
        <f t="shared" si="342"/>
        <v>2022/10/20/21:27:08.21</v>
      </c>
      <c r="C6147">
        <v>-0.50732920565828143</v>
      </c>
      <c r="D6147">
        <v>-0.27296623857966601</v>
      </c>
      <c r="E6147">
        <v>0.25636173983140148</v>
      </c>
      <c r="F6147" t="e">
        <f t="shared" si="343"/>
        <v>#N/A</v>
      </c>
      <c r="G6147">
        <f t="shared" si="344"/>
        <v>0.12636173983140148</v>
      </c>
      <c r="H6147">
        <v>6145</v>
      </c>
    </row>
    <row r="6148" spans="1:8">
      <c r="A6148" t="s">
        <v>6145</v>
      </c>
      <c r="B6148" t="str">
        <f t="shared" ref="B6148:B6211" si="345">LEFT(A6148,LEN(A6148)-$B$1)</f>
        <v>2022/10/20/21:27:08.21</v>
      </c>
      <c r="C6148">
        <v>-0.50732014426688887</v>
      </c>
      <c r="D6148">
        <v>-0.272954868332414</v>
      </c>
      <c r="E6148">
        <v>0.25632065559423922</v>
      </c>
      <c r="F6148" t="e">
        <f t="shared" ref="F6148:F6211" si="346">VLOOKUP(B6148,$J$3:$K$1177,2,FALSE)</f>
        <v>#N/A</v>
      </c>
      <c r="G6148">
        <f t="shared" ref="G6148:G6211" si="347">E6148-0.13</f>
        <v>0.12632065559423922</v>
      </c>
      <c r="H6148">
        <v>6146</v>
      </c>
    </row>
    <row r="6149" spans="1:8">
      <c r="A6149" t="s">
        <v>6146</v>
      </c>
      <c r="B6149" t="str">
        <f t="shared" si="345"/>
        <v>2022/10/20/21:27:08.21</v>
      </c>
      <c r="C6149">
        <v>-0.50731468460774232</v>
      </c>
      <c r="D6149">
        <v>-0.27297086886999161</v>
      </c>
      <c r="E6149">
        <v>0.25632438555742454</v>
      </c>
      <c r="F6149" t="e">
        <f t="shared" si="346"/>
        <v>#N/A</v>
      </c>
      <c r="G6149">
        <f t="shared" si="347"/>
        <v>0.12632438555742453</v>
      </c>
      <c r="H6149">
        <v>6147</v>
      </c>
    </row>
    <row r="6150" spans="1:8">
      <c r="A6150" t="s">
        <v>6147</v>
      </c>
      <c r="B6150" t="str">
        <f t="shared" si="345"/>
        <v>2022/10/20/21:27:08.21</v>
      </c>
      <c r="C6150">
        <v>-0.5073195371159791</v>
      </c>
      <c r="D6150">
        <v>-0.27295985386163829</v>
      </c>
      <c r="E6150">
        <v>0.25632600153509211</v>
      </c>
      <c r="F6150" t="e">
        <f t="shared" si="346"/>
        <v>#N/A</v>
      </c>
      <c r="G6150">
        <f t="shared" si="347"/>
        <v>0.1263260015350921</v>
      </c>
      <c r="H6150">
        <v>6148</v>
      </c>
    </row>
    <row r="6151" spans="1:8">
      <c r="A6151" t="s">
        <v>6148</v>
      </c>
      <c r="B6151" t="str">
        <f t="shared" si="345"/>
        <v>2022/10/20/21:27:08.21</v>
      </c>
      <c r="C6151">
        <v>-0.50729305238904676</v>
      </c>
      <c r="D6151">
        <v>-0.27299293665392277</v>
      </c>
      <c r="E6151">
        <v>0.25633881425920724</v>
      </c>
      <c r="F6151" t="e">
        <f t="shared" si="346"/>
        <v>#N/A</v>
      </c>
      <c r="G6151">
        <f t="shared" si="347"/>
        <v>0.12633881425920723</v>
      </c>
      <c r="H6151">
        <v>6149</v>
      </c>
    </row>
    <row r="6152" spans="1:8">
      <c r="A6152" t="s">
        <v>6149</v>
      </c>
      <c r="B6152" t="str">
        <f t="shared" si="345"/>
        <v>2022/10/20/21:27:08.22</v>
      </c>
      <c r="C6152">
        <v>-0.50732784558334831</v>
      </c>
      <c r="D6152">
        <v>-0.27296809313309012</v>
      </c>
      <c r="E6152">
        <v>0.25635575369784142</v>
      </c>
      <c r="F6152" t="e">
        <f t="shared" si="346"/>
        <v>#N/A</v>
      </c>
      <c r="G6152">
        <f t="shared" si="347"/>
        <v>0.12635575369784141</v>
      </c>
      <c r="H6152">
        <v>6150</v>
      </c>
    </row>
    <row r="6153" spans="1:8">
      <c r="A6153" t="s">
        <v>6150</v>
      </c>
      <c r="B6153" t="str">
        <f t="shared" si="345"/>
        <v>2022/10/20/21:27:08.22</v>
      </c>
      <c r="C6153">
        <v>-0.50731670377184956</v>
      </c>
      <c r="D6153">
        <v>-0.27297331046987761</v>
      </c>
      <c r="E6153">
        <v>0.25635320755296159</v>
      </c>
      <c r="F6153" t="e">
        <f t="shared" si="346"/>
        <v>#N/A</v>
      </c>
      <c r="G6153">
        <f t="shared" si="347"/>
        <v>0.12635320755296159</v>
      </c>
      <c r="H6153">
        <v>6151</v>
      </c>
    </row>
    <row r="6154" spans="1:8">
      <c r="A6154" t="s">
        <v>6151</v>
      </c>
      <c r="B6154" t="str">
        <f t="shared" si="345"/>
        <v>2022/10/20/21:27:08.22</v>
      </c>
      <c r="C6154">
        <v>-0.50732094693935881</v>
      </c>
      <c r="D6154">
        <v>-0.27296864841311536</v>
      </c>
      <c r="E6154">
        <v>0.25632469837680932</v>
      </c>
      <c r="F6154" t="e">
        <f t="shared" si="346"/>
        <v>#N/A</v>
      </c>
      <c r="G6154">
        <f t="shared" si="347"/>
        <v>0.12632469837680932</v>
      </c>
      <c r="H6154">
        <v>6152</v>
      </c>
    </row>
    <row r="6155" spans="1:8">
      <c r="A6155" t="s">
        <v>6152</v>
      </c>
      <c r="B6155" t="str">
        <f t="shared" si="345"/>
        <v>2022/10/20/21:27:08.22</v>
      </c>
      <c r="C6155">
        <v>-0.5073226602252735</v>
      </c>
      <c r="D6155">
        <v>-0.27297153856460088</v>
      </c>
      <c r="E6155">
        <v>0.25634645253349203</v>
      </c>
      <c r="F6155" t="e">
        <f t="shared" si="346"/>
        <v>#N/A</v>
      </c>
      <c r="G6155">
        <f t="shared" si="347"/>
        <v>0.12634645253349203</v>
      </c>
      <c r="H6155">
        <v>6153</v>
      </c>
    </row>
    <row r="6156" spans="1:8">
      <c r="A6156" t="s">
        <v>6153</v>
      </c>
      <c r="B6156" t="str">
        <f t="shared" si="345"/>
        <v>2022/10/20/21:27:08.22</v>
      </c>
      <c r="C6156">
        <v>-0.50732202180851449</v>
      </c>
      <c r="D6156">
        <v>-0.27298591980483089</v>
      </c>
      <c r="E6156">
        <v>0.25635167538689807</v>
      </c>
      <c r="F6156" t="e">
        <f t="shared" si="346"/>
        <v>#N/A</v>
      </c>
      <c r="G6156">
        <f t="shared" si="347"/>
        <v>0.12635167538689807</v>
      </c>
      <c r="H6156">
        <v>6154</v>
      </c>
    </row>
    <row r="6157" spans="1:8">
      <c r="A6157" t="s">
        <v>6154</v>
      </c>
      <c r="B6157" t="str">
        <f t="shared" si="345"/>
        <v>2022/10/20/21:27:08.22</v>
      </c>
      <c r="C6157">
        <v>-0.50731277402951769</v>
      </c>
      <c r="D6157">
        <v>-0.2729678846534106</v>
      </c>
      <c r="E6157">
        <v>0.25632047796292279</v>
      </c>
      <c r="F6157" t="e">
        <f t="shared" si="346"/>
        <v>#N/A</v>
      </c>
      <c r="G6157">
        <f t="shared" si="347"/>
        <v>0.12632047796292278</v>
      </c>
      <c r="H6157">
        <v>6155</v>
      </c>
    </row>
    <row r="6158" spans="1:8">
      <c r="A6158" t="s">
        <v>6155</v>
      </c>
      <c r="B6158" t="str">
        <f t="shared" si="345"/>
        <v>2022/10/20/21:27:08.23</v>
      </c>
      <c r="C6158">
        <v>-0.50731468624390375</v>
      </c>
      <c r="D6158">
        <v>-0.27297556247038013</v>
      </c>
      <c r="E6158">
        <v>0.25635624845086591</v>
      </c>
      <c r="F6158" t="e">
        <f t="shared" si="346"/>
        <v>#N/A</v>
      </c>
      <c r="G6158">
        <f t="shared" si="347"/>
        <v>0.1263562484508659</v>
      </c>
      <c r="H6158">
        <v>6156</v>
      </c>
    </row>
    <row r="6159" spans="1:8">
      <c r="A6159" t="s">
        <v>6156</v>
      </c>
      <c r="B6159" t="str">
        <f t="shared" si="345"/>
        <v>2022/10/20/21:27:08.23</v>
      </c>
      <c r="C6159">
        <v>-0.50732174008864761</v>
      </c>
      <c r="D6159">
        <v>-0.27298280505230049</v>
      </c>
      <c r="E6159">
        <v>0.25634261149920717</v>
      </c>
      <c r="F6159" t="e">
        <f t="shared" si="346"/>
        <v>#N/A</v>
      </c>
      <c r="G6159">
        <f t="shared" si="347"/>
        <v>0.12634261149920717</v>
      </c>
      <c r="H6159">
        <v>6157</v>
      </c>
    </row>
    <row r="6160" spans="1:8">
      <c r="A6160" t="s">
        <v>6157</v>
      </c>
      <c r="B6160" t="str">
        <f t="shared" si="345"/>
        <v>2022/10/20/21:27:08.23</v>
      </c>
      <c r="C6160">
        <v>-0.50731947306926473</v>
      </c>
      <c r="D6160">
        <v>-0.27295992213111403</v>
      </c>
      <c r="E6160">
        <v>0.25634089961223722</v>
      </c>
      <c r="F6160" t="e">
        <f t="shared" si="346"/>
        <v>#N/A</v>
      </c>
      <c r="G6160">
        <f t="shared" si="347"/>
        <v>0.12634089961223721</v>
      </c>
      <c r="H6160">
        <v>6158</v>
      </c>
    </row>
    <row r="6161" spans="1:8">
      <c r="A6161" t="s">
        <v>6158</v>
      </c>
      <c r="B6161" t="str">
        <f t="shared" si="345"/>
        <v>2022/10/20/21:27:08.23</v>
      </c>
      <c r="C6161">
        <v>-0.50731505763951756</v>
      </c>
      <c r="D6161">
        <v>-0.27297159959708095</v>
      </c>
      <c r="E6161">
        <v>0.25631591897657019</v>
      </c>
      <c r="F6161" t="e">
        <f t="shared" si="346"/>
        <v>#N/A</v>
      </c>
      <c r="G6161">
        <f t="shared" si="347"/>
        <v>0.12631591897657019</v>
      </c>
      <c r="H6161">
        <v>6159</v>
      </c>
    </row>
    <row r="6162" spans="1:8">
      <c r="A6162" t="s">
        <v>6159</v>
      </c>
      <c r="B6162" t="str">
        <f t="shared" si="345"/>
        <v>2022/10/20/21:27:08.23</v>
      </c>
      <c r="C6162">
        <v>-0.50731680055070238</v>
      </c>
      <c r="D6162">
        <v>-0.27296774581947658</v>
      </c>
      <c r="E6162">
        <v>0.25637621904048347</v>
      </c>
      <c r="F6162" t="e">
        <f t="shared" si="346"/>
        <v>#N/A</v>
      </c>
      <c r="G6162">
        <f t="shared" si="347"/>
        <v>0.12637621904048346</v>
      </c>
      <c r="H6162">
        <v>6160</v>
      </c>
    </row>
    <row r="6163" spans="1:8">
      <c r="A6163" t="s">
        <v>6160</v>
      </c>
      <c r="B6163" t="str">
        <f t="shared" si="345"/>
        <v>2022/10/20/21:27:08.24</v>
      </c>
      <c r="C6163">
        <v>-0.5073250436004525</v>
      </c>
      <c r="D6163">
        <v>-0.2729745256494871</v>
      </c>
      <c r="E6163">
        <v>0.25633214031795065</v>
      </c>
      <c r="F6163" t="e">
        <f t="shared" si="346"/>
        <v>#N/A</v>
      </c>
      <c r="G6163">
        <f t="shared" si="347"/>
        <v>0.12633214031795065</v>
      </c>
      <c r="H6163">
        <v>6161</v>
      </c>
    </row>
    <row r="6164" spans="1:8">
      <c r="A6164" t="s">
        <v>6161</v>
      </c>
      <c r="B6164" t="str">
        <f t="shared" si="345"/>
        <v>2022/10/20/21:27:08.24</v>
      </c>
      <c r="C6164">
        <v>-0.5073188650051591</v>
      </c>
      <c r="D6164">
        <v>-0.27298159411245487</v>
      </c>
      <c r="E6164">
        <v>0.25633373630980166</v>
      </c>
      <c r="F6164" t="e">
        <f t="shared" si="346"/>
        <v>#N/A</v>
      </c>
      <c r="G6164">
        <f t="shared" si="347"/>
        <v>0.12633373630980166</v>
      </c>
      <c r="H6164">
        <v>6162</v>
      </c>
    </row>
    <row r="6165" spans="1:8">
      <c r="A6165" t="s">
        <v>6162</v>
      </c>
      <c r="B6165" t="str">
        <f t="shared" si="345"/>
        <v>2022/10/20/21:27:08.24</v>
      </c>
      <c r="C6165">
        <v>-0.50731167585619474</v>
      </c>
      <c r="D6165">
        <v>-0.272980681266287</v>
      </c>
      <c r="E6165">
        <v>0.25634726261133661</v>
      </c>
      <c r="F6165" t="e">
        <f t="shared" si="346"/>
        <v>#N/A</v>
      </c>
      <c r="G6165">
        <f t="shared" si="347"/>
        <v>0.12634726261133661</v>
      </c>
      <c r="H6165">
        <v>6163</v>
      </c>
    </row>
    <row r="6166" spans="1:8">
      <c r="A6166" t="s">
        <v>6163</v>
      </c>
      <c r="B6166" t="str">
        <f t="shared" si="345"/>
        <v>2022/10/20/21:27:08.24</v>
      </c>
      <c r="C6166">
        <v>-0.50730971978887018</v>
      </c>
      <c r="D6166">
        <v>-0.27298018734976154</v>
      </c>
      <c r="E6166">
        <v>0.2563244035144055</v>
      </c>
      <c r="F6166" t="e">
        <f t="shared" si="346"/>
        <v>#N/A</v>
      </c>
      <c r="G6166">
        <f t="shared" si="347"/>
        <v>0.12632440351440549</v>
      </c>
      <c r="H6166">
        <v>6164</v>
      </c>
    </row>
    <row r="6167" spans="1:8">
      <c r="A6167" t="s">
        <v>6164</v>
      </c>
      <c r="B6167" t="str">
        <f t="shared" si="345"/>
        <v>2022/10/20/21:27:08.25</v>
      </c>
      <c r="C6167">
        <v>-0.50732061139194384</v>
      </c>
      <c r="D6167">
        <v>-0.27295361421759523</v>
      </c>
      <c r="E6167">
        <v>0.25634688124222499</v>
      </c>
      <c r="F6167" t="e">
        <f t="shared" si="346"/>
        <v>#N/A</v>
      </c>
      <c r="G6167">
        <f t="shared" si="347"/>
        <v>0.12634688124222498</v>
      </c>
      <c r="H6167">
        <v>6165</v>
      </c>
    </row>
    <row r="6168" spans="1:8">
      <c r="A6168" t="s">
        <v>6165</v>
      </c>
      <c r="B6168" t="str">
        <f t="shared" si="345"/>
        <v>2022/10/20/21:27:08.25</v>
      </c>
      <c r="C6168">
        <v>-0.50730796569407755</v>
      </c>
      <c r="D6168">
        <v>-0.27297987911065791</v>
      </c>
      <c r="E6168">
        <v>0.25633330710696151</v>
      </c>
      <c r="F6168" t="e">
        <f t="shared" si="346"/>
        <v>#N/A</v>
      </c>
      <c r="G6168">
        <f t="shared" si="347"/>
        <v>0.1263333071069615</v>
      </c>
      <c r="H6168">
        <v>6166</v>
      </c>
    </row>
    <row r="6169" spans="1:8">
      <c r="A6169" t="s">
        <v>6166</v>
      </c>
      <c r="B6169" t="str">
        <f t="shared" si="345"/>
        <v>2022/10/20/21:27:08.26</v>
      </c>
      <c r="C6169">
        <v>-0.50730988329291382</v>
      </c>
      <c r="D6169">
        <v>-0.27296528688736604</v>
      </c>
      <c r="E6169">
        <v>0.25632409101765219</v>
      </c>
      <c r="F6169" t="e">
        <f t="shared" si="346"/>
        <v>#N/A</v>
      </c>
      <c r="G6169">
        <f t="shared" si="347"/>
        <v>0.12632409101765218</v>
      </c>
      <c r="H6169">
        <v>6167</v>
      </c>
    </row>
    <row r="6170" spans="1:8">
      <c r="A6170" t="s">
        <v>6167</v>
      </c>
      <c r="B6170" t="str">
        <f t="shared" si="345"/>
        <v>2022/10/20/21:27:08.26</v>
      </c>
      <c r="C6170">
        <v>-0.50731245744503906</v>
      </c>
      <c r="D6170">
        <v>-0.27297343020687526</v>
      </c>
      <c r="E6170">
        <v>0.25633111035567741</v>
      </c>
      <c r="F6170" t="e">
        <f t="shared" si="346"/>
        <v>#N/A</v>
      </c>
      <c r="G6170">
        <f t="shared" si="347"/>
        <v>0.1263311103556774</v>
      </c>
      <c r="H6170">
        <v>6168</v>
      </c>
    </row>
    <row r="6171" spans="1:8">
      <c r="A6171" t="s">
        <v>6168</v>
      </c>
      <c r="B6171" t="str">
        <f t="shared" si="345"/>
        <v>2022/10/20/21:27:08.26</v>
      </c>
      <c r="C6171">
        <v>-0.50733794172406066</v>
      </c>
      <c r="D6171">
        <v>-0.27295638568049174</v>
      </c>
      <c r="E6171">
        <v>0.25633985719491614</v>
      </c>
      <c r="F6171" t="e">
        <f t="shared" si="346"/>
        <v>#N/A</v>
      </c>
      <c r="G6171">
        <f t="shared" si="347"/>
        <v>0.12633985719491614</v>
      </c>
      <c r="H6171">
        <v>6169</v>
      </c>
    </row>
    <row r="6172" spans="1:8">
      <c r="A6172" t="s">
        <v>6169</v>
      </c>
      <c r="B6172" t="str">
        <f t="shared" si="345"/>
        <v>2022/10/20/21:27:08.26</v>
      </c>
      <c r="C6172">
        <v>-0.50732350955642047</v>
      </c>
      <c r="D6172">
        <v>-0.27297038804744767</v>
      </c>
      <c r="E6172">
        <v>0.25632096918447733</v>
      </c>
      <c r="F6172" t="e">
        <f t="shared" si="346"/>
        <v>#N/A</v>
      </c>
      <c r="G6172">
        <f t="shared" si="347"/>
        <v>0.12632096918447733</v>
      </c>
      <c r="H6172">
        <v>6170</v>
      </c>
    </row>
    <row r="6173" spans="1:8">
      <c r="A6173" t="s">
        <v>6170</v>
      </c>
      <c r="B6173" t="str">
        <f t="shared" si="345"/>
        <v>2022/10/20/21:27:08.27</v>
      </c>
      <c r="C6173">
        <v>-0.50732222175336161</v>
      </c>
      <c r="D6173">
        <v>-0.27296902584884097</v>
      </c>
      <c r="E6173">
        <v>0.25632747580767146</v>
      </c>
      <c r="F6173" t="e">
        <f t="shared" si="346"/>
        <v>#N/A</v>
      </c>
      <c r="G6173">
        <f t="shared" si="347"/>
        <v>0.12632747580767145</v>
      </c>
      <c r="H6173">
        <v>6171</v>
      </c>
    </row>
    <row r="6174" spans="1:8">
      <c r="A6174" t="s">
        <v>6171</v>
      </c>
      <c r="B6174" t="str">
        <f t="shared" si="345"/>
        <v>2022/10/20/21:27:08.27</v>
      </c>
      <c r="C6174">
        <v>-0.50732154020600295</v>
      </c>
      <c r="D6174">
        <v>-0.27298025262979614</v>
      </c>
      <c r="E6174">
        <v>0.25632703656893263</v>
      </c>
      <c r="F6174" t="e">
        <f t="shared" si="346"/>
        <v>#N/A</v>
      </c>
      <c r="G6174">
        <f t="shared" si="347"/>
        <v>0.12632703656893263</v>
      </c>
      <c r="H6174">
        <v>6172</v>
      </c>
    </row>
    <row r="6175" spans="1:8">
      <c r="A6175" t="s">
        <v>6172</v>
      </c>
      <c r="B6175" t="str">
        <f t="shared" si="345"/>
        <v>2022/10/20/21:27:08.27</v>
      </c>
      <c r="C6175">
        <v>-0.50733174430460193</v>
      </c>
      <c r="D6175">
        <v>-0.27294858395191024</v>
      </c>
      <c r="E6175">
        <v>0.25634409054983304</v>
      </c>
      <c r="F6175" t="e">
        <f t="shared" si="346"/>
        <v>#N/A</v>
      </c>
      <c r="G6175">
        <f t="shared" si="347"/>
        <v>0.12634409054983303</v>
      </c>
      <c r="H6175">
        <v>6173</v>
      </c>
    </row>
    <row r="6176" spans="1:8">
      <c r="A6176" t="s">
        <v>6173</v>
      </c>
      <c r="B6176" t="str">
        <f t="shared" si="345"/>
        <v>2022/10/20/21:27:08.27</v>
      </c>
      <c r="C6176">
        <v>-0.50732180314876785</v>
      </c>
      <c r="D6176">
        <v>-0.27296774993643169</v>
      </c>
      <c r="E6176">
        <v>0.25634965715226732</v>
      </c>
      <c r="F6176" t="e">
        <f t="shared" si="346"/>
        <v>#N/A</v>
      </c>
      <c r="G6176">
        <f t="shared" si="347"/>
        <v>0.12634965715226731</v>
      </c>
      <c r="H6176">
        <v>6174</v>
      </c>
    </row>
    <row r="6177" spans="1:8">
      <c r="A6177" t="s">
        <v>6174</v>
      </c>
      <c r="B6177" t="str">
        <f t="shared" si="345"/>
        <v>2022/10/20/21:27:08.27</v>
      </c>
      <c r="C6177">
        <v>-0.50732900197752362</v>
      </c>
      <c r="D6177">
        <v>-0.27295607239213165</v>
      </c>
      <c r="E6177">
        <v>0.25633116964309233</v>
      </c>
      <c r="F6177" t="e">
        <f t="shared" si="346"/>
        <v>#N/A</v>
      </c>
      <c r="G6177">
        <f t="shared" si="347"/>
        <v>0.12633116964309232</v>
      </c>
      <c r="H6177">
        <v>6175</v>
      </c>
    </row>
    <row r="6178" spans="1:8">
      <c r="A6178" t="s">
        <v>6175</v>
      </c>
      <c r="B6178" t="str">
        <f t="shared" si="345"/>
        <v>2022/10/20/21:27:08.27</v>
      </c>
      <c r="C6178">
        <v>-0.50732250688396885</v>
      </c>
      <c r="D6178">
        <v>-0.27296061219084594</v>
      </c>
      <c r="E6178">
        <v>0.25634089703724838</v>
      </c>
      <c r="F6178" t="e">
        <f t="shared" si="346"/>
        <v>#N/A</v>
      </c>
      <c r="G6178">
        <f t="shared" si="347"/>
        <v>0.12634089703724838</v>
      </c>
      <c r="H6178">
        <v>6176</v>
      </c>
    </row>
    <row r="6179" spans="1:8">
      <c r="A6179" t="s">
        <v>6176</v>
      </c>
      <c r="B6179" t="str">
        <f t="shared" si="345"/>
        <v>2022/10/20/21:27:08.28</v>
      </c>
      <c r="C6179">
        <v>-0.50731151172477429</v>
      </c>
      <c r="D6179">
        <v>-0.27297946823761599</v>
      </c>
      <c r="E6179">
        <v>0.25631663351063888</v>
      </c>
      <c r="F6179" t="e">
        <f t="shared" si="346"/>
        <v>#N/A</v>
      </c>
      <c r="G6179">
        <f t="shared" si="347"/>
        <v>0.12631663351063888</v>
      </c>
      <c r="H6179">
        <v>6177</v>
      </c>
    </row>
    <row r="6180" spans="1:8">
      <c r="A6180" t="s">
        <v>6177</v>
      </c>
      <c r="B6180" t="str">
        <f t="shared" si="345"/>
        <v>2022/10/20/21:27:08.28</v>
      </c>
      <c r="C6180">
        <v>-0.50730008089678202</v>
      </c>
      <c r="D6180">
        <v>-0.27298603661385418</v>
      </c>
      <c r="E6180">
        <v>0.25631681086609953</v>
      </c>
      <c r="F6180" t="e">
        <f t="shared" si="346"/>
        <v>#N/A</v>
      </c>
      <c r="G6180">
        <f t="shared" si="347"/>
        <v>0.12631681086609953</v>
      </c>
      <c r="H6180">
        <v>6178</v>
      </c>
    </row>
    <row r="6181" spans="1:8">
      <c r="A6181" t="s">
        <v>6178</v>
      </c>
      <c r="B6181" t="str">
        <f t="shared" si="345"/>
        <v>2022/10/20/21:27:08.28</v>
      </c>
      <c r="C6181">
        <v>-0.50730391567110023</v>
      </c>
      <c r="D6181">
        <v>-0.27296461918566972</v>
      </c>
      <c r="E6181">
        <v>0.25631972777752704</v>
      </c>
      <c r="F6181" t="e">
        <f t="shared" si="346"/>
        <v>#N/A</v>
      </c>
      <c r="G6181">
        <f t="shared" si="347"/>
        <v>0.12631972777752704</v>
      </c>
      <c r="H6181">
        <v>6179</v>
      </c>
    </row>
    <row r="6182" spans="1:8">
      <c r="A6182" t="s">
        <v>6179</v>
      </c>
      <c r="B6182" t="str">
        <f t="shared" si="345"/>
        <v>2022/10/20/21:27:08.28</v>
      </c>
      <c r="C6182">
        <v>-0.50730834089380483</v>
      </c>
      <c r="D6182">
        <v>-0.27296488151802223</v>
      </c>
      <c r="E6182">
        <v>0.25632598180445182</v>
      </c>
      <c r="F6182" t="e">
        <f t="shared" si="346"/>
        <v>#N/A</v>
      </c>
      <c r="G6182">
        <f t="shared" si="347"/>
        <v>0.12632598180445181</v>
      </c>
      <c r="H6182">
        <v>6180</v>
      </c>
    </row>
    <row r="6183" spans="1:8">
      <c r="A6183" t="s">
        <v>6180</v>
      </c>
      <c r="B6183" t="str">
        <f t="shared" si="345"/>
        <v>2022/10/20/21:27:08.28</v>
      </c>
      <c r="C6183">
        <v>-0.50730685245113816</v>
      </c>
      <c r="D6183">
        <v>-0.2729565061288578</v>
      </c>
      <c r="E6183">
        <v>0.25630357653408231</v>
      </c>
      <c r="F6183" t="e">
        <f t="shared" si="346"/>
        <v>#N/A</v>
      </c>
      <c r="G6183">
        <f t="shared" si="347"/>
        <v>0.12630357653408231</v>
      </c>
      <c r="H6183">
        <v>6181</v>
      </c>
    </row>
    <row r="6184" spans="1:8">
      <c r="A6184" t="s">
        <v>6181</v>
      </c>
      <c r="B6184" t="str">
        <f t="shared" si="345"/>
        <v>2022/10/20/21:27:08.28</v>
      </c>
      <c r="C6184">
        <v>-0.50730197922453912</v>
      </c>
      <c r="D6184">
        <v>-0.27296675252141056</v>
      </c>
      <c r="E6184">
        <v>0.25629564993997617</v>
      </c>
      <c r="F6184" t="e">
        <f t="shared" si="346"/>
        <v>#N/A</v>
      </c>
      <c r="G6184">
        <f t="shared" si="347"/>
        <v>0.12629564993997616</v>
      </c>
      <c r="H6184">
        <v>6182</v>
      </c>
    </row>
    <row r="6185" spans="1:8">
      <c r="A6185" t="s">
        <v>6182</v>
      </c>
      <c r="B6185" t="str">
        <f t="shared" si="345"/>
        <v>2022/10/20/21:27:08.28</v>
      </c>
      <c r="C6185">
        <v>-0.50730725930537746</v>
      </c>
      <c r="D6185">
        <v>-0.27297162383420204</v>
      </c>
      <c r="E6185">
        <v>0.2563153863003868</v>
      </c>
      <c r="F6185" t="e">
        <f t="shared" si="346"/>
        <v>#N/A</v>
      </c>
      <c r="G6185">
        <f t="shared" si="347"/>
        <v>0.1263153863003868</v>
      </c>
      <c r="H6185">
        <v>6183</v>
      </c>
    </row>
    <row r="6186" spans="1:8">
      <c r="A6186" t="s">
        <v>6183</v>
      </c>
      <c r="B6186" t="str">
        <f t="shared" si="345"/>
        <v>2022/10/20/21:27:08.29</v>
      </c>
      <c r="C6186">
        <v>-0.50729881547750455</v>
      </c>
      <c r="D6186">
        <v>-0.27297272839136033</v>
      </c>
      <c r="E6186">
        <v>0.25629814919290828</v>
      </c>
      <c r="F6186" t="e">
        <f t="shared" si="346"/>
        <v>#N/A</v>
      </c>
      <c r="G6186">
        <f t="shared" si="347"/>
        <v>0.12629814919290827</v>
      </c>
      <c r="H6186">
        <v>6184</v>
      </c>
    </row>
    <row r="6187" spans="1:8">
      <c r="A6187" t="s">
        <v>6184</v>
      </c>
      <c r="B6187" t="str">
        <f t="shared" si="345"/>
        <v>2022/10/20/21:27:08.29</v>
      </c>
      <c r="C6187">
        <v>-0.50730528164084987</v>
      </c>
      <c r="D6187">
        <v>-0.27297827879154934</v>
      </c>
      <c r="E6187">
        <v>0.25630753480235557</v>
      </c>
      <c r="F6187" t="e">
        <f t="shared" si="346"/>
        <v>#N/A</v>
      </c>
      <c r="G6187">
        <f t="shared" si="347"/>
        <v>0.12630753480235557</v>
      </c>
      <c r="H6187">
        <v>6185</v>
      </c>
    </row>
    <row r="6188" spans="1:8">
      <c r="A6188" t="s">
        <v>6185</v>
      </c>
      <c r="B6188" t="str">
        <f t="shared" si="345"/>
        <v>2022/10/20/21:27:08.29</v>
      </c>
      <c r="C6188">
        <v>-0.50729673340908588</v>
      </c>
      <c r="D6188">
        <v>-0.27297420319243715</v>
      </c>
      <c r="E6188">
        <v>0.25632097290850514</v>
      </c>
      <c r="F6188" t="e">
        <f t="shared" si="346"/>
        <v>#N/A</v>
      </c>
      <c r="G6188">
        <f t="shared" si="347"/>
        <v>0.12632097290850514</v>
      </c>
      <c r="H6188">
        <v>6186</v>
      </c>
    </row>
    <row r="6189" spans="1:8">
      <c r="A6189" t="s">
        <v>6186</v>
      </c>
      <c r="B6189" t="str">
        <f t="shared" si="345"/>
        <v>2022/10/20/21:27:08.29</v>
      </c>
      <c r="C6189">
        <v>-0.50731496754914418</v>
      </c>
      <c r="D6189">
        <v>-0.27295753526231759</v>
      </c>
      <c r="E6189">
        <v>0.25631346453768972</v>
      </c>
      <c r="F6189" t="e">
        <f t="shared" si="346"/>
        <v>#N/A</v>
      </c>
      <c r="G6189">
        <f t="shared" si="347"/>
        <v>0.12631346453768971</v>
      </c>
      <c r="H6189">
        <v>6187</v>
      </c>
    </row>
    <row r="6190" spans="1:8">
      <c r="A6190" t="s">
        <v>6187</v>
      </c>
      <c r="B6190" t="str">
        <f t="shared" si="345"/>
        <v>2022/10/20/21:27:08.29</v>
      </c>
      <c r="C6190">
        <v>-0.50732222714798858</v>
      </c>
      <c r="D6190">
        <v>-0.27295983710799615</v>
      </c>
      <c r="E6190">
        <v>0.25632498780166729</v>
      </c>
      <c r="F6190" t="e">
        <f t="shared" si="346"/>
        <v>#N/A</v>
      </c>
      <c r="G6190">
        <f t="shared" si="347"/>
        <v>0.12632498780166729</v>
      </c>
      <c r="H6190">
        <v>6188</v>
      </c>
    </row>
    <row r="6191" spans="1:8">
      <c r="A6191" t="s">
        <v>6188</v>
      </c>
      <c r="B6191" t="str">
        <f t="shared" si="345"/>
        <v>2022/10/20/21:27:08.29</v>
      </c>
      <c r="C6191">
        <v>-0.50730456884140107</v>
      </c>
      <c r="D6191">
        <v>-0.27297970148841855</v>
      </c>
      <c r="E6191">
        <v>0.25632368121128918</v>
      </c>
      <c r="F6191" t="e">
        <f t="shared" si="346"/>
        <v>#N/A</v>
      </c>
      <c r="G6191">
        <f t="shared" si="347"/>
        <v>0.12632368121128917</v>
      </c>
      <c r="H6191">
        <v>6189</v>
      </c>
    </row>
    <row r="6192" spans="1:8">
      <c r="A6192" t="s">
        <v>6189</v>
      </c>
      <c r="B6192" t="str">
        <f t="shared" si="345"/>
        <v>2022/10/20/21:27:08.29</v>
      </c>
      <c r="C6192">
        <v>-0.50731358780432534</v>
      </c>
      <c r="D6192">
        <v>-0.27296995968173871</v>
      </c>
      <c r="E6192">
        <v>0.25631071217021717</v>
      </c>
      <c r="F6192" t="e">
        <f t="shared" si="346"/>
        <v>#N/A</v>
      </c>
      <c r="G6192">
        <f t="shared" si="347"/>
        <v>0.12631071217021717</v>
      </c>
      <c r="H6192">
        <v>6190</v>
      </c>
    </row>
    <row r="6193" spans="1:8">
      <c r="A6193" t="s">
        <v>6190</v>
      </c>
      <c r="B6193" t="str">
        <f t="shared" si="345"/>
        <v>2022/10/20/21:27:08.30</v>
      </c>
      <c r="C6193">
        <v>-0.50731406416370428</v>
      </c>
      <c r="D6193">
        <v>-0.2729660943405583</v>
      </c>
      <c r="E6193">
        <v>0.25631738779675356</v>
      </c>
      <c r="F6193" t="e">
        <f t="shared" si="346"/>
        <v>#N/A</v>
      </c>
      <c r="G6193">
        <f t="shared" si="347"/>
        <v>0.12631738779675356</v>
      </c>
      <c r="H6193">
        <v>6191</v>
      </c>
    </row>
    <row r="6194" spans="1:8">
      <c r="A6194" t="s">
        <v>6191</v>
      </c>
      <c r="B6194" t="str">
        <f t="shared" si="345"/>
        <v>2022/10/20/21:27:08.30</v>
      </c>
      <c r="C6194">
        <v>-0.50730938337766562</v>
      </c>
      <c r="D6194">
        <v>-0.27298317609176104</v>
      </c>
      <c r="E6194">
        <v>0.25632268849393391</v>
      </c>
      <c r="F6194" t="e">
        <f t="shared" si="346"/>
        <v>#N/A</v>
      </c>
      <c r="G6194">
        <f t="shared" si="347"/>
        <v>0.12632268849393391</v>
      </c>
      <c r="H6194">
        <v>6192</v>
      </c>
    </row>
    <row r="6195" spans="1:8">
      <c r="A6195" t="s">
        <v>6192</v>
      </c>
      <c r="B6195" t="str">
        <f t="shared" si="345"/>
        <v>2022/10/20/21:27:08.30</v>
      </c>
      <c r="C6195">
        <v>-0.50730368267779791</v>
      </c>
      <c r="D6195">
        <v>-0.27296932422946563</v>
      </c>
      <c r="E6195">
        <v>0.25630166771211776</v>
      </c>
      <c r="F6195" t="e">
        <f t="shared" si="346"/>
        <v>#N/A</v>
      </c>
      <c r="G6195">
        <f t="shared" si="347"/>
        <v>0.12630166771211776</v>
      </c>
      <c r="H6195">
        <v>6193</v>
      </c>
    </row>
    <row r="6196" spans="1:8">
      <c r="A6196" t="s">
        <v>6193</v>
      </c>
      <c r="B6196" t="str">
        <f t="shared" si="345"/>
        <v>2022/10/20/21:27:08.30</v>
      </c>
      <c r="C6196">
        <v>-0.50731019877827732</v>
      </c>
      <c r="D6196">
        <v>-0.27299058824623096</v>
      </c>
      <c r="E6196">
        <v>0.25632237624972859</v>
      </c>
      <c r="F6196" t="e">
        <f t="shared" si="346"/>
        <v>#N/A</v>
      </c>
      <c r="G6196">
        <f t="shared" si="347"/>
        <v>0.12632237624972859</v>
      </c>
      <c r="H6196">
        <v>6194</v>
      </c>
    </row>
    <row r="6197" spans="1:8">
      <c r="A6197" t="s">
        <v>6194</v>
      </c>
      <c r="B6197" t="str">
        <f t="shared" si="345"/>
        <v>2022/10/20/21:27:08.30</v>
      </c>
      <c r="C6197">
        <v>-0.50731010050695557</v>
      </c>
      <c r="D6197">
        <v>-0.27297804063698167</v>
      </c>
      <c r="E6197">
        <v>0.25633775632432582</v>
      </c>
      <c r="F6197" t="e">
        <f t="shared" si="346"/>
        <v>#N/A</v>
      </c>
      <c r="G6197">
        <f t="shared" si="347"/>
        <v>0.12633775632432581</v>
      </c>
      <c r="H6197">
        <v>6195</v>
      </c>
    </row>
    <row r="6198" spans="1:8">
      <c r="A6198" t="s">
        <v>6195</v>
      </c>
      <c r="B6198" t="str">
        <f t="shared" si="345"/>
        <v>2022/10/20/21:27:08.31</v>
      </c>
      <c r="C6198">
        <v>-0.50731123612986839</v>
      </c>
      <c r="D6198">
        <v>-0.27296464527895109</v>
      </c>
      <c r="E6198">
        <v>0.25632274732977073</v>
      </c>
      <c r="F6198" t="e">
        <f t="shared" si="346"/>
        <v>#N/A</v>
      </c>
      <c r="G6198">
        <f t="shared" si="347"/>
        <v>0.12632274732977072</v>
      </c>
      <c r="H6198">
        <v>6196</v>
      </c>
    </row>
    <row r="6199" spans="1:8">
      <c r="A6199" t="s">
        <v>6196</v>
      </c>
      <c r="B6199" t="str">
        <f t="shared" si="345"/>
        <v>2022/10/20/21:27:08.31</v>
      </c>
      <c r="C6199">
        <v>-0.5073222246750696</v>
      </c>
      <c r="D6199">
        <v>-0.2729656995759247</v>
      </c>
      <c r="E6199">
        <v>0.25632000861276427</v>
      </c>
      <c r="F6199" t="e">
        <f t="shared" si="346"/>
        <v>#N/A</v>
      </c>
      <c r="G6199">
        <f t="shared" si="347"/>
        <v>0.12632000861276427</v>
      </c>
      <c r="H6199">
        <v>6197</v>
      </c>
    </row>
    <row r="6200" spans="1:8">
      <c r="A6200" t="s">
        <v>6197</v>
      </c>
      <c r="B6200" t="str">
        <f t="shared" si="345"/>
        <v>2022/10/20/21:27:08.31</v>
      </c>
      <c r="C6200">
        <v>-0.50730505626711131</v>
      </c>
      <c r="D6200">
        <v>-0.27297974664544888</v>
      </c>
      <c r="E6200">
        <v>0.25630949813848225</v>
      </c>
      <c r="F6200" t="e">
        <f t="shared" si="346"/>
        <v>#N/A</v>
      </c>
      <c r="G6200">
        <f t="shared" si="347"/>
        <v>0.12630949813848225</v>
      </c>
      <c r="H6200">
        <v>6198</v>
      </c>
    </row>
    <row r="6201" spans="1:8">
      <c r="A6201" t="s">
        <v>6198</v>
      </c>
      <c r="B6201" t="str">
        <f t="shared" si="345"/>
        <v>2022/10/20/21:27:08.31</v>
      </c>
      <c r="C6201">
        <v>-0.50731208044783849</v>
      </c>
      <c r="D6201">
        <v>-0.27297313544112761</v>
      </c>
      <c r="E6201">
        <v>0.25630521135791196</v>
      </c>
      <c r="F6201" t="e">
        <f t="shared" si="346"/>
        <v>#N/A</v>
      </c>
      <c r="G6201">
        <f t="shared" si="347"/>
        <v>0.12630521135791195</v>
      </c>
      <c r="H6201">
        <v>6199</v>
      </c>
    </row>
    <row r="6202" spans="1:8">
      <c r="A6202" t="s">
        <v>6199</v>
      </c>
      <c r="B6202" t="str">
        <f t="shared" si="345"/>
        <v>2022/10/20/21:27:08.31</v>
      </c>
      <c r="C6202">
        <v>-0.50730421712284524</v>
      </c>
      <c r="D6202">
        <v>-0.27296964909011012</v>
      </c>
      <c r="E6202">
        <v>0.2563435033347673</v>
      </c>
      <c r="F6202" t="e">
        <f t="shared" si="346"/>
        <v>#N/A</v>
      </c>
      <c r="G6202">
        <f t="shared" si="347"/>
        <v>0.12634350333476729</v>
      </c>
      <c r="H6202">
        <v>6200</v>
      </c>
    </row>
    <row r="6203" spans="1:8">
      <c r="A6203" t="s">
        <v>6200</v>
      </c>
      <c r="B6203" t="str">
        <f t="shared" si="345"/>
        <v>2022/10/20/21:27:08.32</v>
      </c>
      <c r="C6203">
        <v>-0.50730602060806573</v>
      </c>
      <c r="D6203">
        <v>-0.27296459858671829</v>
      </c>
      <c r="E6203">
        <v>0.25631889701752864</v>
      </c>
      <c r="F6203" t="e">
        <f t="shared" si="346"/>
        <v>#N/A</v>
      </c>
      <c r="G6203">
        <f t="shared" si="347"/>
        <v>0.12631889701752863</v>
      </c>
      <c r="H6203">
        <v>6201</v>
      </c>
    </row>
    <row r="6204" spans="1:8">
      <c r="A6204" t="s">
        <v>6201</v>
      </c>
      <c r="B6204" t="str">
        <f t="shared" si="345"/>
        <v>2022/10/20/21:27:08.32</v>
      </c>
      <c r="C6204">
        <v>-0.50730512991850207</v>
      </c>
      <c r="D6204">
        <v>-0.27297818277957742</v>
      </c>
      <c r="E6204">
        <v>0.25631045735567282</v>
      </c>
      <c r="F6204" t="e">
        <f t="shared" si="346"/>
        <v>#N/A</v>
      </c>
      <c r="G6204">
        <f t="shared" si="347"/>
        <v>0.12631045735567281</v>
      </c>
      <c r="H6204">
        <v>6202</v>
      </c>
    </row>
    <row r="6205" spans="1:8">
      <c r="A6205" t="s">
        <v>6202</v>
      </c>
      <c r="B6205" t="str">
        <f t="shared" si="345"/>
        <v>2022/10/20/21:27:08.32</v>
      </c>
      <c r="C6205">
        <v>-0.50730147776524959</v>
      </c>
      <c r="D6205">
        <v>-0.27298376592494195</v>
      </c>
      <c r="E6205">
        <v>0.25631546110895576</v>
      </c>
      <c r="F6205" t="e">
        <f t="shared" si="346"/>
        <v>#N/A</v>
      </c>
      <c r="G6205">
        <f t="shared" si="347"/>
        <v>0.12631546110895575</v>
      </c>
      <c r="H6205">
        <v>6203</v>
      </c>
    </row>
    <row r="6206" spans="1:8">
      <c r="A6206" t="s">
        <v>6203</v>
      </c>
      <c r="B6206" t="str">
        <f t="shared" si="345"/>
        <v>2022/10/20/21:27:08.32</v>
      </c>
      <c r="C6206">
        <v>-0.50731351562646165</v>
      </c>
      <c r="D6206">
        <v>-0.27297173204010161</v>
      </c>
      <c r="E6206">
        <v>0.25631552927852075</v>
      </c>
      <c r="F6206" t="e">
        <f t="shared" si="346"/>
        <v>#N/A</v>
      </c>
      <c r="G6206">
        <f t="shared" si="347"/>
        <v>0.12631552927852074</v>
      </c>
      <c r="H6206">
        <v>6204</v>
      </c>
    </row>
    <row r="6207" spans="1:8">
      <c r="A6207" t="s">
        <v>6204</v>
      </c>
      <c r="B6207" t="str">
        <f t="shared" si="345"/>
        <v>2022/10/20/21:27:08.33</v>
      </c>
      <c r="C6207">
        <v>-0.50730951670805113</v>
      </c>
      <c r="D6207">
        <v>-0.27297095862741977</v>
      </c>
      <c r="E6207">
        <v>0.25630851917727943</v>
      </c>
      <c r="F6207" t="e">
        <f t="shared" si="346"/>
        <v>#N/A</v>
      </c>
      <c r="G6207">
        <f t="shared" si="347"/>
        <v>0.12630851917727942</v>
      </c>
      <c r="H6207">
        <v>6205</v>
      </c>
    </row>
    <row r="6208" spans="1:8">
      <c r="A6208" t="s">
        <v>6205</v>
      </c>
      <c r="B6208" t="str">
        <f t="shared" si="345"/>
        <v>2022/10/20/21:27:08.33</v>
      </c>
      <c r="C6208">
        <v>-0.507319295264546</v>
      </c>
      <c r="D6208">
        <v>-0.27296738889597483</v>
      </c>
      <c r="E6208">
        <v>0.25632716174136688</v>
      </c>
      <c r="F6208" t="e">
        <f t="shared" si="346"/>
        <v>#N/A</v>
      </c>
      <c r="G6208">
        <f t="shared" si="347"/>
        <v>0.12632716174136688</v>
      </c>
      <c r="H6208">
        <v>6206</v>
      </c>
    </row>
    <row r="6209" spans="1:8">
      <c r="A6209" t="s">
        <v>6206</v>
      </c>
      <c r="B6209" t="str">
        <f t="shared" si="345"/>
        <v>2022/10/20/21:27:08.33</v>
      </c>
      <c r="C6209">
        <v>-0.50731334790581006</v>
      </c>
      <c r="D6209">
        <v>-0.27296397648797599</v>
      </c>
      <c r="E6209">
        <v>0.25632407809861774</v>
      </c>
      <c r="F6209" t="e">
        <f t="shared" si="346"/>
        <v>#N/A</v>
      </c>
      <c r="G6209">
        <f t="shared" si="347"/>
        <v>0.12632407809861773</v>
      </c>
      <c r="H6209">
        <v>6207</v>
      </c>
    </row>
    <row r="6210" spans="1:8">
      <c r="A6210" t="s">
        <v>6207</v>
      </c>
      <c r="B6210" t="str">
        <f t="shared" si="345"/>
        <v>2022/10/20/21:27:08.33</v>
      </c>
      <c r="C6210">
        <v>-0.50731216011672864</v>
      </c>
      <c r="D6210">
        <v>-0.27298414616782463</v>
      </c>
      <c r="E6210">
        <v>0.25632689185429652</v>
      </c>
      <c r="F6210" t="e">
        <f t="shared" si="346"/>
        <v>#N/A</v>
      </c>
      <c r="G6210">
        <f t="shared" si="347"/>
        <v>0.12632689185429652</v>
      </c>
      <c r="H6210">
        <v>6208</v>
      </c>
    </row>
    <row r="6211" spans="1:8">
      <c r="A6211" t="s">
        <v>6208</v>
      </c>
      <c r="B6211" t="str">
        <f t="shared" si="345"/>
        <v>2022/10/20/21:27:08.33</v>
      </c>
      <c r="C6211">
        <v>-0.50730861062031685</v>
      </c>
      <c r="D6211">
        <v>-0.2729698422175858</v>
      </c>
      <c r="E6211">
        <v>0.25633799709608512</v>
      </c>
      <c r="F6211" t="e">
        <f t="shared" si="346"/>
        <v>#N/A</v>
      </c>
      <c r="G6211">
        <f t="shared" si="347"/>
        <v>0.12633799709608512</v>
      </c>
      <c r="H6211">
        <v>6209</v>
      </c>
    </row>
    <row r="6212" spans="1:8">
      <c r="A6212" t="s">
        <v>6209</v>
      </c>
      <c r="B6212" t="str">
        <f t="shared" ref="B6212:B6275" si="348">LEFT(A6212,LEN(A6212)-$B$1)</f>
        <v>2022/10/20/21:27:08.34</v>
      </c>
      <c r="C6212">
        <v>-0.50733287650354908</v>
      </c>
      <c r="D6212">
        <v>-0.27295197691365292</v>
      </c>
      <c r="E6212">
        <v>0.25631393546287234</v>
      </c>
      <c r="F6212" t="e">
        <f t="shared" ref="F6212:F6275" si="349">VLOOKUP(B6212,$J$3:$K$1177,2,FALSE)</f>
        <v>#N/A</v>
      </c>
      <c r="G6212">
        <f t="shared" ref="G6212:G6275" si="350">E6212-0.13</f>
        <v>0.12631393546287234</v>
      </c>
      <c r="H6212">
        <v>6210</v>
      </c>
    </row>
    <row r="6213" spans="1:8">
      <c r="A6213" t="s">
        <v>6210</v>
      </c>
      <c r="B6213" t="str">
        <f t="shared" si="348"/>
        <v>2022/10/20/21:27:08.34</v>
      </c>
      <c r="C6213">
        <v>-0.50731801846863855</v>
      </c>
      <c r="D6213">
        <v>-0.27295724976565638</v>
      </c>
      <c r="E6213">
        <v>0.25632365940579382</v>
      </c>
      <c r="F6213" t="e">
        <f t="shared" si="349"/>
        <v>#N/A</v>
      </c>
      <c r="G6213">
        <f t="shared" si="350"/>
        <v>0.12632365940579382</v>
      </c>
      <c r="H6213">
        <v>6211</v>
      </c>
    </row>
    <row r="6214" spans="1:8">
      <c r="A6214" t="s">
        <v>6211</v>
      </c>
      <c r="B6214" t="str">
        <f t="shared" si="348"/>
        <v>2022/10/20/21:27:08.34</v>
      </c>
      <c r="C6214">
        <v>-0.50731439564706715</v>
      </c>
      <c r="D6214">
        <v>-0.27297821990095772</v>
      </c>
      <c r="E6214">
        <v>0.25630548279889287</v>
      </c>
      <c r="F6214" t="e">
        <f t="shared" si="349"/>
        <v>#N/A</v>
      </c>
      <c r="G6214">
        <f t="shared" si="350"/>
        <v>0.12630548279889287</v>
      </c>
      <c r="H6214">
        <v>6212</v>
      </c>
    </row>
    <row r="6215" spans="1:8">
      <c r="A6215" t="s">
        <v>6212</v>
      </c>
      <c r="B6215" t="str">
        <f t="shared" si="348"/>
        <v>2022/10/20/21:27:08.34</v>
      </c>
      <c r="C6215">
        <v>-0.50731327207376509</v>
      </c>
      <c r="D6215">
        <v>-0.27297207442811988</v>
      </c>
      <c r="E6215">
        <v>0.25632440303281817</v>
      </c>
      <c r="F6215" t="e">
        <f t="shared" si="349"/>
        <v>#N/A</v>
      </c>
      <c r="G6215">
        <f t="shared" si="350"/>
        <v>0.12632440303281817</v>
      </c>
      <c r="H6215">
        <v>6213</v>
      </c>
    </row>
    <row r="6216" spans="1:8">
      <c r="A6216" t="s">
        <v>6213</v>
      </c>
      <c r="B6216" t="str">
        <f t="shared" si="348"/>
        <v>2022/10/20/21:27:08.34</v>
      </c>
      <c r="C6216">
        <v>-0.50730618726276322</v>
      </c>
      <c r="D6216">
        <v>-0.27297270559909281</v>
      </c>
      <c r="E6216">
        <v>0.2563155136670151</v>
      </c>
      <c r="F6216" t="e">
        <f t="shared" si="349"/>
        <v>#N/A</v>
      </c>
      <c r="G6216">
        <f t="shared" si="350"/>
        <v>0.1263155136670151</v>
      </c>
      <c r="H6216">
        <v>6214</v>
      </c>
    </row>
    <row r="6217" spans="1:8">
      <c r="A6217" t="s">
        <v>6214</v>
      </c>
      <c r="B6217" t="str">
        <f t="shared" si="348"/>
        <v>2022/10/20/21:27:08.35</v>
      </c>
      <c r="C6217">
        <v>-0.50730367857779735</v>
      </c>
      <c r="D6217">
        <v>-0.2729715764360795</v>
      </c>
      <c r="E6217">
        <v>0.25631244967874878</v>
      </c>
      <c r="F6217" t="e">
        <f t="shared" si="349"/>
        <v>#N/A</v>
      </c>
      <c r="G6217">
        <f t="shared" si="350"/>
        <v>0.12631244967874877</v>
      </c>
      <c r="H6217">
        <v>6215</v>
      </c>
    </row>
    <row r="6218" spans="1:8">
      <c r="A6218" t="s">
        <v>6215</v>
      </c>
      <c r="B6218" t="str">
        <f t="shared" si="348"/>
        <v>2022/10/20/21:27:08.35</v>
      </c>
      <c r="C6218">
        <v>-0.50731519793762214</v>
      </c>
      <c r="D6218">
        <v>-0.27295080659244236</v>
      </c>
      <c r="E6218">
        <v>0.25632924916195415</v>
      </c>
      <c r="F6218" t="e">
        <f t="shared" si="349"/>
        <v>#N/A</v>
      </c>
      <c r="G6218">
        <f t="shared" si="350"/>
        <v>0.12632924916195415</v>
      </c>
      <c r="H6218">
        <v>6216</v>
      </c>
    </row>
    <row r="6219" spans="1:8">
      <c r="A6219" t="s">
        <v>6216</v>
      </c>
      <c r="B6219" t="str">
        <f t="shared" si="348"/>
        <v>2022/10/20/21:27:08.35</v>
      </c>
      <c r="C6219">
        <v>-0.5073070257093133</v>
      </c>
      <c r="D6219">
        <v>-0.27296531027050475</v>
      </c>
      <c r="E6219">
        <v>0.25631962511402567</v>
      </c>
      <c r="F6219" t="e">
        <f t="shared" si="349"/>
        <v>#N/A</v>
      </c>
      <c r="G6219">
        <f t="shared" si="350"/>
        <v>0.12631962511402567</v>
      </c>
      <c r="H6219">
        <v>6217</v>
      </c>
    </row>
    <row r="6220" spans="1:8">
      <c r="A6220" t="s">
        <v>6217</v>
      </c>
      <c r="B6220" t="str">
        <f t="shared" si="348"/>
        <v>2022/10/20/21:27:08.35</v>
      </c>
      <c r="C6220">
        <v>-0.50731800729526</v>
      </c>
      <c r="D6220">
        <v>-0.27296110979727711</v>
      </c>
      <c r="E6220">
        <v>0.25631305103469543</v>
      </c>
      <c r="F6220" t="e">
        <f t="shared" si="349"/>
        <v>#N/A</v>
      </c>
      <c r="G6220">
        <f t="shared" si="350"/>
        <v>0.12631305103469542</v>
      </c>
      <c r="H6220">
        <v>6218</v>
      </c>
    </row>
    <row r="6221" spans="1:8">
      <c r="A6221" t="s">
        <v>6218</v>
      </c>
      <c r="B6221" t="str">
        <f t="shared" si="348"/>
        <v>2022/10/20/21:27:08.36</v>
      </c>
      <c r="C6221">
        <v>-0.50730839514618165</v>
      </c>
      <c r="D6221">
        <v>-0.27296101667931411</v>
      </c>
      <c r="E6221">
        <v>0.25632853726700355</v>
      </c>
      <c r="F6221" t="e">
        <f t="shared" si="349"/>
        <v>#N/A</v>
      </c>
      <c r="G6221">
        <f t="shared" si="350"/>
        <v>0.12632853726700355</v>
      </c>
      <c r="H6221">
        <v>6219</v>
      </c>
    </row>
    <row r="6222" spans="1:8">
      <c r="A6222" t="s">
        <v>6219</v>
      </c>
      <c r="B6222" t="str">
        <f t="shared" si="348"/>
        <v>2022/10/20/21:27:08.36</v>
      </c>
      <c r="C6222">
        <v>-0.50731286023845024</v>
      </c>
      <c r="D6222">
        <v>-0.27298102485634645</v>
      </c>
      <c r="E6222">
        <v>0.25633814755113904</v>
      </c>
      <c r="F6222" t="e">
        <f t="shared" si="349"/>
        <v>#N/A</v>
      </c>
      <c r="G6222">
        <f t="shared" si="350"/>
        <v>0.12633814755113904</v>
      </c>
      <c r="H6222">
        <v>6220</v>
      </c>
    </row>
    <row r="6223" spans="1:8">
      <c r="A6223" t="s">
        <v>6220</v>
      </c>
      <c r="B6223" t="str">
        <f t="shared" si="348"/>
        <v>2022/10/20/21:27:08.36</v>
      </c>
      <c r="C6223">
        <v>-0.50730937576049873</v>
      </c>
      <c r="D6223">
        <v>-0.27297152452520307</v>
      </c>
      <c r="E6223">
        <v>0.25632836336905529</v>
      </c>
      <c r="F6223" t="e">
        <f t="shared" si="349"/>
        <v>#N/A</v>
      </c>
      <c r="G6223">
        <f t="shared" si="350"/>
        <v>0.12632836336905529</v>
      </c>
      <c r="H6223">
        <v>6221</v>
      </c>
    </row>
    <row r="6224" spans="1:8">
      <c r="A6224" t="s">
        <v>6221</v>
      </c>
      <c r="B6224" t="str">
        <f t="shared" si="348"/>
        <v>2022/10/20/21:27:08.37</v>
      </c>
      <c r="C6224">
        <v>-0.50732544077111508</v>
      </c>
      <c r="D6224">
        <v>-0.27297005556327497</v>
      </c>
      <c r="E6224">
        <v>0.25633900197471032</v>
      </c>
      <c r="F6224" t="e">
        <f t="shared" si="349"/>
        <v>#N/A</v>
      </c>
      <c r="G6224">
        <f t="shared" si="350"/>
        <v>0.12633900197471032</v>
      </c>
      <c r="H6224">
        <v>6222</v>
      </c>
    </row>
    <row r="6225" spans="1:8">
      <c r="A6225" t="s">
        <v>6222</v>
      </c>
      <c r="B6225" t="str">
        <f t="shared" si="348"/>
        <v>2022/10/20/21:27:08.37</v>
      </c>
      <c r="C6225">
        <v>-0.50732646807495718</v>
      </c>
      <c r="D6225">
        <v>-0.2729567161872587</v>
      </c>
      <c r="E6225">
        <v>0.25631218686903584</v>
      </c>
      <c r="F6225" t="e">
        <f t="shared" si="349"/>
        <v>#N/A</v>
      </c>
      <c r="G6225">
        <f t="shared" si="350"/>
        <v>0.12631218686903584</v>
      </c>
      <c r="H6225">
        <v>6223</v>
      </c>
    </row>
    <row r="6226" spans="1:8">
      <c r="A6226" t="s">
        <v>6223</v>
      </c>
      <c r="B6226" t="str">
        <f t="shared" si="348"/>
        <v>2022/10/20/21:27:08.37</v>
      </c>
      <c r="C6226">
        <v>-0.50732389310163617</v>
      </c>
      <c r="D6226">
        <v>-0.27296250395617727</v>
      </c>
      <c r="E6226">
        <v>0.25633919557334645</v>
      </c>
      <c r="F6226" t="e">
        <f t="shared" si="349"/>
        <v>#N/A</v>
      </c>
      <c r="G6226">
        <f t="shared" si="350"/>
        <v>0.12633919557334644</v>
      </c>
      <c r="H6226">
        <v>6224</v>
      </c>
    </row>
    <row r="6227" spans="1:8">
      <c r="A6227" t="s">
        <v>6224</v>
      </c>
      <c r="B6227" t="str">
        <f t="shared" si="348"/>
        <v>2022/10/20/21:27:08.38</v>
      </c>
      <c r="C6227">
        <v>-0.50731687336045284</v>
      </c>
      <c r="D6227">
        <v>-0.27298750137727956</v>
      </c>
      <c r="E6227">
        <v>0.25633912590088009</v>
      </c>
      <c r="F6227" t="e">
        <f t="shared" si="349"/>
        <v>#N/A</v>
      </c>
      <c r="G6227">
        <f t="shared" si="350"/>
        <v>0.12633912590088009</v>
      </c>
      <c r="H6227">
        <v>6225</v>
      </c>
    </row>
    <row r="6228" spans="1:8">
      <c r="A6228" t="s">
        <v>6225</v>
      </c>
      <c r="B6228" t="str">
        <f t="shared" si="348"/>
        <v>2022/10/20/21:27:08.38</v>
      </c>
      <c r="C6228">
        <v>-0.50731097562239902</v>
      </c>
      <c r="D6228">
        <v>-0.27296479296645992</v>
      </c>
      <c r="E6228">
        <v>0.25631663518030695</v>
      </c>
      <c r="F6228" t="e">
        <f t="shared" si="349"/>
        <v>#N/A</v>
      </c>
      <c r="G6228">
        <f t="shared" si="350"/>
        <v>0.12631663518030695</v>
      </c>
      <c r="H6228">
        <v>6226</v>
      </c>
    </row>
    <row r="6229" spans="1:8">
      <c r="A6229" t="s">
        <v>6226</v>
      </c>
      <c r="B6229" t="str">
        <f t="shared" si="348"/>
        <v>2022/10/20/21:27:08.38</v>
      </c>
      <c r="C6229">
        <v>-0.50732105239982428</v>
      </c>
      <c r="D6229">
        <v>-0.27295719475333219</v>
      </c>
      <c r="E6229">
        <v>0.25633970598117006</v>
      </c>
      <c r="F6229" t="e">
        <f t="shared" si="349"/>
        <v>#N/A</v>
      </c>
      <c r="G6229">
        <f t="shared" si="350"/>
        <v>0.12633970598117006</v>
      </c>
      <c r="H6229">
        <v>6227</v>
      </c>
    </row>
    <row r="6230" spans="1:8">
      <c r="A6230" t="s">
        <v>6227</v>
      </c>
      <c r="B6230" t="str">
        <f t="shared" si="348"/>
        <v>2022/10/20/21:27:08.38</v>
      </c>
      <c r="C6230">
        <v>-0.50733553932892828</v>
      </c>
      <c r="D6230">
        <v>-0.27294853459887508</v>
      </c>
      <c r="E6230">
        <v>0.25634898326310213</v>
      </c>
      <c r="F6230" t="e">
        <f t="shared" si="349"/>
        <v>#N/A</v>
      </c>
      <c r="G6230">
        <f t="shared" si="350"/>
        <v>0.12634898326310212</v>
      </c>
      <c r="H6230">
        <v>6228</v>
      </c>
    </row>
    <row r="6231" spans="1:8">
      <c r="A6231" t="s">
        <v>6228</v>
      </c>
      <c r="B6231" t="str">
        <f t="shared" si="348"/>
        <v>2022/10/20/21:27:08.39</v>
      </c>
      <c r="C6231">
        <v>-0.50732381310742614</v>
      </c>
      <c r="D6231">
        <v>-0.27297393566402728</v>
      </c>
      <c r="E6231">
        <v>0.2563030990093163</v>
      </c>
      <c r="F6231" t="e">
        <f t="shared" si="349"/>
        <v>#N/A</v>
      </c>
      <c r="G6231">
        <f t="shared" si="350"/>
        <v>0.1263030990093163</v>
      </c>
      <c r="H6231">
        <v>6229</v>
      </c>
    </row>
    <row r="6232" spans="1:8">
      <c r="A6232" t="s">
        <v>6229</v>
      </c>
      <c r="B6232" t="str">
        <f t="shared" si="348"/>
        <v>2022/10/20/21:27:08.39</v>
      </c>
      <c r="C6232">
        <v>-0.5073266115846502</v>
      </c>
      <c r="D6232">
        <v>-0.27297039052689576</v>
      </c>
      <c r="E6232">
        <v>0.25633358231842251</v>
      </c>
      <c r="F6232" t="e">
        <f t="shared" si="349"/>
        <v>#N/A</v>
      </c>
      <c r="G6232">
        <f t="shared" si="350"/>
        <v>0.12633358231842251</v>
      </c>
      <c r="H6232">
        <v>6230</v>
      </c>
    </row>
    <row r="6233" spans="1:8">
      <c r="A6233" t="s">
        <v>6230</v>
      </c>
      <c r="B6233" t="str">
        <f t="shared" si="348"/>
        <v>2022/10/20/21:27:08.39</v>
      </c>
      <c r="C6233">
        <v>-0.50731592804010672</v>
      </c>
      <c r="D6233">
        <v>-0.27296779226514151</v>
      </c>
      <c r="E6233">
        <v>0.25634338736373563</v>
      </c>
      <c r="F6233" t="e">
        <f t="shared" si="349"/>
        <v>#N/A</v>
      </c>
      <c r="G6233">
        <f t="shared" si="350"/>
        <v>0.12634338736373563</v>
      </c>
      <c r="H6233">
        <v>6231</v>
      </c>
    </row>
    <row r="6234" spans="1:8">
      <c r="A6234" t="s">
        <v>6231</v>
      </c>
      <c r="B6234" t="str">
        <f t="shared" si="348"/>
        <v>2022/10/20/21:27:08.39</v>
      </c>
      <c r="C6234">
        <v>-0.50731526573054531</v>
      </c>
      <c r="D6234">
        <v>-0.27295372898162529</v>
      </c>
      <c r="E6234">
        <v>0.25633182460586373</v>
      </c>
      <c r="F6234" t="e">
        <f t="shared" si="349"/>
        <v>#N/A</v>
      </c>
      <c r="G6234">
        <f t="shared" si="350"/>
        <v>0.12633182460586373</v>
      </c>
      <c r="H6234">
        <v>6232</v>
      </c>
    </row>
    <row r="6235" spans="1:8">
      <c r="A6235" t="s">
        <v>6232</v>
      </c>
      <c r="B6235" t="str">
        <f t="shared" si="348"/>
        <v>2022/10/20/21:27:08.39</v>
      </c>
      <c r="C6235">
        <v>-0.50732417076959613</v>
      </c>
      <c r="D6235">
        <v>-0.27295235037360405</v>
      </c>
      <c r="E6235">
        <v>0.25633170850804005</v>
      </c>
      <c r="F6235" t="e">
        <f t="shared" si="349"/>
        <v>#N/A</v>
      </c>
      <c r="G6235">
        <f t="shared" si="350"/>
        <v>0.12633170850804004</v>
      </c>
      <c r="H6235">
        <v>6233</v>
      </c>
    </row>
    <row r="6236" spans="1:8">
      <c r="A6236" t="s">
        <v>6233</v>
      </c>
      <c r="B6236" t="str">
        <f t="shared" si="348"/>
        <v>2022/10/20/21:27:08.39</v>
      </c>
      <c r="C6236">
        <v>-0.50731722750806241</v>
      </c>
      <c r="D6236">
        <v>-0.27296491079822938</v>
      </c>
      <c r="E6236">
        <v>0.25632855304735852</v>
      </c>
      <c r="F6236" t="e">
        <f t="shared" si="349"/>
        <v>#N/A</v>
      </c>
      <c r="G6236">
        <f t="shared" si="350"/>
        <v>0.12632855304735852</v>
      </c>
      <c r="H6236">
        <v>6234</v>
      </c>
    </row>
    <row r="6237" spans="1:8">
      <c r="A6237" t="s">
        <v>6234</v>
      </c>
      <c r="B6237" t="str">
        <f t="shared" si="348"/>
        <v>2022/10/20/21:27:08.39</v>
      </c>
      <c r="C6237">
        <v>-0.50732865883557188</v>
      </c>
      <c r="D6237">
        <v>-0.27296106702963191</v>
      </c>
      <c r="E6237">
        <v>0.25631651496842445</v>
      </c>
      <c r="F6237" t="e">
        <f t="shared" si="349"/>
        <v>#N/A</v>
      </c>
      <c r="G6237">
        <f t="shared" si="350"/>
        <v>0.12631651496842444</v>
      </c>
      <c r="H6237">
        <v>6235</v>
      </c>
    </row>
    <row r="6238" spans="1:8">
      <c r="A6238" t="s">
        <v>6235</v>
      </c>
      <c r="B6238" t="str">
        <f t="shared" si="348"/>
        <v>2022/10/20/21:27:08.40</v>
      </c>
      <c r="C6238">
        <v>-0.50734963785847753</v>
      </c>
      <c r="D6238">
        <v>-0.2729494990161172</v>
      </c>
      <c r="E6238">
        <v>0.25633376415322195</v>
      </c>
      <c r="F6238" t="e">
        <f t="shared" si="349"/>
        <v>#N/A</v>
      </c>
      <c r="G6238">
        <f t="shared" si="350"/>
        <v>0.12633376415322195</v>
      </c>
      <c r="H6238">
        <v>6236</v>
      </c>
    </row>
    <row r="6239" spans="1:8">
      <c r="A6239" t="s">
        <v>6236</v>
      </c>
      <c r="B6239" t="str">
        <f t="shared" si="348"/>
        <v>2022/10/20/21:27:08.40</v>
      </c>
      <c r="C6239">
        <v>-0.50731502565726372</v>
      </c>
      <c r="D6239">
        <v>-0.27296872029270502</v>
      </c>
      <c r="E6239">
        <v>0.2563420162719322</v>
      </c>
      <c r="F6239" t="e">
        <f t="shared" si="349"/>
        <v>#N/A</v>
      </c>
      <c r="G6239">
        <f t="shared" si="350"/>
        <v>0.1263420162719322</v>
      </c>
      <c r="H6239">
        <v>6237</v>
      </c>
    </row>
    <row r="6240" spans="1:8">
      <c r="A6240" t="s">
        <v>6237</v>
      </c>
      <c r="B6240" t="str">
        <f t="shared" si="348"/>
        <v>2022/10/20/21:27:08.40</v>
      </c>
      <c r="C6240">
        <v>-0.50730752557865633</v>
      </c>
      <c r="D6240">
        <v>-0.27298006456612067</v>
      </c>
      <c r="E6240">
        <v>0.25631273693918361</v>
      </c>
      <c r="F6240" t="e">
        <f t="shared" si="349"/>
        <v>#N/A</v>
      </c>
      <c r="G6240">
        <f t="shared" si="350"/>
        <v>0.1263127369391836</v>
      </c>
      <c r="H6240">
        <v>6238</v>
      </c>
    </row>
    <row r="6241" spans="1:8">
      <c r="A6241" t="s">
        <v>6238</v>
      </c>
      <c r="B6241" t="str">
        <f t="shared" si="348"/>
        <v>2022/10/20/21:27:08.40</v>
      </c>
      <c r="C6241">
        <v>-0.50733336430917797</v>
      </c>
      <c r="D6241">
        <v>-0.27296047430153209</v>
      </c>
      <c r="E6241">
        <v>0.25631966901440817</v>
      </c>
      <c r="F6241" t="e">
        <f t="shared" si="349"/>
        <v>#N/A</v>
      </c>
      <c r="G6241">
        <f t="shared" si="350"/>
        <v>0.12631966901440816</v>
      </c>
      <c r="H6241">
        <v>6239</v>
      </c>
    </row>
    <row r="6242" spans="1:8">
      <c r="A6242" t="s">
        <v>6239</v>
      </c>
      <c r="B6242" t="str">
        <f t="shared" si="348"/>
        <v>2022/10/20/21:27:08.40</v>
      </c>
      <c r="C6242">
        <v>-0.50732199712187465</v>
      </c>
      <c r="D6242">
        <v>-0.2729570784505525</v>
      </c>
      <c r="E6242">
        <v>0.25630970343341042</v>
      </c>
      <c r="F6242" t="e">
        <f t="shared" si="349"/>
        <v>#N/A</v>
      </c>
      <c r="G6242">
        <f t="shared" si="350"/>
        <v>0.12630970343341041</v>
      </c>
      <c r="H6242">
        <v>6240</v>
      </c>
    </row>
    <row r="6243" spans="1:8">
      <c r="A6243" t="s">
        <v>6240</v>
      </c>
      <c r="B6243" t="str">
        <f t="shared" si="348"/>
        <v>2022/10/20/21:27:08.40</v>
      </c>
      <c r="C6243">
        <v>-0.50731441096330143</v>
      </c>
      <c r="D6243">
        <v>-0.27295381189604961</v>
      </c>
      <c r="E6243">
        <v>0.25634426234241364</v>
      </c>
      <c r="F6243" t="e">
        <f t="shared" si="349"/>
        <v>#N/A</v>
      </c>
      <c r="G6243">
        <f t="shared" si="350"/>
        <v>0.12634426234241364</v>
      </c>
      <c r="H6243">
        <v>6241</v>
      </c>
    </row>
    <row r="6244" spans="1:8">
      <c r="A6244" t="s">
        <v>6241</v>
      </c>
      <c r="B6244" t="str">
        <f t="shared" si="348"/>
        <v>2022/10/20/21:27:08.40</v>
      </c>
      <c r="C6244">
        <v>-0.50732154968141185</v>
      </c>
      <c r="D6244">
        <v>-0.27295346830743267</v>
      </c>
      <c r="E6244">
        <v>0.25632991294189139</v>
      </c>
      <c r="F6244" t="e">
        <f t="shared" si="349"/>
        <v>#N/A</v>
      </c>
      <c r="G6244">
        <f t="shared" si="350"/>
        <v>0.12632991294189139</v>
      </c>
      <c r="H6244">
        <v>6242</v>
      </c>
    </row>
    <row r="6245" spans="1:8">
      <c r="A6245" t="s">
        <v>6242</v>
      </c>
      <c r="B6245" t="str">
        <f t="shared" si="348"/>
        <v>2022/10/20/21:27:08.41</v>
      </c>
      <c r="C6245">
        <v>-0.50731073251443393</v>
      </c>
      <c r="D6245">
        <v>-0.27296433579262647</v>
      </c>
      <c r="E6245">
        <v>0.2563216578748902</v>
      </c>
      <c r="F6245" t="e">
        <f t="shared" si="349"/>
        <v>#N/A</v>
      </c>
      <c r="G6245">
        <f t="shared" si="350"/>
        <v>0.12632165787489019</v>
      </c>
      <c r="H6245">
        <v>6243</v>
      </c>
    </row>
    <row r="6246" spans="1:8">
      <c r="A6246" t="s">
        <v>6243</v>
      </c>
      <c r="B6246" t="str">
        <f t="shared" si="348"/>
        <v>2022/10/20/21:27:08.41</v>
      </c>
      <c r="C6246">
        <v>-0.50731052282523736</v>
      </c>
      <c r="D6246">
        <v>-0.27296003661835627</v>
      </c>
      <c r="E6246">
        <v>0.25632082066505446</v>
      </c>
      <c r="F6246" t="e">
        <f t="shared" si="349"/>
        <v>#N/A</v>
      </c>
      <c r="G6246">
        <f t="shared" si="350"/>
        <v>0.12632082066505446</v>
      </c>
      <c r="H6246">
        <v>6244</v>
      </c>
    </row>
    <row r="6247" spans="1:8">
      <c r="A6247" t="s">
        <v>6244</v>
      </c>
      <c r="B6247" t="str">
        <f t="shared" si="348"/>
        <v>2022/10/20/21:27:08.41</v>
      </c>
      <c r="C6247">
        <v>-0.50730897440418088</v>
      </c>
      <c r="D6247">
        <v>-0.27297917800227245</v>
      </c>
      <c r="E6247">
        <v>0.25634069072067972</v>
      </c>
      <c r="F6247" t="e">
        <f t="shared" si="349"/>
        <v>#N/A</v>
      </c>
      <c r="G6247">
        <f t="shared" si="350"/>
        <v>0.12634069072067972</v>
      </c>
      <c r="H6247">
        <v>6245</v>
      </c>
    </row>
    <row r="6248" spans="1:8">
      <c r="A6248" t="s">
        <v>6245</v>
      </c>
      <c r="B6248" t="str">
        <f t="shared" si="348"/>
        <v>2022/10/20/21:27:08.41</v>
      </c>
      <c r="C6248">
        <v>-0.50731895047735487</v>
      </c>
      <c r="D6248">
        <v>-0.27296712870240591</v>
      </c>
      <c r="E6248">
        <v>0.25632591489307649</v>
      </c>
      <c r="F6248" t="e">
        <f t="shared" si="349"/>
        <v>#N/A</v>
      </c>
      <c r="G6248">
        <f t="shared" si="350"/>
        <v>0.12632591489307649</v>
      </c>
      <c r="H6248">
        <v>6246</v>
      </c>
    </row>
    <row r="6249" spans="1:8">
      <c r="A6249" t="s">
        <v>6246</v>
      </c>
      <c r="B6249" t="str">
        <f t="shared" si="348"/>
        <v>2022/10/20/21:27:08.41</v>
      </c>
      <c r="C6249">
        <v>-0.50731284674208255</v>
      </c>
      <c r="D6249">
        <v>-0.27297203621773192</v>
      </c>
      <c r="E6249">
        <v>0.25632020441442399</v>
      </c>
      <c r="F6249" t="e">
        <f t="shared" si="349"/>
        <v>#N/A</v>
      </c>
      <c r="G6249">
        <f t="shared" si="350"/>
        <v>0.12632020441442399</v>
      </c>
      <c r="H6249">
        <v>6247</v>
      </c>
    </row>
    <row r="6250" spans="1:8">
      <c r="A6250" t="s">
        <v>6247</v>
      </c>
      <c r="B6250" t="str">
        <f t="shared" si="348"/>
        <v>2022/10/20/21:27:08.41</v>
      </c>
      <c r="C6250">
        <v>-0.50731221671336502</v>
      </c>
      <c r="D6250">
        <v>-0.27296972738603836</v>
      </c>
      <c r="E6250">
        <v>0.25634175085830552</v>
      </c>
      <c r="F6250" t="e">
        <f t="shared" si="349"/>
        <v>#N/A</v>
      </c>
      <c r="G6250">
        <f t="shared" si="350"/>
        <v>0.12634175085830551</v>
      </c>
      <c r="H6250">
        <v>6248</v>
      </c>
    </row>
    <row r="6251" spans="1:8">
      <c r="A6251" t="s">
        <v>6248</v>
      </c>
      <c r="B6251" t="str">
        <f t="shared" si="348"/>
        <v>2022/10/20/21:27:08.42</v>
      </c>
      <c r="C6251">
        <v>-0.5073063400848139</v>
      </c>
      <c r="D6251">
        <v>-0.27297002477553289</v>
      </c>
      <c r="E6251">
        <v>0.25633778739422902</v>
      </c>
      <c r="F6251" t="e">
        <f t="shared" si="349"/>
        <v>#N/A</v>
      </c>
      <c r="G6251">
        <f t="shared" si="350"/>
        <v>0.12633778739422902</v>
      </c>
      <c r="H6251">
        <v>6249</v>
      </c>
    </row>
    <row r="6252" spans="1:8">
      <c r="A6252" t="s">
        <v>6249</v>
      </c>
      <c r="B6252" t="str">
        <f t="shared" si="348"/>
        <v>2022/10/20/21:27:08.42</v>
      </c>
      <c r="C6252">
        <v>-0.50732148930378129</v>
      </c>
      <c r="D6252">
        <v>-0.27298114674654839</v>
      </c>
      <c r="E6252">
        <v>0.25632383146604348</v>
      </c>
      <c r="F6252" t="e">
        <f t="shared" si="349"/>
        <v>#N/A</v>
      </c>
      <c r="G6252">
        <f t="shared" si="350"/>
        <v>0.12632383146604348</v>
      </c>
      <c r="H6252">
        <v>6250</v>
      </c>
    </row>
    <row r="6253" spans="1:8">
      <c r="A6253" t="s">
        <v>6250</v>
      </c>
      <c r="B6253" t="str">
        <f t="shared" si="348"/>
        <v>2022/10/20/21:27:08.42</v>
      </c>
      <c r="C6253">
        <v>-0.50731504981187914</v>
      </c>
      <c r="D6253">
        <v>-0.27296544993324207</v>
      </c>
      <c r="E6253">
        <v>0.25631208302894964</v>
      </c>
      <c r="F6253" t="e">
        <f t="shared" si="349"/>
        <v>#N/A</v>
      </c>
      <c r="G6253">
        <f t="shared" si="350"/>
        <v>0.12631208302894964</v>
      </c>
      <c r="H6253">
        <v>6251</v>
      </c>
    </row>
    <row r="6254" spans="1:8">
      <c r="A6254" t="s">
        <v>6251</v>
      </c>
      <c r="B6254" t="str">
        <f t="shared" si="348"/>
        <v>2022/10/20/21:27:08.42</v>
      </c>
      <c r="C6254">
        <v>-0.50730902603179917</v>
      </c>
      <c r="D6254">
        <v>-0.27298607960213278</v>
      </c>
      <c r="E6254">
        <v>0.25632035565688133</v>
      </c>
      <c r="F6254" t="e">
        <f t="shared" si="349"/>
        <v>#N/A</v>
      </c>
      <c r="G6254">
        <f t="shared" si="350"/>
        <v>0.12632035565688132</v>
      </c>
      <c r="H6254">
        <v>6252</v>
      </c>
    </row>
    <row r="6255" spans="1:8">
      <c r="A6255" t="s">
        <v>6252</v>
      </c>
      <c r="B6255" t="str">
        <f t="shared" si="348"/>
        <v>2022/10/20/21:27:08.42</v>
      </c>
      <c r="C6255">
        <v>-0.5073171936010028</v>
      </c>
      <c r="D6255">
        <v>-0.27296149602011921</v>
      </c>
      <c r="E6255">
        <v>0.2563144180712929</v>
      </c>
      <c r="F6255" t="e">
        <f t="shared" si="349"/>
        <v>#N/A</v>
      </c>
      <c r="G6255">
        <f t="shared" si="350"/>
        <v>0.1263144180712929</v>
      </c>
      <c r="H6255">
        <v>6253</v>
      </c>
    </row>
    <row r="6256" spans="1:8">
      <c r="A6256" t="s">
        <v>6253</v>
      </c>
      <c r="B6256" t="str">
        <f t="shared" si="348"/>
        <v>2022/10/20/21:27:08.43</v>
      </c>
      <c r="C6256">
        <v>-0.50731511976917476</v>
      </c>
      <c r="D6256">
        <v>-0.27296579813909044</v>
      </c>
      <c r="E6256">
        <v>0.25633816724279707</v>
      </c>
      <c r="F6256" t="e">
        <f t="shared" si="349"/>
        <v>#N/A</v>
      </c>
      <c r="G6256">
        <f t="shared" si="350"/>
        <v>0.12633816724279706</v>
      </c>
      <c r="H6256">
        <v>6254</v>
      </c>
    </row>
    <row r="6257" spans="1:8">
      <c r="A6257" t="s">
        <v>6254</v>
      </c>
      <c r="B6257" t="str">
        <f t="shared" si="348"/>
        <v>2022/10/20/21:27:08.43</v>
      </c>
      <c r="C6257">
        <v>-0.50731020200599242</v>
      </c>
      <c r="D6257">
        <v>-0.27297869870297947</v>
      </c>
      <c r="E6257">
        <v>0.25634091053698149</v>
      </c>
      <c r="F6257" t="e">
        <f t="shared" si="349"/>
        <v>#N/A</v>
      </c>
      <c r="G6257">
        <f t="shared" si="350"/>
        <v>0.12634091053698149</v>
      </c>
      <c r="H6257">
        <v>6255</v>
      </c>
    </row>
    <row r="6258" spans="1:8">
      <c r="A6258" t="s">
        <v>6255</v>
      </c>
      <c r="B6258" t="str">
        <f t="shared" si="348"/>
        <v>2022/10/20/21:27:08.43</v>
      </c>
      <c r="C6258">
        <v>-0.50730750304594552</v>
      </c>
      <c r="D6258">
        <v>-0.27297355685969893</v>
      </c>
      <c r="E6258">
        <v>0.2562973196880981</v>
      </c>
      <c r="F6258" t="e">
        <f t="shared" si="349"/>
        <v>#N/A</v>
      </c>
      <c r="G6258">
        <f t="shared" si="350"/>
        <v>0.1262973196880981</v>
      </c>
      <c r="H6258">
        <v>6256</v>
      </c>
    </row>
    <row r="6259" spans="1:8">
      <c r="A6259" t="s">
        <v>6256</v>
      </c>
      <c r="B6259" t="str">
        <f t="shared" si="348"/>
        <v>2022/10/20/21:27:08.43</v>
      </c>
      <c r="C6259">
        <v>-0.50732882308190175</v>
      </c>
      <c r="D6259">
        <v>-0.27295834638153182</v>
      </c>
      <c r="E6259">
        <v>0.25636771473988224</v>
      </c>
      <c r="F6259" t="e">
        <f t="shared" si="349"/>
        <v>#N/A</v>
      </c>
      <c r="G6259">
        <f t="shared" si="350"/>
        <v>0.12636771473988223</v>
      </c>
      <c r="H6259">
        <v>6257</v>
      </c>
    </row>
    <row r="6260" spans="1:8">
      <c r="A6260" t="s">
        <v>6257</v>
      </c>
      <c r="B6260" t="str">
        <f t="shared" si="348"/>
        <v>2022/10/20/21:27:08.43</v>
      </c>
      <c r="C6260">
        <v>-0.50732715069650225</v>
      </c>
      <c r="D6260">
        <v>-0.27296795304497257</v>
      </c>
      <c r="E6260">
        <v>0.25633296474766132</v>
      </c>
      <c r="F6260" t="e">
        <f t="shared" si="349"/>
        <v>#N/A</v>
      </c>
      <c r="G6260">
        <f t="shared" si="350"/>
        <v>0.12633296474766131</v>
      </c>
      <c r="H6260">
        <v>6258</v>
      </c>
    </row>
    <row r="6261" spans="1:8">
      <c r="A6261" t="s">
        <v>6258</v>
      </c>
      <c r="B6261" t="str">
        <f t="shared" si="348"/>
        <v>2022/10/20/21:27:08.44</v>
      </c>
      <c r="C6261">
        <v>-0.5073261171244251</v>
      </c>
      <c r="D6261">
        <v>-0.27295655332322821</v>
      </c>
      <c r="E6261">
        <v>0.25632592848287233</v>
      </c>
      <c r="F6261" t="e">
        <f t="shared" si="349"/>
        <v>#N/A</v>
      </c>
      <c r="G6261">
        <f t="shared" si="350"/>
        <v>0.12632592848287233</v>
      </c>
      <c r="H6261">
        <v>6259</v>
      </c>
    </row>
    <row r="6262" spans="1:8">
      <c r="A6262" t="s">
        <v>6259</v>
      </c>
      <c r="B6262" t="str">
        <f t="shared" si="348"/>
        <v>2022/10/20/21:27:08.44</v>
      </c>
      <c r="C6262">
        <v>-0.50732002359474793</v>
      </c>
      <c r="D6262">
        <v>-0.27297685790839382</v>
      </c>
      <c r="E6262">
        <v>0.25631749356657363</v>
      </c>
      <c r="F6262" t="e">
        <f t="shared" si="349"/>
        <v>#N/A</v>
      </c>
      <c r="G6262">
        <f t="shared" si="350"/>
        <v>0.12631749356657362</v>
      </c>
      <c r="H6262">
        <v>6260</v>
      </c>
    </row>
    <row r="6263" spans="1:8">
      <c r="A6263" t="s">
        <v>6260</v>
      </c>
      <c r="B6263" t="str">
        <f t="shared" si="348"/>
        <v>2022/10/20/21:27:08.44</v>
      </c>
      <c r="C6263">
        <v>-0.50731596670721735</v>
      </c>
      <c r="D6263">
        <v>-0.27297971522580644</v>
      </c>
      <c r="E6263">
        <v>0.2563214638340115</v>
      </c>
      <c r="F6263" t="e">
        <f t="shared" si="349"/>
        <v>#N/A</v>
      </c>
      <c r="G6263">
        <f t="shared" si="350"/>
        <v>0.12632146383401149</v>
      </c>
      <c r="H6263">
        <v>6261</v>
      </c>
    </row>
    <row r="6264" spans="1:8">
      <c r="A6264" t="s">
        <v>6261</v>
      </c>
      <c r="B6264" t="str">
        <f t="shared" si="348"/>
        <v>2022/10/20/21:27:08.44</v>
      </c>
      <c r="C6264">
        <v>-0.50732473635005537</v>
      </c>
      <c r="D6264">
        <v>-0.27296097672267555</v>
      </c>
      <c r="E6264">
        <v>0.25633750676136069</v>
      </c>
      <c r="F6264" t="e">
        <f t="shared" si="349"/>
        <v>#N/A</v>
      </c>
      <c r="G6264">
        <f t="shared" si="350"/>
        <v>0.12633750676136069</v>
      </c>
      <c r="H6264">
        <v>6262</v>
      </c>
    </row>
    <row r="6265" spans="1:8">
      <c r="A6265" t="s">
        <v>6262</v>
      </c>
      <c r="B6265" t="str">
        <f t="shared" si="348"/>
        <v>2022/10/20/21:27:08.44</v>
      </c>
      <c r="C6265">
        <v>-0.50732298901722583</v>
      </c>
      <c r="D6265">
        <v>-0.27296703973750613</v>
      </c>
      <c r="E6265">
        <v>0.25633861147452985</v>
      </c>
      <c r="F6265" t="e">
        <f t="shared" si="349"/>
        <v>#N/A</v>
      </c>
      <c r="G6265">
        <f t="shared" si="350"/>
        <v>0.12633861147452985</v>
      </c>
      <c r="H6265">
        <v>6263</v>
      </c>
    </row>
    <row r="6266" spans="1:8">
      <c r="A6266" t="s">
        <v>6263</v>
      </c>
      <c r="B6266" t="str">
        <f t="shared" si="348"/>
        <v>2022/10/20/21:27:08.45</v>
      </c>
      <c r="C6266">
        <v>-0.50733447295390932</v>
      </c>
      <c r="D6266">
        <v>-0.27295498363627246</v>
      </c>
      <c r="E6266">
        <v>0.25631192634013938</v>
      </c>
      <c r="F6266" t="e">
        <f t="shared" si="349"/>
        <v>#N/A</v>
      </c>
      <c r="G6266">
        <f t="shared" si="350"/>
        <v>0.12631192634013938</v>
      </c>
      <c r="H6266">
        <v>6264</v>
      </c>
    </row>
    <row r="6267" spans="1:8">
      <c r="A6267" t="s">
        <v>6264</v>
      </c>
      <c r="B6267" t="str">
        <f t="shared" si="348"/>
        <v>2022/10/20/21:27:08.45</v>
      </c>
      <c r="C6267">
        <v>-0.50733570983161191</v>
      </c>
      <c r="D6267">
        <v>-0.27296333885349883</v>
      </c>
      <c r="E6267">
        <v>0.25631381110655593</v>
      </c>
      <c r="F6267" t="e">
        <f t="shared" si="349"/>
        <v>#N/A</v>
      </c>
      <c r="G6267">
        <f t="shared" si="350"/>
        <v>0.12631381110655593</v>
      </c>
      <c r="H6267">
        <v>6265</v>
      </c>
    </row>
    <row r="6268" spans="1:8">
      <c r="A6268" t="s">
        <v>6265</v>
      </c>
      <c r="B6268" t="str">
        <f t="shared" si="348"/>
        <v>2022/10/20/21:27:08.46</v>
      </c>
      <c r="C6268">
        <v>-0.5073262938256563</v>
      </c>
      <c r="D6268">
        <v>-0.27296465900245243</v>
      </c>
      <c r="E6268">
        <v>0.25634577197856817</v>
      </c>
      <c r="F6268" t="e">
        <f t="shared" si="349"/>
        <v>#N/A</v>
      </c>
      <c r="G6268">
        <f t="shared" si="350"/>
        <v>0.12634577197856817</v>
      </c>
      <c r="H6268">
        <v>6266</v>
      </c>
    </row>
    <row r="6269" spans="1:8">
      <c r="A6269" t="s">
        <v>6266</v>
      </c>
      <c r="B6269" t="str">
        <f t="shared" si="348"/>
        <v>2022/10/20/21:27:08.46</v>
      </c>
      <c r="C6269">
        <v>-0.50734822729186713</v>
      </c>
      <c r="D6269">
        <v>-0.27294578369142308</v>
      </c>
      <c r="E6269">
        <v>0.25633417750984189</v>
      </c>
      <c r="F6269" t="e">
        <f t="shared" si="349"/>
        <v>#N/A</v>
      </c>
      <c r="G6269">
        <f t="shared" si="350"/>
        <v>0.12633417750984188</v>
      </c>
      <c r="H6269">
        <v>6267</v>
      </c>
    </row>
    <row r="6270" spans="1:8">
      <c r="A6270" t="s">
        <v>6267</v>
      </c>
      <c r="B6270" t="str">
        <f t="shared" si="348"/>
        <v>2022/10/20/21:27:08.46</v>
      </c>
      <c r="C6270">
        <v>-0.50733128818216167</v>
      </c>
      <c r="D6270">
        <v>-0.27296932024029802</v>
      </c>
      <c r="E6270">
        <v>0.25633558849094451</v>
      </c>
      <c r="F6270" t="e">
        <f t="shared" si="349"/>
        <v>#N/A</v>
      </c>
      <c r="G6270">
        <f t="shared" si="350"/>
        <v>0.12633558849094451</v>
      </c>
      <c r="H6270">
        <v>6268</v>
      </c>
    </row>
    <row r="6271" spans="1:8">
      <c r="A6271" t="s">
        <v>6268</v>
      </c>
      <c r="B6271" t="str">
        <f t="shared" si="348"/>
        <v>2022/10/20/21:27:08.46</v>
      </c>
      <c r="C6271">
        <v>-0.50732755081956893</v>
      </c>
      <c r="D6271">
        <v>-0.27297790291212065</v>
      </c>
      <c r="E6271">
        <v>0.2563637556404208</v>
      </c>
      <c r="F6271" t="e">
        <f t="shared" si="349"/>
        <v>#N/A</v>
      </c>
      <c r="G6271">
        <f t="shared" si="350"/>
        <v>0.12636375564042079</v>
      </c>
      <c r="H6271">
        <v>6269</v>
      </c>
    </row>
    <row r="6272" spans="1:8">
      <c r="A6272" t="s">
        <v>6269</v>
      </c>
      <c r="B6272" t="str">
        <f t="shared" si="348"/>
        <v>2022/10/20/21:27:08.47</v>
      </c>
      <c r="C6272">
        <v>-0.5073334506238264</v>
      </c>
      <c r="D6272">
        <v>-0.27297112502352333</v>
      </c>
      <c r="E6272">
        <v>0.25635492205020038</v>
      </c>
      <c r="F6272" t="e">
        <f t="shared" si="349"/>
        <v>#N/A</v>
      </c>
      <c r="G6272">
        <f t="shared" si="350"/>
        <v>0.12635492205020038</v>
      </c>
      <c r="H6272">
        <v>6270</v>
      </c>
    </row>
    <row r="6273" spans="1:8">
      <c r="A6273" t="s">
        <v>6270</v>
      </c>
      <c r="B6273" t="str">
        <f t="shared" si="348"/>
        <v>2022/10/20/21:27:08.47</v>
      </c>
      <c r="C6273">
        <v>-0.50732287475584725</v>
      </c>
      <c r="D6273">
        <v>-0.2729777733621247</v>
      </c>
      <c r="E6273">
        <v>0.2563771447350503</v>
      </c>
      <c r="F6273" t="e">
        <f t="shared" si="349"/>
        <v>#N/A</v>
      </c>
      <c r="G6273">
        <f t="shared" si="350"/>
        <v>0.1263771447350503</v>
      </c>
      <c r="H6273">
        <v>6271</v>
      </c>
    </row>
    <row r="6274" spans="1:8">
      <c r="A6274" t="s">
        <v>6271</v>
      </c>
      <c r="B6274" t="str">
        <f t="shared" si="348"/>
        <v>2022/10/20/21:27:08.47</v>
      </c>
      <c r="C6274">
        <v>-0.50733935708280065</v>
      </c>
      <c r="D6274">
        <v>-0.27296050082659556</v>
      </c>
      <c r="E6274">
        <v>0.25633011222230795</v>
      </c>
      <c r="F6274" t="e">
        <f t="shared" si="349"/>
        <v>#N/A</v>
      </c>
      <c r="G6274">
        <f t="shared" si="350"/>
        <v>0.12633011222230794</v>
      </c>
      <c r="H6274">
        <v>6272</v>
      </c>
    </row>
    <row r="6275" spans="1:8">
      <c r="A6275" t="s">
        <v>6272</v>
      </c>
      <c r="B6275" t="str">
        <f t="shared" si="348"/>
        <v>2022/10/20/21:27:08.47</v>
      </c>
      <c r="C6275">
        <v>-0.50731664445567515</v>
      </c>
      <c r="D6275">
        <v>-0.27297002545617466</v>
      </c>
      <c r="E6275">
        <v>0.25634419174976486</v>
      </c>
      <c r="F6275" t="e">
        <f t="shared" si="349"/>
        <v>#N/A</v>
      </c>
      <c r="G6275">
        <f t="shared" si="350"/>
        <v>0.12634419174976486</v>
      </c>
      <c r="H6275">
        <v>6273</v>
      </c>
    </row>
    <row r="6276" spans="1:8">
      <c r="A6276" t="s">
        <v>6273</v>
      </c>
      <c r="B6276" t="str">
        <f t="shared" ref="B6276:B6339" si="351">LEFT(A6276,LEN(A6276)-$B$1)</f>
        <v>2022/10/20/21:27:08.48</v>
      </c>
      <c r="C6276">
        <v>-0.50733676330098554</v>
      </c>
      <c r="D6276">
        <v>-0.27295888385430495</v>
      </c>
      <c r="E6276">
        <v>0.25633618928954932</v>
      </c>
      <c r="F6276" t="e">
        <f t="shared" ref="F6276:F6339" si="352">VLOOKUP(B6276,$J$3:$K$1177,2,FALSE)</f>
        <v>#N/A</v>
      </c>
      <c r="G6276">
        <f t="shared" ref="G6276:G6339" si="353">E6276-0.13</f>
        <v>0.12633618928954932</v>
      </c>
      <c r="H6276">
        <v>6274</v>
      </c>
    </row>
    <row r="6277" spans="1:8">
      <c r="A6277" t="s">
        <v>6274</v>
      </c>
      <c r="B6277" t="str">
        <f t="shared" si="351"/>
        <v>2022/10/20/21:27:08.48</v>
      </c>
      <c r="C6277">
        <v>-0.50732215505056688</v>
      </c>
      <c r="D6277">
        <v>-0.2729741349160022</v>
      </c>
      <c r="E6277">
        <v>0.25634485308348343</v>
      </c>
      <c r="F6277" t="e">
        <f t="shared" si="352"/>
        <v>#N/A</v>
      </c>
      <c r="G6277">
        <f t="shared" si="353"/>
        <v>0.12634485308348342</v>
      </c>
      <c r="H6277">
        <v>6275</v>
      </c>
    </row>
    <row r="6278" spans="1:8">
      <c r="A6278" t="s">
        <v>6275</v>
      </c>
      <c r="B6278" t="str">
        <f t="shared" si="351"/>
        <v>2022/10/20/21:27:08.48</v>
      </c>
      <c r="C6278">
        <v>-0.50731838345492108</v>
      </c>
      <c r="D6278">
        <v>-0.27298120855905206</v>
      </c>
      <c r="E6278">
        <v>0.25633670164093914</v>
      </c>
      <c r="F6278" t="e">
        <f t="shared" si="352"/>
        <v>#N/A</v>
      </c>
      <c r="G6278">
        <f t="shared" si="353"/>
        <v>0.12633670164093913</v>
      </c>
      <c r="H6278">
        <v>6276</v>
      </c>
    </row>
    <row r="6279" spans="1:8">
      <c r="A6279" t="s">
        <v>6276</v>
      </c>
      <c r="B6279" t="str">
        <f t="shared" si="351"/>
        <v>2022/10/20/21:27:08.48</v>
      </c>
      <c r="C6279">
        <v>-0.50732890221607141</v>
      </c>
      <c r="D6279">
        <v>-0.27296429245953285</v>
      </c>
      <c r="E6279">
        <v>0.25635144602534299</v>
      </c>
      <c r="F6279" t="e">
        <f t="shared" si="352"/>
        <v>#N/A</v>
      </c>
      <c r="G6279">
        <f t="shared" si="353"/>
        <v>0.12635144602534298</v>
      </c>
      <c r="H6279">
        <v>6277</v>
      </c>
    </row>
    <row r="6280" spans="1:8">
      <c r="A6280" t="s">
        <v>6277</v>
      </c>
      <c r="B6280" t="str">
        <f t="shared" si="351"/>
        <v>2022/10/20/21:27:08.48</v>
      </c>
      <c r="C6280">
        <v>-0.50733635941454669</v>
      </c>
      <c r="D6280">
        <v>-0.27296577360853036</v>
      </c>
      <c r="E6280">
        <v>0.2563427880133759</v>
      </c>
      <c r="F6280" t="e">
        <f t="shared" si="352"/>
        <v>#N/A</v>
      </c>
      <c r="G6280">
        <f t="shared" si="353"/>
        <v>0.1263427880133759</v>
      </c>
      <c r="H6280">
        <v>6278</v>
      </c>
    </row>
    <row r="6281" spans="1:8">
      <c r="A6281" t="s">
        <v>6278</v>
      </c>
      <c r="B6281" t="str">
        <f t="shared" si="351"/>
        <v>2022/10/20/21:27:08.48</v>
      </c>
      <c r="C6281">
        <v>-0.50732773169342527</v>
      </c>
      <c r="D6281">
        <v>-0.27295311443790293</v>
      </c>
      <c r="E6281">
        <v>0.25634535602551045</v>
      </c>
      <c r="F6281" t="e">
        <f t="shared" si="352"/>
        <v>#N/A</v>
      </c>
      <c r="G6281">
        <f t="shared" si="353"/>
        <v>0.12634535602551045</v>
      </c>
      <c r="H6281">
        <v>6279</v>
      </c>
    </row>
    <row r="6282" spans="1:8">
      <c r="A6282" t="s">
        <v>6279</v>
      </c>
      <c r="B6282" t="str">
        <f t="shared" si="351"/>
        <v>2022/10/20/21:27:08.48</v>
      </c>
      <c r="C6282">
        <v>-0.50732678075173065</v>
      </c>
      <c r="D6282">
        <v>-0.27296803172486395</v>
      </c>
      <c r="E6282">
        <v>0.25635164358274504</v>
      </c>
      <c r="F6282" t="e">
        <f t="shared" si="352"/>
        <v>#N/A</v>
      </c>
      <c r="G6282">
        <f t="shared" si="353"/>
        <v>0.12635164358274503</v>
      </c>
      <c r="H6282">
        <v>6280</v>
      </c>
    </row>
    <row r="6283" spans="1:8">
      <c r="A6283" t="s">
        <v>6280</v>
      </c>
      <c r="B6283" t="str">
        <f t="shared" si="351"/>
        <v>2022/10/20/21:27:08.49</v>
      </c>
      <c r="C6283">
        <v>-0.50732210679578671</v>
      </c>
      <c r="D6283">
        <v>-0.27296611047555441</v>
      </c>
      <c r="E6283">
        <v>0.25632403973140783</v>
      </c>
      <c r="F6283" t="e">
        <f t="shared" si="352"/>
        <v>#N/A</v>
      </c>
      <c r="G6283">
        <f t="shared" si="353"/>
        <v>0.12632403973140782</v>
      </c>
      <c r="H6283">
        <v>6281</v>
      </c>
    </row>
    <row r="6284" spans="1:8">
      <c r="A6284" t="s">
        <v>6281</v>
      </c>
      <c r="B6284" t="str">
        <f t="shared" si="351"/>
        <v>2022/10/20/21:27:08.49</v>
      </c>
      <c r="C6284">
        <v>-0.50731654377338298</v>
      </c>
      <c r="D6284">
        <v>-0.27297753483542203</v>
      </c>
      <c r="E6284">
        <v>0.25632452111194226</v>
      </c>
      <c r="F6284" t="e">
        <f t="shared" si="352"/>
        <v>#N/A</v>
      </c>
      <c r="G6284">
        <f t="shared" si="353"/>
        <v>0.12632452111194226</v>
      </c>
      <c r="H6284">
        <v>6282</v>
      </c>
    </row>
    <row r="6285" spans="1:8">
      <c r="A6285" t="s">
        <v>6282</v>
      </c>
      <c r="B6285" t="str">
        <f t="shared" si="351"/>
        <v>2022/10/20/21:27:08.49</v>
      </c>
      <c r="C6285">
        <v>-0.50732822029222469</v>
      </c>
      <c r="D6285">
        <v>-0.27295288318721878</v>
      </c>
      <c r="E6285">
        <v>0.25637086010695659</v>
      </c>
      <c r="F6285" t="e">
        <f t="shared" si="352"/>
        <v>#N/A</v>
      </c>
      <c r="G6285">
        <f t="shared" si="353"/>
        <v>0.12637086010695658</v>
      </c>
      <c r="H6285">
        <v>6283</v>
      </c>
    </row>
    <row r="6286" spans="1:8">
      <c r="A6286" t="s">
        <v>6283</v>
      </c>
      <c r="B6286" t="str">
        <f t="shared" si="351"/>
        <v>2022/10/20/21:27:08.49</v>
      </c>
      <c r="C6286">
        <v>-0.50733381105369191</v>
      </c>
      <c r="D6286">
        <v>-0.2729521628069389</v>
      </c>
      <c r="E6286">
        <v>0.25635486616558045</v>
      </c>
      <c r="F6286" t="e">
        <f t="shared" si="352"/>
        <v>#N/A</v>
      </c>
      <c r="G6286">
        <f t="shared" si="353"/>
        <v>0.12635486616558045</v>
      </c>
      <c r="H6286">
        <v>6284</v>
      </c>
    </row>
    <row r="6287" spans="1:8">
      <c r="A6287" t="s">
        <v>6284</v>
      </c>
      <c r="B6287" t="str">
        <f t="shared" si="351"/>
        <v>2022/10/20/21:27:08.49</v>
      </c>
      <c r="C6287">
        <v>-0.50732412736150634</v>
      </c>
      <c r="D6287">
        <v>-0.27296788641787573</v>
      </c>
      <c r="E6287">
        <v>0.2563343940256112</v>
      </c>
      <c r="F6287" t="e">
        <f t="shared" si="352"/>
        <v>#N/A</v>
      </c>
      <c r="G6287">
        <f t="shared" si="353"/>
        <v>0.1263343940256112</v>
      </c>
      <c r="H6287">
        <v>6285</v>
      </c>
    </row>
    <row r="6288" spans="1:8">
      <c r="A6288" t="s">
        <v>6285</v>
      </c>
      <c r="B6288" t="str">
        <f t="shared" si="351"/>
        <v>2022/10/20/21:27:08.49</v>
      </c>
      <c r="C6288">
        <v>-0.507321277557225</v>
      </c>
      <c r="D6288">
        <v>-0.27297351818929982</v>
      </c>
      <c r="E6288">
        <v>0.2563609356470456</v>
      </c>
      <c r="F6288" t="e">
        <f t="shared" si="352"/>
        <v>#N/A</v>
      </c>
      <c r="G6288">
        <f t="shared" si="353"/>
        <v>0.12636093564704559</v>
      </c>
      <c r="H6288">
        <v>6286</v>
      </c>
    </row>
    <row r="6289" spans="1:8">
      <c r="A6289" t="s">
        <v>6286</v>
      </c>
      <c r="B6289" t="str">
        <f t="shared" si="351"/>
        <v>2022/10/20/21:27:08.49</v>
      </c>
      <c r="C6289">
        <v>-0.5073353358887619</v>
      </c>
      <c r="D6289">
        <v>-0.27297168213535422</v>
      </c>
      <c r="E6289">
        <v>0.25632609468549467</v>
      </c>
      <c r="F6289" t="e">
        <f t="shared" si="352"/>
        <v>#N/A</v>
      </c>
      <c r="G6289">
        <f t="shared" si="353"/>
        <v>0.12632609468549466</v>
      </c>
      <c r="H6289">
        <v>6287</v>
      </c>
    </row>
    <row r="6290" spans="1:8">
      <c r="A6290" t="s">
        <v>6287</v>
      </c>
      <c r="B6290" t="str">
        <f t="shared" si="351"/>
        <v>2022/10/20/21:27:08.50</v>
      </c>
      <c r="C6290">
        <v>-0.50732479368265182</v>
      </c>
      <c r="D6290">
        <v>-0.27298380181835658</v>
      </c>
      <c r="E6290">
        <v>0.25635539757816522</v>
      </c>
      <c r="F6290" t="e">
        <f t="shared" si="352"/>
        <v>#N/A</v>
      </c>
      <c r="G6290">
        <f t="shared" si="353"/>
        <v>0.12635539757816522</v>
      </c>
      <c r="H6290">
        <v>6288</v>
      </c>
    </row>
    <row r="6291" spans="1:8">
      <c r="A6291" t="s">
        <v>6288</v>
      </c>
      <c r="B6291" t="str">
        <f t="shared" si="351"/>
        <v>2022/10/20/21:27:08.50</v>
      </c>
      <c r="C6291">
        <v>-0.50731706319694458</v>
      </c>
      <c r="D6291">
        <v>-0.27298125130585799</v>
      </c>
      <c r="E6291">
        <v>0.25633650943951791</v>
      </c>
      <c r="F6291" t="e">
        <f t="shared" si="352"/>
        <v>#N/A</v>
      </c>
      <c r="G6291">
        <f t="shared" si="353"/>
        <v>0.12633650943951791</v>
      </c>
      <c r="H6291">
        <v>6289</v>
      </c>
    </row>
    <row r="6292" spans="1:8">
      <c r="A6292" t="s">
        <v>6289</v>
      </c>
      <c r="B6292" t="str">
        <f t="shared" si="351"/>
        <v>2022/10/20/21:27:08.50</v>
      </c>
      <c r="C6292">
        <v>-0.50732821026658514</v>
      </c>
      <c r="D6292">
        <v>-0.27296267140652586</v>
      </c>
      <c r="E6292">
        <v>0.25635254213879688</v>
      </c>
      <c r="F6292" t="e">
        <f t="shared" si="352"/>
        <v>#N/A</v>
      </c>
      <c r="G6292">
        <f t="shared" si="353"/>
        <v>0.12635254213879688</v>
      </c>
      <c r="H6292">
        <v>6290</v>
      </c>
    </row>
    <row r="6293" spans="1:8">
      <c r="A6293" t="s">
        <v>6290</v>
      </c>
      <c r="B6293" t="str">
        <f t="shared" si="351"/>
        <v>2022/10/20/21:27:08.50</v>
      </c>
      <c r="C6293">
        <v>-0.50730355572359764</v>
      </c>
      <c r="D6293">
        <v>-0.2730015029846562</v>
      </c>
      <c r="E6293">
        <v>0.25635305497420879</v>
      </c>
      <c r="F6293" t="e">
        <f t="shared" si="352"/>
        <v>#N/A</v>
      </c>
      <c r="G6293">
        <f t="shared" si="353"/>
        <v>0.12635305497420879</v>
      </c>
      <c r="H6293">
        <v>6291</v>
      </c>
    </row>
    <row r="6294" spans="1:8">
      <c r="A6294" t="s">
        <v>6291</v>
      </c>
      <c r="B6294" t="str">
        <f t="shared" si="351"/>
        <v>2022/10/20/21:27:08.50</v>
      </c>
      <c r="C6294">
        <v>-0.50733243612503465</v>
      </c>
      <c r="D6294">
        <v>-0.2729715659039042</v>
      </c>
      <c r="E6294">
        <v>0.25635166548293503</v>
      </c>
      <c r="F6294" t="e">
        <f t="shared" si="352"/>
        <v>#N/A</v>
      </c>
      <c r="G6294">
        <f t="shared" si="353"/>
        <v>0.12635166548293503</v>
      </c>
      <c r="H6294">
        <v>6292</v>
      </c>
    </row>
    <row r="6295" spans="1:8">
      <c r="A6295" t="s">
        <v>6292</v>
      </c>
      <c r="B6295" t="str">
        <f t="shared" si="351"/>
        <v>2022/10/20/21:27:08.50</v>
      </c>
      <c r="C6295">
        <v>-0.50732866442762903</v>
      </c>
      <c r="D6295">
        <v>-0.27298551786052749</v>
      </c>
      <c r="E6295">
        <v>0.25635294620137639</v>
      </c>
      <c r="F6295" t="e">
        <f t="shared" si="352"/>
        <v>#N/A</v>
      </c>
      <c r="G6295">
        <f t="shared" si="353"/>
        <v>0.12635294620137638</v>
      </c>
      <c r="H6295">
        <v>6293</v>
      </c>
    </row>
    <row r="6296" spans="1:8">
      <c r="A6296" t="s">
        <v>6293</v>
      </c>
      <c r="B6296" t="str">
        <f t="shared" si="351"/>
        <v>2022/10/20/21:27:08.51</v>
      </c>
      <c r="C6296">
        <v>-0.50731195084146141</v>
      </c>
      <c r="D6296">
        <v>-0.27298248561604704</v>
      </c>
      <c r="E6296">
        <v>0.25635653078360254</v>
      </c>
      <c r="F6296" t="e">
        <f t="shared" si="352"/>
        <v>#N/A</v>
      </c>
      <c r="G6296">
        <f t="shared" si="353"/>
        <v>0.12635653078360254</v>
      </c>
      <c r="H6296">
        <v>6294</v>
      </c>
    </row>
    <row r="6297" spans="1:8">
      <c r="A6297" t="s">
        <v>6294</v>
      </c>
      <c r="B6297" t="str">
        <f t="shared" si="351"/>
        <v>2022/10/20/21:27:08.51</v>
      </c>
      <c r="C6297">
        <v>-0.50732439862486545</v>
      </c>
      <c r="D6297">
        <v>-0.27297601427241608</v>
      </c>
      <c r="E6297">
        <v>0.2563574412928088</v>
      </c>
      <c r="F6297" t="e">
        <f t="shared" si="352"/>
        <v>#N/A</v>
      </c>
      <c r="G6297">
        <f t="shared" si="353"/>
        <v>0.12635744129280879</v>
      </c>
      <c r="H6297">
        <v>6295</v>
      </c>
    </row>
    <row r="6298" spans="1:8">
      <c r="A6298" t="s">
        <v>6295</v>
      </c>
      <c r="B6298" t="str">
        <f t="shared" si="351"/>
        <v>2022/10/20/21:27:08.51</v>
      </c>
      <c r="C6298">
        <v>-0.50734635492018609</v>
      </c>
      <c r="D6298">
        <v>-0.27296530941439762</v>
      </c>
      <c r="E6298">
        <v>0.25636193451912359</v>
      </c>
      <c r="F6298" t="e">
        <f t="shared" si="352"/>
        <v>#N/A</v>
      </c>
      <c r="G6298">
        <f t="shared" si="353"/>
        <v>0.12636193451912359</v>
      </c>
      <c r="H6298">
        <v>6296</v>
      </c>
    </row>
    <row r="6299" spans="1:8">
      <c r="A6299" t="s">
        <v>6296</v>
      </c>
      <c r="B6299" t="str">
        <f t="shared" si="351"/>
        <v>2022/10/20/21:27:08.51</v>
      </c>
      <c r="C6299">
        <v>-0.50731547679874067</v>
      </c>
      <c r="D6299">
        <v>-0.27298131582433505</v>
      </c>
      <c r="E6299">
        <v>0.25634340801484995</v>
      </c>
      <c r="F6299" t="e">
        <f t="shared" si="352"/>
        <v>#N/A</v>
      </c>
      <c r="G6299">
        <f t="shared" si="353"/>
        <v>0.12634340801484994</v>
      </c>
      <c r="H6299">
        <v>6297</v>
      </c>
    </row>
    <row r="6300" spans="1:8">
      <c r="A6300" t="s">
        <v>6297</v>
      </c>
      <c r="B6300" t="str">
        <f t="shared" si="351"/>
        <v>2022/10/20/21:27:08.51</v>
      </c>
      <c r="C6300">
        <v>-0.50731248896504133</v>
      </c>
      <c r="D6300">
        <v>-0.27297538173902713</v>
      </c>
      <c r="E6300">
        <v>0.25635275073050323</v>
      </c>
      <c r="F6300" t="e">
        <f t="shared" si="352"/>
        <v>#N/A</v>
      </c>
      <c r="G6300">
        <f t="shared" si="353"/>
        <v>0.12635275073050323</v>
      </c>
      <c r="H6300">
        <v>6298</v>
      </c>
    </row>
    <row r="6301" spans="1:8">
      <c r="A6301" t="s">
        <v>6298</v>
      </c>
      <c r="B6301" t="str">
        <f t="shared" si="351"/>
        <v>2022/10/20/21:27:08.52</v>
      </c>
      <c r="C6301">
        <v>-0.50730604546417768</v>
      </c>
      <c r="D6301">
        <v>-0.27297795202975395</v>
      </c>
      <c r="E6301">
        <v>0.25635275591747875</v>
      </c>
      <c r="F6301" t="e">
        <f t="shared" si="352"/>
        <v>#N/A</v>
      </c>
      <c r="G6301">
        <f t="shared" si="353"/>
        <v>0.12635275591747874</v>
      </c>
      <c r="H6301">
        <v>6299</v>
      </c>
    </row>
    <row r="6302" spans="1:8">
      <c r="A6302" t="s">
        <v>6299</v>
      </c>
      <c r="B6302" t="str">
        <f t="shared" si="351"/>
        <v>2022/10/20/21:27:08.52</v>
      </c>
      <c r="C6302">
        <v>-0.50731254001594683</v>
      </c>
      <c r="D6302">
        <v>-0.27297209602714745</v>
      </c>
      <c r="E6302">
        <v>0.25633119195396475</v>
      </c>
      <c r="F6302" t="e">
        <f t="shared" si="352"/>
        <v>#N/A</v>
      </c>
      <c r="G6302">
        <f t="shared" si="353"/>
        <v>0.12633119195396475</v>
      </c>
      <c r="H6302">
        <v>6300</v>
      </c>
    </row>
    <row r="6303" spans="1:8">
      <c r="A6303" t="s">
        <v>6300</v>
      </c>
      <c r="B6303" t="str">
        <f t="shared" si="351"/>
        <v>2022/10/20/21:27:08.52</v>
      </c>
      <c r="C6303">
        <v>-0.50731890340323615</v>
      </c>
      <c r="D6303">
        <v>-0.27297150616419286</v>
      </c>
      <c r="E6303">
        <v>0.25634865626366388</v>
      </c>
      <c r="F6303" t="e">
        <f t="shared" si="352"/>
        <v>#N/A</v>
      </c>
      <c r="G6303">
        <f t="shared" si="353"/>
        <v>0.12634865626366387</v>
      </c>
      <c r="H6303">
        <v>6301</v>
      </c>
    </row>
    <row r="6304" spans="1:8">
      <c r="A6304" t="s">
        <v>6301</v>
      </c>
      <c r="B6304" t="str">
        <f t="shared" si="351"/>
        <v>2022/10/20/21:27:08.53</v>
      </c>
      <c r="C6304">
        <v>-0.50732171651768942</v>
      </c>
      <c r="D6304">
        <v>-0.27296781712056317</v>
      </c>
      <c r="E6304">
        <v>0.25634738473284319</v>
      </c>
      <c r="F6304" t="e">
        <f t="shared" si="352"/>
        <v>#N/A</v>
      </c>
      <c r="G6304">
        <f t="shared" si="353"/>
        <v>0.12634738473284318</v>
      </c>
      <c r="H6304">
        <v>6302</v>
      </c>
    </row>
    <row r="6305" spans="1:8">
      <c r="A6305" t="s">
        <v>6302</v>
      </c>
      <c r="B6305" t="str">
        <f t="shared" si="351"/>
        <v>2022/10/20/21:27:08.53</v>
      </c>
      <c r="C6305">
        <v>-0.50732134257121431</v>
      </c>
      <c r="D6305">
        <v>-0.27296172992107781</v>
      </c>
      <c r="E6305">
        <v>0.25633626704989776</v>
      </c>
      <c r="F6305" t="e">
        <f t="shared" si="352"/>
        <v>#N/A</v>
      </c>
      <c r="G6305">
        <f t="shared" si="353"/>
        <v>0.12633626704989775</v>
      </c>
      <c r="H6305">
        <v>6303</v>
      </c>
    </row>
    <row r="6306" spans="1:8">
      <c r="A6306" t="s">
        <v>6303</v>
      </c>
      <c r="B6306" t="str">
        <f t="shared" si="351"/>
        <v>2022/10/20/21:27:08.53</v>
      </c>
      <c r="C6306">
        <v>-0.5073217646377538</v>
      </c>
      <c r="D6306">
        <v>-0.27297839326688428</v>
      </c>
      <c r="E6306">
        <v>0.25637064573832158</v>
      </c>
      <c r="F6306" t="e">
        <f t="shared" si="352"/>
        <v>#N/A</v>
      </c>
      <c r="G6306">
        <f t="shared" si="353"/>
        <v>0.12637064573832157</v>
      </c>
      <c r="H6306">
        <v>6304</v>
      </c>
    </row>
    <row r="6307" spans="1:8">
      <c r="A6307" t="s">
        <v>6304</v>
      </c>
      <c r="B6307" t="str">
        <f t="shared" si="351"/>
        <v>2022/10/20/21:27:08.54</v>
      </c>
      <c r="C6307">
        <v>-0.50731332370979354</v>
      </c>
      <c r="D6307">
        <v>-0.27298509510017432</v>
      </c>
      <c r="E6307">
        <v>0.25633816410197635</v>
      </c>
      <c r="F6307" t="e">
        <f t="shared" si="352"/>
        <v>#N/A</v>
      </c>
      <c r="G6307">
        <f t="shared" si="353"/>
        <v>0.12633816410197635</v>
      </c>
      <c r="H6307">
        <v>6305</v>
      </c>
    </row>
    <row r="6308" spans="1:8">
      <c r="A6308" t="s">
        <v>6305</v>
      </c>
      <c r="B6308" t="str">
        <f t="shared" si="351"/>
        <v>2022/10/20/21:27:08.54</v>
      </c>
      <c r="C6308">
        <v>-0.50731700679352087</v>
      </c>
      <c r="D6308">
        <v>-0.27296666319080087</v>
      </c>
      <c r="E6308">
        <v>0.25632172187473329</v>
      </c>
      <c r="F6308" t="e">
        <f t="shared" si="352"/>
        <v>#N/A</v>
      </c>
      <c r="G6308">
        <f t="shared" si="353"/>
        <v>0.12632172187473328</v>
      </c>
      <c r="H6308">
        <v>6306</v>
      </c>
    </row>
    <row r="6309" spans="1:8">
      <c r="A6309" t="s">
        <v>6306</v>
      </c>
      <c r="B6309" t="str">
        <f t="shared" si="351"/>
        <v>2022/10/20/21:27:08.54</v>
      </c>
      <c r="C6309">
        <v>-0.50730467153821324</v>
      </c>
      <c r="D6309">
        <v>-0.27297958003894301</v>
      </c>
      <c r="E6309">
        <v>0.25632860401235585</v>
      </c>
      <c r="F6309" t="e">
        <f t="shared" si="352"/>
        <v>#N/A</v>
      </c>
      <c r="G6309">
        <f t="shared" si="353"/>
        <v>0.12632860401235585</v>
      </c>
      <c r="H6309">
        <v>6307</v>
      </c>
    </row>
    <row r="6310" spans="1:8">
      <c r="A6310" t="s">
        <v>6307</v>
      </c>
      <c r="B6310" t="str">
        <f t="shared" si="351"/>
        <v>2022/10/20/21:27:08.54</v>
      </c>
      <c r="C6310">
        <v>-0.50731213057424185</v>
      </c>
      <c r="D6310">
        <v>-0.27297032874099236</v>
      </c>
      <c r="E6310">
        <v>0.25635062793784225</v>
      </c>
      <c r="F6310" t="e">
        <f t="shared" si="352"/>
        <v>#N/A</v>
      </c>
      <c r="G6310">
        <f t="shared" si="353"/>
        <v>0.12635062793784224</v>
      </c>
      <c r="H6310">
        <v>6308</v>
      </c>
    </row>
    <row r="6311" spans="1:8">
      <c r="A6311" t="s">
        <v>6308</v>
      </c>
      <c r="B6311" t="str">
        <f t="shared" si="351"/>
        <v>2022/10/20/21:27:08.55</v>
      </c>
      <c r="C6311">
        <v>-0.50732089987811335</v>
      </c>
      <c r="D6311">
        <v>-0.27296496454224256</v>
      </c>
      <c r="E6311">
        <v>0.2563224913630095</v>
      </c>
      <c r="F6311" t="e">
        <f t="shared" si="352"/>
        <v>#N/A</v>
      </c>
      <c r="G6311">
        <f t="shared" si="353"/>
        <v>0.12632249136300949</v>
      </c>
      <c r="H6311">
        <v>6309</v>
      </c>
    </row>
    <row r="6312" spans="1:8">
      <c r="A6312" t="s">
        <v>6309</v>
      </c>
      <c r="B6312" t="str">
        <f t="shared" si="351"/>
        <v>2022/10/20/21:27:08.55</v>
      </c>
      <c r="C6312">
        <v>-0.50732477000888099</v>
      </c>
      <c r="D6312">
        <v>-0.27295861933227994</v>
      </c>
      <c r="E6312">
        <v>0.25634210755810982</v>
      </c>
      <c r="F6312" t="e">
        <f t="shared" si="352"/>
        <v>#N/A</v>
      </c>
      <c r="G6312">
        <f t="shared" si="353"/>
        <v>0.12634210755810982</v>
      </c>
      <c r="H6312">
        <v>6310</v>
      </c>
    </row>
    <row r="6313" spans="1:8">
      <c r="A6313" t="s">
        <v>6310</v>
      </c>
      <c r="B6313" t="str">
        <f t="shared" si="351"/>
        <v>2022/10/20/21:27:08.55</v>
      </c>
      <c r="C6313">
        <v>-0.50730550237964001</v>
      </c>
      <c r="D6313">
        <v>-0.27297158393434307</v>
      </c>
      <c r="E6313">
        <v>0.25635182273231549</v>
      </c>
      <c r="F6313" t="e">
        <f t="shared" si="352"/>
        <v>#N/A</v>
      </c>
      <c r="G6313">
        <f t="shared" si="353"/>
        <v>0.12635182273231549</v>
      </c>
      <c r="H6313">
        <v>6311</v>
      </c>
    </row>
    <row r="6314" spans="1:8">
      <c r="A6314" t="s">
        <v>6311</v>
      </c>
      <c r="B6314" t="str">
        <f t="shared" si="351"/>
        <v>2022/10/20/21:27:08.55</v>
      </c>
      <c r="C6314">
        <v>-0.50730342172451459</v>
      </c>
      <c r="D6314">
        <v>-0.27297795550610876</v>
      </c>
      <c r="E6314">
        <v>0.25630957992408032</v>
      </c>
      <c r="F6314" t="e">
        <f t="shared" si="352"/>
        <v>#N/A</v>
      </c>
      <c r="G6314">
        <f t="shared" si="353"/>
        <v>0.12630957992408032</v>
      </c>
      <c r="H6314">
        <v>6312</v>
      </c>
    </row>
    <row r="6315" spans="1:8">
      <c r="A6315" t="s">
        <v>6312</v>
      </c>
      <c r="B6315" t="str">
        <f t="shared" si="351"/>
        <v>2022/10/20/21:27:08.55</v>
      </c>
      <c r="C6315">
        <v>-0.50729995018021201</v>
      </c>
      <c r="D6315">
        <v>-0.27297023481750432</v>
      </c>
      <c r="E6315">
        <v>0.25631033533022463</v>
      </c>
      <c r="F6315" t="e">
        <f t="shared" si="352"/>
        <v>#N/A</v>
      </c>
      <c r="G6315">
        <f t="shared" si="353"/>
        <v>0.12631033533022462</v>
      </c>
      <c r="H6315">
        <v>6313</v>
      </c>
    </row>
    <row r="6316" spans="1:8">
      <c r="A6316" t="s">
        <v>6313</v>
      </c>
      <c r="B6316" t="str">
        <f t="shared" si="351"/>
        <v>2022/10/20/21:27:08.56</v>
      </c>
      <c r="C6316">
        <v>-0.50729843569193855</v>
      </c>
      <c r="D6316">
        <v>-0.27298272486660502</v>
      </c>
      <c r="E6316">
        <v>0.25633444215145024</v>
      </c>
      <c r="F6316" t="e">
        <f t="shared" si="352"/>
        <v>#N/A</v>
      </c>
      <c r="G6316">
        <f t="shared" si="353"/>
        <v>0.12633444215145023</v>
      </c>
      <c r="H6316">
        <v>6314</v>
      </c>
    </row>
    <row r="6317" spans="1:8">
      <c r="A6317" t="s">
        <v>6314</v>
      </c>
      <c r="B6317" t="str">
        <f t="shared" si="351"/>
        <v>2022/10/20/21:27:08.56</v>
      </c>
      <c r="C6317">
        <v>-0.50730394017640434</v>
      </c>
      <c r="D6317">
        <v>-0.27296649012383101</v>
      </c>
      <c r="E6317">
        <v>0.25633152288006444</v>
      </c>
      <c r="F6317" t="e">
        <f t="shared" si="352"/>
        <v>#N/A</v>
      </c>
      <c r="G6317">
        <f t="shared" si="353"/>
        <v>0.12633152288006444</v>
      </c>
      <c r="H6317">
        <v>6315</v>
      </c>
    </row>
    <row r="6318" spans="1:8">
      <c r="A6318" t="s">
        <v>6315</v>
      </c>
      <c r="B6318" t="str">
        <f t="shared" si="351"/>
        <v>2022/10/20/21:27:08.56</v>
      </c>
      <c r="C6318">
        <v>-0.5073060957971679</v>
      </c>
      <c r="D6318">
        <v>-0.27296387385703064</v>
      </c>
      <c r="E6318">
        <v>0.25633191956308399</v>
      </c>
      <c r="F6318" t="e">
        <f t="shared" si="352"/>
        <v>#N/A</v>
      </c>
      <c r="G6318">
        <f t="shared" si="353"/>
        <v>0.12633191956308398</v>
      </c>
      <c r="H6318">
        <v>6316</v>
      </c>
    </row>
    <row r="6319" spans="1:8">
      <c r="A6319" t="s">
        <v>6316</v>
      </c>
      <c r="B6319" t="str">
        <f t="shared" si="351"/>
        <v>2022/10/20/21:27:08.56</v>
      </c>
      <c r="C6319">
        <v>-0.5073001587640642</v>
      </c>
      <c r="D6319">
        <v>-0.27297723286648351</v>
      </c>
      <c r="E6319">
        <v>0.25631202067664499</v>
      </c>
      <c r="F6319" t="e">
        <f t="shared" si="352"/>
        <v>#N/A</v>
      </c>
      <c r="G6319">
        <f t="shared" si="353"/>
        <v>0.12631202067664499</v>
      </c>
      <c r="H6319">
        <v>6317</v>
      </c>
    </row>
    <row r="6320" spans="1:8">
      <c r="A6320" t="s">
        <v>6317</v>
      </c>
      <c r="B6320" t="str">
        <f t="shared" si="351"/>
        <v>2022/10/20/21:27:08.56</v>
      </c>
      <c r="C6320">
        <v>-0.50728825247973119</v>
      </c>
      <c r="D6320">
        <v>-0.27297476495154915</v>
      </c>
      <c r="E6320">
        <v>0.25630699711603816</v>
      </c>
      <c r="F6320" t="e">
        <f t="shared" si="352"/>
        <v>#N/A</v>
      </c>
      <c r="G6320">
        <f t="shared" si="353"/>
        <v>0.12630699711603816</v>
      </c>
      <c r="H6320">
        <v>6318</v>
      </c>
    </row>
    <row r="6321" spans="1:8">
      <c r="A6321" t="s">
        <v>6318</v>
      </c>
      <c r="B6321" t="str">
        <f t="shared" si="351"/>
        <v>2022/10/20/21:27:08.56</v>
      </c>
      <c r="C6321">
        <v>-0.50730599729744741</v>
      </c>
      <c r="D6321">
        <v>-0.27300244234126037</v>
      </c>
      <c r="E6321">
        <v>0.25632986205401426</v>
      </c>
      <c r="F6321" t="e">
        <f t="shared" si="352"/>
        <v>#N/A</v>
      </c>
      <c r="G6321">
        <f t="shared" si="353"/>
        <v>0.12632986205401425</v>
      </c>
      <c r="H6321">
        <v>6319</v>
      </c>
    </row>
    <row r="6322" spans="1:8">
      <c r="A6322" t="s">
        <v>6319</v>
      </c>
      <c r="B6322" t="str">
        <f t="shared" si="351"/>
        <v>2022/10/20/21:27:08.56</v>
      </c>
      <c r="C6322">
        <v>-0.50730203415047181</v>
      </c>
      <c r="D6322">
        <v>-0.27298747281841845</v>
      </c>
      <c r="E6322">
        <v>0.25635575816277395</v>
      </c>
      <c r="F6322" t="e">
        <f t="shared" si="352"/>
        <v>#N/A</v>
      </c>
      <c r="G6322">
        <f t="shared" si="353"/>
        <v>0.12635575816277395</v>
      </c>
      <c r="H6322">
        <v>6320</v>
      </c>
    </row>
    <row r="6323" spans="1:8">
      <c r="A6323" t="s">
        <v>6320</v>
      </c>
      <c r="B6323" t="str">
        <f t="shared" si="351"/>
        <v>2022/10/20/21:27:08.57</v>
      </c>
      <c r="C6323">
        <v>-0.50732674816501189</v>
      </c>
      <c r="D6323">
        <v>-0.27296188018198009</v>
      </c>
      <c r="E6323">
        <v>0.25634331446201797</v>
      </c>
      <c r="F6323" t="e">
        <f t="shared" si="352"/>
        <v>#N/A</v>
      </c>
      <c r="G6323">
        <f t="shared" si="353"/>
        <v>0.12634331446201796</v>
      </c>
      <c r="H6323">
        <v>6321</v>
      </c>
    </row>
    <row r="6324" spans="1:8">
      <c r="A6324" t="s">
        <v>6321</v>
      </c>
      <c r="B6324" t="str">
        <f t="shared" si="351"/>
        <v>2022/10/20/21:27:08.57</v>
      </c>
      <c r="C6324">
        <v>-0.50732729720066749</v>
      </c>
      <c r="D6324">
        <v>-0.27295729014586589</v>
      </c>
      <c r="E6324">
        <v>0.25634206159754591</v>
      </c>
      <c r="F6324" t="e">
        <f t="shared" si="352"/>
        <v>#N/A</v>
      </c>
      <c r="G6324">
        <f t="shared" si="353"/>
        <v>0.12634206159754591</v>
      </c>
      <c r="H6324">
        <v>6322</v>
      </c>
    </row>
    <row r="6325" spans="1:8">
      <c r="A6325" t="s">
        <v>6322</v>
      </c>
      <c r="B6325" t="str">
        <f t="shared" si="351"/>
        <v>2022/10/20/21:27:08.57</v>
      </c>
      <c r="C6325">
        <v>-0.50733183686424554</v>
      </c>
      <c r="D6325">
        <v>-0.27295956077919692</v>
      </c>
      <c r="E6325">
        <v>0.25631479399128337</v>
      </c>
      <c r="F6325" t="e">
        <f t="shared" si="352"/>
        <v>#N/A</v>
      </c>
      <c r="G6325">
        <f t="shared" si="353"/>
        <v>0.12631479399128337</v>
      </c>
      <c r="H6325">
        <v>6323</v>
      </c>
    </row>
    <row r="6326" spans="1:8">
      <c r="A6326" t="s">
        <v>6323</v>
      </c>
      <c r="B6326" t="str">
        <f t="shared" si="351"/>
        <v>2022/10/20/21:27:08.57</v>
      </c>
      <c r="C6326">
        <v>-0.50731613790709296</v>
      </c>
      <c r="D6326">
        <v>-0.27296805023466864</v>
      </c>
      <c r="E6326">
        <v>0.25633652646814747</v>
      </c>
      <c r="F6326" t="e">
        <f t="shared" si="352"/>
        <v>#N/A</v>
      </c>
      <c r="G6326">
        <f t="shared" si="353"/>
        <v>0.12633652646814747</v>
      </c>
      <c r="H6326">
        <v>6324</v>
      </c>
    </row>
    <row r="6327" spans="1:8">
      <c r="A6327" t="s">
        <v>6324</v>
      </c>
      <c r="B6327" t="str">
        <f t="shared" si="351"/>
        <v>2022/10/20/21:27:08.57</v>
      </c>
      <c r="C6327">
        <v>-0.5073353343069309</v>
      </c>
      <c r="D6327">
        <v>-0.27295733894262841</v>
      </c>
      <c r="E6327">
        <v>0.25634948266484869</v>
      </c>
      <c r="F6327" t="e">
        <f t="shared" si="352"/>
        <v>#N/A</v>
      </c>
      <c r="G6327">
        <f t="shared" si="353"/>
        <v>0.12634948266484869</v>
      </c>
      <c r="H6327">
        <v>6325</v>
      </c>
    </row>
    <row r="6328" spans="1:8">
      <c r="A6328" t="s">
        <v>6325</v>
      </c>
      <c r="B6328" t="str">
        <f t="shared" si="351"/>
        <v>2022/10/20/21:27:08.57</v>
      </c>
      <c r="C6328">
        <v>-0.50733039862011298</v>
      </c>
      <c r="D6328">
        <v>-0.27296774411102864</v>
      </c>
      <c r="E6328">
        <v>0.25632517157392659</v>
      </c>
      <c r="F6328" t="e">
        <f t="shared" si="352"/>
        <v>#N/A</v>
      </c>
      <c r="G6328">
        <f t="shared" si="353"/>
        <v>0.12632517157392659</v>
      </c>
      <c r="H6328">
        <v>6326</v>
      </c>
    </row>
    <row r="6329" spans="1:8">
      <c r="A6329" t="s">
        <v>6326</v>
      </c>
      <c r="B6329" t="str">
        <f t="shared" si="351"/>
        <v>2022/10/20/21:27:08.57</v>
      </c>
      <c r="C6329">
        <v>-0.50730721262754508</v>
      </c>
      <c r="D6329">
        <v>-0.27297168847615905</v>
      </c>
      <c r="E6329">
        <v>0.25630733817312934</v>
      </c>
      <c r="F6329" t="e">
        <f t="shared" si="352"/>
        <v>#N/A</v>
      </c>
      <c r="G6329">
        <f t="shared" si="353"/>
        <v>0.12630733817312934</v>
      </c>
      <c r="H6329">
        <v>6327</v>
      </c>
    </row>
    <row r="6330" spans="1:8">
      <c r="A6330" t="s">
        <v>6327</v>
      </c>
      <c r="B6330" t="str">
        <f t="shared" si="351"/>
        <v>2022/10/20/21:27:08.58</v>
      </c>
      <c r="C6330">
        <v>-0.50731743196622281</v>
      </c>
      <c r="D6330">
        <v>-0.27296569382399688</v>
      </c>
      <c r="E6330">
        <v>0.25632330017580063</v>
      </c>
      <c r="F6330" t="e">
        <f t="shared" si="352"/>
        <v>#N/A</v>
      </c>
      <c r="G6330">
        <f t="shared" si="353"/>
        <v>0.12632330017580062</v>
      </c>
      <c r="H6330">
        <v>6328</v>
      </c>
    </row>
    <row r="6331" spans="1:8">
      <c r="A6331" t="s">
        <v>6328</v>
      </c>
      <c r="B6331" t="str">
        <f t="shared" si="351"/>
        <v>2022/10/20/21:27:08.58</v>
      </c>
      <c r="C6331">
        <v>-0.507329569318128</v>
      </c>
      <c r="D6331">
        <v>-0.27293815053507503</v>
      </c>
      <c r="E6331">
        <v>0.25632738936247451</v>
      </c>
      <c r="F6331" t="e">
        <f t="shared" si="352"/>
        <v>#N/A</v>
      </c>
      <c r="G6331">
        <f t="shared" si="353"/>
        <v>0.12632738936247451</v>
      </c>
      <c r="H6331">
        <v>6329</v>
      </c>
    </row>
    <row r="6332" spans="1:8">
      <c r="A6332" t="s">
        <v>6329</v>
      </c>
      <c r="B6332" t="str">
        <f t="shared" si="351"/>
        <v>2022/10/20/21:27:08.58</v>
      </c>
      <c r="C6332">
        <v>-0.50731010292319989</v>
      </c>
      <c r="D6332">
        <v>-0.27296477912516059</v>
      </c>
      <c r="E6332">
        <v>0.25631440258043225</v>
      </c>
      <c r="F6332" t="e">
        <f t="shared" si="352"/>
        <v>#N/A</v>
      </c>
      <c r="G6332">
        <f t="shared" si="353"/>
        <v>0.12631440258043225</v>
      </c>
      <c r="H6332">
        <v>6330</v>
      </c>
    </row>
    <row r="6333" spans="1:8">
      <c r="A6333" t="s">
        <v>6330</v>
      </c>
      <c r="B6333" t="str">
        <f t="shared" si="351"/>
        <v>2022/10/20/21:27:08.58</v>
      </c>
      <c r="C6333">
        <v>-0.50730635955228631</v>
      </c>
      <c r="D6333">
        <v>-0.27297077161116468</v>
      </c>
      <c r="E6333">
        <v>0.2563064113532697</v>
      </c>
      <c r="F6333" t="e">
        <f t="shared" si="352"/>
        <v>#N/A</v>
      </c>
      <c r="G6333">
        <f t="shared" si="353"/>
        <v>0.1263064113532697</v>
      </c>
      <c r="H6333">
        <v>6331</v>
      </c>
    </row>
    <row r="6334" spans="1:8">
      <c r="A6334" t="s">
        <v>6331</v>
      </c>
      <c r="B6334" t="str">
        <f t="shared" si="351"/>
        <v>2022/10/20/21:27:08.58</v>
      </c>
      <c r="C6334">
        <v>-0.50731189263213916</v>
      </c>
      <c r="D6334">
        <v>-0.27296637967376847</v>
      </c>
      <c r="E6334">
        <v>0.25630861477447658</v>
      </c>
      <c r="F6334" t="e">
        <f t="shared" si="352"/>
        <v>#N/A</v>
      </c>
      <c r="G6334">
        <f t="shared" si="353"/>
        <v>0.12630861477447658</v>
      </c>
      <c r="H6334">
        <v>6332</v>
      </c>
    </row>
    <row r="6335" spans="1:8">
      <c r="A6335" t="s">
        <v>6332</v>
      </c>
      <c r="B6335" t="str">
        <f t="shared" si="351"/>
        <v>2022/10/20/21:27:08.58</v>
      </c>
      <c r="C6335">
        <v>-0.50729277940996564</v>
      </c>
      <c r="D6335">
        <v>-0.27299189276073332</v>
      </c>
      <c r="E6335">
        <v>0.25632571372401947</v>
      </c>
      <c r="F6335" t="e">
        <f t="shared" si="352"/>
        <v>#N/A</v>
      </c>
      <c r="G6335">
        <f t="shared" si="353"/>
        <v>0.12632571372401946</v>
      </c>
      <c r="H6335">
        <v>6333</v>
      </c>
    </row>
    <row r="6336" spans="1:8">
      <c r="A6336" t="s">
        <v>6333</v>
      </c>
      <c r="B6336" t="str">
        <f t="shared" si="351"/>
        <v>2022/10/20/21:27:08.59</v>
      </c>
      <c r="C6336">
        <v>-0.50731794224356042</v>
      </c>
      <c r="D6336">
        <v>-0.2729707757960671</v>
      </c>
      <c r="E6336">
        <v>0.25633055435320062</v>
      </c>
      <c r="F6336" t="e">
        <f t="shared" si="352"/>
        <v>#N/A</v>
      </c>
      <c r="G6336">
        <f t="shared" si="353"/>
        <v>0.12633055435320062</v>
      </c>
      <c r="H6336">
        <v>6334</v>
      </c>
    </row>
    <row r="6337" spans="1:8">
      <c r="A6337" t="s">
        <v>6334</v>
      </c>
      <c r="B6337" t="str">
        <f t="shared" si="351"/>
        <v>2022/10/20/21:27:08.59</v>
      </c>
      <c r="C6337">
        <v>-0.50731744607692253</v>
      </c>
      <c r="D6337">
        <v>-0.27296071827076895</v>
      </c>
      <c r="E6337">
        <v>0.25630997500753383</v>
      </c>
      <c r="F6337" t="e">
        <f t="shared" si="352"/>
        <v>#N/A</v>
      </c>
      <c r="G6337">
        <f t="shared" si="353"/>
        <v>0.12630997500753383</v>
      </c>
      <c r="H6337">
        <v>6335</v>
      </c>
    </row>
    <row r="6338" spans="1:8">
      <c r="A6338" t="s">
        <v>6335</v>
      </c>
      <c r="B6338" t="str">
        <f t="shared" si="351"/>
        <v>2022/10/20/21:27:08.59</v>
      </c>
      <c r="C6338">
        <v>-0.5073104769038228</v>
      </c>
      <c r="D6338">
        <v>-0.27296912771597404</v>
      </c>
      <c r="E6338">
        <v>0.25631556444572218</v>
      </c>
      <c r="F6338" t="e">
        <f t="shared" si="352"/>
        <v>#N/A</v>
      </c>
      <c r="G6338">
        <f t="shared" si="353"/>
        <v>0.12631556444572217</v>
      </c>
      <c r="H6338">
        <v>6336</v>
      </c>
    </row>
    <row r="6339" spans="1:8">
      <c r="A6339" t="s">
        <v>6336</v>
      </c>
      <c r="B6339" t="str">
        <f t="shared" si="351"/>
        <v>2022/10/20/21:27:08.59</v>
      </c>
      <c r="C6339">
        <v>-0.50731078738325075</v>
      </c>
      <c r="D6339">
        <v>-0.27296847469103819</v>
      </c>
      <c r="E6339">
        <v>0.25635781195784368</v>
      </c>
      <c r="F6339" t="e">
        <f t="shared" si="352"/>
        <v>#N/A</v>
      </c>
      <c r="G6339">
        <f t="shared" si="353"/>
        <v>0.12635781195784368</v>
      </c>
      <c r="H6339">
        <v>6337</v>
      </c>
    </row>
    <row r="6340" spans="1:8">
      <c r="A6340" t="s">
        <v>6337</v>
      </c>
      <c r="B6340" t="str">
        <f t="shared" ref="B6340:B6403" si="354">LEFT(A6340,LEN(A6340)-$B$1)</f>
        <v>2022/10/20/21:27:08.59</v>
      </c>
      <c r="C6340">
        <v>-0.50731837932714641</v>
      </c>
      <c r="D6340">
        <v>-0.27295566140999</v>
      </c>
      <c r="E6340">
        <v>0.25630842313923319</v>
      </c>
      <c r="F6340" t="e">
        <f t="shared" ref="F6340:F6403" si="355">VLOOKUP(B6340,$J$3:$K$1177,2,FALSE)</f>
        <v>#N/A</v>
      </c>
      <c r="G6340">
        <f t="shared" ref="G6340:G6403" si="356">E6340-0.13</f>
        <v>0.12630842313923318</v>
      </c>
      <c r="H6340">
        <v>6338</v>
      </c>
    </row>
    <row r="6341" spans="1:8">
      <c r="A6341" t="s">
        <v>6338</v>
      </c>
      <c r="B6341" t="str">
        <f t="shared" si="354"/>
        <v>2022/10/20/21:27:08.60</v>
      </c>
      <c r="C6341">
        <v>-0.50730273867888687</v>
      </c>
      <c r="D6341">
        <v>-0.27297424466148612</v>
      </c>
      <c r="E6341">
        <v>0.25634291624158212</v>
      </c>
      <c r="F6341" t="e">
        <f t="shared" si="355"/>
        <v>#N/A</v>
      </c>
      <c r="G6341">
        <f t="shared" si="356"/>
        <v>0.12634291624158211</v>
      </c>
      <c r="H6341">
        <v>6339</v>
      </c>
    </row>
    <row r="6342" spans="1:8">
      <c r="A6342" t="s">
        <v>6339</v>
      </c>
      <c r="B6342" t="str">
        <f t="shared" si="354"/>
        <v>2022/10/20/21:27:08.60</v>
      </c>
      <c r="C6342">
        <v>-0.50732554864740942</v>
      </c>
      <c r="D6342">
        <v>-0.27294058091988993</v>
      </c>
      <c r="E6342">
        <v>0.25631806771120069</v>
      </c>
      <c r="F6342" t="e">
        <f t="shared" si="355"/>
        <v>#N/A</v>
      </c>
      <c r="G6342">
        <f t="shared" si="356"/>
        <v>0.12631806771120069</v>
      </c>
      <c r="H6342">
        <v>6340</v>
      </c>
    </row>
    <row r="6343" spans="1:8">
      <c r="A6343" t="s">
        <v>6340</v>
      </c>
      <c r="B6343" t="str">
        <f t="shared" si="354"/>
        <v>2022/10/20/21:27:08.60</v>
      </c>
      <c r="C6343">
        <v>-0.50732873367191433</v>
      </c>
      <c r="D6343">
        <v>-0.27295788323158698</v>
      </c>
      <c r="E6343">
        <v>0.25631639162412601</v>
      </c>
      <c r="F6343" t="e">
        <f t="shared" si="355"/>
        <v>#N/A</v>
      </c>
      <c r="G6343">
        <f t="shared" si="356"/>
        <v>0.126316391624126</v>
      </c>
      <c r="H6343">
        <v>6341</v>
      </c>
    </row>
    <row r="6344" spans="1:8">
      <c r="A6344" t="s">
        <v>6341</v>
      </c>
      <c r="B6344" t="str">
        <f t="shared" si="354"/>
        <v>2022/10/20/21:27:08.60</v>
      </c>
      <c r="C6344">
        <v>-0.50732956489093561</v>
      </c>
      <c r="D6344">
        <v>-0.2729611261810187</v>
      </c>
      <c r="E6344">
        <v>0.25632693929953326</v>
      </c>
      <c r="F6344" t="e">
        <f t="shared" si="355"/>
        <v>#N/A</v>
      </c>
      <c r="G6344">
        <f t="shared" si="356"/>
        <v>0.12632693929953326</v>
      </c>
      <c r="H6344">
        <v>6342</v>
      </c>
    </row>
    <row r="6345" spans="1:8">
      <c r="A6345" t="s">
        <v>6342</v>
      </c>
      <c r="B6345" t="str">
        <f t="shared" si="354"/>
        <v>2022/10/20/21:27:08.60</v>
      </c>
      <c r="C6345">
        <v>-0.5073209637175693</v>
      </c>
      <c r="D6345">
        <v>-0.2729540549626911</v>
      </c>
      <c r="E6345">
        <v>0.25632258669789065</v>
      </c>
      <c r="F6345" t="e">
        <f t="shared" si="355"/>
        <v>#N/A</v>
      </c>
      <c r="G6345">
        <f t="shared" si="356"/>
        <v>0.12632258669789065</v>
      </c>
      <c r="H6345">
        <v>6343</v>
      </c>
    </row>
    <row r="6346" spans="1:8">
      <c r="A6346" t="s">
        <v>6343</v>
      </c>
      <c r="B6346" t="str">
        <f t="shared" si="354"/>
        <v>2022/10/20/21:27:08.61</v>
      </c>
      <c r="C6346">
        <v>-0.50730733017676033</v>
      </c>
      <c r="D6346">
        <v>-0.27296456027708244</v>
      </c>
      <c r="E6346">
        <v>0.25631510469926488</v>
      </c>
      <c r="F6346" t="e">
        <f t="shared" si="355"/>
        <v>#N/A</v>
      </c>
      <c r="G6346">
        <f t="shared" si="356"/>
        <v>0.12631510469926488</v>
      </c>
      <c r="H6346">
        <v>6344</v>
      </c>
    </row>
    <row r="6347" spans="1:8">
      <c r="A6347" t="s">
        <v>6344</v>
      </c>
      <c r="B6347" t="str">
        <f t="shared" si="354"/>
        <v>2022/10/20/21:27:08.61</v>
      </c>
      <c r="C6347">
        <v>-0.50730915198127846</v>
      </c>
      <c r="D6347">
        <v>-0.27295430499566192</v>
      </c>
      <c r="E6347">
        <v>0.2563005653196137</v>
      </c>
      <c r="F6347" t="e">
        <f t="shared" si="355"/>
        <v>#N/A</v>
      </c>
      <c r="G6347">
        <f t="shared" si="356"/>
        <v>0.1263005653196137</v>
      </c>
      <c r="H6347">
        <v>6345</v>
      </c>
    </row>
    <row r="6348" spans="1:8">
      <c r="A6348" t="s">
        <v>6345</v>
      </c>
      <c r="B6348" t="str">
        <f t="shared" si="354"/>
        <v>2022/10/20/21:27:08.61</v>
      </c>
      <c r="C6348">
        <v>-0.50730515569729207</v>
      </c>
      <c r="D6348">
        <v>-0.27295503849403158</v>
      </c>
      <c r="E6348">
        <v>0.25632224710237844</v>
      </c>
      <c r="F6348" t="e">
        <f t="shared" si="355"/>
        <v>#N/A</v>
      </c>
      <c r="G6348">
        <f t="shared" si="356"/>
        <v>0.12632224710237844</v>
      </c>
      <c r="H6348">
        <v>6346</v>
      </c>
    </row>
    <row r="6349" spans="1:8">
      <c r="A6349" t="s">
        <v>6346</v>
      </c>
      <c r="B6349" t="str">
        <f t="shared" si="354"/>
        <v>2022/10/20/21:27:08.61</v>
      </c>
      <c r="C6349">
        <v>-0.5072996249709657</v>
      </c>
      <c r="D6349">
        <v>-0.27296885296161144</v>
      </c>
      <c r="E6349">
        <v>0.25630906702916517</v>
      </c>
      <c r="F6349" t="e">
        <f t="shared" si="355"/>
        <v>#N/A</v>
      </c>
      <c r="G6349">
        <f t="shared" si="356"/>
        <v>0.12630906702916517</v>
      </c>
      <c r="H6349">
        <v>6347</v>
      </c>
    </row>
    <row r="6350" spans="1:8">
      <c r="A6350" t="s">
        <v>6347</v>
      </c>
      <c r="B6350" t="str">
        <f t="shared" si="354"/>
        <v>2022/10/20/21:27:08.61</v>
      </c>
      <c r="C6350">
        <v>-0.50731875476541843</v>
      </c>
      <c r="D6350">
        <v>-0.27297435009577176</v>
      </c>
      <c r="E6350">
        <v>0.25633498313280889</v>
      </c>
      <c r="F6350" t="e">
        <f t="shared" si="355"/>
        <v>#N/A</v>
      </c>
      <c r="G6350">
        <f t="shared" si="356"/>
        <v>0.12633498313280889</v>
      </c>
      <c r="H6350">
        <v>6348</v>
      </c>
    </row>
    <row r="6351" spans="1:8">
      <c r="A6351" t="s">
        <v>6348</v>
      </c>
      <c r="B6351" t="str">
        <f t="shared" si="354"/>
        <v>2022/10/20/21:27:08.62</v>
      </c>
      <c r="C6351">
        <v>-0.50731163048000172</v>
      </c>
      <c r="D6351">
        <v>-0.27296796552926783</v>
      </c>
      <c r="E6351">
        <v>0.25634135650754342</v>
      </c>
      <c r="F6351" t="e">
        <f t="shared" si="355"/>
        <v>#N/A</v>
      </c>
      <c r="G6351">
        <f t="shared" si="356"/>
        <v>0.12634135650754341</v>
      </c>
      <c r="H6351">
        <v>6349</v>
      </c>
    </row>
    <row r="6352" spans="1:8">
      <c r="A6352" t="s">
        <v>6349</v>
      </c>
      <c r="B6352" t="str">
        <f t="shared" si="354"/>
        <v>2022/10/20/21:27:08.62</v>
      </c>
      <c r="C6352">
        <v>-0.50730056916013466</v>
      </c>
      <c r="D6352">
        <v>-0.27297424555291822</v>
      </c>
      <c r="E6352">
        <v>0.25632340937432746</v>
      </c>
      <c r="F6352" t="e">
        <f t="shared" si="355"/>
        <v>#N/A</v>
      </c>
      <c r="G6352">
        <f t="shared" si="356"/>
        <v>0.12632340937432746</v>
      </c>
      <c r="H6352">
        <v>6350</v>
      </c>
    </row>
    <row r="6353" spans="1:8">
      <c r="A6353" t="s">
        <v>6350</v>
      </c>
      <c r="B6353" t="str">
        <f t="shared" si="354"/>
        <v>2022/10/20/21:27:08.62</v>
      </c>
      <c r="C6353">
        <v>-0.50731305909816293</v>
      </c>
      <c r="D6353">
        <v>-0.27297130781609769</v>
      </c>
      <c r="E6353">
        <v>0.25635338943217278</v>
      </c>
      <c r="F6353" t="e">
        <f t="shared" si="355"/>
        <v>#N/A</v>
      </c>
      <c r="G6353">
        <f t="shared" si="356"/>
        <v>0.12635338943217278</v>
      </c>
      <c r="H6353">
        <v>6351</v>
      </c>
    </row>
    <row r="6354" spans="1:8">
      <c r="A6354" t="s">
        <v>6351</v>
      </c>
      <c r="B6354" t="str">
        <f t="shared" si="354"/>
        <v>2022/10/20/21:27:08.62</v>
      </c>
      <c r="C6354">
        <v>-0.50731975707907384</v>
      </c>
      <c r="D6354">
        <v>-0.27295031258282626</v>
      </c>
      <c r="E6354">
        <v>0.2563377932935878</v>
      </c>
      <c r="F6354" t="e">
        <f t="shared" si="355"/>
        <v>#N/A</v>
      </c>
      <c r="G6354">
        <f t="shared" si="356"/>
        <v>0.1263377932935878</v>
      </c>
      <c r="H6354">
        <v>6352</v>
      </c>
    </row>
    <row r="6355" spans="1:8">
      <c r="A6355" t="s">
        <v>6352</v>
      </c>
      <c r="B6355" t="str">
        <f t="shared" si="354"/>
        <v>2022/10/20/21:27:08.62</v>
      </c>
      <c r="C6355">
        <v>-0.50732254080668793</v>
      </c>
      <c r="D6355">
        <v>-0.27297193024440164</v>
      </c>
      <c r="E6355">
        <v>0.25633551940307475</v>
      </c>
      <c r="F6355" t="e">
        <f t="shared" si="355"/>
        <v>#N/A</v>
      </c>
      <c r="G6355">
        <f t="shared" si="356"/>
        <v>0.12633551940307475</v>
      </c>
      <c r="H6355">
        <v>6353</v>
      </c>
    </row>
    <row r="6356" spans="1:8">
      <c r="A6356" t="s">
        <v>6353</v>
      </c>
      <c r="B6356" t="str">
        <f t="shared" si="354"/>
        <v>2022/10/20/21:27:08.63</v>
      </c>
      <c r="C6356">
        <v>-0.50731363315813283</v>
      </c>
      <c r="D6356">
        <v>-0.27298764397660269</v>
      </c>
      <c r="E6356">
        <v>0.25631740893995897</v>
      </c>
      <c r="F6356" t="e">
        <f t="shared" si="355"/>
        <v>#N/A</v>
      </c>
      <c r="G6356">
        <f t="shared" si="356"/>
        <v>0.12631740893995896</v>
      </c>
      <c r="H6356">
        <v>6354</v>
      </c>
    </row>
    <row r="6357" spans="1:8">
      <c r="A6357" t="s">
        <v>6354</v>
      </c>
      <c r="B6357" t="str">
        <f t="shared" si="354"/>
        <v>2022/10/20/21:27:08.63</v>
      </c>
      <c r="C6357">
        <v>-0.50732695336164058</v>
      </c>
      <c r="D6357">
        <v>-0.27297125035591596</v>
      </c>
      <c r="E6357">
        <v>0.25632858624684762</v>
      </c>
      <c r="F6357" t="e">
        <f t="shared" si="355"/>
        <v>#N/A</v>
      </c>
      <c r="G6357">
        <f t="shared" si="356"/>
        <v>0.12632858624684762</v>
      </c>
      <c r="H6357">
        <v>6355</v>
      </c>
    </row>
    <row r="6358" spans="1:8">
      <c r="A6358" t="s">
        <v>6355</v>
      </c>
      <c r="B6358" t="str">
        <f t="shared" si="354"/>
        <v>2022/10/20/21:27:08.63</v>
      </c>
      <c r="C6358">
        <v>-0.50732369311846137</v>
      </c>
      <c r="D6358">
        <v>-0.2729695883010444</v>
      </c>
      <c r="E6358">
        <v>0.25631363532961926</v>
      </c>
      <c r="F6358" t="e">
        <f t="shared" si="355"/>
        <v>#N/A</v>
      </c>
      <c r="G6358">
        <f t="shared" si="356"/>
        <v>0.12631363532961926</v>
      </c>
      <c r="H6358">
        <v>6356</v>
      </c>
    </row>
    <row r="6359" spans="1:8">
      <c r="A6359" t="s">
        <v>6356</v>
      </c>
      <c r="B6359" t="str">
        <f t="shared" si="354"/>
        <v>2022/10/20/21:27:08.63</v>
      </c>
      <c r="C6359">
        <v>-0.50731692504786585</v>
      </c>
      <c r="D6359">
        <v>-0.27298263734578671</v>
      </c>
      <c r="E6359">
        <v>0.2563397289283475</v>
      </c>
      <c r="F6359" t="e">
        <f t="shared" si="355"/>
        <v>#N/A</v>
      </c>
      <c r="G6359">
        <f t="shared" si="356"/>
        <v>0.12633972892834749</v>
      </c>
      <c r="H6359">
        <v>6357</v>
      </c>
    </row>
    <row r="6360" spans="1:8">
      <c r="A6360" t="s">
        <v>6357</v>
      </c>
      <c r="B6360" t="str">
        <f t="shared" si="354"/>
        <v>2022/10/20/21:27:08.63</v>
      </c>
      <c r="C6360">
        <v>-0.50730976760649549</v>
      </c>
      <c r="D6360">
        <v>-0.27299017794430874</v>
      </c>
      <c r="E6360">
        <v>0.25633777867338026</v>
      </c>
      <c r="F6360" t="e">
        <f t="shared" si="355"/>
        <v>#N/A</v>
      </c>
      <c r="G6360">
        <f t="shared" si="356"/>
        <v>0.12633777867338025</v>
      </c>
      <c r="H6360">
        <v>6358</v>
      </c>
    </row>
    <row r="6361" spans="1:8">
      <c r="A6361" t="s">
        <v>6358</v>
      </c>
      <c r="B6361" t="str">
        <f t="shared" si="354"/>
        <v>2022/10/20/21:27:08.64</v>
      </c>
      <c r="C6361">
        <v>-0.50730848384063898</v>
      </c>
      <c r="D6361">
        <v>-0.27297010321677478</v>
      </c>
      <c r="E6361">
        <v>0.256348379558477</v>
      </c>
      <c r="F6361" t="e">
        <f t="shared" si="355"/>
        <v>#N/A</v>
      </c>
      <c r="G6361">
        <f t="shared" si="356"/>
        <v>0.126348379558477</v>
      </c>
      <c r="H6361">
        <v>6359</v>
      </c>
    </row>
    <row r="6362" spans="1:8">
      <c r="A6362" t="s">
        <v>6359</v>
      </c>
      <c r="B6362" t="str">
        <f t="shared" si="354"/>
        <v>2022/10/20/21:27:08.64</v>
      </c>
      <c r="C6362">
        <v>-0.50730634402154606</v>
      </c>
      <c r="D6362">
        <v>-0.27297643310535546</v>
      </c>
      <c r="E6362">
        <v>0.25630784336129137</v>
      </c>
      <c r="F6362" t="e">
        <f t="shared" si="355"/>
        <v>#N/A</v>
      </c>
      <c r="G6362">
        <f t="shared" si="356"/>
        <v>0.12630784336129136</v>
      </c>
      <c r="H6362">
        <v>6360</v>
      </c>
    </row>
    <row r="6363" spans="1:8">
      <c r="A6363" t="s">
        <v>6360</v>
      </c>
      <c r="B6363" t="str">
        <f t="shared" si="354"/>
        <v>2022/10/20/21:27:08.64</v>
      </c>
      <c r="C6363">
        <v>-0.50731311889949682</v>
      </c>
      <c r="D6363">
        <v>-0.27296670953548324</v>
      </c>
      <c r="E6363">
        <v>0.25635094990914786</v>
      </c>
      <c r="F6363" t="e">
        <f t="shared" si="355"/>
        <v>#N/A</v>
      </c>
      <c r="G6363">
        <f t="shared" si="356"/>
        <v>0.12635094990914786</v>
      </c>
      <c r="H6363">
        <v>6361</v>
      </c>
    </row>
    <row r="6364" spans="1:8">
      <c r="A6364" t="s">
        <v>6361</v>
      </c>
      <c r="B6364" t="str">
        <f t="shared" si="354"/>
        <v>2022/10/20/21:27:08.64</v>
      </c>
      <c r="C6364">
        <v>-0.50732222450156783</v>
      </c>
      <c r="D6364">
        <v>-0.27297612180576863</v>
      </c>
      <c r="E6364">
        <v>0.25634424840657632</v>
      </c>
      <c r="F6364" t="e">
        <f t="shared" si="355"/>
        <v>#N/A</v>
      </c>
      <c r="G6364">
        <f t="shared" si="356"/>
        <v>0.12634424840657632</v>
      </c>
      <c r="H6364">
        <v>6362</v>
      </c>
    </row>
    <row r="6365" spans="1:8">
      <c r="A6365" t="s">
        <v>6362</v>
      </c>
      <c r="B6365" t="str">
        <f t="shared" si="354"/>
        <v>2022/10/20/21:27:08.64</v>
      </c>
      <c r="C6365">
        <v>-0.50732569203989009</v>
      </c>
      <c r="D6365">
        <v>-0.27296974660337747</v>
      </c>
      <c r="E6365">
        <v>0.25632837317387452</v>
      </c>
      <c r="F6365" t="e">
        <f t="shared" si="355"/>
        <v>#N/A</v>
      </c>
      <c r="G6365">
        <f t="shared" si="356"/>
        <v>0.12632837317387452</v>
      </c>
      <c r="H6365">
        <v>6363</v>
      </c>
    </row>
    <row r="6366" spans="1:8">
      <c r="A6366" t="s">
        <v>6363</v>
      </c>
      <c r="B6366" t="str">
        <f t="shared" si="354"/>
        <v>2022/10/20/21:27:08.65</v>
      </c>
      <c r="C6366">
        <v>-0.50731313740329798</v>
      </c>
      <c r="D6366">
        <v>-0.27296667408663955</v>
      </c>
      <c r="E6366">
        <v>0.25633772363157076</v>
      </c>
      <c r="F6366" t="e">
        <f t="shared" si="355"/>
        <v>#N/A</v>
      </c>
      <c r="G6366">
        <f t="shared" si="356"/>
        <v>0.12633772363157075</v>
      </c>
      <c r="H6366">
        <v>6364</v>
      </c>
    </row>
    <row r="6367" spans="1:8">
      <c r="A6367" t="s">
        <v>6364</v>
      </c>
      <c r="B6367" t="str">
        <f t="shared" si="354"/>
        <v>2022/10/20/21:27:08.65</v>
      </c>
      <c r="C6367">
        <v>-0.50732465551871975</v>
      </c>
      <c r="D6367">
        <v>-0.27295586529546206</v>
      </c>
      <c r="E6367">
        <v>0.25632126909164765</v>
      </c>
      <c r="F6367" t="e">
        <f t="shared" si="355"/>
        <v>#N/A</v>
      </c>
      <c r="G6367">
        <f t="shared" si="356"/>
        <v>0.12632126909164765</v>
      </c>
      <c r="H6367">
        <v>6365</v>
      </c>
    </row>
    <row r="6368" spans="1:8">
      <c r="A6368" t="s">
        <v>6365</v>
      </c>
      <c r="B6368" t="str">
        <f t="shared" si="354"/>
        <v>2022/10/20/21:27:08.66</v>
      </c>
      <c r="C6368">
        <v>-0.50731734731835698</v>
      </c>
      <c r="D6368">
        <v>-0.27297883375459642</v>
      </c>
      <c r="E6368">
        <v>0.25633813103775788</v>
      </c>
      <c r="F6368" t="e">
        <f t="shared" si="355"/>
        <v>#N/A</v>
      </c>
      <c r="G6368">
        <f t="shared" si="356"/>
        <v>0.12633813103775787</v>
      </c>
      <c r="H6368">
        <v>6366</v>
      </c>
    </row>
    <row r="6369" spans="1:8">
      <c r="A6369" t="s">
        <v>6366</v>
      </c>
      <c r="B6369" t="str">
        <f t="shared" si="354"/>
        <v>2022/10/20/21:27:08.66</v>
      </c>
      <c r="C6369">
        <v>-0.50732520891542332</v>
      </c>
      <c r="D6369">
        <v>-0.27296762251735518</v>
      </c>
      <c r="E6369">
        <v>0.25634139332920336</v>
      </c>
      <c r="F6369" t="e">
        <f t="shared" si="355"/>
        <v>#N/A</v>
      </c>
      <c r="G6369">
        <f t="shared" si="356"/>
        <v>0.12634139332920336</v>
      </c>
      <c r="H6369">
        <v>6367</v>
      </c>
    </row>
    <row r="6370" spans="1:8">
      <c r="A6370" t="s">
        <v>6367</v>
      </c>
      <c r="B6370" t="str">
        <f t="shared" si="354"/>
        <v>2022/10/20/21:27:08.66</v>
      </c>
      <c r="C6370">
        <v>-0.50733381791562038</v>
      </c>
      <c r="D6370">
        <v>-0.27296160417973325</v>
      </c>
      <c r="E6370">
        <v>0.2563136135613896</v>
      </c>
      <c r="F6370" t="e">
        <f t="shared" si="355"/>
        <v>#N/A</v>
      </c>
      <c r="G6370">
        <f t="shared" si="356"/>
        <v>0.12631361356138959</v>
      </c>
      <c r="H6370">
        <v>6368</v>
      </c>
    </row>
    <row r="6371" spans="1:8">
      <c r="A6371" t="s">
        <v>6368</v>
      </c>
      <c r="B6371" t="str">
        <f t="shared" si="354"/>
        <v>2022/10/20/21:27:08.67</v>
      </c>
      <c r="C6371">
        <v>-0.50733150291638651</v>
      </c>
      <c r="D6371">
        <v>-0.27296275334342535</v>
      </c>
      <c r="E6371">
        <v>0.25633042799074046</v>
      </c>
      <c r="F6371" t="e">
        <f t="shared" si="355"/>
        <v>#N/A</v>
      </c>
      <c r="G6371">
        <f t="shared" si="356"/>
        <v>0.12633042799074046</v>
      </c>
      <c r="H6371">
        <v>6369</v>
      </c>
    </row>
    <row r="6372" spans="1:8">
      <c r="A6372" t="s">
        <v>6369</v>
      </c>
      <c r="B6372" t="str">
        <f t="shared" si="354"/>
        <v>2022/10/20/21:27:08.67</v>
      </c>
      <c r="C6372">
        <v>-0.50731011651236912</v>
      </c>
      <c r="D6372">
        <v>-0.27297411248520242</v>
      </c>
      <c r="E6372">
        <v>0.2563368816509336</v>
      </c>
      <c r="F6372" t="e">
        <f t="shared" si="355"/>
        <v>#N/A</v>
      </c>
      <c r="G6372">
        <f t="shared" si="356"/>
        <v>0.1263368816509336</v>
      </c>
      <c r="H6372">
        <v>6370</v>
      </c>
    </row>
    <row r="6373" spans="1:8">
      <c r="A6373" t="s">
        <v>6370</v>
      </c>
      <c r="B6373" t="str">
        <f t="shared" si="354"/>
        <v>2022/10/20/21:27:08.67</v>
      </c>
      <c r="C6373">
        <v>-0.50733228464390212</v>
      </c>
      <c r="D6373">
        <v>-0.2729576965555951</v>
      </c>
      <c r="E6373">
        <v>0.25634660681246313</v>
      </c>
      <c r="F6373" t="e">
        <f t="shared" si="355"/>
        <v>#N/A</v>
      </c>
      <c r="G6373">
        <f t="shared" si="356"/>
        <v>0.12634660681246312</v>
      </c>
      <c r="H6373">
        <v>6371</v>
      </c>
    </row>
    <row r="6374" spans="1:8">
      <c r="A6374" t="s">
        <v>6371</v>
      </c>
      <c r="B6374" t="str">
        <f t="shared" si="354"/>
        <v>2022/10/20/21:27:08.67</v>
      </c>
      <c r="C6374">
        <v>-0.50731831365340019</v>
      </c>
      <c r="D6374">
        <v>-0.27297577851626753</v>
      </c>
      <c r="E6374">
        <v>0.2563303412847191</v>
      </c>
      <c r="F6374" t="e">
        <f t="shared" si="355"/>
        <v>#N/A</v>
      </c>
      <c r="G6374">
        <f t="shared" si="356"/>
        <v>0.12633034128471909</v>
      </c>
      <c r="H6374">
        <v>6372</v>
      </c>
    </row>
    <row r="6375" spans="1:8">
      <c r="A6375" t="s">
        <v>6372</v>
      </c>
      <c r="B6375" t="str">
        <f t="shared" si="354"/>
        <v>2022/10/20/21:27:08.67</v>
      </c>
      <c r="C6375">
        <v>-0.50731269308408034</v>
      </c>
      <c r="D6375">
        <v>-0.27297429956381614</v>
      </c>
      <c r="E6375">
        <v>0.25635310315549603</v>
      </c>
      <c r="F6375" t="e">
        <f t="shared" si="355"/>
        <v>#N/A</v>
      </c>
      <c r="G6375">
        <f t="shared" si="356"/>
        <v>0.12635310315549603</v>
      </c>
      <c r="H6375">
        <v>6373</v>
      </c>
    </row>
    <row r="6376" spans="1:8">
      <c r="A6376" t="s">
        <v>6373</v>
      </c>
      <c r="B6376" t="str">
        <f t="shared" si="354"/>
        <v>2022/10/20/21:27:08.67</v>
      </c>
      <c r="C6376">
        <v>-0.50731074940506404</v>
      </c>
      <c r="D6376">
        <v>-0.27296975909569132</v>
      </c>
      <c r="E6376">
        <v>0.25631818636305131</v>
      </c>
      <c r="F6376" t="e">
        <f t="shared" si="355"/>
        <v>#N/A</v>
      </c>
      <c r="G6376">
        <f t="shared" si="356"/>
        <v>0.12631818636305131</v>
      </c>
      <c r="H6376">
        <v>6374</v>
      </c>
    </row>
    <row r="6377" spans="1:8">
      <c r="A6377" t="s">
        <v>6374</v>
      </c>
      <c r="B6377" t="str">
        <f t="shared" si="354"/>
        <v>2022/10/20/21:27:08.68</v>
      </c>
      <c r="C6377">
        <v>-0.50731753161481796</v>
      </c>
      <c r="D6377">
        <v>-0.27297420946946921</v>
      </c>
      <c r="E6377">
        <v>0.25633531362806256</v>
      </c>
      <c r="F6377" t="e">
        <f t="shared" si="355"/>
        <v>#N/A</v>
      </c>
      <c r="G6377">
        <f t="shared" si="356"/>
        <v>0.12633531362806255</v>
      </c>
      <c r="H6377">
        <v>6375</v>
      </c>
    </row>
    <row r="6378" spans="1:8">
      <c r="A6378" t="s">
        <v>6375</v>
      </c>
      <c r="B6378" t="str">
        <f t="shared" si="354"/>
        <v>2022/10/20/21:27:08.68</v>
      </c>
      <c r="C6378">
        <v>-0.50730829903492247</v>
      </c>
      <c r="D6378">
        <v>-0.27296648896045689</v>
      </c>
      <c r="E6378">
        <v>0.25636238168528502</v>
      </c>
      <c r="F6378" t="e">
        <f t="shared" si="355"/>
        <v>#N/A</v>
      </c>
      <c r="G6378">
        <f t="shared" si="356"/>
        <v>0.12636238168528502</v>
      </c>
      <c r="H6378">
        <v>6376</v>
      </c>
    </row>
    <row r="6379" spans="1:8">
      <c r="A6379" t="s">
        <v>6376</v>
      </c>
      <c r="B6379" t="str">
        <f t="shared" si="354"/>
        <v>2022/10/20/21:27:08.68</v>
      </c>
      <c r="C6379">
        <v>-0.50732582358307066</v>
      </c>
      <c r="D6379">
        <v>-0.27296853181989855</v>
      </c>
      <c r="E6379">
        <v>0.25634295368137022</v>
      </c>
      <c r="F6379" t="e">
        <f t="shared" si="355"/>
        <v>#N/A</v>
      </c>
      <c r="G6379">
        <f t="shared" si="356"/>
        <v>0.12634295368137022</v>
      </c>
      <c r="H6379">
        <v>6377</v>
      </c>
    </row>
    <row r="6380" spans="1:8">
      <c r="A6380" t="s">
        <v>6377</v>
      </c>
      <c r="B6380" t="str">
        <f t="shared" si="354"/>
        <v>2022/10/20/21:27:08.68</v>
      </c>
      <c r="C6380">
        <v>-0.50731083407376798</v>
      </c>
      <c r="D6380">
        <v>-0.27297771928273035</v>
      </c>
      <c r="E6380">
        <v>0.25634654753812403</v>
      </c>
      <c r="F6380" t="e">
        <f t="shared" si="355"/>
        <v>#N/A</v>
      </c>
      <c r="G6380">
        <f t="shared" si="356"/>
        <v>0.12634654753812402</v>
      </c>
      <c r="H6380">
        <v>6378</v>
      </c>
    </row>
    <row r="6381" spans="1:8">
      <c r="A6381" t="s">
        <v>6378</v>
      </c>
      <c r="B6381" t="str">
        <f t="shared" si="354"/>
        <v>2022/10/20/21:27:08.68</v>
      </c>
      <c r="C6381">
        <v>-0.50733090605873843</v>
      </c>
      <c r="D6381">
        <v>-0.27296200687739908</v>
      </c>
      <c r="E6381">
        <v>0.25635044558055681</v>
      </c>
      <c r="F6381" t="e">
        <f t="shared" si="355"/>
        <v>#N/A</v>
      </c>
      <c r="G6381">
        <f t="shared" si="356"/>
        <v>0.1263504455805568</v>
      </c>
      <c r="H6381">
        <v>6379</v>
      </c>
    </row>
    <row r="6382" spans="1:8">
      <c r="A6382" t="s">
        <v>6379</v>
      </c>
      <c r="B6382" t="str">
        <f t="shared" si="354"/>
        <v>2022/10/20/21:27:08.68</v>
      </c>
      <c r="C6382">
        <v>-0.50733904119765927</v>
      </c>
      <c r="D6382">
        <v>-0.27295189860666363</v>
      </c>
      <c r="E6382">
        <v>0.25633193798719112</v>
      </c>
      <c r="F6382" t="e">
        <f t="shared" si="355"/>
        <v>#N/A</v>
      </c>
      <c r="G6382">
        <f t="shared" si="356"/>
        <v>0.12633193798719111</v>
      </c>
      <c r="H6382">
        <v>6380</v>
      </c>
    </row>
    <row r="6383" spans="1:8">
      <c r="A6383" t="s">
        <v>6380</v>
      </c>
      <c r="B6383" t="str">
        <f t="shared" si="354"/>
        <v>2022/10/20/21:27:08.68</v>
      </c>
      <c r="C6383">
        <v>-0.50732626257977254</v>
      </c>
      <c r="D6383">
        <v>-0.2729708531848547</v>
      </c>
      <c r="E6383">
        <v>0.25634714259525471</v>
      </c>
      <c r="F6383" t="e">
        <f t="shared" si="355"/>
        <v>#N/A</v>
      </c>
      <c r="G6383">
        <f t="shared" si="356"/>
        <v>0.1263471425952547</v>
      </c>
      <c r="H6383">
        <v>6381</v>
      </c>
    </row>
    <row r="6384" spans="1:8">
      <c r="A6384" t="s">
        <v>6381</v>
      </c>
      <c r="B6384" t="str">
        <f t="shared" si="354"/>
        <v>2022/10/20/21:27:08.69</v>
      </c>
      <c r="C6384">
        <v>-0.50731691196845718</v>
      </c>
      <c r="D6384">
        <v>-0.27297047876458769</v>
      </c>
      <c r="E6384">
        <v>0.25633488228427354</v>
      </c>
      <c r="F6384" t="e">
        <f t="shared" si="355"/>
        <v>#N/A</v>
      </c>
      <c r="G6384">
        <f t="shared" si="356"/>
        <v>0.12633488228427353</v>
      </c>
      <c r="H6384">
        <v>6382</v>
      </c>
    </row>
    <row r="6385" spans="1:8">
      <c r="A6385" t="s">
        <v>6382</v>
      </c>
      <c r="B6385" t="str">
        <f t="shared" si="354"/>
        <v>2022/10/20/21:27:08.69</v>
      </c>
      <c r="C6385">
        <v>-0.50731991597972259</v>
      </c>
      <c r="D6385">
        <v>-0.27297547357844143</v>
      </c>
      <c r="E6385">
        <v>0.25634041290869258</v>
      </c>
      <c r="F6385" t="e">
        <f t="shared" si="355"/>
        <v>#N/A</v>
      </c>
      <c r="G6385">
        <f t="shared" si="356"/>
        <v>0.12634041290869258</v>
      </c>
      <c r="H6385">
        <v>6383</v>
      </c>
    </row>
    <row r="6386" spans="1:8">
      <c r="A6386" t="s">
        <v>6383</v>
      </c>
      <c r="B6386" t="str">
        <f t="shared" si="354"/>
        <v>2022/10/20/21:27:08.69</v>
      </c>
      <c r="C6386">
        <v>-0.50733242934454703</v>
      </c>
      <c r="D6386">
        <v>-0.27297918041663449</v>
      </c>
      <c r="E6386">
        <v>0.25636322449917531</v>
      </c>
      <c r="F6386" t="e">
        <f t="shared" si="355"/>
        <v>#N/A</v>
      </c>
      <c r="G6386">
        <f t="shared" si="356"/>
        <v>0.12636322449917531</v>
      </c>
      <c r="H6386">
        <v>6384</v>
      </c>
    </row>
    <row r="6387" spans="1:8">
      <c r="A6387" t="s">
        <v>6384</v>
      </c>
      <c r="B6387" t="str">
        <f t="shared" si="354"/>
        <v>2022/10/20/21:27:08.69</v>
      </c>
      <c r="C6387">
        <v>-0.50731202377747486</v>
      </c>
      <c r="D6387">
        <v>-0.27297688685172422</v>
      </c>
      <c r="E6387">
        <v>0.25632275244746167</v>
      </c>
      <c r="F6387" t="e">
        <f t="shared" si="355"/>
        <v>#N/A</v>
      </c>
      <c r="G6387">
        <f t="shared" si="356"/>
        <v>0.12632275244746166</v>
      </c>
      <c r="H6387">
        <v>6385</v>
      </c>
    </row>
    <row r="6388" spans="1:8">
      <c r="A6388" t="s">
        <v>6385</v>
      </c>
      <c r="B6388" t="str">
        <f t="shared" si="354"/>
        <v>2022/10/20/21:27:08.69</v>
      </c>
      <c r="C6388">
        <v>-0.50730917064746939</v>
      </c>
      <c r="D6388">
        <v>-0.27297038115321393</v>
      </c>
      <c r="E6388">
        <v>0.25634818355332184</v>
      </c>
      <c r="F6388" t="e">
        <f t="shared" si="355"/>
        <v>#N/A</v>
      </c>
      <c r="G6388">
        <f t="shared" si="356"/>
        <v>0.12634818355332184</v>
      </c>
      <c r="H6388">
        <v>6386</v>
      </c>
    </row>
    <row r="6389" spans="1:8">
      <c r="A6389" t="s">
        <v>6386</v>
      </c>
      <c r="B6389" t="str">
        <f t="shared" si="354"/>
        <v>2022/10/20/21:27:08.69</v>
      </c>
      <c r="C6389">
        <v>-0.50733122550499643</v>
      </c>
      <c r="D6389">
        <v>-0.27295431268263798</v>
      </c>
      <c r="E6389">
        <v>0.25634650187142199</v>
      </c>
      <c r="F6389" t="e">
        <f t="shared" si="355"/>
        <v>#N/A</v>
      </c>
      <c r="G6389">
        <f t="shared" si="356"/>
        <v>0.12634650187142199</v>
      </c>
      <c r="H6389">
        <v>6387</v>
      </c>
    </row>
    <row r="6390" spans="1:8">
      <c r="A6390" t="s">
        <v>6387</v>
      </c>
      <c r="B6390" t="str">
        <f t="shared" si="354"/>
        <v>2022/10/20/21:27:08.70</v>
      </c>
      <c r="C6390">
        <v>-0.50731742963720361</v>
      </c>
      <c r="D6390">
        <v>-0.27297364853498446</v>
      </c>
      <c r="E6390">
        <v>0.2563444812281972</v>
      </c>
      <c r="F6390" t="e">
        <f t="shared" si="355"/>
        <v>#N/A</v>
      </c>
      <c r="G6390">
        <f t="shared" si="356"/>
        <v>0.12634448122819719</v>
      </c>
      <c r="H6390">
        <v>6388</v>
      </c>
    </row>
    <row r="6391" spans="1:8">
      <c r="A6391" t="s">
        <v>6388</v>
      </c>
      <c r="B6391" t="str">
        <f t="shared" si="354"/>
        <v>2022/10/20/21:27:08.70</v>
      </c>
      <c r="C6391">
        <v>-0.50730746907750868</v>
      </c>
      <c r="D6391">
        <v>-0.27298270906621136</v>
      </c>
      <c r="E6391">
        <v>0.25633376939596669</v>
      </c>
      <c r="F6391" t="e">
        <f t="shared" si="355"/>
        <v>#N/A</v>
      </c>
      <c r="G6391">
        <f t="shared" si="356"/>
        <v>0.12633376939596669</v>
      </c>
      <c r="H6391">
        <v>6389</v>
      </c>
    </row>
    <row r="6392" spans="1:8">
      <c r="A6392" t="s">
        <v>6389</v>
      </c>
      <c r="B6392" t="str">
        <f t="shared" si="354"/>
        <v>2022/10/20/21:27:08.70</v>
      </c>
      <c r="C6392">
        <v>-0.50730466499287752</v>
      </c>
      <c r="D6392">
        <v>-0.27297291700235976</v>
      </c>
      <c r="E6392">
        <v>0.2563464443739491</v>
      </c>
      <c r="F6392" t="e">
        <f t="shared" si="355"/>
        <v>#N/A</v>
      </c>
      <c r="G6392">
        <f t="shared" si="356"/>
        <v>0.1263464443739491</v>
      </c>
      <c r="H6392">
        <v>6390</v>
      </c>
    </row>
    <row r="6393" spans="1:8">
      <c r="A6393" t="s">
        <v>6390</v>
      </c>
      <c r="B6393" t="str">
        <f t="shared" si="354"/>
        <v>2022/10/20/21:27:08.70</v>
      </c>
      <c r="C6393">
        <v>-0.50731993030317324</v>
      </c>
      <c r="D6393">
        <v>-0.27297055047534108</v>
      </c>
      <c r="E6393">
        <v>0.25635136236592226</v>
      </c>
      <c r="F6393" t="e">
        <f t="shared" si="355"/>
        <v>#N/A</v>
      </c>
      <c r="G6393">
        <f t="shared" si="356"/>
        <v>0.12635136236592226</v>
      </c>
      <c r="H6393">
        <v>6391</v>
      </c>
    </row>
    <row r="6394" spans="1:8">
      <c r="A6394" t="s">
        <v>6391</v>
      </c>
      <c r="B6394" t="str">
        <f t="shared" si="354"/>
        <v>2022/10/20/21:27:08.70</v>
      </c>
      <c r="C6394">
        <v>-0.50732055032402112</v>
      </c>
      <c r="D6394">
        <v>-0.27298478114487629</v>
      </c>
      <c r="E6394">
        <v>0.2563218014645528</v>
      </c>
      <c r="F6394" t="e">
        <f t="shared" si="355"/>
        <v>#N/A</v>
      </c>
      <c r="G6394">
        <f t="shared" si="356"/>
        <v>0.1263218014645528</v>
      </c>
      <c r="H6394">
        <v>6392</v>
      </c>
    </row>
    <row r="6395" spans="1:8">
      <c r="A6395" t="s">
        <v>6392</v>
      </c>
      <c r="B6395" t="str">
        <f t="shared" si="354"/>
        <v>2022/10/20/21:27:08.71</v>
      </c>
      <c r="C6395">
        <v>-0.50731803374607942</v>
      </c>
      <c r="D6395">
        <v>-0.27297902677599034</v>
      </c>
      <c r="E6395">
        <v>0.25634093445230732</v>
      </c>
      <c r="F6395" t="e">
        <f t="shared" si="355"/>
        <v>#N/A</v>
      </c>
      <c r="G6395">
        <f t="shared" si="356"/>
        <v>0.12634093445230732</v>
      </c>
      <c r="H6395">
        <v>6393</v>
      </c>
    </row>
    <row r="6396" spans="1:8">
      <c r="A6396" t="s">
        <v>6393</v>
      </c>
      <c r="B6396" t="str">
        <f t="shared" si="354"/>
        <v>2022/10/20/21:27:08.71</v>
      </c>
      <c r="C6396">
        <v>-0.50732387017293212</v>
      </c>
      <c r="D6396">
        <v>-0.27296850602683259</v>
      </c>
      <c r="E6396">
        <v>0.25635726932034941</v>
      </c>
      <c r="F6396" t="e">
        <f t="shared" si="355"/>
        <v>#N/A</v>
      </c>
      <c r="G6396">
        <f t="shared" si="356"/>
        <v>0.12635726932034941</v>
      </c>
      <c r="H6396">
        <v>6394</v>
      </c>
    </row>
    <row r="6397" spans="1:8">
      <c r="A6397" t="s">
        <v>6394</v>
      </c>
      <c r="B6397" t="str">
        <f t="shared" si="354"/>
        <v>2022/10/20/21:27:08.71</v>
      </c>
      <c r="C6397">
        <v>-0.50732874396993621</v>
      </c>
      <c r="D6397">
        <v>-0.27296618298407171</v>
      </c>
      <c r="E6397">
        <v>0.2563408352504572</v>
      </c>
      <c r="F6397" t="e">
        <f t="shared" si="355"/>
        <v>#N/A</v>
      </c>
      <c r="G6397">
        <f t="shared" si="356"/>
        <v>0.1263408352504572</v>
      </c>
      <c r="H6397">
        <v>6395</v>
      </c>
    </row>
    <row r="6398" spans="1:8">
      <c r="A6398" t="s">
        <v>6395</v>
      </c>
      <c r="B6398" t="str">
        <f t="shared" si="354"/>
        <v>2022/10/20/21:27:08.71</v>
      </c>
      <c r="C6398">
        <v>-0.50733167312859895</v>
      </c>
      <c r="D6398">
        <v>-0.27296354428195285</v>
      </c>
      <c r="E6398">
        <v>0.25634092460792102</v>
      </c>
      <c r="F6398" t="e">
        <f t="shared" si="355"/>
        <v>#N/A</v>
      </c>
      <c r="G6398">
        <f t="shared" si="356"/>
        <v>0.12634092460792101</v>
      </c>
      <c r="H6398">
        <v>6396</v>
      </c>
    </row>
    <row r="6399" spans="1:8">
      <c r="A6399" t="s">
        <v>6396</v>
      </c>
      <c r="B6399" t="str">
        <f t="shared" si="354"/>
        <v>2022/10/20/21:27:08.71</v>
      </c>
      <c r="C6399">
        <v>-0.50732887465990761</v>
      </c>
      <c r="D6399">
        <v>-0.27295655182917933</v>
      </c>
      <c r="E6399">
        <v>0.25633822773949955</v>
      </c>
      <c r="F6399" t="e">
        <f t="shared" si="355"/>
        <v>#N/A</v>
      </c>
      <c r="G6399">
        <f t="shared" si="356"/>
        <v>0.12633822773949954</v>
      </c>
      <c r="H6399">
        <v>6397</v>
      </c>
    </row>
    <row r="6400" spans="1:8">
      <c r="A6400" t="s">
        <v>6397</v>
      </c>
      <c r="B6400" t="str">
        <f t="shared" si="354"/>
        <v>2022/10/20/21:27:08.72</v>
      </c>
      <c r="C6400">
        <v>-0.50733015012578853</v>
      </c>
      <c r="D6400">
        <v>-0.27296111908372567</v>
      </c>
      <c r="E6400">
        <v>0.25633318543223083</v>
      </c>
      <c r="F6400" t="e">
        <f t="shared" si="355"/>
        <v>#N/A</v>
      </c>
      <c r="G6400">
        <f t="shared" si="356"/>
        <v>0.12633318543223082</v>
      </c>
      <c r="H6400">
        <v>6398</v>
      </c>
    </row>
    <row r="6401" spans="1:8">
      <c r="A6401" t="s">
        <v>6398</v>
      </c>
      <c r="B6401" t="str">
        <f t="shared" si="354"/>
        <v>2022/10/20/21:27:08.72</v>
      </c>
      <c r="C6401">
        <v>-0.50733484001684548</v>
      </c>
      <c r="D6401">
        <v>-0.27297241330669614</v>
      </c>
      <c r="E6401">
        <v>0.2563483629963122</v>
      </c>
      <c r="F6401" t="e">
        <f t="shared" si="355"/>
        <v>#N/A</v>
      </c>
      <c r="G6401">
        <f t="shared" si="356"/>
        <v>0.12634836299631219</v>
      </c>
      <c r="H6401">
        <v>6399</v>
      </c>
    </row>
    <row r="6402" spans="1:8">
      <c r="A6402" t="s">
        <v>6399</v>
      </c>
      <c r="B6402" t="str">
        <f t="shared" si="354"/>
        <v>2022/10/20/21:27:08.72</v>
      </c>
      <c r="C6402">
        <v>-0.50732326204629297</v>
      </c>
      <c r="D6402">
        <v>-0.27298313640226191</v>
      </c>
      <c r="E6402">
        <v>0.25634053366938048</v>
      </c>
      <c r="F6402" t="e">
        <f t="shared" si="355"/>
        <v>#N/A</v>
      </c>
      <c r="G6402">
        <f t="shared" si="356"/>
        <v>0.12634053366938047</v>
      </c>
      <c r="H6402">
        <v>6400</v>
      </c>
    </row>
    <row r="6403" spans="1:8">
      <c r="A6403" t="s">
        <v>6400</v>
      </c>
      <c r="B6403" t="str">
        <f t="shared" si="354"/>
        <v>2022/10/20/21:27:08.73</v>
      </c>
      <c r="C6403">
        <v>-0.50732612988808856</v>
      </c>
      <c r="D6403">
        <v>-0.27296961922166479</v>
      </c>
      <c r="E6403">
        <v>0.25637208481636653</v>
      </c>
      <c r="F6403" t="e">
        <f t="shared" si="355"/>
        <v>#N/A</v>
      </c>
      <c r="G6403">
        <f t="shared" si="356"/>
        <v>0.12637208481636653</v>
      </c>
      <c r="H6403">
        <v>6401</v>
      </c>
    </row>
    <row r="6404" spans="1:8">
      <c r="A6404" t="s">
        <v>6401</v>
      </c>
      <c r="B6404" t="str">
        <f t="shared" ref="B6404:B6467" si="357">LEFT(A6404,LEN(A6404)-$B$1)</f>
        <v>2022/10/20/21:27:08.73</v>
      </c>
      <c r="C6404">
        <v>-0.50731015125349765</v>
      </c>
      <c r="D6404">
        <v>-0.27297691455666534</v>
      </c>
      <c r="E6404">
        <v>0.25634154074462462</v>
      </c>
      <c r="F6404" t="e">
        <f t="shared" ref="F6404:F6467" si="358">VLOOKUP(B6404,$J$3:$K$1177,2,FALSE)</f>
        <v>#N/A</v>
      </c>
      <c r="G6404">
        <f t="shared" ref="G6404:G6467" si="359">E6404-0.13</f>
        <v>0.12634154074462461</v>
      </c>
      <c r="H6404">
        <v>6402</v>
      </c>
    </row>
    <row r="6405" spans="1:8">
      <c r="A6405" t="s">
        <v>6402</v>
      </c>
      <c r="B6405" t="str">
        <f t="shared" si="357"/>
        <v>2022/10/20/21:27:08.73</v>
      </c>
      <c r="C6405">
        <v>-0.50731740853070983</v>
      </c>
      <c r="D6405">
        <v>-0.27298142748733784</v>
      </c>
      <c r="E6405">
        <v>0.2563660499102563</v>
      </c>
      <c r="F6405" t="e">
        <f t="shared" si="358"/>
        <v>#N/A</v>
      </c>
      <c r="G6405">
        <f t="shared" si="359"/>
        <v>0.1263660499102563</v>
      </c>
      <c r="H6405">
        <v>6403</v>
      </c>
    </row>
    <row r="6406" spans="1:8">
      <c r="A6406" t="s">
        <v>6403</v>
      </c>
      <c r="B6406" t="str">
        <f t="shared" si="357"/>
        <v>2022/10/20/21:27:08.74</v>
      </c>
      <c r="C6406">
        <v>-0.5073187101842549</v>
      </c>
      <c r="D6406">
        <v>-0.27296797086339719</v>
      </c>
      <c r="E6406">
        <v>0.25635141974020753</v>
      </c>
      <c r="F6406" t="e">
        <f t="shared" si="358"/>
        <v>#N/A</v>
      </c>
      <c r="G6406">
        <f t="shared" si="359"/>
        <v>0.12635141974020753</v>
      </c>
      <c r="H6406">
        <v>6404</v>
      </c>
    </row>
    <row r="6407" spans="1:8">
      <c r="A6407" t="s">
        <v>6404</v>
      </c>
      <c r="B6407" t="str">
        <f t="shared" si="357"/>
        <v>2022/10/20/21:27:08.74</v>
      </c>
      <c r="C6407">
        <v>-0.50732504792113509</v>
      </c>
      <c r="D6407">
        <v>-0.27295687939823515</v>
      </c>
      <c r="E6407">
        <v>0.25633651864936119</v>
      </c>
      <c r="F6407" t="e">
        <f t="shared" si="358"/>
        <v>#N/A</v>
      </c>
      <c r="G6407">
        <f t="shared" si="359"/>
        <v>0.12633651864936118</v>
      </c>
      <c r="H6407">
        <v>6405</v>
      </c>
    </row>
    <row r="6408" spans="1:8">
      <c r="A6408" t="s">
        <v>6405</v>
      </c>
      <c r="B6408" t="str">
        <f t="shared" si="357"/>
        <v>2022/10/20/21:27:08.74</v>
      </c>
      <c r="C6408">
        <v>-0.50732914057176104</v>
      </c>
      <c r="D6408">
        <v>-0.27297187891822833</v>
      </c>
      <c r="E6408">
        <v>0.25632157026642494</v>
      </c>
      <c r="F6408" t="e">
        <f t="shared" si="358"/>
        <v>#N/A</v>
      </c>
      <c r="G6408">
        <f t="shared" si="359"/>
        <v>0.12632157026642493</v>
      </c>
      <c r="H6408">
        <v>6406</v>
      </c>
    </row>
    <row r="6409" spans="1:8">
      <c r="A6409" t="s">
        <v>6406</v>
      </c>
      <c r="B6409" t="str">
        <f t="shared" si="357"/>
        <v>2022/10/20/21:27:08.74</v>
      </c>
      <c r="C6409">
        <v>-0.50733208865182189</v>
      </c>
      <c r="D6409">
        <v>-0.27296989292481622</v>
      </c>
      <c r="E6409">
        <v>0.25631948083626305</v>
      </c>
      <c r="F6409" t="e">
        <f t="shared" si="358"/>
        <v>#N/A</v>
      </c>
      <c r="G6409">
        <f t="shared" si="359"/>
        <v>0.12631948083626304</v>
      </c>
      <c r="H6409">
        <v>6407</v>
      </c>
    </row>
    <row r="6410" spans="1:8">
      <c r="A6410" t="s">
        <v>6407</v>
      </c>
      <c r="B6410" t="str">
        <f t="shared" si="357"/>
        <v>2022/10/20/21:27:08.74</v>
      </c>
      <c r="C6410">
        <v>-0.5073245735839842</v>
      </c>
      <c r="D6410">
        <v>-0.27296973328044255</v>
      </c>
      <c r="E6410">
        <v>0.25632647947696308</v>
      </c>
      <c r="F6410" t="e">
        <f t="shared" si="358"/>
        <v>#N/A</v>
      </c>
      <c r="G6410">
        <f t="shared" si="359"/>
        <v>0.12632647947696307</v>
      </c>
      <c r="H6410">
        <v>6408</v>
      </c>
    </row>
    <row r="6411" spans="1:8">
      <c r="A6411" t="s">
        <v>6408</v>
      </c>
      <c r="B6411" t="str">
        <f t="shared" si="357"/>
        <v>2022/10/20/21:27:08.75</v>
      </c>
      <c r="C6411">
        <v>-0.50735029191701586</v>
      </c>
      <c r="D6411">
        <v>-0.27294601885400877</v>
      </c>
      <c r="E6411">
        <v>0.25633923484909782</v>
      </c>
      <c r="F6411" t="e">
        <f t="shared" si="358"/>
        <v>#N/A</v>
      </c>
      <c r="G6411">
        <f t="shared" si="359"/>
        <v>0.12633923484909781</v>
      </c>
      <c r="H6411">
        <v>6409</v>
      </c>
    </row>
    <row r="6412" spans="1:8">
      <c r="A6412" t="s">
        <v>6409</v>
      </c>
      <c r="B6412" t="str">
        <f t="shared" si="357"/>
        <v>2022/10/20/21:27:08.75</v>
      </c>
      <c r="C6412">
        <v>-0.50733387061290902</v>
      </c>
      <c r="D6412">
        <v>-0.27296473208907135</v>
      </c>
      <c r="E6412">
        <v>0.25634297783047466</v>
      </c>
      <c r="F6412" t="e">
        <f t="shared" si="358"/>
        <v>#N/A</v>
      </c>
      <c r="G6412">
        <f t="shared" si="359"/>
        <v>0.12634297783047466</v>
      </c>
      <c r="H6412">
        <v>6410</v>
      </c>
    </row>
    <row r="6413" spans="1:8">
      <c r="A6413" t="s">
        <v>6410</v>
      </c>
      <c r="B6413" t="str">
        <f t="shared" si="357"/>
        <v>2022/10/20/21:27:08.75</v>
      </c>
      <c r="C6413">
        <v>-0.50733515494481174</v>
      </c>
      <c r="D6413">
        <v>-0.27296938643924984</v>
      </c>
      <c r="E6413">
        <v>0.25635477752947233</v>
      </c>
      <c r="F6413" t="e">
        <f t="shared" si="358"/>
        <v>#N/A</v>
      </c>
      <c r="G6413">
        <f t="shared" si="359"/>
        <v>0.12635477752947233</v>
      </c>
      <c r="H6413">
        <v>6411</v>
      </c>
    </row>
    <row r="6414" spans="1:8">
      <c r="A6414" t="s">
        <v>6411</v>
      </c>
      <c r="B6414" t="str">
        <f t="shared" si="357"/>
        <v>2022/10/20/21:27:08.75</v>
      </c>
      <c r="C6414">
        <v>-0.50734503880910564</v>
      </c>
      <c r="D6414">
        <v>-0.27297040969027747</v>
      </c>
      <c r="E6414">
        <v>0.25632561279194083</v>
      </c>
      <c r="F6414" t="e">
        <f t="shared" si="358"/>
        <v>#N/A</v>
      </c>
      <c r="G6414">
        <f t="shared" si="359"/>
        <v>0.12632561279194082</v>
      </c>
      <c r="H6414">
        <v>6412</v>
      </c>
    </row>
    <row r="6415" spans="1:8">
      <c r="A6415" t="s">
        <v>6412</v>
      </c>
      <c r="B6415" t="str">
        <f t="shared" si="357"/>
        <v>2022/10/20/21:27:08.76</v>
      </c>
      <c r="C6415">
        <v>-0.50732919553397282</v>
      </c>
      <c r="D6415">
        <v>-0.27297393748206211</v>
      </c>
      <c r="E6415">
        <v>0.25633952860311848</v>
      </c>
      <c r="F6415" t="e">
        <f t="shared" si="358"/>
        <v>#N/A</v>
      </c>
      <c r="G6415">
        <f t="shared" si="359"/>
        <v>0.12633952860311848</v>
      </c>
      <c r="H6415">
        <v>6413</v>
      </c>
    </row>
    <row r="6416" spans="1:8">
      <c r="A6416" t="s">
        <v>6413</v>
      </c>
      <c r="B6416" t="str">
        <f t="shared" si="357"/>
        <v>2022/10/20/21:27:08.76</v>
      </c>
      <c r="C6416">
        <v>-0.5073313292096816</v>
      </c>
      <c r="D6416">
        <v>-0.27296058293143077</v>
      </c>
      <c r="E6416">
        <v>0.25636207857937748</v>
      </c>
      <c r="F6416" t="e">
        <f t="shared" si="358"/>
        <v>#N/A</v>
      </c>
      <c r="G6416">
        <f t="shared" si="359"/>
        <v>0.12636207857937748</v>
      </c>
      <c r="H6416">
        <v>6414</v>
      </c>
    </row>
    <row r="6417" spans="1:8">
      <c r="A6417" t="s">
        <v>6414</v>
      </c>
      <c r="B6417" t="str">
        <f t="shared" si="357"/>
        <v>2022/10/20/21:27:08.76</v>
      </c>
      <c r="C6417">
        <v>-0.50733209584802119</v>
      </c>
      <c r="D6417">
        <v>-0.2729707738807261</v>
      </c>
      <c r="E6417">
        <v>0.25635321746648226</v>
      </c>
      <c r="F6417" t="e">
        <f t="shared" si="358"/>
        <v>#N/A</v>
      </c>
      <c r="G6417">
        <f t="shared" si="359"/>
        <v>0.12635321746648226</v>
      </c>
      <c r="H6417">
        <v>6415</v>
      </c>
    </row>
    <row r="6418" spans="1:8">
      <c r="A6418" t="s">
        <v>6415</v>
      </c>
      <c r="B6418" t="str">
        <f t="shared" si="357"/>
        <v>2022/10/20/21:27:08.76</v>
      </c>
      <c r="C6418">
        <v>-0.50731275367097539</v>
      </c>
      <c r="D6418">
        <v>-0.27298020689132718</v>
      </c>
      <c r="E6418">
        <v>0.25631155034412434</v>
      </c>
      <c r="F6418" t="e">
        <f t="shared" si="358"/>
        <v>#N/A</v>
      </c>
      <c r="G6418">
        <f t="shared" si="359"/>
        <v>0.12631155034412433</v>
      </c>
      <c r="H6418">
        <v>6416</v>
      </c>
    </row>
    <row r="6419" spans="1:8">
      <c r="A6419" t="s">
        <v>6416</v>
      </c>
      <c r="B6419" t="str">
        <f t="shared" si="357"/>
        <v>2022/10/20/21:27:08.76</v>
      </c>
      <c r="C6419">
        <v>-0.50732097469613691</v>
      </c>
      <c r="D6419">
        <v>-0.27296004018178233</v>
      </c>
      <c r="E6419">
        <v>0.25635446539927947</v>
      </c>
      <c r="F6419" t="e">
        <f t="shared" si="358"/>
        <v>#N/A</v>
      </c>
      <c r="G6419">
        <f t="shared" si="359"/>
        <v>0.12635446539927947</v>
      </c>
      <c r="H6419">
        <v>6417</v>
      </c>
    </row>
    <row r="6420" spans="1:8">
      <c r="A6420" t="s">
        <v>6417</v>
      </c>
      <c r="B6420" t="str">
        <f t="shared" si="357"/>
        <v>2022/10/20/21:27:08.76</v>
      </c>
      <c r="C6420">
        <v>-0.50731392496384464</v>
      </c>
      <c r="D6420">
        <v>-0.27297460564797582</v>
      </c>
      <c r="E6420">
        <v>0.25634579381170586</v>
      </c>
      <c r="F6420" t="e">
        <f t="shared" si="358"/>
        <v>#N/A</v>
      </c>
      <c r="G6420">
        <f t="shared" si="359"/>
        <v>0.12634579381170585</v>
      </c>
      <c r="H6420">
        <v>6418</v>
      </c>
    </row>
    <row r="6421" spans="1:8">
      <c r="A6421" t="s">
        <v>6418</v>
      </c>
      <c r="B6421" t="str">
        <f t="shared" si="357"/>
        <v>2022/10/20/21:27:08.76</v>
      </c>
      <c r="C6421">
        <v>-0.50729624040021393</v>
      </c>
      <c r="D6421">
        <v>-0.2729898735404015</v>
      </c>
      <c r="E6421">
        <v>0.25633425368666612</v>
      </c>
      <c r="F6421" t="e">
        <f t="shared" si="358"/>
        <v>#N/A</v>
      </c>
      <c r="G6421">
        <f t="shared" si="359"/>
        <v>0.12633425368666612</v>
      </c>
      <c r="H6421">
        <v>6419</v>
      </c>
    </row>
    <row r="6422" spans="1:8">
      <c r="A6422" t="s">
        <v>6419</v>
      </c>
      <c r="B6422" t="str">
        <f t="shared" si="357"/>
        <v>2022/10/20/21:27:08.77</v>
      </c>
      <c r="C6422">
        <v>-0.50730929378695322</v>
      </c>
      <c r="D6422">
        <v>-0.27297922996512536</v>
      </c>
      <c r="E6422">
        <v>0.25632667854691477</v>
      </c>
      <c r="F6422" t="e">
        <f t="shared" si="358"/>
        <v>#N/A</v>
      </c>
      <c r="G6422">
        <f t="shared" si="359"/>
        <v>0.12632667854691476</v>
      </c>
      <c r="H6422">
        <v>6420</v>
      </c>
    </row>
    <row r="6423" spans="1:8">
      <c r="A6423" t="s">
        <v>6420</v>
      </c>
      <c r="B6423" t="str">
        <f t="shared" si="357"/>
        <v>2022/10/20/21:27:08.77</v>
      </c>
      <c r="C6423">
        <v>-0.50731687386025981</v>
      </c>
      <c r="D6423">
        <v>-0.27297680100491617</v>
      </c>
      <c r="E6423">
        <v>0.25635246332553618</v>
      </c>
      <c r="F6423" t="e">
        <f t="shared" si="358"/>
        <v>#N/A</v>
      </c>
      <c r="G6423">
        <f t="shared" si="359"/>
        <v>0.12635246332553618</v>
      </c>
      <c r="H6423">
        <v>6421</v>
      </c>
    </row>
    <row r="6424" spans="1:8">
      <c r="A6424" t="s">
        <v>6421</v>
      </c>
      <c r="B6424" t="str">
        <f t="shared" si="357"/>
        <v>2022/10/20/21:27:08.77</v>
      </c>
      <c r="C6424">
        <v>-0.50732608242200139</v>
      </c>
      <c r="D6424">
        <v>-0.27295546830034489</v>
      </c>
      <c r="E6424">
        <v>0.25633658523393349</v>
      </c>
      <c r="F6424" t="e">
        <f t="shared" si="358"/>
        <v>#N/A</v>
      </c>
      <c r="G6424">
        <f t="shared" si="359"/>
        <v>0.12633658523393348</v>
      </c>
      <c r="H6424">
        <v>6422</v>
      </c>
    </row>
    <row r="6425" spans="1:8">
      <c r="A6425" t="s">
        <v>6422</v>
      </c>
      <c r="B6425" t="str">
        <f t="shared" si="357"/>
        <v>2022/10/20/21:27:08.77</v>
      </c>
      <c r="C6425">
        <v>-0.50732992765260621</v>
      </c>
      <c r="D6425">
        <v>-0.27297157997741983</v>
      </c>
      <c r="E6425">
        <v>0.25635520485522506</v>
      </c>
      <c r="F6425" t="e">
        <f t="shared" si="358"/>
        <v>#N/A</v>
      </c>
      <c r="G6425">
        <f t="shared" si="359"/>
        <v>0.12635520485522506</v>
      </c>
      <c r="H6425">
        <v>6423</v>
      </c>
    </row>
    <row r="6426" spans="1:8">
      <c r="A6426" t="s">
        <v>6423</v>
      </c>
      <c r="B6426" t="str">
        <f t="shared" si="357"/>
        <v>2022/10/20/21:27:08.77</v>
      </c>
      <c r="C6426">
        <v>-0.50729787829087802</v>
      </c>
      <c r="D6426">
        <v>-0.27300189817900972</v>
      </c>
      <c r="E6426">
        <v>0.2563371302014778</v>
      </c>
      <c r="F6426" t="e">
        <f t="shared" si="358"/>
        <v>#N/A</v>
      </c>
      <c r="G6426">
        <f t="shared" si="359"/>
        <v>0.1263371302014778</v>
      </c>
      <c r="H6426">
        <v>6424</v>
      </c>
    </row>
    <row r="6427" spans="1:8">
      <c r="A6427" t="s">
        <v>6424</v>
      </c>
      <c r="B6427" t="str">
        <f t="shared" si="357"/>
        <v>2022/10/20/21:27:08.77</v>
      </c>
      <c r="C6427">
        <v>-0.50732658653708385</v>
      </c>
      <c r="D6427">
        <v>-0.27296950067258147</v>
      </c>
      <c r="E6427">
        <v>0.25632314100548514</v>
      </c>
      <c r="F6427" t="e">
        <f t="shared" si="358"/>
        <v>#N/A</v>
      </c>
      <c r="G6427">
        <f t="shared" si="359"/>
        <v>0.12632314100548514</v>
      </c>
      <c r="H6427">
        <v>6425</v>
      </c>
    </row>
    <row r="6428" spans="1:8">
      <c r="A6428" t="s">
        <v>6425</v>
      </c>
      <c r="B6428" t="str">
        <f t="shared" si="357"/>
        <v>2022/10/20/21:27:08.77</v>
      </c>
      <c r="C6428">
        <v>-0.50732160454402053</v>
      </c>
      <c r="D6428">
        <v>-0.27296585385912431</v>
      </c>
      <c r="E6428">
        <v>0.25633833175719883</v>
      </c>
      <c r="F6428" t="e">
        <f t="shared" si="358"/>
        <v>#N/A</v>
      </c>
      <c r="G6428">
        <f t="shared" si="359"/>
        <v>0.12633833175719883</v>
      </c>
      <c r="H6428">
        <v>6426</v>
      </c>
    </row>
    <row r="6429" spans="1:8">
      <c r="A6429" t="s">
        <v>6426</v>
      </c>
      <c r="B6429" t="str">
        <f t="shared" si="357"/>
        <v>2022/10/20/21:27:08.78</v>
      </c>
      <c r="C6429">
        <v>-0.50732851258572897</v>
      </c>
      <c r="D6429">
        <v>-0.27297103007699702</v>
      </c>
      <c r="E6429">
        <v>0.25632628817404951</v>
      </c>
      <c r="F6429" t="e">
        <f t="shared" si="358"/>
        <v>#N/A</v>
      </c>
      <c r="G6429">
        <f t="shared" si="359"/>
        <v>0.12632628817404951</v>
      </c>
      <c r="H6429">
        <v>6427</v>
      </c>
    </row>
    <row r="6430" spans="1:8">
      <c r="A6430" t="s">
        <v>6427</v>
      </c>
      <c r="B6430" t="str">
        <f t="shared" si="357"/>
        <v>2022/10/20/21:27:08.78</v>
      </c>
      <c r="C6430">
        <v>-0.50732193312789342</v>
      </c>
      <c r="D6430">
        <v>-0.27297542530806618</v>
      </c>
      <c r="E6430">
        <v>0.2563456644464312</v>
      </c>
      <c r="F6430" t="e">
        <f t="shared" si="358"/>
        <v>#N/A</v>
      </c>
      <c r="G6430">
        <f t="shared" si="359"/>
        <v>0.12634566444643119</v>
      </c>
      <c r="H6430">
        <v>6428</v>
      </c>
    </row>
    <row r="6431" spans="1:8">
      <c r="A6431" t="s">
        <v>6428</v>
      </c>
      <c r="B6431" t="str">
        <f t="shared" si="357"/>
        <v>2022/10/20/21:27:08.78</v>
      </c>
      <c r="C6431">
        <v>-0.50733657338681004</v>
      </c>
      <c r="D6431">
        <v>-0.27296095775852103</v>
      </c>
      <c r="E6431">
        <v>0.25635983792390948</v>
      </c>
      <c r="F6431" t="e">
        <f t="shared" si="358"/>
        <v>#N/A</v>
      </c>
      <c r="G6431">
        <f t="shared" si="359"/>
        <v>0.12635983792390948</v>
      </c>
      <c r="H6431">
        <v>6429</v>
      </c>
    </row>
    <row r="6432" spans="1:8">
      <c r="A6432" t="s">
        <v>6429</v>
      </c>
      <c r="B6432" t="str">
        <f t="shared" si="357"/>
        <v>2022/10/20/21:27:08.78</v>
      </c>
      <c r="C6432">
        <v>-0.50731927406080923</v>
      </c>
      <c r="D6432">
        <v>-0.27297922528072271</v>
      </c>
      <c r="E6432">
        <v>0.25634198767506972</v>
      </c>
      <c r="F6432" t="e">
        <f t="shared" si="358"/>
        <v>#N/A</v>
      </c>
      <c r="G6432">
        <f t="shared" si="359"/>
        <v>0.12634198767506971</v>
      </c>
      <c r="H6432">
        <v>6430</v>
      </c>
    </row>
    <row r="6433" spans="1:8">
      <c r="A6433" t="s">
        <v>6430</v>
      </c>
      <c r="B6433" t="str">
        <f t="shared" si="357"/>
        <v>2022/10/20/21:27:08.78</v>
      </c>
      <c r="C6433">
        <v>-0.50732115415419587</v>
      </c>
      <c r="D6433">
        <v>-0.272969288738242</v>
      </c>
      <c r="E6433">
        <v>0.25634088482121803</v>
      </c>
      <c r="F6433" t="e">
        <f t="shared" si="358"/>
        <v>#N/A</v>
      </c>
      <c r="G6433">
        <f t="shared" si="359"/>
        <v>0.12634088482121802</v>
      </c>
      <c r="H6433">
        <v>6431</v>
      </c>
    </row>
    <row r="6434" spans="1:8">
      <c r="A6434" t="s">
        <v>6431</v>
      </c>
      <c r="B6434" t="str">
        <f t="shared" si="357"/>
        <v>2022/10/20/21:27:08.79</v>
      </c>
      <c r="C6434">
        <v>-0.50730437179840249</v>
      </c>
      <c r="D6434">
        <v>-0.27297313801394607</v>
      </c>
      <c r="E6434">
        <v>0.25632167965430175</v>
      </c>
      <c r="F6434" t="e">
        <f t="shared" si="358"/>
        <v>#N/A</v>
      </c>
      <c r="G6434">
        <f t="shared" si="359"/>
        <v>0.12632167965430174</v>
      </c>
      <c r="H6434">
        <v>6432</v>
      </c>
    </row>
    <row r="6435" spans="1:8">
      <c r="A6435" t="s">
        <v>6432</v>
      </c>
      <c r="B6435" t="str">
        <f t="shared" si="357"/>
        <v>2022/10/20/21:27:08.79</v>
      </c>
      <c r="C6435">
        <v>-0.50733760356193647</v>
      </c>
      <c r="D6435">
        <v>-0.27293853001791496</v>
      </c>
      <c r="E6435">
        <v>0.25633165204486802</v>
      </c>
      <c r="F6435" t="e">
        <f t="shared" si="358"/>
        <v>#N/A</v>
      </c>
      <c r="G6435">
        <f t="shared" si="359"/>
        <v>0.12633165204486801</v>
      </c>
      <c r="H6435">
        <v>6433</v>
      </c>
    </row>
    <row r="6436" spans="1:8">
      <c r="A6436" t="s">
        <v>6433</v>
      </c>
      <c r="B6436" t="str">
        <f t="shared" si="357"/>
        <v>2022/10/20/21:27:08.80</v>
      </c>
      <c r="C6436">
        <v>-0.50730946107180996</v>
      </c>
      <c r="D6436">
        <v>-0.2729824358809011</v>
      </c>
      <c r="E6436">
        <v>0.25632653186091869</v>
      </c>
      <c r="F6436" t="e">
        <f t="shared" si="358"/>
        <v>#N/A</v>
      </c>
      <c r="G6436">
        <f t="shared" si="359"/>
        <v>0.12632653186091869</v>
      </c>
      <c r="H6436">
        <v>6434</v>
      </c>
    </row>
    <row r="6437" spans="1:8">
      <c r="A6437" t="s">
        <v>6434</v>
      </c>
      <c r="B6437" t="str">
        <f t="shared" si="357"/>
        <v>2022/10/20/21:27:08.80</v>
      </c>
      <c r="C6437">
        <v>-0.5073283481575227</v>
      </c>
      <c r="D6437">
        <v>-0.2729649659355779</v>
      </c>
      <c r="E6437">
        <v>0.2563449464599476</v>
      </c>
      <c r="F6437" t="e">
        <f t="shared" si="358"/>
        <v>#N/A</v>
      </c>
      <c r="G6437">
        <f t="shared" si="359"/>
        <v>0.12634494645994759</v>
      </c>
      <c r="H6437">
        <v>6435</v>
      </c>
    </row>
    <row r="6438" spans="1:8">
      <c r="A6438" t="s">
        <v>6435</v>
      </c>
      <c r="B6438" t="str">
        <f t="shared" si="357"/>
        <v>2022/10/20/21:27:08.80</v>
      </c>
      <c r="C6438">
        <v>-0.50730297325900875</v>
      </c>
      <c r="D6438">
        <v>-0.27297556100228071</v>
      </c>
      <c r="E6438">
        <v>0.25630876220153592</v>
      </c>
      <c r="F6438" t="e">
        <f t="shared" si="358"/>
        <v>#N/A</v>
      </c>
      <c r="G6438">
        <f t="shared" si="359"/>
        <v>0.12630876220153592</v>
      </c>
      <c r="H6438">
        <v>6436</v>
      </c>
    </row>
    <row r="6439" spans="1:8">
      <c r="A6439" t="s">
        <v>6436</v>
      </c>
      <c r="B6439" t="str">
        <f t="shared" si="357"/>
        <v>2022/10/20/21:27:08.81</v>
      </c>
      <c r="C6439">
        <v>-0.50731463056109616</v>
      </c>
      <c r="D6439">
        <v>-0.27297241890169816</v>
      </c>
      <c r="E6439">
        <v>0.25632295211150669</v>
      </c>
      <c r="F6439" t="e">
        <f t="shared" si="358"/>
        <v>#N/A</v>
      </c>
      <c r="G6439">
        <f t="shared" si="359"/>
        <v>0.12632295211150668</v>
      </c>
      <c r="H6439">
        <v>6437</v>
      </c>
    </row>
    <row r="6440" spans="1:8">
      <c r="A6440" t="s">
        <v>6437</v>
      </c>
      <c r="B6440" t="str">
        <f t="shared" si="357"/>
        <v>2022/10/20/21:27:08.81</v>
      </c>
      <c r="C6440">
        <v>-0.50731215746076308</v>
      </c>
      <c r="D6440">
        <v>-0.27297487160632006</v>
      </c>
      <c r="E6440">
        <v>0.25635081555733713</v>
      </c>
      <c r="F6440" t="e">
        <f t="shared" si="358"/>
        <v>#N/A</v>
      </c>
      <c r="G6440">
        <f t="shared" si="359"/>
        <v>0.12635081555733713</v>
      </c>
      <c r="H6440">
        <v>6438</v>
      </c>
    </row>
    <row r="6441" spans="1:8">
      <c r="A6441" t="s">
        <v>6438</v>
      </c>
      <c r="B6441" t="str">
        <f t="shared" si="357"/>
        <v>2022/10/20/21:27:08.81</v>
      </c>
      <c r="C6441">
        <v>-0.50730631232930889</v>
      </c>
      <c r="D6441">
        <v>-0.27298619855658446</v>
      </c>
      <c r="E6441">
        <v>0.25634484376670436</v>
      </c>
      <c r="F6441" t="e">
        <f t="shared" si="358"/>
        <v>#N/A</v>
      </c>
      <c r="G6441">
        <f t="shared" si="359"/>
        <v>0.12634484376670435</v>
      </c>
      <c r="H6441">
        <v>6439</v>
      </c>
    </row>
    <row r="6442" spans="1:8">
      <c r="A6442" t="s">
        <v>6439</v>
      </c>
      <c r="B6442" t="str">
        <f t="shared" si="357"/>
        <v>2022/10/20/21:27:08.81</v>
      </c>
      <c r="C6442">
        <v>-0.50731024749161935</v>
      </c>
      <c r="D6442">
        <v>-0.27299266361782726</v>
      </c>
      <c r="E6442">
        <v>0.25633575065007702</v>
      </c>
      <c r="F6442" t="e">
        <f t="shared" si="358"/>
        <v>#N/A</v>
      </c>
      <c r="G6442">
        <f t="shared" si="359"/>
        <v>0.12633575065007702</v>
      </c>
      <c r="H6442">
        <v>6440</v>
      </c>
    </row>
    <row r="6443" spans="1:8">
      <c r="A6443" t="s">
        <v>6440</v>
      </c>
      <c r="B6443" t="str">
        <f t="shared" si="357"/>
        <v>2022/10/20/21:27:08.81</v>
      </c>
      <c r="C6443">
        <v>-0.50732526546388323</v>
      </c>
      <c r="D6443">
        <v>-0.27298011901039154</v>
      </c>
      <c r="E6443">
        <v>0.2563521158143553</v>
      </c>
      <c r="F6443" t="e">
        <f t="shared" si="358"/>
        <v>#N/A</v>
      </c>
      <c r="G6443">
        <f t="shared" si="359"/>
        <v>0.12635211581435529</v>
      </c>
      <c r="H6443">
        <v>6441</v>
      </c>
    </row>
    <row r="6444" spans="1:8">
      <c r="A6444" t="s">
        <v>6441</v>
      </c>
      <c r="B6444" t="str">
        <f t="shared" si="357"/>
        <v>2022/10/20/21:27:08.82</v>
      </c>
      <c r="C6444">
        <v>-0.50732787617818431</v>
      </c>
      <c r="D6444">
        <v>-0.27297611031968044</v>
      </c>
      <c r="E6444">
        <v>0.25634363002495397</v>
      </c>
      <c r="F6444" t="e">
        <f t="shared" si="358"/>
        <v>#N/A</v>
      </c>
      <c r="G6444">
        <f t="shared" si="359"/>
        <v>0.12634363002495397</v>
      </c>
      <c r="H6444">
        <v>6442</v>
      </c>
    </row>
    <row r="6445" spans="1:8">
      <c r="A6445" t="s">
        <v>6442</v>
      </c>
      <c r="B6445" t="str">
        <f t="shared" si="357"/>
        <v>2022/10/20/21:27:08.82</v>
      </c>
      <c r="C6445">
        <v>-0.50733009049126254</v>
      </c>
      <c r="D6445">
        <v>-0.27298101548630505</v>
      </c>
      <c r="E6445">
        <v>0.25634727867978679</v>
      </c>
      <c r="F6445" t="e">
        <f t="shared" si="358"/>
        <v>#N/A</v>
      </c>
      <c r="G6445">
        <f t="shared" si="359"/>
        <v>0.12634727867978679</v>
      </c>
      <c r="H6445">
        <v>6443</v>
      </c>
    </row>
    <row r="6446" spans="1:8">
      <c r="A6446" t="s">
        <v>6443</v>
      </c>
      <c r="B6446" t="str">
        <f t="shared" si="357"/>
        <v>2022/10/20/21:27:08.82</v>
      </c>
      <c r="C6446">
        <v>-0.50732182046077579</v>
      </c>
      <c r="D6446">
        <v>-0.27296721889555442</v>
      </c>
      <c r="E6446">
        <v>0.25633117736597688</v>
      </c>
      <c r="F6446" t="e">
        <f t="shared" si="358"/>
        <v>#N/A</v>
      </c>
      <c r="G6446">
        <f t="shared" si="359"/>
        <v>0.12633117736597688</v>
      </c>
      <c r="H6446">
        <v>6444</v>
      </c>
    </row>
    <row r="6447" spans="1:8">
      <c r="A6447" t="s">
        <v>6444</v>
      </c>
      <c r="B6447" t="str">
        <f t="shared" si="357"/>
        <v>2022/10/20/21:27:08.82</v>
      </c>
      <c r="C6447">
        <v>-0.50731838626916581</v>
      </c>
      <c r="D6447">
        <v>-0.27298652539502877</v>
      </c>
      <c r="E6447">
        <v>0.25633496336176059</v>
      </c>
      <c r="F6447" t="e">
        <f t="shared" si="358"/>
        <v>#N/A</v>
      </c>
      <c r="G6447">
        <f t="shared" si="359"/>
        <v>0.12633496336176059</v>
      </c>
      <c r="H6447">
        <v>6445</v>
      </c>
    </row>
    <row r="6448" spans="1:8">
      <c r="A6448" t="s">
        <v>6445</v>
      </c>
      <c r="B6448" t="str">
        <f t="shared" si="357"/>
        <v>2022/10/20/21:27:08.82</v>
      </c>
      <c r="C6448">
        <v>-0.50733043019012325</v>
      </c>
      <c r="D6448">
        <v>-0.27297082673225026</v>
      </c>
      <c r="E6448">
        <v>0.25633359198879396</v>
      </c>
      <c r="F6448" t="e">
        <f t="shared" si="358"/>
        <v>#N/A</v>
      </c>
      <c r="G6448">
        <f t="shared" si="359"/>
        <v>0.12633359198879396</v>
      </c>
      <c r="H6448">
        <v>6446</v>
      </c>
    </row>
    <row r="6449" spans="1:8">
      <c r="A6449" t="s">
        <v>6446</v>
      </c>
      <c r="B6449" t="str">
        <f t="shared" si="357"/>
        <v>2022/10/20/21:27:08.82</v>
      </c>
      <c r="C6449">
        <v>-0.50732511390974011</v>
      </c>
      <c r="D6449">
        <v>-0.27296847409427716</v>
      </c>
      <c r="E6449">
        <v>0.25635064614433928</v>
      </c>
      <c r="F6449" t="e">
        <f t="shared" si="358"/>
        <v>#N/A</v>
      </c>
      <c r="G6449">
        <f t="shared" si="359"/>
        <v>0.12635064614433927</v>
      </c>
      <c r="H6449">
        <v>6447</v>
      </c>
    </row>
    <row r="6450" spans="1:8">
      <c r="A6450" t="s">
        <v>6447</v>
      </c>
      <c r="B6450" t="str">
        <f t="shared" si="357"/>
        <v>2022/10/20/21:27:08.82</v>
      </c>
      <c r="C6450">
        <v>-0.50733253202859707</v>
      </c>
      <c r="D6450">
        <v>-0.27295651084706762</v>
      </c>
      <c r="E6450">
        <v>0.25633492565553917</v>
      </c>
      <c r="F6450" t="e">
        <f t="shared" si="358"/>
        <v>#N/A</v>
      </c>
      <c r="G6450">
        <f t="shared" si="359"/>
        <v>0.12633492565553917</v>
      </c>
      <c r="H6450">
        <v>6448</v>
      </c>
    </row>
    <row r="6451" spans="1:8">
      <c r="A6451" t="s">
        <v>6448</v>
      </c>
      <c r="B6451" t="str">
        <f t="shared" si="357"/>
        <v>2022/10/20/21:27:08.83</v>
      </c>
      <c r="C6451">
        <v>-0.50730573109438981</v>
      </c>
      <c r="D6451">
        <v>-0.27297280555566572</v>
      </c>
      <c r="E6451">
        <v>0.2563031641979025</v>
      </c>
      <c r="F6451" t="e">
        <f t="shared" si="358"/>
        <v>#N/A</v>
      </c>
      <c r="G6451">
        <f t="shared" si="359"/>
        <v>0.1263031641979025</v>
      </c>
      <c r="H6451">
        <v>6449</v>
      </c>
    </row>
    <row r="6452" spans="1:8">
      <c r="A6452" t="s">
        <v>6449</v>
      </c>
      <c r="B6452" t="str">
        <f t="shared" si="357"/>
        <v>2022/10/20/21:27:08.83</v>
      </c>
      <c r="C6452">
        <v>-0.50731546636703351</v>
      </c>
      <c r="D6452">
        <v>-0.27296848705699195</v>
      </c>
      <c r="E6452">
        <v>0.25633202247766063</v>
      </c>
      <c r="F6452" t="e">
        <f t="shared" si="358"/>
        <v>#N/A</v>
      </c>
      <c r="G6452">
        <f t="shared" si="359"/>
        <v>0.12633202247766062</v>
      </c>
      <c r="H6452">
        <v>6450</v>
      </c>
    </row>
    <row r="6453" spans="1:8">
      <c r="A6453" t="s">
        <v>6450</v>
      </c>
      <c r="B6453" t="str">
        <f t="shared" si="357"/>
        <v>2022/10/20/21:27:08.83</v>
      </c>
      <c r="C6453">
        <v>-0.50731194254782175</v>
      </c>
      <c r="D6453">
        <v>-0.2729725584547178</v>
      </c>
      <c r="E6453">
        <v>0.25631931894175375</v>
      </c>
      <c r="F6453" t="e">
        <f t="shared" si="358"/>
        <v>#N/A</v>
      </c>
      <c r="G6453">
        <f t="shared" si="359"/>
        <v>0.12631931894175374</v>
      </c>
      <c r="H6453">
        <v>6451</v>
      </c>
    </row>
    <row r="6454" spans="1:8">
      <c r="A6454" t="s">
        <v>6451</v>
      </c>
      <c r="B6454" t="str">
        <f t="shared" si="357"/>
        <v>2022/10/20/21:27:08.83</v>
      </c>
      <c r="C6454">
        <v>-0.50732837060510982</v>
      </c>
      <c r="D6454">
        <v>-0.2729513612442237</v>
      </c>
      <c r="E6454">
        <v>0.25631770803523701</v>
      </c>
      <c r="F6454" t="e">
        <f t="shared" si="358"/>
        <v>#N/A</v>
      </c>
      <c r="G6454">
        <f t="shared" si="359"/>
        <v>0.12631770803523701</v>
      </c>
      <c r="H6454">
        <v>6452</v>
      </c>
    </row>
    <row r="6455" spans="1:8">
      <c r="A6455" t="s">
        <v>6452</v>
      </c>
      <c r="B6455" t="str">
        <f t="shared" si="357"/>
        <v>2022/10/20/21:27:08.83</v>
      </c>
      <c r="C6455">
        <v>-0.50730402695724819</v>
      </c>
      <c r="D6455">
        <v>-0.27296636566584109</v>
      </c>
      <c r="E6455">
        <v>0.25632447666794927</v>
      </c>
      <c r="F6455" t="e">
        <f t="shared" si="358"/>
        <v>#N/A</v>
      </c>
      <c r="G6455">
        <f t="shared" si="359"/>
        <v>0.12632447666794927</v>
      </c>
      <c r="H6455">
        <v>6453</v>
      </c>
    </row>
    <row r="6456" spans="1:8">
      <c r="A6456" t="s">
        <v>6453</v>
      </c>
      <c r="B6456" t="str">
        <f t="shared" si="357"/>
        <v>2022/10/20/21:27:08.83</v>
      </c>
      <c r="C6456">
        <v>-0.50731047446748379</v>
      </c>
      <c r="D6456">
        <v>-0.27296504787691933</v>
      </c>
      <c r="E6456">
        <v>0.25631523806264078</v>
      </c>
      <c r="F6456" t="e">
        <f t="shared" si="358"/>
        <v>#N/A</v>
      </c>
      <c r="G6456">
        <f t="shared" si="359"/>
        <v>0.12631523806264078</v>
      </c>
      <c r="H6456">
        <v>6454</v>
      </c>
    </row>
    <row r="6457" spans="1:8">
      <c r="A6457" t="s">
        <v>6454</v>
      </c>
      <c r="B6457" t="str">
        <f t="shared" si="357"/>
        <v>2022/10/20/21:27:08.83</v>
      </c>
      <c r="C6457">
        <v>-0.50732329342905991</v>
      </c>
      <c r="D6457">
        <v>-0.27296144831700742</v>
      </c>
      <c r="E6457">
        <v>0.25632871966335347</v>
      </c>
      <c r="F6457" t="e">
        <f t="shared" si="358"/>
        <v>#N/A</v>
      </c>
      <c r="G6457">
        <f t="shared" si="359"/>
        <v>0.12632871966335346</v>
      </c>
      <c r="H6457">
        <v>6455</v>
      </c>
    </row>
    <row r="6458" spans="1:8">
      <c r="A6458" t="s">
        <v>6455</v>
      </c>
      <c r="B6458" t="str">
        <f t="shared" si="357"/>
        <v>2022/10/20/21:27:08.83</v>
      </c>
      <c r="C6458">
        <v>-0.50731477005640946</v>
      </c>
      <c r="D6458">
        <v>-0.27297498424211125</v>
      </c>
      <c r="E6458">
        <v>0.25632940413604277</v>
      </c>
      <c r="F6458" t="e">
        <f t="shared" si="358"/>
        <v>#N/A</v>
      </c>
      <c r="G6458">
        <f t="shared" si="359"/>
        <v>0.12632940413604277</v>
      </c>
      <c r="H6458">
        <v>6456</v>
      </c>
    </row>
    <row r="6459" spans="1:8">
      <c r="A6459" t="s">
        <v>6456</v>
      </c>
      <c r="B6459" t="str">
        <f t="shared" si="357"/>
        <v>2022/10/20/21:27:08.84</v>
      </c>
      <c r="C6459">
        <v>-0.50732363105026657</v>
      </c>
      <c r="D6459">
        <v>-0.27296490906648502</v>
      </c>
      <c r="E6459">
        <v>0.25633982451578013</v>
      </c>
      <c r="F6459" t="e">
        <f t="shared" si="358"/>
        <v>#N/A</v>
      </c>
      <c r="G6459">
        <f t="shared" si="359"/>
        <v>0.12633982451578013</v>
      </c>
      <c r="H6459">
        <v>6457</v>
      </c>
    </row>
    <row r="6460" spans="1:8">
      <c r="A6460" t="s">
        <v>6457</v>
      </c>
      <c r="B6460" t="str">
        <f t="shared" si="357"/>
        <v>2022/10/20/21:27:08.84</v>
      </c>
      <c r="C6460">
        <v>-0.50733116909582054</v>
      </c>
      <c r="D6460">
        <v>-0.27296601446600516</v>
      </c>
      <c r="E6460">
        <v>0.25634172775454128</v>
      </c>
      <c r="F6460" t="e">
        <f t="shared" si="358"/>
        <v>#N/A</v>
      </c>
      <c r="G6460">
        <f t="shared" si="359"/>
        <v>0.12634172775454128</v>
      </c>
      <c r="H6460">
        <v>6458</v>
      </c>
    </row>
    <row r="6461" spans="1:8">
      <c r="A6461" t="s">
        <v>6458</v>
      </c>
      <c r="B6461" t="str">
        <f t="shared" si="357"/>
        <v>2022/10/20/21:27:08.84</v>
      </c>
      <c r="C6461">
        <v>-0.50732866027985746</v>
      </c>
      <c r="D6461">
        <v>-0.27294352825212853</v>
      </c>
      <c r="E6461">
        <v>0.25630086341468217</v>
      </c>
      <c r="F6461" t="e">
        <f t="shared" si="358"/>
        <v>#N/A</v>
      </c>
      <c r="G6461">
        <f t="shared" si="359"/>
        <v>0.12630086341468216</v>
      </c>
      <c r="H6461">
        <v>6459</v>
      </c>
    </row>
    <row r="6462" spans="1:8">
      <c r="A6462" t="s">
        <v>6459</v>
      </c>
      <c r="B6462" t="str">
        <f t="shared" si="357"/>
        <v>2022/10/20/21:27:08.84</v>
      </c>
      <c r="C6462">
        <v>-0.50731844295429807</v>
      </c>
      <c r="D6462">
        <v>-0.27297691776139488</v>
      </c>
      <c r="E6462">
        <v>0.25632769279963336</v>
      </c>
      <c r="F6462" t="e">
        <f t="shared" si="358"/>
        <v>#N/A</v>
      </c>
      <c r="G6462">
        <f t="shared" si="359"/>
        <v>0.12632769279963335</v>
      </c>
      <c r="H6462">
        <v>6460</v>
      </c>
    </row>
    <row r="6463" spans="1:8">
      <c r="A6463" t="s">
        <v>6460</v>
      </c>
      <c r="B6463" t="str">
        <f t="shared" si="357"/>
        <v>2022/10/20/21:27:08.85</v>
      </c>
      <c r="C6463">
        <v>-0.50733528470774614</v>
      </c>
      <c r="D6463">
        <v>-0.27295565961072921</v>
      </c>
      <c r="E6463">
        <v>0.25633569673976347</v>
      </c>
      <c r="F6463" t="e">
        <f t="shared" si="358"/>
        <v>#N/A</v>
      </c>
      <c r="G6463">
        <f t="shared" si="359"/>
        <v>0.12633569673976347</v>
      </c>
      <c r="H6463">
        <v>6461</v>
      </c>
    </row>
    <row r="6464" spans="1:8">
      <c r="A6464" t="s">
        <v>6461</v>
      </c>
      <c r="B6464" t="str">
        <f t="shared" si="357"/>
        <v>2022/10/20/21:27:08.85</v>
      </c>
      <c r="C6464">
        <v>-0.50732095434105062</v>
      </c>
      <c r="D6464">
        <v>-0.27295263604386966</v>
      </c>
      <c r="E6464">
        <v>0.25632069362132015</v>
      </c>
      <c r="F6464" t="e">
        <f t="shared" si="358"/>
        <v>#N/A</v>
      </c>
      <c r="G6464">
        <f t="shared" si="359"/>
        <v>0.12632069362132015</v>
      </c>
      <c r="H6464">
        <v>6462</v>
      </c>
    </row>
    <row r="6465" spans="1:8">
      <c r="A6465" t="s">
        <v>6462</v>
      </c>
      <c r="B6465" t="str">
        <f t="shared" si="357"/>
        <v>2022/10/20/21:27:08.85</v>
      </c>
      <c r="C6465">
        <v>-0.50731811466130849</v>
      </c>
      <c r="D6465">
        <v>-0.27296720615482067</v>
      </c>
      <c r="E6465">
        <v>0.25631672221138185</v>
      </c>
      <c r="F6465" t="e">
        <f t="shared" si="358"/>
        <v>#N/A</v>
      </c>
      <c r="G6465">
        <f t="shared" si="359"/>
        <v>0.12631672221138185</v>
      </c>
      <c r="H6465">
        <v>6463</v>
      </c>
    </row>
    <row r="6466" spans="1:8">
      <c r="A6466" t="s">
        <v>6463</v>
      </c>
      <c r="B6466" t="str">
        <f t="shared" si="357"/>
        <v>2022/10/20/21:27:08.86</v>
      </c>
      <c r="C6466">
        <v>-0.50732923636539784</v>
      </c>
      <c r="D6466">
        <v>-0.27296345000224709</v>
      </c>
      <c r="E6466">
        <v>0.25633707669253719</v>
      </c>
      <c r="F6466" t="e">
        <f t="shared" si="358"/>
        <v>#N/A</v>
      </c>
      <c r="G6466">
        <f t="shared" si="359"/>
        <v>0.12633707669253719</v>
      </c>
      <c r="H6466">
        <v>6464</v>
      </c>
    </row>
    <row r="6467" spans="1:8">
      <c r="A6467" t="s">
        <v>6464</v>
      </c>
      <c r="B6467" t="str">
        <f t="shared" si="357"/>
        <v>2022/10/20/21:27:08.86</v>
      </c>
      <c r="C6467">
        <v>-0.50731345804845562</v>
      </c>
      <c r="D6467">
        <v>-0.27297120853305934</v>
      </c>
      <c r="E6467">
        <v>0.25634576872635795</v>
      </c>
      <c r="F6467" t="e">
        <f t="shared" si="358"/>
        <v>#N/A</v>
      </c>
      <c r="G6467">
        <f t="shared" si="359"/>
        <v>0.12634576872635794</v>
      </c>
      <c r="H6467">
        <v>6465</v>
      </c>
    </row>
    <row r="6468" spans="1:8">
      <c r="A6468" t="s">
        <v>6465</v>
      </c>
      <c r="B6468" t="str">
        <f t="shared" ref="B6468:B6531" si="360">LEFT(A6468,LEN(A6468)-$B$1)</f>
        <v>2022/10/20/21:27:08.86</v>
      </c>
      <c r="C6468">
        <v>-0.50731781141611276</v>
      </c>
      <c r="D6468">
        <v>-0.27296758374148872</v>
      </c>
      <c r="E6468">
        <v>0.25633175097679212</v>
      </c>
      <c r="F6468" t="e">
        <f t="shared" ref="F6468:F6531" si="361">VLOOKUP(B6468,$J$3:$K$1177,2,FALSE)</f>
        <v>#N/A</v>
      </c>
      <c r="G6468">
        <f t="shared" ref="G6468:G6531" si="362">E6468-0.13</f>
        <v>0.12633175097679211</v>
      </c>
      <c r="H6468">
        <v>6466</v>
      </c>
    </row>
    <row r="6469" spans="1:8">
      <c r="A6469" t="s">
        <v>6466</v>
      </c>
      <c r="B6469" t="str">
        <f t="shared" si="360"/>
        <v>2022/10/20/21:27:08.87</v>
      </c>
      <c r="C6469">
        <v>-0.5072971840850472</v>
      </c>
      <c r="D6469">
        <v>-0.27298867683678441</v>
      </c>
      <c r="E6469">
        <v>0.25634014262474797</v>
      </c>
      <c r="F6469" t="e">
        <f t="shared" si="361"/>
        <v>#N/A</v>
      </c>
      <c r="G6469">
        <f t="shared" si="362"/>
        <v>0.12634014262474796</v>
      </c>
      <c r="H6469">
        <v>6467</v>
      </c>
    </row>
    <row r="6470" spans="1:8">
      <c r="A6470" t="s">
        <v>6467</v>
      </c>
      <c r="B6470" t="str">
        <f t="shared" si="360"/>
        <v>2022/10/20/21:27:08.87</v>
      </c>
      <c r="C6470">
        <v>-0.50732117857492964</v>
      </c>
      <c r="D6470">
        <v>-0.27296887676176629</v>
      </c>
      <c r="E6470">
        <v>0.25635112329781623</v>
      </c>
      <c r="F6470" t="e">
        <f t="shared" si="361"/>
        <v>#N/A</v>
      </c>
      <c r="G6470">
        <f t="shared" si="362"/>
        <v>0.12635112329781623</v>
      </c>
      <c r="H6470">
        <v>6468</v>
      </c>
    </row>
    <row r="6471" spans="1:8">
      <c r="A6471" t="s">
        <v>6468</v>
      </c>
      <c r="B6471" t="str">
        <f t="shared" si="360"/>
        <v>2022/10/20/21:27:08.87</v>
      </c>
      <c r="C6471">
        <v>-0.50731954407457847</v>
      </c>
      <c r="D6471">
        <v>-0.27296303535262845</v>
      </c>
      <c r="E6471">
        <v>0.25632397639300836</v>
      </c>
      <c r="F6471" t="e">
        <f t="shared" si="361"/>
        <v>#N/A</v>
      </c>
      <c r="G6471">
        <f t="shared" si="362"/>
        <v>0.12632397639300835</v>
      </c>
      <c r="H6471">
        <v>6469</v>
      </c>
    </row>
    <row r="6472" spans="1:8">
      <c r="A6472" t="s">
        <v>6469</v>
      </c>
      <c r="B6472" t="str">
        <f t="shared" si="360"/>
        <v>2022/10/20/21:27:08.87</v>
      </c>
      <c r="C6472">
        <v>-0.50730250344405581</v>
      </c>
      <c r="D6472">
        <v>-0.27298592917167019</v>
      </c>
      <c r="E6472">
        <v>0.25631706261754755</v>
      </c>
      <c r="F6472" t="e">
        <f t="shared" si="361"/>
        <v>#N/A</v>
      </c>
      <c r="G6472">
        <f t="shared" si="362"/>
        <v>0.12631706261754755</v>
      </c>
      <c r="H6472">
        <v>6470</v>
      </c>
    </row>
    <row r="6473" spans="1:8">
      <c r="A6473" t="s">
        <v>6470</v>
      </c>
      <c r="B6473" t="str">
        <f t="shared" si="360"/>
        <v>2022/10/20/21:27:08.87</v>
      </c>
      <c r="C6473">
        <v>-0.50729347598234609</v>
      </c>
      <c r="D6473">
        <v>-0.27297878168263573</v>
      </c>
      <c r="E6473">
        <v>0.25629430980232443</v>
      </c>
      <c r="F6473" t="e">
        <f t="shared" si="361"/>
        <v>#N/A</v>
      </c>
      <c r="G6473">
        <f t="shared" si="362"/>
        <v>0.12629430980232442</v>
      </c>
      <c r="H6473">
        <v>6471</v>
      </c>
    </row>
    <row r="6474" spans="1:8">
      <c r="A6474" t="s">
        <v>6471</v>
      </c>
      <c r="B6474" t="str">
        <f t="shared" si="360"/>
        <v>2022/10/20/21:27:08.88</v>
      </c>
      <c r="C6474">
        <v>-0.50732696807541255</v>
      </c>
      <c r="D6474">
        <v>-0.27296853278075506</v>
      </c>
      <c r="E6474">
        <v>0.25632752466584191</v>
      </c>
      <c r="F6474" t="e">
        <f t="shared" si="361"/>
        <v>#N/A</v>
      </c>
      <c r="G6474">
        <f t="shared" si="362"/>
        <v>0.12632752466584191</v>
      </c>
      <c r="H6474">
        <v>6472</v>
      </c>
    </row>
    <row r="6475" spans="1:8">
      <c r="A6475" t="s">
        <v>6472</v>
      </c>
      <c r="B6475" t="str">
        <f t="shared" si="360"/>
        <v>2022/10/20/21:27:08.88</v>
      </c>
      <c r="C6475">
        <v>-0.50731191583437629</v>
      </c>
      <c r="D6475">
        <v>-0.27298793742105554</v>
      </c>
      <c r="E6475">
        <v>0.25632443225329765</v>
      </c>
      <c r="F6475" t="e">
        <f t="shared" si="361"/>
        <v>#N/A</v>
      </c>
      <c r="G6475">
        <f t="shared" si="362"/>
        <v>0.12632443225329765</v>
      </c>
      <c r="H6475">
        <v>6473</v>
      </c>
    </row>
    <row r="6476" spans="1:8">
      <c r="A6476" t="s">
        <v>6473</v>
      </c>
      <c r="B6476" t="str">
        <f t="shared" si="360"/>
        <v>2022/10/20/21:27:08.88</v>
      </c>
      <c r="C6476">
        <v>-0.50732022820733302</v>
      </c>
      <c r="D6476">
        <v>-0.27297683294222891</v>
      </c>
      <c r="E6476">
        <v>0.25635141018416474</v>
      </c>
      <c r="F6476" t="e">
        <f t="shared" si="361"/>
        <v>#N/A</v>
      </c>
      <c r="G6476">
        <f t="shared" si="362"/>
        <v>0.12635141018416474</v>
      </c>
      <c r="H6476">
        <v>6474</v>
      </c>
    </row>
    <row r="6477" spans="1:8">
      <c r="A6477" t="s">
        <v>6474</v>
      </c>
      <c r="B6477" t="str">
        <f t="shared" si="360"/>
        <v>2022/10/20/21:27:08.88</v>
      </c>
      <c r="C6477">
        <v>-0.5073064868325714</v>
      </c>
      <c r="D6477">
        <v>-0.2729742424011663</v>
      </c>
      <c r="E6477">
        <v>0.25634047882573047</v>
      </c>
      <c r="F6477" t="e">
        <f t="shared" si="361"/>
        <v>#N/A</v>
      </c>
      <c r="G6477">
        <f t="shared" si="362"/>
        <v>0.12634047882573046</v>
      </c>
      <c r="H6477">
        <v>6475</v>
      </c>
    </row>
    <row r="6478" spans="1:8">
      <c r="A6478" t="s">
        <v>6475</v>
      </c>
      <c r="B6478" t="str">
        <f t="shared" si="360"/>
        <v>2022/10/20/21:27:08.88</v>
      </c>
      <c r="C6478">
        <v>-0.50730631504109969</v>
      </c>
      <c r="D6478">
        <v>-0.27298836209152044</v>
      </c>
      <c r="E6478">
        <v>0.25634157023935794</v>
      </c>
      <c r="F6478" t="e">
        <f t="shared" si="361"/>
        <v>#N/A</v>
      </c>
      <c r="G6478">
        <f t="shared" si="362"/>
        <v>0.12634157023935794</v>
      </c>
      <c r="H6478">
        <v>6476</v>
      </c>
    </row>
    <row r="6479" spans="1:8">
      <c r="A6479" t="s">
        <v>6476</v>
      </c>
      <c r="B6479" t="str">
        <f t="shared" si="360"/>
        <v>2022/10/20/21:27:08.88</v>
      </c>
      <c r="C6479">
        <v>-0.50730542577525362</v>
      </c>
      <c r="D6479">
        <v>-0.2730005169416253</v>
      </c>
      <c r="E6479">
        <v>0.25632988531133649</v>
      </c>
      <c r="F6479" t="e">
        <f t="shared" si="361"/>
        <v>#N/A</v>
      </c>
      <c r="G6479">
        <f t="shared" si="362"/>
        <v>0.12632988531133649</v>
      </c>
      <c r="H6479">
        <v>6477</v>
      </c>
    </row>
    <row r="6480" spans="1:8">
      <c r="A6480" t="s">
        <v>6477</v>
      </c>
      <c r="B6480" t="str">
        <f t="shared" si="360"/>
        <v>2022/10/20/21:27:08.89</v>
      </c>
      <c r="C6480">
        <v>-0.50732961777998609</v>
      </c>
      <c r="D6480">
        <v>-0.2729612765670314</v>
      </c>
      <c r="E6480">
        <v>0.25631858967327775</v>
      </c>
      <c r="F6480" t="e">
        <f t="shared" si="361"/>
        <v>#N/A</v>
      </c>
      <c r="G6480">
        <f t="shared" si="362"/>
        <v>0.12631858967327775</v>
      </c>
      <c r="H6480">
        <v>6478</v>
      </c>
    </row>
    <row r="6481" spans="1:8">
      <c r="A6481" t="s">
        <v>6478</v>
      </c>
      <c r="B6481" t="str">
        <f t="shared" si="360"/>
        <v>2022/10/20/21:27:08.89</v>
      </c>
      <c r="C6481">
        <v>-0.50731730831287725</v>
      </c>
      <c r="D6481">
        <v>-0.272964989972376</v>
      </c>
      <c r="E6481">
        <v>0.25632414365350664</v>
      </c>
      <c r="F6481" t="e">
        <f t="shared" si="361"/>
        <v>#N/A</v>
      </c>
      <c r="G6481">
        <f t="shared" si="362"/>
        <v>0.12632414365350664</v>
      </c>
      <c r="H6481">
        <v>6479</v>
      </c>
    </row>
    <row r="6482" spans="1:8">
      <c r="A6482" t="s">
        <v>6479</v>
      </c>
      <c r="B6482" t="str">
        <f t="shared" si="360"/>
        <v>2022/10/20/21:27:08.89</v>
      </c>
      <c r="C6482">
        <v>-0.50732500775477307</v>
      </c>
      <c r="D6482">
        <v>-0.27294277322330024</v>
      </c>
      <c r="E6482">
        <v>0.25632003581329654</v>
      </c>
      <c r="F6482" t="e">
        <f t="shared" si="361"/>
        <v>#N/A</v>
      </c>
      <c r="G6482">
        <f t="shared" si="362"/>
        <v>0.12632003581329654</v>
      </c>
      <c r="H6482">
        <v>6480</v>
      </c>
    </row>
    <row r="6483" spans="1:8">
      <c r="A6483" t="s">
        <v>6480</v>
      </c>
      <c r="B6483" t="str">
        <f t="shared" si="360"/>
        <v>2022/10/20/21:27:08.89</v>
      </c>
      <c r="C6483">
        <v>-0.50731701839123267</v>
      </c>
      <c r="D6483">
        <v>-0.27296683481747652</v>
      </c>
      <c r="E6483">
        <v>0.25634946154411054</v>
      </c>
      <c r="F6483" t="e">
        <f t="shared" si="361"/>
        <v>#N/A</v>
      </c>
      <c r="G6483">
        <f t="shared" si="362"/>
        <v>0.12634946154411053</v>
      </c>
      <c r="H6483">
        <v>6481</v>
      </c>
    </row>
    <row r="6484" spans="1:8">
      <c r="A6484" t="s">
        <v>6481</v>
      </c>
      <c r="B6484" t="str">
        <f t="shared" si="360"/>
        <v>2022/10/20/21:27:08.89</v>
      </c>
      <c r="C6484">
        <v>-0.50731509928089036</v>
      </c>
      <c r="D6484">
        <v>-0.27297464129422078</v>
      </c>
      <c r="E6484">
        <v>0.25632752153968219</v>
      </c>
      <c r="F6484" t="e">
        <f t="shared" si="361"/>
        <v>#N/A</v>
      </c>
      <c r="G6484">
        <f t="shared" si="362"/>
        <v>0.12632752153968219</v>
      </c>
      <c r="H6484">
        <v>6482</v>
      </c>
    </row>
    <row r="6485" spans="1:8">
      <c r="A6485" t="s">
        <v>6482</v>
      </c>
      <c r="B6485" t="str">
        <f t="shared" si="360"/>
        <v>2022/10/20/21:27:08.89</v>
      </c>
      <c r="C6485">
        <v>-0.50731954285870673</v>
      </c>
      <c r="D6485">
        <v>-0.27296811624744011</v>
      </c>
      <c r="E6485">
        <v>0.25631957397181565</v>
      </c>
      <c r="F6485" t="e">
        <f t="shared" si="361"/>
        <v>#N/A</v>
      </c>
      <c r="G6485">
        <f t="shared" si="362"/>
        <v>0.12631957397181565</v>
      </c>
      <c r="H6485">
        <v>6483</v>
      </c>
    </row>
    <row r="6486" spans="1:8">
      <c r="A6486" t="s">
        <v>6483</v>
      </c>
      <c r="B6486" t="str">
        <f t="shared" si="360"/>
        <v>2022/10/20/21:27:08.89</v>
      </c>
      <c r="C6486">
        <v>-0.50732352006785764</v>
      </c>
      <c r="D6486">
        <v>-0.2729806067276917</v>
      </c>
      <c r="E6486">
        <v>0.25633946672336783</v>
      </c>
      <c r="F6486" t="e">
        <f t="shared" si="361"/>
        <v>#N/A</v>
      </c>
      <c r="G6486">
        <f t="shared" si="362"/>
        <v>0.12633946672336782</v>
      </c>
      <c r="H6486">
        <v>6484</v>
      </c>
    </row>
    <row r="6487" spans="1:8">
      <c r="A6487" t="s">
        <v>6484</v>
      </c>
      <c r="B6487" t="str">
        <f t="shared" si="360"/>
        <v>2022/10/20/21:27:08.89</v>
      </c>
      <c r="C6487">
        <v>-0.50733648153931932</v>
      </c>
      <c r="D6487">
        <v>-0.27295595134363426</v>
      </c>
      <c r="E6487">
        <v>0.25631409578957631</v>
      </c>
      <c r="F6487" t="e">
        <f t="shared" si="361"/>
        <v>#N/A</v>
      </c>
      <c r="G6487">
        <f t="shared" si="362"/>
        <v>0.12631409578957631</v>
      </c>
      <c r="H6487">
        <v>6485</v>
      </c>
    </row>
    <row r="6488" spans="1:8">
      <c r="A6488" t="s">
        <v>6485</v>
      </c>
      <c r="B6488" t="str">
        <f t="shared" si="360"/>
        <v>2022/10/20/21:27:08.90</v>
      </c>
      <c r="C6488">
        <v>-0.50731480976241083</v>
      </c>
      <c r="D6488">
        <v>-0.27296883074954365</v>
      </c>
      <c r="E6488">
        <v>0.25632251312418236</v>
      </c>
      <c r="F6488" t="e">
        <f t="shared" si="361"/>
        <v>#N/A</v>
      </c>
      <c r="G6488">
        <f t="shared" si="362"/>
        <v>0.12632251312418236</v>
      </c>
      <c r="H6488">
        <v>6486</v>
      </c>
    </row>
    <row r="6489" spans="1:8">
      <c r="A6489" t="s">
        <v>6486</v>
      </c>
      <c r="B6489" t="str">
        <f t="shared" si="360"/>
        <v>2022/10/20/21:27:08.90</v>
      </c>
      <c r="C6489">
        <v>-0.50731440599852684</v>
      </c>
      <c r="D6489">
        <v>-0.27297396271700386</v>
      </c>
      <c r="E6489">
        <v>0.256342796798952</v>
      </c>
      <c r="F6489" t="e">
        <f t="shared" si="361"/>
        <v>#N/A</v>
      </c>
      <c r="G6489">
        <f t="shared" si="362"/>
        <v>0.126342796798952</v>
      </c>
      <c r="H6489">
        <v>6487</v>
      </c>
    </row>
    <row r="6490" spans="1:8">
      <c r="A6490" t="s">
        <v>6487</v>
      </c>
      <c r="B6490" t="str">
        <f t="shared" si="360"/>
        <v>2022/10/20/21:27:08.90</v>
      </c>
      <c r="C6490">
        <v>-0.50730963495851333</v>
      </c>
      <c r="D6490">
        <v>-0.27296491420021324</v>
      </c>
      <c r="E6490">
        <v>0.25634262513744144</v>
      </c>
      <c r="F6490" t="e">
        <f t="shared" si="361"/>
        <v>#N/A</v>
      </c>
      <c r="G6490">
        <f t="shared" si="362"/>
        <v>0.12634262513744143</v>
      </c>
      <c r="H6490">
        <v>6488</v>
      </c>
    </row>
    <row r="6491" spans="1:8">
      <c r="A6491" t="s">
        <v>6488</v>
      </c>
      <c r="B6491" t="str">
        <f t="shared" si="360"/>
        <v>2022/10/20/21:27:08.90</v>
      </c>
      <c r="C6491">
        <v>-0.50732134502325166</v>
      </c>
      <c r="D6491">
        <v>-0.27296868459525148</v>
      </c>
      <c r="E6491">
        <v>0.25631358366195395</v>
      </c>
      <c r="F6491" t="e">
        <f t="shared" si="361"/>
        <v>#N/A</v>
      </c>
      <c r="G6491">
        <f t="shared" si="362"/>
        <v>0.12631358366195394</v>
      </c>
      <c r="H6491">
        <v>6489</v>
      </c>
    </row>
    <row r="6492" spans="1:8">
      <c r="A6492" t="s">
        <v>6489</v>
      </c>
      <c r="B6492" t="str">
        <f t="shared" si="360"/>
        <v>2022/10/20/21:27:08.90</v>
      </c>
      <c r="C6492">
        <v>-0.50731486508903989</v>
      </c>
      <c r="D6492">
        <v>-0.27296000583383567</v>
      </c>
      <c r="E6492">
        <v>0.25635889156331659</v>
      </c>
      <c r="F6492" t="e">
        <f t="shared" si="361"/>
        <v>#N/A</v>
      </c>
      <c r="G6492">
        <f t="shared" si="362"/>
        <v>0.12635889156331659</v>
      </c>
      <c r="H6492">
        <v>6490</v>
      </c>
    </row>
    <row r="6493" spans="1:8">
      <c r="A6493" t="s">
        <v>6490</v>
      </c>
      <c r="B6493" t="str">
        <f t="shared" si="360"/>
        <v>2022/10/20/21:27:08.90</v>
      </c>
      <c r="C6493">
        <v>-0.50731805502421146</v>
      </c>
      <c r="D6493">
        <v>-0.27297202679196664</v>
      </c>
      <c r="E6493">
        <v>0.25633867216688977</v>
      </c>
      <c r="F6493" t="e">
        <f t="shared" si="361"/>
        <v>#N/A</v>
      </c>
      <c r="G6493">
        <f t="shared" si="362"/>
        <v>0.12633867216688976</v>
      </c>
      <c r="H6493">
        <v>6491</v>
      </c>
    </row>
    <row r="6494" spans="1:8">
      <c r="A6494" t="s">
        <v>6491</v>
      </c>
      <c r="B6494" t="str">
        <f t="shared" si="360"/>
        <v>2022/10/20/21:27:08.91</v>
      </c>
      <c r="C6494">
        <v>-0.50733660890829957</v>
      </c>
      <c r="D6494">
        <v>-0.27295738510427553</v>
      </c>
      <c r="E6494">
        <v>0.25634022761214997</v>
      </c>
      <c r="F6494" t="e">
        <f t="shared" si="361"/>
        <v>#N/A</v>
      </c>
      <c r="G6494">
        <f t="shared" si="362"/>
        <v>0.12634022761214997</v>
      </c>
      <c r="H6494">
        <v>6492</v>
      </c>
    </row>
    <row r="6495" spans="1:8">
      <c r="A6495" t="s">
        <v>6492</v>
      </c>
      <c r="B6495" t="str">
        <f t="shared" si="360"/>
        <v>2022/10/20/21:27:08.91</v>
      </c>
      <c r="C6495">
        <v>-0.5073312149133643</v>
      </c>
      <c r="D6495">
        <v>-0.27295698677262553</v>
      </c>
      <c r="E6495">
        <v>0.25637588213392137</v>
      </c>
      <c r="F6495" t="e">
        <f t="shared" si="361"/>
        <v>#N/A</v>
      </c>
      <c r="G6495">
        <f t="shared" si="362"/>
        <v>0.12637588213392137</v>
      </c>
      <c r="H6495">
        <v>6493</v>
      </c>
    </row>
    <row r="6496" spans="1:8">
      <c r="A6496" t="s">
        <v>6493</v>
      </c>
      <c r="B6496" t="str">
        <f t="shared" si="360"/>
        <v>2022/10/20/21:27:08.91</v>
      </c>
      <c r="C6496">
        <v>-0.5073304343638354</v>
      </c>
      <c r="D6496">
        <v>-0.27294877163605707</v>
      </c>
      <c r="E6496">
        <v>0.25631990553597139</v>
      </c>
      <c r="F6496" t="e">
        <f t="shared" si="361"/>
        <v>#N/A</v>
      </c>
      <c r="G6496">
        <f t="shared" si="362"/>
        <v>0.12631990553597139</v>
      </c>
      <c r="H6496">
        <v>6494</v>
      </c>
    </row>
    <row r="6497" spans="1:8">
      <c r="A6497" t="s">
        <v>6494</v>
      </c>
      <c r="B6497" t="str">
        <f t="shared" si="360"/>
        <v>2022/10/20/21:27:08.91</v>
      </c>
      <c r="C6497">
        <v>-0.50732219607033713</v>
      </c>
      <c r="D6497">
        <v>-0.27295711646258386</v>
      </c>
      <c r="E6497">
        <v>0.25632217597470508</v>
      </c>
      <c r="F6497" t="e">
        <f t="shared" si="361"/>
        <v>#N/A</v>
      </c>
      <c r="G6497">
        <f t="shared" si="362"/>
        <v>0.12632217597470508</v>
      </c>
      <c r="H6497">
        <v>6495</v>
      </c>
    </row>
    <row r="6498" spans="1:8">
      <c r="A6498" t="s">
        <v>6495</v>
      </c>
      <c r="B6498" t="str">
        <f t="shared" si="360"/>
        <v>2022/10/20/21:27:08.91</v>
      </c>
      <c r="C6498">
        <v>-0.50732402013018851</v>
      </c>
      <c r="D6498">
        <v>-0.27297643856039711</v>
      </c>
      <c r="E6498">
        <v>0.25633498208898953</v>
      </c>
      <c r="F6498" t="e">
        <f t="shared" si="361"/>
        <v>#N/A</v>
      </c>
      <c r="G6498">
        <f t="shared" si="362"/>
        <v>0.12633498208898952</v>
      </c>
      <c r="H6498">
        <v>6496</v>
      </c>
    </row>
    <row r="6499" spans="1:8">
      <c r="A6499" t="s">
        <v>6496</v>
      </c>
      <c r="B6499" t="str">
        <f t="shared" si="360"/>
        <v>2022/10/20/21:27:08.92</v>
      </c>
      <c r="C6499">
        <v>-0.50732657823587468</v>
      </c>
      <c r="D6499">
        <v>-0.27296378610039651</v>
      </c>
      <c r="E6499">
        <v>0.25635775302172853</v>
      </c>
      <c r="F6499" t="e">
        <f t="shared" si="361"/>
        <v>#N/A</v>
      </c>
      <c r="G6499">
        <f t="shared" si="362"/>
        <v>0.12635775302172852</v>
      </c>
      <c r="H6499">
        <v>6497</v>
      </c>
    </row>
    <row r="6500" spans="1:8">
      <c r="A6500" t="s">
        <v>6497</v>
      </c>
      <c r="B6500" t="str">
        <f t="shared" si="360"/>
        <v>2022/10/20/21:27:08.92</v>
      </c>
      <c r="C6500">
        <v>-0.50733455341654787</v>
      </c>
      <c r="D6500">
        <v>-0.27295039094482143</v>
      </c>
      <c r="E6500">
        <v>0.25631846293551513</v>
      </c>
      <c r="F6500" t="e">
        <f t="shared" si="361"/>
        <v>#N/A</v>
      </c>
      <c r="G6500">
        <f t="shared" si="362"/>
        <v>0.12631846293551513</v>
      </c>
      <c r="H6500">
        <v>6498</v>
      </c>
    </row>
    <row r="6501" spans="1:8">
      <c r="A6501" t="s">
        <v>6498</v>
      </c>
      <c r="B6501" t="str">
        <f t="shared" si="360"/>
        <v>2022/10/20/21:27:08.92</v>
      </c>
      <c r="C6501">
        <v>-0.5073205901804605</v>
      </c>
      <c r="D6501">
        <v>-0.27297018989773114</v>
      </c>
      <c r="E6501">
        <v>0.25630754862333449</v>
      </c>
      <c r="F6501" t="e">
        <f t="shared" si="361"/>
        <v>#N/A</v>
      </c>
      <c r="G6501">
        <f t="shared" si="362"/>
        <v>0.12630754862333449</v>
      </c>
      <c r="H6501">
        <v>6499</v>
      </c>
    </row>
    <row r="6502" spans="1:8">
      <c r="A6502" t="s">
        <v>6499</v>
      </c>
      <c r="B6502" t="str">
        <f t="shared" si="360"/>
        <v>2022/10/20/21:27:08.93</v>
      </c>
      <c r="C6502">
        <v>-0.50732214596070579</v>
      </c>
      <c r="D6502">
        <v>-0.27294833128250645</v>
      </c>
      <c r="E6502">
        <v>0.25631008874153804</v>
      </c>
      <c r="F6502" t="e">
        <f t="shared" si="361"/>
        <v>#N/A</v>
      </c>
      <c r="G6502">
        <f t="shared" si="362"/>
        <v>0.12631008874153804</v>
      </c>
      <c r="H6502">
        <v>6500</v>
      </c>
    </row>
    <row r="6503" spans="1:8">
      <c r="A6503" t="s">
        <v>6500</v>
      </c>
      <c r="B6503" t="str">
        <f t="shared" si="360"/>
        <v>2022/10/20/21:27:08.93</v>
      </c>
      <c r="C6503">
        <v>-0.50732058902797705</v>
      </c>
      <c r="D6503">
        <v>-0.27296533249296245</v>
      </c>
      <c r="E6503">
        <v>0.25632706998998062</v>
      </c>
      <c r="F6503" t="e">
        <f t="shared" si="361"/>
        <v>#N/A</v>
      </c>
      <c r="G6503">
        <f t="shared" si="362"/>
        <v>0.12632706998998061</v>
      </c>
      <c r="H6503">
        <v>6501</v>
      </c>
    </row>
    <row r="6504" spans="1:8">
      <c r="A6504" t="s">
        <v>6501</v>
      </c>
      <c r="B6504" t="str">
        <f t="shared" si="360"/>
        <v>2022/10/20/21:27:08.93</v>
      </c>
      <c r="C6504">
        <v>-0.50733457914751767</v>
      </c>
      <c r="D6504">
        <v>-0.27296740515354967</v>
      </c>
      <c r="E6504">
        <v>0.2563428477930732</v>
      </c>
      <c r="F6504" t="e">
        <f t="shared" si="361"/>
        <v>#N/A</v>
      </c>
      <c r="G6504">
        <f t="shared" si="362"/>
        <v>0.1263428477930732</v>
      </c>
      <c r="H6504">
        <v>6502</v>
      </c>
    </row>
    <row r="6505" spans="1:8">
      <c r="A6505" t="s">
        <v>6502</v>
      </c>
      <c r="B6505" t="str">
        <f t="shared" si="360"/>
        <v>2022/10/20/21:27:08.94</v>
      </c>
      <c r="C6505">
        <v>-0.50733821965074288</v>
      </c>
      <c r="D6505">
        <v>-0.27296623766429751</v>
      </c>
      <c r="E6505">
        <v>0.25635355395276349</v>
      </c>
      <c r="F6505" t="e">
        <f t="shared" si="361"/>
        <v>#N/A</v>
      </c>
      <c r="G6505">
        <f t="shared" si="362"/>
        <v>0.12635355395276349</v>
      </c>
      <c r="H6505">
        <v>6503</v>
      </c>
    </row>
    <row r="6506" spans="1:8">
      <c r="A6506" t="s">
        <v>6503</v>
      </c>
      <c r="B6506" t="str">
        <f t="shared" si="360"/>
        <v>2022/10/20/21:27:08.94</v>
      </c>
      <c r="C6506">
        <v>-0.50732683602591244</v>
      </c>
      <c r="D6506">
        <v>-0.27295975880081824</v>
      </c>
      <c r="E6506">
        <v>0.25632485086519319</v>
      </c>
      <c r="F6506" t="e">
        <f t="shared" si="361"/>
        <v>#N/A</v>
      </c>
      <c r="G6506">
        <f t="shared" si="362"/>
        <v>0.12632485086519318</v>
      </c>
      <c r="H6506">
        <v>6504</v>
      </c>
    </row>
    <row r="6507" spans="1:8">
      <c r="A6507" t="s">
        <v>6504</v>
      </c>
      <c r="B6507" t="str">
        <f t="shared" si="360"/>
        <v>2022/10/20/21:27:08.94</v>
      </c>
      <c r="C6507">
        <v>-0.50732478292768091</v>
      </c>
      <c r="D6507">
        <v>-0.27297961504019524</v>
      </c>
      <c r="E6507">
        <v>0.25632632753434825</v>
      </c>
      <c r="F6507" t="e">
        <f t="shared" si="361"/>
        <v>#N/A</v>
      </c>
      <c r="G6507">
        <f t="shared" si="362"/>
        <v>0.12632632753434825</v>
      </c>
      <c r="H6507">
        <v>6505</v>
      </c>
    </row>
    <row r="6508" spans="1:8">
      <c r="A6508" t="s">
        <v>6505</v>
      </c>
      <c r="B6508" t="str">
        <f t="shared" si="360"/>
        <v>2022/10/20/21:27:08.94</v>
      </c>
      <c r="C6508">
        <v>-0.50732176652313821</v>
      </c>
      <c r="D6508">
        <v>-0.27296884480477979</v>
      </c>
      <c r="E6508">
        <v>0.25635843211982001</v>
      </c>
      <c r="F6508" t="e">
        <f t="shared" si="361"/>
        <v>#N/A</v>
      </c>
      <c r="G6508">
        <f t="shared" si="362"/>
        <v>0.12635843211982001</v>
      </c>
      <c r="H6508">
        <v>6506</v>
      </c>
    </row>
    <row r="6509" spans="1:8">
      <c r="A6509" t="s">
        <v>6506</v>
      </c>
      <c r="B6509" t="str">
        <f t="shared" si="360"/>
        <v>2022/10/20/21:27:08.95</v>
      </c>
      <c r="C6509">
        <v>-0.50732621270673095</v>
      </c>
      <c r="D6509">
        <v>-0.27297018895290553</v>
      </c>
      <c r="E6509">
        <v>0.2563473266399347</v>
      </c>
      <c r="F6509" t="e">
        <f t="shared" si="361"/>
        <v>#N/A</v>
      </c>
      <c r="G6509">
        <f t="shared" si="362"/>
        <v>0.1263473266399347</v>
      </c>
      <c r="H6509">
        <v>6507</v>
      </c>
    </row>
    <row r="6510" spans="1:8">
      <c r="A6510" t="s">
        <v>6507</v>
      </c>
      <c r="B6510" t="str">
        <f t="shared" si="360"/>
        <v>2022/10/20/21:27:08.95</v>
      </c>
      <c r="C6510">
        <v>-0.50733301599057279</v>
      </c>
      <c r="D6510">
        <v>-0.2729649767402571</v>
      </c>
      <c r="E6510">
        <v>0.25633250264222668</v>
      </c>
      <c r="F6510" t="e">
        <f t="shared" si="361"/>
        <v>#N/A</v>
      </c>
      <c r="G6510">
        <f t="shared" si="362"/>
        <v>0.12633250264222667</v>
      </c>
      <c r="H6510">
        <v>6508</v>
      </c>
    </row>
    <row r="6511" spans="1:8">
      <c r="A6511" t="s">
        <v>6508</v>
      </c>
      <c r="B6511" t="str">
        <f t="shared" si="360"/>
        <v>2022/10/20/21:27:08.95</v>
      </c>
      <c r="C6511">
        <v>-0.50731809717409648</v>
      </c>
      <c r="D6511">
        <v>-0.27296977071460948</v>
      </c>
      <c r="E6511">
        <v>0.25634193815782852</v>
      </c>
      <c r="F6511" t="e">
        <f t="shared" si="361"/>
        <v>#N/A</v>
      </c>
      <c r="G6511">
        <f t="shared" si="362"/>
        <v>0.12634193815782851</v>
      </c>
      <c r="H6511">
        <v>6509</v>
      </c>
    </row>
    <row r="6512" spans="1:8">
      <c r="A6512" t="s">
        <v>6509</v>
      </c>
      <c r="B6512" t="str">
        <f t="shared" si="360"/>
        <v>2022/10/20/21:27:08.95</v>
      </c>
      <c r="C6512">
        <v>-0.50732069386792211</v>
      </c>
      <c r="D6512">
        <v>-0.27298772104052438</v>
      </c>
      <c r="E6512">
        <v>0.25636306478146081</v>
      </c>
      <c r="F6512" t="e">
        <f t="shared" si="361"/>
        <v>#N/A</v>
      </c>
      <c r="G6512">
        <f t="shared" si="362"/>
        <v>0.12636306478146081</v>
      </c>
      <c r="H6512">
        <v>6510</v>
      </c>
    </row>
    <row r="6513" spans="1:8">
      <c r="A6513" t="s">
        <v>6510</v>
      </c>
      <c r="B6513" t="str">
        <f t="shared" si="360"/>
        <v>2022/10/20/21:27:08.95</v>
      </c>
      <c r="C6513">
        <v>-0.5073269504326684</v>
      </c>
      <c r="D6513">
        <v>-0.2729633608676259</v>
      </c>
      <c r="E6513">
        <v>0.25632373775041323</v>
      </c>
      <c r="F6513" t="e">
        <f t="shared" si="361"/>
        <v>#N/A</v>
      </c>
      <c r="G6513">
        <f t="shared" si="362"/>
        <v>0.12632373775041322</v>
      </c>
      <c r="H6513">
        <v>6511</v>
      </c>
    </row>
    <row r="6514" spans="1:8">
      <c r="A6514" t="s">
        <v>6511</v>
      </c>
      <c r="B6514" t="str">
        <f t="shared" si="360"/>
        <v>2022/10/20/21:27:08.95</v>
      </c>
      <c r="C6514">
        <v>-0.50732124897407505</v>
      </c>
      <c r="D6514">
        <v>-0.27296640468045413</v>
      </c>
      <c r="E6514">
        <v>0.25633645239994218</v>
      </c>
      <c r="F6514" t="e">
        <f t="shared" si="361"/>
        <v>#N/A</v>
      </c>
      <c r="G6514">
        <f t="shared" si="362"/>
        <v>0.12633645239994218</v>
      </c>
      <c r="H6514">
        <v>6512</v>
      </c>
    </row>
    <row r="6515" spans="1:8">
      <c r="A6515" t="s">
        <v>6512</v>
      </c>
      <c r="B6515" t="str">
        <f t="shared" si="360"/>
        <v>2022/10/20/21:27:08.95</v>
      </c>
      <c r="C6515">
        <v>-0.50731460209513868</v>
      </c>
      <c r="D6515">
        <v>-0.27296280268983131</v>
      </c>
      <c r="E6515">
        <v>0.2563290954611267</v>
      </c>
      <c r="F6515" t="e">
        <f t="shared" si="361"/>
        <v>#N/A</v>
      </c>
      <c r="G6515">
        <f t="shared" si="362"/>
        <v>0.12632909546112669</v>
      </c>
      <c r="H6515">
        <v>6513</v>
      </c>
    </row>
    <row r="6516" spans="1:8">
      <c r="A6516" t="s">
        <v>6513</v>
      </c>
      <c r="B6516" t="str">
        <f t="shared" si="360"/>
        <v>2022/10/20/21:27:08.95</v>
      </c>
      <c r="C6516">
        <v>-0.50732432520538295</v>
      </c>
      <c r="D6516">
        <v>-0.27296320733346069</v>
      </c>
      <c r="E6516">
        <v>0.25632361302758805</v>
      </c>
      <c r="F6516" t="e">
        <f t="shared" si="361"/>
        <v>#N/A</v>
      </c>
      <c r="G6516">
        <f t="shared" si="362"/>
        <v>0.12632361302758804</v>
      </c>
      <c r="H6516">
        <v>6514</v>
      </c>
    </row>
    <row r="6517" spans="1:8">
      <c r="A6517" t="s">
        <v>6514</v>
      </c>
      <c r="B6517" t="str">
        <f t="shared" si="360"/>
        <v>2022/10/20/21:27:08.96</v>
      </c>
      <c r="C6517">
        <v>-0.50730957505407615</v>
      </c>
      <c r="D6517">
        <v>-0.27298440030885768</v>
      </c>
      <c r="E6517">
        <v>0.25635315871856867</v>
      </c>
      <c r="F6517" t="e">
        <f t="shared" si="361"/>
        <v>#N/A</v>
      </c>
      <c r="G6517">
        <f t="shared" si="362"/>
        <v>0.12635315871856867</v>
      </c>
      <c r="H6517">
        <v>6515</v>
      </c>
    </row>
    <row r="6518" spans="1:8">
      <c r="A6518" t="s">
        <v>6515</v>
      </c>
      <c r="B6518" t="str">
        <f t="shared" si="360"/>
        <v>2022/10/20/21:27:08.96</v>
      </c>
      <c r="C6518">
        <v>-0.50732353955339282</v>
      </c>
      <c r="D6518">
        <v>-0.27296076593127727</v>
      </c>
      <c r="E6518">
        <v>0.25634624471578599</v>
      </c>
      <c r="F6518" t="e">
        <f t="shared" si="361"/>
        <v>#N/A</v>
      </c>
      <c r="G6518">
        <f t="shared" si="362"/>
        <v>0.12634624471578598</v>
      </c>
      <c r="H6518">
        <v>6516</v>
      </c>
    </row>
    <row r="6519" spans="1:8">
      <c r="A6519" t="s">
        <v>6516</v>
      </c>
      <c r="B6519" t="str">
        <f t="shared" si="360"/>
        <v>2022/10/20/21:27:08.96</v>
      </c>
      <c r="C6519">
        <v>-0.50731341964551735</v>
      </c>
      <c r="D6519">
        <v>-0.27296390969839446</v>
      </c>
      <c r="E6519">
        <v>0.25633998713337219</v>
      </c>
      <c r="F6519" t="e">
        <f t="shared" si="361"/>
        <v>#N/A</v>
      </c>
      <c r="G6519">
        <f t="shared" si="362"/>
        <v>0.12633998713337219</v>
      </c>
      <c r="H6519">
        <v>6517</v>
      </c>
    </row>
    <row r="6520" spans="1:8">
      <c r="A6520" t="s">
        <v>6517</v>
      </c>
      <c r="B6520" t="str">
        <f t="shared" si="360"/>
        <v>2022/10/20/21:27:08.96</v>
      </c>
      <c r="C6520">
        <v>-0.50730540035996341</v>
      </c>
      <c r="D6520">
        <v>-0.27298765223587218</v>
      </c>
      <c r="E6520">
        <v>0.25632151126645353</v>
      </c>
      <c r="F6520" t="e">
        <f t="shared" si="361"/>
        <v>#N/A</v>
      </c>
      <c r="G6520">
        <f t="shared" si="362"/>
        <v>0.12632151126645352</v>
      </c>
      <c r="H6520">
        <v>6518</v>
      </c>
    </row>
    <row r="6521" spans="1:8">
      <c r="A6521" t="s">
        <v>6518</v>
      </c>
      <c r="B6521" t="str">
        <f t="shared" si="360"/>
        <v>2022/10/20/21:27:08.96</v>
      </c>
      <c r="C6521">
        <v>-0.50731372466159974</v>
      </c>
      <c r="D6521">
        <v>-0.27296747007954614</v>
      </c>
      <c r="E6521">
        <v>0.2563179763335437</v>
      </c>
      <c r="F6521" t="e">
        <f t="shared" si="361"/>
        <v>#N/A</v>
      </c>
      <c r="G6521">
        <f t="shared" si="362"/>
        <v>0.12631797633354369</v>
      </c>
      <c r="H6521">
        <v>6519</v>
      </c>
    </row>
    <row r="6522" spans="1:8">
      <c r="A6522" t="s">
        <v>6519</v>
      </c>
      <c r="B6522" t="str">
        <f t="shared" si="360"/>
        <v>2022/10/20/21:27:08.96</v>
      </c>
      <c r="C6522">
        <v>-0.50731597608728407</v>
      </c>
      <c r="D6522">
        <v>-0.27297655674782428</v>
      </c>
      <c r="E6522">
        <v>0.25634864739839952</v>
      </c>
      <c r="F6522" t="e">
        <f t="shared" si="361"/>
        <v>#N/A</v>
      </c>
      <c r="G6522">
        <f t="shared" si="362"/>
        <v>0.12634864739839952</v>
      </c>
      <c r="H6522">
        <v>6520</v>
      </c>
    </row>
    <row r="6523" spans="1:8">
      <c r="A6523" t="s">
        <v>6520</v>
      </c>
      <c r="B6523" t="str">
        <f t="shared" si="360"/>
        <v>2022/10/20/21:27:08.96</v>
      </c>
      <c r="C6523">
        <v>-0.5073147277850506</v>
      </c>
      <c r="D6523">
        <v>-0.2729731733886599</v>
      </c>
      <c r="E6523">
        <v>0.25632619246763011</v>
      </c>
      <c r="F6523" t="e">
        <f t="shared" si="361"/>
        <v>#N/A</v>
      </c>
      <c r="G6523">
        <f t="shared" si="362"/>
        <v>0.12632619246763011</v>
      </c>
      <c r="H6523">
        <v>6521</v>
      </c>
    </row>
    <row r="6524" spans="1:8">
      <c r="A6524" t="s">
        <v>6521</v>
      </c>
      <c r="B6524" t="str">
        <f t="shared" si="360"/>
        <v>2022/10/20/21:27:08.97</v>
      </c>
      <c r="C6524">
        <v>-0.50729421249356055</v>
      </c>
      <c r="D6524">
        <v>-0.27300299293718139</v>
      </c>
      <c r="E6524">
        <v>0.25634006638019902</v>
      </c>
      <c r="F6524" t="e">
        <f t="shared" si="361"/>
        <v>#N/A</v>
      </c>
      <c r="G6524">
        <f t="shared" si="362"/>
        <v>0.12634006638019901</v>
      </c>
      <c r="H6524">
        <v>6522</v>
      </c>
    </row>
    <row r="6525" spans="1:8">
      <c r="A6525" t="s">
        <v>6522</v>
      </c>
      <c r="B6525" t="str">
        <f t="shared" si="360"/>
        <v>2022/10/20/21:27:08.97</v>
      </c>
      <c r="C6525">
        <v>-0.50732583146769528</v>
      </c>
      <c r="D6525">
        <v>-0.27295700655518679</v>
      </c>
      <c r="E6525">
        <v>0.25634311544145405</v>
      </c>
      <c r="F6525" t="e">
        <f t="shared" si="361"/>
        <v>#N/A</v>
      </c>
      <c r="G6525">
        <f t="shared" si="362"/>
        <v>0.12634311544145405</v>
      </c>
      <c r="H6525">
        <v>6523</v>
      </c>
    </row>
    <row r="6526" spans="1:8">
      <c r="A6526" t="s">
        <v>6523</v>
      </c>
      <c r="B6526" t="str">
        <f t="shared" si="360"/>
        <v>2022/10/20/21:27:08.97</v>
      </c>
      <c r="C6526">
        <v>-0.50731823040424306</v>
      </c>
      <c r="D6526">
        <v>-0.27294897681550911</v>
      </c>
      <c r="E6526">
        <v>0.25632932283763432</v>
      </c>
      <c r="F6526" t="e">
        <f t="shared" si="361"/>
        <v>#N/A</v>
      </c>
      <c r="G6526">
        <f t="shared" si="362"/>
        <v>0.12632932283763432</v>
      </c>
      <c r="H6526">
        <v>6524</v>
      </c>
    </row>
    <row r="6527" spans="1:8">
      <c r="A6527" t="s">
        <v>6524</v>
      </c>
      <c r="B6527" t="str">
        <f t="shared" si="360"/>
        <v>2022/10/20/21:27:08.97</v>
      </c>
      <c r="C6527">
        <v>-0.50731824698508698</v>
      </c>
      <c r="D6527">
        <v>-0.27298483719990208</v>
      </c>
      <c r="E6527">
        <v>0.25632064486053591</v>
      </c>
      <c r="F6527" t="e">
        <f t="shared" si="361"/>
        <v>#N/A</v>
      </c>
      <c r="G6527">
        <f t="shared" si="362"/>
        <v>0.1263206448605359</v>
      </c>
      <c r="H6527">
        <v>6525</v>
      </c>
    </row>
    <row r="6528" spans="1:8">
      <c r="A6528" t="s">
        <v>6525</v>
      </c>
      <c r="B6528" t="str">
        <f t="shared" si="360"/>
        <v>2022/10/20/21:27:08.97</v>
      </c>
      <c r="C6528">
        <v>-0.50732404996497227</v>
      </c>
      <c r="D6528">
        <v>-0.27296220960811335</v>
      </c>
      <c r="E6528">
        <v>0.25631466136030273</v>
      </c>
      <c r="F6528" t="e">
        <f t="shared" si="361"/>
        <v>#N/A</v>
      </c>
      <c r="G6528">
        <f t="shared" si="362"/>
        <v>0.12631466136030273</v>
      </c>
      <c r="H6528">
        <v>6526</v>
      </c>
    </row>
    <row r="6529" spans="1:8">
      <c r="A6529" t="s">
        <v>6526</v>
      </c>
      <c r="B6529" t="str">
        <f t="shared" si="360"/>
        <v>2022/10/20/21:27:08.98</v>
      </c>
      <c r="C6529">
        <v>-0.5073100363152232</v>
      </c>
      <c r="D6529">
        <v>-0.27298210605337569</v>
      </c>
      <c r="E6529">
        <v>0.25631202113998131</v>
      </c>
      <c r="F6529" t="e">
        <f t="shared" si="361"/>
        <v>#N/A</v>
      </c>
      <c r="G6529">
        <f t="shared" si="362"/>
        <v>0.1263120211399813</v>
      </c>
      <c r="H6529">
        <v>6527</v>
      </c>
    </row>
    <row r="6530" spans="1:8">
      <c r="A6530" t="s">
        <v>6527</v>
      </c>
      <c r="B6530" t="str">
        <f t="shared" si="360"/>
        <v>2022/10/20/21:27:08.98</v>
      </c>
      <c r="C6530">
        <v>-0.50732931924278057</v>
      </c>
      <c r="D6530">
        <v>-0.27295901445061266</v>
      </c>
      <c r="E6530">
        <v>0.25634269908329116</v>
      </c>
      <c r="F6530" t="e">
        <f t="shared" si="361"/>
        <v>#N/A</v>
      </c>
      <c r="G6530">
        <f t="shared" si="362"/>
        <v>0.12634269908329115</v>
      </c>
      <c r="H6530">
        <v>6528</v>
      </c>
    </row>
    <row r="6531" spans="1:8">
      <c r="A6531" t="s">
        <v>6528</v>
      </c>
      <c r="B6531" t="str">
        <f t="shared" si="360"/>
        <v>2022/10/20/21:27:08.98</v>
      </c>
      <c r="C6531">
        <v>-0.50730592022582799</v>
      </c>
      <c r="D6531">
        <v>-0.27296991967631978</v>
      </c>
      <c r="E6531">
        <v>0.25633186466739688</v>
      </c>
      <c r="F6531" t="e">
        <f t="shared" si="361"/>
        <v>#N/A</v>
      </c>
      <c r="G6531">
        <f t="shared" si="362"/>
        <v>0.12633186466739688</v>
      </c>
      <c r="H6531">
        <v>6529</v>
      </c>
    </row>
    <row r="6532" spans="1:8">
      <c r="A6532" t="s">
        <v>6529</v>
      </c>
      <c r="B6532" t="str">
        <f t="shared" ref="B6532:B6595" si="363">LEFT(A6532,LEN(A6532)-$B$1)</f>
        <v>2022/10/20/21:27:08.98</v>
      </c>
      <c r="C6532">
        <v>-0.50731189858911252</v>
      </c>
      <c r="D6532">
        <v>-0.27298851946247027</v>
      </c>
      <c r="E6532">
        <v>0.25633886735224393</v>
      </c>
      <c r="F6532" t="e">
        <f t="shared" ref="F6532:F6595" si="364">VLOOKUP(B6532,$J$3:$K$1177,2,FALSE)</f>
        <v>#N/A</v>
      </c>
      <c r="G6532">
        <f t="shared" ref="G6532:G6595" si="365">E6532-0.13</f>
        <v>0.12633886735224392</v>
      </c>
      <c r="H6532">
        <v>6530</v>
      </c>
    </row>
    <row r="6533" spans="1:8">
      <c r="A6533" t="s">
        <v>6530</v>
      </c>
      <c r="B6533" t="str">
        <f t="shared" si="363"/>
        <v>2022/10/20/21:27:08.98</v>
      </c>
      <c r="C6533">
        <v>-0.5073106183040208</v>
      </c>
      <c r="D6533">
        <v>-0.27298804285771017</v>
      </c>
      <c r="E6533">
        <v>0.25634686981315652</v>
      </c>
      <c r="F6533" t="e">
        <f t="shared" si="364"/>
        <v>#N/A</v>
      </c>
      <c r="G6533">
        <f t="shared" si="365"/>
        <v>0.12634686981315651</v>
      </c>
      <c r="H6533">
        <v>6531</v>
      </c>
    </row>
    <row r="6534" spans="1:8">
      <c r="A6534" t="s">
        <v>6531</v>
      </c>
      <c r="B6534" t="str">
        <f t="shared" si="363"/>
        <v>2022/10/20/21:27:08.99</v>
      </c>
      <c r="C6534">
        <v>-0.5073143475336811</v>
      </c>
      <c r="D6534">
        <v>-0.2729679044419529</v>
      </c>
      <c r="E6534">
        <v>0.25633172480307903</v>
      </c>
      <c r="F6534" t="e">
        <f t="shared" si="364"/>
        <v>#N/A</v>
      </c>
      <c r="G6534">
        <f t="shared" si="365"/>
        <v>0.12633172480307903</v>
      </c>
      <c r="H6534">
        <v>6532</v>
      </c>
    </row>
    <row r="6535" spans="1:8">
      <c r="A6535" t="s">
        <v>6532</v>
      </c>
      <c r="B6535" t="str">
        <f t="shared" si="363"/>
        <v>2022/10/20/21:27:08.99</v>
      </c>
      <c r="C6535">
        <v>-0.5073255273547046</v>
      </c>
      <c r="D6535">
        <v>-0.2729755864716627</v>
      </c>
      <c r="E6535">
        <v>0.25634566092151179</v>
      </c>
      <c r="F6535" t="e">
        <f t="shared" si="364"/>
        <v>#N/A</v>
      </c>
      <c r="G6535">
        <f t="shared" si="365"/>
        <v>0.12634566092151178</v>
      </c>
      <c r="H6535">
        <v>6533</v>
      </c>
    </row>
    <row r="6536" spans="1:8">
      <c r="A6536" t="s">
        <v>6533</v>
      </c>
      <c r="B6536" t="str">
        <f t="shared" si="363"/>
        <v>2022/10/20/21:27:08.99</v>
      </c>
      <c r="C6536">
        <v>-0.50731597350766622</v>
      </c>
      <c r="D6536">
        <v>-0.27297516383176001</v>
      </c>
      <c r="E6536">
        <v>0.25633728043987047</v>
      </c>
      <c r="F6536" t="e">
        <f t="shared" si="364"/>
        <v>#N/A</v>
      </c>
      <c r="G6536">
        <f t="shared" si="365"/>
        <v>0.12633728043987047</v>
      </c>
      <c r="H6536">
        <v>6534</v>
      </c>
    </row>
    <row r="6537" spans="1:8">
      <c r="A6537" t="s">
        <v>6534</v>
      </c>
      <c r="B6537" t="str">
        <f t="shared" si="363"/>
        <v>2022/10/20/21:27:08.99</v>
      </c>
      <c r="C6537">
        <v>-0.50732394978427986</v>
      </c>
      <c r="D6537">
        <v>-0.27297245161720707</v>
      </c>
      <c r="E6537">
        <v>0.25636191973080225</v>
      </c>
      <c r="F6537" t="e">
        <f t="shared" si="364"/>
        <v>#N/A</v>
      </c>
      <c r="G6537">
        <f t="shared" si="365"/>
        <v>0.12636191973080224</v>
      </c>
      <c r="H6537">
        <v>6535</v>
      </c>
    </row>
    <row r="6538" spans="1:8">
      <c r="A6538" t="s">
        <v>6535</v>
      </c>
      <c r="B6538" t="str">
        <f t="shared" si="363"/>
        <v>2022/10/20/21:27:08.99</v>
      </c>
      <c r="C6538">
        <v>-0.50732363971857519</v>
      </c>
      <c r="D6538">
        <v>-0.27296807308324778</v>
      </c>
      <c r="E6538">
        <v>0.25633026479674631</v>
      </c>
      <c r="F6538" t="e">
        <f t="shared" si="364"/>
        <v>#N/A</v>
      </c>
      <c r="G6538">
        <f t="shared" si="365"/>
        <v>0.12633026479674631</v>
      </c>
      <c r="H6538">
        <v>6536</v>
      </c>
    </row>
    <row r="6539" spans="1:8">
      <c r="A6539" t="s">
        <v>6536</v>
      </c>
      <c r="B6539" t="str">
        <f t="shared" si="363"/>
        <v>2022/10/20/21:27:09.00</v>
      </c>
      <c r="C6539">
        <v>-0.50731463831324186</v>
      </c>
      <c r="D6539">
        <v>-0.27298113566337512</v>
      </c>
      <c r="E6539">
        <v>0.25634598862264213</v>
      </c>
      <c r="F6539" t="e">
        <f t="shared" si="364"/>
        <v>#N/A</v>
      </c>
      <c r="G6539">
        <f t="shared" si="365"/>
        <v>0.12634598862264212</v>
      </c>
      <c r="H6539">
        <v>6537</v>
      </c>
    </row>
    <row r="6540" spans="1:8">
      <c r="A6540" t="s">
        <v>6537</v>
      </c>
      <c r="B6540" t="str">
        <f t="shared" si="363"/>
        <v>2022/10/20/21:27:09.00</v>
      </c>
      <c r="C6540">
        <v>-0.50732509331497022</v>
      </c>
      <c r="D6540">
        <v>-0.27296761993003799</v>
      </c>
      <c r="E6540">
        <v>0.25633942363564144</v>
      </c>
      <c r="F6540" t="e">
        <f t="shared" si="364"/>
        <v>#N/A</v>
      </c>
      <c r="G6540">
        <f t="shared" si="365"/>
        <v>0.12633942363564143</v>
      </c>
      <c r="H6540">
        <v>6538</v>
      </c>
    </row>
    <row r="6541" spans="1:8">
      <c r="A6541" t="s">
        <v>6538</v>
      </c>
      <c r="B6541" t="str">
        <f t="shared" si="363"/>
        <v>2022/10/20/21:27:09.00</v>
      </c>
      <c r="C6541">
        <v>-0.50732654960477697</v>
      </c>
      <c r="D6541">
        <v>-0.27297081716672578</v>
      </c>
      <c r="E6541">
        <v>0.25637073795495541</v>
      </c>
      <c r="F6541" t="e">
        <f t="shared" si="364"/>
        <v>#N/A</v>
      </c>
      <c r="G6541">
        <f t="shared" si="365"/>
        <v>0.1263707379549554</v>
      </c>
      <c r="H6541">
        <v>6539</v>
      </c>
    </row>
    <row r="6542" spans="1:8">
      <c r="A6542" t="s">
        <v>6539</v>
      </c>
      <c r="B6542" t="str">
        <f t="shared" si="363"/>
        <v>2022/10/20/21:27:09.00</v>
      </c>
      <c r="C6542">
        <v>-0.5073156952790453</v>
      </c>
      <c r="D6542">
        <v>-0.2729739855299621</v>
      </c>
      <c r="E6542">
        <v>0.25634424290459434</v>
      </c>
      <c r="F6542" t="e">
        <f t="shared" si="364"/>
        <v>#N/A</v>
      </c>
      <c r="G6542">
        <f t="shared" si="365"/>
        <v>0.12634424290459434</v>
      </c>
      <c r="H6542">
        <v>6540</v>
      </c>
    </row>
    <row r="6543" spans="1:8">
      <c r="A6543" t="s">
        <v>6540</v>
      </c>
      <c r="B6543" t="str">
        <f t="shared" si="363"/>
        <v>2022/10/20/21:27:09.00</v>
      </c>
      <c r="C6543">
        <v>-0.50731133911989301</v>
      </c>
      <c r="D6543">
        <v>-0.27296720763011373</v>
      </c>
      <c r="E6543">
        <v>0.25635069241660796</v>
      </c>
      <c r="F6543" t="e">
        <f t="shared" si="364"/>
        <v>#N/A</v>
      </c>
      <c r="G6543">
        <f t="shared" si="365"/>
        <v>0.12635069241660796</v>
      </c>
      <c r="H6543">
        <v>6541</v>
      </c>
    </row>
    <row r="6544" spans="1:8">
      <c r="A6544" t="s">
        <v>6541</v>
      </c>
      <c r="B6544" t="str">
        <f t="shared" si="363"/>
        <v>2022/10/20/21:27:09.01</v>
      </c>
      <c r="C6544">
        <v>-0.50732113677605439</v>
      </c>
      <c r="D6544">
        <v>-0.27297583278627169</v>
      </c>
      <c r="E6544">
        <v>0.25633590470935325</v>
      </c>
      <c r="F6544" t="e">
        <f t="shared" si="364"/>
        <v>#N/A</v>
      </c>
      <c r="G6544">
        <f t="shared" si="365"/>
        <v>0.12633590470935324</v>
      </c>
      <c r="H6544">
        <v>6542</v>
      </c>
    </row>
    <row r="6545" spans="1:8">
      <c r="A6545" t="s">
        <v>6542</v>
      </c>
      <c r="B6545" t="str">
        <f t="shared" si="363"/>
        <v>2022/10/20/21:27:09.01</v>
      </c>
      <c r="C6545">
        <v>-0.50732624643141322</v>
      </c>
      <c r="D6545">
        <v>-0.272968313342696</v>
      </c>
      <c r="E6545">
        <v>0.25634600987919098</v>
      </c>
      <c r="F6545" t="e">
        <f t="shared" si="364"/>
        <v>#N/A</v>
      </c>
      <c r="G6545">
        <f t="shared" si="365"/>
        <v>0.12634600987919098</v>
      </c>
      <c r="H6545">
        <v>6543</v>
      </c>
    </row>
    <row r="6546" spans="1:8">
      <c r="A6546" t="s">
        <v>6543</v>
      </c>
      <c r="B6546" t="str">
        <f t="shared" si="363"/>
        <v>2022/10/20/21:27:09.01</v>
      </c>
      <c r="C6546">
        <v>-0.50731340349697995</v>
      </c>
      <c r="D6546">
        <v>-0.27297879218825333</v>
      </c>
      <c r="E6546">
        <v>0.25632847789472424</v>
      </c>
      <c r="F6546" t="e">
        <f t="shared" si="364"/>
        <v>#N/A</v>
      </c>
      <c r="G6546">
        <f t="shared" si="365"/>
        <v>0.12632847789472423</v>
      </c>
      <c r="H6546">
        <v>6544</v>
      </c>
    </row>
    <row r="6547" spans="1:8">
      <c r="A6547" t="s">
        <v>6544</v>
      </c>
      <c r="B6547" t="str">
        <f t="shared" si="363"/>
        <v>2022/10/20/21:27:09.02</v>
      </c>
      <c r="C6547">
        <v>-0.50731840096547332</v>
      </c>
      <c r="D6547">
        <v>-0.27297478952642146</v>
      </c>
      <c r="E6547">
        <v>0.25636540094581245</v>
      </c>
      <c r="F6547" t="e">
        <f t="shared" si="364"/>
        <v>#N/A</v>
      </c>
      <c r="G6547">
        <f t="shared" si="365"/>
        <v>0.12636540094581244</v>
      </c>
      <c r="H6547">
        <v>6545</v>
      </c>
    </row>
    <row r="6548" spans="1:8">
      <c r="A6548" t="s">
        <v>6545</v>
      </c>
      <c r="B6548" t="str">
        <f t="shared" si="363"/>
        <v>2022/10/20/21:27:09.02</v>
      </c>
      <c r="C6548">
        <v>-0.50731363714684441</v>
      </c>
      <c r="D6548">
        <v>-0.27296642026982232</v>
      </c>
      <c r="E6548">
        <v>0.25635631412759496</v>
      </c>
      <c r="F6548" t="e">
        <f t="shared" si="364"/>
        <v>#N/A</v>
      </c>
      <c r="G6548">
        <f t="shared" si="365"/>
        <v>0.12635631412759496</v>
      </c>
      <c r="H6548">
        <v>6546</v>
      </c>
    </row>
    <row r="6549" spans="1:8">
      <c r="A6549" t="s">
        <v>6546</v>
      </c>
      <c r="B6549" t="str">
        <f t="shared" si="363"/>
        <v>2022/10/20/21:27:09.02</v>
      </c>
      <c r="C6549">
        <v>-0.50732803523796499</v>
      </c>
      <c r="D6549">
        <v>-0.27297560050850489</v>
      </c>
      <c r="E6549">
        <v>0.25631118081175286</v>
      </c>
      <c r="F6549" t="e">
        <f t="shared" si="364"/>
        <v>#N/A</v>
      </c>
      <c r="G6549">
        <f t="shared" si="365"/>
        <v>0.12631118081175285</v>
      </c>
      <c r="H6549">
        <v>6547</v>
      </c>
    </row>
    <row r="6550" spans="1:8">
      <c r="A6550" t="s">
        <v>6547</v>
      </c>
      <c r="B6550" t="str">
        <f t="shared" si="363"/>
        <v>2022/10/20/21:27:09.03</v>
      </c>
      <c r="C6550">
        <v>-0.50732001804156324</v>
      </c>
      <c r="D6550">
        <v>-0.27298189918277965</v>
      </c>
      <c r="E6550">
        <v>0.25636448521718153</v>
      </c>
      <c r="F6550" t="e">
        <f t="shared" si="364"/>
        <v>#N/A</v>
      </c>
      <c r="G6550">
        <f t="shared" si="365"/>
        <v>0.12636448521718152</v>
      </c>
      <c r="H6550">
        <v>6548</v>
      </c>
    </row>
    <row r="6551" spans="1:8">
      <c r="A6551" t="s">
        <v>6548</v>
      </c>
      <c r="B6551" t="str">
        <f t="shared" si="363"/>
        <v>2022/10/20/21:27:09.03</v>
      </c>
      <c r="C6551">
        <v>-0.50731181626680066</v>
      </c>
      <c r="D6551">
        <v>-0.27298922892944566</v>
      </c>
      <c r="E6551">
        <v>0.25633360866125238</v>
      </c>
      <c r="F6551" t="e">
        <f t="shared" si="364"/>
        <v>#N/A</v>
      </c>
      <c r="G6551">
        <f t="shared" si="365"/>
        <v>0.12633360866125237</v>
      </c>
      <c r="H6551">
        <v>6549</v>
      </c>
    </row>
    <row r="6552" spans="1:8">
      <c r="A6552" t="s">
        <v>6549</v>
      </c>
      <c r="B6552" t="str">
        <f t="shared" si="363"/>
        <v>2022/10/20/21:27:09.03</v>
      </c>
      <c r="C6552">
        <v>-0.50732277032893558</v>
      </c>
      <c r="D6552">
        <v>-0.27296988973955555</v>
      </c>
      <c r="E6552">
        <v>0.2563343577797747</v>
      </c>
      <c r="F6552" t="e">
        <f t="shared" si="364"/>
        <v>#N/A</v>
      </c>
      <c r="G6552">
        <f t="shared" si="365"/>
        <v>0.1263343577797747</v>
      </c>
      <c r="H6552">
        <v>6550</v>
      </c>
    </row>
    <row r="6553" spans="1:8">
      <c r="A6553" t="s">
        <v>6550</v>
      </c>
      <c r="B6553" t="str">
        <f t="shared" si="363"/>
        <v>2022/10/20/21:27:09.03</v>
      </c>
      <c r="C6553">
        <v>-0.50732974264073893</v>
      </c>
      <c r="D6553">
        <v>-0.27296075319393681</v>
      </c>
      <c r="E6553">
        <v>0.25633388174144534</v>
      </c>
      <c r="F6553" t="e">
        <f t="shared" si="364"/>
        <v>#N/A</v>
      </c>
      <c r="G6553">
        <f t="shared" si="365"/>
        <v>0.12633388174144533</v>
      </c>
      <c r="H6553">
        <v>6551</v>
      </c>
    </row>
    <row r="6554" spans="1:8">
      <c r="A6554" t="s">
        <v>6551</v>
      </c>
      <c r="B6554" t="str">
        <f t="shared" si="363"/>
        <v>2022/10/20/21:27:09.03</v>
      </c>
      <c r="C6554">
        <v>-0.50732109482926535</v>
      </c>
      <c r="D6554">
        <v>-0.27299353107129343</v>
      </c>
      <c r="E6554">
        <v>0.25635133100137897</v>
      </c>
      <c r="F6554" t="e">
        <f t="shared" si="364"/>
        <v>#N/A</v>
      </c>
      <c r="G6554">
        <f t="shared" si="365"/>
        <v>0.12635133100137896</v>
      </c>
      <c r="H6554">
        <v>6552</v>
      </c>
    </row>
    <row r="6555" spans="1:8">
      <c r="A6555" t="s">
        <v>6552</v>
      </c>
      <c r="B6555" t="str">
        <f t="shared" si="363"/>
        <v>2022/10/20/21:27:09.04</v>
      </c>
      <c r="C6555">
        <v>-0.5073230764964316</v>
      </c>
      <c r="D6555">
        <v>-0.27295913334100519</v>
      </c>
      <c r="E6555">
        <v>0.25632483846936049</v>
      </c>
      <c r="F6555" t="e">
        <f t="shared" si="364"/>
        <v>#N/A</v>
      </c>
      <c r="G6555">
        <f t="shared" si="365"/>
        <v>0.12632483846936049</v>
      </c>
      <c r="H6555">
        <v>6553</v>
      </c>
    </row>
    <row r="6556" spans="1:8">
      <c r="A6556" t="s">
        <v>6553</v>
      </c>
      <c r="B6556" t="str">
        <f t="shared" si="363"/>
        <v>2022/10/20/21:27:09.04</v>
      </c>
      <c r="C6556">
        <v>-0.50732183347400261</v>
      </c>
      <c r="D6556">
        <v>-0.27296759236835821</v>
      </c>
      <c r="E6556">
        <v>0.25635333114715148</v>
      </c>
      <c r="F6556" t="e">
        <f t="shared" si="364"/>
        <v>#N/A</v>
      </c>
      <c r="G6556">
        <f t="shared" si="365"/>
        <v>0.12635333114715147</v>
      </c>
      <c r="H6556">
        <v>6554</v>
      </c>
    </row>
    <row r="6557" spans="1:8">
      <c r="A6557" t="s">
        <v>6554</v>
      </c>
      <c r="B6557" t="str">
        <f t="shared" si="363"/>
        <v>2022/10/20/21:27:09.04</v>
      </c>
      <c r="C6557">
        <v>-0.50731559893667177</v>
      </c>
      <c r="D6557">
        <v>-0.27298111216129223</v>
      </c>
      <c r="E6557">
        <v>0.25635689810116458</v>
      </c>
      <c r="F6557" t="e">
        <f t="shared" si="364"/>
        <v>#N/A</v>
      </c>
      <c r="G6557">
        <f t="shared" si="365"/>
        <v>0.12635689810116457</v>
      </c>
      <c r="H6557">
        <v>6555</v>
      </c>
    </row>
    <row r="6558" spans="1:8">
      <c r="A6558" t="s">
        <v>6555</v>
      </c>
      <c r="B6558" t="str">
        <f t="shared" si="363"/>
        <v>2022/10/20/21:27:09.04</v>
      </c>
      <c r="C6558">
        <v>-0.50731017687068936</v>
      </c>
      <c r="D6558">
        <v>-0.27296797136316053</v>
      </c>
      <c r="E6558">
        <v>0.25633115753917785</v>
      </c>
      <c r="F6558" t="e">
        <f t="shared" si="364"/>
        <v>#N/A</v>
      </c>
      <c r="G6558">
        <f t="shared" si="365"/>
        <v>0.12633115753917784</v>
      </c>
      <c r="H6558">
        <v>6556</v>
      </c>
    </row>
    <row r="6559" spans="1:8">
      <c r="A6559" t="s">
        <v>6556</v>
      </c>
      <c r="B6559" t="str">
        <f t="shared" si="363"/>
        <v>2022/10/20/21:27:09.05</v>
      </c>
      <c r="C6559">
        <v>-0.50731607051484484</v>
      </c>
      <c r="D6559">
        <v>-0.27296878730095792</v>
      </c>
      <c r="E6559">
        <v>0.25635638282032747</v>
      </c>
      <c r="F6559" t="e">
        <f t="shared" si="364"/>
        <v>#N/A</v>
      </c>
      <c r="G6559">
        <f t="shared" si="365"/>
        <v>0.12635638282032746</v>
      </c>
      <c r="H6559">
        <v>6557</v>
      </c>
    </row>
    <row r="6560" spans="1:8">
      <c r="A6560" t="s">
        <v>6557</v>
      </c>
      <c r="B6560" t="str">
        <f t="shared" si="363"/>
        <v>2022/10/20/21:27:09.05</v>
      </c>
      <c r="C6560">
        <v>-0.50730000327621749</v>
      </c>
      <c r="D6560">
        <v>-0.27297451126422279</v>
      </c>
      <c r="E6560">
        <v>0.25632994486072669</v>
      </c>
      <c r="F6560" t="e">
        <f t="shared" si="364"/>
        <v>#N/A</v>
      </c>
      <c r="G6560">
        <f t="shared" si="365"/>
        <v>0.12632994486072668</v>
      </c>
      <c r="H6560">
        <v>6558</v>
      </c>
    </row>
    <row r="6561" spans="1:8">
      <c r="A6561" t="s">
        <v>6558</v>
      </c>
      <c r="B6561" t="str">
        <f t="shared" si="363"/>
        <v>2022/10/20/21:27:09.05</v>
      </c>
      <c r="C6561">
        <v>-0.50732320765192473</v>
      </c>
      <c r="D6561">
        <v>-0.27296908621651977</v>
      </c>
      <c r="E6561">
        <v>0.25631344145381563</v>
      </c>
      <c r="F6561" t="e">
        <f t="shared" si="364"/>
        <v>#N/A</v>
      </c>
      <c r="G6561">
        <f t="shared" si="365"/>
        <v>0.12631344145381562</v>
      </c>
      <c r="H6561">
        <v>6559</v>
      </c>
    </row>
    <row r="6562" spans="1:8">
      <c r="A6562" t="s">
        <v>6559</v>
      </c>
      <c r="B6562" t="str">
        <f t="shared" si="363"/>
        <v>2022/10/20/21:27:09.05</v>
      </c>
      <c r="C6562">
        <v>-0.50732122866862051</v>
      </c>
      <c r="D6562">
        <v>-0.27297460394383921</v>
      </c>
      <c r="E6562">
        <v>0.25635588788125802</v>
      </c>
      <c r="F6562" t="e">
        <f t="shared" si="364"/>
        <v>#N/A</v>
      </c>
      <c r="G6562">
        <f t="shared" si="365"/>
        <v>0.12635588788125801</v>
      </c>
      <c r="H6562">
        <v>6560</v>
      </c>
    </row>
    <row r="6563" spans="1:8">
      <c r="A6563" t="s">
        <v>6560</v>
      </c>
      <c r="B6563" t="str">
        <f t="shared" si="363"/>
        <v>2022/10/20/21:27:09.05</v>
      </c>
      <c r="C6563">
        <v>-0.50731739314852375</v>
      </c>
      <c r="D6563">
        <v>-0.27296823970486817</v>
      </c>
      <c r="E6563">
        <v>0.25631643332033521</v>
      </c>
      <c r="F6563" t="e">
        <f t="shared" si="364"/>
        <v>#N/A</v>
      </c>
      <c r="G6563">
        <f t="shared" si="365"/>
        <v>0.12631643332033521</v>
      </c>
      <c r="H6563">
        <v>6561</v>
      </c>
    </row>
    <row r="6564" spans="1:8">
      <c r="A6564" t="s">
        <v>6561</v>
      </c>
      <c r="B6564" t="str">
        <f t="shared" si="363"/>
        <v>2022/10/20/21:27:09.05</v>
      </c>
      <c r="C6564">
        <v>-0.50732334510842381</v>
      </c>
      <c r="D6564">
        <v>-0.27296833466749798</v>
      </c>
      <c r="E6564">
        <v>0.25634742949809886</v>
      </c>
      <c r="F6564" t="e">
        <f t="shared" si="364"/>
        <v>#N/A</v>
      </c>
      <c r="G6564">
        <f t="shared" si="365"/>
        <v>0.12634742949809885</v>
      </c>
      <c r="H6564">
        <v>6562</v>
      </c>
    </row>
    <row r="6565" spans="1:8">
      <c r="A6565" t="s">
        <v>6562</v>
      </c>
      <c r="B6565" t="str">
        <f t="shared" si="363"/>
        <v>2022/10/20/21:27:09.05</v>
      </c>
      <c r="C6565">
        <v>-0.5073165603475227</v>
      </c>
      <c r="D6565">
        <v>-0.27296199589857761</v>
      </c>
      <c r="E6565">
        <v>0.25635310696885916</v>
      </c>
      <c r="F6565" t="e">
        <f t="shared" si="364"/>
        <v>#N/A</v>
      </c>
      <c r="G6565">
        <f t="shared" si="365"/>
        <v>0.12635310696885915</v>
      </c>
      <c r="H6565">
        <v>6563</v>
      </c>
    </row>
    <row r="6566" spans="1:8">
      <c r="A6566" t="s">
        <v>6563</v>
      </c>
      <c r="B6566" t="str">
        <f t="shared" si="363"/>
        <v>2022/10/20/21:27:09.05</v>
      </c>
      <c r="C6566">
        <v>-0.50732474321069132</v>
      </c>
      <c r="D6566">
        <v>-0.27297751116477997</v>
      </c>
      <c r="E6566">
        <v>0.25631377203955313</v>
      </c>
      <c r="F6566" t="e">
        <f t="shared" si="364"/>
        <v>#N/A</v>
      </c>
      <c r="G6566">
        <f t="shared" si="365"/>
        <v>0.12631377203955313</v>
      </c>
      <c r="H6566">
        <v>6564</v>
      </c>
    </row>
    <row r="6567" spans="1:8">
      <c r="A6567" t="s">
        <v>6564</v>
      </c>
      <c r="B6567" t="str">
        <f t="shared" si="363"/>
        <v>2022/10/20/21:27:09.06</v>
      </c>
      <c r="C6567">
        <v>-0.50732031628043694</v>
      </c>
      <c r="D6567">
        <v>-0.27297043540770022</v>
      </c>
      <c r="E6567">
        <v>0.2563401407736533</v>
      </c>
      <c r="F6567" t="e">
        <f t="shared" si="364"/>
        <v>#N/A</v>
      </c>
      <c r="G6567">
        <f t="shared" si="365"/>
        <v>0.1263401407736533</v>
      </c>
      <c r="H6567">
        <v>6565</v>
      </c>
    </row>
    <row r="6568" spans="1:8">
      <c r="A6568" t="s">
        <v>6565</v>
      </c>
      <c r="B6568" t="str">
        <f t="shared" si="363"/>
        <v>2022/10/20/21:27:09.06</v>
      </c>
      <c r="C6568">
        <v>-0.5073170009798853</v>
      </c>
      <c r="D6568">
        <v>-0.27296859719927535</v>
      </c>
      <c r="E6568">
        <v>0.25633141652660435</v>
      </c>
      <c r="F6568" t="e">
        <f t="shared" si="364"/>
        <v>#N/A</v>
      </c>
      <c r="G6568">
        <f t="shared" si="365"/>
        <v>0.12633141652660435</v>
      </c>
      <c r="H6568">
        <v>6566</v>
      </c>
    </row>
    <row r="6569" spans="1:8">
      <c r="A6569" t="s">
        <v>6566</v>
      </c>
      <c r="B6569" t="str">
        <f t="shared" si="363"/>
        <v>2022/10/20/21:27:09.06</v>
      </c>
      <c r="C6569">
        <v>-0.50731148192161946</v>
      </c>
      <c r="D6569">
        <v>-0.27297528493567752</v>
      </c>
      <c r="E6569">
        <v>0.2563307242627616</v>
      </c>
      <c r="F6569" t="e">
        <f t="shared" si="364"/>
        <v>#N/A</v>
      </c>
      <c r="G6569">
        <f t="shared" si="365"/>
        <v>0.1263307242627616</v>
      </c>
      <c r="H6569">
        <v>6567</v>
      </c>
    </row>
    <row r="6570" spans="1:8">
      <c r="A6570" t="s">
        <v>6567</v>
      </c>
      <c r="B6570" t="str">
        <f t="shared" si="363"/>
        <v>2022/10/20/21:27:09.06</v>
      </c>
      <c r="C6570">
        <v>-0.50732031559596968</v>
      </c>
      <c r="D6570">
        <v>-0.27297379626613688</v>
      </c>
      <c r="E6570">
        <v>0.25633977950544856</v>
      </c>
      <c r="F6570" t="e">
        <f t="shared" si="364"/>
        <v>#N/A</v>
      </c>
      <c r="G6570">
        <f t="shared" si="365"/>
        <v>0.12633977950544856</v>
      </c>
      <c r="H6570">
        <v>6568</v>
      </c>
    </row>
    <row r="6571" spans="1:8">
      <c r="A6571" t="s">
        <v>6568</v>
      </c>
      <c r="B6571" t="str">
        <f t="shared" si="363"/>
        <v>2022/10/20/21:27:09.06</v>
      </c>
      <c r="C6571">
        <v>-0.50731105565937096</v>
      </c>
      <c r="D6571">
        <v>-0.2729693336177616</v>
      </c>
      <c r="E6571">
        <v>0.25635973542234008</v>
      </c>
      <c r="F6571" t="e">
        <f t="shared" si="364"/>
        <v>#N/A</v>
      </c>
      <c r="G6571">
        <f t="shared" si="365"/>
        <v>0.12635973542234008</v>
      </c>
      <c r="H6571">
        <v>6569</v>
      </c>
    </row>
    <row r="6572" spans="1:8">
      <c r="A6572" t="s">
        <v>6569</v>
      </c>
      <c r="B6572" t="str">
        <f t="shared" si="363"/>
        <v>2022/10/20/21:27:09.06</v>
      </c>
      <c r="C6572">
        <v>-0.50732053058728532</v>
      </c>
      <c r="D6572">
        <v>-0.27296798227704688</v>
      </c>
      <c r="E6572">
        <v>0.25635989390051039</v>
      </c>
      <c r="F6572" t="e">
        <f t="shared" si="364"/>
        <v>#N/A</v>
      </c>
      <c r="G6572">
        <f t="shared" si="365"/>
        <v>0.12635989390051039</v>
      </c>
      <c r="H6572">
        <v>6570</v>
      </c>
    </row>
    <row r="6573" spans="1:8">
      <c r="A6573" t="s">
        <v>6570</v>
      </c>
      <c r="B6573" t="str">
        <f t="shared" si="363"/>
        <v>2022/10/20/21:27:09.07</v>
      </c>
      <c r="C6573">
        <v>-0.50733420077285918</v>
      </c>
      <c r="D6573">
        <v>-0.27294614018528524</v>
      </c>
      <c r="E6573">
        <v>0.25633288053169434</v>
      </c>
      <c r="F6573" t="e">
        <f t="shared" si="364"/>
        <v>#N/A</v>
      </c>
      <c r="G6573">
        <f t="shared" si="365"/>
        <v>0.12633288053169434</v>
      </c>
      <c r="H6573">
        <v>6571</v>
      </c>
    </row>
    <row r="6574" spans="1:8">
      <c r="A6574" t="s">
        <v>6571</v>
      </c>
      <c r="B6574" t="str">
        <f t="shared" si="363"/>
        <v>2022/10/20/21:27:09.07</v>
      </c>
      <c r="C6574">
        <v>-0.50732155508674215</v>
      </c>
      <c r="D6574">
        <v>-0.27296899579372075</v>
      </c>
      <c r="E6574">
        <v>0.25631621613498401</v>
      </c>
      <c r="F6574" t="e">
        <f t="shared" si="364"/>
        <v>#N/A</v>
      </c>
      <c r="G6574">
        <f t="shared" si="365"/>
        <v>0.12631621613498401</v>
      </c>
      <c r="H6574">
        <v>6572</v>
      </c>
    </row>
    <row r="6575" spans="1:8">
      <c r="A6575" t="s">
        <v>6572</v>
      </c>
      <c r="B6575" t="str">
        <f t="shared" si="363"/>
        <v>2022/10/20/21:27:09.07</v>
      </c>
      <c r="C6575">
        <v>-0.50730916143733973</v>
      </c>
      <c r="D6575">
        <v>-0.27297985375564077</v>
      </c>
      <c r="E6575">
        <v>0.25634747832437127</v>
      </c>
      <c r="F6575" t="e">
        <f t="shared" si="364"/>
        <v>#N/A</v>
      </c>
      <c r="G6575">
        <f t="shared" si="365"/>
        <v>0.12634747832437127</v>
      </c>
      <c r="H6575">
        <v>6573</v>
      </c>
    </row>
    <row r="6576" spans="1:8">
      <c r="A6576" t="s">
        <v>6573</v>
      </c>
      <c r="B6576" t="str">
        <f t="shared" si="363"/>
        <v>2022/10/20/21:27:09.07</v>
      </c>
      <c r="C6576">
        <v>-0.50731261585699672</v>
      </c>
      <c r="D6576">
        <v>-0.27298245274494554</v>
      </c>
      <c r="E6576">
        <v>0.25631351780495115</v>
      </c>
      <c r="F6576" t="e">
        <f t="shared" si="364"/>
        <v>#N/A</v>
      </c>
      <c r="G6576">
        <f t="shared" si="365"/>
        <v>0.12631351780495115</v>
      </c>
      <c r="H6576">
        <v>6574</v>
      </c>
    </row>
    <row r="6577" spans="1:8">
      <c r="A6577" t="s">
        <v>6574</v>
      </c>
      <c r="B6577" t="str">
        <f t="shared" si="363"/>
        <v>2022/10/20/21:27:09.08</v>
      </c>
      <c r="C6577">
        <v>-0.50733352659211173</v>
      </c>
      <c r="D6577">
        <v>-0.27296183422630321</v>
      </c>
      <c r="E6577">
        <v>0.25632956181947042</v>
      </c>
      <c r="F6577" t="e">
        <f t="shared" si="364"/>
        <v>#N/A</v>
      </c>
      <c r="G6577">
        <f t="shared" si="365"/>
        <v>0.12632956181947042</v>
      </c>
      <c r="H6577">
        <v>6575</v>
      </c>
    </row>
    <row r="6578" spans="1:8">
      <c r="A6578" t="s">
        <v>6575</v>
      </c>
      <c r="B6578" t="str">
        <f t="shared" si="363"/>
        <v>2022/10/20/21:27:09.08</v>
      </c>
      <c r="C6578">
        <v>-0.50731649907064613</v>
      </c>
      <c r="D6578">
        <v>-0.27296966839276832</v>
      </c>
      <c r="E6578">
        <v>0.25632906929099247</v>
      </c>
      <c r="F6578" t="e">
        <f t="shared" si="364"/>
        <v>#N/A</v>
      </c>
      <c r="G6578">
        <f t="shared" si="365"/>
        <v>0.12632906929099247</v>
      </c>
      <c r="H6578">
        <v>6576</v>
      </c>
    </row>
    <row r="6579" spans="1:8">
      <c r="A6579" t="s">
        <v>6576</v>
      </c>
      <c r="B6579" t="str">
        <f t="shared" si="363"/>
        <v>2022/10/20/21:27:09.08</v>
      </c>
      <c r="C6579">
        <v>-0.50733866192284027</v>
      </c>
      <c r="D6579">
        <v>-0.27295732889977131</v>
      </c>
      <c r="E6579">
        <v>0.2563685336835867</v>
      </c>
      <c r="F6579" t="e">
        <f t="shared" si="364"/>
        <v>#N/A</v>
      </c>
      <c r="G6579">
        <f t="shared" si="365"/>
        <v>0.12636853368358669</v>
      </c>
      <c r="H6579">
        <v>6577</v>
      </c>
    </row>
    <row r="6580" spans="1:8">
      <c r="A6580" t="s">
        <v>6577</v>
      </c>
      <c r="B6580" t="str">
        <f t="shared" si="363"/>
        <v>2022/10/20/21:27:09.08</v>
      </c>
      <c r="C6580">
        <v>-0.50730710479747054</v>
      </c>
      <c r="D6580">
        <v>-0.27297807979465188</v>
      </c>
      <c r="E6580">
        <v>0.25631216696438081</v>
      </c>
      <c r="F6580" t="e">
        <f t="shared" si="364"/>
        <v>#N/A</v>
      </c>
      <c r="G6580">
        <f t="shared" si="365"/>
        <v>0.1263121669643808</v>
      </c>
      <c r="H6580">
        <v>6578</v>
      </c>
    </row>
    <row r="6581" spans="1:8">
      <c r="A6581" t="s">
        <v>6578</v>
      </c>
      <c r="B6581" t="str">
        <f t="shared" si="363"/>
        <v>2022/10/20/21:27:09.08</v>
      </c>
      <c r="C6581">
        <v>-0.50731716044338881</v>
      </c>
      <c r="D6581">
        <v>-0.27297023288027011</v>
      </c>
      <c r="E6581">
        <v>0.25635806349637147</v>
      </c>
      <c r="F6581" t="e">
        <f t="shared" si="364"/>
        <v>#N/A</v>
      </c>
      <c r="G6581">
        <f t="shared" si="365"/>
        <v>0.12635806349637146</v>
      </c>
      <c r="H6581">
        <v>6579</v>
      </c>
    </row>
    <row r="6582" spans="1:8">
      <c r="A6582" t="s">
        <v>6579</v>
      </c>
      <c r="B6582" t="str">
        <f t="shared" si="363"/>
        <v>2022/10/20/21:27:09.09</v>
      </c>
      <c r="C6582">
        <v>-0.50732916658813088</v>
      </c>
      <c r="D6582">
        <v>-0.27295906494901284</v>
      </c>
      <c r="E6582">
        <v>0.25633467563443224</v>
      </c>
      <c r="F6582" t="e">
        <f t="shared" si="364"/>
        <v>#N/A</v>
      </c>
      <c r="G6582">
        <f t="shared" si="365"/>
        <v>0.12633467563443224</v>
      </c>
      <c r="H6582">
        <v>6580</v>
      </c>
    </row>
    <row r="6583" spans="1:8">
      <c r="A6583" t="s">
        <v>6580</v>
      </c>
      <c r="B6583" t="str">
        <f t="shared" si="363"/>
        <v>2022/10/20/21:27:09.09</v>
      </c>
      <c r="C6583">
        <v>-0.50730398046043224</v>
      </c>
      <c r="D6583">
        <v>-0.2729876230741195</v>
      </c>
      <c r="E6583">
        <v>0.25634612107246196</v>
      </c>
      <c r="F6583" t="e">
        <f t="shared" si="364"/>
        <v>#N/A</v>
      </c>
      <c r="G6583">
        <f t="shared" si="365"/>
        <v>0.12634612107246196</v>
      </c>
      <c r="H6583">
        <v>6581</v>
      </c>
    </row>
    <row r="6584" spans="1:8">
      <c r="A6584" t="s">
        <v>6581</v>
      </c>
      <c r="B6584" t="str">
        <f t="shared" si="363"/>
        <v>2022/10/20/21:27:09.09</v>
      </c>
      <c r="C6584">
        <v>-0.50733124678406738</v>
      </c>
      <c r="D6584">
        <v>-0.2729673925257653</v>
      </c>
      <c r="E6584">
        <v>0.25636578542278227</v>
      </c>
      <c r="F6584" t="e">
        <f t="shared" si="364"/>
        <v>#N/A</v>
      </c>
      <c r="G6584">
        <f t="shared" si="365"/>
        <v>0.12636578542278226</v>
      </c>
      <c r="H6584">
        <v>6582</v>
      </c>
    </row>
    <row r="6585" spans="1:8">
      <c r="A6585" t="s">
        <v>6582</v>
      </c>
      <c r="B6585" t="str">
        <f t="shared" si="363"/>
        <v>2022/10/20/21:27:09.09</v>
      </c>
      <c r="C6585">
        <v>-0.50731845826399224</v>
      </c>
      <c r="D6585">
        <v>-0.27296842301453661</v>
      </c>
      <c r="E6585">
        <v>0.25635914496276041</v>
      </c>
      <c r="F6585" t="e">
        <f t="shared" si="364"/>
        <v>#N/A</v>
      </c>
      <c r="G6585">
        <f t="shared" si="365"/>
        <v>0.12635914496276041</v>
      </c>
      <c r="H6585">
        <v>6583</v>
      </c>
    </row>
    <row r="6586" spans="1:8">
      <c r="A6586" t="s">
        <v>6583</v>
      </c>
      <c r="B6586" t="str">
        <f t="shared" si="363"/>
        <v>2022/10/20/21:27:09.09</v>
      </c>
      <c r="C6586">
        <v>-0.50733145928293311</v>
      </c>
      <c r="D6586">
        <v>-0.27296522731422146</v>
      </c>
      <c r="E6586">
        <v>0.25632424130069142</v>
      </c>
      <c r="F6586" t="e">
        <f t="shared" si="364"/>
        <v>#N/A</v>
      </c>
      <c r="G6586">
        <f t="shared" si="365"/>
        <v>0.12632424130069142</v>
      </c>
      <c r="H6586">
        <v>6584</v>
      </c>
    </row>
    <row r="6587" spans="1:8">
      <c r="A6587" t="s">
        <v>6584</v>
      </c>
      <c r="B6587" t="str">
        <f t="shared" si="363"/>
        <v>2022/10/20/21:27:09.10</v>
      </c>
      <c r="C6587">
        <v>-0.50730842099413342</v>
      </c>
      <c r="D6587">
        <v>-0.27298585989902591</v>
      </c>
      <c r="E6587">
        <v>0.25634110856318582</v>
      </c>
      <c r="F6587" t="e">
        <f t="shared" si="364"/>
        <v>#N/A</v>
      </c>
      <c r="G6587">
        <f t="shared" si="365"/>
        <v>0.12634110856318581</v>
      </c>
      <c r="H6587">
        <v>6585</v>
      </c>
    </row>
    <row r="6588" spans="1:8">
      <c r="A6588" t="s">
        <v>6585</v>
      </c>
      <c r="B6588" t="str">
        <f t="shared" si="363"/>
        <v>2022/10/20/21:27:09.10</v>
      </c>
      <c r="C6588">
        <v>-0.50731082963718177</v>
      </c>
      <c r="D6588">
        <v>-0.27297943303520816</v>
      </c>
      <c r="E6588">
        <v>0.25633245508295244</v>
      </c>
      <c r="F6588" t="e">
        <f t="shared" si="364"/>
        <v>#N/A</v>
      </c>
      <c r="G6588">
        <f t="shared" si="365"/>
        <v>0.12633245508295243</v>
      </c>
      <c r="H6588">
        <v>6586</v>
      </c>
    </row>
    <row r="6589" spans="1:8">
      <c r="A6589" t="s">
        <v>6586</v>
      </c>
      <c r="B6589" t="str">
        <f t="shared" si="363"/>
        <v>2022/10/20/21:27:09.10</v>
      </c>
      <c r="C6589">
        <v>-0.50731010626712292</v>
      </c>
      <c r="D6589">
        <v>-0.27296703615491391</v>
      </c>
      <c r="E6589">
        <v>0.25631330053226364</v>
      </c>
      <c r="F6589" t="e">
        <f t="shared" si="364"/>
        <v>#N/A</v>
      </c>
      <c r="G6589">
        <f t="shared" si="365"/>
        <v>0.12631330053226364</v>
      </c>
      <c r="H6589">
        <v>6587</v>
      </c>
    </row>
    <row r="6590" spans="1:8">
      <c r="A6590" t="s">
        <v>6587</v>
      </c>
      <c r="B6590" t="str">
        <f t="shared" si="363"/>
        <v>2022/10/20/21:27:09.10</v>
      </c>
      <c r="C6590">
        <v>-0.50731167713749858</v>
      </c>
      <c r="D6590">
        <v>-0.27297438078461672</v>
      </c>
      <c r="E6590">
        <v>0.25633133156816473</v>
      </c>
      <c r="F6590" t="e">
        <f t="shared" si="364"/>
        <v>#N/A</v>
      </c>
      <c r="G6590">
        <f t="shared" si="365"/>
        <v>0.12633133156816473</v>
      </c>
      <c r="H6590">
        <v>6588</v>
      </c>
    </row>
    <row r="6591" spans="1:8">
      <c r="A6591" t="s">
        <v>6588</v>
      </c>
      <c r="B6591" t="str">
        <f t="shared" si="363"/>
        <v>2022/10/20/21:27:09.11</v>
      </c>
      <c r="C6591">
        <v>-0.50731738647246472</v>
      </c>
      <c r="D6591">
        <v>-0.27297489704727729</v>
      </c>
      <c r="E6591">
        <v>0.25634777117702306</v>
      </c>
      <c r="F6591" t="e">
        <f t="shared" si="364"/>
        <v>#N/A</v>
      </c>
      <c r="G6591">
        <f t="shared" si="365"/>
        <v>0.12634777117702306</v>
      </c>
      <c r="H6591">
        <v>6589</v>
      </c>
    </row>
    <row r="6592" spans="1:8">
      <c r="A6592" t="s">
        <v>6589</v>
      </c>
      <c r="B6592" t="str">
        <f t="shared" si="363"/>
        <v>2022/10/20/21:27:09.11</v>
      </c>
      <c r="C6592">
        <v>-0.50732477982693602</v>
      </c>
      <c r="D6592">
        <v>-0.27296490540172991</v>
      </c>
      <c r="E6592">
        <v>0.25636050461020038</v>
      </c>
      <c r="F6592" t="e">
        <f t="shared" si="364"/>
        <v>#N/A</v>
      </c>
      <c r="G6592">
        <f t="shared" si="365"/>
        <v>0.12636050461020037</v>
      </c>
      <c r="H6592">
        <v>6590</v>
      </c>
    </row>
    <row r="6593" spans="1:8">
      <c r="A6593" t="s">
        <v>6590</v>
      </c>
      <c r="B6593" t="str">
        <f t="shared" si="363"/>
        <v>2022/10/20/21:27:09.12</v>
      </c>
      <c r="C6593">
        <v>-0.50732416861470164</v>
      </c>
      <c r="D6593">
        <v>-0.27296259417239277</v>
      </c>
      <c r="E6593">
        <v>0.25631256990346635</v>
      </c>
      <c r="F6593" t="e">
        <f t="shared" si="364"/>
        <v>#N/A</v>
      </c>
      <c r="G6593">
        <f t="shared" si="365"/>
        <v>0.12631256990346634</v>
      </c>
      <c r="H6593">
        <v>6591</v>
      </c>
    </row>
    <row r="6594" spans="1:8">
      <c r="A6594" t="s">
        <v>6591</v>
      </c>
      <c r="B6594" t="str">
        <f t="shared" si="363"/>
        <v>2022/10/20/21:27:09.12</v>
      </c>
      <c r="C6594">
        <v>-0.50732770181696929</v>
      </c>
      <c r="D6594">
        <v>-0.27297619637622639</v>
      </c>
      <c r="E6594">
        <v>0.2563154240353161</v>
      </c>
      <c r="F6594" t="e">
        <f t="shared" si="364"/>
        <v>#N/A</v>
      </c>
      <c r="G6594">
        <f t="shared" si="365"/>
        <v>0.12631542403531609</v>
      </c>
      <c r="H6594">
        <v>6592</v>
      </c>
    </row>
    <row r="6595" spans="1:8">
      <c r="A6595" t="s">
        <v>6592</v>
      </c>
      <c r="B6595" t="str">
        <f t="shared" si="363"/>
        <v>2022/10/20/21:27:09.12</v>
      </c>
      <c r="C6595">
        <v>-0.50731815594650365</v>
      </c>
      <c r="D6595">
        <v>-0.27297661138322715</v>
      </c>
      <c r="E6595">
        <v>0.25633764490169819</v>
      </c>
      <c r="F6595" t="e">
        <f t="shared" si="364"/>
        <v>#N/A</v>
      </c>
      <c r="G6595">
        <f t="shared" si="365"/>
        <v>0.12633764490169819</v>
      </c>
      <c r="H6595">
        <v>6593</v>
      </c>
    </row>
    <row r="6596" spans="1:8">
      <c r="A6596" t="s">
        <v>6593</v>
      </c>
      <c r="B6596" t="str">
        <f t="shared" ref="B6596:B6659" si="366">LEFT(A6596,LEN(A6596)-$B$1)</f>
        <v>2022/10/20/21:27:09.12</v>
      </c>
      <c r="C6596">
        <v>-0.50731774906854055</v>
      </c>
      <c r="D6596">
        <v>-0.2729806320649979</v>
      </c>
      <c r="E6596">
        <v>0.25632470447917516</v>
      </c>
      <c r="F6596" t="e">
        <f t="shared" ref="F6596:F6659" si="367">VLOOKUP(B6596,$J$3:$K$1177,2,FALSE)</f>
        <v>#N/A</v>
      </c>
      <c r="G6596">
        <f t="shared" ref="G6596:G6659" si="368">E6596-0.13</f>
        <v>0.12632470447917515</v>
      </c>
      <c r="H6596">
        <v>6594</v>
      </c>
    </row>
    <row r="6597" spans="1:8">
      <c r="A6597" t="s">
        <v>6594</v>
      </c>
      <c r="B6597" t="str">
        <f t="shared" si="366"/>
        <v>2022/10/20/21:27:09.13</v>
      </c>
      <c r="C6597">
        <v>-0.50731396522998806</v>
      </c>
      <c r="D6597">
        <v>-0.27299449559602501</v>
      </c>
      <c r="E6597">
        <v>0.25633987671464464</v>
      </c>
      <c r="F6597" t="e">
        <f t="shared" si="367"/>
        <v>#N/A</v>
      </c>
      <c r="G6597">
        <f t="shared" si="368"/>
        <v>0.12633987671464464</v>
      </c>
      <c r="H6597">
        <v>6595</v>
      </c>
    </row>
    <row r="6598" spans="1:8">
      <c r="A6598" t="s">
        <v>6595</v>
      </c>
      <c r="B6598" t="str">
        <f t="shared" si="366"/>
        <v>2022/10/20/21:27:09.13</v>
      </c>
      <c r="C6598">
        <v>-0.5073271143669017</v>
      </c>
      <c r="D6598">
        <v>-0.27295392403400376</v>
      </c>
      <c r="E6598">
        <v>0.25636406636428966</v>
      </c>
      <c r="F6598" t="e">
        <f t="shared" si="367"/>
        <v>#N/A</v>
      </c>
      <c r="G6598">
        <f t="shared" si="368"/>
        <v>0.12636406636428965</v>
      </c>
      <c r="H6598">
        <v>6596</v>
      </c>
    </row>
    <row r="6599" spans="1:8">
      <c r="A6599" t="s">
        <v>6596</v>
      </c>
      <c r="B6599" t="str">
        <f t="shared" si="366"/>
        <v>2022/10/20/21:27:09.13</v>
      </c>
      <c r="C6599">
        <v>-0.50732568761302144</v>
      </c>
      <c r="D6599">
        <v>-0.27296153421482489</v>
      </c>
      <c r="E6599">
        <v>0.25633230011480529</v>
      </c>
      <c r="F6599" t="e">
        <f t="shared" si="367"/>
        <v>#N/A</v>
      </c>
      <c r="G6599">
        <f t="shared" si="368"/>
        <v>0.12633230011480528</v>
      </c>
      <c r="H6599">
        <v>6597</v>
      </c>
    </row>
    <row r="6600" spans="1:8">
      <c r="A6600" t="s">
        <v>6597</v>
      </c>
      <c r="B6600" t="str">
        <f t="shared" si="366"/>
        <v>2022/10/20/21:27:09.13</v>
      </c>
      <c r="C6600">
        <v>-0.5073113877446378</v>
      </c>
      <c r="D6600">
        <v>-0.27297283116904464</v>
      </c>
      <c r="E6600">
        <v>0.25633103208432345</v>
      </c>
      <c r="F6600" t="e">
        <f t="shared" si="367"/>
        <v>#N/A</v>
      </c>
      <c r="G6600">
        <f t="shared" si="368"/>
        <v>0.12633103208432345</v>
      </c>
      <c r="H6600">
        <v>6598</v>
      </c>
    </row>
    <row r="6601" spans="1:8">
      <c r="A6601" t="s">
        <v>6598</v>
      </c>
      <c r="B6601" t="str">
        <f t="shared" si="366"/>
        <v>2022/10/20/21:27:09.14</v>
      </c>
      <c r="C6601">
        <v>-0.50731935988621801</v>
      </c>
      <c r="D6601">
        <v>-0.27297357345954698</v>
      </c>
      <c r="E6601">
        <v>0.25634596783838909</v>
      </c>
      <c r="F6601" t="e">
        <f t="shared" si="367"/>
        <v>#N/A</v>
      </c>
      <c r="G6601">
        <f t="shared" si="368"/>
        <v>0.12634596783838908</v>
      </c>
      <c r="H6601">
        <v>6599</v>
      </c>
    </row>
    <row r="6602" spans="1:8">
      <c r="A6602" t="s">
        <v>6599</v>
      </c>
      <c r="B6602" t="str">
        <f t="shared" si="366"/>
        <v>2022/10/20/21:27:09.14</v>
      </c>
      <c r="C6602">
        <v>-0.50732001492419776</v>
      </c>
      <c r="D6602">
        <v>-0.27296256118325168</v>
      </c>
      <c r="E6602">
        <v>0.25632457490159033</v>
      </c>
      <c r="F6602" t="e">
        <f t="shared" si="367"/>
        <v>#N/A</v>
      </c>
      <c r="G6602">
        <f t="shared" si="368"/>
        <v>0.12632457490159033</v>
      </c>
      <c r="H6602">
        <v>6600</v>
      </c>
    </row>
    <row r="6603" spans="1:8">
      <c r="A6603" t="s">
        <v>6600</v>
      </c>
      <c r="B6603" t="str">
        <f t="shared" si="366"/>
        <v>2022/10/20/21:27:09.14</v>
      </c>
      <c r="C6603">
        <v>-0.50731393958017146</v>
      </c>
      <c r="D6603">
        <v>-0.27298121617744708</v>
      </c>
      <c r="E6603">
        <v>0.25633810733541645</v>
      </c>
      <c r="F6603" t="e">
        <f t="shared" si="367"/>
        <v>#N/A</v>
      </c>
      <c r="G6603">
        <f t="shared" si="368"/>
        <v>0.12633810733541645</v>
      </c>
      <c r="H6603">
        <v>6601</v>
      </c>
    </row>
    <row r="6604" spans="1:8">
      <c r="A6604" t="s">
        <v>6601</v>
      </c>
      <c r="B6604" t="str">
        <f t="shared" si="366"/>
        <v>2022/10/20/21:27:09.14</v>
      </c>
      <c r="C6604">
        <v>-0.50733161621368783</v>
      </c>
      <c r="D6604">
        <v>-0.27295679419109214</v>
      </c>
      <c r="E6604">
        <v>0.25635320886320051</v>
      </c>
      <c r="F6604" t="e">
        <f t="shared" si="367"/>
        <v>#N/A</v>
      </c>
      <c r="G6604">
        <f t="shared" si="368"/>
        <v>0.12635320886320051</v>
      </c>
      <c r="H6604">
        <v>6602</v>
      </c>
    </row>
    <row r="6605" spans="1:8">
      <c r="A6605" t="s">
        <v>6602</v>
      </c>
      <c r="B6605" t="str">
        <f t="shared" si="366"/>
        <v>2022/10/20/21:27:09.14</v>
      </c>
      <c r="C6605">
        <v>-0.50733313263399127</v>
      </c>
      <c r="D6605">
        <v>-0.27297136631887781</v>
      </c>
      <c r="E6605">
        <v>0.25635414679032442</v>
      </c>
      <c r="F6605" t="e">
        <f t="shared" si="367"/>
        <v>#N/A</v>
      </c>
      <c r="G6605">
        <f t="shared" si="368"/>
        <v>0.12635414679032442</v>
      </c>
      <c r="H6605">
        <v>6603</v>
      </c>
    </row>
    <row r="6606" spans="1:8">
      <c r="A6606" t="s">
        <v>6603</v>
      </c>
      <c r="B6606" t="str">
        <f t="shared" si="366"/>
        <v>2022/10/20/21:27:09.14</v>
      </c>
      <c r="C6606">
        <v>-0.50733034751431394</v>
      </c>
      <c r="D6606">
        <v>-0.27296084959557604</v>
      </c>
      <c r="E6606">
        <v>0.25633380157838243</v>
      </c>
      <c r="F6606" t="e">
        <f t="shared" si="367"/>
        <v>#N/A</v>
      </c>
      <c r="G6606">
        <f t="shared" si="368"/>
        <v>0.12633380157838242</v>
      </c>
      <c r="H6606">
        <v>6604</v>
      </c>
    </row>
    <row r="6607" spans="1:8">
      <c r="A6607" t="s">
        <v>6604</v>
      </c>
      <c r="B6607" t="str">
        <f t="shared" si="366"/>
        <v>2022/10/20/21:27:09.14</v>
      </c>
      <c r="C6607">
        <v>-0.5073190716984749</v>
      </c>
      <c r="D6607">
        <v>-0.27297501224373782</v>
      </c>
      <c r="E6607">
        <v>0.2563142952079871</v>
      </c>
      <c r="F6607" t="e">
        <f t="shared" si="367"/>
        <v>#N/A</v>
      </c>
      <c r="G6607">
        <f t="shared" si="368"/>
        <v>0.12631429520798709</v>
      </c>
      <c r="H6607">
        <v>6605</v>
      </c>
    </row>
    <row r="6608" spans="1:8">
      <c r="A6608" t="s">
        <v>6605</v>
      </c>
      <c r="B6608" t="str">
        <f t="shared" si="366"/>
        <v>2022/10/20/21:27:09.15</v>
      </c>
      <c r="C6608">
        <v>-0.50731365940214901</v>
      </c>
      <c r="D6608">
        <v>-0.27297968511008758</v>
      </c>
      <c r="E6608">
        <v>0.25632725892677061</v>
      </c>
      <c r="F6608" t="e">
        <f t="shared" si="367"/>
        <v>#N/A</v>
      </c>
      <c r="G6608">
        <f t="shared" si="368"/>
        <v>0.1263272589267706</v>
      </c>
      <c r="H6608">
        <v>6606</v>
      </c>
    </row>
    <row r="6609" spans="1:8">
      <c r="A6609" t="s">
        <v>6606</v>
      </c>
      <c r="B6609" t="str">
        <f t="shared" si="366"/>
        <v>2022/10/20/21:27:09.15</v>
      </c>
      <c r="C6609">
        <v>-0.50731998965248504</v>
      </c>
      <c r="D6609">
        <v>-0.27296733392049471</v>
      </c>
      <c r="E6609">
        <v>0.25632750721114644</v>
      </c>
      <c r="F6609" t="e">
        <f t="shared" si="367"/>
        <v>#N/A</v>
      </c>
      <c r="G6609">
        <f t="shared" si="368"/>
        <v>0.12632750721114644</v>
      </c>
      <c r="H6609">
        <v>6607</v>
      </c>
    </row>
    <row r="6610" spans="1:8">
      <c r="A6610" t="s">
        <v>6607</v>
      </c>
      <c r="B6610" t="str">
        <f t="shared" si="366"/>
        <v>2022/10/20/21:27:09.15</v>
      </c>
      <c r="C6610">
        <v>-0.50731995247971717</v>
      </c>
      <c r="D6610">
        <v>-0.27296736205232641</v>
      </c>
      <c r="E6610">
        <v>0.25634208346974174</v>
      </c>
      <c r="F6610" t="e">
        <f t="shared" si="367"/>
        <v>#N/A</v>
      </c>
      <c r="G6610">
        <f t="shared" si="368"/>
        <v>0.12634208346974174</v>
      </c>
      <c r="H6610">
        <v>6608</v>
      </c>
    </row>
    <row r="6611" spans="1:8">
      <c r="A6611" t="s">
        <v>6608</v>
      </c>
      <c r="B6611" t="str">
        <f t="shared" si="366"/>
        <v>2022/10/20/21:27:09.15</v>
      </c>
      <c r="C6611">
        <v>-0.507316179292293</v>
      </c>
      <c r="D6611">
        <v>-0.2729722675259082</v>
      </c>
      <c r="E6611">
        <v>0.2563351482609792</v>
      </c>
      <c r="F6611" t="e">
        <f t="shared" si="367"/>
        <v>#N/A</v>
      </c>
      <c r="G6611">
        <f t="shared" si="368"/>
        <v>0.12633514826097919</v>
      </c>
      <c r="H6611">
        <v>6609</v>
      </c>
    </row>
    <row r="6612" spans="1:8">
      <c r="A6612" t="s">
        <v>6609</v>
      </c>
      <c r="B6612" t="str">
        <f t="shared" si="366"/>
        <v>2022/10/20/21:27:09.15</v>
      </c>
      <c r="C6612">
        <v>-0.50731578714777625</v>
      </c>
      <c r="D6612">
        <v>-0.2729644536280259</v>
      </c>
      <c r="E6612">
        <v>0.25632808287555775</v>
      </c>
      <c r="F6612" t="e">
        <f t="shared" si="367"/>
        <v>#N/A</v>
      </c>
      <c r="G6612">
        <f t="shared" si="368"/>
        <v>0.12632808287555775</v>
      </c>
      <c r="H6612">
        <v>6610</v>
      </c>
    </row>
    <row r="6613" spans="1:8">
      <c r="A6613" t="s">
        <v>6610</v>
      </c>
      <c r="B6613" t="str">
        <f t="shared" si="366"/>
        <v>2022/10/20/21:27:09.15</v>
      </c>
      <c r="C6613">
        <v>-0.50732818943318603</v>
      </c>
      <c r="D6613">
        <v>-0.27296410793521891</v>
      </c>
      <c r="E6613">
        <v>0.25632014648372625</v>
      </c>
      <c r="F6613" t="e">
        <f t="shared" si="367"/>
        <v>#N/A</v>
      </c>
      <c r="G6613">
        <f t="shared" si="368"/>
        <v>0.12632014648372625</v>
      </c>
      <c r="H6613">
        <v>6611</v>
      </c>
    </row>
    <row r="6614" spans="1:8">
      <c r="A6614" t="s">
        <v>6611</v>
      </c>
      <c r="B6614" t="str">
        <f t="shared" si="366"/>
        <v>2022/10/20/21:27:09.16</v>
      </c>
      <c r="C6614">
        <v>-0.5073072185321571</v>
      </c>
      <c r="D6614">
        <v>-0.27299544445922164</v>
      </c>
      <c r="E6614">
        <v>0.25633228751945897</v>
      </c>
      <c r="F6614" t="e">
        <f t="shared" si="367"/>
        <v>#N/A</v>
      </c>
      <c r="G6614">
        <f t="shared" si="368"/>
        <v>0.12633228751945896</v>
      </c>
      <c r="H6614">
        <v>6612</v>
      </c>
    </row>
    <row r="6615" spans="1:8">
      <c r="A6615" t="s">
        <v>6612</v>
      </c>
      <c r="B6615" t="str">
        <f t="shared" si="366"/>
        <v>2022/10/20/21:27:09.16</v>
      </c>
      <c r="C6615">
        <v>-0.50732597377099109</v>
      </c>
      <c r="D6615">
        <v>-0.2729667527522267</v>
      </c>
      <c r="E6615">
        <v>0.25633536778482452</v>
      </c>
      <c r="F6615" t="e">
        <f t="shared" si="367"/>
        <v>#N/A</v>
      </c>
      <c r="G6615">
        <f t="shared" si="368"/>
        <v>0.12633536778482451</v>
      </c>
      <c r="H6615">
        <v>6613</v>
      </c>
    </row>
    <row r="6616" spans="1:8">
      <c r="A6616" t="s">
        <v>6613</v>
      </c>
      <c r="B6616" t="str">
        <f t="shared" si="366"/>
        <v>2022/10/20/21:27:09.16</v>
      </c>
      <c r="C6616">
        <v>-0.50732349986861391</v>
      </c>
      <c r="D6616">
        <v>-0.27298084181874271</v>
      </c>
      <c r="E6616">
        <v>0.25633099734107401</v>
      </c>
      <c r="F6616" t="e">
        <f t="shared" si="367"/>
        <v>#N/A</v>
      </c>
      <c r="G6616">
        <f t="shared" si="368"/>
        <v>0.126330997341074</v>
      </c>
      <c r="H6616">
        <v>6614</v>
      </c>
    </row>
    <row r="6617" spans="1:8">
      <c r="A6617" t="s">
        <v>6614</v>
      </c>
      <c r="B6617" t="str">
        <f t="shared" si="366"/>
        <v>2022/10/20/21:27:09.16</v>
      </c>
      <c r="C6617">
        <v>-0.50731581799974002</v>
      </c>
      <c r="D6617">
        <v>-0.27296040316365489</v>
      </c>
      <c r="E6617">
        <v>0.25632406525797924</v>
      </c>
      <c r="F6617" t="e">
        <f t="shared" si="367"/>
        <v>#N/A</v>
      </c>
      <c r="G6617">
        <f t="shared" si="368"/>
        <v>0.12632406525797923</v>
      </c>
      <c r="H6617">
        <v>6615</v>
      </c>
    </row>
    <row r="6618" spans="1:8">
      <c r="A6618" t="s">
        <v>6615</v>
      </c>
      <c r="B6618" t="str">
        <f t="shared" si="366"/>
        <v>2022/10/20/21:27:09.16</v>
      </c>
      <c r="C6618">
        <v>-0.50731268508759408</v>
      </c>
      <c r="D6618">
        <v>-0.27297407164013132</v>
      </c>
      <c r="E6618">
        <v>0.25633220686798036</v>
      </c>
      <c r="F6618" t="e">
        <f t="shared" si="367"/>
        <v>#N/A</v>
      </c>
      <c r="G6618">
        <f t="shared" si="368"/>
        <v>0.12633220686798036</v>
      </c>
      <c r="H6618">
        <v>6616</v>
      </c>
    </row>
    <row r="6619" spans="1:8">
      <c r="A6619" t="s">
        <v>6616</v>
      </c>
      <c r="B6619" t="str">
        <f t="shared" si="366"/>
        <v>2022/10/20/21:27:09.16</v>
      </c>
      <c r="C6619">
        <v>-0.50731985482540676</v>
      </c>
      <c r="D6619">
        <v>-0.27296846478855197</v>
      </c>
      <c r="E6619">
        <v>0.25634431606629365</v>
      </c>
      <c r="F6619" t="e">
        <f t="shared" si="367"/>
        <v>#N/A</v>
      </c>
      <c r="G6619">
        <f t="shared" si="368"/>
        <v>0.12634431606629365</v>
      </c>
      <c r="H6619">
        <v>6617</v>
      </c>
    </row>
    <row r="6620" spans="1:8">
      <c r="A6620" t="s">
        <v>6617</v>
      </c>
      <c r="B6620" t="str">
        <f t="shared" si="366"/>
        <v>2022/10/20/21:27:09.17</v>
      </c>
      <c r="C6620">
        <v>-0.50731556435621927</v>
      </c>
      <c r="D6620">
        <v>-0.2729761096232981</v>
      </c>
      <c r="E6620">
        <v>0.25633596538479997</v>
      </c>
      <c r="F6620" t="e">
        <f t="shared" si="367"/>
        <v>#N/A</v>
      </c>
      <c r="G6620">
        <f t="shared" si="368"/>
        <v>0.12633596538479996</v>
      </c>
      <c r="H6620">
        <v>6618</v>
      </c>
    </row>
    <row r="6621" spans="1:8">
      <c r="A6621" t="s">
        <v>6618</v>
      </c>
      <c r="B6621" t="str">
        <f t="shared" si="366"/>
        <v>2022/10/20/21:27:09.17</v>
      </c>
      <c r="C6621">
        <v>-0.50732316491590168</v>
      </c>
      <c r="D6621">
        <v>-0.2729652225389616</v>
      </c>
      <c r="E6621">
        <v>0.25632745801200113</v>
      </c>
      <c r="F6621" t="e">
        <f t="shared" si="367"/>
        <v>#N/A</v>
      </c>
      <c r="G6621">
        <f t="shared" si="368"/>
        <v>0.12632745801200113</v>
      </c>
      <c r="H6621">
        <v>6619</v>
      </c>
    </row>
    <row r="6622" spans="1:8">
      <c r="A6622" t="s">
        <v>6619</v>
      </c>
      <c r="B6622" t="str">
        <f t="shared" si="366"/>
        <v>2022/10/20/21:27:09.17</v>
      </c>
      <c r="C6622">
        <v>-0.50730657145179314</v>
      </c>
      <c r="D6622">
        <v>-0.27297775068431296</v>
      </c>
      <c r="E6622">
        <v>0.25634903450373153</v>
      </c>
      <c r="F6622" t="e">
        <f t="shared" si="367"/>
        <v>#N/A</v>
      </c>
      <c r="G6622">
        <f t="shared" si="368"/>
        <v>0.12634903450373153</v>
      </c>
      <c r="H6622">
        <v>6620</v>
      </c>
    </row>
    <row r="6623" spans="1:8">
      <c r="A6623" t="s">
        <v>6620</v>
      </c>
      <c r="B6623" t="str">
        <f t="shared" si="366"/>
        <v>2022/10/20/21:27:09.17</v>
      </c>
      <c r="C6623">
        <v>-0.50731908964805805</v>
      </c>
      <c r="D6623">
        <v>-0.27296757749013401</v>
      </c>
      <c r="E6623">
        <v>0.25631653147107852</v>
      </c>
      <c r="F6623" t="e">
        <f t="shared" si="367"/>
        <v>#N/A</v>
      </c>
      <c r="G6623">
        <f t="shared" si="368"/>
        <v>0.12631653147107852</v>
      </c>
      <c r="H6623">
        <v>6621</v>
      </c>
    </row>
    <row r="6624" spans="1:8">
      <c r="A6624" t="s">
        <v>6621</v>
      </c>
      <c r="B6624" t="str">
        <f t="shared" si="366"/>
        <v>2022/10/20/21:27:09.17</v>
      </c>
      <c r="C6624">
        <v>-0.50732143256319928</v>
      </c>
      <c r="D6624">
        <v>-0.27296877628297272</v>
      </c>
      <c r="E6624">
        <v>0.25635617980296738</v>
      </c>
      <c r="F6624" t="e">
        <f t="shared" si="367"/>
        <v>#N/A</v>
      </c>
      <c r="G6624">
        <f t="shared" si="368"/>
        <v>0.12635617980296737</v>
      </c>
      <c r="H6624">
        <v>6622</v>
      </c>
    </row>
    <row r="6625" spans="1:8">
      <c r="A6625" t="s">
        <v>6622</v>
      </c>
      <c r="B6625" t="str">
        <f t="shared" si="366"/>
        <v>2022/10/20/21:27:09.17</v>
      </c>
      <c r="C6625">
        <v>-0.50733518632063279</v>
      </c>
      <c r="D6625">
        <v>-0.27296307598294783</v>
      </c>
      <c r="E6625">
        <v>0.25633548817454432</v>
      </c>
      <c r="F6625" t="e">
        <f t="shared" si="367"/>
        <v>#N/A</v>
      </c>
      <c r="G6625">
        <f t="shared" si="368"/>
        <v>0.12633548817454432</v>
      </c>
      <c r="H6625">
        <v>6623</v>
      </c>
    </row>
    <row r="6626" spans="1:8">
      <c r="A6626" t="s">
        <v>6623</v>
      </c>
      <c r="B6626" t="str">
        <f t="shared" si="366"/>
        <v>2022/10/20/21:27:09.17</v>
      </c>
      <c r="C6626">
        <v>-0.50731937969531693</v>
      </c>
      <c r="D6626">
        <v>-0.27296886648109575</v>
      </c>
      <c r="E6626">
        <v>0.25632262296585967</v>
      </c>
      <c r="F6626" t="e">
        <f t="shared" si="367"/>
        <v>#N/A</v>
      </c>
      <c r="G6626">
        <f t="shared" si="368"/>
        <v>0.12632262296585967</v>
      </c>
      <c r="H6626">
        <v>6624</v>
      </c>
    </row>
    <row r="6627" spans="1:8">
      <c r="A6627" t="s">
        <v>6624</v>
      </c>
      <c r="B6627" t="str">
        <f t="shared" si="366"/>
        <v>2022/10/20/21:27:09.18</v>
      </c>
      <c r="C6627">
        <v>-0.50731481922847588</v>
      </c>
      <c r="D6627">
        <v>-0.27297341008441617</v>
      </c>
      <c r="E6627">
        <v>0.25634999764896921</v>
      </c>
      <c r="F6627" t="e">
        <f t="shared" si="367"/>
        <v>#N/A</v>
      </c>
      <c r="G6627">
        <f t="shared" si="368"/>
        <v>0.1263499976489692</v>
      </c>
      <c r="H6627">
        <v>6625</v>
      </c>
    </row>
    <row r="6628" spans="1:8">
      <c r="A6628" t="s">
        <v>6625</v>
      </c>
      <c r="B6628" t="str">
        <f t="shared" si="366"/>
        <v>2022/10/20/21:27:09.18</v>
      </c>
      <c r="C6628">
        <v>-0.50731341073990588</v>
      </c>
      <c r="D6628">
        <v>-0.27297410203631672</v>
      </c>
      <c r="E6628">
        <v>0.25635651999418207</v>
      </c>
      <c r="F6628" t="e">
        <f t="shared" si="367"/>
        <v>#N/A</v>
      </c>
      <c r="G6628">
        <f t="shared" si="368"/>
        <v>0.12635651999418207</v>
      </c>
      <c r="H6628">
        <v>6626</v>
      </c>
    </row>
    <row r="6629" spans="1:8">
      <c r="A6629" t="s">
        <v>6626</v>
      </c>
      <c r="B6629" t="str">
        <f t="shared" si="366"/>
        <v>2022/10/20/21:27:09.18</v>
      </c>
      <c r="C6629">
        <v>-0.5073188992034896</v>
      </c>
      <c r="D6629">
        <v>-0.27298131724851421</v>
      </c>
      <c r="E6629">
        <v>0.25633176410032837</v>
      </c>
      <c r="F6629" t="e">
        <f t="shared" si="367"/>
        <v>#N/A</v>
      </c>
      <c r="G6629">
        <f t="shared" si="368"/>
        <v>0.12633176410032837</v>
      </c>
      <c r="H6629">
        <v>6627</v>
      </c>
    </row>
    <row r="6630" spans="1:8">
      <c r="A6630" t="s">
        <v>6627</v>
      </c>
      <c r="B6630" t="str">
        <f t="shared" si="366"/>
        <v>2022/10/20/21:27:09.18</v>
      </c>
      <c r="C6630">
        <v>-0.5073247738016482</v>
      </c>
      <c r="D6630">
        <v>-0.27294962872058293</v>
      </c>
      <c r="E6630">
        <v>0.25635462451938623</v>
      </c>
      <c r="F6630" t="e">
        <f t="shared" si="367"/>
        <v>#N/A</v>
      </c>
      <c r="G6630">
        <f t="shared" si="368"/>
        <v>0.12635462451938623</v>
      </c>
      <c r="H6630">
        <v>6628</v>
      </c>
    </row>
    <row r="6631" spans="1:8">
      <c r="A6631" t="s">
        <v>6628</v>
      </c>
      <c r="B6631" t="str">
        <f t="shared" si="366"/>
        <v>2022/10/20/21:27:09.18</v>
      </c>
      <c r="C6631">
        <v>-0.50730463776679824</v>
      </c>
      <c r="D6631">
        <v>-0.27298550603828725</v>
      </c>
      <c r="E6631">
        <v>0.25633016401779318</v>
      </c>
      <c r="F6631" t="e">
        <f t="shared" si="367"/>
        <v>#N/A</v>
      </c>
      <c r="G6631">
        <f t="shared" si="368"/>
        <v>0.12633016401779318</v>
      </c>
      <c r="H6631">
        <v>6629</v>
      </c>
    </row>
    <row r="6632" spans="1:8">
      <c r="A6632" t="s">
        <v>6629</v>
      </c>
      <c r="B6632" t="str">
        <f t="shared" si="366"/>
        <v>2022/10/20/21:27:09.19</v>
      </c>
      <c r="C6632">
        <v>-0.50732245619770389</v>
      </c>
      <c r="D6632">
        <v>-0.27297471210544849</v>
      </c>
      <c r="E6632">
        <v>0.25635851277795924</v>
      </c>
      <c r="F6632" t="e">
        <f t="shared" si="367"/>
        <v>#N/A</v>
      </c>
      <c r="G6632">
        <f t="shared" si="368"/>
        <v>0.12635851277795923</v>
      </c>
      <c r="H6632">
        <v>6630</v>
      </c>
    </row>
    <row r="6633" spans="1:8">
      <c r="A6633" t="s">
        <v>6630</v>
      </c>
      <c r="B6633" t="str">
        <f t="shared" si="366"/>
        <v>2022/10/20/21:27:09.19</v>
      </c>
      <c r="C6633">
        <v>-0.5073220148990889</v>
      </c>
      <c r="D6633">
        <v>-0.27296165369835185</v>
      </c>
      <c r="E6633">
        <v>0.25635822557040477</v>
      </c>
      <c r="F6633" t="e">
        <f t="shared" si="367"/>
        <v>#N/A</v>
      </c>
      <c r="G6633">
        <f t="shared" si="368"/>
        <v>0.12635822557040477</v>
      </c>
      <c r="H6633">
        <v>6631</v>
      </c>
    </row>
    <row r="6634" spans="1:8">
      <c r="A6634" t="s">
        <v>6631</v>
      </c>
      <c r="B6634" t="str">
        <f t="shared" si="366"/>
        <v>2022/10/20/21:27:09.19</v>
      </c>
      <c r="C6634">
        <v>-0.50732909711913476</v>
      </c>
      <c r="D6634">
        <v>-0.27297010717256504</v>
      </c>
      <c r="E6634">
        <v>0.25633136976198129</v>
      </c>
      <c r="F6634" t="e">
        <f t="shared" si="367"/>
        <v>#N/A</v>
      </c>
      <c r="G6634">
        <f t="shared" si="368"/>
        <v>0.12633136976198128</v>
      </c>
      <c r="H6634">
        <v>6632</v>
      </c>
    </row>
    <row r="6635" spans="1:8">
      <c r="A6635" t="s">
        <v>6632</v>
      </c>
      <c r="B6635" t="str">
        <f t="shared" si="366"/>
        <v>2022/10/20/21:27:09.19</v>
      </c>
      <c r="C6635">
        <v>-0.50733761346380446</v>
      </c>
      <c r="D6635">
        <v>-0.27295163266418099</v>
      </c>
      <c r="E6635">
        <v>0.25631611775004004</v>
      </c>
      <c r="F6635" t="e">
        <f t="shared" si="367"/>
        <v>#N/A</v>
      </c>
      <c r="G6635">
        <f t="shared" si="368"/>
        <v>0.12631611775004004</v>
      </c>
      <c r="H6635">
        <v>6633</v>
      </c>
    </row>
    <row r="6636" spans="1:8">
      <c r="A6636" t="s">
        <v>6633</v>
      </c>
      <c r="B6636" t="str">
        <f t="shared" si="366"/>
        <v>2022/10/20/21:27:09.19</v>
      </c>
      <c r="C6636">
        <v>-0.50730551118196054</v>
      </c>
      <c r="D6636">
        <v>-0.27297128843830537</v>
      </c>
      <c r="E6636">
        <v>0.2563353978809168</v>
      </c>
      <c r="F6636" t="e">
        <f t="shared" si="367"/>
        <v>#N/A</v>
      </c>
      <c r="G6636">
        <f t="shared" si="368"/>
        <v>0.1263353978809168</v>
      </c>
      <c r="H6636">
        <v>6634</v>
      </c>
    </row>
    <row r="6637" spans="1:8">
      <c r="A6637" t="s">
        <v>6634</v>
      </c>
      <c r="B6637" t="str">
        <f t="shared" si="366"/>
        <v>2022/10/20/21:27:09.20</v>
      </c>
      <c r="C6637">
        <v>-0.50732296900649498</v>
      </c>
      <c r="D6637">
        <v>-0.27296499040122219</v>
      </c>
      <c r="E6637">
        <v>0.25633387877384806</v>
      </c>
      <c r="F6637" t="e">
        <f t="shared" si="367"/>
        <v>#N/A</v>
      </c>
      <c r="G6637">
        <f t="shared" si="368"/>
        <v>0.12633387877384805</v>
      </c>
      <c r="H6637">
        <v>6635</v>
      </c>
    </row>
    <row r="6638" spans="1:8">
      <c r="A6638" t="s">
        <v>6635</v>
      </c>
      <c r="B6638" t="str">
        <f t="shared" si="366"/>
        <v>2022/10/20/21:27:09.20</v>
      </c>
      <c r="C6638">
        <v>-0.50731609271960398</v>
      </c>
      <c r="D6638">
        <v>-0.27297713676422453</v>
      </c>
      <c r="E6638">
        <v>0.25634728164102921</v>
      </c>
      <c r="F6638" t="e">
        <f t="shared" si="367"/>
        <v>#N/A</v>
      </c>
      <c r="G6638">
        <f t="shared" si="368"/>
        <v>0.12634728164102921</v>
      </c>
      <c r="H6638">
        <v>6636</v>
      </c>
    </row>
    <row r="6639" spans="1:8">
      <c r="A6639" t="s">
        <v>6636</v>
      </c>
      <c r="B6639" t="str">
        <f t="shared" si="366"/>
        <v>2022/10/20/21:27:09.20</v>
      </c>
      <c r="C6639">
        <v>-0.50733932582448116</v>
      </c>
      <c r="D6639">
        <v>-0.27294978393174174</v>
      </c>
      <c r="E6639">
        <v>0.25631245097858896</v>
      </c>
      <c r="F6639" t="e">
        <f t="shared" si="367"/>
        <v>#N/A</v>
      </c>
      <c r="G6639">
        <f t="shared" si="368"/>
        <v>0.12631245097858895</v>
      </c>
      <c r="H6639">
        <v>6637</v>
      </c>
    </row>
    <row r="6640" spans="1:8">
      <c r="A6640" t="s">
        <v>6637</v>
      </c>
      <c r="B6640" t="str">
        <f t="shared" si="366"/>
        <v>2022/10/20/21:27:09.20</v>
      </c>
      <c r="C6640">
        <v>-0.50731450667909517</v>
      </c>
      <c r="D6640">
        <v>-0.27296403040268014</v>
      </c>
      <c r="E6640">
        <v>0.2563452327923047</v>
      </c>
      <c r="F6640" t="e">
        <f t="shared" si="367"/>
        <v>#N/A</v>
      </c>
      <c r="G6640">
        <f t="shared" si="368"/>
        <v>0.1263452327923047</v>
      </c>
      <c r="H6640">
        <v>6638</v>
      </c>
    </row>
    <row r="6641" spans="1:8">
      <c r="A6641" t="s">
        <v>6638</v>
      </c>
      <c r="B6641" t="str">
        <f t="shared" si="366"/>
        <v>2022/10/20/21:27:09.21</v>
      </c>
      <c r="C6641">
        <v>-0.50731775445554106</v>
      </c>
      <c r="D6641">
        <v>-0.27296195332546436</v>
      </c>
      <c r="E6641">
        <v>0.25634922498847129</v>
      </c>
      <c r="F6641" t="e">
        <f t="shared" si="367"/>
        <v>#N/A</v>
      </c>
      <c r="G6641">
        <f t="shared" si="368"/>
        <v>0.12634922498847129</v>
      </c>
      <c r="H6641">
        <v>6639</v>
      </c>
    </row>
    <row r="6642" spans="1:8">
      <c r="A6642" t="s">
        <v>6639</v>
      </c>
      <c r="B6642" t="str">
        <f t="shared" si="366"/>
        <v>2022/10/20/21:27:09.21</v>
      </c>
      <c r="C6642">
        <v>-0.50731812694486</v>
      </c>
      <c r="D6642">
        <v>-0.27295868406563845</v>
      </c>
      <c r="E6642">
        <v>0.25632475905997854</v>
      </c>
      <c r="F6642" t="e">
        <f t="shared" si="367"/>
        <v>#N/A</v>
      </c>
      <c r="G6642">
        <f t="shared" si="368"/>
        <v>0.12632475905997853</v>
      </c>
      <c r="H6642">
        <v>6640</v>
      </c>
    </row>
    <row r="6643" spans="1:8">
      <c r="A6643" t="s">
        <v>6640</v>
      </c>
      <c r="B6643" t="str">
        <f t="shared" si="366"/>
        <v>2022/10/20/21:27:09.21</v>
      </c>
      <c r="C6643">
        <v>-0.50732551603326725</v>
      </c>
      <c r="D6643">
        <v>-0.27297588582719795</v>
      </c>
      <c r="E6643">
        <v>0.25632145676540424</v>
      </c>
      <c r="F6643" t="e">
        <f t="shared" si="367"/>
        <v>#N/A</v>
      </c>
      <c r="G6643">
        <f t="shared" si="368"/>
        <v>0.12632145676540424</v>
      </c>
      <c r="H6643">
        <v>6641</v>
      </c>
    </row>
    <row r="6644" spans="1:8">
      <c r="A6644" t="s">
        <v>6641</v>
      </c>
      <c r="B6644" t="str">
        <f t="shared" si="366"/>
        <v>2022/10/20/21:27:09.21</v>
      </c>
      <c r="C6644">
        <v>-0.50731742598336205</v>
      </c>
      <c r="D6644">
        <v>-0.2729749273304703</v>
      </c>
      <c r="E6644">
        <v>0.25634282770293088</v>
      </c>
      <c r="F6644" t="e">
        <f t="shared" si="367"/>
        <v>#N/A</v>
      </c>
      <c r="G6644">
        <f t="shared" si="368"/>
        <v>0.12634282770293087</v>
      </c>
      <c r="H6644">
        <v>6642</v>
      </c>
    </row>
    <row r="6645" spans="1:8">
      <c r="A6645" t="s">
        <v>6642</v>
      </c>
      <c r="B6645" t="str">
        <f t="shared" si="366"/>
        <v>2022/10/20/21:27:09.21</v>
      </c>
      <c r="C6645">
        <v>-0.50731170185389052</v>
      </c>
      <c r="D6645">
        <v>-0.27297210702836117</v>
      </c>
      <c r="E6645">
        <v>0.2563427349681292</v>
      </c>
      <c r="F6645" t="e">
        <f t="shared" si="367"/>
        <v>#N/A</v>
      </c>
      <c r="G6645">
        <f t="shared" si="368"/>
        <v>0.1263427349681292</v>
      </c>
      <c r="H6645">
        <v>6643</v>
      </c>
    </row>
    <row r="6646" spans="1:8">
      <c r="A6646" t="s">
        <v>6643</v>
      </c>
      <c r="B6646" t="str">
        <f t="shared" si="366"/>
        <v>2022/10/20/21:27:09.21</v>
      </c>
      <c r="C6646">
        <v>-0.50731572719062656</v>
      </c>
      <c r="D6646">
        <v>-0.27296960163823425</v>
      </c>
      <c r="E6646">
        <v>0.25634872452877133</v>
      </c>
      <c r="F6646" t="e">
        <f t="shared" si="367"/>
        <v>#N/A</v>
      </c>
      <c r="G6646">
        <f t="shared" si="368"/>
        <v>0.12634872452877133</v>
      </c>
      <c r="H6646">
        <v>6644</v>
      </c>
    </row>
    <row r="6647" spans="1:8">
      <c r="A6647" t="s">
        <v>6644</v>
      </c>
      <c r="B6647" t="str">
        <f t="shared" si="366"/>
        <v>2022/10/20/21:27:09.22</v>
      </c>
      <c r="C6647">
        <v>-0.50730445210999886</v>
      </c>
      <c r="D6647">
        <v>-0.27298632835928738</v>
      </c>
      <c r="E6647">
        <v>0.25632690612317549</v>
      </c>
      <c r="F6647" t="e">
        <f t="shared" si="367"/>
        <v>#N/A</v>
      </c>
      <c r="G6647">
        <f t="shared" si="368"/>
        <v>0.12632690612317549</v>
      </c>
      <c r="H6647">
        <v>6645</v>
      </c>
    </row>
    <row r="6648" spans="1:8">
      <c r="A6648" t="s">
        <v>6645</v>
      </c>
      <c r="B6648" t="str">
        <f t="shared" si="366"/>
        <v>2022/10/20/21:27:09.22</v>
      </c>
      <c r="C6648">
        <v>-0.50731600605219618</v>
      </c>
      <c r="D6648">
        <v>-0.27297048859496031</v>
      </c>
      <c r="E6648">
        <v>0.25634194257059756</v>
      </c>
      <c r="F6648" t="e">
        <f t="shared" si="367"/>
        <v>#N/A</v>
      </c>
      <c r="G6648">
        <f t="shared" si="368"/>
        <v>0.12634194257059755</v>
      </c>
      <c r="H6648">
        <v>6646</v>
      </c>
    </row>
    <row r="6649" spans="1:8">
      <c r="A6649" t="s">
        <v>6646</v>
      </c>
      <c r="B6649" t="str">
        <f t="shared" si="366"/>
        <v>2022/10/20/21:27:09.22</v>
      </c>
      <c r="C6649">
        <v>-0.50731527033621504</v>
      </c>
      <c r="D6649">
        <v>-0.27297589276272211</v>
      </c>
      <c r="E6649">
        <v>0.25635857137130741</v>
      </c>
      <c r="F6649" t="e">
        <f t="shared" si="367"/>
        <v>#N/A</v>
      </c>
      <c r="G6649">
        <f t="shared" si="368"/>
        <v>0.1263585713713074</v>
      </c>
      <c r="H6649">
        <v>6647</v>
      </c>
    </row>
    <row r="6650" spans="1:8">
      <c r="A6650" t="s">
        <v>6647</v>
      </c>
      <c r="B6650" t="str">
        <f t="shared" si="366"/>
        <v>2022/10/20/21:27:09.22</v>
      </c>
      <c r="C6650">
        <v>-0.5073112572358317</v>
      </c>
      <c r="D6650">
        <v>-0.27298155910350358</v>
      </c>
      <c r="E6650">
        <v>0.25631413767680816</v>
      </c>
      <c r="F6650" t="e">
        <f t="shared" si="367"/>
        <v>#N/A</v>
      </c>
      <c r="G6650">
        <f t="shared" si="368"/>
        <v>0.12631413767680816</v>
      </c>
      <c r="H6650">
        <v>6648</v>
      </c>
    </row>
    <row r="6651" spans="1:8">
      <c r="A6651" t="s">
        <v>6648</v>
      </c>
      <c r="B6651" t="str">
        <f t="shared" si="366"/>
        <v>2022/10/20/21:27:09.22</v>
      </c>
      <c r="C6651">
        <v>-0.50731504484469903</v>
      </c>
      <c r="D6651">
        <v>-0.27296949136686888</v>
      </c>
      <c r="E6651">
        <v>0.25633729044915249</v>
      </c>
      <c r="F6651" t="e">
        <f t="shared" si="367"/>
        <v>#N/A</v>
      </c>
      <c r="G6651">
        <f t="shared" si="368"/>
        <v>0.12633729044915248</v>
      </c>
      <c r="H6651">
        <v>6649</v>
      </c>
    </row>
    <row r="6652" spans="1:8">
      <c r="A6652" t="s">
        <v>6649</v>
      </c>
      <c r="B6652" t="str">
        <f t="shared" si="366"/>
        <v>2022/10/20/21:27:09.23</v>
      </c>
      <c r="C6652">
        <v>-0.50732087765657852</v>
      </c>
      <c r="D6652">
        <v>-0.2729691488542802</v>
      </c>
      <c r="E6652">
        <v>0.25633024383035091</v>
      </c>
      <c r="F6652" t="e">
        <f t="shared" si="367"/>
        <v>#N/A</v>
      </c>
      <c r="G6652">
        <f t="shared" si="368"/>
        <v>0.12633024383035091</v>
      </c>
      <c r="H6652">
        <v>6650</v>
      </c>
    </row>
    <row r="6653" spans="1:8">
      <c r="A6653" t="s">
        <v>6650</v>
      </c>
      <c r="B6653" t="str">
        <f t="shared" si="366"/>
        <v>2022/10/20/21:27:09.23</v>
      </c>
      <c r="C6653">
        <v>-0.50732488505980489</v>
      </c>
      <c r="D6653">
        <v>-0.27297819223791381</v>
      </c>
      <c r="E6653">
        <v>0.25635732090467622</v>
      </c>
      <c r="F6653" t="e">
        <f t="shared" si="367"/>
        <v>#N/A</v>
      </c>
      <c r="G6653">
        <f t="shared" si="368"/>
        <v>0.12635732090467622</v>
      </c>
      <c r="H6653">
        <v>6651</v>
      </c>
    </row>
    <row r="6654" spans="1:8">
      <c r="A6654" t="s">
        <v>6651</v>
      </c>
      <c r="B6654" t="str">
        <f t="shared" si="366"/>
        <v>2022/10/20/21:27:09.23</v>
      </c>
      <c r="C6654">
        <v>-0.50731842017019968</v>
      </c>
      <c r="D6654">
        <v>-0.27297637419531717</v>
      </c>
      <c r="E6654">
        <v>0.25629990350587295</v>
      </c>
      <c r="F6654" t="e">
        <f t="shared" si="367"/>
        <v>#N/A</v>
      </c>
      <c r="G6654">
        <f t="shared" si="368"/>
        <v>0.12629990350587295</v>
      </c>
      <c r="H6654">
        <v>6652</v>
      </c>
    </row>
    <row r="6655" spans="1:8">
      <c r="A6655" t="s">
        <v>6652</v>
      </c>
      <c r="B6655" t="str">
        <f t="shared" si="366"/>
        <v>2022/10/20/21:27:09.23</v>
      </c>
      <c r="C6655">
        <v>-0.50731475604000076</v>
      </c>
      <c r="D6655">
        <v>-0.27297492249928756</v>
      </c>
      <c r="E6655">
        <v>0.25631016185779748</v>
      </c>
      <c r="F6655" t="e">
        <f t="shared" si="367"/>
        <v>#N/A</v>
      </c>
      <c r="G6655">
        <f t="shared" si="368"/>
        <v>0.12631016185779748</v>
      </c>
      <c r="H6655">
        <v>6653</v>
      </c>
    </row>
    <row r="6656" spans="1:8">
      <c r="A6656" t="s">
        <v>6653</v>
      </c>
      <c r="B6656" t="str">
        <f t="shared" si="366"/>
        <v>2022/10/20/21:27:09.23</v>
      </c>
      <c r="C6656">
        <v>-0.50732561777138951</v>
      </c>
      <c r="D6656">
        <v>-0.27296733639148973</v>
      </c>
      <c r="E6656">
        <v>0.25632374807670188</v>
      </c>
      <c r="F6656" t="e">
        <f t="shared" si="367"/>
        <v>#N/A</v>
      </c>
      <c r="G6656">
        <f t="shared" si="368"/>
        <v>0.12632374807670188</v>
      </c>
      <c r="H6656">
        <v>6654</v>
      </c>
    </row>
    <row r="6657" spans="1:8">
      <c r="A6657" t="s">
        <v>6654</v>
      </c>
      <c r="B6657" t="str">
        <f t="shared" si="366"/>
        <v>2022/10/20/21:27:09.24</v>
      </c>
      <c r="C6657">
        <v>-0.50731812798121623</v>
      </c>
      <c r="D6657">
        <v>-0.27297588042168452</v>
      </c>
      <c r="E6657">
        <v>0.25630451190110454</v>
      </c>
      <c r="F6657" t="e">
        <f t="shared" si="367"/>
        <v>#N/A</v>
      </c>
      <c r="G6657">
        <f t="shared" si="368"/>
        <v>0.12630451190110453</v>
      </c>
      <c r="H6657">
        <v>6655</v>
      </c>
    </row>
    <row r="6658" spans="1:8">
      <c r="A6658" t="s">
        <v>6655</v>
      </c>
      <c r="B6658" t="str">
        <f t="shared" si="366"/>
        <v>2022/10/20/21:27:09.24</v>
      </c>
      <c r="C6658">
        <v>-0.50730746020526807</v>
      </c>
      <c r="D6658">
        <v>-0.27299475902458825</v>
      </c>
      <c r="E6658">
        <v>0.25631288830109678</v>
      </c>
      <c r="F6658" t="e">
        <f t="shared" si="367"/>
        <v>#N/A</v>
      </c>
      <c r="G6658">
        <f t="shared" si="368"/>
        <v>0.12631288830109677</v>
      </c>
      <c r="H6658">
        <v>6656</v>
      </c>
    </row>
    <row r="6659" spans="1:8">
      <c r="A6659" t="s">
        <v>6656</v>
      </c>
      <c r="B6659" t="str">
        <f t="shared" si="366"/>
        <v>2022/10/20/21:27:09.24</v>
      </c>
      <c r="C6659">
        <v>-0.50731562860473067</v>
      </c>
      <c r="D6659">
        <v>-0.27297537033419061</v>
      </c>
      <c r="E6659">
        <v>0.25634607063248377</v>
      </c>
      <c r="F6659" t="e">
        <f t="shared" si="367"/>
        <v>#N/A</v>
      </c>
      <c r="G6659">
        <f t="shared" si="368"/>
        <v>0.12634607063248376</v>
      </c>
      <c r="H6659">
        <v>6657</v>
      </c>
    </row>
    <row r="6660" spans="1:8">
      <c r="A6660" t="s">
        <v>6657</v>
      </c>
      <c r="B6660" t="str">
        <f t="shared" ref="B6660:B6723" si="369">LEFT(A6660,LEN(A6660)-$B$1)</f>
        <v>2022/10/20/21:27:09.24</v>
      </c>
      <c r="C6660">
        <v>-0.50730965733075317</v>
      </c>
      <c r="D6660">
        <v>-0.27298786885272797</v>
      </c>
      <c r="E6660">
        <v>0.25633064924846644</v>
      </c>
      <c r="F6660" t="e">
        <f t="shared" ref="F6660:F6723" si="370">VLOOKUP(B6660,$J$3:$K$1177,2,FALSE)</f>
        <v>#N/A</v>
      </c>
      <c r="G6660">
        <f t="shared" ref="G6660:G6723" si="371">E6660-0.13</f>
        <v>0.12633064924846643</v>
      </c>
      <c r="H6660">
        <v>6658</v>
      </c>
    </row>
    <row r="6661" spans="1:8">
      <c r="A6661" t="s">
        <v>6658</v>
      </c>
      <c r="B6661" t="str">
        <f t="shared" si="369"/>
        <v>2022/10/20/21:27:09.24</v>
      </c>
      <c r="C6661">
        <v>-0.50732231867709277</v>
      </c>
      <c r="D6661">
        <v>-0.27296367923394094</v>
      </c>
      <c r="E6661">
        <v>0.25634049026470396</v>
      </c>
      <c r="F6661" t="e">
        <f t="shared" si="370"/>
        <v>#N/A</v>
      </c>
      <c r="G6661">
        <f t="shared" si="371"/>
        <v>0.12634049026470395</v>
      </c>
      <c r="H6661">
        <v>6659</v>
      </c>
    </row>
    <row r="6662" spans="1:8">
      <c r="A6662" t="s">
        <v>6659</v>
      </c>
      <c r="B6662" t="str">
        <f t="shared" si="369"/>
        <v>2022/10/20/21:27:09.25</v>
      </c>
      <c r="C6662">
        <v>-0.50731931963411891</v>
      </c>
      <c r="D6662">
        <v>-0.27296943553943276</v>
      </c>
      <c r="E6662">
        <v>0.25633525233103133</v>
      </c>
      <c r="F6662" t="e">
        <f t="shared" si="370"/>
        <v>#N/A</v>
      </c>
      <c r="G6662">
        <f t="shared" si="371"/>
        <v>0.12633525233103132</v>
      </c>
      <c r="H6662">
        <v>6660</v>
      </c>
    </row>
    <row r="6663" spans="1:8">
      <c r="A6663" t="s">
        <v>6660</v>
      </c>
      <c r="B6663" t="str">
        <f t="shared" si="369"/>
        <v>2022/10/20/21:27:09.25</v>
      </c>
      <c r="C6663">
        <v>-0.50732542584388118</v>
      </c>
      <c r="D6663">
        <v>-0.27296884456904585</v>
      </c>
      <c r="E6663">
        <v>0.25632597931544809</v>
      </c>
      <c r="F6663" t="e">
        <f t="shared" si="370"/>
        <v>#N/A</v>
      </c>
      <c r="G6663">
        <f t="shared" si="371"/>
        <v>0.12632597931544809</v>
      </c>
      <c r="H6663">
        <v>6661</v>
      </c>
    </row>
    <row r="6664" spans="1:8">
      <c r="A6664" t="s">
        <v>6661</v>
      </c>
      <c r="B6664" t="str">
        <f t="shared" si="369"/>
        <v>2022/10/20/21:27:09.25</v>
      </c>
      <c r="C6664">
        <v>-0.50730781338279629</v>
      </c>
      <c r="D6664">
        <v>-0.27297589100064246</v>
      </c>
      <c r="E6664">
        <v>0.25631618327350641</v>
      </c>
      <c r="F6664" t="e">
        <f t="shared" si="370"/>
        <v>#N/A</v>
      </c>
      <c r="G6664">
        <f t="shared" si="371"/>
        <v>0.12631618327350641</v>
      </c>
      <c r="H6664">
        <v>6662</v>
      </c>
    </row>
    <row r="6665" spans="1:8">
      <c r="A6665" t="s">
        <v>6662</v>
      </c>
      <c r="B6665" t="str">
        <f t="shared" si="369"/>
        <v>2022/10/20/21:27:09.25</v>
      </c>
      <c r="C6665">
        <v>-0.50733027790721097</v>
      </c>
      <c r="D6665">
        <v>-0.27296223508973266</v>
      </c>
      <c r="E6665">
        <v>0.25633710384835801</v>
      </c>
      <c r="F6665" t="e">
        <f t="shared" si="370"/>
        <v>#N/A</v>
      </c>
      <c r="G6665">
        <f t="shared" si="371"/>
        <v>0.126337103848358</v>
      </c>
      <c r="H6665">
        <v>6663</v>
      </c>
    </row>
    <row r="6666" spans="1:8">
      <c r="A6666" t="s">
        <v>6663</v>
      </c>
      <c r="B6666" t="str">
        <f t="shared" si="369"/>
        <v>2022/10/20/21:27:09.25</v>
      </c>
      <c r="C6666">
        <v>-0.50732355626176528</v>
      </c>
      <c r="D6666">
        <v>-0.27297462115217674</v>
      </c>
      <c r="E6666">
        <v>0.25632128939492604</v>
      </c>
      <c r="F6666" t="e">
        <f t="shared" si="370"/>
        <v>#N/A</v>
      </c>
      <c r="G6666">
        <f t="shared" si="371"/>
        <v>0.12632128939492604</v>
      </c>
      <c r="H6666">
        <v>6664</v>
      </c>
    </row>
    <row r="6667" spans="1:8">
      <c r="A6667" t="s">
        <v>6664</v>
      </c>
      <c r="B6667" t="str">
        <f t="shared" si="369"/>
        <v>2022/10/20/21:27:09.26</v>
      </c>
      <c r="C6667">
        <v>-0.50731658577866179</v>
      </c>
      <c r="D6667">
        <v>-0.27296894396617299</v>
      </c>
      <c r="E6667">
        <v>0.25635101165237478</v>
      </c>
      <c r="F6667" t="e">
        <f t="shared" si="370"/>
        <v>#N/A</v>
      </c>
      <c r="G6667">
        <f t="shared" si="371"/>
        <v>0.12635101165237478</v>
      </c>
      <c r="H6667">
        <v>6665</v>
      </c>
    </row>
    <row r="6668" spans="1:8">
      <c r="A6668" t="s">
        <v>6665</v>
      </c>
      <c r="B6668" t="str">
        <f t="shared" si="369"/>
        <v>2022/10/20/21:27:09.26</v>
      </c>
      <c r="C6668">
        <v>-0.50730636268449136</v>
      </c>
      <c r="D6668">
        <v>-0.27298350303158231</v>
      </c>
      <c r="E6668">
        <v>0.25632256808136966</v>
      </c>
      <c r="F6668" t="e">
        <f t="shared" si="370"/>
        <v>#N/A</v>
      </c>
      <c r="G6668">
        <f t="shared" si="371"/>
        <v>0.12632256808136966</v>
      </c>
      <c r="H6668">
        <v>6666</v>
      </c>
    </row>
    <row r="6669" spans="1:8">
      <c r="A6669" t="s">
        <v>6666</v>
      </c>
      <c r="B6669" t="str">
        <f t="shared" si="369"/>
        <v>2022/10/20/21:27:09.26</v>
      </c>
      <c r="C6669">
        <v>-0.5073114476514774</v>
      </c>
      <c r="D6669">
        <v>-0.27297794285194205</v>
      </c>
      <c r="E6669">
        <v>0.25632422437366364</v>
      </c>
      <c r="F6669" t="e">
        <f t="shared" si="370"/>
        <v>#N/A</v>
      </c>
      <c r="G6669">
        <f t="shared" si="371"/>
        <v>0.12632422437366364</v>
      </c>
      <c r="H6669">
        <v>6667</v>
      </c>
    </row>
    <row r="6670" spans="1:8">
      <c r="A6670" t="s">
        <v>6667</v>
      </c>
      <c r="B6670" t="str">
        <f t="shared" si="369"/>
        <v>2022/10/20/21:27:09.26</v>
      </c>
      <c r="C6670">
        <v>-0.50731327919516944</v>
      </c>
      <c r="D6670">
        <v>-0.2729717487633363</v>
      </c>
      <c r="E6670">
        <v>0.25633000594437338</v>
      </c>
      <c r="F6670" t="e">
        <f t="shared" si="370"/>
        <v>#N/A</v>
      </c>
      <c r="G6670">
        <f t="shared" si="371"/>
        <v>0.12633000594437338</v>
      </c>
      <c r="H6670">
        <v>6668</v>
      </c>
    </row>
    <row r="6671" spans="1:8">
      <c r="A6671" t="s">
        <v>6668</v>
      </c>
      <c r="B6671" t="str">
        <f t="shared" si="369"/>
        <v>2022/10/20/21:27:09.26</v>
      </c>
      <c r="C6671">
        <v>-0.50732265161191836</v>
      </c>
      <c r="D6671">
        <v>-0.27297108950610804</v>
      </c>
      <c r="E6671">
        <v>0.25631476943645387</v>
      </c>
      <c r="F6671" t="e">
        <f t="shared" si="370"/>
        <v>#N/A</v>
      </c>
      <c r="G6671">
        <f t="shared" si="371"/>
        <v>0.12631476943645387</v>
      </c>
      <c r="H6671">
        <v>6669</v>
      </c>
    </row>
    <row r="6672" spans="1:8">
      <c r="A6672" t="s">
        <v>6669</v>
      </c>
      <c r="B6672" t="str">
        <f t="shared" si="369"/>
        <v>2022/10/20/21:27:09.27</v>
      </c>
      <c r="C6672">
        <v>-0.50732703704765292</v>
      </c>
      <c r="D6672">
        <v>-0.27296667900618421</v>
      </c>
      <c r="E6672">
        <v>0.25631620890517981</v>
      </c>
      <c r="F6672" t="e">
        <f t="shared" si="370"/>
        <v>#N/A</v>
      </c>
      <c r="G6672">
        <f t="shared" si="371"/>
        <v>0.12631620890517981</v>
      </c>
      <c r="H6672">
        <v>6670</v>
      </c>
    </row>
    <row r="6673" spans="1:8">
      <c r="A6673" t="s">
        <v>6670</v>
      </c>
      <c r="B6673" t="str">
        <f t="shared" si="369"/>
        <v>2022/10/20/21:27:09.27</v>
      </c>
      <c r="C6673">
        <v>-0.50731963480830999</v>
      </c>
      <c r="D6673">
        <v>-0.27297212754553496</v>
      </c>
      <c r="E6673">
        <v>0.25635253029855992</v>
      </c>
      <c r="F6673" t="e">
        <f t="shared" si="370"/>
        <v>#N/A</v>
      </c>
      <c r="G6673">
        <f t="shared" si="371"/>
        <v>0.12635253029855992</v>
      </c>
      <c r="H6673">
        <v>6671</v>
      </c>
    </row>
    <row r="6674" spans="1:8">
      <c r="A6674" t="s">
        <v>6671</v>
      </c>
      <c r="B6674" t="str">
        <f t="shared" si="369"/>
        <v>2022/10/20/21:27:09.27</v>
      </c>
      <c r="C6674">
        <v>-0.50730537053831715</v>
      </c>
      <c r="D6674">
        <v>-0.27298859779615925</v>
      </c>
      <c r="E6674">
        <v>0.25632933126514967</v>
      </c>
      <c r="F6674" t="e">
        <f t="shared" si="370"/>
        <v>#N/A</v>
      </c>
      <c r="G6674">
        <f t="shared" si="371"/>
        <v>0.12632933126514967</v>
      </c>
      <c r="H6674">
        <v>6672</v>
      </c>
    </row>
    <row r="6675" spans="1:8">
      <c r="A6675" t="s">
        <v>6672</v>
      </c>
      <c r="B6675" t="str">
        <f t="shared" si="369"/>
        <v>2022/10/20/21:27:09.28</v>
      </c>
      <c r="C6675">
        <v>-0.50731785531606222</v>
      </c>
      <c r="D6675">
        <v>-0.27296352930274348</v>
      </c>
      <c r="E6675">
        <v>0.25634344995069225</v>
      </c>
      <c r="F6675" t="e">
        <f t="shared" si="370"/>
        <v>#N/A</v>
      </c>
      <c r="G6675">
        <f t="shared" si="371"/>
        <v>0.12634344995069224</v>
      </c>
      <c r="H6675">
        <v>6673</v>
      </c>
    </row>
    <row r="6676" spans="1:8">
      <c r="A6676" t="s">
        <v>6673</v>
      </c>
      <c r="B6676" t="str">
        <f t="shared" si="369"/>
        <v>2022/10/20/21:27:09.28</v>
      </c>
      <c r="C6676">
        <v>-0.50733060568237609</v>
      </c>
      <c r="D6676">
        <v>-0.27297680356755916</v>
      </c>
      <c r="E6676">
        <v>0.25633083200980461</v>
      </c>
      <c r="F6676" t="e">
        <f t="shared" si="370"/>
        <v>#N/A</v>
      </c>
      <c r="G6676">
        <f t="shared" si="371"/>
        <v>0.12633083200980461</v>
      </c>
      <c r="H6676">
        <v>6674</v>
      </c>
    </row>
    <row r="6677" spans="1:8">
      <c r="A6677" t="s">
        <v>6674</v>
      </c>
      <c r="B6677" t="str">
        <f t="shared" si="369"/>
        <v>2022/10/20/21:27:09.28</v>
      </c>
      <c r="C6677">
        <v>-0.50731275544035404</v>
      </c>
      <c r="D6677">
        <v>-0.27297488515978208</v>
      </c>
      <c r="E6677">
        <v>0.25631027223916075</v>
      </c>
      <c r="F6677" t="e">
        <f t="shared" si="370"/>
        <v>#N/A</v>
      </c>
      <c r="G6677">
        <f t="shared" si="371"/>
        <v>0.12631027223916075</v>
      </c>
      <c r="H6677">
        <v>6675</v>
      </c>
    </row>
    <row r="6678" spans="1:8">
      <c r="A6678" t="s">
        <v>6675</v>
      </c>
      <c r="B6678" t="str">
        <f t="shared" si="369"/>
        <v>2022/10/20/21:27:09.29</v>
      </c>
      <c r="C6678">
        <v>-0.50731272545440298</v>
      </c>
      <c r="D6678">
        <v>-0.27298512888113935</v>
      </c>
      <c r="E6678">
        <v>0.25631866909149681</v>
      </c>
      <c r="F6678" t="e">
        <f t="shared" si="370"/>
        <v>#N/A</v>
      </c>
      <c r="G6678">
        <f t="shared" si="371"/>
        <v>0.1263186690914968</v>
      </c>
      <c r="H6678">
        <v>6676</v>
      </c>
    </row>
    <row r="6679" spans="1:8">
      <c r="A6679" t="s">
        <v>6676</v>
      </c>
      <c r="B6679" t="str">
        <f t="shared" si="369"/>
        <v>2022/10/20/21:27:09.29</v>
      </c>
      <c r="C6679">
        <v>-0.50730783097595689</v>
      </c>
      <c r="D6679">
        <v>-0.27298534522841261</v>
      </c>
      <c r="E6679">
        <v>0.25632407988642125</v>
      </c>
      <c r="F6679" t="e">
        <f t="shared" si="370"/>
        <v>#N/A</v>
      </c>
      <c r="G6679">
        <f t="shared" si="371"/>
        <v>0.12632407988642125</v>
      </c>
      <c r="H6679">
        <v>6677</v>
      </c>
    </row>
    <row r="6680" spans="1:8">
      <c r="A6680" t="s">
        <v>6677</v>
      </c>
      <c r="B6680" t="str">
        <f t="shared" si="369"/>
        <v>2022/10/20/21:27:09.29</v>
      </c>
      <c r="C6680">
        <v>-0.50731760932646797</v>
      </c>
      <c r="D6680">
        <v>-0.27296312988580207</v>
      </c>
      <c r="E6680">
        <v>0.25634050457597035</v>
      </c>
      <c r="F6680" t="e">
        <f t="shared" si="370"/>
        <v>#N/A</v>
      </c>
      <c r="G6680">
        <f t="shared" si="371"/>
        <v>0.12634050457597035</v>
      </c>
      <c r="H6680">
        <v>6678</v>
      </c>
    </row>
    <row r="6681" spans="1:8">
      <c r="A6681" t="s">
        <v>6678</v>
      </c>
      <c r="B6681" t="str">
        <f t="shared" si="369"/>
        <v>2022/10/20/21:27:09.29</v>
      </c>
      <c r="C6681">
        <v>-0.50730451725810199</v>
      </c>
      <c r="D6681">
        <v>-0.27297361866010378</v>
      </c>
      <c r="E6681">
        <v>0.2563297742551256</v>
      </c>
      <c r="F6681" t="e">
        <f t="shared" si="370"/>
        <v>#N/A</v>
      </c>
      <c r="G6681">
        <f t="shared" si="371"/>
        <v>0.12632977425512559</v>
      </c>
      <c r="H6681">
        <v>6679</v>
      </c>
    </row>
    <row r="6682" spans="1:8">
      <c r="A6682" t="s">
        <v>6679</v>
      </c>
      <c r="B6682" t="str">
        <f t="shared" si="369"/>
        <v>2022/10/20/21:27:09.30</v>
      </c>
      <c r="C6682">
        <v>-0.50732163335246805</v>
      </c>
      <c r="D6682">
        <v>-0.27297020628331481</v>
      </c>
      <c r="E6682">
        <v>0.25632943853693158</v>
      </c>
      <c r="F6682" t="e">
        <f t="shared" si="370"/>
        <v>#N/A</v>
      </c>
      <c r="G6682">
        <f t="shared" si="371"/>
        <v>0.12632943853693157</v>
      </c>
      <c r="H6682">
        <v>6680</v>
      </c>
    </row>
    <row r="6683" spans="1:8">
      <c r="A6683" t="s">
        <v>6680</v>
      </c>
      <c r="B6683" t="str">
        <f t="shared" si="369"/>
        <v>2022/10/20/21:27:09.30</v>
      </c>
      <c r="C6683">
        <v>-0.50731664291506429</v>
      </c>
      <c r="D6683">
        <v>-0.2729687287329926</v>
      </c>
      <c r="E6683">
        <v>0.25634815100122321</v>
      </c>
      <c r="F6683" t="e">
        <f t="shared" si="370"/>
        <v>#N/A</v>
      </c>
      <c r="G6683">
        <f t="shared" si="371"/>
        <v>0.12634815100122321</v>
      </c>
      <c r="H6683">
        <v>6681</v>
      </c>
    </row>
    <row r="6684" spans="1:8">
      <c r="A6684" t="s">
        <v>6681</v>
      </c>
      <c r="B6684" t="str">
        <f t="shared" si="369"/>
        <v>2022/10/20/21:27:09.30</v>
      </c>
      <c r="C6684">
        <v>-0.50730689262519379</v>
      </c>
      <c r="D6684">
        <v>-0.27297541361848782</v>
      </c>
      <c r="E6684">
        <v>0.2563424921050152</v>
      </c>
      <c r="F6684" t="e">
        <f t="shared" si="370"/>
        <v>#N/A</v>
      </c>
      <c r="G6684">
        <f t="shared" si="371"/>
        <v>0.12634249210501519</v>
      </c>
      <c r="H6684">
        <v>6682</v>
      </c>
    </row>
    <row r="6685" spans="1:8">
      <c r="A6685" t="s">
        <v>6682</v>
      </c>
      <c r="B6685" t="str">
        <f t="shared" si="369"/>
        <v>2022/10/20/21:27:09.30</v>
      </c>
      <c r="C6685">
        <v>-0.50732137000404287</v>
      </c>
      <c r="D6685">
        <v>-0.27296959821952493</v>
      </c>
      <c r="E6685">
        <v>0.25631442628620299</v>
      </c>
      <c r="F6685" t="e">
        <f t="shared" si="370"/>
        <v>#N/A</v>
      </c>
      <c r="G6685">
        <f t="shared" si="371"/>
        <v>0.12631442628620299</v>
      </c>
      <c r="H6685">
        <v>6683</v>
      </c>
    </row>
    <row r="6686" spans="1:8">
      <c r="A6686" t="s">
        <v>6683</v>
      </c>
      <c r="B6686" t="str">
        <f t="shared" si="369"/>
        <v>2022/10/20/21:27:09.30</v>
      </c>
      <c r="C6686">
        <v>-0.50731777466912953</v>
      </c>
      <c r="D6686">
        <v>-0.27297176463113132</v>
      </c>
      <c r="E6686">
        <v>0.25633904142646807</v>
      </c>
      <c r="F6686" t="e">
        <f t="shared" si="370"/>
        <v>#N/A</v>
      </c>
      <c r="G6686">
        <f t="shared" si="371"/>
        <v>0.12633904142646807</v>
      </c>
      <c r="H6686">
        <v>6684</v>
      </c>
    </row>
    <row r="6687" spans="1:8">
      <c r="A6687" t="s">
        <v>6684</v>
      </c>
      <c r="B6687" t="str">
        <f t="shared" si="369"/>
        <v>2022/10/20/21:27:09.30</v>
      </c>
      <c r="C6687">
        <v>-0.50731552673156055</v>
      </c>
      <c r="D6687">
        <v>-0.27297606932997948</v>
      </c>
      <c r="E6687">
        <v>0.25633588926279555</v>
      </c>
      <c r="F6687" t="e">
        <f t="shared" si="370"/>
        <v>#N/A</v>
      </c>
      <c r="G6687">
        <f t="shared" si="371"/>
        <v>0.12633588926279554</v>
      </c>
      <c r="H6687">
        <v>6685</v>
      </c>
    </row>
    <row r="6688" spans="1:8">
      <c r="A6688" t="s">
        <v>6685</v>
      </c>
      <c r="B6688" t="str">
        <f t="shared" si="369"/>
        <v>2022/10/20/21:27:09.30</v>
      </c>
      <c r="C6688">
        <v>-0.5073221715004248</v>
      </c>
      <c r="D6688">
        <v>-0.2729820480352313</v>
      </c>
      <c r="E6688">
        <v>0.25632161414675914</v>
      </c>
      <c r="F6688" t="e">
        <f t="shared" si="370"/>
        <v>#N/A</v>
      </c>
      <c r="G6688">
        <f t="shared" si="371"/>
        <v>0.12632161414675913</v>
      </c>
      <c r="H6688">
        <v>6686</v>
      </c>
    </row>
    <row r="6689" spans="1:8">
      <c r="A6689" t="s">
        <v>6686</v>
      </c>
      <c r="B6689" t="str">
        <f t="shared" si="369"/>
        <v>2022/10/20/21:27:09.31</v>
      </c>
      <c r="C6689">
        <v>-0.50732019585283439</v>
      </c>
      <c r="D6689">
        <v>-0.27295460700126517</v>
      </c>
      <c r="E6689">
        <v>0.25633633944562351</v>
      </c>
      <c r="F6689" t="e">
        <f t="shared" si="370"/>
        <v>#N/A</v>
      </c>
      <c r="G6689">
        <f t="shared" si="371"/>
        <v>0.1263363394456235</v>
      </c>
      <c r="H6689">
        <v>6687</v>
      </c>
    </row>
    <row r="6690" spans="1:8">
      <c r="A6690" t="s">
        <v>6687</v>
      </c>
      <c r="B6690" t="str">
        <f t="shared" si="369"/>
        <v>2022/10/20/21:27:09.31</v>
      </c>
      <c r="C6690">
        <v>-0.50732385984936912</v>
      </c>
      <c r="D6690">
        <v>-0.27297640574877546</v>
      </c>
      <c r="E6690">
        <v>0.25633601891774582</v>
      </c>
      <c r="F6690" t="e">
        <f t="shared" si="370"/>
        <v>#N/A</v>
      </c>
      <c r="G6690">
        <f t="shared" si="371"/>
        <v>0.12633601891774582</v>
      </c>
      <c r="H6690">
        <v>6688</v>
      </c>
    </row>
    <row r="6691" spans="1:8">
      <c r="A6691" t="s">
        <v>6688</v>
      </c>
      <c r="B6691" t="str">
        <f t="shared" si="369"/>
        <v>2022/10/20/21:27:09.31</v>
      </c>
      <c r="C6691">
        <v>-0.50731012730317548</v>
      </c>
      <c r="D6691">
        <v>-0.27297155582952942</v>
      </c>
      <c r="E6691">
        <v>0.25632772462222669</v>
      </c>
      <c r="F6691" t="e">
        <f t="shared" si="370"/>
        <v>#N/A</v>
      </c>
      <c r="G6691">
        <f t="shared" si="371"/>
        <v>0.12632772462222669</v>
      </c>
      <c r="H6691">
        <v>6689</v>
      </c>
    </row>
    <row r="6692" spans="1:8">
      <c r="A6692" t="s">
        <v>6689</v>
      </c>
      <c r="B6692" t="str">
        <f t="shared" si="369"/>
        <v>2022/10/20/21:27:09.31</v>
      </c>
      <c r="C6692">
        <v>-0.50732075983703007</v>
      </c>
      <c r="D6692">
        <v>-0.2729703184510387</v>
      </c>
      <c r="E6692">
        <v>0.25635295173864775</v>
      </c>
      <c r="F6692" t="e">
        <f t="shared" si="370"/>
        <v>#N/A</v>
      </c>
      <c r="G6692">
        <f t="shared" si="371"/>
        <v>0.12635295173864775</v>
      </c>
      <c r="H6692">
        <v>6690</v>
      </c>
    </row>
    <row r="6693" spans="1:8">
      <c r="A6693" t="s">
        <v>6690</v>
      </c>
      <c r="B6693" t="str">
        <f t="shared" si="369"/>
        <v>2022/10/20/21:27:09.31</v>
      </c>
      <c r="C6693">
        <v>-0.50731460039326015</v>
      </c>
      <c r="D6693">
        <v>-0.27297406568954186</v>
      </c>
      <c r="E6693">
        <v>0.25633139876667821</v>
      </c>
      <c r="F6693" t="e">
        <f t="shared" si="370"/>
        <v>#N/A</v>
      </c>
      <c r="G6693">
        <f t="shared" si="371"/>
        <v>0.1263313987666782</v>
      </c>
      <c r="H6693">
        <v>6691</v>
      </c>
    </row>
    <row r="6694" spans="1:8">
      <c r="A6694" t="s">
        <v>6691</v>
      </c>
      <c r="B6694" t="str">
        <f t="shared" si="369"/>
        <v>2022/10/20/21:27:09.31</v>
      </c>
      <c r="C6694">
        <v>-0.50730237457568306</v>
      </c>
      <c r="D6694">
        <v>-0.27298068642420104</v>
      </c>
      <c r="E6694">
        <v>0.25633649566749422</v>
      </c>
      <c r="F6694" t="e">
        <f t="shared" si="370"/>
        <v>#N/A</v>
      </c>
      <c r="G6694">
        <f t="shared" si="371"/>
        <v>0.12633649566749422</v>
      </c>
      <c r="H6694">
        <v>6692</v>
      </c>
    </row>
    <row r="6695" spans="1:8">
      <c r="A6695" t="s">
        <v>6692</v>
      </c>
      <c r="B6695" t="str">
        <f t="shared" si="369"/>
        <v>2022/10/20/21:27:09.31</v>
      </c>
      <c r="C6695">
        <v>-0.50731885877462812</v>
      </c>
      <c r="D6695">
        <v>-0.27296798675328993</v>
      </c>
      <c r="E6695">
        <v>0.25632352654999496</v>
      </c>
      <c r="F6695" t="e">
        <f t="shared" si="370"/>
        <v>#N/A</v>
      </c>
      <c r="G6695">
        <f t="shared" si="371"/>
        <v>0.12632352654999496</v>
      </c>
      <c r="H6695">
        <v>6693</v>
      </c>
    </row>
    <row r="6696" spans="1:8">
      <c r="A6696" t="s">
        <v>6693</v>
      </c>
      <c r="B6696" t="str">
        <f t="shared" si="369"/>
        <v>2022/10/20/21:27:09.31</v>
      </c>
      <c r="C6696">
        <v>-0.50730466374633443</v>
      </c>
      <c r="D6696">
        <v>-0.2729661209111463</v>
      </c>
      <c r="E6696">
        <v>0.25632464546152789</v>
      </c>
      <c r="F6696" t="e">
        <f t="shared" si="370"/>
        <v>#N/A</v>
      </c>
      <c r="G6696">
        <f t="shared" si="371"/>
        <v>0.12632464546152788</v>
      </c>
      <c r="H6696">
        <v>6694</v>
      </c>
    </row>
    <row r="6697" spans="1:8">
      <c r="A6697" t="s">
        <v>6694</v>
      </c>
      <c r="B6697" t="str">
        <f t="shared" si="369"/>
        <v>2022/10/20/21:27:09.32</v>
      </c>
      <c r="C6697">
        <v>-0.50731405313501154</v>
      </c>
      <c r="D6697">
        <v>-0.27296234978343076</v>
      </c>
      <c r="E6697">
        <v>0.25634230268040264</v>
      </c>
      <c r="F6697" t="e">
        <f t="shared" si="370"/>
        <v>#N/A</v>
      </c>
      <c r="G6697">
        <f t="shared" si="371"/>
        <v>0.12634230268040264</v>
      </c>
      <c r="H6697">
        <v>6695</v>
      </c>
    </row>
    <row r="6698" spans="1:8">
      <c r="A6698" t="s">
        <v>6695</v>
      </c>
      <c r="B6698" t="str">
        <f t="shared" si="369"/>
        <v>2022/10/20/21:27:09.32</v>
      </c>
      <c r="C6698">
        <v>-0.5073122061919082</v>
      </c>
      <c r="D6698">
        <v>-0.27299092251737528</v>
      </c>
      <c r="E6698">
        <v>0.25634877977655607</v>
      </c>
      <c r="F6698" t="e">
        <f t="shared" si="370"/>
        <v>#N/A</v>
      </c>
      <c r="G6698">
        <f t="shared" si="371"/>
        <v>0.12634877977655606</v>
      </c>
      <c r="H6698">
        <v>6696</v>
      </c>
    </row>
    <row r="6699" spans="1:8">
      <c r="A6699" t="s">
        <v>6696</v>
      </c>
      <c r="B6699" t="str">
        <f t="shared" si="369"/>
        <v>2022/10/20/21:27:09.32</v>
      </c>
      <c r="C6699">
        <v>-0.50731248591754752</v>
      </c>
      <c r="D6699">
        <v>-0.27297222945802008</v>
      </c>
      <c r="E6699">
        <v>0.25633593664895482</v>
      </c>
      <c r="F6699" t="e">
        <f t="shared" si="370"/>
        <v>#N/A</v>
      </c>
      <c r="G6699">
        <f t="shared" si="371"/>
        <v>0.12633593664895482</v>
      </c>
      <c r="H6699">
        <v>6697</v>
      </c>
    </row>
    <row r="6700" spans="1:8">
      <c r="A6700" t="s">
        <v>6697</v>
      </c>
      <c r="B6700" t="str">
        <f t="shared" si="369"/>
        <v>2022/10/20/21:27:09.32</v>
      </c>
      <c r="C6700">
        <v>-0.50732115484492857</v>
      </c>
      <c r="D6700">
        <v>-0.272982202098074</v>
      </c>
      <c r="E6700">
        <v>0.25635538789412121</v>
      </c>
      <c r="F6700" t="e">
        <f t="shared" si="370"/>
        <v>#N/A</v>
      </c>
      <c r="G6700">
        <f t="shared" si="371"/>
        <v>0.12635538789412121</v>
      </c>
      <c r="H6700">
        <v>6698</v>
      </c>
    </row>
    <row r="6701" spans="1:8">
      <c r="A6701" t="s">
        <v>6698</v>
      </c>
      <c r="B6701" t="str">
        <f t="shared" si="369"/>
        <v>2022/10/20/21:27:09.32</v>
      </c>
      <c r="C6701">
        <v>-0.50731741593951885</v>
      </c>
      <c r="D6701">
        <v>-0.27299426758619594</v>
      </c>
      <c r="E6701">
        <v>0.25634872381975199</v>
      </c>
      <c r="F6701" t="e">
        <f t="shared" si="370"/>
        <v>#N/A</v>
      </c>
      <c r="G6701">
        <f t="shared" si="371"/>
        <v>0.12634872381975198</v>
      </c>
      <c r="H6701">
        <v>6699</v>
      </c>
    </row>
    <row r="6702" spans="1:8">
      <c r="A6702" t="s">
        <v>6699</v>
      </c>
      <c r="B6702" t="str">
        <f t="shared" si="369"/>
        <v>2022/10/20/21:27:09.33</v>
      </c>
      <c r="C6702">
        <v>-0.50731893487067281</v>
      </c>
      <c r="D6702">
        <v>-0.27298163169940765</v>
      </c>
      <c r="E6702">
        <v>0.25632871292516746</v>
      </c>
      <c r="F6702" t="e">
        <f t="shared" si="370"/>
        <v>#N/A</v>
      </c>
      <c r="G6702">
        <f t="shared" si="371"/>
        <v>0.12632871292516745</v>
      </c>
      <c r="H6702">
        <v>6700</v>
      </c>
    </row>
    <row r="6703" spans="1:8">
      <c r="A6703" t="s">
        <v>6700</v>
      </c>
      <c r="B6703" t="str">
        <f t="shared" si="369"/>
        <v>2022/10/20/21:27:09.33</v>
      </c>
      <c r="C6703">
        <v>-0.50732018380148425</v>
      </c>
      <c r="D6703">
        <v>-0.27297517440552516</v>
      </c>
      <c r="E6703">
        <v>0.256333679002401</v>
      </c>
      <c r="F6703" t="e">
        <f t="shared" si="370"/>
        <v>#N/A</v>
      </c>
      <c r="G6703">
        <f t="shared" si="371"/>
        <v>0.126333679002401</v>
      </c>
      <c r="H6703">
        <v>6701</v>
      </c>
    </row>
    <row r="6704" spans="1:8">
      <c r="A6704" t="s">
        <v>6701</v>
      </c>
      <c r="B6704" t="str">
        <f t="shared" si="369"/>
        <v>2022/10/20/21:27:09.33</v>
      </c>
      <c r="C6704">
        <v>-0.5073388486650674</v>
      </c>
      <c r="D6704">
        <v>-0.27296344407825579</v>
      </c>
      <c r="E6704">
        <v>0.25633820954848285</v>
      </c>
      <c r="F6704" t="e">
        <f t="shared" si="370"/>
        <v>#N/A</v>
      </c>
      <c r="G6704">
        <f t="shared" si="371"/>
        <v>0.12633820954848285</v>
      </c>
      <c r="H6704">
        <v>6702</v>
      </c>
    </row>
    <row r="6705" spans="1:8">
      <c r="A6705" t="s">
        <v>6702</v>
      </c>
      <c r="B6705" t="str">
        <f t="shared" si="369"/>
        <v>2022/10/20/21:27:09.33</v>
      </c>
      <c r="C6705">
        <v>-0.50732595036193739</v>
      </c>
      <c r="D6705">
        <v>-0.27295471839518326</v>
      </c>
      <c r="E6705">
        <v>0.25631710425677234</v>
      </c>
      <c r="F6705" t="e">
        <f t="shared" si="370"/>
        <v>#N/A</v>
      </c>
      <c r="G6705">
        <f t="shared" si="371"/>
        <v>0.12631710425677234</v>
      </c>
      <c r="H6705">
        <v>6703</v>
      </c>
    </row>
    <row r="6706" spans="1:8">
      <c r="A6706" t="s">
        <v>6703</v>
      </c>
      <c r="B6706" t="str">
        <f t="shared" si="369"/>
        <v>2022/10/20/21:27:09.33</v>
      </c>
      <c r="C6706">
        <v>-0.50730476109145306</v>
      </c>
      <c r="D6706">
        <v>-0.27299139166828645</v>
      </c>
      <c r="E6706">
        <v>0.2563651522635263</v>
      </c>
      <c r="F6706" t="e">
        <f t="shared" si="370"/>
        <v>#N/A</v>
      </c>
      <c r="G6706">
        <f t="shared" si="371"/>
        <v>0.12636515226352629</v>
      </c>
      <c r="H6706">
        <v>6704</v>
      </c>
    </row>
    <row r="6707" spans="1:8">
      <c r="A6707" t="s">
        <v>6704</v>
      </c>
      <c r="B6707" t="str">
        <f t="shared" si="369"/>
        <v>2022/10/20/21:27:09.34</v>
      </c>
      <c r="C6707">
        <v>-0.50731889215781623</v>
      </c>
      <c r="D6707">
        <v>-0.27297939087072698</v>
      </c>
      <c r="E6707">
        <v>0.25633393132094379</v>
      </c>
      <c r="F6707" t="e">
        <f t="shared" si="370"/>
        <v>#N/A</v>
      </c>
      <c r="G6707">
        <f t="shared" si="371"/>
        <v>0.12633393132094378</v>
      </c>
      <c r="H6707">
        <v>6705</v>
      </c>
    </row>
    <row r="6708" spans="1:8">
      <c r="A6708" t="s">
        <v>6705</v>
      </c>
      <c r="B6708" t="str">
        <f t="shared" si="369"/>
        <v>2022/10/20/21:27:09.34</v>
      </c>
      <c r="C6708">
        <v>-0.50732239432116666</v>
      </c>
      <c r="D6708">
        <v>-0.27297353295047022</v>
      </c>
      <c r="E6708">
        <v>0.25633560795855387</v>
      </c>
      <c r="F6708" t="e">
        <f t="shared" si="370"/>
        <v>#N/A</v>
      </c>
      <c r="G6708">
        <f t="shared" si="371"/>
        <v>0.12633560795855386</v>
      </c>
      <c r="H6708">
        <v>6706</v>
      </c>
    </row>
    <row r="6709" spans="1:8">
      <c r="A6709" t="s">
        <v>6706</v>
      </c>
      <c r="B6709" t="str">
        <f t="shared" si="369"/>
        <v>2022/10/20/21:27:09.34</v>
      </c>
      <c r="C6709">
        <v>-0.5073256066244145</v>
      </c>
      <c r="D6709">
        <v>-0.27297106836744123</v>
      </c>
      <c r="E6709">
        <v>0.25633264526146043</v>
      </c>
      <c r="F6709" t="e">
        <f t="shared" si="370"/>
        <v>#N/A</v>
      </c>
      <c r="G6709">
        <f t="shared" si="371"/>
        <v>0.12633264526146043</v>
      </c>
      <c r="H6709">
        <v>6707</v>
      </c>
    </row>
    <row r="6710" spans="1:8">
      <c r="A6710" t="s">
        <v>6707</v>
      </c>
      <c r="B6710" t="str">
        <f t="shared" si="369"/>
        <v>2022/10/20/21:27:09.35</v>
      </c>
      <c r="C6710">
        <v>-0.50732115965985747</v>
      </c>
      <c r="D6710">
        <v>-0.27297684140289646</v>
      </c>
      <c r="E6710">
        <v>0.25635476253087258</v>
      </c>
      <c r="F6710" t="e">
        <f t="shared" si="370"/>
        <v>#N/A</v>
      </c>
      <c r="G6710">
        <f t="shared" si="371"/>
        <v>0.12635476253087258</v>
      </c>
      <c r="H6710">
        <v>6708</v>
      </c>
    </row>
    <row r="6711" spans="1:8">
      <c r="A6711" t="s">
        <v>6708</v>
      </c>
      <c r="B6711" t="str">
        <f t="shared" si="369"/>
        <v>2022/10/20/21:27:09.35</v>
      </c>
      <c r="C6711">
        <v>-0.50732727912488351</v>
      </c>
      <c r="D6711">
        <v>-0.27295535258161663</v>
      </c>
      <c r="E6711">
        <v>0.25633816115881825</v>
      </c>
      <c r="F6711" t="e">
        <f t="shared" si="370"/>
        <v>#N/A</v>
      </c>
      <c r="G6711">
        <f t="shared" si="371"/>
        <v>0.12633816115881824</v>
      </c>
      <c r="H6711">
        <v>6709</v>
      </c>
    </row>
    <row r="6712" spans="1:8">
      <c r="A6712" t="s">
        <v>6709</v>
      </c>
      <c r="B6712" t="str">
        <f t="shared" si="369"/>
        <v>2022/10/20/21:27:09.35</v>
      </c>
      <c r="C6712">
        <v>-0.50731435531646552</v>
      </c>
      <c r="D6712">
        <v>-0.27298110533150055</v>
      </c>
      <c r="E6712">
        <v>0.25633807680469733</v>
      </c>
      <c r="F6712" t="e">
        <f t="shared" si="370"/>
        <v>#N/A</v>
      </c>
      <c r="G6712">
        <f t="shared" si="371"/>
        <v>0.12633807680469733</v>
      </c>
      <c r="H6712">
        <v>6710</v>
      </c>
    </row>
    <row r="6713" spans="1:8">
      <c r="A6713" t="s">
        <v>6710</v>
      </c>
      <c r="B6713" t="str">
        <f t="shared" si="369"/>
        <v>2022/10/20/21:27:09.36</v>
      </c>
      <c r="C6713">
        <v>-0.50732476744835275</v>
      </c>
      <c r="D6713">
        <v>-0.27296823540214421</v>
      </c>
      <c r="E6713">
        <v>0.25632679303917083</v>
      </c>
      <c r="F6713" t="e">
        <f t="shared" si="370"/>
        <v>#N/A</v>
      </c>
      <c r="G6713">
        <f t="shared" si="371"/>
        <v>0.12632679303917083</v>
      </c>
      <c r="H6713">
        <v>6711</v>
      </c>
    </row>
    <row r="6714" spans="1:8">
      <c r="A6714" t="s">
        <v>6711</v>
      </c>
      <c r="B6714" t="str">
        <f t="shared" si="369"/>
        <v>2022/10/20/21:27:09.36</v>
      </c>
      <c r="C6714">
        <v>-0.5073329516981232</v>
      </c>
      <c r="D6714">
        <v>-0.2729828564149317</v>
      </c>
      <c r="E6714">
        <v>0.2563446475254948</v>
      </c>
      <c r="F6714" t="e">
        <f t="shared" si="370"/>
        <v>#N/A</v>
      </c>
      <c r="G6714">
        <f t="shared" si="371"/>
        <v>0.12634464752549479</v>
      </c>
      <c r="H6714">
        <v>6712</v>
      </c>
    </row>
    <row r="6715" spans="1:8">
      <c r="A6715" t="s">
        <v>6712</v>
      </c>
      <c r="B6715" t="str">
        <f t="shared" si="369"/>
        <v>2022/10/20/21:27:09.36</v>
      </c>
      <c r="C6715">
        <v>-0.50731909169993883</v>
      </c>
      <c r="D6715">
        <v>-0.27298182043229341</v>
      </c>
      <c r="E6715">
        <v>0.25631650865627875</v>
      </c>
      <c r="F6715" t="e">
        <f t="shared" si="370"/>
        <v>#N/A</v>
      </c>
      <c r="G6715">
        <f t="shared" si="371"/>
        <v>0.12631650865627875</v>
      </c>
      <c r="H6715">
        <v>6713</v>
      </c>
    </row>
    <row r="6716" spans="1:8">
      <c r="A6716" t="s">
        <v>6713</v>
      </c>
      <c r="B6716" t="str">
        <f t="shared" si="369"/>
        <v>2022/10/20/21:27:09.36</v>
      </c>
      <c r="C6716">
        <v>-0.50732387680005075</v>
      </c>
      <c r="D6716">
        <v>-0.27296054100300976</v>
      </c>
      <c r="E6716">
        <v>0.25632225065622893</v>
      </c>
      <c r="F6716" t="e">
        <f t="shared" si="370"/>
        <v>#N/A</v>
      </c>
      <c r="G6716">
        <f t="shared" si="371"/>
        <v>0.12632225065622893</v>
      </c>
      <c r="H6716">
        <v>6714</v>
      </c>
    </row>
    <row r="6717" spans="1:8">
      <c r="A6717" t="s">
        <v>6714</v>
      </c>
      <c r="B6717" t="str">
        <f t="shared" si="369"/>
        <v>2022/10/20/21:27:09.37</v>
      </c>
      <c r="C6717">
        <v>-0.50731648621218928</v>
      </c>
      <c r="D6717">
        <v>-0.27299404873687583</v>
      </c>
      <c r="E6717">
        <v>0.25633405554250349</v>
      </c>
      <c r="F6717" t="e">
        <f t="shared" si="370"/>
        <v>#N/A</v>
      </c>
      <c r="G6717">
        <f t="shared" si="371"/>
        <v>0.12633405554250349</v>
      </c>
      <c r="H6717">
        <v>6715</v>
      </c>
    </row>
    <row r="6718" spans="1:8">
      <c r="A6718" t="s">
        <v>6715</v>
      </c>
      <c r="B6718" t="str">
        <f t="shared" si="369"/>
        <v>2022/10/20/21:27:09.37</v>
      </c>
      <c r="C6718">
        <v>-0.507325848522022</v>
      </c>
      <c r="D6718">
        <v>-0.27296796550105407</v>
      </c>
      <c r="E6718">
        <v>0.25634902775140939</v>
      </c>
      <c r="F6718" t="e">
        <f t="shared" si="370"/>
        <v>#N/A</v>
      </c>
      <c r="G6718">
        <f t="shared" si="371"/>
        <v>0.12634902775140938</v>
      </c>
      <c r="H6718">
        <v>6716</v>
      </c>
    </row>
    <row r="6719" spans="1:8">
      <c r="A6719" t="s">
        <v>6716</v>
      </c>
      <c r="B6719" t="str">
        <f t="shared" si="369"/>
        <v>2022/10/20/21:27:09.37</v>
      </c>
      <c r="C6719">
        <v>-0.50732103624892855</v>
      </c>
      <c r="D6719">
        <v>-0.27298602395718408</v>
      </c>
      <c r="E6719">
        <v>0.25633762582109509</v>
      </c>
      <c r="F6719" t="e">
        <f t="shared" si="370"/>
        <v>#N/A</v>
      </c>
      <c r="G6719">
        <f t="shared" si="371"/>
        <v>0.12633762582109509</v>
      </c>
      <c r="H6719">
        <v>6717</v>
      </c>
    </row>
    <row r="6720" spans="1:8">
      <c r="A6720" t="s">
        <v>6717</v>
      </c>
      <c r="B6720" t="str">
        <f t="shared" si="369"/>
        <v>2022/10/20/21:27:09.37</v>
      </c>
      <c r="C6720">
        <v>-0.50733918655721566</v>
      </c>
      <c r="D6720">
        <v>-0.27295552970612846</v>
      </c>
      <c r="E6720">
        <v>0.2563404007629711</v>
      </c>
      <c r="F6720" t="e">
        <f t="shared" si="370"/>
        <v>#N/A</v>
      </c>
      <c r="G6720">
        <f t="shared" si="371"/>
        <v>0.12634040076297109</v>
      </c>
      <c r="H6720">
        <v>6718</v>
      </c>
    </row>
    <row r="6721" spans="1:8">
      <c r="A6721" t="s">
        <v>6718</v>
      </c>
      <c r="B6721" t="str">
        <f t="shared" si="369"/>
        <v>2022/10/20/21:27:09.37</v>
      </c>
      <c r="C6721">
        <v>-0.50733045613781469</v>
      </c>
      <c r="D6721">
        <v>-0.2729622235575106</v>
      </c>
      <c r="E6721">
        <v>0.25634587069911574</v>
      </c>
      <c r="F6721" t="e">
        <f t="shared" si="370"/>
        <v>#N/A</v>
      </c>
      <c r="G6721">
        <f t="shared" si="371"/>
        <v>0.12634587069911574</v>
      </c>
      <c r="H6721">
        <v>6719</v>
      </c>
    </row>
    <row r="6722" spans="1:8">
      <c r="A6722" t="s">
        <v>6719</v>
      </c>
      <c r="B6722" t="str">
        <f t="shared" si="369"/>
        <v>2022/10/20/21:27:09.37</v>
      </c>
      <c r="C6722">
        <v>-0.50732615595176889</v>
      </c>
      <c r="D6722">
        <v>-0.27296781574392226</v>
      </c>
      <c r="E6722">
        <v>0.25631892819910534</v>
      </c>
      <c r="F6722" t="e">
        <f t="shared" si="370"/>
        <v>#N/A</v>
      </c>
      <c r="G6722">
        <f t="shared" si="371"/>
        <v>0.12631892819910534</v>
      </c>
      <c r="H6722">
        <v>6720</v>
      </c>
    </row>
    <row r="6723" spans="1:8">
      <c r="A6723" t="s">
        <v>6720</v>
      </c>
      <c r="B6723" t="str">
        <f t="shared" si="369"/>
        <v>2022/10/20/21:27:09.38</v>
      </c>
      <c r="C6723">
        <v>-0.50731545155447155</v>
      </c>
      <c r="D6723">
        <v>-0.27298645990330456</v>
      </c>
      <c r="E6723">
        <v>0.25633332579417845</v>
      </c>
      <c r="F6723" t="e">
        <f t="shared" si="370"/>
        <v>#N/A</v>
      </c>
      <c r="G6723">
        <f t="shared" si="371"/>
        <v>0.12633332579417844</v>
      </c>
      <c r="H6723">
        <v>6721</v>
      </c>
    </row>
    <row r="6724" spans="1:8">
      <c r="A6724" t="s">
        <v>6721</v>
      </c>
      <c r="B6724" t="str">
        <f t="shared" ref="B6724:B6787" si="372">LEFT(A6724,LEN(A6724)-$B$1)</f>
        <v>2022/10/20/21:27:09.38</v>
      </c>
      <c r="C6724">
        <v>-0.50732407686589331</v>
      </c>
      <c r="D6724">
        <v>-0.27297642514472831</v>
      </c>
      <c r="E6724">
        <v>0.25633750985299819</v>
      </c>
      <c r="F6724" t="e">
        <f t="shared" ref="F6724:F6787" si="373">VLOOKUP(B6724,$J$3:$K$1177,2,FALSE)</f>
        <v>#N/A</v>
      </c>
      <c r="G6724">
        <f t="shared" ref="G6724:G6787" si="374">E6724-0.13</f>
        <v>0.12633750985299819</v>
      </c>
      <c r="H6724">
        <v>6722</v>
      </c>
    </row>
    <row r="6725" spans="1:8">
      <c r="A6725" t="s">
        <v>6722</v>
      </c>
      <c r="B6725" t="str">
        <f t="shared" si="372"/>
        <v>2022/10/20/21:27:09.38</v>
      </c>
      <c r="C6725">
        <v>-0.50732051514941257</v>
      </c>
      <c r="D6725">
        <v>-0.27297527285303147</v>
      </c>
      <c r="E6725">
        <v>0.25634707490874276</v>
      </c>
      <c r="F6725" t="e">
        <f t="shared" si="373"/>
        <v>#N/A</v>
      </c>
      <c r="G6725">
        <f t="shared" si="374"/>
        <v>0.12634707490874275</v>
      </c>
      <c r="H6725">
        <v>6723</v>
      </c>
    </row>
    <row r="6726" spans="1:8">
      <c r="A6726" t="s">
        <v>6723</v>
      </c>
      <c r="B6726" t="str">
        <f t="shared" si="372"/>
        <v>2022/10/20/21:27:09.38</v>
      </c>
      <c r="C6726">
        <v>-0.50732486076528005</v>
      </c>
      <c r="D6726">
        <v>-0.27296667269525543</v>
      </c>
      <c r="E6726">
        <v>0.25633509566653367</v>
      </c>
      <c r="F6726" t="e">
        <f t="shared" si="373"/>
        <v>#N/A</v>
      </c>
      <c r="G6726">
        <f t="shared" si="374"/>
        <v>0.12633509566653367</v>
      </c>
      <c r="H6726">
        <v>6724</v>
      </c>
    </row>
    <row r="6727" spans="1:8">
      <c r="A6727" t="s">
        <v>6724</v>
      </c>
      <c r="B6727" t="str">
        <f t="shared" si="372"/>
        <v>2022/10/20/21:27:09.38</v>
      </c>
      <c r="C6727">
        <v>-0.50732121852942458</v>
      </c>
      <c r="D6727">
        <v>-0.27296832076850741</v>
      </c>
      <c r="E6727">
        <v>0.25634935937693965</v>
      </c>
      <c r="F6727" t="e">
        <f t="shared" si="373"/>
        <v>#N/A</v>
      </c>
      <c r="G6727">
        <f t="shared" si="374"/>
        <v>0.12634935937693964</v>
      </c>
      <c r="H6727">
        <v>6725</v>
      </c>
    </row>
    <row r="6728" spans="1:8">
      <c r="A6728" t="s">
        <v>6725</v>
      </c>
      <c r="B6728" t="str">
        <f t="shared" si="372"/>
        <v>2022/10/20/21:27:09.38</v>
      </c>
      <c r="C6728">
        <v>-0.50731120220568171</v>
      </c>
      <c r="D6728">
        <v>-0.272980028033394</v>
      </c>
      <c r="E6728">
        <v>0.25630459177154846</v>
      </c>
      <c r="F6728" t="e">
        <f t="shared" si="373"/>
        <v>#N/A</v>
      </c>
      <c r="G6728">
        <f t="shared" si="374"/>
        <v>0.12630459177154846</v>
      </c>
      <c r="H6728">
        <v>6726</v>
      </c>
    </row>
    <row r="6729" spans="1:8">
      <c r="A6729" t="s">
        <v>6726</v>
      </c>
      <c r="B6729" t="str">
        <f t="shared" si="372"/>
        <v>2022/10/20/21:27:09.39</v>
      </c>
      <c r="C6729">
        <v>-0.50731647157655968</v>
      </c>
      <c r="D6729">
        <v>-0.27297394564845756</v>
      </c>
      <c r="E6729">
        <v>0.25632353184967588</v>
      </c>
      <c r="F6729" t="e">
        <f t="shared" si="373"/>
        <v>#N/A</v>
      </c>
      <c r="G6729">
        <f t="shared" si="374"/>
        <v>0.12632353184967587</v>
      </c>
      <c r="H6729">
        <v>6727</v>
      </c>
    </row>
    <row r="6730" spans="1:8">
      <c r="A6730" t="s">
        <v>6727</v>
      </c>
      <c r="B6730" t="str">
        <f t="shared" si="372"/>
        <v>2022/10/20/21:27:09.39</v>
      </c>
      <c r="C6730">
        <v>-0.50731719550270526</v>
      </c>
      <c r="D6730">
        <v>-0.27296536595110532</v>
      </c>
      <c r="E6730">
        <v>0.25634678411060685</v>
      </c>
      <c r="F6730" t="e">
        <f t="shared" si="373"/>
        <v>#N/A</v>
      </c>
      <c r="G6730">
        <f t="shared" si="374"/>
        <v>0.12634678411060685</v>
      </c>
      <c r="H6730">
        <v>6728</v>
      </c>
    </row>
    <row r="6731" spans="1:8">
      <c r="A6731" t="s">
        <v>6728</v>
      </c>
      <c r="B6731" t="str">
        <f t="shared" si="372"/>
        <v>2022/10/20/21:27:09.39</v>
      </c>
      <c r="C6731">
        <v>-0.50732205549746001</v>
      </c>
      <c r="D6731">
        <v>-0.27297217312848787</v>
      </c>
      <c r="E6731">
        <v>0.25633238087352272</v>
      </c>
      <c r="F6731" t="e">
        <f t="shared" si="373"/>
        <v>#N/A</v>
      </c>
      <c r="G6731">
        <f t="shared" si="374"/>
        <v>0.12633238087352272</v>
      </c>
      <c r="H6731">
        <v>6729</v>
      </c>
    </row>
    <row r="6732" spans="1:8">
      <c r="A6732" t="s">
        <v>6729</v>
      </c>
      <c r="B6732" t="str">
        <f t="shared" si="372"/>
        <v>2022/10/20/21:27:09.39</v>
      </c>
      <c r="C6732">
        <v>-0.50731129759804872</v>
      </c>
      <c r="D6732">
        <v>-0.27297679015788717</v>
      </c>
      <c r="E6732">
        <v>0.25632086994706915</v>
      </c>
      <c r="F6732" t="e">
        <f t="shared" si="373"/>
        <v>#N/A</v>
      </c>
      <c r="G6732">
        <f t="shared" si="374"/>
        <v>0.12632086994706915</v>
      </c>
      <c r="H6732">
        <v>6730</v>
      </c>
    </row>
    <row r="6733" spans="1:8">
      <c r="A6733" t="s">
        <v>6730</v>
      </c>
      <c r="B6733" t="str">
        <f t="shared" si="372"/>
        <v>2022/10/20/21:27:09.39</v>
      </c>
      <c r="C6733">
        <v>-0.50732722347052239</v>
      </c>
      <c r="D6733">
        <v>-0.27295777463804982</v>
      </c>
      <c r="E6733">
        <v>0.25631766691500074</v>
      </c>
      <c r="F6733" t="e">
        <f t="shared" si="373"/>
        <v>#N/A</v>
      </c>
      <c r="G6733">
        <f t="shared" si="374"/>
        <v>0.12631766691500074</v>
      </c>
      <c r="H6733">
        <v>6731</v>
      </c>
    </row>
    <row r="6734" spans="1:8">
      <c r="A6734" t="s">
        <v>6731</v>
      </c>
      <c r="B6734" t="str">
        <f t="shared" si="372"/>
        <v>2022/10/20/21:27:09.39</v>
      </c>
      <c r="C6734">
        <v>-0.50730601621290028</v>
      </c>
      <c r="D6734">
        <v>-0.27298116017242618</v>
      </c>
      <c r="E6734">
        <v>0.25634278292742174</v>
      </c>
      <c r="F6734" t="e">
        <f t="shared" si="373"/>
        <v>#N/A</v>
      </c>
      <c r="G6734">
        <f t="shared" si="374"/>
        <v>0.12634278292742174</v>
      </c>
      <c r="H6734">
        <v>6732</v>
      </c>
    </row>
    <row r="6735" spans="1:8">
      <c r="A6735" t="s">
        <v>6732</v>
      </c>
      <c r="B6735" t="str">
        <f t="shared" si="372"/>
        <v>2022/10/20/21:27:09.39</v>
      </c>
      <c r="C6735">
        <v>-0.50730794045280936</v>
      </c>
      <c r="D6735">
        <v>-0.27298186521286744</v>
      </c>
      <c r="E6735">
        <v>0.25634672672954711</v>
      </c>
      <c r="F6735" t="e">
        <f t="shared" si="373"/>
        <v>#N/A</v>
      </c>
      <c r="G6735">
        <f t="shared" si="374"/>
        <v>0.12634672672954711</v>
      </c>
      <c r="H6735">
        <v>6733</v>
      </c>
    </row>
    <row r="6736" spans="1:8">
      <c r="A6736" t="s">
        <v>6733</v>
      </c>
      <c r="B6736" t="str">
        <f t="shared" si="372"/>
        <v>2022/10/20/21:27:09.40</v>
      </c>
      <c r="C6736">
        <v>-0.50732197993507633</v>
      </c>
      <c r="D6736">
        <v>-0.27298440015036718</v>
      </c>
      <c r="E6736">
        <v>0.25636569630377598</v>
      </c>
      <c r="F6736" t="e">
        <f t="shared" si="373"/>
        <v>#N/A</v>
      </c>
      <c r="G6736">
        <f t="shared" si="374"/>
        <v>0.12636569630377598</v>
      </c>
      <c r="H6736">
        <v>6734</v>
      </c>
    </row>
    <row r="6737" spans="1:8">
      <c r="A6737" t="s">
        <v>6734</v>
      </c>
      <c r="B6737" t="str">
        <f t="shared" si="372"/>
        <v>2022/10/20/21:27:09.40</v>
      </c>
      <c r="C6737">
        <v>-0.50733197332466351</v>
      </c>
      <c r="D6737">
        <v>-0.27296468591124023</v>
      </c>
      <c r="E6737">
        <v>0.25635097156197356</v>
      </c>
      <c r="F6737" t="e">
        <f t="shared" si="373"/>
        <v>#N/A</v>
      </c>
      <c r="G6737">
        <f t="shared" si="374"/>
        <v>0.12635097156197356</v>
      </c>
      <c r="H6737">
        <v>6735</v>
      </c>
    </row>
    <row r="6738" spans="1:8">
      <c r="A6738" t="s">
        <v>6735</v>
      </c>
      <c r="B6738" t="str">
        <f t="shared" si="372"/>
        <v>2022/10/20/21:27:09.40</v>
      </c>
      <c r="C6738">
        <v>-0.50732916888430335</v>
      </c>
      <c r="D6738">
        <v>-0.27295741860139067</v>
      </c>
      <c r="E6738">
        <v>0.25634829086562294</v>
      </c>
      <c r="F6738" t="e">
        <f t="shared" si="373"/>
        <v>#N/A</v>
      </c>
      <c r="G6738">
        <f t="shared" si="374"/>
        <v>0.12634829086562294</v>
      </c>
      <c r="H6738">
        <v>6736</v>
      </c>
    </row>
    <row r="6739" spans="1:8">
      <c r="A6739" t="s">
        <v>6736</v>
      </c>
      <c r="B6739" t="str">
        <f t="shared" si="372"/>
        <v>2022/10/20/21:27:09.40</v>
      </c>
      <c r="C6739">
        <v>-0.50730345945615785</v>
      </c>
      <c r="D6739">
        <v>-0.27297922409720166</v>
      </c>
      <c r="E6739">
        <v>0.25634034286809648</v>
      </c>
      <c r="F6739" t="e">
        <f t="shared" si="373"/>
        <v>#N/A</v>
      </c>
      <c r="G6739">
        <f t="shared" si="374"/>
        <v>0.12634034286809648</v>
      </c>
      <c r="H6739">
        <v>6737</v>
      </c>
    </row>
    <row r="6740" spans="1:8">
      <c r="A6740" t="s">
        <v>6737</v>
      </c>
      <c r="B6740" t="str">
        <f t="shared" si="372"/>
        <v>2022/10/20/21:27:09.40</v>
      </c>
      <c r="C6740">
        <v>-0.50732110381992146</v>
      </c>
      <c r="D6740">
        <v>-0.27297324866429395</v>
      </c>
      <c r="E6740">
        <v>0.25631473822119777</v>
      </c>
      <c r="F6740" t="e">
        <f t="shared" si="373"/>
        <v>#N/A</v>
      </c>
      <c r="G6740">
        <f t="shared" si="374"/>
        <v>0.12631473822119776</v>
      </c>
      <c r="H6740">
        <v>6738</v>
      </c>
    </row>
    <row r="6741" spans="1:8">
      <c r="A6741" t="s">
        <v>6738</v>
      </c>
      <c r="B6741" t="str">
        <f t="shared" si="372"/>
        <v>2022/10/20/21:27:09.41</v>
      </c>
      <c r="C6741">
        <v>-0.50732488774816509</v>
      </c>
      <c r="D6741">
        <v>-0.2729527975429345</v>
      </c>
      <c r="E6741">
        <v>0.25634709849694504</v>
      </c>
      <c r="F6741" t="e">
        <f t="shared" si="373"/>
        <v>#N/A</v>
      </c>
      <c r="G6741">
        <f t="shared" si="374"/>
        <v>0.12634709849694503</v>
      </c>
      <c r="H6741">
        <v>6739</v>
      </c>
    </row>
    <row r="6742" spans="1:8">
      <c r="A6742" t="s">
        <v>6739</v>
      </c>
      <c r="B6742" t="str">
        <f t="shared" si="372"/>
        <v>2022/10/20/21:27:09.41</v>
      </c>
      <c r="C6742">
        <v>-0.50731739135727116</v>
      </c>
      <c r="D6742">
        <v>-0.27298565464025171</v>
      </c>
      <c r="E6742">
        <v>0.25633474985776383</v>
      </c>
      <c r="F6742" t="e">
        <f t="shared" si="373"/>
        <v>#N/A</v>
      </c>
      <c r="G6742">
        <f t="shared" si="374"/>
        <v>0.12633474985776383</v>
      </c>
      <c r="H6742">
        <v>6740</v>
      </c>
    </row>
    <row r="6743" spans="1:8">
      <c r="A6743" t="s">
        <v>6740</v>
      </c>
      <c r="B6743" t="str">
        <f t="shared" si="372"/>
        <v>2022/10/20/21:27:09.41</v>
      </c>
      <c r="C6743">
        <v>-0.50732869018519244</v>
      </c>
      <c r="D6743">
        <v>-0.27297173159839633</v>
      </c>
      <c r="E6743">
        <v>0.25631747685567885</v>
      </c>
      <c r="F6743" t="e">
        <f t="shared" si="373"/>
        <v>#N/A</v>
      </c>
      <c r="G6743">
        <f t="shared" si="374"/>
        <v>0.12631747685567885</v>
      </c>
      <c r="H6743">
        <v>6741</v>
      </c>
    </row>
    <row r="6744" spans="1:8">
      <c r="A6744" t="s">
        <v>6741</v>
      </c>
      <c r="B6744" t="str">
        <f t="shared" si="372"/>
        <v>2022/10/20/21:27:09.41</v>
      </c>
      <c r="C6744">
        <v>-0.5073253478359161</v>
      </c>
      <c r="D6744">
        <v>-0.27296245887743542</v>
      </c>
      <c r="E6744">
        <v>0.25634132977135027</v>
      </c>
      <c r="F6744" t="e">
        <f t="shared" si="373"/>
        <v>#N/A</v>
      </c>
      <c r="G6744">
        <f t="shared" si="374"/>
        <v>0.12634132977135026</v>
      </c>
      <c r="H6744">
        <v>6742</v>
      </c>
    </row>
    <row r="6745" spans="1:8">
      <c r="A6745" t="s">
        <v>6742</v>
      </c>
      <c r="B6745" t="str">
        <f t="shared" si="372"/>
        <v>2022/10/20/21:27:09.42</v>
      </c>
      <c r="C6745">
        <v>-0.50730128429442845</v>
      </c>
      <c r="D6745">
        <v>-0.27299539511833032</v>
      </c>
      <c r="E6745">
        <v>0.25633342943498466</v>
      </c>
      <c r="F6745" t="e">
        <f t="shared" si="373"/>
        <v>#N/A</v>
      </c>
      <c r="G6745">
        <f t="shared" si="374"/>
        <v>0.12633342943498466</v>
      </c>
      <c r="H6745">
        <v>6743</v>
      </c>
    </row>
    <row r="6746" spans="1:8">
      <c r="A6746" t="s">
        <v>6743</v>
      </c>
      <c r="B6746" t="str">
        <f t="shared" si="372"/>
        <v>2022/10/20/21:27:09.42</v>
      </c>
      <c r="C6746">
        <v>-0.50731806889210862</v>
      </c>
      <c r="D6746">
        <v>-0.27297325152686491</v>
      </c>
      <c r="E6746">
        <v>0.25636011244939838</v>
      </c>
      <c r="F6746" t="e">
        <f t="shared" si="373"/>
        <v>#N/A</v>
      </c>
      <c r="G6746">
        <f t="shared" si="374"/>
        <v>0.12636011244939838</v>
      </c>
      <c r="H6746">
        <v>6744</v>
      </c>
    </row>
    <row r="6747" spans="1:8">
      <c r="A6747" t="s">
        <v>6744</v>
      </c>
      <c r="B6747" t="str">
        <f t="shared" si="372"/>
        <v>2022/10/20/21:27:09.42</v>
      </c>
      <c r="C6747">
        <v>-0.50732521215128268</v>
      </c>
      <c r="D6747">
        <v>-0.27296581868140263</v>
      </c>
      <c r="E6747">
        <v>0.25631605272063651</v>
      </c>
      <c r="F6747" t="e">
        <f t="shared" si="373"/>
        <v>#N/A</v>
      </c>
      <c r="G6747">
        <f t="shared" si="374"/>
        <v>0.12631605272063651</v>
      </c>
      <c r="H6747">
        <v>6745</v>
      </c>
    </row>
    <row r="6748" spans="1:8">
      <c r="A6748" t="s">
        <v>6745</v>
      </c>
      <c r="B6748" t="str">
        <f t="shared" si="372"/>
        <v>2022/10/20/21:27:09.42</v>
      </c>
      <c r="C6748">
        <v>-0.50731800599177623</v>
      </c>
      <c r="D6748">
        <v>-0.27298936051584444</v>
      </c>
      <c r="E6748">
        <v>0.25634907824721359</v>
      </c>
      <c r="F6748" t="e">
        <f t="shared" si="373"/>
        <v>#N/A</v>
      </c>
      <c r="G6748">
        <f t="shared" si="374"/>
        <v>0.12634907824721359</v>
      </c>
      <c r="H6748">
        <v>6746</v>
      </c>
    </row>
    <row r="6749" spans="1:8">
      <c r="A6749" t="s">
        <v>6746</v>
      </c>
      <c r="B6749" t="str">
        <f t="shared" si="372"/>
        <v>2022/10/20/21:27:09.42</v>
      </c>
      <c r="C6749">
        <v>-0.50732470504302019</v>
      </c>
      <c r="D6749">
        <v>-0.27297089557739129</v>
      </c>
      <c r="E6749">
        <v>0.25634618377413687</v>
      </c>
      <c r="F6749" t="e">
        <f t="shared" si="373"/>
        <v>#N/A</v>
      </c>
      <c r="G6749">
        <f t="shared" si="374"/>
        <v>0.12634618377413687</v>
      </c>
      <c r="H6749">
        <v>6747</v>
      </c>
    </row>
    <row r="6750" spans="1:8">
      <c r="A6750" t="s">
        <v>6747</v>
      </c>
      <c r="B6750" t="str">
        <f t="shared" si="372"/>
        <v>2022/10/20/21:27:09.42</v>
      </c>
      <c r="C6750">
        <v>-0.50731262839518665</v>
      </c>
      <c r="D6750">
        <v>-0.27297360175822843</v>
      </c>
      <c r="E6750">
        <v>0.2563412231399862</v>
      </c>
      <c r="F6750" t="e">
        <f t="shared" si="373"/>
        <v>#N/A</v>
      </c>
      <c r="G6750">
        <f t="shared" si="374"/>
        <v>0.12634122313998619</v>
      </c>
      <c r="H6750">
        <v>6748</v>
      </c>
    </row>
    <row r="6751" spans="1:8">
      <c r="A6751" t="s">
        <v>6748</v>
      </c>
      <c r="B6751" t="str">
        <f t="shared" si="372"/>
        <v>2022/10/20/21:27:09.43</v>
      </c>
      <c r="C6751">
        <v>-0.50731557903652436</v>
      </c>
      <c r="D6751">
        <v>-0.27298069668286806</v>
      </c>
      <c r="E6751">
        <v>0.2563427614911678</v>
      </c>
      <c r="F6751" t="e">
        <f t="shared" si="373"/>
        <v>#N/A</v>
      </c>
      <c r="G6751">
        <f t="shared" si="374"/>
        <v>0.1263427614911678</v>
      </c>
      <c r="H6751">
        <v>6749</v>
      </c>
    </row>
    <row r="6752" spans="1:8">
      <c r="A6752" t="s">
        <v>6749</v>
      </c>
      <c r="B6752" t="str">
        <f t="shared" si="372"/>
        <v>2022/10/20/21:27:09.43</v>
      </c>
      <c r="C6752">
        <v>-0.50731687967299854</v>
      </c>
      <c r="D6752">
        <v>-0.27298664297691921</v>
      </c>
      <c r="E6752">
        <v>0.25633571537174138</v>
      </c>
      <c r="F6752" t="e">
        <f t="shared" si="373"/>
        <v>#N/A</v>
      </c>
      <c r="G6752">
        <f t="shared" si="374"/>
        <v>0.12633571537174138</v>
      </c>
      <c r="H6752">
        <v>6750</v>
      </c>
    </row>
    <row r="6753" spans="1:8">
      <c r="A6753" t="s">
        <v>6750</v>
      </c>
      <c r="B6753" t="str">
        <f t="shared" si="372"/>
        <v>2022/10/20/21:27:09.43</v>
      </c>
      <c r="C6753">
        <v>-0.50732617461557206</v>
      </c>
      <c r="D6753">
        <v>-0.27296133215548779</v>
      </c>
      <c r="E6753">
        <v>0.25634814412576079</v>
      </c>
      <c r="F6753" t="e">
        <f t="shared" si="373"/>
        <v>#N/A</v>
      </c>
      <c r="G6753">
        <f t="shared" si="374"/>
        <v>0.12634814412576079</v>
      </c>
      <c r="H6753">
        <v>6751</v>
      </c>
    </row>
    <row r="6754" spans="1:8">
      <c r="A6754" t="s">
        <v>6751</v>
      </c>
      <c r="B6754" t="str">
        <f t="shared" si="372"/>
        <v>2022/10/20/21:27:09.43</v>
      </c>
      <c r="C6754">
        <v>-0.50733177840619315</v>
      </c>
      <c r="D6754">
        <v>-0.27295621394912351</v>
      </c>
      <c r="E6754">
        <v>0.25635337814339759</v>
      </c>
      <c r="F6754" t="e">
        <f t="shared" si="373"/>
        <v>#N/A</v>
      </c>
      <c r="G6754">
        <f t="shared" si="374"/>
        <v>0.12635337814339759</v>
      </c>
      <c r="H6754">
        <v>6752</v>
      </c>
    </row>
    <row r="6755" spans="1:8">
      <c r="A6755" t="s">
        <v>6752</v>
      </c>
      <c r="B6755" t="str">
        <f t="shared" si="372"/>
        <v>2022/10/20/21:27:09.43</v>
      </c>
      <c r="C6755">
        <v>-0.50732762893275096</v>
      </c>
      <c r="D6755">
        <v>-0.27297512385051304</v>
      </c>
      <c r="E6755">
        <v>0.25632719840764873</v>
      </c>
      <c r="F6755" t="e">
        <f t="shared" si="373"/>
        <v>#N/A</v>
      </c>
      <c r="G6755">
        <f t="shared" si="374"/>
        <v>0.12632719840764872</v>
      </c>
      <c r="H6755">
        <v>6753</v>
      </c>
    </row>
    <row r="6756" spans="1:8">
      <c r="A6756" t="s">
        <v>6753</v>
      </c>
      <c r="B6756" t="str">
        <f t="shared" si="372"/>
        <v>2022/10/20/21:27:09.44</v>
      </c>
      <c r="C6756">
        <v>-0.50731666648888762</v>
      </c>
      <c r="D6756">
        <v>-0.27298713853258394</v>
      </c>
      <c r="E6756">
        <v>0.25633736400113682</v>
      </c>
      <c r="F6756" t="e">
        <f t="shared" si="373"/>
        <v>#N/A</v>
      </c>
      <c r="G6756">
        <f t="shared" si="374"/>
        <v>0.12633736400113682</v>
      </c>
      <c r="H6756">
        <v>6754</v>
      </c>
    </row>
    <row r="6757" spans="1:8">
      <c r="A6757" t="s">
        <v>6754</v>
      </c>
      <c r="B6757" t="str">
        <f t="shared" si="372"/>
        <v>2022/10/20/21:27:09.44</v>
      </c>
      <c r="C6757">
        <v>-0.50731923825941871</v>
      </c>
      <c r="D6757">
        <v>-0.27296000194153663</v>
      </c>
      <c r="E6757">
        <v>0.25634041814028957</v>
      </c>
      <c r="F6757" t="e">
        <f t="shared" si="373"/>
        <v>#N/A</v>
      </c>
      <c r="G6757">
        <f t="shared" si="374"/>
        <v>0.12634041814028957</v>
      </c>
      <c r="H6757">
        <v>6755</v>
      </c>
    </row>
    <row r="6758" spans="1:8">
      <c r="A6758" t="s">
        <v>6755</v>
      </c>
      <c r="B6758" t="str">
        <f t="shared" si="372"/>
        <v>2022/10/20/21:27:09.44</v>
      </c>
      <c r="C6758">
        <v>-0.50732354006169955</v>
      </c>
      <c r="D6758">
        <v>-0.27296490661996226</v>
      </c>
      <c r="E6758">
        <v>0.25632854184302389</v>
      </c>
      <c r="F6758" t="e">
        <f t="shared" si="373"/>
        <v>#N/A</v>
      </c>
      <c r="G6758">
        <f t="shared" si="374"/>
        <v>0.12632854184302389</v>
      </c>
      <c r="H6758">
        <v>6756</v>
      </c>
    </row>
    <row r="6759" spans="1:8">
      <c r="A6759" t="s">
        <v>6756</v>
      </c>
      <c r="B6759" t="str">
        <f t="shared" si="372"/>
        <v>2022/10/20/21:27:09.44</v>
      </c>
      <c r="C6759">
        <v>-0.50731752320312429</v>
      </c>
      <c r="D6759">
        <v>-0.27298427018304827</v>
      </c>
      <c r="E6759">
        <v>0.25634452096496563</v>
      </c>
      <c r="F6759" t="e">
        <f t="shared" si="373"/>
        <v>#N/A</v>
      </c>
      <c r="G6759">
        <f t="shared" si="374"/>
        <v>0.12634452096496562</v>
      </c>
      <c r="H6759">
        <v>6757</v>
      </c>
    </row>
    <row r="6760" spans="1:8">
      <c r="A6760" t="s">
        <v>6757</v>
      </c>
      <c r="B6760" t="str">
        <f t="shared" si="372"/>
        <v>2022/10/20/21:27:09.44</v>
      </c>
      <c r="C6760">
        <v>-0.50733406199125719</v>
      </c>
      <c r="D6760">
        <v>-0.27295539787374656</v>
      </c>
      <c r="E6760">
        <v>0.25633731797802872</v>
      </c>
      <c r="F6760" t="e">
        <f t="shared" si="373"/>
        <v>#N/A</v>
      </c>
      <c r="G6760">
        <f t="shared" si="374"/>
        <v>0.12633731797802872</v>
      </c>
      <c r="H6760">
        <v>6758</v>
      </c>
    </row>
    <row r="6761" spans="1:8">
      <c r="A6761" t="s">
        <v>6758</v>
      </c>
      <c r="B6761" t="str">
        <f t="shared" si="372"/>
        <v>2022/10/20/21:27:09.45</v>
      </c>
      <c r="C6761">
        <v>-0.50730732082849117</v>
      </c>
      <c r="D6761">
        <v>-0.27297476322308861</v>
      </c>
      <c r="E6761">
        <v>0.25631024717077455</v>
      </c>
      <c r="F6761" t="e">
        <f t="shared" si="373"/>
        <v>#N/A</v>
      </c>
      <c r="G6761">
        <f t="shared" si="374"/>
        <v>0.12631024717077455</v>
      </c>
      <c r="H6761">
        <v>6759</v>
      </c>
    </row>
    <row r="6762" spans="1:8">
      <c r="A6762" t="s">
        <v>6759</v>
      </c>
      <c r="B6762" t="str">
        <f t="shared" si="372"/>
        <v>2022/10/20/21:27:09.45</v>
      </c>
      <c r="C6762">
        <v>-0.50730825648967681</v>
      </c>
      <c r="D6762">
        <v>-0.2729816122108592</v>
      </c>
      <c r="E6762">
        <v>0.25632596554988707</v>
      </c>
      <c r="F6762" t="e">
        <f t="shared" si="373"/>
        <v>#N/A</v>
      </c>
      <c r="G6762">
        <f t="shared" si="374"/>
        <v>0.12632596554988706</v>
      </c>
      <c r="H6762">
        <v>6760</v>
      </c>
    </row>
    <row r="6763" spans="1:8">
      <c r="A6763" t="s">
        <v>6760</v>
      </c>
      <c r="B6763" t="str">
        <f t="shared" si="372"/>
        <v>2022/10/20/21:27:09.45</v>
      </c>
      <c r="C6763">
        <v>-0.50730392417833337</v>
      </c>
      <c r="D6763">
        <v>-0.27298583885014066</v>
      </c>
      <c r="E6763">
        <v>0.25634749931969147</v>
      </c>
      <c r="F6763" t="e">
        <f t="shared" si="373"/>
        <v>#N/A</v>
      </c>
      <c r="G6763">
        <f t="shared" si="374"/>
        <v>0.12634749931969147</v>
      </c>
      <c r="H6763">
        <v>6761</v>
      </c>
    </row>
    <row r="6764" spans="1:8">
      <c r="A6764" t="s">
        <v>6761</v>
      </c>
      <c r="B6764" t="str">
        <f t="shared" si="372"/>
        <v>2022/10/20/21:27:09.45</v>
      </c>
      <c r="C6764">
        <v>-0.50731386913303445</v>
      </c>
      <c r="D6764">
        <v>-0.27297029394052924</v>
      </c>
      <c r="E6764">
        <v>0.256342036601236</v>
      </c>
      <c r="F6764" t="e">
        <f t="shared" si="373"/>
        <v>#N/A</v>
      </c>
      <c r="G6764">
        <f t="shared" si="374"/>
        <v>0.126342036601236</v>
      </c>
      <c r="H6764">
        <v>6762</v>
      </c>
    </row>
    <row r="6765" spans="1:8">
      <c r="A6765" t="s">
        <v>6762</v>
      </c>
      <c r="B6765" t="str">
        <f t="shared" si="372"/>
        <v>2022/10/20/21:27:09.45</v>
      </c>
      <c r="C6765">
        <v>-0.50732176087848002</v>
      </c>
      <c r="D6765">
        <v>-0.27296659556703717</v>
      </c>
      <c r="E6765">
        <v>0.25632063449676806</v>
      </c>
      <c r="F6765" t="e">
        <f t="shared" si="373"/>
        <v>#N/A</v>
      </c>
      <c r="G6765">
        <f t="shared" si="374"/>
        <v>0.12632063449676806</v>
      </c>
      <c r="H6765">
        <v>6763</v>
      </c>
    </row>
    <row r="6766" spans="1:8">
      <c r="A6766" t="s">
        <v>6763</v>
      </c>
      <c r="B6766" t="str">
        <f t="shared" si="372"/>
        <v>2022/10/20/21:27:09.46</v>
      </c>
      <c r="C6766">
        <v>-0.50729873203433407</v>
      </c>
      <c r="D6766">
        <v>-0.27298710695348105</v>
      </c>
      <c r="E6766">
        <v>0.25631364081370711</v>
      </c>
      <c r="F6766" t="e">
        <f t="shared" si="373"/>
        <v>#N/A</v>
      </c>
      <c r="G6766">
        <f t="shared" si="374"/>
        <v>0.12631364081370711</v>
      </c>
      <c r="H6766">
        <v>6764</v>
      </c>
    </row>
    <row r="6767" spans="1:8">
      <c r="A6767" t="s">
        <v>6764</v>
      </c>
      <c r="B6767" t="str">
        <f t="shared" si="372"/>
        <v>2022/10/20/21:27:09.46</v>
      </c>
      <c r="C6767">
        <v>-0.50732815273459453</v>
      </c>
      <c r="D6767">
        <v>-0.27296437709639032</v>
      </c>
      <c r="E6767">
        <v>0.2563356510273031</v>
      </c>
      <c r="F6767" t="e">
        <f t="shared" si="373"/>
        <v>#N/A</v>
      </c>
      <c r="G6767">
        <f t="shared" si="374"/>
        <v>0.1263356510273031</v>
      </c>
      <c r="H6767">
        <v>6765</v>
      </c>
    </row>
    <row r="6768" spans="1:8">
      <c r="A6768" t="s">
        <v>6765</v>
      </c>
      <c r="B6768" t="str">
        <f t="shared" si="372"/>
        <v>2022/10/20/21:27:09.46</v>
      </c>
      <c r="C6768">
        <v>-0.50732395223362481</v>
      </c>
      <c r="D6768">
        <v>-0.2729713431348938</v>
      </c>
      <c r="E6768">
        <v>0.2563350982509926</v>
      </c>
      <c r="F6768" t="e">
        <f t="shared" si="373"/>
        <v>#N/A</v>
      </c>
      <c r="G6768">
        <f t="shared" si="374"/>
        <v>0.12633509825099259</v>
      </c>
      <c r="H6768">
        <v>6766</v>
      </c>
    </row>
    <row r="6769" spans="1:8">
      <c r="A6769" t="s">
        <v>6766</v>
      </c>
      <c r="B6769" t="str">
        <f t="shared" si="372"/>
        <v>2022/10/20/21:27:09.46</v>
      </c>
      <c r="C6769">
        <v>-0.50731349567617989</v>
      </c>
      <c r="D6769">
        <v>-0.27297502588770362</v>
      </c>
      <c r="E6769">
        <v>0.2563485710527143</v>
      </c>
      <c r="F6769" t="e">
        <f t="shared" si="373"/>
        <v>#N/A</v>
      </c>
      <c r="G6769">
        <f t="shared" si="374"/>
        <v>0.1263485710527143</v>
      </c>
      <c r="H6769">
        <v>6767</v>
      </c>
    </row>
    <row r="6770" spans="1:8">
      <c r="A6770" t="s">
        <v>6767</v>
      </c>
      <c r="B6770" t="str">
        <f t="shared" si="372"/>
        <v>2022/10/20/21:27:09.46</v>
      </c>
      <c r="C6770">
        <v>-0.50731372182964174</v>
      </c>
      <c r="D6770">
        <v>-0.27297560959474887</v>
      </c>
      <c r="E6770">
        <v>0.25633198883873487</v>
      </c>
      <c r="F6770" t="e">
        <f t="shared" si="373"/>
        <v>#N/A</v>
      </c>
      <c r="G6770">
        <f t="shared" si="374"/>
        <v>0.12633198883873487</v>
      </c>
      <c r="H6770">
        <v>6768</v>
      </c>
    </row>
    <row r="6771" spans="1:8">
      <c r="A6771" t="s">
        <v>6768</v>
      </c>
      <c r="B6771" t="str">
        <f t="shared" si="372"/>
        <v>2022/10/20/21:27:09.47</v>
      </c>
      <c r="C6771">
        <v>-0.50731343232863191</v>
      </c>
      <c r="D6771">
        <v>-0.27296316303516888</v>
      </c>
      <c r="E6771">
        <v>0.25632342246060524</v>
      </c>
      <c r="F6771" t="e">
        <f t="shared" si="373"/>
        <v>#N/A</v>
      </c>
      <c r="G6771">
        <f t="shared" si="374"/>
        <v>0.12632342246060524</v>
      </c>
      <c r="H6771">
        <v>6769</v>
      </c>
    </row>
    <row r="6772" spans="1:8">
      <c r="A6772" t="s">
        <v>6769</v>
      </c>
      <c r="B6772" t="str">
        <f t="shared" si="372"/>
        <v>2022/10/20/21:27:09.47</v>
      </c>
      <c r="C6772">
        <v>-0.50731089152956033</v>
      </c>
      <c r="D6772">
        <v>-0.27297078450172074</v>
      </c>
      <c r="E6772">
        <v>0.25634690528302057</v>
      </c>
      <c r="F6772" t="e">
        <f t="shared" si="373"/>
        <v>#N/A</v>
      </c>
      <c r="G6772">
        <f t="shared" si="374"/>
        <v>0.12634690528302056</v>
      </c>
      <c r="H6772">
        <v>6770</v>
      </c>
    </row>
    <row r="6773" spans="1:8">
      <c r="A6773" t="s">
        <v>6770</v>
      </c>
      <c r="B6773" t="str">
        <f t="shared" si="372"/>
        <v>2022/10/20/21:27:09.47</v>
      </c>
      <c r="C6773">
        <v>-0.50731313876420514</v>
      </c>
      <c r="D6773">
        <v>-0.27297292528681588</v>
      </c>
      <c r="E6773">
        <v>0.25633544087383658</v>
      </c>
      <c r="F6773" t="e">
        <f t="shared" si="373"/>
        <v>#N/A</v>
      </c>
      <c r="G6773">
        <f t="shared" si="374"/>
        <v>0.12633544087383658</v>
      </c>
      <c r="H6773">
        <v>6771</v>
      </c>
    </row>
    <row r="6774" spans="1:8">
      <c r="A6774" t="s">
        <v>6771</v>
      </c>
      <c r="B6774" t="str">
        <f t="shared" si="372"/>
        <v>2022/10/20/21:27:09.47</v>
      </c>
      <c r="C6774">
        <v>-0.50731322246832655</v>
      </c>
      <c r="D6774">
        <v>-0.27295791426357163</v>
      </c>
      <c r="E6774">
        <v>0.2563355372405674</v>
      </c>
      <c r="F6774" t="e">
        <f t="shared" si="373"/>
        <v>#N/A</v>
      </c>
      <c r="G6774">
        <f t="shared" si="374"/>
        <v>0.1263355372405674</v>
      </c>
      <c r="H6774">
        <v>6772</v>
      </c>
    </row>
    <row r="6775" spans="1:8">
      <c r="A6775" t="s">
        <v>6772</v>
      </c>
      <c r="B6775" t="str">
        <f t="shared" si="372"/>
        <v>2022/10/20/21:27:09.47</v>
      </c>
      <c r="C6775">
        <v>-0.50731240014209333</v>
      </c>
      <c r="D6775">
        <v>-0.27296380885319649</v>
      </c>
      <c r="E6775">
        <v>0.2563140143259019</v>
      </c>
      <c r="F6775" t="e">
        <f t="shared" si="373"/>
        <v>#N/A</v>
      </c>
      <c r="G6775">
        <f t="shared" si="374"/>
        <v>0.12631401432590189</v>
      </c>
      <c r="H6775">
        <v>6773</v>
      </c>
    </row>
    <row r="6776" spans="1:8">
      <c r="A6776" t="s">
        <v>6773</v>
      </c>
      <c r="B6776" t="str">
        <f t="shared" si="372"/>
        <v>2022/10/20/21:27:09.48</v>
      </c>
      <c r="C6776">
        <v>-0.50733007012666953</v>
      </c>
      <c r="D6776">
        <v>-0.27296370621789801</v>
      </c>
      <c r="E6776">
        <v>0.25631809510312842</v>
      </c>
      <c r="F6776" t="e">
        <f t="shared" si="373"/>
        <v>#N/A</v>
      </c>
      <c r="G6776">
        <f t="shared" si="374"/>
        <v>0.12631809510312841</v>
      </c>
      <c r="H6776">
        <v>6774</v>
      </c>
    </row>
    <row r="6777" spans="1:8">
      <c r="A6777" t="s">
        <v>6774</v>
      </c>
      <c r="B6777" t="str">
        <f t="shared" si="372"/>
        <v>2022/10/20/21:27:09.48</v>
      </c>
      <c r="C6777">
        <v>-0.50730625115394956</v>
      </c>
      <c r="D6777">
        <v>-0.27297055420587968</v>
      </c>
      <c r="E6777">
        <v>0.25632176920079436</v>
      </c>
      <c r="F6777" t="e">
        <f t="shared" si="373"/>
        <v>#N/A</v>
      </c>
      <c r="G6777">
        <f t="shared" si="374"/>
        <v>0.12632176920079435</v>
      </c>
      <c r="H6777">
        <v>6775</v>
      </c>
    </row>
    <row r="6778" spans="1:8">
      <c r="A6778" t="s">
        <v>6775</v>
      </c>
      <c r="B6778" t="str">
        <f t="shared" si="372"/>
        <v>2022/10/20/21:27:09.48</v>
      </c>
      <c r="C6778">
        <v>-0.50730365286530188</v>
      </c>
      <c r="D6778">
        <v>-0.27297232964930768</v>
      </c>
      <c r="E6778">
        <v>0.25634410935491753</v>
      </c>
      <c r="F6778" t="e">
        <f t="shared" si="373"/>
        <v>#N/A</v>
      </c>
      <c r="G6778">
        <f t="shared" si="374"/>
        <v>0.12634410935491752</v>
      </c>
      <c r="H6778">
        <v>6776</v>
      </c>
    </row>
    <row r="6779" spans="1:8">
      <c r="A6779" t="s">
        <v>6776</v>
      </c>
      <c r="B6779" t="str">
        <f t="shared" si="372"/>
        <v>2022/10/20/21:27:09.49</v>
      </c>
      <c r="C6779">
        <v>-0.50729968214186461</v>
      </c>
      <c r="D6779">
        <v>-0.27297775002313857</v>
      </c>
      <c r="E6779">
        <v>0.25632240666998857</v>
      </c>
      <c r="F6779" t="e">
        <f t="shared" si="373"/>
        <v>#N/A</v>
      </c>
      <c r="G6779">
        <f t="shared" si="374"/>
        <v>0.12632240666998856</v>
      </c>
      <c r="H6779">
        <v>6777</v>
      </c>
    </row>
    <row r="6780" spans="1:8">
      <c r="A6780" t="s">
        <v>6777</v>
      </c>
      <c r="B6780" t="str">
        <f t="shared" si="372"/>
        <v>2022/10/20/21:27:09.49</v>
      </c>
      <c r="C6780">
        <v>-0.50730464466636449</v>
      </c>
      <c r="D6780">
        <v>-0.27296854060282505</v>
      </c>
      <c r="E6780">
        <v>0.25631254659046615</v>
      </c>
      <c r="F6780" t="e">
        <f t="shared" si="373"/>
        <v>#N/A</v>
      </c>
      <c r="G6780">
        <f t="shared" si="374"/>
        <v>0.12631254659046615</v>
      </c>
      <c r="H6780">
        <v>6778</v>
      </c>
    </row>
    <row r="6781" spans="1:8">
      <c r="A6781" t="s">
        <v>6778</v>
      </c>
      <c r="B6781" t="str">
        <f t="shared" si="372"/>
        <v>2022/10/20/21:27:09.49</v>
      </c>
      <c r="C6781">
        <v>-0.50731286351398586</v>
      </c>
      <c r="D6781">
        <v>-0.27297691006020103</v>
      </c>
      <c r="E6781">
        <v>0.25631906916785585</v>
      </c>
      <c r="F6781" t="e">
        <f t="shared" si="373"/>
        <v>#N/A</v>
      </c>
      <c r="G6781">
        <f t="shared" si="374"/>
        <v>0.12631906916785585</v>
      </c>
      <c r="H6781">
        <v>6779</v>
      </c>
    </row>
    <row r="6782" spans="1:8">
      <c r="A6782" t="s">
        <v>6779</v>
      </c>
      <c r="B6782" t="str">
        <f t="shared" si="372"/>
        <v>2022/10/20/21:27:09.49</v>
      </c>
      <c r="C6782">
        <v>-0.50729952085523999</v>
      </c>
      <c r="D6782">
        <v>-0.2729669929510174</v>
      </c>
      <c r="E6782">
        <v>0.25631743992964462</v>
      </c>
      <c r="F6782" t="e">
        <f t="shared" si="373"/>
        <v>#N/A</v>
      </c>
      <c r="G6782">
        <f t="shared" si="374"/>
        <v>0.12631743992964461</v>
      </c>
      <c r="H6782">
        <v>6780</v>
      </c>
    </row>
    <row r="6783" spans="1:8">
      <c r="A6783" t="s">
        <v>6780</v>
      </c>
      <c r="B6783" t="str">
        <f t="shared" si="372"/>
        <v>2022/10/20/21:27:09.50</v>
      </c>
      <c r="C6783">
        <v>-0.50731211802546683</v>
      </c>
      <c r="D6783">
        <v>-0.2729754982166106</v>
      </c>
      <c r="E6783">
        <v>0.25632320300798728</v>
      </c>
      <c r="F6783" t="e">
        <f t="shared" si="373"/>
        <v>#N/A</v>
      </c>
      <c r="G6783">
        <f t="shared" si="374"/>
        <v>0.12632320300798727</v>
      </c>
      <c r="H6783">
        <v>6781</v>
      </c>
    </row>
    <row r="6784" spans="1:8">
      <c r="A6784" t="s">
        <v>6781</v>
      </c>
      <c r="B6784" t="str">
        <f t="shared" si="372"/>
        <v>2022/10/20/21:27:09.50</v>
      </c>
      <c r="C6784">
        <v>-0.50731690661336926</v>
      </c>
      <c r="D6784">
        <v>-0.2729671405977811</v>
      </c>
      <c r="E6784">
        <v>0.25632299518404095</v>
      </c>
      <c r="F6784" t="e">
        <f t="shared" si="373"/>
        <v>#N/A</v>
      </c>
      <c r="G6784">
        <f t="shared" si="374"/>
        <v>0.12632299518404094</v>
      </c>
      <c r="H6784">
        <v>6782</v>
      </c>
    </row>
    <row r="6785" spans="1:8">
      <c r="A6785" t="s">
        <v>6782</v>
      </c>
      <c r="B6785" t="str">
        <f t="shared" si="372"/>
        <v>2022/10/20/21:27:09.50</v>
      </c>
      <c r="C6785">
        <v>-0.50731874630515905</v>
      </c>
      <c r="D6785">
        <v>-0.27296870924616012</v>
      </c>
      <c r="E6785">
        <v>0.25631256259533325</v>
      </c>
      <c r="F6785" t="e">
        <f t="shared" si="373"/>
        <v>#N/A</v>
      </c>
      <c r="G6785">
        <f t="shared" si="374"/>
        <v>0.12631256259533324</v>
      </c>
      <c r="H6785">
        <v>6783</v>
      </c>
    </row>
    <row r="6786" spans="1:8">
      <c r="A6786" t="s">
        <v>6783</v>
      </c>
      <c r="B6786" t="str">
        <f t="shared" si="372"/>
        <v>2022/10/20/21:27:09.50</v>
      </c>
      <c r="C6786">
        <v>-0.50732393000244325</v>
      </c>
      <c r="D6786">
        <v>-0.27294525109894302</v>
      </c>
      <c r="E6786">
        <v>0.25632559803569704</v>
      </c>
      <c r="F6786" t="e">
        <f t="shared" si="373"/>
        <v>#N/A</v>
      </c>
      <c r="G6786">
        <f t="shared" si="374"/>
        <v>0.12632559803569704</v>
      </c>
      <c r="H6786">
        <v>6784</v>
      </c>
    </row>
    <row r="6787" spans="1:8">
      <c r="A6787" t="s">
        <v>6784</v>
      </c>
      <c r="B6787" t="str">
        <f t="shared" si="372"/>
        <v>2022/10/20/21:27:09.51</v>
      </c>
      <c r="C6787">
        <v>-0.50731763144667452</v>
      </c>
      <c r="D6787">
        <v>-0.27296216139476698</v>
      </c>
      <c r="E6787">
        <v>0.256336977004748</v>
      </c>
      <c r="F6787" t="e">
        <f t="shared" si="373"/>
        <v>#N/A</v>
      </c>
      <c r="G6787">
        <f t="shared" si="374"/>
        <v>0.126336977004748</v>
      </c>
      <c r="H6787">
        <v>6785</v>
      </c>
    </row>
    <row r="6788" spans="1:8">
      <c r="A6788" t="s">
        <v>6785</v>
      </c>
      <c r="B6788" t="str">
        <f t="shared" ref="B6788:B6851" si="375">LEFT(A6788,LEN(A6788)-$B$1)</f>
        <v>2022/10/20/21:27:09.51</v>
      </c>
      <c r="C6788">
        <v>-0.50730871473731765</v>
      </c>
      <c r="D6788">
        <v>-0.27297232552108086</v>
      </c>
      <c r="E6788">
        <v>0.25633951219244927</v>
      </c>
      <c r="F6788" t="e">
        <f t="shared" ref="F6788:F6851" si="376">VLOOKUP(B6788,$J$3:$K$1177,2,FALSE)</f>
        <v>#N/A</v>
      </c>
      <c r="G6788">
        <f t="shared" ref="G6788:G6851" si="377">E6788-0.13</f>
        <v>0.12633951219244927</v>
      </c>
      <c r="H6788">
        <v>6786</v>
      </c>
    </row>
    <row r="6789" spans="1:8">
      <c r="A6789" t="s">
        <v>6786</v>
      </c>
      <c r="B6789" t="str">
        <f t="shared" si="375"/>
        <v>2022/10/20/21:27:09.51</v>
      </c>
      <c r="C6789">
        <v>-0.50732005276138059</v>
      </c>
      <c r="D6789">
        <v>-0.27296694727636267</v>
      </c>
      <c r="E6789">
        <v>0.25631767125527938</v>
      </c>
      <c r="F6789" t="e">
        <f t="shared" si="376"/>
        <v>#N/A</v>
      </c>
      <c r="G6789">
        <f t="shared" si="377"/>
        <v>0.12631767125527937</v>
      </c>
      <c r="H6789">
        <v>6787</v>
      </c>
    </row>
    <row r="6790" spans="1:8">
      <c r="A6790" t="s">
        <v>6787</v>
      </c>
      <c r="B6790" t="str">
        <f t="shared" si="375"/>
        <v>2022/10/20/21:27:09.51</v>
      </c>
      <c r="C6790">
        <v>-0.50732172273219411</v>
      </c>
      <c r="D6790">
        <v>-0.2729497160560781</v>
      </c>
      <c r="E6790">
        <v>0.2563258274595912</v>
      </c>
      <c r="F6790" t="e">
        <f t="shared" si="376"/>
        <v>#N/A</v>
      </c>
      <c r="G6790">
        <f t="shared" si="377"/>
        <v>0.1263258274595912</v>
      </c>
      <c r="H6790">
        <v>6788</v>
      </c>
    </row>
    <row r="6791" spans="1:8">
      <c r="A6791" t="s">
        <v>6788</v>
      </c>
      <c r="B6791" t="str">
        <f t="shared" si="375"/>
        <v>2022/10/20/21:27:09.51</v>
      </c>
      <c r="C6791">
        <v>-0.50729284776770756</v>
      </c>
      <c r="D6791">
        <v>-0.27297698277985932</v>
      </c>
      <c r="E6791">
        <v>0.25632374158666449</v>
      </c>
      <c r="F6791" t="e">
        <f t="shared" si="376"/>
        <v>#N/A</v>
      </c>
      <c r="G6791">
        <f t="shared" si="377"/>
        <v>0.12632374158666448</v>
      </c>
      <c r="H6791">
        <v>6789</v>
      </c>
    </row>
    <row r="6792" spans="1:8">
      <c r="A6792" t="s">
        <v>6789</v>
      </c>
      <c r="B6792" t="str">
        <f t="shared" si="375"/>
        <v>2022/10/20/21:27:09.52</v>
      </c>
      <c r="C6792">
        <v>-0.50731402751209775</v>
      </c>
      <c r="D6792">
        <v>-0.27296329262209473</v>
      </c>
      <c r="E6792">
        <v>0.25632904228364184</v>
      </c>
      <c r="F6792" t="e">
        <f t="shared" si="376"/>
        <v>#N/A</v>
      </c>
      <c r="G6792">
        <f t="shared" si="377"/>
        <v>0.12632904228364183</v>
      </c>
      <c r="H6792">
        <v>6790</v>
      </c>
    </row>
    <row r="6793" spans="1:8">
      <c r="A6793" t="s">
        <v>6790</v>
      </c>
      <c r="B6793" t="str">
        <f t="shared" si="375"/>
        <v>2022/10/20/21:27:09.52</v>
      </c>
      <c r="C6793">
        <v>-0.50730709307761679</v>
      </c>
      <c r="D6793">
        <v>-0.27295967591647025</v>
      </c>
      <c r="E6793">
        <v>0.25632020722322157</v>
      </c>
      <c r="F6793" t="e">
        <f t="shared" si="376"/>
        <v>#N/A</v>
      </c>
      <c r="G6793">
        <f t="shared" si="377"/>
        <v>0.12632020722322157</v>
      </c>
      <c r="H6793">
        <v>6791</v>
      </c>
    </row>
    <row r="6794" spans="1:8">
      <c r="A6794" t="s">
        <v>6791</v>
      </c>
      <c r="B6794" t="str">
        <f t="shared" si="375"/>
        <v>2022/10/20/21:27:09.52</v>
      </c>
      <c r="C6794">
        <v>-0.50731562004382591</v>
      </c>
      <c r="D6794">
        <v>-0.27296256467327612</v>
      </c>
      <c r="E6794">
        <v>0.25633926711440252</v>
      </c>
      <c r="F6794" t="e">
        <f t="shared" si="376"/>
        <v>#N/A</v>
      </c>
      <c r="G6794">
        <f t="shared" si="377"/>
        <v>0.12633926711440252</v>
      </c>
      <c r="H6794">
        <v>6792</v>
      </c>
    </row>
    <row r="6795" spans="1:8">
      <c r="A6795" t="s">
        <v>6792</v>
      </c>
      <c r="B6795" t="str">
        <f t="shared" si="375"/>
        <v>2022/10/20/21:27:09.52</v>
      </c>
      <c r="C6795">
        <v>-0.50730126182126645</v>
      </c>
      <c r="D6795">
        <v>-0.27298033169223379</v>
      </c>
      <c r="E6795">
        <v>0.25633133055698776</v>
      </c>
      <c r="F6795" t="e">
        <f t="shared" si="376"/>
        <v>#N/A</v>
      </c>
      <c r="G6795">
        <f t="shared" si="377"/>
        <v>0.12633133055698775</v>
      </c>
      <c r="H6795">
        <v>6793</v>
      </c>
    </row>
    <row r="6796" spans="1:8">
      <c r="A6796" t="s">
        <v>6793</v>
      </c>
      <c r="B6796" t="str">
        <f t="shared" si="375"/>
        <v>2022/10/20/21:27:09.52</v>
      </c>
      <c r="C6796">
        <v>-0.50731418866007649</v>
      </c>
      <c r="D6796">
        <v>-0.27297764621481874</v>
      </c>
      <c r="E6796">
        <v>0.25633687746497957</v>
      </c>
      <c r="F6796" t="e">
        <f t="shared" si="376"/>
        <v>#N/A</v>
      </c>
      <c r="G6796">
        <f t="shared" si="377"/>
        <v>0.12633687746497957</v>
      </c>
      <c r="H6796">
        <v>6794</v>
      </c>
    </row>
    <row r="6797" spans="1:8">
      <c r="A6797" t="s">
        <v>6794</v>
      </c>
      <c r="B6797" t="str">
        <f t="shared" si="375"/>
        <v>2022/10/20/21:27:09.52</v>
      </c>
      <c r="C6797">
        <v>-0.50731334707355746</v>
      </c>
      <c r="D6797">
        <v>-0.27296491300052911</v>
      </c>
      <c r="E6797">
        <v>0.25632213209453542</v>
      </c>
      <c r="F6797" t="e">
        <f t="shared" si="376"/>
        <v>#N/A</v>
      </c>
      <c r="G6797">
        <f t="shared" si="377"/>
        <v>0.12632213209453541</v>
      </c>
      <c r="H6797">
        <v>6795</v>
      </c>
    </row>
    <row r="6798" spans="1:8">
      <c r="A6798" t="s">
        <v>6795</v>
      </c>
      <c r="B6798" t="str">
        <f t="shared" si="375"/>
        <v>2022/10/20/21:27:09.52</v>
      </c>
      <c r="C6798">
        <v>-0.50730783145099023</v>
      </c>
      <c r="D6798">
        <v>-0.27298491764545796</v>
      </c>
      <c r="E6798">
        <v>0.25634557903386024</v>
      </c>
      <c r="F6798" t="e">
        <f t="shared" si="376"/>
        <v>#N/A</v>
      </c>
      <c r="G6798">
        <f t="shared" si="377"/>
        <v>0.12634557903386023</v>
      </c>
      <c r="H6798">
        <v>6796</v>
      </c>
    </row>
    <row r="6799" spans="1:8">
      <c r="A6799" t="s">
        <v>6796</v>
      </c>
      <c r="B6799" t="str">
        <f t="shared" si="375"/>
        <v>2022/10/20/21:27:09.53</v>
      </c>
      <c r="C6799">
        <v>-0.50731110966591331</v>
      </c>
      <c r="D6799">
        <v>-0.2729714745987924</v>
      </c>
      <c r="E6799">
        <v>0.25632422868480292</v>
      </c>
      <c r="F6799" t="e">
        <f t="shared" si="376"/>
        <v>#N/A</v>
      </c>
      <c r="G6799">
        <f t="shared" si="377"/>
        <v>0.12632422868480292</v>
      </c>
      <c r="H6799">
        <v>6797</v>
      </c>
    </row>
    <row r="6800" spans="1:8">
      <c r="A6800" t="s">
        <v>6797</v>
      </c>
      <c r="B6800" t="str">
        <f t="shared" si="375"/>
        <v>2022/10/20/21:27:09.53</v>
      </c>
      <c r="C6800">
        <v>-0.50731604443099676</v>
      </c>
      <c r="D6800">
        <v>-0.2729649074039886</v>
      </c>
      <c r="E6800">
        <v>0.25631925783696491</v>
      </c>
      <c r="F6800" t="e">
        <f t="shared" si="376"/>
        <v>#N/A</v>
      </c>
      <c r="G6800">
        <f t="shared" si="377"/>
        <v>0.1263192578369649</v>
      </c>
      <c r="H6800">
        <v>6798</v>
      </c>
    </row>
    <row r="6801" spans="1:8">
      <c r="A6801" t="s">
        <v>6798</v>
      </c>
      <c r="B6801" t="str">
        <f t="shared" si="375"/>
        <v>2022/10/20/21:27:09.53</v>
      </c>
      <c r="C6801">
        <v>-0.50730187927921155</v>
      </c>
      <c r="D6801">
        <v>-0.27298368095395498</v>
      </c>
      <c r="E6801">
        <v>0.25633066775583851</v>
      </c>
      <c r="F6801" t="e">
        <f t="shared" si="376"/>
        <v>#N/A</v>
      </c>
      <c r="G6801">
        <f t="shared" si="377"/>
        <v>0.12633066775583851</v>
      </c>
      <c r="H6801">
        <v>6799</v>
      </c>
    </row>
    <row r="6802" spans="1:8">
      <c r="A6802" t="s">
        <v>6799</v>
      </c>
      <c r="B6802" t="str">
        <f t="shared" si="375"/>
        <v>2022/10/20/21:27:09.53</v>
      </c>
      <c r="C6802">
        <v>-0.50729544071694455</v>
      </c>
      <c r="D6802">
        <v>-0.27299854645803406</v>
      </c>
      <c r="E6802">
        <v>0.25629001110116217</v>
      </c>
      <c r="F6802" t="e">
        <f t="shared" si="376"/>
        <v>#N/A</v>
      </c>
      <c r="G6802">
        <f t="shared" si="377"/>
        <v>0.12629001110116217</v>
      </c>
      <c r="H6802">
        <v>6800</v>
      </c>
    </row>
    <row r="6803" spans="1:8">
      <c r="A6803" t="s">
        <v>6800</v>
      </c>
      <c r="B6803" t="str">
        <f t="shared" si="375"/>
        <v>2022/10/20/21:27:09.53</v>
      </c>
      <c r="C6803">
        <v>-0.50731242819557043</v>
      </c>
      <c r="D6803">
        <v>-0.27297244481617339</v>
      </c>
      <c r="E6803">
        <v>0.25631228241312981</v>
      </c>
      <c r="F6803" t="e">
        <f t="shared" si="376"/>
        <v>#N/A</v>
      </c>
      <c r="G6803">
        <f t="shared" si="377"/>
        <v>0.12631228241312981</v>
      </c>
      <c r="H6803">
        <v>6801</v>
      </c>
    </row>
    <row r="6804" spans="1:8">
      <c r="A6804" t="s">
        <v>6801</v>
      </c>
      <c r="B6804" t="str">
        <f t="shared" si="375"/>
        <v>2022/10/20/21:27:09.53</v>
      </c>
      <c r="C6804">
        <v>-0.50732052213453782</v>
      </c>
      <c r="D6804">
        <v>-0.27296589026229912</v>
      </c>
      <c r="E6804">
        <v>0.25633166327591272</v>
      </c>
      <c r="F6804" t="e">
        <f t="shared" si="376"/>
        <v>#N/A</v>
      </c>
      <c r="G6804">
        <f t="shared" si="377"/>
        <v>0.12633166327591272</v>
      </c>
      <c r="H6804">
        <v>6802</v>
      </c>
    </row>
    <row r="6805" spans="1:8">
      <c r="A6805" t="s">
        <v>6802</v>
      </c>
      <c r="B6805" t="str">
        <f t="shared" si="375"/>
        <v>2022/10/20/21:27:09.53</v>
      </c>
      <c r="C6805">
        <v>-0.50731697260134367</v>
      </c>
      <c r="D6805">
        <v>-0.27295245815536806</v>
      </c>
      <c r="E6805">
        <v>0.25632853832510372</v>
      </c>
      <c r="F6805" t="e">
        <f t="shared" si="376"/>
        <v>#N/A</v>
      </c>
      <c r="G6805">
        <f t="shared" si="377"/>
        <v>0.12632853832510371</v>
      </c>
      <c r="H6805">
        <v>6803</v>
      </c>
    </row>
    <row r="6806" spans="1:8">
      <c r="A6806" t="s">
        <v>6803</v>
      </c>
      <c r="B6806" t="str">
        <f t="shared" si="375"/>
        <v>2022/10/20/21:27:09.54</v>
      </c>
      <c r="C6806">
        <v>-0.50730316564734523</v>
      </c>
      <c r="D6806">
        <v>-0.27297147074411532</v>
      </c>
      <c r="E6806">
        <v>0.25629332264389537</v>
      </c>
      <c r="F6806" t="e">
        <f t="shared" si="376"/>
        <v>#N/A</v>
      </c>
      <c r="G6806">
        <f t="shared" si="377"/>
        <v>0.12629332264389537</v>
      </c>
      <c r="H6806">
        <v>6804</v>
      </c>
    </row>
    <row r="6807" spans="1:8">
      <c r="A6807" t="s">
        <v>6804</v>
      </c>
      <c r="B6807" t="str">
        <f t="shared" si="375"/>
        <v>2022/10/20/21:27:09.54</v>
      </c>
      <c r="C6807">
        <v>-0.50731270025369768</v>
      </c>
      <c r="D6807">
        <v>-0.27296734177588644</v>
      </c>
      <c r="E6807">
        <v>0.2563034642865617</v>
      </c>
      <c r="F6807" t="e">
        <f t="shared" si="376"/>
        <v>#N/A</v>
      </c>
      <c r="G6807">
        <f t="shared" si="377"/>
        <v>0.1263034642865617</v>
      </c>
      <c r="H6807">
        <v>6805</v>
      </c>
    </row>
    <row r="6808" spans="1:8">
      <c r="A6808" t="s">
        <v>6805</v>
      </c>
      <c r="B6808" t="str">
        <f t="shared" si="375"/>
        <v>2022/10/20/21:27:09.54</v>
      </c>
      <c r="C6808">
        <v>-0.50730916792168945</v>
      </c>
      <c r="D6808">
        <v>-0.27298507372170033</v>
      </c>
      <c r="E6808">
        <v>0.25632343773556426</v>
      </c>
      <c r="F6808" t="e">
        <f t="shared" si="376"/>
        <v>#N/A</v>
      </c>
      <c r="G6808">
        <f t="shared" si="377"/>
        <v>0.12632343773556426</v>
      </c>
      <c r="H6808">
        <v>6806</v>
      </c>
    </row>
    <row r="6809" spans="1:8">
      <c r="A6809" t="s">
        <v>6806</v>
      </c>
      <c r="B6809" t="str">
        <f t="shared" si="375"/>
        <v>2022/10/20/21:27:09.54</v>
      </c>
      <c r="C6809">
        <v>-0.50731558770674678</v>
      </c>
      <c r="D6809">
        <v>-0.27296688329749896</v>
      </c>
      <c r="E6809">
        <v>0.25633661281403514</v>
      </c>
      <c r="F6809" t="e">
        <f t="shared" si="376"/>
        <v>#N/A</v>
      </c>
      <c r="G6809">
        <f t="shared" si="377"/>
        <v>0.12633661281403513</v>
      </c>
      <c r="H6809">
        <v>6807</v>
      </c>
    </row>
    <row r="6810" spans="1:8">
      <c r="A6810" t="s">
        <v>6807</v>
      </c>
      <c r="B6810" t="str">
        <f t="shared" si="375"/>
        <v>2022/10/20/21:27:09.54</v>
      </c>
      <c r="C6810">
        <v>-0.50731953476257829</v>
      </c>
      <c r="D6810">
        <v>-0.27296795644314298</v>
      </c>
      <c r="E6810">
        <v>0.25634056177039444</v>
      </c>
      <c r="F6810" t="e">
        <f t="shared" si="376"/>
        <v>#N/A</v>
      </c>
      <c r="G6810">
        <f t="shared" si="377"/>
        <v>0.12634056177039443</v>
      </c>
      <c r="H6810">
        <v>6808</v>
      </c>
    </row>
    <row r="6811" spans="1:8">
      <c r="A6811" t="s">
        <v>6808</v>
      </c>
      <c r="B6811" t="str">
        <f t="shared" si="375"/>
        <v>2022/10/20/21:27:09.55</v>
      </c>
      <c r="C6811">
        <v>-0.50732587525399875</v>
      </c>
      <c r="D6811">
        <v>-0.27297257810280384</v>
      </c>
      <c r="E6811">
        <v>0.25634242843174904</v>
      </c>
      <c r="F6811" t="e">
        <f t="shared" si="376"/>
        <v>#N/A</v>
      </c>
      <c r="G6811">
        <f t="shared" si="377"/>
        <v>0.12634242843174903</v>
      </c>
      <c r="H6811">
        <v>6809</v>
      </c>
    </row>
    <row r="6812" spans="1:8">
      <c r="A6812" t="s">
        <v>6809</v>
      </c>
      <c r="B6812" t="str">
        <f t="shared" si="375"/>
        <v>2022/10/20/21:27:09.55</v>
      </c>
      <c r="C6812">
        <v>-0.50731578108129072</v>
      </c>
      <c r="D6812">
        <v>-0.27298669243704676</v>
      </c>
      <c r="E6812">
        <v>0.25634914168633699</v>
      </c>
      <c r="F6812" t="e">
        <f t="shared" si="376"/>
        <v>#N/A</v>
      </c>
      <c r="G6812">
        <f t="shared" si="377"/>
        <v>0.12634914168633699</v>
      </c>
      <c r="H6812">
        <v>6810</v>
      </c>
    </row>
    <row r="6813" spans="1:8">
      <c r="A6813" t="s">
        <v>6810</v>
      </c>
      <c r="B6813" t="str">
        <f t="shared" si="375"/>
        <v>2022/10/20/21:27:09.55</v>
      </c>
      <c r="C6813">
        <v>-0.50731637132822294</v>
      </c>
      <c r="D6813">
        <v>-0.27296460061629285</v>
      </c>
      <c r="E6813">
        <v>0.25634978791508672</v>
      </c>
      <c r="F6813" t="e">
        <f t="shared" si="376"/>
        <v>#N/A</v>
      </c>
      <c r="G6813">
        <f t="shared" si="377"/>
        <v>0.12634978791508672</v>
      </c>
      <c r="H6813">
        <v>6811</v>
      </c>
    </row>
    <row r="6814" spans="1:8">
      <c r="A6814" t="s">
        <v>6811</v>
      </c>
      <c r="B6814" t="str">
        <f t="shared" si="375"/>
        <v>2022/10/20/21:27:09.55</v>
      </c>
      <c r="C6814">
        <v>-0.5073081681085716</v>
      </c>
      <c r="D6814">
        <v>-0.27296421297547935</v>
      </c>
      <c r="E6814">
        <v>0.25634134841257972</v>
      </c>
      <c r="F6814" t="e">
        <f t="shared" si="376"/>
        <v>#N/A</v>
      </c>
      <c r="G6814">
        <f t="shared" si="377"/>
        <v>0.12634134841257971</v>
      </c>
      <c r="H6814">
        <v>6812</v>
      </c>
    </row>
    <row r="6815" spans="1:8">
      <c r="A6815" t="s">
        <v>6812</v>
      </c>
      <c r="B6815" t="str">
        <f t="shared" si="375"/>
        <v>2022/10/20/21:27:09.55</v>
      </c>
      <c r="C6815">
        <v>-0.50731101256960209</v>
      </c>
      <c r="D6815">
        <v>-0.27297009401369665</v>
      </c>
      <c r="E6815">
        <v>0.25631781538481252</v>
      </c>
      <c r="F6815" t="e">
        <f t="shared" si="376"/>
        <v>#N/A</v>
      </c>
      <c r="G6815">
        <f t="shared" si="377"/>
        <v>0.12631781538481252</v>
      </c>
      <c r="H6815">
        <v>6813</v>
      </c>
    </row>
    <row r="6816" spans="1:8">
      <c r="A6816" t="s">
        <v>6813</v>
      </c>
      <c r="B6816" t="str">
        <f t="shared" si="375"/>
        <v>2022/10/20/21:27:09.56</v>
      </c>
      <c r="C6816">
        <v>-0.50731683943079697</v>
      </c>
      <c r="D6816">
        <v>-0.27295897838347</v>
      </c>
      <c r="E6816">
        <v>0.25633751159399382</v>
      </c>
      <c r="F6816" t="e">
        <f t="shared" si="376"/>
        <v>#N/A</v>
      </c>
      <c r="G6816">
        <f t="shared" si="377"/>
        <v>0.12633751159399381</v>
      </c>
      <c r="H6816">
        <v>6814</v>
      </c>
    </row>
    <row r="6817" spans="1:8">
      <c r="A6817" t="s">
        <v>6814</v>
      </c>
      <c r="B6817" t="str">
        <f t="shared" si="375"/>
        <v>2022/10/20/21:27:09.56</v>
      </c>
      <c r="C6817">
        <v>-0.50730847497166109</v>
      </c>
      <c r="D6817">
        <v>-0.2729802652293335</v>
      </c>
      <c r="E6817">
        <v>0.2563451649054006</v>
      </c>
      <c r="F6817" t="e">
        <f t="shared" si="376"/>
        <v>#N/A</v>
      </c>
      <c r="G6817">
        <f t="shared" si="377"/>
        <v>0.1263451649054006</v>
      </c>
      <c r="H6817">
        <v>6815</v>
      </c>
    </row>
    <row r="6818" spans="1:8">
      <c r="A6818" t="s">
        <v>6815</v>
      </c>
      <c r="B6818" t="str">
        <f t="shared" si="375"/>
        <v>2022/10/20/21:27:09.56</v>
      </c>
      <c r="C6818">
        <v>-0.50730922532851042</v>
      </c>
      <c r="D6818">
        <v>-0.27297172444134521</v>
      </c>
      <c r="E6818">
        <v>0.25634971043433208</v>
      </c>
      <c r="F6818" t="e">
        <f t="shared" si="376"/>
        <v>#N/A</v>
      </c>
      <c r="G6818">
        <f t="shared" si="377"/>
        <v>0.12634971043433207</v>
      </c>
      <c r="H6818">
        <v>6816</v>
      </c>
    </row>
    <row r="6819" spans="1:8">
      <c r="A6819" t="s">
        <v>6816</v>
      </c>
      <c r="B6819" t="str">
        <f t="shared" si="375"/>
        <v>2022/10/20/21:27:09.56</v>
      </c>
      <c r="C6819">
        <v>-0.50733053866766376</v>
      </c>
      <c r="D6819">
        <v>-0.27296791241587204</v>
      </c>
      <c r="E6819">
        <v>0.25633884824674641</v>
      </c>
      <c r="F6819" t="e">
        <f t="shared" si="376"/>
        <v>#N/A</v>
      </c>
      <c r="G6819">
        <f t="shared" si="377"/>
        <v>0.1263388482467464</v>
      </c>
      <c r="H6819">
        <v>6817</v>
      </c>
    </row>
    <row r="6820" spans="1:8">
      <c r="A6820" t="s">
        <v>6817</v>
      </c>
      <c r="B6820" t="str">
        <f t="shared" si="375"/>
        <v>2022/10/20/21:27:09.56</v>
      </c>
      <c r="C6820">
        <v>-0.50731753343113761</v>
      </c>
      <c r="D6820">
        <v>-0.27295877336776275</v>
      </c>
      <c r="E6820">
        <v>0.25632474786582071</v>
      </c>
      <c r="F6820" t="e">
        <f t="shared" si="376"/>
        <v>#N/A</v>
      </c>
      <c r="G6820">
        <f t="shared" si="377"/>
        <v>0.12632474786582071</v>
      </c>
      <c r="H6820">
        <v>6818</v>
      </c>
    </row>
    <row r="6821" spans="1:8">
      <c r="A6821" t="s">
        <v>6818</v>
      </c>
      <c r="B6821" t="str">
        <f t="shared" si="375"/>
        <v>2022/10/20/21:27:09.57</v>
      </c>
      <c r="C6821">
        <v>-0.50731932678062552</v>
      </c>
      <c r="D6821">
        <v>-0.27295296323032331</v>
      </c>
      <c r="E6821">
        <v>0.25634941464182559</v>
      </c>
      <c r="F6821" t="e">
        <f t="shared" si="376"/>
        <v>#N/A</v>
      </c>
      <c r="G6821">
        <f t="shared" si="377"/>
        <v>0.12634941464182559</v>
      </c>
      <c r="H6821">
        <v>6819</v>
      </c>
    </row>
    <row r="6822" spans="1:8">
      <c r="A6822" t="s">
        <v>6819</v>
      </c>
      <c r="B6822" t="str">
        <f t="shared" si="375"/>
        <v>2022/10/20/21:27:09.57</v>
      </c>
      <c r="C6822">
        <v>-0.50730852210661748</v>
      </c>
      <c r="D6822">
        <v>-0.27297927483685958</v>
      </c>
      <c r="E6822">
        <v>0.25635204373135256</v>
      </c>
      <c r="F6822" t="e">
        <f t="shared" si="376"/>
        <v>#N/A</v>
      </c>
      <c r="G6822">
        <f t="shared" si="377"/>
        <v>0.12635204373135256</v>
      </c>
      <c r="H6822">
        <v>6820</v>
      </c>
    </row>
    <row r="6823" spans="1:8">
      <c r="A6823" t="s">
        <v>6820</v>
      </c>
      <c r="B6823" t="str">
        <f t="shared" si="375"/>
        <v>2022/10/20/21:27:09.57</v>
      </c>
      <c r="C6823">
        <v>-0.50731997385931304</v>
      </c>
      <c r="D6823">
        <v>-0.27297604205676801</v>
      </c>
      <c r="E6823">
        <v>0.25632125112015791</v>
      </c>
      <c r="F6823" t="e">
        <f t="shared" si="376"/>
        <v>#N/A</v>
      </c>
      <c r="G6823">
        <f t="shared" si="377"/>
        <v>0.12632125112015791</v>
      </c>
      <c r="H6823">
        <v>6821</v>
      </c>
    </row>
    <row r="6824" spans="1:8">
      <c r="A6824" t="s">
        <v>6821</v>
      </c>
      <c r="B6824" t="str">
        <f t="shared" si="375"/>
        <v>2022/10/20/21:27:09.57</v>
      </c>
      <c r="C6824">
        <v>-0.5073263980842162</v>
      </c>
      <c r="D6824">
        <v>-0.2729564772335128</v>
      </c>
      <c r="E6824">
        <v>0.25634139752944551</v>
      </c>
      <c r="F6824" t="e">
        <f t="shared" si="376"/>
        <v>#N/A</v>
      </c>
      <c r="G6824">
        <f t="shared" si="377"/>
        <v>0.12634139752944551</v>
      </c>
      <c r="H6824">
        <v>6822</v>
      </c>
    </row>
    <row r="6825" spans="1:8">
      <c r="A6825" t="s">
        <v>6822</v>
      </c>
      <c r="B6825" t="str">
        <f t="shared" si="375"/>
        <v>2022/10/20/21:27:09.57</v>
      </c>
      <c r="C6825">
        <v>-0.50732132342851444</v>
      </c>
      <c r="D6825">
        <v>-0.27297388761363767</v>
      </c>
      <c r="E6825">
        <v>0.25633176568925298</v>
      </c>
      <c r="F6825" t="e">
        <f t="shared" si="376"/>
        <v>#N/A</v>
      </c>
      <c r="G6825">
        <f t="shared" si="377"/>
        <v>0.12633176568925297</v>
      </c>
      <c r="H6825">
        <v>6823</v>
      </c>
    </row>
    <row r="6826" spans="1:8">
      <c r="A6826" t="s">
        <v>6823</v>
      </c>
      <c r="B6826" t="str">
        <f t="shared" si="375"/>
        <v>2022/10/20/21:27:09.58</v>
      </c>
      <c r="C6826">
        <v>-0.50732648255715052</v>
      </c>
      <c r="D6826">
        <v>-0.27296307906630418</v>
      </c>
      <c r="E6826">
        <v>0.25635719154261311</v>
      </c>
      <c r="F6826" t="e">
        <f t="shared" si="376"/>
        <v>#N/A</v>
      </c>
      <c r="G6826">
        <f t="shared" si="377"/>
        <v>0.1263571915426131</v>
      </c>
      <c r="H6826">
        <v>6824</v>
      </c>
    </row>
    <row r="6827" spans="1:8">
      <c r="A6827" t="s">
        <v>6824</v>
      </c>
      <c r="B6827" t="str">
        <f t="shared" si="375"/>
        <v>2022/10/20/21:27:09.58</v>
      </c>
      <c r="C6827">
        <v>-0.50731228433232634</v>
      </c>
      <c r="D6827">
        <v>-0.27296815997733453</v>
      </c>
      <c r="E6827">
        <v>0.25633578855555311</v>
      </c>
      <c r="F6827" t="e">
        <f t="shared" si="376"/>
        <v>#N/A</v>
      </c>
      <c r="G6827">
        <f t="shared" si="377"/>
        <v>0.12633578855555311</v>
      </c>
      <c r="H6827">
        <v>6825</v>
      </c>
    </row>
    <row r="6828" spans="1:8">
      <c r="A6828" t="s">
        <v>6825</v>
      </c>
      <c r="B6828" t="str">
        <f t="shared" si="375"/>
        <v>2022/10/20/21:27:09.58</v>
      </c>
      <c r="C6828">
        <v>-0.50732660743693259</v>
      </c>
      <c r="D6828">
        <v>-0.27296170120349367</v>
      </c>
      <c r="E6828">
        <v>0.25634713285856076</v>
      </c>
      <c r="F6828" t="e">
        <f t="shared" si="376"/>
        <v>#N/A</v>
      </c>
      <c r="G6828">
        <f t="shared" si="377"/>
        <v>0.12634713285856075</v>
      </c>
      <c r="H6828">
        <v>6826</v>
      </c>
    </row>
    <row r="6829" spans="1:8">
      <c r="A6829" t="s">
        <v>6826</v>
      </c>
      <c r="B6829" t="str">
        <f t="shared" si="375"/>
        <v>2022/10/20/21:27:09.58</v>
      </c>
      <c r="C6829">
        <v>-0.5073170296309949</v>
      </c>
      <c r="D6829">
        <v>-0.27296866195681496</v>
      </c>
      <c r="E6829">
        <v>0.25632443158324714</v>
      </c>
      <c r="F6829" t="e">
        <f t="shared" si="376"/>
        <v>#N/A</v>
      </c>
      <c r="G6829">
        <f t="shared" si="377"/>
        <v>0.12632443158324713</v>
      </c>
      <c r="H6829">
        <v>6827</v>
      </c>
    </row>
    <row r="6830" spans="1:8">
      <c r="A6830" t="s">
        <v>6827</v>
      </c>
      <c r="B6830" t="str">
        <f t="shared" si="375"/>
        <v>2022/10/20/21:27:09.59</v>
      </c>
      <c r="C6830">
        <v>-0.50732177971630998</v>
      </c>
      <c r="D6830">
        <v>-0.27298066087648432</v>
      </c>
      <c r="E6830">
        <v>0.25636339847616546</v>
      </c>
      <c r="F6830" t="e">
        <f t="shared" si="376"/>
        <v>#N/A</v>
      </c>
      <c r="G6830">
        <f t="shared" si="377"/>
        <v>0.12636339847616546</v>
      </c>
      <c r="H6830">
        <v>6828</v>
      </c>
    </row>
    <row r="6831" spans="1:8">
      <c r="A6831" t="s">
        <v>6828</v>
      </c>
      <c r="B6831" t="str">
        <f t="shared" si="375"/>
        <v>2022/10/20/21:27:09.59</v>
      </c>
      <c r="C6831">
        <v>-0.50731669872622043</v>
      </c>
      <c r="D6831">
        <v>-0.27297167579017467</v>
      </c>
      <c r="E6831">
        <v>0.25634249500700618</v>
      </c>
      <c r="F6831" t="e">
        <f t="shared" si="376"/>
        <v>#N/A</v>
      </c>
      <c r="G6831">
        <f t="shared" si="377"/>
        <v>0.12634249500700617</v>
      </c>
      <c r="H6831">
        <v>6829</v>
      </c>
    </row>
    <row r="6832" spans="1:8">
      <c r="A6832" t="s">
        <v>6829</v>
      </c>
      <c r="B6832" t="str">
        <f t="shared" si="375"/>
        <v>2022/10/20/21:27:09.59</v>
      </c>
      <c r="C6832">
        <v>-0.50731437585678796</v>
      </c>
      <c r="D6832">
        <v>-0.27297967800301176</v>
      </c>
      <c r="E6832">
        <v>0.25635257687793028</v>
      </c>
      <c r="F6832" t="e">
        <f t="shared" si="376"/>
        <v>#N/A</v>
      </c>
      <c r="G6832">
        <f t="shared" si="377"/>
        <v>0.12635257687793028</v>
      </c>
      <c r="H6832">
        <v>6830</v>
      </c>
    </row>
    <row r="6833" spans="1:8">
      <c r="A6833" t="s">
        <v>6830</v>
      </c>
      <c r="B6833" t="str">
        <f t="shared" si="375"/>
        <v>2022/10/20/21:27:09.59</v>
      </c>
      <c r="C6833">
        <v>-0.50730758710113266</v>
      </c>
      <c r="D6833">
        <v>-0.27297193389987806</v>
      </c>
      <c r="E6833">
        <v>0.25633295930652361</v>
      </c>
      <c r="F6833" t="e">
        <f t="shared" si="376"/>
        <v>#N/A</v>
      </c>
      <c r="G6833">
        <f t="shared" si="377"/>
        <v>0.12633295930652361</v>
      </c>
      <c r="H6833">
        <v>6831</v>
      </c>
    </row>
    <row r="6834" spans="1:8">
      <c r="A6834" t="s">
        <v>6831</v>
      </c>
      <c r="B6834" t="str">
        <f t="shared" si="375"/>
        <v>2022/10/20/21:27:09.59</v>
      </c>
      <c r="C6834">
        <v>-0.50731302701827286</v>
      </c>
      <c r="D6834">
        <v>-0.27298594194553649</v>
      </c>
      <c r="E6834">
        <v>0.25635826410274887</v>
      </c>
      <c r="F6834" t="e">
        <f t="shared" si="376"/>
        <v>#N/A</v>
      </c>
      <c r="G6834">
        <f t="shared" si="377"/>
        <v>0.12635826410274886</v>
      </c>
      <c r="H6834">
        <v>6832</v>
      </c>
    </row>
    <row r="6835" spans="1:8">
      <c r="A6835" t="s">
        <v>6832</v>
      </c>
      <c r="B6835" t="str">
        <f t="shared" si="375"/>
        <v>2022/10/20/21:27:09.60</v>
      </c>
      <c r="C6835">
        <v>-0.50732216521550233</v>
      </c>
      <c r="D6835">
        <v>-0.27296628494763808</v>
      </c>
      <c r="E6835">
        <v>0.2563360702991051</v>
      </c>
      <c r="F6835" t="e">
        <f t="shared" si="376"/>
        <v>#N/A</v>
      </c>
      <c r="G6835">
        <f t="shared" si="377"/>
        <v>0.1263360702991051</v>
      </c>
      <c r="H6835">
        <v>6833</v>
      </c>
    </row>
    <row r="6836" spans="1:8">
      <c r="A6836" t="s">
        <v>6833</v>
      </c>
      <c r="B6836" t="str">
        <f t="shared" si="375"/>
        <v>2022/10/20/21:27:09.60</v>
      </c>
      <c r="C6836">
        <v>-0.50733913175276069</v>
      </c>
      <c r="D6836">
        <v>-0.27297425630789962</v>
      </c>
      <c r="E6836">
        <v>0.25634610434758442</v>
      </c>
      <c r="F6836" t="e">
        <f t="shared" si="376"/>
        <v>#N/A</v>
      </c>
      <c r="G6836">
        <f t="shared" si="377"/>
        <v>0.12634610434758442</v>
      </c>
      <c r="H6836">
        <v>6834</v>
      </c>
    </row>
    <row r="6837" spans="1:8">
      <c r="A6837" t="s">
        <v>6834</v>
      </c>
      <c r="B6837" t="str">
        <f t="shared" si="375"/>
        <v>2022/10/20/21:27:09.60</v>
      </c>
      <c r="C6837">
        <v>-0.50732900470412001</v>
      </c>
      <c r="D6837">
        <v>-0.27297495082584883</v>
      </c>
      <c r="E6837">
        <v>0.25637051802661753</v>
      </c>
      <c r="F6837" t="e">
        <f t="shared" si="376"/>
        <v>#N/A</v>
      </c>
      <c r="G6837">
        <f t="shared" si="377"/>
        <v>0.12637051802661753</v>
      </c>
      <c r="H6837">
        <v>6835</v>
      </c>
    </row>
    <row r="6838" spans="1:8">
      <c r="A6838" t="s">
        <v>6835</v>
      </c>
      <c r="B6838" t="str">
        <f t="shared" si="375"/>
        <v>2022/10/20/21:27:09.60</v>
      </c>
      <c r="C6838">
        <v>-0.50732185083776649</v>
      </c>
      <c r="D6838">
        <v>-0.27298185300658462</v>
      </c>
      <c r="E6838">
        <v>0.25633289384494878</v>
      </c>
      <c r="F6838" t="e">
        <f t="shared" si="376"/>
        <v>#N/A</v>
      </c>
      <c r="G6838">
        <f t="shared" si="377"/>
        <v>0.12633289384494878</v>
      </c>
      <c r="H6838">
        <v>6836</v>
      </c>
    </row>
    <row r="6839" spans="1:8">
      <c r="A6839" t="s">
        <v>6836</v>
      </c>
      <c r="B6839" t="str">
        <f t="shared" si="375"/>
        <v>2022/10/20/21:27:09.61</v>
      </c>
      <c r="C6839">
        <v>-0.50733100532333131</v>
      </c>
      <c r="D6839">
        <v>-0.27296309052036505</v>
      </c>
      <c r="E6839">
        <v>0.25634730952001483</v>
      </c>
      <c r="F6839" t="e">
        <f t="shared" si="376"/>
        <v>#N/A</v>
      </c>
      <c r="G6839">
        <f t="shared" si="377"/>
        <v>0.12634730952001483</v>
      </c>
      <c r="H6839">
        <v>6837</v>
      </c>
    </row>
    <row r="6840" spans="1:8">
      <c r="A6840" t="s">
        <v>6837</v>
      </c>
      <c r="B6840" t="str">
        <f t="shared" si="375"/>
        <v>2022/10/20/21:27:09.61</v>
      </c>
      <c r="C6840">
        <v>-0.50731897041234086</v>
      </c>
      <c r="D6840">
        <v>-0.27297587511578991</v>
      </c>
      <c r="E6840">
        <v>0.25629307784643512</v>
      </c>
      <c r="F6840" t="e">
        <f t="shared" si="376"/>
        <v>#N/A</v>
      </c>
      <c r="G6840">
        <f t="shared" si="377"/>
        <v>0.12629307784643512</v>
      </c>
      <c r="H6840">
        <v>6838</v>
      </c>
    </row>
    <row r="6841" spans="1:8">
      <c r="A6841" t="s">
        <v>6838</v>
      </c>
      <c r="B6841" t="str">
        <f t="shared" si="375"/>
        <v>2022/10/20/21:27:09.62</v>
      </c>
      <c r="C6841">
        <v>-0.50732438871425667</v>
      </c>
      <c r="D6841">
        <v>-0.27296091891767338</v>
      </c>
      <c r="E6841">
        <v>0.25634735331315556</v>
      </c>
      <c r="F6841" t="e">
        <f t="shared" si="376"/>
        <v>#N/A</v>
      </c>
      <c r="G6841">
        <f t="shared" si="377"/>
        <v>0.12634735331315555</v>
      </c>
      <c r="H6841">
        <v>6839</v>
      </c>
    </row>
    <row r="6842" spans="1:8">
      <c r="A6842" t="s">
        <v>6839</v>
      </c>
      <c r="B6842" t="str">
        <f t="shared" si="375"/>
        <v>2022/10/20/21:27:09.62</v>
      </c>
      <c r="C6842">
        <v>-0.50731450781497445</v>
      </c>
      <c r="D6842">
        <v>-0.27298612108960951</v>
      </c>
      <c r="E6842">
        <v>0.25635709392806155</v>
      </c>
      <c r="F6842" t="e">
        <f t="shared" si="376"/>
        <v>#N/A</v>
      </c>
      <c r="G6842">
        <f t="shared" si="377"/>
        <v>0.12635709392806155</v>
      </c>
      <c r="H6842">
        <v>6840</v>
      </c>
    </row>
    <row r="6843" spans="1:8">
      <c r="A6843" t="s">
        <v>6840</v>
      </c>
      <c r="B6843" t="str">
        <f t="shared" si="375"/>
        <v>2022/10/20/21:27:09.62</v>
      </c>
      <c r="C6843">
        <v>-0.50732060518739552</v>
      </c>
      <c r="D6843">
        <v>-0.27296227836447629</v>
      </c>
      <c r="E6843">
        <v>0.2563532922713358</v>
      </c>
      <c r="F6843" t="e">
        <f t="shared" si="376"/>
        <v>#N/A</v>
      </c>
      <c r="G6843">
        <f t="shared" si="377"/>
        <v>0.12635329227133579</v>
      </c>
      <c r="H6843">
        <v>6841</v>
      </c>
    </row>
    <row r="6844" spans="1:8">
      <c r="A6844" t="s">
        <v>6841</v>
      </c>
      <c r="B6844" t="str">
        <f t="shared" si="375"/>
        <v>2022/10/20/21:27:09.63</v>
      </c>
      <c r="C6844">
        <v>-0.5073305621097316</v>
      </c>
      <c r="D6844">
        <v>-0.27296650841457026</v>
      </c>
      <c r="E6844">
        <v>0.25632791390406573</v>
      </c>
      <c r="F6844" t="e">
        <f t="shared" si="376"/>
        <v>#N/A</v>
      </c>
      <c r="G6844">
        <f t="shared" si="377"/>
        <v>0.12632791390406573</v>
      </c>
      <c r="H6844">
        <v>6842</v>
      </c>
    </row>
    <row r="6845" spans="1:8">
      <c r="A6845" t="s">
        <v>6842</v>
      </c>
      <c r="B6845" t="str">
        <f t="shared" si="375"/>
        <v>2022/10/20/21:27:09.63</v>
      </c>
      <c r="C6845">
        <v>-0.50732553556031501</v>
      </c>
      <c r="D6845">
        <v>-0.27297314410566248</v>
      </c>
      <c r="E6845">
        <v>0.25633166835623444</v>
      </c>
      <c r="F6845" t="e">
        <f t="shared" si="376"/>
        <v>#N/A</v>
      </c>
      <c r="G6845">
        <f t="shared" si="377"/>
        <v>0.12633166835623444</v>
      </c>
      <c r="H6845">
        <v>6843</v>
      </c>
    </row>
    <row r="6846" spans="1:8">
      <c r="A6846" t="s">
        <v>6843</v>
      </c>
      <c r="B6846" t="str">
        <f t="shared" si="375"/>
        <v>2022/10/20/21:27:09.63</v>
      </c>
      <c r="C6846">
        <v>-0.50732461582321375</v>
      </c>
      <c r="D6846">
        <v>-0.27297980710840042</v>
      </c>
      <c r="E6846">
        <v>0.2563404914804584</v>
      </c>
      <c r="F6846" t="e">
        <f t="shared" si="376"/>
        <v>#N/A</v>
      </c>
      <c r="G6846">
        <f t="shared" si="377"/>
        <v>0.12634049148045839</v>
      </c>
      <c r="H6846">
        <v>6844</v>
      </c>
    </row>
    <row r="6847" spans="1:8">
      <c r="A6847" t="s">
        <v>6844</v>
      </c>
      <c r="B6847" t="str">
        <f t="shared" si="375"/>
        <v>2022/10/20/21:27:09.63</v>
      </c>
      <c r="C6847">
        <v>-0.50731513262851835</v>
      </c>
      <c r="D6847">
        <v>-0.27297518648919528</v>
      </c>
      <c r="E6847">
        <v>0.25632772244015128</v>
      </c>
      <c r="F6847" t="e">
        <f t="shared" si="376"/>
        <v>#N/A</v>
      </c>
      <c r="G6847">
        <f t="shared" si="377"/>
        <v>0.12632772244015128</v>
      </c>
      <c r="H6847">
        <v>6845</v>
      </c>
    </row>
    <row r="6848" spans="1:8">
      <c r="A6848" t="s">
        <v>6845</v>
      </c>
      <c r="B6848" t="str">
        <f t="shared" si="375"/>
        <v>2022/10/20/21:27:09.64</v>
      </c>
      <c r="C6848">
        <v>-0.50732061646805759</v>
      </c>
      <c r="D6848">
        <v>-0.27300627272470201</v>
      </c>
      <c r="E6848">
        <v>0.25636547696337436</v>
      </c>
      <c r="F6848" t="e">
        <f t="shared" si="376"/>
        <v>#N/A</v>
      </c>
      <c r="G6848">
        <f t="shared" si="377"/>
        <v>0.12636547696337436</v>
      </c>
      <c r="H6848">
        <v>6846</v>
      </c>
    </row>
    <row r="6849" spans="1:8">
      <c r="A6849" t="s">
        <v>6846</v>
      </c>
      <c r="B6849" t="str">
        <f t="shared" si="375"/>
        <v>2022/10/20/21:27:09.64</v>
      </c>
      <c r="C6849">
        <v>-0.50733326461246153</v>
      </c>
      <c r="D6849">
        <v>-0.27297026532855095</v>
      </c>
      <c r="E6849">
        <v>0.25634059394032144</v>
      </c>
      <c r="F6849" t="e">
        <f t="shared" si="376"/>
        <v>#N/A</v>
      </c>
      <c r="G6849">
        <f t="shared" si="377"/>
        <v>0.12634059394032143</v>
      </c>
      <c r="H6849">
        <v>6847</v>
      </c>
    </row>
    <row r="6850" spans="1:8">
      <c r="A6850" t="s">
        <v>6847</v>
      </c>
      <c r="B6850" t="str">
        <f t="shared" si="375"/>
        <v>2022/10/20/21:27:09.64</v>
      </c>
      <c r="C6850">
        <v>-0.50734346458213408</v>
      </c>
      <c r="D6850">
        <v>-0.27296704276886496</v>
      </c>
      <c r="E6850">
        <v>0.25634699411097472</v>
      </c>
      <c r="F6850" t="e">
        <f t="shared" si="376"/>
        <v>#N/A</v>
      </c>
      <c r="G6850">
        <f t="shared" si="377"/>
        <v>0.12634699411097472</v>
      </c>
      <c r="H6850">
        <v>6848</v>
      </c>
    </row>
    <row r="6851" spans="1:8">
      <c r="A6851" t="s">
        <v>6848</v>
      </c>
      <c r="B6851" t="str">
        <f t="shared" si="375"/>
        <v>2022/10/20/21:27:09.64</v>
      </c>
      <c r="C6851">
        <v>-0.50731180936861331</v>
      </c>
      <c r="D6851">
        <v>-0.27299268608776306</v>
      </c>
      <c r="E6851">
        <v>0.25635978635047724</v>
      </c>
      <c r="F6851" t="e">
        <f t="shared" si="376"/>
        <v>#N/A</v>
      </c>
      <c r="G6851">
        <f t="shared" si="377"/>
        <v>0.12635978635047723</v>
      </c>
      <c r="H6851">
        <v>6849</v>
      </c>
    </row>
    <row r="6852" spans="1:8">
      <c r="A6852" t="s">
        <v>6849</v>
      </c>
      <c r="B6852" t="str">
        <f t="shared" ref="B6852:B6915" si="378">LEFT(A6852,LEN(A6852)-$B$1)</f>
        <v>2022/10/20/21:27:09.64</v>
      </c>
      <c r="C6852">
        <v>-0.50732639569910232</v>
      </c>
      <c r="D6852">
        <v>-0.27298107709458219</v>
      </c>
      <c r="E6852">
        <v>0.25638012975843666</v>
      </c>
      <c r="F6852" t="e">
        <f t="shared" ref="F6852:F6915" si="379">VLOOKUP(B6852,$J$3:$K$1177,2,FALSE)</f>
        <v>#N/A</v>
      </c>
      <c r="G6852">
        <f t="shared" ref="G6852:G6915" si="380">E6852-0.13</f>
        <v>0.12638012975843665</v>
      </c>
      <c r="H6852">
        <v>6850</v>
      </c>
    </row>
    <row r="6853" spans="1:8">
      <c r="A6853" t="s">
        <v>6850</v>
      </c>
      <c r="B6853" t="str">
        <f t="shared" si="378"/>
        <v>2022/10/20/21:27:09.64</v>
      </c>
      <c r="C6853">
        <v>-0.5073311851929535</v>
      </c>
      <c r="D6853">
        <v>-0.27298243498030306</v>
      </c>
      <c r="E6853">
        <v>0.25636110100435006</v>
      </c>
      <c r="F6853" t="e">
        <f t="shared" si="379"/>
        <v>#N/A</v>
      </c>
      <c r="G6853">
        <f t="shared" si="380"/>
        <v>0.12636110100435005</v>
      </c>
      <c r="H6853">
        <v>6851</v>
      </c>
    </row>
    <row r="6854" spans="1:8">
      <c r="A6854" t="s">
        <v>6851</v>
      </c>
      <c r="B6854" t="str">
        <f t="shared" si="378"/>
        <v>2022/10/20/21:27:09.64</v>
      </c>
      <c r="C6854">
        <v>-0.5073378978126819</v>
      </c>
      <c r="D6854">
        <v>-0.27297009400331529</v>
      </c>
      <c r="E6854">
        <v>0.25635117368953209</v>
      </c>
      <c r="F6854" t="e">
        <f t="shared" si="379"/>
        <v>#N/A</v>
      </c>
      <c r="G6854">
        <f t="shared" si="380"/>
        <v>0.12635117368953208</v>
      </c>
      <c r="H6854">
        <v>6852</v>
      </c>
    </row>
    <row r="6855" spans="1:8">
      <c r="A6855" t="s">
        <v>6852</v>
      </c>
      <c r="B6855" t="str">
        <f t="shared" si="378"/>
        <v>2022/10/20/21:27:09.65</v>
      </c>
      <c r="C6855">
        <v>-0.50732587159472331</v>
      </c>
      <c r="D6855">
        <v>-0.27297331909378819</v>
      </c>
      <c r="E6855">
        <v>0.2563635889060446</v>
      </c>
      <c r="F6855" t="e">
        <f t="shared" si="379"/>
        <v>#N/A</v>
      </c>
      <c r="G6855">
        <f t="shared" si="380"/>
        <v>0.1263635889060446</v>
      </c>
      <c r="H6855">
        <v>6853</v>
      </c>
    </row>
    <row r="6856" spans="1:8">
      <c r="A6856" t="s">
        <v>6853</v>
      </c>
      <c r="B6856" t="str">
        <f t="shared" si="378"/>
        <v>2022/10/20/21:27:09.65</v>
      </c>
      <c r="C6856">
        <v>-0.5073228178070599</v>
      </c>
      <c r="D6856">
        <v>-0.27298532646968465</v>
      </c>
      <c r="E6856">
        <v>0.25636227126082239</v>
      </c>
      <c r="F6856" t="e">
        <f t="shared" si="379"/>
        <v>#N/A</v>
      </c>
      <c r="G6856">
        <f t="shared" si="380"/>
        <v>0.12636227126082239</v>
      </c>
      <c r="H6856">
        <v>6854</v>
      </c>
    </row>
    <row r="6857" spans="1:8">
      <c r="A6857" t="s">
        <v>6854</v>
      </c>
      <c r="B6857" t="str">
        <f t="shared" si="378"/>
        <v>2022/10/20/21:27:09.65</v>
      </c>
      <c r="C6857">
        <v>-0.50731956494148434</v>
      </c>
      <c r="D6857">
        <v>-0.27298115554025615</v>
      </c>
      <c r="E6857">
        <v>0.25635704592936048</v>
      </c>
      <c r="F6857" t="e">
        <f t="shared" si="379"/>
        <v>#N/A</v>
      </c>
      <c r="G6857">
        <f t="shared" si="380"/>
        <v>0.12635704592936048</v>
      </c>
      <c r="H6857">
        <v>6855</v>
      </c>
    </row>
    <row r="6858" spans="1:8">
      <c r="A6858" t="s">
        <v>6855</v>
      </c>
      <c r="B6858" t="str">
        <f t="shared" si="378"/>
        <v>2022/10/20/21:27:09.65</v>
      </c>
      <c r="C6858">
        <v>-0.50731688616874404</v>
      </c>
      <c r="D6858">
        <v>-0.27297246005749154</v>
      </c>
      <c r="E6858">
        <v>0.25635587439170848</v>
      </c>
      <c r="F6858" t="e">
        <f t="shared" si="379"/>
        <v>#N/A</v>
      </c>
      <c r="G6858">
        <f t="shared" si="380"/>
        <v>0.12635587439170848</v>
      </c>
      <c r="H6858">
        <v>6856</v>
      </c>
    </row>
    <row r="6859" spans="1:8">
      <c r="A6859" t="s">
        <v>6856</v>
      </c>
      <c r="B6859" t="str">
        <f t="shared" si="378"/>
        <v>2022/10/20/21:27:09.65</v>
      </c>
      <c r="C6859">
        <v>-0.50732042679490874</v>
      </c>
      <c r="D6859">
        <v>-0.2729678218028162</v>
      </c>
      <c r="E6859">
        <v>0.25632945775796828</v>
      </c>
      <c r="F6859" t="e">
        <f t="shared" si="379"/>
        <v>#N/A</v>
      </c>
      <c r="G6859">
        <f t="shared" si="380"/>
        <v>0.12632945775796828</v>
      </c>
      <c r="H6859">
        <v>6857</v>
      </c>
    </row>
    <row r="6860" spans="1:8">
      <c r="A6860" t="s">
        <v>6857</v>
      </c>
      <c r="B6860" t="str">
        <f t="shared" si="378"/>
        <v>2022/10/20/21:27:09.65</v>
      </c>
      <c r="C6860">
        <v>-0.50731184347746106</v>
      </c>
      <c r="D6860">
        <v>-0.27298563413137772</v>
      </c>
      <c r="E6860">
        <v>0.25633506815624046</v>
      </c>
      <c r="F6860" t="e">
        <f t="shared" si="379"/>
        <v>#N/A</v>
      </c>
      <c r="G6860">
        <f t="shared" si="380"/>
        <v>0.12633506815624046</v>
      </c>
      <c r="H6860">
        <v>6858</v>
      </c>
    </row>
    <row r="6861" spans="1:8">
      <c r="A6861" t="s">
        <v>6858</v>
      </c>
      <c r="B6861" t="str">
        <f t="shared" si="378"/>
        <v>2022/10/20/21:27:09.65</v>
      </c>
      <c r="C6861">
        <v>-0.50731222145383859</v>
      </c>
      <c r="D6861">
        <v>-0.27297926135717893</v>
      </c>
      <c r="E6861">
        <v>0.2563653982772916</v>
      </c>
      <c r="F6861" t="e">
        <f t="shared" si="379"/>
        <v>#N/A</v>
      </c>
      <c r="G6861">
        <f t="shared" si="380"/>
        <v>0.1263653982772916</v>
      </c>
      <c r="H6861">
        <v>6859</v>
      </c>
    </row>
    <row r="6862" spans="1:8">
      <c r="A6862" t="s">
        <v>6859</v>
      </c>
      <c r="B6862" t="str">
        <f t="shared" si="378"/>
        <v>2022/10/20/21:27:09.65</v>
      </c>
      <c r="C6862">
        <v>-0.50732101468808077</v>
      </c>
      <c r="D6862">
        <v>-0.2729713455062468</v>
      </c>
      <c r="E6862">
        <v>0.25634384244266467</v>
      </c>
      <c r="F6862" t="e">
        <f t="shared" si="379"/>
        <v>#N/A</v>
      </c>
      <c r="G6862">
        <f t="shared" si="380"/>
        <v>0.12634384244266467</v>
      </c>
      <c r="H6862">
        <v>6860</v>
      </c>
    </row>
    <row r="6863" spans="1:8">
      <c r="A6863" t="s">
        <v>6860</v>
      </c>
      <c r="B6863" t="str">
        <f t="shared" si="378"/>
        <v>2022/10/20/21:27:09.66</v>
      </c>
      <c r="C6863">
        <v>-0.50731290752809066</v>
      </c>
      <c r="D6863">
        <v>-0.27297586975827692</v>
      </c>
      <c r="E6863">
        <v>0.25636253548957821</v>
      </c>
      <c r="F6863" t="e">
        <f t="shared" si="379"/>
        <v>#N/A</v>
      </c>
      <c r="G6863">
        <f t="shared" si="380"/>
        <v>0.12636253548957821</v>
      </c>
      <c r="H6863">
        <v>6861</v>
      </c>
    </row>
    <row r="6864" spans="1:8">
      <c r="A6864" t="s">
        <v>6861</v>
      </c>
      <c r="B6864" t="str">
        <f t="shared" si="378"/>
        <v>2022/10/20/21:27:09.66</v>
      </c>
      <c r="C6864">
        <v>-0.50733013042034392</v>
      </c>
      <c r="D6864">
        <v>-0.2729713072047078</v>
      </c>
      <c r="E6864">
        <v>0.25637059798157247</v>
      </c>
      <c r="F6864" t="e">
        <f t="shared" si="379"/>
        <v>#N/A</v>
      </c>
      <c r="G6864">
        <f t="shared" si="380"/>
        <v>0.12637059798157246</v>
      </c>
      <c r="H6864">
        <v>6862</v>
      </c>
    </row>
    <row r="6865" spans="1:8">
      <c r="A6865" t="s">
        <v>6862</v>
      </c>
      <c r="B6865" t="str">
        <f t="shared" si="378"/>
        <v>2022/10/20/21:27:09.66</v>
      </c>
      <c r="C6865">
        <v>-0.50732888363145967</v>
      </c>
      <c r="D6865">
        <v>-0.27296221265649323</v>
      </c>
      <c r="E6865">
        <v>0.25634499925278226</v>
      </c>
      <c r="F6865" t="e">
        <f t="shared" si="379"/>
        <v>#N/A</v>
      </c>
      <c r="G6865">
        <f t="shared" si="380"/>
        <v>0.12634499925278225</v>
      </c>
      <c r="H6865">
        <v>6863</v>
      </c>
    </row>
    <row r="6866" spans="1:8">
      <c r="A6866" t="s">
        <v>6863</v>
      </c>
      <c r="B6866" t="str">
        <f t="shared" si="378"/>
        <v>2022/10/20/21:27:09.66</v>
      </c>
      <c r="C6866">
        <v>-0.50732741801553738</v>
      </c>
      <c r="D6866">
        <v>-0.27297298727437247</v>
      </c>
      <c r="E6866">
        <v>0.25633973829059453</v>
      </c>
      <c r="F6866" t="e">
        <f t="shared" si="379"/>
        <v>#N/A</v>
      </c>
      <c r="G6866">
        <f t="shared" si="380"/>
        <v>0.12633973829059453</v>
      </c>
      <c r="H6866">
        <v>6864</v>
      </c>
    </row>
    <row r="6867" spans="1:8">
      <c r="A6867" t="s">
        <v>6864</v>
      </c>
      <c r="B6867" t="str">
        <f t="shared" si="378"/>
        <v>2022/10/20/21:27:09.66</v>
      </c>
      <c r="C6867">
        <v>-0.50730920684786196</v>
      </c>
      <c r="D6867">
        <v>-0.27297752214759058</v>
      </c>
      <c r="E6867">
        <v>0.25633054608565914</v>
      </c>
      <c r="F6867" t="e">
        <f t="shared" si="379"/>
        <v>#N/A</v>
      </c>
      <c r="G6867">
        <f t="shared" si="380"/>
        <v>0.12633054608565913</v>
      </c>
      <c r="H6867">
        <v>6865</v>
      </c>
    </row>
    <row r="6868" spans="1:8">
      <c r="A6868" t="s">
        <v>6865</v>
      </c>
      <c r="B6868" t="str">
        <f t="shared" si="378"/>
        <v>2022/10/20/21:27:09.66</v>
      </c>
      <c r="C6868">
        <v>-0.50733467114139996</v>
      </c>
      <c r="D6868">
        <v>-0.27297094374662839</v>
      </c>
      <c r="E6868">
        <v>0.25637309048254425</v>
      </c>
      <c r="F6868" t="e">
        <f t="shared" si="379"/>
        <v>#N/A</v>
      </c>
      <c r="G6868">
        <f t="shared" si="380"/>
        <v>0.12637309048254425</v>
      </c>
      <c r="H6868">
        <v>6866</v>
      </c>
    </row>
    <row r="6869" spans="1:8">
      <c r="A6869" t="s">
        <v>6866</v>
      </c>
      <c r="B6869" t="str">
        <f t="shared" si="378"/>
        <v>2022/10/20/21:27:09.67</v>
      </c>
      <c r="C6869">
        <v>-0.5073107875091537</v>
      </c>
      <c r="D6869">
        <v>-0.27297218277152396</v>
      </c>
      <c r="E6869">
        <v>0.25635138921039574</v>
      </c>
      <c r="F6869" t="e">
        <f t="shared" si="379"/>
        <v>#N/A</v>
      </c>
      <c r="G6869">
        <f t="shared" si="380"/>
        <v>0.12635138921039574</v>
      </c>
      <c r="H6869">
        <v>6867</v>
      </c>
    </row>
    <row r="6870" spans="1:8">
      <c r="A6870" t="s">
        <v>6867</v>
      </c>
      <c r="B6870" t="str">
        <f t="shared" si="378"/>
        <v>2022/10/20/21:27:09.67</v>
      </c>
      <c r="C6870">
        <v>-0.50731427965571141</v>
      </c>
      <c r="D6870">
        <v>-0.27298806376498719</v>
      </c>
      <c r="E6870">
        <v>0.25635091337169624</v>
      </c>
      <c r="F6870" t="e">
        <f t="shared" si="379"/>
        <v>#N/A</v>
      </c>
      <c r="G6870">
        <f t="shared" si="380"/>
        <v>0.12635091337169624</v>
      </c>
      <c r="H6870">
        <v>6868</v>
      </c>
    </row>
    <row r="6871" spans="1:8">
      <c r="A6871" t="s">
        <v>6868</v>
      </c>
      <c r="B6871" t="str">
        <f t="shared" si="378"/>
        <v>2022/10/20/21:27:09.67</v>
      </c>
      <c r="C6871">
        <v>-0.50731404316970141</v>
      </c>
      <c r="D6871">
        <v>-0.27299109747665029</v>
      </c>
      <c r="E6871">
        <v>0.25634209245683093</v>
      </c>
      <c r="F6871" t="e">
        <f t="shared" si="379"/>
        <v>#N/A</v>
      </c>
      <c r="G6871">
        <f t="shared" si="380"/>
        <v>0.12634209245683092</v>
      </c>
      <c r="H6871">
        <v>6869</v>
      </c>
    </row>
    <row r="6872" spans="1:8">
      <c r="A6872" t="s">
        <v>6869</v>
      </c>
      <c r="B6872" t="str">
        <f t="shared" si="378"/>
        <v>2022/10/20/21:27:09.67</v>
      </c>
      <c r="C6872">
        <v>-0.50732238066313584</v>
      </c>
      <c r="D6872">
        <v>-0.27298466047415071</v>
      </c>
      <c r="E6872">
        <v>0.2563419554454382</v>
      </c>
      <c r="F6872" t="e">
        <f t="shared" si="379"/>
        <v>#N/A</v>
      </c>
      <c r="G6872">
        <f t="shared" si="380"/>
        <v>0.12634195544543819</v>
      </c>
      <c r="H6872">
        <v>6870</v>
      </c>
    </row>
    <row r="6873" spans="1:8">
      <c r="A6873" t="s">
        <v>6870</v>
      </c>
      <c r="B6873" t="str">
        <f t="shared" si="378"/>
        <v>2022/10/20/21:27:09.67</v>
      </c>
      <c r="C6873">
        <v>-0.50731615582510636</v>
      </c>
      <c r="D6873">
        <v>-0.27296646548537412</v>
      </c>
      <c r="E6873">
        <v>0.25633206385833091</v>
      </c>
      <c r="F6873" t="e">
        <f t="shared" si="379"/>
        <v>#N/A</v>
      </c>
      <c r="G6873">
        <f t="shared" si="380"/>
        <v>0.1263320638583309</v>
      </c>
      <c r="H6873">
        <v>6871</v>
      </c>
    </row>
    <row r="6874" spans="1:8">
      <c r="A6874" t="s">
        <v>6871</v>
      </c>
      <c r="B6874" t="str">
        <f t="shared" si="378"/>
        <v>2022/10/20/21:27:09.68</v>
      </c>
      <c r="C6874">
        <v>-0.50733269553879112</v>
      </c>
      <c r="D6874">
        <v>-0.27296821142168937</v>
      </c>
      <c r="E6874">
        <v>0.25632030665557071</v>
      </c>
      <c r="F6874" t="e">
        <f t="shared" si="379"/>
        <v>#N/A</v>
      </c>
      <c r="G6874">
        <f t="shared" si="380"/>
        <v>0.1263203066555707</v>
      </c>
      <c r="H6874">
        <v>6872</v>
      </c>
    </row>
    <row r="6875" spans="1:8">
      <c r="A6875" t="s">
        <v>6872</v>
      </c>
      <c r="B6875" t="str">
        <f t="shared" si="378"/>
        <v>2022/10/20/21:27:09.68</v>
      </c>
      <c r="C6875">
        <v>-0.50732410580169862</v>
      </c>
      <c r="D6875">
        <v>-0.27296824937860309</v>
      </c>
      <c r="E6875">
        <v>0.25634154099316503</v>
      </c>
      <c r="F6875" t="e">
        <f t="shared" si="379"/>
        <v>#N/A</v>
      </c>
      <c r="G6875">
        <f t="shared" si="380"/>
        <v>0.12634154099316502</v>
      </c>
      <c r="H6875">
        <v>6873</v>
      </c>
    </row>
    <row r="6876" spans="1:8">
      <c r="A6876" t="s">
        <v>6873</v>
      </c>
      <c r="B6876" t="str">
        <f t="shared" si="378"/>
        <v>2022/10/20/21:27:09.68</v>
      </c>
      <c r="C6876">
        <v>-0.50733080562727684</v>
      </c>
      <c r="D6876">
        <v>-0.2729674213897153</v>
      </c>
      <c r="E6876">
        <v>0.25635089937557154</v>
      </c>
      <c r="F6876" t="e">
        <f t="shared" si="379"/>
        <v>#N/A</v>
      </c>
      <c r="G6876">
        <f t="shared" si="380"/>
        <v>0.12635089937557153</v>
      </c>
      <c r="H6876">
        <v>6874</v>
      </c>
    </row>
    <row r="6877" spans="1:8">
      <c r="A6877" t="s">
        <v>6874</v>
      </c>
      <c r="B6877" t="str">
        <f t="shared" si="378"/>
        <v>2022/10/20/21:27:09.69</v>
      </c>
      <c r="C6877">
        <v>-0.50731756776095804</v>
      </c>
      <c r="D6877">
        <v>-0.27296504134597699</v>
      </c>
      <c r="E6877">
        <v>0.25634904503114009</v>
      </c>
      <c r="F6877" t="e">
        <f t="shared" si="379"/>
        <v>#N/A</v>
      </c>
      <c r="G6877">
        <f t="shared" si="380"/>
        <v>0.12634904503114008</v>
      </c>
      <c r="H6877">
        <v>6875</v>
      </c>
    </row>
    <row r="6878" spans="1:8">
      <c r="A6878" t="s">
        <v>6875</v>
      </c>
      <c r="B6878" t="str">
        <f t="shared" si="378"/>
        <v>2022/10/20/21:27:09.69</v>
      </c>
      <c r="C6878">
        <v>-0.50732115517785581</v>
      </c>
      <c r="D6878">
        <v>-0.27296843196122011</v>
      </c>
      <c r="E6878">
        <v>0.25632449670717328</v>
      </c>
      <c r="F6878" t="e">
        <f t="shared" si="379"/>
        <v>#N/A</v>
      </c>
      <c r="G6878">
        <f t="shared" si="380"/>
        <v>0.12632449670717327</v>
      </c>
      <c r="H6878">
        <v>6876</v>
      </c>
    </row>
    <row r="6879" spans="1:8">
      <c r="A6879" t="s">
        <v>6876</v>
      </c>
      <c r="B6879" t="str">
        <f t="shared" si="378"/>
        <v>2022/10/20/21:27:09.69</v>
      </c>
      <c r="C6879">
        <v>-0.50732433314513037</v>
      </c>
      <c r="D6879">
        <v>-0.27297586239274396</v>
      </c>
      <c r="E6879">
        <v>0.25634174123210512</v>
      </c>
      <c r="F6879" t="e">
        <f t="shared" si="379"/>
        <v>#N/A</v>
      </c>
      <c r="G6879">
        <f t="shared" si="380"/>
        <v>0.12634174123210512</v>
      </c>
      <c r="H6879">
        <v>6877</v>
      </c>
    </row>
    <row r="6880" spans="1:8">
      <c r="A6880" t="s">
        <v>6877</v>
      </c>
      <c r="B6880" t="str">
        <f t="shared" si="378"/>
        <v>2022/10/20/21:27:09.70</v>
      </c>
      <c r="C6880">
        <v>-0.50732382984216828</v>
      </c>
      <c r="D6880">
        <v>-0.27298227863494173</v>
      </c>
      <c r="E6880">
        <v>0.25637216927246648</v>
      </c>
      <c r="F6880" t="e">
        <f t="shared" si="379"/>
        <v>#N/A</v>
      </c>
      <c r="G6880">
        <f t="shared" si="380"/>
        <v>0.12637216927246647</v>
      </c>
      <c r="H6880">
        <v>6878</v>
      </c>
    </row>
    <row r="6881" spans="1:8">
      <c r="A6881" t="s">
        <v>6878</v>
      </c>
      <c r="B6881" t="str">
        <f t="shared" si="378"/>
        <v>2022/10/20/21:27:09.70</v>
      </c>
      <c r="C6881">
        <v>-0.50733237686811905</v>
      </c>
      <c r="D6881">
        <v>-0.27295532885590684</v>
      </c>
      <c r="E6881">
        <v>0.25632951504858864</v>
      </c>
      <c r="F6881" t="e">
        <f t="shared" si="379"/>
        <v>#N/A</v>
      </c>
      <c r="G6881">
        <f t="shared" si="380"/>
        <v>0.12632951504858864</v>
      </c>
      <c r="H6881">
        <v>6879</v>
      </c>
    </row>
    <row r="6882" spans="1:8">
      <c r="A6882" t="s">
        <v>6879</v>
      </c>
      <c r="B6882" t="str">
        <f t="shared" si="378"/>
        <v>2022/10/20/21:27:09.70</v>
      </c>
      <c r="C6882">
        <v>-0.50731623064804765</v>
      </c>
      <c r="D6882">
        <v>-0.27299272163722876</v>
      </c>
      <c r="E6882">
        <v>0.25634170576892568</v>
      </c>
      <c r="F6882" t="e">
        <f t="shared" si="379"/>
        <v>#N/A</v>
      </c>
      <c r="G6882">
        <f t="shared" si="380"/>
        <v>0.12634170576892567</v>
      </c>
      <c r="H6882">
        <v>6880</v>
      </c>
    </row>
    <row r="6883" spans="1:8">
      <c r="A6883" t="s">
        <v>6880</v>
      </c>
      <c r="B6883" t="str">
        <f t="shared" si="378"/>
        <v>2022/10/20/21:27:09.70</v>
      </c>
      <c r="C6883">
        <v>-0.50733066213294531</v>
      </c>
      <c r="D6883">
        <v>-0.27297257904794187</v>
      </c>
      <c r="E6883">
        <v>0.25634429230103595</v>
      </c>
      <c r="F6883" t="e">
        <f t="shared" si="379"/>
        <v>#N/A</v>
      </c>
      <c r="G6883">
        <f t="shared" si="380"/>
        <v>0.12634429230103594</v>
      </c>
      <c r="H6883">
        <v>6881</v>
      </c>
    </row>
    <row r="6884" spans="1:8">
      <c r="A6884" t="s">
        <v>6881</v>
      </c>
      <c r="B6884" t="str">
        <f t="shared" si="378"/>
        <v>2022/10/20/21:27:09.70</v>
      </c>
      <c r="C6884">
        <v>-0.50732451637899445</v>
      </c>
      <c r="D6884">
        <v>-0.27295821314050883</v>
      </c>
      <c r="E6884">
        <v>0.25636136036695711</v>
      </c>
      <c r="F6884" t="e">
        <f t="shared" si="379"/>
        <v>#N/A</v>
      </c>
      <c r="G6884">
        <f t="shared" si="380"/>
        <v>0.12636136036695711</v>
      </c>
      <c r="H6884">
        <v>6882</v>
      </c>
    </row>
    <row r="6885" spans="1:8">
      <c r="A6885" t="s">
        <v>6882</v>
      </c>
      <c r="B6885" t="str">
        <f t="shared" si="378"/>
        <v>2022/10/20/21:27:09.71</v>
      </c>
      <c r="C6885">
        <v>-0.50733122560052191</v>
      </c>
      <c r="D6885">
        <v>-0.27296463368736706</v>
      </c>
      <c r="E6885">
        <v>0.25637266347609972</v>
      </c>
      <c r="F6885" t="e">
        <f t="shared" si="379"/>
        <v>#N/A</v>
      </c>
      <c r="G6885">
        <f t="shared" si="380"/>
        <v>0.12637266347609971</v>
      </c>
      <c r="H6885">
        <v>6883</v>
      </c>
    </row>
    <row r="6886" spans="1:8">
      <c r="A6886" t="s">
        <v>6883</v>
      </c>
      <c r="B6886" t="str">
        <f t="shared" si="378"/>
        <v>2022/10/20/21:27:09.71</v>
      </c>
      <c r="C6886">
        <v>-0.50733247233630441</v>
      </c>
      <c r="D6886">
        <v>-0.27295227516900922</v>
      </c>
      <c r="E6886">
        <v>0.25634882474151871</v>
      </c>
      <c r="F6886" t="e">
        <f t="shared" si="379"/>
        <v>#N/A</v>
      </c>
      <c r="G6886">
        <f t="shared" si="380"/>
        <v>0.12634882474151871</v>
      </c>
      <c r="H6886">
        <v>6884</v>
      </c>
    </row>
    <row r="6887" spans="1:8">
      <c r="A6887" t="s">
        <v>6884</v>
      </c>
      <c r="B6887" t="str">
        <f t="shared" si="378"/>
        <v>2022/10/20/21:27:09.71</v>
      </c>
      <c r="C6887">
        <v>-0.50731867009920206</v>
      </c>
      <c r="D6887">
        <v>-0.27296652587200199</v>
      </c>
      <c r="E6887">
        <v>0.25633319946225985</v>
      </c>
      <c r="F6887" t="e">
        <f t="shared" si="379"/>
        <v>#N/A</v>
      </c>
      <c r="G6887">
        <f t="shared" si="380"/>
        <v>0.12633319946225985</v>
      </c>
      <c r="H6887">
        <v>6885</v>
      </c>
    </row>
    <row r="6888" spans="1:8">
      <c r="A6888" t="s">
        <v>6885</v>
      </c>
      <c r="B6888" t="str">
        <f t="shared" si="378"/>
        <v>2022/10/20/21:27:09.71</v>
      </c>
      <c r="C6888">
        <v>-0.50731322258711864</v>
      </c>
      <c r="D6888">
        <v>-0.27298207866856528</v>
      </c>
      <c r="E6888">
        <v>0.25633771527020432</v>
      </c>
      <c r="F6888" t="e">
        <f t="shared" si="379"/>
        <v>#N/A</v>
      </c>
      <c r="G6888">
        <f t="shared" si="380"/>
        <v>0.12633771527020432</v>
      </c>
      <c r="H6888">
        <v>6886</v>
      </c>
    </row>
    <row r="6889" spans="1:8">
      <c r="A6889" t="s">
        <v>6886</v>
      </c>
      <c r="B6889" t="str">
        <f t="shared" si="378"/>
        <v>2022/10/20/21:27:09.71</v>
      </c>
      <c r="C6889">
        <v>-0.50731758643314451</v>
      </c>
      <c r="D6889">
        <v>-0.27298062666041223</v>
      </c>
      <c r="E6889">
        <v>0.25634081579106055</v>
      </c>
      <c r="F6889" t="e">
        <f t="shared" si="379"/>
        <v>#N/A</v>
      </c>
      <c r="G6889">
        <f t="shared" si="380"/>
        <v>0.12634081579106055</v>
      </c>
      <c r="H6889">
        <v>6887</v>
      </c>
    </row>
    <row r="6890" spans="1:8">
      <c r="A6890" t="s">
        <v>6887</v>
      </c>
      <c r="B6890" t="str">
        <f t="shared" si="378"/>
        <v>2022/10/20/21:27:09.71</v>
      </c>
      <c r="C6890">
        <v>-0.50729622318612855</v>
      </c>
      <c r="D6890">
        <v>-0.27298583309731955</v>
      </c>
      <c r="E6890">
        <v>0.25636102988961579</v>
      </c>
      <c r="F6890" t="e">
        <f t="shared" si="379"/>
        <v>#N/A</v>
      </c>
      <c r="G6890">
        <f t="shared" si="380"/>
        <v>0.12636102988961578</v>
      </c>
      <c r="H6890">
        <v>6888</v>
      </c>
    </row>
    <row r="6891" spans="1:8">
      <c r="A6891" t="s">
        <v>6888</v>
      </c>
      <c r="B6891" t="str">
        <f t="shared" si="378"/>
        <v>2022/10/20/21:27:09.72</v>
      </c>
      <c r="C6891">
        <v>-0.5073120615659098</v>
      </c>
      <c r="D6891">
        <v>-0.27297172623471894</v>
      </c>
      <c r="E6891">
        <v>0.25631224544957243</v>
      </c>
      <c r="F6891" t="e">
        <f t="shared" si="379"/>
        <v>#N/A</v>
      </c>
      <c r="G6891">
        <f t="shared" si="380"/>
        <v>0.12631224544957242</v>
      </c>
      <c r="H6891">
        <v>6889</v>
      </c>
    </row>
    <row r="6892" spans="1:8">
      <c r="A6892" t="s">
        <v>6889</v>
      </c>
      <c r="B6892" t="str">
        <f t="shared" si="378"/>
        <v>2022/10/20/21:27:09.72</v>
      </c>
      <c r="C6892">
        <v>-0.50732032320864118</v>
      </c>
      <c r="D6892">
        <v>-0.27295685286919347</v>
      </c>
      <c r="E6892">
        <v>0.25634460243516938</v>
      </c>
      <c r="F6892" t="e">
        <f t="shared" si="379"/>
        <v>#N/A</v>
      </c>
      <c r="G6892">
        <f t="shared" si="380"/>
        <v>0.12634460243516937</v>
      </c>
      <c r="H6892">
        <v>6890</v>
      </c>
    </row>
    <row r="6893" spans="1:8">
      <c r="A6893" t="s">
        <v>6890</v>
      </c>
      <c r="B6893" t="str">
        <f t="shared" si="378"/>
        <v>2022/10/20/21:27:09.72</v>
      </c>
      <c r="C6893">
        <v>-0.5073006378004894</v>
      </c>
      <c r="D6893">
        <v>-0.2729639153211787</v>
      </c>
      <c r="E6893">
        <v>0.25632799792831124</v>
      </c>
      <c r="F6893" t="e">
        <f t="shared" si="379"/>
        <v>#N/A</v>
      </c>
      <c r="G6893">
        <f t="shared" si="380"/>
        <v>0.12632799792831123</v>
      </c>
      <c r="H6893">
        <v>6891</v>
      </c>
    </row>
    <row r="6894" spans="1:8">
      <c r="A6894" t="s">
        <v>6891</v>
      </c>
      <c r="B6894" t="str">
        <f t="shared" si="378"/>
        <v>2022/10/20/21:27:09.72</v>
      </c>
      <c r="C6894">
        <v>-0.50731463976164715</v>
      </c>
      <c r="D6894">
        <v>-0.27296542160320125</v>
      </c>
      <c r="E6894">
        <v>0.25631182384938411</v>
      </c>
      <c r="F6894" t="e">
        <f t="shared" si="379"/>
        <v>#N/A</v>
      </c>
      <c r="G6894">
        <f t="shared" si="380"/>
        <v>0.12631182384938411</v>
      </c>
      <c r="H6894">
        <v>6892</v>
      </c>
    </row>
    <row r="6895" spans="1:8">
      <c r="A6895" t="s">
        <v>6892</v>
      </c>
      <c r="B6895" t="str">
        <f t="shared" si="378"/>
        <v>2022/10/20/21:27:09.72</v>
      </c>
      <c r="C6895">
        <v>-0.50731310532223528</v>
      </c>
      <c r="D6895">
        <v>-0.27297276121820946</v>
      </c>
      <c r="E6895">
        <v>0.25633213016716505</v>
      </c>
      <c r="F6895" t="e">
        <f t="shared" si="379"/>
        <v>#N/A</v>
      </c>
      <c r="G6895">
        <f t="shared" si="380"/>
        <v>0.12633213016716505</v>
      </c>
      <c r="H6895">
        <v>6893</v>
      </c>
    </row>
    <row r="6896" spans="1:8">
      <c r="A6896" t="s">
        <v>6893</v>
      </c>
      <c r="B6896" t="str">
        <f t="shared" si="378"/>
        <v>2022/10/20/21:27:09.72</v>
      </c>
      <c r="C6896">
        <v>-0.50732998701008303</v>
      </c>
      <c r="D6896">
        <v>-0.2729642745144984</v>
      </c>
      <c r="E6896">
        <v>0.25633787937044078</v>
      </c>
      <c r="F6896" t="e">
        <f t="shared" si="379"/>
        <v>#N/A</v>
      </c>
      <c r="G6896">
        <f t="shared" si="380"/>
        <v>0.12633787937044078</v>
      </c>
      <c r="H6896">
        <v>6894</v>
      </c>
    </row>
    <row r="6897" spans="1:8">
      <c r="A6897" t="s">
        <v>6894</v>
      </c>
      <c r="B6897" t="str">
        <f t="shared" si="378"/>
        <v>2022/10/20/21:27:09.72</v>
      </c>
      <c r="C6897">
        <v>-0.50731883428661018</v>
      </c>
      <c r="D6897">
        <v>-0.27298226539426174</v>
      </c>
      <c r="E6897">
        <v>0.25632916129051359</v>
      </c>
      <c r="F6897" t="e">
        <f t="shared" si="379"/>
        <v>#N/A</v>
      </c>
      <c r="G6897">
        <f t="shared" si="380"/>
        <v>0.12632916129051358</v>
      </c>
      <c r="H6897">
        <v>6895</v>
      </c>
    </row>
    <row r="6898" spans="1:8">
      <c r="A6898" t="s">
        <v>6895</v>
      </c>
      <c r="B6898" t="str">
        <f t="shared" si="378"/>
        <v>2022/10/20/21:27:09.73</v>
      </c>
      <c r="C6898">
        <v>-0.5073246271275631</v>
      </c>
      <c r="D6898">
        <v>-0.27296810729602677</v>
      </c>
      <c r="E6898">
        <v>0.25632498152787098</v>
      </c>
      <c r="F6898" t="e">
        <f t="shared" si="379"/>
        <v>#N/A</v>
      </c>
      <c r="G6898">
        <f t="shared" si="380"/>
        <v>0.12632498152787097</v>
      </c>
      <c r="H6898">
        <v>6896</v>
      </c>
    </row>
    <row r="6899" spans="1:8">
      <c r="A6899" t="s">
        <v>6896</v>
      </c>
      <c r="B6899" t="str">
        <f t="shared" si="378"/>
        <v>2022/10/20/21:27:09.73</v>
      </c>
      <c r="C6899">
        <v>-0.50732106944790112</v>
      </c>
      <c r="D6899">
        <v>-0.27297606059287388</v>
      </c>
      <c r="E6899">
        <v>0.25634689918692805</v>
      </c>
      <c r="F6899" t="e">
        <f t="shared" si="379"/>
        <v>#N/A</v>
      </c>
      <c r="G6899">
        <f t="shared" si="380"/>
        <v>0.12634689918692804</v>
      </c>
      <c r="H6899">
        <v>6897</v>
      </c>
    </row>
    <row r="6900" spans="1:8">
      <c r="A6900" t="s">
        <v>6897</v>
      </c>
      <c r="B6900" t="str">
        <f t="shared" si="378"/>
        <v>2022/10/20/21:27:09.73</v>
      </c>
      <c r="C6900">
        <v>-0.50732382902174211</v>
      </c>
      <c r="D6900">
        <v>-0.27296676529328878</v>
      </c>
      <c r="E6900">
        <v>0.25631610282767364</v>
      </c>
      <c r="F6900" t="e">
        <f t="shared" si="379"/>
        <v>#N/A</v>
      </c>
      <c r="G6900">
        <f t="shared" si="380"/>
        <v>0.12631610282767364</v>
      </c>
      <c r="H6900">
        <v>6898</v>
      </c>
    </row>
    <row r="6901" spans="1:8">
      <c r="A6901" t="s">
        <v>6898</v>
      </c>
      <c r="B6901" t="str">
        <f t="shared" si="378"/>
        <v>2022/10/20/21:27:09.73</v>
      </c>
      <c r="C6901">
        <v>-0.50731868328013319</v>
      </c>
      <c r="D6901">
        <v>-0.27296798979853215</v>
      </c>
      <c r="E6901">
        <v>0.25631775228309367</v>
      </c>
      <c r="F6901" t="e">
        <f t="shared" si="379"/>
        <v>#N/A</v>
      </c>
      <c r="G6901">
        <f t="shared" si="380"/>
        <v>0.12631775228309366</v>
      </c>
      <c r="H6901">
        <v>6899</v>
      </c>
    </row>
    <row r="6902" spans="1:8">
      <c r="A6902" t="s">
        <v>6899</v>
      </c>
      <c r="B6902" t="str">
        <f t="shared" si="378"/>
        <v>2022/10/20/21:27:09.73</v>
      </c>
      <c r="C6902">
        <v>-0.50733216271927906</v>
      </c>
      <c r="D6902">
        <v>-0.27296355678876139</v>
      </c>
      <c r="E6902">
        <v>0.25637434946880849</v>
      </c>
      <c r="F6902" t="e">
        <f t="shared" si="379"/>
        <v>#N/A</v>
      </c>
      <c r="G6902">
        <f t="shared" si="380"/>
        <v>0.12637434946880849</v>
      </c>
      <c r="H6902">
        <v>6900</v>
      </c>
    </row>
    <row r="6903" spans="1:8">
      <c r="A6903" t="s">
        <v>6900</v>
      </c>
      <c r="B6903" t="str">
        <f t="shared" si="378"/>
        <v>2022/10/20/21:27:09.73</v>
      </c>
      <c r="C6903">
        <v>-0.5073370232084996</v>
      </c>
      <c r="D6903">
        <v>-0.27296408528394994</v>
      </c>
      <c r="E6903">
        <v>0.25634493961176158</v>
      </c>
      <c r="F6903" t="e">
        <f t="shared" si="379"/>
        <v>#N/A</v>
      </c>
      <c r="G6903">
        <f t="shared" si="380"/>
        <v>0.12634493961176158</v>
      </c>
      <c r="H6903">
        <v>6901</v>
      </c>
    </row>
    <row r="6904" spans="1:8">
      <c r="A6904" t="s">
        <v>6901</v>
      </c>
      <c r="B6904" t="str">
        <f t="shared" si="378"/>
        <v>2022/10/20/21:27:09.74</v>
      </c>
      <c r="C6904">
        <v>-0.50733018355511739</v>
      </c>
      <c r="D6904">
        <v>-0.27296804995091972</v>
      </c>
      <c r="E6904">
        <v>0.25634847761365481</v>
      </c>
      <c r="F6904" t="e">
        <f t="shared" si="379"/>
        <v>#N/A</v>
      </c>
      <c r="G6904">
        <f t="shared" si="380"/>
        <v>0.12634847761365481</v>
      </c>
      <c r="H6904">
        <v>6902</v>
      </c>
    </row>
    <row r="6905" spans="1:8">
      <c r="A6905" t="s">
        <v>6902</v>
      </c>
      <c r="B6905" t="str">
        <f t="shared" si="378"/>
        <v>2022/10/20/21:27:09.74</v>
      </c>
      <c r="C6905">
        <v>-0.50732221334184213</v>
      </c>
      <c r="D6905">
        <v>-0.27297679114177142</v>
      </c>
      <c r="E6905">
        <v>0.25636193329828943</v>
      </c>
      <c r="F6905" t="e">
        <f t="shared" si="379"/>
        <v>#N/A</v>
      </c>
      <c r="G6905">
        <f t="shared" si="380"/>
        <v>0.12636193329828943</v>
      </c>
      <c r="H6905">
        <v>6903</v>
      </c>
    </row>
    <row r="6906" spans="1:8">
      <c r="A6906" t="s">
        <v>6903</v>
      </c>
      <c r="B6906" t="str">
        <f t="shared" si="378"/>
        <v>2022/10/20/21:27:09.74</v>
      </c>
      <c r="C6906">
        <v>-0.50732079642712313</v>
      </c>
      <c r="D6906">
        <v>-0.27297645625265249</v>
      </c>
      <c r="E6906">
        <v>0.25636089359775022</v>
      </c>
      <c r="F6906" t="e">
        <f t="shared" si="379"/>
        <v>#N/A</v>
      </c>
      <c r="G6906">
        <f t="shared" si="380"/>
        <v>0.12636089359775021</v>
      </c>
      <c r="H6906">
        <v>6904</v>
      </c>
    </row>
    <row r="6907" spans="1:8">
      <c r="A6907" t="s">
        <v>6904</v>
      </c>
      <c r="B6907" t="str">
        <f t="shared" si="378"/>
        <v>2022/10/20/21:27:09.74</v>
      </c>
      <c r="C6907">
        <v>-0.50732182059413478</v>
      </c>
      <c r="D6907">
        <v>-0.27298026320132723</v>
      </c>
      <c r="E6907">
        <v>0.25632203333767856</v>
      </c>
      <c r="F6907" t="e">
        <f t="shared" si="379"/>
        <v>#N/A</v>
      </c>
      <c r="G6907">
        <f t="shared" si="380"/>
        <v>0.12632203333767855</v>
      </c>
      <c r="H6907">
        <v>6905</v>
      </c>
    </row>
    <row r="6908" spans="1:8">
      <c r="A6908" t="s">
        <v>6905</v>
      </c>
      <c r="B6908" t="str">
        <f t="shared" si="378"/>
        <v>2022/10/20/21:27:09.75</v>
      </c>
      <c r="C6908">
        <v>-0.50732236765657035</v>
      </c>
      <c r="D6908">
        <v>-0.27296726026461948</v>
      </c>
      <c r="E6908">
        <v>0.25635365608241495</v>
      </c>
      <c r="F6908" t="e">
        <f t="shared" si="379"/>
        <v>#N/A</v>
      </c>
      <c r="G6908">
        <f t="shared" si="380"/>
        <v>0.12635365608241494</v>
      </c>
      <c r="H6908">
        <v>6906</v>
      </c>
    </row>
    <row r="6909" spans="1:8">
      <c r="A6909" t="s">
        <v>6906</v>
      </c>
      <c r="B6909" t="str">
        <f t="shared" si="378"/>
        <v>2022/10/20/21:27:09.75</v>
      </c>
      <c r="C6909">
        <v>-0.50731778736073108</v>
      </c>
      <c r="D6909">
        <v>-0.27297648562832866</v>
      </c>
      <c r="E6909">
        <v>0.25635087866649353</v>
      </c>
      <c r="F6909" t="e">
        <f t="shared" si="379"/>
        <v>#N/A</v>
      </c>
      <c r="G6909">
        <f t="shared" si="380"/>
        <v>0.12635087866649353</v>
      </c>
      <c r="H6909">
        <v>6907</v>
      </c>
    </row>
    <row r="6910" spans="1:8">
      <c r="A6910" t="s">
        <v>6907</v>
      </c>
      <c r="B6910" t="str">
        <f t="shared" si="378"/>
        <v>2022/10/20/21:27:09.75</v>
      </c>
      <c r="C6910">
        <v>-0.50731869021312714</v>
      </c>
      <c r="D6910">
        <v>-0.27297077226202898</v>
      </c>
      <c r="E6910">
        <v>0.25634757781292072</v>
      </c>
      <c r="F6910" t="e">
        <f t="shared" si="379"/>
        <v>#N/A</v>
      </c>
      <c r="G6910">
        <f t="shared" si="380"/>
        <v>0.12634757781292072</v>
      </c>
      <c r="H6910">
        <v>6908</v>
      </c>
    </row>
    <row r="6911" spans="1:8">
      <c r="A6911" t="s">
        <v>6908</v>
      </c>
      <c r="B6911" t="str">
        <f t="shared" si="378"/>
        <v>2022/10/20/21:27:09.76</v>
      </c>
      <c r="C6911">
        <v>-0.50731707728651831</v>
      </c>
      <c r="D6911">
        <v>-0.27296954185269795</v>
      </c>
      <c r="E6911">
        <v>0.25633506342273382</v>
      </c>
      <c r="F6911" t="e">
        <f t="shared" si="379"/>
        <v>#N/A</v>
      </c>
      <c r="G6911">
        <f t="shared" si="380"/>
        <v>0.12633506342273382</v>
      </c>
      <c r="H6911">
        <v>6909</v>
      </c>
    </row>
    <row r="6912" spans="1:8">
      <c r="A6912" t="s">
        <v>6909</v>
      </c>
      <c r="B6912" t="str">
        <f t="shared" si="378"/>
        <v>2022/10/20/21:27:09.76</v>
      </c>
      <c r="C6912">
        <v>-0.50732616613700565</v>
      </c>
      <c r="D6912">
        <v>-0.27296914840259739</v>
      </c>
      <c r="E6912">
        <v>0.2563520564966919</v>
      </c>
      <c r="F6912" t="e">
        <f t="shared" si="379"/>
        <v>#N/A</v>
      </c>
      <c r="G6912">
        <f t="shared" si="380"/>
        <v>0.1263520564966919</v>
      </c>
      <c r="H6912">
        <v>6910</v>
      </c>
    </row>
    <row r="6913" spans="1:8">
      <c r="A6913" t="s">
        <v>6910</v>
      </c>
      <c r="B6913" t="str">
        <f t="shared" si="378"/>
        <v>2022/10/20/21:27:09.76</v>
      </c>
      <c r="C6913">
        <v>-0.50732739335131971</v>
      </c>
      <c r="D6913">
        <v>-0.27296799162018037</v>
      </c>
      <c r="E6913">
        <v>0.25634618154154887</v>
      </c>
      <c r="F6913" t="e">
        <f t="shared" si="379"/>
        <v>#N/A</v>
      </c>
      <c r="G6913">
        <f t="shared" si="380"/>
        <v>0.12634618154154886</v>
      </c>
      <c r="H6913">
        <v>6911</v>
      </c>
    </row>
    <row r="6914" spans="1:8">
      <c r="A6914" t="s">
        <v>6911</v>
      </c>
      <c r="B6914" t="str">
        <f t="shared" si="378"/>
        <v>2022/10/20/21:27:09.77</v>
      </c>
      <c r="C6914">
        <v>-0.50732786130639063</v>
      </c>
      <c r="D6914">
        <v>-0.2729975316760751</v>
      </c>
      <c r="E6914">
        <v>0.25636787495362495</v>
      </c>
      <c r="F6914" t="e">
        <f t="shared" si="379"/>
        <v>#N/A</v>
      </c>
      <c r="G6914">
        <f t="shared" si="380"/>
        <v>0.12636787495362495</v>
      </c>
      <c r="H6914">
        <v>6912</v>
      </c>
    </row>
    <row r="6915" spans="1:8">
      <c r="A6915" t="s">
        <v>6912</v>
      </c>
      <c r="B6915" t="str">
        <f t="shared" si="378"/>
        <v>2022/10/20/21:27:09.77</v>
      </c>
      <c r="C6915">
        <v>-0.50732423520943437</v>
      </c>
      <c r="D6915">
        <v>-0.27296567034752395</v>
      </c>
      <c r="E6915">
        <v>0.25636331065188867</v>
      </c>
      <c r="F6915" t="e">
        <f t="shared" si="379"/>
        <v>#N/A</v>
      </c>
      <c r="G6915">
        <f t="shared" si="380"/>
        <v>0.12636331065188866</v>
      </c>
      <c r="H6915">
        <v>6913</v>
      </c>
    </row>
    <row r="6916" spans="1:8">
      <c r="A6916" t="s">
        <v>6913</v>
      </c>
      <c r="B6916" t="str">
        <f t="shared" ref="B6916:B6979" si="381">LEFT(A6916,LEN(A6916)-$B$1)</f>
        <v>2022/10/20/21:27:09.77</v>
      </c>
      <c r="C6916">
        <v>-0.50732848610363834</v>
      </c>
      <c r="D6916">
        <v>-0.27298100206519621</v>
      </c>
      <c r="E6916">
        <v>0.25634830280094117</v>
      </c>
      <c r="F6916" t="e">
        <f t="shared" ref="F6916:F6979" si="382">VLOOKUP(B6916,$J$3:$K$1177,2,FALSE)</f>
        <v>#N/A</v>
      </c>
      <c r="G6916">
        <f t="shared" ref="G6916:G6979" si="383">E6916-0.13</f>
        <v>0.12634830280094117</v>
      </c>
      <c r="H6916">
        <v>6914</v>
      </c>
    </row>
    <row r="6917" spans="1:8">
      <c r="A6917" t="s">
        <v>6914</v>
      </c>
      <c r="B6917" t="str">
        <f t="shared" si="381"/>
        <v>2022/10/20/21:27:09.77</v>
      </c>
      <c r="C6917">
        <v>-0.50731635364339855</v>
      </c>
      <c r="D6917">
        <v>-0.27297909876699494</v>
      </c>
      <c r="E6917">
        <v>0.25634181748234031</v>
      </c>
      <c r="F6917" t="e">
        <f t="shared" si="382"/>
        <v>#N/A</v>
      </c>
      <c r="G6917">
        <f t="shared" si="383"/>
        <v>0.1263418174823403</v>
      </c>
      <c r="H6917">
        <v>6915</v>
      </c>
    </row>
    <row r="6918" spans="1:8">
      <c r="A6918" t="s">
        <v>6915</v>
      </c>
      <c r="B6918" t="str">
        <f t="shared" si="381"/>
        <v>2022/10/20/21:27:09.78</v>
      </c>
      <c r="C6918">
        <v>-0.50733180921645094</v>
      </c>
      <c r="D6918">
        <v>-0.27298393362984974</v>
      </c>
      <c r="E6918">
        <v>0.25634701971021062</v>
      </c>
      <c r="F6918" t="e">
        <f t="shared" si="382"/>
        <v>#N/A</v>
      </c>
      <c r="G6918">
        <f t="shared" si="383"/>
        <v>0.12634701971021062</v>
      </c>
      <c r="H6918">
        <v>6916</v>
      </c>
    </row>
    <row r="6919" spans="1:8">
      <c r="A6919" t="s">
        <v>6916</v>
      </c>
      <c r="B6919" t="str">
        <f t="shared" si="381"/>
        <v>2022/10/20/21:27:09.78</v>
      </c>
      <c r="C6919">
        <v>-0.50733293472586616</v>
      </c>
      <c r="D6919">
        <v>-0.27298091175490447</v>
      </c>
      <c r="E6919">
        <v>0.25633038157254584</v>
      </c>
      <c r="F6919" t="e">
        <f t="shared" si="382"/>
        <v>#N/A</v>
      </c>
      <c r="G6919">
        <f t="shared" si="383"/>
        <v>0.12633038157254584</v>
      </c>
      <c r="H6919">
        <v>6917</v>
      </c>
    </row>
    <row r="6920" spans="1:8">
      <c r="A6920" t="s">
        <v>6917</v>
      </c>
      <c r="B6920" t="str">
        <f t="shared" si="381"/>
        <v>2022/10/20/21:27:09.78</v>
      </c>
      <c r="C6920">
        <v>-0.50732577700082437</v>
      </c>
      <c r="D6920">
        <v>-0.27298139350318479</v>
      </c>
      <c r="E6920">
        <v>0.25635628078952161</v>
      </c>
      <c r="F6920" t="e">
        <f t="shared" si="382"/>
        <v>#N/A</v>
      </c>
      <c r="G6920">
        <f t="shared" si="383"/>
        <v>0.1263562807895216</v>
      </c>
      <c r="H6920">
        <v>6918</v>
      </c>
    </row>
    <row r="6921" spans="1:8">
      <c r="A6921" t="s">
        <v>6918</v>
      </c>
      <c r="B6921" t="str">
        <f t="shared" si="381"/>
        <v>2022/10/20/21:27:09.78</v>
      </c>
      <c r="C6921">
        <v>-0.50733290320925017</v>
      </c>
      <c r="D6921">
        <v>-0.27296805698275356</v>
      </c>
      <c r="E6921">
        <v>0.25635672612508736</v>
      </c>
      <c r="F6921" t="e">
        <f t="shared" si="382"/>
        <v>#N/A</v>
      </c>
      <c r="G6921">
        <f t="shared" si="383"/>
        <v>0.12635672612508736</v>
      </c>
      <c r="H6921">
        <v>6919</v>
      </c>
    </row>
    <row r="6922" spans="1:8">
      <c r="A6922" t="s">
        <v>6919</v>
      </c>
      <c r="B6922" t="str">
        <f t="shared" si="381"/>
        <v>2022/10/20/21:27:09.78</v>
      </c>
      <c r="C6922">
        <v>-0.50733930339180278</v>
      </c>
      <c r="D6922">
        <v>-0.27295612295278215</v>
      </c>
      <c r="E6922">
        <v>0.25635651194723003</v>
      </c>
      <c r="F6922" t="e">
        <f t="shared" si="382"/>
        <v>#N/A</v>
      </c>
      <c r="G6922">
        <f t="shared" si="383"/>
        <v>0.12635651194723002</v>
      </c>
      <c r="H6922">
        <v>6920</v>
      </c>
    </row>
    <row r="6923" spans="1:8">
      <c r="A6923" t="s">
        <v>6920</v>
      </c>
      <c r="B6923" t="str">
        <f t="shared" si="381"/>
        <v>2022/10/20/21:27:09.78</v>
      </c>
      <c r="C6923">
        <v>-0.50732012735905685</v>
      </c>
      <c r="D6923">
        <v>-0.2729897495390079</v>
      </c>
      <c r="E6923">
        <v>0.25636270172362313</v>
      </c>
      <c r="F6923" t="e">
        <f t="shared" si="382"/>
        <v>#N/A</v>
      </c>
      <c r="G6923">
        <f t="shared" si="383"/>
        <v>0.12636270172362313</v>
      </c>
      <c r="H6923">
        <v>6921</v>
      </c>
    </row>
    <row r="6924" spans="1:8">
      <c r="A6924" t="s">
        <v>6921</v>
      </c>
      <c r="B6924" t="str">
        <f t="shared" si="381"/>
        <v>2022/10/20/21:27:09.78</v>
      </c>
      <c r="C6924">
        <v>-0.50733404068249921</v>
      </c>
      <c r="D6924">
        <v>-0.27295878709966903</v>
      </c>
      <c r="E6924">
        <v>0.25633562751765854</v>
      </c>
      <c r="F6924" t="e">
        <f t="shared" si="382"/>
        <v>#N/A</v>
      </c>
      <c r="G6924">
        <f t="shared" si="383"/>
        <v>0.12633562751765853</v>
      </c>
      <c r="H6924">
        <v>6922</v>
      </c>
    </row>
    <row r="6925" spans="1:8">
      <c r="A6925" t="s">
        <v>6922</v>
      </c>
      <c r="B6925" t="str">
        <f t="shared" si="381"/>
        <v>2022/10/20/21:27:09.79</v>
      </c>
      <c r="C6925">
        <v>-0.50732838827950799</v>
      </c>
      <c r="D6925">
        <v>-0.27297362777776157</v>
      </c>
      <c r="E6925">
        <v>0.25637004894819854</v>
      </c>
      <c r="F6925" t="e">
        <f t="shared" si="382"/>
        <v>#N/A</v>
      </c>
      <c r="G6925">
        <f t="shared" si="383"/>
        <v>0.12637004894819853</v>
      </c>
      <c r="H6925">
        <v>6923</v>
      </c>
    </row>
    <row r="6926" spans="1:8">
      <c r="A6926" t="s">
        <v>6923</v>
      </c>
      <c r="B6926" t="str">
        <f t="shared" si="381"/>
        <v>2022/10/20/21:27:09.79</v>
      </c>
      <c r="C6926">
        <v>-0.5073246688022055</v>
      </c>
      <c r="D6926">
        <v>-0.27296057533747964</v>
      </c>
      <c r="E6926">
        <v>0.25633451762996112</v>
      </c>
      <c r="F6926" t="e">
        <f t="shared" si="382"/>
        <v>#N/A</v>
      </c>
      <c r="G6926">
        <f t="shared" si="383"/>
        <v>0.12633451762996112</v>
      </c>
      <c r="H6926">
        <v>6924</v>
      </c>
    </row>
    <row r="6927" spans="1:8">
      <c r="A6927" t="s">
        <v>6924</v>
      </c>
      <c r="B6927" t="str">
        <f t="shared" si="381"/>
        <v>2022/10/20/21:27:09.79</v>
      </c>
      <c r="C6927">
        <v>-0.50732657092741584</v>
      </c>
      <c r="D6927">
        <v>-0.27296754471578799</v>
      </c>
      <c r="E6927">
        <v>0.25636492029181179</v>
      </c>
      <c r="F6927" t="e">
        <f t="shared" si="382"/>
        <v>#N/A</v>
      </c>
      <c r="G6927">
        <f t="shared" si="383"/>
        <v>0.12636492029181179</v>
      </c>
      <c r="H6927">
        <v>6925</v>
      </c>
    </row>
    <row r="6928" spans="1:8">
      <c r="A6928" t="s">
        <v>6925</v>
      </c>
      <c r="B6928" t="str">
        <f t="shared" si="381"/>
        <v>2022/10/20/21:27:09.79</v>
      </c>
      <c r="C6928">
        <v>-0.50730422162629374</v>
      </c>
      <c r="D6928">
        <v>-0.27298755165263239</v>
      </c>
      <c r="E6928">
        <v>0.256342651797966</v>
      </c>
      <c r="F6928" t="e">
        <f t="shared" si="382"/>
        <v>#N/A</v>
      </c>
      <c r="G6928">
        <f t="shared" si="383"/>
        <v>0.126342651797966</v>
      </c>
      <c r="H6928">
        <v>6926</v>
      </c>
    </row>
    <row r="6929" spans="1:8">
      <c r="A6929" t="s">
        <v>6926</v>
      </c>
      <c r="B6929" t="str">
        <f t="shared" si="381"/>
        <v>2022/10/20/21:27:09.79</v>
      </c>
      <c r="C6929">
        <v>-0.50732278150819043</v>
      </c>
      <c r="D6929">
        <v>-0.27298764467336678</v>
      </c>
      <c r="E6929">
        <v>0.25635379216137616</v>
      </c>
      <c r="F6929" t="e">
        <f t="shared" si="382"/>
        <v>#N/A</v>
      </c>
      <c r="G6929">
        <f t="shared" si="383"/>
        <v>0.12635379216137615</v>
      </c>
      <c r="H6929">
        <v>6927</v>
      </c>
    </row>
    <row r="6930" spans="1:8">
      <c r="A6930" t="s">
        <v>6927</v>
      </c>
      <c r="B6930" t="str">
        <f t="shared" si="381"/>
        <v>2022/10/20/21:27:09.80</v>
      </c>
      <c r="C6930">
        <v>-0.50732501131060326</v>
      </c>
      <c r="D6930">
        <v>-0.27297366261959533</v>
      </c>
      <c r="E6930">
        <v>0.25636634327061675</v>
      </c>
      <c r="F6930" t="e">
        <f t="shared" si="382"/>
        <v>#N/A</v>
      </c>
      <c r="G6930">
        <f t="shared" si="383"/>
        <v>0.12636634327061674</v>
      </c>
      <c r="H6930">
        <v>6928</v>
      </c>
    </row>
    <row r="6931" spans="1:8">
      <c r="A6931" t="s">
        <v>6928</v>
      </c>
      <c r="B6931" t="str">
        <f t="shared" si="381"/>
        <v>2022/10/20/21:27:09.80</v>
      </c>
      <c r="C6931">
        <v>-0.50733029631912929</v>
      </c>
      <c r="D6931">
        <v>-0.27297566476932644</v>
      </c>
      <c r="E6931">
        <v>0.25636596724218658</v>
      </c>
      <c r="F6931" t="e">
        <f t="shared" si="382"/>
        <v>#N/A</v>
      </c>
      <c r="G6931">
        <f t="shared" si="383"/>
        <v>0.12636596724218657</v>
      </c>
      <c r="H6931">
        <v>6929</v>
      </c>
    </row>
    <row r="6932" spans="1:8">
      <c r="A6932" t="s">
        <v>6929</v>
      </c>
      <c r="B6932" t="str">
        <f t="shared" si="381"/>
        <v>2022/10/20/21:27:09.80</v>
      </c>
      <c r="C6932">
        <v>-0.50731988200046296</v>
      </c>
      <c r="D6932">
        <v>-0.27296826321601808</v>
      </c>
      <c r="E6932">
        <v>0.25634813936211281</v>
      </c>
      <c r="F6932" t="e">
        <f t="shared" si="382"/>
        <v>#N/A</v>
      </c>
      <c r="G6932">
        <f t="shared" si="383"/>
        <v>0.12634813936211281</v>
      </c>
      <c r="H6932">
        <v>6930</v>
      </c>
    </row>
    <row r="6933" spans="1:8">
      <c r="A6933" t="s">
        <v>6930</v>
      </c>
      <c r="B6933" t="str">
        <f t="shared" si="381"/>
        <v>2022/10/20/21:27:09.80</v>
      </c>
      <c r="C6933">
        <v>-0.50732473166375225</v>
      </c>
      <c r="D6933">
        <v>-0.27297539434452667</v>
      </c>
      <c r="E6933">
        <v>0.2563515024034187</v>
      </c>
      <c r="F6933" t="e">
        <f t="shared" si="382"/>
        <v>#N/A</v>
      </c>
      <c r="G6933">
        <f t="shared" si="383"/>
        <v>0.12635150240341869</v>
      </c>
      <c r="H6933">
        <v>6931</v>
      </c>
    </row>
    <row r="6934" spans="1:8">
      <c r="A6934" t="s">
        <v>6931</v>
      </c>
      <c r="B6934" t="str">
        <f t="shared" si="381"/>
        <v>2022/10/20/21:27:09.80</v>
      </c>
      <c r="C6934">
        <v>-0.50733429926924423</v>
      </c>
      <c r="D6934">
        <v>-0.27296820233136088</v>
      </c>
      <c r="E6934">
        <v>0.25634636006061162</v>
      </c>
      <c r="F6934" t="e">
        <f t="shared" si="382"/>
        <v>#N/A</v>
      </c>
      <c r="G6934">
        <f t="shared" si="383"/>
        <v>0.12634636006061162</v>
      </c>
      <c r="H6934">
        <v>6932</v>
      </c>
    </row>
    <row r="6935" spans="1:8">
      <c r="A6935" t="s">
        <v>6932</v>
      </c>
      <c r="B6935" t="str">
        <f t="shared" si="381"/>
        <v>2022/10/20/21:27:09.80</v>
      </c>
      <c r="C6935">
        <v>-0.50731043672449916</v>
      </c>
      <c r="D6935">
        <v>-0.27298792620306822</v>
      </c>
      <c r="E6935">
        <v>0.25635016428582269</v>
      </c>
      <c r="F6935" t="e">
        <f t="shared" si="382"/>
        <v>#N/A</v>
      </c>
      <c r="G6935">
        <f t="shared" si="383"/>
        <v>0.12635016428582269</v>
      </c>
      <c r="H6935">
        <v>6933</v>
      </c>
    </row>
    <row r="6936" spans="1:8">
      <c r="A6936" t="s">
        <v>6933</v>
      </c>
      <c r="B6936" t="str">
        <f t="shared" si="381"/>
        <v>2022/10/20/21:27:09.81</v>
      </c>
      <c r="C6936">
        <v>-0.50733127787987997</v>
      </c>
      <c r="D6936">
        <v>-0.27296986293198289</v>
      </c>
      <c r="E6936">
        <v>0.25634539298269565</v>
      </c>
      <c r="F6936" t="e">
        <f t="shared" si="382"/>
        <v>#N/A</v>
      </c>
      <c r="G6936">
        <f t="shared" si="383"/>
        <v>0.12634539298269565</v>
      </c>
      <c r="H6936">
        <v>6934</v>
      </c>
    </row>
    <row r="6937" spans="1:8">
      <c r="A6937" t="s">
        <v>6934</v>
      </c>
      <c r="B6937" t="str">
        <f t="shared" si="381"/>
        <v>2022/10/20/21:27:09.81</v>
      </c>
      <c r="C6937">
        <v>-0.50732305451252735</v>
      </c>
      <c r="D6937">
        <v>-0.27296825663459989</v>
      </c>
      <c r="E6937">
        <v>0.25633101246492002</v>
      </c>
      <c r="F6937" t="e">
        <f t="shared" si="382"/>
        <v>#N/A</v>
      </c>
      <c r="G6937">
        <f t="shared" si="383"/>
        <v>0.12633101246492001</v>
      </c>
      <c r="H6937">
        <v>6935</v>
      </c>
    </row>
    <row r="6938" spans="1:8">
      <c r="A6938" t="s">
        <v>6935</v>
      </c>
      <c r="B6938" t="str">
        <f t="shared" si="381"/>
        <v>2022/10/20/21:27:09.81</v>
      </c>
      <c r="C6938">
        <v>-0.50731702201540985</v>
      </c>
      <c r="D6938">
        <v>-0.27297547249374438</v>
      </c>
      <c r="E6938">
        <v>0.25635353671163119</v>
      </c>
      <c r="F6938" t="e">
        <f t="shared" si="382"/>
        <v>#N/A</v>
      </c>
      <c r="G6938">
        <f t="shared" si="383"/>
        <v>0.12635353671163119</v>
      </c>
      <c r="H6938">
        <v>6936</v>
      </c>
    </row>
    <row r="6939" spans="1:8">
      <c r="A6939" t="s">
        <v>6936</v>
      </c>
      <c r="B6939" t="str">
        <f t="shared" si="381"/>
        <v>2022/10/20/21:27:09.81</v>
      </c>
      <c r="C6939">
        <v>-0.5073168090307828</v>
      </c>
      <c r="D6939">
        <v>-0.27297530522906832</v>
      </c>
      <c r="E6939">
        <v>0.25635980701112626</v>
      </c>
      <c r="F6939" t="e">
        <f t="shared" si="382"/>
        <v>#N/A</v>
      </c>
      <c r="G6939">
        <f t="shared" si="383"/>
        <v>0.12635980701112626</v>
      </c>
      <c r="H6939">
        <v>6937</v>
      </c>
    </row>
    <row r="6940" spans="1:8">
      <c r="A6940" t="s">
        <v>6937</v>
      </c>
      <c r="B6940" t="str">
        <f t="shared" si="381"/>
        <v>2022/10/20/21:27:09.81</v>
      </c>
      <c r="C6940">
        <v>-0.50732593053863217</v>
      </c>
      <c r="D6940">
        <v>-0.27295624088578319</v>
      </c>
      <c r="E6940">
        <v>0.25635574317273019</v>
      </c>
      <c r="F6940" t="e">
        <f t="shared" si="382"/>
        <v>#N/A</v>
      </c>
      <c r="G6940">
        <f t="shared" si="383"/>
        <v>0.12635574317273018</v>
      </c>
      <c r="H6940">
        <v>6938</v>
      </c>
    </row>
    <row r="6941" spans="1:8">
      <c r="A6941" t="s">
        <v>6938</v>
      </c>
      <c r="B6941" t="str">
        <f t="shared" si="381"/>
        <v>2022/10/20/21:27:09.81</v>
      </c>
      <c r="C6941">
        <v>-0.50732707239761032</v>
      </c>
      <c r="D6941">
        <v>-0.27297147753687473</v>
      </c>
      <c r="E6941">
        <v>0.25635564426001373</v>
      </c>
      <c r="F6941" t="e">
        <f t="shared" si="382"/>
        <v>#N/A</v>
      </c>
      <c r="G6941">
        <f t="shared" si="383"/>
        <v>0.12635564426001372</v>
      </c>
      <c r="H6941">
        <v>6939</v>
      </c>
    </row>
    <row r="6942" spans="1:8">
      <c r="A6942" t="s">
        <v>6939</v>
      </c>
      <c r="B6942" t="str">
        <f t="shared" si="381"/>
        <v>2022/10/20/21:27:09.82</v>
      </c>
      <c r="C6942">
        <v>-0.5073206492355502</v>
      </c>
      <c r="D6942">
        <v>-0.27297651039977266</v>
      </c>
      <c r="E6942">
        <v>0.25635204552434104</v>
      </c>
      <c r="F6942" t="e">
        <f t="shared" si="382"/>
        <v>#N/A</v>
      </c>
      <c r="G6942">
        <f t="shared" si="383"/>
        <v>0.12635204552434104</v>
      </c>
      <c r="H6942">
        <v>6940</v>
      </c>
    </row>
    <row r="6943" spans="1:8">
      <c r="A6943" t="s">
        <v>6940</v>
      </c>
      <c r="B6943" t="str">
        <f t="shared" si="381"/>
        <v>2022/10/20/21:27:09.82</v>
      </c>
      <c r="C6943">
        <v>-0.50732917075316109</v>
      </c>
      <c r="D6943">
        <v>-0.27295592612735614</v>
      </c>
      <c r="E6943">
        <v>0.25634865446050958</v>
      </c>
      <c r="F6943" t="e">
        <f t="shared" si="382"/>
        <v>#N/A</v>
      </c>
      <c r="G6943">
        <f t="shared" si="383"/>
        <v>0.12634865446050958</v>
      </c>
      <c r="H6943">
        <v>6941</v>
      </c>
    </row>
    <row r="6944" spans="1:8">
      <c r="A6944" t="s">
        <v>6941</v>
      </c>
      <c r="B6944" t="str">
        <f t="shared" si="381"/>
        <v>2022/10/20/21:27:09.82</v>
      </c>
      <c r="C6944">
        <v>-0.50731492382207888</v>
      </c>
      <c r="D6944">
        <v>-0.27298194961245614</v>
      </c>
      <c r="E6944">
        <v>0.25634047168321389</v>
      </c>
      <c r="F6944" t="e">
        <f t="shared" si="382"/>
        <v>#N/A</v>
      </c>
      <c r="G6944">
        <f t="shared" si="383"/>
        <v>0.12634047168321388</v>
      </c>
      <c r="H6944">
        <v>6942</v>
      </c>
    </row>
    <row r="6945" spans="1:8">
      <c r="A6945" t="s">
        <v>6942</v>
      </c>
      <c r="B6945" t="str">
        <f t="shared" si="381"/>
        <v>2022/10/20/21:27:09.82</v>
      </c>
      <c r="C6945">
        <v>-0.5073180110468094</v>
      </c>
      <c r="D6945">
        <v>-0.27298017494374843</v>
      </c>
      <c r="E6945">
        <v>0.2563537465618182</v>
      </c>
      <c r="F6945" t="e">
        <f t="shared" si="382"/>
        <v>#N/A</v>
      </c>
      <c r="G6945">
        <f t="shared" si="383"/>
        <v>0.12635374656181819</v>
      </c>
      <c r="H6945">
        <v>6943</v>
      </c>
    </row>
    <row r="6946" spans="1:8">
      <c r="A6946" t="s">
        <v>6943</v>
      </c>
      <c r="B6946" t="str">
        <f t="shared" si="381"/>
        <v>2022/10/20/21:27:09.82</v>
      </c>
      <c r="C6946">
        <v>-0.50731964140637087</v>
      </c>
      <c r="D6946">
        <v>-0.27296854623692268</v>
      </c>
      <c r="E6946">
        <v>0.25635447954855761</v>
      </c>
      <c r="F6946" t="e">
        <f t="shared" si="382"/>
        <v>#N/A</v>
      </c>
      <c r="G6946">
        <f t="shared" si="383"/>
        <v>0.12635447954855761</v>
      </c>
      <c r="H6946">
        <v>6944</v>
      </c>
    </row>
    <row r="6947" spans="1:8">
      <c r="A6947" t="s">
        <v>6944</v>
      </c>
      <c r="B6947" t="str">
        <f t="shared" si="381"/>
        <v>2022/10/20/21:27:09.83</v>
      </c>
      <c r="C6947">
        <v>-0.50731608989452937</v>
      </c>
      <c r="D6947">
        <v>-0.27298661547579217</v>
      </c>
      <c r="E6947">
        <v>0.25635976873448474</v>
      </c>
      <c r="F6947" t="e">
        <f t="shared" si="382"/>
        <v>#N/A</v>
      </c>
      <c r="G6947">
        <f t="shared" si="383"/>
        <v>0.12635976873448473</v>
      </c>
      <c r="H6947">
        <v>6945</v>
      </c>
    </row>
    <row r="6948" spans="1:8">
      <c r="A6948" t="s">
        <v>6945</v>
      </c>
      <c r="B6948" t="str">
        <f t="shared" si="381"/>
        <v>2022/10/20/21:27:09.83</v>
      </c>
      <c r="C6948">
        <v>-0.50732679788622215</v>
      </c>
      <c r="D6948">
        <v>-0.27296537047673236</v>
      </c>
      <c r="E6948">
        <v>0.25638334603085844</v>
      </c>
      <c r="F6948" t="e">
        <f t="shared" si="382"/>
        <v>#N/A</v>
      </c>
      <c r="G6948">
        <f t="shared" si="383"/>
        <v>0.12638334603085843</v>
      </c>
      <c r="H6948">
        <v>6946</v>
      </c>
    </row>
    <row r="6949" spans="1:8">
      <c r="A6949" t="s">
        <v>6946</v>
      </c>
      <c r="B6949" t="str">
        <f t="shared" si="381"/>
        <v>2022/10/20/21:27:09.83</v>
      </c>
      <c r="C6949">
        <v>-0.50734702710513824</v>
      </c>
      <c r="D6949">
        <v>-0.27296528066647519</v>
      </c>
      <c r="E6949">
        <v>0.25636846473289915</v>
      </c>
      <c r="F6949" t="e">
        <f t="shared" si="382"/>
        <v>#N/A</v>
      </c>
      <c r="G6949">
        <f t="shared" si="383"/>
        <v>0.12636846473289914</v>
      </c>
      <c r="H6949">
        <v>6947</v>
      </c>
    </row>
    <row r="6950" spans="1:8">
      <c r="A6950" t="s">
        <v>6947</v>
      </c>
      <c r="B6950" t="str">
        <f t="shared" si="381"/>
        <v>2022/10/20/21:27:09.83</v>
      </c>
      <c r="C6950">
        <v>-0.5073135252121147</v>
      </c>
      <c r="D6950">
        <v>-0.27298729978669273</v>
      </c>
      <c r="E6950">
        <v>0.25633508023009488</v>
      </c>
      <c r="F6950" t="e">
        <f t="shared" si="382"/>
        <v>#N/A</v>
      </c>
      <c r="G6950">
        <f t="shared" si="383"/>
        <v>0.12633508023009488</v>
      </c>
      <c r="H6950">
        <v>6948</v>
      </c>
    </row>
    <row r="6951" spans="1:8">
      <c r="A6951" t="s">
        <v>6948</v>
      </c>
      <c r="B6951" t="str">
        <f t="shared" si="381"/>
        <v>2022/10/20/21:27:09.83</v>
      </c>
      <c r="C6951">
        <v>-0.50733770787047172</v>
      </c>
      <c r="D6951">
        <v>-0.27296485107654567</v>
      </c>
      <c r="E6951">
        <v>0.25635922697246305</v>
      </c>
      <c r="F6951" t="e">
        <f t="shared" si="382"/>
        <v>#N/A</v>
      </c>
      <c r="G6951">
        <f t="shared" si="383"/>
        <v>0.12635922697246305</v>
      </c>
      <c r="H6951">
        <v>6949</v>
      </c>
    </row>
    <row r="6952" spans="1:8">
      <c r="A6952" t="s">
        <v>6949</v>
      </c>
      <c r="B6952" t="str">
        <f t="shared" si="381"/>
        <v>2022/10/20/21:27:09.84</v>
      </c>
      <c r="C6952">
        <v>-0.50732719762265388</v>
      </c>
      <c r="D6952">
        <v>-0.27297859514697476</v>
      </c>
      <c r="E6952">
        <v>0.25635153343627143</v>
      </c>
      <c r="F6952" t="e">
        <f t="shared" si="382"/>
        <v>#N/A</v>
      </c>
      <c r="G6952">
        <f t="shared" si="383"/>
        <v>0.12635153343627142</v>
      </c>
      <c r="H6952">
        <v>6950</v>
      </c>
    </row>
    <row r="6953" spans="1:8">
      <c r="A6953" t="s">
        <v>6950</v>
      </c>
      <c r="B6953" t="str">
        <f t="shared" si="381"/>
        <v>2022/10/20/21:27:09.84</v>
      </c>
      <c r="C6953">
        <v>-0.50732235944843396</v>
      </c>
      <c r="D6953">
        <v>-0.27297549713691721</v>
      </c>
      <c r="E6953">
        <v>0.25635506605390412</v>
      </c>
      <c r="F6953" t="e">
        <f t="shared" si="382"/>
        <v>#N/A</v>
      </c>
      <c r="G6953">
        <f t="shared" si="383"/>
        <v>0.12635506605390412</v>
      </c>
      <c r="H6953">
        <v>6951</v>
      </c>
    </row>
    <row r="6954" spans="1:8">
      <c r="A6954" t="s">
        <v>6951</v>
      </c>
      <c r="B6954" t="str">
        <f t="shared" si="381"/>
        <v>2022/10/20/21:27:09.84</v>
      </c>
      <c r="C6954">
        <v>-0.50732409388727406</v>
      </c>
      <c r="D6954">
        <v>-0.27297641943072826</v>
      </c>
      <c r="E6954">
        <v>0.25635746303889861</v>
      </c>
      <c r="F6954" t="e">
        <f t="shared" si="382"/>
        <v>#N/A</v>
      </c>
      <c r="G6954">
        <f t="shared" si="383"/>
        <v>0.12635746303889861</v>
      </c>
      <c r="H6954">
        <v>6952</v>
      </c>
    </row>
    <row r="6955" spans="1:8">
      <c r="A6955" t="s">
        <v>6952</v>
      </c>
      <c r="B6955" t="str">
        <f t="shared" si="381"/>
        <v>2022/10/20/21:27:09.84</v>
      </c>
      <c r="C6955">
        <v>-0.50732814436913576</v>
      </c>
      <c r="D6955">
        <v>-0.27297501328213464</v>
      </c>
      <c r="E6955">
        <v>0.25634349464230433</v>
      </c>
      <c r="F6955" t="e">
        <f t="shared" si="382"/>
        <v>#N/A</v>
      </c>
      <c r="G6955">
        <f t="shared" si="383"/>
        <v>0.12634349464230432</v>
      </c>
      <c r="H6955">
        <v>6953</v>
      </c>
    </row>
    <row r="6956" spans="1:8">
      <c r="A6956" t="s">
        <v>6953</v>
      </c>
      <c r="B6956" t="str">
        <f t="shared" si="381"/>
        <v>2022/10/20/21:27:09.84</v>
      </c>
      <c r="C6956">
        <v>-0.50732470082386427</v>
      </c>
      <c r="D6956">
        <v>-0.27298144028750626</v>
      </c>
      <c r="E6956">
        <v>0.25634462316620105</v>
      </c>
      <c r="F6956" t="e">
        <f t="shared" si="382"/>
        <v>#N/A</v>
      </c>
      <c r="G6956">
        <f t="shared" si="383"/>
        <v>0.12634462316620104</v>
      </c>
      <c r="H6956">
        <v>6954</v>
      </c>
    </row>
    <row r="6957" spans="1:8">
      <c r="A6957" t="s">
        <v>6954</v>
      </c>
      <c r="B6957" t="str">
        <f t="shared" si="381"/>
        <v>2022/10/20/21:27:09.85</v>
      </c>
      <c r="C6957">
        <v>-0.50732810376153759</v>
      </c>
      <c r="D6957">
        <v>-0.27297052167407387</v>
      </c>
      <c r="E6957">
        <v>0.25636997660343708</v>
      </c>
      <c r="F6957" t="e">
        <f t="shared" si="382"/>
        <v>#N/A</v>
      </c>
      <c r="G6957">
        <f t="shared" si="383"/>
        <v>0.12636997660343707</v>
      </c>
      <c r="H6957">
        <v>6955</v>
      </c>
    </row>
    <row r="6958" spans="1:8">
      <c r="A6958" t="s">
        <v>6955</v>
      </c>
      <c r="B6958" t="str">
        <f t="shared" si="381"/>
        <v>2022/10/20/21:27:09.85</v>
      </c>
      <c r="C6958">
        <v>-0.50732222182670439</v>
      </c>
      <c r="D6958">
        <v>-0.27297001173475965</v>
      </c>
      <c r="E6958">
        <v>0.2563304930535083</v>
      </c>
      <c r="F6958" t="e">
        <f t="shared" si="382"/>
        <v>#N/A</v>
      </c>
      <c r="G6958">
        <f t="shared" si="383"/>
        <v>0.1263304930535083</v>
      </c>
      <c r="H6958">
        <v>6956</v>
      </c>
    </row>
    <row r="6959" spans="1:8">
      <c r="A6959" t="s">
        <v>6956</v>
      </c>
      <c r="B6959" t="str">
        <f t="shared" si="381"/>
        <v>2022/10/20/21:27:09.85</v>
      </c>
      <c r="C6959">
        <v>-0.50733137243492776</v>
      </c>
      <c r="D6959">
        <v>-0.27297169028144114</v>
      </c>
      <c r="E6959">
        <v>0.25635476149747249</v>
      </c>
      <c r="F6959" t="e">
        <f t="shared" si="382"/>
        <v>#N/A</v>
      </c>
      <c r="G6959">
        <f t="shared" si="383"/>
        <v>0.12635476149747249</v>
      </c>
      <c r="H6959">
        <v>6957</v>
      </c>
    </row>
    <row r="6960" spans="1:8">
      <c r="A6960" t="s">
        <v>6957</v>
      </c>
      <c r="B6960" t="str">
        <f t="shared" si="381"/>
        <v>2022/10/20/21:27:09.86</v>
      </c>
      <c r="C6960">
        <v>-0.50731857428657345</v>
      </c>
      <c r="D6960">
        <v>-0.2729911599383163</v>
      </c>
      <c r="E6960">
        <v>0.25635386482741424</v>
      </c>
      <c r="F6960" t="e">
        <f t="shared" si="382"/>
        <v>#N/A</v>
      </c>
      <c r="G6960">
        <f t="shared" si="383"/>
        <v>0.12635386482741423</v>
      </c>
      <c r="H6960">
        <v>6958</v>
      </c>
    </row>
    <row r="6961" spans="1:8">
      <c r="A6961" t="s">
        <v>6958</v>
      </c>
      <c r="B6961" t="str">
        <f t="shared" si="381"/>
        <v>2022/10/20/21:27:09.86</v>
      </c>
      <c r="C6961">
        <v>-0.50731698460295582</v>
      </c>
      <c r="D6961">
        <v>-0.272982117299086</v>
      </c>
      <c r="E6961">
        <v>0.25633488867289111</v>
      </c>
      <c r="F6961" t="e">
        <f t="shared" si="382"/>
        <v>#N/A</v>
      </c>
      <c r="G6961">
        <f t="shared" si="383"/>
        <v>0.12633488867289111</v>
      </c>
      <c r="H6961">
        <v>6959</v>
      </c>
    </row>
    <row r="6962" spans="1:8">
      <c r="A6962" t="s">
        <v>6959</v>
      </c>
      <c r="B6962" t="str">
        <f t="shared" si="381"/>
        <v>2022/10/20/21:27:09.87</v>
      </c>
      <c r="C6962">
        <v>-0.50732391725278347</v>
      </c>
      <c r="D6962">
        <v>-0.27296974066472945</v>
      </c>
      <c r="E6962">
        <v>0.25636344719934601</v>
      </c>
      <c r="F6962" t="e">
        <f t="shared" si="382"/>
        <v>#N/A</v>
      </c>
      <c r="G6962">
        <f t="shared" si="383"/>
        <v>0.126363447199346</v>
      </c>
      <c r="H6962">
        <v>6960</v>
      </c>
    </row>
    <row r="6963" spans="1:8">
      <c r="A6963" t="s">
        <v>6960</v>
      </c>
      <c r="B6963" t="str">
        <f t="shared" si="381"/>
        <v>2022/10/20/21:27:09.87</v>
      </c>
      <c r="C6963">
        <v>-0.50731873622116319</v>
      </c>
      <c r="D6963">
        <v>-0.27298842100685661</v>
      </c>
      <c r="E6963">
        <v>0.25635687215730535</v>
      </c>
      <c r="F6963" t="e">
        <f t="shared" si="382"/>
        <v>#N/A</v>
      </c>
      <c r="G6963">
        <f t="shared" si="383"/>
        <v>0.12635687215730534</v>
      </c>
      <c r="H6963">
        <v>6961</v>
      </c>
    </row>
    <row r="6964" spans="1:8">
      <c r="A6964" t="s">
        <v>6961</v>
      </c>
      <c r="B6964" t="str">
        <f t="shared" si="381"/>
        <v>2022/10/20/21:27:09.87</v>
      </c>
      <c r="C6964">
        <v>-0.50732570260280452</v>
      </c>
      <c r="D6964">
        <v>-0.272975210851721</v>
      </c>
      <c r="E6964">
        <v>0.25635880835793928</v>
      </c>
      <c r="F6964" t="e">
        <f t="shared" si="382"/>
        <v>#N/A</v>
      </c>
      <c r="G6964">
        <f t="shared" si="383"/>
        <v>0.12635880835793928</v>
      </c>
      <c r="H6964">
        <v>6962</v>
      </c>
    </row>
    <row r="6965" spans="1:8">
      <c r="A6965" t="s">
        <v>6962</v>
      </c>
      <c r="B6965" t="str">
        <f t="shared" si="381"/>
        <v>2022/10/20/21:27:09.87</v>
      </c>
      <c r="C6965">
        <v>-0.50732651037012455</v>
      </c>
      <c r="D6965">
        <v>-0.27297318428524125</v>
      </c>
      <c r="E6965">
        <v>0.25635544262518312</v>
      </c>
      <c r="F6965" t="e">
        <f t="shared" si="382"/>
        <v>#N/A</v>
      </c>
      <c r="G6965">
        <f t="shared" si="383"/>
        <v>0.12635544262518311</v>
      </c>
      <c r="H6965">
        <v>6963</v>
      </c>
    </row>
    <row r="6966" spans="1:8">
      <c r="A6966" t="s">
        <v>6963</v>
      </c>
      <c r="B6966" t="str">
        <f t="shared" si="381"/>
        <v>2022/10/20/21:27:09.88</v>
      </c>
      <c r="C6966">
        <v>-0.50732267900647166</v>
      </c>
      <c r="D6966">
        <v>-0.27297503130863243</v>
      </c>
      <c r="E6966">
        <v>0.25636124444742547</v>
      </c>
      <c r="F6966" t="e">
        <f t="shared" si="382"/>
        <v>#N/A</v>
      </c>
      <c r="G6966">
        <f t="shared" si="383"/>
        <v>0.12636124444742547</v>
      </c>
      <c r="H6966">
        <v>6964</v>
      </c>
    </row>
    <row r="6967" spans="1:8">
      <c r="A6967" t="s">
        <v>6964</v>
      </c>
      <c r="B6967" t="str">
        <f t="shared" si="381"/>
        <v>2022/10/20/21:27:09.88</v>
      </c>
      <c r="C6967">
        <v>-0.50733072987589867</v>
      </c>
      <c r="D6967">
        <v>-0.27298046399437131</v>
      </c>
      <c r="E6967">
        <v>0.25634407022747335</v>
      </c>
      <c r="F6967" t="e">
        <f t="shared" si="382"/>
        <v>#N/A</v>
      </c>
      <c r="G6967">
        <f t="shared" si="383"/>
        <v>0.12634407022747335</v>
      </c>
      <c r="H6967">
        <v>6965</v>
      </c>
    </row>
    <row r="6968" spans="1:8">
      <c r="A6968" t="s">
        <v>6965</v>
      </c>
      <c r="B6968" t="str">
        <f t="shared" si="381"/>
        <v>2022/10/20/21:27:09.88</v>
      </c>
      <c r="C6968">
        <v>-0.50731986196629753</v>
      </c>
      <c r="D6968">
        <v>-0.27297873655234794</v>
      </c>
      <c r="E6968">
        <v>0.25634741224364405</v>
      </c>
      <c r="F6968" t="e">
        <f t="shared" si="382"/>
        <v>#N/A</v>
      </c>
      <c r="G6968">
        <f t="shared" si="383"/>
        <v>0.12634741224364404</v>
      </c>
      <c r="H6968">
        <v>6966</v>
      </c>
    </row>
    <row r="6969" spans="1:8">
      <c r="A6969" t="s">
        <v>6966</v>
      </c>
      <c r="B6969" t="str">
        <f t="shared" si="381"/>
        <v>2022/10/20/21:27:09.88</v>
      </c>
      <c r="C6969">
        <v>-0.50731884177837228</v>
      </c>
      <c r="D6969">
        <v>-0.27297760823741957</v>
      </c>
      <c r="E6969">
        <v>0.25636808173991821</v>
      </c>
      <c r="F6969" t="e">
        <f t="shared" si="382"/>
        <v>#N/A</v>
      </c>
      <c r="G6969">
        <f t="shared" si="383"/>
        <v>0.1263680817399182</v>
      </c>
      <c r="H6969">
        <v>6967</v>
      </c>
    </row>
    <row r="6970" spans="1:8">
      <c r="A6970" t="s">
        <v>6967</v>
      </c>
      <c r="B6970" t="str">
        <f t="shared" si="381"/>
        <v>2022/10/20/21:27:09.88</v>
      </c>
      <c r="C6970">
        <v>-0.50730854692550065</v>
      </c>
      <c r="D6970">
        <v>-0.27298755936169511</v>
      </c>
      <c r="E6970">
        <v>0.25635905131173881</v>
      </c>
      <c r="F6970" t="e">
        <f t="shared" si="382"/>
        <v>#N/A</v>
      </c>
      <c r="G6970">
        <f t="shared" si="383"/>
        <v>0.1263590513117388</v>
      </c>
      <c r="H6970">
        <v>6968</v>
      </c>
    </row>
    <row r="6971" spans="1:8">
      <c r="A6971" t="s">
        <v>6968</v>
      </c>
      <c r="B6971" t="str">
        <f t="shared" si="381"/>
        <v>2022/10/20/21:27:09.89</v>
      </c>
      <c r="C6971">
        <v>-0.50732677557602612</v>
      </c>
      <c r="D6971">
        <v>-0.27297701665066215</v>
      </c>
      <c r="E6971">
        <v>0.25632478389416219</v>
      </c>
      <c r="F6971" t="e">
        <f t="shared" si="382"/>
        <v>#N/A</v>
      </c>
      <c r="G6971">
        <f t="shared" si="383"/>
        <v>0.12632478389416218</v>
      </c>
      <c r="H6971">
        <v>6969</v>
      </c>
    </row>
    <row r="6972" spans="1:8">
      <c r="A6972" t="s">
        <v>6969</v>
      </c>
      <c r="B6972" t="str">
        <f t="shared" si="381"/>
        <v>2022/10/20/21:27:09.89</v>
      </c>
      <c r="C6972">
        <v>-0.50732093420642277</v>
      </c>
      <c r="D6972">
        <v>-0.27297375972853499</v>
      </c>
      <c r="E6972">
        <v>0.25633974007922361</v>
      </c>
      <c r="F6972" t="e">
        <f t="shared" si="382"/>
        <v>#N/A</v>
      </c>
      <c r="G6972">
        <f t="shared" si="383"/>
        <v>0.12633974007922361</v>
      </c>
      <c r="H6972">
        <v>6970</v>
      </c>
    </row>
    <row r="6973" spans="1:8">
      <c r="A6973" t="s">
        <v>6970</v>
      </c>
      <c r="B6973" t="str">
        <f t="shared" si="381"/>
        <v>2022/10/20/21:27:09.89</v>
      </c>
      <c r="C6973">
        <v>-0.5073156590766944</v>
      </c>
      <c r="D6973">
        <v>-0.27299686536382328</v>
      </c>
      <c r="E6973">
        <v>0.25635153024951052</v>
      </c>
      <c r="F6973" t="e">
        <f t="shared" si="382"/>
        <v>#N/A</v>
      </c>
      <c r="G6973">
        <f t="shared" si="383"/>
        <v>0.12635153024951051</v>
      </c>
      <c r="H6973">
        <v>6971</v>
      </c>
    </row>
    <row r="6974" spans="1:8">
      <c r="A6974" t="s">
        <v>6971</v>
      </c>
      <c r="B6974" t="str">
        <f t="shared" si="381"/>
        <v>2022/10/20/21:27:09.89</v>
      </c>
      <c r="C6974">
        <v>-0.5073249571649493</v>
      </c>
      <c r="D6974">
        <v>-0.27297292634946285</v>
      </c>
      <c r="E6974">
        <v>0.25634820081327714</v>
      </c>
      <c r="F6974" t="e">
        <f t="shared" si="382"/>
        <v>#N/A</v>
      </c>
      <c r="G6974">
        <f t="shared" si="383"/>
        <v>0.12634820081327713</v>
      </c>
      <c r="H6974">
        <v>6972</v>
      </c>
    </row>
    <row r="6975" spans="1:8">
      <c r="A6975" t="s">
        <v>6972</v>
      </c>
      <c r="B6975" t="str">
        <f t="shared" si="381"/>
        <v>2022/10/20/21:27:09.89</v>
      </c>
      <c r="C6975">
        <v>-0.5073406860429428</v>
      </c>
      <c r="D6975">
        <v>-0.27296628516091048</v>
      </c>
      <c r="E6975">
        <v>0.25635112892087791</v>
      </c>
      <c r="F6975" t="e">
        <f t="shared" si="382"/>
        <v>#N/A</v>
      </c>
      <c r="G6975">
        <f t="shared" si="383"/>
        <v>0.12635112892087791</v>
      </c>
      <c r="H6975">
        <v>6973</v>
      </c>
    </row>
    <row r="6976" spans="1:8">
      <c r="A6976" t="s">
        <v>6973</v>
      </c>
      <c r="B6976" t="str">
        <f t="shared" si="381"/>
        <v>2022/10/20/21:27:09.89</v>
      </c>
      <c r="C6976">
        <v>-0.50733058320162594</v>
      </c>
      <c r="D6976">
        <v>-0.27298293912208582</v>
      </c>
      <c r="E6976">
        <v>0.25633550143078304</v>
      </c>
      <c r="F6976" t="e">
        <f t="shared" si="382"/>
        <v>#N/A</v>
      </c>
      <c r="G6976">
        <f t="shared" si="383"/>
        <v>0.12633550143078304</v>
      </c>
      <c r="H6976">
        <v>6974</v>
      </c>
    </row>
    <row r="6977" spans="1:8">
      <c r="A6977" t="s">
        <v>6974</v>
      </c>
      <c r="B6977" t="str">
        <f t="shared" si="381"/>
        <v>2022/10/20/21:27:09.89</v>
      </c>
      <c r="C6977">
        <v>-0.50731816092165283</v>
      </c>
      <c r="D6977">
        <v>-0.27296856449183943</v>
      </c>
      <c r="E6977">
        <v>0.25633520342513194</v>
      </c>
      <c r="F6977" t="e">
        <f t="shared" si="382"/>
        <v>#N/A</v>
      </c>
      <c r="G6977">
        <f t="shared" si="383"/>
        <v>0.12633520342513194</v>
      </c>
      <c r="H6977">
        <v>6975</v>
      </c>
    </row>
    <row r="6978" spans="1:8">
      <c r="A6978" t="s">
        <v>6975</v>
      </c>
      <c r="B6978" t="str">
        <f t="shared" si="381"/>
        <v>2022/10/20/21:27:09.89</v>
      </c>
      <c r="C6978">
        <v>-0.50732145432633946</v>
      </c>
      <c r="D6978">
        <v>-0.27296781664133751</v>
      </c>
      <c r="E6978">
        <v>0.25632257022293498</v>
      </c>
      <c r="F6978" t="e">
        <f t="shared" si="382"/>
        <v>#N/A</v>
      </c>
      <c r="G6978">
        <f t="shared" si="383"/>
        <v>0.12632257022293497</v>
      </c>
      <c r="H6978">
        <v>6976</v>
      </c>
    </row>
    <row r="6979" spans="1:8">
      <c r="A6979" t="s">
        <v>6976</v>
      </c>
      <c r="B6979" t="str">
        <f t="shared" si="381"/>
        <v>2022/10/20/21:27:09.90</v>
      </c>
      <c r="C6979">
        <v>-0.50732688699120054</v>
      </c>
      <c r="D6979">
        <v>-0.27298466249276598</v>
      </c>
      <c r="E6979">
        <v>0.25636827441140309</v>
      </c>
      <c r="F6979" t="e">
        <f t="shared" si="382"/>
        <v>#N/A</v>
      </c>
      <c r="G6979">
        <f t="shared" si="383"/>
        <v>0.12636827441140308</v>
      </c>
      <c r="H6979">
        <v>6977</v>
      </c>
    </row>
    <row r="6980" spans="1:8">
      <c r="A6980" t="s">
        <v>6977</v>
      </c>
      <c r="B6980" t="str">
        <f t="shared" ref="B6980:B7043" si="384">LEFT(A6980,LEN(A6980)-$B$1)</f>
        <v>2022/10/20/21:27:09.90</v>
      </c>
      <c r="C6980">
        <v>-0.50732607852082778</v>
      </c>
      <c r="D6980">
        <v>-0.27297770496210622</v>
      </c>
      <c r="E6980">
        <v>0.2563624886156794</v>
      </c>
      <c r="F6980" t="e">
        <f t="shared" ref="F6980:F7043" si="385">VLOOKUP(B6980,$J$3:$K$1177,2,FALSE)</f>
        <v>#N/A</v>
      </c>
      <c r="G6980">
        <f t="shared" ref="G6980:G7043" si="386">E6980-0.13</f>
        <v>0.12636248861567939</v>
      </c>
      <c r="H6980">
        <v>6978</v>
      </c>
    </row>
    <row r="6981" spans="1:8">
      <c r="A6981" t="s">
        <v>6978</v>
      </c>
      <c r="B6981" t="str">
        <f t="shared" si="384"/>
        <v>2022/10/20/21:27:09.90</v>
      </c>
      <c r="C6981">
        <v>-0.50732741051331609</v>
      </c>
      <c r="D6981">
        <v>-0.27298711037452761</v>
      </c>
      <c r="E6981">
        <v>0.25637004544574449</v>
      </c>
      <c r="F6981" t="e">
        <f t="shared" si="385"/>
        <v>#N/A</v>
      </c>
      <c r="G6981">
        <f t="shared" si="386"/>
        <v>0.12637004544574448</v>
      </c>
      <c r="H6981">
        <v>6979</v>
      </c>
    </row>
    <row r="6982" spans="1:8">
      <c r="A6982" t="s">
        <v>6979</v>
      </c>
      <c r="B6982" t="str">
        <f t="shared" si="384"/>
        <v>2022/10/20/21:27:09.90</v>
      </c>
      <c r="C6982">
        <v>-0.50732224814933236</v>
      </c>
      <c r="D6982">
        <v>-0.27298326145898499</v>
      </c>
      <c r="E6982">
        <v>0.25631873648666942</v>
      </c>
      <c r="F6982" t="e">
        <f t="shared" si="385"/>
        <v>#N/A</v>
      </c>
      <c r="G6982">
        <f t="shared" si="386"/>
        <v>0.12631873648666941</v>
      </c>
      <c r="H6982">
        <v>6980</v>
      </c>
    </row>
    <row r="6983" spans="1:8">
      <c r="A6983" t="s">
        <v>6980</v>
      </c>
      <c r="B6983" t="str">
        <f t="shared" si="384"/>
        <v>2022/10/20/21:27:09.90</v>
      </c>
      <c r="C6983">
        <v>-0.50734771987135963</v>
      </c>
      <c r="D6983">
        <v>-0.2729562167550138</v>
      </c>
      <c r="E6983">
        <v>0.25634844289727399</v>
      </c>
      <c r="F6983" t="e">
        <f t="shared" si="385"/>
        <v>#N/A</v>
      </c>
      <c r="G6983">
        <f t="shared" si="386"/>
        <v>0.12634844289727398</v>
      </c>
      <c r="H6983">
        <v>6981</v>
      </c>
    </row>
    <row r="6984" spans="1:8">
      <c r="A6984" t="s">
        <v>6981</v>
      </c>
      <c r="B6984" t="str">
        <f t="shared" si="384"/>
        <v>2022/10/20/21:27:09.90</v>
      </c>
      <c r="C6984">
        <v>-0.50730770342653619</v>
      </c>
      <c r="D6984">
        <v>-0.27299341737789429</v>
      </c>
      <c r="E6984">
        <v>0.25632661125345613</v>
      </c>
      <c r="F6984" t="e">
        <f t="shared" si="385"/>
        <v>#N/A</v>
      </c>
      <c r="G6984">
        <f t="shared" si="386"/>
        <v>0.12632661125345612</v>
      </c>
      <c r="H6984">
        <v>6982</v>
      </c>
    </row>
    <row r="6985" spans="1:8">
      <c r="A6985" t="s">
        <v>6982</v>
      </c>
      <c r="B6985" t="str">
        <f t="shared" si="384"/>
        <v>2022/10/20/21:27:09.91</v>
      </c>
      <c r="C6985">
        <v>-0.5073185077190383</v>
      </c>
      <c r="D6985">
        <v>-0.27298345189633871</v>
      </c>
      <c r="E6985">
        <v>0.25636819009822071</v>
      </c>
      <c r="F6985" t="e">
        <f t="shared" si="385"/>
        <v>#N/A</v>
      </c>
      <c r="G6985">
        <f t="shared" si="386"/>
        <v>0.1263681900982207</v>
      </c>
      <c r="H6985">
        <v>6983</v>
      </c>
    </row>
    <row r="6986" spans="1:8">
      <c r="A6986" t="s">
        <v>6983</v>
      </c>
      <c r="B6986" t="str">
        <f t="shared" si="384"/>
        <v>2022/10/20/21:27:09.91</v>
      </c>
      <c r="C6986">
        <v>-0.50732852729037625</v>
      </c>
      <c r="D6986">
        <v>-0.27296310054208139</v>
      </c>
      <c r="E6986">
        <v>0.2563151766414653</v>
      </c>
      <c r="F6986" t="e">
        <f t="shared" si="385"/>
        <v>#N/A</v>
      </c>
      <c r="G6986">
        <f t="shared" si="386"/>
        <v>0.1263151766414653</v>
      </c>
      <c r="H6986">
        <v>6984</v>
      </c>
    </row>
    <row r="6987" spans="1:8">
      <c r="A6987" t="s">
        <v>6984</v>
      </c>
      <c r="B6987" t="str">
        <f t="shared" si="384"/>
        <v>2022/10/20/21:27:09.91</v>
      </c>
      <c r="C6987">
        <v>-0.50733004576604346</v>
      </c>
      <c r="D6987">
        <v>-0.27297866652411618</v>
      </c>
      <c r="E6987">
        <v>0.25632666630156958</v>
      </c>
      <c r="F6987" t="e">
        <f t="shared" si="385"/>
        <v>#N/A</v>
      </c>
      <c r="G6987">
        <f t="shared" si="386"/>
        <v>0.12632666630156958</v>
      </c>
      <c r="H6987">
        <v>6985</v>
      </c>
    </row>
    <row r="6988" spans="1:8">
      <c r="A6988" t="s">
        <v>6985</v>
      </c>
      <c r="B6988" t="str">
        <f t="shared" si="384"/>
        <v>2022/10/20/21:27:09.91</v>
      </c>
      <c r="C6988">
        <v>-0.50732558289316998</v>
      </c>
      <c r="D6988">
        <v>-0.27298106648950443</v>
      </c>
      <c r="E6988">
        <v>0.2563528991236837</v>
      </c>
      <c r="F6988" t="e">
        <f t="shared" si="385"/>
        <v>#N/A</v>
      </c>
      <c r="G6988">
        <f t="shared" si="386"/>
        <v>0.12635289912368369</v>
      </c>
      <c r="H6988">
        <v>6986</v>
      </c>
    </row>
    <row r="6989" spans="1:8">
      <c r="A6989" t="s">
        <v>6986</v>
      </c>
      <c r="B6989" t="str">
        <f t="shared" si="384"/>
        <v>2022/10/20/21:27:09.91</v>
      </c>
      <c r="C6989">
        <v>-0.50734565113528396</v>
      </c>
      <c r="D6989">
        <v>-0.27296863010538791</v>
      </c>
      <c r="E6989">
        <v>0.25634541050926163</v>
      </c>
      <c r="F6989" t="e">
        <f t="shared" si="385"/>
        <v>#N/A</v>
      </c>
      <c r="G6989">
        <f t="shared" si="386"/>
        <v>0.12634541050926162</v>
      </c>
      <c r="H6989">
        <v>6987</v>
      </c>
    </row>
    <row r="6990" spans="1:8">
      <c r="A6990" t="s">
        <v>6987</v>
      </c>
      <c r="B6990" t="str">
        <f t="shared" si="384"/>
        <v>2022/10/20/21:27:09.91</v>
      </c>
      <c r="C6990">
        <v>-0.50733303154960641</v>
      </c>
      <c r="D6990">
        <v>-0.27298357237409138</v>
      </c>
      <c r="E6990">
        <v>0.25634144836863937</v>
      </c>
      <c r="F6990" t="e">
        <f t="shared" si="385"/>
        <v>#N/A</v>
      </c>
      <c r="G6990">
        <f t="shared" si="386"/>
        <v>0.12634144836863936</v>
      </c>
      <c r="H6990">
        <v>6988</v>
      </c>
    </row>
    <row r="6991" spans="1:8">
      <c r="A6991" t="s">
        <v>6988</v>
      </c>
      <c r="B6991" t="str">
        <f t="shared" si="384"/>
        <v>2022/10/20/21:27:09.92</v>
      </c>
      <c r="C6991">
        <v>-0.50731149925661623</v>
      </c>
      <c r="D6991">
        <v>-0.27297510078585507</v>
      </c>
      <c r="E6991">
        <v>0.25636761038317818</v>
      </c>
      <c r="F6991" t="e">
        <f t="shared" si="385"/>
        <v>#N/A</v>
      </c>
      <c r="G6991">
        <f t="shared" si="386"/>
        <v>0.12636761038317817</v>
      </c>
      <c r="H6991">
        <v>6989</v>
      </c>
    </row>
    <row r="6992" spans="1:8">
      <c r="A6992" t="s">
        <v>6989</v>
      </c>
      <c r="B6992" t="str">
        <f t="shared" si="384"/>
        <v>2022/10/20/21:27:09.92</v>
      </c>
      <c r="C6992">
        <v>-0.50733028781073497</v>
      </c>
      <c r="D6992">
        <v>-0.2729736538169637</v>
      </c>
      <c r="E6992">
        <v>0.25635527903366001</v>
      </c>
      <c r="F6992" t="e">
        <f t="shared" si="385"/>
        <v>#N/A</v>
      </c>
      <c r="G6992">
        <f t="shared" si="386"/>
        <v>0.12635527903366001</v>
      </c>
      <c r="H6992">
        <v>6990</v>
      </c>
    </row>
    <row r="6993" spans="1:8">
      <c r="A6993" t="s">
        <v>6990</v>
      </c>
      <c r="B6993" t="str">
        <f t="shared" si="384"/>
        <v>2022/10/20/21:27:09.92</v>
      </c>
      <c r="C6993">
        <v>-0.50734507267307283</v>
      </c>
      <c r="D6993">
        <v>-0.27297110665320701</v>
      </c>
      <c r="E6993">
        <v>0.2563525491960405</v>
      </c>
      <c r="F6993" t="e">
        <f t="shared" si="385"/>
        <v>#N/A</v>
      </c>
      <c r="G6993">
        <f t="shared" si="386"/>
        <v>0.1263525491960405</v>
      </c>
      <c r="H6993">
        <v>6991</v>
      </c>
    </row>
    <row r="6994" spans="1:8">
      <c r="A6994" t="s">
        <v>6991</v>
      </c>
      <c r="B6994" t="str">
        <f t="shared" si="384"/>
        <v>2022/10/20/21:27:09.92</v>
      </c>
      <c r="C6994">
        <v>-0.50732875160780155</v>
      </c>
      <c r="D6994">
        <v>-0.27297394162470107</v>
      </c>
      <c r="E6994">
        <v>0.25636850949397755</v>
      </c>
      <c r="F6994" t="e">
        <f t="shared" si="385"/>
        <v>#N/A</v>
      </c>
      <c r="G6994">
        <f t="shared" si="386"/>
        <v>0.12636850949397754</v>
      </c>
      <c r="H6994">
        <v>6992</v>
      </c>
    </row>
    <row r="6995" spans="1:8">
      <c r="A6995" t="s">
        <v>6992</v>
      </c>
      <c r="B6995" t="str">
        <f t="shared" si="384"/>
        <v>2022/10/20/21:27:09.92</v>
      </c>
      <c r="C6995">
        <v>-0.50732100159644777</v>
      </c>
      <c r="D6995">
        <v>-0.27299043531362738</v>
      </c>
      <c r="E6995">
        <v>0.25633964219740002</v>
      </c>
      <c r="F6995" t="e">
        <f t="shared" si="385"/>
        <v>#N/A</v>
      </c>
      <c r="G6995">
        <f t="shared" si="386"/>
        <v>0.12633964219740002</v>
      </c>
      <c r="H6995">
        <v>6993</v>
      </c>
    </row>
    <row r="6996" spans="1:8">
      <c r="A6996" t="s">
        <v>6993</v>
      </c>
      <c r="B6996" t="str">
        <f t="shared" si="384"/>
        <v>2022/10/20/21:27:09.93</v>
      </c>
      <c r="C6996">
        <v>-0.50733502012108656</v>
      </c>
      <c r="D6996">
        <v>-0.27296713965531694</v>
      </c>
      <c r="E6996">
        <v>0.25633190070772566</v>
      </c>
      <c r="F6996" t="e">
        <f t="shared" si="385"/>
        <v>#N/A</v>
      </c>
      <c r="G6996">
        <f t="shared" si="386"/>
        <v>0.12633190070772565</v>
      </c>
      <c r="H6996">
        <v>6994</v>
      </c>
    </row>
    <row r="6997" spans="1:8">
      <c r="A6997" t="s">
        <v>6994</v>
      </c>
      <c r="B6997" t="str">
        <f t="shared" si="384"/>
        <v>2022/10/20/21:27:09.93</v>
      </c>
      <c r="C6997">
        <v>-0.50732481177124844</v>
      </c>
      <c r="D6997">
        <v>-0.27296051495691509</v>
      </c>
      <c r="E6997">
        <v>0.25635839558750312</v>
      </c>
      <c r="F6997" t="e">
        <f t="shared" si="385"/>
        <v>#N/A</v>
      </c>
      <c r="G6997">
        <f t="shared" si="386"/>
        <v>0.12635839558750311</v>
      </c>
      <c r="H6997">
        <v>6995</v>
      </c>
    </row>
    <row r="6998" spans="1:8">
      <c r="A6998" t="s">
        <v>6995</v>
      </c>
      <c r="B6998" t="str">
        <f t="shared" si="384"/>
        <v>2022/10/20/21:27:09.93</v>
      </c>
      <c r="C6998">
        <v>-0.50732360367120466</v>
      </c>
      <c r="D6998">
        <v>-0.2729661643774467</v>
      </c>
      <c r="E6998">
        <v>0.25636738239666435</v>
      </c>
      <c r="F6998" t="e">
        <f t="shared" si="385"/>
        <v>#N/A</v>
      </c>
      <c r="G6998">
        <f t="shared" si="386"/>
        <v>0.12636738239666434</v>
      </c>
      <c r="H6998">
        <v>6996</v>
      </c>
    </row>
    <row r="6999" spans="1:8">
      <c r="A6999" t="s">
        <v>6996</v>
      </c>
      <c r="B6999" t="str">
        <f t="shared" si="384"/>
        <v>2022/10/20/21:27:09.93</v>
      </c>
      <c r="C6999">
        <v>-0.50732062643573717</v>
      </c>
      <c r="D6999">
        <v>-0.2729693773018218</v>
      </c>
      <c r="E6999">
        <v>0.25635202344173735</v>
      </c>
      <c r="F6999" t="e">
        <f t="shared" si="385"/>
        <v>#N/A</v>
      </c>
      <c r="G6999">
        <f t="shared" si="386"/>
        <v>0.12635202344173735</v>
      </c>
      <c r="H6999">
        <v>6997</v>
      </c>
    </row>
    <row r="7000" spans="1:8">
      <c r="A7000" t="s">
        <v>6997</v>
      </c>
      <c r="B7000" t="str">
        <f t="shared" si="384"/>
        <v>2022/10/20/21:27:09.94</v>
      </c>
      <c r="C7000">
        <v>-0.50732284554283025</v>
      </c>
      <c r="D7000">
        <v>-0.27296999851100517</v>
      </c>
      <c r="E7000">
        <v>0.25635132404471472</v>
      </c>
      <c r="F7000" t="e">
        <f t="shared" si="385"/>
        <v>#N/A</v>
      </c>
      <c r="G7000">
        <f t="shared" si="386"/>
        <v>0.12635132404471472</v>
      </c>
      <c r="H7000">
        <v>6998</v>
      </c>
    </row>
    <row r="7001" spans="1:8">
      <c r="A7001" t="s">
        <v>6998</v>
      </c>
      <c r="B7001" t="str">
        <f t="shared" si="384"/>
        <v>2022/10/20/21:27:09.94</v>
      </c>
      <c r="C7001">
        <v>-0.50733059457856966</v>
      </c>
      <c r="D7001">
        <v>-0.27297638462500812</v>
      </c>
      <c r="E7001">
        <v>0.25634090936798787</v>
      </c>
      <c r="F7001" t="e">
        <f t="shared" si="385"/>
        <v>#N/A</v>
      </c>
      <c r="G7001">
        <f t="shared" si="386"/>
        <v>0.12634090936798786</v>
      </c>
      <c r="H7001">
        <v>6999</v>
      </c>
    </row>
    <row r="7002" spans="1:8">
      <c r="A7002" t="s">
        <v>6999</v>
      </c>
      <c r="B7002" t="str">
        <f t="shared" si="384"/>
        <v>2022/10/20/21:27:09.94</v>
      </c>
      <c r="C7002">
        <v>-0.50733255886889317</v>
      </c>
      <c r="D7002">
        <v>-0.27296462290220153</v>
      </c>
      <c r="E7002">
        <v>0.25636023225101473</v>
      </c>
      <c r="F7002" t="e">
        <f t="shared" si="385"/>
        <v>#N/A</v>
      </c>
      <c r="G7002">
        <f t="shared" si="386"/>
        <v>0.12636023225101473</v>
      </c>
      <c r="H7002">
        <v>7000</v>
      </c>
    </row>
    <row r="7003" spans="1:8">
      <c r="A7003" t="s">
        <v>7000</v>
      </c>
      <c r="B7003" t="str">
        <f t="shared" si="384"/>
        <v>2022/10/20/21:27:09.94</v>
      </c>
      <c r="C7003">
        <v>-0.50732836022827055</v>
      </c>
      <c r="D7003">
        <v>-0.27297621213363982</v>
      </c>
      <c r="E7003">
        <v>0.25637182892785643</v>
      </c>
      <c r="F7003" t="e">
        <f t="shared" si="385"/>
        <v>#N/A</v>
      </c>
      <c r="G7003">
        <f t="shared" si="386"/>
        <v>0.12637182892785642</v>
      </c>
      <c r="H7003">
        <v>7001</v>
      </c>
    </row>
    <row r="7004" spans="1:8">
      <c r="A7004" t="s">
        <v>7001</v>
      </c>
      <c r="B7004" t="str">
        <f t="shared" si="384"/>
        <v>2022/10/20/21:27:09.94</v>
      </c>
      <c r="C7004">
        <v>-0.5073348451798394</v>
      </c>
      <c r="D7004">
        <v>-0.27296507732498876</v>
      </c>
      <c r="E7004">
        <v>0.25632999143703478</v>
      </c>
      <c r="F7004" t="e">
        <f t="shared" si="385"/>
        <v>#N/A</v>
      </c>
      <c r="G7004">
        <f t="shared" si="386"/>
        <v>0.12632999143703477</v>
      </c>
      <c r="H7004">
        <v>7002</v>
      </c>
    </row>
    <row r="7005" spans="1:8">
      <c r="A7005" t="s">
        <v>7002</v>
      </c>
      <c r="B7005" t="str">
        <f t="shared" si="384"/>
        <v>2022/10/20/21:27:09.94</v>
      </c>
      <c r="C7005">
        <v>-0.50731580021138578</v>
      </c>
      <c r="D7005">
        <v>-0.27298678248251229</v>
      </c>
      <c r="E7005">
        <v>0.25634712554163797</v>
      </c>
      <c r="F7005" t="e">
        <f t="shared" si="385"/>
        <v>#N/A</v>
      </c>
      <c r="G7005">
        <f t="shared" si="386"/>
        <v>0.12634712554163796</v>
      </c>
      <c r="H7005">
        <v>7003</v>
      </c>
    </row>
    <row r="7006" spans="1:8">
      <c r="A7006" t="s">
        <v>7003</v>
      </c>
      <c r="B7006" t="str">
        <f t="shared" si="384"/>
        <v>2022/10/20/21:27:09.95</v>
      </c>
      <c r="C7006">
        <v>-0.50733201228848457</v>
      </c>
      <c r="D7006">
        <v>-0.27297208848894094</v>
      </c>
      <c r="E7006">
        <v>0.25634510746261824</v>
      </c>
      <c r="F7006" t="e">
        <f t="shared" si="385"/>
        <v>#N/A</v>
      </c>
      <c r="G7006">
        <f t="shared" si="386"/>
        <v>0.12634510746261823</v>
      </c>
      <c r="H7006">
        <v>7004</v>
      </c>
    </row>
    <row r="7007" spans="1:8">
      <c r="A7007" t="s">
        <v>7004</v>
      </c>
      <c r="B7007" t="str">
        <f t="shared" si="384"/>
        <v>2022/10/20/21:27:09.95</v>
      </c>
      <c r="C7007">
        <v>-0.50731736377947712</v>
      </c>
      <c r="D7007">
        <v>-0.27300105001901209</v>
      </c>
      <c r="E7007">
        <v>0.25635900486444557</v>
      </c>
      <c r="F7007" t="e">
        <f t="shared" si="385"/>
        <v>#N/A</v>
      </c>
      <c r="G7007">
        <f t="shared" si="386"/>
        <v>0.12635900486444557</v>
      </c>
      <c r="H7007">
        <v>7005</v>
      </c>
    </row>
    <row r="7008" spans="1:8">
      <c r="A7008" t="s">
        <v>7005</v>
      </c>
      <c r="B7008" t="str">
        <f t="shared" si="384"/>
        <v>2022/10/20/21:27:09.95</v>
      </c>
      <c r="C7008">
        <v>-0.50732675366607594</v>
      </c>
      <c r="D7008">
        <v>-0.27296915244926623</v>
      </c>
      <c r="E7008">
        <v>0.25637608112703353</v>
      </c>
      <c r="F7008" t="e">
        <f t="shared" si="385"/>
        <v>#N/A</v>
      </c>
      <c r="G7008">
        <f t="shared" si="386"/>
        <v>0.12637608112703352</v>
      </c>
      <c r="H7008">
        <v>7006</v>
      </c>
    </row>
    <row r="7009" spans="1:8">
      <c r="A7009" t="s">
        <v>7006</v>
      </c>
      <c r="B7009" t="str">
        <f t="shared" si="384"/>
        <v>2022/10/20/21:27:09.95</v>
      </c>
      <c r="C7009">
        <v>-0.50733090521347235</v>
      </c>
      <c r="D7009">
        <v>-0.27297053611904964</v>
      </c>
      <c r="E7009">
        <v>0.25634902007698879</v>
      </c>
      <c r="F7009" t="e">
        <f t="shared" si="385"/>
        <v>#N/A</v>
      </c>
      <c r="G7009">
        <f t="shared" si="386"/>
        <v>0.12634902007698878</v>
      </c>
      <c r="H7009">
        <v>7007</v>
      </c>
    </row>
    <row r="7010" spans="1:8">
      <c r="A7010" t="s">
        <v>7007</v>
      </c>
      <c r="B7010" t="str">
        <f t="shared" si="384"/>
        <v>2022/10/20/21:27:09.95</v>
      </c>
      <c r="C7010">
        <v>-0.50731850564325742</v>
      </c>
      <c r="D7010">
        <v>-0.27297433264854287</v>
      </c>
      <c r="E7010">
        <v>0.25633683170954902</v>
      </c>
      <c r="F7010" t="e">
        <f t="shared" si="385"/>
        <v>#N/A</v>
      </c>
      <c r="G7010">
        <f t="shared" si="386"/>
        <v>0.12633683170954901</v>
      </c>
      <c r="H7010">
        <v>7008</v>
      </c>
    </row>
    <row r="7011" spans="1:8">
      <c r="A7011" t="s">
        <v>7008</v>
      </c>
      <c r="B7011" t="str">
        <f t="shared" si="384"/>
        <v>2022/10/20/21:27:09.96</v>
      </c>
      <c r="C7011">
        <v>-0.50731589422133538</v>
      </c>
      <c r="D7011">
        <v>-0.27296958276907923</v>
      </c>
      <c r="E7011">
        <v>0.25633856694481877</v>
      </c>
      <c r="F7011" t="e">
        <f t="shared" si="385"/>
        <v>#N/A</v>
      </c>
      <c r="G7011">
        <f t="shared" si="386"/>
        <v>0.12633856694481876</v>
      </c>
      <c r="H7011">
        <v>7009</v>
      </c>
    </row>
    <row r="7012" spans="1:8">
      <c r="A7012" t="s">
        <v>7009</v>
      </c>
      <c r="B7012" t="str">
        <f t="shared" si="384"/>
        <v>2022/10/20/21:27:09.96</v>
      </c>
      <c r="C7012">
        <v>-0.50732181242047325</v>
      </c>
      <c r="D7012">
        <v>-0.27297087931599273</v>
      </c>
      <c r="E7012">
        <v>0.25635428724052706</v>
      </c>
      <c r="F7012" t="e">
        <f t="shared" si="385"/>
        <v>#N/A</v>
      </c>
      <c r="G7012">
        <f t="shared" si="386"/>
        <v>0.12635428724052705</v>
      </c>
      <c r="H7012">
        <v>7010</v>
      </c>
    </row>
    <row r="7013" spans="1:8">
      <c r="A7013" t="s">
        <v>7010</v>
      </c>
      <c r="B7013" t="str">
        <f t="shared" si="384"/>
        <v>2022/10/20/21:27:09.96</v>
      </c>
      <c r="C7013">
        <v>-0.50732168232980102</v>
      </c>
      <c r="D7013">
        <v>-0.27298547679074359</v>
      </c>
      <c r="E7013">
        <v>0.25637191612884369</v>
      </c>
      <c r="F7013" t="e">
        <f t="shared" si="385"/>
        <v>#N/A</v>
      </c>
      <c r="G7013">
        <f t="shared" si="386"/>
        <v>0.12637191612884369</v>
      </c>
      <c r="H7013">
        <v>7011</v>
      </c>
    </row>
    <row r="7014" spans="1:8">
      <c r="A7014" t="s">
        <v>7011</v>
      </c>
      <c r="B7014" t="str">
        <f t="shared" si="384"/>
        <v>2022/10/20/21:27:09.96</v>
      </c>
      <c r="C7014">
        <v>-0.5073072647786141</v>
      </c>
      <c r="D7014">
        <v>-0.27298125147368446</v>
      </c>
      <c r="E7014">
        <v>0.25634194773671432</v>
      </c>
      <c r="F7014" t="e">
        <f t="shared" si="385"/>
        <v>#N/A</v>
      </c>
      <c r="G7014">
        <f t="shared" si="386"/>
        <v>0.12634194773671431</v>
      </c>
      <c r="H7014">
        <v>7012</v>
      </c>
    </row>
    <row r="7015" spans="1:8">
      <c r="A7015" t="s">
        <v>7012</v>
      </c>
      <c r="B7015" t="str">
        <f t="shared" si="384"/>
        <v>2022/10/20/21:27:09.97</v>
      </c>
      <c r="C7015">
        <v>-0.50731325781341685</v>
      </c>
      <c r="D7015">
        <v>-0.27298142492888189</v>
      </c>
      <c r="E7015">
        <v>0.25635174558035889</v>
      </c>
      <c r="F7015" t="e">
        <f t="shared" si="385"/>
        <v>#N/A</v>
      </c>
      <c r="G7015">
        <f t="shared" si="386"/>
        <v>0.12635174558035889</v>
      </c>
      <c r="H7015">
        <v>7013</v>
      </c>
    </row>
    <row r="7016" spans="1:8">
      <c r="A7016" t="s">
        <v>7013</v>
      </c>
      <c r="B7016" t="str">
        <f t="shared" si="384"/>
        <v>2022/10/20/21:27:09.97</v>
      </c>
      <c r="C7016">
        <v>-0.50731835886928267</v>
      </c>
      <c r="D7016">
        <v>-0.2729753198538668</v>
      </c>
      <c r="E7016">
        <v>0.25632589137877437</v>
      </c>
      <c r="F7016" t="e">
        <f t="shared" si="385"/>
        <v>#N/A</v>
      </c>
      <c r="G7016">
        <f t="shared" si="386"/>
        <v>0.12632589137877437</v>
      </c>
      <c r="H7016">
        <v>7014</v>
      </c>
    </row>
    <row r="7017" spans="1:8">
      <c r="A7017" t="s">
        <v>7014</v>
      </c>
      <c r="B7017" t="str">
        <f t="shared" si="384"/>
        <v>2022/10/20/21:27:09.97</v>
      </c>
      <c r="C7017">
        <v>-0.50731564278303909</v>
      </c>
      <c r="D7017">
        <v>-0.27297160085418865</v>
      </c>
      <c r="E7017">
        <v>0.25634208112779544</v>
      </c>
      <c r="F7017" t="e">
        <f t="shared" si="385"/>
        <v>#N/A</v>
      </c>
      <c r="G7017">
        <f t="shared" si="386"/>
        <v>0.12634208112779544</v>
      </c>
      <c r="H7017">
        <v>7015</v>
      </c>
    </row>
    <row r="7018" spans="1:8">
      <c r="A7018" t="s">
        <v>7015</v>
      </c>
      <c r="B7018" t="str">
        <f t="shared" si="384"/>
        <v>2022/10/20/21:27:09.97</v>
      </c>
      <c r="C7018">
        <v>-0.50732384780585704</v>
      </c>
      <c r="D7018">
        <v>-0.27296916356450124</v>
      </c>
      <c r="E7018">
        <v>0.25633639930851271</v>
      </c>
      <c r="F7018" t="e">
        <f t="shared" si="385"/>
        <v>#N/A</v>
      </c>
      <c r="G7018">
        <f t="shared" si="386"/>
        <v>0.1263363993085127</v>
      </c>
      <c r="H7018">
        <v>7016</v>
      </c>
    </row>
    <row r="7019" spans="1:8">
      <c r="A7019" t="s">
        <v>7016</v>
      </c>
      <c r="B7019" t="str">
        <f t="shared" si="384"/>
        <v>2022/10/20/21:27:09.97</v>
      </c>
      <c r="C7019">
        <v>-0.5073150167524777</v>
      </c>
      <c r="D7019">
        <v>-0.27298330624258721</v>
      </c>
      <c r="E7019">
        <v>0.25633732783492302</v>
      </c>
      <c r="F7019" t="e">
        <f t="shared" si="385"/>
        <v>#N/A</v>
      </c>
      <c r="G7019">
        <f t="shared" si="386"/>
        <v>0.12633732783492302</v>
      </c>
      <c r="H7019">
        <v>7017</v>
      </c>
    </row>
    <row r="7020" spans="1:8">
      <c r="A7020" t="s">
        <v>7017</v>
      </c>
      <c r="B7020" t="str">
        <f t="shared" si="384"/>
        <v>2022/10/20/21:27:09.97</v>
      </c>
      <c r="C7020">
        <v>-0.50732471097484799</v>
      </c>
      <c r="D7020">
        <v>-0.27296222461399938</v>
      </c>
      <c r="E7020">
        <v>0.25634267566207763</v>
      </c>
      <c r="F7020" t="e">
        <f t="shared" si="385"/>
        <v>#N/A</v>
      </c>
      <c r="G7020">
        <f t="shared" si="386"/>
        <v>0.12634267566207763</v>
      </c>
      <c r="H7020">
        <v>7018</v>
      </c>
    </row>
    <row r="7021" spans="1:8">
      <c r="A7021" t="s">
        <v>7018</v>
      </c>
      <c r="B7021" t="str">
        <f t="shared" si="384"/>
        <v>2022/10/20/21:27:09.98</v>
      </c>
      <c r="C7021">
        <v>-0.50731675618309191</v>
      </c>
      <c r="D7021">
        <v>-0.27296300773761395</v>
      </c>
      <c r="E7021">
        <v>0.25634439019719496</v>
      </c>
      <c r="F7021" t="e">
        <f t="shared" si="385"/>
        <v>#N/A</v>
      </c>
      <c r="G7021">
        <f t="shared" si="386"/>
        <v>0.12634439019719496</v>
      </c>
      <c r="H7021">
        <v>7019</v>
      </c>
    </row>
    <row r="7022" spans="1:8">
      <c r="A7022" t="s">
        <v>7019</v>
      </c>
      <c r="B7022" t="str">
        <f t="shared" si="384"/>
        <v>2022/10/20/21:27:09.98</v>
      </c>
      <c r="C7022">
        <v>-0.50731819960779512</v>
      </c>
      <c r="D7022">
        <v>-0.27297152880330078</v>
      </c>
      <c r="E7022">
        <v>0.25635168621957405</v>
      </c>
      <c r="F7022" t="e">
        <f t="shared" si="385"/>
        <v>#N/A</v>
      </c>
      <c r="G7022">
        <f t="shared" si="386"/>
        <v>0.12635168621957404</v>
      </c>
      <c r="H7022">
        <v>7020</v>
      </c>
    </row>
    <row r="7023" spans="1:8">
      <c r="A7023" t="s">
        <v>7020</v>
      </c>
      <c r="B7023" t="str">
        <f t="shared" si="384"/>
        <v>2022/10/20/21:27:09.98</v>
      </c>
      <c r="C7023">
        <v>-0.50732884435095038</v>
      </c>
      <c r="D7023">
        <v>-0.27296652387608611</v>
      </c>
      <c r="E7023">
        <v>0.25631830398733663</v>
      </c>
      <c r="F7023" t="e">
        <f t="shared" si="385"/>
        <v>#N/A</v>
      </c>
      <c r="G7023">
        <f t="shared" si="386"/>
        <v>0.12631830398733662</v>
      </c>
      <c r="H7023">
        <v>7021</v>
      </c>
    </row>
    <row r="7024" spans="1:8">
      <c r="A7024" t="s">
        <v>7021</v>
      </c>
      <c r="B7024" t="str">
        <f t="shared" si="384"/>
        <v>2022/10/20/21:27:09.98</v>
      </c>
      <c r="C7024">
        <v>-0.5073044470509025</v>
      </c>
      <c r="D7024">
        <v>-0.27297842042506276</v>
      </c>
      <c r="E7024">
        <v>0.25634828695660566</v>
      </c>
      <c r="F7024" t="e">
        <f t="shared" si="385"/>
        <v>#N/A</v>
      </c>
      <c r="G7024">
        <f t="shared" si="386"/>
        <v>0.12634828695660566</v>
      </c>
      <c r="H7024">
        <v>7022</v>
      </c>
    </row>
    <row r="7025" spans="1:8">
      <c r="A7025" t="s">
        <v>7022</v>
      </c>
      <c r="B7025" t="str">
        <f t="shared" si="384"/>
        <v>2022/10/20/21:27:09.98</v>
      </c>
      <c r="C7025">
        <v>-0.50731132424298908</v>
      </c>
      <c r="D7025">
        <v>-0.27298181103036434</v>
      </c>
      <c r="E7025">
        <v>0.25635911619815605</v>
      </c>
      <c r="F7025" t="e">
        <f t="shared" si="385"/>
        <v>#N/A</v>
      </c>
      <c r="G7025">
        <f t="shared" si="386"/>
        <v>0.12635911619815604</v>
      </c>
      <c r="H7025">
        <v>7023</v>
      </c>
    </row>
    <row r="7026" spans="1:8">
      <c r="A7026" t="s">
        <v>7023</v>
      </c>
      <c r="B7026" t="str">
        <f t="shared" si="384"/>
        <v>2022/10/20/21:27:09.99</v>
      </c>
      <c r="C7026">
        <v>-0.50730828350541846</v>
      </c>
      <c r="D7026">
        <v>-0.27296739601616787</v>
      </c>
      <c r="E7026">
        <v>0.2563451124207346</v>
      </c>
      <c r="F7026" t="e">
        <f t="shared" si="385"/>
        <v>#N/A</v>
      </c>
      <c r="G7026">
        <f t="shared" si="386"/>
        <v>0.1263451124207346</v>
      </c>
      <c r="H7026">
        <v>7024</v>
      </c>
    </row>
    <row r="7027" spans="1:8">
      <c r="A7027" t="s">
        <v>7024</v>
      </c>
      <c r="B7027" t="str">
        <f t="shared" si="384"/>
        <v>2022/10/20/21:27:09.99</v>
      </c>
      <c r="C7027">
        <v>-0.50729997399656623</v>
      </c>
      <c r="D7027">
        <v>-0.27297853301145075</v>
      </c>
      <c r="E7027">
        <v>0.25635093714027968</v>
      </c>
      <c r="F7027" t="e">
        <f t="shared" si="385"/>
        <v>#N/A</v>
      </c>
      <c r="G7027">
        <f t="shared" si="386"/>
        <v>0.12635093714027967</v>
      </c>
      <c r="H7027">
        <v>7025</v>
      </c>
    </row>
    <row r="7028" spans="1:8">
      <c r="A7028" t="s">
        <v>7025</v>
      </c>
      <c r="B7028" t="str">
        <f t="shared" si="384"/>
        <v>2022/10/20/21:27:09.99</v>
      </c>
      <c r="C7028">
        <v>-0.5073100339726786</v>
      </c>
      <c r="D7028">
        <v>-0.27298675843579817</v>
      </c>
      <c r="E7028">
        <v>0.25633515346195784</v>
      </c>
      <c r="F7028" t="e">
        <f t="shared" si="385"/>
        <v>#N/A</v>
      </c>
      <c r="G7028">
        <f t="shared" si="386"/>
        <v>0.12633515346195784</v>
      </c>
      <c r="H7028">
        <v>7026</v>
      </c>
    </row>
    <row r="7029" spans="1:8">
      <c r="A7029" t="s">
        <v>7026</v>
      </c>
      <c r="B7029" t="str">
        <f t="shared" si="384"/>
        <v>2022/10/20/21:27:09.99</v>
      </c>
      <c r="C7029">
        <v>-0.50732364336242586</v>
      </c>
      <c r="D7029">
        <v>-0.27296220449909986</v>
      </c>
      <c r="E7029">
        <v>0.25631074263303211</v>
      </c>
      <c r="F7029" t="e">
        <f t="shared" si="385"/>
        <v>#N/A</v>
      </c>
      <c r="G7029">
        <f t="shared" si="386"/>
        <v>0.1263107426330321</v>
      </c>
      <c r="H7029">
        <v>7027</v>
      </c>
    </row>
    <row r="7030" spans="1:8">
      <c r="A7030" t="s">
        <v>7027</v>
      </c>
      <c r="B7030" t="str">
        <f t="shared" si="384"/>
        <v>2022/10/20/21:27:09.99</v>
      </c>
      <c r="C7030">
        <v>-0.50731856757590366</v>
      </c>
      <c r="D7030">
        <v>-0.27297433143403521</v>
      </c>
      <c r="E7030">
        <v>0.25634452915079253</v>
      </c>
      <c r="F7030" t="e">
        <f t="shared" si="385"/>
        <v>#N/A</v>
      </c>
      <c r="G7030">
        <f t="shared" si="386"/>
        <v>0.12634452915079253</v>
      </c>
      <c r="H7030">
        <v>7028</v>
      </c>
    </row>
    <row r="7031" spans="1:8">
      <c r="A7031" t="s">
        <v>7028</v>
      </c>
      <c r="B7031" t="str">
        <f t="shared" si="384"/>
        <v>2022/10/20/21:27:10.00</v>
      </c>
      <c r="C7031">
        <v>-0.50732204736706699</v>
      </c>
      <c r="D7031">
        <v>-0.27296723420693558</v>
      </c>
      <c r="E7031">
        <v>0.25632289302515532</v>
      </c>
      <c r="F7031" t="e">
        <f t="shared" si="385"/>
        <v>#N/A</v>
      </c>
      <c r="G7031">
        <f t="shared" si="386"/>
        <v>0.12632289302515531</v>
      </c>
      <c r="H7031">
        <v>7029</v>
      </c>
    </row>
    <row r="7032" spans="1:8">
      <c r="A7032" t="s">
        <v>7029</v>
      </c>
      <c r="B7032" t="str">
        <f t="shared" si="384"/>
        <v>2022/10/20/21:27:10.00</v>
      </c>
      <c r="C7032">
        <v>-0.50730568496114747</v>
      </c>
      <c r="D7032">
        <v>-0.27297985232527727</v>
      </c>
      <c r="E7032">
        <v>0.25634176334473407</v>
      </c>
      <c r="F7032" t="e">
        <f t="shared" si="385"/>
        <v>#N/A</v>
      </c>
      <c r="G7032">
        <f t="shared" si="386"/>
        <v>0.12634176334473407</v>
      </c>
      <c r="H7032">
        <v>7030</v>
      </c>
    </row>
    <row r="7033" spans="1:8">
      <c r="A7033" t="s">
        <v>7030</v>
      </c>
      <c r="B7033" t="str">
        <f t="shared" si="384"/>
        <v>2022/10/20/21:27:10.00</v>
      </c>
      <c r="C7033">
        <v>-0.50730163724717769</v>
      </c>
      <c r="D7033">
        <v>-0.27298581632365099</v>
      </c>
      <c r="E7033">
        <v>0.2563432007422467</v>
      </c>
      <c r="F7033" t="e">
        <f t="shared" si="385"/>
        <v>#N/A</v>
      </c>
      <c r="G7033">
        <f t="shared" si="386"/>
        <v>0.1263432007422467</v>
      </c>
      <c r="H7033">
        <v>7031</v>
      </c>
    </row>
    <row r="7034" spans="1:8">
      <c r="A7034" t="s">
        <v>7031</v>
      </c>
      <c r="B7034" t="str">
        <f t="shared" si="384"/>
        <v>2022/10/20/21:27:10.00</v>
      </c>
      <c r="C7034">
        <v>-0.50730194145763807</v>
      </c>
      <c r="D7034">
        <v>-0.27298544652003148</v>
      </c>
      <c r="E7034">
        <v>0.25635176669935222</v>
      </c>
      <c r="F7034" t="e">
        <f t="shared" si="385"/>
        <v>#N/A</v>
      </c>
      <c r="G7034">
        <f t="shared" si="386"/>
        <v>0.12635176669935222</v>
      </c>
      <c r="H7034">
        <v>7032</v>
      </c>
    </row>
    <row r="7035" spans="1:8">
      <c r="A7035" t="s">
        <v>7032</v>
      </c>
      <c r="B7035" t="str">
        <f t="shared" si="384"/>
        <v>2022/10/20/21:27:10.00</v>
      </c>
      <c r="C7035">
        <v>-0.50732432390611537</v>
      </c>
      <c r="D7035">
        <v>-0.27296682500381064</v>
      </c>
      <c r="E7035">
        <v>0.2563467389412048</v>
      </c>
      <c r="F7035" t="e">
        <f t="shared" si="385"/>
        <v>#N/A</v>
      </c>
      <c r="G7035">
        <f t="shared" si="386"/>
        <v>0.12634673894120479</v>
      </c>
      <c r="H7035">
        <v>7033</v>
      </c>
    </row>
    <row r="7036" spans="1:8">
      <c r="A7036" t="s">
        <v>7033</v>
      </c>
      <c r="B7036" t="str">
        <f t="shared" si="384"/>
        <v>2022/10/20/21:27:10.01</v>
      </c>
      <c r="C7036">
        <v>-0.50731686955548005</v>
      </c>
      <c r="D7036">
        <v>-0.27296750454660701</v>
      </c>
      <c r="E7036">
        <v>0.25634709003984801</v>
      </c>
      <c r="F7036" t="e">
        <f t="shared" si="385"/>
        <v>#N/A</v>
      </c>
      <c r="G7036">
        <f t="shared" si="386"/>
        <v>0.12634709003984801</v>
      </c>
      <c r="H7036">
        <v>7034</v>
      </c>
    </row>
    <row r="7037" spans="1:8">
      <c r="A7037" t="s">
        <v>7034</v>
      </c>
      <c r="B7037" t="str">
        <f t="shared" si="384"/>
        <v>2022/10/20/21:27:10.01</v>
      </c>
      <c r="C7037">
        <v>-0.50732119307225121</v>
      </c>
      <c r="D7037">
        <v>-0.27296863002697769</v>
      </c>
      <c r="E7037">
        <v>0.25632942621774274</v>
      </c>
      <c r="F7037" t="e">
        <f t="shared" si="385"/>
        <v>#N/A</v>
      </c>
      <c r="G7037">
        <f t="shared" si="386"/>
        <v>0.12632942621774274</v>
      </c>
      <c r="H7037">
        <v>7035</v>
      </c>
    </row>
    <row r="7038" spans="1:8">
      <c r="A7038" t="s">
        <v>7035</v>
      </c>
      <c r="B7038" t="str">
        <f t="shared" si="384"/>
        <v>2022/10/20/21:27:10.01</v>
      </c>
      <c r="C7038">
        <v>-0.50732073854293314</v>
      </c>
      <c r="D7038">
        <v>-0.27298015834015266</v>
      </c>
      <c r="E7038">
        <v>0.25634478614494371</v>
      </c>
      <c r="F7038" t="e">
        <f t="shared" si="385"/>
        <v>#N/A</v>
      </c>
      <c r="G7038">
        <f t="shared" si="386"/>
        <v>0.12634478614494371</v>
      </c>
      <c r="H7038">
        <v>7036</v>
      </c>
    </row>
    <row r="7039" spans="1:8">
      <c r="A7039" t="s">
        <v>7036</v>
      </c>
      <c r="B7039" t="str">
        <f t="shared" si="384"/>
        <v>2022/10/20/21:27:10.01</v>
      </c>
      <c r="C7039">
        <v>-0.50732705295745018</v>
      </c>
      <c r="D7039">
        <v>-0.27294372642369114</v>
      </c>
      <c r="E7039">
        <v>0.25632856068385723</v>
      </c>
      <c r="F7039" t="e">
        <f t="shared" si="385"/>
        <v>#N/A</v>
      </c>
      <c r="G7039">
        <f t="shared" si="386"/>
        <v>0.12632856068385723</v>
      </c>
      <c r="H7039">
        <v>7037</v>
      </c>
    </row>
    <row r="7040" spans="1:8">
      <c r="A7040" t="s">
        <v>7037</v>
      </c>
      <c r="B7040" t="str">
        <f t="shared" si="384"/>
        <v>2022/10/20/21:27:10.01</v>
      </c>
      <c r="C7040">
        <v>-0.5073151978895849</v>
      </c>
      <c r="D7040">
        <v>-0.27296918971852357</v>
      </c>
      <c r="E7040">
        <v>0.25634799648560397</v>
      </c>
      <c r="F7040" t="e">
        <f t="shared" si="385"/>
        <v>#N/A</v>
      </c>
      <c r="G7040">
        <f t="shared" si="386"/>
        <v>0.12634799648560396</v>
      </c>
      <c r="H7040">
        <v>7038</v>
      </c>
    </row>
    <row r="7041" spans="1:8">
      <c r="A7041" t="s">
        <v>7038</v>
      </c>
      <c r="B7041" t="str">
        <f t="shared" si="384"/>
        <v>2022/10/20/21:27:10.02</v>
      </c>
      <c r="C7041">
        <v>-0.50731711338520813</v>
      </c>
      <c r="D7041">
        <v>-0.27298015681916243</v>
      </c>
      <c r="E7041">
        <v>0.256322900290472</v>
      </c>
      <c r="F7041" t="e">
        <f t="shared" si="385"/>
        <v>#N/A</v>
      </c>
      <c r="G7041">
        <f t="shared" si="386"/>
        <v>0.126322900290472</v>
      </c>
      <c r="H7041">
        <v>7039</v>
      </c>
    </row>
    <row r="7042" spans="1:8">
      <c r="A7042" t="s">
        <v>7039</v>
      </c>
      <c r="B7042" t="str">
        <f t="shared" si="384"/>
        <v>2022/10/20/21:27:10.02</v>
      </c>
      <c r="C7042">
        <v>-0.5073120142560964</v>
      </c>
      <c r="D7042">
        <v>-0.27298054002152972</v>
      </c>
      <c r="E7042">
        <v>0.25634320197975785</v>
      </c>
      <c r="F7042" t="e">
        <f t="shared" si="385"/>
        <v>#N/A</v>
      </c>
      <c r="G7042">
        <f t="shared" si="386"/>
        <v>0.12634320197975785</v>
      </c>
      <c r="H7042">
        <v>7040</v>
      </c>
    </row>
    <row r="7043" spans="1:8">
      <c r="A7043" t="s">
        <v>7040</v>
      </c>
      <c r="B7043" t="str">
        <f t="shared" si="384"/>
        <v>2022/10/20/21:27:10.02</v>
      </c>
      <c r="C7043">
        <v>-0.50731456069101299</v>
      </c>
      <c r="D7043">
        <v>-0.27297964705635014</v>
      </c>
      <c r="E7043">
        <v>0.25634482835313621</v>
      </c>
      <c r="F7043" t="e">
        <f t="shared" si="385"/>
        <v>#N/A</v>
      </c>
      <c r="G7043">
        <f t="shared" si="386"/>
        <v>0.12634482835313621</v>
      </c>
      <c r="H7043">
        <v>7041</v>
      </c>
    </row>
    <row r="7044" spans="1:8">
      <c r="A7044" t="s">
        <v>7041</v>
      </c>
      <c r="B7044" t="str">
        <f t="shared" ref="B7044:B7107" si="387">LEFT(A7044,LEN(A7044)-$B$1)</f>
        <v>2022/10/20/21:27:10.02</v>
      </c>
      <c r="C7044">
        <v>-0.50731046302963712</v>
      </c>
      <c r="D7044">
        <v>-0.27297655888847805</v>
      </c>
      <c r="E7044">
        <v>0.25634121676642213</v>
      </c>
      <c r="F7044" t="e">
        <f t="shared" ref="F7044:F7107" si="388">VLOOKUP(B7044,$J$3:$K$1177,2,FALSE)</f>
        <v>#N/A</v>
      </c>
      <c r="G7044">
        <f t="shared" ref="G7044:G7107" si="389">E7044-0.13</f>
        <v>0.12634121676642213</v>
      </c>
      <c r="H7044">
        <v>7042</v>
      </c>
    </row>
    <row r="7045" spans="1:8">
      <c r="A7045" t="s">
        <v>7042</v>
      </c>
      <c r="B7045" t="str">
        <f t="shared" si="387"/>
        <v>2022/10/20/21:27:10.02</v>
      </c>
      <c r="C7045">
        <v>-0.50732518733671894</v>
      </c>
      <c r="D7045">
        <v>-0.27297176930206141</v>
      </c>
      <c r="E7045">
        <v>0.25633195294585948</v>
      </c>
      <c r="F7045" t="e">
        <f t="shared" si="388"/>
        <v>#N/A</v>
      </c>
      <c r="G7045">
        <f t="shared" si="389"/>
        <v>0.12633195294585947</v>
      </c>
      <c r="H7045">
        <v>7043</v>
      </c>
    </row>
    <row r="7046" spans="1:8">
      <c r="A7046" t="s">
        <v>7043</v>
      </c>
      <c r="B7046" t="str">
        <f t="shared" si="387"/>
        <v>2022/10/20/21:27:10.03</v>
      </c>
      <c r="C7046">
        <v>-0.5073210421710922</v>
      </c>
      <c r="D7046">
        <v>-0.27297614643221318</v>
      </c>
      <c r="E7046">
        <v>0.25636092966240692</v>
      </c>
      <c r="F7046" t="e">
        <f t="shared" si="388"/>
        <v>#N/A</v>
      </c>
      <c r="G7046">
        <f t="shared" si="389"/>
        <v>0.12636092966240692</v>
      </c>
      <c r="H7046">
        <v>7044</v>
      </c>
    </row>
    <row r="7047" spans="1:8">
      <c r="A7047" t="s">
        <v>7044</v>
      </c>
      <c r="B7047" t="str">
        <f t="shared" si="387"/>
        <v>2022/10/20/21:27:10.03</v>
      </c>
      <c r="C7047">
        <v>-0.50731988645360082</v>
      </c>
      <c r="D7047">
        <v>-0.27297526019403606</v>
      </c>
      <c r="E7047">
        <v>0.25631713682689761</v>
      </c>
      <c r="F7047" t="e">
        <f t="shared" si="388"/>
        <v>#N/A</v>
      </c>
      <c r="G7047">
        <f t="shared" si="389"/>
        <v>0.1263171368268976</v>
      </c>
      <c r="H7047">
        <v>7045</v>
      </c>
    </row>
    <row r="7048" spans="1:8">
      <c r="A7048" t="s">
        <v>7045</v>
      </c>
      <c r="B7048" t="str">
        <f t="shared" si="387"/>
        <v>2022/10/20/21:27:10.03</v>
      </c>
      <c r="C7048">
        <v>-0.5073164003681917</v>
      </c>
      <c r="D7048">
        <v>-0.27299165382412266</v>
      </c>
      <c r="E7048">
        <v>0.25632244534695059</v>
      </c>
      <c r="F7048" t="e">
        <f t="shared" si="388"/>
        <v>#N/A</v>
      </c>
      <c r="G7048">
        <f t="shared" si="389"/>
        <v>0.12632244534695058</v>
      </c>
      <c r="H7048">
        <v>7046</v>
      </c>
    </row>
    <row r="7049" spans="1:8">
      <c r="A7049" t="s">
        <v>7046</v>
      </c>
      <c r="B7049" t="str">
        <f t="shared" si="387"/>
        <v>2022/10/20/21:27:10.03</v>
      </c>
      <c r="C7049">
        <v>-0.50732948167510084</v>
      </c>
      <c r="D7049">
        <v>-0.27296624566082894</v>
      </c>
      <c r="E7049">
        <v>0.25636204326679196</v>
      </c>
      <c r="F7049" t="e">
        <f t="shared" si="388"/>
        <v>#N/A</v>
      </c>
      <c r="G7049">
        <f t="shared" si="389"/>
        <v>0.12636204326679196</v>
      </c>
      <c r="H7049">
        <v>7047</v>
      </c>
    </row>
    <row r="7050" spans="1:8">
      <c r="A7050" t="s">
        <v>7047</v>
      </c>
      <c r="B7050" t="str">
        <f t="shared" si="387"/>
        <v>2022/10/20/21:27:10.04</v>
      </c>
      <c r="C7050">
        <v>-0.50731915649759551</v>
      </c>
      <c r="D7050">
        <v>-0.27297892220907938</v>
      </c>
      <c r="E7050">
        <v>0.25635724753186967</v>
      </c>
      <c r="F7050" t="e">
        <f t="shared" si="388"/>
        <v>#N/A</v>
      </c>
      <c r="G7050">
        <f t="shared" si="389"/>
        <v>0.12635724753186967</v>
      </c>
      <c r="H7050">
        <v>7048</v>
      </c>
    </row>
    <row r="7051" spans="1:8">
      <c r="A7051" t="s">
        <v>7048</v>
      </c>
      <c r="B7051" t="str">
        <f t="shared" si="387"/>
        <v>2022/10/20/21:27:10.04</v>
      </c>
      <c r="C7051">
        <v>-0.50731645326380959</v>
      </c>
      <c r="D7051">
        <v>-0.27297914544078394</v>
      </c>
      <c r="E7051">
        <v>0.25633948367173509</v>
      </c>
      <c r="F7051" t="e">
        <f t="shared" si="388"/>
        <v>#N/A</v>
      </c>
      <c r="G7051">
        <f t="shared" si="389"/>
        <v>0.12633948367173509</v>
      </c>
      <c r="H7051">
        <v>7049</v>
      </c>
    </row>
    <row r="7052" spans="1:8">
      <c r="A7052" t="s">
        <v>7049</v>
      </c>
      <c r="B7052" t="str">
        <f t="shared" si="387"/>
        <v>2022/10/20/21:27:10.04</v>
      </c>
      <c r="C7052">
        <v>-0.50732092851897559</v>
      </c>
      <c r="D7052">
        <v>-0.27298158898074582</v>
      </c>
      <c r="E7052">
        <v>0.25635202448094802</v>
      </c>
      <c r="F7052" t="e">
        <f t="shared" si="388"/>
        <v>#N/A</v>
      </c>
      <c r="G7052">
        <f t="shared" si="389"/>
        <v>0.12635202448094801</v>
      </c>
      <c r="H7052">
        <v>7050</v>
      </c>
    </row>
    <row r="7053" spans="1:8">
      <c r="A7053" t="s">
        <v>7050</v>
      </c>
      <c r="B7053" t="str">
        <f t="shared" si="387"/>
        <v>2022/10/20/21:27:10.04</v>
      </c>
      <c r="C7053">
        <v>-0.50732488158552391</v>
      </c>
      <c r="D7053">
        <v>-0.27296604265965274</v>
      </c>
      <c r="E7053">
        <v>0.25633932209753624</v>
      </c>
      <c r="F7053" t="e">
        <f t="shared" si="388"/>
        <v>#N/A</v>
      </c>
      <c r="G7053">
        <f t="shared" si="389"/>
        <v>0.12633932209753623</v>
      </c>
      <c r="H7053">
        <v>7051</v>
      </c>
    </row>
    <row r="7054" spans="1:8">
      <c r="A7054" t="s">
        <v>7051</v>
      </c>
      <c r="B7054" t="str">
        <f t="shared" si="387"/>
        <v>2022/10/20/21:27:10.04</v>
      </c>
      <c r="C7054">
        <v>-0.50730298942738994</v>
      </c>
      <c r="D7054">
        <v>-0.27299179990559119</v>
      </c>
      <c r="E7054">
        <v>0.25633128330791438</v>
      </c>
      <c r="F7054" t="e">
        <f t="shared" si="388"/>
        <v>#N/A</v>
      </c>
      <c r="G7054">
        <f t="shared" si="389"/>
        <v>0.12633128330791438</v>
      </c>
      <c r="H7054">
        <v>7052</v>
      </c>
    </row>
    <row r="7055" spans="1:8">
      <c r="A7055" t="s">
        <v>7052</v>
      </c>
      <c r="B7055" t="str">
        <f t="shared" si="387"/>
        <v>2022/10/20/21:27:10.05</v>
      </c>
      <c r="C7055">
        <v>-0.50731887902145267</v>
      </c>
      <c r="D7055">
        <v>-0.27297848650079481</v>
      </c>
      <c r="E7055">
        <v>0.2563638187486203</v>
      </c>
      <c r="F7055" t="e">
        <f t="shared" si="388"/>
        <v>#N/A</v>
      </c>
      <c r="G7055">
        <f t="shared" si="389"/>
        <v>0.12636381874862029</v>
      </c>
      <c r="H7055">
        <v>7053</v>
      </c>
    </row>
    <row r="7056" spans="1:8">
      <c r="A7056" t="s">
        <v>7053</v>
      </c>
      <c r="B7056" t="str">
        <f t="shared" si="387"/>
        <v>2022/10/20/21:27:10.05</v>
      </c>
      <c r="C7056">
        <v>-0.50731375773467591</v>
      </c>
      <c r="D7056">
        <v>-0.27297374871700125</v>
      </c>
      <c r="E7056">
        <v>0.25634817545950933</v>
      </c>
      <c r="F7056" t="e">
        <f t="shared" si="388"/>
        <v>#N/A</v>
      </c>
      <c r="G7056">
        <f t="shared" si="389"/>
        <v>0.12634817545950933</v>
      </c>
      <c r="H7056">
        <v>7054</v>
      </c>
    </row>
    <row r="7057" spans="1:8">
      <c r="A7057" t="s">
        <v>7054</v>
      </c>
      <c r="B7057" t="str">
        <f t="shared" si="387"/>
        <v>2022/10/20/21:27:10.05</v>
      </c>
      <c r="C7057">
        <v>-0.50730019081421673</v>
      </c>
      <c r="D7057">
        <v>-0.27299060890181087</v>
      </c>
      <c r="E7057">
        <v>0.25633087261984333</v>
      </c>
      <c r="F7057" t="e">
        <f t="shared" si="388"/>
        <v>#N/A</v>
      </c>
      <c r="G7057">
        <f t="shared" si="389"/>
        <v>0.12633087261984333</v>
      </c>
      <c r="H7057">
        <v>7055</v>
      </c>
    </row>
    <row r="7058" spans="1:8">
      <c r="A7058" t="s">
        <v>7055</v>
      </c>
      <c r="B7058" t="str">
        <f t="shared" si="387"/>
        <v>2022/10/20/21:27:10.05</v>
      </c>
      <c r="C7058">
        <v>-0.50732538643204672</v>
      </c>
      <c r="D7058">
        <v>-0.27298384390892461</v>
      </c>
      <c r="E7058">
        <v>0.25636491148958834</v>
      </c>
      <c r="F7058" t="e">
        <f t="shared" si="388"/>
        <v>#N/A</v>
      </c>
      <c r="G7058">
        <f t="shared" si="389"/>
        <v>0.12636491148958834</v>
      </c>
      <c r="H7058">
        <v>7056</v>
      </c>
    </row>
    <row r="7059" spans="1:8">
      <c r="A7059" t="s">
        <v>7056</v>
      </c>
      <c r="B7059" t="str">
        <f t="shared" si="387"/>
        <v>2022/10/20/21:27:10.05</v>
      </c>
      <c r="C7059">
        <v>-0.50733242929769751</v>
      </c>
      <c r="D7059">
        <v>-0.27297009628841129</v>
      </c>
      <c r="E7059">
        <v>0.25634575808293097</v>
      </c>
      <c r="F7059" t="e">
        <f t="shared" si="388"/>
        <v>#N/A</v>
      </c>
      <c r="G7059">
        <f t="shared" si="389"/>
        <v>0.12634575808293097</v>
      </c>
      <c r="H7059">
        <v>7057</v>
      </c>
    </row>
    <row r="7060" spans="1:8">
      <c r="A7060" t="s">
        <v>7057</v>
      </c>
      <c r="B7060" t="str">
        <f t="shared" si="387"/>
        <v>2022/10/20/21:27:10.06</v>
      </c>
      <c r="C7060">
        <v>-0.5073242269213043</v>
      </c>
      <c r="D7060">
        <v>-0.27295549448852935</v>
      </c>
      <c r="E7060">
        <v>0.25634301716605296</v>
      </c>
      <c r="F7060" t="e">
        <f t="shared" si="388"/>
        <v>#N/A</v>
      </c>
      <c r="G7060">
        <f t="shared" si="389"/>
        <v>0.12634301716605295</v>
      </c>
      <c r="H7060">
        <v>7058</v>
      </c>
    </row>
    <row r="7061" spans="1:8">
      <c r="A7061" t="s">
        <v>7058</v>
      </c>
      <c r="B7061" t="str">
        <f t="shared" si="387"/>
        <v>2022/10/20/21:27:10.06</v>
      </c>
      <c r="C7061">
        <v>-0.50731392079629156</v>
      </c>
      <c r="D7061">
        <v>-0.27298014550903188</v>
      </c>
      <c r="E7061">
        <v>0.2563385484229585</v>
      </c>
      <c r="F7061" t="e">
        <f t="shared" si="388"/>
        <v>#N/A</v>
      </c>
      <c r="G7061">
        <f t="shared" si="389"/>
        <v>0.1263385484229585</v>
      </c>
      <c r="H7061">
        <v>7059</v>
      </c>
    </row>
    <row r="7062" spans="1:8">
      <c r="A7062" t="s">
        <v>7059</v>
      </c>
      <c r="B7062" t="str">
        <f t="shared" si="387"/>
        <v>2022/10/20/21:27:10.06</v>
      </c>
      <c r="C7062">
        <v>-0.50732801349705536</v>
      </c>
      <c r="D7062">
        <v>-0.27296839969871045</v>
      </c>
      <c r="E7062">
        <v>0.25637417772165216</v>
      </c>
      <c r="F7062" t="e">
        <f t="shared" si="388"/>
        <v>#N/A</v>
      </c>
      <c r="G7062">
        <f t="shared" si="389"/>
        <v>0.12637417772165216</v>
      </c>
      <c r="H7062">
        <v>7060</v>
      </c>
    </row>
    <row r="7063" spans="1:8">
      <c r="A7063" t="s">
        <v>7060</v>
      </c>
      <c r="B7063" t="str">
        <f t="shared" si="387"/>
        <v>2022/10/20/21:27:10.06</v>
      </c>
      <c r="C7063">
        <v>-0.50733554016272386</v>
      </c>
      <c r="D7063">
        <v>-0.2729730632746557</v>
      </c>
      <c r="E7063">
        <v>0.25636524739572442</v>
      </c>
      <c r="F7063" t="e">
        <f t="shared" si="388"/>
        <v>#N/A</v>
      </c>
      <c r="G7063">
        <f t="shared" si="389"/>
        <v>0.12636524739572441</v>
      </c>
      <c r="H7063">
        <v>7061</v>
      </c>
    </row>
    <row r="7064" spans="1:8">
      <c r="A7064" t="s">
        <v>7061</v>
      </c>
      <c r="B7064" t="str">
        <f t="shared" si="387"/>
        <v>2022/10/20/21:27:10.06</v>
      </c>
      <c r="C7064">
        <v>-0.50732642776903369</v>
      </c>
      <c r="D7064">
        <v>-0.27298254271140082</v>
      </c>
      <c r="E7064">
        <v>0.25636195180741894</v>
      </c>
      <c r="F7064" t="e">
        <f t="shared" si="388"/>
        <v>#N/A</v>
      </c>
      <c r="G7064">
        <f t="shared" si="389"/>
        <v>0.12636195180741894</v>
      </c>
      <c r="H7064">
        <v>7062</v>
      </c>
    </row>
    <row r="7065" spans="1:8">
      <c r="A7065" t="s">
        <v>7062</v>
      </c>
      <c r="B7065" t="str">
        <f t="shared" si="387"/>
        <v>2022/10/20/21:27:10.07</v>
      </c>
      <c r="C7065">
        <v>-0.50732007147943037</v>
      </c>
      <c r="D7065">
        <v>-0.27297946780609111</v>
      </c>
      <c r="E7065">
        <v>0.25635852103072609</v>
      </c>
      <c r="F7065" t="e">
        <f t="shared" si="388"/>
        <v>#N/A</v>
      </c>
      <c r="G7065">
        <f t="shared" si="389"/>
        <v>0.12635852103072609</v>
      </c>
      <c r="H7065">
        <v>7063</v>
      </c>
    </row>
    <row r="7066" spans="1:8">
      <c r="A7066" t="s">
        <v>7063</v>
      </c>
      <c r="B7066" t="str">
        <f t="shared" si="387"/>
        <v>2022/10/20/21:27:10.07</v>
      </c>
      <c r="C7066">
        <v>-0.50732886313658609</v>
      </c>
      <c r="D7066">
        <v>-0.27298487524757764</v>
      </c>
      <c r="E7066">
        <v>0.25633043572663095</v>
      </c>
      <c r="F7066" t="e">
        <f t="shared" si="388"/>
        <v>#N/A</v>
      </c>
      <c r="G7066">
        <f t="shared" si="389"/>
        <v>0.12633043572663094</v>
      </c>
      <c r="H7066">
        <v>7064</v>
      </c>
    </row>
    <row r="7067" spans="1:8">
      <c r="A7067" t="s">
        <v>7064</v>
      </c>
      <c r="B7067" t="str">
        <f t="shared" si="387"/>
        <v>2022/10/20/21:27:10.07</v>
      </c>
      <c r="C7067">
        <v>-0.50731507175188051</v>
      </c>
      <c r="D7067">
        <v>-0.27298874632554326</v>
      </c>
      <c r="E7067">
        <v>0.25635339448171851</v>
      </c>
      <c r="F7067" t="e">
        <f t="shared" si="388"/>
        <v>#N/A</v>
      </c>
      <c r="G7067">
        <f t="shared" si="389"/>
        <v>0.12635339448171851</v>
      </c>
      <c r="H7067">
        <v>7065</v>
      </c>
    </row>
    <row r="7068" spans="1:8">
      <c r="A7068" t="s">
        <v>7065</v>
      </c>
      <c r="B7068" t="str">
        <f t="shared" si="387"/>
        <v>2022/10/20/21:27:10.07</v>
      </c>
      <c r="C7068">
        <v>-0.50731801955166422</v>
      </c>
      <c r="D7068">
        <v>-0.2729617330162703</v>
      </c>
      <c r="E7068">
        <v>0.25636500089615588</v>
      </c>
      <c r="F7068" t="e">
        <f t="shared" si="388"/>
        <v>#N/A</v>
      </c>
      <c r="G7068">
        <f t="shared" si="389"/>
        <v>0.12636500089615588</v>
      </c>
      <c r="H7068">
        <v>7066</v>
      </c>
    </row>
    <row r="7069" spans="1:8">
      <c r="A7069" t="s">
        <v>7066</v>
      </c>
      <c r="B7069" t="str">
        <f t="shared" si="387"/>
        <v>2022/10/20/21:27:10.07</v>
      </c>
      <c r="C7069">
        <v>-0.50731533910752769</v>
      </c>
      <c r="D7069">
        <v>-0.27297302701859233</v>
      </c>
      <c r="E7069">
        <v>0.25635813210619446</v>
      </c>
      <c r="F7069" t="e">
        <f t="shared" si="388"/>
        <v>#N/A</v>
      </c>
      <c r="G7069">
        <f t="shared" si="389"/>
        <v>0.12635813210619445</v>
      </c>
      <c r="H7069">
        <v>7067</v>
      </c>
    </row>
    <row r="7070" spans="1:8">
      <c r="A7070" t="s">
        <v>7067</v>
      </c>
      <c r="B7070" t="str">
        <f t="shared" si="387"/>
        <v>2022/10/20/21:27:10.08</v>
      </c>
      <c r="C7070">
        <v>-0.50730853528497954</v>
      </c>
      <c r="D7070">
        <v>-0.27298088691756195</v>
      </c>
      <c r="E7070">
        <v>0.25632556177407334</v>
      </c>
      <c r="F7070" t="e">
        <f t="shared" si="388"/>
        <v>#N/A</v>
      </c>
      <c r="G7070">
        <f t="shared" si="389"/>
        <v>0.12632556177407334</v>
      </c>
      <c r="H7070">
        <v>7068</v>
      </c>
    </row>
    <row r="7071" spans="1:8">
      <c r="A7071" t="s">
        <v>7068</v>
      </c>
      <c r="B7071" t="str">
        <f t="shared" si="387"/>
        <v>2022/10/20/21:27:10.08</v>
      </c>
      <c r="C7071">
        <v>-0.50730507720081397</v>
      </c>
      <c r="D7071">
        <v>-0.2729854038531575</v>
      </c>
      <c r="E7071">
        <v>0.25635712218619872</v>
      </c>
      <c r="F7071" t="e">
        <f t="shared" si="388"/>
        <v>#N/A</v>
      </c>
      <c r="G7071">
        <f t="shared" si="389"/>
        <v>0.12635712218619871</v>
      </c>
      <c r="H7071">
        <v>7069</v>
      </c>
    </row>
    <row r="7072" spans="1:8">
      <c r="A7072" t="s">
        <v>7069</v>
      </c>
      <c r="B7072" t="str">
        <f t="shared" si="387"/>
        <v>2022/10/20/21:27:10.09</v>
      </c>
      <c r="C7072">
        <v>-0.50731676572167739</v>
      </c>
      <c r="D7072">
        <v>-0.27296344952712293</v>
      </c>
      <c r="E7072">
        <v>0.25636279140447304</v>
      </c>
      <c r="F7072" t="e">
        <f t="shared" si="388"/>
        <v>#N/A</v>
      </c>
      <c r="G7072">
        <f t="shared" si="389"/>
        <v>0.12636279140447304</v>
      </c>
      <c r="H7072">
        <v>7070</v>
      </c>
    </row>
    <row r="7073" spans="1:8">
      <c r="A7073" t="s">
        <v>7070</v>
      </c>
      <c r="B7073" t="str">
        <f t="shared" si="387"/>
        <v>2022/10/20/21:27:10.09</v>
      </c>
      <c r="C7073">
        <v>-0.50733446863061127</v>
      </c>
      <c r="D7073">
        <v>-0.27296283782196251</v>
      </c>
      <c r="E7073">
        <v>0.25633647918254898</v>
      </c>
      <c r="F7073" t="e">
        <f t="shared" si="388"/>
        <v>#N/A</v>
      </c>
      <c r="G7073">
        <f t="shared" si="389"/>
        <v>0.12633647918254898</v>
      </c>
      <c r="H7073">
        <v>7071</v>
      </c>
    </row>
    <row r="7074" spans="1:8">
      <c r="A7074" t="s">
        <v>7071</v>
      </c>
      <c r="B7074" t="str">
        <f t="shared" si="387"/>
        <v>2022/10/20/21:27:10.09</v>
      </c>
      <c r="C7074">
        <v>-0.50731715103044572</v>
      </c>
      <c r="D7074">
        <v>-0.27297119335575248</v>
      </c>
      <c r="E7074">
        <v>0.25635412100253196</v>
      </c>
      <c r="F7074" t="e">
        <f t="shared" si="388"/>
        <v>#N/A</v>
      </c>
      <c r="G7074">
        <f t="shared" si="389"/>
        <v>0.12635412100253196</v>
      </c>
      <c r="H7074">
        <v>7072</v>
      </c>
    </row>
    <row r="7075" spans="1:8">
      <c r="A7075" t="s">
        <v>7072</v>
      </c>
      <c r="B7075" t="str">
        <f t="shared" si="387"/>
        <v>2022/10/20/21:27:10.09</v>
      </c>
      <c r="C7075">
        <v>-0.5073212897044499</v>
      </c>
      <c r="D7075">
        <v>-0.2729583060907893</v>
      </c>
      <c r="E7075">
        <v>0.25632471978579724</v>
      </c>
      <c r="F7075" t="e">
        <f t="shared" si="388"/>
        <v>#N/A</v>
      </c>
      <c r="G7075">
        <f t="shared" si="389"/>
        <v>0.12632471978579723</v>
      </c>
      <c r="H7075">
        <v>7073</v>
      </c>
    </row>
    <row r="7076" spans="1:8">
      <c r="A7076" t="s">
        <v>7073</v>
      </c>
      <c r="B7076" t="str">
        <f t="shared" si="387"/>
        <v>2022/10/20/21:27:10.10</v>
      </c>
      <c r="C7076">
        <v>-0.50732361272422122</v>
      </c>
      <c r="D7076">
        <v>-0.27297185878938618</v>
      </c>
      <c r="E7076">
        <v>0.2563455027863803</v>
      </c>
      <c r="F7076" t="e">
        <f t="shared" si="388"/>
        <v>#N/A</v>
      </c>
      <c r="G7076">
        <f t="shared" si="389"/>
        <v>0.12634550278638029</v>
      </c>
      <c r="H7076">
        <v>7074</v>
      </c>
    </row>
    <row r="7077" spans="1:8">
      <c r="A7077" t="s">
        <v>7074</v>
      </c>
      <c r="B7077" t="str">
        <f t="shared" si="387"/>
        <v>2022/10/20/21:27:10.10</v>
      </c>
      <c r="C7077">
        <v>-0.50733846211504574</v>
      </c>
      <c r="D7077">
        <v>-0.27297360481208177</v>
      </c>
      <c r="E7077">
        <v>0.2563489243124123</v>
      </c>
      <c r="F7077" t="e">
        <f t="shared" si="388"/>
        <v>#N/A</v>
      </c>
      <c r="G7077">
        <f t="shared" si="389"/>
        <v>0.12634892431241229</v>
      </c>
      <c r="H7077">
        <v>7075</v>
      </c>
    </row>
    <row r="7078" spans="1:8">
      <c r="A7078" t="s">
        <v>7075</v>
      </c>
      <c r="B7078" t="str">
        <f t="shared" si="387"/>
        <v>2022/10/20/21:27:10.10</v>
      </c>
      <c r="C7078">
        <v>-0.50732481274719787</v>
      </c>
      <c r="D7078">
        <v>-0.27298078585155061</v>
      </c>
      <c r="E7078">
        <v>0.25636384665549533</v>
      </c>
      <c r="F7078" t="e">
        <f t="shared" si="388"/>
        <v>#N/A</v>
      </c>
      <c r="G7078">
        <f t="shared" si="389"/>
        <v>0.12636384665549533</v>
      </c>
      <c r="H7078">
        <v>7076</v>
      </c>
    </row>
    <row r="7079" spans="1:8">
      <c r="A7079" t="s">
        <v>7076</v>
      </c>
      <c r="B7079" t="str">
        <f t="shared" si="387"/>
        <v>2022/10/20/21:27:10.10</v>
      </c>
      <c r="C7079">
        <v>-0.50733264896535257</v>
      </c>
      <c r="D7079">
        <v>-0.27297964181911166</v>
      </c>
      <c r="E7079">
        <v>0.25635491867100707</v>
      </c>
      <c r="F7079" t="e">
        <f t="shared" si="388"/>
        <v>#N/A</v>
      </c>
      <c r="G7079">
        <f t="shared" si="389"/>
        <v>0.12635491867100707</v>
      </c>
      <c r="H7079">
        <v>7077</v>
      </c>
    </row>
    <row r="7080" spans="1:8">
      <c r="A7080" t="s">
        <v>7077</v>
      </c>
      <c r="B7080" t="str">
        <f t="shared" si="387"/>
        <v>2022/10/20/21:27:10.10</v>
      </c>
      <c r="C7080">
        <v>-0.50734127770885806</v>
      </c>
      <c r="D7080">
        <v>-0.27295579243375662</v>
      </c>
      <c r="E7080">
        <v>0.25635945319982179</v>
      </c>
      <c r="F7080" t="e">
        <f t="shared" si="388"/>
        <v>#N/A</v>
      </c>
      <c r="G7080">
        <f t="shared" si="389"/>
        <v>0.12635945319982178</v>
      </c>
      <c r="H7080">
        <v>7078</v>
      </c>
    </row>
    <row r="7081" spans="1:8">
      <c r="A7081" t="s">
        <v>7078</v>
      </c>
      <c r="B7081" t="str">
        <f t="shared" si="387"/>
        <v>2022/10/20/21:27:10.11</v>
      </c>
      <c r="C7081">
        <v>-0.50731658546083191</v>
      </c>
      <c r="D7081">
        <v>-0.27297936331221789</v>
      </c>
      <c r="E7081">
        <v>0.25631636188424667</v>
      </c>
      <c r="F7081" t="e">
        <f t="shared" si="388"/>
        <v>#N/A</v>
      </c>
      <c r="G7081">
        <f t="shared" si="389"/>
        <v>0.12631636188424666</v>
      </c>
      <c r="H7081">
        <v>7079</v>
      </c>
    </row>
    <row r="7082" spans="1:8">
      <c r="A7082" t="s">
        <v>7079</v>
      </c>
      <c r="B7082" t="str">
        <f t="shared" si="387"/>
        <v>2022/10/20/21:27:10.11</v>
      </c>
      <c r="C7082">
        <v>-0.50732972490252415</v>
      </c>
      <c r="D7082">
        <v>-0.27296445469111641</v>
      </c>
      <c r="E7082">
        <v>0.25635671155905271</v>
      </c>
      <c r="F7082" t="e">
        <f t="shared" si="388"/>
        <v>#N/A</v>
      </c>
      <c r="G7082">
        <f t="shared" si="389"/>
        <v>0.1263567115590527</v>
      </c>
      <c r="H7082">
        <v>7080</v>
      </c>
    </row>
    <row r="7083" spans="1:8">
      <c r="A7083" t="s">
        <v>7080</v>
      </c>
      <c r="B7083" t="str">
        <f t="shared" si="387"/>
        <v>2022/10/20/21:27:10.11</v>
      </c>
      <c r="C7083">
        <v>-0.50731605839645322</v>
      </c>
      <c r="D7083">
        <v>-0.27298480367021544</v>
      </c>
      <c r="E7083">
        <v>0.25632000351664241</v>
      </c>
      <c r="F7083" t="e">
        <f t="shared" si="388"/>
        <v>#N/A</v>
      </c>
      <c r="G7083">
        <f t="shared" si="389"/>
        <v>0.12632000351664241</v>
      </c>
      <c r="H7083">
        <v>7081</v>
      </c>
    </row>
    <row r="7084" spans="1:8">
      <c r="A7084" t="s">
        <v>7081</v>
      </c>
      <c r="B7084" t="str">
        <f t="shared" si="387"/>
        <v>2022/10/20/21:27:10.11</v>
      </c>
      <c r="C7084">
        <v>-0.50732821220545887</v>
      </c>
      <c r="D7084">
        <v>-0.27296555435950337</v>
      </c>
      <c r="E7084">
        <v>0.25634984704005714</v>
      </c>
      <c r="F7084" t="e">
        <f t="shared" si="388"/>
        <v>#N/A</v>
      </c>
      <c r="G7084">
        <f t="shared" si="389"/>
        <v>0.12634984704005714</v>
      </c>
      <c r="H7084">
        <v>7082</v>
      </c>
    </row>
    <row r="7085" spans="1:8">
      <c r="A7085" t="s">
        <v>7082</v>
      </c>
      <c r="B7085" t="str">
        <f t="shared" si="387"/>
        <v>2022/10/20/21:27:10.11</v>
      </c>
      <c r="C7085">
        <v>-0.50731432847248559</v>
      </c>
      <c r="D7085">
        <v>-0.27296390990355168</v>
      </c>
      <c r="E7085">
        <v>0.25636917442037643</v>
      </c>
      <c r="F7085" t="e">
        <f t="shared" si="388"/>
        <v>#N/A</v>
      </c>
      <c r="G7085">
        <f t="shared" si="389"/>
        <v>0.12636917442037643</v>
      </c>
      <c r="H7085">
        <v>7083</v>
      </c>
    </row>
    <row r="7086" spans="1:8">
      <c r="A7086" t="s">
        <v>7083</v>
      </c>
      <c r="B7086" t="str">
        <f t="shared" si="387"/>
        <v>2022/10/20/21:27:10.11</v>
      </c>
      <c r="C7086">
        <v>-0.50731912426237602</v>
      </c>
      <c r="D7086">
        <v>-0.27298074971488845</v>
      </c>
      <c r="E7086">
        <v>0.25633234655363701</v>
      </c>
      <c r="F7086" t="e">
        <f t="shared" si="388"/>
        <v>#N/A</v>
      </c>
      <c r="G7086">
        <f t="shared" si="389"/>
        <v>0.12633234655363701</v>
      </c>
      <c r="H7086">
        <v>7084</v>
      </c>
    </row>
    <row r="7087" spans="1:8">
      <c r="A7087" t="s">
        <v>7084</v>
      </c>
      <c r="B7087" t="str">
        <f t="shared" si="387"/>
        <v>2022/10/20/21:27:10.11</v>
      </c>
      <c r="C7087">
        <v>-0.50731044772996636</v>
      </c>
      <c r="D7087">
        <v>-0.27297224751992533</v>
      </c>
      <c r="E7087">
        <v>0.25632945093639314</v>
      </c>
      <c r="F7087" t="e">
        <f t="shared" si="388"/>
        <v>#N/A</v>
      </c>
      <c r="G7087">
        <f t="shared" si="389"/>
        <v>0.12632945093639314</v>
      </c>
      <c r="H7087">
        <v>7085</v>
      </c>
    </row>
    <row r="7088" spans="1:8">
      <c r="A7088" t="s">
        <v>7085</v>
      </c>
      <c r="B7088" t="str">
        <f t="shared" si="387"/>
        <v>2022/10/20/21:27:10.12</v>
      </c>
      <c r="C7088">
        <v>-0.50731800658845538</v>
      </c>
      <c r="D7088">
        <v>-0.27297396359306819</v>
      </c>
      <c r="E7088">
        <v>0.25632965568126104</v>
      </c>
      <c r="F7088" t="e">
        <f t="shared" si="388"/>
        <v>#N/A</v>
      </c>
      <c r="G7088">
        <f t="shared" si="389"/>
        <v>0.12632965568126103</v>
      </c>
      <c r="H7088">
        <v>7086</v>
      </c>
    </row>
    <row r="7089" spans="1:8">
      <c r="A7089" t="s">
        <v>7086</v>
      </c>
      <c r="B7089" t="str">
        <f t="shared" si="387"/>
        <v>2022/10/20/21:27:10.12</v>
      </c>
      <c r="C7089">
        <v>-0.50732281471489071</v>
      </c>
      <c r="D7089">
        <v>-0.27296995317641171</v>
      </c>
      <c r="E7089">
        <v>0.25633412103783354</v>
      </c>
      <c r="F7089" t="e">
        <f t="shared" si="388"/>
        <v>#N/A</v>
      </c>
      <c r="G7089">
        <f t="shared" si="389"/>
        <v>0.12633412103783354</v>
      </c>
      <c r="H7089">
        <v>7087</v>
      </c>
    </row>
    <row r="7090" spans="1:8">
      <c r="A7090" t="s">
        <v>7087</v>
      </c>
      <c r="B7090" t="str">
        <f t="shared" si="387"/>
        <v>2022/10/20/21:27:10.12</v>
      </c>
      <c r="C7090">
        <v>-0.50729380180338002</v>
      </c>
      <c r="D7090">
        <v>-0.27299914337044384</v>
      </c>
      <c r="E7090">
        <v>0.25632082412062462</v>
      </c>
      <c r="F7090" t="e">
        <f t="shared" si="388"/>
        <v>#N/A</v>
      </c>
      <c r="G7090">
        <f t="shared" si="389"/>
        <v>0.12632082412062462</v>
      </c>
      <c r="H7090">
        <v>7088</v>
      </c>
    </row>
    <row r="7091" spans="1:8">
      <c r="A7091" t="s">
        <v>7088</v>
      </c>
      <c r="B7091" t="str">
        <f t="shared" si="387"/>
        <v>2022/10/20/21:27:10.12</v>
      </c>
      <c r="C7091">
        <v>-0.50730835565296162</v>
      </c>
      <c r="D7091">
        <v>-0.27297604198983727</v>
      </c>
      <c r="E7091">
        <v>0.2563394828249701</v>
      </c>
      <c r="F7091" t="e">
        <f t="shared" si="388"/>
        <v>#N/A</v>
      </c>
      <c r="G7091">
        <f t="shared" si="389"/>
        <v>0.1263394828249701</v>
      </c>
      <c r="H7091">
        <v>7089</v>
      </c>
    </row>
    <row r="7092" spans="1:8">
      <c r="A7092" t="s">
        <v>7089</v>
      </c>
      <c r="B7092" t="str">
        <f t="shared" si="387"/>
        <v>2022/10/20/21:27:10.12</v>
      </c>
      <c r="C7092">
        <v>-0.5073105528468973</v>
      </c>
      <c r="D7092">
        <v>-0.27296978867339466</v>
      </c>
      <c r="E7092">
        <v>0.25636437248549132</v>
      </c>
      <c r="F7092" t="e">
        <f t="shared" si="388"/>
        <v>#N/A</v>
      </c>
      <c r="G7092">
        <f t="shared" si="389"/>
        <v>0.12636437248549132</v>
      </c>
      <c r="H7092">
        <v>7090</v>
      </c>
    </row>
    <row r="7093" spans="1:8">
      <c r="A7093" t="s">
        <v>7090</v>
      </c>
      <c r="B7093" t="str">
        <f t="shared" si="387"/>
        <v>2022/10/20/21:27:10.13</v>
      </c>
      <c r="C7093">
        <v>-0.50732570515374553</v>
      </c>
      <c r="D7093">
        <v>-0.27296882484323598</v>
      </c>
      <c r="E7093">
        <v>0.25634568974810928</v>
      </c>
      <c r="F7093" t="e">
        <f t="shared" si="388"/>
        <v>#N/A</v>
      </c>
      <c r="G7093">
        <f t="shared" si="389"/>
        <v>0.12634568974810928</v>
      </c>
      <c r="H7093">
        <v>7091</v>
      </c>
    </row>
    <row r="7094" spans="1:8">
      <c r="A7094" t="s">
        <v>7091</v>
      </c>
      <c r="B7094" t="str">
        <f t="shared" si="387"/>
        <v>2022/10/20/21:27:10.13</v>
      </c>
      <c r="C7094">
        <v>-0.50730022020378829</v>
      </c>
      <c r="D7094">
        <v>-0.27300863146264187</v>
      </c>
      <c r="E7094">
        <v>0.2563127387405737</v>
      </c>
      <c r="F7094" t="e">
        <f t="shared" si="388"/>
        <v>#N/A</v>
      </c>
      <c r="G7094">
        <f t="shared" si="389"/>
        <v>0.12631273874057369</v>
      </c>
      <c r="H7094">
        <v>7092</v>
      </c>
    </row>
    <row r="7095" spans="1:8">
      <c r="A7095" t="s">
        <v>7092</v>
      </c>
      <c r="B7095" t="str">
        <f t="shared" si="387"/>
        <v>2022/10/20/21:27:10.13</v>
      </c>
      <c r="C7095">
        <v>-0.50731192675848069</v>
      </c>
      <c r="D7095">
        <v>-0.27298809247258887</v>
      </c>
      <c r="E7095">
        <v>0.25633887528065691</v>
      </c>
      <c r="F7095" t="e">
        <f t="shared" si="388"/>
        <v>#N/A</v>
      </c>
      <c r="G7095">
        <f t="shared" si="389"/>
        <v>0.1263388752806569</v>
      </c>
      <c r="H7095">
        <v>7093</v>
      </c>
    </row>
    <row r="7096" spans="1:8">
      <c r="A7096" t="s">
        <v>7093</v>
      </c>
      <c r="B7096" t="str">
        <f t="shared" si="387"/>
        <v>2022/10/20/21:27:10.13</v>
      </c>
      <c r="C7096">
        <v>-0.50731527375408658</v>
      </c>
      <c r="D7096">
        <v>-0.27298176473674085</v>
      </c>
      <c r="E7096">
        <v>0.25634882109365886</v>
      </c>
      <c r="F7096" t="e">
        <f t="shared" si="388"/>
        <v>#N/A</v>
      </c>
      <c r="G7096">
        <f t="shared" si="389"/>
        <v>0.12634882109365886</v>
      </c>
      <c r="H7096">
        <v>7094</v>
      </c>
    </row>
    <row r="7097" spans="1:8">
      <c r="A7097" t="s">
        <v>7094</v>
      </c>
      <c r="B7097" t="str">
        <f t="shared" si="387"/>
        <v>2022/10/20/21:27:10.13</v>
      </c>
      <c r="C7097">
        <v>-0.50731270436747344</v>
      </c>
      <c r="D7097">
        <v>-0.27297807073307723</v>
      </c>
      <c r="E7097">
        <v>0.25633031721039656</v>
      </c>
      <c r="F7097" t="e">
        <f t="shared" si="388"/>
        <v>#N/A</v>
      </c>
      <c r="G7097">
        <f t="shared" si="389"/>
        <v>0.12633031721039656</v>
      </c>
      <c r="H7097">
        <v>7095</v>
      </c>
    </row>
    <row r="7098" spans="1:8">
      <c r="A7098" t="s">
        <v>7095</v>
      </c>
      <c r="B7098" t="str">
        <f t="shared" si="387"/>
        <v>2022/10/20/21:27:10.13</v>
      </c>
      <c r="C7098">
        <v>-0.50731858922872619</v>
      </c>
      <c r="D7098">
        <v>-0.27296608250990029</v>
      </c>
      <c r="E7098">
        <v>0.25631959868787801</v>
      </c>
      <c r="F7098" t="e">
        <f t="shared" si="388"/>
        <v>#N/A</v>
      </c>
      <c r="G7098">
        <f t="shared" si="389"/>
        <v>0.12631959868787801</v>
      </c>
      <c r="H7098">
        <v>7096</v>
      </c>
    </row>
    <row r="7099" spans="1:8">
      <c r="A7099" t="s">
        <v>7096</v>
      </c>
      <c r="B7099" t="str">
        <f t="shared" si="387"/>
        <v>2022/10/20/21:27:10.14</v>
      </c>
      <c r="C7099">
        <v>-0.50730703930675713</v>
      </c>
      <c r="D7099">
        <v>-0.27297043307824664</v>
      </c>
      <c r="E7099">
        <v>0.25632904836745635</v>
      </c>
      <c r="F7099" t="e">
        <f t="shared" si="388"/>
        <v>#N/A</v>
      </c>
      <c r="G7099">
        <f t="shared" si="389"/>
        <v>0.12632904836745634</v>
      </c>
      <c r="H7099">
        <v>7097</v>
      </c>
    </row>
    <row r="7100" spans="1:8">
      <c r="A7100" t="s">
        <v>7097</v>
      </c>
      <c r="B7100" t="str">
        <f t="shared" si="387"/>
        <v>2022/10/20/21:27:10.14</v>
      </c>
      <c r="C7100">
        <v>-0.50731590717079889</v>
      </c>
      <c r="D7100">
        <v>-0.27296640322302662</v>
      </c>
      <c r="E7100">
        <v>0.25632694971087405</v>
      </c>
      <c r="F7100" t="e">
        <f t="shared" si="388"/>
        <v>#N/A</v>
      </c>
      <c r="G7100">
        <f t="shared" si="389"/>
        <v>0.12632694971087405</v>
      </c>
      <c r="H7100">
        <v>7098</v>
      </c>
    </row>
    <row r="7101" spans="1:8">
      <c r="A7101" t="s">
        <v>7098</v>
      </c>
      <c r="B7101" t="str">
        <f t="shared" si="387"/>
        <v>2022/10/20/21:27:10.14</v>
      </c>
      <c r="C7101">
        <v>-0.50732225917020168</v>
      </c>
      <c r="D7101">
        <v>-0.27296613047477575</v>
      </c>
      <c r="E7101">
        <v>0.25634187074480452</v>
      </c>
      <c r="F7101" t="e">
        <f t="shared" si="388"/>
        <v>#N/A</v>
      </c>
      <c r="G7101">
        <f t="shared" si="389"/>
        <v>0.12634187074480452</v>
      </c>
      <c r="H7101">
        <v>7099</v>
      </c>
    </row>
    <row r="7102" spans="1:8">
      <c r="A7102" t="s">
        <v>7099</v>
      </c>
      <c r="B7102" t="str">
        <f t="shared" si="387"/>
        <v>2022/10/20/21:27:10.14</v>
      </c>
      <c r="C7102">
        <v>-0.50730550907429039</v>
      </c>
      <c r="D7102">
        <v>-0.27298483882849017</v>
      </c>
      <c r="E7102">
        <v>0.25632580177452979</v>
      </c>
      <c r="F7102" t="e">
        <f t="shared" si="388"/>
        <v>#N/A</v>
      </c>
      <c r="G7102">
        <f t="shared" si="389"/>
        <v>0.12632580177452979</v>
      </c>
      <c r="H7102">
        <v>7100</v>
      </c>
    </row>
    <row r="7103" spans="1:8">
      <c r="A7103" t="s">
        <v>7100</v>
      </c>
      <c r="B7103" t="str">
        <f t="shared" si="387"/>
        <v>2022/10/20/21:27:10.14</v>
      </c>
      <c r="C7103">
        <v>-0.50732097858862657</v>
      </c>
      <c r="D7103">
        <v>-0.27296643249748787</v>
      </c>
      <c r="E7103">
        <v>0.25637626015312664</v>
      </c>
      <c r="F7103" t="e">
        <f t="shared" si="388"/>
        <v>#N/A</v>
      </c>
      <c r="G7103">
        <f t="shared" si="389"/>
        <v>0.12637626015312664</v>
      </c>
      <c r="H7103">
        <v>7101</v>
      </c>
    </row>
    <row r="7104" spans="1:8">
      <c r="A7104" t="s">
        <v>7101</v>
      </c>
      <c r="B7104" t="str">
        <f t="shared" si="387"/>
        <v>2022/10/20/21:27:10.15</v>
      </c>
      <c r="C7104">
        <v>-0.50731654605673682</v>
      </c>
      <c r="D7104">
        <v>-0.27296575555574476</v>
      </c>
      <c r="E7104">
        <v>0.25632115668294614</v>
      </c>
      <c r="F7104" t="e">
        <f t="shared" si="388"/>
        <v>#N/A</v>
      </c>
      <c r="G7104">
        <f t="shared" si="389"/>
        <v>0.12632115668294613</v>
      </c>
      <c r="H7104">
        <v>7102</v>
      </c>
    </row>
    <row r="7105" spans="1:8">
      <c r="A7105" t="s">
        <v>7102</v>
      </c>
      <c r="B7105" t="str">
        <f t="shared" si="387"/>
        <v>2022/10/20/21:27:10.15</v>
      </c>
      <c r="C7105">
        <v>-0.50731373239298105</v>
      </c>
      <c r="D7105">
        <v>-0.27297908918867819</v>
      </c>
      <c r="E7105">
        <v>0.25633253687283014</v>
      </c>
      <c r="F7105" t="e">
        <f t="shared" si="388"/>
        <v>#N/A</v>
      </c>
      <c r="G7105">
        <f t="shared" si="389"/>
        <v>0.12633253687283014</v>
      </c>
      <c r="H7105">
        <v>7103</v>
      </c>
    </row>
    <row r="7106" spans="1:8">
      <c r="A7106" t="s">
        <v>7103</v>
      </c>
      <c r="B7106" t="str">
        <f t="shared" si="387"/>
        <v>2022/10/20/21:27:10.15</v>
      </c>
      <c r="C7106">
        <v>-0.50729305013963666</v>
      </c>
      <c r="D7106">
        <v>-0.27299024940545041</v>
      </c>
      <c r="E7106">
        <v>0.25634061747393694</v>
      </c>
      <c r="F7106" t="e">
        <f t="shared" si="388"/>
        <v>#N/A</v>
      </c>
      <c r="G7106">
        <f t="shared" si="389"/>
        <v>0.12634061747393693</v>
      </c>
      <c r="H7106">
        <v>7104</v>
      </c>
    </row>
    <row r="7107" spans="1:8">
      <c r="A7107" t="s">
        <v>7104</v>
      </c>
      <c r="B7107" t="str">
        <f t="shared" si="387"/>
        <v>2022/10/20/21:27:10.15</v>
      </c>
      <c r="C7107">
        <v>-0.50731249660581246</v>
      </c>
      <c r="D7107">
        <v>-0.27297921442329881</v>
      </c>
      <c r="E7107">
        <v>0.25632390959108664</v>
      </c>
      <c r="F7107" t="e">
        <f t="shared" si="388"/>
        <v>#N/A</v>
      </c>
      <c r="G7107">
        <f t="shared" si="389"/>
        <v>0.12632390959108664</v>
      </c>
      <c r="H7107">
        <v>7105</v>
      </c>
    </row>
    <row r="7108" spans="1:8">
      <c r="A7108" t="s">
        <v>7105</v>
      </c>
      <c r="B7108" t="str">
        <f t="shared" ref="B7108:B7171" si="390">LEFT(A7108,LEN(A7108)-$B$1)</f>
        <v>2022/10/20/21:27:10.15</v>
      </c>
      <c r="C7108">
        <v>-0.5073088639084955</v>
      </c>
      <c r="D7108">
        <v>-0.27298014778416807</v>
      </c>
      <c r="E7108">
        <v>0.25632904237992427</v>
      </c>
      <c r="F7108" t="e">
        <f t="shared" ref="F7108:F7171" si="391">VLOOKUP(B7108,$J$3:$K$1177,2,FALSE)</f>
        <v>#N/A</v>
      </c>
      <c r="G7108">
        <f t="shared" ref="G7108:G7171" si="392">E7108-0.13</f>
        <v>0.12632904237992426</v>
      </c>
      <c r="H7108">
        <v>7106</v>
      </c>
    </row>
    <row r="7109" spans="1:8">
      <c r="A7109" t="s">
        <v>7106</v>
      </c>
      <c r="B7109" t="str">
        <f t="shared" si="390"/>
        <v>2022/10/20/21:27:10.16</v>
      </c>
      <c r="C7109">
        <v>-0.50733419941988056</v>
      </c>
      <c r="D7109">
        <v>-0.27295549907288558</v>
      </c>
      <c r="E7109">
        <v>0.25633278003652904</v>
      </c>
      <c r="F7109" t="e">
        <f t="shared" si="391"/>
        <v>#N/A</v>
      </c>
      <c r="G7109">
        <f t="shared" si="392"/>
        <v>0.12633278003652904</v>
      </c>
      <c r="H7109">
        <v>7107</v>
      </c>
    </row>
    <row r="7110" spans="1:8">
      <c r="A7110" t="s">
        <v>7107</v>
      </c>
      <c r="B7110" t="str">
        <f t="shared" si="390"/>
        <v>2022/10/20/21:27:10.16</v>
      </c>
      <c r="C7110">
        <v>-0.50731250430415809</v>
      </c>
      <c r="D7110">
        <v>-0.27297024653097945</v>
      </c>
      <c r="E7110">
        <v>0.25633546352715092</v>
      </c>
      <c r="F7110" t="e">
        <f t="shared" si="391"/>
        <v>#N/A</v>
      </c>
      <c r="G7110">
        <f t="shared" si="392"/>
        <v>0.12633546352715092</v>
      </c>
      <c r="H7110">
        <v>7108</v>
      </c>
    </row>
    <row r="7111" spans="1:8">
      <c r="A7111" t="s">
        <v>7108</v>
      </c>
      <c r="B7111" t="str">
        <f t="shared" si="390"/>
        <v>2022/10/20/21:27:10.16</v>
      </c>
      <c r="C7111">
        <v>-0.50732001401584825</v>
      </c>
      <c r="D7111">
        <v>-0.27297144679431462</v>
      </c>
      <c r="E7111">
        <v>0.25631972408689041</v>
      </c>
      <c r="F7111" t="e">
        <f t="shared" si="391"/>
        <v>#N/A</v>
      </c>
      <c r="G7111">
        <f t="shared" si="392"/>
        <v>0.12631972408689041</v>
      </c>
      <c r="H7111">
        <v>7109</v>
      </c>
    </row>
    <row r="7112" spans="1:8">
      <c r="A7112" t="s">
        <v>7109</v>
      </c>
      <c r="B7112" t="str">
        <f t="shared" si="390"/>
        <v>2022/10/20/21:27:10.16</v>
      </c>
      <c r="C7112">
        <v>-0.50731224712061385</v>
      </c>
      <c r="D7112">
        <v>-0.27297031695551116</v>
      </c>
      <c r="E7112">
        <v>0.25634879807592353</v>
      </c>
      <c r="F7112" t="e">
        <f t="shared" si="391"/>
        <v>#N/A</v>
      </c>
      <c r="G7112">
        <f t="shared" si="392"/>
        <v>0.12634879807592353</v>
      </c>
      <c r="H7112">
        <v>7110</v>
      </c>
    </row>
    <row r="7113" spans="1:8">
      <c r="A7113" t="s">
        <v>7110</v>
      </c>
      <c r="B7113" t="str">
        <f t="shared" si="390"/>
        <v>2022/10/20/21:27:10.17</v>
      </c>
      <c r="C7113">
        <v>-0.50731947508291864</v>
      </c>
      <c r="D7113">
        <v>-0.27296772057064506</v>
      </c>
      <c r="E7113">
        <v>0.25633508532906701</v>
      </c>
      <c r="F7113" t="e">
        <f t="shared" si="391"/>
        <v>#N/A</v>
      </c>
      <c r="G7113">
        <f t="shared" si="392"/>
        <v>0.12633508532906701</v>
      </c>
      <c r="H7113">
        <v>7111</v>
      </c>
    </row>
    <row r="7114" spans="1:8">
      <c r="A7114" t="s">
        <v>7111</v>
      </c>
      <c r="B7114" t="str">
        <f t="shared" si="390"/>
        <v>2022/10/20/21:27:10.17</v>
      </c>
      <c r="C7114">
        <v>-0.50732127193644538</v>
      </c>
      <c r="D7114">
        <v>-0.2729702556507731</v>
      </c>
      <c r="E7114">
        <v>0.25633401923894589</v>
      </c>
      <c r="F7114" t="e">
        <f t="shared" si="391"/>
        <v>#N/A</v>
      </c>
      <c r="G7114">
        <f t="shared" si="392"/>
        <v>0.12633401923894588</v>
      </c>
      <c r="H7114">
        <v>7112</v>
      </c>
    </row>
    <row r="7115" spans="1:8">
      <c r="A7115" t="s">
        <v>7112</v>
      </c>
      <c r="B7115" t="str">
        <f t="shared" si="390"/>
        <v>2022/10/20/21:27:10.17</v>
      </c>
      <c r="C7115">
        <v>-0.50730763449834471</v>
      </c>
      <c r="D7115">
        <v>-0.27298143031920297</v>
      </c>
      <c r="E7115">
        <v>0.25635090284400502</v>
      </c>
      <c r="F7115" t="e">
        <f t="shared" si="391"/>
        <v>#N/A</v>
      </c>
      <c r="G7115">
        <f t="shared" si="392"/>
        <v>0.12635090284400502</v>
      </c>
      <c r="H7115">
        <v>7113</v>
      </c>
    </row>
    <row r="7116" spans="1:8">
      <c r="A7116" t="s">
        <v>7113</v>
      </c>
      <c r="B7116" t="str">
        <f t="shared" si="390"/>
        <v>2022/10/20/21:27:10.17</v>
      </c>
      <c r="C7116">
        <v>-0.50732142672213931</v>
      </c>
      <c r="D7116">
        <v>-0.27297449501228804</v>
      </c>
      <c r="E7116">
        <v>0.25635489952087631</v>
      </c>
      <c r="F7116" t="e">
        <f t="shared" si="391"/>
        <v>#N/A</v>
      </c>
      <c r="G7116">
        <f t="shared" si="392"/>
        <v>0.12635489952087631</v>
      </c>
      <c r="H7116">
        <v>7114</v>
      </c>
    </row>
    <row r="7117" spans="1:8">
      <c r="A7117" t="s">
        <v>7114</v>
      </c>
      <c r="B7117" t="str">
        <f t="shared" si="390"/>
        <v>2022/10/20/21:27:10.17</v>
      </c>
      <c r="C7117">
        <v>-0.50731892134640721</v>
      </c>
      <c r="D7117">
        <v>-0.27297124785558519</v>
      </c>
      <c r="E7117">
        <v>0.25634160956947205</v>
      </c>
      <c r="F7117" t="e">
        <f t="shared" si="391"/>
        <v>#N/A</v>
      </c>
      <c r="G7117">
        <f t="shared" si="392"/>
        <v>0.12634160956947205</v>
      </c>
      <c r="H7117">
        <v>7115</v>
      </c>
    </row>
    <row r="7118" spans="1:8">
      <c r="A7118" t="s">
        <v>7115</v>
      </c>
      <c r="B7118" t="str">
        <f t="shared" si="390"/>
        <v>2022/10/20/21:27:10.18</v>
      </c>
      <c r="C7118">
        <v>-0.50731296390551794</v>
      </c>
      <c r="D7118">
        <v>-0.27296498291239801</v>
      </c>
      <c r="E7118">
        <v>0.25631002993379004</v>
      </c>
      <c r="F7118" t="e">
        <f t="shared" si="391"/>
        <v>#N/A</v>
      </c>
      <c r="G7118">
        <f t="shared" si="392"/>
        <v>0.12631002993379004</v>
      </c>
      <c r="H7118">
        <v>7116</v>
      </c>
    </row>
    <row r="7119" spans="1:8">
      <c r="A7119" t="s">
        <v>7116</v>
      </c>
      <c r="B7119" t="str">
        <f t="shared" si="390"/>
        <v>2022/10/20/21:27:10.18</v>
      </c>
      <c r="C7119">
        <v>-0.50731083988473225</v>
      </c>
      <c r="D7119">
        <v>-0.27296509451532236</v>
      </c>
      <c r="E7119">
        <v>0.2563474348416469</v>
      </c>
      <c r="F7119" t="e">
        <f t="shared" si="391"/>
        <v>#N/A</v>
      </c>
      <c r="G7119">
        <f t="shared" si="392"/>
        <v>0.1263474348416469</v>
      </c>
      <c r="H7119">
        <v>7117</v>
      </c>
    </row>
    <row r="7120" spans="1:8">
      <c r="A7120" t="s">
        <v>7117</v>
      </c>
      <c r="B7120" t="str">
        <f t="shared" si="390"/>
        <v>2022/10/20/21:27:10.18</v>
      </c>
      <c r="C7120">
        <v>-0.50732135976570503</v>
      </c>
      <c r="D7120">
        <v>-0.2729661218191809</v>
      </c>
      <c r="E7120">
        <v>0.25633643269198608</v>
      </c>
      <c r="F7120" t="e">
        <f t="shared" si="391"/>
        <v>#N/A</v>
      </c>
      <c r="G7120">
        <f t="shared" si="392"/>
        <v>0.12633643269198608</v>
      </c>
      <c r="H7120">
        <v>7118</v>
      </c>
    </row>
    <row r="7121" spans="1:8">
      <c r="A7121" t="s">
        <v>7118</v>
      </c>
      <c r="B7121" t="str">
        <f t="shared" si="390"/>
        <v>2022/10/20/21:27:10.18</v>
      </c>
      <c r="C7121">
        <v>-0.50731310725186929</v>
      </c>
      <c r="D7121">
        <v>-0.27298254931298771</v>
      </c>
      <c r="E7121">
        <v>0.25631376202433709</v>
      </c>
      <c r="F7121" t="e">
        <f t="shared" si="391"/>
        <v>#N/A</v>
      </c>
      <c r="G7121">
        <f t="shared" si="392"/>
        <v>0.12631376202433708</v>
      </c>
      <c r="H7121">
        <v>7119</v>
      </c>
    </row>
    <row r="7122" spans="1:8">
      <c r="A7122" t="s">
        <v>7119</v>
      </c>
      <c r="B7122" t="str">
        <f t="shared" si="390"/>
        <v>2022/10/20/21:27:10.19</v>
      </c>
      <c r="C7122">
        <v>-0.50731177900531466</v>
      </c>
      <c r="D7122">
        <v>-0.2729929215321002</v>
      </c>
      <c r="E7122">
        <v>0.25633563523446395</v>
      </c>
      <c r="F7122" t="e">
        <f t="shared" si="391"/>
        <v>#N/A</v>
      </c>
      <c r="G7122">
        <f t="shared" si="392"/>
        <v>0.12633563523446395</v>
      </c>
      <c r="H7122">
        <v>7120</v>
      </c>
    </row>
    <row r="7123" spans="1:8">
      <c r="A7123" t="s">
        <v>7120</v>
      </c>
      <c r="B7123" t="str">
        <f t="shared" si="390"/>
        <v>2022/10/20/21:27:10.19</v>
      </c>
      <c r="C7123">
        <v>-0.50732105516905712</v>
      </c>
      <c r="D7123">
        <v>-0.27297924886402086</v>
      </c>
      <c r="E7123">
        <v>0.25633819013479947</v>
      </c>
      <c r="F7123" t="e">
        <f t="shared" si="391"/>
        <v>#N/A</v>
      </c>
      <c r="G7123">
        <f t="shared" si="392"/>
        <v>0.12633819013479947</v>
      </c>
      <c r="H7123">
        <v>7121</v>
      </c>
    </row>
    <row r="7124" spans="1:8">
      <c r="A7124" t="s">
        <v>7121</v>
      </c>
      <c r="B7124" t="str">
        <f t="shared" si="390"/>
        <v>2022/10/20/21:27:10.19</v>
      </c>
      <c r="C7124">
        <v>-0.50732125529126004</v>
      </c>
      <c r="D7124">
        <v>-0.27297565310746169</v>
      </c>
      <c r="E7124">
        <v>0.25634064360403791</v>
      </c>
      <c r="F7124" t="e">
        <f t="shared" si="391"/>
        <v>#N/A</v>
      </c>
      <c r="G7124">
        <f t="shared" si="392"/>
        <v>0.12634064360403791</v>
      </c>
      <c r="H7124">
        <v>7122</v>
      </c>
    </row>
    <row r="7125" spans="1:8">
      <c r="A7125" t="s">
        <v>7122</v>
      </c>
      <c r="B7125" t="str">
        <f t="shared" si="390"/>
        <v>2022/10/20/21:27:10.19</v>
      </c>
      <c r="C7125">
        <v>-0.50732667680162324</v>
      </c>
      <c r="D7125">
        <v>-0.27298187089936321</v>
      </c>
      <c r="E7125">
        <v>0.25635064642238908</v>
      </c>
      <c r="F7125" t="e">
        <f t="shared" si="391"/>
        <v>#N/A</v>
      </c>
      <c r="G7125">
        <f t="shared" si="392"/>
        <v>0.12635064642238908</v>
      </c>
      <c r="H7125">
        <v>7123</v>
      </c>
    </row>
    <row r="7126" spans="1:8">
      <c r="A7126" t="s">
        <v>7123</v>
      </c>
      <c r="B7126" t="str">
        <f t="shared" si="390"/>
        <v>2022/10/20/21:27:10.20</v>
      </c>
      <c r="C7126">
        <v>-0.50731686202284287</v>
      </c>
      <c r="D7126">
        <v>-0.27297294973148123</v>
      </c>
      <c r="E7126">
        <v>0.2563482311894732</v>
      </c>
      <c r="F7126" t="e">
        <f t="shared" si="391"/>
        <v>#N/A</v>
      </c>
      <c r="G7126">
        <f t="shared" si="392"/>
        <v>0.12634823118947319</v>
      </c>
      <c r="H7126">
        <v>7124</v>
      </c>
    </row>
    <row r="7127" spans="1:8">
      <c r="A7127" t="s">
        <v>7124</v>
      </c>
      <c r="B7127" t="str">
        <f t="shared" si="390"/>
        <v>2022/10/20/21:27:10.20</v>
      </c>
      <c r="C7127">
        <v>-0.50732282085223457</v>
      </c>
      <c r="D7127">
        <v>-0.27297538979221553</v>
      </c>
      <c r="E7127">
        <v>0.25633053863956917</v>
      </c>
      <c r="F7127" t="e">
        <f t="shared" si="391"/>
        <v>#N/A</v>
      </c>
      <c r="G7127">
        <f t="shared" si="392"/>
        <v>0.12633053863956917</v>
      </c>
      <c r="H7127">
        <v>7125</v>
      </c>
    </row>
    <row r="7128" spans="1:8">
      <c r="A7128" t="s">
        <v>7125</v>
      </c>
      <c r="B7128" t="str">
        <f t="shared" si="390"/>
        <v>2022/10/20/21:27:10.20</v>
      </c>
      <c r="C7128">
        <v>-0.50732345950080093</v>
      </c>
      <c r="D7128">
        <v>-0.27297083935638466</v>
      </c>
      <c r="E7128">
        <v>0.25634586941869159</v>
      </c>
      <c r="F7128" t="e">
        <f t="shared" si="391"/>
        <v>#N/A</v>
      </c>
      <c r="G7128">
        <f t="shared" si="392"/>
        <v>0.12634586941869158</v>
      </c>
      <c r="H7128">
        <v>7126</v>
      </c>
    </row>
    <row r="7129" spans="1:8">
      <c r="A7129" t="s">
        <v>7126</v>
      </c>
      <c r="B7129" t="str">
        <f t="shared" si="390"/>
        <v>2022/10/20/21:27:10.20</v>
      </c>
      <c r="C7129">
        <v>-0.50733638716131524</v>
      </c>
      <c r="D7129">
        <v>-0.27296648727877271</v>
      </c>
      <c r="E7129">
        <v>0.25633500263221132</v>
      </c>
      <c r="F7129" t="e">
        <f t="shared" si="391"/>
        <v>#N/A</v>
      </c>
      <c r="G7129">
        <f t="shared" si="392"/>
        <v>0.12633500263221131</v>
      </c>
      <c r="H7129">
        <v>7127</v>
      </c>
    </row>
    <row r="7130" spans="1:8">
      <c r="A7130" t="s">
        <v>7127</v>
      </c>
      <c r="B7130" t="str">
        <f t="shared" si="390"/>
        <v>2022/10/20/21:27:10.20</v>
      </c>
      <c r="C7130">
        <v>-0.50731839379194943</v>
      </c>
      <c r="D7130">
        <v>-0.27298295471309103</v>
      </c>
      <c r="E7130">
        <v>0.25633849606828074</v>
      </c>
      <c r="F7130" t="e">
        <f t="shared" si="391"/>
        <v>#N/A</v>
      </c>
      <c r="G7130">
        <f t="shared" si="392"/>
        <v>0.12633849606828074</v>
      </c>
      <c r="H7130">
        <v>7128</v>
      </c>
    </row>
    <row r="7131" spans="1:8">
      <c r="A7131" t="s">
        <v>7128</v>
      </c>
      <c r="B7131" t="str">
        <f t="shared" si="390"/>
        <v>2022/10/20/21:27:10.20</v>
      </c>
      <c r="C7131">
        <v>-0.50731911237650551</v>
      </c>
      <c r="D7131">
        <v>-0.2729867291601652</v>
      </c>
      <c r="E7131">
        <v>0.25635718237649358</v>
      </c>
      <c r="F7131" t="e">
        <f t="shared" si="391"/>
        <v>#N/A</v>
      </c>
      <c r="G7131">
        <f t="shared" si="392"/>
        <v>0.12635718237649357</v>
      </c>
      <c r="H7131">
        <v>7129</v>
      </c>
    </row>
    <row r="7132" spans="1:8">
      <c r="A7132" t="s">
        <v>7129</v>
      </c>
      <c r="B7132" t="str">
        <f t="shared" si="390"/>
        <v>2022/10/20/21:27:10.20</v>
      </c>
      <c r="C7132">
        <v>-0.50731627088522391</v>
      </c>
      <c r="D7132">
        <v>-0.27297023576198381</v>
      </c>
      <c r="E7132">
        <v>0.25635168999289365</v>
      </c>
      <c r="F7132" t="e">
        <f t="shared" si="391"/>
        <v>#N/A</v>
      </c>
      <c r="G7132">
        <f t="shared" si="392"/>
        <v>0.12635168999289365</v>
      </c>
      <c r="H7132">
        <v>7130</v>
      </c>
    </row>
    <row r="7133" spans="1:8">
      <c r="A7133" t="s">
        <v>7130</v>
      </c>
      <c r="B7133" t="str">
        <f t="shared" si="390"/>
        <v>2022/10/20/21:27:10.21</v>
      </c>
      <c r="C7133">
        <v>-0.50732460856583383</v>
      </c>
      <c r="D7133">
        <v>-0.27298661225649301</v>
      </c>
      <c r="E7133">
        <v>0.25633714750008674</v>
      </c>
      <c r="F7133" t="e">
        <f t="shared" si="391"/>
        <v>#N/A</v>
      </c>
      <c r="G7133">
        <f t="shared" si="392"/>
        <v>0.12633714750008673</v>
      </c>
      <c r="H7133">
        <v>7131</v>
      </c>
    </row>
    <row r="7134" spans="1:8">
      <c r="A7134" t="s">
        <v>7131</v>
      </c>
      <c r="B7134" t="str">
        <f t="shared" si="390"/>
        <v>2022/10/20/21:27:10.21</v>
      </c>
      <c r="C7134">
        <v>-0.50730975232443065</v>
      </c>
      <c r="D7134">
        <v>-0.2729781461263644</v>
      </c>
      <c r="E7134">
        <v>0.25633593066908023</v>
      </c>
      <c r="F7134" t="e">
        <f t="shared" si="391"/>
        <v>#N/A</v>
      </c>
      <c r="G7134">
        <f t="shared" si="392"/>
        <v>0.12633593066908022</v>
      </c>
      <c r="H7134">
        <v>7132</v>
      </c>
    </row>
    <row r="7135" spans="1:8">
      <c r="A7135" t="s">
        <v>7132</v>
      </c>
      <c r="B7135" t="str">
        <f t="shared" si="390"/>
        <v>2022/10/20/21:27:10.21</v>
      </c>
      <c r="C7135">
        <v>-0.50732742980655221</v>
      </c>
      <c r="D7135">
        <v>-0.27296922118920808</v>
      </c>
      <c r="E7135">
        <v>0.25634466270310569</v>
      </c>
      <c r="F7135" t="e">
        <f t="shared" si="391"/>
        <v>#N/A</v>
      </c>
      <c r="G7135">
        <f t="shared" si="392"/>
        <v>0.12634466270310568</v>
      </c>
      <c r="H7135">
        <v>7133</v>
      </c>
    </row>
    <row r="7136" spans="1:8">
      <c r="A7136" t="s">
        <v>7133</v>
      </c>
      <c r="B7136" t="str">
        <f t="shared" si="390"/>
        <v>2022/10/20/21:27:10.21</v>
      </c>
      <c r="C7136">
        <v>-0.50729895006272907</v>
      </c>
      <c r="D7136">
        <v>-0.27298622753526969</v>
      </c>
      <c r="E7136">
        <v>0.25632531713141654</v>
      </c>
      <c r="F7136" t="e">
        <f t="shared" si="391"/>
        <v>#N/A</v>
      </c>
      <c r="G7136">
        <f t="shared" si="392"/>
        <v>0.12632531713141654</v>
      </c>
      <c r="H7136">
        <v>7134</v>
      </c>
    </row>
    <row r="7137" spans="1:8">
      <c r="A7137" t="s">
        <v>7134</v>
      </c>
      <c r="B7137" t="str">
        <f t="shared" si="390"/>
        <v>2022/10/20/21:27:10.21</v>
      </c>
      <c r="C7137">
        <v>-0.50731078156253584</v>
      </c>
      <c r="D7137">
        <v>-0.27297036483193565</v>
      </c>
      <c r="E7137">
        <v>0.25633671657798029</v>
      </c>
      <c r="F7137" t="e">
        <f t="shared" si="391"/>
        <v>#N/A</v>
      </c>
      <c r="G7137">
        <f t="shared" si="392"/>
        <v>0.12633671657798029</v>
      </c>
      <c r="H7137">
        <v>7135</v>
      </c>
    </row>
    <row r="7138" spans="1:8">
      <c r="A7138" t="s">
        <v>7135</v>
      </c>
      <c r="B7138" t="str">
        <f t="shared" si="390"/>
        <v>2022/10/20/21:27:10.21</v>
      </c>
      <c r="C7138">
        <v>-0.50729945263057408</v>
      </c>
      <c r="D7138">
        <v>-0.27298289359155026</v>
      </c>
      <c r="E7138">
        <v>0.25632370375247454</v>
      </c>
      <c r="F7138" t="e">
        <f t="shared" si="391"/>
        <v>#N/A</v>
      </c>
      <c r="G7138">
        <f t="shared" si="392"/>
        <v>0.12632370375247454</v>
      </c>
      <c r="H7138">
        <v>7136</v>
      </c>
    </row>
    <row r="7139" spans="1:8">
      <c r="A7139" t="s">
        <v>7136</v>
      </c>
      <c r="B7139" t="str">
        <f t="shared" si="390"/>
        <v>2022/10/20/21:27:10.22</v>
      </c>
      <c r="C7139">
        <v>-0.50731615546830644</v>
      </c>
      <c r="D7139">
        <v>-0.27295859790230037</v>
      </c>
      <c r="E7139">
        <v>0.25634024297713193</v>
      </c>
      <c r="F7139" t="e">
        <f t="shared" si="391"/>
        <v>#N/A</v>
      </c>
      <c r="G7139">
        <f t="shared" si="392"/>
        <v>0.12634024297713192</v>
      </c>
      <c r="H7139">
        <v>7137</v>
      </c>
    </row>
    <row r="7140" spans="1:8">
      <c r="A7140" t="s">
        <v>7137</v>
      </c>
      <c r="B7140" t="str">
        <f t="shared" si="390"/>
        <v>2022/10/20/21:27:10.22</v>
      </c>
      <c r="C7140">
        <v>-0.50731047265476226</v>
      </c>
      <c r="D7140">
        <v>-0.27297858198876973</v>
      </c>
      <c r="E7140">
        <v>0.25636402533276359</v>
      </c>
      <c r="F7140" t="e">
        <f t="shared" si="391"/>
        <v>#N/A</v>
      </c>
      <c r="G7140">
        <f t="shared" si="392"/>
        <v>0.12636402533276359</v>
      </c>
      <c r="H7140">
        <v>7138</v>
      </c>
    </row>
    <row r="7141" spans="1:8">
      <c r="A7141" t="s">
        <v>7138</v>
      </c>
      <c r="B7141" t="str">
        <f t="shared" si="390"/>
        <v>2022/10/20/21:27:10.22</v>
      </c>
      <c r="C7141">
        <v>-0.50731784255693679</v>
      </c>
      <c r="D7141">
        <v>-0.27298913278268366</v>
      </c>
      <c r="E7141">
        <v>0.25633770260690641</v>
      </c>
      <c r="F7141" t="e">
        <f t="shared" si="391"/>
        <v>#N/A</v>
      </c>
      <c r="G7141">
        <f t="shared" si="392"/>
        <v>0.12633770260690641</v>
      </c>
      <c r="H7141">
        <v>7139</v>
      </c>
    </row>
    <row r="7142" spans="1:8">
      <c r="A7142" t="s">
        <v>7139</v>
      </c>
      <c r="B7142" t="str">
        <f t="shared" si="390"/>
        <v>2022/10/20/21:27:10.22</v>
      </c>
      <c r="C7142">
        <v>-0.5073148394285536</v>
      </c>
      <c r="D7142">
        <v>-0.27297521900096655</v>
      </c>
      <c r="E7142">
        <v>0.25634209922776419</v>
      </c>
      <c r="F7142" t="e">
        <f t="shared" si="391"/>
        <v>#N/A</v>
      </c>
      <c r="G7142">
        <f t="shared" si="392"/>
        <v>0.12634209922776418</v>
      </c>
      <c r="H7142">
        <v>7140</v>
      </c>
    </row>
    <row r="7143" spans="1:8">
      <c r="A7143" t="s">
        <v>7140</v>
      </c>
      <c r="B7143" t="str">
        <f t="shared" si="390"/>
        <v>2022/10/20/21:27:10.22</v>
      </c>
      <c r="C7143">
        <v>-0.50732646010392946</v>
      </c>
      <c r="D7143">
        <v>-0.27296259792858457</v>
      </c>
      <c r="E7143">
        <v>0.2563146077482773</v>
      </c>
      <c r="F7143" t="e">
        <f t="shared" si="391"/>
        <v>#N/A</v>
      </c>
      <c r="G7143">
        <f t="shared" si="392"/>
        <v>0.1263146077482773</v>
      </c>
      <c r="H7143">
        <v>7141</v>
      </c>
    </row>
    <row r="7144" spans="1:8">
      <c r="A7144" t="s">
        <v>7141</v>
      </c>
      <c r="B7144" t="str">
        <f t="shared" si="390"/>
        <v>2022/10/20/21:27:10.23</v>
      </c>
      <c r="C7144">
        <v>-0.50732297712010788</v>
      </c>
      <c r="D7144">
        <v>-0.27297227549568071</v>
      </c>
      <c r="E7144">
        <v>0.25633930659863413</v>
      </c>
      <c r="F7144" t="e">
        <f t="shared" si="391"/>
        <v>#N/A</v>
      </c>
      <c r="G7144">
        <f t="shared" si="392"/>
        <v>0.12633930659863413</v>
      </c>
      <c r="H7144">
        <v>7142</v>
      </c>
    </row>
    <row r="7145" spans="1:8">
      <c r="A7145" t="s">
        <v>7142</v>
      </c>
      <c r="B7145" t="str">
        <f t="shared" si="390"/>
        <v>2022/10/20/21:27:10.23</v>
      </c>
      <c r="C7145">
        <v>-0.50731611656940578</v>
      </c>
      <c r="D7145">
        <v>-0.27296472205835598</v>
      </c>
      <c r="E7145">
        <v>0.25630007427861673</v>
      </c>
      <c r="F7145" t="e">
        <f t="shared" si="391"/>
        <v>#N/A</v>
      </c>
      <c r="G7145">
        <f t="shared" si="392"/>
        <v>0.12630007427861673</v>
      </c>
      <c r="H7145">
        <v>7143</v>
      </c>
    </row>
    <row r="7146" spans="1:8">
      <c r="A7146" t="s">
        <v>7143</v>
      </c>
      <c r="B7146" t="str">
        <f t="shared" si="390"/>
        <v>2022/10/20/21:27:10.23</v>
      </c>
      <c r="C7146">
        <v>-0.50731568704412988</v>
      </c>
      <c r="D7146">
        <v>-0.27297221826246149</v>
      </c>
      <c r="E7146">
        <v>0.25634835318824351</v>
      </c>
      <c r="F7146" t="e">
        <f t="shared" si="391"/>
        <v>#N/A</v>
      </c>
      <c r="G7146">
        <f t="shared" si="392"/>
        <v>0.1263483531882435</v>
      </c>
      <c r="H7146">
        <v>7144</v>
      </c>
    </row>
    <row r="7147" spans="1:8">
      <c r="A7147" t="s">
        <v>7144</v>
      </c>
      <c r="B7147" t="str">
        <f t="shared" si="390"/>
        <v>2022/10/20/21:27:10.23</v>
      </c>
      <c r="C7147">
        <v>-0.50731133079351842</v>
      </c>
      <c r="D7147">
        <v>-0.27298591951503076</v>
      </c>
      <c r="E7147">
        <v>0.25634161585199955</v>
      </c>
      <c r="F7147" t="e">
        <f t="shared" si="391"/>
        <v>#N/A</v>
      </c>
      <c r="G7147">
        <f t="shared" si="392"/>
        <v>0.12634161585199954</v>
      </c>
      <c r="H7147">
        <v>7145</v>
      </c>
    </row>
    <row r="7148" spans="1:8">
      <c r="A7148" t="s">
        <v>7145</v>
      </c>
      <c r="B7148" t="str">
        <f t="shared" si="390"/>
        <v>2022/10/20/21:27:10.23</v>
      </c>
      <c r="C7148">
        <v>-0.5073196341424675</v>
      </c>
      <c r="D7148">
        <v>-0.27297171172746548</v>
      </c>
      <c r="E7148">
        <v>0.25635058216948664</v>
      </c>
      <c r="F7148" t="e">
        <f t="shared" si="391"/>
        <v>#N/A</v>
      </c>
      <c r="G7148">
        <f t="shared" si="392"/>
        <v>0.12635058216948664</v>
      </c>
      <c r="H7148">
        <v>7146</v>
      </c>
    </row>
    <row r="7149" spans="1:8">
      <c r="A7149" t="s">
        <v>7146</v>
      </c>
      <c r="B7149" t="str">
        <f t="shared" si="390"/>
        <v>2022/10/20/21:27:10.24</v>
      </c>
      <c r="C7149">
        <v>-0.50731015516148859</v>
      </c>
      <c r="D7149">
        <v>-0.27296343932132744</v>
      </c>
      <c r="E7149">
        <v>0.25634262209203706</v>
      </c>
      <c r="F7149" t="e">
        <f t="shared" si="391"/>
        <v>#N/A</v>
      </c>
      <c r="G7149">
        <f t="shared" si="392"/>
        <v>0.12634262209203706</v>
      </c>
      <c r="H7149">
        <v>7147</v>
      </c>
    </row>
    <row r="7150" spans="1:8">
      <c r="A7150" t="s">
        <v>7147</v>
      </c>
      <c r="B7150" t="str">
        <f t="shared" si="390"/>
        <v>2022/10/20/21:27:10.24</v>
      </c>
      <c r="C7150">
        <v>-0.50732270615690689</v>
      </c>
      <c r="D7150">
        <v>-0.27295035461372158</v>
      </c>
      <c r="E7150">
        <v>0.25635148469751651</v>
      </c>
      <c r="F7150" t="e">
        <f t="shared" si="391"/>
        <v>#N/A</v>
      </c>
      <c r="G7150">
        <f t="shared" si="392"/>
        <v>0.1263514846975165</v>
      </c>
      <c r="H7150">
        <v>7148</v>
      </c>
    </row>
    <row r="7151" spans="1:8">
      <c r="A7151" t="s">
        <v>7148</v>
      </c>
      <c r="B7151" t="str">
        <f t="shared" si="390"/>
        <v>2022/10/20/21:27:10.24</v>
      </c>
      <c r="C7151">
        <v>-0.50729543225027451</v>
      </c>
      <c r="D7151">
        <v>-0.27299763014203871</v>
      </c>
      <c r="E7151">
        <v>0.25635468462209454</v>
      </c>
      <c r="F7151" t="e">
        <f t="shared" si="391"/>
        <v>#N/A</v>
      </c>
      <c r="G7151">
        <f t="shared" si="392"/>
        <v>0.12635468462209454</v>
      </c>
      <c r="H7151">
        <v>7149</v>
      </c>
    </row>
    <row r="7152" spans="1:8">
      <c r="A7152" t="s">
        <v>7149</v>
      </c>
      <c r="B7152" t="str">
        <f t="shared" si="390"/>
        <v>2022/10/20/21:27:10.24</v>
      </c>
      <c r="C7152">
        <v>-0.50730987118296222</v>
      </c>
      <c r="D7152">
        <v>-0.27298875605644701</v>
      </c>
      <c r="E7152">
        <v>0.25632838854997669</v>
      </c>
      <c r="F7152" t="e">
        <f t="shared" si="391"/>
        <v>#N/A</v>
      </c>
      <c r="G7152">
        <f t="shared" si="392"/>
        <v>0.12632838854997669</v>
      </c>
      <c r="H7152">
        <v>7150</v>
      </c>
    </row>
    <row r="7153" spans="1:8">
      <c r="A7153" t="s">
        <v>7150</v>
      </c>
      <c r="B7153" t="str">
        <f t="shared" si="390"/>
        <v>2022/10/20/21:27:10.24</v>
      </c>
      <c r="C7153">
        <v>-0.50730809131039711</v>
      </c>
      <c r="D7153">
        <v>-0.27297292719073207</v>
      </c>
      <c r="E7153">
        <v>0.256314563514424</v>
      </c>
      <c r="F7153" t="e">
        <f t="shared" si="391"/>
        <v>#N/A</v>
      </c>
      <c r="G7153">
        <f t="shared" si="392"/>
        <v>0.12631456351442399</v>
      </c>
      <c r="H7153">
        <v>7151</v>
      </c>
    </row>
    <row r="7154" spans="1:8">
      <c r="A7154" t="s">
        <v>7151</v>
      </c>
      <c r="B7154" t="str">
        <f t="shared" si="390"/>
        <v>2022/10/20/21:27:10.25</v>
      </c>
      <c r="C7154">
        <v>-0.50730968512677943</v>
      </c>
      <c r="D7154">
        <v>-0.27299785196544729</v>
      </c>
      <c r="E7154">
        <v>0.2563392404077276</v>
      </c>
      <c r="F7154" t="e">
        <f t="shared" si="391"/>
        <v>#N/A</v>
      </c>
      <c r="G7154">
        <f t="shared" si="392"/>
        <v>0.12633924040772759</v>
      </c>
      <c r="H7154">
        <v>7152</v>
      </c>
    </row>
    <row r="7155" spans="1:8">
      <c r="A7155" t="s">
        <v>7152</v>
      </c>
      <c r="B7155" t="str">
        <f t="shared" si="390"/>
        <v>2022/10/20/21:27:10.25</v>
      </c>
      <c r="C7155">
        <v>-0.5073156952241088</v>
      </c>
      <c r="D7155">
        <v>-0.27296685561904954</v>
      </c>
      <c r="E7155">
        <v>0.25635253077647158</v>
      </c>
      <c r="F7155" t="e">
        <f t="shared" si="391"/>
        <v>#N/A</v>
      </c>
      <c r="G7155">
        <f t="shared" si="392"/>
        <v>0.12635253077647157</v>
      </c>
      <c r="H7155">
        <v>7153</v>
      </c>
    </row>
    <row r="7156" spans="1:8">
      <c r="A7156" t="s">
        <v>7153</v>
      </c>
      <c r="B7156" t="str">
        <f t="shared" si="390"/>
        <v>2022/10/20/21:27:10.25</v>
      </c>
      <c r="C7156">
        <v>-0.50729892527753195</v>
      </c>
      <c r="D7156">
        <v>-0.27299392053762822</v>
      </c>
      <c r="E7156">
        <v>0.25634435533579825</v>
      </c>
      <c r="F7156" t="e">
        <f t="shared" si="391"/>
        <v>#N/A</v>
      </c>
      <c r="G7156">
        <f t="shared" si="392"/>
        <v>0.12634435533579824</v>
      </c>
      <c r="H7156">
        <v>7154</v>
      </c>
    </row>
    <row r="7157" spans="1:8">
      <c r="A7157" t="s">
        <v>7154</v>
      </c>
      <c r="B7157" t="str">
        <f t="shared" si="390"/>
        <v>2022/10/20/21:27:10.25</v>
      </c>
      <c r="C7157">
        <v>-0.5073102643830385</v>
      </c>
      <c r="D7157">
        <v>-0.27297733534544089</v>
      </c>
      <c r="E7157">
        <v>0.25632181764558548</v>
      </c>
      <c r="F7157" t="e">
        <f t="shared" si="391"/>
        <v>#N/A</v>
      </c>
      <c r="G7157">
        <f t="shared" si="392"/>
        <v>0.12632181764558548</v>
      </c>
      <c r="H7157">
        <v>7155</v>
      </c>
    </row>
    <row r="7158" spans="1:8">
      <c r="A7158" t="s">
        <v>7155</v>
      </c>
      <c r="B7158" t="str">
        <f t="shared" si="390"/>
        <v>2022/10/20/21:27:10.25</v>
      </c>
      <c r="C7158">
        <v>-0.50731821568370983</v>
      </c>
      <c r="D7158">
        <v>-0.2729799545889805</v>
      </c>
      <c r="E7158">
        <v>0.2563647764685652</v>
      </c>
      <c r="F7158" t="e">
        <f t="shared" si="391"/>
        <v>#N/A</v>
      </c>
      <c r="G7158">
        <f t="shared" si="392"/>
        <v>0.1263647764685652</v>
      </c>
      <c r="H7158">
        <v>7156</v>
      </c>
    </row>
    <row r="7159" spans="1:8">
      <c r="A7159" t="s">
        <v>7156</v>
      </c>
      <c r="B7159" t="str">
        <f t="shared" si="390"/>
        <v>2022/10/20/21:27:10.26</v>
      </c>
      <c r="C7159">
        <v>-0.5073375833477044</v>
      </c>
      <c r="D7159">
        <v>-0.27295996650117493</v>
      </c>
      <c r="E7159">
        <v>0.25636243333718117</v>
      </c>
      <c r="F7159" t="e">
        <f t="shared" si="391"/>
        <v>#N/A</v>
      </c>
      <c r="G7159">
        <f t="shared" si="392"/>
        <v>0.12636243333718117</v>
      </c>
      <c r="H7159">
        <v>7157</v>
      </c>
    </row>
    <row r="7160" spans="1:8">
      <c r="A7160" t="s">
        <v>7157</v>
      </c>
      <c r="B7160" t="str">
        <f t="shared" si="390"/>
        <v>2022/10/20/21:27:10.26</v>
      </c>
      <c r="C7160">
        <v>-0.50732751145884425</v>
      </c>
      <c r="D7160">
        <v>-0.27297338175596053</v>
      </c>
      <c r="E7160">
        <v>0.25634568552797315</v>
      </c>
      <c r="F7160" t="e">
        <f t="shared" si="391"/>
        <v>#N/A</v>
      </c>
      <c r="G7160">
        <f t="shared" si="392"/>
        <v>0.12634568552797315</v>
      </c>
      <c r="H7160">
        <v>7158</v>
      </c>
    </row>
    <row r="7161" spans="1:8">
      <c r="A7161" t="s">
        <v>7158</v>
      </c>
      <c r="B7161" t="str">
        <f t="shared" si="390"/>
        <v>2022/10/20/21:27:10.26</v>
      </c>
      <c r="C7161">
        <v>-0.50732466192238201</v>
      </c>
      <c r="D7161">
        <v>-0.27296017621028273</v>
      </c>
      <c r="E7161">
        <v>0.25636093124436837</v>
      </c>
      <c r="F7161" t="e">
        <f t="shared" si="391"/>
        <v>#N/A</v>
      </c>
      <c r="G7161">
        <f t="shared" si="392"/>
        <v>0.12636093124436837</v>
      </c>
      <c r="H7161">
        <v>7159</v>
      </c>
    </row>
    <row r="7162" spans="1:8">
      <c r="A7162" t="s">
        <v>7159</v>
      </c>
      <c r="B7162" t="str">
        <f t="shared" si="390"/>
        <v>2022/10/20/21:27:10.26</v>
      </c>
      <c r="C7162">
        <v>-0.50732007341483154</v>
      </c>
      <c r="D7162">
        <v>-0.27296662668065463</v>
      </c>
      <c r="E7162">
        <v>0.25634266050370141</v>
      </c>
      <c r="F7162" t="e">
        <f t="shared" si="391"/>
        <v>#N/A</v>
      </c>
      <c r="G7162">
        <f t="shared" si="392"/>
        <v>0.12634266050370141</v>
      </c>
      <c r="H7162">
        <v>7160</v>
      </c>
    </row>
    <row r="7163" spans="1:8">
      <c r="A7163" t="s">
        <v>7160</v>
      </c>
      <c r="B7163" t="str">
        <f t="shared" si="390"/>
        <v>2022/10/20/21:27:10.26</v>
      </c>
      <c r="C7163">
        <v>-0.50730938810743054</v>
      </c>
      <c r="D7163">
        <v>-0.27298062960792613</v>
      </c>
      <c r="E7163">
        <v>0.25633274837639636</v>
      </c>
      <c r="F7163" t="e">
        <f t="shared" si="391"/>
        <v>#N/A</v>
      </c>
      <c r="G7163">
        <f t="shared" si="392"/>
        <v>0.12633274837639635</v>
      </c>
      <c r="H7163">
        <v>7161</v>
      </c>
    </row>
    <row r="7164" spans="1:8">
      <c r="A7164" t="s">
        <v>7161</v>
      </c>
      <c r="B7164" t="str">
        <f t="shared" si="390"/>
        <v>2022/10/20/21:27:10.27</v>
      </c>
      <c r="C7164">
        <v>-0.50731657468891256</v>
      </c>
      <c r="D7164">
        <v>-0.27297032549860312</v>
      </c>
      <c r="E7164">
        <v>0.25634150811020595</v>
      </c>
      <c r="F7164" t="e">
        <f t="shared" si="391"/>
        <v>#N/A</v>
      </c>
      <c r="G7164">
        <f t="shared" si="392"/>
        <v>0.12634150811020595</v>
      </c>
      <c r="H7164">
        <v>7162</v>
      </c>
    </row>
    <row r="7165" spans="1:8">
      <c r="A7165" t="s">
        <v>7162</v>
      </c>
      <c r="B7165" t="str">
        <f t="shared" si="390"/>
        <v>2022/10/20/21:27:10.27</v>
      </c>
      <c r="C7165">
        <v>-0.50732154788170059</v>
      </c>
      <c r="D7165">
        <v>-0.27297095542617689</v>
      </c>
      <c r="E7165">
        <v>0.25633050556407921</v>
      </c>
      <c r="F7165" t="e">
        <f t="shared" si="391"/>
        <v>#N/A</v>
      </c>
      <c r="G7165">
        <f t="shared" si="392"/>
        <v>0.12633050556407921</v>
      </c>
      <c r="H7165">
        <v>7163</v>
      </c>
    </row>
    <row r="7166" spans="1:8">
      <c r="A7166" t="s">
        <v>7163</v>
      </c>
      <c r="B7166" t="str">
        <f t="shared" si="390"/>
        <v>2022/10/20/21:27:10.27</v>
      </c>
      <c r="C7166">
        <v>-0.50733257315051661</v>
      </c>
      <c r="D7166">
        <v>-0.27295996654308569</v>
      </c>
      <c r="E7166">
        <v>0.25634697566668946</v>
      </c>
      <c r="F7166" t="e">
        <f t="shared" si="391"/>
        <v>#N/A</v>
      </c>
      <c r="G7166">
        <f t="shared" si="392"/>
        <v>0.12634697566668945</v>
      </c>
      <c r="H7166">
        <v>7164</v>
      </c>
    </row>
    <row r="7167" spans="1:8">
      <c r="A7167" t="s">
        <v>7164</v>
      </c>
      <c r="B7167" t="str">
        <f t="shared" si="390"/>
        <v>2022/10/20/21:27:10.27</v>
      </c>
      <c r="C7167">
        <v>-0.5073360778819298</v>
      </c>
      <c r="D7167">
        <v>-0.27296819649585574</v>
      </c>
      <c r="E7167">
        <v>0.25634776681596344</v>
      </c>
      <c r="F7167" t="e">
        <f t="shared" si="391"/>
        <v>#N/A</v>
      </c>
      <c r="G7167">
        <f t="shared" si="392"/>
        <v>0.12634776681596344</v>
      </c>
      <c r="H7167">
        <v>7165</v>
      </c>
    </row>
    <row r="7168" spans="1:8">
      <c r="A7168" t="s">
        <v>7165</v>
      </c>
      <c r="B7168" t="str">
        <f t="shared" si="390"/>
        <v>2022/10/20/21:27:10.27</v>
      </c>
      <c r="C7168">
        <v>-0.50732140527545433</v>
      </c>
      <c r="D7168">
        <v>-0.27296638097247578</v>
      </c>
      <c r="E7168">
        <v>0.25634728503348703</v>
      </c>
      <c r="F7168" t="e">
        <f t="shared" si="391"/>
        <v>#N/A</v>
      </c>
      <c r="G7168">
        <f t="shared" si="392"/>
        <v>0.12634728503348702</v>
      </c>
      <c r="H7168">
        <v>7166</v>
      </c>
    </row>
    <row r="7169" spans="1:8">
      <c r="A7169" t="s">
        <v>7166</v>
      </c>
      <c r="B7169" t="str">
        <f t="shared" si="390"/>
        <v>2022/10/20/21:27:10.28</v>
      </c>
      <c r="C7169">
        <v>-0.50732102090735343</v>
      </c>
      <c r="D7169">
        <v>-0.27297610557102814</v>
      </c>
      <c r="E7169">
        <v>0.25634474902326865</v>
      </c>
      <c r="F7169" t="e">
        <f t="shared" si="391"/>
        <v>#N/A</v>
      </c>
      <c r="G7169">
        <f t="shared" si="392"/>
        <v>0.12634474902326864</v>
      </c>
      <c r="H7169">
        <v>7167</v>
      </c>
    </row>
    <row r="7170" spans="1:8">
      <c r="A7170" t="s">
        <v>7167</v>
      </c>
      <c r="B7170" t="str">
        <f t="shared" si="390"/>
        <v>2022/10/20/21:27:10.28</v>
      </c>
      <c r="C7170">
        <v>-0.50731737587962356</v>
      </c>
      <c r="D7170">
        <v>-0.27298382385674536</v>
      </c>
      <c r="E7170">
        <v>0.25632093000345552</v>
      </c>
      <c r="F7170" t="e">
        <f t="shared" si="391"/>
        <v>#N/A</v>
      </c>
      <c r="G7170">
        <f t="shared" si="392"/>
        <v>0.12632093000345551</v>
      </c>
      <c r="H7170">
        <v>7168</v>
      </c>
    </row>
    <row r="7171" spans="1:8">
      <c r="A7171" t="s">
        <v>7168</v>
      </c>
      <c r="B7171" t="str">
        <f t="shared" si="390"/>
        <v>2022/10/20/21:27:10.28</v>
      </c>
      <c r="C7171">
        <v>-0.50732947172763743</v>
      </c>
      <c r="D7171">
        <v>-0.27297401082127293</v>
      </c>
      <c r="E7171">
        <v>0.25635964948821122</v>
      </c>
      <c r="F7171" t="e">
        <f t="shared" si="391"/>
        <v>#N/A</v>
      </c>
      <c r="G7171">
        <f t="shared" si="392"/>
        <v>0.12635964948821121</v>
      </c>
      <c r="H7171">
        <v>7169</v>
      </c>
    </row>
    <row r="7172" spans="1:8">
      <c r="A7172" t="s">
        <v>7169</v>
      </c>
      <c r="B7172" t="str">
        <f t="shared" ref="B7172:B7235" si="393">LEFT(A7172,LEN(A7172)-$B$1)</f>
        <v>2022/10/20/21:27:10.28</v>
      </c>
      <c r="C7172">
        <v>-0.50732755689358755</v>
      </c>
      <c r="D7172">
        <v>-0.27296852085186651</v>
      </c>
      <c r="E7172">
        <v>0.2563483230693247</v>
      </c>
      <c r="F7172" t="e">
        <f t="shared" ref="F7172:F7235" si="394">VLOOKUP(B7172,$J$3:$K$1177,2,FALSE)</f>
        <v>#N/A</v>
      </c>
      <c r="G7172">
        <f t="shared" ref="G7172:G7235" si="395">E7172-0.13</f>
        <v>0.1263483230693247</v>
      </c>
      <c r="H7172">
        <v>7170</v>
      </c>
    </row>
    <row r="7173" spans="1:8">
      <c r="A7173" t="s">
        <v>7170</v>
      </c>
      <c r="B7173" t="str">
        <f t="shared" si="393"/>
        <v>2022/10/20/21:27:10.29</v>
      </c>
      <c r="C7173">
        <v>-0.50732963833238087</v>
      </c>
      <c r="D7173">
        <v>-0.27297132387727918</v>
      </c>
      <c r="E7173">
        <v>0.25634488026582958</v>
      </c>
      <c r="F7173" t="e">
        <f t="shared" si="394"/>
        <v>#N/A</v>
      </c>
      <c r="G7173">
        <f t="shared" si="395"/>
        <v>0.12634488026582957</v>
      </c>
      <c r="H7173">
        <v>7171</v>
      </c>
    </row>
    <row r="7174" spans="1:8">
      <c r="A7174" t="s">
        <v>7171</v>
      </c>
      <c r="B7174" t="str">
        <f t="shared" si="393"/>
        <v>2022/10/20/21:27:10.29</v>
      </c>
      <c r="C7174">
        <v>-0.50731613098901918</v>
      </c>
      <c r="D7174">
        <v>-0.27299339348535007</v>
      </c>
      <c r="E7174">
        <v>0.25632736473836121</v>
      </c>
      <c r="F7174" t="e">
        <f t="shared" si="394"/>
        <v>#N/A</v>
      </c>
      <c r="G7174">
        <f t="shared" si="395"/>
        <v>0.1263273647383612</v>
      </c>
      <c r="H7174">
        <v>7172</v>
      </c>
    </row>
    <row r="7175" spans="1:8">
      <c r="A7175" t="s">
        <v>7172</v>
      </c>
      <c r="B7175" t="str">
        <f t="shared" si="393"/>
        <v>2022/10/20/21:27:10.29</v>
      </c>
      <c r="C7175">
        <v>-0.50731427119192174</v>
      </c>
      <c r="D7175">
        <v>-0.27298105139243567</v>
      </c>
      <c r="E7175">
        <v>0.2563573341212726</v>
      </c>
      <c r="F7175" t="e">
        <f t="shared" si="394"/>
        <v>#N/A</v>
      </c>
      <c r="G7175">
        <f t="shared" si="395"/>
        <v>0.12635733412127259</v>
      </c>
      <c r="H7175">
        <v>7173</v>
      </c>
    </row>
    <row r="7176" spans="1:8">
      <c r="A7176" t="s">
        <v>7173</v>
      </c>
      <c r="B7176" t="str">
        <f t="shared" si="393"/>
        <v>2022/10/20/21:27:10.30</v>
      </c>
      <c r="C7176">
        <v>-0.50732264587234344</v>
      </c>
      <c r="D7176">
        <v>-0.27299510350668854</v>
      </c>
      <c r="E7176">
        <v>0.25634217853695862</v>
      </c>
      <c r="F7176" t="e">
        <f t="shared" si="394"/>
        <v>#N/A</v>
      </c>
      <c r="G7176">
        <f t="shared" si="395"/>
        <v>0.12634217853695862</v>
      </c>
      <c r="H7176">
        <v>7174</v>
      </c>
    </row>
    <row r="7177" spans="1:8">
      <c r="A7177" t="s">
        <v>7174</v>
      </c>
      <c r="B7177" t="str">
        <f t="shared" si="393"/>
        <v>2022/10/20/21:27:10.30</v>
      </c>
      <c r="C7177">
        <v>-0.50731532691318637</v>
      </c>
      <c r="D7177">
        <v>-0.27297977956213959</v>
      </c>
      <c r="E7177">
        <v>0.2563329697169533</v>
      </c>
      <c r="F7177" t="e">
        <f t="shared" si="394"/>
        <v>#N/A</v>
      </c>
      <c r="G7177">
        <f t="shared" si="395"/>
        <v>0.12633296971695329</v>
      </c>
      <c r="H7177">
        <v>7175</v>
      </c>
    </row>
    <row r="7178" spans="1:8">
      <c r="A7178" t="s">
        <v>7175</v>
      </c>
      <c r="B7178" t="str">
        <f t="shared" si="393"/>
        <v>2022/10/20/21:27:10.30</v>
      </c>
      <c r="C7178">
        <v>-0.50732868350245719</v>
      </c>
      <c r="D7178">
        <v>-0.2729695853339662</v>
      </c>
      <c r="E7178">
        <v>0.256347371745062</v>
      </c>
      <c r="F7178" t="e">
        <f t="shared" si="394"/>
        <v>#N/A</v>
      </c>
      <c r="G7178">
        <f t="shared" si="395"/>
        <v>0.126347371745062</v>
      </c>
      <c r="H7178">
        <v>7176</v>
      </c>
    </row>
    <row r="7179" spans="1:8">
      <c r="A7179" t="s">
        <v>7176</v>
      </c>
      <c r="B7179" t="str">
        <f t="shared" si="393"/>
        <v>2022/10/20/21:27:10.30</v>
      </c>
      <c r="C7179">
        <v>-0.50733019737573914</v>
      </c>
      <c r="D7179">
        <v>-0.2729545126389169</v>
      </c>
      <c r="E7179">
        <v>0.25636543502010001</v>
      </c>
      <c r="F7179" t="e">
        <f t="shared" si="394"/>
        <v>#N/A</v>
      </c>
      <c r="G7179">
        <f t="shared" si="395"/>
        <v>0.1263654350201</v>
      </c>
      <c r="H7179">
        <v>7177</v>
      </c>
    </row>
    <row r="7180" spans="1:8">
      <c r="A7180" t="s">
        <v>7177</v>
      </c>
      <c r="B7180" t="str">
        <f t="shared" si="393"/>
        <v>2022/10/20/21:27:10.31</v>
      </c>
      <c r="C7180">
        <v>-0.50733882108166062</v>
      </c>
      <c r="D7180">
        <v>-0.27297837413167148</v>
      </c>
      <c r="E7180">
        <v>0.25635273435431111</v>
      </c>
      <c r="F7180" t="e">
        <f t="shared" si="394"/>
        <v>#N/A</v>
      </c>
      <c r="G7180">
        <f t="shared" si="395"/>
        <v>0.1263527343543111</v>
      </c>
      <c r="H7180">
        <v>7178</v>
      </c>
    </row>
    <row r="7181" spans="1:8">
      <c r="A7181" t="s">
        <v>7178</v>
      </c>
      <c r="B7181" t="str">
        <f t="shared" si="393"/>
        <v>2022/10/20/21:27:10.31</v>
      </c>
      <c r="C7181">
        <v>-0.50732444966482182</v>
      </c>
      <c r="D7181">
        <v>-0.27297083639877423</v>
      </c>
      <c r="E7181">
        <v>0.2563573694002827</v>
      </c>
      <c r="F7181" t="e">
        <f t="shared" si="394"/>
        <v>#N/A</v>
      </c>
      <c r="G7181">
        <f t="shared" si="395"/>
        <v>0.12635736940028269</v>
      </c>
      <c r="H7181">
        <v>7179</v>
      </c>
    </row>
    <row r="7182" spans="1:8">
      <c r="A7182" t="s">
        <v>7179</v>
      </c>
      <c r="B7182" t="str">
        <f t="shared" si="393"/>
        <v>2022/10/20/21:27:10.31</v>
      </c>
      <c r="C7182">
        <v>-0.5073348124578192</v>
      </c>
      <c r="D7182">
        <v>-0.27297952915432622</v>
      </c>
      <c r="E7182">
        <v>0.25635604340147178</v>
      </c>
      <c r="F7182" t="e">
        <f t="shared" si="394"/>
        <v>#N/A</v>
      </c>
      <c r="G7182">
        <f t="shared" si="395"/>
        <v>0.12635604340147177</v>
      </c>
      <c r="H7182">
        <v>7180</v>
      </c>
    </row>
    <row r="7183" spans="1:8">
      <c r="A7183" t="s">
        <v>7180</v>
      </c>
      <c r="B7183" t="str">
        <f t="shared" si="393"/>
        <v>2022/10/20/21:27:10.31</v>
      </c>
      <c r="C7183">
        <v>-0.50733596746417531</v>
      </c>
      <c r="D7183">
        <v>-0.27296831374970409</v>
      </c>
      <c r="E7183">
        <v>0.25637139430287259</v>
      </c>
      <c r="F7183" t="e">
        <f t="shared" si="394"/>
        <v>#N/A</v>
      </c>
      <c r="G7183">
        <f t="shared" si="395"/>
        <v>0.12637139430287259</v>
      </c>
      <c r="H7183">
        <v>7181</v>
      </c>
    </row>
    <row r="7184" spans="1:8">
      <c r="A7184" t="s">
        <v>7181</v>
      </c>
      <c r="B7184" t="str">
        <f t="shared" si="393"/>
        <v>2022/10/20/21:27:10.31</v>
      </c>
      <c r="C7184">
        <v>-0.50733676926362925</v>
      </c>
      <c r="D7184">
        <v>-0.27296266021369842</v>
      </c>
      <c r="E7184">
        <v>0.25636296241324497</v>
      </c>
      <c r="F7184" t="e">
        <f t="shared" si="394"/>
        <v>#N/A</v>
      </c>
      <c r="G7184">
        <f t="shared" si="395"/>
        <v>0.12636296241324496</v>
      </c>
      <c r="H7184">
        <v>7182</v>
      </c>
    </row>
    <row r="7185" spans="1:8">
      <c r="A7185" t="s">
        <v>7182</v>
      </c>
      <c r="B7185" t="str">
        <f t="shared" si="393"/>
        <v>2022/10/20/21:27:10.32</v>
      </c>
      <c r="C7185">
        <v>-0.50733466505772662</v>
      </c>
      <c r="D7185">
        <v>-0.2729741098022378</v>
      </c>
      <c r="E7185">
        <v>0.25634923442017848</v>
      </c>
      <c r="F7185" t="e">
        <f t="shared" si="394"/>
        <v>#N/A</v>
      </c>
      <c r="G7185">
        <f t="shared" si="395"/>
        <v>0.12634923442017848</v>
      </c>
      <c r="H7185">
        <v>7183</v>
      </c>
    </row>
    <row r="7186" spans="1:8">
      <c r="A7186" t="s">
        <v>7183</v>
      </c>
      <c r="B7186" t="str">
        <f t="shared" si="393"/>
        <v>2022/10/20/21:27:10.32</v>
      </c>
      <c r="C7186">
        <v>-0.50733579499919901</v>
      </c>
      <c r="D7186">
        <v>-0.27297187347575547</v>
      </c>
      <c r="E7186">
        <v>0.25636420724587389</v>
      </c>
      <c r="F7186" t="e">
        <f t="shared" si="394"/>
        <v>#N/A</v>
      </c>
      <c r="G7186">
        <f t="shared" si="395"/>
        <v>0.12636420724587388</v>
      </c>
      <c r="H7186">
        <v>7184</v>
      </c>
    </row>
    <row r="7187" spans="1:8">
      <c r="A7187" t="s">
        <v>7184</v>
      </c>
      <c r="B7187" t="str">
        <f t="shared" si="393"/>
        <v>2022/10/20/21:27:10.32</v>
      </c>
      <c r="C7187">
        <v>-0.50733761203929717</v>
      </c>
      <c r="D7187">
        <v>-0.27297140364678191</v>
      </c>
      <c r="E7187">
        <v>0.256345247378376</v>
      </c>
      <c r="F7187" t="e">
        <f t="shared" si="394"/>
        <v>#N/A</v>
      </c>
      <c r="G7187">
        <f t="shared" si="395"/>
        <v>0.12634524737837599</v>
      </c>
      <c r="H7187">
        <v>7185</v>
      </c>
    </row>
    <row r="7188" spans="1:8">
      <c r="A7188" t="s">
        <v>7185</v>
      </c>
      <c r="B7188" t="str">
        <f t="shared" si="393"/>
        <v>2022/10/20/21:27:10.32</v>
      </c>
      <c r="C7188">
        <v>-0.50730387108136976</v>
      </c>
      <c r="D7188">
        <v>-0.27300240895913869</v>
      </c>
      <c r="E7188">
        <v>0.25632184454965795</v>
      </c>
      <c r="F7188" t="e">
        <f t="shared" si="394"/>
        <v>#N/A</v>
      </c>
      <c r="G7188">
        <f t="shared" si="395"/>
        <v>0.12632184454965795</v>
      </c>
      <c r="H7188">
        <v>7186</v>
      </c>
    </row>
    <row r="7189" spans="1:8">
      <c r="A7189" t="s">
        <v>7186</v>
      </c>
      <c r="B7189" t="str">
        <f t="shared" si="393"/>
        <v>2022/10/20/21:27:10.32</v>
      </c>
      <c r="C7189">
        <v>-0.50732447421664506</v>
      </c>
      <c r="D7189">
        <v>-0.27297153465319468</v>
      </c>
      <c r="E7189">
        <v>0.25635191598578683</v>
      </c>
      <c r="F7189" t="e">
        <f t="shared" si="394"/>
        <v>#N/A</v>
      </c>
      <c r="G7189">
        <f t="shared" si="395"/>
        <v>0.12635191598578682</v>
      </c>
      <c r="H7189">
        <v>7187</v>
      </c>
    </row>
    <row r="7190" spans="1:8">
      <c r="A7190" t="s">
        <v>7187</v>
      </c>
      <c r="B7190" t="str">
        <f t="shared" si="393"/>
        <v>2022/10/20/21:27:10.32</v>
      </c>
      <c r="C7190">
        <v>-0.50731096230382766</v>
      </c>
      <c r="D7190">
        <v>-0.27298441908957544</v>
      </c>
      <c r="E7190">
        <v>0.25631949942659321</v>
      </c>
      <c r="F7190" t="e">
        <f t="shared" si="394"/>
        <v>#N/A</v>
      </c>
      <c r="G7190">
        <f t="shared" si="395"/>
        <v>0.12631949942659321</v>
      </c>
      <c r="H7190">
        <v>7188</v>
      </c>
    </row>
    <row r="7191" spans="1:8">
      <c r="A7191" t="s">
        <v>7188</v>
      </c>
      <c r="B7191" t="str">
        <f t="shared" si="393"/>
        <v>2022/10/20/21:27:10.32</v>
      </c>
      <c r="C7191">
        <v>-0.50731339546568677</v>
      </c>
      <c r="D7191">
        <v>-0.27297198071847933</v>
      </c>
      <c r="E7191">
        <v>0.25633937161630738</v>
      </c>
      <c r="F7191" t="e">
        <f t="shared" si="394"/>
        <v>#N/A</v>
      </c>
      <c r="G7191">
        <f t="shared" si="395"/>
        <v>0.12633937161630737</v>
      </c>
      <c r="H7191">
        <v>7189</v>
      </c>
    </row>
    <row r="7192" spans="1:8">
      <c r="A7192" t="s">
        <v>7189</v>
      </c>
      <c r="B7192" t="str">
        <f t="shared" si="393"/>
        <v>2022/10/20/21:27:10.33</v>
      </c>
      <c r="C7192">
        <v>-0.50731367403843541</v>
      </c>
      <c r="D7192">
        <v>-0.27296630088433965</v>
      </c>
      <c r="E7192">
        <v>0.25634608283949967</v>
      </c>
      <c r="F7192" t="e">
        <f t="shared" si="394"/>
        <v>#N/A</v>
      </c>
      <c r="G7192">
        <f t="shared" si="395"/>
        <v>0.12634608283949966</v>
      </c>
      <c r="H7192">
        <v>7190</v>
      </c>
    </row>
    <row r="7193" spans="1:8">
      <c r="A7193" t="s">
        <v>7190</v>
      </c>
      <c r="B7193" t="str">
        <f t="shared" si="393"/>
        <v>2022/10/20/21:27:10.33</v>
      </c>
      <c r="C7193">
        <v>-0.50731227230454001</v>
      </c>
      <c r="D7193">
        <v>-0.27296081393962701</v>
      </c>
      <c r="E7193">
        <v>0.25633467600065085</v>
      </c>
      <c r="F7193" t="e">
        <f t="shared" si="394"/>
        <v>#N/A</v>
      </c>
      <c r="G7193">
        <f t="shared" si="395"/>
        <v>0.12633467600065085</v>
      </c>
      <c r="H7193">
        <v>7191</v>
      </c>
    </row>
    <row r="7194" spans="1:8">
      <c r="A7194" t="s">
        <v>7191</v>
      </c>
      <c r="B7194" t="str">
        <f t="shared" si="393"/>
        <v>2022/10/20/21:27:10.33</v>
      </c>
      <c r="C7194">
        <v>-0.5073232346627462</v>
      </c>
      <c r="D7194">
        <v>-0.27297208530179928</v>
      </c>
      <c r="E7194">
        <v>0.25633617551054366</v>
      </c>
      <c r="F7194" t="e">
        <f t="shared" si="394"/>
        <v>#N/A</v>
      </c>
      <c r="G7194">
        <f t="shared" si="395"/>
        <v>0.12633617551054366</v>
      </c>
      <c r="H7194">
        <v>7192</v>
      </c>
    </row>
    <row r="7195" spans="1:8">
      <c r="A7195" t="s">
        <v>7192</v>
      </c>
      <c r="B7195" t="str">
        <f t="shared" si="393"/>
        <v>2022/10/20/21:27:10.33</v>
      </c>
      <c r="C7195">
        <v>-0.50732586477154051</v>
      </c>
      <c r="D7195">
        <v>-0.27296725362393276</v>
      </c>
      <c r="E7195">
        <v>0.2563448530029705</v>
      </c>
      <c r="F7195" t="e">
        <f t="shared" si="394"/>
        <v>#N/A</v>
      </c>
      <c r="G7195">
        <f t="shared" si="395"/>
        <v>0.12634485300297049</v>
      </c>
      <c r="H7195">
        <v>7193</v>
      </c>
    </row>
    <row r="7196" spans="1:8">
      <c r="A7196" t="s">
        <v>7193</v>
      </c>
      <c r="B7196" t="str">
        <f t="shared" si="393"/>
        <v>2022/10/20/21:27:10.33</v>
      </c>
      <c r="C7196">
        <v>-0.5073190661971656</v>
      </c>
      <c r="D7196">
        <v>-0.27296571388765256</v>
      </c>
      <c r="E7196">
        <v>0.25633703386076057</v>
      </c>
      <c r="F7196" t="e">
        <f t="shared" si="394"/>
        <v>#N/A</v>
      </c>
      <c r="G7196">
        <f t="shared" si="395"/>
        <v>0.12633703386076056</v>
      </c>
      <c r="H7196">
        <v>7194</v>
      </c>
    </row>
    <row r="7197" spans="1:8">
      <c r="A7197" t="s">
        <v>7194</v>
      </c>
      <c r="B7197" t="str">
        <f t="shared" si="393"/>
        <v>2022/10/20/21:27:10.33</v>
      </c>
      <c r="C7197">
        <v>-0.50732838178373862</v>
      </c>
      <c r="D7197">
        <v>-0.27297665889801398</v>
      </c>
      <c r="E7197">
        <v>0.25632816143300213</v>
      </c>
      <c r="F7197" t="e">
        <f t="shared" si="394"/>
        <v>#N/A</v>
      </c>
      <c r="G7197">
        <f t="shared" si="395"/>
        <v>0.12632816143300213</v>
      </c>
      <c r="H7197">
        <v>7195</v>
      </c>
    </row>
    <row r="7198" spans="1:8">
      <c r="A7198" t="s">
        <v>7195</v>
      </c>
      <c r="B7198" t="str">
        <f t="shared" si="393"/>
        <v>2022/10/20/21:27:10.33</v>
      </c>
      <c r="C7198">
        <v>-0.50731866185945851</v>
      </c>
      <c r="D7198">
        <v>-0.27298956496385696</v>
      </c>
      <c r="E7198">
        <v>0.25633430093233839</v>
      </c>
      <c r="F7198" t="e">
        <f t="shared" si="394"/>
        <v>#N/A</v>
      </c>
      <c r="G7198">
        <f t="shared" si="395"/>
        <v>0.12633430093233838</v>
      </c>
      <c r="H7198">
        <v>7196</v>
      </c>
    </row>
    <row r="7199" spans="1:8">
      <c r="A7199" t="s">
        <v>7196</v>
      </c>
      <c r="B7199" t="str">
        <f t="shared" si="393"/>
        <v>2022/10/20/21:27:10.34</v>
      </c>
      <c r="C7199">
        <v>-0.50732355571784638</v>
      </c>
      <c r="D7199">
        <v>-0.27297807767198168</v>
      </c>
      <c r="E7199">
        <v>0.25634833183527045</v>
      </c>
      <c r="F7199" t="e">
        <f t="shared" si="394"/>
        <v>#N/A</v>
      </c>
      <c r="G7199">
        <f t="shared" si="395"/>
        <v>0.12634833183527044</v>
      </c>
      <c r="H7199">
        <v>7197</v>
      </c>
    </row>
    <row r="7200" spans="1:8">
      <c r="A7200" t="s">
        <v>7197</v>
      </c>
      <c r="B7200" t="str">
        <f t="shared" si="393"/>
        <v>2022/10/20/21:27:10.34</v>
      </c>
      <c r="C7200">
        <v>-0.5073090313172578</v>
      </c>
      <c r="D7200">
        <v>-0.27299365048688168</v>
      </c>
      <c r="E7200">
        <v>0.25633223653253312</v>
      </c>
      <c r="F7200" t="e">
        <f t="shared" si="394"/>
        <v>#N/A</v>
      </c>
      <c r="G7200">
        <f t="shared" si="395"/>
        <v>0.12633223653253312</v>
      </c>
      <c r="H7200">
        <v>7198</v>
      </c>
    </row>
    <row r="7201" spans="1:8">
      <c r="A7201" t="s">
        <v>7198</v>
      </c>
      <c r="B7201" t="str">
        <f t="shared" si="393"/>
        <v>2022/10/20/21:27:10.34</v>
      </c>
      <c r="C7201">
        <v>-0.50733057450804175</v>
      </c>
      <c r="D7201">
        <v>-0.27297354495632259</v>
      </c>
      <c r="E7201">
        <v>0.25634374554047884</v>
      </c>
      <c r="F7201" t="e">
        <f t="shared" si="394"/>
        <v>#N/A</v>
      </c>
      <c r="G7201">
        <f t="shared" si="395"/>
        <v>0.12634374554047884</v>
      </c>
      <c r="H7201">
        <v>7199</v>
      </c>
    </row>
    <row r="7202" spans="1:8">
      <c r="A7202" t="s">
        <v>7199</v>
      </c>
      <c r="B7202" t="str">
        <f t="shared" si="393"/>
        <v>2022/10/20/21:27:10.34</v>
      </c>
      <c r="C7202">
        <v>-0.50731734948460228</v>
      </c>
      <c r="D7202">
        <v>-0.27298040992675271</v>
      </c>
      <c r="E7202">
        <v>0.25634039160975153</v>
      </c>
      <c r="F7202" t="e">
        <f t="shared" si="394"/>
        <v>#N/A</v>
      </c>
      <c r="G7202">
        <f t="shared" si="395"/>
        <v>0.12634039160975152</v>
      </c>
      <c r="H7202">
        <v>7200</v>
      </c>
    </row>
    <row r="7203" spans="1:8">
      <c r="A7203" t="s">
        <v>7200</v>
      </c>
      <c r="B7203" t="str">
        <f t="shared" si="393"/>
        <v>2022/10/20/21:27:10.34</v>
      </c>
      <c r="C7203">
        <v>-0.50731519901059041</v>
      </c>
      <c r="D7203">
        <v>-0.27298046695769806</v>
      </c>
      <c r="E7203">
        <v>0.25634585687467437</v>
      </c>
      <c r="F7203" t="e">
        <f t="shared" si="394"/>
        <v>#N/A</v>
      </c>
      <c r="G7203">
        <f t="shared" si="395"/>
        <v>0.12634585687467437</v>
      </c>
      <c r="H7203">
        <v>7201</v>
      </c>
    </row>
    <row r="7204" spans="1:8">
      <c r="A7204" t="s">
        <v>7201</v>
      </c>
      <c r="B7204" t="str">
        <f t="shared" si="393"/>
        <v>2022/10/20/21:27:10.35</v>
      </c>
      <c r="C7204">
        <v>-0.50731241992217746</v>
      </c>
      <c r="D7204">
        <v>-0.27297538910749264</v>
      </c>
      <c r="E7204">
        <v>0.25633058079995752</v>
      </c>
      <c r="F7204" t="e">
        <f t="shared" si="394"/>
        <v>#N/A</v>
      </c>
      <c r="G7204">
        <f t="shared" si="395"/>
        <v>0.12633058079995751</v>
      </c>
      <c r="H7204">
        <v>7202</v>
      </c>
    </row>
    <row r="7205" spans="1:8">
      <c r="A7205" t="s">
        <v>7202</v>
      </c>
      <c r="B7205" t="str">
        <f t="shared" si="393"/>
        <v>2022/10/20/21:27:10.35</v>
      </c>
      <c r="C7205">
        <v>-0.5073080151954974</v>
      </c>
      <c r="D7205">
        <v>-0.27298319407106786</v>
      </c>
      <c r="E7205">
        <v>0.25633377173057142</v>
      </c>
      <c r="F7205" t="e">
        <f t="shared" si="394"/>
        <v>#N/A</v>
      </c>
      <c r="G7205">
        <f t="shared" si="395"/>
        <v>0.12633377173057142</v>
      </c>
      <c r="H7205">
        <v>7203</v>
      </c>
    </row>
    <row r="7206" spans="1:8">
      <c r="A7206" t="s">
        <v>7203</v>
      </c>
      <c r="B7206" t="str">
        <f t="shared" si="393"/>
        <v>2022/10/20/21:27:10.35</v>
      </c>
      <c r="C7206">
        <v>-0.50732385338410435</v>
      </c>
      <c r="D7206">
        <v>-0.2729752962082736</v>
      </c>
      <c r="E7206">
        <v>0.25633754564158878</v>
      </c>
      <c r="F7206" t="e">
        <f t="shared" si="394"/>
        <v>#N/A</v>
      </c>
      <c r="G7206">
        <f t="shared" si="395"/>
        <v>0.12633754564158878</v>
      </c>
      <c r="H7206">
        <v>7204</v>
      </c>
    </row>
    <row r="7207" spans="1:8">
      <c r="A7207" t="s">
        <v>7204</v>
      </c>
      <c r="B7207" t="str">
        <f t="shared" si="393"/>
        <v>2022/10/20/21:27:10.35</v>
      </c>
      <c r="C7207">
        <v>-0.50731215357343595</v>
      </c>
      <c r="D7207">
        <v>-0.272979116510842</v>
      </c>
      <c r="E7207">
        <v>0.25631737925382986</v>
      </c>
      <c r="F7207" t="e">
        <f t="shared" si="394"/>
        <v>#N/A</v>
      </c>
      <c r="G7207">
        <f t="shared" si="395"/>
        <v>0.12631737925382985</v>
      </c>
      <c r="H7207">
        <v>7205</v>
      </c>
    </row>
    <row r="7208" spans="1:8">
      <c r="A7208" t="s">
        <v>7205</v>
      </c>
      <c r="B7208" t="str">
        <f t="shared" si="393"/>
        <v>2022/10/20/21:27:10.36</v>
      </c>
      <c r="C7208">
        <v>-0.50730625299903975</v>
      </c>
      <c r="D7208">
        <v>-0.27296959889880057</v>
      </c>
      <c r="E7208">
        <v>0.2563375562804403</v>
      </c>
      <c r="F7208" t="e">
        <f t="shared" si="394"/>
        <v>#N/A</v>
      </c>
      <c r="G7208">
        <f t="shared" si="395"/>
        <v>0.1263375562804403</v>
      </c>
      <c r="H7208">
        <v>7206</v>
      </c>
    </row>
    <row r="7209" spans="1:8">
      <c r="A7209" t="s">
        <v>7206</v>
      </c>
      <c r="B7209" t="str">
        <f t="shared" si="393"/>
        <v>2022/10/20/21:27:10.36</v>
      </c>
      <c r="C7209">
        <v>-0.50731728822220512</v>
      </c>
      <c r="D7209">
        <v>-0.27298227887837023</v>
      </c>
      <c r="E7209">
        <v>0.25636030596818121</v>
      </c>
      <c r="F7209" t="e">
        <f t="shared" si="394"/>
        <v>#N/A</v>
      </c>
      <c r="G7209">
        <f t="shared" si="395"/>
        <v>0.12636030596818121</v>
      </c>
      <c r="H7209">
        <v>7207</v>
      </c>
    </row>
    <row r="7210" spans="1:8">
      <c r="A7210" t="s">
        <v>7207</v>
      </c>
      <c r="B7210" t="str">
        <f t="shared" si="393"/>
        <v>2022/10/20/21:27:10.36</v>
      </c>
      <c r="C7210">
        <v>-0.50731369631373968</v>
      </c>
      <c r="D7210">
        <v>-0.27298220919992983</v>
      </c>
      <c r="E7210">
        <v>0.25633578967866444</v>
      </c>
      <c r="F7210" t="e">
        <f t="shared" si="394"/>
        <v>#N/A</v>
      </c>
      <c r="G7210">
        <f t="shared" si="395"/>
        <v>0.12633578967866443</v>
      </c>
      <c r="H7210">
        <v>7208</v>
      </c>
    </row>
    <row r="7211" spans="1:8">
      <c r="A7211" t="s">
        <v>7208</v>
      </c>
      <c r="B7211" t="str">
        <f t="shared" si="393"/>
        <v>2022/10/20/21:27:10.36</v>
      </c>
      <c r="C7211">
        <v>-0.50731063270089294</v>
      </c>
      <c r="D7211">
        <v>-0.27298086415644168</v>
      </c>
      <c r="E7211">
        <v>0.25634406168362034</v>
      </c>
      <c r="F7211" t="e">
        <f t="shared" si="394"/>
        <v>#N/A</v>
      </c>
      <c r="G7211">
        <f t="shared" si="395"/>
        <v>0.12634406168362033</v>
      </c>
      <c r="H7211">
        <v>7209</v>
      </c>
    </row>
    <row r="7212" spans="1:8">
      <c r="A7212" t="s">
        <v>7209</v>
      </c>
      <c r="B7212" t="str">
        <f t="shared" si="393"/>
        <v>2022/10/20/21:27:10.36</v>
      </c>
      <c r="C7212">
        <v>-0.50732221378814657</v>
      </c>
      <c r="D7212">
        <v>-0.2729743318546653</v>
      </c>
      <c r="E7212">
        <v>0.25635110701860503</v>
      </c>
      <c r="F7212" t="e">
        <f t="shared" si="394"/>
        <v>#N/A</v>
      </c>
      <c r="G7212">
        <f t="shared" si="395"/>
        <v>0.12635110701860502</v>
      </c>
      <c r="H7212">
        <v>7210</v>
      </c>
    </row>
    <row r="7213" spans="1:8">
      <c r="A7213" t="s">
        <v>7210</v>
      </c>
      <c r="B7213" t="str">
        <f t="shared" si="393"/>
        <v>2022/10/20/21:27:10.36</v>
      </c>
      <c r="C7213">
        <v>-0.50732229898801984</v>
      </c>
      <c r="D7213">
        <v>-0.2729756493315893</v>
      </c>
      <c r="E7213">
        <v>0.25631925425801871</v>
      </c>
      <c r="F7213" t="e">
        <f t="shared" si="394"/>
        <v>#N/A</v>
      </c>
      <c r="G7213">
        <f t="shared" si="395"/>
        <v>0.12631925425801871</v>
      </c>
      <c r="H7213">
        <v>7211</v>
      </c>
    </row>
    <row r="7214" spans="1:8">
      <c r="A7214" t="s">
        <v>7211</v>
      </c>
      <c r="B7214" t="str">
        <f t="shared" si="393"/>
        <v>2022/10/20/21:27:10.37</v>
      </c>
      <c r="C7214">
        <v>-0.50730680657816807</v>
      </c>
      <c r="D7214">
        <v>-0.27299277257063725</v>
      </c>
      <c r="E7214">
        <v>0.2563532306424342</v>
      </c>
      <c r="F7214" t="e">
        <f t="shared" si="394"/>
        <v>#N/A</v>
      </c>
      <c r="G7214">
        <f t="shared" si="395"/>
        <v>0.1263532306424342</v>
      </c>
      <c r="H7214">
        <v>7212</v>
      </c>
    </row>
    <row r="7215" spans="1:8">
      <c r="A7215" t="s">
        <v>7212</v>
      </c>
      <c r="B7215" t="str">
        <f t="shared" si="393"/>
        <v>2022/10/20/21:27:10.37</v>
      </c>
      <c r="C7215">
        <v>-0.50732573712424023</v>
      </c>
      <c r="D7215">
        <v>-0.27297255712936785</v>
      </c>
      <c r="E7215">
        <v>0.25634196984998442</v>
      </c>
      <c r="F7215" t="e">
        <f t="shared" si="394"/>
        <v>#N/A</v>
      </c>
      <c r="G7215">
        <f t="shared" si="395"/>
        <v>0.12634196984998441</v>
      </c>
      <c r="H7215">
        <v>7213</v>
      </c>
    </row>
    <row r="7216" spans="1:8">
      <c r="A7216" t="s">
        <v>7213</v>
      </c>
      <c r="B7216" t="str">
        <f t="shared" si="393"/>
        <v>2022/10/20/21:27:10.37</v>
      </c>
      <c r="C7216">
        <v>-0.50732227528014207</v>
      </c>
      <c r="D7216">
        <v>-0.27298204288686823</v>
      </c>
      <c r="E7216">
        <v>0.25635555361088525</v>
      </c>
      <c r="F7216" t="e">
        <f t="shared" si="394"/>
        <v>#N/A</v>
      </c>
      <c r="G7216">
        <f t="shared" si="395"/>
        <v>0.12635555361088524</v>
      </c>
      <c r="H7216">
        <v>7214</v>
      </c>
    </row>
    <row r="7217" spans="1:8">
      <c r="A7217" t="s">
        <v>7214</v>
      </c>
      <c r="B7217" t="str">
        <f t="shared" si="393"/>
        <v>2022/10/20/21:27:10.37</v>
      </c>
      <c r="C7217">
        <v>-0.50732322507378014</v>
      </c>
      <c r="D7217">
        <v>-0.27297318306018759</v>
      </c>
      <c r="E7217">
        <v>0.25634128147391616</v>
      </c>
      <c r="F7217" t="e">
        <f t="shared" si="394"/>
        <v>#N/A</v>
      </c>
      <c r="G7217">
        <f t="shared" si="395"/>
        <v>0.12634128147391616</v>
      </c>
      <c r="H7217">
        <v>7215</v>
      </c>
    </row>
    <row r="7218" spans="1:8">
      <c r="A7218" t="s">
        <v>7215</v>
      </c>
      <c r="B7218" t="str">
        <f t="shared" si="393"/>
        <v>2022/10/20/21:27:10.37</v>
      </c>
      <c r="C7218">
        <v>-0.50732531163134498</v>
      </c>
      <c r="D7218">
        <v>-0.27296687153822036</v>
      </c>
      <c r="E7218">
        <v>0.2563423512760491</v>
      </c>
      <c r="F7218" t="e">
        <f t="shared" si="394"/>
        <v>#N/A</v>
      </c>
      <c r="G7218">
        <f t="shared" si="395"/>
        <v>0.12634235127604909</v>
      </c>
      <c r="H7218">
        <v>7216</v>
      </c>
    </row>
    <row r="7219" spans="1:8">
      <c r="A7219" t="s">
        <v>7216</v>
      </c>
      <c r="B7219" t="str">
        <f t="shared" si="393"/>
        <v>2022/10/20/21:27:10.38</v>
      </c>
      <c r="C7219">
        <v>-0.5073083446964155</v>
      </c>
      <c r="D7219">
        <v>-0.27297365451361955</v>
      </c>
      <c r="E7219">
        <v>0.2563434359117473</v>
      </c>
      <c r="F7219" t="e">
        <f t="shared" si="394"/>
        <v>#N/A</v>
      </c>
      <c r="G7219">
        <f t="shared" si="395"/>
        <v>0.12634343591174729</v>
      </c>
      <c r="H7219">
        <v>7217</v>
      </c>
    </row>
    <row r="7220" spans="1:8">
      <c r="A7220" t="s">
        <v>7217</v>
      </c>
      <c r="B7220" t="str">
        <f t="shared" si="393"/>
        <v>2022/10/20/21:27:10.38</v>
      </c>
      <c r="C7220">
        <v>-0.50733131749627858</v>
      </c>
      <c r="D7220">
        <v>-0.27297571830789175</v>
      </c>
      <c r="E7220">
        <v>0.25632902014210174</v>
      </c>
      <c r="F7220" t="e">
        <f t="shared" si="394"/>
        <v>#N/A</v>
      </c>
      <c r="G7220">
        <f t="shared" si="395"/>
        <v>0.12632902014210173</v>
      </c>
      <c r="H7220">
        <v>7218</v>
      </c>
    </row>
    <row r="7221" spans="1:8">
      <c r="A7221" t="s">
        <v>7218</v>
      </c>
      <c r="B7221" t="str">
        <f t="shared" si="393"/>
        <v>2022/10/20/21:27:10.38</v>
      </c>
      <c r="C7221">
        <v>-0.50731390671786525</v>
      </c>
      <c r="D7221">
        <v>-0.27297580674374033</v>
      </c>
      <c r="E7221">
        <v>0.256345988258117</v>
      </c>
      <c r="F7221" t="e">
        <f t="shared" si="394"/>
        <v>#N/A</v>
      </c>
      <c r="G7221">
        <f t="shared" si="395"/>
        <v>0.12634598825811699</v>
      </c>
      <c r="H7221">
        <v>7219</v>
      </c>
    </row>
    <row r="7222" spans="1:8">
      <c r="A7222" t="s">
        <v>7219</v>
      </c>
      <c r="B7222" t="str">
        <f t="shared" si="393"/>
        <v>2022/10/20/21:27:10.38</v>
      </c>
      <c r="C7222">
        <v>-0.50730685631820083</v>
      </c>
      <c r="D7222">
        <v>-0.27299254765904152</v>
      </c>
      <c r="E7222">
        <v>0.25633119707577889</v>
      </c>
      <c r="F7222" t="e">
        <f t="shared" si="394"/>
        <v>#N/A</v>
      </c>
      <c r="G7222">
        <f t="shared" si="395"/>
        <v>0.12633119707577889</v>
      </c>
      <c r="H7222">
        <v>7220</v>
      </c>
    </row>
    <row r="7223" spans="1:8">
      <c r="A7223" t="s">
        <v>7220</v>
      </c>
      <c r="B7223" t="str">
        <f t="shared" si="393"/>
        <v>2022/10/20/21:27:10.38</v>
      </c>
      <c r="C7223">
        <v>-0.50732199544000622</v>
      </c>
      <c r="D7223">
        <v>-0.27296774909951815</v>
      </c>
      <c r="E7223">
        <v>0.25634240847081602</v>
      </c>
      <c r="F7223" t="e">
        <f t="shared" si="394"/>
        <v>#N/A</v>
      </c>
      <c r="G7223">
        <f t="shared" si="395"/>
        <v>0.12634240847081601</v>
      </c>
      <c r="H7223">
        <v>7221</v>
      </c>
    </row>
    <row r="7224" spans="1:8">
      <c r="A7224" t="s">
        <v>7221</v>
      </c>
      <c r="B7224" t="str">
        <f t="shared" si="393"/>
        <v>2022/10/20/21:27:10.39</v>
      </c>
      <c r="C7224">
        <v>-0.50731862254269311</v>
      </c>
      <c r="D7224">
        <v>-0.27298238342821984</v>
      </c>
      <c r="E7224">
        <v>0.25634663692737408</v>
      </c>
      <c r="F7224" t="e">
        <f t="shared" si="394"/>
        <v>#N/A</v>
      </c>
      <c r="G7224">
        <f t="shared" si="395"/>
        <v>0.12634663692737408</v>
      </c>
      <c r="H7224">
        <v>7222</v>
      </c>
    </row>
    <row r="7225" spans="1:8">
      <c r="A7225" t="s">
        <v>7222</v>
      </c>
      <c r="B7225" t="str">
        <f t="shared" si="393"/>
        <v>2022/10/20/21:27:10.39</v>
      </c>
      <c r="C7225">
        <v>-0.50733691583725304</v>
      </c>
      <c r="D7225">
        <v>-0.27296030685744921</v>
      </c>
      <c r="E7225">
        <v>0.25636789927920561</v>
      </c>
      <c r="F7225" t="e">
        <f t="shared" si="394"/>
        <v>#N/A</v>
      </c>
      <c r="G7225">
        <f t="shared" si="395"/>
        <v>0.12636789927920561</v>
      </c>
      <c r="H7225">
        <v>7223</v>
      </c>
    </row>
    <row r="7226" spans="1:8">
      <c r="A7226" t="s">
        <v>7223</v>
      </c>
      <c r="B7226" t="str">
        <f t="shared" si="393"/>
        <v>2022/10/20/21:27:10.39</v>
      </c>
      <c r="C7226">
        <v>-0.50731766673803336</v>
      </c>
      <c r="D7226">
        <v>-0.27298292667876672</v>
      </c>
      <c r="E7226">
        <v>0.25636890260044753</v>
      </c>
      <c r="F7226" t="e">
        <f t="shared" si="394"/>
        <v>#N/A</v>
      </c>
      <c r="G7226">
        <f t="shared" si="395"/>
        <v>0.12636890260044753</v>
      </c>
      <c r="H7226">
        <v>7224</v>
      </c>
    </row>
    <row r="7227" spans="1:8">
      <c r="A7227" t="s">
        <v>7224</v>
      </c>
      <c r="B7227" t="str">
        <f t="shared" si="393"/>
        <v>2022/10/20/21:27:10.39</v>
      </c>
      <c r="C7227">
        <v>-0.50732057735421976</v>
      </c>
      <c r="D7227">
        <v>-0.27299706863367401</v>
      </c>
      <c r="E7227">
        <v>0.25637230815320461</v>
      </c>
      <c r="F7227" t="e">
        <f t="shared" si="394"/>
        <v>#N/A</v>
      </c>
      <c r="G7227">
        <f t="shared" si="395"/>
        <v>0.1263723081532046</v>
      </c>
      <c r="H7227">
        <v>7225</v>
      </c>
    </row>
    <row r="7228" spans="1:8">
      <c r="A7228" t="s">
        <v>7225</v>
      </c>
      <c r="B7228" t="str">
        <f t="shared" si="393"/>
        <v>2022/10/20/21:27:10.39</v>
      </c>
      <c r="C7228">
        <v>-0.50732755459977297</v>
      </c>
      <c r="D7228">
        <v>-0.27297214282534804</v>
      </c>
      <c r="E7228">
        <v>0.2563493334086539</v>
      </c>
      <c r="F7228" t="e">
        <f t="shared" si="394"/>
        <v>#N/A</v>
      </c>
      <c r="G7228">
        <f t="shared" si="395"/>
        <v>0.1263493334086539</v>
      </c>
      <c r="H7228">
        <v>7226</v>
      </c>
    </row>
    <row r="7229" spans="1:8">
      <c r="A7229" t="s">
        <v>7226</v>
      </c>
      <c r="B7229" t="str">
        <f t="shared" si="393"/>
        <v>2022/10/20/21:27:10.40</v>
      </c>
      <c r="C7229">
        <v>-0.5073252712425329</v>
      </c>
      <c r="D7229">
        <v>-0.27296894760909596</v>
      </c>
      <c r="E7229">
        <v>0.25636048807854411</v>
      </c>
      <c r="F7229" t="e">
        <f t="shared" si="394"/>
        <v>#N/A</v>
      </c>
      <c r="G7229">
        <f t="shared" si="395"/>
        <v>0.12636048807854411</v>
      </c>
      <c r="H7229">
        <v>7227</v>
      </c>
    </row>
    <row r="7230" spans="1:8">
      <c r="A7230" t="s">
        <v>7227</v>
      </c>
      <c r="B7230" t="str">
        <f t="shared" si="393"/>
        <v>2022/10/20/21:27:10.40</v>
      </c>
      <c r="C7230">
        <v>-0.50732557359594033</v>
      </c>
      <c r="D7230">
        <v>-0.27298251568650417</v>
      </c>
      <c r="E7230">
        <v>0.25635080824406836</v>
      </c>
      <c r="F7230" t="e">
        <f t="shared" si="394"/>
        <v>#N/A</v>
      </c>
      <c r="G7230">
        <f t="shared" si="395"/>
        <v>0.12635080824406836</v>
      </c>
      <c r="H7230">
        <v>7228</v>
      </c>
    </row>
    <row r="7231" spans="1:8">
      <c r="A7231" t="s">
        <v>7228</v>
      </c>
      <c r="B7231" t="str">
        <f t="shared" si="393"/>
        <v>2022/10/20/21:27:10.40</v>
      </c>
      <c r="C7231">
        <v>-0.50730840984281567</v>
      </c>
      <c r="D7231">
        <v>-0.27298713512137868</v>
      </c>
      <c r="E7231">
        <v>0.25634226837844121</v>
      </c>
      <c r="F7231" t="e">
        <f t="shared" si="394"/>
        <v>#N/A</v>
      </c>
      <c r="G7231">
        <f t="shared" si="395"/>
        <v>0.1263422683784412</v>
      </c>
      <c r="H7231">
        <v>7229</v>
      </c>
    </row>
    <row r="7232" spans="1:8">
      <c r="A7232" t="s">
        <v>7229</v>
      </c>
      <c r="B7232" t="str">
        <f t="shared" si="393"/>
        <v>2022/10/20/21:27:10.40</v>
      </c>
      <c r="C7232">
        <v>-0.50731683704384667</v>
      </c>
      <c r="D7232">
        <v>-0.27296266295811539</v>
      </c>
      <c r="E7232">
        <v>0.2563387698177913</v>
      </c>
      <c r="F7232" t="e">
        <f t="shared" si="394"/>
        <v>#N/A</v>
      </c>
      <c r="G7232">
        <f t="shared" si="395"/>
        <v>0.1263387698177913</v>
      </c>
      <c r="H7232">
        <v>7230</v>
      </c>
    </row>
    <row r="7233" spans="1:8">
      <c r="A7233" t="s">
        <v>7230</v>
      </c>
      <c r="B7233" t="str">
        <f t="shared" si="393"/>
        <v>2022/10/20/21:27:10.40</v>
      </c>
      <c r="C7233">
        <v>-0.50732523415103814</v>
      </c>
      <c r="D7233">
        <v>-0.27297368303918695</v>
      </c>
      <c r="E7233">
        <v>0.25631381184826874</v>
      </c>
      <c r="F7233" t="e">
        <f t="shared" si="394"/>
        <v>#N/A</v>
      </c>
      <c r="G7233">
        <f t="shared" si="395"/>
        <v>0.12631381184826873</v>
      </c>
      <c r="H7233">
        <v>7231</v>
      </c>
    </row>
    <row r="7234" spans="1:8">
      <c r="A7234" t="s">
        <v>7231</v>
      </c>
      <c r="B7234" t="str">
        <f t="shared" si="393"/>
        <v>2022/10/20/21:27:10.41</v>
      </c>
      <c r="C7234">
        <v>-0.50732140137272919</v>
      </c>
      <c r="D7234">
        <v>-0.27296904664500898</v>
      </c>
      <c r="E7234">
        <v>0.25635709894870873</v>
      </c>
      <c r="F7234" t="e">
        <f t="shared" si="394"/>
        <v>#N/A</v>
      </c>
      <c r="G7234">
        <f t="shared" si="395"/>
        <v>0.12635709894870872</v>
      </c>
      <c r="H7234">
        <v>7232</v>
      </c>
    </row>
    <row r="7235" spans="1:8">
      <c r="A7235" t="s">
        <v>7232</v>
      </c>
      <c r="B7235" t="str">
        <f t="shared" si="393"/>
        <v>2022/10/20/21:27:10.41</v>
      </c>
      <c r="C7235">
        <v>-0.50731619376111414</v>
      </c>
      <c r="D7235">
        <v>-0.2729823174035762</v>
      </c>
      <c r="E7235">
        <v>0.25633466211359252</v>
      </c>
      <c r="F7235" t="e">
        <f t="shared" si="394"/>
        <v>#N/A</v>
      </c>
      <c r="G7235">
        <f t="shared" si="395"/>
        <v>0.12633466211359251</v>
      </c>
      <c r="H7235">
        <v>7233</v>
      </c>
    </row>
    <row r="7236" spans="1:8">
      <c r="A7236" t="s">
        <v>7233</v>
      </c>
      <c r="B7236" t="str">
        <f t="shared" ref="B7236:B7299" si="396">LEFT(A7236,LEN(A7236)-$B$1)</f>
        <v>2022/10/20/21:27:10.41</v>
      </c>
      <c r="C7236">
        <v>-0.5073066015761124</v>
      </c>
      <c r="D7236">
        <v>-0.27298903319539292</v>
      </c>
      <c r="E7236">
        <v>0.25634247346441419</v>
      </c>
      <c r="F7236" t="e">
        <f t="shared" ref="F7236:F7299" si="397">VLOOKUP(B7236,$J$3:$K$1177,2,FALSE)</f>
        <v>#N/A</v>
      </c>
      <c r="G7236">
        <f t="shared" ref="G7236:G7299" si="398">E7236-0.13</f>
        <v>0.12634247346441418</v>
      </c>
      <c r="H7236">
        <v>7234</v>
      </c>
    </row>
    <row r="7237" spans="1:8">
      <c r="A7237" t="s">
        <v>7234</v>
      </c>
      <c r="B7237" t="str">
        <f t="shared" si="396"/>
        <v>2022/10/20/21:27:10.41</v>
      </c>
      <c r="C7237">
        <v>-0.50731632191080145</v>
      </c>
      <c r="D7237">
        <v>-0.27296159918260682</v>
      </c>
      <c r="E7237">
        <v>0.25633929782703629</v>
      </c>
      <c r="F7237" t="e">
        <f t="shared" si="397"/>
        <v>#N/A</v>
      </c>
      <c r="G7237">
        <f t="shared" si="398"/>
        <v>0.12633929782703629</v>
      </c>
      <c r="H7237">
        <v>7235</v>
      </c>
    </row>
    <row r="7238" spans="1:8">
      <c r="A7238" t="s">
        <v>7235</v>
      </c>
      <c r="B7238" t="str">
        <f t="shared" si="396"/>
        <v>2022/10/20/21:27:10.41</v>
      </c>
      <c r="C7238">
        <v>-0.50731035515373446</v>
      </c>
      <c r="D7238">
        <v>-0.27299001635167464</v>
      </c>
      <c r="E7238">
        <v>0.25635347726072177</v>
      </c>
      <c r="F7238" t="e">
        <f t="shared" si="397"/>
        <v>#N/A</v>
      </c>
      <c r="G7238">
        <f t="shared" si="398"/>
        <v>0.12635347726072177</v>
      </c>
      <c r="H7238">
        <v>7236</v>
      </c>
    </row>
    <row r="7239" spans="1:8">
      <c r="A7239" t="s">
        <v>7236</v>
      </c>
      <c r="B7239" t="str">
        <f t="shared" si="396"/>
        <v>2022/10/20/21:27:10.42</v>
      </c>
      <c r="C7239">
        <v>-0.50731215614745118</v>
      </c>
      <c r="D7239">
        <v>-0.27297653346599926</v>
      </c>
      <c r="E7239">
        <v>0.25633362773858792</v>
      </c>
      <c r="F7239" t="e">
        <f t="shared" si="397"/>
        <v>#N/A</v>
      </c>
      <c r="G7239">
        <f t="shared" si="398"/>
        <v>0.12633362773858792</v>
      </c>
      <c r="H7239">
        <v>7237</v>
      </c>
    </row>
    <row r="7240" spans="1:8">
      <c r="A7240" t="s">
        <v>7237</v>
      </c>
      <c r="B7240" t="str">
        <f t="shared" si="396"/>
        <v>2022/10/20/21:27:10.42</v>
      </c>
      <c r="C7240">
        <v>-0.50732152637352845</v>
      </c>
      <c r="D7240">
        <v>-0.27297540382209962</v>
      </c>
      <c r="E7240">
        <v>0.25634317481635505</v>
      </c>
      <c r="F7240" t="e">
        <f t="shared" si="397"/>
        <v>#N/A</v>
      </c>
      <c r="G7240">
        <f t="shared" si="398"/>
        <v>0.12634317481635504</v>
      </c>
      <c r="H7240">
        <v>7238</v>
      </c>
    </row>
    <row r="7241" spans="1:8">
      <c r="A7241" t="s">
        <v>7238</v>
      </c>
      <c r="B7241" t="str">
        <f t="shared" si="396"/>
        <v>2022/10/20/21:27:10.42</v>
      </c>
      <c r="C7241">
        <v>-0.50732172181618518</v>
      </c>
      <c r="D7241">
        <v>-0.27297797462666218</v>
      </c>
      <c r="E7241">
        <v>0.25632872064832873</v>
      </c>
      <c r="F7241" t="e">
        <f t="shared" si="397"/>
        <v>#N/A</v>
      </c>
      <c r="G7241">
        <f t="shared" si="398"/>
        <v>0.12632872064832873</v>
      </c>
      <c r="H7241">
        <v>7239</v>
      </c>
    </row>
    <row r="7242" spans="1:8">
      <c r="A7242" t="s">
        <v>7239</v>
      </c>
      <c r="B7242" t="str">
        <f t="shared" si="396"/>
        <v>2022/10/20/21:27:10.42</v>
      </c>
      <c r="C7242">
        <v>-0.5073268349213198</v>
      </c>
      <c r="D7242">
        <v>-0.27296721925998696</v>
      </c>
      <c r="E7242">
        <v>0.25632927750011092</v>
      </c>
      <c r="F7242" t="e">
        <f t="shared" si="397"/>
        <v>#N/A</v>
      </c>
      <c r="G7242">
        <f t="shared" si="398"/>
        <v>0.12632927750011091</v>
      </c>
      <c r="H7242">
        <v>7240</v>
      </c>
    </row>
    <row r="7243" spans="1:8">
      <c r="A7243" t="s">
        <v>7240</v>
      </c>
      <c r="B7243" t="str">
        <f t="shared" si="396"/>
        <v>2022/10/20/21:27:10.42</v>
      </c>
      <c r="C7243">
        <v>-0.50731603288905114</v>
      </c>
      <c r="D7243">
        <v>-0.27298688953630829</v>
      </c>
      <c r="E7243">
        <v>0.256360346578761</v>
      </c>
      <c r="F7243" t="e">
        <f t="shared" si="397"/>
        <v>#N/A</v>
      </c>
      <c r="G7243">
        <f t="shared" si="398"/>
        <v>0.126360346578761</v>
      </c>
      <c r="H7243">
        <v>7241</v>
      </c>
    </row>
    <row r="7244" spans="1:8">
      <c r="A7244" t="s">
        <v>7241</v>
      </c>
      <c r="B7244" t="str">
        <f t="shared" si="396"/>
        <v>2022/10/20/21:27:10.43</v>
      </c>
      <c r="C7244">
        <v>-0.50730836166914284</v>
      </c>
      <c r="D7244">
        <v>-0.27298636082180494</v>
      </c>
      <c r="E7244">
        <v>0.25632820784003235</v>
      </c>
      <c r="F7244" t="e">
        <f t="shared" si="397"/>
        <v>#N/A</v>
      </c>
      <c r="G7244">
        <f t="shared" si="398"/>
        <v>0.12632820784003235</v>
      </c>
      <c r="H7244">
        <v>7242</v>
      </c>
    </row>
    <row r="7245" spans="1:8">
      <c r="A7245" t="s">
        <v>7242</v>
      </c>
      <c r="B7245" t="str">
        <f t="shared" si="396"/>
        <v>2022/10/20/21:27:10.43</v>
      </c>
      <c r="C7245">
        <v>-0.5073254824210075</v>
      </c>
      <c r="D7245">
        <v>-0.27296999872016919</v>
      </c>
      <c r="E7245">
        <v>0.25635424526966555</v>
      </c>
      <c r="F7245" t="e">
        <f t="shared" si="397"/>
        <v>#N/A</v>
      </c>
      <c r="G7245">
        <f t="shared" si="398"/>
        <v>0.12635424526966554</v>
      </c>
      <c r="H7245">
        <v>7243</v>
      </c>
    </row>
    <row r="7246" spans="1:8">
      <c r="A7246" t="s">
        <v>7243</v>
      </c>
      <c r="B7246" t="str">
        <f t="shared" si="396"/>
        <v>2022/10/20/21:27:10.43</v>
      </c>
      <c r="C7246">
        <v>-0.50731692698541142</v>
      </c>
      <c r="D7246">
        <v>-0.27298051364990839</v>
      </c>
      <c r="E7246">
        <v>0.25636667167858995</v>
      </c>
      <c r="F7246" t="e">
        <f t="shared" si="397"/>
        <v>#N/A</v>
      </c>
      <c r="G7246">
        <f t="shared" si="398"/>
        <v>0.12636667167858995</v>
      </c>
      <c r="H7246">
        <v>7244</v>
      </c>
    </row>
    <row r="7247" spans="1:8">
      <c r="A7247" t="s">
        <v>7244</v>
      </c>
      <c r="B7247" t="str">
        <f t="shared" si="396"/>
        <v>2022/10/20/21:27:10.43</v>
      </c>
      <c r="C7247">
        <v>-0.50731261855855059</v>
      </c>
      <c r="D7247">
        <v>-0.27296798645264531</v>
      </c>
      <c r="E7247">
        <v>0.25636270217533008</v>
      </c>
      <c r="F7247" t="e">
        <f t="shared" si="397"/>
        <v>#N/A</v>
      </c>
      <c r="G7247">
        <f t="shared" si="398"/>
        <v>0.12636270217533008</v>
      </c>
      <c r="H7247">
        <v>7245</v>
      </c>
    </row>
    <row r="7248" spans="1:8">
      <c r="A7248" t="s">
        <v>7245</v>
      </c>
      <c r="B7248" t="str">
        <f t="shared" si="396"/>
        <v>2022/10/20/21:27:10.43</v>
      </c>
      <c r="C7248">
        <v>-0.50731366319040849</v>
      </c>
      <c r="D7248">
        <v>-0.27297379624686918</v>
      </c>
      <c r="E7248">
        <v>0.25634934484861843</v>
      </c>
      <c r="F7248" t="e">
        <f t="shared" si="397"/>
        <v>#N/A</v>
      </c>
      <c r="G7248">
        <f t="shared" si="398"/>
        <v>0.12634934484861843</v>
      </c>
      <c r="H7248">
        <v>7246</v>
      </c>
    </row>
    <row r="7249" spans="1:8">
      <c r="A7249" t="s">
        <v>7246</v>
      </c>
      <c r="B7249" t="str">
        <f t="shared" si="396"/>
        <v>2022/10/20/21:27:10.44</v>
      </c>
      <c r="C7249">
        <v>-0.50731352443932276</v>
      </c>
      <c r="D7249">
        <v>-0.27297395568198968</v>
      </c>
      <c r="E7249">
        <v>0.25634760711199195</v>
      </c>
      <c r="F7249" t="e">
        <f t="shared" si="397"/>
        <v>#N/A</v>
      </c>
      <c r="G7249">
        <f t="shared" si="398"/>
        <v>0.12634760711199194</v>
      </c>
      <c r="H7249">
        <v>7247</v>
      </c>
    </row>
    <row r="7250" spans="1:8">
      <c r="A7250" t="s">
        <v>7247</v>
      </c>
      <c r="B7250" t="str">
        <f t="shared" si="396"/>
        <v>2022/10/20/21:27:10.44</v>
      </c>
      <c r="C7250">
        <v>-0.50730972028320742</v>
      </c>
      <c r="D7250">
        <v>-0.27298583737114213</v>
      </c>
      <c r="E7250">
        <v>0.25633588134765101</v>
      </c>
      <c r="F7250" t="e">
        <f t="shared" si="397"/>
        <v>#N/A</v>
      </c>
      <c r="G7250">
        <f t="shared" si="398"/>
        <v>0.126335881347651</v>
      </c>
      <c r="H7250">
        <v>7248</v>
      </c>
    </row>
    <row r="7251" spans="1:8">
      <c r="A7251" t="s">
        <v>7248</v>
      </c>
      <c r="B7251" t="str">
        <f t="shared" si="396"/>
        <v>2022/10/20/21:27:10.44</v>
      </c>
      <c r="C7251">
        <v>-0.50731261533236116</v>
      </c>
      <c r="D7251">
        <v>-0.27297979044681264</v>
      </c>
      <c r="E7251">
        <v>0.25633718238777942</v>
      </c>
      <c r="F7251" t="e">
        <f t="shared" si="397"/>
        <v>#N/A</v>
      </c>
      <c r="G7251">
        <f t="shared" si="398"/>
        <v>0.12633718238777941</v>
      </c>
      <c r="H7251">
        <v>7249</v>
      </c>
    </row>
    <row r="7252" spans="1:8">
      <c r="A7252" t="s">
        <v>7249</v>
      </c>
      <c r="B7252" t="str">
        <f t="shared" si="396"/>
        <v>2022/10/20/21:27:10.44</v>
      </c>
      <c r="C7252">
        <v>-0.50730049911860153</v>
      </c>
      <c r="D7252">
        <v>-0.27298565982697198</v>
      </c>
      <c r="E7252">
        <v>0.25637339592544806</v>
      </c>
      <c r="F7252" t="e">
        <f t="shared" si="397"/>
        <v>#N/A</v>
      </c>
      <c r="G7252">
        <f t="shared" si="398"/>
        <v>0.12637339592544805</v>
      </c>
      <c r="H7252">
        <v>7250</v>
      </c>
    </row>
    <row r="7253" spans="1:8">
      <c r="A7253" t="s">
        <v>7250</v>
      </c>
      <c r="B7253" t="str">
        <f t="shared" si="396"/>
        <v>2022/10/20/21:27:10.44</v>
      </c>
      <c r="C7253">
        <v>-0.50730402830402421</v>
      </c>
      <c r="D7253">
        <v>-0.27296703970234021</v>
      </c>
      <c r="E7253">
        <v>0.25631322876543433</v>
      </c>
      <c r="F7253" t="e">
        <f t="shared" si="397"/>
        <v>#N/A</v>
      </c>
      <c r="G7253">
        <f t="shared" si="398"/>
        <v>0.12631322876543433</v>
      </c>
      <c r="H7253">
        <v>7251</v>
      </c>
    </row>
    <row r="7254" spans="1:8">
      <c r="A7254" t="s">
        <v>7251</v>
      </c>
      <c r="B7254" t="str">
        <f t="shared" si="396"/>
        <v>2022/10/20/21:27:10.45</v>
      </c>
      <c r="C7254">
        <v>-0.50730220215820454</v>
      </c>
      <c r="D7254">
        <v>-0.27299683022194304</v>
      </c>
      <c r="E7254">
        <v>0.25635063933404262</v>
      </c>
      <c r="F7254" t="e">
        <f t="shared" si="397"/>
        <v>#N/A</v>
      </c>
      <c r="G7254">
        <f t="shared" si="398"/>
        <v>0.12635063933404261</v>
      </c>
      <c r="H7254">
        <v>7252</v>
      </c>
    </row>
    <row r="7255" spans="1:8">
      <c r="A7255" t="s">
        <v>7252</v>
      </c>
      <c r="B7255" t="str">
        <f t="shared" si="396"/>
        <v>2022/10/20/21:27:10.45</v>
      </c>
      <c r="C7255">
        <v>-0.50732601544279865</v>
      </c>
      <c r="D7255">
        <v>-0.27297287967032757</v>
      </c>
      <c r="E7255">
        <v>0.25636376402299355</v>
      </c>
      <c r="F7255" t="e">
        <f t="shared" si="397"/>
        <v>#N/A</v>
      </c>
      <c r="G7255">
        <f t="shared" si="398"/>
        <v>0.12636376402299354</v>
      </c>
      <c r="H7255">
        <v>7253</v>
      </c>
    </row>
    <row r="7256" spans="1:8">
      <c r="A7256" t="s">
        <v>7253</v>
      </c>
      <c r="B7256" t="str">
        <f t="shared" si="396"/>
        <v>2022/10/20/21:27:10.46</v>
      </c>
      <c r="C7256">
        <v>-0.50732455620501693</v>
      </c>
      <c r="D7256">
        <v>-0.27296618017448204</v>
      </c>
      <c r="E7256">
        <v>0.2563566409658718</v>
      </c>
      <c r="F7256" t="e">
        <f t="shared" si="397"/>
        <v>#N/A</v>
      </c>
      <c r="G7256">
        <f t="shared" si="398"/>
        <v>0.12635664096587179</v>
      </c>
      <c r="H7256">
        <v>7254</v>
      </c>
    </row>
    <row r="7257" spans="1:8">
      <c r="A7257" t="s">
        <v>7254</v>
      </c>
      <c r="B7257" t="str">
        <f t="shared" si="396"/>
        <v>2022/10/20/21:27:10.46</v>
      </c>
      <c r="C7257">
        <v>-0.50731039483145002</v>
      </c>
      <c r="D7257">
        <v>-0.27298673233483006</v>
      </c>
      <c r="E7257">
        <v>0.25633698105902802</v>
      </c>
      <c r="F7257" t="e">
        <f t="shared" si="397"/>
        <v>#N/A</v>
      </c>
      <c r="G7257">
        <f t="shared" si="398"/>
        <v>0.12633698105902802</v>
      </c>
      <c r="H7257">
        <v>7255</v>
      </c>
    </row>
    <row r="7258" spans="1:8">
      <c r="A7258" t="s">
        <v>7255</v>
      </c>
      <c r="B7258" t="str">
        <f t="shared" si="396"/>
        <v>2022/10/20/21:27:10.46</v>
      </c>
      <c r="C7258">
        <v>-0.50730797716916731</v>
      </c>
      <c r="D7258">
        <v>-0.2729676285305267</v>
      </c>
      <c r="E7258">
        <v>0.25632429401447654</v>
      </c>
      <c r="F7258" t="e">
        <f t="shared" si="397"/>
        <v>#N/A</v>
      </c>
      <c r="G7258">
        <f t="shared" si="398"/>
        <v>0.12632429401447653</v>
      </c>
      <c r="H7258">
        <v>7256</v>
      </c>
    </row>
    <row r="7259" spans="1:8">
      <c r="A7259" t="s">
        <v>7256</v>
      </c>
      <c r="B7259" t="str">
        <f t="shared" si="396"/>
        <v>2022/10/20/21:27:10.46</v>
      </c>
      <c r="C7259">
        <v>-0.5073203122982568</v>
      </c>
      <c r="D7259">
        <v>-0.27297333685395364</v>
      </c>
      <c r="E7259">
        <v>0.25635619998447501</v>
      </c>
      <c r="F7259" t="e">
        <f t="shared" si="397"/>
        <v>#N/A</v>
      </c>
      <c r="G7259">
        <f t="shared" si="398"/>
        <v>0.126356199984475</v>
      </c>
      <c r="H7259">
        <v>7257</v>
      </c>
    </row>
    <row r="7260" spans="1:8">
      <c r="A7260" t="s">
        <v>7257</v>
      </c>
      <c r="B7260" t="str">
        <f t="shared" si="396"/>
        <v>2022/10/20/21:27:10.47</v>
      </c>
      <c r="C7260">
        <v>-0.50730703527377885</v>
      </c>
      <c r="D7260">
        <v>-0.27298741287475559</v>
      </c>
      <c r="E7260">
        <v>0.25634261888352583</v>
      </c>
      <c r="F7260" t="e">
        <f t="shared" si="397"/>
        <v>#N/A</v>
      </c>
      <c r="G7260">
        <f t="shared" si="398"/>
        <v>0.12634261888352583</v>
      </c>
      <c r="H7260">
        <v>7258</v>
      </c>
    </row>
    <row r="7261" spans="1:8">
      <c r="A7261" t="s">
        <v>7258</v>
      </c>
      <c r="B7261" t="str">
        <f t="shared" si="396"/>
        <v>2022/10/20/21:27:10.47</v>
      </c>
      <c r="C7261">
        <v>-0.50730764046952959</v>
      </c>
      <c r="D7261">
        <v>-0.27298692416491765</v>
      </c>
      <c r="E7261">
        <v>0.25633847996022358</v>
      </c>
      <c r="F7261" t="e">
        <f t="shared" si="397"/>
        <v>#N/A</v>
      </c>
      <c r="G7261">
        <f t="shared" si="398"/>
        <v>0.12633847996022357</v>
      </c>
      <c r="H7261">
        <v>7259</v>
      </c>
    </row>
    <row r="7262" spans="1:8">
      <c r="A7262" t="s">
        <v>7259</v>
      </c>
      <c r="B7262" t="str">
        <f t="shared" si="396"/>
        <v>2022/10/20/21:27:10.47</v>
      </c>
      <c r="C7262">
        <v>-0.50731655591930169</v>
      </c>
      <c r="D7262">
        <v>-0.27296451601384242</v>
      </c>
      <c r="E7262">
        <v>0.25634947448807749</v>
      </c>
      <c r="F7262" t="e">
        <f t="shared" si="397"/>
        <v>#N/A</v>
      </c>
      <c r="G7262">
        <f t="shared" si="398"/>
        <v>0.12634947448807748</v>
      </c>
      <c r="H7262">
        <v>7260</v>
      </c>
    </row>
    <row r="7263" spans="1:8">
      <c r="A7263" t="s">
        <v>7260</v>
      </c>
      <c r="B7263" t="str">
        <f t="shared" si="396"/>
        <v>2022/10/20/21:27:10.47</v>
      </c>
      <c r="C7263">
        <v>-0.50732813671942945</v>
      </c>
      <c r="D7263">
        <v>-0.27295274152911669</v>
      </c>
      <c r="E7263">
        <v>0.25632652774602094</v>
      </c>
      <c r="F7263" t="e">
        <f t="shared" si="397"/>
        <v>#N/A</v>
      </c>
      <c r="G7263">
        <f t="shared" si="398"/>
        <v>0.12632652774602093</v>
      </c>
      <c r="H7263">
        <v>7261</v>
      </c>
    </row>
    <row r="7264" spans="1:8">
      <c r="A7264" t="s">
        <v>7261</v>
      </c>
      <c r="B7264" t="str">
        <f t="shared" si="396"/>
        <v>2022/10/20/21:27:10.48</v>
      </c>
      <c r="C7264">
        <v>-0.5073105332606398</v>
      </c>
      <c r="D7264">
        <v>-0.27297898194213871</v>
      </c>
      <c r="E7264">
        <v>0.25635650972486268</v>
      </c>
      <c r="F7264" t="e">
        <f t="shared" si="397"/>
        <v>#N/A</v>
      </c>
      <c r="G7264">
        <f t="shared" si="398"/>
        <v>0.12635650972486268</v>
      </c>
      <c r="H7264">
        <v>7262</v>
      </c>
    </row>
    <row r="7265" spans="1:8">
      <c r="A7265" t="s">
        <v>7262</v>
      </c>
      <c r="B7265" t="str">
        <f t="shared" si="396"/>
        <v>2022/10/20/21:27:10.48</v>
      </c>
      <c r="C7265">
        <v>-0.50731722943829394</v>
      </c>
      <c r="D7265">
        <v>-0.2729604179895343</v>
      </c>
      <c r="E7265">
        <v>0.25633059763167348</v>
      </c>
      <c r="F7265" t="e">
        <f t="shared" si="397"/>
        <v>#N/A</v>
      </c>
      <c r="G7265">
        <f t="shared" si="398"/>
        <v>0.12633059763167348</v>
      </c>
      <c r="H7265">
        <v>7263</v>
      </c>
    </row>
    <row r="7266" spans="1:8">
      <c r="A7266" t="s">
        <v>7263</v>
      </c>
      <c r="B7266" t="str">
        <f t="shared" si="396"/>
        <v>2022/10/20/21:27:10.48</v>
      </c>
      <c r="C7266">
        <v>-0.50729833688235149</v>
      </c>
      <c r="D7266">
        <v>-0.27299864833218829</v>
      </c>
      <c r="E7266">
        <v>0.25631631448598641</v>
      </c>
      <c r="F7266" t="e">
        <f t="shared" si="397"/>
        <v>#N/A</v>
      </c>
      <c r="G7266">
        <f t="shared" si="398"/>
        <v>0.1263163144859864</v>
      </c>
      <c r="H7266">
        <v>7264</v>
      </c>
    </row>
    <row r="7267" spans="1:8">
      <c r="A7267" t="s">
        <v>7264</v>
      </c>
      <c r="B7267" t="str">
        <f t="shared" si="396"/>
        <v>2022/10/20/21:27:10.48</v>
      </c>
      <c r="C7267">
        <v>-0.50731398034089414</v>
      </c>
      <c r="D7267">
        <v>-0.27296621350119665</v>
      </c>
      <c r="E7267">
        <v>0.25636463693819411</v>
      </c>
      <c r="F7267" t="e">
        <f t="shared" si="397"/>
        <v>#N/A</v>
      </c>
      <c r="G7267">
        <f t="shared" si="398"/>
        <v>0.12636463693819411</v>
      </c>
      <c r="H7267">
        <v>7265</v>
      </c>
    </row>
    <row r="7268" spans="1:8">
      <c r="A7268" t="s">
        <v>7265</v>
      </c>
      <c r="B7268" t="str">
        <f t="shared" si="396"/>
        <v>2022/10/20/21:27:10.48</v>
      </c>
      <c r="C7268">
        <v>-0.50731064883905752</v>
      </c>
      <c r="D7268">
        <v>-0.27296703658812493</v>
      </c>
      <c r="E7268">
        <v>0.2563431075038039</v>
      </c>
      <c r="F7268" t="e">
        <f t="shared" si="397"/>
        <v>#N/A</v>
      </c>
      <c r="G7268">
        <f t="shared" si="398"/>
        <v>0.1263431075038039</v>
      </c>
      <c r="H7268">
        <v>7266</v>
      </c>
    </row>
    <row r="7269" spans="1:8">
      <c r="A7269" t="s">
        <v>7266</v>
      </c>
      <c r="B7269" t="str">
        <f t="shared" si="396"/>
        <v>2022/10/20/21:27:10.48</v>
      </c>
      <c r="C7269">
        <v>-0.50731704486059359</v>
      </c>
      <c r="D7269">
        <v>-0.2729963195046326</v>
      </c>
      <c r="E7269">
        <v>0.25633744218515414</v>
      </c>
      <c r="F7269" t="e">
        <f t="shared" si="397"/>
        <v>#N/A</v>
      </c>
      <c r="G7269">
        <f t="shared" si="398"/>
        <v>0.12633744218515414</v>
      </c>
      <c r="H7269">
        <v>7267</v>
      </c>
    </row>
    <row r="7270" spans="1:8">
      <c r="A7270" t="s">
        <v>7267</v>
      </c>
      <c r="B7270" t="str">
        <f t="shared" si="396"/>
        <v>2022/10/20/21:27:10.49</v>
      </c>
      <c r="C7270">
        <v>-0.50730236169376863</v>
      </c>
      <c r="D7270">
        <v>-0.27299245930998273</v>
      </c>
      <c r="E7270">
        <v>0.25634965246071023</v>
      </c>
      <c r="F7270" t="e">
        <f t="shared" si="397"/>
        <v>#N/A</v>
      </c>
      <c r="G7270">
        <f t="shared" si="398"/>
        <v>0.12634965246071023</v>
      </c>
      <c r="H7270">
        <v>7268</v>
      </c>
    </row>
    <row r="7271" spans="1:8">
      <c r="A7271" t="s">
        <v>7268</v>
      </c>
      <c r="B7271" t="str">
        <f t="shared" si="396"/>
        <v>2022/10/20/21:27:10.49</v>
      </c>
      <c r="C7271">
        <v>-0.50730548149118193</v>
      </c>
      <c r="D7271">
        <v>-0.27297742142764303</v>
      </c>
      <c r="E7271">
        <v>0.25632502788989797</v>
      </c>
      <c r="F7271" t="e">
        <f t="shared" si="397"/>
        <v>#N/A</v>
      </c>
      <c r="G7271">
        <f t="shared" si="398"/>
        <v>0.12632502788989797</v>
      </c>
      <c r="H7271">
        <v>7269</v>
      </c>
    </row>
    <row r="7272" spans="1:8">
      <c r="A7272" t="s">
        <v>7269</v>
      </c>
      <c r="B7272" t="str">
        <f t="shared" si="396"/>
        <v>2022/10/20/21:27:10.49</v>
      </c>
      <c r="C7272">
        <v>-0.50730093075045402</v>
      </c>
      <c r="D7272">
        <v>-0.27298926055009592</v>
      </c>
      <c r="E7272">
        <v>0.25631351305599454</v>
      </c>
      <c r="F7272" t="e">
        <f t="shared" si="397"/>
        <v>#N/A</v>
      </c>
      <c r="G7272">
        <f t="shared" si="398"/>
        <v>0.12631351305599453</v>
      </c>
      <c r="H7272">
        <v>7270</v>
      </c>
    </row>
    <row r="7273" spans="1:8">
      <c r="A7273" t="s">
        <v>7270</v>
      </c>
      <c r="B7273" t="str">
        <f t="shared" si="396"/>
        <v>2022/10/20/21:27:10.49</v>
      </c>
      <c r="C7273">
        <v>-0.50731976769488563</v>
      </c>
      <c r="D7273">
        <v>-0.27297984867005104</v>
      </c>
      <c r="E7273">
        <v>0.25632951981734403</v>
      </c>
      <c r="F7273" t="e">
        <f t="shared" si="397"/>
        <v>#N/A</v>
      </c>
      <c r="G7273">
        <f t="shared" si="398"/>
        <v>0.12632951981734403</v>
      </c>
      <c r="H7273">
        <v>7271</v>
      </c>
    </row>
    <row r="7274" spans="1:8">
      <c r="A7274" t="s">
        <v>7271</v>
      </c>
      <c r="B7274" t="str">
        <f t="shared" si="396"/>
        <v>2022/10/20/21:27:10.49</v>
      </c>
      <c r="C7274">
        <v>-0.50730672714861336</v>
      </c>
      <c r="D7274">
        <v>-0.27298995094496936</v>
      </c>
      <c r="E7274">
        <v>0.25634160482248514</v>
      </c>
      <c r="F7274" t="e">
        <f t="shared" si="397"/>
        <v>#N/A</v>
      </c>
      <c r="G7274">
        <f t="shared" si="398"/>
        <v>0.12634160482248513</v>
      </c>
      <c r="H7274">
        <v>7272</v>
      </c>
    </row>
    <row r="7275" spans="1:8">
      <c r="A7275" t="s">
        <v>7272</v>
      </c>
      <c r="B7275" t="str">
        <f t="shared" si="396"/>
        <v>2022/10/20/21:27:10.49</v>
      </c>
      <c r="C7275">
        <v>-0.50733461903752364</v>
      </c>
      <c r="D7275">
        <v>-0.27296317087620398</v>
      </c>
      <c r="E7275">
        <v>0.2563371509998939</v>
      </c>
      <c r="F7275" t="e">
        <f t="shared" si="397"/>
        <v>#N/A</v>
      </c>
      <c r="G7275">
        <f t="shared" si="398"/>
        <v>0.1263371509998939</v>
      </c>
      <c r="H7275">
        <v>7273</v>
      </c>
    </row>
    <row r="7276" spans="1:8">
      <c r="A7276" t="s">
        <v>7273</v>
      </c>
      <c r="B7276" t="str">
        <f t="shared" si="396"/>
        <v>2022/10/20/21:27:10.49</v>
      </c>
      <c r="C7276">
        <v>-0.50731557232801194</v>
      </c>
      <c r="D7276">
        <v>-0.27298727390702815</v>
      </c>
      <c r="E7276">
        <v>0.25637092826317354</v>
      </c>
      <c r="F7276" t="e">
        <f t="shared" si="397"/>
        <v>#N/A</v>
      </c>
      <c r="G7276">
        <f t="shared" si="398"/>
        <v>0.12637092826317353</v>
      </c>
      <c r="H7276">
        <v>7274</v>
      </c>
    </row>
    <row r="7277" spans="1:8">
      <c r="A7277" t="s">
        <v>7274</v>
      </c>
      <c r="B7277" t="str">
        <f t="shared" si="396"/>
        <v>2022/10/20/21:27:10.49</v>
      </c>
      <c r="C7277">
        <v>-0.50731711721650785</v>
      </c>
      <c r="D7277">
        <v>-0.27297541386178115</v>
      </c>
      <c r="E7277">
        <v>0.25632846881801635</v>
      </c>
      <c r="F7277" t="e">
        <f t="shared" si="397"/>
        <v>#N/A</v>
      </c>
      <c r="G7277">
        <f t="shared" si="398"/>
        <v>0.12632846881801635</v>
      </c>
      <c r="H7277">
        <v>7275</v>
      </c>
    </row>
    <row r="7278" spans="1:8">
      <c r="A7278" t="s">
        <v>7275</v>
      </c>
      <c r="B7278" t="str">
        <f t="shared" si="396"/>
        <v>2022/10/20/21:27:10.50</v>
      </c>
      <c r="C7278">
        <v>-0.50733073748162705</v>
      </c>
      <c r="D7278">
        <v>-0.27296147462746223</v>
      </c>
      <c r="E7278">
        <v>0.25632858026307331</v>
      </c>
      <c r="F7278" t="e">
        <f t="shared" si="397"/>
        <v>#N/A</v>
      </c>
      <c r="G7278">
        <f t="shared" si="398"/>
        <v>0.12632858026307331</v>
      </c>
      <c r="H7278">
        <v>7276</v>
      </c>
    </row>
    <row r="7279" spans="1:8">
      <c r="A7279" t="s">
        <v>7276</v>
      </c>
      <c r="B7279" t="str">
        <f t="shared" si="396"/>
        <v>2022/10/20/21:27:10.50</v>
      </c>
      <c r="C7279">
        <v>-0.50730731201590351</v>
      </c>
      <c r="D7279">
        <v>-0.27297697832990103</v>
      </c>
      <c r="E7279">
        <v>0.25636142040285742</v>
      </c>
      <c r="F7279" t="e">
        <f t="shared" si="397"/>
        <v>#N/A</v>
      </c>
      <c r="G7279">
        <f t="shared" si="398"/>
        <v>0.12636142040285742</v>
      </c>
      <c r="H7279">
        <v>7277</v>
      </c>
    </row>
    <row r="7280" spans="1:8">
      <c r="A7280" t="s">
        <v>7277</v>
      </c>
      <c r="B7280" t="str">
        <f t="shared" si="396"/>
        <v>2022/10/20/21:27:10.50</v>
      </c>
      <c r="C7280">
        <v>-0.50729198796549979</v>
      </c>
      <c r="D7280">
        <v>-0.2729763776508714</v>
      </c>
      <c r="E7280">
        <v>0.25635097466562701</v>
      </c>
      <c r="F7280" t="e">
        <f t="shared" si="397"/>
        <v>#N/A</v>
      </c>
      <c r="G7280">
        <f t="shared" si="398"/>
        <v>0.126350974665627</v>
      </c>
      <c r="H7280">
        <v>7278</v>
      </c>
    </row>
    <row r="7281" spans="1:8">
      <c r="A7281" t="s">
        <v>7278</v>
      </c>
      <c r="B7281" t="str">
        <f t="shared" si="396"/>
        <v>2022/10/20/21:27:10.50</v>
      </c>
      <c r="C7281">
        <v>-0.50730411538917486</v>
      </c>
      <c r="D7281">
        <v>-0.27298044183131021</v>
      </c>
      <c r="E7281">
        <v>0.2563340771264076</v>
      </c>
      <c r="F7281" t="e">
        <f t="shared" si="397"/>
        <v>#N/A</v>
      </c>
      <c r="G7281">
        <f t="shared" si="398"/>
        <v>0.1263340771264076</v>
      </c>
      <c r="H7281">
        <v>7279</v>
      </c>
    </row>
    <row r="7282" spans="1:8">
      <c r="A7282" t="s">
        <v>7279</v>
      </c>
      <c r="B7282" t="str">
        <f t="shared" si="396"/>
        <v>2022/10/20/21:27:10.50</v>
      </c>
      <c r="C7282">
        <v>-0.50731620862383819</v>
      </c>
      <c r="D7282">
        <v>-0.27295814685549802</v>
      </c>
      <c r="E7282">
        <v>0.25632672002981555</v>
      </c>
      <c r="F7282" t="e">
        <f t="shared" si="397"/>
        <v>#N/A</v>
      </c>
      <c r="G7282">
        <f t="shared" si="398"/>
        <v>0.12632672002981554</v>
      </c>
      <c r="H7282">
        <v>7280</v>
      </c>
    </row>
    <row r="7283" spans="1:8">
      <c r="A7283" t="s">
        <v>7280</v>
      </c>
      <c r="B7283" t="str">
        <f t="shared" si="396"/>
        <v>2022/10/20/21:27:10.50</v>
      </c>
      <c r="C7283">
        <v>-0.5073085407798672</v>
      </c>
      <c r="D7283">
        <v>-0.27298071175077665</v>
      </c>
      <c r="E7283">
        <v>0.25634699569483688</v>
      </c>
      <c r="F7283" t="e">
        <f t="shared" si="397"/>
        <v>#N/A</v>
      </c>
      <c r="G7283">
        <f t="shared" si="398"/>
        <v>0.12634699569483687</v>
      </c>
      <c r="H7283">
        <v>7281</v>
      </c>
    </row>
    <row r="7284" spans="1:8">
      <c r="A7284" t="s">
        <v>7281</v>
      </c>
      <c r="B7284" t="str">
        <f t="shared" si="396"/>
        <v>2022/10/20/21:27:10.51</v>
      </c>
      <c r="C7284">
        <v>-0.50731504859755638</v>
      </c>
      <c r="D7284">
        <v>-0.27296384508135119</v>
      </c>
      <c r="E7284">
        <v>0.25635330752554431</v>
      </c>
      <c r="F7284" t="e">
        <f t="shared" si="397"/>
        <v>#N/A</v>
      </c>
      <c r="G7284">
        <f t="shared" si="398"/>
        <v>0.1263533075255443</v>
      </c>
      <c r="H7284">
        <v>7282</v>
      </c>
    </row>
    <row r="7285" spans="1:8">
      <c r="A7285" t="s">
        <v>7282</v>
      </c>
      <c r="B7285" t="str">
        <f t="shared" si="396"/>
        <v>2022/10/20/21:27:10.51</v>
      </c>
      <c r="C7285">
        <v>-0.50730160944575275</v>
      </c>
      <c r="D7285">
        <v>-0.27297597031493342</v>
      </c>
      <c r="E7285">
        <v>0.2563365332107807</v>
      </c>
      <c r="F7285" t="e">
        <f t="shared" si="397"/>
        <v>#N/A</v>
      </c>
      <c r="G7285">
        <f t="shared" si="398"/>
        <v>0.1263365332107807</v>
      </c>
      <c r="H7285">
        <v>7283</v>
      </c>
    </row>
    <row r="7286" spans="1:8">
      <c r="A7286" t="s">
        <v>7283</v>
      </c>
      <c r="B7286" t="str">
        <f t="shared" si="396"/>
        <v>2022/10/20/21:27:10.51</v>
      </c>
      <c r="C7286">
        <v>-0.50730722986326204</v>
      </c>
      <c r="D7286">
        <v>-0.27296724775669201</v>
      </c>
      <c r="E7286">
        <v>0.2563334045255834</v>
      </c>
      <c r="F7286" t="e">
        <f t="shared" si="397"/>
        <v>#N/A</v>
      </c>
      <c r="G7286">
        <f t="shared" si="398"/>
        <v>0.12633340452558339</v>
      </c>
      <c r="H7286">
        <v>7284</v>
      </c>
    </row>
    <row r="7287" spans="1:8">
      <c r="A7287" t="s">
        <v>7284</v>
      </c>
      <c r="B7287" t="str">
        <f t="shared" si="396"/>
        <v>2022/10/20/21:27:10.52</v>
      </c>
      <c r="C7287">
        <v>-0.50729881275013533</v>
      </c>
      <c r="D7287">
        <v>-0.27299284971749127</v>
      </c>
      <c r="E7287">
        <v>0.25635482158218897</v>
      </c>
      <c r="F7287" t="e">
        <f t="shared" si="397"/>
        <v>#N/A</v>
      </c>
      <c r="G7287">
        <f t="shared" si="398"/>
        <v>0.12635482158218897</v>
      </c>
      <c r="H7287">
        <v>7285</v>
      </c>
    </row>
    <row r="7288" spans="1:8">
      <c r="A7288" t="s">
        <v>7285</v>
      </c>
      <c r="B7288" t="str">
        <f t="shared" si="396"/>
        <v>2022/10/20/21:27:10.52</v>
      </c>
      <c r="C7288">
        <v>-0.50731106462895181</v>
      </c>
      <c r="D7288">
        <v>-0.27297296229075418</v>
      </c>
      <c r="E7288">
        <v>0.25633030493478537</v>
      </c>
      <c r="F7288" t="e">
        <f t="shared" si="397"/>
        <v>#N/A</v>
      </c>
      <c r="G7288">
        <f t="shared" si="398"/>
        <v>0.12633030493478536</v>
      </c>
      <c r="H7288">
        <v>7286</v>
      </c>
    </row>
    <row r="7289" spans="1:8">
      <c r="A7289" t="s">
        <v>7286</v>
      </c>
      <c r="B7289" t="str">
        <f t="shared" si="396"/>
        <v>2022/10/20/21:27:10.52</v>
      </c>
      <c r="C7289">
        <v>-0.50729150487257935</v>
      </c>
      <c r="D7289">
        <v>-0.27298140877367494</v>
      </c>
      <c r="E7289">
        <v>0.25633302455460072</v>
      </c>
      <c r="F7289" t="e">
        <f t="shared" si="397"/>
        <v>#N/A</v>
      </c>
      <c r="G7289">
        <f t="shared" si="398"/>
        <v>0.12633302455460071</v>
      </c>
      <c r="H7289">
        <v>7287</v>
      </c>
    </row>
    <row r="7290" spans="1:8">
      <c r="A7290" t="s">
        <v>7287</v>
      </c>
      <c r="B7290" t="str">
        <f t="shared" si="396"/>
        <v>2022/10/20/21:27:10.53</v>
      </c>
      <c r="C7290">
        <v>-0.50730870908824544</v>
      </c>
      <c r="D7290">
        <v>-0.27297971854618969</v>
      </c>
      <c r="E7290">
        <v>0.25632912326624391</v>
      </c>
      <c r="F7290" t="e">
        <f t="shared" si="397"/>
        <v>#N/A</v>
      </c>
      <c r="G7290">
        <f t="shared" si="398"/>
        <v>0.1263291232662439</v>
      </c>
      <c r="H7290">
        <v>7288</v>
      </c>
    </row>
    <row r="7291" spans="1:8">
      <c r="A7291" t="s">
        <v>7288</v>
      </c>
      <c r="B7291" t="str">
        <f t="shared" si="396"/>
        <v>2022/10/20/21:27:10.53</v>
      </c>
      <c r="C7291">
        <v>-0.50731649092421838</v>
      </c>
      <c r="D7291">
        <v>-0.27296832693117778</v>
      </c>
      <c r="E7291">
        <v>0.25634655358289171</v>
      </c>
      <c r="F7291" t="e">
        <f t="shared" si="397"/>
        <v>#N/A</v>
      </c>
      <c r="G7291">
        <f t="shared" si="398"/>
        <v>0.12634655358289171</v>
      </c>
      <c r="H7291">
        <v>7289</v>
      </c>
    </row>
    <row r="7292" spans="1:8">
      <c r="A7292" t="s">
        <v>7289</v>
      </c>
      <c r="B7292" t="str">
        <f t="shared" si="396"/>
        <v>2022/10/20/21:27:10.53</v>
      </c>
      <c r="C7292">
        <v>-0.50731677093417982</v>
      </c>
      <c r="D7292">
        <v>-0.27296811137137433</v>
      </c>
      <c r="E7292">
        <v>0.25634403364515718</v>
      </c>
      <c r="F7292" t="e">
        <f t="shared" si="397"/>
        <v>#N/A</v>
      </c>
      <c r="G7292">
        <f t="shared" si="398"/>
        <v>0.12634403364515717</v>
      </c>
      <c r="H7292">
        <v>7290</v>
      </c>
    </row>
    <row r="7293" spans="1:8">
      <c r="A7293" t="s">
        <v>7290</v>
      </c>
      <c r="B7293" t="str">
        <f t="shared" si="396"/>
        <v>2022/10/20/21:27:10.53</v>
      </c>
      <c r="C7293">
        <v>-0.50730879283967523</v>
      </c>
      <c r="D7293">
        <v>-0.27297804106167611</v>
      </c>
      <c r="E7293">
        <v>0.25632651550604613</v>
      </c>
      <c r="F7293" t="e">
        <f t="shared" si="397"/>
        <v>#N/A</v>
      </c>
      <c r="G7293">
        <f t="shared" si="398"/>
        <v>0.12632651550604612</v>
      </c>
      <c r="H7293">
        <v>7291</v>
      </c>
    </row>
    <row r="7294" spans="1:8">
      <c r="A7294" t="s">
        <v>7291</v>
      </c>
      <c r="B7294" t="str">
        <f t="shared" si="396"/>
        <v>2022/10/20/21:27:10.53</v>
      </c>
      <c r="C7294">
        <v>-0.50731371523921409</v>
      </c>
      <c r="D7294">
        <v>-0.2729731162686414</v>
      </c>
      <c r="E7294">
        <v>0.2563281017171401</v>
      </c>
      <c r="F7294" t="e">
        <f t="shared" si="397"/>
        <v>#N/A</v>
      </c>
      <c r="G7294">
        <f t="shared" si="398"/>
        <v>0.1263281017171401</v>
      </c>
      <c r="H7294">
        <v>7292</v>
      </c>
    </row>
    <row r="7295" spans="1:8">
      <c r="A7295" t="s">
        <v>7292</v>
      </c>
      <c r="B7295" t="str">
        <f t="shared" si="396"/>
        <v>2022/10/20/21:27:10.54</v>
      </c>
      <c r="C7295">
        <v>-0.50730987923334059</v>
      </c>
      <c r="D7295">
        <v>-0.27296424130315666</v>
      </c>
      <c r="E7295">
        <v>0.25634303211019033</v>
      </c>
      <c r="F7295" t="e">
        <f t="shared" si="397"/>
        <v>#N/A</v>
      </c>
      <c r="G7295">
        <f t="shared" si="398"/>
        <v>0.12634303211019032</v>
      </c>
      <c r="H7295">
        <v>7293</v>
      </c>
    </row>
    <row r="7296" spans="1:8">
      <c r="A7296" t="s">
        <v>7293</v>
      </c>
      <c r="B7296" t="str">
        <f t="shared" si="396"/>
        <v>2022/10/20/21:27:10.54</v>
      </c>
      <c r="C7296">
        <v>-0.50730162217008812</v>
      </c>
      <c r="D7296">
        <v>-0.27297087178663026</v>
      </c>
      <c r="E7296">
        <v>0.2563039316632888</v>
      </c>
      <c r="F7296" t="e">
        <f t="shared" si="397"/>
        <v>#N/A</v>
      </c>
      <c r="G7296">
        <f t="shared" si="398"/>
        <v>0.12630393166328879</v>
      </c>
      <c r="H7296">
        <v>7294</v>
      </c>
    </row>
    <row r="7297" spans="1:8">
      <c r="A7297" t="s">
        <v>7294</v>
      </c>
      <c r="B7297" t="str">
        <f t="shared" si="396"/>
        <v>2022/10/20/21:27:10.54</v>
      </c>
      <c r="C7297">
        <v>-0.50730104975474732</v>
      </c>
      <c r="D7297">
        <v>-0.27297738244246295</v>
      </c>
      <c r="E7297">
        <v>0.25632189372920983</v>
      </c>
      <c r="F7297" t="e">
        <f t="shared" si="397"/>
        <v>#N/A</v>
      </c>
      <c r="G7297">
        <f t="shared" si="398"/>
        <v>0.12632189372920982</v>
      </c>
      <c r="H7297">
        <v>7295</v>
      </c>
    </row>
    <row r="7298" spans="1:8">
      <c r="A7298" t="s">
        <v>7295</v>
      </c>
      <c r="B7298" t="str">
        <f t="shared" si="396"/>
        <v>2022/10/20/21:27:10.54</v>
      </c>
      <c r="C7298">
        <v>-0.50729355592646741</v>
      </c>
      <c r="D7298">
        <v>-0.27298356029790821</v>
      </c>
      <c r="E7298">
        <v>0.25634444028100539</v>
      </c>
      <c r="F7298" t="e">
        <f t="shared" si="397"/>
        <v>#N/A</v>
      </c>
      <c r="G7298">
        <f t="shared" si="398"/>
        <v>0.12634444028100539</v>
      </c>
      <c r="H7298">
        <v>7296</v>
      </c>
    </row>
    <row r="7299" spans="1:8">
      <c r="A7299" t="s">
        <v>7296</v>
      </c>
      <c r="B7299" t="str">
        <f t="shared" si="396"/>
        <v>2022/10/20/21:27:10.54</v>
      </c>
      <c r="C7299">
        <v>-0.50730753141981089</v>
      </c>
      <c r="D7299">
        <v>-0.27297325325294941</v>
      </c>
      <c r="E7299">
        <v>0.25631968275855815</v>
      </c>
      <c r="F7299" t="e">
        <f t="shared" si="397"/>
        <v>#N/A</v>
      </c>
      <c r="G7299">
        <f t="shared" si="398"/>
        <v>0.12631968275855815</v>
      </c>
      <c r="H7299">
        <v>7297</v>
      </c>
    </row>
    <row r="7300" spans="1:8">
      <c r="A7300" t="s">
        <v>7297</v>
      </c>
      <c r="B7300" t="str">
        <f t="shared" ref="B7300:B7363" si="399">LEFT(A7300,LEN(A7300)-$B$1)</f>
        <v>2022/10/20/21:27:10.55</v>
      </c>
      <c r="C7300">
        <v>-0.50728606425340117</v>
      </c>
      <c r="D7300">
        <v>-0.27296789376694297</v>
      </c>
      <c r="E7300">
        <v>0.25629686528733719</v>
      </c>
      <c r="F7300" t="e">
        <f t="shared" ref="F7300:F7363" si="400">VLOOKUP(B7300,$J$3:$K$1177,2,FALSE)</f>
        <v>#N/A</v>
      </c>
      <c r="G7300">
        <f t="shared" ref="G7300:G7363" si="401">E7300-0.13</f>
        <v>0.12629686528733719</v>
      </c>
      <c r="H7300">
        <v>7298</v>
      </c>
    </row>
    <row r="7301" spans="1:8">
      <c r="A7301" t="s">
        <v>7298</v>
      </c>
      <c r="B7301" t="str">
        <f t="shared" si="399"/>
        <v>2022/10/20/21:27:10.55</v>
      </c>
      <c r="C7301">
        <v>-0.50730330155754555</v>
      </c>
      <c r="D7301">
        <v>-0.2729581900983748</v>
      </c>
      <c r="E7301">
        <v>0.25632327501997981</v>
      </c>
      <c r="F7301" t="e">
        <f t="shared" si="400"/>
        <v>#N/A</v>
      </c>
      <c r="G7301">
        <f t="shared" si="401"/>
        <v>0.12632327501997981</v>
      </c>
      <c r="H7301">
        <v>7299</v>
      </c>
    </row>
    <row r="7302" spans="1:8">
      <c r="A7302" t="s">
        <v>7299</v>
      </c>
      <c r="B7302" t="str">
        <f t="shared" si="399"/>
        <v>2022/10/20/21:27:10.55</v>
      </c>
      <c r="C7302">
        <v>-0.50728799785767764</v>
      </c>
      <c r="D7302">
        <v>-0.27298900595635262</v>
      </c>
      <c r="E7302">
        <v>0.25630467631826365</v>
      </c>
      <c r="F7302" t="e">
        <f t="shared" si="400"/>
        <v>#N/A</v>
      </c>
      <c r="G7302">
        <f t="shared" si="401"/>
        <v>0.12630467631826364</v>
      </c>
      <c r="H7302">
        <v>7300</v>
      </c>
    </row>
    <row r="7303" spans="1:8">
      <c r="A7303" t="s">
        <v>7300</v>
      </c>
      <c r="B7303" t="str">
        <f t="shared" si="399"/>
        <v>2022/10/20/21:27:10.55</v>
      </c>
      <c r="C7303">
        <v>-0.50731340994968299</v>
      </c>
      <c r="D7303">
        <v>-0.27296525466222982</v>
      </c>
      <c r="E7303">
        <v>0.25631277484796106</v>
      </c>
      <c r="F7303" t="e">
        <f t="shared" si="400"/>
        <v>#N/A</v>
      </c>
      <c r="G7303">
        <f t="shared" si="401"/>
        <v>0.12631277484796105</v>
      </c>
      <c r="H7303">
        <v>7301</v>
      </c>
    </row>
    <row r="7304" spans="1:8">
      <c r="A7304" t="s">
        <v>7301</v>
      </c>
      <c r="B7304" t="str">
        <f t="shared" si="399"/>
        <v>2022/10/20/21:27:10.55</v>
      </c>
      <c r="C7304">
        <v>-0.50730024030699505</v>
      </c>
      <c r="D7304">
        <v>-0.27297682526995271</v>
      </c>
      <c r="E7304">
        <v>0.25633080905239097</v>
      </c>
      <c r="F7304" t="e">
        <f t="shared" si="400"/>
        <v>#N/A</v>
      </c>
      <c r="G7304">
        <f t="shared" si="401"/>
        <v>0.12633080905239097</v>
      </c>
      <c r="H7304">
        <v>7302</v>
      </c>
    </row>
    <row r="7305" spans="1:8">
      <c r="A7305" t="s">
        <v>7302</v>
      </c>
      <c r="B7305" t="str">
        <f t="shared" si="399"/>
        <v>2022/10/20/21:27:10.55</v>
      </c>
      <c r="C7305">
        <v>-0.50729306874595481</v>
      </c>
      <c r="D7305">
        <v>-0.27299184854961955</v>
      </c>
      <c r="E7305">
        <v>0.25632668913402473</v>
      </c>
      <c r="F7305" t="e">
        <f t="shared" si="400"/>
        <v>#N/A</v>
      </c>
      <c r="G7305">
        <f t="shared" si="401"/>
        <v>0.12632668913402473</v>
      </c>
      <c r="H7305">
        <v>7303</v>
      </c>
    </row>
    <row r="7306" spans="1:8">
      <c r="A7306" t="s">
        <v>7303</v>
      </c>
      <c r="B7306" t="str">
        <f t="shared" si="399"/>
        <v>2022/10/20/21:27:10.55</v>
      </c>
      <c r="C7306">
        <v>-0.50731233301731349</v>
      </c>
      <c r="D7306">
        <v>-0.27297024919141699</v>
      </c>
      <c r="E7306">
        <v>0.25630461975300983</v>
      </c>
      <c r="F7306" t="e">
        <f t="shared" si="400"/>
        <v>#N/A</v>
      </c>
      <c r="G7306">
        <f t="shared" si="401"/>
        <v>0.12630461975300983</v>
      </c>
      <c r="H7306">
        <v>7304</v>
      </c>
    </row>
    <row r="7307" spans="1:8">
      <c r="A7307" t="s">
        <v>7304</v>
      </c>
      <c r="B7307" t="str">
        <f t="shared" si="399"/>
        <v>2022/10/20/21:27:10.56</v>
      </c>
      <c r="C7307">
        <v>-0.50730285804998798</v>
      </c>
      <c r="D7307">
        <v>-0.27297294503778002</v>
      </c>
      <c r="E7307">
        <v>0.25633350172672953</v>
      </c>
      <c r="F7307" t="e">
        <f t="shared" si="400"/>
        <v>#N/A</v>
      </c>
      <c r="G7307">
        <f t="shared" si="401"/>
        <v>0.12633350172672952</v>
      </c>
      <c r="H7307">
        <v>7305</v>
      </c>
    </row>
    <row r="7308" spans="1:8">
      <c r="A7308" t="s">
        <v>7305</v>
      </c>
      <c r="B7308" t="str">
        <f t="shared" si="399"/>
        <v>2022/10/20/21:27:10.56</v>
      </c>
      <c r="C7308">
        <v>-0.50730802628167448</v>
      </c>
      <c r="D7308">
        <v>-0.27298234309385894</v>
      </c>
      <c r="E7308">
        <v>0.25632864028887381</v>
      </c>
      <c r="F7308" t="e">
        <f t="shared" si="400"/>
        <v>#N/A</v>
      </c>
      <c r="G7308">
        <f t="shared" si="401"/>
        <v>0.12632864028887381</v>
      </c>
      <c r="H7308">
        <v>7306</v>
      </c>
    </row>
    <row r="7309" spans="1:8">
      <c r="A7309" t="s">
        <v>7306</v>
      </c>
      <c r="B7309" t="str">
        <f t="shared" si="399"/>
        <v>2022/10/20/21:27:10.56</v>
      </c>
      <c r="C7309">
        <v>-0.50731312595164879</v>
      </c>
      <c r="D7309">
        <v>-0.27296748754430117</v>
      </c>
      <c r="E7309">
        <v>0.25630860370782182</v>
      </c>
      <c r="F7309" t="e">
        <f t="shared" si="400"/>
        <v>#N/A</v>
      </c>
      <c r="G7309">
        <f t="shared" si="401"/>
        <v>0.12630860370782182</v>
      </c>
      <c r="H7309">
        <v>7307</v>
      </c>
    </row>
    <row r="7310" spans="1:8">
      <c r="A7310" t="s">
        <v>7307</v>
      </c>
      <c r="B7310" t="str">
        <f t="shared" si="399"/>
        <v>2022/10/20/21:27:10.56</v>
      </c>
      <c r="C7310">
        <v>-0.50730100304448622</v>
      </c>
      <c r="D7310">
        <v>-0.27298031447728838</v>
      </c>
      <c r="E7310">
        <v>0.25632560271453214</v>
      </c>
      <c r="F7310" t="e">
        <f t="shared" si="400"/>
        <v>#N/A</v>
      </c>
      <c r="G7310">
        <f t="shared" si="401"/>
        <v>0.12632560271453214</v>
      </c>
      <c r="H7310">
        <v>7308</v>
      </c>
    </row>
    <row r="7311" spans="1:8">
      <c r="A7311" t="s">
        <v>7308</v>
      </c>
      <c r="B7311" t="str">
        <f t="shared" si="399"/>
        <v>2022/10/20/21:27:10.56</v>
      </c>
      <c r="C7311">
        <v>-0.50732558910815129</v>
      </c>
      <c r="D7311">
        <v>-0.27296512769411629</v>
      </c>
      <c r="E7311">
        <v>0.25632839196443674</v>
      </c>
      <c r="F7311" t="e">
        <f t="shared" si="400"/>
        <v>#N/A</v>
      </c>
      <c r="G7311">
        <f t="shared" si="401"/>
        <v>0.12632839196443674</v>
      </c>
      <c r="H7311">
        <v>7309</v>
      </c>
    </row>
    <row r="7312" spans="1:8">
      <c r="A7312" t="s">
        <v>7309</v>
      </c>
      <c r="B7312" t="str">
        <f t="shared" si="399"/>
        <v>2022/10/20/21:27:10.56</v>
      </c>
      <c r="C7312">
        <v>-0.50731448155510517</v>
      </c>
      <c r="D7312">
        <v>-0.27295915367302737</v>
      </c>
      <c r="E7312">
        <v>0.2563379008102773</v>
      </c>
      <c r="F7312" t="e">
        <f t="shared" si="400"/>
        <v>#N/A</v>
      </c>
      <c r="G7312">
        <f t="shared" si="401"/>
        <v>0.12633790081027729</v>
      </c>
      <c r="H7312">
        <v>7310</v>
      </c>
    </row>
    <row r="7313" spans="1:8">
      <c r="A7313" t="s">
        <v>7310</v>
      </c>
      <c r="B7313" t="str">
        <f t="shared" si="399"/>
        <v>2022/10/20/21:27:10.56</v>
      </c>
      <c r="C7313">
        <v>-0.50729557440208761</v>
      </c>
      <c r="D7313">
        <v>-0.27297814127355158</v>
      </c>
      <c r="E7313">
        <v>0.25631113329821181</v>
      </c>
      <c r="F7313" t="e">
        <f t="shared" si="400"/>
        <v>#N/A</v>
      </c>
      <c r="G7313">
        <f t="shared" si="401"/>
        <v>0.12631113329821181</v>
      </c>
      <c r="H7313">
        <v>7311</v>
      </c>
    </row>
    <row r="7314" spans="1:8">
      <c r="A7314" t="s">
        <v>7311</v>
      </c>
      <c r="B7314" t="str">
        <f t="shared" si="399"/>
        <v>2022/10/20/21:27:10.57</v>
      </c>
      <c r="C7314">
        <v>-0.50729932414383549</v>
      </c>
      <c r="D7314">
        <v>-0.27298342921668628</v>
      </c>
      <c r="E7314">
        <v>0.25634247147824424</v>
      </c>
      <c r="F7314" t="e">
        <f t="shared" si="400"/>
        <v>#N/A</v>
      </c>
      <c r="G7314">
        <f t="shared" si="401"/>
        <v>0.12634247147824423</v>
      </c>
      <c r="H7314">
        <v>7312</v>
      </c>
    </row>
    <row r="7315" spans="1:8">
      <c r="A7315" t="s">
        <v>7312</v>
      </c>
      <c r="B7315" t="str">
        <f t="shared" si="399"/>
        <v>2022/10/20/21:27:10.57</v>
      </c>
      <c r="C7315">
        <v>-0.50730584384280364</v>
      </c>
      <c r="D7315">
        <v>-0.27297898961262312</v>
      </c>
      <c r="E7315">
        <v>0.25631313477378403</v>
      </c>
      <c r="F7315" t="e">
        <f t="shared" si="400"/>
        <v>#N/A</v>
      </c>
      <c r="G7315">
        <f t="shared" si="401"/>
        <v>0.12631313477378403</v>
      </c>
      <c r="H7315">
        <v>7313</v>
      </c>
    </row>
    <row r="7316" spans="1:8">
      <c r="A7316" t="s">
        <v>7313</v>
      </c>
      <c r="B7316" t="str">
        <f t="shared" si="399"/>
        <v>2022/10/20/21:27:10.57</v>
      </c>
      <c r="C7316">
        <v>-0.50729340085800612</v>
      </c>
      <c r="D7316">
        <v>-0.2729967779607379</v>
      </c>
      <c r="E7316">
        <v>0.25636130244406213</v>
      </c>
      <c r="F7316" t="e">
        <f t="shared" si="400"/>
        <v>#N/A</v>
      </c>
      <c r="G7316">
        <f t="shared" si="401"/>
        <v>0.12636130244406213</v>
      </c>
      <c r="H7316">
        <v>7314</v>
      </c>
    </row>
    <row r="7317" spans="1:8">
      <c r="A7317" t="s">
        <v>7314</v>
      </c>
      <c r="B7317" t="str">
        <f t="shared" si="399"/>
        <v>2022/10/20/21:27:10.57</v>
      </c>
      <c r="C7317">
        <v>-0.50729160391142103</v>
      </c>
      <c r="D7317">
        <v>-0.27299098701557711</v>
      </c>
      <c r="E7317">
        <v>0.25632403435043943</v>
      </c>
      <c r="F7317" t="e">
        <f t="shared" si="400"/>
        <v>#N/A</v>
      </c>
      <c r="G7317">
        <f t="shared" si="401"/>
        <v>0.12632403435043943</v>
      </c>
      <c r="H7317">
        <v>7315</v>
      </c>
    </row>
    <row r="7318" spans="1:8">
      <c r="A7318" t="s">
        <v>7315</v>
      </c>
      <c r="B7318" t="str">
        <f t="shared" si="399"/>
        <v>2022/10/20/21:27:10.57</v>
      </c>
      <c r="C7318">
        <v>-0.50729414646245041</v>
      </c>
      <c r="D7318">
        <v>-0.27298239781093431</v>
      </c>
      <c r="E7318">
        <v>0.25630300580887161</v>
      </c>
      <c r="F7318" t="e">
        <f t="shared" si="400"/>
        <v>#N/A</v>
      </c>
      <c r="G7318">
        <f t="shared" si="401"/>
        <v>0.1263030058088716</v>
      </c>
      <c r="H7318">
        <v>7316</v>
      </c>
    </row>
    <row r="7319" spans="1:8">
      <c r="A7319" t="s">
        <v>7316</v>
      </c>
      <c r="B7319" t="str">
        <f t="shared" si="399"/>
        <v>2022/10/20/21:27:10.58</v>
      </c>
      <c r="C7319">
        <v>-0.50730592953087472</v>
      </c>
      <c r="D7319">
        <v>-0.27297307260006332</v>
      </c>
      <c r="E7319">
        <v>0.25634601368074456</v>
      </c>
      <c r="F7319" t="e">
        <f t="shared" si="400"/>
        <v>#N/A</v>
      </c>
      <c r="G7319">
        <f t="shared" si="401"/>
        <v>0.12634601368074455</v>
      </c>
      <c r="H7319">
        <v>7317</v>
      </c>
    </row>
    <row r="7320" spans="1:8">
      <c r="A7320" t="s">
        <v>7317</v>
      </c>
      <c r="B7320" t="str">
        <f t="shared" si="399"/>
        <v>2022/10/20/21:27:10.58</v>
      </c>
      <c r="C7320">
        <v>-0.50731209430231905</v>
      </c>
      <c r="D7320">
        <v>-0.27296779417819067</v>
      </c>
      <c r="E7320">
        <v>0.2563156246814341</v>
      </c>
      <c r="F7320" t="e">
        <f t="shared" si="400"/>
        <v>#N/A</v>
      </c>
      <c r="G7320">
        <f t="shared" si="401"/>
        <v>0.12631562468143409</v>
      </c>
      <c r="H7320">
        <v>7318</v>
      </c>
    </row>
    <row r="7321" spans="1:8">
      <c r="A7321" t="s">
        <v>7318</v>
      </c>
      <c r="B7321" t="str">
        <f t="shared" si="399"/>
        <v>2022/10/20/21:27:10.58</v>
      </c>
      <c r="C7321">
        <v>-0.50730876546489401</v>
      </c>
      <c r="D7321">
        <v>-0.27297392994713049</v>
      </c>
      <c r="E7321">
        <v>0.25630105304563644</v>
      </c>
      <c r="F7321" t="e">
        <f t="shared" si="400"/>
        <v>#N/A</v>
      </c>
      <c r="G7321">
        <f t="shared" si="401"/>
        <v>0.12630105304563644</v>
      </c>
      <c r="H7321">
        <v>7319</v>
      </c>
    </row>
    <row r="7322" spans="1:8">
      <c r="A7322" t="s">
        <v>7319</v>
      </c>
      <c r="B7322" t="str">
        <f t="shared" si="399"/>
        <v>2022/10/20/21:27:10.58</v>
      </c>
      <c r="C7322">
        <v>-0.50731637880035485</v>
      </c>
      <c r="D7322">
        <v>-0.27295313662360232</v>
      </c>
      <c r="E7322">
        <v>0.25632062749960194</v>
      </c>
      <c r="F7322" t="e">
        <f t="shared" si="400"/>
        <v>#N/A</v>
      </c>
      <c r="G7322">
        <f t="shared" si="401"/>
        <v>0.12632062749960193</v>
      </c>
      <c r="H7322">
        <v>7320</v>
      </c>
    </row>
    <row r="7323" spans="1:8">
      <c r="A7323" t="s">
        <v>7320</v>
      </c>
      <c r="B7323" t="str">
        <f t="shared" si="399"/>
        <v>2022/10/20/21:27:10.58</v>
      </c>
      <c r="C7323">
        <v>-0.50731088931348267</v>
      </c>
      <c r="D7323">
        <v>-0.2729789623140727</v>
      </c>
      <c r="E7323">
        <v>0.25631361592424978</v>
      </c>
      <c r="F7323" t="e">
        <f t="shared" si="400"/>
        <v>#N/A</v>
      </c>
      <c r="G7323">
        <f t="shared" si="401"/>
        <v>0.12631361592424978</v>
      </c>
      <c r="H7323">
        <v>7321</v>
      </c>
    </row>
    <row r="7324" spans="1:8">
      <c r="A7324" t="s">
        <v>7321</v>
      </c>
      <c r="B7324" t="str">
        <f t="shared" si="399"/>
        <v>2022/10/20/21:27:10.59</v>
      </c>
      <c r="C7324">
        <v>-0.50730434970478822</v>
      </c>
      <c r="D7324">
        <v>-0.27299098641852854</v>
      </c>
      <c r="E7324">
        <v>0.25632057106937045</v>
      </c>
      <c r="F7324" t="e">
        <f t="shared" si="400"/>
        <v>#N/A</v>
      </c>
      <c r="G7324">
        <f t="shared" si="401"/>
        <v>0.12632057106937045</v>
      </c>
      <c r="H7324">
        <v>7322</v>
      </c>
    </row>
    <row r="7325" spans="1:8">
      <c r="A7325" t="s">
        <v>7322</v>
      </c>
      <c r="B7325" t="str">
        <f t="shared" si="399"/>
        <v>2022/10/20/21:27:10.59</v>
      </c>
      <c r="C7325">
        <v>-0.50730975458933003</v>
      </c>
      <c r="D7325">
        <v>-0.27298420937274853</v>
      </c>
      <c r="E7325">
        <v>0.25631712316487443</v>
      </c>
      <c r="F7325" t="e">
        <f t="shared" si="400"/>
        <v>#N/A</v>
      </c>
      <c r="G7325">
        <f t="shared" si="401"/>
        <v>0.12631712316487442</v>
      </c>
      <c r="H7325">
        <v>7323</v>
      </c>
    </row>
    <row r="7326" spans="1:8">
      <c r="A7326" t="s">
        <v>7323</v>
      </c>
      <c r="B7326" t="str">
        <f t="shared" si="399"/>
        <v>2022/10/20/21:27:10.59</v>
      </c>
      <c r="C7326">
        <v>-0.5073068112131528</v>
      </c>
      <c r="D7326">
        <v>-0.27299057669862958</v>
      </c>
      <c r="E7326">
        <v>0.25630681690687412</v>
      </c>
      <c r="F7326" t="e">
        <f t="shared" si="400"/>
        <v>#N/A</v>
      </c>
      <c r="G7326">
        <f t="shared" si="401"/>
        <v>0.12630681690687412</v>
      </c>
      <c r="H7326">
        <v>7324</v>
      </c>
    </row>
    <row r="7327" spans="1:8">
      <c r="A7327" t="s">
        <v>7324</v>
      </c>
      <c r="B7327" t="str">
        <f t="shared" si="399"/>
        <v>2022/10/20/21:27:10.59</v>
      </c>
      <c r="C7327">
        <v>-0.50731362361397214</v>
      </c>
      <c r="D7327">
        <v>-0.27297230740791756</v>
      </c>
      <c r="E7327">
        <v>0.25633812805868672</v>
      </c>
      <c r="F7327" t="e">
        <f t="shared" si="400"/>
        <v>#N/A</v>
      </c>
      <c r="G7327">
        <f t="shared" si="401"/>
        <v>0.12633812805868672</v>
      </c>
      <c r="H7327">
        <v>7325</v>
      </c>
    </row>
    <row r="7328" spans="1:8">
      <c r="A7328" t="s">
        <v>7325</v>
      </c>
      <c r="B7328" t="str">
        <f t="shared" si="399"/>
        <v>2022/10/20/21:27:10.59</v>
      </c>
      <c r="C7328">
        <v>-0.50728693341604014</v>
      </c>
      <c r="D7328">
        <v>-0.2729825614774537</v>
      </c>
      <c r="E7328">
        <v>0.25631185782337845</v>
      </c>
      <c r="F7328" t="e">
        <f t="shared" si="400"/>
        <v>#N/A</v>
      </c>
      <c r="G7328">
        <f t="shared" si="401"/>
        <v>0.12631185782337845</v>
      </c>
      <c r="H7328">
        <v>7326</v>
      </c>
    </row>
    <row r="7329" spans="1:8">
      <c r="A7329" t="s">
        <v>7326</v>
      </c>
      <c r="B7329" t="str">
        <f t="shared" si="399"/>
        <v>2022/10/20/21:27:10.60</v>
      </c>
      <c r="C7329">
        <v>-0.50731925140951983</v>
      </c>
      <c r="D7329">
        <v>-0.27295998947477534</v>
      </c>
      <c r="E7329">
        <v>0.25633586533750968</v>
      </c>
      <c r="F7329" t="e">
        <f t="shared" si="400"/>
        <v>#N/A</v>
      </c>
      <c r="G7329">
        <f t="shared" si="401"/>
        <v>0.12633586533750968</v>
      </c>
      <c r="H7329">
        <v>7327</v>
      </c>
    </row>
    <row r="7330" spans="1:8">
      <c r="A7330" t="s">
        <v>7327</v>
      </c>
      <c r="B7330" t="str">
        <f t="shared" si="399"/>
        <v>2022/10/20/21:27:10.60</v>
      </c>
      <c r="C7330">
        <v>-0.50729413034968562</v>
      </c>
      <c r="D7330">
        <v>-0.27299423385570032</v>
      </c>
      <c r="E7330">
        <v>0.2563020317599749</v>
      </c>
      <c r="F7330" t="e">
        <f t="shared" si="400"/>
        <v>#N/A</v>
      </c>
      <c r="G7330">
        <f t="shared" si="401"/>
        <v>0.1263020317599749</v>
      </c>
      <c r="H7330">
        <v>7328</v>
      </c>
    </row>
    <row r="7331" spans="1:8">
      <c r="A7331" t="s">
        <v>7328</v>
      </c>
      <c r="B7331" t="str">
        <f t="shared" si="399"/>
        <v>2022/10/20/21:27:10.60</v>
      </c>
      <c r="C7331">
        <v>-0.50730583496885218</v>
      </c>
      <c r="D7331">
        <v>-0.27297084310742592</v>
      </c>
      <c r="E7331">
        <v>0.25631710088868742</v>
      </c>
      <c r="F7331" t="e">
        <f t="shared" si="400"/>
        <v>#N/A</v>
      </c>
      <c r="G7331">
        <f t="shared" si="401"/>
        <v>0.12631710088868742</v>
      </c>
      <c r="H7331">
        <v>7329</v>
      </c>
    </row>
    <row r="7332" spans="1:8">
      <c r="A7332" t="s">
        <v>7329</v>
      </c>
      <c r="B7332" t="str">
        <f t="shared" si="399"/>
        <v>2022/10/20/21:27:10.60</v>
      </c>
      <c r="C7332">
        <v>-0.5073046003618128</v>
      </c>
      <c r="D7332">
        <v>-0.27297713567133541</v>
      </c>
      <c r="E7332">
        <v>0.25633618283545906</v>
      </c>
      <c r="F7332" t="e">
        <f t="shared" si="400"/>
        <v>#N/A</v>
      </c>
      <c r="G7332">
        <f t="shared" si="401"/>
        <v>0.12633618283545905</v>
      </c>
      <c r="H7332">
        <v>7330</v>
      </c>
    </row>
    <row r="7333" spans="1:8">
      <c r="A7333" t="s">
        <v>7330</v>
      </c>
      <c r="B7333" t="str">
        <f t="shared" si="399"/>
        <v>2022/10/20/21:27:10.61</v>
      </c>
      <c r="C7333">
        <v>-0.50730301480500106</v>
      </c>
      <c r="D7333">
        <v>-0.27297523261915291</v>
      </c>
      <c r="E7333">
        <v>0.25632366555365216</v>
      </c>
      <c r="F7333" t="e">
        <f t="shared" si="400"/>
        <v>#N/A</v>
      </c>
      <c r="G7333">
        <f t="shared" si="401"/>
        <v>0.12632366555365215</v>
      </c>
      <c r="H7333">
        <v>7331</v>
      </c>
    </row>
    <row r="7334" spans="1:8">
      <c r="A7334" t="s">
        <v>7331</v>
      </c>
      <c r="B7334" t="str">
        <f t="shared" si="399"/>
        <v>2022/10/20/21:27:10.61</v>
      </c>
      <c r="C7334">
        <v>-0.5073010417914251</v>
      </c>
      <c r="D7334">
        <v>-0.27298243333063027</v>
      </c>
      <c r="E7334">
        <v>0.25630066865984202</v>
      </c>
      <c r="F7334" t="e">
        <f t="shared" si="400"/>
        <v>#N/A</v>
      </c>
      <c r="G7334">
        <f t="shared" si="401"/>
        <v>0.12630066865984202</v>
      </c>
      <c r="H7334">
        <v>7332</v>
      </c>
    </row>
    <row r="7335" spans="1:8">
      <c r="A7335" t="s">
        <v>7332</v>
      </c>
      <c r="B7335" t="str">
        <f t="shared" si="399"/>
        <v>2022/10/20/21:27:10.62</v>
      </c>
      <c r="C7335">
        <v>-0.50729358282413695</v>
      </c>
      <c r="D7335">
        <v>-0.272977232833853</v>
      </c>
      <c r="E7335">
        <v>0.25632496183693254</v>
      </c>
      <c r="F7335" t="e">
        <f t="shared" si="400"/>
        <v>#N/A</v>
      </c>
      <c r="G7335">
        <f t="shared" si="401"/>
        <v>0.12632496183693254</v>
      </c>
      <c r="H7335">
        <v>7333</v>
      </c>
    </row>
    <row r="7336" spans="1:8">
      <c r="A7336" t="s">
        <v>7333</v>
      </c>
      <c r="B7336" t="str">
        <f t="shared" si="399"/>
        <v>2022/10/20/21:27:10.62</v>
      </c>
      <c r="C7336">
        <v>-0.50729861744898908</v>
      </c>
      <c r="D7336">
        <v>-0.27298546003345991</v>
      </c>
      <c r="E7336">
        <v>0.25632029502148324</v>
      </c>
      <c r="F7336" t="e">
        <f t="shared" si="400"/>
        <v>#N/A</v>
      </c>
      <c r="G7336">
        <f t="shared" si="401"/>
        <v>0.12632029502148323</v>
      </c>
      <c r="H7336">
        <v>7334</v>
      </c>
    </row>
    <row r="7337" spans="1:8">
      <c r="A7337" t="s">
        <v>7334</v>
      </c>
      <c r="B7337" t="str">
        <f t="shared" si="399"/>
        <v>2022/10/20/21:27:10.62</v>
      </c>
      <c r="C7337">
        <v>-0.50729915599549591</v>
      </c>
      <c r="D7337">
        <v>-0.27297059962252035</v>
      </c>
      <c r="E7337">
        <v>0.25630951284032727</v>
      </c>
      <c r="F7337" t="e">
        <f t="shared" si="400"/>
        <v>#N/A</v>
      </c>
      <c r="G7337">
        <f t="shared" si="401"/>
        <v>0.12630951284032726</v>
      </c>
      <c r="H7337">
        <v>7335</v>
      </c>
    </row>
    <row r="7338" spans="1:8">
      <c r="A7338" t="s">
        <v>7335</v>
      </c>
      <c r="B7338" t="str">
        <f t="shared" si="399"/>
        <v>2022/10/20/21:27:10.63</v>
      </c>
      <c r="C7338">
        <v>-0.50730676430870691</v>
      </c>
      <c r="D7338">
        <v>-0.27296955241865289</v>
      </c>
      <c r="E7338">
        <v>0.25632390228516994</v>
      </c>
      <c r="F7338" t="e">
        <f t="shared" si="400"/>
        <v>#N/A</v>
      </c>
      <c r="G7338">
        <f t="shared" si="401"/>
        <v>0.12632390228516993</v>
      </c>
      <c r="H7338">
        <v>7336</v>
      </c>
    </row>
    <row r="7339" spans="1:8">
      <c r="A7339" t="s">
        <v>7336</v>
      </c>
      <c r="B7339" t="str">
        <f t="shared" si="399"/>
        <v>2022/10/20/21:27:10.63</v>
      </c>
      <c r="C7339">
        <v>-0.50731591101080153</v>
      </c>
      <c r="D7339">
        <v>-0.27295018503730067</v>
      </c>
      <c r="E7339">
        <v>0.25630506663027441</v>
      </c>
      <c r="F7339" t="e">
        <f t="shared" si="400"/>
        <v>#N/A</v>
      </c>
      <c r="G7339">
        <f t="shared" si="401"/>
        <v>0.12630506663027441</v>
      </c>
      <c r="H7339">
        <v>7337</v>
      </c>
    </row>
    <row r="7340" spans="1:8">
      <c r="A7340" t="s">
        <v>7337</v>
      </c>
      <c r="B7340" t="str">
        <f t="shared" si="399"/>
        <v>2022/10/20/21:27:10.63</v>
      </c>
      <c r="C7340">
        <v>-0.50730483544474136</v>
      </c>
      <c r="D7340">
        <v>-0.27297553810945729</v>
      </c>
      <c r="E7340">
        <v>0.25631952869811719</v>
      </c>
      <c r="F7340" t="e">
        <f t="shared" si="400"/>
        <v>#N/A</v>
      </c>
      <c r="G7340">
        <f t="shared" si="401"/>
        <v>0.12631952869811719</v>
      </c>
      <c r="H7340">
        <v>7338</v>
      </c>
    </row>
    <row r="7341" spans="1:8">
      <c r="A7341" t="s">
        <v>7338</v>
      </c>
      <c r="B7341" t="str">
        <f t="shared" si="399"/>
        <v>2022/10/20/21:27:10.63</v>
      </c>
      <c r="C7341">
        <v>-0.50731878001949104</v>
      </c>
      <c r="D7341">
        <v>-0.27296454734616027</v>
      </c>
      <c r="E7341">
        <v>0.25630560449288287</v>
      </c>
      <c r="F7341" t="e">
        <f t="shared" si="400"/>
        <v>#N/A</v>
      </c>
      <c r="G7341">
        <f t="shared" si="401"/>
        <v>0.12630560449288286</v>
      </c>
      <c r="H7341">
        <v>7339</v>
      </c>
    </row>
    <row r="7342" spans="1:8">
      <c r="A7342" t="s">
        <v>7339</v>
      </c>
      <c r="B7342" t="str">
        <f t="shared" si="399"/>
        <v>2022/10/20/21:27:10.64</v>
      </c>
      <c r="C7342">
        <v>-0.50730517185228763</v>
      </c>
      <c r="D7342">
        <v>-0.27298089911975443</v>
      </c>
      <c r="E7342">
        <v>0.2563367901716152</v>
      </c>
      <c r="F7342" t="e">
        <f t="shared" si="400"/>
        <v>#N/A</v>
      </c>
      <c r="G7342">
        <f t="shared" si="401"/>
        <v>0.1263367901716152</v>
      </c>
      <c r="H7342">
        <v>7340</v>
      </c>
    </row>
    <row r="7343" spans="1:8">
      <c r="A7343" t="s">
        <v>7340</v>
      </c>
      <c r="B7343" t="str">
        <f t="shared" si="399"/>
        <v>2022/10/20/21:27:10.64</v>
      </c>
      <c r="C7343">
        <v>-0.5073051836034087</v>
      </c>
      <c r="D7343">
        <v>-0.27297833158969143</v>
      </c>
      <c r="E7343">
        <v>0.25633402254178639</v>
      </c>
      <c r="F7343" t="e">
        <f t="shared" si="400"/>
        <v>#N/A</v>
      </c>
      <c r="G7343">
        <f t="shared" si="401"/>
        <v>0.12633402254178638</v>
      </c>
      <c r="H7343">
        <v>7341</v>
      </c>
    </row>
    <row r="7344" spans="1:8">
      <c r="A7344" t="s">
        <v>7341</v>
      </c>
      <c r="B7344" t="str">
        <f t="shared" si="399"/>
        <v>2022/10/20/21:27:10.64</v>
      </c>
      <c r="C7344">
        <v>-0.50730820309901692</v>
      </c>
      <c r="D7344">
        <v>-0.27296611501582857</v>
      </c>
      <c r="E7344">
        <v>0.25632147469224315</v>
      </c>
      <c r="F7344" t="e">
        <f t="shared" si="400"/>
        <v>#N/A</v>
      </c>
      <c r="G7344">
        <f t="shared" si="401"/>
        <v>0.12632147469224314</v>
      </c>
      <c r="H7344">
        <v>7342</v>
      </c>
    </row>
    <row r="7345" spans="1:8">
      <c r="A7345" t="s">
        <v>7342</v>
      </c>
      <c r="B7345" t="str">
        <f t="shared" si="399"/>
        <v>2022/10/20/21:27:10.64</v>
      </c>
      <c r="C7345">
        <v>-0.5073133720581231</v>
      </c>
      <c r="D7345">
        <v>-0.27298619472372204</v>
      </c>
      <c r="E7345">
        <v>0.25631425943328118</v>
      </c>
      <c r="F7345" t="e">
        <f t="shared" si="400"/>
        <v>#N/A</v>
      </c>
      <c r="G7345">
        <f t="shared" si="401"/>
        <v>0.12631425943328117</v>
      </c>
      <c r="H7345">
        <v>7343</v>
      </c>
    </row>
    <row r="7346" spans="1:8">
      <c r="A7346" t="s">
        <v>7343</v>
      </c>
      <c r="B7346" t="str">
        <f t="shared" si="399"/>
        <v>2022/10/20/21:27:10.64</v>
      </c>
      <c r="C7346">
        <v>-0.50730643552011345</v>
      </c>
      <c r="D7346">
        <v>-0.27297809973292464</v>
      </c>
      <c r="E7346">
        <v>0.25629765780984171</v>
      </c>
      <c r="F7346" t="e">
        <f t="shared" si="400"/>
        <v>#N/A</v>
      </c>
      <c r="G7346">
        <f t="shared" si="401"/>
        <v>0.1262976578098417</v>
      </c>
      <c r="H7346">
        <v>7344</v>
      </c>
    </row>
    <row r="7347" spans="1:8">
      <c r="A7347" t="s">
        <v>7344</v>
      </c>
      <c r="B7347" t="str">
        <f t="shared" si="399"/>
        <v>2022/10/20/21:27:10.64</v>
      </c>
      <c r="C7347">
        <v>-0.50733679461383463</v>
      </c>
      <c r="D7347">
        <v>-0.27295268852515248</v>
      </c>
      <c r="E7347">
        <v>0.25632371548779381</v>
      </c>
      <c r="F7347" t="e">
        <f t="shared" si="400"/>
        <v>#N/A</v>
      </c>
      <c r="G7347">
        <f t="shared" si="401"/>
        <v>0.12632371548779381</v>
      </c>
      <c r="H7347">
        <v>7345</v>
      </c>
    </row>
    <row r="7348" spans="1:8">
      <c r="A7348" t="s">
        <v>7345</v>
      </c>
      <c r="B7348" t="str">
        <f t="shared" si="399"/>
        <v>2022/10/20/21:27:10.64</v>
      </c>
      <c r="C7348">
        <v>-0.50732939459824489</v>
      </c>
      <c r="D7348">
        <v>-0.2729590666635372</v>
      </c>
      <c r="E7348">
        <v>0.25632824575537705</v>
      </c>
      <c r="F7348" t="e">
        <f t="shared" si="400"/>
        <v>#N/A</v>
      </c>
      <c r="G7348">
        <f t="shared" si="401"/>
        <v>0.12632824575537704</v>
      </c>
      <c r="H7348">
        <v>7346</v>
      </c>
    </row>
    <row r="7349" spans="1:8">
      <c r="A7349" t="s">
        <v>7346</v>
      </c>
      <c r="B7349" t="str">
        <f t="shared" si="399"/>
        <v>2022/10/20/21:27:10.65</v>
      </c>
      <c r="C7349">
        <v>-0.50731226033179888</v>
      </c>
      <c r="D7349">
        <v>-0.27298327606930106</v>
      </c>
      <c r="E7349">
        <v>0.25632482694886499</v>
      </c>
      <c r="F7349" t="e">
        <f t="shared" si="400"/>
        <v>#N/A</v>
      </c>
      <c r="G7349">
        <f t="shared" si="401"/>
        <v>0.12632482694886499</v>
      </c>
      <c r="H7349">
        <v>7347</v>
      </c>
    </row>
    <row r="7350" spans="1:8">
      <c r="A7350" t="s">
        <v>7347</v>
      </c>
      <c r="B7350" t="str">
        <f t="shared" si="399"/>
        <v>2022/10/20/21:27:10.65</v>
      </c>
      <c r="C7350">
        <v>-0.50729205741899985</v>
      </c>
      <c r="D7350">
        <v>-0.27299110294070483</v>
      </c>
      <c r="E7350">
        <v>0.25629751655974325</v>
      </c>
      <c r="F7350" t="e">
        <f t="shared" si="400"/>
        <v>#N/A</v>
      </c>
      <c r="G7350">
        <f t="shared" si="401"/>
        <v>0.12629751655974325</v>
      </c>
      <c r="H7350">
        <v>7348</v>
      </c>
    </row>
    <row r="7351" spans="1:8">
      <c r="A7351" t="s">
        <v>7348</v>
      </c>
      <c r="B7351" t="str">
        <f t="shared" si="399"/>
        <v>2022/10/20/21:27:10.65</v>
      </c>
      <c r="C7351">
        <v>-0.50730232057073987</v>
      </c>
      <c r="D7351">
        <v>-0.27296377631750163</v>
      </c>
      <c r="E7351">
        <v>0.25630270983366837</v>
      </c>
      <c r="F7351" t="e">
        <f t="shared" si="400"/>
        <v>#N/A</v>
      </c>
      <c r="G7351">
        <f t="shared" si="401"/>
        <v>0.12630270983366837</v>
      </c>
      <c r="H7351">
        <v>7349</v>
      </c>
    </row>
    <row r="7352" spans="1:8">
      <c r="A7352" t="s">
        <v>7349</v>
      </c>
      <c r="B7352" t="str">
        <f t="shared" si="399"/>
        <v>2022/10/20/21:27:10.65</v>
      </c>
      <c r="C7352">
        <v>-0.50730807399749933</v>
      </c>
      <c r="D7352">
        <v>-0.27297200489319984</v>
      </c>
      <c r="E7352">
        <v>0.25630410306775625</v>
      </c>
      <c r="F7352" t="e">
        <f t="shared" si="400"/>
        <v>#N/A</v>
      </c>
      <c r="G7352">
        <f t="shared" si="401"/>
        <v>0.12630410306775625</v>
      </c>
      <c r="H7352">
        <v>7350</v>
      </c>
    </row>
    <row r="7353" spans="1:8">
      <c r="A7353" t="s">
        <v>7350</v>
      </c>
      <c r="B7353" t="str">
        <f t="shared" si="399"/>
        <v>2022/10/20/21:27:10.65</v>
      </c>
      <c r="C7353">
        <v>-0.50728941826980012</v>
      </c>
      <c r="D7353">
        <v>-0.27299047060286113</v>
      </c>
      <c r="E7353">
        <v>0.25633592309477921</v>
      </c>
      <c r="F7353" t="e">
        <f t="shared" si="400"/>
        <v>#N/A</v>
      </c>
      <c r="G7353">
        <f t="shared" si="401"/>
        <v>0.1263359230947792</v>
      </c>
      <c r="H7353">
        <v>7351</v>
      </c>
    </row>
    <row r="7354" spans="1:8">
      <c r="A7354" t="s">
        <v>7351</v>
      </c>
      <c r="B7354" t="str">
        <f t="shared" si="399"/>
        <v>2022/10/20/21:27:10.65</v>
      </c>
      <c r="C7354">
        <v>-0.50729662000293796</v>
      </c>
      <c r="D7354">
        <v>-0.27298904619420666</v>
      </c>
      <c r="E7354">
        <v>0.25631168061270226</v>
      </c>
      <c r="F7354" t="e">
        <f t="shared" si="400"/>
        <v>#N/A</v>
      </c>
      <c r="G7354">
        <f t="shared" si="401"/>
        <v>0.12631168061270226</v>
      </c>
      <c r="H7354">
        <v>7352</v>
      </c>
    </row>
    <row r="7355" spans="1:8">
      <c r="A7355" t="s">
        <v>7352</v>
      </c>
      <c r="B7355" t="str">
        <f t="shared" si="399"/>
        <v>2022/10/20/21:27:10.65</v>
      </c>
      <c r="C7355">
        <v>-0.50731587427279012</v>
      </c>
      <c r="D7355">
        <v>-0.2729702924657596</v>
      </c>
      <c r="E7355">
        <v>0.25634627387281705</v>
      </c>
      <c r="F7355" t="e">
        <f t="shared" si="400"/>
        <v>#N/A</v>
      </c>
      <c r="G7355">
        <f t="shared" si="401"/>
        <v>0.12634627387281705</v>
      </c>
      <c r="H7355">
        <v>7353</v>
      </c>
    </row>
    <row r="7356" spans="1:8">
      <c r="A7356" t="s">
        <v>7353</v>
      </c>
      <c r="B7356" t="str">
        <f t="shared" si="399"/>
        <v>2022/10/20/21:27:10.66</v>
      </c>
      <c r="C7356">
        <v>-0.50730320182589106</v>
      </c>
      <c r="D7356">
        <v>-0.27298102300777394</v>
      </c>
      <c r="E7356">
        <v>0.25630279358074914</v>
      </c>
      <c r="F7356" t="e">
        <f t="shared" si="400"/>
        <v>#N/A</v>
      </c>
      <c r="G7356">
        <f t="shared" si="401"/>
        <v>0.12630279358074914</v>
      </c>
      <c r="H7356">
        <v>7354</v>
      </c>
    </row>
    <row r="7357" spans="1:8">
      <c r="A7357" t="s">
        <v>7354</v>
      </c>
      <c r="B7357" t="str">
        <f t="shared" si="399"/>
        <v>2022/10/20/21:27:10.66</v>
      </c>
      <c r="C7357">
        <v>-0.50729276735877116</v>
      </c>
      <c r="D7357">
        <v>-0.27297497775789281</v>
      </c>
      <c r="E7357">
        <v>0.25628545213423631</v>
      </c>
      <c r="F7357" t="e">
        <f t="shared" si="400"/>
        <v>#N/A</v>
      </c>
      <c r="G7357">
        <f t="shared" si="401"/>
        <v>0.12628545213423631</v>
      </c>
      <c r="H7357">
        <v>7355</v>
      </c>
    </row>
    <row r="7358" spans="1:8">
      <c r="A7358" t="s">
        <v>7355</v>
      </c>
      <c r="B7358" t="str">
        <f t="shared" si="399"/>
        <v>2022/10/20/21:27:10.66</v>
      </c>
      <c r="C7358">
        <v>-0.50729349351076936</v>
      </c>
      <c r="D7358">
        <v>-0.27298929571071451</v>
      </c>
      <c r="E7358">
        <v>0.25630583854981753</v>
      </c>
      <c r="F7358" t="e">
        <f t="shared" si="400"/>
        <v>#N/A</v>
      </c>
      <c r="G7358">
        <f t="shared" si="401"/>
        <v>0.12630583854981753</v>
      </c>
      <c r="H7358">
        <v>7356</v>
      </c>
    </row>
    <row r="7359" spans="1:8">
      <c r="A7359" t="s">
        <v>7356</v>
      </c>
      <c r="B7359" t="str">
        <f t="shared" si="399"/>
        <v>2022/10/20/21:27:10.66</v>
      </c>
      <c r="C7359">
        <v>-0.50729229975797518</v>
      </c>
      <c r="D7359">
        <v>-0.27298868171939128</v>
      </c>
      <c r="E7359">
        <v>0.2563126479382184</v>
      </c>
      <c r="F7359" t="e">
        <f t="shared" si="400"/>
        <v>#N/A</v>
      </c>
      <c r="G7359">
        <f t="shared" si="401"/>
        <v>0.12631264793821839</v>
      </c>
      <c r="H7359">
        <v>7357</v>
      </c>
    </row>
    <row r="7360" spans="1:8">
      <c r="A7360" t="s">
        <v>7357</v>
      </c>
      <c r="B7360" t="str">
        <f t="shared" si="399"/>
        <v>2022/10/20/21:27:10.66</v>
      </c>
      <c r="C7360">
        <v>-0.50730728524410884</v>
      </c>
      <c r="D7360">
        <v>-0.27296772124389301</v>
      </c>
      <c r="E7360">
        <v>0.2563268695727236</v>
      </c>
      <c r="F7360" t="e">
        <f t="shared" si="400"/>
        <v>#N/A</v>
      </c>
      <c r="G7360">
        <f t="shared" si="401"/>
        <v>0.1263268695727236</v>
      </c>
      <c r="H7360">
        <v>7358</v>
      </c>
    </row>
    <row r="7361" spans="1:8">
      <c r="A7361" t="s">
        <v>7358</v>
      </c>
      <c r="B7361" t="str">
        <f t="shared" si="399"/>
        <v>2022/10/20/21:27:10.66</v>
      </c>
      <c r="C7361">
        <v>-0.50730763676707979</v>
      </c>
      <c r="D7361">
        <v>-0.27298723081107334</v>
      </c>
      <c r="E7361">
        <v>0.25633772851818987</v>
      </c>
      <c r="F7361" t="e">
        <f t="shared" si="400"/>
        <v>#N/A</v>
      </c>
      <c r="G7361">
        <f t="shared" si="401"/>
        <v>0.12633772851818986</v>
      </c>
      <c r="H7361">
        <v>7359</v>
      </c>
    </row>
    <row r="7362" spans="1:8">
      <c r="A7362" t="s">
        <v>7359</v>
      </c>
      <c r="B7362" t="str">
        <f t="shared" si="399"/>
        <v>2022/10/20/21:27:10.67</v>
      </c>
      <c r="C7362">
        <v>-0.50729791806310454</v>
      </c>
      <c r="D7362">
        <v>-0.27298332564298988</v>
      </c>
      <c r="E7362">
        <v>0.25633211617548324</v>
      </c>
      <c r="F7362" t="e">
        <f t="shared" si="400"/>
        <v>#N/A</v>
      </c>
      <c r="G7362">
        <f t="shared" si="401"/>
        <v>0.12633211617548323</v>
      </c>
      <c r="H7362">
        <v>7360</v>
      </c>
    </row>
    <row r="7363" spans="1:8">
      <c r="A7363" t="s">
        <v>7360</v>
      </c>
      <c r="B7363" t="str">
        <f t="shared" si="399"/>
        <v>2022/10/20/21:27:10.67</v>
      </c>
      <c r="C7363">
        <v>-0.50731069818877306</v>
      </c>
      <c r="D7363">
        <v>-0.2729517104464097</v>
      </c>
      <c r="E7363">
        <v>0.25635179340348957</v>
      </c>
      <c r="F7363" t="e">
        <f t="shared" si="400"/>
        <v>#N/A</v>
      </c>
      <c r="G7363">
        <f t="shared" si="401"/>
        <v>0.12635179340348957</v>
      </c>
      <c r="H7363">
        <v>7361</v>
      </c>
    </row>
    <row r="7364" spans="1:8">
      <c r="A7364" t="s">
        <v>7361</v>
      </c>
      <c r="B7364" t="str">
        <f t="shared" ref="B7364:B7427" si="402">LEFT(A7364,LEN(A7364)-$B$1)</f>
        <v>2022/10/20/21:27:10.67</v>
      </c>
      <c r="C7364">
        <v>-0.50730876693731008</v>
      </c>
      <c r="D7364">
        <v>-0.27297682985998317</v>
      </c>
      <c r="E7364">
        <v>0.25632904300879877</v>
      </c>
      <c r="F7364" t="e">
        <f t="shared" ref="F7364:F7427" si="403">VLOOKUP(B7364,$J$3:$K$1177,2,FALSE)</f>
        <v>#N/A</v>
      </c>
      <c r="G7364">
        <f t="shared" ref="G7364:G7427" si="404">E7364-0.13</f>
        <v>0.12632904300879877</v>
      </c>
      <c r="H7364">
        <v>7362</v>
      </c>
    </row>
    <row r="7365" spans="1:8">
      <c r="A7365" t="s">
        <v>7362</v>
      </c>
      <c r="B7365" t="str">
        <f t="shared" si="402"/>
        <v>2022/10/20/21:27:10.68</v>
      </c>
      <c r="C7365">
        <v>-0.50728964754048256</v>
      </c>
      <c r="D7365">
        <v>-0.27297528327681608</v>
      </c>
      <c r="E7365">
        <v>0.25631617729791306</v>
      </c>
      <c r="F7365" t="e">
        <f t="shared" si="403"/>
        <v>#N/A</v>
      </c>
      <c r="G7365">
        <f t="shared" si="404"/>
        <v>0.12631617729791306</v>
      </c>
      <c r="H7365">
        <v>7363</v>
      </c>
    </row>
    <row r="7366" spans="1:8">
      <c r="A7366" t="s">
        <v>7363</v>
      </c>
      <c r="B7366" t="str">
        <f t="shared" si="402"/>
        <v>2022/10/20/21:27:10.68</v>
      </c>
      <c r="C7366">
        <v>-0.50730302504823377</v>
      </c>
      <c r="D7366">
        <v>-0.27297206070504476</v>
      </c>
      <c r="E7366">
        <v>0.25631359715312646</v>
      </c>
      <c r="F7366" t="e">
        <f t="shared" si="403"/>
        <v>#N/A</v>
      </c>
      <c r="G7366">
        <f t="shared" si="404"/>
        <v>0.12631359715312646</v>
      </c>
      <c r="H7366">
        <v>7364</v>
      </c>
    </row>
    <row r="7367" spans="1:8">
      <c r="A7367" t="s">
        <v>7364</v>
      </c>
      <c r="B7367" t="str">
        <f t="shared" si="402"/>
        <v>2022/10/20/21:27:10.68</v>
      </c>
      <c r="C7367">
        <v>-0.50730700164089604</v>
      </c>
      <c r="D7367">
        <v>-0.27295689299612425</v>
      </c>
      <c r="E7367">
        <v>0.25634949620716846</v>
      </c>
      <c r="F7367" t="e">
        <f t="shared" si="403"/>
        <v>#N/A</v>
      </c>
      <c r="G7367">
        <f t="shared" si="404"/>
        <v>0.12634949620716845</v>
      </c>
      <c r="H7367">
        <v>7365</v>
      </c>
    </row>
    <row r="7368" spans="1:8">
      <c r="A7368" t="s">
        <v>7365</v>
      </c>
      <c r="B7368" t="str">
        <f t="shared" si="402"/>
        <v>2022/10/20/21:27:10.69</v>
      </c>
      <c r="C7368">
        <v>-0.50729527932522922</v>
      </c>
      <c r="D7368">
        <v>-0.27298299233113549</v>
      </c>
      <c r="E7368">
        <v>0.2563029130720817</v>
      </c>
      <c r="F7368" t="e">
        <f t="shared" si="403"/>
        <v>#N/A</v>
      </c>
      <c r="G7368">
        <f t="shared" si="404"/>
        <v>0.12630291307208169</v>
      </c>
      <c r="H7368">
        <v>7366</v>
      </c>
    </row>
    <row r="7369" spans="1:8">
      <c r="A7369" t="s">
        <v>7366</v>
      </c>
      <c r="B7369" t="str">
        <f t="shared" si="402"/>
        <v>2022/10/20/21:27:10.69</v>
      </c>
      <c r="C7369">
        <v>-0.50730685509198004</v>
      </c>
      <c r="D7369">
        <v>-0.27297786967268012</v>
      </c>
      <c r="E7369">
        <v>0.25632419507857612</v>
      </c>
      <c r="F7369" t="e">
        <f t="shared" si="403"/>
        <v>#N/A</v>
      </c>
      <c r="G7369">
        <f t="shared" si="404"/>
        <v>0.12632419507857612</v>
      </c>
      <c r="H7369">
        <v>7367</v>
      </c>
    </row>
    <row r="7370" spans="1:8">
      <c r="A7370" t="s">
        <v>7367</v>
      </c>
      <c r="B7370" t="str">
        <f t="shared" si="402"/>
        <v>2022/10/20/21:27:10.69</v>
      </c>
      <c r="C7370">
        <v>-0.50730000632899053</v>
      </c>
      <c r="D7370">
        <v>-0.27297604266998676</v>
      </c>
      <c r="E7370">
        <v>0.25634216597148513</v>
      </c>
      <c r="F7370" t="e">
        <f t="shared" si="403"/>
        <v>#N/A</v>
      </c>
      <c r="G7370">
        <f t="shared" si="404"/>
        <v>0.12634216597148512</v>
      </c>
      <c r="H7370">
        <v>7368</v>
      </c>
    </row>
    <row r="7371" spans="1:8">
      <c r="A7371" t="s">
        <v>7368</v>
      </c>
      <c r="B7371" t="str">
        <f t="shared" si="402"/>
        <v>2022/10/20/21:27:10.69</v>
      </c>
      <c r="C7371">
        <v>-0.50729843236927297</v>
      </c>
      <c r="D7371">
        <v>-0.27298177698962361</v>
      </c>
      <c r="E7371">
        <v>0.25634237820511968</v>
      </c>
      <c r="F7371" t="e">
        <f t="shared" si="403"/>
        <v>#N/A</v>
      </c>
      <c r="G7371">
        <f t="shared" si="404"/>
        <v>0.12634237820511968</v>
      </c>
      <c r="H7371">
        <v>7369</v>
      </c>
    </row>
    <row r="7372" spans="1:8">
      <c r="A7372" t="s">
        <v>7369</v>
      </c>
      <c r="B7372" t="str">
        <f t="shared" si="402"/>
        <v>2022/10/20/21:27:10.70</v>
      </c>
      <c r="C7372">
        <v>-0.50730604394127066</v>
      </c>
      <c r="D7372">
        <v>-0.27297660117760808</v>
      </c>
      <c r="E7372">
        <v>0.25629130017503027</v>
      </c>
      <c r="F7372" t="e">
        <f t="shared" si="403"/>
        <v>#N/A</v>
      </c>
      <c r="G7372">
        <f t="shared" si="404"/>
        <v>0.12629130017503026</v>
      </c>
      <c r="H7372">
        <v>7370</v>
      </c>
    </row>
    <row r="7373" spans="1:8">
      <c r="A7373" t="s">
        <v>7370</v>
      </c>
      <c r="B7373" t="str">
        <f t="shared" si="402"/>
        <v>2022/10/20/21:27:10.70</v>
      </c>
      <c r="C7373">
        <v>-0.50730295002056125</v>
      </c>
      <c r="D7373">
        <v>-0.2729798587341869</v>
      </c>
      <c r="E7373">
        <v>0.25631713308326043</v>
      </c>
      <c r="F7373" t="e">
        <f t="shared" si="403"/>
        <v>#N/A</v>
      </c>
      <c r="G7373">
        <f t="shared" si="404"/>
        <v>0.12631713308326042</v>
      </c>
      <c r="H7373">
        <v>7371</v>
      </c>
    </row>
    <row r="7374" spans="1:8">
      <c r="A7374" t="s">
        <v>7371</v>
      </c>
      <c r="B7374" t="str">
        <f t="shared" si="402"/>
        <v>2022/10/20/21:27:10.70</v>
      </c>
      <c r="C7374">
        <v>-0.5072968012529766</v>
      </c>
      <c r="D7374">
        <v>-0.27299990175091643</v>
      </c>
      <c r="E7374">
        <v>0.25629629148885308</v>
      </c>
      <c r="F7374" t="e">
        <f t="shared" si="403"/>
        <v>#N/A</v>
      </c>
      <c r="G7374">
        <f t="shared" si="404"/>
        <v>0.12629629148885307</v>
      </c>
      <c r="H7374">
        <v>7372</v>
      </c>
    </row>
    <row r="7375" spans="1:8">
      <c r="A7375" t="s">
        <v>7372</v>
      </c>
      <c r="B7375" t="str">
        <f t="shared" si="402"/>
        <v>2022/10/20/21:27:10.70</v>
      </c>
      <c r="C7375">
        <v>-0.50731205841214333</v>
      </c>
      <c r="D7375">
        <v>-0.27298341545126764</v>
      </c>
      <c r="E7375">
        <v>0.25633774016055355</v>
      </c>
      <c r="F7375" t="e">
        <f t="shared" si="403"/>
        <v>#N/A</v>
      </c>
      <c r="G7375">
        <f t="shared" si="404"/>
        <v>0.12633774016055355</v>
      </c>
      <c r="H7375">
        <v>7373</v>
      </c>
    </row>
    <row r="7376" spans="1:8">
      <c r="A7376" t="s">
        <v>7373</v>
      </c>
      <c r="B7376" t="str">
        <f t="shared" si="402"/>
        <v>2022/10/20/21:27:10.70</v>
      </c>
      <c r="C7376">
        <v>-0.50732301409459868</v>
      </c>
      <c r="D7376">
        <v>-0.27297390281206285</v>
      </c>
      <c r="E7376">
        <v>0.25634419568423517</v>
      </c>
      <c r="F7376" t="e">
        <f t="shared" si="403"/>
        <v>#N/A</v>
      </c>
      <c r="G7376">
        <f t="shared" si="404"/>
        <v>0.12634419568423516</v>
      </c>
      <c r="H7376">
        <v>7374</v>
      </c>
    </row>
    <row r="7377" spans="1:8">
      <c r="A7377" t="s">
        <v>7374</v>
      </c>
      <c r="B7377" t="str">
        <f t="shared" si="402"/>
        <v>2022/10/20/21:27:10.70</v>
      </c>
      <c r="C7377">
        <v>-0.50732898503145141</v>
      </c>
      <c r="D7377">
        <v>-0.27296681561628949</v>
      </c>
      <c r="E7377">
        <v>0.2563463734519259</v>
      </c>
      <c r="F7377" t="e">
        <f t="shared" si="403"/>
        <v>#N/A</v>
      </c>
      <c r="G7377">
        <f t="shared" si="404"/>
        <v>0.1263463734519259</v>
      </c>
      <c r="H7377">
        <v>7375</v>
      </c>
    </row>
    <row r="7378" spans="1:8">
      <c r="A7378" t="s">
        <v>7375</v>
      </c>
      <c r="B7378" t="str">
        <f t="shared" si="402"/>
        <v>2022/10/20/21:27:10.70</v>
      </c>
      <c r="C7378">
        <v>-0.50731173925054307</v>
      </c>
      <c r="D7378">
        <v>-0.272988071333223</v>
      </c>
      <c r="E7378">
        <v>0.25631675206336868</v>
      </c>
      <c r="F7378" t="e">
        <f t="shared" si="403"/>
        <v>#N/A</v>
      </c>
      <c r="G7378">
        <f t="shared" si="404"/>
        <v>0.12631675206336868</v>
      </c>
      <c r="H7378">
        <v>7376</v>
      </c>
    </row>
    <row r="7379" spans="1:8">
      <c r="A7379" t="s">
        <v>7376</v>
      </c>
      <c r="B7379" t="str">
        <f t="shared" si="402"/>
        <v>2022/10/20/21:27:10.71</v>
      </c>
      <c r="C7379">
        <v>-0.50732257405559067</v>
      </c>
      <c r="D7379">
        <v>-0.27297548230358359</v>
      </c>
      <c r="E7379">
        <v>0.25632859020177901</v>
      </c>
      <c r="F7379" t="e">
        <f t="shared" si="403"/>
        <v>#N/A</v>
      </c>
      <c r="G7379">
        <f t="shared" si="404"/>
        <v>0.126328590201779</v>
      </c>
      <c r="H7379">
        <v>7377</v>
      </c>
    </row>
    <row r="7380" spans="1:8">
      <c r="A7380" t="s">
        <v>7377</v>
      </c>
      <c r="B7380" t="str">
        <f t="shared" si="402"/>
        <v>2022/10/20/21:27:10.71</v>
      </c>
      <c r="C7380">
        <v>-0.50732033924042941</v>
      </c>
      <c r="D7380">
        <v>-0.27298342878962145</v>
      </c>
      <c r="E7380">
        <v>0.25632886919262787</v>
      </c>
      <c r="F7380" t="e">
        <f t="shared" si="403"/>
        <v>#N/A</v>
      </c>
      <c r="G7380">
        <f t="shared" si="404"/>
        <v>0.12632886919262787</v>
      </c>
      <c r="H7380">
        <v>7378</v>
      </c>
    </row>
    <row r="7381" spans="1:8">
      <c r="A7381" t="s">
        <v>7378</v>
      </c>
      <c r="B7381" t="str">
        <f t="shared" si="402"/>
        <v>2022/10/20/21:27:10.71</v>
      </c>
      <c r="C7381">
        <v>-0.50730999336049498</v>
      </c>
      <c r="D7381">
        <v>-0.2729846015293998</v>
      </c>
      <c r="E7381">
        <v>0.25631122846195015</v>
      </c>
      <c r="F7381" t="e">
        <f t="shared" si="403"/>
        <v>#N/A</v>
      </c>
      <c r="G7381">
        <f t="shared" si="404"/>
        <v>0.12631122846195014</v>
      </c>
      <c r="H7381">
        <v>7379</v>
      </c>
    </row>
    <row r="7382" spans="1:8">
      <c r="A7382" t="s">
        <v>7379</v>
      </c>
      <c r="B7382" t="str">
        <f t="shared" si="402"/>
        <v>2022/10/20/21:27:10.71</v>
      </c>
      <c r="C7382">
        <v>-0.50731468136553171</v>
      </c>
      <c r="D7382">
        <v>-0.27295570037345107</v>
      </c>
      <c r="E7382">
        <v>0.25634103142310388</v>
      </c>
      <c r="F7382" t="e">
        <f t="shared" si="403"/>
        <v>#N/A</v>
      </c>
      <c r="G7382">
        <f t="shared" si="404"/>
        <v>0.12634103142310388</v>
      </c>
      <c r="H7382">
        <v>7380</v>
      </c>
    </row>
    <row r="7383" spans="1:8">
      <c r="A7383" t="s">
        <v>7380</v>
      </c>
      <c r="B7383" t="str">
        <f t="shared" si="402"/>
        <v>2022/10/20/21:27:10.71</v>
      </c>
      <c r="C7383">
        <v>-0.50732228117237022</v>
      </c>
      <c r="D7383">
        <v>-0.27297137950554801</v>
      </c>
      <c r="E7383">
        <v>0.25634161883274176</v>
      </c>
      <c r="F7383" t="e">
        <f t="shared" si="403"/>
        <v>#N/A</v>
      </c>
      <c r="G7383">
        <f t="shared" si="404"/>
        <v>0.12634161883274175</v>
      </c>
      <c r="H7383">
        <v>7381</v>
      </c>
    </row>
    <row r="7384" spans="1:8">
      <c r="A7384" t="s">
        <v>7381</v>
      </c>
      <c r="B7384" t="str">
        <f t="shared" si="402"/>
        <v>2022/10/20/21:27:10.71</v>
      </c>
      <c r="C7384">
        <v>-0.50730653270108839</v>
      </c>
      <c r="D7384">
        <v>-0.2729739266461943</v>
      </c>
      <c r="E7384">
        <v>0.25635550857324041</v>
      </c>
      <c r="F7384" t="e">
        <f t="shared" si="403"/>
        <v>#N/A</v>
      </c>
      <c r="G7384">
        <f t="shared" si="404"/>
        <v>0.1263555085732404</v>
      </c>
      <c r="H7384">
        <v>7382</v>
      </c>
    </row>
    <row r="7385" spans="1:8">
      <c r="A7385" t="s">
        <v>7382</v>
      </c>
      <c r="B7385" t="str">
        <f t="shared" si="402"/>
        <v>2022/10/20/21:27:10.71</v>
      </c>
      <c r="C7385">
        <v>-0.50728966679121534</v>
      </c>
      <c r="D7385">
        <v>-0.27299611523248202</v>
      </c>
      <c r="E7385">
        <v>0.25632358765703489</v>
      </c>
      <c r="F7385" t="e">
        <f t="shared" si="403"/>
        <v>#N/A</v>
      </c>
      <c r="G7385">
        <f t="shared" si="404"/>
        <v>0.12632358765703489</v>
      </c>
      <c r="H7385">
        <v>7383</v>
      </c>
    </row>
    <row r="7386" spans="1:8">
      <c r="A7386" t="s">
        <v>7383</v>
      </c>
      <c r="B7386" t="str">
        <f t="shared" si="402"/>
        <v>2022/10/20/21:27:10.71</v>
      </c>
      <c r="C7386">
        <v>-0.50731109383900075</v>
      </c>
      <c r="D7386">
        <v>-0.27297311976237121</v>
      </c>
      <c r="E7386">
        <v>0.25632880142365005</v>
      </c>
      <c r="F7386" t="e">
        <f t="shared" si="403"/>
        <v>#N/A</v>
      </c>
      <c r="G7386">
        <f t="shared" si="404"/>
        <v>0.12632880142365005</v>
      </c>
      <c r="H7386">
        <v>7384</v>
      </c>
    </row>
    <row r="7387" spans="1:8">
      <c r="A7387" t="s">
        <v>7384</v>
      </c>
      <c r="B7387" t="str">
        <f t="shared" si="402"/>
        <v>2022/10/20/21:27:10.72</v>
      </c>
      <c r="C7387">
        <v>-0.5073167512693878</v>
      </c>
      <c r="D7387">
        <v>-0.2729637011221458</v>
      </c>
      <c r="E7387">
        <v>0.25635088267733053</v>
      </c>
      <c r="F7387" t="e">
        <f t="shared" si="403"/>
        <v>#N/A</v>
      </c>
      <c r="G7387">
        <f t="shared" si="404"/>
        <v>0.12635088267733052</v>
      </c>
      <c r="H7387">
        <v>7385</v>
      </c>
    </row>
    <row r="7388" spans="1:8">
      <c r="A7388" t="s">
        <v>7385</v>
      </c>
      <c r="B7388" t="str">
        <f t="shared" si="402"/>
        <v>2022/10/20/21:27:10.72</v>
      </c>
      <c r="C7388">
        <v>-0.50731569830932355</v>
      </c>
      <c r="D7388">
        <v>-0.27295280846038916</v>
      </c>
      <c r="E7388">
        <v>0.25635070411287308</v>
      </c>
      <c r="F7388" t="e">
        <f t="shared" si="403"/>
        <v>#N/A</v>
      </c>
      <c r="G7388">
        <f t="shared" si="404"/>
        <v>0.12635070411287308</v>
      </c>
      <c r="H7388">
        <v>7386</v>
      </c>
    </row>
    <row r="7389" spans="1:8">
      <c r="A7389" t="s">
        <v>7386</v>
      </c>
      <c r="B7389" t="str">
        <f t="shared" si="402"/>
        <v>2022/10/20/21:27:10.72</v>
      </c>
      <c r="C7389">
        <v>-0.50729967156935007</v>
      </c>
      <c r="D7389">
        <v>-0.27297175101769411</v>
      </c>
      <c r="E7389">
        <v>0.25633951164585489</v>
      </c>
      <c r="F7389" t="e">
        <f t="shared" si="403"/>
        <v>#N/A</v>
      </c>
      <c r="G7389">
        <f t="shared" si="404"/>
        <v>0.12633951164585489</v>
      </c>
      <c r="H7389">
        <v>7387</v>
      </c>
    </row>
    <row r="7390" spans="1:8">
      <c r="A7390" t="s">
        <v>7387</v>
      </c>
      <c r="B7390" t="str">
        <f t="shared" si="402"/>
        <v>2022/10/20/21:27:10.72</v>
      </c>
      <c r="C7390">
        <v>-0.50731402655154179</v>
      </c>
      <c r="D7390">
        <v>-0.2729832682276811</v>
      </c>
      <c r="E7390">
        <v>0.25632381510468849</v>
      </c>
      <c r="F7390" t="e">
        <f t="shared" si="403"/>
        <v>#N/A</v>
      </c>
      <c r="G7390">
        <f t="shared" si="404"/>
        <v>0.12632381510468849</v>
      </c>
      <c r="H7390">
        <v>7388</v>
      </c>
    </row>
    <row r="7391" spans="1:8">
      <c r="A7391" t="s">
        <v>7388</v>
      </c>
      <c r="B7391" t="str">
        <f t="shared" si="402"/>
        <v>2022/10/20/21:27:10.72</v>
      </c>
      <c r="C7391">
        <v>-0.50730560179411532</v>
      </c>
      <c r="D7391">
        <v>-0.27298730376802827</v>
      </c>
      <c r="E7391">
        <v>0.25632498101232953</v>
      </c>
      <c r="F7391" t="e">
        <f t="shared" si="403"/>
        <v>#N/A</v>
      </c>
      <c r="G7391">
        <f t="shared" si="404"/>
        <v>0.12632498101232953</v>
      </c>
      <c r="H7391">
        <v>7389</v>
      </c>
    </row>
    <row r="7392" spans="1:8">
      <c r="A7392" t="s">
        <v>7389</v>
      </c>
      <c r="B7392" t="str">
        <f t="shared" si="402"/>
        <v>2022/10/20/21:27:10.72</v>
      </c>
      <c r="C7392">
        <v>-0.50730541875487178</v>
      </c>
      <c r="D7392">
        <v>-0.2729909874809392</v>
      </c>
      <c r="E7392">
        <v>0.25633285214388829</v>
      </c>
      <c r="F7392" t="e">
        <f t="shared" si="403"/>
        <v>#N/A</v>
      </c>
      <c r="G7392">
        <f t="shared" si="404"/>
        <v>0.12633285214388829</v>
      </c>
      <c r="H7392">
        <v>7390</v>
      </c>
    </row>
    <row r="7393" spans="1:8">
      <c r="A7393" t="s">
        <v>7390</v>
      </c>
      <c r="B7393" t="str">
        <f t="shared" si="402"/>
        <v>2022/10/20/21:27:10.73</v>
      </c>
      <c r="C7393">
        <v>-0.50730691731226685</v>
      </c>
      <c r="D7393">
        <v>-0.27298446876047383</v>
      </c>
      <c r="E7393">
        <v>0.25631942078956466</v>
      </c>
      <c r="F7393" t="e">
        <f t="shared" si="403"/>
        <v>#N/A</v>
      </c>
      <c r="G7393">
        <f t="shared" si="404"/>
        <v>0.12631942078956465</v>
      </c>
      <c r="H7393">
        <v>7391</v>
      </c>
    </row>
    <row r="7394" spans="1:8">
      <c r="A7394" t="s">
        <v>7391</v>
      </c>
      <c r="B7394" t="str">
        <f t="shared" si="402"/>
        <v>2022/10/20/21:27:10.73</v>
      </c>
      <c r="C7394">
        <v>-0.50730944618316998</v>
      </c>
      <c r="D7394">
        <v>-0.27297644539075167</v>
      </c>
      <c r="E7394">
        <v>0.25634337973988197</v>
      </c>
      <c r="F7394" t="e">
        <f t="shared" si="403"/>
        <v>#N/A</v>
      </c>
      <c r="G7394">
        <f t="shared" si="404"/>
        <v>0.12634337973988197</v>
      </c>
      <c r="H7394">
        <v>7392</v>
      </c>
    </row>
    <row r="7395" spans="1:8">
      <c r="A7395" t="s">
        <v>7392</v>
      </c>
      <c r="B7395" t="str">
        <f t="shared" si="402"/>
        <v>2022/10/20/21:27:10.73</v>
      </c>
      <c r="C7395">
        <v>-0.50729733621872097</v>
      </c>
      <c r="D7395">
        <v>-0.2729923405487184</v>
      </c>
      <c r="E7395">
        <v>0.25633921121118169</v>
      </c>
      <c r="F7395" t="e">
        <f t="shared" si="403"/>
        <v>#N/A</v>
      </c>
      <c r="G7395">
        <f t="shared" si="404"/>
        <v>0.12633921121118169</v>
      </c>
      <c r="H7395">
        <v>7393</v>
      </c>
    </row>
    <row r="7396" spans="1:8">
      <c r="A7396" t="s">
        <v>7393</v>
      </c>
      <c r="B7396" t="str">
        <f t="shared" si="402"/>
        <v>2022/10/20/21:27:10.73</v>
      </c>
      <c r="C7396">
        <v>-0.50731246822807263</v>
      </c>
      <c r="D7396">
        <v>-0.27298012633479313</v>
      </c>
      <c r="E7396">
        <v>0.25633162249065444</v>
      </c>
      <c r="F7396" t="e">
        <f t="shared" si="403"/>
        <v>#N/A</v>
      </c>
      <c r="G7396">
        <f t="shared" si="404"/>
        <v>0.12633162249065444</v>
      </c>
      <c r="H7396">
        <v>7394</v>
      </c>
    </row>
    <row r="7397" spans="1:8">
      <c r="A7397" t="s">
        <v>7394</v>
      </c>
      <c r="B7397" t="str">
        <f t="shared" si="402"/>
        <v>2022/10/20/21:27:10.74</v>
      </c>
      <c r="C7397">
        <v>-0.50731333633528553</v>
      </c>
      <c r="D7397">
        <v>-0.27296499912087563</v>
      </c>
      <c r="E7397">
        <v>0.25633133458507795</v>
      </c>
      <c r="F7397" t="e">
        <f t="shared" si="403"/>
        <v>#N/A</v>
      </c>
      <c r="G7397">
        <f t="shared" si="404"/>
        <v>0.12633133458507795</v>
      </c>
      <c r="H7397">
        <v>7395</v>
      </c>
    </row>
    <row r="7398" spans="1:8">
      <c r="A7398" t="s">
        <v>7395</v>
      </c>
      <c r="B7398" t="str">
        <f t="shared" si="402"/>
        <v>2022/10/20/21:27:10.74</v>
      </c>
      <c r="C7398">
        <v>-0.50729991830860965</v>
      </c>
      <c r="D7398">
        <v>-0.27297708458259473</v>
      </c>
      <c r="E7398">
        <v>0.25634015726802545</v>
      </c>
      <c r="F7398" t="e">
        <f t="shared" si="403"/>
        <v>#N/A</v>
      </c>
      <c r="G7398">
        <f t="shared" si="404"/>
        <v>0.12634015726802544</v>
      </c>
      <c r="H7398">
        <v>7396</v>
      </c>
    </row>
    <row r="7399" spans="1:8">
      <c r="A7399" t="s">
        <v>7396</v>
      </c>
      <c r="B7399" t="str">
        <f t="shared" si="402"/>
        <v>2022/10/20/21:27:10.74</v>
      </c>
      <c r="C7399">
        <v>-0.50731340659695667</v>
      </c>
      <c r="D7399">
        <v>-0.27297780242426378</v>
      </c>
      <c r="E7399">
        <v>0.2563280781922716</v>
      </c>
      <c r="F7399" t="e">
        <f t="shared" si="403"/>
        <v>#N/A</v>
      </c>
      <c r="G7399">
        <f t="shared" si="404"/>
        <v>0.1263280781922716</v>
      </c>
      <c r="H7399">
        <v>7397</v>
      </c>
    </row>
    <row r="7400" spans="1:8">
      <c r="A7400" t="s">
        <v>7397</v>
      </c>
      <c r="B7400" t="str">
        <f t="shared" si="402"/>
        <v>2022/10/20/21:27:10.74</v>
      </c>
      <c r="C7400">
        <v>-0.50729662535376197</v>
      </c>
      <c r="D7400">
        <v>-0.27297521244282208</v>
      </c>
      <c r="E7400">
        <v>0.25634480839431217</v>
      </c>
      <c r="F7400" t="e">
        <f t="shared" si="403"/>
        <v>#N/A</v>
      </c>
      <c r="G7400">
        <f t="shared" si="404"/>
        <v>0.12634480839431217</v>
      </c>
      <c r="H7400">
        <v>7398</v>
      </c>
    </row>
    <row r="7401" spans="1:8">
      <c r="A7401" t="s">
        <v>7398</v>
      </c>
      <c r="B7401" t="str">
        <f t="shared" si="402"/>
        <v>2022/10/20/21:27:10.74</v>
      </c>
      <c r="C7401">
        <v>-0.50730448248180493</v>
      </c>
      <c r="D7401">
        <v>-0.27297540357281269</v>
      </c>
      <c r="E7401">
        <v>0.25634282909014705</v>
      </c>
      <c r="F7401" t="e">
        <f t="shared" si="403"/>
        <v>#N/A</v>
      </c>
      <c r="G7401">
        <f t="shared" si="404"/>
        <v>0.12634282909014705</v>
      </c>
      <c r="H7401">
        <v>7399</v>
      </c>
    </row>
    <row r="7402" spans="1:8">
      <c r="A7402" t="s">
        <v>7399</v>
      </c>
      <c r="B7402" t="str">
        <f t="shared" si="402"/>
        <v>2022/10/20/21:27:10.74</v>
      </c>
      <c r="C7402">
        <v>-0.50729729131615509</v>
      </c>
      <c r="D7402">
        <v>-0.2729942515937937</v>
      </c>
      <c r="E7402">
        <v>0.25633037706988204</v>
      </c>
      <c r="F7402" t="e">
        <f t="shared" si="403"/>
        <v>#N/A</v>
      </c>
      <c r="G7402">
        <f t="shared" si="404"/>
        <v>0.12633037706988204</v>
      </c>
      <c r="H7402">
        <v>7400</v>
      </c>
    </row>
    <row r="7403" spans="1:8">
      <c r="A7403" t="s">
        <v>7400</v>
      </c>
      <c r="B7403" t="str">
        <f t="shared" si="402"/>
        <v>2022/10/20/21:27:10.75</v>
      </c>
      <c r="C7403">
        <v>-0.50729857515879107</v>
      </c>
      <c r="D7403">
        <v>-0.27298407460865559</v>
      </c>
      <c r="E7403">
        <v>0.25631136911553676</v>
      </c>
      <c r="F7403" t="e">
        <f t="shared" si="403"/>
        <v>#N/A</v>
      </c>
      <c r="G7403">
        <f t="shared" si="404"/>
        <v>0.12631136911553675</v>
      </c>
      <c r="H7403">
        <v>7401</v>
      </c>
    </row>
    <row r="7404" spans="1:8">
      <c r="A7404" t="s">
        <v>7401</v>
      </c>
      <c r="B7404" t="str">
        <f t="shared" si="402"/>
        <v>2022/10/20/21:27:10.75</v>
      </c>
      <c r="C7404">
        <v>-0.5073108605861506</v>
      </c>
      <c r="D7404">
        <v>-0.27296295618125987</v>
      </c>
      <c r="E7404">
        <v>0.25632158687713763</v>
      </c>
      <c r="F7404" t="e">
        <f t="shared" si="403"/>
        <v>#N/A</v>
      </c>
      <c r="G7404">
        <f t="shared" si="404"/>
        <v>0.12632158687713763</v>
      </c>
      <c r="H7404">
        <v>7402</v>
      </c>
    </row>
    <row r="7405" spans="1:8">
      <c r="A7405" t="s">
        <v>7402</v>
      </c>
      <c r="B7405" t="str">
        <f t="shared" si="402"/>
        <v>2022/10/20/21:27:10.75</v>
      </c>
      <c r="C7405">
        <v>-0.50731670261667516</v>
      </c>
      <c r="D7405">
        <v>-0.2729773513106466</v>
      </c>
      <c r="E7405">
        <v>0.25636521403656864</v>
      </c>
      <c r="F7405" t="e">
        <f t="shared" si="403"/>
        <v>#N/A</v>
      </c>
      <c r="G7405">
        <f t="shared" si="404"/>
        <v>0.12636521403656864</v>
      </c>
      <c r="H7405">
        <v>7403</v>
      </c>
    </row>
    <row r="7406" spans="1:8">
      <c r="A7406" t="s">
        <v>7403</v>
      </c>
      <c r="B7406" t="str">
        <f t="shared" si="402"/>
        <v>2022/10/20/21:27:10.75</v>
      </c>
      <c r="C7406">
        <v>-0.50729688717759769</v>
      </c>
      <c r="D7406">
        <v>-0.27298988102211708</v>
      </c>
      <c r="E7406">
        <v>0.25632041289676205</v>
      </c>
      <c r="F7406" t="e">
        <f t="shared" si="403"/>
        <v>#N/A</v>
      </c>
      <c r="G7406">
        <f t="shared" si="404"/>
        <v>0.12632041289676205</v>
      </c>
      <c r="H7406">
        <v>7404</v>
      </c>
    </row>
    <row r="7407" spans="1:8">
      <c r="A7407" t="s">
        <v>7404</v>
      </c>
      <c r="B7407" t="str">
        <f t="shared" si="402"/>
        <v>2022/10/20/21:27:10.75</v>
      </c>
      <c r="C7407">
        <v>-0.50731375968842163</v>
      </c>
      <c r="D7407">
        <v>-0.27298498194462661</v>
      </c>
      <c r="E7407">
        <v>0.256335651999127</v>
      </c>
      <c r="F7407" t="e">
        <f t="shared" si="403"/>
        <v>#N/A</v>
      </c>
      <c r="G7407">
        <f t="shared" si="404"/>
        <v>0.126335651999127</v>
      </c>
      <c r="H7407">
        <v>7405</v>
      </c>
    </row>
    <row r="7408" spans="1:8">
      <c r="A7408" t="s">
        <v>7405</v>
      </c>
      <c r="B7408" t="str">
        <f t="shared" si="402"/>
        <v>2022/10/20/21:27:10.76</v>
      </c>
      <c r="C7408">
        <v>-0.5073026192775254</v>
      </c>
      <c r="D7408">
        <v>-0.27298899149805539</v>
      </c>
      <c r="E7408">
        <v>0.2563431570297009</v>
      </c>
      <c r="F7408" t="e">
        <f t="shared" si="403"/>
        <v>#N/A</v>
      </c>
      <c r="G7408">
        <f t="shared" si="404"/>
        <v>0.12634315702970089</v>
      </c>
      <c r="H7408">
        <v>7406</v>
      </c>
    </row>
    <row r="7409" spans="1:8">
      <c r="A7409" t="s">
        <v>7406</v>
      </c>
      <c r="B7409" t="str">
        <f t="shared" si="402"/>
        <v>2022/10/20/21:27:10.76</v>
      </c>
      <c r="C7409">
        <v>-0.50730745441075431</v>
      </c>
      <c r="D7409">
        <v>-0.27298485007210338</v>
      </c>
      <c r="E7409">
        <v>0.25632342151107335</v>
      </c>
      <c r="F7409" t="e">
        <f t="shared" si="403"/>
        <v>#N/A</v>
      </c>
      <c r="G7409">
        <f t="shared" si="404"/>
        <v>0.12632342151107334</v>
      </c>
      <c r="H7409">
        <v>7407</v>
      </c>
    </row>
    <row r="7410" spans="1:8">
      <c r="A7410" t="s">
        <v>7407</v>
      </c>
      <c r="B7410" t="str">
        <f t="shared" si="402"/>
        <v>2022/10/20/21:27:10.76</v>
      </c>
      <c r="C7410">
        <v>-0.50731005188978007</v>
      </c>
      <c r="D7410">
        <v>-0.27297494397474881</v>
      </c>
      <c r="E7410">
        <v>0.25632201673241067</v>
      </c>
      <c r="F7410" t="e">
        <f t="shared" si="403"/>
        <v>#N/A</v>
      </c>
      <c r="G7410">
        <f t="shared" si="404"/>
        <v>0.12632201673241067</v>
      </c>
      <c r="H7410">
        <v>7408</v>
      </c>
    </row>
    <row r="7411" spans="1:8">
      <c r="A7411" t="s">
        <v>7408</v>
      </c>
      <c r="B7411" t="str">
        <f t="shared" si="402"/>
        <v>2022/10/20/21:27:10.76</v>
      </c>
      <c r="C7411">
        <v>-0.50728713801291181</v>
      </c>
      <c r="D7411">
        <v>-0.27299663539279556</v>
      </c>
      <c r="E7411">
        <v>0.25630419951429073</v>
      </c>
      <c r="F7411" t="e">
        <f t="shared" si="403"/>
        <v>#N/A</v>
      </c>
      <c r="G7411">
        <f t="shared" si="404"/>
        <v>0.12630419951429073</v>
      </c>
      <c r="H7411">
        <v>7409</v>
      </c>
    </row>
    <row r="7412" spans="1:8">
      <c r="A7412" t="s">
        <v>7409</v>
      </c>
      <c r="B7412" t="str">
        <f t="shared" si="402"/>
        <v>2022/10/20/21:27:10.76</v>
      </c>
      <c r="C7412">
        <v>-0.50732273915903336</v>
      </c>
      <c r="D7412">
        <v>-0.27296590168796264</v>
      </c>
      <c r="E7412">
        <v>0.25633344948108183</v>
      </c>
      <c r="F7412" t="e">
        <f t="shared" si="403"/>
        <v>#N/A</v>
      </c>
      <c r="G7412">
        <f t="shared" si="404"/>
        <v>0.12633344948108183</v>
      </c>
      <c r="H7412">
        <v>7410</v>
      </c>
    </row>
    <row r="7413" spans="1:8">
      <c r="A7413" t="s">
        <v>7410</v>
      </c>
      <c r="B7413" t="str">
        <f t="shared" si="402"/>
        <v>2022/10/20/21:27:10.77</v>
      </c>
      <c r="C7413">
        <v>-0.50731968446478759</v>
      </c>
      <c r="D7413">
        <v>-0.27296001655465479</v>
      </c>
      <c r="E7413">
        <v>0.25631960952639204</v>
      </c>
      <c r="F7413" t="e">
        <f t="shared" si="403"/>
        <v>#N/A</v>
      </c>
      <c r="G7413">
        <f t="shared" si="404"/>
        <v>0.12631960952639204</v>
      </c>
      <c r="H7413">
        <v>7411</v>
      </c>
    </row>
    <row r="7414" spans="1:8">
      <c r="A7414" t="s">
        <v>7411</v>
      </c>
      <c r="B7414" t="str">
        <f t="shared" si="402"/>
        <v>2022/10/20/21:27:10.77</v>
      </c>
      <c r="C7414">
        <v>-0.50730647527792871</v>
      </c>
      <c r="D7414">
        <v>-0.27298476295348856</v>
      </c>
      <c r="E7414">
        <v>0.25633105990627852</v>
      </c>
      <c r="F7414" t="e">
        <f t="shared" si="403"/>
        <v>#N/A</v>
      </c>
      <c r="G7414">
        <f t="shared" si="404"/>
        <v>0.12633105990627852</v>
      </c>
      <c r="H7414">
        <v>7412</v>
      </c>
    </row>
    <row r="7415" spans="1:8">
      <c r="A7415" t="s">
        <v>7412</v>
      </c>
      <c r="B7415" t="str">
        <f t="shared" si="402"/>
        <v>2022/10/20/21:27:10.77</v>
      </c>
      <c r="C7415">
        <v>-0.50731771556956795</v>
      </c>
      <c r="D7415">
        <v>-0.27296572626627358</v>
      </c>
      <c r="E7415">
        <v>0.2562996384413479</v>
      </c>
      <c r="F7415" t="e">
        <f t="shared" si="403"/>
        <v>#N/A</v>
      </c>
      <c r="G7415">
        <f t="shared" si="404"/>
        <v>0.12629963844134789</v>
      </c>
      <c r="H7415">
        <v>7413</v>
      </c>
    </row>
    <row r="7416" spans="1:8">
      <c r="A7416" t="s">
        <v>7413</v>
      </c>
      <c r="B7416" t="str">
        <f t="shared" si="402"/>
        <v>2022/10/20/21:27:10.77</v>
      </c>
      <c r="C7416">
        <v>-0.5073100601783036</v>
      </c>
      <c r="D7416">
        <v>-0.27298237480174747</v>
      </c>
      <c r="E7416">
        <v>0.25632522741523361</v>
      </c>
      <c r="F7416" t="e">
        <f t="shared" si="403"/>
        <v>#N/A</v>
      </c>
      <c r="G7416">
        <f t="shared" si="404"/>
        <v>0.12632522741523361</v>
      </c>
      <c r="H7416">
        <v>7414</v>
      </c>
    </row>
    <row r="7417" spans="1:8">
      <c r="A7417" t="s">
        <v>7414</v>
      </c>
      <c r="B7417" t="str">
        <f t="shared" si="402"/>
        <v>2022/10/20/21:27:10.77</v>
      </c>
      <c r="C7417">
        <v>-0.50730940387862822</v>
      </c>
      <c r="D7417">
        <v>-0.27298203703354978</v>
      </c>
      <c r="E7417">
        <v>0.25632949847820158</v>
      </c>
      <c r="F7417" t="e">
        <f t="shared" si="403"/>
        <v>#N/A</v>
      </c>
      <c r="G7417">
        <f t="shared" si="404"/>
        <v>0.12632949847820157</v>
      </c>
      <c r="H7417">
        <v>7415</v>
      </c>
    </row>
    <row r="7418" spans="1:8">
      <c r="A7418" t="s">
        <v>7415</v>
      </c>
      <c r="B7418" t="str">
        <f t="shared" si="402"/>
        <v>2022/10/20/21:27:10.78</v>
      </c>
      <c r="C7418">
        <v>-0.50731425463043767</v>
      </c>
      <c r="D7418">
        <v>-0.27297373386979679</v>
      </c>
      <c r="E7418">
        <v>0.25632218603415985</v>
      </c>
      <c r="F7418" t="e">
        <f t="shared" si="403"/>
        <v>#N/A</v>
      </c>
      <c r="G7418">
        <f t="shared" si="404"/>
        <v>0.12632218603415984</v>
      </c>
      <c r="H7418">
        <v>7416</v>
      </c>
    </row>
    <row r="7419" spans="1:8">
      <c r="A7419" t="s">
        <v>7416</v>
      </c>
      <c r="B7419" t="str">
        <f t="shared" si="402"/>
        <v>2022/10/20/21:27:10.78</v>
      </c>
      <c r="C7419">
        <v>-0.50731145715088077</v>
      </c>
      <c r="D7419">
        <v>-0.27297448357717141</v>
      </c>
      <c r="E7419">
        <v>0.25635562461117911</v>
      </c>
      <c r="F7419" t="e">
        <f t="shared" si="403"/>
        <v>#N/A</v>
      </c>
      <c r="G7419">
        <f t="shared" si="404"/>
        <v>0.12635562461117911</v>
      </c>
      <c r="H7419">
        <v>7417</v>
      </c>
    </row>
    <row r="7420" spans="1:8">
      <c r="A7420" t="s">
        <v>7417</v>
      </c>
      <c r="B7420" t="str">
        <f t="shared" si="402"/>
        <v>2022/10/20/21:27:10.78</v>
      </c>
      <c r="C7420">
        <v>-0.50731513165561271</v>
      </c>
      <c r="D7420">
        <v>-0.27298155542504055</v>
      </c>
      <c r="E7420">
        <v>0.25630440341816951</v>
      </c>
      <c r="F7420" t="e">
        <f t="shared" si="403"/>
        <v>#N/A</v>
      </c>
      <c r="G7420">
        <f t="shared" si="404"/>
        <v>0.12630440341816951</v>
      </c>
      <c r="H7420">
        <v>7418</v>
      </c>
    </row>
    <row r="7421" spans="1:8">
      <c r="A7421" t="s">
        <v>7418</v>
      </c>
      <c r="B7421" t="str">
        <f t="shared" si="402"/>
        <v>2022/10/20/21:27:10.78</v>
      </c>
      <c r="C7421">
        <v>-0.50731877791104096</v>
      </c>
      <c r="D7421">
        <v>-0.27296857274130071</v>
      </c>
      <c r="E7421">
        <v>0.25634219973073835</v>
      </c>
      <c r="F7421" t="e">
        <f t="shared" si="403"/>
        <v>#N/A</v>
      </c>
      <c r="G7421">
        <f t="shared" si="404"/>
        <v>0.12634219973073835</v>
      </c>
      <c r="H7421">
        <v>7419</v>
      </c>
    </row>
    <row r="7422" spans="1:8">
      <c r="A7422" t="s">
        <v>7419</v>
      </c>
      <c r="B7422" t="str">
        <f t="shared" si="402"/>
        <v>2022/10/20/21:27:10.78</v>
      </c>
      <c r="C7422">
        <v>-0.50731726223432216</v>
      </c>
      <c r="D7422">
        <v>-0.27296687870550129</v>
      </c>
      <c r="E7422">
        <v>0.25634914039916895</v>
      </c>
      <c r="F7422" t="e">
        <f t="shared" si="403"/>
        <v>#N/A</v>
      </c>
      <c r="G7422">
        <f t="shared" si="404"/>
        <v>0.12634914039916895</v>
      </c>
      <c r="H7422">
        <v>7420</v>
      </c>
    </row>
    <row r="7423" spans="1:8">
      <c r="A7423" t="s">
        <v>7420</v>
      </c>
      <c r="B7423" t="str">
        <f t="shared" si="402"/>
        <v>2022/10/20/21:27:10.79</v>
      </c>
      <c r="C7423">
        <v>-0.5073109608302333</v>
      </c>
      <c r="D7423">
        <v>-0.27297173369004218</v>
      </c>
      <c r="E7423">
        <v>0.25630810902894091</v>
      </c>
      <c r="F7423" t="e">
        <f t="shared" si="403"/>
        <v>#N/A</v>
      </c>
      <c r="G7423">
        <f t="shared" si="404"/>
        <v>0.12630810902894091</v>
      </c>
      <c r="H7423">
        <v>7421</v>
      </c>
    </row>
    <row r="7424" spans="1:8">
      <c r="A7424" t="s">
        <v>7421</v>
      </c>
      <c r="B7424" t="str">
        <f t="shared" si="402"/>
        <v>2022/10/20/21:27:10.79</v>
      </c>
      <c r="C7424">
        <v>-0.50730832395990855</v>
      </c>
      <c r="D7424">
        <v>-0.27299265073095691</v>
      </c>
      <c r="E7424">
        <v>0.25631203699906274</v>
      </c>
      <c r="F7424" t="e">
        <f t="shared" si="403"/>
        <v>#N/A</v>
      </c>
      <c r="G7424">
        <f t="shared" si="404"/>
        <v>0.12631203699906274</v>
      </c>
      <c r="H7424">
        <v>7422</v>
      </c>
    </row>
    <row r="7425" spans="1:8">
      <c r="A7425" t="s">
        <v>7422</v>
      </c>
      <c r="B7425" t="str">
        <f t="shared" si="402"/>
        <v>2022/10/20/21:27:10.79</v>
      </c>
      <c r="C7425">
        <v>-0.50730493781610408</v>
      </c>
      <c r="D7425">
        <v>-0.27298482965236492</v>
      </c>
      <c r="E7425">
        <v>0.25634248925705955</v>
      </c>
      <c r="F7425" t="e">
        <f t="shared" si="403"/>
        <v>#N/A</v>
      </c>
      <c r="G7425">
        <f t="shared" si="404"/>
        <v>0.12634248925705954</v>
      </c>
      <c r="H7425">
        <v>7423</v>
      </c>
    </row>
    <row r="7426" spans="1:8">
      <c r="A7426" t="s">
        <v>7423</v>
      </c>
      <c r="B7426" t="str">
        <f t="shared" si="402"/>
        <v>2022/10/20/21:27:10.79</v>
      </c>
      <c r="C7426">
        <v>-0.50731270907525117</v>
      </c>
      <c r="D7426">
        <v>-0.27299674012917541</v>
      </c>
      <c r="E7426">
        <v>0.25632222769262319</v>
      </c>
      <c r="F7426" t="e">
        <f t="shared" si="403"/>
        <v>#N/A</v>
      </c>
      <c r="G7426">
        <f t="shared" si="404"/>
        <v>0.12632222769262319</v>
      </c>
      <c r="H7426">
        <v>7424</v>
      </c>
    </row>
    <row r="7427" spans="1:8">
      <c r="A7427" t="s">
        <v>7424</v>
      </c>
      <c r="B7427" t="str">
        <f t="shared" si="402"/>
        <v>2022/10/20/21:27:10.79</v>
      </c>
      <c r="C7427">
        <v>-0.50730243255892338</v>
      </c>
      <c r="D7427">
        <v>-0.27297015665013047</v>
      </c>
      <c r="E7427">
        <v>0.25632615094873618</v>
      </c>
      <c r="F7427" t="e">
        <f t="shared" si="403"/>
        <v>#N/A</v>
      </c>
      <c r="G7427">
        <f t="shared" si="404"/>
        <v>0.12632615094873617</v>
      </c>
      <c r="H7427">
        <v>7425</v>
      </c>
    </row>
    <row r="7428" spans="1:8">
      <c r="A7428" t="s">
        <v>7425</v>
      </c>
      <c r="B7428" t="str">
        <f t="shared" ref="B7428:B7491" si="405">LEFT(A7428,LEN(A7428)-$B$1)</f>
        <v>2022/10/20/21:27:10.80</v>
      </c>
      <c r="C7428">
        <v>-0.50730266802089896</v>
      </c>
      <c r="D7428">
        <v>-0.27296801414367983</v>
      </c>
      <c r="E7428">
        <v>0.25633350517645093</v>
      </c>
      <c r="F7428" t="e">
        <f t="shared" ref="F7428:F7491" si="406">VLOOKUP(B7428,$J$3:$K$1177,2,FALSE)</f>
        <v>#N/A</v>
      </c>
      <c r="G7428">
        <f t="shared" ref="G7428:G7491" si="407">E7428-0.13</f>
        <v>0.12633350517645092</v>
      </c>
      <c r="H7428">
        <v>7426</v>
      </c>
    </row>
    <row r="7429" spans="1:8">
      <c r="A7429" t="s">
        <v>7426</v>
      </c>
      <c r="B7429" t="str">
        <f t="shared" si="405"/>
        <v>2022/10/20/21:27:10.80</v>
      </c>
      <c r="C7429">
        <v>-0.50731270492456138</v>
      </c>
      <c r="D7429">
        <v>-0.27297292854236588</v>
      </c>
      <c r="E7429">
        <v>0.25632825634551332</v>
      </c>
      <c r="F7429" t="e">
        <f t="shared" si="406"/>
        <v>#N/A</v>
      </c>
      <c r="G7429">
        <f t="shared" si="407"/>
        <v>0.12632825634551331</v>
      </c>
      <c r="H7429">
        <v>7427</v>
      </c>
    </row>
    <row r="7430" spans="1:8">
      <c r="A7430" t="s">
        <v>7427</v>
      </c>
      <c r="B7430" t="str">
        <f t="shared" si="405"/>
        <v>2022/10/20/21:27:10.80</v>
      </c>
      <c r="C7430">
        <v>-0.50729949265163565</v>
      </c>
      <c r="D7430">
        <v>-0.27297743600497237</v>
      </c>
      <c r="E7430">
        <v>0.25634079888007372</v>
      </c>
      <c r="F7430" t="e">
        <f t="shared" si="406"/>
        <v>#N/A</v>
      </c>
      <c r="G7430">
        <f t="shared" si="407"/>
        <v>0.12634079888007371</v>
      </c>
      <c r="H7430">
        <v>7428</v>
      </c>
    </row>
    <row r="7431" spans="1:8">
      <c r="A7431" t="s">
        <v>7428</v>
      </c>
      <c r="B7431" t="str">
        <f t="shared" si="405"/>
        <v>2022/10/20/21:27:10.80</v>
      </c>
      <c r="C7431">
        <v>-0.50729367690007776</v>
      </c>
      <c r="D7431">
        <v>-0.27299109745166894</v>
      </c>
      <c r="E7431">
        <v>0.25630029880290817</v>
      </c>
      <c r="F7431" t="e">
        <f t="shared" si="406"/>
        <v>#N/A</v>
      </c>
      <c r="G7431">
        <f t="shared" si="407"/>
        <v>0.12630029880290816</v>
      </c>
      <c r="H7431">
        <v>7429</v>
      </c>
    </row>
    <row r="7432" spans="1:8">
      <c r="A7432" t="s">
        <v>7429</v>
      </c>
      <c r="B7432" t="str">
        <f t="shared" si="405"/>
        <v>2022/10/20/21:27:10.80</v>
      </c>
      <c r="C7432">
        <v>-0.50730914695048712</v>
      </c>
      <c r="D7432">
        <v>-0.27298495956433555</v>
      </c>
      <c r="E7432">
        <v>0.2563371956909668</v>
      </c>
      <c r="F7432" t="e">
        <f t="shared" si="406"/>
        <v>#N/A</v>
      </c>
      <c r="G7432">
        <f t="shared" si="407"/>
        <v>0.1263371956909668</v>
      </c>
      <c r="H7432">
        <v>7430</v>
      </c>
    </row>
    <row r="7433" spans="1:8">
      <c r="A7433" t="s">
        <v>7430</v>
      </c>
      <c r="B7433" t="str">
        <f t="shared" si="405"/>
        <v>2022/10/20/21:27:10.81</v>
      </c>
      <c r="C7433">
        <v>-0.50731950273565452</v>
      </c>
      <c r="D7433">
        <v>-0.27296853116000691</v>
      </c>
      <c r="E7433">
        <v>0.25634151246541742</v>
      </c>
      <c r="F7433" t="e">
        <f t="shared" si="406"/>
        <v>#N/A</v>
      </c>
      <c r="G7433">
        <f t="shared" si="407"/>
        <v>0.12634151246541742</v>
      </c>
      <c r="H7433">
        <v>7431</v>
      </c>
    </row>
    <row r="7434" spans="1:8">
      <c r="A7434" t="s">
        <v>7431</v>
      </c>
      <c r="B7434" t="str">
        <f t="shared" si="405"/>
        <v>2022/10/20/21:27:10.81</v>
      </c>
      <c r="C7434">
        <v>-0.50730284464166409</v>
      </c>
      <c r="D7434">
        <v>-0.27297848060025204</v>
      </c>
      <c r="E7434">
        <v>0.25633605603680432</v>
      </c>
      <c r="F7434" t="e">
        <f t="shared" si="406"/>
        <v>#N/A</v>
      </c>
      <c r="G7434">
        <f t="shared" si="407"/>
        <v>0.12633605603680431</v>
      </c>
      <c r="H7434">
        <v>7432</v>
      </c>
    </row>
    <row r="7435" spans="1:8">
      <c r="A7435" t="s">
        <v>7432</v>
      </c>
      <c r="B7435" t="str">
        <f t="shared" si="405"/>
        <v>2022/10/20/21:27:10.81</v>
      </c>
      <c r="C7435">
        <v>-0.50730131325075556</v>
      </c>
      <c r="D7435">
        <v>-0.27297860777673233</v>
      </c>
      <c r="E7435">
        <v>0.2563440497389316</v>
      </c>
      <c r="F7435" t="e">
        <f t="shared" si="406"/>
        <v>#N/A</v>
      </c>
      <c r="G7435">
        <f t="shared" si="407"/>
        <v>0.1263440497389316</v>
      </c>
      <c r="H7435">
        <v>7433</v>
      </c>
    </row>
    <row r="7436" spans="1:8">
      <c r="A7436" t="s">
        <v>7433</v>
      </c>
      <c r="B7436" t="str">
        <f t="shared" si="405"/>
        <v>2022/10/20/21:27:10.81</v>
      </c>
      <c r="C7436">
        <v>-0.50731970502248347</v>
      </c>
      <c r="D7436">
        <v>-0.27295924169400337</v>
      </c>
      <c r="E7436">
        <v>0.25631491420412383</v>
      </c>
      <c r="F7436" t="e">
        <f t="shared" si="406"/>
        <v>#N/A</v>
      </c>
      <c r="G7436">
        <f t="shared" si="407"/>
        <v>0.12631491420412383</v>
      </c>
      <c r="H7436">
        <v>7434</v>
      </c>
    </row>
    <row r="7437" spans="1:8">
      <c r="A7437" t="s">
        <v>7434</v>
      </c>
      <c r="B7437" t="str">
        <f t="shared" si="405"/>
        <v>2022/10/20/21:27:10.81</v>
      </c>
      <c r="C7437">
        <v>-0.5073078404879745</v>
      </c>
      <c r="D7437">
        <v>-0.27297248312586686</v>
      </c>
      <c r="E7437">
        <v>0.25633023169313268</v>
      </c>
      <c r="F7437" t="e">
        <f t="shared" si="406"/>
        <v>#N/A</v>
      </c>
      <c r="G7437">
        <f t="shared" si="407"/>
        <v>0.12633023169313268</v>
      </c>
      <c r="H7437">
        <v>7435</v>
      </c>
    </row>
    <row r="7438" spans="1:8">
      <c r="A7438" t="s">
        <v>7435</v>
      </c>
      <c r="B7438" t="str">
        <f t="shared" si="405"/>
        <v>2022/10/20/21:27:10.82</v>
      </c>
      <c r="C7438">
        <v>-0.50730053245712003</v>
      </c>
      <c r="D7438">
        <v>-0.27298422404593303</v>
      </c>
      <c r="E7438">
        <v>0.25633929277759843</v>
      </c>
      <c r="F7438" t="e">
        <f t="shared" si="406"/>
        <v>#N/A</v>
      </c>
      <c r="G7438">
        <f t="shared" si="407"/>
        <v>0.12633929277759842</v>
      </c>
      <c r="H7438">
        <v>7436</v>
      </c>
    </row>
    <row r="7439" spans="1:8">
      <c r="A7439" t="s">
        <v>7436</v>
      </c>
      <c r="B7439" t="str">
        <f t="shared" si="405"/>
        <v>2022/10/20/21:27:10.82</v>
      </c>
      <c r="C7439">
        <v>-0.50731005008612895</v>
      </c>
      <c r="D7439">
        <v>-0.27298795729588082</v>
      </c>
      <c r="E7439">
        <v>0.25635160240638605</v>
      </c>
      <c r="F7439" t="e">
        <f t="shared" si="406"/>
        <v>#N/A</v>
      </c>
      <c r="G7439">
        <f t="shared" si="407"/>
        <v>0.12635160240638604</v>
      </c>
      <c r="H7439">
        <v>7437</v>
      </c>
    </row>
    <row r="7440" spans="1:8">
      <c r="A7440" t="s">
        <v>7437</v>
      </c>
      <c r="B7440" t="str">
        <f t="shared" si="405"/>
        <v>2022/10/20/21:27:10.82</v>
      </c>
      <c r="C7440">
        <v>-0.50731316427798367</v>
      </c>
      <c r="D7440">
        <v>-0.27297718550783362</v>
      </c>
      <c r="E7440">
        <v>0.25633268797987091</v>
      </c>
      <c r="F7440" t="e">
        <f t="shared" si="406"/>
        <v>#N/A</v>
      </c>
      <c r="G7440">
        <f t="shared" si="407"/>
        <v>0.12633268797987091</v>
      </c>
      <c r="H7440">
        <v>7438</v>
      </c>
    </row>
    <row r="7441" spans="1:8">
      <c r="A7441" t="s">
        <v>7438</v>
      </c>
      <c r="B7441" t="str">
        <f t="shared" si="405"/>
        <v>2022/10/20/21:27:10.82</v>
      </c>
      <c r="C7441">
        <v>-0.50729444728789619</v>
      </c>
      <c r="D7441">
        <v>-0.27298220350040281</v>
      </c>
      <c r="E7441">
        <v>0.25633918046537851</v>
      </c>
      <c r="F7441" t="e">
        <f t="shared" si="406"/>
        <v>#N/A</v>
      </c>
      <c r="G7441">
        <f t="shared" si="407"/>
        <v>0.12633918046537851</v>
      </c>
      <c r="H7441">
        <v>7439</v>
      </c>
    </row>
    <row r="7442" spans="1:8">
      <c r="A7442" t="s">
        <v>7439</v>
      </c>
      <c r="B7442" t="str">
        <f t="shared" si="405"/>
        <v>2022/10/20/21:27:10.82</v>
      </c>
      <c r="C7442">
        <v>-0.50730300741547485</v>
      </c>
      <c r="D7442">
        <v>-0.27298959973396481</v>
      </c>
      <c r="E7442">
        <v>0.25631001934187553</v>
      </c>
      <c r="F7442" t="e">
        <f t="shared" si="406"/>
        <v>#N/A</v>
      </c>
      <c r="G7442">
        <f t="shared" si="407"/>
        <v>0.12631001934187552</v>
      </c>
      <c r="H7442">
        <v>7440</v>
      </c>
    </row>
    <row r="7443" spans="1:8">
      <c r="A7443" t="s">
        <v>7440</v>
      </c>
      <c r="B7443" t="str">
        <f t="shared" si="405"/>
        <v>2022/10/20/21:27:10.83</v>
      </c>
      <c r="C7443">
        <v>-0.50730278160358877</v>
      </c>
      <c r="D7443">
        <v>-0.27298339498038171</v>
      </c>
      <c r="E7443">
        <v>0.25635737992663005</v>
      </c>
      <c r="F7443" t="e">
        <f t="shared" si="406"/>
        <v>#N/A</v>
      </c>
      <c r="G7443">
        <f t="shared" si="407"/>
        <v>0.12635737992663004</v>
      </c>
      <c r="H7443">
        <v>7441</v>
      </c>
    </row>
    <row r="7444" spans="1:8">
      <c r="A7444" t="s">
        <v>7441</v>
      </c>
      <c r="B7444" t="str">
        <f t="shared" si="405"/>
        <v>2022/10/20/21:27:10.83</v>
      </c>
      <c r="C7444">
        <v>-0.5073096323726054</v>
      </c>
      <c r="D7444">
        <v>-0.27299229466695513</v>
      </c>
      <c r="E7444">
        <v>0.25633232260883404</v>
      </c>
      <c r="F7444" t="e">
        <f t="shared" si="406"/>
        <v>#N/A</v>
      </c>
      <c r="G7444">
        <f t="shared" si="407"/>
        <v>0.12633232260883404</v>
      </c>
      <c r="H7444">
        <v>7442</v>
      </c>
    </row>
    <row r="7445" spans="1:8">
      <c r="A7445" t="s">
        <v>7442</v>
      </c>
      <c r="B7445" t="str">
        <f t="shared" si="405"/>
        <v>2022/10/20/21:27:10.83</v>
      </c>
      <c r="C7445">
        <v>-0.50731644711989754</v>
      </c>
      <c r="D7445">
        <v>-0.27297218867870532</v>
      </c>
      <c r="E7445">
        <v>0.2563179277603152</v>
      </c>
      <c r="F7445" t="e">
        <f t="shared" si="406"/>
        <v>#N/A</v>
      </c>
      <c r="G7445">
        <f t="shared" si="407"/>
        <v>0.1263179277603152</v>
      </c>
      <c r="H7445">
        <v>7443</v>
      </c>
    </row>
    <row r="7446" spans="1:8">
      <c r="A7446" t="s">
        <v>7443</v>
      </c>
      <c r="B7446" t="str">
        <f t="shared" si="405"/>
        <v>2022/10/20/21:27:10.83</v>
      </c>
      <c r="C7446">
        <v>-0.50731483871993333</v>
      </c>
      <c r="D7446">
        <v>-0.27297181845969359</v>
      </c>
      <c r="E7446">
        <v>0.25632264656940079</v>
      </c>
      <c r="F7446" t="e">
        <f t="shared" si="406"/>
        <v>#N/A</v>
      </c>
      <c r="G7446">
        <f t="shared" si="407"/>
        <v>0.12632264656940079</v>
      </c>
      <c r="H7446">
        <v>7444</v>
      </c>
    </row>
    <row r="7447" spans="1:8">
      <c r="A7447" t="s">
        <v>7444</v>
      </c>
      <c r="B7447" t="str">
        <f t="shared" si="405"/>
        <v>2022/10/20/21:27:10.83</v>
      </c>
      <c r="C7447">
        <v>-0.50731603756725585</v>
      </c>
      <c r="D7447">
        <v>-0.27296892682971596</v>
      </c>
      <c r="E7447">
        <v>0.25634399536950292</v>
      </c>
      <c r="F7447" t="e">
        <f t="shared" si="406"/>
        <v>#N/A</v>
      </c>
      <c r="G7447">
        <f t="shared" si="407"/>
        <v>0.12634399536950291</v>
      </c>
      <c r="H7447">
        <v>7445</v>
      </c>
    </row>
    <row r="7448" spans="1:8">
      <c r="A7448" t="s">
        <v>7445</v>
      </c>
      <c r="B7448" t="str">
        <f t="shared" si="405"/>
        <v>2022/10/20/21:27:10.84</v>
      </c>
      <c r="C7448">
        <v>-0.50731785973850596</v>
      </c>
      <c r="D7448">
        <v>-0.27296461101717712</v>
      </c>
      <c r="E7448">
        <v>0.25633056371050444</v>
      </c>
      <c r="F7448" t="e">
        <f t="shared" si="406"/>
        <v>#N/A</v>
      </c>
      <c r="G7448">
        <f t="shared" si="407"/>
        <v>0.12633056371050444</v>
      </c>
      <c r="H7448">
        <v>7446</v>
      </c>
    </row>
    <row r="7449" spans="1:8">
      <c r="A7449" t="s">
        <v>7446</v>
      </c>
      <c r="B7449" t="str">
        <f t="shared" si="405"/>
        <v>2022/10/20/21:27:10.84</v>
      </c>
      <c r="C7449">
        <v>-0.50730615116362421</v>
      </c>
      <c r="D7449">
        <v>-0.27299111967718476</v>
      </c>
      <c r="E7449">
        <v>0.25633146514131372</v>
      </c>
      <c r="F7449" t="e">
        <f t="shared" si="406"/>
        <v>#N/A</v>
      </c>
      <c r="G7449">
        <f t="shared" si="407"/>
        <v>0.12633146514131371</v>
      </c>
      <c r="H7449">
        <v>7447</v>
      </c>
    </row>
    <row r="7450" spans="1:8">
      <c r="A7450" t="s">
        <v>7447</v>
      </c>
      <c r="B7450" t="str">
        <f t="shared" si="405"/>
        <v>2022/10/20/21:27:10.84</v>
      </c>
      <c r="C7450">
        <v>-0.50732664170850206</v>
      </c>
      <c r="D7450">
        <v>-0.27296621783342923</v>
      </c>
      <c r="E7450">
        <v>0.25631584998232937</v>
      </c>
      <c r="F7450" t="e">
        <f t="shared" si="406"/>
        <v>#N/A</v>
      </c>
      <c r="G7450">
        <f t="shared" si="407"/>
        <v>0.12631584998232936</v>
      </c>
      <c r="H7450">
        <v>7448</v>
      </c>
    </row>
    <row r="7451" spans="1:8">
      <c r="A7451" t="s">
        <v>7448</v>
      </c>
      <c r="B7451" t="str">
        <f t="shared" si="405"/>
        <v>2022/10/20/21:27:10.84</v>
      </c>
      <c r="C7451">
        <v>-0.50731553012126818</v>
      </c>
      <c r="D7451">
        <v>-0.27297456889135419</v>
      </c>
      <c r="E7451">
        <v>0.25634998696332412</v>
      </c>
      <c r="F7451" t="e">
        <f t="shared" si="406"/>
        <v>#N/A</v>
      </c>
      <c r="G7451">
        <f t="shared" si="407"/>
        <v>0.12634998696332411</v>
      </c>
      <c r="H7451">
        <v>7449</v>
      </c>
    </row>
    <row r="7452" spans="1:8">
      <c r="A7452" t="s">
        <v>7449</v>
      </c>
      <c r="B7452" t="str">
        <f t="shared" si="405"/>
        <v>2022/10/20/21:27:10.84</v>
      </c>
      <c r="C7452">
        <v>-0.50731991883461824</v>
      </c>
      <c r="D7452">
        <v>-0.27296809208327016</v>
      </c>
      <c r="E7452">
        <v>0.25633023372134139</v>
      </c>
      <c r="F7452" t="e">
        <f t="shared" si="406"/>
        <v>#N/A</v>
      </c>
      <c r="G7452">
        <f t="shared" si="407"/>
        <v>0.12633023372134139</v>
      </c>
      <c r="H7452">
        <v>7450</v>
      </c>
    </row>
    <row r="7453" spans="1:8">
      <c r="A7453" t="s">
        <v>7450</v>
      </c>
      <c r="B7453" t="str">
        <f t="shared" si="405"/>
        <v>2022/10/20/21:27:10.85</v>
      </c>
      <c r="C7453">
        <v>-0.50732243950939515</v>
      </c>
      <c r="D7453">
        <v>-0.27296139364639199</v>
      </c>
      <c r="E7453">
        <v>0.25634223989656724</v>
      </c>
      <c r="F7453" t="e">
        <f t="shared" si="406"/>
        <v>#N/A</v>
      </c>
      <c r="G7453">
        <f t="shared" si="407"/>
        <v>0.12634223989656723</v>
      </c>
      <c r="H7453">
        <v>7451</v>
      </c>
    </row>
    <row r="7454" spans="1:8">
      <c r="A7454" t="s">
        <v>7451</v>
      </c>
      <c r="B7454" t="str">
        <f t="shared" si="405"/>
        <v>2022/10/20/21:27:10.85</v>
      </c>
      <c r="C7454">
        <v>-0.50731295757746997</v>
      </c>
      <c r="D7454">
        <v>-0.27297218344606183</v>
      </c>
      <c r="E7454">
        <v>0.2563287393969797</v>
      </c>
      <c r="F7454" t="e">
        <f t="shared" si="406"/>
        <v>#N/A</v>
      </c>
      <c r="G7454">
        <f t="shared" si="407"/>
        <v>0.12632873939697969</v>
      </c>
      <c r="H7454">
        <v>7452</v>
      </c>
    </row>
    <row r="7455" spans="1:8">
      <c r="A7455" t="s">
        <v>7452</v>
      </c>
      <c r="B7455" t="str">
        <f t="shared" si="405"/>
        <v>2022/10/20/21:27:10.85</v>
      </c>
      <c r="C7455">
        <v>-0.5073185622842864</v>
      </c>
      <c r="D7455">
        <v>-0.27298041236188847</v>
      </c>
      <c r="E7455">
        <v>0.25635581199540125</v>
      </c>
      <c r="F7455" t="e">
        <f t="shared" si="406"/>
        <v>#N/A</v>
      </c>
      <c r="G7455">
        <f t="shared" si="407"/>
        <v>0.12635581199540125</v>
      </c>
      <c r="H7455">
        <v>7453</v>
      </c>
    </row>
    <row r="7456" spans="1:8">
      <c r="A7456" t="s">
        <v>7453</v>
      </c>
      <c r="B7456" t="str">
        <f t="shared" si="405"/>
        <v>2022/10/20/21:27:10.85</v>
      </c>
      <c r="C7456">
        <v>-0.50730531662523948</v>
      </c>
      <c r="D7456">
        <v>-0.27297798177045185</v>
      </c>
      <c r="E7456">
        <v>0.25633273252545308</v>
      </c>
      <c r="F7456" t="e">
        <f t="shared" si="406"/>
        <v>#N/A</v>
      </c>
      <c r="G7456">
        <f t="shared" si="407"/>
        <v>0.12633273252545307</v>
      </c>
      <c r="H7456">
        <v>7454</v>
      </c>
    </row>
    <row r="7457" spans="1:8">
      <c r="A7457" t="s">
        <v>7454</v>
      </c>
      <c r="B7457" t="str">
        <f t="shared" si="405"/>
        <v>2022/10/20/21:27:10.85</v>
      </c>
      <c r="C7457">
        <v>-0.50730634658511808</v>
      </c>
      <c r="D7457">
        <v>-0.27296733943633805</v>
      </c>
      <c r="E7457">
        <v>0.25631207266350975</v>
      </c>
      <c r="F7457" t="e">
        <f t="shared" si="406"/>
        <v>#N/A</v>
      </c>
      <c r="G7457">
        <f t="shared" si="407"/>
        <v>0.12631207266350974</v>
      </c>
      <c r="H7457">
        <v>7455</v>
      </c>
    </row>
    <row r="7458" spans="1:8">
      <c r="A7458" t="s">
        <v>7455</v>
      </c>
      <c r="B7458" t="str">
        <f t="shared" si="405"/>
        <v>2022/10/20/21:27:10.86</v>
      </c>
      <c r="C7458">
        <v>-0.50731853171502705</v>
      </c>
      <c r="D7458">
        <v>-0.27296112493652563</v>
      </c>
      <c r="E7458">
        <v>0.25633801043428361</v>
      </c>
      <c r="F7458" t="e">
        <f t="shared" si="406"/>
        <v>#N/A</v>
      </c>
      <c r="G7458">
        <f t="shared" si="407"/>
        <v>0.12633801043428361</v>
      </c>
      <c r="H7458">
        <v>7456</v>
      </c>
    </row>
    <row r="7459" spans="1:8">
      <c r="A7459" t="s">
        <v>7456</v>
      </c>
      <c r="B7459" t="str">
        <f t="shared" si="405"/>
        <v>2022/10/20/21:27:10.86</v>
      </c>
      <c r="C7459">
        <v>-0.50731684251171827</v>
      </c>
      <c r="D7459">
        <v>-0.27298286294058927</v>
      </c>
      <c r="E7459">
        <v>0.2563282571294847</v>
      </c>
      <c r="F7459" t="e">
        <f t="shared" si="406"/>
        <v>#N/A</v>
      </c>
      <c r="G7459">
        <f t="shared" si="407"/>
        <v>0.1263282571294847</v>
      </c>
      <c r="H7459">
        <v>7457</v>
      </c>
    </row>
    <row r="7460" spans="1:8">
      <c r="A7460" t="s">
        <v>7457</v>
      </c>
      <c r="B7460" t="str">
        <f t="shared" si="405"/>
        <v>2022/10/20/21:27:10.86</v>
      </c>
      <c r="C7460">
        <v>-0.50730321114430599</v>
      </c>
      <c r="D7460">
        <v>-0.27299073901795701</v>
      </c>
      <c r="E7460">
        <v>0.25631373445784927</v>
      </c>
      <c r="F7460" t="e">
        <f t="shared" si="406"/>
        <v>#N/A</v>
      </c>
      <c r="G7460">
        <f t="shared" si="407"/>
        <v>0.12631373445784927</v>
      </c>
      <c r="H7460">
        <v>7458</v>
      </c>
    </row>
    <row r="7461" spans="1:8">
      <c r="A7461" t="s">
        <v>7458</v>
      </c>
      <c r="B7461" t="str">
        <f t="shared" si="405"/>
        <v>2022/10/20/21:27:10.86</v>
      </c>
      <c r="C7461">
        <v>-0.50731541924212853</v>
      </c>
      <c r="D7461">
        <v>-0.2729720439995913</v>
      </c>
      <c r="E7461">
        <v>0.25634956065940728</v>
      </c>
      <c r="F7461" t="e">
        <f t="shared" si="406"/>
        <v>#N/A</v>
      </c>
      <c r="G7461">
        <f t="shared" si="407"/>
        <v>0.12634956065940728</v>
      </c>
      <c r="H7461">
        <v>7459</v>
      </c>
    </row>
    <row r="7462" spans="1:8">
      <c r="A7462" t="s">
        <v>7459</v>
      </c>
      <c r="B7462" t="str">
        <f t="shared" si="405"/>
        <v>2022/10/20/21:27:10.86</v>
      </c>
      <c r="C7462">
        <v>-0.50731191119079977</v>
      </c>
      <c r="D7462">
        <v>-0.27296586590591587</v>
      </c>
      <c r="E7462">
        <v>0.25633266649115338</v>
      </c>
      <c r="F7462" t="e">
        <f t="shared" si="406"/>
        <v>#N/A</v>
      </c>
      <c r="G7462">
        <f t="shared" si="407"/>
        <v>0.12633266649115338</v>
      </c>
      <c r="H7462">
        <v>7460</v>
      </c>
    </row>
    <row r="7463" spans="1:8">
      <c r="A7463" t="s">
        <v>7460</v>
      </c>
      <c r="B7463" t="str">
        <f t="shared" si="405"/>
        <v>2022/10/20/21:27:10.87</v>
      </c>
      <c r="C7463">
        <v>-0.50731442422049911</v>
      </c>
      <c r="D7463">
        <v>-0.27298371057720261</v>
      </c>
      <c r="E7463">
        <v>0.2563411832529498</v>
      </c>
      <c r="F7463" t="e">
        <f t="shared" si="406"/>
        <v>#N/A</v>
      </c>
      <c r="G7463">
        <f t="shared" si="407"/>
        <v>0.1263411832529498</v>
      </c>
      <c r="H7463">
        <v>7461</v>
      </c>
    </row>
    <row r="7464" spans="1:8">
      <c r="A7464" t="s">
        <v>7461</v>
      </c>
      <c r="B7464" t="str">
        <f t="shared" si="405"/>
        <v>2022/10/20/21:27:10.87</v>
      </c>
      <c r="C7464">
        <v>-0.50731866560392436</v>
      </c>
      <c r="D7464">
        <v>-0.27297568847200521</v>
      </c>
      <c r="E7464">
        <v>0.25634724722115765</v>
      </c>
      <c r="F7464" t="e">
        <f t="shared" si="406"/>
        <v>#N/A</v>
      </c>
      <c r="G7464">
        <f t="shared" si="407"/>
        <v>0.12634724722115764</v>
      </c>
      <c r="H7464">
        <v>7462</v>
      </c>
    </row>
    <row r="7465" spans="1:8">
      <c r="A7465" t="s">
        <v>7462</v>
      </c>
      <c r="B7465" t="str">
        <f t="shared" si="405"/>
        <v>2022/10/20/21:27:10.87</v>
      </c>
      <c r="C7465">
        <v>-0.50732607841362254</v>
      </c>
      <c r="D7465">
        <v>-0.2729621727293845</v>
      </c>
      <c r="E7465">
        <v>0.25635467945259682</v>
      </c>
      <c r="F7465" t="e">
        <f t="shared" si="406"/>
        <v>#N/A</v>
      </c>
      <c r="G7465">
        <f t="shared" si="407"/>
        <v>0.12635467945259682</v>
      </c>
      <c r="H7465">
        <v>7463</v>
      </c>
    </row>
    <row r="7466" spans="1:8">
      <c r="A7466" t="s">
        <v>7463</v>
      </c>
      <c r="B7466" t="str">
        <f t="shared" si="405"/>
        <v>2022/10/20/21:27:10.87</v>
      </c>
      <c r="C7466">
        <v>-0.50730691147282736</v>
      </c>
      <c r="D7466">
        <v>-0.27296565398968142</v>
      </c>
      <c r="E7466">
        <v>0.25633338817540857</v>
      </c>
      <c r="F7466" t="e">
        <f t="shared" si="406"/>
        <v>#N/A</v>
      </c>
      <c r="G7466">
        <f t="shared" si="407"/>
        <v>0.12633338817540857</v>
      </c>
      <c r="H7466">
        <v>7464</v>
      </c>
    </row>
    <row r="7467" spans="1:8">
      <c r="A7467" t="s">
        <v>7464</v>
      </c>
      <c r="B7467" t="str">
        <f t="shared" si="405"/>
        <v>2022/10/20/21:27:10.87</v>
      </c>
      <c r="C7467">
        <v>-0.50732144706597804</v>
      </c>
      <c r="D7467">
        <v>-0.27297134047462157</v>
      </c>
      <c r="E7467">
        <v>0.25635191707572441</v>
      </c>
      <c r="F7467" t="e">
        <f t="shared" si="406"/>
        <v>#N/A</v>
      </c>
      <c r="G7467">
        <f t="shared" si="407"/>
        <v>0.12635191707572441</v>
      </c>
      <c r="H7467">
        <v>7465</v>
      </c>
    </row>
    <row r="7468" spans="1:8">
      <c r="A7468" t="s">
        <v>7465</v>
      </c>
      <c r="B7468" t="str">
        <f t="shared" si="405"/>
        <v>2022/10/20/21:27:10.88</v>
      </c>
      <c r="C7468">
        <v>-0.50730940358746557</v>
      </c>
      <c r="D7468">
        <v>-0.27297835719820862</v>
      </c>
      <c r="E7468">
        <v>0.25635129468040663</v>
      </c>
      <c r="F7468" t="e">
        <f t="shared" si="406"/>
        <v>#N/A</v>
      </c>
      <c r="G7468">
        <f t="shared" si="407"/>
        <v>0.12635129468040662</v>
      </c>
      <c r="H7468">
        <v>7466</v>
      </c>
    </row>
    <row r="7469" spans="1:8">
      <c r="A7469" t="s">
        <v>7466</v>
      </c>
      <c r="B7469" t="str">
        <f t="shared" si="405"/>
        <v>2022/10/20/21:27:10.88</v>
      </c>
      <c r="C7469">
        <v>-0.50730095101322681</v>
      </c>
      <c r="D7469">
        <v>-0.2729771676504899</v>
      </c>
      <c r="E7469">
        <v>0.25632560815700606</v>
      </c>
      <c r="F7469" t="e">
        <f t="shared" si="406"/>
        <v>#N/A</v>
      </c>
      <c r="G7469">
        <f t="shared" si="407"/>
        <v>0.12632560815700605</v>
      </c>
      <c r="H7469">
        <v>7467</v>
      </c>
    </row>
    <row r="7470" spans="1:8">
      <c r="A7470" t="s">
        <v>7467</v>
      </c>
      <c r="B7470" t="str">
        <f t="shared" si="405"/>
        <v>2022/10/20/21:27:10.88</v>
      </c>
      <c r="C7470">
        <v>-0.50731310941567564</v>
      </c>
      <c r="D7470">
        <v>-0.27297853124500504</v>
      </c>
      <c r="E7470">
        <v>0.25629133157749667</v>
      </c>
      <c r="F7470" t="e">
        <f t="shared" si="406"/>
        <v>#N/A</v>
      </c>
      <c r="G7470">
        <f t="shared" si="407"/>
        <v>0.12629133157749667</v>
      </c>
      <c r="H7470">
        <v>7468</v>
      </c>
    </row>
    <row r="7471" spans="1:8">
      <c r="A7471" t="s">
        <v>7468</v>
      </c>
      <c r="B7471" t="str">
        <f t="shared" si="405"/>
        <v>2022/10/20/21:27:10.88</v>
      </c>
      <c r="C7471">
        <v>-0.50730363727338046</v>
      </c>
      <c r="D7471">
        <v>-0.27299177352463222</v>
      </c>
      <c r="E7471">
        <v>0.25634024537737576</v>
      </c>
      <c r="F7471" t="e">
        <f t="shared" si="406"/>
        <v>#N/A</v>
      </c>
      <c r="G7471">
        <f t="shared" si="407"/>
        <v>0.12634024537737576</v>
      </c>
      <c r="H7471">
        <v>7469</v>
      </c>
    </row>
    <row r="7472" spans="1:8">
      <c r="A7472" t="s">
        <v>7469</v>
      </c>
      <c r="B7472" t="str">
        <f t="shared" si="405"/>
        <v>2022/10/20/21:27:10.89</v>
      </c>
      <c r="C7472">
        <v>-0.50731294863816234</v>
      </c>
      <c r="D7472">
        <v>-0.27297326417373635</v>
      </c>
      <c r="E7472">
        <v>0.25633126394446398</v>
      </c>
      <c r="F7472" t="e">
        <f t="shared" si="406"/>
        <v>#N/A</v>
      </c>
      <c r="G7472">
        <f t="shared" si="407"/>
        <v>0.12633126394446398</v>
      </c>
      <c r="H7472">
        <v>7470</v>
      </c>
    </row>
    <row r="7473" spans="1:8">
      <c r="A7473" t="s">
        <v>7470</v>
      </c>
      <c r="B7473" t="str">
        <f t="shared" si="405"/>
        <v>2022/10/20/21:27:10.89</v>
      </c>
      <c r="C7473">
        <v>-0.50730080265514133</v>
      </c>
      <c r="D7473">
        <v>-0.27299112547624094</v>
      </c>
      <c r="E7473">
        <v>0.25635334965538192</v>
      </c>
      <c r="F7473" t="e">
        <f t="shared" si="406"/>
        <v>#N/A</v>
      </c>
      <c r="G7473">
        <f t="shared" si="407"/>
        <v>0.12635334965538192</v>
      </c>
      <c r="H7473">
        <v>7471</v>
      </c>
    </row>
    <row r="7474" spans="1:8">
      <c r="A7474" t="s">
        <v>7471</v>
      </c>
      <c r="B7474" t="str">
        <f t="shared" si="405"/>
        <v>2022/10/20/21:27:10.89</v>
      </c>
      <c r="C7474">
        <v>-0.50732298098435602</v>
      </c>
      <c r="D7474">
        <v>-0.27296729656020813</v>
      </c>
      <c r="E7474">
        <v>0.25633891432846873</v>
      </c>
      <c r="F7474" t="e">
        <f t="shared" si="406"/>
        <v>#N/A</v>
      </c>
      <c r="G7474">
        <f t="shared" si="407"/>
        <v>0.12633891432846872</v>
      </c>
      <c r="H7474">
        <v>7472</v>
      </c>
    </row>
    <row r="7475" spans="1:8">
      <c r="A7475" t="s">
        <v>7472</v>
      </c>
      <c r="B7475" t="str">
        <f t="shared" si="405"/>
        <v>2022/10/20/21:27:10.89</v>
      </c>
      <c r="C7475">
        <v>-0.50731477896636401</v>
      </c>
      <c r="D7475">
        <v>-0.27297209399054018</v>
      </c>
      <c r="E7475">
        <v>0.25632548227436935</v>
      </c>
      <c r="F7475" t="e">
        <f t="shared" si="406"/>
        <v>#N/A</v>
      </c>
      <c r="G7475">
        <f t="shared" si="407"/>
        <v>0.12632548227436935</v>
      </c>
      <c r="H7475">
        <v>7473</v>
      </c>
    </row>
    <row r="7476" spans="1:8">
      <c r="A7476" t="s">
        <v>7473</v>
      </c>
      <c r="B7476" t="str">
        <f t="shared" si="405"/>
        <v>2022/10/20/21:27:10.89</v>
      </c>
      <c r="C7476">
        <v>-0.507315898575602</v>
      </c>
      <c r="D7476">
        <v>-0.27297845957994471</v>
      </c>
      <c r="E7476">
        <v>0.25633557450552685</v>
      </c>
      <c r="F7476" t="e">
        <f t="shared" si="406"/>
        <v>#N/A</v>
      </c>
      <c r="G7476">
        <f t="shared" si="407"/>
        <v>0.12633557450552685</v>
      </c>
      <c r="H7476">
        <v>7474</v>
      </c>
    </row>
    <row r="7477" spans="1:8">
      <c r="A7477" t="s">
        <v>7474</v>
      </c>
      <c r="B7477" t="str">
        <f t="shared" si="405"/>
        <v>2022/10/20/21:27:10.90</v>
      </c>
      <c r="C7477">
        <v>-0.50730780047134794</v>
      </c>
      <c r="D7477">
        <v>-0.27298428965518418</v>
      </c>
      <c r="E7477">
        <v>0.25632016351246512</v>
      </c>
      <c r="F7477" t="e">
        <f t="shared" si="406"/>
        <v>#N/A</v>
      </c>
      <c r="G7477">
        <f t="shared" si="407"/>
        <v>0.12632016351246511</v>
      </c>
      <c r="H7477">
        <v>7475</v>
      </c>
    </row>
    <row r="7478" spans="1:8">
      <c r="A7478" t="s">
        <v>7475</v>
      </c>
      <c r="B7478" t="str">
        <f t="shared" si="405"/>
        <v>2022/10/20/21:27:10.90</v>
      </c>
      <c r="C7478">
        <v>-0.50729258560798784</v>
      </c>
      <c r="D7478">
        <v>-0.27299090893263367</v>
      </c>
      <c r="E7478">
        <v>0.25634956462238617</v>
      </c>
      <c r="F7478" t="e">
        <f t="shared" si="406"/>
        <v>#N/A</v>
      </c>
      <c r="G7478">
        <f t="shared" si="407"/>
        <v>0.12634956462238617</v>
      </c>
      <c r="H7478">
        <v>7476</v>
      </c>
    </row>
    <row r="7479" spans="1:8">
      <c r="A7479" t="s">
        <v>7476</v>
      </c>
      <c r="B7479" t="str">
        <f t="shared" si="405"/>
        <v>2022/10/20/21:27:10.90</v>
      </c>
      <c r="C7479">
        <v>-0.50732865365952251</v>
      </c>
      <c r="D7479">
        <v>-0.27296646072464026</v>
      </c>
      <c r="E7479">
        <v>0.25634467215452089</v>
      </c>
      <c r="F7479" t="e">
        <f t="shared" si="406"/>
        <v>#N/A</v>
      </c>
      <c r="G7479">
        <f t="shared" si="407"/>
        <v>0.12634467215452089</v>
      </c>
      <c r="H7479">
        <v>7477</v>
      </c>
    </row>
    <row r="7480" spans="1:8">
      <c r="A7480" t="s">
        <v>7477</v>
      </c>
      <c r="B7480" t="str">
        <f t="shared" si="405"/>
        <v>2022/10/20/21:27:10.91</v>
      </c>
      <c r="C7480">
        <v>-0.5073105245324151</v>
      </c>
      <c r="D7480">
        <v>-0.2729780384251424</v>
      </c>
      <c r="E7480">
        <v>0.25632916257038568</v>
      </c>
      <c r="F7480" t="e">
        <f t="shared" si="406"/>
        <v>#N/A</v>
      </c>
      <c r="G7480">
        <f t="shared" si="407"/>
        <v>0.12632916257038568</v>
      </c>
      <c r="H7480">
        <v>7478</v>
      </c>
    </row>
    <row r="7481" spans="1:8">
      <c r="A7481" t="s">
        <v>7478</v>
      </c>
      <c r="B7481" t="str">
        <f t="shared" si="405"/>
        <v>2022/10/20/21:27:10.91</v>
      </c>
      <c r="C7481">
        <v>-0.5073141276441997</v>
      </c>
      <c r="D7481">
        <v>-0.27297200636706875</v>
      </c>
      <c r="E7481">
        <v>0.25635490357040963</v>
      </c>
      <c r="F7481" t="e">
        <f t="shared" si="406"/>
        <v>#N/A</v>
      </c>
      <c r="G7481">
        <f t="shared" si="407"/>
        <v>0.12635490357040963</v>
      </c>
      <c r="H7481">
        <v>7479</v>
      </c>
    </row>
    <row r="7482" spans="1:8">
      <c r="A7482" t="s">
        <v>7479</v>
      </c>
      <c r="B7482" t="str">
        <f t="shared" si="405"/>
        <v>2022/10/20/21:27:10.91</v>
      </c>
      <c r="C7482">
        <v>-0.50731137165544415</v>
      </c>
      <c r="D7482">
        <v>-0.27297416388350515</v>
      </c>
      <c r="E7482">
        <v>0.25632201333273602</v>
      </c>
      <c r="F7482" t="e">
        <f t="shared" si="406"/>
        <v>#N/A</v>
      </c>
      <c r="G7482">
        <f t="shared" si="407"/>
        <v>0.12632201333273602</v>
      </c>
      <c r="H7482">
        <v>7480</v>
      </c>
    </row>
    <row r="7483" spans="1:8">
      <c r="A7483" t="s">
        <v>7480</v>
      </c>
      <c r="B7483" t="str">
        <f t="shared" si="405"/>
        <v>2022/10/20/21:27:10.91</v>
      </c>
      <c r="C7483">
        <v>-0.50731073972469032</v>
      </c>
      <c r="D7483">
        <v>-0.27297774564465005</v>
      </c>
      <c r="E7483">
        <v>0.25634674551570807</v>
      </c>
      <c r="F7483" t="e">
        <f t="shared" si="406"/>
        <v>#N/A</v>
      </c>
      <c r="G7483">
        <f t="shared" si="407"/>
        <v>0.12634674551570807</v>
      </c>
      <c r="H7483">
        <v>7481</v>
      </c>
    </row>
    <row r="7484" spans="1:8">
      <c r="A7484" t="s">
        <v>7481</v>
      </c>
      <c r="B7484" t="str">
        <f t="shared" si="405"/>
        <v>2022/10/20/21:27:10.92</v>
      </c>
      <c r="C7484">
        <v>-0.50730747637434781</v>
      </c>
      <c r="D7484">
        <v>-0.27297477196674064</v>
      </c>
      <c r="E7484">
        <v>0.25633483058230305</v>
      </c>
      <c r="F7484" t="e">
        <f t="shared" si="406"/>
        <v>#N/A</v>
      </c>
      <c r="G7484">
        <f t="shared" si="407"/>
        <v>0.12633483058230305</v>
      </c>
      <c r="H7484">
        <v>7482</v>
      </c>
    </row>
    <row r="7485" spans="1:8">
      <c r="A7485" t="s">
        <v>7482</v>
      </c>
      <c r="B7485" t="str">
        <f t="shared" si="405"/>
        <v>2022/10/20/21:27:10.92</v>
      </c>
      <c r="C7485">
        <v>-0.50732076057766629</v>
      </c>
      <c r="D7485">
        <v>-0.27297941011367161</v>
      </c>
      <c r="E7485">
        <v>0.25636100505497855</v>
      </c>
      <c r="F7485" t="e">
        <f t="shared" si="406"/>
        <v>#N/A</v>
      </c>
      <c r="G7485">
        <f t="shared" si="407"/>
        <v>0.12636100505497855</v>
      </c>
      <c r="H7485">
        <v>7483</v>
      </c>
    </row>
    <row r="7486" spans="1:8">
      <c r="A7486" t="s">
        <v>7483</v>
      </c>
      <c r="B7486" t="str">
        <f t="shared" si="405"/>
        <v>2022/10/20/21:27:10.92</v>
      </c>
      <c r="C7486">
        <v>-0.50730361319845363</v>
      </c>
      <c r="D7486">
        <v>-0.27298545584186562</v>
      </c>
      <c r="E7486">
        <v>0.25630246978564103</v>
      </c>
      <c r="F7486" t="e">
        <f t="shared" si="406"/>
        <v>#N/A</v>
      </c>
      <c r="G7486">
        <f t="shared" si="407"/>
        <v>0.12630246978564103</v>
      </c>
      <c r="H7486">
        <v>7484</v>
      </c>
    </row>
    <row r="7487" spans="1:8">
      <c r="A7487" t="s">
        <v>7484</v>
      </c>
      <c r="B7487" t="str">
        <f t="shared" si="405"/>
        <v>2022/10/20/21:27:10.92</v>
      </c>
      <c r="C7487">
        <v>-0.50730877442618538</v>
      </c>
      <c r="D7487">
        <v>-0.27297703141410218</v>
      </c>
      <c r="E7487">
        <v>0.25634340422150115</v>
      </c>
      <c r="F7487" t="e">
        <f t="shared" si="406"/>
        <v>#N/A</v>
      </c>
      <c r="G7487">
        <f t="shared" si="407"/>
        <v>0.12634340422150114</v>
      </c>
      <c r="H7487">
        <v>7485</v>
      </c>
    </row>
    <row r="7488" spans="1:8">
      <c r="A7488" t="s">
        <v>7485</v>
      </c>
      <c r="B7488" t="str">
        <f t="shared" si="405"/>
        <v>2022/10/20/21:27:10.92</v>
      </c>
      <c r="C7488">
        <v>-0.50729689071558415</v>
      </c>
      <c r="D7488">
        <v>-0.27298361960068923</v>
      </c>
      <c r="E7488">
        <v>0.25633556851116934</v>
      </c>
      <c r="F7488" t="e">
        <f t="shared" si="406"/>
        <v>#N/A</v>
      </c>
      <c r="G7488">
        <f t="shared" si="407"/>
        <v>0.12633556851116934</v>
      </c>
      <c r="H7488">
        <v>7486</v>
      </c>
    </row>
    <row r="7489" spans="1:8">
      <c r="A7489" t="s">
        <v>7486</v>
      </c>
      <c r="B7489" t="str">
        <f t="shared" si="405"/>
        <v>2022/10/20/21:27:10.93</v>
      </c>
      <c r="C7489">
        <v>-0.50729655442167076</v>
      </c>
      <c r="D7489">
        <v>-0.27298223170910874</v>
      </c>
      <c r="E7489">
        <v>0.25633998308167949</v>
      </c>
      <c r="F7489" t="e">
        <f t="shared" si="406"/>
        <v>#N/A</v>
      </c>
      <c r="G7489">
        <f t="shared" si="407"/>
        <v>0.12633998308167949</v>
      </c>
      <c r="H7489">
        <v>7487</v>
      </c>
    </row>
    <row r="7490" spans="1:8">
      <c r="A7490" t="s">
        <v>7487</v>
      </c>
      <c r="B7490" t="str">
        <f t="shared" si="405"/>
        <v>2022/10/20/21:27:10.93</v>
      </c>
      <c r="C7490">
        <v>-0.50731048970395232</v>
      </c>
      <c r="D7490">
        <v>-0.27297812946188854</v>
      </c>
      <c r="E7490">
        <v>0.25632334036729459</v>
      </c>
      <c r="F7490" t="e">
        <f t="shared" si="406"/>
        <v>#N/A</v>
      </c>
      <c r="G7490">
        <f t="shared" si="407"/>
        <v>0.12632334036729459</v>
      </c>
      <c r="H7490">
        <v>7488</v>
      </c>
    </row>
    <row r="7491" spans="1:8">
      <c r="A7491" t="s">
        <v>7488</v>
      </c>
      <c r="B7491" t="str">
        <f t="shared" si="405"/>
        <v>2022/10/20/21:27:10.93</v>
      </c>
      <c r="C7491">
        <v>-0.50730902298706615</v>
      </c>
      <c r="D7491">
        <v>-0.27299115243592675</v>
      </c>
      <c r="E7491">
        <v>0.25633242686695151</v>
      </c>
      <c r="F7491" t="e">
        <f t="shared" si="406"/>
        <v>#N/A</v>
      </c>
      <c r="G7491">
        <f t="shared" si="407"/>
        <v>0.12633242686695151</v>
      </c>
      <c r="H7491">
        <v>7489</v>
      </c>
    </row>
    <row r="7492" spans="1:8">
      <c r="A7492" t="s">
        <v>7489</v>
      </c>
      <c r="B7492" t="str">
        <f t="shared" ref="B7492:B7555" si="408">LEFT(A7492,LEN(A7492)-$B$1)</f>
        <v>2022/10/20/21:27:10.93</v>
      </c>
      <c r="C7492">
        <v>-0.50731630142569495</v>
      </c>
      <c r="D7492">
        <v>-0.27297762968911093</v>
      </c>
      <c r="E7492">
        <v>0.25631587406488077</v>
      </c>
      <c r="F7492" t="e">
        <f t="shared" ref="F7492:F7555" si="409">VLOOKUP(B7492,$J$3:$K$1177,2,FALSE)</f>
        <v>#N/A</v>
      </c>
      <c r="G7492">
        <f t="shared" ref="G7492:G7555" si="410">E7492-0.13</f>
        <v>0.12631587406488076</v>
      </c>
      <c r="H7492">
        <v>7490</v>
      </c>
    </row>
    <row r="7493" spans="1:8">
      <c r="A7493" t="s">
        <v>7490</v>
      </c>
      <c r="B7493" t="str">
        <f t="shared" si="408"/>
        <v>2022/10/20/21:27:10.93</v>
      </c>
      <c r="C7493">
        <v>-0.50731196170890946</v>
      </c>
      <c r="D7493">
        <v>-0.27296534856032567</v>
      </c>
      <c r="E7493">
        <v>0.2563349211648423</v>
      </c>
      <c r="F7493" t="e">
        <f t="shared" si="409"/>
        <v>#N/A</v>
      </c>
      <c r="G7493">
        <f t="shared" si="410"/>
        <v>0.1263349211648423</v>
      </c>
      <c r="H7493">
        <v>7491</v>
      </c>
    </row>
    <row r="7494" spans="1:8">
      <c r="A7494" t="s">
        <v>7491</v>
      </c>
      <c r="B7494" t="str">
        <f t="shared" si="408"/>
        <v>2022/10/20/21:27:10.94</v>
      </c>
      <c r="C7494">
        <v>-0.50731980283021894</v>
      </c>
      <c r="D7494">
        <v>-0.2729697728753061</v>
      </c>
      <c r="E7494">
        <v>0.25635542932123873</v>
      </c>
      <c r="F7494" t="e">
        <f t="shared" si="409"/>
        <v>#N/A</v>
      </c>
      <c r="G7494">
        <f t="shared" si="410"/>
        <v>0.12635542932123872</v>
      </c>
      <c r="H7494">
        <v>7492</v>
      </c>
    </row>
    <row r="7495" spans="1:8">
      <c r="A7495" t="s">
        <v>7492</v>
      </c>
      <c r="B7495" t="str">
        <f t="shared" si="408"/>
        <v>2022/10/20/21:27:10.94</v>
      </c>
      <c r="C7495">
        <v>-0.5073315169932674</v>
      </c>
      <c r="D7495">
        <v>-0.27296777546200574</v>
      </c>
      <c r="E7495">
        <v>0.25633736674084373</v>
      </c>
      <c r="F7495" t="e">
        <f t="shared" si="409"/>
        <v>#N/A</v>
      </c>
      <c r="G7495">
        <f t="shared" si="410"/>
        <v>0.12633736674084373</v>
      </c>
      <c r="H7495">
        <v>7493</v>
      </c>
    </row>
    <row r="7496" spans="1:8">
      <c r="A7496" t="s">
        <v>7493</v>
      </c>
      <c r="B7496" t="str">
        <f t="shared" si="408"/>
        <v>2022/10/20/21:27:10.94</v>
      </c>
      <c r="C7496">
        <v>-0.50730715526059833</v>
      </c>
      <c r="D7496">
        <v>-0.27299512196894005</v>
      </c>
      <c r="E7496">
        <v>0.25630993349035269</v>
      </c>
      <c r="F7496" t="e">
        <f t="shared" si="409"/>
        <v>#N/A</v>
      </c>
      <c r="G7496">
        <f t="shared" si="410"/>
        <v>0.12630993349035269</v>
      </c>
      <c r="H7496">
        <v>7494</v>
      </c>
    </row>
    <row r="7497" spans="1:8">
      <c r="A7497" t="s">
        <v>7494</v>
      </c>
      <c r="B7497" t="str">
        <f t="shared" si="408"/>
        <v>2022/10/20/21:27:10.94</v>
      </c>
      <c r="C7497">
        <v>-0.50732669215916437</v>
      </c>
      <c r="D7497">
        <v>-0.27297142662328222</v>
      </c>
      <c r="E7497">
        <v>0.25633732764752776</v>
      </c>
      <c r="F7497" t="e">
        <f t="shared" si="409"/>
        <v>#N/A</v>
      </c>
      <c r="G7497">
        <f t="shared" si="410"/>
        <v>0.12633732764752775</v>
      </c>
      <c r="H7497">
        <v>7495</v>
      </c>
    </row>
    <row r="7498" spans="1:8">
      <c r="A7498" t="s">
        <v>7495</v>
      </c>
      <c r="B7498" t="str">
        <f t="shared" si="408"/>
        <v>2022/10/20/21:27:10.94</v>
      </c>
      <c r="C7498">
        <v>-0.50730603850380063</v>
      </c>
      <c r="D7498">
        <v>-0.27299200130981921</v>
      </c>
      <c r="E7498">
        <v>0.2563367398553732</v>
      </c>
      <c r="F7498" t="e">
        <f t="shared" si="409"/>
        <v>#N/A</v>
      </c>
      <c r="G7498">
        <f t="shared" si="410"/>
        <v>0.12633673985537319</v>
      </c>
      <c r="H7498">
        <v>7496</v>
      </c>
    </row>
    <row r="7499" spans="1:8">
      <c r="A7499" t="s">
        <v>7496</v>
      </c>
      <c r="B7499" t="str">
        <f t="shared" si="408"/>
        <v>2022/10/20/21:27:10.94</v>
      </c>
      <c r="C7499">
        <v>-0.5073126292919401</v>
      </c>
      <c r="D7499">
        <v>-0.27297258716916833</v>
      </c>
      <c r="E7499">
        <v>0.25634717131442752</v>
      </c>
      <c r="F7499" t="e">
        <f t="shared" si="409"/>
        <v>#N/A</v>
      </c>
      <c r="G7499">
        <f t="shared" si="410"/>
        <v>0.12634717131442752</v>
      </c>
      <c r="H7499">
        <v>7497</v>
      </c>
    </row>
    <row r="7500" spans="1:8">
      <c r="A7500" t="s">
        <v>7497</v>
      </c>
      <c r="B7500" t="str">
        <f t="shared" si="408"/>
        <v>2022/10/20/21:27:10.94</v>
      </c>
      <c r="C7500">
        <v>-0.50731711814028313</v>
      </c>
      <c r="D7500">
        <v>-0.272977172509273</v>
      </c>
      <c r="E7500">
        <v>0.25634659642585944</v>
      </c>
      <c r="F7500" t="e">
        <f t="shared" si="409"/>
        <v>#N/A</v>
      </c>
      <c r="G7500">
        <f t="shared" si="410"/>
        <v>0.12634659642585944</v>
      </c>
      <c r="H7500">
        <v>7498</v>
      </c>
    </row>
    <row r="7501" spans="1:8">
      <c r="A7501" t="s">
        <v>7498</v>
      </c>
      <c r="B7501" t="str">
        <f t="shared" si="408"/>
        <v>2022/10/20/21:27:10.95</v>
      </c>
      <c r="C7501">
        <v>-0.50731319657377738</v>
      </c>
      <c r="D7501">
        <v>-0.27295185404939115</v>
      </c>
      <c r="E7501">
        <v>0.25633252140748569</v>
      </c>
      <c r="F7501" t="e">
        <f t="shared" si="409"/>
        <v>#N/A</v>
      </c>
      <c r="G7501">
        <f t="shared" si="410"/>
        <v>0.12633252140748569</v>
      </c>
      <c r="H7501">
        <v>7499</v>
      </c>
    </row>
    <row r="7502" spans="1:8">
      <c r="A7502" t="s">
        <v>7499</v>
      </c>
      <c r="B7502" t="str">
        <f t="shared" si="408"/>
        <v>2022/10/20/21:27:10.95</v>
      </c>
      <c r="C7502">
        <v>-0.50732056025085692</v>
      </c>
      <c r="D7502">
        <v>-0.27296640172392944</v>
      </c>
      <c r="E7502">
        <v>0.25633987157975646</v>
      </c>
      <c r="F7502" t="e">
        <f t="shared" si="409"/>
        <v>#N/A</v>
      </c>
      <c r="G7502">
        <f t="shared" si="410"/>
        <v>0.12633987157975646</v>
      </c>
      <c r="H7502">
        <v>7500</v>
      </c>
    </row>
    <row r="7503" spans="1:8">
      <c r="A7503" t="s">
        <v>7500</v>
      </c>
      <c r="B7503" t="str">
        <f t="shared" si="408"/>
        <v>2022/10/20/21:27:10.95</v>
      </c>
      <c r="C7503">
        <v>-0.50730973005324687</v>
      </c>
      <c r="D7503">
        <v>-0.27295730126240797</v>
      </c>
      <c r="E7503">
        <v>0.25632983425487854</v>
      </c>
      <c r="F7503" t="e">
        <f t="shared" si="409"/>
        <v>#N/A</v>
      </c>
      <c r="G7503">
        <f t="shared" si="410"/>
        <v>0.12632983425487854</v>
      </c>
      <c r="H7503">
        <v>7501</v>
      </c>
    </row>
    <row r="7504" spans="1:8">
      <c r="A7504" t="s">
        <v>7501</v>
      </c>
      <c r="B7504" t="str">
        <f t="shared" si="408"/>
        <v>2022/10/20/21:27:10.95</v>
      </c>
      <c r="C7504">
        <v>-0.5073086811429518</v>
      </c>
      <c r="D7504">
        <v>-0.2729768999742071</v>
      </c>
      <c r="E7504">
        <v>0.2563263559941007</v>
      </c>
      <c r="F7504" t="e">
        <f t="shared" si="409"/>
        <v>#N/A</v>
      </c>
      <c r="G7504">
        <f t="shared" si="410"/>
        <v>0.12632635599410069</v>
      </c>
      <c r="H7504">
        <v>7502</v>
      </c>
    </row>
    <row r="7505" spans="1:8">
      <c r="A7505" t="s">
        <v>7502</v>
      </c>
      <c r="B7505" t="str">
        <f t="shared" si="408"/>
        <v>2022/10/20/21:27:10.95</v>
      </c>
      <c r="C7505">
        <v>-0.50730038975034164</v>
      </c>
      <c r="D7505">
        <v>-0.27299090929981906</v>
      </c>
      <c r="E7505">
        <v>0.25632464762824708</v>
      </c>
      <c r="F7505" t="e">
        <f t="shared" si="409"/>
        <v>#N/A</v>
      </c>
      <c r="G7505">
        <f t="shared" si="410"/>
        <v>0.12632464762824708</v>
      </c>
      <c r="H7505">
        <v>7503</v>
      </c>
    </row>
    <row r="7506" spans="1:8">
      <c r="A7506" t="s">
        <v>7503</v>
      </c>
      <c r="B7506" t="str">
        <f t="shared" si="408"/>
        <v>2022/10/20/21:27:10.95</v>
      </c>
      <c r="C7506">
        <v>-0.5073123789834153</v>
      </c>
      <c r="D7506">
        <v>-0.27296732494936427</v>
      </c>
      <c r="E7506">
        <v>0.25633479686320587</v>
      </c>
      <c r="F7506" t="e">
        <f t="shared" si="409"/>
        <v>#N/A</v>
      </c>
      <c r="G7506">
        <f t="shared" si="410"/>
        <v>0.12633479686320587</v>
      </c>
      <c r="H7506">
        <v>7504</v>
      </c>
    </row>
    <row r="7507" spans="1:8">
      <c r="A7507" t="s">
        <v>7504</v>
      </c>
      <c r="B7507" t="str">
        <f t="shared" si="408"/>
        <v>2022/10/20/21:27:10.96</v>
      </c>
      <c r="C7507">
        <v>-0.50730507466269958</v>
      </c>
      <c r="D7507">
        <v>-0.27298202439541885</v>
      </c>
      <c r="E7507">
        <v>0.25631720807785313</v>
      </c>
      <c r="F7507" t="e">
        <f t="shared" si="409"/>
        <v>#N/A</v>
      </c>
      <c r="G7507">
        <f t="shared" si="410"/>
        <v>0.12631720807785313</v>
      </c>
      <c r="H7507">
        <v>7505</v>
      </c>
    </row>
    <row r="7508" spans="1:8">
      <c r="A7508" t="s">
        <v>7505</v>
      </c>
      <c r="B7508" t="str">
        <f t="shared" si="408"/>
        <v>2022/10/20/21:27:10.96</v>
      </c>
      <c r="C7508">
        <v>-0.50731386583214511</v>
      </c>
      <c r="D7508">
        <v>-0.27298811465752615</v>
      </c>
      <c r="E7508">
        <v>0.25634105466057239</v>
      </c>
      <c r="F7508" t="e">
        <f t="shared" si="409"/>
        <v>#N/A</v>
      </c>
      <c r="G7508">
        <f t="shared" si="410"/>
        <v>0.12634105466057238</v>
      </c>
      <c r="H7508">
        <v>7506</v>
      </c>
    </row>
    <row r="7509" spans="1:8">
      <c r="A7509" t="s">
        <v>7506</v>
      </c>
      <c r="B7509" t="str">
        <f t="shared" si="408"/>
        <v>2022/10/20/21:27:10.96</v>
      </c>
      <c r="C7509">
        <v>-0.50730226189195415</v>
      </c>
      <c r="D7509">
        <v>-0.27298318960477891</v>
      </c>
      <c r="E7509">
        <v>0.25633746785077283</v>
      </c>
      <c r="F7509" t="e">
        <f t="shared" si="409"/>
        <v>#N/A</v>
      </c>
      <c r="G7509">
        <f t="shared" si="410"/>
        <v>0.12633746785077282</v>
      </c>
      <c r="H7509">
        <v>7507</v>
      </c>
    </row>
    <row r="7510" spans="1:8">
      <c r="A7510" t="s">
        <v>7507</v>
      </c>
      <c r="B7510" t="str">
        <f t="shared" si="408"/>
        <v>2022/10/20/21:27:10.96</v>
      </c>
      <c r="C7510">
        <v>-0.50730933780889653</v>
      </c>
      <c r="D7510">
        <v>-0.2729703226158442</v>
      </c>
      <c r="E7510">
        <v>0.25631410952180289</v>
      </c>
      <c r="F7510" t="e">
        <f t="shared" si="409"/>
        <v>#N/A</v>
      </c>
      <c r="G7510">
        <f t="shared" si="410"/>
        <v>0.12631410952180289</v>
      </c>
      <c r="H7510">
        <v>7508</v>
      </c>
    </row>
    <row r="7511" spans="1:8">
      <c r="A7511" t="s">
        <v>7508</v>
      </c>
      <c r="B7511" t="str">
        <f t="shared" si="408"/>
        <v>2022/10/20/21:27:10.96</v>
      </c>
      <c r="C7511">
        <v>-0.5073115884762095</v>
      </c>
      <c r="D7511">
        <v>-0.27297906682454887</v>
      </c>
      <c r="E7511">
        <v>0.25632133527702489</v>
      </c>
      <c r="F7511" t="e">
        <f t="shared" si="409"/>
        <v>#N/A</v>
      </c>
      <c r="G7511">
        <f t="shared" si="410"/>
        <v>0.12632133527702488</v>
      </c>
      <c r="H7511">
        <v>7509</v>
      </c>
    </row>
    <row r="7512" spans="1:8">
      <c r="A7512" t="s">
        <v>7509</v>
      </c>
      <c r="B7512" t="str">
        <f t="shared" si="408"/>
        <v>2022/10/20/21:27:10.97</v>
      </c>
      <c r="C7512">
        <v>-0.50731845219505944</v>
      </c>
      <c r="D7512">
        <v>-0.2729685597661049</v>
      </c>
      <c r="E7512">
        <v>0.25632699572703144</v>
      </c>
      <c r="F7512" t="e">
        <f t="shared" si="409"/>
        <v>#N/A</v>
      </c>
      <c r="G7512">
        <f t="shared" si="410"/>
        <v>0.12632699572703143</v>
      </c>
      <c r="H7512">
        <v>7510</v>
      </c>
    </row>
    <row r="7513" spans="1:8">
      <c r="A7513" t="s">
        <v>7510</v>
      </c>
      <c r="B7513" t="str">
        <f t="shared" si="408"/>
        <v>2022/10/20/21:27:10.97</v>
      </c>
      <c r="C7513">
        <v>-0.50730653710065554</v>
      </c>
      <c r="D7513">
        <v>-0.27299311390839048</v>
      </c>
      <c r="E7513">
        <v>0.25634060102757161</v>
      </c>
      <c r="F7513" t="e">
        <f t="shared" si="409"/>
        <v>#N/A</v>
      </c>
      <c r="G7513">
        <f t="shared" si="410"/>
        <v>0.12634060102757161</v>
      </c>
      <c r="H7513">
        <v>7511</v>
      </c>
    </row>
    <row r="7514" spans="1:8">
      <c r="A7514" t="s">
        <v>7511</v>
      </c>
      <c r="B7514" t="str">
        <f t="shared" si="408"/>
        <v>2022/10/20/21:27:10.97</v>
      </c>
      <c r="C7514">
        <v>-0.50730670279502821</v>
      </c>
      <c r="D7514">
        <v>-0.27298884301173448</v>
      </c>
      <c r="E7514">
        <v>0.25632997665531482</v>
      </c>
      <c r="F7514" t="e">
        <f t="shared" si="409"/>
        <v>#N/A</v>
      </c>
      <c r="G7514">
        <f t="shared" si="410"/>
        <v>0.12632997665531481</v>
      </c>
      <c r="H7514">
        <v>7512</v>
      </c>
    </row>
    <row r="7515" spans="1:8">
      <c r="A7515" t="s">
        <v>7512</v>
      </c>
      <c r="B7515" t="str">
        <f t="shared" si="408"/>
        <v>2022/10/20/21:27:10.97</v>
      </c>
      <c r="C7515">
        <v>-0.50730783830505777</v>
      </c>
      <c r="D7515">
        <v>-0.27297190128658055</v>
      </c>
      <c r="E7515">
        <v>0.25631354355244135</v>
      </c>
      <c r="F7515" t="e">
        <f t="shared" si="409"/>
        <v>#N/A</v>
      </c>
      <c r="G7515">
        <f t="shared" si="410"/>
        <v>0.12631354355244134</v>
      </c>
      <c r="H7515">
        <v>7513</v>
      </c>
    </row>
    <row r="7516" spans="1:8">
      <c r="A7516" t="s">
        <v>7513</v>
      </c>
      <c r="B7516" t="str">
        <f t="shared" si="408"/>
        <v>2022/10/20/21:27:10.97</v>
      </c>
      <c r="C7516">
        <v>-0.50730444130960883</v>
      </c>
      <c r="D7516">
        <v>-0.27297547200322703</v>
      </c>
      <c r="E7516">
        <v>0.2563345835691857</v>
      </c>
      <c r="F7516" t="e">
        <f t="shared" si="409"/>
        <v>#N/A</v>
      </c>
      <c r="G7516">
        <f t="shared" si="410"/>
        <v>0.1263345835691857</v>
      </c>
      <c r="H7516">
        <v>7514</v>
      </c>
    </row>
    <row r="7517" spans="1:8">
      <c r="A7517" t="s">
        <v>7514</v>
      </c>
      <c r="B7517" t="str">
        <f t="shared" si="408"/>
        <v>2022/10/20/21:27:10.98</v>
      </c>
      <c r="C7517">
        <v>-0.50729504666554326</v>
      </c>
      <c r="D7517">
        <v>-0.27296571070190545</v>
      </c>
      <c r="E7517">
        <v>0.25632573295486649</v>
      </c>
      <c r="F7517" t="e">
        <f t="shared" si="409"/>
        <v>#N/A</v>
      </c>
      <c r="G7517">
        <f t="shared" si="410"/>
        <v>0.12632573295486649</v>
      </c>
      <c r="H7517">
        <v>7515</v>
      </c>
    </row>
    <row r="7518" spans="1:8">
      <c r="A7518" t="s">
        <v>7515</v>
      </c>
      <c r="B7518" t="str">
        <f t="shared" si="408"/>
        <v>2022/10/20/21:27:10.98</v>
      </c>
      <c r="C7518">
        <v>-0.50731236099433141</v>
      </c>
      <c r="D7518">
        <v>-0.27297116116940368</v>
      </c>
      <c r="E7518">
        <v>0.25633451493103521</v>
      </c>
      <c r="F7518" t="e">
        <f t="shared" si="409"/>
        <v>#N/A</v>
      </c>
      <c r="G7518">
        <f t="shared" si="410"/>
        <v>0.1263345149310352</v>
      </c>
      <c r="H7518">
        <v>7516</v>
      </c>
    </row>
    <row r="7519" spans="1:8">
      <c r="A7519" t="s">
        <v>7516</v>
      </c>
      <c r="B7519" t="str">
        <f t="shared" si="408"/>
        <v>2022/10/20/21:27:10.98</v>
      </c>
      <c r="C7519">
        <v>-0.50729878359321467</v>
      </c>
      <c r="D7519">
        <v>-0.27298377370561328</v>
      </c>
      <c r="E7519">
        <v>0.25632713895790687</v>
      </c>
      <c r="F7519" t="e">
        <f t="shared" si="409"/>
        <v>#N/A</v>
      </c>
      <c r="G7519">
        <f t="shared" si="410"/>
        <v>0.12632713895790687</v>
      </c>
      <c r="H7519">
        <v>7517</v>
      </c>
    </row>
    <row r="7520" spans="1:8">
      <c r="A7520" t="s">
        <v>7517</v>
      </c>
      <c r="B7520" t="str">
        <f t="shared" si="408"/>
        <v>2022/10/20/21:27:10.98</v>
      </c>
      <c r="C7520">
        <v>-0.50729535004994064</v>
      </c>
      <c r="D7520">
        <v>-0.27297573094606548</v>
      </c>
      <c r="E7520">
        <v>0.25631900735511659</v>
      </c>
      <c r="F7520" t="e">
        <f t="shared" si="409"/>
        <v>#N/A</v>
      </c>
      <c r="G7520">
        <f t="shared" si="410"/>
        <v>0.12631900735511659</v>
      </c>
      <c r="H7520">
        <v>7518</v>
      </c>
    </row>
    <row r="7521" spans="1:8">
      <c r="A7521" t="s">
        <v>7518</v>
      </c>
      <c r="B7521" t="str">
        <f t="shared" si="408"/>
        <v>2022/10/20/21:27:10.98</v>
      </c>
      <c r="C7521">
        <v>-0.50732147411403961</v>
      </c>
      <c r="D7521">
        <v>-0.27297606386246792</v>
      </c>
      <c r="E7521">
        <v>0.25634768184423423</v>
      </c>
      <c r="F7521" t="e">
        <f t="shared" si="409"/>
        <v>#N/A</v>
      </c>
      <c r="G7521">
        <f t="shared" si="410"/>
        <v>0.12634768184423423</v>
      </c>
      <c r="H7521">
        <v>7519</v>
      </c>
    </row>
    <row r="7522" spans="1:8">
      <c r="A7522" t="s">
        <v>7519</v>
      </c>
      <c r="B7522" t="str">
        <f t="shared" si="408"/>
        <v>2022/10/20/21:27:10.99</v>
      </c>
      <c r="C7522">
        <v>-0.5073169616738965</v>
      </c>
      <c r="D7522">
        <v>-0.27295668273714724</v>
      </c>
      <c r="E7522">
        <v>0.25630806972542491</v>
      </c>
      <c r="F7522" t="e">
        <f t="shared" si="409"/>
        <v>#N/A</v>
      </c>
      <c r="G7522">
        <f t="shared" si="410"/>
        <v>0.12630806972542491</v>
      </c>
      <c r="H7522">
        <v>7520</v>
      </c>
    </row>
    <row r="7523" spans="1:8">
      <c r="A7523" t="s">
        <v>7520</v>
      </c>
      <c r="B7523" t="str">
        <f t="shared" si="408"/>
        <v>2022/10/20/21:27:10.99</v>
      </c>
      <c r="C7523">
        <v>-0.50732380830136137</v>
      </c>
      <c r="D7523">
        <v>-0.27297174016899989</v>
      </c>
      <c r="E7523">
        <v>0.25632350831495671</v>
      </c>
      <c r="F7523" t="e">
        <f t="shared" si="409"/>
        <v>#N/A</v>
      </c>
      <c r="G7523">
        <f t="shared" si="410"/>
        <v>0.1263235083149567</v>
      </c>
      <c r="H7523">
        <v>7521</v>
      </c>
    </row>
    <row r="7524" spans="1:8">
      <c r="A7524" t="s">
        <v>7521</v>
      </c>
      <c r="B7524" t="str">
        <f t="shared" si="408"/>
        <v>2022/10/20/21:27:10.99</v>
      </c>
      <c r="C7524">
        <v>-0.50730917612791382</v>
      </c>
      <c r="D7524">
        <v>-0.27298766856337764</v>
      </c>
      <c r="E7524">
        <v>0.25632806240007289</v>
      </c>
      <c r="F7524" t="e">
        <f t="shared" si="409"/>
        <v>#N/A</v>
      </c>
      <c r="G7524">
        <f t="shared" si="410"/>
        <v>0.12632806240007288</v>
      </c>
      <c r="H7524">
        <v>7522</v>
      </c>
    </row>
    <row r="7525" spans="1:8">
      <c r="A7525" t="s">
        <v>7522</v>
      </c>
      <c r="B7525" t="str">
        <f t="shared" si="408"/>
        <v>2022/10/20/21:27:10.99</v>
      </c>
      <c r="C7525">
        <v>-0.50731643643557134</v>
      </c>
      <c r="D7525">
        <v>-0.27297492980146359</v>
      </c>
      <c r="E7525">
        <v>0.25634423979638643</v>
      </c>
      <c r="F7525" t="e">
        <f t="shared" si="409"/>
        <v>#N/A</v>
      </c>
      <c r="G7525">
        <f t="shared" si="410"/>
        <v>0.12634423979638643</v>
      </c>
      <c r="H7525">
        <v>7523</v>
      </c>
    </row>
    <row r="7526" spans="1:8">
      <c r="A7526" t="s">
        <v>7523</v>
      </c>
      <c r="B7526" t="str">
        <f t="shared" si="408"/>
        <v>2022/10/20/21:27:10.99</v>
      </c>
      <c r="C7526">
        <v>-0.50732367577629756</v>
      </c>
      <c r="D7526">
        <v>-0.27296472137252253</v>
      </c>
      <c r="E7526">
        <v>0.25633374136745662</v>
      </c>
      <c r="F7526" t="e">
        <f t="shared" si="409"/>
        <v>#N/A</v>
      </c>
      <c r="G7526">
        <f t="shared" si="410"/>
        <v>0.12633374136745662</v>
      </c>
      <c r="H7526">
        <v>7524</v>
      </c>
    </row>
    <row r="7527" spans="1:8">
      <c r="A7527" t="s">
        <v>7524</v>
      </c>
      <c r="B7527" t="str">
        <f t="shared" si="408"/>
        <v>2022/10/20/21:27:11.00</v>
      </c>
      <c r="C7527">
        <v>-0.50731124144611039</v>
      </c>
      <c r="D7527">
        <v>-0.27299617853416502</v>
      </c>
      <c r="E7527">
        <v>0.25633530411826638</v>
      </c>
      <c r="F7527" t="e">
        <f t="shared" si="409"/>
        <v>#N/A</v>
      </c>
      <c r="G7527">
        <f t="shared" si="410"/>
        <v>0.12633530411826638</v>
      </c>
      <c r="H7527">
        <v>7525</v>
      </c>
    </row>
    <row r="7528" spans="1:8">
      <c r="A7528" t="s">
        <v>7525</v>
      </c>
      <c r="B7528" t="str">
        <f t="shared" si="408"/>
        <v>2022/10/20/21:27:11.00</v>
      </c>
      <c r="C7528">
        <v>-0.50731771138544146</v>
      </c>
      <c r="D7528">
        <v>-0.272980596124754</v>
      </c>
      <c r="E7528">
        <v>0.25633716993789857</v>
      </c>
      <c r="F7528" t="e">
        <f t="shared" si="409"/>
        <v>#N/A</v>
      </c>
      <c r="G7528">
        <f t="shared" si="410"/>
        <v>0.12633716993789856</v>
      </c>
      <c r="H7528">
        <v>7526</v>
      </c>
    </row>
    <row r="7529" spans="1:8">
      <c r="A7529" t="s">
        <v>7526</v>
      </c>
      <c r="B7529" t="str">
        <f t="shared" si="408"/>
        <v>2022/10/20/21:27:11.00</v>
      </c>
      <c r="C7529">
        <v>-0.50730942212203567</v>
      </c>
      <c r="D7529">
        <v>-0.27298471854295642</v>
      </c>
      <c r="E7529">
        <v>0.25634627516047809</v>
      </c>
      <c r="F7529" t="e">
        <f t="shared" si="409"/>
        <v>#N/A</v>
      </c>
      <c r="G7529">
        <f t="shared" si="410"/>
        <v>0.12634627516047808</v>
      </c>
      <c r="H7529">
        <v>7527</v>
      </c>
    </row>
    <row r="7530" spans="1:8">
      <c r="A7530" t="s">
        <v>7527</v>
      </c>
      <c r="B7530" t="str">
        <f t="shared" si="408"/>
        <v>2022/10/20/21:27:11.00</v>
      </c>
      <c r="C7530">
        <v>-0.50729761052319955</v>
      </c>
      <c r="D7530">
        <v>-0.27300019540920983</v>
      </c>
      <c r="E7530">
        <v>0.25635483911436424</v>
      </c>
      <c r="F7530" t="e">
        <f t="shared" si="409"/>
        <v>#N/A</v>
      </c>
      <c r="G7530">
        <f t="shared" si="410"/>
        <v>0.12635483911436424</v>
      </c>
      <c r="H7530">
        <v>7528</v>
      </c>
    </row>
    <row r="7531" spans="1:8">
      <c r="A7531" t="s">
        <v>7528</v>
      </c>
      <c r="B7531" t="str">
        <f t="shared" si="408"/>
        <v>2022/10/20/21:27:11.00</v>
      </c>
      <c r="C7531">
        <v>-0.50730504686569844</v>
      </c>
      <c r="D7531">
        <v>-0.27298223413569939</v>
      </c>
      <c r="E7531">
        <v>0.25633960709141307</v>
      </c>
      <c r="F7531" t="e">
        <f t="shared" si="409"/>
        <v>#N/A</v>
      </c>
      <c r="G7531">
        <f t="shared" si="410"/>
        <v>0.12633960709141306</v>
      </c>
      <c r="H7531">
        <v>7529</v>
      </c>
    </row>
    <row r="7532" spans="1:8">
      <c r="A7532" t="s">
        <v>7529</v>
      </c>
      <c r="B7532" t="str">
        <f t="shared" si="408"/>
        <v>2022/10/20/21:27:11.01</v>
      </c>
      <c r="C7532">
        <v>-0.50730040987316061</v>
      </c>
      <c r="D7532">
        <v>-0.27297524270509571</v>
      </c>
      <c r="E7532">
        <v>0.2563397775648727</v>
      </c>
      <c r="F7532" t="e">
        <f t="shared" si="409"/>
        <v>#N/A</v>
      </c>
      <c r="G7532">
        <f t="shared" si="410"/>
        <v>0.12633977756487269</v>
      </c>
      <c r="H7532">
        <v>7530</v>
      </c>
    </row>
    <row r="7533" spans="1:8">
      <c r="A7533" t="s">
        <v>7530</v>
      </c>
      <c r="B7533" t="str">
        <f t="shared" si="408"/>
        <v>2022/10/20/21:27:11.01</v>
      </c>
      <c r="C7533">
        <v>-0.50730929088450893</v>
      </c>
      <c r="D7533">
        <v>-0.27298181207898864</v>
      </c>
      <c r="E7533">
        <v>0.25633447561354411</v>
      </c>
      <c r="F7533" t="e">
        <f t="shared" si="409"/>
        <v>#N/A</v>
      </c>
      <c r="G7533">
        <f t="shared" si="410"/>
        <v>0.12633447561354411</v>
      </c>
      <c r="H7533">
        <v>7531</v>
      </c>
    </row>
    <row r="7534" spans="1:8">
      <c r="A7534" t="s">
        <v>7531</v>
      </c>
      <c r="B7534" t="str">
        <f t="shared" si="408"/>
        <v>2022/10/20/21:27:11.01</v>
      </c>
      <c r="C7534">
        <v>-0.50731634391633251</v>
      </c>
      <c r="D7534">
        <v>-0.27297754955394016</v>
      </c>
      <c r="E7534">
        <v>0.25632615622008514</v>
      </c>
      <c r="F7534" t="e">
        <f t="shared" si="409"/>
        <v>#N/A</v>
      </c>
      <c r="G7534">
        <f t="shared" si="410"/>
        <v>0.12632615622008514</v>
      </c>
      <c r="H7534">
        <v>7532</v>
      </c>
    </row>
    <row r="7535" spans="1:8">
      <c r="A7535" t="s">
        <v>7532</v>
      </c>
      <c r="B7535" t="str">
        <f t="shared" si="408"/>
        <v>2022/10/20/21:27:11.01</v>
      </c>
      <c r="C7535">
        <v>-0.50731370948043264</v>
      </c>
      <c r="D7535">
        <v>-0.27297429055431888</v>
      </c>
      <c r="E7535">
        <v>0.25631421616169248</v>
      </c>
      <c r="F7535" t="e">
        <f t="shared" si="409"/>
        <v>#N/A</v>
      </c>
      <c r="G7535">
        <f t="shared" si="410"/>
        <v>0.12631421616169247</v>
      </c>
      <c r="H7535">
        <v>7533</v>
      </c>
    </row>
    <row r="7536" spans="1:8">
      <c r="A7536" t="s">
        <v>7533</v>
      </c>
      <c r="B7536" t="str">
        <f t="shared" si="408"/>
        <v>2022/10/20/21:27:11.01</v>
      </c>
      <c r="C7536">
        <v>-0.50729320267209432</v>
      </c>
      <c r="D7536">
        <v>-0.27298907136477485</v>
      </c>
      <c r="E7536">
        <v>0.25631961333319092</v>
      </c>
      <c r="F7536" t="e">
        <f t="shared" si="409"/>
        <v>#N/A</v>
      </c>
      <c r="G7536">
        <f t="shared" si="410"/>
        <v>0.12631961333319092</v>
      </c>
      <c r="H7536">
        <v>7534</v>
      </c>
    </row>
    <row r="7537" spans="1:8">
      <c r="A7537" t="s">
        <v>7534</v>
      </c>
      <c r="B7537" t="str">
        <f t="shared" si="408"/>
        <v>2022/10/20/21:27:11.02</v>
      </c>
      <c r="C7537">
        <v>-0.5073125637300242</v>
      </c>
      <c r="D7537">
        <v>-0.27298390373832204</v>
      </c>
      <c r="E7537">
        <v>0.25632191549214195</v>
      </c>
      <c r="F7537" t="e">
        <f t="shared" si="409"/>
        <v>#N/A</v>
      </c>
      <c r="G7537">
        <f t="shared" si="410"/>
        <v>0.12632191549214195</v>
      </c>
      <c r="H7537">
        <v>7535</v>
      </c>
    </row>
    <row r="7538" spans="1:8">
      <c r="A7538" t="s">
        <v>7535</v>
      </c>
      <c r="B7538" t="str">
        <f t="shared" si="408"/>
        <v>2022/10/20/21:27:11.02</v>
      </c>
      <c r="C7538">
        <v>-0.50732016304878758</v>
      </c>
      <c r="D7538">
        <v>-0.27297254022850848</v>
      </c>
      <c r="E7538">
        <v>0.25632189333750266</v>
      </c>
      <c r="F7538" t="e">
        <f t="shared" si="409"/>
        <v>#N/A</v>
      </c>
      <c r="G7538">
        <f t="shared" si="410"/>
        <v>0.12632189333750266</v>
      </c>
      <c r="H7538">
        <v>7536</v>
      </c>
    </row>
    <row r="7539" spans="1:8">
      <c r="A7539" t="s">
        <v>7536</v>
      </c>
      <c r="B7539" t="str">
        <f t="shared" si="408"/>
        <v>2022/10/20/21:27:11.02</v>
      </c>
      <c r="C7539">
        <v>-0.50731161415125525</v>
      </c>
      <c r="D7539">
        <v>-0.27298027696978944</v>
      </c>
      <c r="E7539">
        <v>0.25633567850340738</v>
      </c>
      <c r="F7539" t="e">
        <f t="shared" si="409"/>
        <v>#N/A</v>
      </c>
      <c r="G7539">
        <f t="shared" si="410"/>
        <v>0.12633567850340738</v>
      </c>
      <c r="H7539">
        <v>7537</v>
      </c>
    </row>
    <row r="7540" spans="1:8">
      <c r="A7540" t="s">
        <v>7537</v>
      </c>
      <c r="B7540" t="str">
        <f t="shared" si="408"/>
        <v>2022/10/20/21:27:11.02</v>
      </c>
      <c r="C7540">
        <v>-0.5073101863519851</v>
      </c>
      <c r="D7540">
        <v>-0.27297975415805131</v>
      </c>
      <c r="E7540">
        <v>0.25630483118920305</v>
      </c>
      <c r="F7540" t="e">
        <f t="shared" si="409"/>
        <v>#N/A</v>
      </c>
      <c r="G7540">
        <f t="shared" si="410"/>
        <v>0.12630483118920305</v>
      </c>
      <c r="H7540">
        <v>7538</v>
      </c>
    </row>
    <row r="7541" spans="1:8">
      <c r="A7541" t="s">
        <v>7538</v>
      </c>
      <c r="B7541" t="str">
        <f t="shared" si="408"/>
        <v>2022/10/20/21:27:11.02</v>
      </c>
      <c r="C7541">
        <v>-0.50731590339374466</v>
      </c>
      <c r="D7541">
        <v>-0.27299068363265122</v>
      </c>
      <c r="E7541">
        <v>0.25633692825678717</v>
      </c>
      <c r="F7541" t="e">
        <f t="shared" si="409"/>
        <v>#N/A</v>
      </c>
      <c r="G7541">
        <f t="shared" si="410"/>
        <v>0.12633692825678716</v>
      </c>
      <c r="H7541">
        <v>7539</v>
      </c>
    </row>
    <row r="7542" spans="1:8">
      <c r="A7542" t="s">
        <v>7539</v>
      </c>
      <c r="B7542" t="str">
        <f t="shared" si="408"/>
        <v>2022/10/20/21:27:11.03</v>
      </c>
      <c r="C7542">
        <v>-0.50731465762561967</v>
      </c>
      <c r="D7542">
        <v>-0.27298069205341285</v>
      </c>
      <c r="E7542">
        <v>0.256344690596159</v>
      </c>
      <c r="F7542" t="e">
        <f t="shared" si="409"/>
        <v>#N/A</v>
      </c>
      <c r="G7542">
        <f t="shared" si="410"/>
        <v>0.12634469059615899</v>
      </c>
      <c r="H7542">
        <v>7540</v>
      </c>
    </row>
    <row r="7543" spans="1:8">
      <c r="A7543" t="s">
        <v>7540</v>
      </c>
      <c r="B7543" t="str">
        <f t="shared" si="408"/>
        <v>2022/10/20/21:27:11.03</v>
      </c>
      <c r="C7543">
        <v>-0.50732223778519725</v>
      </c>
      <c r="D7543">
        <v>-0.27297795870651947</v>
      </c>
      <c r="E7543">
        <v>0.25633345397732865</v>
      </c>
      <c r="F7543" t="e">
        <f t="shared" si="409"/>
        <v>#N/A</v>
      </c>
      <c r="G7543">
        <f t="shared" si="410"/>
        <v>0.12633345397732865</v>
      </c>
      <c r="H7543">
        <v>7541</v>
      </c>
    </row>
    <row r="7544" spans="1:8">
      <c r="A7544" t="s">
        <v>7541</v>
      </c>
      <c r="B7544" t="str">
        <f t="shared" si="408"/>
        <v>2022/10/20/21:27:11.03</v>
      </c>
      <c r="C7544">
        <v>-0.50732374614646825</v>
      </c>
      <c r="D7544">
        <v>-0.27297647798522828</v>
      </c>
      <c r="E7544">
        <v>0.25634173655005765</v>
      </c>
      <c r="F7544" t="e">
        <f t="shared" si="409"/>
        <v>#N/A</v>
      </c>
      <c r="G7544">
        <f t="shared" si="410"/>
        <v>0.12634173655005765</v>
      </c>
      <c r="H7544">
        <v>7542</v>
      </c>
    </row>
    <row r="7545" spans="1:8">
      <c r="A7545" t="s">
        <v>7542</v>
      </c>
      <c r="B7545" t="str">
        <f t="shared" si="408"/>
        <v>2022/10/20/21:27:11.03</v>
      </c>
      <c r="C7545">
        <v>-0.50731314017057094</v>
      </c>
      <c r="D7545">
        <v>-0.27298909922621994</v>
      </c>
      <c r="E7545">
        <v>0.2563273881132031</v>
      </c>
      <c r="F7545" t="e">
        <f t="shared" si="409"/>
        <v>#N/A</v>
      </c>
      <c r="G7545">
        <f t="shared" si="410"/>
        <v>0.1263273881132031</v>
      </c>
      <c r="H7545">
        <v>7543</v>
      </c>
    </row>
    <row r="7546" spans="1:8">
      <c r="A7546" t="s">
        <v>7543</v>
      </c>
      <c r="B7546" t="str">
        <f t="shared" si="408"/>
        <v>2022/10/20/21:27:11.03</v>
      </c>
      <c r="C7546">
        <v>-0.50730316572644385</v>
      </c>
      <c r="D7546">
        <v>-0.27299502479446697</v>
      </c>
      <c r="E7546">
        <v>0.25633716904287557</v>
      </c>
      <c r="F7546" t="e">
        <f t="shared" si="409"/>
        <v>#N/A</v>
      </c>
      <c r="G7546">
        <f t="shared" si="410"/>
        <v>0.12633716904287556</v>
      </c>
      <c r="H7546">
        <v>7544</v>
      </c>
    </row>
    <row r="7547" spans="1:8">
      <c r="A7547" t="s">
        <v>7544</v>
      </c>
      <c r="B7547" t="str">
        <f t="shared" si="408"/>
        <v>2022/10/20/21:27:11.04</v>
      </c>
      <c r="C7547">
        <v>-0.50731224206536618</v>
      </c>
      <c r="D7547">
        <v>-0.27298642285388647</v>
      </c>
      <c r="E7547">
        <v>0.25632865494296581</v>
      </c>
      <c r="F7547" t="e">
        <f t="shared" si="409"/>
        <v>#N/A</v>
      </c>
      <c r="G7547">
        <f t="shared" si="410"/>
        <v>0.1263286549429658</v>
      </c>
      <c r="H7547">
        <v>7545</v>
      </c>
    </row>
    <row r="7548" spans="1:8">
      <c r="A7548" t="s">
        <v>7545</v>
      </c>
      <c r="B7548" t="str">
        <f t="shared" si="408"/>
        <v>2022/10/20/21:27:11.04</v>
      </c>
      <c r="C7548">
        <v>-0.50731892219991326</v>
      </c>
      <c r="D7548">
        <v>-0.2729679221409424</v>
      </c>
      <c r="E7548">
        <v>0.25633476954148726</v>
      </c>
      <c r="F7548" t="e">
        <f t="shared" si="409"/>
        <v>#N/A</v>
      </c>
      <c r="G7548">
        <f t="shared" si="410"/>
        <v>0.12633476954148726</v>
      </c>
      <c r="H7548">
        <v>7546</v>
      </c>
    </row>
    <row r="7549" spans="1:8">
      <c r="A7549" t="s">
        <v>7546</v>
      </c>
      <c r="B7549" t="str">
        <f t="shared" si="408"/>
        <v>2022/10/20/21:27:11.04</v>
      </c>
      <c r="C7549">
        <v>-0.50731843690187706</v>
      </c>
      <c r="D7549">
        <v>-0.27296554111792665</v>
      </c>
      <c r="E7549">
        <v>0.2563328523474418</v>
      </c>
      <c r="F7549" t="e">
        <f t="shared" si="409"/>
        <v>#N/A</v>
      </c>
      <c r="G7549">
        <f t="shared" si="410"/>
        <v>0.12633285234744179</v>
      </c>
      <c r="H7549">
        <v>7547</v>
      </c>
    </row>
    <row r="7550" spans="1:8">
      <c r="A7550" t="s">
        <v>7547</v>
      </c>
      <c r="B7550" t="str">
        <f t="shared" si="408"/>
        <v>2022/10/20/21:27:11.04</v>
      </c>
      <c r="C7550">
        <v>-0.50732560014896666</v>
      </c>
      <c r="D7550">
        <v>-0.27296538268355458</v>
      </c>
      <c r="E7550">
        <v>0.25634872408607795</v>
      </c>
      <c r="F7550" t="e">
        <f t="shared" si="409"/>
        <v>#N/A</v>
      </c>
      <c r="G7550">
        <f t="shared" si="410"/>
        <v>0.12634872408607795</v>
      </c>
      <c r="H7550">
        <v>7548</v>
      </c>
    </row>
    <row r="7551" spans="1:8">
      <c r="A7551" t="s">
        <v>7548</v>
      </c>
      <c r="B7551" t="str">
        <f t="shared" si="408"/>
        <v>2022/10/20/21:27:11.04</v>
      </c>
      <c r="C7551">
        <v>-0.5073056729729204</v>
      </c>
      <c r="D7551">
        <v>-0.2729813311297335</v>
      </c>
      <c r="E7551">
        <v>0.25631622326053066</v>
      </c>
      <c r="F7551" t="e">
        <f t="shared" si="409"/>
        <v>#N/A</v>
      </c>
      <c r="G7551">
        <f t="shared" si="410"/>
        <v>0.12631622326053066</v>
      </c>
      <c r="H7551">
        <v>7549</v>
      </c>
    </row>
    <row r="7552" spans="1:8">
      <c r="A7552" t="s">
        <v>7549</v>
      </c>
      <c r="B7552" t="str">
        <f t="shared" si="408"/>
        <v>2022/10/20/21:27:11.05</v>
      </c>
      <c r="C7552">
        <v>-0.50731287663393909</v>
      </c>
      <c r="D7552">
        <v>-0.27296856965684668</v>
      </c>
      <c r="E7552">
        <v>0.25633461017145193</v>
      </c>
      <c r="F7552" t="e">
        <f t="shared" si="409"/>
        <v>#N/A</v>
      </c>
      <c r="G7552">
        <f t="shared" si="410"/>
        <v>0.12633461017145192</v>
      </c>
      <c r="H7552">
        <v>7550</v>
      </c>
    </row>
    <row r="7553" spans="1:8">
      <c r="A7553" t="s">
        <v>7550</v>
      </c>
      <c r="B7553" t="str">
        <f t="shared" si="408"/>
        <v>2022/10/20/21:27:11.05</v>
      </c>
      <c r="C7553">
        <v>-0.50731308791315533</v>
      </c>
      <c r="D7553">
        <v>-0.2729897076784587</v>
      </c>
      <c r="E7553">
        <v>0.25632830849407973</v>
      </c>
      <c r="F7553" t="e">
        <f t="shared" si="409"/>
        <v>#N/A</v>
      </c>
      <c r="G7553">
        <f t="shared" si="410"/>
        <v>0.12632830849407972</v>
      </c>
      <c r="H7553">
        <v>7551</v>
      </c>
    </row>
    <row r="7554" spans="1:8">
      <c r="A7554" t="s">
        <v>7551</v>
      </c>
      <c r="B7554" t="str">
        <f t="shared" si="408"/>
        <v>2022/10/20/21:27:11.05</v>
      </c>
      <c r="C7554">
        <v>-0.50730229641453817</v>
      </c>
      <c r="D7554">
        <v>-0.27299508250450999</v>
      </c>
      <c r="E7554">
        <v>0.25634728792757155</v>
      </c>
      <c r="F7554" t="e">
        <f t="shared" si="409"/>
        <v>#N/A</v>
      </c>
      <c r="G7554">
        <f t="shared" si="410"/>
        <v>0.12634728792757155</v>
      </c>
      <c r="H7554">
        <v>7552</v>
      </c>
    </row>
    <row r="7555" spans="1:8">
      <c r="A7555" t="s">
        <v>7552</v>
      </c>
      <c r="B7555" t="str">
        <f t="shared" si="408"/>
        <v>2022/10/20/21:27:11.05</v>
      </c>
      <c r="C7555">
        <v>-0.50731746498295327</v>
      </c>
      <c r="D7555">
        <v>-0.27297755827605064</v>
      </c>
      <c r="E7555">
        <v>0.25630605151577096</v>
      </c>
      <c r="F7555" t="e">
        <f t="shared" si="409"/>
        <v>#N/A</v>
      </c>
      <c r="G7555">
        <f t="shared" si="410"/>
        <v>0.12630605151577096</v>
      </c>
      <c r="H7555">
        <v>7553</v>
      </c>
    </row>
    <row r="7556" spans="1:8">
      <c r="A7556" t="s">
        <v>7553</v>
      </c>
      <c r="B7556" t="str">
        <f t="shared" ref="B7556:B7619" si="411">LEFT(A7556,LEN(A7556)-$B$1)</f>
        <v>2022/10/20/21:27:11.06</v>
      </c>
      <c r="C7556">
        <v>-0.50733000413020224</v>
      </c>
      <c r="D7556">
        <v>-0.27296760579059121</v>
      </c>
      <c r="E7556">
        <v>0.25633054310653824</v>
      </c>
      <c r="F7556" t="e">
        <f t="shared" ref="F7556:F7619" si="412">VLOOKUP(B7556,$J$3:$K$1177,2,FALSE)</f>
        <v>#N/A</v>
      </c>
      <c r="G7556">
        <f t="shared" ref="G7556:G7619" si="413">E7556-0.13</f>
        <v>0.12633054310653824</v>
      </c>
      <c r="H7556">
        <v>7554</v>
      </c>
    </row>
    <row r="7557" spans="1:8">
      <c r="A7557" t="s">
        <v>7554</v>
      </c>
      <c r="B7557" t="str">
        <f t="shared" si="411"/>
        <v>2022/10/20/21:27:11.06</v>
      </c>
      <c r="C7557">
        <v>-0.5073120951915181</v>
      </c>
      <c r="D7557">
        <v>-0.27299359755547314</v>
      </c>
      <c r="E7557">
        <v>0.25634861885674065</v>
      </c>
      <c r="F7557" t="e">
        <f t="shared" si="412"/>
        <v>#N/A</v>
      </c>
      <c r="G7557">
        <f t="shared" si="413"/>
        <v>0.12634861885674065</v>
      </c>
      <c r="H7557">
        <v>7555</v>
      </c>
    </row>
    <row r="7558" spans="1:8">
      <c r="A7558" t="s">
        <v>7555</v>
      </c>
      <c r="B7558" t="str">
        <f t="shared" si="411"/>
        <v>2022/10/20/21:27:11.07</v>
      </c>
      <c r="C7558">
        <v>-0.50731602320778302</v>
      </c>
      <c r="D7558">
        <v>-0.27299240300817496</v>
      </c>
      <c r="E7558">
        <v>0.25634525828521865</v>
      </c>
      <c r="F7558" t="e">
        <f t="shared" si="412"/>
        <v>#N/A</v>
      </c>
      <c r="G7558">
        <f t="shared" si="413"/>
        <v>0.12634525828521864</v>
      </c>
      <c r="H7558">
        <v>7556</v>
      </c>
    </row>
    <row r="7559" spans="1:8">
      <c r="A7559" t="s">
        <v>7556</v>
      </c>
      <c r="B7559" t="str">
        <f t="shared" si="411"/>
        <v>2022/10/20/21:27:11.07</v>
      </c>
      <c r="C7559">
        <v>-0.50732332238429978</v>
      </c>
      <c r="D7559">
        <v>-0.2729736331716644</v>
      </c>
      <c r="E7559">
        <v>0.25631603640469403</v>
      </c>
      <c r="F7559" t="e">
        <f t="shared" si="412"/>
        <v>#N/A</v>
      </c>
      <c r="G7559">
        <f t="shared" si="413"/>
        <v>0.12631603640469402</v>
      </c>
      <c r="H7559">
        <v>7557</v>
      </c>
    </row>
    <row r="7560" spans="1:8">
      <c r="A7560" t="s">
        <v>7557</v>
      </c>
      <c r="B7560" t="str">
        <f t="shared" si="411"/>
        <v>2022/10/20/21:27:11.07</v>
      </c>
      <c r="C7560">
        <v>-0.50730237763746189</v>
      </c>
      <c r="D7560">
        <v>-0.27298981651362603</v>
      </c>
      <c r="E7560">
        <v>0.25633365222362209</v>
      </c>
      <c r="F7560" t="e">
        <f t="shared" si="412"/>
        <v>#N/A</v>
      </c>
      <c r="G7560">
        <f t="shared" si="413"/>
        <v>0.12633365222362208</v>
      </c>
      <c r="H7560">
        <v>7558</v>
      </c>
    </row>
    <row r="7561" spans="1:8">
      <c r="A7561" t="s">
        <v>7558</v>
      </c>
      <c r="B7561" t="str">
        <f t="shared" si="411"/>
        <v>2022/10/20/21:27:11.08</v>
      </c>
      <c r="C7561">
        <v>-0.50732064392681564</v>
      </c>
      <c r="D7561">
        <v>-0.27295811257035985</v>
      </c>
      <c r="E7561">
        <v>0.25631801181051594</v>
      </c>
      <c r="F7561" t="e">
        <f t="shared" si="412"/>
        <v>#N/A</v>
      </c>
      <c r="G7561">
        <f t="shared" si="413"/>
        <v>0.12631801181051594</v>
      </c>
      <c r="H7561">
        <v>7559</v>
      </c>
    </row>
    <row r="7562" spans="1:8">
      <c r="A7562" t="s">
        <v>7559</v>
      </c>
      <c r="B7562" t="str">
        <f t="shared" si="411"/>
        <v>2022/10/20/21:27:11.08</v>
      </c>
      <c r="C7562">
        <v>-0.50732356710077742</v>
      </c>
      <c r="D7562">
        <v>-0.27296366677085526</v>
      </c>
      <c r="E7562">
        <v>0.25631534548122886</v>
      </c>
      <c r="F7562" t="e">
        <f t="shared" si="412"/>
        <v>#N/A</v>
      </c>
      <c r="G7562">
        <f t="shared" si="413"/>
        <v>0.12631534548122886</v>
      </c>
      <c r="H7562">
        <v>7560</v>
      </c>
    </row>
    <row r="7563" spans="1:8">
      <c r="A7563" t="s">
        <v>7560</v>
      </c>
      <c r="B7563" t="str">
        <f t="shared" si="411"/>
        <v>2022/10/20/21:27:11.08</v>
      </c>
      <c r="C7563">
        <v>-0.50733018248262618</v>
      </c>
      <c r="D7563">
        <v>-0.27297080593448697</v>
      </c>
      <c r="E7563">
        <v>0.25632949704449409</v>
      </c>
      <c r="F7563" t="e">
        <f t="shared" si="412"/>
        <v>#N/A</v>
      </c>
      <c r="G7563">
        <f t="shared" si="413"/>
        <v>0.12632949704449409</v>
      </c>
      <c r="H7563">
        <v>7561</v>
      </c>
    </row>
    <row r="7564" spans="1:8">
      <c r="A7564" t="s">
        <v>7561</v>
      </c>
      <c r="B7564" t="str">
        <f t="shared" si="411"/>
        <v>2022/10/20/21:27:11.09</v>
      </c>
      <c r="C7564">
        <v>-0.50731793007329462</v>
      </c>
      <c r="D7564">
        <v>-0.27295810796909309</v>
      </c>
      <c r="E7564">
        <v>0.25633401215424106</v>
      </c>
      <c r="F7564" t="e">
        <f t="shared" si="412"/>
        <v>#N/A</v>
      </c>
      <c r="G7564">
        <f t="shared" si="413"/>
        <v>0.12633401215424106</v>
      </c>
      <c r="H7564">
        <v>7562</v>
      </c>
    </row>
    <row r="7565" spans="1:8">
      <c r="A7565" t="s">
        <v>7562</v>
      </c>
      <c r="B7565" t="str">
        <f t="shared" si="411"/>
        <v>2022/10/20/21:27:11.09</v>
      </c>
      <c r="C7565">
        <v>-0.50731759360732365</v>
      </c>
      <c r="D7565">
        <v>-0.27296976531800854</v>
      </c>
      <c r="E7565">
        <v>0.25635018320165937</v>
      </c>
      <c r="F7565" t="e">
        <f t="shared" si="412"/>
        <v>#N/A</v>
      </c>
      <c r="G7565">
        <f t="shared" si="413"/>
        <v>0.12635018320165936</v>
      </c>
      <c r="H7565">
        <v>7563</v>
      </c>
    </row>
    <row r="7566" spans="1:8">
      <c r="A7566" t="s">
        <v>7563</v>
      </c>
      <c r="B7566" t="str">
        <f t="shared" si="411"/>
        <v>2022/10/20/21:27:11.09</v>
      </c>
      <c r="C7566">
        <v>-0.50733123437308592</v>
      </c>
      <c r="D7566">
        <v>-0.27296793094713961</v>
      </c>
      <c r="E7566">
        <v>0.25632875092998803</v>
      </c>
      <c r="F7566" t="e">
        <f t="shared" si="412"/>
        <v>#N/A</v>
      </c>
      <c r="G7566">
        <f t="shared" si="413"/>
        <v>0.12632875092998802</v>
      </c>
      <c r="H7566">
        <v>7564</v>
      </c>
    </row>
    <row r="7567" spans="1:8">
      <c r="A7567" t="s">
        <v>7564</v>
      </c>
      <c r="B7567" t="str">
        <f t="shared" si="411"/>
        <v>2022/10/20/21:27:11.09</v>
      </c>
      <c r="C7567">
        <v>-0.50732300028347754</v>
      </c>
      <c r="D7567">
        <v>-0.27296696940535159</v>
      </c>
      <c r="E7567">
        <v>0.25632931236659079</v>
      </c>
      <c r="F7567" t="e">
        <f t="shared" si="412"/>
        <v>#N/A</v>
      </c>
      <c r="G7567">
        <f t="shared" si="413"/>
        <v>0.12632931236659078</v>
      </c>
      <c r="H7567">
        <v>7565</v>
      </c>
    </row>
    <row r="7568" spans="1:8">
      <c r="A7568" t="s">
        <v>7565</v>
      </c>
      <c r="B7568" t="str">
        <f t="shared" si="411"/>
        <v>2022/10/20/21:27:11.09</v>
      </c>
      <c r="C7568">
        <v>-0.50733805979304558</v>
      </c>
      <c r="D7568">
        <v>-0.27295963345753838</v>
      </c>
      <c r="E7568">
        <v>0.25632070778001559</v>
      </c>
      <c r="F7568" t="e">
        <f t="shared" si="412"/>
        <v>#N/A</v>
      </c>
      <c r="G7568">
        <f t="shared" si="413"/>
        <v>0.12632070778001558</v>
      </c>
      <c r="H7568">
        <v>7566</v>
      </c>
    </row>
    <row r="7569" spans="1:8">
      <c r="A7569" t="s">
        <v>7566</v>
      </c>
      <c r="B7569" t="str">
        <f t="shared" si="411"/>
        <v>2022/10/20/21:27:11.09</v>
      </c>
      <c r="C7569">
        <v>-0.50732027773618094</v>
      </c>
      <c r="D7569">
        <v>-0.27298382657865478</v>
      </c>
      <c r="E7569">
        <v>0.25633350042851105</v>
      </c>
      <c r="F7569" t="e">
        <f t="shared" si="412"/>
        <v>#N/A</v>
      </c>
      <c r="G7569">
        <f t="shared" si="413"/>
        <v>0.12633350042851105</v>
      </c>
      <c r="H7569">
        <v>7567</v>
      </c>
    </row>
    <row r="7570" spans="1:8">
      <c r="A7570" t="s">
        <v>7567</v>
      </c>
      <c r="B7570" t="str">
        <f t="shared" si="411"/>
        <v>2022/10/20/21:27:11.09</v>
      </c>
      <c r="C7570">
        <v>-0.50732638486347337</v>
      </c>
      <c r="D7570">
        <v>-0.27297147499012769</v>
      </c>
      <c r="E7570">
        <v>0.25631243612746779</v>
      </c>
      <c r="F7570" t="e">
        <f t="shared" si="412"/>
        <v>#N/A</v>
      </c>
      <c r="G7570">
        <f t="shared" si="413"/>
        <v>0.12631243612746779</v>
      </c>
      <c r="H7570">
        <v>7568</v>
      </c>
    </row>
    <row r="7571" spans="1:8">
      <c r="A7571" t="s">
        <v>7568</v>
      </c>
      <c r="B7571" t="str">
        <f t="shared" si="411"/>
        <v>2022/10/20/21:27:11.09</v>
      </c>
      <c r="C7571">
        <v>-0.50732447680092452</v>
      </c>
      <c r="D7571">
        <v>-0.27299288112888742</v>
      </c>
      <c r="E7571">
        <v>0.25632413736848086</v>
      </c>
      <c r="F7571" t="e">
        <f t="shared" si="412"/>
        <v>#N/A</v>
      </c>
      <c r="G7571">
        <f t="shared" si="413"/>
        <v>0.12632413736848086</v>
      </c>
      <c r="H7571">
        <v>7569</v>
      </c>
    </row>
    <row r="7572" spans="1:8">
      <c r="A7572" t="s">
        <v>7569</v>
      </c>
      <c r="B7572" t="str">
        <f t="shared" si="411"/>
        <v>2022/10/20/21:27:11.10</v>
      </c>
      <c r="C7572">
        <v>-0.5073179928169369</v>
      </c>
      <c r="D7572">
        <v>-0.27298463921211263</v>
      </c>
      <c r="E7572">
        <v>0.25633270817939047</v>
      </c>
      <c r="F7572" t="e">
        <f t="shared" si="412"/>
        <v>#N/A</v>
      </c>
      <c r="G7572">
        <f t="shared" si="413"/>
        <v>0.12633270817939046</v>
      </c>
      <c r="H7572">
        <v>7570</v>
      </c>
    </row>
    <row r="7573" spans="1:8">
      <c r="A7573" t="s">
        <v>7570</v>
      </c>
      <c r="B7573" t="str">
        <f t="shared" si="411"/>
        <v>2022/10/20/21:27:11.10</v>
      </c>
      <c r="C7573">
        <v>-0.50732777097136972</v>
      </c>
      <c r="D7573">
        <v>-0.27297049420266728</v>
      </c>
      <c r="E7573">
        <v>0.25633200085959157</v>
      </c>
      <c r="F7573" t="e">
        <f t="shared" si="412"/>
        <v>#N/A</v>
      </c>
      <c r="G7573">
        <f t="shared" si="413"/>
        <v>0.12633200085959156</v>
      </c>
      <c r="H7573">
        <v>7571</v>
      </c>
    </row>
    <row r="7574" spans="1:8">
      <c r="A7574" t="s">
        <v>7571</v>
      </c>
      <c r="B7574" t="str">
        <f t="shared" si="411"/>
        <v>2022/10/20/21:27:11.10</v>
      </c>
      <c r="C7574">
        <v>-0.50733057052258701</v>
      </c>
      <c r="D7574">
        <v>-0.27297154087633102</v>
      </c>
      <c r="E7574">
        <v>0.25632590716810333</v>
      </c>
      <c r="F7574" t="e">
        <f t="shared" si="412"/>
        <v>#N/A</v>
      </c>
      <c r="G7574">
        <f t="shared" si="413"/>
        <v>0.12632590716810332</v>
      </c>
      <c r="H7574">
        <v>7572</v>
      </c>
    </row>
    <row r="7575" spans="1:8">
      <c r="A7575" t="s">
        <v>7572</v>
      </c>
      <c r="B7575" t="str">
        <f t="shared" si="411"/>
        <v>2022/10/20/21:27:11.10</v>
      </c>
      <c r="C7575">
        <v>-0.50733498270204613</v>
      </c>
      <c r="D7575">
        <v>-0.2729719802666104</v>
      </c>
      <c r="E7575">
        <v>0.25632410224869251</v>
      </c>
      <c r="F7575" t="e">
        <f t="shared" si="412"/>
        <v>#N/A</v>
      </c>
      <c r="G7575">
        <f t="shared" si="413"/>
        <v>0.1263241022486925</v>
      </c>
      <c r="H7575">
        <v>7573</v>
      </c>
    </row>
    <row r="7576" spans="1:8">
      <c r="A7576" t="s">
        <v>7573</v>
      </c>
      <c r="B7576" t="str">
        <f t="shared" si="411"/>
        <v>2022/10/20/21:27:11.10</v>
      </c>
      <c r="C7576">
        <v>-0.50731315357223039</v>
      </c>
      <c r="D7576">
        <v>-0.27299237901022155</v>
      </c>
      <c r="E7576">
        <v>0.25633107142536549</v>
      </c>
      <c r="F7576" t="e">
        <f t="shared" si="412"/>
        <v>#N/A</v>
      </c>
      <c r="G7576">
        <f t="shared" si="413"/>
        <v>0.12633107142536548</v>
      </c>
      <c r="H7576">
        <v>7574</v>
      </c>
    </row>
    <row r="7577" spans="1:8">
      <c r="A7577" t="s">
        <v>7574</v>
      </c>
      <c r="B7577" t="str">
        <f t="shared" si="411"/>
        <v>2022/10/20/21:27:11.10</v>
      </c>
      <c r="C7577">
        <v>-0.50734784930133237</v>
      </c>
      <c r="D7577">
        <v>-0.27296733288518699</v>
      </c>
      <c r="E7577">
        <v>0.25633886869089861</v>
      </c>
      <c r="F7577" t="e">
        <f t="shared" si="412"/>
        <v>#N/A</v>
      </c>
      <c r="G7577">
        <f t="shared" si="413"/>
        <v>0.12633886869089861</v>
      </c>
      <c r="H7577">
        <v>7575</v>
      </c>
    </row>
    <row r="7578" spans="1:8">
      <c r="A7578" t="s">
        <v>7575</v>
      </c>
      <c r="B7578" t="str">
        <f t="shared" si="411"/>
        <v>2022/10/20/21:27:11.10</v>
      </c>
      <c r="C7578">
        <v>-0.50732955350881526</v>
      </c>
      <c r="D7578">
        <v>-0.27296738321124325</v>
      </c>
      <c r="E7578">
        <v>0.25635399084016619</v>
      </c>
      <c r="F7578" t="e">
        <f t="shared" si="412"/>
        <v>#N/A</v>
      </c>
      <c r="G7578">
        <f t="shared" si="413"/>
        <v>0.12635399084016619</v>
      </c>
      <c r="H7578">
        <v>7576</v>
      </c>
    </row>
    <row r="7579" spans="1:8">
      <c r="A7579" t="s">
        <v>7576</v>
      </c>
      <c r="B7579" t="str">
        <f t="shared" si="411"/>
        <v>2022/10/20/21:27:11.11</v>
      </c>
      <c r="C7579">
        <v>-0.50731905316923176</v>
      </c>
      <c r="D7579">
        <v>-0.27298825564716334</v>
      </c>
      <c r="E7579">
        <v>0.25632055928798281</v>
      </c>
      <c r="F7579" t="e">
        <f t="shared" si="412"/>
        <v>#N/A</v>
      </c>
      <c r="G7579">
        <f t="shared" si="413"/>
        <v>0.1263205592879828</v>
      </c>
      <c r="H7579">
        <v>7577</v>
      </c>
    </row>
    <row r="7580" spans="1:8">
      <c r="A7580" t="s">
        <v>7577</v>
      </c>
      <c r="B7580" t="str">
        <f t="shared" si="411"/>
        <v>2022/10/20/21:27:11.11</v>
      </c>
      <c r="C7580">
        <v>-0.50731047215038949</v>
      </c>
      <c r="D7580">
        <v>-0.27299417666430614</v>
      </c>
      <c r="E7580">
        <v>0.25632430787582727</v>
      </c>
      <c r="F7580" t="e">
        <f t="shared" si="412"/>
        <v>#N/A</v>
      </c>
      <c r="G7580">
        <f t="shared" si="413"/>
        <v>0.12632430787582727</v>
      </c>
      <c r="H7580">
        <v>7578</v>
      </c>
    </row>
    <row r="7581" spans="1:8">
      <c r="A7581" t="s">
        <v>7578</v>
      </c>
      <c r="B7581" t="str">
        <f t="shared" si="411"/>
        <v>2022/10/20/21:27:11.11</v>
      </c>
      <c r="C7581">
        <v>-0.50732236969459155</v>
      </c>
      <c r="D7581">
        <v>-0.27298320135250209</v>
      </c>
      <c r="E7581">
        <v>0.25631341928374324</v>
      </c>
      <c r="F7581" t="e">
        <f t="shared" si="412"/>
        <v>#N/A</v>
      </c>
      <c r="G7581">
        <f t="shared" si="413"/>
        <v>0.12631341928374323</v>
      </c>
      <c r="H7581">
        <v>7579</v>
      </c>
    </row>
    <row r="7582" spans="1:8">
      <c r="A7582" t="s">
        <v>7579</v>
      </c>
      <c r="B7582" t="str">
        <f t="shared" si="411"/>
        <v>2022/10/20/21:27:11.11</v>
      </c>
      <c r="C7582">
        <v>-0.50730966613308481</v>
      </c>
      <c r="D7582">
        <v>-0.27297183938805381</v>
      </c>
      <c r="E7582">
        <v>0.25631197718238408</v>
      </c>
      <c r="F7582" t="e">
        <f t="shared" si="412"/>
        <v>#N/A</v>
      </c>
      <c r="G7582">
        <f t="shared" si="413"/>
        <v>0.12631197718238407</v>
      </c>
      <c r="H7582">
        <v>7580</v>
      </c>
    </row>
    <row r="7583" spans="1:8">
      <c r="A7583" t="s">
        <v>7580</v>
      </c>
      <c r="B7583" t="str">
        <f t="shared" si="411"/>
        <v>2022/10/20/21:27:11.11</v>
      </c>
      <c r="C7583">
        <v>-0.50732573401444903</v>
      </c>
      <c r="D7583">
        <v>-0.27297482140228657</v>
      </c>
      <c r="E7583">
        <v>0.25630019001631371</v>
      </c>
      <c r="F7583" t="e">
        <f t="shared" si="412"/>
        <v>#N/A</v>
      </c>
      <c r="G7583">
        <f t="shared" si="413"/>
        <v>0.12630019001631371</v>
      </c>
      <c r="H7583">
        <v>7581</v>
      </c>
    </row>
    <row r="7584" spans="1:8">
      <c r="A7584" t="s">
        <v>7581</v>
      </c>
      <c r="B7584" t="str">
        <f t="shared" si="411"/>
        <v>2022/10/20/21:27:11.11</v>
      </c>
      <c r="C7584">
        <v>-0.50732264159130069</v>
      </c>
      <c r="D7584">
        <v>-0.27296616574532095</v>
      </c>
      <c r="E7584">
        <v>0.25629833550692338</v>
      </c>
      <c r="F7584" t="e">
        <f t="shared" si="412"/>
        <v>#N/A</v>
      </c>
      <c r="G7584">
        <f t="shared" si="413"/>
        <v>0.12629833550692338</v>
      </c>
      <c r="H7584">
        <v>7582</v>
      </c>
    </row>
    <row r="7585" spans="1:8">
      <c r="A7585" t="s">
        <v>7582</v>
      </c>
      <c r="B7585" t="str">
        <f t="shared" si="411"/>
        <v>2022/10/20/21:27:11.11</v>
      </c>
      <c r="C7585">
        <v>-0.5073076277710451</v>
      </c>
      <c r="D7585">
        <v>-0.27298504677618718</v>
      </c>
      <c r="E7585">
        <v>0.25630989922359959</v>
      </c>
      <c r="F7585" t="e">
        <f t="shared" si="412"/>
        <v>#N/A</v>
      </c>
      <c r="G7585">
        <f t="shared" si="413"/>
        <v>0.12630989922359959</v>
      </c>
      <c r="H7585">
        <v>7583</v>
      </c>
    </row>
    <row r="7586" spans="1:8">
      <c r="A7586" t="s">
        <v>7583</v>
      </c>
      <c r="B7586" t="str">
        <f t="shared" si="411"/>
        <v>2022/10/20/21:27:11.11</v>
      </c>
      <c r="C7586">
        <v>-0.50730464071282177</v>
      </c>
      <c r="D7586">
        <v>-0.27297149882996408</v>
      </c>
      <c r="E7586">
        <v>0.25632190455346826</v>
      </c>
      <c r="F7586" t="e">
        <f t="shared" si="412"/>
        <v>#N/A</v>
      </c>
      <c r="G7586">
        <f t="shared" si="413"/>
        <v>0.12632190455346826</v>
      </c>
      <c r="H7586">
        <v>7584</v>
      </c>
    </row>
    <row r="7587" spans="1:8">
      <c r="A7587" t="s">
        <v>7584</v>
      </c>
      <c r="B7587" t="str">
        <f t="shared" si="411"/>
        <v>2022/10/20/21:27:11.12</v>
      </c>
      <c r="C7587">
        <v>-0.50732041076420209</v>
      </c>
      <c r="D7587">
        <v>-0.27296879946862801</v>
      </c>
      <c r="E7587">
        <v>0.25632550939716398</v>
      </c>
      <c r="F7587" t="e">
        <f t="shared" si="412"/>
        <v>#N/A</v>
      </c>
      <c r="G7587">
        <f t="shared" si="413"/>
        <v>0.12632550939716397</v>
      </c>
      <c r="H7587">
        <v>7585</v>
      </c>
    </row>
    <row r="7588" spans="1:8">
      <c r="A7588" t="s">
        <v>7585</v>
      </c>
      <c r="B7588" t="str">
        <f t="shared" si="411"/>
        <v>2022/10/20/21:27:11.12</v>
      </c>
      <c r="C7588">
        <v>-0.50731007496704317</v>
      </c>
      <c r="D7588">
        <v>-0.27296722279354624</v>
      </c>
      <c r="E7588">
        <v>0.25630132307874598</v>
      </c>
      <c r="F7588" t="e">
        <f t="shared" si="412"/>
        <v>#N/A</v>
      </c>
      <c r="G7588">
        <f t="shared" si="413"/>
        <v>0.12630132307874598</v>
      </c>
      <c r="H7588">
        <v>7586</v>
      </c>
    </row>
    <row r="7589" spans="1:8">
      <c r="A7589" t="s">
        <v>7586</v>
      </c>
      <c r="B7589" t="str">
        <f t="shared" si="411"/>
        <v>2022/10/20/21:27:11.12</v>
      </c>
      <c r="C7589">
        <v>-0.50729879629370744</v>
      </c>
      <c r="D7589">
        <v>-0.27299347503760207</v>
      </c>
      <c r="E7589">
        <v>0.25632926353907504</v>
      </c>
      <c r="F7589" t="e">
        <f t="shared" si="412"/>
        <v>#N/A</v>
      </c>
      <c r="G7589">
        <f t="shared" si="413"/>
        <v>0.12632926353907503</v>
      </c>
      <c r="H7589">
        <v>7587</v>
      </c>
    </row>
    <row r="7590" spans="1:8">
      <c r="A7590" t="s">
        <v>7587</v>
      </c>
      <c r="B7590" t="str">
        <f t="shared" si="411"/>
        <v>2022/10/20/21:27:11.12</v>
      </c>
      <c r="C7590">
        <v>-0.50732689065017367</v>
      </c>
      <c r="D7590">
        <v>-0.27298082103274313</v>
      </c>
      <c r="E7590">
        <v>0.25635945297617657</v>
      </c>
      <c r="F7590" t="e">
        <f t="shared" si="412"/>
        <v>#N/A</v>
      </c>
      <c r="G7590">
        <f t="shared" si="413"/>
        <v>0.12635945297617657</v>
      </c>
      <c r="H7590">
        <v>7588</v>
      </c>
    </row>
    <row r="7591" spans="1:8">
      <c r="A7591" t="s">
        <v>7588</v>
      </c>
      <c r="B7591" t="str">
        <f t="shared" si="411"/>
        <v>2022/10/20/21:27:11.12</v>
      </c>
      <c r="C7591">
        <v>-0.50730710400640311</v>
      </c>
      <c r="D7591">
        <v>-0.27299177867767993</v>
      </c>
      <c r="E7591">
        <v>0.25634255374324988</v>
      </c>
      <c r="F7591" t="e">
        <f t="shared" si="412"/>
        <v>#N/A</v>
      </c>
      <c r="G7591">
        <f t="shared" si="413"/>
        <v>0.12634255374324987</v>
      </c>
      <c r="H7591">
        <v>7589</v>
      </c>
    </row>
    <row r="7592" spans="1:8">
      <c r="A7592" t="s">
        <v>7589</v>
      </c>
      <c r="B7592" t="str">
        <f t="shared" si="411"/>
        <v>2022/10/20/21:27:11.13</v>
      </c>
      <c r="C7592">
        <v>-0.50730545459766663</v>
      </c>
      <c r="D7592">
        <v>-0.27298541453403613</v>
      </c>
      <c r="E7592">
        <v>0.25633486617958873</v>
      </c>
      <c r="F7592" t="e">
        <f t="shared" si="412"/>
        <v>#N/A</v>
      </c>
      <c r="G7592">
        <f t="shared" si="413"/>
        <v>0.12633486617958872</v>
      </c>
      <c r="H7592">
        <v>7590</v>
      </c>
    </row>
    <row r="7593" spans="1:8">
      <c r="A7593" t="s">
        <v>7590</v>
      </c>
      <c r="B7593" t="str">
        <f t="shared" si="411"/>
        <v>2022/10/20/21:27:11.13</v>
      </c>
      <c r="C7593">
        <v>-0.5073109215567595</v>
      </c>
      <c r="D7593">
        <v>-0.27297223733711351</v>
      </c>
      <c r="E7593">
        <v>0.25630693908787766</v>
      </c>
      <c r="F7593" t="e">
        <f t="shared" si="412"/>
        <v>#N/A</v>
      </c>
      <c r="G7593">
        <f t="shared" si="413"/>
        <v>0.12630693908787766</v>
      </c>
      <c r="H7593">
        <v>7591</v>
      </c>
    </row>
    <row r="7594" spans="1:8">
      <c r="A7594" t="s">
        <v>7591</v>
      </c>
      <c r="B7594" t="str">
        <f t="shared" si="411"/>
        <v>2022/10/20/21:27:11.13</v>
      </c>
      <c r="C7594">
        <v>-0.50731394596116242</v>
      </c>
      <c r="D7594">
        <v>-0.27298126279007051</v>
      </c>
      <c r="E7594">
        <v>0.25635012637313953</v>
      </c>
      <c r="F7594" t="e">
        <f t="shared" si="412"/>
        <v>#N/A</v>
      </c>
      <c r="G7594">
        <f t="shared" si="413"/>
        <v>0.12635012637313953</v>
      </c>
      <c r="H7594">
        <v>7592</v>
      </c>
    </row>
    <row r="7595" spans="1:8">
      <c r="A7595" t="s">
        <v>7592</v>
      </c>
      <c r="B7595" t="str">
        <f t="shared" si="411"/>
        <v>2022/10/20/21:27:11.13</v>
      </c>
      <c r="C7595">
        <v>-0.50729953573568676</v>
      </c>
      <c r="D7595">
        <v>-0.27299251912924588</v>
      </c>
      <c r="E7595">
        <v>0.25630241767380535</v>
      </c>
      <c r="F7595" t="e">
        <f t="shared" si="412"/>
        <v>#N/A</v>
      </c>
      <c r="G7595">
        <f t="shared" si="413"/>
        <v>0.12630241767380535</v>
      </c>
      <c r="H7595">
        <v>7593</v>
      </c>
    </row>
    <row r="7596" spans="1:8">
      <c r="A7596" t="s">
        <v>7593</v>
      </c>
      <c r="B7596" t="str">
        <f t="shared" si="411"/>
        <v>2022/10/20/21:27:11.13</v>
      </c>
      <c r="C7596">
        <v>-0.50731833637511903</v>
      </c>
      <c r="D7596">
        <v>-0.27297390044082892</v>
      </c>
      <c r="E7596">
        <v>0.25634795484591666</v>
      </c>
      <c r="F7596" t="e">
        <f t="shared" si="412"/>
        <v>#N/A</v>
      </c>
      <c r="G7596">
        <f t="shared" si="413"/>
        <v>0.12634795484591665</v>
      </c>
      <c r="H7596">
        <v>7594</v>
      </c>
    </row>
    <row r="7597" spans="1:8">
      <c r="A7597" t="s">
        <v>7594</v>
      </c>
      <c r="B7597" t="str">
        <f t="shared" si="411"/>
        <v>2022/10/20/21:27:11.14</v>
      </c>
      <c r="C7597">
        <v>-0.50730939085453541</v>
      </c>
      <c r="D7597">
        <v>-0.27297827875788772</v>
      </c>
      <c r="E7597">
        <v>0.25634131732059434</v>
      </c>
      <c r="F7597" t="e">
        <f t="shared" si="412"/>
        <v>#N/A</v>
      </c>
      <c r="G7597">
        <f t="shared" si="413"/>
        <v>0.12634131732059434</v>
      </c>
      <c r="H7597">
        <v>7595</v>
      </c>
    </row>
    <row r="7598" spans="1:8">
      <c r="A7598" t="s">
        <v>7595</v>
      </c>
      <c r="B7598" t="str">
        <f t="shared" si="411"/>
        <v>2022/10/20/21:27:11.14</v>
      </c>
      <c r="C7598">
        <v>-0.5072979181259254</v>
      </c>
      <c r="D7598">
        <v>-0.27297687116562602</v>
      </c>
      <c r="E7598">
        <v>0.25632619605953844</v>
      </c>
      <c r="F7598" t="e">
        <f t="shared" si="412"/>
        <v>#N/A</v>
      </c>
      <c r="G7598">
        <f t="shared" si="413"/>
        <v>0.12632619605953843</v>
      </c>
      <c r="H7598">
        <v>7596</v>
      </c>
    </row>
    <row r="7599" spans="1:8">
      <c r="A7599" t="s">
        <v>7596</v>
      </c>
      <c r="B7599" t="str">
        <f t="shared" si="411"/>
        <v>2022/10/20/21:27:11.15</v>
      </c>
      <c r="C7599">
        <v>-0.50730400332943071</v>
      </c>
      <c r="D7599">
        <v>-0.2729650054532925</v>
      </c>
      <c r="E7599">
        <v>0.25633498523871034</v>
      </c>
      <c r="F7599" t="e">
        <f t="shared" si="412"/>
        <v>#N/A</v>
      </c>
      <c r="G7599">
        <f t="shared" si="413"/>
        <v>0.12633498523871034</v>
      </c>
      <c r="H7599">
        <v>7597</v>
      </c>
    </row>
    <row r="7600" spans="1:8">
      <c r="A7600" t="s">
        <v>7597</v>
      </c>
      <c r="B7600" t="str">
        <f t="shared" si="411"/>
        <v>2022/10/20/21:27:11.15</v>
      </c>
      <c r="C7600">
        <v>-0.50729839186347103</v>
      </c>
      <c r="D7600">
        <v>-0.27297838602692615</v>
      </c>
      <c r="E7600">
        <v>0.25631947215642986</v>
      </c>
      <c r="F7600" t="e">
        <f t="shared" si="412"/>
        <v>#N/A</v>
      </c>
      <c r="G7600">
        <f t="shared" si="413"/>
        <v>0.12631947215642986</v>
      </c>
      <c r="H7600">
        <v>7598</v>
      </c>
    </row>
    <row r="7601" spans="1:8">
      <c r="A7601" t="s">
        <v>7598</v>
      </c>
      <c r="B7601" t="str">
        <f t="shared" si="411"/>
        <v>2022/10/20/21:27:11.15</v>
      </c>
      <c r="C7601">
        <v>-0.50730465980802086</v>
      </c>
      <c r="D7601">
        <v>-0.27297855561821549</v>
      </c>
      <c r="E7601">
        <v>0.25632036060381092</v>
      </c>
      <c r="F7601" t="e">
        <f t="shared" si="412"/>
        <v>#N/A</v>
      </c>
      <c r="G7601">
        <f t="shared" si="413"/>
        <v>0.12632036060381091</v>
      </c>
      <c r="H7601">
        <v>7599</v>
      </c>
    </row>
    <row r="7602" spans="1:8">
      <c r="A7602" t="s">
        <v>7599</v>
      </c>
      <c r="B7602" t="str">
        <f t="shared" si="411"/>
        <v>2022/10/20/21:27:11.16</v>
      </c>
      <c r="C7602">
        <v>-0.50730520372380161</v>
      </c>
      <c r="D7602">
        <v>-0.27298141476529042</v>
      </c>
      <c r="E7602">
        <v>0.25630055502070292</v>
      </c>
      <c r="F7602" t="e">
        <f t="shared" si="412"/>
        <v>#N/A</v>
      </c>
      <c r="G7602">
        <f t="shared" si="413"/>
        <v>0.12630055502070292</v>
      </c>
      <c r="H7602">
        <v>7600</v>
      </c>
    </row>
    <row r="7603" spans="1:8">
      <c r="A7603" t="s">
        <v>7600</v>
      </c>
      <c r="B7603" t="str">
        <f t="shared" si="411"/>
        <v>2022/10/20/21:27:11.16</v>
      </c>
      <c r="C7603">
        <v>-0.50729573095066394</v>
      </c>
      <c r="D7603">
        <v>-0.27299531123626514</v>
      </c>
      <c r="E7603">
        <v>0.25631309626719451</v>
      </c>
      <c r="F7603" t="e">
        <f t="shared" si="412"/>
        <v>#N/A</v>
      </c>
      <c r="G7603">
        <f t="shared" si="413"/>
        <v>0.1263130962671945</v>
      </c>
      <c r="H7603">
        <v>7601</v>
      </c>
    </row>
    <row r="7604" spans="1:8">
      <c r="A7604" t="s">
        <v>7601</v>
      </c>
      <c r="B7604" t="str">
        <f t="shared" si="411"/>
        <v>2022/10/20/21:27:11.16</v>
      </c>
      <c r="C7604">
        <v>-0.50730628243135922</v>
      </c>
      <c r="D7604">
        <v>-0.27296905265490201</v>
      </c>
      <c r="E7604">
        <v>0.25632548529474958</v>
      </c>
      <c r="F7604" t="e">
        <f t="shared" si="412"/>
        <v>#N/A</v>
      </c>
      <c r="G7604">
        <f t="shared" si="413"/>
        <v>0.12632548529474957</v>
      </c>
      <c r="H7604">
        <v>7602</v>
      </c>
    </row>
    <row r="7605" spans="1:8">
      <c r="A7605" t="s">
        <v>7602</v>
      </c>
      <c r="B7605" t="str">
        <f t="shared" si="411"/>
        <v>2022/10/20/21:27:11.16</v>
      </c>
      <c r="C7605">
        <v>-0.50729552577942649</v>
      </c>
      <c r="D7605">
        <v>-0.27299111485320426</v>
      </c>
      <c r="E7605">
        <v>0.25629719857394317</v>
      </c>
      <c r="F7605" t="e">
        <f t="shared" si="412"/>
        <v>#N/A</v>
      </c>
      <c r="G7605">
        <f t="shared" si="413"/>
        <v>0.12629719857394317</v>
      </c>
      <c r="H7605">
        <v>7603</v>
      </c>
    </row>
    <row r="7606" spans="1:8">
      <c r="A7606" t="s">
        <v>7603</v>
      </c>
      <c r="B7606" t="str">
        <f t="shared" si="411"/>
        <v>2022/10/20/21:27:11.17</v>
      </c>
      <c r="C7606">
        <v>-0.50731847733539226</v>
      </c>
      <c r="D7606">
        <v>-0.27297833324183035</v>
      </c>
      <c r="E7606">
        <v>0.25631216414868901</v>
      </c>
      <c r="F7606" t="e">
        <f t="shared" si="412"/>
        <v>#N/A</v>
      </c>
      <c r="G7606">
        <f t="shared" si="413"/>
        <v>0.12631216414868901</v>
      </c>
      <c r="H7606">
        <v>7604</v>
      </c>
    </row>
    <row r="7607" spans="1:8">
      <c r="A7607" t="s">
        <v>7604</v>
      </c>
      <c r="B7607" t="str">
        <f t="shared" si="411"/>
        <v>2022/10/20/21:27:11.17</v>
      </c>
      <c r="C7607">
        <v>-0.50731935369252346</v>
      </c>
      <c r="D7607">
        <v>-0.27297257749108739</v>
      </c>
      <c r="E7607">
        <v>0.25630428127499288</v>
      </c>
      <c r="F7607" t="e">
        <f t="shared" si="412"/>
        <v>#N/A</v>
      </c>
      <c r="G7607">
        <f t="shared" si="413"/>
        <v>0.12630428127499288</v>
      </c>
      <c r="H7607">
        <v>7605</v>
      </c>
    </row>
    <row r="7608" spans="1:8">
      <c r="A7608" t="s">
        <v>7605</v>
      </c>
      <c r="B7608" t="str">
        <f t="shared" si="411"/>
        <v>2022/10/20/21:27:11.17</v>
      </c>
      <c r="C7608">
        <v>-0.50733450334202801</v>
      </c>
      <c r="D7608">
        <v>-0.27296584221792541</v>
      </c>
      <c r="E7608">
        <v>0.25633454420787177</v>
      </c>
      <c r="F7608" t="e">
        <f t="shared" si="412"/>
        <v>#N/A</v>
      </c>
      <c r="G7608">
        <f t="shared" si="413"/>
        <v>0.12633454420787177</v>
      </c>
      <c r="H7608">
        <v>7606</v>
      </c>
    </row>
    <row r="7609" spans="1:8">
      <c r="A7609" t="s">
        <v>7606</v>
      </c>
      <c r="B7609" t="str">
        <f t="shared" si="411"/>
        <v>2022/10/20/21:27:11.17</v>
      </c>
      <c r="C7609">
        <v>-0.50732016303038041</v>
      </c>
      <c r="D7609">
        <v>-0.27297247773946631</v>
      </c>
      <c r="E7609">
        <v>0.25633215934165782</v>
      </c>
      <c r="F7609" t="e">
        <f t="shared" si="412"/>
        <v>#N/A</v>
      </c>
      <c r="G7609">
        <f t="shared" si="413"/>
        <v>0.12633215934165781</v>
      </c>
      <c r="H7609">
        <v>7607</v>
      </c>
    </row>
    <row r="7610" spans="1:8">
      <c r="A7610" t="s">
        <v>7607</v>
      </c>
      <c r="B7610" t="str">
        <f t="shared" si="411"/>
        <v>2022/10/20/21:27:11.17</v>
      </c>
      <c r="C7610">
        <v>-0.50733080689816856</v>
      </c>
      <c r="D7610">
        <v>-0.27296637222837705</v>
      </c>
      <c r="E7610">
        <v>0.25633578615928093</v>
      </c>
      <c r="F7610" t="e">
        <f t="shared" si="412"/>
        <v>#N/A</v>
      </c>
      <c r="G7610">
        <f t="shared" si="413"/>
        <v>0.12633578615928093</v>
      </c>
      <c r="H7610">
        <v>7608</v>
      </c>
    </row>
    <row r="7611" spans="1:8">
      <c r="A7611" t="s">
        <v>7608</v>
      </c>
      <c r="B7611" t="str">
        <f t="shared" si="411"/>
        <v>2022/10/20/21:27:11.17</v>
      </c>
      <c r="C7611">
        <v>-0.50731869193161594</v>
      </c>
      <c r="D7611">
        <v>-0.2729648982581544</v>
      </c>
      <c r="E7611">
        <v>0.25632244914079466</v>
      </c>
      <c r="F7611" t="e">
        <f t="shared" si="412"/>
        <v>#N/A</v>
      </c>
      <c r="G7611">
        <f t="shared" si="413"/>
        <v>0.12632244914079466</v>
      </c>
      <c r="H7611">
        <v>7609</v>
      </c>
    </row>
    <row r="7612" spans="1:8">
      <c r="A7612" t="s">
        <v>7609</v>
      </c>
      <c r="B7612" t="str">
        <f t="shared" si="411"/>
        <v>2022/10/20/21:27:11.17</v>
      </c>
      <c r="C7612">
        <v>-0.5073114546889157</v>
      </c>
      <c r="D7612">
        <v>-0.27297207235506432</v>
      </c>
      <c r="E7612">
        <v>0.25631085399971287</v>
      </c>
      <c r="F7612" t="e">
        <f t="shared" si="412"/>
        <v>#N/A</v>
      </c>
      <c r="G7612">
        <f t="shared" si="413"/>
        <v>0.12631085399971287</v>
      </c>
      <c r="H7612">
        <v>7610</v>
      </c>
    </row>
    <row r="7613" spans="1:8">
      <c r="A7613" t="s">
        <v>7610</v>
      </c>
      <c r="B7613" t="str">
        <f t="shared" si="411"/>
        <v>2022/10/20/21:27:11.18</v>
      </c>
      <c r="C7613">
        <v>-0.50730661414795308</v>
      </c>
      <c r="D7613">
        <v>-0.2729837424861683</v>
      </c>
      <c r="E7613">
        <v>0.25631981822698507</v>
      </c>
      <c r="F7613" t="e">
        <f t="shared" si="412"/>
        <v>#N/A</v>
      </c>
      <c r="G7613">
        <f t="shared" si="413"/>
        <v>0.12631981822698507</v>
      </c>
      <c r="H7613">
        <v>7611</v>
      </c>
    </row>
    <row r="7614" spans="1:8">
      <c r="A7614" t="s">
        <v>7611</v>
      </c>
      <c r="B7614" t="str">
        <f t="shared" si="411"/>
        <v>2022/10/20/21:27:11.18</v>
      </c>
      <c r="C7614">
        <v>-0.50731884833085972</v>
      </c>
      <c r="D7614">
        <v>-0.2729633118270241</v>
      </c>
      <c r="E7614">
        <v>0.25632836941003478</v>
      </c>
      <c r="F7614" t="e">
        <f t="shared" si="412"/>
        <v>#N/A</v>
      </c>
      <c r="G7614">
        <f t="shared" si="413"/>
        <v>0.12632836941003478</v>
      </c>
      <c r="H7614">
        <v>7612</v>
      </c>
    </row>
    <row r="7615" spans="1:8">
      <c r="A7615" t="s">
        <v>7612</v>
      </c>
      <c r="B7615" t="str">
        <f t="shared" si="411"/>
        <v>2022/10/20/21:27:11.18</v>
      </c>
      <c r="C7615">
        <v>-0.5073161400753321</v>
      </c>
      <c r="D7615">
        <v>-0.27297242788027942</v>
      </c>
      <c r="E7615">
        <v>0.25634065313449367</v>
      </c>
      <c r="F7615" t="e">
        <f t="shared" si="412"/>
        <v>#N/A</v>
      </c>
      <c r="G7615">
        <f t="shared" si="413"/>
        <v>0.12634065313449366</v>
      </c>
      <c r="H7615">
        <v>7613</v>
      </c>
    </row>
    <row r="7616" spans="1:8">
      <c r="A7616" t="s">
        <v>7613</v>
      </c>
      <c r="B7616" t="str">
        <f t="shared" si="411"/>
        <v>2022/10/20/21:27:11.18</v>
      </c>
      <c r="C7616">
        <v>-0.50731748505024654</v>
      </c>
      <c r="D7616">
        <v>-0.27297332213969616</v>
      </c>
      <c r="E7616">
        <v>0.25632524012486269</v>
      </c>
      <c r="F7616" t="e">
        <f t="shared" si="412"/>
        <v>#N/A</v>
      </c>
      <c r="G7616">
        <f t="shared" si="413"/>
        <v>0.12632524012486268</v>
      </c>
      <c r="H7616">
        <v>7614</v>
      </c>
    </row>
    <row r="7617" spans="1:8">
      <c r="A7617" t="s">
        <v>7614</v>
      </c>
      <c r="B7617" t="str">
        <f t="shared" si="411"/>
        <v>2022/10/20/21:27:11.18</v>
      </c>
      <c r="C7617">
        <v>-0.50730464977987455</v>
      </c>
      <c r="D7617">
        <v>-0.27298212792051574</v>
      </c>
      <c r="E7617">
        <v>0.25634702155150391</v>
      </c>
      <c r="F7617" t="e">
        <f t="shared" si="412"/>
        <v>#N/A</v>
      </c>
      <c r="G7617">
        <f t="shared" si="413"/>
        <v>0.1263470215515039</v>
      </c>
      <c r="H7617">
        <v>7615</v>
      </c>
    </row>
    <row r="7618" spans="1:8">
      <c r="A7618" t="s">
        <v>7615</v>
      </c>
      <c r="B7618" t="str">
        <f t="shared" si="411"/>
        <v>2022/10/20/21:27:11.18</v>
      </c>
      <c r="C7618">
        <v>-0.50730663044027768</v>
      </c>
      <c r="D7618">
        <v>-0.2729714736605226</v>
      </c>
      <c r="E7618">
        <v>0.2563196876735731</v>
      </c>
      <c r="F7618" t="e">
        <f t="shared" si="412"/>
        <v>#N/A</v>
      </c>
      <c r="G7618">
        <f t="shared" si="413"/>
        <v>0.1263196876735731</v>
      </c>
      <c r="H7618">
        <v>7616</v>
      </c>
    </row>
    <row r="7619" spans="1:8">
      <c r="A7619" t="s">
        <v>7616</v>
      </c>
      <c r="B7619" t="str">
        <f t="shared" si="411"/>
        <v>2022/10/20/21:27:11.18</v>
      </c>
      <c r="C7619">
        <v>-0.50730435834932586</v>
      </c>
      <c r="D7619">
        <v>-0.27296171360706556</v>
      </c>
      <c r="E7619">
        <v>0.25631754587925171</v>
      </c>
      <c r="F7619" t="e">
        <f t="shared" si="412"/>
        <v>#N/A</v>
      </c>
      <c r="G7619">
        <f t="shared" si="413"/>
        <v>0.1263175458792517</v>
      </c>
      <c r="H7619">
        <v>7617</v>
      </c>
    </row>
    <row r="7620" spans="1:8">
      <c r="A7620" t="s">
        <v>7617</v>
      </c>
      <c r="B7620" t="str">
        <f t="shared" ref="B7620:B7683" si="414">LEFT(A7620,LEN(A7620)-$B$1)</f>
        <v>2022/10/20/21:27:11.19</v>
      </c>
      <c r="C7620">
        <v>-0.50729977663981884</v>
      </c>
      <c r="D7620">
        <v>-0.2729845107273477</v>
      </c>
      <c r="E7620">
        <v>0.25632632121134857</v>
      </c>
      <c r="F7620" t="e">
        <f t="shared" ref="F7620:F7683" si="415">VLOOKUP(B7620,$J$3:$K$1177,2,FALSE)</f>
        <v>#N/A</v>
      </c>
      <c r="G7620">
        <f t="shared" ref="G7620:G7683" si="416">E7620-0.13</f>
        <v>0.12632632121134857</v>
      </c>
      <c r="H7620">
        <v>7618</v>
      </c>
    </row>
    <row r="7621" spans="1:8">
      <c r="A7621" t="s">
        <v>7618</v>
      </c>
      <c r="B7621" t="str">
        <f t="shared" si="414"/>
        <v>2022/10/20/21:27:11.19</v>
      </c>
      <c r="C7621">
        <v>-0.50730446832442411</v>
      </c>
      <c r="D7621">
        <v>-0.27297851935395884</v>
      </c>
      <c r="E7621">
        <v>0.25633528209684331</v>
      </c>
      <c r="F7621" t="e">
        <f t="shared" si="415"/>
        <v>#N/A</v>
      </c>
      <c r="G7621">
        <f t="shared" si="416"/>
        <v>0.1263352820968433</v>
      </c>
      <c r="H7621">
        <v>7619</v>
      </c>
    </row>
    <row r="7622" spans="1:8">
      <c r="A7622" t="s">
        <v>7619</v>
      </c>
      <c r="B7622" t="str">
        <f t="shared" si="414"/>
        <v>2022/10/20/21:27:11.19</v>
      </c>
      <c r="C7622">
        <v>-0.50730729213046044</v>
      </c>
      <c r="D7622">
        <v>-0.27298574501933565</v>
      </c>
      <c r="E7622">
        <v>0.25633416578049478</v>
      </c>
      <c r="F7622" t="e">
        <f t="shared" si="415"/>
        <v>#N/A</v>
      </c>
      <c r="G7622">
        <f t="shared" si="416"/>
        <v>0.12633416578049478</v>
      </c>
      <c r="H7622">
        <v>7620</v>
      </c>
    </row>
    <row r="7623" spans="1:8">
      <c r="A7623" t="s">
        <v>7620</v>
      </c>
      <c r="B7623" t="str">
        <f t="shared" si="414"/>
        <v>2022/10/20/21:27:11.19</v>
      </c>
      <c r="C7623">
        <v>-0.50729896936069596</v>
      </c>
      <c r="D7623">
        <v>-0.27296765976583159</v>
      </c>
      <c r="E7623">
        <v>0.25632064907662644</v>
      </c>
      <c r="F7623" t="e">
        <f t="shared" si="415"/>
        <v>#N/A</v>
      </c>
      <c r="G7623">
        <f t="shared" si="416"/>
        <v>0.12632064907662643</v>
      </c>
      <c r="H7623">
        <v>7621</v>
      </c>
    </row>
    <row r="7624" spans="1:8">
      <c r="A7624" t="s">
        <v>7621</v>
      </c>
      <c r="B7624" t="str">
        <f t="shared" si="414"/>
        <v>2022/10/20/21:27:11.19</v>
      </c>
      <c r="C7624">
        <v>-0.50729729600796269</v>
      </c>
      <c r="D7624">
        <v>-0.27296822770865115</v>
      </c>
      <c r="E7624">
        <v>0.25629741471449347</v>
      </c>
      <c r="F7624" t="e">
        <f t="shared" si="415"/>
        <v>#N/A</v>
      </c>
      <c r="G7624">
        <f t="shared" si="416"/>
        <v>0.12629741471449346</v>
      </c>
      <c r="H7624">
        <v>7622</v>
      </c>
    </row>
    <row r="7625" spans="1:8">
      <c r="A7625" t="s">
        <v>7622</v>
      </c>
      <c r="B7625" t="str">
        <f t="shared" si="414"/>
        <v>2022/10/20/21:27:11.20</v>
      </c>
      <c r="C7625">
        <v>-0.5073201692999656</v>
      </c>
      <c r="D7625">
        <v>-0.27297095199541965</v>
      </c>
      <c r="E7625">
        <v>0.2563163007794485</v>
      </c>
      <c r="F7625" t="e">
        <f t="shared" si="415"/>
        <v>#N/A</v>
      </c>
      <c r="G7625">
        <f t="shared" si="416"/>
        <v>0.1263163007794485</v>
      </c>
      <c r="H7625">
        <v>7623</v>
      </c>
    </row>
    <row r="7626" spans="1:8">
      <c r="A7626" t="s">
        <v>7623</v>
      </c>
      <c r="B7626" t="str">
        <f t="shared" si="414"/>
        <v>2022/10/20/21:27:11.20</v>
      </c>
      <c r="C7626">
        <v>-0.50731038761044889</v>
      </c>
      <c r="D7626">
        <v>-0.27297330990582397</v>
      </c>
      <c r="E7626">
        <v>0.25633430017783571</v>
      </c>
      <c r="F7626" t="e">
        <f t="shared" si="415"/>
        <v>#N/A</v>
      </c>
      <c r="G7626">
        <f t="shared" si="416"/>
        <v>0.1263343001778357</v>
      </c>
      <c r="H7626">
        <v>7624</v>
      </c>
    </row>
    <row r="7627" spans="1:8">
      <c r="A7627" t="s">
        <v>7624</v>
      </c>
      <c r="B7627" t="str">
        <f t="shared" si="414"/>
        <v>2022/10/20/21:27:11.20</v>
      </c>
      <c r="C7627">
        <v>-0.50730880265824663</v>
      </c>
      <c r="D7627">
        <v>-0.27298477163579093</v>
      </c>
      <c r="E7627">
        <v>0.2563383584438616</v>
      </c>
      <c r="F7627" t="e">
        <f t="shared" si="415"/>
        <v>#N/A</v>
      </c>
      <c r="G7627">
        <f t="shared" si="416"/>
        <v>0.1263383584438616</v>
      </c>
      <c r="H7627">
        <v>7625</v>
      </c>
    </row>
    <row r="7628" spans="1:8">
      <c r="A7628" t="s">
        <v>7625</v>
      </c>
      <c r="B7628" t="str">
        <f t="shared" si="414"/>
        <v>2022/10/20/21:27:11.20</v>
      </c>
      <c r="C7628">
        <v>-0.50731098439129263</v>
      </c>
      <c r="D7628">
        <v>-0.27298558350586255</v>
      </c>
      <c r="E7628">
        <v>0.25631626118181755</v>
      </c>
      <c r="F7628" t="e">
        <f t="shared" si="415"/>
        <v>#N/A</v>
      </c>
      <c r="G7628">
        <f t="shared" si="416"/>
        <v>0.12631626118181755</v>
      </c>
      <c r="H7628">
        <v>7626</v>
      </c>
    </row>
    <row r="7629" spans="1:8">
      <c r="A7629" t="s">
        <v>7626</v>
      </c>
      <c r="B7629" t="str">
        <f t="shared" si="414"/>
        <v>2022/10/20/21:27:11.20</v>
      </c>
      <c r="C7629">
        <v>-0.50730601857472235</v>
      </c>
      <c r="D7629">
        <v>-0.27297894626824448</v>
      </c>
      <c r="E7629">
        <v>0.25630615824243275</v>
      </c>
      <c r="F7629" t="e">
        <f t="shared" si="415"/>
        <v>#N/A</v>
      </c>
      <c r="G7629">
        <f t="shared" si="416"/>
        <v>0.12630615824243274</v>
      </c>
      <c r="H7629">
        <v>7627</v>
      </c>
    </row>
    <row r="7630" spans="1:8">
      <c r="A7630" t="s">
        <v>7627</v>
      </c>
      <c r="B7630" t="str">
        <f t="shared" si="414"/>
        <v>2022/10/20/21:27:11.20</v>
      </c>
      <c r="C7630">
        <v>-0.50731008737017391</v>
      </c>
      <c r="D7630">
        <v>-0.27298390664964195</v>
      </c>
      <c r="E7630">
        <v>0.256338941788884</v>
      </c>
      <c r="F7630" t="e">
        <f t="shared" si="415"/>
        <v>#N/A</v>
      </c>
      <c r="G7630">
        <f t="shared" si="416"/>
        <v>0.126338941788884</v>
      </c>
      <c r="H7630">
        <v>7628</v>
      </c>
    </row>
    <row r="7631" spans="1:8">
      <c r="A7631" t="s">
        <v>7628</v>
      </c>
      <c r="B7631" t="str">
        <f t="shared" si="414"/>
        <v>2022/10/20/21:27:11.21</v>
      </c>
      <c r="C7631">
        <v>-0.50729925928599218</v>
      </c>
      <c r="D7631">
        <v>-0.27297294472895406</v>
      </c>
      <c r="E7631">
        <v>0.2563119310876566</v>
      </c>
      <c r="F7631" t="e">
        <f t="shared" si="415"/>
        <v>#N/A</v>
      </c>
      <c r="G7631">
        <f t="shared" si="416"/>
        <v>0.12631193108765659</v>
      </c>
      <c r="H7631">
        <v>7629</v>
      </c>
    </row>
    <row r="7632" spans="1:8">
      <c r="A7632" t="s">
        <v>7629</v>
      </c>
      <c r="B7632" t="str">
        <f t="shared" si="414"/>
        <v>2022/10/20/21:27:11.21</v>
      </c>
      <c r="C7632">
        <v>-0.50730530076374081</v>
      </c>
      <c r="D7632">
        <v>-0.27296995705681387</v>
      </c>
      <c r="E7632">
        <v>0.25632415279866216</v>
      </c>
      <c r="F7632" t="e">
        <f t="shared" si="415"/>
        <v>#N/A</v>
      </c>
      <c r="G7632">
        <f t="shared" si="416"/>
        <v>0.12632415279866216</v>
      </c>
      <c r="H7632">
        <v>7630</v>
      </c>
    </row>
    <row r="7633" spans="1:8">
      <c r="A7633" t="s">
        <v>7630</v>
      </c>
      <c r="B7633" t="str">
        <f t="shared" si="414"/>
        <v>2022/10/20/21:27:11.21</v>
      </c>
      <c r="C7633">
        <v>-0.5073023623978572</v>
      </c>
      <c r="D7633">
        <v>-0.27297981702832586</v>
      </c>
      <c r="E7633">
        <v>0.2563040602907326</v>
      </c>
      <c r="F7633" t="e">
        <f t="shared" si="415"/>
        <v>#N/A</v>
      </c>
      <c r="G7633">
        <f t="shared" si="416"/>
        <v>0.1263040602907326</v>
      </c>
      <c r="H7633">
        <v>7631</v>
      </c>
    </row>
    <row r="7634" spans="1:8">
      <c r="A7634" t="s">
        <v>7631</v>
      </c>
      <c r="B7634" t="str">
        <f t="shared" si="414"/>
        <v>2022/10/20/21:27:11.21</v>
      </c>
      <c r="C7634">
        <v>-0.50728932669199467</v>
      </c>
      <c r="D7634">
        <v>-0.27298313466444329</v>
      </c>
      <c r="E7634">
        <v>0.25631132030742954</v>
      </c>
      <c r="F7634" t="e">
        <f t="shared" si="415"/>
        <v>#N/A</v>
      </c>
      <c r="G7634">
        <f t="shared" si="416"/>
        <v>0.12631132030742953</v>
      </c>
      <c r="H7634">
        <v>7632</v>
      </c>
    </row>
    <row r="7635" spans="1:8">
      <c r="A7635" t="s">
        <v>7632</v>
      </c>
      <c r="B7635" t="str">
        <f t="shared" si="414"/>
        <v>2022/10/20/21:27:11.21</v>
      </c>
      <c r="C7635">
        <v>-0.50730330977890092</v>
      </c>
      <c r="D7635">
        <v>-0.2729783752974555</v>
      </c>
      <c r="E7635">
        <v>0.25631352647142724</v>
      </c>
      <c r="F7635" t="e">
        <f t="shared" si="415"/>
        <v>#N/A</v>
      </c>
      <c r="G7635">
        <f t="shared" si="416"/>
        <v>0.12631352647142724</v>
      </c>
      <c r="H7635">
        <v>7633</v>
      </c>
    </row>
    <row r="7636" spans="1:8">
      <c r="A7636" t="s">
        <v>7633</v>
      </c>
      <c r="B7636" t="str">
        <f t="shared" si="414"/>
        <v>2022/10/20/21:27:11.22</v>
      </c>
      <c r="C7636">
        <v>-0.50730368130485104</v>
      </c>
      <c r="D7636">
        <v>-0.27297307560040374</v>
      </c>
      <c r="E7636">
        <v>0.25632005289261822</v>
      </c>
      <c r="F7636" t="e">
        <f t="shared" si="415"/>
        <v>#N/A</v>
      </c>
      <c r="G7636">
        <f t="shared" si="416"/>
        <v>0.12632005289261822</v>
      </c>
      <c r="H7636">
        <v>7634</v>
      </c>
    </row>
    <row r="7637" spans="1:8">
      <c r="A7637" t="s">
        <v>7634</v>
      </c>
      <c r="B7637" t="str">
        <f t="shared" si="414"/>
        <v>2022/10/20/21:27:11.22</v>
      </c>
      <c r="C7637">
        <v>-0.50730843325241592</v>
      </c>
      <c r="D7637">
        <v>-0.27300093167034351</v>
      </c>
      <c r="E7637">
        <v>0.25629992260496187</v>
      </c>
      <c r="F7637" t="e">
        <f t="shared" si="415"/>
        <v>#N/A</v>
      </c>
      <c r="G7637">
        <f t="shared" si="416"/>
        <v>0.12629992260496187</v>
      </c>
      <c r="H7637">
        <v>7635</v>
      </c>
    </row>
    <row r="7638" spans="1:8">
      <c r="A7638" t="s">
        <v>7635</v>
      </c>
      <c r="B7638" t="str">
        <f t="shared" si="414"/>
        <v>2022/10/20/21:27:11.23</v>
      </c>
      <c r="C7638">
        <v>-0.50730129967770121</v>
      </c>
      <c r="D7638">
        <v>-0.27297946523646166</v>
      </c>
      <c r="E7638">
        <v>0.25631791882575572</v>
      </c>
      <c r="F7638" t="e">
        <f t="shared" si="415"/>
        <v>#N/A</v>
      </c>
      <c r="G7638">
        <f t="shared" si="416"/>
        <v>0.12631791882575572</v>
      </c>
      <c r="H7638">
        <v>7636</v>
      </c>
    </row>
    <row r="7639" spans="1:8">
      <c r="A7639" t="s">
        <v>7636</v>
      </c>
      <c r="B7639" t="str">
        <f t="shared" si="414"/>
        <v>2022/10/20/21:27:11.23</v>
      </c>
      <c r="C7639">
        <v>-0.50728945855627483</v>
      </c>
      <c r="D7639">
        <v>-0.27298548338060907</v>
      </c>
      <c r="E7639">
        <v>0.25630997592628124</v>
      </c>
      <c r="F7639" t="e">
        <f t="shared" si="415"/>
        <v>#N/A</v>
      </c>
      <c r="G7639">
        <f t="shared" si="416"/>
        <v>0.12630997592628124</v>
      </c>
      <c r="H7639">
        <v>7637</v>
      </c>
    </row>
    <row r="7640" spans="1:8">
      <c r="A7640" t="s">
        <v>7637</v>
      </c>
      <c r="B7640" t="str">
        <f t="shared" si="414"/>
        <v>2022/10/20/21:27:11.23</v>
      </c>
      <c r="C7640">
        <v>-0.50730703710409852</v>
      </c>
      <c r="D7640">
        <v>-0.27297018282808372</v>
      </c>
      <c r="E7640">
        <v>0.2563248222419886</v>
      </c>
      <c r="F7640" t="e">
        <f t="shared" si="415"/>
        <v>#N/A</v>
      </c>
      <c r="G7640">
        <f t="shared" si="416"/>
        <v>0.1263248222419886</v>
      </c>
      <c r="H7640">
        <v>7638</v>
      </c>
    </row>
    <row r="7641" spans="1:8">
      <c r="A7641" t="s">
        <v>7638</v>
      </c>
      <c r="B7641" t="str">
        <f t="shared" si="414"/>
        <v>2022/10/20/21:27:11.24</v>
      </c>
      <c r="C7641">
        <v>-0.50731225642057121</v>
      </c>
      <c r="D7641">
        <v>-0.27297123019799729</v>
      </c>
      <c r="E7641">
        <v>0.25629485639481564</v>
      </c>
      <c r="F7641" t="e">
        <f t="shared" si="415"/>
        <v>#N/A</v>
      </c>
      <c r="G7641">
        <f t="shared" si="416"/>
        <v>0.12629485639481564</v>
      </c>
      <c r="H7641">
        <v>7639</v>
      </c>
    </row>
    <row r="7642" spans="1:8">
      <c r="A7642" t="s">
        <v>7639</v>
      </c>
      <c r="B7642" t="str">
        <f t="shared" si="414"/>
        <v>2022/10/20/21:27:11.24</v>
      </c>
      <c r="C7642">
        <v>-0.50730838537913792</v>
      </c>
      <c r="D7642">
        <v>-0.27299073752286868</v>
      </c>
      <c r="E7642">
        <v>0.25632538338061567</v>
      </c>
      <c r="F7642" t="e">
        <f t="shared" si="415"/>
        <v>#N/A</v>
      </c>
      <c r="G7642">
        <f t="shared" si="416"/>
        <v>0.12632538338061566</v>
      </c>
      <c r="H7642">
        <v>7640</v>
      </c>
    </row>
    <row r="7643" spans="1:8">
      <c r="A7643" t="s">
        <v>7640</v>
      </c>
      <c r="B7643" t="str">
        <f t="shared" si="414"/>
        <v>2022/10/20/21:27:11.24</v>
      </c>
      <c r="C7643">
        <v>-0.50730229719247677</v>
      </c>
      <c r="D7643">
        <v>-0.2729943959261335</v>
      </c>
      <c r="E7643">
        <v>0.25632329497075962</v>
      </c>
      <c r="F7643" t="e">
        <f t="shared" si="415"/>
        <v>#N/A</v>
      </c>
      <c r="G7643">
        <f t="shared" si="416"/>
        <v>0.12632329497075961</v>
      </c>
      <c r="H7643">
        <v>7641</v>
      </c>
    </row>
    <row r="7644" spans="1:8">
      <c r="A7644" t="s">
        <v>7641</v>
      </c>
      <c r="B7644" t="str">
        <f t="shared" si="414"/>
        <v>2022/10/20/21:27:11.24</v>
      </c>
      <c r="C7644">
        <v>-0.5073005532465924</v>
      </c>
      <c r="D7644">
        <v>-0.27298812899052249</v>
      </c>
      <c r="E7644">
        <v>0.25632064262133958</v>
      </c>
      <c r="F7644" t="e">
        <f t="shared" si="415"/>
        <v>#N/A</v>
      </c>
      <c r="G7644">
        <f t="shared" si="416"/>
        <v>0.12632064262133957</v>
      </c>
      <c r="H7644">
        <v>7642</v>
      </c>
    </row>
    <row r="7645" spans="1:8">
      <c r="A7645" t="s">
        <v>7642</v>
      </c>
      <c r="B7645" t="str">
        <f t="shared" si="414"/>
        <v>2022/10/20/21:27:11.25</v>
      </c>
      <c r="C7645">
        <v>-0.50729034387081662</v>
      </c>
      <c r="D7645">
        <v>-0.27298239731944168</v>
      </c>
      <c r="E7645">
        <v>0.25632317828394496</v>
      </c>
      <c r="F7645" t="e">
        <f t="shared" si="415"/>
        <v>#N/A</v>
      </c>
      <c r="G7645">
        <f t="shared" si="416"/>
        <v>0.12632317828394496</v>
      </c>
      <c r="H7645">
        <v>7643</v>
      </c>
    </row>
    <row r="7646" spans="1:8">
      <c r="A7646" t="s">
        <v>7643</v>
      </c>
      <c r="B7646" t="str">
        <f t="shared" si="414"/>
        <v>2022/10/20/21:27:11.25</v>
      </c>
      <c r="C7646">
        <v>-0.50729833935001123</v>
      </c>
      <c r="D7646">
        <v>-0.27296018639669717</v>
      </c>
      <c r="E7646">
        <v>0.25633075560176299</v>
      </c>
      <c r="F7646" t="e">
        <f t="shared" si="415"/>
        <v>#N/A</v>
      </c>
      <c r="G7646">
        <f t="shared" si="416"/>
        <v>0.12633075560176299</v>
      </c>
      <c r="H7646">
        <v>7644</v>
      </c>
    </row>
    <row r="7647" spans="1:8">
      <c r="A7647" t="s">
        <v>7644</v>
      </c>
      <c r="B7647" t="str">
        <f t="shared" si="414"/>
        <v>2022/10/20/21:27:11.25</v>
      </c>
      <c r="C7647">
        <v>-0.50729816375761982</v>
      </c>
      <c r="D7647">
        <v>-0.27296778247270181</v>
      </c>
      <c r="E7647">
        <v>0.25630698338645336</v>
      </c>
      <c r="F7647" t="e">
        <f t="shared" si="415"/>
        <v>#N/A</v>
      </c>
      <c r="G7647">
        <f t="shared" si="416"/>
        <v>0.12630698338645335</v>
      </c>
      <c r="H7647">
        <v>7645</v>
      </c>
    </row>
    <row r="7648" spans="1:8">
      <c r="A7648" t="s">
        <v>7645</v>
      </c>
      <c r="B7648" t="str">
        <f t="shared" si="414"/>
        <v>2022/10/20/21:27:11.25</v>
      </c>
      <c r="C7648">
        <v>-0.50728635337232919</v>
      </c>
      <c r="D7648">
        <v>-0.27297329482539745</v>
      </c>
      <c r="E7648">
        <v>0.25629857101546505</v>
      </c>
      <c r="F7648" t="e">
        <f t="shared" si="415"/>
        <v>#N/A</v>
      </c>
      <c r="G7648">
        <f t="shared" si="416"/>
        <v>0.12629857101546504</v>
      </c>
      <c r="H7648">
        <v>7646</v>
      </c>
    </row>
    <row r="7649" spans="1:8">
      <c r="A7649" t="s">
        <v>7646</v>
      </c>
      <c r="B7649" t="str">
        <f t="shared" si="414"/>
        <v>2022/10/20/21:27:11.25</v>
      </c>
      <c r="C7649">
        <v>-0.50727981339686257</v>
      </c>
      <c r="D7649">
        <v>-0.27299852984604461</v>
      </c>
      <c r="E7649">
        <v>0.25631400412759908</v>
      </c>
      <c r="F7649" t="e">
        <f t="shared" si="415"/>
        <v>#N/A</v>
      </c>
      <c r="G7649">
        <f t="shared" si="416"/>
        <v>0.12631400412759908</v>
      </c>
      <c r="H7649">
        <v>7647</v>
      </c>
    </row>
    <row r="7650" spans="1:8">
      <c r="A7650" t="s">
        <v>7647</v>
      </c>
      <c r="B7650" t="str">
        <f t="shared" si="414"/>
        <v>2022/10/20/21:27:11.25</v>
      </c>
      <c r="C7650">
        <v>-0.50727322830934529</v>
      </c>
      <c r="D7650">
        <v>-0.27299146970328114</v>
      </c>
      <c r="E7650">
        <v>0.25630379594754005</v>
      </c>
      <c r="F7650" t="e">
        <f t="shared" si="415"/>
        <v>#N/A</v>
      </c>
      <c r="G7650">
        <f t="shared" si="416"/>
        <v>0.12630379594754004</v>
      </c>
      <c r="H7650">
        <v>7648</v>
      </c>
    </row>
    <row r="7651" spans="1:8">
      <c r="A7651" t="s">
        <v>7648</v>
      </c>
      <c r="B7651" t="str">
        <f t="shared" si="414"/>
        <v>2022/10/20/21:27:11.25</v>
      </c>
      <c r="C7651">
        <v>-0.50729456550104945</v>
      </c>
      <c r="D7651">
        <v>-0.27296481101301184</v>
      </c>
      <c r="E7651">
        <v>0.25631162365115451</v>
      </c>
      <c r="F7651" t="e">
        <f t="shared" si="415"/>
        <v>#N/A</v>
      </c>
      <c r="G7651">
        <f t="shared" si="416"/>
        <v>0.1263116236511545</v>
      </c>
      <c r="H7651">
        <v>7649</v>
      </c>
    </row>
    <row r="7652" spans="1:8">
      <c r="A7652" t="s">
        <v>7649</v>
      </c>
      <c r="B7652" t="str">
        <f t="shared" si="414"/>
        <v>2022/10/20/21:27:11.26</v>
      </c>
      <c r="C7652">
        <v>-0.50728963461966137</v>
      </c>
      <c r="D7652">
        <v>-0.27297903471448581</v>
      </c>
      <c r="E7652">
        <v>0.25629704706408246</v>
      </c>
      <c r="F7652" t="e">
        <f t="shared" si="415"/>
        <v>#N/A</v>
      </c>
      <c r="G7652">
        <f t="shared" si="416"/>
        <v>0.12629704706408246</v>
      </c>
      <c r="H7652">
        <v>7650</v>
      </c>
    </row>
    <row r="7653" spans="1:8">
      <c r="A7653" t="s">
        <v>7650</v>
      </c>
      <c r="B7653" t="str">
        <f t="shared" si="414"/>
        <v>2022/10/20/21:27:11.26</v>
      </c>
      <c r="C7653">
        <v>-0.50728987964049044</v>
      </c>
      <c r="D7653">
        <v>-0.27297436990886198</v>
      </c>
      <c r="E7653">
        <v>0.2562822071582172</v>
      </c>
      <c r="F7653" t="e">
        <f t="shared" si="415"/>
        <v>#N/A</v>
      </c>
      <c r="G7653">
        <f t="shared" si="416"/>
        <v>0.1262822071582172</v>
      </c>
      <c r="H7653">
        <v>7651</v>
      </c>
    </row>
    <row r="7654" spans="1:8">
      <c r="A7654" t="s">
        <v>7651</v>
      </c>
      <c r="B7654" t="str">
        <f t="shared" si="414"/>
        <v>2022/10/20/21:27:11.26</v>
      </c>
      <c r="C7654">
        <v>-0.50727852049073241</v>
      </c>
      <c r="D7654">
        <v>-0.27298989555756692</v>
      </c>
      <c r="E7654">
        <v>0.25627965926693735</v>
      </c>
      <c r="F7654" t="e">
        <f t="shared" si="415"/>
        <v>#N/A</v>
      </c>
      <c r="G7654">
        <f t="shared" si="416"/>
        <v>0.12627965926693735</v>
      </c>
      <c r="H7654">
        <v>7652</v>
      </c>
    </row>
    <row r="7655" spans="1:8">
      <c r="A7655" t="s">
        <v>7652</v>
      </c>
      <c r="B7655" t="str">
        <f t="shared" si="414"/>
        <v>2022/10/20/21:27:11.26</v>
      </c>
      <c r="C7655">
        <v>-0.50730841210285793</v>
      </c>
      <c r="D7655">
        <v>-0.2729680067789324</v>
      </c>
      <c r="E7655">
        <v>0.25629351508165543</v>
      </c>
      <c r="F7655" t="e">
        <f t="shared" si="415"/>
        <v>#N/A</v>
      </c>
      <c r="G7655">
        <f t="shared" si="416"/>
        <v>0.12629351508165543</v>
      </c>
      <c r="H7655">
        <v>7653</v>
      </c>
    </row>
    <row r="7656" spans="1:8">
      <c r="A7656" t="s">
        <v>7653</v>
      </c>
      <c r="B7656" t="str">
        <f t="shared" si="414"/>
        <v>2022/10/20/21:27:11.26</v>
      </c>
      <c r="C7656">
        <v>-0.50727815572865409</v>
      </c>
      <c r="D7656">
        <v>-0.27298699613622973</v>
      </c>
      <c r="E7656">
        <v>0.25629327975353688</v>
      </c>
      <c r="F7656" t="e">
        <f t="shared" si="415"/>
        <v>#N/A</v>
      </c>
      <c r="G7656">
        <f t="shared" si="416"/>
        <v>0.12629327975353688</v>
      </c>
      <c r="H7656">
        <v>7654</v>
      </c>
    </row>
    <row r="7657" spans="1:8">
      <c r="A7657" t="s">
        <v>7654</v>
      </c>
      <c r="B7657" t="str">
        <f t="shared" si="414"/>
        <v>2022/10/20/21:27:11.26</v>
      </c>
      <c r="C7657">
        <v>-0.50729294118481338</v>
      </c>
      <c r="D7657">
        <v>-0.27297327415839728</v>
      </c>
      <c r="E7657">
        <v>0.25627912225241378</v>
      </c>
      <c r="F7657" t="e">
        <f t="shared" si="415"/>
        <v>#N/A</v>
      </c>
      <c r="G7657">
        <f t="shared" si="416"/>
        <v>0.12627912225241378</v>
      </c>
      <c r="H7657">
        <v>7655</v>
      </c>
    </row>
    <row r="7658" spans="1:8">
      <c r="A7658" t="s">
        <v>7655</v>
      </c>
      <c r="B7658" t="str">
        <f t="shared" si="414"/>
        <v>2022/10/20/21:27:11.26</v>
      </c>
      <c r="C7658">
        <v>-0.50729882645187563</v>
      </c>
      <c r="D7658">
        <v>-0.27298674986747806</v>
      </c>
      <c r="E7658">
        <v>0.25629501865859944</v>
      </c>
      <c r="F7658" t="e">
        <f t="shared" si="415"/>
        <v>#N/A</v>
      </c>
      <c r="G7658">
        <f t="shared" si="416"/>
        <v>0.12629501865859943</v>
      </c>
      <c r="H7658">
        <v>7656</v>
      </c>
    </row>
    <row r="7659" spans="1:8">
      <c r="A7659" t="s">
        <v>7656</v>
      </c>
      <c r="B7659" t="str">
        <f t="shared" si="414"/>
        <v>2022/10/20/21:27:11.27</v>
      </c>
      <c r="C7659">
        <v>-0.50729425362473302</v>
      </c>
      <c r="D7659">
        <v>-0.27299312798200948</v>
      </c>
      <c r="E7659">
        <v>0.25631693710241665</v>
      </c>
      <c r="F7659" t="e">
        <f t="shared" si="415"/>
        <v>#N/A</v>
      </c>
      <c r="G7659">
        <f t="shared" si="416"/>
        <v>0.12631693710241665</v>
      </c>
      <c r="H7659">
        <v>7657</v>
      </c>
    </row>
    <row r="7660" spans="1:8">
      <c r="A7660" t="s">
        <v>7657</v>
      </c>
      <c r="B7660" t="str">
        <f t="shared" si="414"/>
        <v>2022/10/20/21:27:11.27</v>
      </c>
      <c r="C7660">
        <v>-0.50730578644153934</v>
      </c>
      <c r="D7660">
        <v>-0.27296953688306508</v>
      </c>
      <c r="E7660">
        <v>0.25630746107985047</v>
      </c>
      <c r="F7660" t="e">
        <f t="shared" si="415"/>
        <v>#N/A</v>
      </c>
      <c r="G7660">
        <f t="shared" si="416"/>
        <v>0.12630746107985047</v>
      </c>
      <c r="H7660">
        <v>7658</v>
      </c>
    </row>
    <row r="7661" spans="1:8">
      <c r="A7661" t="s">
        <v>7658</v>
      </c>
      <c r="B7661" t="str">
        <f t="shared" si="414"/>
        <v>2022/10/20/21:27:11.27</v>
      </c>
      <c r="C7661">
        <v>-0.50729539107073784</v>
      </c>
      <c r="D7661">
        <v>-0.27300314178038876</v>
      </c>
      <c r="E7661">
        <v>0.25628321248468849</v>
      </c>
      <c r="F7661" t="e">
        <f t="shared" si="415"/>
        <v>#N/A</v>
      </c>
      <c r="G7661">
        <f t="shared" si="416"/>
        <v>0.12628321248468849</v>
      </c>
      <c r="H7661">
        <v>7659</v>
      </c>
    </row>
    <row r="7662" spans="1:8">
      <c r="A7662" t="s">
        <v>7659</v>
      </c>
      <c r="B7662" t="str">
        <f t="shared" si="414"/>
        <v>2022/10/20/21:27:11.27</v>
      </c>
      <c r="C7662">
        <v>-0.50730774436604054</v>
      </c>
      <c r="D7662">
        <v>-0.27298114121546002</v>
      </c>
      <c r="E7662">
        <v>0.25631828832827186</v>
      </c>
      <c r="F7662" t="e">
        <f t="shared" si="415"/>
        <v>#N/A</v>
      </c>
      <c r="G7662">
        <f t="shared" si="416"/>
        <v>0.12631828832827185</v>
      </c>
      <c r="H7662">
        <v>7660</v>
      </c>
    </row>
    <row r="7663" spans="1:8">
      <c r="A7663" t="s">
        <v>7660</v>
      </c>
      <c r="B7663" t="str">
        <f t="shared" si="414"/>
        <v>2022/10/20/21:27:11.27</v>
      </c>
      <c r="C7663">
        <v>-0.50730245145159114</v>
      </c>
      <c r="D7663">
        <v>-0.27298621585957944</v>
      </c>
      <c r="E7663">
        <v>0.25631290399603052</v>
      </c>
      <c r="F7663" t="e">
        <f t="shared" si="415"/>
        <v>#N/A</v>
      </c>
      <c r="G7663">
        <f t="shared" si="416"/>
        <v>0.12631290399603051</v>
      </c>
      <c r="H7663">
        <v>7661</v>
      </c>
    </row>
    <row r="7664" spans="1:8">
      <c r="A7664" t="s">
        <v>7661</v>
      </c>
      <c r="B7664" t="str">
        <f t="shared" si="414"/>
        <v>2022/10/20/21:27:11.27</v>
      </c>
      <c r="C7664">
        <v>-0.50729594340387196</v>
      </c>
      <c r="D7664">
        <v>-0.27298271271164765</v>
      </c>
      <c r="E7664">
        <v>0.25628273011517289</v>
      </c>
      <c r="F7664" t="e">
        <f t="shared" si="415"/>
        <v>#N/A</v>
      </c>
      <c r="G7664">
        <f t="shared" si="416"/>
        <v>0.12628273011517288</v>
      </c>
      <c r="H7664">
        <v>7662</v>
      </c>
    </row>
    <row r="7665" spans="1:8">
      <c r="A7665" t="s">
        <v>7662</v>
      </c>
      <c r="B7665" t="str">
        <f t="shared" si="414"/>
        <v>2022/10/20/21:27:11.27</v>
      </c>
      <c r="C7665">
        <v>-0.50730975120633059</v>
      </c>
      <c r="D7665">
        <v>-0.2729899537282886</v>
      </c>
      <c r="E7665">
        <v>0.25632481465891666</v>
      </c>
      <c r="F7665" t="e">
        <f t="shared" si="415"/>
        <v>#N/A</v>
      </c>
      <c r="G7665">
        <f t="shared" si="416"/>
        <v>0.12632481465891665</v>
      </c>
      <c r="H7665">
        <v>7663</v>
      </c>
    </row>
    <row r="7666" spans="1:8">
      <c r="A7666" t="s">
        <v>7663</v>
      </c>
      <c r="B7666" t="str">
        <f t="shared" si="414"/>
        <v>2022/10/20/21:27:11.28</v>
      </c>
      <c r="C7666">
        <v>-0.50730016402395428</v>
      </c>
      <c r="D7666">
        <v>-0.27298088315001473</v>
      </c>
      <c r="E7666">
        <v>0.25630924935418797</v>
      </c>
      <c r="F7666" t="e">
        <f t="shared" si="415"/>
        <v>#N/A</v>
      </c>
      <c r="G7666">
        <f t="shared" si="416"/>
        <v>0.12630924935418797</v>
      </c>
      <c r="H7666">
        <v>7664</v>
      </c>
    </row>
    <row r="7667" spans="1:8">
      <c r="A7667" t="s">
        <v>7664</v>
      </c>
      <c r="B7667" t="str">
        <f t="shared" si="414"/>
        <v>2022/10/20/21:27:11.28</v>
      </c>
      <c r="C7667">
        <v>-0.50729475656529421</v>
      </c>
      <c r="D7667">
        <v>-0.27297639091298009</v>
      </c>
      <c r="E7667">
        <v>0.2563077687448912</v>
      </c>
      <c r="F7667" t="e">
        <f t="shared" si="415"/>
        <v>#N/A</v>
      </c>
      <c r="G7667">
        <f t="shared" si="416"/>
        <v>0.12630776874489119</v>
      </c>
      <c r="H7667">
        <v>7665</v>
      </c>
    </row>
    <row r="7668" spans="1:8">
      <c r="A7668" t="s">
        <v>7665</v>
      </c>
      <c r="B7668" t="str">
        <f t="shared" si="414"/>
        <v>2022/10/20/21:27:11.28</v>
      </c>
      <c r="C7668">
        <v>-0.50729601337833974</v>
      </c>
      <c r="D7668">
        <v>-0.27298480663284108</v>
      </c>
      <c r="E7668">
        <v>0.25629765186957798</v>
      </c>
      <c r="F7668" t="e">
        <f t="shared" si="415"/>
        <v>#N/A</v>
      </c>
      <c r="G7668">
        <f t="shared" si="416"/>
        <v>0.12629765186957798</v>
      </c>
      <c r="H7668">
        <v>7666</v>
      </c>
    </row>
    <row r="7669" spans="1:8">
      <c r="A7669" t="s">
        <v>7666</v>
      </c>
      <c r="B7669" t="str">
        <f t="shared" si="414"/>
        <v>2022/10/20/21:27:11.29</v>
      </c>
      <c r="C7669">
        <v>-0.50729451998460817</v>
      </c>
      <c r="D7669">
        <v>-0.27298174282006649</v>
      </c>
      <c r="E7669">
        <v>0.25628463572397675</v>
      </c>
      <c r="F7669" t="e">
        <f t="shared" si="415"/>
        <v>#N/A</v>
      </c>
      <c r="G7669">
        <f t="shared" si="416"/>
        <v>0.12628463572397675</v>
      </c>
      <c r="H7669">
        <v>7667</v>
      </c>
    </row>
    <row r="7670" spans="1:8">
      <c r="A7670" t="s">
        <v>7667</v>
      </c>
      <c r="B7670" t="str">
        <f t="shared" si="414"/>
        <v>2022/10/20/21:27:11.29</v>
      </c>
      <c r="C7670">
        <v>-0.50730295049550334</v>
      </c>
      <c r="D7670">
        <v>-0.27297381226304057</v>
      </c>
      <c r="E7670">
        <v>0.25630507823988702</v>
      </c>
      <c r="F7670" t="e">
        <f t="shared" si="415"/>
        <v>#N/A</v>
      </c>
      <c r="G7670">
        <f t="shared" si="416"/>
        <v>0.12630507823988701</v>
      </c>
      <c r="H7670">
        <v>7668</v>
      </c>
    </row>
    <row r="7671" spans="1:8">
      <c r="A7671" t="s">
        <v>7668</v>
      </c>
      <c r="B7671" t="str">
        <f t="shared" si="414"/>
        <v>2022/10/20/21:27:11.29</v>
      </c>
      <c r="C7671">
        <v>-0.50727975836924899</v>
      </c>
      <c r="D7671">
        <v>-0.27300045136229617</v>
      </c>
      <c r="E7671">
        <v>0.25630396045094778</v>
      </c>
      <c r="F7671" t="e">
        <f t="shared" si="415"/>
        <v>#N/A</v>
      </c>
      <c r="G7671">
        <f t="shared" si="416"/>
        <v>0.12630396045094777</v>
      </c>
      <c r="H7671">
        <v>7669</v>
      </c>
    </row>
    <row r="7672" spans="1:8">
      <c r="A7672" t="s">
        <v>7669</v>
      </c>
      <c r="B7672" t="str">
        <f t="shared" si="414"/>
        <v>2022/10/20/21:27:11.30</v>
      </c>
      <c r="C7672">
        <v>-0.50730276643649208</v>
      </c>
      <c r="D7672">
        <v>-0.2729745648499986</v>
      </c>
      <c r="E7672">
        <v>0.25628911455382419</v>
      </c>
      <c r="F7672" t="e">
        <f t="shared" si="415"/>
        <v>#N/A</v>
      </c>
      <c r="G7672">
        <f t="shared" si="416"/>
        <v>0.12628911455382419</v>
      </c>
      <c r="H7672">
        <v>7670</v>
      </c>
    </row>
    <row r="7673" spans="1:8">
      <c r="A7673" t="s">
        <v>7670</v>
      </c>
      <c r="B7673" t="str">
        <f t="shared" si="414"/>
        <v>2022/10/20/21:27:11.30</v>
      </c>
      <c r="C7673">
        <v>-0.50730749774284867</v>
      </c>
      <c r="D7673">
        <v>-0.27296946704637587</v>
      </c>
      <c r="E7673">
        <v>0.25630354410975398</v>
      </c>
      <c r="F7673" t="e">
        <f t="shared" si="415"/>
        <v>#N/A</v>
      </c>
      <c r="G7673">
        <f t="shared" si="416"/>
        <v>0.12630354410975397</v>
      </c>
      <c r="H7673">
        <v>7671</v>
      </c>
    </row>
    <row r="7674" spans="1:8">
      <c r="A7674" t="s">
        <v>7671</v>
      </c>
      <c r="B7674" t="str">
        <f t="shared" si="414"/>
        <v>2022/10/20/21:27:11.30</v>
      </c>
      <c r="C7674">
        <v>-0.50729990238895428</v>
      </c>
      <c r="D7674">
        <v>-0.27298077164392276</v>
      </c>
      <c r="E7674">
        <v>0.25628757710108674</v>
      </c>
      <c r="F7674" t="e">
        <f t="shared" si="415"/>
        <v>#N/A</v>
      </c>
      <c r="G7674">
        <f t="shared" si="416"/>
        <v>0.12628757710108673</v>
      </c>
      <c r="H7674">
        <v>7672</v>
      </c>
    </row>
    <row r="7675" spans="1:8">
      <c r="A7675" t="s">
        <v>7672</v>
      </c>
      <c r="B7675" t="str">
        <f t="shared" si="414"/>
        <v>2022/10/20/21:27:11.30</v>
      </c>
      <c r="C7675">
        <v>-0.50730154837811969</v>
      </c>
      <c r="D7675">
        <v>-0.27298806844405754</v>
      </c>
      <c r="E7675">
        <v>0.25628846852774628</v>
      </c>
      <c r="F7675" t="e">
        <f t="shared" si="415"/>
        <v>#N/A</v>
      </c>
      <c r="G7675">
        <f t="shared" si="416"/>
        <v>0.12628846852774628</v>
      </c>
      <c r="H7675">
        <v>7673</v>
      </c>
    </row>
    <row r="7676" spans="1:8">
      <c r="A7676" t="s">
        <v>7673</v>
      </c>
      <c r="B7676" t="str">
        <f t="shared" si="414"/>
        <v>2022/10/20/21:27:11.30</v>
      </c>
      <c r="C7676">
        <v>-0.50730636645316773</v>
      </c>
      <c r="D7676">
        <v>-0.27295954040214898</v>
      </c>
      <c r="E7676">
        <v>0.25629890943892947</v>
      </c>
      <c r="F7676" t="e">
        <f t="shared" si="415"/>
        <v>#N/A</v>
      </c>
      <c r="G7676">
        <f t="shared" si="416"/>
        <v>0.12629890943892946</v>
      </c>
      <c r="H7676">
        <v>7674</v>
      </c>
    </row>
    <row r="7677" spans="1:8">
      <c r="A7677" t="s">
        <v>7674</v>
      </c>
      <c r="B7677" t="str">
        <f t="shared" si="414"/>
        <v>2022/10/20/21:27:11.31</v>
      </c>
      <c r="C7677">
        <v>-0.50731150979416617</v>
      </c>
      <c r="D7677">
        <v>-0.27296699944876912</v>
      </c>
      <c r="E7677">
        <v>0.25630775161299552</v>
      </c>
      <c r="F7677" t="e">
        <f t="shared" si="415"/>
        <v>#N/A</v>
      </c>
      <c r="G7677">
        <f t="shared" si="416"/>
        <v>0.12630775161299551</v>
      </c>
      <c r="H7677">
        <v>7675</v>
      </c>
    </row>
    <row r="7678" spans="1:8">
      <c r="A7678" t="s">
        <v>7675</v>
      </c>
      <c r="B7678" t="str">
        <f t="shared" si="414"/>
        <v>2022/10/20/21:27:11.31</v>
      </c>
      <c r="C7678">
        <v>-0.50730177489935468</v>
      </c>
      <c r="D7678">
        <v>-0.27299468383627262</v>
      </c>
      <c r="E7678">
        <v>0.25632172882551746</v>
      </c>
      <c r="F7678" t="e">
        <f t="shared" si="415"/>
        <v>#N/A</v>
      </c>
      <c r="G7678">
        <f t="shared" si="416"/>
        <v>0.12632172882551745</v>
      </c>
      <c r="H7678">
        <v>7676</v>
      </c>
    </row>
    <row r="7679" spans="1:8">
      <c r="A7679" t="s">
        <v>7676</v>
      </c>
      <c r="B7679" t="str">
        <f t="shared" si="414"/>
        <v>2022/10/20/21:27:11.31</v>
      </c>
      <c r="C7679">
        <v>-0.50730821034802998</v>
      </c>
      <c r="D7679">
        <v>-0.27297792778065572</v>
      </c>
      <c r="E7679">
        <v>0.25627999760432019</v>
      </c>
      <c r="F7679" t="e">
        <f t="shared" si="415"/>
        <v>#N/A</v>
      </c>
      <c r="G7679">
        <f t="shared" si="416"/>
        <v>0.12627999760432018</v>
      </c>
      <c r="H7679">
        <v>7677</v>
      </c>
    </row>
    <row r="7680" spans="1:8">
      <c r="A7680" t="s">
        <v>7677</v>
      </c>
      <c r="B7680" t="str">
        <f t="shared" si="414"/>
        <v>2022/10/20/21:27:11.31</v>
      </c>
      <c r="C7680">
        <v>-0.50730158791599445</v>
      </c>
      <c r="D7680">
        <v>-0.27297364156452653</v>
      </c>
      <c r="E7680">
        <v>0.25630734473086825</v>
      </c>
      <c r="F7680" t="e">
        <f t="shared" si="415"/>
        <v>#N/A</v>
      </c>
      <c r="G7680">
        <f t="shared" si="416"/>
        <v>0.12630734473086824</v>
      </c>
      <c r="H7680">
        <v>7678</v>
      </c>
    </row>
    <row r="7681" spans="1:8">
      <c r="A7681" t="s">
        <v>7678</v>
      </c>
      <c r="B7681" t="str">
        <f t="shared" si="414"/>
        <v>2022/10/20/21:27:11.31</v>
      </c>
      <c r="C7681">
        <v>-0.50731669754735031</v>
      </c>
      <c r="D7681">
        <v>-0.2729634379156976</v>
      </c>
      <c r="E7681">
        <v>0.25628870596864572</v>
      </c>
      <c r="F7681" t="e">
        <f t="shared" si="415"/>
        <v>#N/A</v>
      </c>
      <c r="G7681">
        <f t="shared" si="416"/>
        <v>0.12628870596864572</v>
      </c>
      <c r="H7681">
        <v>7679</v>
      </c>
    </row>
    <row r="7682" spans="1:8">
      <c r="A7682" t="s">
        <v>7679</v>
      </c>
      <c r="B7682" t="str">
        <f t="shared" si="414"/>
        <v>2022/10/20/21:27:11.32</v>
      </c>
      <c r="C7682">
        <v>-0.50729562246172066</v>
      </c>
      <c r="D7682">
        <v>-0.27298694515006111</v>
      </c>
      <c r="E7682">
        <v>0.25629325556791083</v>
      </c>
      <c r="F7682" t="e">
        <f t="shared" si="415"/>
        <v>#N/A</v>
      </c>
      <c r="G7682">
        <f t="shared" si="416"/>
        <v>0.12629325556791082</v>
      </c>
      <c r="H7682">
        <v>7680</v>
      </c>
    </row>
    <row r="7683" spans="1:8">
      <c r="A7683" t="s">
        <v>7680</v>
      </c>
      <c r="B7683" t="str">
        <f t="shared" si="414"/>
        <v>2022/10/20/21:27:11.32</v>
      </c>
      <c r="C7683">
        <v>-0.50730602172567696</v>
      </c>
      <c r="D7683">
        <v>-0.27297678796976604</v>
      </c>
      <c r="E7683">
        <v>0.25632672766978293</v>
      </c>
      <c r="F7683" t="e">
        <f t="shared" si="415"/>
        <v>#N/A</v>
      </c>
      <c r="G7683">
        <f t="shared" si="416"/>
        <v>0.12632672766978292</v>
      </c>
      <c r="H7683">
        <v>7681</v>
      </c>
    </row>
    <row r="7684" spans="1:8">
      <c r="A7684" t="s">
        <v>7681</v>
      </c>
      <c r="B7684" t="str">
        <f t="shared" ref="B7684:B7747" si="417">LEFT(A7684,LEN(A7684)-$B$1)</f>
        <v>2022/10/20/21:27:11.32</v>
      </c>
      <c r="C7684">
        <v>-0.50730203733079104</v>
      </c>
      <c r="D7684">
        <v>-0.27294907136544516</v>
      </c>
      <c r="E7684">
        <v>0.25630416288484859</v>
      </c>
      <c r="F7684" t="e">
        <f t="shared" ref="F7684:F7747" si="418">VLOOKUP(B7684,$J$3:$K$1177,2,FALSE)</f>
        <v>#N/A</v>
      </c>
      <c r="G7684">
        <f t="shared" ref="G7684:G7747" si="419">E7684-0.13</f>
        <v>0.12630416288484858</v>
      </c>
      <c r="H7684">
        <v>7682</v>
      </c>
    </row>
    <row r="7685" spans="1:8">
      <c r="A7685" t="s">
        <v>7682</v>
      </c>
      <c r="B7685" t="str">
        <f t="shared" si="417"/>
        <v>2022/10/20/21:27:11.32</v>
      </c>
      <c r="C7685">
        <v>-0.50730405348572483</v>
      </c>
      <c r="D7685">
        <v>-0.27298257714069118</v>
      </c>
      <c r="E7685">
        <v>0.2563098752000344</v>
      </c>
      <c r="F7685" t="e">
        <f t="shared" si="418"/>
        <v>#N/A</v>
      </c>
      <c r="G7685">
        <f t="shared" si="419"/>
        <v>0.12630987520003439</v>
      </c>
      <c r="H7685">
        <v>7683</v>
      </c>
    </row>
    <row r="7686" spans="1:8">
      <c r="A7686" t="s">
        <v>7683</v>
      </c>
      <c r="B7686" t="str">
        <f t="shared" si="417"/>
        <v>2022/10/20/21:27:11.32</v>
      </c>
      <c r="C7686">
        <v>-0.5072855096121216</v>
      </c>
      <c r="D7686">
        <v>-0.27298260195319296</v>
      </c>
      <c r="E7686">
        <v>0.25630250727056747</v>
      </c>
      <c r="F7686" t="e">
        <f t="shared" si="418"/>
        <v>#N/A</v>
      </c>
      <c r="G7686">
        <f t="shared" si="419"/>
        <v>0.12630250727056747</v>
      </c>
      <c r="H7686">
        <v>7684</v>
      </c>
    </row>
    <row r="7687" spans="1:8">
      <c r="A7687" t="s">
        <v>7684</v>
      </c>
      <c r="B7687" t="str">
        <f t="shared" si="417"/>
        <v>2022/10/20/21:27:11.32</v>
      </c>
      <c r="C7687">
        <v>-0.50729547940990949</v>
      </c>
      <c r="D7687">
        <v>-0.27297808786113681</v>
      </c>
      <c r="E7687">
        <v>0.25629196918394298</v>
      </c>
      <c r="F7687" t="e">
        <f t="shared" si="418"/>
        <v>#N/A</v>
      </c>
      <c r="G7687">
        <f t="shared" si="419"/>
        <v>0.12629196918394298</v>
      </c>
      <c r="H7687">
        <v>7685</v>
      </c>
    </row>
    <row r="7688" spans="1:8">
      <c r="A7688" t="s">
        <v>7685</v>
      </c>
      <c r="B7688" t="str">
        <f t="shared" si="417"/>
        <v>2022/10/20/21:27:11.32</v>
      </c>
      <c r="C7688">
        <v>-0.50729278420376522</v>
      </c>
      <c r="D7688">
        <v>-0.27296275653788732</v>
      </c>
      <c r="E7688">
        <v>0.25629643551261722</v>
      </c>
      <c r="F7688" t="e">
        <f t="shared" si="418"/>
        <v>#N/A</v>
      </c>
      <c r="G7688">
        <f t="shared" si="419"/>
        <v>0.12629643551261721</v>
      </c>
      <c r="H7688">
        <v>7686</v>
      </c>
    </row>
    <row r="7689" spans="1:8">
      <c r="A7689" t="s">
        <v>7686</v>
      </c>
      <c r="B7689" t="str">
        <f t="shared" si="417"/>
        <v>2022/10/20/21:27:11.33</v>
      </c>
      <c r="C7689">
        <v>-0.50728355901380406</v>
      </c>
      <c r="D7689">
        <v>-0.27298701864410047</v>
      </c>
      <c r="E7689">
        <v>0.25627547100622133</v>
      </c>
      <c r="F7689" t="e">
        <f t="shared" si="418"/>
        <v>#N/A</v>
      </c>
      <c r="G7689">
        <f t="shared" si="419"/>
        <v>0.12627547100622133</v>
      </c>
      <c r="H7689">
        <v>7687</v>
      </c>
    </row>
    <row r="7690" spans="1:8">
      <c r="A7690" t="s">
        <v>7687</v>
      </c>
      <c r="B7690" t="str">
        <f t="shared" si="417"/>
        <v>2022/10/20/21:27:11.33</v>
      </c>
      <c r="C7690">
        <v>-0.50727719554412409</v>
      </c>
      <c r="D7690">
        <v>-0.27298893826414672</v>
      </c>
      <c r="E7690">
        <v>0.25626979515975529</v>
      </c>
      <c r="F7690" t="e">
        <f t="shared" si="418"/>
        <v>#N/A</v>
      </c>
      <c r="G7690">
        <f t="shared" si="419"/>
        <v>0.12626979515975528</v>
      </c>
      <c r="H7690">
        <v>7688</v>
      </c>
    </row>
    <row r="7691" spans="1:8">
      <c r="A7691" t="s">
        <v>7688</v>
      </c>
      <c r="B7691" t="str">
        <f t="shared" si="417"/>
        <v>2022/10/20/21:27:11.33</v>
      </c>
      <c r="C7691">
        <v>-0.50728604684353851</v>
      </c>
      <c r="D7691">
        <v>-0.27298794800241905</v>
      </c>
      <c r="E7691">
        <v>0.25631232361873035</v>
      </c>
      <c r="F7691" t="e">
        <f t="shared" si="418"/>
        <v>#N/A</v>
      </c>
      <c r="G7691">
        <f t="shared" si="419"/>
        <v>0.12631232361873035</v>
      </c>
      <c r="H7691">
        <v>7689</v>
      </c>
    </row>
    <row r="7692" spans="1:8">
      <c r="A7692" t="s">
        <v>7689</v>
      </c>
      <c r="B7692" t="str">
        <f t="shared" si="417"/>
        <v>2022/10/20/21:27:11.33</v>
      </c>
      <c r="C7692">
        <v>-0.50727914477682579</v>
      </c>
      <c r="D7692">
        <v>-0.27297621504659508</v>
      </c>
      <c r="E7692">
        <v>0.25629896843410038</v>
      </c>
      <c r="F7692" t="e">
        <f t="shared" si="418"/>
        <v>#N/A</v>
      </c>
      <c r="G7692">
        <f t="shared" si="419"/>
        <v>0.12629896843410038</v>
      </c>
      <c r="H7692">
        <v>7690</v>
      </c>
    </row>
    <row r="7693" spans="1:8">
      <c r="A7693" t="s">
        <v>7690</v>
      </c>
      <c r="B7693" t="str">
        <f t="shared" si="417"/>
        <v>2022/10/20/21:27:11.33</v>
      </c>
      <c r="C7693">
        <v>-0.5072934558906631</v>
      </c>
      <c r="D7693">
        <v>-0.27297738140512079</v>
      </c>
      <c r="E7693">
        <v>0.25629807731504894</v>
      </c>
      <c r="F7693" t="e">
        <f t="shared" si="418"/>
        <v>#N/A</v>
      </c>
      <c r="G7693">
        <f t="shared" si="419"/>
        <v>0.12629807731504894</v>
      </c>
      <c r="H7693">
        <v>7691</v>
      </c>
    </row>
    <row r="7694" spans="1:8">
      <c r="A7694" t="s">
        <v>7691</v>
      </c>
      <c r="B7694" t="str">
        <f t="shared" si="417"/>
        <v>2022/10/20/21:27:11.33</v>
      </c>
      <c r="C7694">
        <v>-0.50730310371945841</v>
      </c>
      <c r="D7694">
        <v>-0.27296932892766251</v>
      </c>
      <c r="E7694">
        <v>0.25630802585193807</v>
      </c>
      <c r="F7694" t="e">
        <f t="shared" si="418"/>
        <v>#N/A</v>
      </c>
      <c r="G7694">
        <f t="shared" si="419"/>
        <v>0.12630802585193807</v>
      </c>
      <c r="H7694">
        <v>7692</v>
      </c>
    </row>
    <row r="7695" spans="1:8">
      <c r="A7695" t="s">
        <v>7692</v>
      </c>
      <c r="B7695" t="str">
        <f t="shared" si="417"/>
        <v>2022/10/20/21:27:11.33</v>
      </c>
      <c r="C7695">
        <v>-0.50730646473448193</v>
      </c>
      <c r="D7695">
        <v>-0.27296008075806222</v>
      </c>
      <c r="E7695">
        <v>0.25632964677537246</v>
      </c>
      <c r="F7695" t="e">
        <f t="shared" si="418"/>
        <v>#N/A</v>
      </c>
      <c r="G7695">
        <f t="shared" si="419"/>
        <v>0.12632964677537245</v>
      </c>
      <c r="H7695">
        <v>7693</v>
      </c>
    </row>
    <row r="7696" spans="1:8">
      <c r="A7696" t="s">
        <v>7693</v>
      </c>
      <c r="B7696" t="str">
        <f t="shared" si="417"/>
        <v>2022/10/20/21:27:11.34</v>
      </c>
      <c r="C7696">
        <v>-0.50729096809236152</v>
      </c>
      <c r="D7696">
        <v>-0.27298174176169065</v>
      </c>
      <c r="E7696">
        <v>0.25631993595361141</v>
      </c>
      <c r="F7696" t="e">
        <f t="shared" si="418"/>
        <v>#N/A</v>
      </c>
      <c r="G7696">
        <f t="shared" si="419"/>
        <v>0.12631993595361141</v>
      </c>
      <c r="H7696">
        <v>7694</v>
      </c>
    </row>
    <row r="7697" spans="1:8">
      <c r="A7697" t="s">
        <v>7694</v>
      </c>
      <c r="B7697" t="str">
        <f t="shared" si="417"/>
        <v>2022/10/20/21:27:11.34</v>
      </c>
      <c r="C7697">
        <v>-0.5073099230146515</v>
      </c>
      <c r="D7697">
        <v>-0.27296362511836231</v>
      </c>
      <c r="E7697">
        <v>0.25629873767797262</v>
      </c>
      <c r="F7697" t="e">
        <f t="shared" si="418"/>
        <v>#N/A</v>
      </c>
      <c r="G7697">
        <f t="shared" si="419"/>
        <v>0.12629873767797262</v>
      </c>
      <c r="H7697">
        <v>7695</v>
      </c>
    </row>
    <row r="7698" spans="1:8">
      <c r="A7698" t="s">
        <v>7695</v>
      </c>
      <c r="B7698" t="str">
        <f t="shared" si="417"/>
        <v>2022/10/20/21:27:11.34</v>
      </c>
      <c r="C7698">
        <v>-0.50728782869993783</v>
      </c>
      <c r="D7698">
        <v>-0.2729817598554925</v>
      </c>
      <c r="E7698">
        <v>0.25629282459190333</v>
      </c>
      <c r="F7698" t="e">
        <f t="shared" si="418"/>
        <v>#N/A</v>
      </c>
      <c r="G7698">
        <f t="shared" si="419"/>
        <v>0.12629282459190333</v>
      </c>
      <c r="H7698">
        <v>7696</v>
      </c>
    </row>
    <row r="7699" spans="1:8">
      <c r="A7699" t="s">
        <v>7696</v>
      </c>
      <c r="B7699" t="str">
        <f t="shared" si="417"/>
        <v>2022/10/20/21:27:11.34</v>
      </c>
      <c r="C7699">
        <v>-0.50728610292001919</v>
      </c>
      <c r="D7699">
        <v>-0.27298742223746075</v>
      </c>
      <c r="E7699">
        <v>0.2562838178367573</v>
      </c>
      <c r="F7699" t="e">
        <f t="shared" si="418"/>
        <v>#N/A</v>
      </c>
      <c r="G7699">
        <f t="shared" si="419"/>
        <v>0.12628381783675729</v>
      </c>
      <c r="H7699">
        <v>7697</v>
      </c>
    </row>
    <row r="7700" spans="1:8">
      <c r="A7700" t="s">
        <v>7697</v>
      </c>
      <c r="B7700" t="str">
        <f t="shared" si="417"/>
        <v>2022/10/20/21:27:11.34</v>
      </c>
      <c r="C7700">
        <v>-0.50730073859820346</v>
      </c>
      <c r="D7700">
        <v>-0.27296393405766789</v>
      </c>
      <c r="E7700">
        <v>0.25629597836450674</v>
      </c>
      <c r="F7700" t="e">
        <f t="shared" si="418"/>
        <v>#N/A</v>
      </c>
      <c r="G7700">
        <f t="shared" si="419"/>
        <v>0.12629597836450673</v>
      </c>
      <c r="H7700">
        <v>7698</v>
      </c>
    </row>
    <row r="7701" spans="1:8">
      <c r="A7701" t="s">
        <v>7698</v>
      </c>
      <c r="B7701" t="str">
        <f t="shared" si="417"/>
        <v>2022/10/20/21:27:11.35</v>
      </c>
      <c r="C7701">
        <v>-0.50728907516203847</v>
      </c>
      <c r="D7701">
        <v>-0.27296988718553261</v>
      </c>
      <c r="E7701">
        <v>0.25630133581367764</v>
      </c>
      <c r="F7701" t="e">
        <f t="shared" si="418"/>
        <v>#N/A</v>
      </c>
      <c r="G7701">
        <f t="shared" si="419"/>
        <v>0.12630133581367764</v>
      </c>
      <c r="H7701">
        <v>7699</v>
      </c>
    </row>
    <row r="7702" spans="1:8">
      <c r="A7702" t="s">
        <v>7699</v>
      </c>
      <c r="B7702" t="str">
        <f t="shared" si="417"/>
        <v>2022/10/20/21:27:11.35</v>
      </c>
      <c r="C7702">
        <v>-0.50730261461714143</v>
      </c>
      <c r="D7702">
        <v>-0.27296994324860108</v>
      </c>
      <c r="E7702">
        <v>0.25631681772695214</v>
      </c>
      <c r="F7702" t="e">
        <f t="shared" si="418"/>
        <v>#N/A</v>
      </c>
      <c r="G7702">
        <f t="shared" si="419"/>
        <v>0.12631681772695214</v>
      </c>
      <c r="H7702">
        <v>7700</v>
      </c>
    </row>
    <row r="7703" spans="1:8">
      <c r="A7703" t="s">
        <v>7700</v>
      </c>
      <c r="B7703" t="str">
        <f t="shared" si="417"/>
        <v>2022/10/20/21:27:11.35</v>
      </c>
      <c r="C7703">
        <v>-0.50729344775714158</v>
      </c>
      <c r="D7703">
        <v>-0.27296288512759603</v>
      </c>
      <c r="E7703">
        <v>0.25629468690515345</v>
      </c>
      <c r="F7703" t="e">
        <f t="shared" si="418"/>
        <v>#N/A</v>
      </c>
      <c r="G7703">
        <f t="shared" si="419"/>
        <v>0.12629468690515344</v>
      </c>
      <c r="H7703">
        <v>7701</v>
      </c>
    </row>
    <row r="7704" spans="1:8">
      <c r="A7704" t="s">
        <v>7701</v>
      </c>
      <c r="B7704" t="str">
        <f t="shared" si="417"/>
        <v>2022/10/20/21:27:11.35</v>
      </c>
      <c r="C7704">
        <v>-0.50730307820945808</v>
      </c>
      <c r="D7704">
        <v>-0.27297346773085424</v>
      </c>
      <c r="E7704">
        <v>0.25629032392007001</v>
      </c>
      <c r="F7704" t="e">
        <f t="shared" si="418"/>
        <v>#N/A</v>
      </c>
      <c r="G7704">
        <f t="shared" si="419"/>
        <v>0.12629032392007</v>
      </c>
      <c r="H7704">
        <v>7702</v>
      </c>
    </row>
    <row r="7705" spans="1:8">
      <c r="A7705" t="s">
        <v>7702</v>
      </c>
      <c r="B7705" t="str">
        <f t="shared" si="417"/>
        <v>2022/10/20/21:27:11.35</v>
      </c>
      <c r="C7705">
        <v>-0.50728995788583109</v>
      </c>
      <c r="D7705">
        <v>-0.27297010358701757</v>
      </c>
      <c r="E7705">
        <v>0.25628760751677809</v>
      </c>
      <c r="F7705" t="e">
        <f t="shared" si="418"/>
        <v>#N/A</v>
      </c>
      <c r="G7705">
        <f t="shared" si="419"/>
        <v>0.12628760751677809</v>
      </c>
      <c r="H7705">
        <v>7703</v>
      </c>
    </row>
    <row r="7706" spans="1:8">
      <c r="A7706" t="s">
        <v>7703</v>
      </c>
      <c r="B7706" t="str">
        <f t="shared" si="417"/>
        <v>2022/10/20/21:27:11.36</v>
      </c>
      <c r="C7706">
        <v>-0.50729066196884842</v>
      </c>
      <c r="D7706">
        <v>-0.27296524177062254</v>
      </c>
      <c r="E7706">
        <v>0.2562836821673527</v>
      </c>
      <c r="F7706" t="e">
        <f t="shared" si="418"/>
        <v>#N/A</v>
      </c>
      <c r="G7706">
        <f t="shared" si="419"/>
        <v>0.1262836821673527</v>
      </c>
      <c r="H7706">
        <v>7704</v>
      </c>
    </row>
    <row r="7707" spans="1:8">
      <c r="A7707" t="s">
        <v>7704</v>
      </c>
      <c r="B7707" t="str">
        <f t="shared" si="417"/>
        <v>2022/10/20/21:27:11.36</v>
      </c>
      <c r="C7707">
        <v>-0.50729949608743818</v>
      </c>
      <c r="D7707">
        <v>-0.27297663582939669</v>
      </c>
      <c r="E7707">
        <v>0.25631960570070644</v>
      </c>
      <c r="F7707" t="e">
        <f t="shared" si="418"/>
        <v>#N/A</v>
      </c>
      <c r="G7707">
        <f t="shared" si="419"/>
        <v>0.12631960570070644</v>
      </c>
      <c r="H7707">
        <v>7705</v>
      </c>
    </row>
    <row r="7708" spans="1:8">
      <c r="A7708" t="s">
        <v>7705</v>
      </c>
      <c r="B7708" t="str">
        <f t="shared" si="417"/>
        <v>2022/10/20/21:27:11.36</v>
      </c>
      <c r="C7708">
        <v>-0.50730227976615583</v>
      </c>
      <c r="D7708">
        <v>-0.27297688522703123</v>
      </c>
      <c r="E7708">
        <v>0.25627292072649177</v>
      </c>
      <c r="F7708" t="e">
        <f t="shared" si="418"/>
        <v>#N/A</v>
      </c>
      <c r="G7708">
        <f t="shared" si="419"/>
        <v>0.12627292072649177</v>
      </c>
      <c r="H7708">
        <v>7706</v>
      </c>
    </row>
    <row r="7709" spans="1:8">
      <c r="A7709" t="s">
        <v>7706</v>
      </c>
      <c r="B7709" t="str">
        <f t="shared" si="417"/>
        <v>2022/10/20/21:27:11.36</v>
      </c>
      <c r="C7709">
        <v>-0.5072846354854128</v>
      </c>
      <c r="D7709">
        <v>-0.27298866759039031</v>
      </c>
      <c r="E7709">
        <v>0.25630934581017684</v>
      </c>
      <c r="F7709" t="e">
        <f t="shared" si="418"/>
        <v>#N/A</v>
      </c>
      <c r="G7709">
        <f t="shared" si="419"/>
        <v>0.12630934581017683</v>
      </c>
      <c r="H7709">
        <v>7707</v>
      </c>
    </row>
    <row r="7710" spans="1:8">
      <c r="A7710" t="s">
        <v>7707</v>
      </c>
      <c r="B7710" t="str">
        <f t="shared" si="417"/>
        <v>2022/10/20/21:27:11.36</v>
      </c>
      <c r="C7710">
        <v>-0.50728552927877868</v>
      </c>
      <c r="D7710">
        <v>-0.27299932878923605</v>
      </c>
      <c r="E7710">
        <v>0.25630358057737362</v>
      </c>
      <c r="F7710" t="e">
        <f t="shared" si="418"/>
        <v>#N/A</v>
      </c>
      <c r="G7710">
        <f t="shared" si="419"/>
        <v>0.12630358057737362</v>
      </c>
      <c r="H7710">
        <v>7708</v>
      </c>
    </row>
    <row r="7711" spans="1:8">
      <c r="A7711" t="s">
        <v>7708</v>
      </c>
      <c r="B7711" t="str">
        <f t="shared" si="417"/>
        <v>2022/10/20/21:27:11.37</v>
      </c>
      <c r="C7711">
        <v>-0.50729091044079688</v>
      </c>
      <c r="D7711">
        <v>-0.27298842901138881</v>
      </c>
      <c r="E7711">
        <v>0.25631044344812393</v>
      </c>
      <c r="F7711" t="e">
        <f t="shared" si="418"/>
        <v>#N/A</v>
      </c>
      <c r="G7711">
        <f t="shared" si="419"/>
        <v>0.12631044344812392</v>
      </c>
      <c r="H7711">
        <v>7709</v>
      </c>
    </row>
    <row r="7712" spans="1:8">
      <c r="A7712" t="s">
        <v>7709</v>
      </c>
      <c r="B7712" t="str">
        <f t="shared" si="417"/>
        <v>2022/10/20/21:27:11.37</v>
      </c>
      <c r="C7712">
        <v>-0.50729192723053818</v>
      </c>
      <c r="D7712">
        <v>-0.27297582195750258</v>
      </c>
      <c r="E7712">
        <v>0.2562937892556324</v>
      </c>
      <c r="F7712" t="e">
        <f t="shared" si="418"/>
        <v>#N/A</v>
      </c>
      <c r="G7712">
        <f t="shared" si="419"/>
        <v>0.12629378925563239</v>
      </c>
      <c r="H7712">
        <v>7710</v>
      </c>
    </row>
    <row r="7713" spans="1:8">
      <c r="A7713" t="s">
        <v>7710</v>
      </c>
      <c r="B7713" t="str">
        <f t="shared" si="417"/>
        <v>2022/10/20/21:27:11.37</v>
      </c>
      <c r="C7713">
        <v>-0.50730155578969938</v>
      </c>
      <c r="D7713">
        <v>-0.27298309202963256</v>
      </c>
      <c r="E7713">
        <v>0.25629350991112576</v>
      </c>
      <c r="F7713" t="e">
        <f t="shared" si="418"/>
        <v>#N/A</v>
      </c>
      <c r="G7713">
        <f t="shared" si="419"/>
        <v>0.12629350991112576</v>
      </c>
      <c r="H7713">
        <v>7711</v>
      </c>
    </row>
    <row r="7714" spans="1:8">
      <c r="A7714" t="s">
        <v>7711</v>
      </c>
      <c r="B7714" t="str">
        <f t="shared" si="417"/>
        <v>2022/10/20/21:27:11.37</v>
      </c>
      <c r="C7714">
        <v>-0.50730178781868251</v>
      </c>
      <c r="D7714">
        <v>-0.27297612959381096</v>
      </c>
      <c r="E7714">
        <v>0.25632085038833208</v>
      </c>
      <c r="F7714" t="e">
        <f t="shared" si="418"/>
        <v>#N/A</v>
      </c>
      <c r="G7714">
        <f t="shared" si="419"/>
        <v>0.12632085038833207</v>
      </c>
      <c r="H7714">
        <v>7712</v>
      </c>
    </row>
    <row r="7715" spans="1:8">
      <c r="A7715" t="s">
        <v>7712</v>
      </c>
      <c r="B7715" t="str">
        <f t="shared" si="417"/>
        <v>2022/10/20/21:27:11.38</v>
      </c>
      <c r="C7715">
        <v>-0.50727851802300039</v>
      </c>
      <c r="D7715">
        <v>-0.27298853003225398</v>
      </c>
      <c r="E7715">
        <v>0.25630936433985518</v>
      </c>
      <c r="F7715" t="e">
        <f t="shared" si="418"/>
        <v>#N/A</v>
      </c>
      <c r="G7715">
        <f t="shared" si="419"/>
        <v>0.12630936433985518</v>
      </c>
      <c r="H7715">
        <v>7713</v>
      </c>
    </row>
    <row r="7716" spans="1:8">
      <c r="A7716" t="s">
        <v>7713</v>
      </c>
      <c r="B7716" t="str">
        <f t="shared" si="417"/>
        <v>2022/10/20/21:27:11.38</v>
      </c>
      <c r="C7716">
        <v>-0.50730244628864107</v>
      </c>
      <c r="D7716">
        <v>-0.27298100284263777</v>
      </c>
      <c r="E7716">
        <v>0.25629968881677107</v>
      </c>
      <c r="F7716" t="e">
        <f t="shared" si="418"/>
        <v>#N/A</v>
      </c>
      <c r="G7716">
        <f t="shared" si="419"/>
        <v>0.12629968881677106</v>
      </c>
      <c r="H7716">
        <v>7714</v>
      </c>
    </row>
    <row r="7717" spans="1:8">
      <c r="A7717" t="s">
        <v>7714</v>
      </c>
      <c r="B7717" t="str">
        <f t="shared" si="417"/>
        <v>2022/10/20/21:27:11.38</v>
      </c>
      <c r="C7717">
        <v>-0.50729756586725783</v>
      </c>
      <c r="D7717">
        <v>-0.27299423001290679</v>
      </c>
      <c r="E7717">
        <v>0.25629508737007672</v>
      </c>
      <c r="F7717" t="e">
        <f t="shared" si="418"/>
        <v>#N/A</v>
      </c>
      <c r="G7717">
        <f t="shared" si="419"/>
        <v>0.12629508737007672</v>
      </c>
      <c r="H7717">
        <v>7715</v>
      </c>
    </row>
    <row r="7718" spans="1:8">
      <c r="A7718" t="s">
        <v>7715</v>
      </c>
      <c r="B7718" t="str">
        <f t="shared" si="417"/>
        <v>2022/10/20/21:27:11.38</v>
      </c>
      <c r="C7718">
        <v>-0.50730126853169488</v>
      </c>
      <c r="D7718">
        <v>-0.27299792140201895</v>
      </c>
      <c r="E7718">
        <v>0.25630221232626726</v>
      </c>
      <c r="F7718" t="e">
        <f t="shared" si="418"/>
        <v>#N/A</v>
      </c>
      <c r="G7718">
        <f t="shared" si="419"/>
        <v>0.12630221232626726</v>
      </c>
      <c r="H7718">
        <v>7716</v>
      </c>
    </row>
    <row r="7719" spans="1:8">
      <c r="A7719" t="s">
        <v>7716</v>
      </c>
      <c r="B7719" t="str">
        <f t="shared" si="417"/>
        <v>2022/10/20/21:27:11.38</v>
      </c>
      <c r="C7719">
        <v>-0.50728176598159513</v>
      </c>
      <c r="D7719">
        <v>-0.27299321677166971</v>
      </c>
      <c r="E7719">
        <v>0.25631552581593053</v>
      </c>
      <c r="F7719" t="e">
        <f t="shared" si="418"/>
        <v>#N/A</v>
      </c>
      <c r="G7719">
        <f t="shared" si="419"/>
        <v>0.12631552581593053</v>
      </c>
      <c r="H7719">
        <v>7717</v>
      </c>
    </row>
    <row r="7720" spans="1:8">
      <c r="A7720" t="s">
        <v>7717</v>
      </c>
      <c r="B7720" t="str">
        <f t="shared" si="417"/>
        <v>2022/10/20/21:27:11.38</v>
      </c>
      <c r="C7720">
        <v>-0.50729375347118988</v>
      </c>
      <c r="D7720">
        <v>-0.27297481771617937</v>
      </c>
      <c r="E7720">
        <v>0.25630201896954707</v>
      </c>
      <c r="F7720" t="e">
        <f t="shared" si="418"/>
        <v>#N/A</v>
      </c>
      <c r="G7720">
        <f t="shared" si="419"/>
        <v>0.12630201896954707</v>
      </c>
      <c r="H7720">
        <v>7718</v>
      </c>
    </row>
    <row r="7721" spans="1:8">
      <c r="A7721" t="s">
        <v>7718</v>
      </c>
      <c r="B7721" t="str">
        <f t="shared" si="417"/>
        <v>2022/10/20/21:27:11.39</v>
      </c>
      <c r="C7721">
        <v>-0.50730362224717496</v>
      </c>
      <c r="D7721">
        <v>-0.27296413316077656</v>
      </c>
      <c r="E7721">
        <v>0.2563029230030911</v>
      </c>
      <c r="F7721" t="e">
        <f t="shared" si="418"/>
        <v>#N/A</v>
      </c>
      <c r="G7721">
        <f t="shared" si="419"/>
        <v>0.12630292300309109</v>
      </c>
      <c r="H7721">
        <v>7719</v>
      </c>
    </row>
    <row r="7722" spans="1:8">
      <c r="A7722" t="s">
        <v>7719</v>
      </c>
      <c r="B7722" t="str">
        <f t="shared" si="417"/>
        <v>2022/10/20/21:27:11.39</v>
      </c>
      <c r="C7722">
        <v>-0.50729474549375297</v>
      </c>
      <c r="D7722">
        <v>-0.27298342401471948</v>
      </c>
      <c r="E7722">
        <v>0.25630936451323194</v>
      </c>
      <c r="F7722" t="e">
        <f t="shared" si="418"/>
        <v>#N/A</v>
      </c>
      <c r="G7722">
        <f t="shared" si="419"/>
        <v>0.12630936451323194</v>
      </c>
      <c r="H7722">
        <v>7720</v>
      </c>
    </row>
    <row r="7723" spans="1:8">
      <c r="A7723" t="s">
        <v>7720</v>
      </c>
      <c r="B7723" t="str">
        <f t="shared" si="417"/>
        <v>2022/10/20/21:27:11.39</v>
      </c>
      <c r="C7723">
        <v>-0.50730498573255278</v>
      </c>
      <c r="D7723">
        <v>-0.27298256709470481</v>
      </c>
      <c r="E7723">
        <v>0.25629604350032098</v>
      </c>
      <c r="F7723" t="e">
        <f t="shared" si="418"/>
        <v>#N/A</v>
      </c>
      <c r="G7723">
        <f t="shared" si="419"/>
        <v>0.12629604350032098</v>
      </c>
      <c r="H7723">
        <v>7721</v>
      </c>
    </row>
    <row r="7724" spans="1:8">
      <c r="A7724" t="s">
        <v>7721</v>
      </c>
      <c r="B7724" t="str">
        <f t="shared" si="417"/>
        <v>2022/10/20/21:27:11.39</v>
      </c>
      <c r="C7724">
        <v>-0.50729843358312021</v>
      </c>
      <c r="D7724">
        <v>-0.27298554348365511</v>
      </c>
      <c r="E7724">
        <v>0.25630033860097101</v>
      </c>
      <c r="F7724" t="e">
        <f t="shared" si="418"/>
        <v>#N/A</v>
      </c>
      <c r="G7724">
        <f t="shared" si="419"/>
        <v>0.12630033860097101</v>
      </c>
      <c r="H7724">
        <v>7722</v>
      </c>
    </row>
    <row r="7725" spans="1:8">
      <c r="A7725" t="s">
        <v>7722</v>
      </c>
      <c r="B7725" t="str">
        <f t="shared" si="417"/>
        <v>2022/10/20/21:27:11.39</v>
      </c>
      <c r="C7725">
        <v>-0.50728429005088782</v>
      </c>
      <c r="D7725">
        <v>-0.27299958484872905</v>
      </c>
      <c r="E7725">
        <v>0.25629071355095079</v>
      </c>
      <c r="F7725" t="e">
        <f t="shared" si="418"/>
        <v>#N/A</v>
      </c>
      <c r="G7725">
        <f t="shared" si="419"/>
        <v>0.12629071355095078</v>
      </c>
      <c r="H7725">
        <v>7723</v>
      </c>
    </row>
    <row r="7726" spans="1:8">
      <c r="A7726" t="s">
        <v>7723</v>
      </c>
      <c r="B7726" t="str">
        <f t="shared" si="417"/>
        <v>2022/10/20/21:27:11.40</v>
      </c>
      <c r="C7726">
        <v>-0.50729411486985077</v>
      </c>
      <c r="D7726">
        <v>-0.27299544038398077</v>
      </c>
      <c r="E7726">
        <v>0.25631147315440539</v>
      </c>
      <c r="F7726" t="e">
        <f t="shared" si="418"/>
        <v>#N/A</v>
      </c>
      <c r="G7726">
        <f t="shared" si="419"/>
        <v>0.12631147315440538</v>
      </c>
      <c r="H7726">
        <v>7724</v>
      </c>
    </row>
    <row r="7727" spans="1:8">
      <c r="A7727" t="s">
        <v>7724</v>
      </c>
      <c r="B7727" t="str">
        <f t="shared" si="417"/>
        <v>2022/10/20/21:27:11.40</v>
      </c>
      <c r="C7727">
        <v>-0.50729797988084191</v>
      </c>
      <c r="D7727">
        <v>-0.27298848929589942</v>
      </c>
      <c r="E7727">
        <v>0.25630904660370052</v>
      </c>
      <c r="F7727" t="e">
        <f t="shared" si="418"/>
        <v>#N/A</v>
      </c>
      <c r="G7727">
        <f t="shared" si="419"/>
        <v>0.12630904660370051</v>
      </c>
      <c r="H7727">
        <v>7725</v>
      </c>
    </row>
    <row r="7728" spans="1:8">
      <c r="A7728" t="s">
        <v>7725</v>
      </c>
      <c r="B7728" t="str">
        <f t="shared" si="417"/>
        <v>2022/10/20/21:27:11.40</v>
      </c>
      <c r="C7728">
        <v>-0.50728828320819008</v>
      </c>
      <c r="D7728">
        <v>-0.27297442080237205</v>
      </c>
      <c r="E7728">
        <v>0.25628963309068398</v>
      </c>
      <c r="F7728" t="e">
        <f t="shared" si="418"/>
        <v>#N/A</v>
      </c>
      <c r="G7728">
        <f t="shared" si="419"/>
        <v>0.12628963309068397</v>
      </c>
      <c r="H7728">
        <v>7726</v>
      </c>
    </row>
    <row r="7729" spans="1:8">
      <c r="A7729" t="s">
        <v>7726</v>
      </c>
      <c r="B7729" t="str">
        <f t="shared" si="417"/>
        <v>2022/10/20/21:27:11.40</v>
      </c>
      <c r="C7729">
        <v>-0.50729250310382068</v>
      </c>
      <c r="D7729">
        <v>-0.27298448155380628</v>
      </c>
      <c r="E7729">
        <v>0.25630970149719889</v>
      </c>
      <c r="F7729" t="e">
        <f t="shared" si="418"/>
        <v>#N/A</v>
      </c>
      <c r="G7729">
        <f t="shared" si="419"/>
        <v>0.12630970149719889</v>
      </c>
      <c r="H7729">
        <v>7727</v>
      </c>
    </row>
    <row r="7730" spans="1:8">
      <c r="A7730" t="s">
        <v>7727</v>
      </c>
      <c r="B7730" t="str">
        <f t="shared" si="417"/>
        <v>2022/10/20/21:27:11.41</v>
      </c>
      <c r="C7730">
        <v>-0.507302971653535</v>
      </c>
      <c r="D7730">
        <v>-0.27299668674195821</v>
      </c>
      <c r="E7730">
        <v>0.25630288393356659</v>
      </c>
      <c r="F7730" t="e">
        <f t="shared" si="418"/>
        <v>#N/A</v>
      </c>
      <c r="G7730">
        <f t="shared" si="419"/>
        <v>0.12630288393356659</v>
      </c>
      <c r="H7730">
        <v>7728</v>
      </c>
    </row>
    <row r="7731" spans="1:8">
      <c r="A7731" t="s">
        <v>7728</v>
      </c>
      <c r="B7731" t="str">
        <f t="shared" si="417"/>
        <v>2022/10/20/21:27:11.41</v>
      </c>
      <c r="C7731">
        <v>-0.50730837479354984</v>
      </c>
      <c r="D7731">
        <v>-0.27297716284933671</v>
      </c>
      <c r="E7731">
        <v>0.25630541781238342</v>
      </c>
      <c r="F7731" t="e">
        <f t="shared" si="418"/>
        <v>#N/A</v>
      </c>
      <c r="G7731">
        <f t="shared" si="419"/>
        <v>0.12630541781238341</v>
      </c>
      <c r="H7731">
        <v>7729</v>
      </c>
    </row>
    <row r="7732" spans="1:8">
      <c r="A7732" t="s">
        <v>7729</v>
      </c>
      <c r="B7732" t="str">
        <f t="shared" si="417"/>
        <v>2022/10/20/21:27:11.42</v>
      </c>
      <c r="C7732">
        <v>-0.50729691648144981</v>
      </c>
      <c r="D7732">
        <v>-0.27298676134608957</v>
      </c>
      <c r="E7732">
        <v>0.25630490929144883</v>
      </c>
      <c r="F7732" t="e">
        <f t="shared" si="418"/>
        <v>#N/A</v>
      </c>
      <c r="G7732">
        <f t="shared" si="419"/>
        <v>0.12630490929144883</v>
      </c>
      <c r="H7732">
        <v>7730</v>
      </c>
    </row>
    <row r="7733" spans="1:8">
      <c r="A7733" t="s">
        <v>7730</v>
      </c>
      <c r="B7733" t="str">
        <f t="shared" si="417"/>
        <v>2022/10/20/21:27:11.42</v>
      </c>
      <c r="C7733">
        <v>-0.50729855443532224</v>
      </c>
      <c r="D7733">
        <v>-0.27298070403450309</v>
      </c>
      <c r="E7733">
        <v>0.25631252682081829</v>
      </c>
      <c r="F7733" t="e">
        <f t="shared" si="418"/>
        <v>#N/A</v>
      </c>
      <c r="G7733">
        <f t="shared" si="419"/>
        <v>0.12631252682081828</v>
      </c>
      <c r="H7733">
        <v>7731</v>
      </c>
    </row>
    <row r="7734" spans="1:8">
      <c r="A7734" t="s">
        <v>7731</v>
      </c>
      <c r="B7734" t="str">
        <f t="shared" si="417"/>
        <v>2022/10/20/21:27:11.42</v>
      </c>
      <c r="C7734">
        <v>-0.50729117085137199</v>
      </c>
      <c r="D7734">
        <v>-0.2729791745561454</v>
      </c>
      <c r="E7734">
        <v>0.25630968231278206</v>
      </c>
      <c r="F7734" t="e">
        <f t="shared" si="418"/>
        <v>#N/A</v>
      </c>
      <c r="G7734">
        <f t="shared" si="419"/>
        <v>0.12630968231278206</v>
      </c>
      <c r="H7734">
        <v>7732</v>
      </c>
    </row>
    <row r="7735" spans="1:8">
      <c r="A7735" t="s">
        <v>7732</v>
      </c>
      <c r="B7735" t="str">
        <f t="shared" si="417"/>
        <v>2022/10/20/21:27:11.43</v>
      </c>
      <c r="C7735">
        <v>-0.50730130048292754</v>
      </c>
      <c r="D7735">
        <v>-0.27298873860746969</v>
      </c>
      <c r="E7735">
        <v>0.25629488869535177</v>
      </c>
      <c r="F7735" t="e">
        <f t="shared" si="418"/>
        <v>#N/A</v>
      </c>
      <c r="G7735">
        <f t="shared" si="419"/>
        <v>0.12629488869535177</v>
      </c>
      <c r="H7735">
        <v>7733</v>
      </c>
    </row>
    <row r="7736" spans="1:8">
      <c r="A7736" t="s">
        <v>7733</v>
      </c>
      <c r="B7736" t="str">
        <f t="shared" si="417"/>
        <v>2022/10/20/21:27:11.43</v>
      </c>
      <c r="C7736">
        <v>-0.50730595864133121</v>
      </c>
      <c r="D7736">
        <v>-0.2729827059197617</v>
      </c>
      <c r="E7736">
        <v>0.25628605591052062</v>
      </c>
      <c r="F7736" t="e">
        <f t="shared" si="418"/>
        <v>#N/A</v>
      </c>
      <c r="G7736">
        <f t="shared" si="419"/>
        <v>0.12628605591052061</v>
      </c>
      <c r="H7736">
        <v>7734</v>
      </c>
    </row>
    <row r="7737" spans="1:8">
      <c r="A7737" t="s">
        <v>7734</v>
      </c>
      <c r="B7737" t="str">
        <f t="shared" si="417"/>
        <v>2022/10/20/21:27:11.43</v>
      </c>
      <c r="C7737">
        <v>-0.50729911969735819</v>
      </c>
      <c r="D7737">
        <v>-0.27296925589692222</v>
      </c>
      <c r="E7737">
        <v>0.25632705887656698</v>
      </c>
      <c r="F7737" t="e">
        <f t="shared" si="418"/>
        <v>#N/A</v>
      </c>
      <c r="G7737">
        <f t="shared" si="419"/>
        <v>0.12632705887656698</v>
      </c>
      <c r="H7737">
        <v>7735</v>
      </c>
    </row>
    <row r="7738" spans="1:8">
      <c r="A7738" t="s">
        <v>7735</v>
      </c>
      <c r="B7738" t="str">
        <f t="shared" si="417"/>
        <v>2022/10/20/21:27:11.43</v>
      </c>
      <c r="C7738">
        <v>-0.50728701255402053</v>
      </c>
      <c r="D7738">
        <v>-0.27299711395225784</v>
      </c>
      <c r="E7738">
        <v>0.25628108339542049</v>
      </c>
      <c r="F7738" t="e">
        <f t="shared" si="418"/>
        <v>#N/A</v>
      </c>
      <c r="G7738">
        <f t="shared" si="419"/>
        <v>0.12628108339542049</v>
      </c>
      <c r="H7738">
        <v>7736</v>
      </c>
    </row>
    <row r="7739" spans="1:8">
      <c r="A7739" t="s">
        <v>7736</v>
      </c>
      <c r="B7739" t="str">
        <f t="shared" si="417"/>
        <v>2022/10/20/21:27:11.43</v>
      </c>
      <c r="C7739">
        <v>-0.50729535823102345</v>
      </c>
      <c r="D7739">
        <v>-0.27298827648319218</v>
      </c>
      <c r="E7739">
        <v>0.25631871435958864</v>
      </c>
      <c r="F7739" t="e">
        <f t="shared" si="418"/>
        <v>#N/A</v>
      </c>
      <c r="G7739">
        <f t="shared" si="419"/>
        <v>0.12631871435958864</v>
      </c>
      <c r="H7739">
        <v>7737</v>
      </c>
    </row>
    <row r="7740" spans="1:8">
      <c r="A7740" t="s">
        <v>7737</v>
      </c>
      <c r="B7740" t="str">
        <f t="shared" si="417"/>
        <v>2022/10/20/21:27:11.44</v>
      </c>
      <c r="C7740">
        <v>-0.50728931421423407</v>
      </c>
      <c r="D7740">
        <v>-0.27299325574635908</v>
      </c>
      <c r="E7740">
        <v>0.25631706879332755</v>
      </c>
      <c r="F7740" t="e">
        <f t="shared" si="418"/>
        <v>#N/A</v>
      </c>
      <c r="G7740">
        <f t="shared" si="419"/>
        <v>0.12631706879332755</v>
      </c>
      <c r="H7740">
        <v>7738</v>
      </c>
    </row>
    <row r="7741" spans="1:8">
      <c r="A7741" t="s">
        <v>7738</v>
      </c>
      <c r="B7741" t="str">
        <f t="shared" si="417"/>
        <v>2022/10/20/21:27:11.44</v>
      </c>
      <c r="C7741">
        <v>-0.50728692977679901</v>
      </c>
      <c r="D7741">
        <v>-0.27299821221695675</v>
      </c>
      <c r="E7741">
        <v>0.25629980127219493</v>
      </c>
      <c r="F7741" t="e">
        <f t="shared" si="418"/>
        <v>#N/A</v>
      </c>
      <c r="G7741">
        <f t="shared" si="419"/>
        <v>0.12629980127219492</v>
      </c>
      <c r="H7741">
        <v>7739</v>
      </c>
    </row>
    <row r="7742" spans="1:8">
      <c r="A7742" t="s">
        <v>7739</v>
      </c>
      <c r="B7742" t="str">
        <f t="shared" si="417"/>
        <v>2022/10/20/21:27:11.44</v>
      </c>
      <c r="C7742">
        <v>-0.50728625676956118</v>
      </c>
      <c r="D7742">
        <v>-0.27299207030510036</v>
      </c>
      <c r="E7742">
        <v>0.25629523823432249</v>
      </c>
      <c r="F7742" t="e">
        <f t="shared" si="418"/>
        <v>#N/A</v>
      </c>
      <c r="G7742">
        <f t="shared" si="419"/>
        <v>0.12629523823432248</v>
      </c>
      <c r="H7742">
        <v>7740</v>
      </c>
    </row>
    <row r="7743" spans="1:8">
      <c r="A7743" t="s">
        <v>7740</v>
      </c>
      <c r="B7743" t="str">
        <f t="shared" si="417"/>
        <v>2022/10/20/21:27:11.44</v>
      </c>
      <c r="C7743">
        <v>-0.50730147474181542</v>
      </c>
      <c r="D7743">
        <v>-0.27297676613460942</v>
      </c>
      <c r="E7743">
        <v>0.25630512396493915</v>
      </c>
      <c r="F7743" t="e">
        <f t="shared" si="418"/>
        <v>#N/A</v>
      </c>
      <c r="G7743">
        <f t="shared" si="419"/>
        <v>0.12630512396493915</v>
      </c>
      <c r="H7743">
        <v>7741</v>
      </c>
    </row>
    <row r="7744" spans="1:8">
      <c r="A7744" t="s">
        <v>7741</v>
      </c>
      <c r="B7744" t="str">
        <f t="shared" si="417"/>
        <v>2022/10/20/21:27:11.45</v>
      </c>
      <c r="C7744">
        <v>-0.50730703355671924</v>
      </c>
      <c r="D7744">
        <v>-0.27298511143823256</v>
      </c>
      <c r="E7744">
        <v>0.25632128990933672</v>
      </c>
      <c r="F7744" t="e">
        <f t="shared" si="418"/>
        <v>#N/A</v>
      </c>
      <c r="G7744">
        <f t="shared" si="419"/>
        <v>0.12632128990933672</v>
      </c>
      <c r="H7744">
        <v>7742</v>
      </c>
    </row>
    <row r="7745" spans="1:8">
      <c r="A7745" t="s">
        <v>7742</v>
      </c>
      <c r="B7745" t="str">
        <f t="shared" si="417"/>
        <v>2022/10/20/21:27:11.45</v>
      </c>
      <c r="C7745">
        <v>-0.50731236345509689</v>
      </c>
      <c r="D7745">
        <v>-0.27298648141223403</v>
      </c>
      <c r="E7745">
        <v>0.25633671481061726</v>
      </c>
      <c r="F7745" t="e">
        <f t="shared" si="418"/>
        <v>#N/A</v>
      </c>
      <c r="G7745">
        <f t="shared" si="419"/>
        <v>0.12633671481061726</v>
      </c>
      <c r="H7745">
        <v>7743</v>
      </c>
    </row>
    <row r="7746" spans="1:8">
      <c r="A7746" t="s">
        <v>7743</v>
      </c>
      <c r="B7746" t="str">
        <f t="shared" si="417"/>
        <v>2022/10/20/21:27:11.45</v>
      </c>
      <c r="C7746">
        <v>-0.50730318026361587</v>
      </c>
      <c r="D7746">
        <v>-0.27299858026850388</v>
      </c>
      <c r="E7746">
        <v>0.25630854723083907</v>
      </c>
      <c r="F7746" t="e">
        <f t="shared" si="418"/>
        <v>#N/A</v>
      </c>
      <c r="G7746">
        <f t="shared" si="419"/>
        <v>0.12630854723083906</v>
      </c>
      <c r="H7746">
        <v>7744</v>
      </c>
    </row>
    <row r="7747" spans="1:8">
      <c r="A7747" t="s">
        <v>7744</v>
      </c>
      <c r="B7747" t="str">
        <f t="shared" si="417"/>
        <v>2022/10/20/21:27:11.45</v>
      </c>
      <c r="C7747">
        <v>-0.5073054464703185</v>
      </c>
      <c r="D7747">
        <v>-0.27297997645888394</v>
      </c>
      <c r="E7747">
        <v>0.256303519825334</v>
      </c>
      <c r="F7747" t="e">
        <f t="shared" si="418"/>
        <v>#N/A</v>
      </c>
      <c r="G7747">
        <f t="shared" si="419"/>
        <v>0.126303519825334</v>
      </c>
      <c r="H7747">
        <v>7745</v>
      </c>
    </row>
    <row r="7748" spans="1:8">
      <c r="A7748" t="s">
        <v>7745</v>
      </c>
      <c r="B7748" t="str">
        <f t="shared" ref="B7748:B7811" si="420">LEFT(A7748,LEN(A7748)-$B$1)</f>
        <v>2022/10/20/21:27:11.45</v>
      </c>
      <c r="C7748">
        <v>-0.50731314870169997</v>
      </c>
      <c r="D7748">
        <v>-0.27298195559938465</v>
      </c>
      <c r="E7748">
        <v>0.25634419100472983</v>
      </c>
      <c r="F7748" t="e">
        <f t="shared" ref="F7748:F7811" si="421">VLOOKUP(B7748,$J$3:$K$1177,2,FALSE)</f>
        <v>#N/A</v>
      </c>
      <c r="G7748">
        <f t="shared" ref="G7748:G7811" si="422">E7748-0.13</f>
        <v>0.12634419100472982</v>
      </c>
      <c r="H7748">
        <v>7746</v>
      </c>
    </row>
    <row r="7749" spans="1:8">
      <c r="A7749" t="s">
        <v>7746</v>
      </c>
      <c r="B7749" t="str">
        <f t="shared" si="420"/>
        <v>2022/10/20/21:27:11.45</v>
      </c>
      <c r="C7749">
        <v>-0.50728712906312634</v>
      </c>
      <c r="D7749">
        <v>-0.27298855855183585</v>
      </c>
      <c r="E7749">
        <v>0.2563108317406223</v>
      </c>
      <c r="F7749" t="e">
        <f t="shared" si="421"/>
        <v>#N/A</v>
      </c>
      <c r="G7749">
        <f t="shared" si="422"/>
        <v>0.1263108317406223</v>
      </c>
      <c r="H7749">
        <v>7747</v>
      </c>
    </row>
    <row r="7750" spans="1:8">
      <c r="A7750" t="s">
        <v>7747</v>
      </c>
      <c r="B7750" t="str">
        <f t="shared" si="420"/>
        <v>2022/10/20/21:27:11.45</v>
      </c>
      <c r="C7750">
        <v>-0.5072971919869943</v>
      </c>
      <c r="D7750">
        <v>-0.2729881996481095</v>
      </c>
      <c r="E7750">
        <v>0.25633675578670312</v>
      </c>
      <c r="F7750" t="e">
        <f t="shared" si="421"/>
        <v>#N/A</v>
      </c>
      <c r="G7750">
        <f t="shared" si="422"/>
        <v>0.12633675578670311</v>
      </c>
      <c r="H7750">
        <v>7748</v>
      </c>
    </row>
    <row r="7751" spans="1:8">
      <c r="A7751" t="s">
        <v>7748</v>
      </c>
      <c r="B7751" t="str">
        <f t="shared" si="420"/>
        <v>2022/10/20/21:27:11.45</v>
      </c>
      <c r="C7751">
        <v>-0.50730375546524309</v>
      </c>
      <c r="D7751">
        <v>-0.27299376095053141</v>
      </c>
      <c r="E7751">
        <v>0.25629117750469682</v>
      </c>
      <c r="F7751" t="e">
        <f t="shared" si="421"/>
        <v>#N/A</v>
      </c>
      <c r="G7751">
        <f t="shared" si="422"/>
        <v>0.12629117750469682</v>
      </c>
      <c r="H7751">
        <v>7749</v>
      </c>
    </row>
    <row r="7752" spans="1:8">
      <c r="A7752" t="s">
        <v>7749</v>
      </c>
      <c r="B7752" t="str">
        <f t="shared" si="420"/>
        <v>2022/10/20/21:27:11.45</v>
      </c>
      <c r="C7752">
        <v>-0.50730762299174559</v>
      </c>
      <c r="D7752">
        <v>-0.27297385282847697</v>
      </c>
      <c r="E7752">
        <v>0.25631728049810887</v>
      </c>
      <c r="F7752" t="e">
        <f t="shared" si="421"/>
        <v>#N/A</v>
      </c>
      <c r="G7752">
        <f t="shared" si="422"/>
        <v>0.12631728049810886</v>
      </c>
      <c r="H7752">
        <v>7750</v>
      </c>
    </row>
    <row r="7753" spans="1:8">
      <c r="A7753" t="s">
        <v>7750</v>
      </c>
      <c r="B7753" t="str">
        <f t="shared" si="420"/>
        <v>2022/10/20/21:27:11.46</v>
      </c>
      <c r="C7753">
        <v>-0.50730801335852005</v>
      </c>
      <c r="D7753">
        <v>-0.27298709529757453</v>
      </c>
      <c r="E7753">
        <v>0.25631131594275885</v>
      </c>
      <c r="F7753" t="e">
        <f t="shared" si="421"/>
        <v>#N/A</v>
      </c>
      <c r="G7753">
        <f t="shared" si="422"/>
        <v>0.12631131594275885</v>
      </c>
      <c r="H7753">
        <v>7751</v>
      </c>
    </row>
    <row r="7754" spans="1:8">
      <c r="A7754" t="s">
        <v>7751</v>
      </c>
      <c r="B7754" t="str">
        <f t="shared" si="420"/>
        <v>2022/10/20/21:27:11.46</v>
      </c>
      <c r="C7754">
        <v>-0.50729320326840632</v>
      </c>
      <c r="D7754">
        <v>-0.27298943764331784</v>
      </c>
      <c r="E7754">
        <v>0.25629222726936457</v>
      </c>
      <c r="F7754" t="e">
        <f t="shared" si="421"/>
        <v>#N/A</v>
      </c>
      <c r="G7754">
        <f t="shared" si="422"/>
        <v>0.12629222726936457</v>
      </c>
      <c r="H7754">
        <v>7752</v>
      </c>
    </row>
    <row r="7755" spans="1:8">
      <c r="A7755" t="s">
        <v>7752</v>
      </c>
      <c r="B7755" t="str">
        <f t="shared" si="420"/>
        <v>2022/10/20/21:27:11.46</v>
      </c>
      <c r="C7755">
        <v>-0.50729921880842044</v>
      </c>
      <c r="D7755">
        <v>-0.27298298658685882</v>
      </c>
      <c r="E7755">
        <v>0.25630296213105686</v>
      </c>
      <c r="F7755" t="e">
        <f t="shared" si="421"/>
        <v>#N/A</v>
      </c>
      <c r="G7755">
        <f t="shared" si="422"/>
        <v>0.12630296213105685</v>
      </c>
      <c r="H7755">
        <v>7753</v>
      </c>
    </row>
    <row r="7756" spans="1:8">
      <c r="A7756" t="s">
        <v>7753</v>
      </c>
      <c r="B7756" t="str">
        <f t="shared" si="420"/>
        <v>2022/10/20/21:27:11.46</v>
      </c>
      <c r="C7756">
        <v>-0.50730551266066004</v>
      </c>
      <c r="D7756">
        <v>-0.27298252494276115</v>
      </c>
      <c r="E7756">
        <v>0.25630227023210489</v>
      </c>
      <c r="F7756" t="e">
        <f t="shared" si="421"/>
        <v>#N/A</v>
      </c>
      <c r="G7756">
        <f t="shared" si="422"/>
        <v>0.12630227023210489</v>
      </c>
      <c r="H7756">
        <v>7754</v>
      </c>
    </row>
    <row r="7757" spans="1:8">
      <c r="A7757" t="s">
        <v>7754</v>
      </c>
      <c r="B7757" t="str">
        <f t="shared" si="420"/>
        <v>2022/10/20/21:27:11.46</v>
      </c>
      <c r="C7757">
        <v>-0.50728695661405343</v>
      </c>
      <c r="D7757">
        <v>-0.27298926860644912</v>
      </c>
      <c r="E7757">
        <v>0.25629627803114519</v>
      </c>
      <c r="F7757" t="e">
        <f t="shared" si="421"/>
        <v>#N/A</v>
      </c>
      <c r="G7757">
        <f t="shared" si="422"/>
        <v>0.12629627803114518</v>
      </c>
      <c r="H7757">
        <v>7755</v>
      </c>
    </row>
    <row r="7758" spans="1:8">
      <c r="A7758" t="s">
        <v>7755</v>
      </c>
      <c r="B7758" t="str">
        <f t="shared" si="420"/>
        <v>2022/10/20/21:27:11.46</v>
      </c>
      <c r="C7758">
        <v>-0.50729322046188785</v>
      </c>
      <c r="D7758">
        <v>-0.27298020800563505</v>
      </c>
      <c r="E7758">
        <v>0.25632107281053479</v>
      </c>
      <c r="F7758" t="e">
        <f t="shared" si="421"/>
        <v>#N/A</v>
      </c>
      <c r="G7758">
        <f t="shared" si="422"/>
        <v>0.12632107281053478</v>
      </c>
      <c r="H7758">
        <v>7756</v>
      </c>
    </row>
    <row r="7759" spans="1:8">
      <c r="A7759" t="s">
        <v>7756</v>
      </c>
      <c r="B7759" t="str">
        <f t="shared" si="420"/>
        <v>2022/10/20/21:27:11.46</v>
      </c>
      <c r="C7759">
        <v>-0.50730145408925531</v>
      </c>
      <c r="D7759">
        <v>-0.27297772533616216</v>
      </c>
      <c r="E7759">
        <v>0.25629360018597031</v>
      </c>
      <c r="F7759" t="e">
        <f t="shared" si="421"/>
        <v>#N/A</v>
      </c>
      <c r="G7759">
        <f t="shared" si="422"/>
        <v>0.1262936001859703</v>
      </c>
      <c r="H7759">
        <v>7757</v>
      </c>
    </row>
    <row r="7760" spans="1:8">
      <c r="A7760" t="s">
        <v>7757</v>
      </c>
      <c r="B7760" t="str">
        <f t="shared" si="420"/>
        <v>2022/10/20/21:27:11.46</v>
      </c>
      <c r="C7760">
        <v>-0.50729853970648531</v>
      </c>
      <c r="D7760">
        <v>-0.27297058334523533</v>
      </c>
      <c r="E7760">
        <v>0.25631337114056868</v>
      </c>
      <c r="F7760" t="e">
        <f t="shared" si="421"/>
        <v>#N/A</v>
      </c>
      <c r="G7760">
        <f t="shared" si="422"/>
        <v>0.12631337114056868</v>
      </c>
      <c r="H7760">
        <v>7758</v>
      </c>
    </row>
    <row r="7761" spans="1:8">
      <c r="A7761" t="s">
        <v>7758</v>
      </c>
      <c r="B7761" t="str">
        <f t="shared" si="420"/>
        <v>2022/10/20/21:27:11.47</v>
      </c>
      <c r="C7761">
        <v>-0.50731017524768296</v>
      </c>
      <c r="D7761">
        <v>-0.27298460373792227</v>
      </c>
      <c r="E7761">
        <v>0.25630043034797617</v>
      </c>
      <c r="F7761" t="e">
        <f t="shared" si="421"/>
        <v>#N/A</v>
      </c>
      <c r="G7761">
        <f t="shared" si="422"/>
        <v>0.12630043034797617</v>
      </c>
      <c r="H7761">
        <v>7759</v>
      </c>
    </row>
    <row r="7762" spans="1:8">
      <c r="A7762" t="s">
        <v>7759</v>
      </c>
      <c r="B7762" t="str">
        <f t="shared" si="420"/>
        <v>2022/10/20/21:27:11.47</v>
      </c>
      <c r="C7762">
        <v>-0.50731457827260651</v>
      </c>
      <c r="D7762">
        <v>-0.27296564969593523</v>
      </c>
      <c r="E7762">
        <v>0.25631120335862351</v>
      </c>
      <c r="F7762" t="e">
        <f t="shared" si="421"/>
        <v>#N/A</v>
      </c>
      <c r="G7762">
        <f t="shared" si="422"/>
        <v>0.1263112033586235</v>
      </c>
      <c r="H7762">
        <v>7760</v>
      </c>
    </row>
    <row r="7763" spans="1:8">
      <c r="A7763" t="s">
        <v>7760</v>
      </c>
      <c r="B7763" t="str">
        <f t="shared" si="420"/>
        <v>2022/10/20/21:27:11.47</v>
      </c>
      <c r="C7763">
        <v>-0.50729089273216477</v>
      </c>
      <c r="D7763">
        <v>-0.27300270030751267</v>
      </c>
      <c r="E7763">
        <v>0.25632307825302081</v>
      </c>
      <c r="F7763" t="e">
        <f t="shared" si="421"/>
        <v>#N/A</v>
      </c>
      <c r="G7763">
        <f t="shared" si="422"/>
        <v>0.1263230782530208</v>
      </c>
      <c r="H7763">
        <v>7761</v>
      </c>
    </row>
    <row r="7764" spans="1:8">
      <c r="A7764" t="s">
        <v>7761</v>
      </c>
      <c r="B7764" t="str">
        <f t="shared" si="420"/>
        <v>2022/10/20/21:27:11.47</v>
      </c>
      <c r="C7764">
        <v>-0.50730887055036156</v>
      </c>
      <c r="D7764">
        <v>-0.27297270518183503</v>
      </c>
      <c r="E7764">
        <v>0.25630443575216061</v>
      </c>
      <c r="F7764" t="e">
        <f t="shared" si="421"/>
        <v>#N/A</v>
      </c>
      <c r="G7764">
        <f t="shared" si="422"/>
        <v>0.1263044357521606</v>
      </c>
      <c r="H7764">
        <v>7762</v>
      </c>
    </row>
    <row r="7765" spans="1:8">
      <c r="A7765" t="s">
        <v>7762</v>
      </c>
      <c r="B7765" t="str">
        <f t="shared" si="420"/>
        <v>2022/10/20/21:27:11.47</v>
      </c>
      <c r="C7765">
        <v>-0.50730793892130499</v>
      </c>
      <c r="D7765">
        <v>-0.27298372334756138</v>
      </c>
      <c r="E7765">
        <v>0.256306598333091</v>
      </c>
      <c r="F7765" t="e">
        <f t="shared" si="421"/>
        <v>#N/A</v>
      </c>
      <c r="G7765">
        <f t="shared" si="422"/>
        <v>0.12630659833309099</v>
      </c>
      <c r="H7765">
        <v>7763</v>
      </c>
    </row>
    <row r="7766" spans="1:8">
      <c r="A7766" t="s">
        <v>7763</v>
      </c>
      <c r="B7766" t="str">
        <f t="shared" si="420"/>
        <v>2022/10/20/21:27:11.48</v>
      </c>
      <c r="C7766">
        <v>-0.50729947643816509</v>
      </c>
      <c r="D7766">
        <v>-0.27299835363043468</v>
      </c>
      <c r="E7766">
        <v>0.25634986838380919</v>
      </c>
      <c r="F7766" t="e">
        <f t="shared" si="421"/>
        <v>#N/A</v>
      </c>
      <c r="G7766">
        <f t="shared" si="422"/>
        <v>0.12634986838380918</v>
      </c>
      <c r="H7766">
        <v>7764</v>
      </c>
    </row>
    <row r="7767" spans="1:8">
      <c r="A7767" t="s">
        <v>7764</v>
      </c>
      <c r="B7767" t="str">
        <f t="shared" si="420"/>
        <v>2022/10/20/21:27:11.48</v>
      </c>
      <c r="C7767">
        <v>-0.50731155962079921</v>
      </c>
      <c r="D7767">
        <v>-0.27298519785164638</v>
      </c>
      <c r="E7767">
        <v>0.25629515105795386</v>
      </c>
      <c r="F7767" t="e">
        <f t="shared" si="421"/>
        <v>#N/A</v>
      </c>
      <c r="G7767">
        <f t="shared" si="422"/>
        <v>0.12629515105795386</v>
      </c>
      <c r="H7767">
        <v>7765</v>
      </c>
    </row>
    <row r="7768" spans="1:8">
      <c r="A7768" t="s">
        <v>7765</v>
      </c>
      <c r="B7768" t="str">
        <f t="shared" si="420"/>
        <v>2022/10/20/21:27:11.48</v>
      </c>
      <c r="C7768">
        <v>-0.50730049832219126</v>
      </c>
      <c r="D7768">
        <v>-0.27299036667953608</v>
      </c>
      <c r="E7768">
        <v>0.25631976546586932</v>
      </c>
      <c r="F7768" t="e">
        <f t="shared" si="421"/>
        <v>#N/A</v>
      </c>
      <c r="G7768">
        <f t="shared" si="422"/>
        <v>0.12631976546586932</v>
      </c>
      <c r="H7768">
        <v>7766</v>
      </c>
    </row>
    <row r="7769" spans="1:8">
      <c r="A7769" t="s">
        <v>7766</v>
      </c>
      <c r="B7769" t="str">
        <f t="shared" si="420"/>
        <v>2022/10/20/21:27:11.48</v>
      </c>
      <c r="C7769">
        <v>-0.50730919382051132</v>
      </c>
      <c r="D7769">
        <v>-0.27297388896773944</v>
      </c>
      <c r="E7769">
        <v>0.25630325115040864</v>
      </c>
      <c r="F7769" t="e">
        <f t="shared" si="421"/>
        <v>#N/A</v>
      </c>
      <c r="G7769">
        <f t="shared" si="422"/>
        <v>0.12630325115040864</v>
      </c>
      <c r="H7769">
        <v>7767</v>
      </c>
    </row>
    <row r="7770" spans="1:8">
      <c r="A7770" t="s">
        <v>7767</v>
      </c>
      <c r="B7770" t="str">
        <f t="shared" si="420"/>
        <v>2022/10/20/21:27:11.48</v>
      </c>
      <c r="C7770">
        <v>-0.5072940416275733</v>
      </c>
      <c r="D7770">
        <v>-0.27298962473608107</v>
      </c>
      <c r="E7770">
        <v>0.25632816445884621</v>
      </c>
      <c r="F7770" t="e">
        <f t="shared" si="421"/>
        <v>#N/A</v>
      </c>
      <c r="G7770">
        <f t="shared" si="422"/>
        <v>0.1263281644588462</v>
      </c>
      <c r="H7770">
        <v>7768</v>
      </c>
    </row>
    <row r="7771" spans="1:8">
      <c r="A7771" t="s">
        <v>7768</v>
      </c>
      <c r="B7771" t="str">
        <f t="shared" si="420"/>
        <v>2022/10/20/21:27:11.49</v>
      </c>
      <c r="C7771">
        <v>-0.50729594782437004</v>
      </c>
      <c r="D7771">
        <v>-0.2729825109226951</v>
      </c>
      <c r="E7771">
        <v>0.25628432966269166</v>
      </c>
      <c r="F7771" t="e">
        <f t="shared" si="421"/>
        <v>#N/A</v>
      </c>
      <c r="G7771">
        <f t="shared" si="422"/>
        <v>0.12628432966269165</v>
      </c>
      <c r="H7771">
        <v>7769</v>
      </c>
    </row>
    <row r="7772" spans="1:8">
      <c r="A7772" t="s">
        <v>7769</v>
      </c>
      <c r="B7772" t="str">
        <f t="shared" si="420"/>
        <v>2022/10/20/21:27:11.49</v>
      </c>
      <c r="C7772">
        <v>-0.5072960735744737</v>
      </c>
      <c r="D7772">
        <v>-0.27299446739647304</v>
      </c>
      <c r="E7772">
        <v>0.25629018244095003</v>
      </c>
      <c r="F7772" t="e">
        <f t="shared" si="421"/>
        <v>#N/A</v>
      </c>
      <c r="G7772">
        <f t="shared" si="422"/>
        <v>0.12629018244095003</v>
      </c>
      <c r="H7772">
        <v>7770</v>
      </c>
    </row>
    <row r="7773" spans="1:8">
      <c r="A7773" t="s">
        <v>7770</v>
      </c>
      <c r="B7773" t="str">
        <f t="shared" si="420"/>
        <v>2022/10/20/21:27:11.49</v>
      </c>
      <c r="C7773">
        <v>-0.50728234809047368</v>
      </c>
      <c r="D7773">
        <v>-0.27301543719928201</v>
      </c>
      <c r="E7773">
        <v>0.25630765201488004</v>
      </c>
      <c r="F7773" t="e">
        <f t="shared" si="421"/>
        <v>#N/A</v>
      </c>
      <c r="G7773">
        <f t="shared" si="422"/>
        <v>0.12630765201488003</v>
      </c>
      <c r="H7773">
        <v>7771</v>
      </c>
    </row>
    <row r="7774" spans="1:8">
      <c r="A7774" t="s">
        <v>7771</v>
      </c>
      <c r="B7774" t="str">
        <f t="shared" si="420"/>
        <v>2022/10/20/21:27:11.49</v>
      </c>
      <c r="C7774">
        <v>-0.50729675166070376</v>
      </c>
      <c r="D7774">
        <v>-0.27298955563469884</v>
      </c>
      <c r="E7774">
        <v>0.25633265044518266</v>
      </c>
      <c r="F7774" t="e">
        <f t="shared" si="421"/>
        <v>#N/A</v>
      </c>
      <c r="G7774">
        <f t="shared" si="422"/>
        <v>0.12633265044518266</v>
      </c>
      <c r="H7774">
        <v>7772</v>
      </c>
    </row>
    <row r="7775" spans="1:8">
      <c r="A7775" t="s">
        <v>7772</v>
      </c>
      <c r="B7775" t="str">
        <f t="shared" si="420"/>
        <v>2022/10/20/21:27:11.49</v>
      </c>
      <c r="C7775">
        <v>-0.50730571653985279</v>
      </c>
      <c r="D7775">
        <v>-0.27299057016785422</v>
      </c>
      <c r="E7775">
        <v>0.25631742029418558</v>
      </c>
      <c r="F7775" t="e">
        <f t="shared" si="421"/>
        <v>#N/A</v>
      </c>
      <c r="G7775">
        <f t="shared" si="422"/>
        <v>0.12631742029418558</v>
      </c>
      <c r="H7775">
        <v>7773</v>
      </c>
    </row>
    <row r="7776" spans="1:8">
      <c r="A7776" t="s">
        <v>7773</v>
      </c>
      <c r="B7776" t="str">
        <f t="shared" si="420"/>
        <v>2022/10/20/21:27:11.50</v>
      </c>
      <c r="C7776">
        <v>-0.50732152794539587</v>
      </c>
      <c r="D7776">
        <v>-0.27296489668757634</v>
      </c>
      <c r="E7776">
        <v>0.25632822385612097</v>
      </c>
      <c r="F7776" t="e">
        <f t="shared" si="421"/>
        <v>#N/A</v>
      </c>
      <c r="G7776">
        <f t="shared" si="422"/>
        <v>0.12632822385612097</v>
      </c>
      <c r="H7776">
        <v>7774</v>
      </c>
    </row>
    <row r="7777" spans="1:8">
      <c r="A7777" t="s">
        <v>7774</v>
      </c>
      <c r="B7777" t="str">
        <f t="shared" si="420"/>
        <v>2022/10/20/21:27:11.50</v>
      </c>
      <c r="C7777">
        <v>-0.50731012541671339</v>
      </c>
      <c r="D7777">
        <v>-0.27297073855039916</v>
      </c>
      <c r="E7777">
        <v>0.25633605445153596</v>
      </c>
      <c r="F7777" t="e">
        <f t="shared" si="421"/>
        <v>#N/A</v>
      </c>
      <c r="G7777">
        <f t="shared" si="422"/>
        <v>0.12633605445153595</v>
      </c>
      <c r="H7777">
        <v>7775</v>
      </c>
    </row>
    <row r="7778" spans="1:8">
      <c r="A7778" t="s">
        <v>7775</v>
      </c>
      <c r="B7778" t="str">
        <f t="shared" si="420"/>
        <v>2022/10/20/21:27:11.50</v>
      </c>
      <c r="C7778">
        <v>-0.50731896566738055</v>
      </c>
      <c r="D7778">
        <v>-0.2729712533774229</v>
      </c>
      <c r="E7778">
        <v>0.25630263568910777</v>
      </c>
      <c r="F7778" t="e">
        <f t="shared" si="421"/>
        <v>#N/A</v>
      </c>
      <c r="G7778">
        <f t="shared" si="422"/>
        <v>0.12630263568910777</v>
      </c>
      <c r="H7778">
        <v>7776</v>
      </c>
    </row>
    <row r="7779" spans="1:8">
      <c r="A7779" t="s">
        <v>7776</v>
      </c>
      <c r="B7779" t="str">
        <f t="shared" si="420"/>
        <v>2022/10/20/21:27:11.50</v>
      </c>
      <c r="C7779">
        <v>-0.50731233598215486</v>
      </c>
      <c r="D7779">
        <v>-0.27296520374335925</v>
      </c>
      <c r="E7779">
        <v>0.2563090705626993</v>
      </c>
      <c r="F7779" t="e">
        <f t="shared" si="421"/>
        <v>#N/A</v>
      </c>
      <c r="G7779">
        <f t="shared" si="422"/>
        <v>0.1263090705626993</v>
      </c>
      <c r="H7779">
        <v>7777</v>
      </c>
    </row>
    <row r="7780" spans="1:8">
      <c r="A7780" t="s">
        <v>7777</v>
      </c>
      <c r="B7780" t="str">
        <f t="shared" si="420"/>
        <v>2022/10/20/21:27:11.50</v>
      </c>
      <c r="C7780">
        <v>-0.50729723894718692</v>
      </c>
      <c r="D7780">
        <v>-0.27299464957557418</v>
      </c>
      <c r="E7780">
        <v>0.25631887992616226</v>
      </c>
      <c r="F7780" t="e">
        <f t="shared" si="421"/>
        <v>#N/A</v>
      </c>
      <c r="G7780">
        <f t="shared" si="422"/>
        <v>0.12631887992616225</v>
      </c>
      <c r="H7780">
        <v>7778</v>
      </c>
    </row>
    <row r="7781" spans="1:8">
      <c r="A7781" t="s">
        <v>7778</v>
      </c>
      <c r="B7781" t="str">
        <f t="shared" si="420"/>
        <v>2022/10/20/21:27:11.51</v>
      </c>
      <c r="C7781">
        <v>-0.50729293922909346</v>
      </c>
      <c r="D7781">
        <v>-0.2729951127723183</v>
      </c>
      <c r="E7781">
        <v>0.25631410413814182</v>
      </c>
      <c r="F7781" t="e">
        <f t="shared" si="421"/>
        <v>#N/A</v>
      </c>
      <c r="G7781">
        <f t="shared" si="422"/>
        <v>0.12631410413814181</v>
      </c>
      <c r="H7781">
        <v>7779</v>
      </c>
    </row>
    <row r="7782" spans="1:8">
      <c r="A7782" t="s">
        <v>7779</v>
      </c>
      <c r="B7782" t="str">
        <f t="shared" si="420"/>
        <v>2022/10/20/21:27:11.51</v>
      </c>
      <c r="C7782">
        <v>-0.50730459123206251</v>
      </c>
      <c r="D7782">
        <v>-0.27298573093577289</v>
      </c>
      <c r="E7782">
        <v>0.25630563023962322</v>
      </c>
      <c r="F7782" t="e">
        <f t="shared" si="421"/>
        <v>#N/A</v>
      </c>
      <c r="G7782">
        <f t="shared" si="422"/>
        <v>0.12630563023962321</v>
      </c>
      <c r="H7782">
        <v>7780</v>
      </c>
    </row>
    <row r="7783" spans="1:8">
      <c r="A7783" t="s">
        <v>7780</v>
      </c>
      <c r="B7783" t="str">
        <f t="shared" si="420"/>
        <v>2022/10/20/21:27:11.51</v>
      </c>
      <c r="C7783">
        <v>-0.50729079508032004</v>
      </c>
      <c r="D7783">
        <v>-0.27298938282531715</v>
      </c>
      <c r="E7783">
        <v>0.25628536412549696</v>
      </c>
      <c r="F7783" t="e">
        <f t="shared" si="421"/>
        <v>#N/A</v>
      </c>
      <c r="G7783">
        <f t="shared" si="422"/>
        <v>0.12628536412549696</v>
      </c>
      <c r="H7783">
        <v>7781</v>
      </c>
    </row>
    <row r="7784" spans="1:8">
      <c r="A7784" t="s">
        <v>7781</v>
      </c>
      <c r="B7784" t="str">
        <f t="shared" si="420"/>
        <v>2022/10/20/21:27:11.51</v>
      </c>
      <c r="C7784">
        <v>-0.50730027125873101</v>
      </c>
      <c r="D7784">
        <v>-0.27298295607881867</v>
      </c>
      <c r="E7784">
        <v>0.25629930156175817</v>
      </c>
      <c r="F7784" t="e">
        <f t="shared" si="421"/>
        <v>#N/A</v>
      </c>
      <c r="G7784">
        <f t="shared" si="422"/>
        <v>0.12629930156175817</v>
      </c>
      <c r="H7784">
        <v>7782</v>
      </c>
    </row>
    <row r="7785" spans="1:8">
      <c r="A7785" t="s">
        <v>7782</v>
      </c>
      <c r="B7785" t="str">
        <f t="shared" si="420"/>
        <v>2022/10/20/21:27:11.51</v>
      </c>
      <c r="C7785">
        <v>-0.50729120390470572</v>
      </c>
      <c r="D7785">
        <v>-0.27299770185045524</v>
      </c>
      <c r="E7785">
        <v>0.25629864749717796</v>
      </c>
      <c r="F7785" t="e">
        <f t="shared" si="421"/>
        <v>#N/A</v>
      </c>
      <c r="G7785">
        <f t="shared" si="422"/>
        <v>0.12629864749717795</v>
      </c>
      <c r="H7785">
        <v>7783</v>
      </c>
    </row>
    <row r="7786" spans="1:8">
      <c r="A7786" t="s">
        <v>7783</v>
      </c>
      <c r="B7786" t="str">
        <f t="shared" si="420"/>
        <v>2022/10/20/21:27:11.52</v>
      </c>
      <c r="C7786">
        <v>-0.50729465793909534</v>
      </c>
      <c r="D7786">
        <v>-0.27299666187863125</v>
      </c>
      <c r="E7786">
        <v>0.25631874797794263</v>
      </c>
      <c r="F7786" t="e">
        <f t="shared" si="421"/>
        <v>#N/A</v>
      </c>
      <c r="G7786">
        <f t="shared" si="422"/>
        <v>0.12631874797794262</v>
      </c>
      <c r="H7786">
        <v>7784</v>
      </c>
    </row>
    <row r="7787" spans="1:8">
      <c r="A7787" t="s">
        <v>7784</v>
      </c>
      <c r="B7787" t="str">
        <f t="shared" si="420"/>
        <v>2022/10/20/21:27:11.52</v>
      </c>
      <c r="C7787">
        <v>-0.50730652766787376</v>
      </c>
      <c r="D7787">
        <v>-0.27298923187326685</v>
      </c>
      <c r="E7787">
        <v>0.25630175282408973</v>
      </c>
      <c r="F7787" t="e">
        <f t="shared" si="421"/>
        <v>#N/A</v>
      </c>
      <c r="G7787">
        <f t="shared" si="422"/>
        <v>0.12630175282408973</v>
      </c>
      <c r="H7787">
        <v>7785</v>
      </c>
    </row>
    <row r="7788" spans="1:8">
      <c r="A7788" t="s">
        <v>7785</v>
      </c>
      <c r="B7788" t="str">
        <f t="shared" si="420"/>
        <v>2022/10/20/21:27:11.52</v>
      </c>
      <c r="C7788">
        <v>-0.50731092167889202</v>
      </c>
      <c r="D7788">
        <v>-0.27299165406853076</v>
      </c>
      <c r="E7788">
        <v>0.25632595125938934</v>
      </c>
      <c r="F7788" t="e">
        <f t="shared" si="421"/>
        <v>#N/A</v>
      </c>
      <c r="G7788">
        <f t="shared" si="422"/>
        <v>0.12632595125938934</v>
      </c>
      <c r="H7788">
        <v>7786</v>
      </c>
    </row>
    <row r="7789" spans="1:8">
      <c r="A7789" t="s">
        <v>7786</v>
      </c>
      <c r="B7789" t="str">
        <f t="shared" si="420"/>
        <v>2022/10/20/21:27:11.52</v>
      </c>
      <c r="C7789">
        <v>-0.50730315535889292</v>
      </c>
      <c r="D7789">
        <v>-0.27299089694954914</v>
      </c>
      <c r="E7789">
        <v>0.2563001361228725</v>
      </c>
      <c r="F7789" t="e">
        <f t="shared" si="421"/>
        <v>#N/A</v>
      </c>
      <c r="G7789">
        <f t="shared" si="422"/>
        <v>0.1263001361228725</v>
      </c>
      <c r="H7789">
        <v>7787</v>
      </c>
    </row>
    <row r="7790" spans="1:8">
      <c r="A7790" t="s">
        <v>7787</v>
      </c>
      <c r="B7790" t="str">
        <f t="shared" si="420"/>
        <v>2022/10/20/21:27:11.52</v>
      </c>
      <c r="C7790">
        <v>-0.50731564831747811</v>
      </c>
      <c r="D7790">
        <v>-0.27298506035690129</v>
      </c>
      <c r="E7790">
        <v>0.25630766633892804</v>
      </c>
      <c r="F7790" t="e">
        <f t="shared" si="421"/>
        <v>#N/A</v>
      </c>
      <c r="G7790">
        <f t="shared" si="422"/>
        <v>0.12630766633892804</v>
      </c>
      <c r="H7790">
        <v>7788</v>
      </c>
    </row>
    <row r="7791" spans="1:8">
      <c r="A7791" t="s">
        <v>7788</v>
      </c>
      <c r="B7791" t="str">
        <f t="shared" si="420"/>
        <v>2022/10/20/21:27:11.53</v>
      </c>
      <c r="C7791">
        <v>-0.50730420814524102</v>
      </c>
      <c r="D7791">
        <v>-0.27298148091966601</v>
      </c>
      <c r="E7791">
        <v>0.25630041930786895</v>
      </c>
      <c r="F7791" t="e">
        <f t="shared" si="421"/>
        <v>#N/A</v>
      </c>
      <c r="G7791">
        <f t="shared" si="422"/>
        <v>0.12630041930786895</v>
      </c>
      <c r="H7791">
        <v>7789</v>
      </c>
    </row>
    <row r="7792" spans="1:8">
      <c r="A7792" t="s">
        <v>7789</v>
      </c>
      <c r="B7792" t="str">
        <f t="shared" si="420"/>
        <v>2022/10/20/21:27:11.53</v>
      </c>
      <c r="C7792">
        <v>-0.50729786057070114</v>
      </c>
      <c r="D7792">
        <v>-0.27298230519609595</v>
      </c>
      <c r="E7792">
        <v>0.25632021470078298</v>
      </c>
      <c r="F7792" t="e">
        <f t="shared" si="421"/>
        <v>#N/A</v>
      </c>
      <c r="G7792">
        <f t="shared" si="422"/>
        <v>0.12632021470078297</v>
      </c>
      <c r="H7792">
        <v>7790</v>
      </c>
    </row>
    <row r="7793" spans="1:8">
      <c r="A7793" t="s">
        <v>7790</v>
      </c>
      <c r="B7793" t="str">
        <f t="shared" si="420"/>
        <v>2022/10/20/21:27:11.53</v>
      </c>
      <c r="C7793">
        <v>-0.50730506736190084</v>
      </c>
      <c r="D7793">
        <v>-0.27298540796612702</v>
      </c>
      <c r="E7793">
        <v>0.25632030698719366</v>
      </c>
      <c r="F7793" t="e">
        <f t="shared" si="421"/>
        <v>#N/A</v>
      </c>
      <c r="G7793">
        <f t="shared" si="422"/>
        <v>0.12632030698719365</v>
      </c>
      <c r="H7793">
        <v>7791</v>
      </c>
    </row>
    <row r="7794" spans="1:8">
      <c r="A7794" t="s">
        <v>7791</v>
      </c>
      <c r="B7794" t="str">
        <f t="shared" si="420"/>
        <v>2022/10/20/21:27:11.53</v>
      </c>
      <c r="C7794">
        <v>-0.50730473844782364</v>
      </c>
      <c r="D7794">
        <v>-0.27298262156482689</v>
      </c>
      <c r="E7794">
        <v>0.25633468609452548</v>
      </c>
      <c r="F7794" t="e">
        <f t="shared" si="421"/>
        <v>#N/A</v>
      </c>
      <c r="G7794">
        <f t="shared" si="422"/>
        <v>0.12633468609452547</v>
      </c>
      <c r="H7794">
        <v>7792</v>
      </c>
    </row>
    <row r="7795" spans="1:8">
      <c r="A7795" t="s">
        <v>7792</v>
      </c>
      <c r="B7795" t="str">
        <f t="shared" si="420"/>
        <v>2022/10/20/21:27:11.53</v>
      </c>
      <c r="C7795">
        <v>-0.50730220233601653</v>
      </c>
      <c r="D7795">
        <v>-0.27298953559306705</v>
      </c>
      <c r="E7795">
        <v>0.25631201258996406</v>
      </c>
      <c r="F7795" t="e">
        <f t="shared" si="421"/>
        <v>#N/A</v>
      </c>
      <c r="G7795">
        <f t="shared" si="422"/>
        <v>0.12631201258996405</v>
      </c>
      <c r="H7795">
        <v>7793</v>
      </c>
    </row>
    <row r="7796" spans="1:8">
      <c r="A7796" t="s">
        <v>7793</v>
      </c>
      <c r="B7796" t="str">
        <f t="shared" si="420"/>
        <v>2022/10/20/21:27:11.54</v>
      </c>
      <c r="C7796">
        <v>-0.50728684103610688</v>
      </c>
      <c r="D7796">
        <v>-0.27298351727483583</v>
      </c>
      <c r="E7796">
        <v>0.25630085524065249</v>
      </c>
      <c r="F7796" t="e">
        <f t="shared" si="421"/>
        <v>#N/A</v>
      </c>
      <c r="G7796">
        <f t="shared" si="422"/>
        <v>0.12630085524065249</v>
      </c>
      <c r="H7796">
        <v>7794</v>
      </c>
    </row>
    <row r="7797" spans="1:8">
      <c r="A7797" t="s">
        <v>7794</v>
      </c>
      <c r="B7797" t="str">
        <f t="shared" si="420"/>
        <v>2022/10/20/21:27:11.54</v>
      </c>
      <c r="C7797">
        <v>-0.50731006017519176</v>
      </c>
      <c r="D7797">
        <v>-0.27297651569703751</v>
      </c>
      <c r="E7797">
        <v>0.25632539464038256</v>
      </c>
      <c r="F7797" t="e">
        <f t="shared" si="421"/>
        <v>#N/A</v>
      </c>
      <c r="G7797">
        <f t="shared" si="422"/>
        <v>0.12632539464038256</v>
      </c>
      <c r="H7797">
        <v>7795</v>
      </c>
    </row>
    <row r="7798" spans="1:8">
      <c r="A7798" t="s">
        <v>7795</v>
      </c>
      <c r="B7798" t="str">
        <f t="shared" si="420"/>
        <v>2022/10/20/21:27:11.54</v>
      </c>
      <c r="C7798">
        <v>-0.50729191703790399</v>
      </c>
      <c r="D7798">
        <v>-0.27298185603877195</v>
      </c>
      <c r="E7798">
        <v>0.25629679022273749</v>
      </c>
      <c r="F7798" t="e">
        <f t="shared" si="421"/>
        <v>#N/A</v>
      </c>
      <c r="G7798">
        <f t="shared" si="422"/>
        <v>0.12629679022273749</v>
      </c>
      <c r="H7798">
        <v>7796</v>
      </c>
    </row>
    <row r="7799" spans="1:8">
      <c r="A7799" t="s">
        <v>7796</v>
      </c>
      <c r="B7799" t="str">
        <f t="shared" si="420"/>
        <v>2022/10/20/21:27:11.54</v>
      </c>
      <c r="C7799">
        <v>-0.50729427279254813</v>
      </c>
      <c r="D7799">
        <v>-0.27298992026916669</v>
      </c>
      <c r="E7799">
        <v>0.25631098422278398</v>
      </c>
      <c r="F7799" t="e">
        <f t="shared" si="421"/>
        <v>#N/A</v>
      </c>
      <c r="G7799">
        <f t="shared" si="422"/>
        <v>0.12631098422278397</v>
      </c>
      <c r="H7799">
        <v>7797</v>
      </c>
    </row>
    <row r="7800" spans="1:8">
      <c r="A7800" t="s">
        <v>7797</v>
      </c>
      <c r="B7800" t="str">
        <f t="shared" si="420"/>
        <v>2022/10/20/21:27:11.54</v>
      </c>
      <c r="C7800">
        <v>-0.50730204606601792</v>
      </c>
      <c r="D7800">
        <v>-0.27298446467826831</v>
      </c>
      <c r="E7800">
        <v>0.25630117753640386</v>
      </c>
      <c r="F7800" t="e">
        <f t="shared" si="421"/>
        <v>#N/A</v>
      </c>
      <c r="G7800">
        <f t="shared" si="422"/>
        <v>0.12630117753640385</v>
      </c>
      <c r="H7800">
        <v>7798</v>
      </c>
    </row>
    <row r="7801" spans="1:8">
      <c r="A7801" t="s">
        <v>7798</v>
      </c>
      <c r="B7801" t="str">
        <f t="shared" si="420"/>
        <v>2022/10/20/21:27:11.55</v>
      </c>
      <c r="C7801">
        <v>-0.50729026307780267</v>
      </c>
      <c r="D7801">
        <v>-0.27299007825975408</v>
      </c>
      <c r="E7801">
        <v>0.2563130369573598</v>
      </c>
      <c r="F7801" t="e">
        <f t="shared" si="421"/>
        <v>#N/A</v>
      </c>
      <c r="G7801">
        <f t="shared" si="422"/>
        <v>0.12631303695735979</v>
      </c>
      <c r="H7801">
        <v>7799</v>
      </c>
    </row>
    <row r="7802" spans="1:8">
      <c r="A7802" t="s">
        <v>7799</v>
      </c>
      <c r="B7802" t="str">
        <f t="shared" si="420"/>
        <v>2022/10/20/21:27:11.55</v>
      </c>
      <c r="C7802">
        <v>-0.50729946997014497</v>
      </c>
      <c r="D7802">
        <v>-0.27298043692507329</v>
      </c>
      <c r="E7802">
        <v>0.25628130305575214</v>
      </c>
      <c r="F7802" t="e">
        <f t="shared" si="421"/>
        <v>#N/A</v>
      </c>
      <c r="G7802">
        <f t="shared" si="422"/>
        <v>0.12628130305575214</v>
      </c>
      <c r="H7802">
        <v>7800</v>
      </c>
    </row>
    <row r="7803" spans="1:8">
      <c r="A7803" t="s">
        <v>7800</v>
      </c>
      <c r="B7803" t="str">
        <f t="shared" si="420"/>
        <v>2022/10/20/21:27:11.55</v>
      </c>
      <c r="C7803">
        <v>-0.50731199468094434</v>
      </c>
      <c r="D7803">
        <v>-0.27299163454285508</v>
      </c>
      <c r="E7803">
        <v>0.2563189550255236</v>
      </c>
      <c r="F7803" t="e">
        <f t="shared" si="421"/>
        <v>#N/A</v>
      </c>
      <c r="G7803">
        <f t="shared" si="422"/>
        <v>0.12631895502552359</v>
      </c>
      <c r="H7803">
        <v>7801</v>
      </c>
    </row>
    <row r="7804" spans="1:8">
      <c r="A7804" t="s">
        <v>7801</v>
      </c>
      <c r="B7804" t="str">
        <f t="shared" si="420"/>
        <v>2022/10/20/21:27:11.55</v>
      </c>
      <c r="C7804">
        <v>-0.50730795663410289</v>
      </c>
      <c r="D7804">
        <v>-0.27299195937470222</v>
      </c>
      <c r="E7804">
        <v>0.25630507724341112</v>
      </c>
      <c r="F7804" t="e">
        <f t="shared" si="421"/>
        <v>#N/A</v>
      </c>
      <c r="G7804">
        <f t="shared" si="422"/>
        <v>0.12630507724341111</v>
      </c>
      <c r="H7804">
        <v>7802</v>
      </c>
    </row>
    <row r="7805" spans="1:8">
      <c r="A7805" t="s">
        <v>7802</v>
      </c>
      <c r="B7805" t="str">
        <f t="shared" si="420"/>
        <v>2022/10/20/21:27:11.56</v>
      </c>
      <c r="C7805">
        <v>-0.50731394636416016</v>
      </c>
      <c r="D7805">
        <v>-0.27298111769336397</v>
      </c>
      <c r="E7805">
        <v>0.2563293935573715</v>
      </c>
      <c r="F7805" t="e">
        <f t="shared" si="421"/>
        <v>#N/A</v>
      </c>
      <c r="G7805">
        <f t="shared" si="422"/>
        <v>0.12632939355737149</v>
      </c>
      <c r="H7805">
        <v>7803</v>
      </c>
    </row>
    <row r="7806" spans="1:8">
      <c r="A7806" t="s">
        <v>7803</v>
      </c>
      <c r="B7806" t="str">
        <f t="shared" si="420"/>
        <v>2022/10/20/21:27:11.56</v>
      </c>
      <c r="C7806">
        <v>-0.5073009119322065</v>
      </c>
      <c r="D7806">
        <v>-0.27298298994376557</v>
      </c>
      <c r="E7806">
        <v>0.25630569646167617</v>
      </c>
      <c r="F7806" t="e">
        <f t="shared" si="421"/>
        <v>#N/A</v>
      </c>
      <c r="G7806">
        <f t="shared" si="422"/>
        <v>0.12630569646167616</v>
      </c>
      <c r="H7806">
        <v>7804</v>
      </c>
    </row>
    <row r="7807" spans="1:8">
      <c r="A7807" t="s">
        <v>7804</v>
      </c>
      <c r="B7807" t="str">
        <f t="shared" si="420"/>
        <v>2022/10/20/21:27:11.57</v>
      </c>
      <c r="C7807">
        <v>-0.5072830777505436</v>
      </c>
      <c r="D7807">
        <v>-0.2729915375283482</v>
      </c>
      <c r="E7807">
        <v>0.25631323254423866</v>
      </c>
      <c r="F7807" t="e">
        <f t="shared" si="421"/>
        <v>#N/A</v>
      </c>
      <c r="G7807">
        <f t="shared" si="422"/>
        <v>0.12631323254423865</v>
      </c>
      <c r="H7807">
        <v>7805</v>
      </c>
    </row>
    <row r="7808" spans="1:8">
      <c r="A7808" t="s">
        <v>7805</v>
      </c>
      <c r="B7808" t="str">
        <f t="shared" si="420"/>
        <v>2022/10/20/21:27:11.58</v>
      </c>
      <c r="C7808">
        <v>-0.50729124020842686</v>
      </c>
      <c r="D7808">
        <v>-0.27299539430551734</v>
      </c>
      <c r="E7808">
        <v>0.25631021606692261</v>
      </c>
      <c r="F7808" t="e">
        <f t="shared" si="421"/>
        <v>#N/A</v>
      </c>
      <c r="G7808">
        <f t="shared" si="422"/>
        <v>0.12631021606692261</v>
      </c>
      <c r="H7808">
        <v>7806</v>
      </c>
    </row>
    <row r="7809" spans="1:8">
      <c r="A7809" t="s">
        <v>7806</v>
      </c>
      <c r="B7809" t="str">
        <f t="shared" si="420"/>
        <v>2022/10/20/21:27:11.58</v>
      </c>
      <c r="C7809">
        <v>-0.50729897301778426</v>
      </c>
      <c r="D7809">
        <v>-0.27298066637968715</v>
      </c>
      <c r="E7809">
        <v>0.25630922382102778</v>
      </c>
      <c r="F7809" t="e">
        <f t="shared" si="421"/>
        <v>#N/A</v>
      </c>
      <c r="G7809">
        <f t="shared" si="422"/>
        <v>0.12630922382102777</v>
      </c>
      <c r="H7809">
        <v>7807</v>
      </c>
    </row>
    <row r="7810" spans="1:8">
      <c r="A7810" t="s">
        <v>7807</v>
      </c>
      <c r="B7810" t="str">
        <f t="shared" si="420"/>
        <v>2022/10/20/21:27:11.58</v>
      </c>
      <c r="C7810">
        <v>-0.50729644462836587</v>
      </c>
      <c r="D7810">
        <v>-0.27299480579410468</v>
      </c>
      <c r="E7810">
        <v>0.25628311344543836</v>
      </c>
      <c r="F7810" t="e">
        <f t="shared" si="421"/>
        <v>#N/A</v>
      </c>
      <c r="G7810">
        <f t="shared" si="422"/>
        <v>0.12628311344543836</v>
      </c>
      <c r="H7810">
        <v>7808</v>
      </c>
    </row>
    <row r="7811" spans="1:8">
      <c r="A7811" t="s">
        <v>7808</v>
      </c>
      <c r="B7811" t="str">
        <f t="shared" si="420"/>
        <v>2022/10/20/21:27:11.58</v>
      </c>
      <c r="C7811">
        <v>-0.50728243711534216</v>
      </c>
      <c r="D7811">
        <v>-0.27300008062286463</v>
      </c>
      <c r="E7811">
        <v>0.25631335158037627</v>
      </c>
      <c r="F7811" t="e">
        <f t="shared" si="421"/>
        <v>#N/A</v>
      </c>
      <c r="G7811">
        <f t="shared" si="422"/>
        <v>0.12631335158037627</v>
      </c>
      <c r="H7811">
        <v>7809</v>
      </c>
    </row>
    <row r="7812" spans="1:8">
      <c r="A7812" t="s">
        <v>7809</v>
      </c>
      <c r="B7812" t="str">
        <f t="shared" ref="B7812:B7875" si="423">LEFT(A7812,LEN(A7812)-$B$1)</f>
        <v>2022/10/20/21:27:11.59</v>
      </c>
      <c r="C7812">
        <v>-0.50728841648786016</v>
      </c>
      <c r="D7812">
        <v>-0.27299633329067269</v>
      </c>
      <c r="E7812">
        <v>0.2562859205759242</v>
      </c>
      <c r="F7812" t="e">
        <f t="shared" ref="F7812:F7875" si="424">VLOOKUP(B7812,$J$3:$K$1177,2,FALSE)</f>
        <v>#N/A</v>
      </c>
      <c r="G7812">
        <f t="shared" ref="G7812:G7875" si="425">E7812-0.13</f>
        <v>0.12628592057592419</v>
      </c>
      <c r="H7812">
        <v>7810</v>
      </c>
    </row>
    <row r="7813" spans="1:8">
      <c r="A7813" t="s">
        <v>7810</v>
      </c>
      <c r="B7813" t="str">
        <f t="shared" si="423"/>
        <v>2022/10/20/21:27:11.59</v>
      </c>
      <c r="C7813">
        <v>-0.50729160138176144</v>
      </c>
      <c r="D7813">
        <v>-0.27297441819678359</v>
      </c>
      <c r="E7813">
        <v>0.25631799223019114</v>
      </c>
      <c r="F7813" t="e">
        <f t="shared" si="424"/>
        <v>#N/A</v>
      </c>
      <c r="G7813">
        <f t="shared" si="425"/>
        <v>0.12631799223019113</v>
      </c>
      <c r="H7813">
        <v>7811</v>
      </c>
    </row>
    <row r="7814" spans="1:8">
      <c r="A7814" t="s">
        <v>7811</v>
      </c>
      <c r="B7814" t="str">
        <f t="shared" si="423"/>
        <v>2022/10/20/21:27:11.59</v>
      </c>
      <c r="C7814">
        <v>-0.50730098199787543</v>
      </c>
      <c r="D7814">
        <v>-0.27298991914513759</v>
      </c>
      <c r="E7814">
        <v>0.25630489337950119</v>
      </c>
      <c r="F7814" t="e">
        <f t="shared" si="424"/>
        <v>#N/A</v>
      </c>
      <c r="G7814">
        <f t="shared" si="425"/>
        <v>0.12630489337950118</v>
      </c>
      <c r="H7814">
        <v>7812</v>
      </c>
    </row>
    <row r="7815" spans="1:8">
      <c r="A7815" t="s">
        <v>7812</v>
      </c>
      <c r="B7815" t="str">
        <f t="shared" si="423"/>
        <v>2022/10/20/21:27:11.59</v>
      </c>
      <c r="C7815">
        <v>-0.50730274041809731</v>
      </c>
      <c r="D7815">
        <v>-0.27299062468793467</v>
      </c>
      <c r="E7815">
        <v>0.2563282066305847</v>
      </c>
      <c r="F7815" t="e">
        <f t="shared" si="424"/>
        <v>#N/A</v>
      </c>
      <c r="G7815">
        <f t="shared" si="425"/>
        <v>0.12632820663058469</v>
      </c>
      <c r="H7815">
        <v>7813</v>
      </c>
    </row>
    <row r="7816" spans="1:8">
      <c r="A7816" t="s">
        <v>7813</v>
      </c>
      <c r="B7816" t="str">
        <f t="shared" si="423"/>
        <v>2022/10/20/21:27:11.59</v>
      </c>
      <c r="C7816">
        <v>-0.50729653531948582</v>
      </c>
      <c r="D7816">
        <v>-0.27296865331249343</v>
      </c>
      <c r="E7816">
        <v>0.25631097250662305</v>
      </c>
      <c r="F7816" t="e">
        <f t="shared" si="424"/>
        <v>#N/A</v>
      </c>
      <c r="G7816">
        <f t="shared" si="425"/>
        <v>0.12631097250662304</v>
      </c>
      <c r="H7816">
        <v>7814</v>
      </c>
    </row>
    <row r="7817" spans="1:8">
      <c r="A7817" t="s">
        <v>7814</v>
      </c>
      <c r="B7817" t="str">
        <f t="shared" si="423"/>
        <v>2022/10/20/21:27:11.60</v>
      </c>
      <c r="C7817">
        <v>-0.50729882294117679</v>
      </c>
      <c r="D7817">
        <v>-0.27297849752008341</v>
      </c>
      <c r="E7817">
        <v>0.25631546238702041</v>
      </c>
      <c r="F7817" t="e">
        <f t="shared" si="424"/>
        <v>#N/A</v>
      </c>
      <c r="G7817">
        <f t="shared" si="425"/>
        <v>0.12631546238702041</v>
      </c>
      <c r="H7817">
        <v>7815</v>
      </c>
    </row>
    <row r="7818" spans="1:8">
      <c r="A7818" t="s">
        <v>7815</v>
      </c>
      <c r="B7818" t="str">
        <f t="shared" si="423"/>
        <v>2022/10/20/21:27:11.60</v>
      </c>
      <c r="C7818">
        <v>-0.50729741649839144</v>
      </c>
      <c r="D7818">
        <v>-0.27298816755987798</v>
      </c>
      <c r="E7818">
        <v>0.25632012757803507</v>
      </c>
      <c r="F7818" t="e">
        <f t="shared" si="424"/>
        <v>#N/A</v>
      </c>
      <c r="G7818">
        <f t="shared" si="425"/>
        <v>0.12632012757803507</v>
      </c>
      <c r="H7818">
        <v>7816</v>
      </c>
    </row>
    <row r="7819" spans="1:8">
      <c r="A7819" t="s">
        <v>7816</v>
      </c>
      <c r="B7819" t="str">
        <f t="shared" si="423"/>
        <v>2022/10/20/21:27:11.60</v>
      </c>
      <c r="C7819">
        <v>-0.50729547790933061</v>
      </c>
      <c r="D7819">
        <v>-0.27299735425905425</v>
      </c>
      <c r="E7819">
        <v>0.25627309539909116</v>
      </c>
      <c r="F7819" t="e">
        <f t="shared" si="424"/>
        <v>#N/A</v>
      </c>
      <c r="G7819">
        <f t="shared" si="425"/>
        <v>0.12627309539909115</v>
      </c>
      <c r="H7819">
        <v>7817</v>
      </c>
    </row>
    <row r="7820" spans="1:8">
      <c r="A7820" t="s">
        <v>7817</v>
      </c>
      <c r="B7820" t="str">
        <f t="shared" si="423"/>
        <v>2022/10/20/21:27:11.60</v>
      </c>
      <c r="C7820">
        <v>-0.50728658330471244</v>
      </c>
      <c r="D7820">
        <v>-0.27299024762448848</v>
      </c>
      <c r="E7820">
        <v>0.25629496650473732</v>
      </c>
      <c r="F7820" t="e">
        <f t="shared" si="424"/>
        <v>#N/A</v>
      </c>
      <c r="G7820">
        <f t="shared" si="425"/>
        <v>0.12629496650473732</v>
      </c>
      <c r="H7820">
        <v>7818</v>
      </c>
    </row>
    <row r="7821" spans="1:8">
      <c r="A7821" t="s">
        <v>7818</v>
      </c>
      <c r="B7821" t="str">
        <f t="shared" si="423"/>
        <v>2022/10/20/21:27:11.60</v>
      </c>
      <c r="C7821">
        <v>-0.50728090810393556</v>
      </c>
      <c r="D7821">
        <v>-0.27298865447367276</v>
      </c>
      <c r="E7821">
        <v>0.25627074943424727</v>
      </c>
      <c r="F7821" t="e">
        <f t="shared" si="424"/>
        <v>#N/A</v>
      </c>
      <c r="G7821">
        <f t="shared" si="425"/>
        <v>0.12627074943424726</v>
      </c>
      <c r="H7821">
        <v>7819</v>
      </c>
    </row>
    <row r="7822" spans="1:8">
      <c r="A7822" t="s">
        <v>7819</v>
      </c>
      <c r="B7822" t="str">
        <f t="shared" si="423"/>
        <v>2022/10/20/21:27:11.61</v>
      </c>
      <c r="C7822">
        <v>-0.50730491550015144</v>
      </c>
      <c r="D7822">
        <v>-0.27299696873399126</v>
      </c>
      <c r="E7822">
        <v>0.25633647306353979</v>
      </c>
      <c r="F7822" t="e">
        <f t="shared" si="424"/>
        <v>#N/A</v>
      </c>
      <c r="G7822">
        <f t="shared" si="425"/>
        <v>0.12633647306353979</v>
      </c>
      <c r="H7822">
        <v>7820</v>
      </c>
    </row>
    <row r="7823" spans="1:8">
      <c r="A7823" t="s">
        <v>7820</v>
      </c>
      <c r="B7823" t="str">
        <f t="shared" si="423"/>
        <v>2022/10/20/21:27:11.61</v>
      </c>
      <c r="C7823">
        <v>-0.50730973534016022</v>
      </c>
      <c r="D7823">
        <v>-0.27300524761256723</v>
      </c>
      <c r="E7823">
        <v>0.25630203856670375</v>
      </c>
      <c r="F7823" t="e">
        <f t="shared" si="424"/>
        <v>#N/A</v>
      </c>
      <c r="G7823">
        <f t="shared" si="425"/>
        <v>0.12630203856670374</v>
      </c>
      <c r="H7823">
        <v>7821</v>
      </c>
    </row>
    <row r="7824" spans="1:8">
      <c r="A7824" t="s">
        <v>7821</v>
      </c>
      <c r="B7824" t="str">
        <f t="shared" si="423"/>
        <v>2022/10/20/21:27:11.61</v>
      </c>
      <c r="C7824">
        <v>-0.50732235149234528</v>
      </c>
      <c r="D7824">
        <v>-0.27300024712348953</v>
      </c>
      <c r="E7824">
        <v>0.25628511481674515</v>
      </c>
      <c r="F7824" t="e">
        <f t="shared" si="424"/>
        <v>#N/A</v>
      </c>
      <c r="G7824">
        <f t="shared" si="425"/>
        <v>0.12628511481674515</v>
      </c>
      <c r="H7824">
        <v>7822</v>
      </c>
    </row>
    <row r="7825" spans="1:8">
      <c r="A7825" t="s">
        <v>7822</v>
      </c>
      <c r="B7825" t="str">
        <f t="shared" si="423"/>
        <v>2022/10/20/21:27:11.61</v>
      </c>
      <c r="C7825">
        <v>-0.50731592710713802</v>
      </c>
      <c r="D7825">
        <v>-0.2730025924087553</v>
      </c>
      <c r="E7825">
        <v>0.25630595411337831</v>
      </c>
      <c r="F7825" t="e">
        <f t="shared" si="424"/>
        <v>#N/A</v>
      </c>
      <c r="G7825">
        <f t="shared" si="425"/>
        <v>0.1263059541133783</v>
      </c>
      <c r="H7825">
        <v>7823</v>
      </c>
    </row>
    <row r="7826" spans="1:8">
      <c r="A7826" t="s">
        <v>7823</v>
      </c>
      <c r="B7826" t="str">
        <f t="shared" si="423"/>
        <v>2022/10/20/21:27:11.61</v>
      </c>
      <c r="C7826">
        <v>-0.5073071481232172</v>
      </c>
      <c r="D7826">
        <v>-0.27300667520415334</v>
      </c>
      <c r="E7826">
        <v>0.25628645062484656</v>
      </c>
      <c r="F7826" t="e">
        <f t="shared" si="424"/>
        <v>#N/A</v>
      </c>
      <c r="G7826">
        <f t="shared" si="425"/>
        <v>0.12628645062484656</v>
      </c>
      <c r="H7826">
        <v>7824</v>
      </c>
    </row>
    <row r="7827" spans="1:8">
      <c r="A7827" t="s">
        <v>7824</v>
      </c>
      <c r="B7827" t="str">
        <f t="shared" si="423"/>
        <v>2022/10/20/21:27:11.61</v>
      </c>
      <c r="C7827">
        <v>-0.50732610734191785</v>
      </c>
      <c r="D7827">
        <v>-0.2730042710848985</v>
      </c>
      <c r="E7827">
        <v>0.25631645314952783</v>
      </c>
      <c r="F7827" t="e">
        <f t="shared" si="424"/>
        <v>#N/A</v>
      </c>
      <c r="G7827">
        <f t="shared" si="425"/>
        <v>0.12631645314952783</v>
      </c>
      <c r="H7827">
        <v>7825</v>
      </c>
    </row>
    <row r="7828" spans="1:8">
      <c r="A7828" t="s">
        <v>7825</v>
      </c>
      <c r="B7828" t="str">
        <f t="shared" si="423"/>
        <v>2022/10/20/21:27:11.61</v>
      </c>
      <c r="C7828">
        <v>-0.5073174313835509</v>
      </c>
      <c r="D7828">
        <v>-0.27302852304083564</v>
      </c>
      <c r="E7828">
        <v>0.25632092085934421</v>
      </c>
      <c r="F7828" t="e">
        <f t="shared" si="424"/>
        <v>#N/A</v>
      </c>
      <c r="G7828">
        <f t="shared" si="425"/>
        <v>0.12632092085934421</v>
      </c>
      <c r="H7828">
        <v>7826</v>
      </c>
    </row>
    <row r="7829" spans="1:8">
      <c r="A7829" t="s">
        <v>7826</v>
      </c>
      <c r="B7829" t="str">
        <f t="shared" si="423"/>
        <v>2022/10/20/21:27:11.62</v>
      </c>
      <c r="C7829">
        <v>-0.50733011360726654</v>
      </c>
      <c r="D7829">
        <v>-0.27300641969899914</v>
      </c>
      <c r="E7829">
        <v>0.25632149549897149</v>
      </c>
      <c r="F7829" t="e">
        <f t="shared" si="424"/>
        <v>#N/A</v>
      </c>
      <c r="G7829">
        <f t="shared" si="425"/>
        <v>0.12632149549897148</v>
      </c>
      <c r="H7829">
        <v>7827</v>
      </c>
    </row>
    <row r="7830" spans="1:8">
      <c r="A7830" t="s">
        <v>7827</v>
      </c>
      <c r="B7830" t="str">
        <f t="shared" si="423"/>
        <v>2022/10/20/21:27:11.62</v>
      </c>
      <c r="C7830">
        <v>-0.50733033330870714</v>
      </c>
      <c r="D7830">
        <v>-0.27301369474567699</v>
      </c>
      <c r="E7830">
        <v>0.25629535643713375</v>
      </c>
      <c r="F7830" t="e">
        <f t="shared" si="424"/>
        <v>#N/A</v>
      </c>
      <c r="G7830">
        <f t="shared" si="425"/>
        <v>0.12629535643713374</v>
      </c>
      <c r="H7830">
        <v>7828</v>
      </c>
    </row>
    <row r="7831" spans="1:8">
      <c r="A7831" t="s">
        <v>7828</v>
      </c>
      <c r="B7831" t="str">
        <f t="shared" si="423"/>
        <v>2022/10/20/21:27:11.62</v>
      </c>
      <c r="C7831">
        <v>-0.5073169806636616</v>
      </c>
      <c r="D7831">
        <v>-0.27302275675293869</v>
      </c>
      <c r="E7831">
        <v>0.25632679719891427</v>
      </c>
      <c r="F7831" t="e">
        <f t="shared" si="424"/>
        <v>#N/A</v>
      </c>
      <c r="G7831">
        <f t="shared" si="425"/>
        <v>0.12632679719891426</v>
      </c>
      <c r="H7831">
        <v>7829</v>
      </c>
    </row>
    <row r="7832" spans="1:8">
      <c r="A7832" t="s">
        <v>7829</v>
      </c>
      <c r="B7832" t="str">
        <f t="shared" si="423"/>
        <v>2022/10/20/21:27:11.62</v>
      </c>
      <c r="C7832">
        <v>-0.50731032825262434</v>
      </c>
      <c r="D7832">
        <v>-0.27302162211452685</v>
      </c>
      <c r="E7832">
        <v>0.25632677589256403</v>
      </c>
      <c r="F7832" t="e">
        <f t="shared" si="424"/>
        <v>#N/A</v>
      </c>
      <c r="G7832">
        <f t="shared" si="425"/>
        <v>0.12632677589256402</v>
      </c>
      <c r="H7832">
        <v>7830</v>
      </c>
    </row>
    <row r="7833" spans="1:8">
      <c r="A7833" t="s">
        <v>7830</v>
      </c>
      <c r="B7833" t="str">
        <f t="shared" si="423"/>
        <v>2022/10/20/21:27:11.62</v>
      </c>
      <c r="C7833">
        <v>-0.50732405762799582</v>
      </c>
      <c r="D7833">
        <v>-0.27303366320329286</v>
      </c>
      <c r="E7833">
        <v>0.25632582906642232</v>
      </c>
      <c r="F7833" t="e">
        <f t="shared" si="424"/>
        <v>#N/A</v>
      </c>
      <c r="G7833">
        <f t="shared" si="425"/>
        <v>0.12632582906642231</v>
      </c>
      <c r="H7833">
        <v>7831</v>
      </c>
    </row>
    <row r="7834" spans="1:8">
      <c r="A7834" t="s">
        <v>7831</v>
      </c>
      <c r="B7834" t="str">
        <f t="shared" si="423"/>
        <v>2022/10/20/21:27:11.62</v>
      </c>
      <c r="C7834">
        <v>-0.50731140327655877</v>
      </c>
      <c r="D7834">
        <v>-0.2730183926584745</v>
      </c>
      <c r="E7834">
        <v>0.25633861703951366</v>
      </c>
      <c r="F7834" t="e">
        <f t="shared" si="424"/>
        <v>#N/A</v>
      </c>
      <c r="G7834">
        <f t="shared" si="425"/>
        <v>0.12633861703951366</v>
      </c>
      <c r="H7834">
        <v>7832</v>
      </c>
    </row>
    <row r="7835" spans="1:8">
      <c r="A7835" t="s">
        <v>7832</v>
      </c>
      <c r="B7835" t="str">
        <f t="shared" si="423"/>
        <v>2022/10/20/21:27:11.62</v>
      </c>
      <c r="C7835">
        <v>-0.50732099635293237</v>
      </c>
      <c r="D7835">
        <v>-0.27301272307466429</v>
      </c>
      <c r="E7835">
        <v>0.25630313830997958</v>
      </c>
      <c r="F7835" t="e">
        <f t="shared" si="424"/>
        <v>#N/A</v>
      </c>
      <c r="G7835">
        <f t="shared" si="425"/>
        <v>0.12630313830997958</v>
      </c>
      <c r="H7835">
        <v>7833</v>
      </c>
    </row>
    <row r="7836" spans="1:8">
      <c r="A7836" t="s">
        <v>7833</v>
      </c>
      <c r="B7836" t="str">
        <f t="shared" si="423"/>
        <v>2022/10/20/21:27:11.62</v>
      </c>
      <c r="C7836">
        <v>-0.50732703291418169</v>
      </c>
      <c r="D7836">
        <v>-0.27300905477500831</v>
      </c>
      <c r="E7836">
        <v>0.25633102896813709</v>
      </c>
      <c r="F7836" t="e">
        <f t="shared" si="424"/>
        <v>#N/A</v>
      </c>
      <c r="G7836">
        <f t="shared" si="425"/>
        <v>0.12633102896813708</v>
      </c>
      <c r="H7836">
        <v>7834</v>
      </c>
    </row>
    <row r="7837" spans="1:8">
      <c r="A7837" t="s">
        <v>7834</v>
      </c>
      <c r="B7837" t="str">
        <f t="shared" si="423"/>
        <v>2022/10/20/21:27:11.63</v>
      </c>
      <c r="C7837">
        <v>-0.50731023378326001</v>
      </c>
      <c r="D7837">
        <v>-0.27301933506246756</v>
      </c>
      <c r="E7837">
        <v>0.25630565620770529</v>
      </c>
      <c r="F7837" t="e">
        <f t="shared" si="424"/>
        <v>#N/A</v>
      </c>
      <c r="G7837">
        <f t="shared" si="425"/>
        <v>0.12630565620770529</v>
      </c>
      <c r="H7837">
        <v>7835</v>
      </c>
    </row>
    <row r="7838" spans="1:8">
      <c r="A7838" t="s">
        <v>7835</v>
      </c>
      <c r="B7838" t="str">
        <f t="shared" si="423"/>
        <v>2022/10/20/21:27:11.63</v>
      </c>
      <c r="C7838">
        <v>-0.50729566077853283</v>
      </c>
      <c r="D7838">
        <v>-0.27303007679353147</v>
      </c>
      <c r="E7838">
        <v>0.25631514578917242</v>
      </c>
      <c r="F7838" t="e">
        <f t="shared" si="424"/>
        <v>#N/A</v>
      </c>
      <c r="G7838">
        <f t="shared" si="425"/>
        <v>0.12631514578917241</v>
      </c>
      <c r="H7838">
        <v>7836</v>
      </c>
    </row>
    <row r="7839" spans="1:8">
      <c r="A7839" t="s">
        <v>7836</v>
      </c>
      <c r="B7839" t="str">
        <f t="shared" si="423"/>
        <v>2022/10/20/21:27:11.64</v>
      </c>
      <c r="C7839">
        <v>-0.50731076321630786</v>
      </c>
      <c r="D7839">
        <v>-0.27300272349658439</v>
      </c>
      <c r="E7839">
        <v>0.25632214822244603</v>
      </c>
      <c r="F7839" t="e">
        <f t="shared" si="424"/>
        <v>#N/A</v>
      </c>
      <c r="G7839">
        <f t="shared" si="425"/>
        <v>0.12632214822244603</v>
      </c>
      <c r="H7839">
        <v>7837</v>
      </c>
    </row>
    <row r="7840" spans="1:8">
      <c r="A7840" t="s">
        <v>7837</v>
      </c>
      <c r="B7840" t="str">
        <f t="shared" si="423"/>
        <v>2022/10/20/21:27:11.64</v>
      </c>
      <c r="C7840">
        <v>-0.50729572299004511</v>
      </c>
      <c r="D7840">
        <v>-0.27302274748885247</v>
      </c>
      <c r="E7840">
        <v>0.25632554462061258</v>
      </c>
      <c r="F7840" t="e">
        <f t="shared" si="424"/>
        <v>#N/A</v>
      </c>
      <c r="G7840">
        <f t="shared" si="425"/>
        <v>0.12632554462061257</v>
      </c>
      <c r="H7840">
        <v>7838</v>
      </c>
    </row>
    <row r="7841" spans="1:8">
      <c r="A7841" t="s">
        <v>7838</v>
      </c>
      <c r="B7841" t="str">
        <f t="shared" si="423"/>
        <v>2022/10/20/21:27:11.64</v>
      </c>
      <c r="C7841">
        <v>-0.50731322952114999</v>
      </c>
      <c r="D7841">
        <v>-0.27300918732379165</v>
      </c>
      <c r="E7841">
        <v>0.25631453702677442</v>
      </c>
      <c r="F7841" t="e">
        <f t="shared" si="424"/>
        <v>#N/A</v>
      </c>
      <c r="G7841">
        <f t="shared" si="425"/>
        <v>0.12631453702677442</v>
      </c>
      <c r="H7841">
        <v>7839</v>
      </c>
    </row>
    <row r="7842" spans="1:8">
      <c r="A7842" t="s">
        <v>7839</v>
      </c>
      <c r="B7842" t="str">
        <f t="shared" si="423"/>
        <v>2022/10/20/21:27:11.64</v>
      </c>
      <c r="C7842">
        <v>-0.50730881629794355</v>
      </c>
      <c r="D7842">
        <v>-0.2730144238182256</v>
      </c>
      <c r="E7842">
        <v>0.25632721604138731</v>
      </c>
      <c r="F7842" t="e">
        <f t="shared" si="424"/>
        <v>#N/A</v>
      </c>
      <c r="G7842">
        <f t="shared" si="425"/>
        <v>0.1263272160413873</v>
      </c>
      <c r="H7842">
        <v>7840</v>
      </c>
    </row>
    <row r="7843" spans="1:8">
      <c r="A7843" t="s">
        <v>7840</v>
      </c>
      <c r="B7843" t="str">
        <f t="shared" si="423"/>
        <v>2022/10/20/21:27:11.64</v>
      </c>
      <c r="C7843">
        <v>-0.50731740936161029</v>
      </c>
      <c r="D7843">
        <v>-0.27301025354914693</v>
      </c>
      <c r="E7843">
        <v>0.25634162019122819</v>
      </c>
      <c r="F7843" t="e">
        <f t="shared" si="424"/>
        <v>#N/A</v>
      </c>
      <c r="G7843">
        <f t="shared" si="425"/>
        <v>0.12634162019122819</v>
      </c>
      <c r="H7843">
        <v>7841</v>
      </c>
    </row>
    <row r="7844" spans="1:8">
      <c r="A7844" t="s">
        <v>7841</v>
      </c>
      <c r="B7844" t="str">
        <f t="shared" si="423"/>
        <v>2022/10/20/21:27:11.64</v>
      </c>
      <c r="C7844">
        <v>-0.50731132084853969</v>
      </c>
      <c r="D7844">
        <v>-0.27300411667133462</v>
      </c>
      <c r="E7844">
        <v>0.25633863930219319</v>
      </c>
      <c r="F7844" t="e">
        <f t="shared" si="424"/>
        <v>#N/A</v>
      </c>
      <c r="G7844">
        <f t="shared" si="425"/>
        <v>0.12633863930219319</v>
      </c>
      <c r="H7844">
        <v>7842</v>
      </c>
    </row>
    <row r="7845" spans="1:8">
      <c r="A7845" t="s">
        <v>7842</v>
      </c>
      <c r="B7845" t="str">
        <f t="shared" si="423"/>
        <v>2022/10/20/21:27:11.64</v>
      </c>
      <c r="C7845">
        <v>-0.50731812921792874</v>
      </c>
      <c r="D7845">
        <v>-0.272998326906158</v>
      </c>
      <c r="E7845">
        <v>0.25631102411524659</v>
      </c>
      <c r="F7845" t="e">
        <f t="shared" si="424"/>
        <v>#N/A</v>
      </c>
      <c r="G7845">
        <f t="shared" si="425"/>
        <v>0.12631102411524658</v>
      </c>
      <c r="H7845">
        <v>7843</v>
      </c>
    </row>
    <row r="7846" spans="1:8">
      <c r="A7846" t="s">
        <v>7843</v>
      </c>
      <c r="B7846" t="str">
        <f t="shared" si="423"/>
        <v>2022/10/20/21:27:11.64</v>
      </c>
      <c r="C7846">
        <v>-0.50730916701395434</v>
      </c>
      <c r="D7846">
        <v>-0.27300300560613089</v>
      </c>
      <c r="E7846">
        <v>0.25631941396280983</v>
      </c>
      <c r="F7846" t="e">
        <f t="shared" si="424"/>
        <v>#N/A</v>
      </c>
      <c r="G7846">
        <f t="shared" si="425"/>
        <v>0.12631941396280982</v>
      </c>
      <c r="H7846">
        <v>7844</v>
      </c>
    </row>
    <row r="7847" spans="1:8">
      <c r="A7847" t="s">
        <v>7844</v>
      </c>
      <c r="B7847" t="str">
        <f t="shared" si="423"/>
        <v>2022/10/20/21:27:11.65</v>
      </c>
      <c r="C7847">
        <v>-0.50731147820350231</v>
      </c>
      <c r="D7847">
        <v>-0.27300890541980838</v>
      </c>
      <c r="E7847">
        <v>0.25630747567367929</v>
      </c>
      <c r="F7847" t="e">
        <f t="shared" si="424"/>
        <v>#N/A</v>
      </c>
      <c r="G7847">
        <f t="shared" si="425"/>
        <v>0.12630747567367928</v>
      </c>
      <c r="H7847">
        <v>7845</v>
      </c>
    </row>
    <row r="7848" spans="1:8">
      <c r="A7848" t="s">
        <v>7845</v>
      </c>
      <c r="B7848" t="str">
        <f t="shared" si="423"/>
        <v>2022/10/20/21:27:11.65</v>
      </c>
      <c r="C7848">
        <v>-0.50731093565789553</v>
      </c>
      <c r="D7848">
        <v>-0.27300185622251105</v>
      </c>
      <c r="E7848">
        <v>0.25631854192954467</v>
      </c>
      <c r="F7848" t="e">
        <f t="shared" si="424"/>
        <v>#N/A</v>
      </c>
      <c r="G7848">
        <f t="shared" si="425"/>
        <v>0.12631854192954467</v>
      </c>
      <c r="H7848">
        <v>7846</v>
      </c>
    </row>
    <row r="7849" spans="1:8">
      <c r="A7849" t="s">
        <v>7846</v>
      </c>
      <c r="B7849" t="str">
        <f t="shared" si="423"/>
        <v>2022/10/20/21:27:11.65</v>
      </c>
      <c r="C7849">
        <v>-0.50732105179283171</v>
      </c>
      <c r="D7849">
        <v>-0.27299742340390354</v>
      </c>
      <c r="E7849">
        <v>0.25631122637112669</v>
      </c>
      <c r="F7849" t="e">
        <f t="shared" si="424"/>
        <v>#N/A</v>
      </c>
      <c r="G7849">
        <f t="shared" si="425"/>
        <v>0.12631122637112668</v>
      </c>
      <c r="H7849">
        <v>7847</v>
      </c>
    </row>
    <row r="7850" spans="1:8">
      <c r="A7850" t="s">
        <v>7847</v>
      </c>
      <c r="B7850" t="str">
        <f t="shared" si="423"/>
        <v>2022/10/20/21:27:11.65</v>
      </c>
      <c r="C7850">
        <v>-0.50732297519457492</v>
      </c>
      <c r="D7850">
        <v>-0.27299261076914894</v>
      </c>
      <c r="E7850">
        <v>0.2562844463506056</v>
      </c>
      <c r="F7850" t="e">
        <f t="shared" si="424"/>
        <v>#N/A</v>
      </c>
      <c r="G7850">
        <f t="shared" si="425"/>
        <v>0.12628444635060559</v>
      </c>
      <c r="H7850">
        <v>7848</v>
      </c>
    </row>
    <row r="7851" spans="1:8">
      <c r="A7851" t="s">
        <v>7848</v>
      </c>
      <c r="B7851" t="str">
        <f t="shared" si="423"/>
        <v>2022/10/20/21:27:11.65</v>
      </c>
      <c r="C7851">
        <v>-0.50731401016064226</v>
      </c>
      <c r="D7851">
        <v>-0.27299181068773648</v>
      </c>
      <c r="E7851">
        <v>0.25631500265649659</v>
      </c>
      <c r="F7851" t="e">
        <f t="shared" si="424"/>
        <v>#N/A</v>
      </c>
      <c r="G7851">
        <f t="shared" si="425"/>
        <v>0.12631500265649659</v>
      </c>
      <c r="H7851">
        <v>7849</v>
      </c>
    </row>
    <row r="7852" spans="1:8">
      <c r="A7852" t="s">
        <v>7849</v>
      </c>
      <c r="B7852" t="str">
        <f t="shared" si="423"/>
        <v>2022/10/20/21:27:11.65</v>
      </c>
      <c r="C7852">
        <v>-0.50730402990202128</v>
      </c>
      <c r="D7852">
        <v>-0.27300357587332458</v>
      </c>
      <c r="E7852">
        <v>0.25630293942561289</v>
      </c>
      <c r="F7852" t="e">
        <f t="shared" si="424"/>
        <v>#N/A</v>
      </c>
      <c r="G7852">
        <f t="shared" si="425"/>
        <v>0.12630293942561288</v>
      </c>
      <c r="H7852">
        <v>7850</v>
      </c>
    </row>
    <row r="7853" spans="1:8">
      <c r="A7853" t="s">
        <v>7850</v>
      </c>
      <c r="B7853" t="str">
        <f t="shared" si="423"/>
        <v>2022/10/20/21:27:11.66</v>
      </c>
      <c r="C7853">
        <v>-0.50730897431920208</v>
      </c>
      <c r="D7853">
        <v>-0.27299742922434844</v>
      </c>
      <c r="E7853">
        <v>0.25632249348900049</v>
      </c>
      <c r="F7853" t="e">
        <f t="shared" si="424"/>
        <v>#N/A</v>
      </c>
      <c r="G7853">
        <f t="shared" si="425"/>
        <v>0.12632249348900049</v>
      </c>
      <c r="H7853">
        <v>7851</v>
      </c>
    </row>
    <row r="7854" spans="1:8">
      <c r="A7854" t="s">
        <v>7851</v>
      </c>
      <c r="B7854" t="str">
        <f t="shared" si="423"/>
        <v>2022/10/20/21:27:11.66</v>
      </c>
      <c r="C7854">
        <v>-0.50730898659392676</v>
      </c>
      <c r="D7854">
        <v>-0.2730058208465489</v>
      </c>
      <c r="E7854">
        <v>0.25631965140440155</v>
      </c>
      <c r="F7854" t="e">
        <f t="shared" si="424"/>
        <v>#N/A</v>
      </c>
      <c r="G7854">
        <f t="shared" si="425"/>
        <v>0.12631965140440155</v>
      </c>
      <c r="H7854">
        <v>7852</v>
      </c>
    </row>
    <row r="7855" spans="1:8">
      <c r="A7855" t="s">
        <v>7852</v>
      </c>
      <c r="B7855" t="str">
        <f t="shared" si="423"/>
        <v>2022/10/20/21:27:11.66</v>
      </c>
      <c r="C7855">
        <v>-0.50729884312621487</v>
      </c>
      <c r="D7855">
        <v>-0.27302056245433892</v>
      </c>
      <c r="E7855">
        <v>0.25630917877082798</v>
      </c>
      <c r="F7855" t="e">
        <f t="shared" si="424"/>
        <v>#N/A</v>
      </c>
      <c r="G7855">
        <f t="shared" si="425"/>
        <v>0.12630917877082798</v>
      </c>
      <c r="H7855">
        <v>7853</v>
      </c>
    </row>
    <row r="7856" spans="1:8">
      <c r="A7856" t="s">
        <v>7853</v>
      </c>
      <c r="B7856" t="str">
        <f t="shared" si="423"/>
        <v>2022/10/20/21:27:11.66</v>
      </c>
      <c r="C7856">
        <v>-0.50730477241440519</v>
      </c>
      <c r="D7856">
        <v>-0.27300754518164366</v>
      </c>
      <c r="E7856">
        <v>0.25631637650703171</v>
      </c>
      <c r="F7856" t="e">
        <f t="shared" si="424"/>
        <v>#N/A</v>
      </c>
      <c r="G7856">
        <f t="shared" si="425"/>
        <v>0.1263163765070317</v>
      </c>
      <c r="H7856">
        <v>7854</v>
      </c>
    </row>
    <row r="7857" spans="1:8">
      <c r="A7857" t="s">
        <v>7854</v>
      </c>
      <c r="B7857" t="str">
        <f t="shared" si="423"/>
        <v>2022/10/20/21:27:11.66</v>
      </c>
      <c r="C7857">
        <v>-0.5073072671217137</v>
      </c>
      <c r="D7857">
        <v>-0.27301300589743105</v>
      </c>
      <c r="E7857">
        <v>0.25632783641072932</v>
      </c>
      <c r="F7857" t="e">
        <f t="shared" si="424"/>
        <v>#N/A</v>
      </c>
      <c r="G7857">
        <f t="shared" si="425"/>
        <v>0.12632783641072931</v>
      </c>
      <c r="H7857">
        <v>7855</v>
      </c>
    </row>
    <row r="7858" spans="1:8">
      <c r="A7858" t="s">
        <v>7855</v>
      </c>
      <c r="B7858" t="str">
        <f t="shared" si="423"/>
        <v>2022/10/20/21:27:11.67</v>
      </c>
      <c r="C7858">
        <v>-0.5072998947428986</v>
      </c>
      <c r="D7858">
        <v>-0.27300975183731613</v>
      </c>
      <c r="E7858">
        <v>0.25632693647684673</v>
      </c>
      <c r="F7858" t="e">
        <f t="shared" si="424"/>
        <v>#N/A</v>
      </c>
      <c r="G7858">
        <f t="shared" si="425"/>
        <v>0.12632693647684673</v>
      </c>
      <c r="H7858">
        <v>7856</v>
      </c>
    </row>
    <row r="7859" spans="1:8">
      <c r="A7859" t="s">
        <v>7856</v>
      </c>
      <c r="B7859" t="str">
        <f t="shared" si="423"/>
        <v>2022/10/20/21:27:11.67</v>
      </c>
      <c r="C7859">
        <v>-0.50729392383341709</v>
      </c>
      <c r="D7859">
        <v>-0.27301746298012075</v>
      </c>
      <c r="E7859">
        <v>0.25631666452575214</v>
      </c>
      <c r="F7859" t="e">
        <f t="shared" si="424"/>
        <v>#N/A</v>
      </c>
      <c r="G7859">
        <f t="shared" si="425"/>
        <v>0.12631666452575213</v>
      </c>
      <c r="H7859">
        <v>7857</v>
      </c>
    </row>
    <row r="7860" spans="1:8">
      <c r="A7860" t="s">
        <v>7857</v>
      </c>
      <c r="B7860" t="str">
        <f t="shared" si="423"/>
        <v>2022/10/20/21:27:11.67</v>
      </c>
      <c r="C7860">
        <v>-0.50731051885778378</v>
      </c>
      <c r="D7860">
        <v>-0.27300893049725899</v>
      </c>
      <c r="E7860">
        <v>0.25634998710619794</v>
      </c>
      <c r="F7860" t="e">
        <f t="shared" si="424"/>
        <v>#N/A</v>
      </c>
      <c r="G7860">
        <f t="shared" si="425"/>
        <v>0.12634998710619794</v>
      </c>
      <c r="H7860">
        <v>7858</v>
      </c>
    </row>
    <row r="7861" spans="1:8">
      <c r="A7861" t="s">
        <v>7858</v>
      </c>
      <c r="B7861" t="str">
        <f t="shared" si="423"/>
        <v>2022/10/20/21:27:11.67</v>
      </c>
      <c r="C7861">
        <v>-0.50729592905454113</v>
      </c>
      <c r="D7861">
        <v>-0.27301534750092776</v>
      </c>
      <c r="E7861">
        <v>0.25631281492788466</v>
      </c>
      <c r="F7861" t="e">
        <f t="shared" si="424"/>
        <v>#N/A</v>
      </c>
      <c r="G7861">
        <f t="shared" si="425"/>
        <v>0.12631281492788465</v>
      </c>
      <c r="H7861">
        <v>7859</v>
      </c>
    </row>
    <row r="7862" spans="1:8">
      <c r="A7862" t="s">
        <v>7859</v>
      </c>
      <c r="B7862" t="str">
        <f t="shared" si="423"/>
        <v>2022/10/20/21:27:11.67</v>
      </c>
      <c r="C7862">
        <v>-0.50731136969060897</v>
      </c>
      <c r="D7862">
        <v>-0.27301264577343298</v>
      </c>
      <c r="E7862">
        <v>0.25631628029629128</v>
      </c>
      <c r="F7862" t="e">
        <f t="shared" si="424"/>
        <v>#N/A</v>
      </c>
      <c r="G7862">
        <f t="shared" si="425"/>
        <v>0.12631628029629127</v>
      </c>
      <c r="H7862">
        <v>7860</v>
      </c>
    </row>
    <row r="7863" spans="1:8">
      <c r="A7863" t="s">
        <v>7860</v>
      </c>
      <c r="B7863" t="str">
        <f t="shared" si="423"/>
        <v>2022/10/20/21:27:11.67</v>
      </c>
      <c r="C7863">
        <v>-0.50730460439839131</v>
      </c>
      <c r="D7863">
        <v>-0.27301150427397847</v>
      </c>
      <c r="E7863">
        <v>0.25632667254089869</v>
      </c>
      <c r="F7863" t="e">
        <f t="shared" si="424"/>
        <v>#N/A</v>
      </c>
      <c r="G7863">
        <f t="shared" si="425"/>
        <v>0.12632667254089869</v>
      </c>
      <c r="H7863">
        <v>7861</v>
      </c>
    </row>
    <row r="7864" spans="1:8">
      <c r="A7864" t="s">
        <v>7861</v>
      </c>
      <c r="B7864" t="str">
        <f t="shared" si="423"/>
        <v>2022/10/20/21:27:11.68</v>
      </c>
      <c r="C7864">
        <v>-0.50731205338208196</v>
      </c>
      <c r="D7864">
        <v>-0.27301334174554881</v>
      </c>
      <c r="E7864">
        <v>0.25632576208455088</v>
      </c>
      <c r="F7864" t="e">
        <f t="shared" si="424"/>
        <v>#N/A</v>
      </c>
      <c r="G7864">
        <f t="shared" si="425"/>
        <v>0.12632576208455087</v>
      </c>
      <c r="H7864">
        <v>7862</v>
      </c>
    </row>
    <row r="7865" spans="1:8">
      <c r="A7865" t="s">
        <v>7862</v>
      </c>
      <c r="B7865" t="str">
        <f t="shared" si="423"/>
        <v>2022/10/20/21:27:11.68</v>
      </c>
      <c r="C7865">
        <v>-0.50730145883066124</v>
      </c>
      <c r="D7865">
        <v>-0.27302600064365273</v>
      </c>
      <c r="E7865">
        <v>0.25632217667384943</v>
      </c>
      <c r="F7865" t="e">
        <f t="shared" si="424"/>
        <v>#N/A</v>
      </c>
      <c r="G7865">
        <f t="shared" si="425"/>
        <v>0.12632217667384943</v>
      </c>
      <c r="H7865">
        <v>7863</v>
      </c>
    </row>
    <row r="7866" spans="1:8">
      <c r="A7866" t="s">
        <v>7863</v>
      </c>
      <c r="B7866" t="str">
        <f t="shared" si="423"/>
        <v>2022/10/20/21:27:11.68</v>
      </c>
      <c r="C7866">
        <v>-0.50730400159015221</v>
      </c>
      <c r="D7866">
        <v>-0.27302643918356101</v>
      </c>
      <c r="E7866">
        <v>0.25632643360674467</v>
      </c>
      <c r="F7866" t="e">
        <f t="shared" si="424"/>
        <v>#N/A</v>
      </c>
      <c r="G7866">
        <f t="shared" si="425"/>
        <v>0.12632643360674467</v>
      </c>
      <c r="H7866">
        <v>7864</v>
      </c>
    </row>
    <row r="7867" spans="1:8">
      <c r="A7867" t="s">
        <v>7864</v>
      </c>
      <c r="B7867" t="str">
        <f t="shared" si="423"/>
        <v>2022/10/20/21:27:11.68</v>
      </c>
      <c r="C7867">
        <v>-0.50729672007299875</v>
      </c>
      <c r="D7867">
        <v>-0.27300200893718174</v>
      </c>
      <c r="E7867">
        <v>0.25629247489631346</v>
      </c>
      <c r="F7867" t="e">
        <f t="shared" si="424"/>
        <v>#N/A</v>
      </c>
      <c r="G7867">
        <f t="shared" si="425"/>
        <v>0.12629247489631346</v>
      </c>
      <c r="H7867">
        <v>7865</v>
      </c>
    </row>
    <row r="7868" spans="1:8">
      <c r="A7868" t="s">
        <v>7865</v>
      </c>
      <c r="B7868" t="str">
        <f t="shared" si="423"/>
        <v>2022/10/20/21:27:11.68</v>
      </c>
      <c r="C7868">
        <v>-0.50729904071459531</v>
      </c>
      <c r="D7868">
        <v>-0.27301649224215324</v>
      </c>
      <c r="E7868">
        <v>0.25630515558991429</v>
      </c>
      <c r="F7868" t="e">
        <f t="shared" si="424"/>
        <v>#N/A</v>
      </c>
      <c r="G7868">
        <f t="shared" si="425"/>
        <v>0.12630515558991429</v>
      </c>
      <c r="H7868">
        <v>7866</v>
      </c>
    </row>
    <row r="7869" spans="1:8">
      <c r="A7869" t="s">
        <v>7866</v>
      </c>
      <c r="B7869" t="str">
        <f t="shared" si="423"/>
        <v>2022/10/20/21:27:11.69</v>
      </c>
      <c r="C7869">
        <v>-0.50729941677788126</v>
      </c>
      <c r="D7869">
        <v>-0.27301847825968389</v>
      </c>
      <c r="E7869">
        <v>0.25633318966224716</v>
      </c>
      <c r="F7869" t="e">
        <f t="shared" si="424"/>
        <v>#N/A</v>
      </c>
      <c r="G7869">
        <f t="shared" si="425"/>
        <v>0.12633318966224716</v>
      </c>
      <c r="H7869">
        <v>7867</v>
      </c>
    </row>
    <row r="7870" spans="1:8">
      <c r="A7870" t="s">
        <v>7867</v>
      </c>
      <c r="B7870" t="str">
        <f t="shared" si="423"/>
        <v>2022/10/20/21:27:11.69</v>
      </c>
      <c r="C7870">
        <v>-0.50729582496084524</v>
      </c>
      <c r="D7870">
        <v>-0.27301717183979063</v>
      </c>
      <c r="E7870">
        <v>0.25629232219164727</v>
      </c>
      <c r="F7870" t="e">
        <f t="shared" si="424"/>
        <v>#N/A</v>
      </c>
      <c r="G7870">
        <f t="shared" si="425"/>
        <v>0.12629232219164727</v>
      </c>
      <c r="H7870">
        <v>7868</v>
      </c>
    </row>
    <row r="7871" spans="1:8">
      <c r="A7871" t="s">
        <v>7868</v>
      </c>
      <c r="B7871" t="str">
        <f t="shared" si="423"/>
        <v>2022/10/20/21:27:11.69</v>
      </c>
      <c r="C7871">
        <v>-0.50729266354397118</v>
      </c>
      <c r="D7871">
        <v>-0.27301729460675528</v>
      </c>
      <c r="E7871">
        <v>0.25631372772476285</v>
      </c>
      <c r="F7871" t="e">
        <f t="shared" si="424"/>
        <v>#N/A</v>
      </c>
      <c r="G7871">
        <f t="shared" si="425"/>
        <v>0.12631372772476285</v>
      </c>
      <c r="H7871">
        <v>7869</v>
      </c>
    </row>
    <row r="7872" spans="1:8">
      <c r="A7872" t="s">
        <v>7869</v>
      </c>
      <c r="B7872" t="str">
        <f t="shared" si="423"/>
        <v>2022/10/20/21:27:11.69</v>
      </c>
      <c r="C7872">
        <v>-0.50728779220373499</v>
      </c>
      <c r="D7872">
        <v>-0.27302643436732466</v>
      </c>
      <c r="E7872">
        <v>0.2562980426010249</v>
      </c>
      <c r="F7872" t="e">
        <f t="shared" si="424"/>
        <v>#N/A</v>
      </c>
      <c r="G7872">
        <f t="shared" si="425"/>
        <v>0.1262980426010249</v>
      </c>
      <c r="H7872">
        <v>7870</v>
      </c>
    </row>
    <row r="7873" spans="1:8">
      <c r="A7873" t="s">
        <v>7870</v>
      </c>
      <c r="B7873" t="str">
        <f t="shared" si="423"/>
        <v>2022/10/20/21:27:11.69</v>
      </c>
      <c r="C7873">
        <v>-0.50728559363918668</v>
      </c>
      <c r="D7873">
        <v>-0.27301939429575683</v>
      </c>
      <c r="E7873">
        <v>0.25631513957607788</v>
      </c>
      <c r="F7873" t="e">
        <f t="shared" si="424"/>
        <v>#N/A</v>
      </c>
      <c r="G7873">
        <f t="shared" si="425"/>
        <v>0.12631513957607787</v>
      </c>
      <c r="H7873">
        <v>7871</v>
      </c>
    </row>
    <row r="7874" spans="1:8">
      <c r="A7874" t="s">
        <v>7871</v>
      </c>
      <c r="B7874" t="str">
        <f t="shared" si="423"/>
        <v>2022/10/20/21:27:11.70</v>
      </c>
      <c r="C7874">
        <v>-0.50730953479375096</v>
      </c>
      <c r="D7874">
        <v>-0.27299922112872388</v>
      </c>
      <c r="E7874">
        <v>0.25630362363497122</v>
      </c>
      <c r="F7874" t="e">
        <f t="shared" si="424"/>
        <v>#N/A</v>
      </c>
      <c r="G7874">
        <f t="shared" si="425"/>
        <v>0.12630362363497122</v>
      </c>
      <c r="H7874">
        <v>7872</v>
      </c>
    </row>
    <row r="7875" spans="1:8">
      <c r="A7875" t="s">
        <v>7872</v>
      </c>
      <c r="B7875" t="str">
        <f t="shared" si="423"/>
        <v>2022/10/20/21:27:11.70</v>
      </c>
      <c r="C7875">
        <v>-0.5072972419012467</v>
      </c>
      <c r="D7875">
        <v>-0.27301764620436264</v>
      </c>
      <c r="E7875">
        <v>0.25632754964176574</v>
      </c>
      <c r="F7875" t="e">
        <f t="shared" si="424"/>
        <v>#N/A</v>
      </c>
      <c r="G7875">
        <f t="shared" si="425"/>
        <v>0.12632754964176574</v>
      </c>
      <c r="H7875">
        <v>7873</v>
      </c>
    </row>
    <row r="7876" spans="1:8">
      <c r="A7876" t="s">
        <v>7873</v>
      </c>
      <c r="B7876" t="str">
        <f t="shared" ref="B7876:B7939" si="426">LEFT(A7876,LEN(A7876)-$B$1)</f>
        <v>2022/10/20/21:27:11.70</v>
      </c>
      <c r="C7876">
        <v>-0.50731945365964215</v>
      </c>
      <c r="D7876">
        <v>-0.27300477153101793</v>
      </c>
      <c r="E7876">
        <v>0.25630178956311944</v>
      </c>
      <c r="F7876" t="e">
        <f t="shared" ref="F7876:F7939" si="427">VLOOKUP(B7876,$J$3:$K$1177,2,FALSE)</f>
        <v>#N/A</v>
      </c>
      <c r="G7876">
        <f t="shared" ref="G7876:G7939" si="428">E7876-0.13</f>
        <v>0.12630178956311944</v>
      </c>
      <c r="H7876">
        <v>7874</v>
      </c>
    </row>
    <row r="7877" spans="1:8">
      <c r="A7877" t="s">
        <v>7874</v>
      </c>
      <c r="B7877" t="str">
        <f t="shared" si="426"/>
        <v>2022/10/20/21:27:11.71</v>
      </c>
      <c r="C7877">
        <v>-0.50732203911653184</v>
      </c>
      <c r="D7877">
        <v>-0.27300114063495562</v>
      </c>
      <c r="E7877">
        <v>0.25632124206624884</v>
      </c>
      <c r="F7877" t="e">
        <f t="shared" si="427"/>
        <v>#N/A</v>
      </c>
      <c r="G7877">
        <f t="shared" si="428"/>
        <v>0.12632124206624884</v>
      </c>
      <c r="H7877">
        <v>7875</v>
      </c>
    </row>
    <row r="7878" spans="1:8">
      <c r="A7878" t="s">
        <v>7875</v>
      </c>
      <c r="B7878" t="str">
        <f t="shared" si="426"/>
        <v>2022/10/20/21:27:11.71</v>
      </c>
      <c r="C7878">
        <v>-0.50729565712562574</v>
      </c>
      <c r="D7878">
        <v>-0.27303099830606203</v>
      </c>
      <c r="E7878">
        <v>0.25632689676096349</v>
      </c>
      <c r="F7878" t="e">
        <f t="shared" si="427"/>
        <v>#N/A</v>
      </c>
      <c r="G7878">
        <f t="shared" si="428"/>
        <v>0.12632689676096348</v>
      </c>
      <c r="H7878">
        <v>7876</v>
      </c>
    </row>
    <row r="7879" spans="1:8">
      <c r="A7879" t="s">
        <v>7876</v>
      </c>
      <c r="B7879" t="str">
        <f t="shared" si="426"/>
        <v>2022/10/20/21:27:11.71</v>
      </c>
      <c r="C7879">
        <v>-0.50731278136222158</v>
      </c>
      <c r="D7879">
        <v>-0.27300560587097128</v>
      </c>
      <c r="E7879">
        <v>0.25629649845373575</v>
      </c>
      <c r="F7879" t="e">
        <f t="shared" si="427"/>
        <v>#N/A</v>
      </c>
      <c r="G7879">
        <f t="shared" si="428"/>
        <v>0.12629649845373575</v>
      </c>
      <c r="H7879">
        <v>7877</v>
      </c>
    </row>
    <row r="7880" spans="1:8">
      <c r="A7880" t="s">
        <v>7877</v>
      </c>
      <c r="B7880" t="str">
        <f t="shared" si="426"/>
        <v>2022/10/20/21:27:11.72</v>
      </c>
      <c r="C7880">
        <v>-0.50731121284432057</v>
      </c>
      <c r="D7880">
        <v>-0.27301135621306277</v>
      </c>
      <c r="E7880">
        <v>0.2563117912671814</v>
      </c>
      <c r="F7880" t="e">
        <f t="shared" si="427"/>
        <v>#N/A</v>
      </c>
      <c r="G7880">
        <f t="shared" si="428"/>
        <v>0.12631179126718139</v>
      </c>
      <c r="H7880">
        <v>7878</v>
      </c>
    </row>
    <row r="7881" spans="1:8">
      <c r="A7881" t="s">
        <v>7878</v>
      </c>
      <c r="B7881" t="str">
        <f t="shared" si="426"/>
        <v>2022/10/20/21:27:11.72</v>
      </c>
      <c r="C7881">
        <v>-0.50731826222167087</v>
      </c>
      <c r="D7881">
        <v>-0.2729945054815105</v>
      </c>
      <c r="E7881">
        <v>0.25630332231039676</v>
      </c>
      <c r="F7881" t="e">
        <f t="shared" si="427"/>
        <v>#N/A</v>
      </c>
      <c r="G7881">
        <f t="shared" si="428"/>
        <v>0.12630332231039676</v>
      </c>
      <c r="H7881">
        <v>7879</v>
      </c>
    </row>
    <row r="7882" spans="1:8">
      <c r="A7882" t="s">
        <v>7879</v>
      </c>
      <c r="B7882" t="str">
        <f t="shared" si="426"/>
        <v>2022/10/20/21:27:11.72</v>
      </c>
      <c r="C7882">
        <v>-0.50731048851885141</v>
      </c>
      <c r="D7882">
        <v>-0.27300590261441582</v>
      </c>
      <c r="E7882">
        <v>0.25632561937619824</v>
      </c>
      <c r="F7882" t="e">
        <f t="shared" si="427"/>
        <v>#N/A</v>
      </c>
      <c r="G7882">
        <f t="shared" si="428"/>
        <v>0.12632561937619824</v>
      </c>
      <c r="H7882">
        <v>7880</v>
      </c>
    </row>
    <row r="7883" spans="1:8">
      <c r="A7883" t="s">
        <v>7880</v>
      </c>
      <c r="B7883" t="str">
        <f t="shared" si="426"/>
        <v>2022/10/20/21:27:11.72</v>
      </c>
      <c r="C7883">
        <v>-0.50732086107546348</v>
      </c>
      <c r="D7883">
        <v>-0.27300438109753916</v>
      </c>
      <c r="E7883">
        <v>0.25632785248288903</v>
      </c>
      <c r="F7883" t="e">
        <f t="shared" si="427"/>
        <v>#N/A</v>
      </c>
      <c r="G7883">
        <f t="shared" si="428"/>
        <v>0.12632785248288902</v>
      </c>
      <c r="H7883">
        <v>7881</v>
      </c>
    </row>
    <row r="7884" spans="1:8">
      <c r="A7884" t="s">
        <v>7881</v>
      </c>
      <c r="B7884" t="str">
        <f t="shared" si="426"/>
        <v>2022/10/20/21:27:11.72</v>
      </c>
      <c r="C7884">
        <v>-0.5073220612925341</v>
      </c>
      <c r="D7884">
        <v>-0.27299430452397266</v>
      </c>
      <c r="E7884">
        <v>0.25631876794056779</v>
      </c>
      <c r="F7884" t="e">
        <f t="shared" si="427"/>
        <v>#N/A</v>
      </c>
      <c r="G7884">
        <f t="shared" si="428"/>
        <v>0.12631876794056779</v>
      </c>
      <c r="H7884">
        <v>7882</v>
      </c>
    </row>
    <row r="7885" spans="1:8">
      <c r="A7885" t="s">
        <v>7882</v>
      </c>
      <c r="B7885" t="str">
        <f t="shared" si="426"/>
        <v>2022/10/20/21:27:11.73</v>
      </c>
      <c r="C7885">
        <v>-0.50730052376756807</v>
      </c>
      <c r="D7885">
        <v>-0.27301218901180668</v>
      </c>
      <c r="E7885">
        <v>0.25630360536520852</v>
      </c>
      <c r="F7885" t="e">
        <f t="shared" si="427"/>
        <v>#N/A</v>
      </c>
      <c r="G7885">
        <f t="shared" si="428"/>
        <v>0.12630360536520852</v>
      </c>
      <c r="H7885">
        <v>7883</v>
      </c>
    </row>
    <row r="7886" spans="1:8">
      <c r="A7886" t="s">
        <v>7883</v>
      </c>
      <c r="B7886" t="str">
        <f t="shared" si="426"/>
        <v>2022/10/20/21:27:11.73</v>
      </c>
      <c r="C7886">
        <v>-0.50731204828225218</v>
      </c>
      <c r="D7886">
        <v>-0.27298748828591485</v>
      </c>
      <c r="E7886">
        <v>0.2562994702551542</v>
      </c>
      <c r="F7886" t="e">
        <f t="shared" si="427"/>
        <v>#N/A</v>
      </c>
      <c r="G7886">
        <f t="shared" si="428"/>
        <v>0.1262994702551542</v>
      </c>
      <c r="H7886">
        <v>7884</v>
      </c>
    </row>
    <row r="7887" spans="1:8">
      <c r="A7887" t="s">
        <v>7884</v>
      </c>
      <c r="B7887" t="str">
        <f t="shared" si="426"/>
        <v>2022/10/20/21:27:11.73</v>
      </c>
      <c r="C7887">
        <v>-0.50729933132235228</v>
      </c>
      <c r="D7887">
        <v>-0.27302212759857675</v>
      </c>
      <c r="E7887">
        <v>0.25631495061477588</v>
      </c>
      <c r="F7887" t="e">
        <f t="shared" si="427"/>
        <v>#N/A</v>
      </c>
      <c r="G7887">
        <f t="shared" si="428"/>
        <v>0.12631495061477588</v>
      </c>
      <c r="H7887">
        <v>7885</v>
      </c>
    </row>
    <row r="7888" spans="1:8">
      <c r="A7888" t="s">
        <v>7885</v>
      </c>
      <c r="B7888" t="str">
        <f t="shared" si="426"/>
        <v>2022/10/20/21:27:11.73</v>
      </c>
      <c r="C7888">
        <v>-0.50730083619647903</v>
      </c>
      <c r="D7888">
        <v>-0.27301541936478246</v>
      </c>
      <c r="E7888">
        <v>0.25632995881944154</v>
      </c>
      <c r="F7888" t="e">
        <f t="shared" si="427"/>
        <v>#N/A</v>
      </c>
      <c r="G7888">
        <f t="shared" si="428"/>
        <v>0.12632995881944153</v>
      </c>
      <c r="H7888">
        <v>7886</v>
      </c>
    </row>
    <row r="7889" spans="1:8">
      <c r="A7889" t="s">
        <v>7886</v>
      </c>
      <c r="B7889" t="str">
        <f t="shared" si="426"/>
        <v>2022/10/20/21:27:11.73</v>
      </c>
      <c r="C7889">
        <v>-0.5073100092526811</v>
      </c>
      <c r="D7889">
        <v>-0.27299600841371552</v>
      </c>
      <c r="E7889">
        <v>0.25631908752677157</v>
      </c>
      <c r="F7889" t="e">
        <f t="shared" si="427"/>
        <v>#N/A</v>
      </c>
      <c r="G7889">
        <f t="shared" si="428"/>
        <v>0.12631908752677157</v>
      </c>
      <c r="H7889">
        <v>7887</v>
      </c>
    </row>
    <row r="7890" spans="1:8">
      <c r="A7890" t="s">
        <v>7887</v>
      </c>
      <c r="B7890" t="str">
        <f t="shared" si="426"/>
        <v>2022/10/20/21:27:11.73</v>
      </c>
      <c r="C7890">
        <v>-0.5073053207113869</v>
      </c>
      <c r="D7890">
        <v>-0.27301608584795783</v>
      </c>
      <c r="E7890">
        <v>0.25631426475686026</v>
      </c>
      <c r="F7890" t="e">
        <f t="shared" si="427"/>
        <v>#N/A</v>
      </c>
      <c r="G7890">
        <f t="shared" si="428"/>
        <v>0.12631426475686025</v>
      </c>
      <c r="H7890">
        <v>7888</v>
      </c>
    </row>
    <row r="7891" spans="1:8">
      <c r="A7891" t="s">
        <v>7888</v>
      </c>
      <c r="B7891" t="str">
        <f t="shared" si="426"/>
        <v>2022/10/20/21:27:11.73</v>
      </c>
      <c r="C7891">
        <v>-0.50729730289404462</v>
      </c>
      <c r="D7891">
        <v>-0.27302052677047767</v>
      </c>
      <c r="E7891">
        <v>0.25628772142144607</v>
      </c>
      <c r="F7891" t="e">
        <f t="shared" si="427"/>
        <v>#N/A</v>
      </c>
      <c r="G7891">
        <f t="shared" si="428"/>
        <v>0.12628772142144606</v>
      </c>
      <c r="H7891">
        <v>7889</v>
      </c>
    </row>
    <row r="7892" spans="1:8">
      <c r="A7892" t="s">
        <v>7889</v>
      </c>
      <c r="B7892" t="str">
        <f t="shared" si="426"/>
        <v>2022/10/20/21:27:11.73</v>
      </c>
      <c r="C7892">
        <v>-0.50729647901864072</v>
      </c>
      <c r="D7892">
        <v>-0.27301955339001988</v>
      </c>
      <c r="E7892">
        <v>0.25630348506699641</v>
      </c>
      <c r="F7892" t="e">
        <f t="shared" si="427"/>
        <v>#N/A</v>
      </c>
      <c r="G7892">
        <f t="shared" si="428"/>
        <v>0.1263034850669964</v>
      </c>
      <c r="H7892">
        <v>7890</v>
      </c>
    </row>
    <row r="7893" spans="1:8">
      <c r="A7893" t="s">
        <v>7890</v>
      </c>
      <c r="B7893" t="str">
        <f t="shared" si="426"/>
        <v>2022/10/20/21:27:11.74</v>
      </c>
      <c r="C7893">
        <v>-0.50730371013223019</v>
      </c>
      <c r="D7893">
        <v>-0.27302772472927783</v>
      </c>
      <c r="E7893">
        <v>0.25629536260186686</v>
      </c>
      <c r="F7893" t="e">
        <f t="shared" si="427"/>
        <v>#N/A</v>
      </c>
      <c r="G7893">
        <f t="shared" si="428"/>
        <v>0.12629536260186686</v>
      </c>
      <c r="H7893">
        <v>7891</v>
      </c>
    </row>
    <row r="7894" spans="1:8">
      <c r="A7894" t="s">
        <v>7891</v>
      </c>
      <c r="B7894" t="str">
        <f t="shared" si="426"/>
        <v>2022/10/20/21:27:11.74</v>
      </c>
      <c r="C7894">
        <v>-0.50731285559578909</v>
      </c>
      <c r="D7894">
        <v>-0.27302021680862865</v>
      </c>
      <c r="E7894">
        <v>0.25633005983156315</v>
      </c>
      <c r="F7894" t="e">
        <f t="shared" si="427"/>
        <v>#N/A</v>
      </c>
      <c r="G7894">
        <f t="shared" si="428"/>
        <v>0.12633005983156315</v>
      </c>
      <c r="H7894">
        <v>7892</v>
      </c>
    </row>
    <row r="7895" spans="1:8">
      <c r="A7895" t="s">
        <v>7892</v>
      </c>
      <c r="B7895" t="str">
        <f t="shared" si="426"/>
        <v>2022/10/20/21:27:11.74</v>
      </c>
      <c r="C7895">
        <v>-0.50731845684641041</v>
      </c>
      <c r="D7895">
        <v>-0.2730217506844328</v>
      </c>
      <c r="E7895">
        <v>0.25631571006194415</v>
      </c>
      <c r="F7895" t="e">
        <f t="shared" si="427"/>
        <v>#N/A</v>
      </c>
      <c r="G7895">
        <f t="shared" si="428"/>
        <v>0.12631571006194414</v>
      </c>
      <c r="H7895">
        <v>7893</v>
      </c>
    </row>
    <row r="7896" spans="1:8">
      <c r="A7896" t="s">
        <v>7893</v>
      </c>
      <c r="B7896" t="str">
        <f t="shared" si="426"/>
        <v>2022/10/20/21:27:11.74</v>
      </c>
      <c r="C7896">
        <v>-0.50730309536261176</v>
      </c>
      <c r="D7896">
        <v>-0.27300633237561406</v>
      </c>
      <c r="E7896">
        <v>0.25634616873981042</v>
      </c>
      <c r="F7896" t="e">
        <f t="shared" si="427"/>
        <v>#N/A</v>
      </c>
      <c r="G7896">
        <f t="shared" si="428"/>
        <v>0.12634616873981042</v>
      </c>
      <c r="H7896">
        <v>7894</v>
      </c>
    </row>
    <row r="7897" spans="1:8">
      <c r="A7897" t="s">
        <v>7894</v>
      </c>
      <c r="B7897" t="str">
        <f t="shared" si="426"/>
        <v>2022/10/20/21:27:11.74</v>
      </c>
      <c r="C7897">
        <v>-0.50731183676156655</v>
      </c>
      <c r="D7897">
        <v>-0.27301928359330879</v>
      </c>
      <c r="E7897">
        <v>0.25631283367263635</v>
      </c>
      <c r="F7897" t="e">
        <f t="shared" si="427"/>
        <v>#N/A</v>
      </c>
      <c r="G7897">
        <f t="shared" si="428"/>
        <v>0.12631283367263635</v>
      </c>
      <c r="H7897">
        <v>7895</v>
      </c>
    </row>
    <row r="7898" spans="1:8">
      <c r="A7898" t="s">
        <v>7895</v>
      </c>
      <c r="B7898" t="str">
        <f t="shared" si="426"/>
        <v>2022/10/20/21:27:11.74</v>
      </c>
      <c r="C7898">
        <v>-0.50730105922178681</v>
      </c>
      <c r="D7898">
        <v>-0.27302674463047666</v>
      </c>
      <c r="E7898">
        <v>0.25631591470121262</v>
      </c>
      <c r="F7898" t="e">
        <f t="shared" si="427"/>
        <v>#N/A</v>
      </c>
      <c r="G7898">
        <f t="shared" si="428"/>
        <v>0.12631591470121262</v>
      </c>
      <c r="H7898">
        <v>7896</v>
      </c>
    </row>
    <row r="7899" spans="1:8">
      <c r="A7899" t="s">
        <v>7896</v>
      </c>
      <c r="B7899" t="str">
        <f t="shared" si="426"/>
        <v>2022/10/20/21:27:11.75</v>
      </c>
      <c r="C7899">
        <v>-0.50731186380033899</v>
      </c>
      <c r="D7899">
        <v>-0.27299172922934378</v>
      </c>
      <c r="E7899">
        <v>0.25630281082511952</v>
      </c>
      <c r="F7899" t="e">
        <f t="shared" si="427"/>
        <v>#N/A</v>
      </c>
      <c r="G7899">
        <f t="shared" si="428"/>
        <v>0.12630281082511952</v>
      </c>
      <c r="H7899">
        <v>7897</v>
      </c>
    </row>
    <row r="7900" spans="1:8">
      <c r="A7900" t="s">
        <v>7897</v>
      </c>
      <c r="B7900" t="str">
        <f t="shared" si="426"/>
        <v>2022/10/20/21:27:11.75</v>
      </c>
      <c r="C7900">
        <v>-0.50732003281947535</v>
      </c>
      <c r="D7900">
        <v>-0.27300365532103082</v>
      </c>
      <c r="E7900">
        <v>0.25629771300438547</v>
      </c>
      <c r="F7900" t="e">
        <f t="shared" si="427"/>
        <v>#N/A</v>
      </c>
      <c r="G7900">
        <f t="shared" si="428"/>
        <v>0.12629771300438547</v>
      </c>
      <c r="H7900">
        <v>7898</v>
      </c>
    </row>
    <row r="7901" spans="1:8">
      <c r="A7901" t="s">
        <v>7898</v>
      </c>
      <c r="B7901" t="str">
        <f t="shared" si="426"/>
        <v>2022/10/20/21:27:11.75</v>
      </c>
      <c r="C7901">
        <v>-0.50731019569804436</v>
      </c>
      <c r="D7901">
        <v>-0.27301811373039864</v>
      </c>
      <c r="E7901">
        <v>0.25630735477970645</v>
      </c>
      <c r="F7901" t="e">
        <f t="shared" si="427"/>
        <v>#N/A</v>
      </c>
      <c r="G7901">
        <f t="shared" si="428"/>
        <v>0.12630735477970645</v>
      </c>
      <c r="H7901">
        <v>7899</v>
      </c>
    </row>
    <row r="7902" spans="1:8">
      <c r="A7902" t="s">
        <v>7899</v>
      </c>
      <c r="B7902" t="str">
        <f t="shared" si="426"/>
        <v>2022/10/20/21:27:11.75</v>
      </c>
      <c r="C7902">
        <v>-0.50730447592323591</v>
      </c>
      <c r="D7902">
        <v>-0.27301931677632818</v>
      </c>
      <c r="E7902">
        <v>0.25633077444557517</v>
      </c>
      <c r="F7902" t="e">
        <f t="shared" si="427"/>
        <v>#N/A</v>
      </c>
      <c r="G7902">
        <f t="shared" si="428"/>
        <v>0.12633077444557517</v>
      </c>
      <c r="H7902">
        <v>7900</v>
      </c>
    </row>
    <row r="7903" spans="1:8">
      <c r="A7903" t="s">
        <v>7900</v>
      </c>
      <c r="B7903" t="str">
        <f t="shared" si="426"/>
        <v>2022/10/20/21:27:11.76</v>
      </c>
      <c r="C7903">
        <v>-0.50730427046612081</v>
      </c>
      <c r="D7903">
        <v>-0.2730144706501702</v>
      </c>
      <c r="E7903">
        <v>0.25631608053892369</v>
      </c>
      <c r="F7903" t="e">
        <f t="shared" si="427"/>
        <v>#N/A</v>
      </c>
      <c r="G7903">
        <f t="shared" si="428"/>
        <v>0.12631608053892368</v>
      </c>
      <c r="H7903">
        <v>7901</v>
      </c>
    </row>
    <row r="7904" spans="1:8">
      <c r="A7904" t="s">
        <v>7901</v>
      </c>
      <c r="B7904" t="str">
        <f t="shared" si="426"/>
        <v>2022/10/20/21:27:11.76</v>
      </c>
      <c r="C7904">
        <v>-0.50729887783654393</v>
      </c>
      <c r="D7904">
        <v>-0.27301811409835008</v>
      </c>
      <c r="E7904">
        <v>0.2563052903073651</v>
      </c>
      <c r="F7904" t="e">
        <f t="shared" si="427"/>
        <v>#N/A</v>
      </c>
      <c r="G7904">
        <f t="shared" si="428"/>
        <v>0.12630529030736509</v>
      </c>
      <c r="H7904">
        <v>7902</v>
      </c>
    </row>
    <row r="7905" spans="1:8">
      <c r="A7905" t="s">
        <v>7902</v>
      </c>
      <c r="B7905" t="str">
        <f t="shared" si="426"/>
        <v>2022/10/20/21:27:11.77</v>
      </c>
      <c r="C7905">
        <v>-0.50731058133133644</v>
      </c>
      <c r="D7905">
        <v>-0.27302648264849805</v>
      </c>
      <c r="E7905">
        <v>0.25635921170035575</v>
      </c>
      <c r="F7905" t="e">
        <f t="shared" si="427"/>
        <v>#N/A</v>
      </c>
      <c r="G7905">
        <f t="shared" si="428"/>
        <v>0.12635921170035574</v>
      </c>
      <c r="H7905">
        <v>7903</v>
      </c>
    </row>
    <row r="7906" spans="1:8">
      <c r="A7906" t="s">
        <v>7903</v>
      </c>
      <c r="B7906" t="str">
        <f t="shared" si="426"/>
        <v>2022/10/20/21:27:11.77</v>
      </c>
      <c r="C7906">
        <v>-0.50730216614631918</v>
      </c>
      <c r="D7906">
        <v>-0.27301932705735826</v>
      </c>
      <c r="E7906">
        <v>0.25631124872354666</v>
      </c>
      <c r="F7906" t="e">
        <f t="shared" si="427"/>
        <v>#N/A</v>
      </c>
      <c r="G7906">
        <f t="shared" si="428"/>
        <v>0.12631124872354665</v>
      </c>
      <c r="H7906">
        <v>7904</v>
      </c>
    </row>
    <row r="7907" spans="1:8">
      <c r="A7907" t="s">
        <v>7904</v>
      </c>
      <c r="B7907" t="str">
        <f t="shared" si="426"/>
        <v>2022/10/20/21:27:11.77</v>
      </c>
      <c r="C7907">
        <v>-0.50729675635882621</v>
      </c>
      <c r="D7907">
        <v>-0.27302194637781696</v>
      </c>
      <c r="E7907">
        <v>0.25630803549383174</v>
      </c>
      <c r="F7907" t="e">
        <f t="shared" si="427"/>
        <v>#N/A</v>
      </c>
      <c r="G7907">
        <f t="shared" si="428"/>
        <v>0.12630803549383174</v>
      </c>
      <c r="H7907">
        <v>7905</v>
      </c>
    </row>
    <row r="7908" spans="1:8">
      <c r="A7908" t="s">
        <v>7905</v>
      </c>
      <c r="B7908" t="str">
        <f t="shared" si="426"/>
        <v>2022/10/20/21:27:11.78</v>
      </c>
      <c r="C7908">
        <v>-0.50731102471341494</v>
      </c>
      <c r="D7908">
        <v>-0.27300843892851839</v>
      </c>
      <c r="E7908">
        <v>0.25632349920323172</v>
      </c>
      <c r="F7908" t="e">
        <f t="shared" si="427"/>
        <v>#N/A</v>
      </c>
      <c r="G7908">
        <f t="shared" si="428"/>
        <v>0.12632349920323171</v>
      </c>
      <c r="H7908">
        <v>7906</v>
      </c>
    </row>
    <row r="7909" spans="1:8">
      <c r="A7909" t="s">
        <v>7906</v>
      </c>
      <c r="B7909" t="str">
        <f t="shared" si="426"/>
        <v>2022/10/20/21:27:11.78</v>
      </c>
      <c r="C7909">
        <v>-0.50730624659633961</v>
      </c>
      <c r="D7909">
        <v>-0.27301564523285515</v>
      </c>
      <c r="E7909">
        <v>0.25630382324942313</v>
      </c>
      <c r="F7909" t="e">
        <f t="shared" si="427"/>
        <v>#N/A</v>
      </c>
      <c r="G7909">
        <f t="shared" si="428"/>
        <v>0.12630382324942313</v>
      </c>
      <c r="H7909">
        <v>7907</v>
      </c>
    </row>
    <row r="7910" spans="1:8">
      <c r="A7910" t="s">
        <v>7907</v>
      </c>
      <c r="B7910" t="str">
        <f t="shared" si="426"/>
        <v>2022/10/20/21:27:11.78</v>
      </c>
      <c r="C7910">
        <v>-0.50730980621720578</v>
      </c>
      <c r="D7910">
        <v>-0.2730069264087579</v>
      </c>
      <c r="E7910">
        <v>0.25631702614761537</v>
      </c>
      <c r="F7910" t="e">
        <f t="shared" si="427"/>
        <v>#N/A</v>
      </c>
      <c r="G7910">
        <f t="shared" si="428"/>
        <v>0.12631702614761536</v>
      </c>
      <c r="H7910">
        <v>7908</v>
      </c>
    </row>
    <row r="7911" spans="1:8">
      <c r="A7911" t="s">
        <v>7908</v>
      </c>
      <c r="B7911" t="str">
        <f t="shared" si="426"/>
        <v>2022/10/20/21:27:11.78</v>
      </c>
      <c r="C7911">
        <v>-0.50730543639127179</v>
      </c>
      <c r="D7911">
        <v>-0.27301184897982728</v>
      </c>
      <c r="E7911">
        <v>0.25631716733343035</v>
      </c>
      <c r="F7911" t="e">
        <f t="shared" si="427"/>
        <v>#N/A</v>
      </c>
      <c r="G7911">
        <f t="shared" si="428"/>
        <v>0.12631716733343035</v>
      </c>
      <c r="H7911">
        <v>7909</v>
      </c>
    </row>
    <row r="7912" spans="1:8">
      <c r="A7912" t="s">
        <v>7909</v>
      </c>
      <c r="B7912" t="str">
        <f t="shared" si="426"/>
        <v>2022/10/20/21:27:11.79</v>
      </c>
      <c r="C7912">
        <v>-0.50730814956948889</v>
      </c>
      <c r="D7912">
        <v>-0.273013289946618</v>
      </c>
      <c r="E7912">
        <v>0.25631580197177839</v>
      </c>
      <c r="F7912" t="e">
        <f t="shared" si="427"/>
        <v>#N/A</v>
      </c>
      <c r="G7912">
        <f t="shared" si="428"/>
        <v>0.12631580197177839</v>
      </c>
      <c r="H7912">
        <v>7910</v>
      </c>
    </row>
    <row r="7913" spans="1:8">
      <c r="A7913" t="s">
        <v>7910</v>
      </c>
      <c r="B7913" t="str">
        <f t="shared" si="426"/>
        <v>2022/10/20/21:27:11.79</v>
      </c>
      <c r="C7913">
        <v>-0.50729594662029853</v>
      </c>
      <c r="D7913">
        <v>-0.27302407729999323</v>
      </c>
      <c r="E7913">
        <v>0.25632186714951399</v>
      </c>
      <c r="F7913" t="e">
        <f t="shared" si="427"/>
        <v>#N/A</v>
      </c>
      <c r="G7913">
        <f t="shared" si="428"/>
        <v>0.12632186714951399</v>
      </c>
      <c r="H7913">
        <v>7911</v>
      </c>
    </row>
    <row r="7914" spans="1:8">
      <c r="A7914" t="s">
        <v>7911</v>
      </c>
      <c r="B7914" t="str">
        <f t="shared" si="426"/>
        <v>2022/10/20/21:27:11.79</v>
      </c>
      <c r="C7914">
        <v>-0.507301704802256</v>
      </c>
      <c r="D7914">
        <v>-0.27302125762218143</v>
      </c>
      <c r="E7914">
        <v>0.25631905451250125</v>
      </c>
      <c r="F7914" t="e">
        <f t="shared" si="427"/>
        <v>#N/A</v>
      </c>
      <c r="G7914">
        <f t="shared" si="428"/>
        <v>0.12631905451250125</v>
      </c>
      <c r="H7914">
        <v>7912</v>
      </c>
    </row>
    <row r="7915" spans="1:8">
      <c r="A7915" t="s">
        <v>7912</v>
      </c>
      <c r="B7915" t="str">
        <f t="shared" si="426"/>
        <v>2022/10/20/21:27:11.79</v>
      </c>
      <c r="C7915">
        <v>-0.50731464570335472</v>
      </c>
      <c r="D7915">
        <v>-0.27300880101183261</v>
      </c>
      <c r="E7915">
        <v>0.25633025216557737</v>
      </c>
      <c r="F7915" t="e">
        <f t="shared" si="427"/>
        <v>#N/A</v>
      </c>
      <c r="G7915">
        <f t="shared" si="428"/>
        <v>0.12633025216557736</v>
      </c>
      <c r="H7915">
        <v>7913</v>
      </c>
    </row>
    <row r="7916" spans="1:8">
      <c r="A7916" t="s">
        <v>7913</v>
      </c>
      <c r="B7916" t="str">
        <f t="shared" si="426"/>
        <v>2022/10/20/21:27:11.79</v>
      </c>
      <c r="C7916">
        <v>-0.50731903527457078</v>
      </c>
      <c r="D7916">
        <v>-0.2730245919011875</v>
      </c>
      <c r="E7916">
        <v>0.25630664072877535</v>
      </c>
      <c r="F7916" t="e">
        <f t="shared" si="427"/>
        <v>#N/A</v>
      </c>
      <c r="G7916">
        <f t="shared" si="428"/>
        <v>0.12630664072877534</v>
      </c>
      <c r="H7916">
        <v>7914</v>
      </c>
    </row>
    <row r="7917" spans="1:8">
      <c r="A7917" t="s">
        <v>7914</v>
      </c>
      <c r="B7917" t="str">
        <f t="shared" si="426"/>
        <v>2022/10/20/21:27:11.79</v>
      </c>
      <c r="C7917">
        <v>-0.50732271586677002</v>
      </c>
      <c r="D7917">
        <v>-0.27299933513263308</v>
      </c>
      <c r="E7917">
        <v>0.25631796415914609</v>
      </c>
      <c r="F7917" t="e">
        <f t="shared" si="427"/>
        <v>#N/A</v>
      </c>
      <c r="G7917">
        <f t="shared" si="428"/>
        <v>0.12631796415914609</v>
      </c>
      <c r="H7917">
        <v>7915</v>
      </c>
    </row>
    <row r="7918" spans="1:8">
      <c r="A7918" t="s">
        <v>7915</v>
      </c>
      <c r="B7918" t="str">
        <f t="shared" si="426"/>
        <v>2022/10/20/21:27:11.80</v>
      </c>
      <c r="C7918">
        <v>-0.50731353465879148</v>
      </c>
      <c r="D7918">
        <v>-0.27301165896186302</v>
      </c>
      <c r="E7918">
        <v>0.25633116404089157</v>
      </c>
      <c r="F7918" t="e">
        <f t="shared" si="427"/>
        <v>#N/A</v>
      </c>
      <c r="G7918">
        <f t="shared" si="428"/>
        <v>0.12633116404089156</v>
      </c>
      <c r="H7918">
        <v>7916</v>
      </c>
    </row>
    <row r="7919" spans="1:8">
      <c r="A7919" t="s">
        <v>7916</v>
      </c>
      <c r="B7919" t="str">
        <f t="shared" si="426"/>
        <v>2022/10/20/21:27:11.80</v>
      </c>
      <c r="C7919">
        <v>-0.507330029100308</v>
      </c>
      <c r="D7919">
        <v>-0.27299596845287355</v>
      </c>
      <c r="E7919">
        <v>0.25631500414280023</v>
      </c>
      <c r="F7919" t="e">
        <f t="shared" si="427"/>
        <v>#N/A</v>
      </c>
      <c r="G7919">
        <f t="shared" si="428"/>
        <v>0.12631500414280022</v>
      </c>
      <c r="H7919">
        <v>7917</v>
      </c>
    </row>
    <row r="7920" spans="1:8">
      <c r="A7920" t="s">
        <v>7917</v>
      </c>
      <c r="B7920" t="str">
        <f t="shared" si="426"/>
        <v>2022/10/20/21:27:11.80</v>
      </c>
      <c r="C7920">
        <v>-0.50731261652123649</v>
      </c>
      <c r="D7920">
        <v>-0.27303049181381617</v>
      </c>
      <c r="E7920">
        <v>0.25629973462875139</v>
      </c>
      <c r="F7920" t="e">
        <f t="shared" si="427"/>
        <v>#N/A</v>
      </c>
      <c r="G7920">
        <f t="shared" si="428"/>
        <v>0.12629973462875138</v>
      </c>
      <c r="H7920">
        <v>7918</v>
      </c>
    </row>
    <row r="7921" spans="1:8">
      <c r="A7921" t="s">
        <v>7918</v>
      </c>
      <c r="B7921" t="str">
        <f t="shared" si="426"/>
        <v>2022/10/20/21:27:11.80</v>
      </c>
      <c r="C7921">
        <v>-0.50732261482339802</v>
      </c>
      <c r="D7921">
        <v>-0.27301172076688951</v>
      </c>
      <c r="E7921">
        <v>0.25632458913560086</v>
      </c>
      <c r="F7921" t="e">
        <f t="shared" si="427"/>
        <v>#N/A</v>
      </c>
      <c r="G7921">
        <f t="shared" si="428"/>
        <v>0.12632458913560085</v>
      </c>
      <c r="H7921">
        <v>7919</v>
      </c>
    </row>
    <row r="7922" spans="1:8">
      <c r="A7922" t="s">
        <v>7919</v>
      </c>
      <c r="B7922" t="str">
        <f t="shared" si="426"/>
        <v>2022/10/20/21:27:11.80</v>
      </c>
      <c r="C7922">
        <v>-0.50731332433178211</v>
      </c>
      <c r="D7922">
        <v>-0.27301080587128329</v>
      </c>
      <c r="E7922">
        <v>0.25631370627824834</v>
      </c>
      <c r="F7922" t="e">
        <f t="shared" si="427"/>
        <v>#N/A</v>
      </c>
      <c r="G7922">
        <f t="shared" si="428"/>
        <v>0.12631370627824834</v>
      </c>
      <c r="H7922">
        <v>7920</v>
      </c>
    </row>
    <row r="7923" spans="1:8">
      <c r="A7923" t="s">
        <v>7920</v>
      </c>
      <c r="B7923" t="str">
        <f t="shared" si="426"/>
        <v>2022/10/20/21:27:11.80</v>
      </c>
      <c r="C7923">
        <v>-0.50730650274348588</v>
      </c>
      <c r="D7923">
        <v>-0.27301658418349334</v>
      </c>
      <c r="E7923">
        <v>0.25632602811241456</v>
      </c>
      <c r="F7923" t="e">
        <f t="shared" si="427"/>
        <v>#N/A</v>
      </c>
      <c r="G7923">
        <f t="shared" si="428"/>
        <v>0.12632602811241456</v>
      </c>
      <c r="H7923">
        <v>7921</v>
      </c>
    </row>
    <row r="7924" spans="1:8">
      <c r="A7924" t="s">
        <v>7921</v>
      </c>
      <c r="B7924" t="str">
        <f t="shared" si="426"/>
        <v>2022/10/20/21:27:11.80</v>
      </c>
      <c r="C7924">
        <v>-0.5073068833730473</v>
      </c>
      <c r="D7924">
        <v>-0.2730126737863548</v>
      </c>
      <c r="E7924">
        <v>0.25631604827752646</v>
      </c>
      <c r="F7924" t="e">
        <f t="shared" si="427"/>
        <v>#N/A</v>
      </c>
      <c r="G7924">
        <f t="shared" si="428"/>
        <v>0.12631604827752646</v>
      </c>
      <c r="H7924">
        <v>7922</v>
      </c>
    </row>
    <row r="7925" spans="1:8">
      <c r="A7925" t="s">
        <v>7922</v>
      </c>
      <c r="B7925" t="str">
        <f t="shared" si="426"/>
        <v>2022/10/20/21:27:11.81</v>
      </c>
      <c r="C7925">
        <v>-0.50731188925471438</v>
      </c>
      <c r="D7925">
        <v>-0.27301217317098425</v>
      </c>
      <c r="E7925">
        <v>0.25633587470965985</v>
      </c>
      <c r="F7925" t="e">
        <f t="shared" si="427"/>
        <v>#N/A</v>
      </c>
      <c r="G7925">
        <f t="shared" si="428"/>
        <v>0.12633587470965985</v>
      </c>
      <c r="H7925">
        <v>7923</v>
      </c>
    </row>
    <row r="7926" spans="1:8">
      <c r="A7926" t="s">
        <v>7923</v>
      </c>
      <c r="B7926" t="str">
        <f t="shared" si="426"/>
        <v>2022/10/20/21:27:11.81</v>
      </c>
      <c r="C7926">
        <v>-0.50728938399348833</v>
      </c>
      <c r="D7926">
        <v>-0.27302417726265849</v>
      </c>
      <c r="E7926">
        <v>0.25630287181176092</v>
      </c>
      <c r="F7926" t="e">
        <f t="shared" si="427"/>
        <v>#N/A</v>
      </c>
      <c r="G7926">
        <f t="shared" si="428"/>
        <v>0.12630287181176092</v>
      </c>
      <c r="H7926">
        <v>7924</v>
      </c>
    </row>
    <row r="7927" spans="1:8">
      <c r="A7927" t="s">
        <v>7924</v>
      </c>
      <c r="B7927" t="str">
        <f t="shared" si="426"/>
        <v>2022/10/20/21:27:11.81</v>
      </c>
      <c r="C7927">
        <v>-0.50730958399846982</v>
      </c>
      <c r="D7927">
        <v>-0.27301135708594493</v>
      </c>
      <c r="E7927">
        <v>0.25632389950053419</v>
      </c>
      <c r="F7927" t="e">
        <f t="shared" si="427"/>
        <v>#N/A</v>
      </c>
      <c r="G7927">
        <f t="shared" si="428"/>
        <v>0.12632389950053419</v>
      </c>
      <c r="H7927">
        <v>7925</v>
      </c>
    </row>
    <row r="7928" spans="1:8">
      <c r="A7928" t="s">
        <v>7925</v>
      </c>
      <c r="B7928" t="str">
        <f t="shared" si="426"/>
        <v>2022/10/20/21:27:11.81</v>
      </c>
      <c r="C7928">
        <v>-0.50729462859614993</v>
      </c>
      <c r="D7928">
        <v>-0.27302157033529961</v>
      </c>
      <c r="E7928">
        <v>0.25632743793779489</v>
      </c>
      <c r="F7928" t="e">
        <f t="shared" si="427"/>
        <v>#N/A</v>
      </c>
      <c r="G7928">
        <f t="shared" si="428"/>
        <v>0.12632743793779488</v>
      </c>
      <c r="H7928">
        <v>7926</v>
      </c>
    </row>
    <row r="7929" spans="1:8">
      <c r="A7929" t="s">
        <v>7926</v>
      </c>
      <c r="B7929" t="str">
        <f t="shared" si="426"/>
        <v>2022/10/20/21:27:11.81</v>
      </c>
      <c r="C7929">
        <v>-0.50730310427643177</v>
      </c>
      <c r="D7929">
        <v>-0.27300758694365623</v>
      </c>
      <c r="E7929">
        <v>0.25632117829377632</v>
      </c>
      <c r="F7929" t="e">
        <f t="shared" si="427"/>
        <v>#N/A</v>
      </c>
      <c r="G7929">
        <f t="shared" si="428"/>
        <v>0.12632117829377632</v>
      </c>
      <c r="H7929">
        <v>7927</v>
      </c>
    </row>
    <row r="7930" spans="1:8">
      <c r="A7930" t="s">
        <v>7927</v>
      </c>
      <c r="B7930" t="str">
        <f t="shared" si="426"/>
        <v>2022/10/20/21:27:11.81</v>
      </c>
      <c r="C7930">
        <v>-0.50729614488213237</v>
      </c>
      <c r="D7930">
        <v>-0.27301982310533474</v>
      </c>
      <c r="E7930">
        <v>0.25630333225623081</v>
      </c>
      <c r="F7930" t="e">
        <f t="shared" si="427"/>
        <v>#N/A</v>
      </c>
      <c r="G7930">
        <f t="shared" si="428"/>
        <v>0.1263033322562308</v>
      </c>
      <c r="H7930">
        <v>7928</v>
      </c>
    </row>
    <row r="7931" spans="1:8">
      <c r="A7931" t="s">
        <v>7928</v>
      </c>
      <c r="B7931" t="str">
        <f t="shared" si="426"/>
        <v>2022/10/20/21:27:11.82</v>
      </c>
      <c r="C7931">
        <v>-0.50729960882345926</v>
      </c>
      <c r="D7931">
        <v>-0.27301073981724872</v>
      </c>
      <c r="E7931">
        <v>0.25631090819065688</v>
      </c>
      <c r="F7931" t="e">
        <f t="shared" si="427"/>
        <v>#N/A</v>
      </c>
      <c r="G7931">
        <f t="shared" si="428"/>
        <v>0.12631090819065688</v>
      </c>
      <c r="H7931">
        <v>7929</v>
      </c>
    </row>
    <row r="7932" spans="1:8">
      <c r="A7932" t="s">
        <v>7929</v>
      </c>
      <c r="B7932" t="str">
        <f t="shared" si="426"/>
        <v>2022/10/20/21:27:11.82</v>
      </c>
      <c r="C7932">
        <v>-0.50730049461945181</v>
      </c>
      <c r="D7932">
        <v>-0.27302243821631839</v>
      </c>
      <c r="E7932">
        <v>0.25631202518933865</v>
      </c>
      <c r="F7932" t="e">
        <f t="shared" si="427"/>
        <v>#N/A</v>
      </c>
      <c r="G7932">
        <f t="shared" si="428"/>
        <v>0.12631202518933865</v>
      </c>
      <c r="H7932">
        <v>7930</v>
      </c>
    </row>
    <row r="7933" spans="1:8">
      <c r="A7933" t="s">
        <v>7930</v>
      </c>
      <c r="B7933" t="str">
        <f t="shared" si="426"/>
        <v>2022/10/20/21:27:11.82</v>
      </c>
      <c r="C7933">
        <v>-0.50729524510876989</v>
      </c>
      <c r="D7933">
        <v>-0.27302811376462821</v>
      </c>
      <c r="E7933">
        <v>0.25631554175484128</v>
      </c>
      <c r="F7933" t="e">
        <f t="shared" si="427"/>
        <v>#N/A</v>
      </c>
      <c r="G7933">
        <f t="shared" si="428"/>
        <v>0.12631554175484128</v>
      </c>
      <c r="H7933">
        <v>7931</v>
      </c>
    </row>
    <row r="7934" spans="1:8">
      <c r="A7934" t="s">
        <v>7931</v>
      </c>
      <c r="B7934" t="str">
        <f t="shared" si="426"/>
        <v>2022/10/20/21:27:11.82</v>
      </c>
      <c r="C7934">
        <v>-0.50729775734467275</v>
      </c>
      <c r="D7934">
        <v>-0.27302156294919955</v>
      </c>
      <c r="E7934">
        <v>0.25634938550457587</v>
      </c>
      <c r="F7934" t="e">
        <f t="shared" si="427"/>
        <v>#N/A</v>
      </c>
      <c r="G7934">
        <f t="shared" si="428"/>
        <v>0.12634938550457586</v>
      </c>
      <c r="H7934">
        <v>7932</v>
      </c>
    </row>
    <row r="7935" spans="1:8">
      <c r="A7935" t="s">
        <v>7932</v>
      </c>
      <c r="B7935" t="str">
        <f t="shared" si="426"/>
        <v>2022/10/20/21:27:11.82</v>
      </c>
      <c r="C7935">
        <v>-0.50729717658470186</v>
      </c>
      <c r="D7935">
        <v>-0.27300697283261577</v>
      </c>
      <c r="E7935">
        <v>0.25631192684839327</v>
      </c>
      <c r="F7935" t="e">
        <f t="shared" si="427"/>
        <v>#N/A</v>
      </c>
      <c r="G7935">
        <f t="shared" si="428"/>
        <v>0.12631192684839326</v>
      </c>
      <c r="H7935">
        <v>7933</v>
      </c>
    </row>
    <row r="7936" spans="1:8">
      <c r="A7936" t="s">
        <v>7933</v>
      </c>
      <c r="B7936" t="str">
        <f t="shared" si="426"/>
        <v>2022/10/20/21:27:11.83</v>
      </c>
      <c r="C7936">
        <v>-0.50729964156048446</v>
      </c>
      <c r="D7936">
        <v>-0.27300709445249405</v>
      </c>
      <c r="E7936">
        <v>0.25628357415482622</v>
      </c>
      <c r="F7936" t="e">
        <f t="shared" si="427"/>
        <v>#N/A</v>
      </c>
      <c r="G7936">
        <f t="shared" si="428"/>
        <v>0.12628357415482622</v>
      </c>
      <c r="H7936">
        <v>7934</v>
      </c>
    </row>
    <row r="7937" spans="1:8">
      <c r="A7937" t="s">
        <v>7934</v>
      </c>
      <c r="B7937" t="str">
        <f t="shared" si="426"/>
        <v>2022/10/20/21:27:11.83</v>
      </c>
      <c r="C7937">
        <v>-0.50730554645281589</v>
      </c>
      <c r="D7937">
        <v>-0.27300580142864672</v>
      </c>
      <c r="E7937">
        <v>0.25629097420254043</v>
      </c>
      <c r="F7937" t="e">
        <f t="shared" si="427"/>
        <v>#N/A</v>
      </c>
      <c r="G7937">
        <f t="shared" si="428"/>
        <v>0.12629097420254043</v>
      </c>
      <c r="H7937">
        <v>7935</v>
      </c>
    </row>
    <row r="7938" spans="1:8">
      <c r="A7938" t="s">
        <v>7935</v>
      </c>
      <c r="B7938" t="str">
        <f t="shared" si="426"/>
        <v>2022/10/20/21:27:11.83</v>
      </c>
      <c r="C7938">
        <v>-0.50729452014182563</v>
      </c>
      <c r="D7938">
        <v>-0.2730187982388681</v>
      </c>
      <c r="E7938">
        <v>0.25632420321620975</v>
      </c>
      <c r="F7938" t="e">
        <f t="shared" si="427"/>
        <v>#N/A</v>
      </c>
      <c r="G7938">
        <f t="shared" si="428"/>
        <v>0.12632420321620974</v>
      </c>
      <c r="H7938">
        <v>7936</v>
      </c>
    </row>
    <row r="7939" spans="1:8">
      <c r="A7939" t="s">
        <v>7936</v>
      </c>
      <c r="B7939" t="str">
        <f t="shared" si="426"/>
        <v>2022/10/20/21:27:11.84</v>
      </c>
      <c r="C7939">
        <v>-0.50728852286469239</v>
      </c>
      <c r="D7939">
        <v>-0.27302028663751737</v>
      </c>
      <c r="E7939">
        <v>0.25628609196296193</v>
      </c>
      <c r="F7939" t="e">
        <f t="shared" si="427"/>
        <v>#N/A</v>
      </c>
      <c r="G7939">
        <f t="shared" si="428"/>
        <v>0.12628609196296192</v>
      </c>
      <c r="H7939">
        <v>7937</v>
      </c>
    </row>
    <row r="7940" spans="1:8">
      <c r="A7940" t="s">
        <v>7937</v>
      </c>
      <c r="B7940" t="str">
        <f t="shared" ref="B7940:B8003" si="429">LEFT(A7940,LEN(A7940)-$B$1)</f>
        <v>2022/10/20/21:27:11.84</v>
      </c>
      <c r="C7940">
        <v>-0.5072971022931001</v>
      </c>
      <c r="D7940">
        <v>-0.27301162474716834</v>
      </c>
      <c r="E7940">
        <v>0.2563030463175141</v>
      </c>
      <c r="F7940" t="e">
        <f t="shared" ref="F7940:F8003" si="430">VLOOKUP(B7940,$J$3:$K$1177,2,FALSE)</f>
        <v>#N/A</v>
      </c>
      <c r="G7940">
        <f t="shared" ref="G7940:G8003" si="431">E7940-0.13</f>
        <v>0.1263030463175141</v>
      </c>
      <c r="H7940">
        <v>7938</v>
      </c>
    </row>
    <row r="7941" spans="1:8">
      <c r="A7941" t="s">
        <v>7938</v>
      </c>
      <c r="B7941" t="str">
        <f t="shared" si="429"/>
        <v>2022/10/20/21:27:11.84</v>
      </c>
      <c r="C7941">
        <v>-0.507297075742283</v>
      </c>
      <c r="D7941">
        <v>-0.27301637084656905</v>
      </c>
      <c r="E7941">
        <v>0.25632150919585633</v>
      </c>
      <c r="F7941" t="e">
        <f t="shared" si="430"/>
        <v>#N/A</v>
      </c>
      <c r="G7941">
        <f t="shared" si="431"/>
        <v>0.12632150919585633</v>
      </c>
      <c r="H7941">
        <v>7939</v>
      </c>
    </row>
    <row r="7942" spans="1:8">
      <c r="A7942" t="s">
        <v>7939</v>
      </c>
      <c r="B7942" t="str">
        <f t="shared" si="429"/>
        <v>2022/10/20/21:27:11.84</v>
      </c>
      <c r="C7942">
        <v>-0.50728826885885125</v>
      </c>
      <c r="D7942">
        <v>-0.27302343480943947</v>
      </c>
      <c r="E7942">
        <v>0.25629735878995008</v>
      </c>
      <c r="F7942" t="e">
        <f t="shared" si="430"/>
        <v>#N/A</v>
      </c>
      <c r="G7942">
        <f t="shared" si="431"/>
        <v>0.12629735878995008</v>
      </c>
      <c r="H7942">
        <v>7940</v>
      </c>
    </row>
    <row r="7943" spans="1:8">
      <c r="A7943" t="s">
        <v>7940</v>
      </c>
      <c r="B7943" t="str">
        <f t="shared" si="429"/>
        <v>2022/10/20/21:27:11.85</v>
      </c>
      <c r="C7943">
        <v>-0.50729108225640263</v>
      </c>
      <c r="D7943">
        <v>-0.27303182774703944</v>
      </c>
      <c r="E7943">
        <v>0.25630616458021666</v>
      </c>
      <c r="F7943" t="e">
        <f t="shared" si="430"/>
        <v>#N/A</v>
      </c>
      <c r="G7943">
        <f t="shared" si="431"/>
        <v>0.12630616458021665</v>
      </c>
      <c r="H7943">
        <v>7941</v>
      </c>
    </row>
    <row r="7944" spans="1:8">
      <c r="A7944" t="s">
        <v>7941</v>
      </c>
      <c r="B7944" t="str">
        <f t="shared" si="429"/>
        <v>2022/10/20/21:27:11.85</v>
      </c>
      <c r="C7944">
        <v>-0.50729635060040124</v>
      </c>
      <c r="D7944">
        <v>-0.27302855066661857</v>
      </c>
      <c r="E7944">
        <v>0.25631487469900066</v>
      </c>
      <c r="F7944" t="e">
        <f t="shared" si="430"/>
        <v>#N/A</v>
      </c>
      <c r="G7944">
        <f t="shared" si="431"/>
        <v>0.12631487469900066</v>
      </c>
      <c r="H7944">
        <v>7942</v>
      </c>
    </row>
    <row r="7945" spans="1:8">
      <c r="A7945" t="s">
        <v>7942</v>
      </c>
      <c r="B7945" t="str">
        <f t="shared" si="429"/>
        <v>2022/10/20/21:27:11.85</v>
      </c>
      <c r="C7945">
        <v>-0.50731165675644674</v>
      </c>
      <c r="D7945">
        <v>-0.27301058058153915</v>
      </c>
      <c r="E7945">
        <v>0.2563321359052026</v>
      </c>
      <c r="F7945" t="e">
        <f t="shared" si="430"/>
        <v>#N/A</v>
      </c>
      <c r="G7945">
        <f t="shared" si="431"/>
        <v>0.12633213590520259</v>
      </c>
      <c r="H7945">
        <v>7943</v>
      </c>
    </row>
    <row r="7946" spans="1:8">
      <c r="A7946" t="s">
        <v>7943</v>
      </c>
      <c r="B7946" t="str">
        <f t="shared" si="429"/>
        <v>2022/10/20/21:27:11.86</v>
      </c>
      <c r="C7946">
        <v>-0.50729463254858709</v>
      </c>
      <c r="D7946">
        <v>-0.2730152254568961</v>
      </c>
      <c r="E7946">
        <v>0.25630617441217235</v>
      </c>
      <c r="F7946" t="e">
        <f t="shared" si="430"/>
        <v>#N/A</v>
      </c>
      <c r="G7946">
        <f t="shared" si="431"/>
        <v>0.12630617441217235</v>
      </c>
      <c r="H7946">
        <v>7944</v>
      </c>
    </row>
    <row r="7947" spans="1:8">
      <c r="A7947" t="s">
        <v>7944</v>
      </c>
      <c r="B7947" t="str">
        <f t="shared" si="429"/>
        <v>2022/10/20/21:27:11.86</v>
      </c>
      <c r="C7947">
        <v>-0.50730248653718213</v>
      </c>
      <c r="D7947">
        <v>-0.27300935867855824</v>
      </c>
      <c r="E7947">
        <v>0.25632911882952841</v>
      </c>
      <c r="F7947" t="e">
        <f t="shared" si="430"/>
        <v>#N/A</v>
      </c>
      <c r="G7947">
        <f t="shared" si="431"/>
        <v>0.12632911882952841</v>
      </c>
      <c r="H7947">
        <v>7945</v>
      </c>
    </row>
    <row r="7948" spans="1:8">
      <c r="A7948" t="s">
        <v>7945</v>
      </c>
      <c r="B7948" t="str">
        <f t="shared" si="429"/>
        <v>2022/10/20/21:27:11.86</v>
      </c>
      <c r="C7948">
        <v>-0.50729712173611707</v>
      </c>
      <c r="D7948">
        <v>-0.27301662663520965</v>
      </c>
      <c r="E7948">
        <v>0.25632914508696197</v>
      </c>
      <c r="F7948" t="e">
        <f t="shared" si="430"/>
        <v>#N/A</v>
      </c>
      <c r="G7948">
        <f t="shared" si="431"/>
        <v>0.12632914508696197</v>
      </c>
      <c r="H7948">
        <v>7946</v>
      </c>
    </row>
    <row r="7949" spans="1:8">
      <c r="A7949" t="s">
        <v>7946</v>
      </c>
      <c r="B7949" t="str">
        <f t="shared" si="429"/>
        <v>2022/10/20/21:27:11.86</v>
      </c>
      <c r="C7949">
        <v>-0.50730224836148696</v>
      </c>
      <c r="D7949">
        <v>-0.27301958595048548</v>
      </c>
      <c r="E7949">
        <v>0.25633618182883727</v>
      </c>
      <c r="F7949" t="e">
        <f t="shared" si="430"/>
        <v>#N/A</v>
      </c>
      <c r="G7949">
        <f t="shared" si="431"/>
        <v>0.12633618182883727</v>
      </c>
      <c r="H7949">
        <v>7947</v>
      </c>
    </row>
    <row r="7950" spans="1:8">
      <c r="A7950" t="s">
        <v>7947</v>
      </c>
      <c r="B7950" t="str">
        <f t="shared" si="429"/>
        <v>2022/10/20/21:27:11.86</v>
      </c>
      <c r="C7950">
        <v>-0.50730251735351761</v>
      </c>
      <c r="D7950">
        <v>-0.27301949707277567</v>
      </c>
      <c r="E7950">
        <v>0.25630793051076634</v>
      </c>
      <c r="F7950" t="e">
        <f t="shared" si="430"/>
        <v>#N/A</v>
      </c>
      <c r="G7950">
        <f t="shared" si="431"/>
        <v>0.12630793051076633</v>
      </c>
      <c r="H7950">
        <v>7948</v>
      </c>
    </row>
    <row r="7951" spans="1:8">
      <c r="A7951" t="s">
        <v>7948</v>
      </c>
      <c r="B7951" t="str">
        <f t="shared" si="429"/>
        <v>2022/10/20/21:27:11.86</v>
      </c>
      <c r="C7951">
        <v>-0.50729169933657436</v>
      </c>
      <c r="D7951">
        <v>-0.2730159663906182</v>
      </c>
      <c r="E7951">
        <v>0.25630280884355439</v>
      </c>
      <c r="F7951" t="e">
        <f t="shared" si="430"/>
        <v>#N/A</v>
      </c>
      <c r="G7951">
        <f t="shared" si="431"/>
        <v>0.12630280884355438</v>
      </c>
      <c r="H7951">
        <v>7949</v>
      </c>
    </row>
    <row r="7952" spans="1:8">
      <c r="A7952" t="s">
        <v>7949</v>
      </c>
      <c r="B7952" t="str">
        <f t="shared" si="429"/>
        <v>2022/10/20/21:27:11.86</v>
      </c>
      <c r="C7952">
        <v>-0.50730023462641738</v>
      </c>
      <c r="D7952">
        <v>-0.27301668317571437</v>
      </c>
      <c r="E7952">
        <v>0.25629853911392514</v>
      </c>
      <c r="F7952" t="e">
        <f t="shared" si="430"/>
        <v>#N/A</v>
      </c>
      <c r="G7952">
        <f t="shared" si="431"/>
        <v>0.12629853911392513</v>
      </c>
      <c r="H7952">
        <v>7950</v>
      </c>
    </row>
    <row r="7953" spans="1:8">
      <c r="A7953" t="s">
        <v>7950</v>
      </c>
      <c r="B7953" t="str">
        <f t="shared" si="429"/>
        <v>2022/10/20/21:27:11.86</v>
      </c>
      <c r="C7953">
        <v>-0.50731413774442902</v>
      </c>
      <c r="D7953">
        <v>-0.27301178881132038</v>
      </c>
      <c r="E7953">
        <v>0.25630837990346944</v>
      </c>
      <c r="F7953" t="e">
        <f t="shared" si="430"/>
        <v>#N/A</v>
      </c>
      <c r="G7953">
        <f t="shared" si="431"/>
        <v>0.12630837990346944</v>
      </c>
      <c r="H7953">
        <v>7951</v>
      </c>
    </row>
    <row r="7954" spans="1:8">
      <c r="A7954" t="s">
        <v>7951</v>
      </c>
      <c r="B7954" t="str">
        <f t="shared" si="429"/>
        <v>2022/10/20/21:27:11.87</v>
      </c>
      <c r="C7954">
        <v>-0.50730260069846722</v>
      </c>
      <c r="D7954">
        <v>-0.2730105046444401</v>
      </c>
      <c r="E7954">
        <v>0.25631275208492182</v>
      </c>
      <c r="F7954" t="e">
        <f t="shared" si="430"/>
        <v>#N/A</v>
      </c>
      <c r="G7954">
        <f t="shared" si="431"/>
        <v>0.12631275208492182</v>
      </c>
      <c r="H7954">
        <v>7952</v>
      </c>
    </row>
    <row r="7955" spans="1:8">
      <c r="A7955" t="s">
        <v>7952</v>
      </c>
      <c r="B7955" t="str">
        <f t="shared" si="429"/>
        <v>2022/10/20/21:27:11.87</v>
      </c>
      <c r="C7955">
        <v>-0.50729455860044304</v>
      </c>
      <c r="D7955">
        <v>-0.27301548032983602</v>
      </c>
      <c r="E7955">
        <v>0.25632275685088268</v>
      </c>
      <c r="F7955" t="e">
        <f t="shared" si="430"/>
        <v>#N/A</v>
      </c>
      <c r="G7955">
        <f t="shared" si="431"/>
        <v>0.12632275685088268</v>
      </c>
      <c r="H7955">
        <v>7953</v>
      </c>
    </row>
    <row r="7956" spans="1:8">
      <c r="A7956" t="s">
        <v>7953</v>
      </c>
      <c r="B7956" t="str">
        <f t="shared" si="429"/>
        <v>2022/10/20/21:27:11.87</v>
      </c>
      <c r="C7956">
        <v>-0.50731270214670143</v>
      </c>
      <c r="D7956">
        <v>-0.27299934240151486</v>
      </c>
      <c r="E7956">
        <v>0.25631824493962679</v>
      </c>
      <c r="F7956" t="e">
        <f t="shared" si="430"/>
        <v>#N/A</v>
      </c>
      <c r="G7956">
        <f t="shared" si="431"/>
        <v>0.12631824493962679</v>
      </c>
      <c r="H7956">
        <v>7954</v>
      </c>
    </row>
    <row r="7957" spans="1:8">
      <c r="A7957" t="s">
        <v>7954</v>
      </c>
      <c r="B7957" t="str">
        <f t="shared" si="429"/>
        <v>2022/10/20/21:27:11.87</v>
      </c>
      <c r="C7957">
        <v>-0.50728587723264351</v>
      </c>
      <c r="D7957">
        <v>-0.27303031962819535</v>
      </c>
      <c r="E7957">
        <v>0.25630699980777355</v>
      </c>
      <c r="F7957" t="e">
        <f t="shared" si="430"/>
        <v>#N/A</v>
      </c>
      <c r="G7957">
        <f t="shared" si="431"/>
        <v>0.12630699980777355</v>
      </c>
      <c r="H7957">
        <v>7955</v>
      </c>
    </row>
    <row r="7958" spans="1:8">
      <c r="A7958" t="s">
        <v>7955</v>
      </c>
      <c r="B7958" t="str">
        <f t="shared" si="429"/>
        <v>2022/10/20/21:27:11.87</v>
      </c>
      <c r="C7958">
        <v>-0.50730718922537388</v>
      </c>
      <c r="D7958">
        <v>-0.27300446674907908</v>
      </c>
      <c r="E7958">
        <v>0.25631560727893399</v>
      </c>
      <c r="F7958" t="e">
        <f t="shared" si="430"/>
        <v>#N/A</v>
      </c>
      <c r="G7958">
        <f t="shared" si="431"/>
        <v>0.12631560727893398</v>
      </c>
      <c r="H7958">
        <v>7956</v>
      </c>
    </row>
    <row r="7959" spans="1:8">
      <c r="A7959" t="s">
        <v>7956</v>
      </c>
      <c r="B7959" t="str">
        <f t="shared" si="429"/>
        <v>2022/10/20/21:27:11.87</v>
      </c>
      <c r="C7959">
        <v>-0.5073041898188082</v>
      </c>
      <c r="D7959">
        <v>-0.27301594421944952</v>
      </c>
      <c r="E7959">
        <v>0.25628712565832906</v>
      </c>
      <c r="F7959" t="e">
        <f t="shared" si="430"/>
        <v>#N/A</v>
      </c>
      <c r="G7959">
        <f t="shared" si="431"/>
        <v>0.12628712565832906</v>
      </c>
      <c r="H7959">
        <v>7957</v>
      </c>
    </row>
    <row r="7960" spans="1:8">
      <c r="A7960" t="s">
        <v>7957</v>
      </c>
      <c r="B7960" t="str">
        <f t="shared" si="429"/>
        <v>2022/10/20/21:27:11.87</v>
      </c>
      <c r="C7960">
        <v>-0.50730580819100113</v>
      </c>
      <c r="D7960">
        <v>-0.27300972174579524</v>
      </c>
      <c r="E7960">
        <v>0.25630711061014805</v>
      </c>
      <c r="F7960" t="e">
        <f t="shared" si="430"/>
        <v>#N/A</v>
      </c>
      <c r="G7960">
        <f t="shared" si="431"/>
        <v>0.12630711061014804</v>
      </c>
      <c r="H7960">
        <v>7958</v>
      </c>
    </row>
    <row r="7961" spans="1:8">
      <c r="A7961" t="s">
        <v>7958</v>
      </c>
      <c r="B7961" t="str">
        <f t="shared" si="429"/>
        <v>2022/10/20/21:27:11.87</v>
      </c>
      <c r="C7961">
        <v>-0.50730580139778736</v>
      </c>
      <c r="D7961">
        <v>-0.27301725124377485</v>
      </c>
      <c r="E7961">
        <v>0.2563052756876345</v>
      </c>
      <c r="F7961" t="e">
        <f t="shared" si="430"/>
        <v>#N/A</v>
      </c>
      <c r="G7961">
        <f t="shared" si="431"/>
        <v>0.1263052756876345</v>
      </c>
      <c r="H7961">
        <v>7959</v>
      </c>
    </row>
    <row r="7962" spans="1:8">
      <c r="A7962" t="s">
        <v>7959</v>
      </c>
      <c r="B7962" t="str">
        <f t="shared" si="429"/>
        <v>2022/10/20/21:27:11.88</v>
      </c>
      <c r="C7962">
        <v>-0.5073100044865485</v>
      </c>
      <c r="D7962">
        <v>-0.27302662384257514</v>
      </c>
      <c r="E7962">
        <v>0.25632598862956535</v>
      </c>
      <c r="F7962" t="e">
        <f t="shared" si="430"/>
        <v>#N/A</v>
      </c>
      <c r="G7962">
        <f t="shared" si="431"/>
        <v>0.12632598862956534</v>
      </c>
      <c r="H7962">
        <v>7960</v>
      </c>
    </row>
    <row r="7963" spans="1:8">
      <c r="A7963" t="s">
        <v>7960</v>
      </c>
      <c r="B7963" t="str">
        <f t="shared" si="429"/>
        <v>2022/10/20/21:27:11.88</v>
      </c>
      <c r="C7963">
        <v>-0.50731598825715707</v>
      </c>
      <c r="D7963">
        <v>-0.27301898671384373</v>
      </c>
      <c r="E7963">
        <v>0.25632648988437917</v>
      </c>
      <c r="F7963" t="e">
        <f t="shared" si="430"/>
        <v>#N/A</v>
      </c>
      <c r="G7963">
        <f t="shared" si="431"/>
        <v>0.12632648988437917</v>
      </c>
      <c r="H7963">
        <v>7961</v>
      </c>
    </row>
    <row r="7964" spans="1:8">
      <c r="A7964" t="s">
        <v>7961</v>
      </c>
      <c r="B7964" t="str">
        <f t="shared" si="429"/>
        <v>2022/10/20/21:27:11.88</v>
      </c>
      <c r="C7964">
        <v>-0.50731170483218269</v>
      </c>
      <c r="D7964">
        <v>-0.27301805223608944</v>
      </c>
      <c r="E7964">
        <v>0.25628640124801588</v>
      </c>
      <c r="F7964" t="e">
        <f t="shared" si="430"/>
        <v>#N/A</v>
      </c>
      <c r="G7964">
        <f t="shared" si="431"/>
        <v>0.12628640124801588</v>
      </c>
      <c r="H7964">
        <v>7962</v>
      </c>
    </row>
    <row r="7965" spans="1:8">
      <c r="A7965" t="s">
        <v>7962</v>
      </c>
      <c r="B7965" t="str">
        <f t="shared" si="429"/>
        <v>2022/10/20/21:27:11.88</v>
      </c>
      <c r="C7965">
        <v>-0.50731904237017056</v>
      </c>
      <c r="D7965">
        <v>-0.27299796146588362</v>
      </c>
      <c r="E7965">
        <v>0.25631544816359392</v>
      </c>
      <c r="F7965" t="e">
        <f t="shared" si="430"/>
        <v>#N/A</v>
      </c>
      <c r="G7965">
        <f t="shared" si="431"/>
        <v>0.12631544816359391</v>
      </c>
      <c r="H7965">
        <v>7963</v>
      </c>
    </row>
    <row r="7966" spans="1:8">
      <c r="A7966" t="s">
        <v>7963</v>
      </c>
      <c r="B7966" t="str">
        <f t="shared" si="429"/>
        <v>2022/10/20/21:27:11.88</v>
      </c>
      <c r="C7966">
        <v>-0.50730847491245012</v>
      </c>
      <c r="D7966">
        <v>-0.27300807269443605</v>
      </c>
      <c r="E7966">
        <v>0.25629946423502403</v>
      </c>
      <c r="F7966" t="e">
        <f t="shared" si="430"/>
        <v>#N/A</v>
      </c>
      <c r="G7966">
        <f t="shared" si="431"/>
        <v>0.12629946423502403</v>
      </c>
      <c r="H7966">
        <v>7964</v>
      </c>
    </row>
    <row r="7967" spans="1:8">
      <c r="A7967" t="s">
        <v>7964</v>
      </c>
      <c r="B7967" t="str">
        <f t="shared" si="429"/>
        <v>2022/10/20/21:27:11.89</v>
      </c>
      <c r="C7967">
        <v>-0.50730534336413058</v>
      </c>
      <c r="D7967">
        <v>-0.27301123680320943</v>
      </c>
      <c r="E7967">
        <v>0.25632568417898866</v>
      </c>
      <c r="F7967" t="e">
        <f t="shared" si="430"/>
        <v>#N/A</v>
      </c>
      <c r="G7967">
        <f t="shared" si="431"/>
        <v>0.12632568417898865</v>
      </c>
      <c r="H7967">
        <v>7965</v>
      </c>
    </row>
    <row r="7968" spans="1:8">
      <c r="A7968" t="s">
        <v>7965</v>
      </c>
      <c r="B7968" t="str">
        <f t="shared" si="429"/>
        <v>2022/10/20/21:27:11.89</v>
      </c>
      <c r="C7968">
        <v>-0.50732217211935715</v>
      </c>
      <c r="D7968">
        <v>-0.27298519603794086</v>
      </c>
      <c r="E7968">
        <v>0.25630391448384499</v>
      </c>
      <c r="F7968" t="e">
        <f t="shared" si="430"/>
        <v>#N/A</v>
      </c>
      <c r="G7968">
        <f t="shared" si="431"/>
        <v>0.12630391448384498</v>
      </c>
      <c r="H7968">
        <v>7966</v>
      </c>
    </row>
    <row r="7969" spans="1:8">
      <c r="A7969" t="s">
        <v>7966</v>
      </c>
      <c r="B7969" t="str">
        <f t="shared" si="429"/>
        <v>2022/10/20/21:27:11.89</v>
      </c>
      <c r="C7969">
        <v>-0.50729654104747346</v>
      </c>
      <c r="D7969">
        <v>-0.27302263690196438</v>
      </c>
      <c r="E7969">
        <v>0.25630561259302309</v>
      </c>
      <c r="F7969" t="e">
        <f t="shared" si="430"/>
        <v>#N/A</v>
      </c>
      <c r="G7969">
        <f t="shared" si="431"/>
        <v>0.12630561259302309</v>
      </c>
      <c r="H7969">
        <v>7967</v>
      </c>
    </row>
    <row r="7970" spans="1:8">
      <c r="A7970" t="s">
        <v>7967</v>
      </c>
      <c r="B7970" t="str">
        <f t="shared" si="429"/>
        <v>2022/10/20/21:27:11.89</v>
      </c>
      <c r="C7970">
        <v>-0.50729350474502788</v>
      </c>
      <c r="D7970">
        <v>-0.27301587459371307</v>
      </c>
      <c r="E7970">
        <v>0.25629835436365089</v>
      </c>
      <c r="F7970" t="e">
        <f t="shared" si="430"/>
        <v>#N/A</v>
      </c>
      <c r="G7970">
        <f t="shared" si="431"/>
        <v>0.12629835436365089</v>
      </c>
      <c r="H7970">
        <v>7968</v>
      </c>
    </row>
    <row r="7971" spans="1:8">
      <c r="A7971" t="s">
        <v>7968</v>
      </c>
      <c r="B7971" t="str">
        <f t="shared" si="429"/>
        <v>2022/10/20/21:27:11.89</v>
      </c>
      <c r="C7971">
        <v>-0.50729351010772084</v>
      </c>
      <c r="D7971">
        <v>-0.27301660847507514</v>
      </c>
      <c r="E7971">
        <v>0.25630640081528738</v>
      </c>
      <c r="F7971" t="e">
        <f t="shared" si="430"/>
        <v>#N/A</v>
      </c>
      <c r="G7971">
        <f t="shared" si="431"/>
        <v>0.12630640081528738</v>
      </c>
      <c r="H7971">
        <v>7969</v>
      </c>
    </row>
    <row r="7972" spans="1:8">
      <c r="A7972" t="s">
        <v>7969</v>
      </c>
      <c r="B7972" t="str">
        <f t="shared" si="429"/>
        <v>2022/10/20/21:27:11.90</v>
      </c>
      <c r="C7972">
        <v>-0.50730417620529478</v>
      </c>
      <c r="D7972">
        <v>-0.27301069789865684</v>
      </c>
      <c r="E7972">
        <v>0.25632089254627005</v>
      </c>
      <c r="F7972" t="e">
        <f t="shared" si="430"/>
        <v>#N/A</v>
      </c>
      <c r="G7972">
        <f t="shared" si="431"/>
        <v>0.12632089254627005</v>
      </c>
      <c r="H7972">
        <v>7970</v>
      </c>
    </row>
    <row r="7973" spans="1:8">
      <c r="A7973" t="s">
        <v>7970</v>
      </c>
      <c r="B7973" t="str">
        <f t="shared" si="429"/>
        <v>2022/10/20/21:27:11.90</v>
      </c>
      <c r="C7973">
        <v>-0.50730587160969243</v>
      </c>
      <c r="D7973">
        <v>-0.27300777479511029</v>
      </c>
      <c r="E7973">
        <v>0.25632254700406065</v>
      </c>
      <c r="F7973" t="e">
        <f t="shared" si="430"/>
        <v>#N/A</v>
      </c>
      <c r="G7973">
        <f t="shared" si="431"/>
        <v>0.12632254700406065</v>
      </c>
      <c r="H7973">
        <v>7971</v>
      </c>
    </row>
    <row r="7974" spans="1:8">
      <c r="A7974" t="s">
        <v>7971</v>
      </c>
      <c r="B7974" t="str">
        <f t="shared" si="429"/>
        <v>2022/10/20/21:27:11.90</v>
      </c>
      <c r="C7974">
        <v>-0.50729912745631134</v>
      </c>
      <c r="D7974">
        <v>-0.27302218347308455</v>
      </c>
      <c r="E7974">
        <v>0.25627382406145693</v>
      </c>
      <c r="F7974" t="e">
        <f t="shared" si="430"/>
        <v>#N/A</v>
      </c>
      <c r="G7974">
        <f t="shared" si="431"/>
        <v>0.12627382406145693</v>
      </c>
      <c r="H7974">
        <v>7972</v>
      </c>
    </row>
    <row r="7975" spans="1:8">
      <c r="A7975" t="s">
        <v>7972</v>
      </c>
      <c r="B7975" t="str">
        <f t="shared" si="429"/>
        <v>2022/10/20/21:27:11.90</v>
      </c>
      <c r="C7975">
        <v>-0.5073048511733449</v>
      </c>
      <c r="D7975">
        <v>-0.27302338541073429</v>
      </c>
      <c r="E7975">
        <v>0.25631378179433983</v>
      </c>
      <c r="F7975" t="e">
        <f t="shared" si="430"/>
        <v>#N/A</v>
      </c>
      <c r="G7975">
        <f t="shared" si="431"/>
        <v>0.12631378179433983</v>
      </c>
      <c r="H7975">
        <v>7973</v>
      </c>
    </row>
    <row r="7976" spans="1:8">
      <c r="A7976" t="s">
        <v>7973</v>
      </c>
      <c r="B7976" t="str">
        <f t="shared" si="429"/>
        <v>2022/10/20/21:27:11.90</v>
      </c>
      <c r="C7976">
        <v>-0.50730135865676496</v>
      </c>
      <c r="D7976">
        <v>-0.27301608965030832</v>
      </c>
      <c r="E7976">
        <v>0.25630586722200333</v>
      </c>
      <c r="F7976" t="e">
        <f t="shared" si="430"/>
        <v>#N/A</v>
      </c>
      <c r="G7976">
        <f t="shared" si="431"/>
        <v>0.12630586722200332</v>
      </c>
      <c r="H7976">
        <v>7974</v>
      </c>
    </row>
    <row r="7977" spans="1:8">
      <c r="A7977" t="s">
        <v>7974</v>
      </c>
      <c r="B7977" t="str">
        <f t="shared" si="429"/>
        <v>2022/10/20/21:27:11.91</v>
      </c>
      <c r="C7977">
        <v>-0.50729980957505905</v>
      </c>
      <c r="D7977">
        <v>-0.27303191617822542</v>
      </c>
      <c r="E7977">
        <v>0.25629897659395884</v>
      </c>
      <c r="F7977" t="e">
        <f t="shared" si="430"/>
        <v>#N/A</v>
      </c>
      <c r="G7977">
        <f t="shared" si="431"/>
        <v>0.12629897659395883</v>
      </c>
      <c r="H7977">
        <v>7975</v>
      </c>
    </row>
    <row r="7978" spans="1:8">
      <c r="A7978" t="s">
        <v>7975</v>
      </c>
      <c r="B7978" t="str">
        <f t="shared" si="429"/>
        <v>2022/10/20/21:27:11.91</v>
      </c>
      <c r="C7978">
        <v>-0.50730967964481233</v>
      </c>
      <c r="D7978">
        <v>-0.27301639394668292</v>
      </c>
      <c r="E7978">
        <v>0.25628404604168376</v>
      </c>
      <c r="F7978" t="e">
        <f t="shared" si="430"/>
        <v>#N/A</v>
      </c>
      <c r="G7978">
        <f t="shared" si="431"/>
        <v>0.12628404604168375</v>
      </c>
      <c r="H7978">
        <v>7976</v>
      </c>
    </row>
    <row r="7979" spans="1:8">
      <c r="A7979" t="s">
        <v>7976</v>
      </c>
      <c r="B7979" t="str">
        <f t="shared" si="429"/>
        <v>2022/10/20/21:27:11.91</v>
      </c>
      <c r="C7979">
        <v>-0.50730205136672546</v>
      </c>
      <c r="D7979">
        <v>-0.27302277868538455</v>
      </c>
      <c r="E7979">
        <v>0.25631170850385293</v>
      </c>
      <c r="F7979" t="e">
        <f t="shared" si="430"/>
        <v>#N/A</v>
      </c>
      <c r="G7979">
        <f t="shared" si="431"/>
        <v>0.12631170850385293</v>
      </c>
      <c r="H7979">
        <v>7977</v>
      </c>
    </row>
    <row r="7980" spans="1:8">
      <c r="A7980" t="s">
        <v>7977</v>
      </c>
      <c r="B7980" t="str">
        <f t="shared" si="429"/>
        <v>2022/10/20/21:27:11.91</v>
      </c>
      <c r="C7980">
        <v>-0.50729882684585315</v>
      </c>
      <c r="D7980">
        <v>-0.27301576928506621</v>
      </c>
      <c r="E7980">
        <v>0.25629667483229712</v>
      </c>
      <c r="F7980" t="e">
        <f t="shared" si="430"/>
        <v>#N/A</v>
      </c>
      <c r="G7980">
        <f t="shared" si="431"/>
        <v>0.12629667483229712</v>
      </c>
      <c r="H7980">
        <v>7978</v>
      </c>
    </row>
    <row r="7981" spans="1:8">
      <c r="A7981" t="s">
        <v>7978</v>
      </c>
      <c r="B7981" t="str">
        <f t="shared" si="429"/>
        <v>2022/10/20/21:27:11.91</v>
      </c>
      <c r="C7981">
        <v>-0.50731887584934066</v>
      </c>
      <c r="D7981">
        <v>-0.2730173348105509</v>
      </c>
      <c r="E7981">
        <v>0.25632007863423245</v>
      </c>
      <c r="F7981" t="e">
        <f t="shared" si="430"/>
        <v>#N/A</v>
      </c>
      <c r="G7981">
        <f t="shared" si="431"/>
        <v>0.12632007863423245</v>
      </c>
      <c r="H7981">
        <v>7979</v>
      </c>
    </row>
    <row r="7982" spans="1:8">
      <c r="A7982" t="s">
        <v>7979</v>
      </c>
      <c r="B7982" t="str">
        <f t="shared" si="429"/>
        <v>2022/10/20/21:27:11.92</v>
      </c>
      <c r="C7982">
        <v>-0.50730357402974846</v>
      </c>
      <c r="D7982">
        <v>-0.27301054382245754</v>
      </c>
      <c r="E7982">
        <v>0.25630648982052961</v>
      </c>
      <c r="F7982" t="e">
        <f t="shared" si="430"/>
        <v>#N/A</v>
      </c>
      <c r="G7982">
        <f t="shared" si="431"/>
        <v>0.12630648982052961</v>
      </c>
      <c r="H7982">
        <v>7980</v>
      </c>
    </row>
    <row r="7983" spans="1:8">
      <c r="A7983" t="s">
        <v>7980</v>
      </c>
      <c r="B7983" t="str">
        <f t="shared" si="429"/>
        <v>2022/10/20/21:27:11.92</v>
      </c>
      <c r="C7983">
        <v>-0.50731769135974525</v>
      </c>
      <c r="D7983">
        <v>-0.27300847080122587</v>
      </c>
      <c r="E7983">
        <v>0.25632993839089485</v>
      </c>
      <c r="F7983" t="e">
        <f t="shared" si="430"/>
        <v>#N/A</v>
      </c>
      <c r="G7983">
        <f t="shared" si="431"/>
        <v>0.12632993839089485</v>
      </c>
      <c r="H7983">
        <v>7981</v>
      </c>
    </row>
    <row r="7984" spans="1:8">
      <c r="A7984" t="s">
        <v>7981</v>
      </c>
      <c r="B7984" t="str">
        <f t="shared" si="429"/>
        <v>2022/10/20/21:27:11.93</v>
      </c>
      <c r="C7984">
        <v>-0.50730229943585847</v>
      </c>
      <c r="D7984">
        <v>-0.2730089861892866</v>
      </c>
      <c r="E7984">
        <v>0.2563290025715308</v>
      </c>
      <c r="F7984" t="e">
        <f t="shared" si="430"/>
        <v>#N/A</v>
      </c>
      <c r="G7984">
        <f t="shared" si="431"/>
        <v>0.12632900257153079</v>
      </c>
      <c r="H7984">
        <v>7982</v>
      </c>
    </row>
    <row r="7985" spans="1:8">
      <c r="A7985" t="s">
        <v>7982</v>
      </c>
      <c r="B7985" t="str">
        <f t="shared" si="429"/>
        <v>2022/10/20/21:27:11.93</v>
      </c>
      <c r="C7985">
        <v>-0.50730042375638451</v>
      </c>
      <c r="D7985">
        <v>-0.27300918564548654</v>
      </c>
      <c r="E7985">
        <v>0.2562940523725965</v>
      </c>
      <c r="F7985" t="e">
        <f t="shared" si="430"/>
        <v>#N/A</v>
      </c>
      <c r="G7985">
        <f t="shared" si="431"/>
        <v>0.1262940523725965</v>
      </c>
      <c r="H7985">
        <v>7983</v>
      </c>
    </row>
    <row r="7986" spans="1:8">
      <c r="A7986" t="s">
        <v>7983</v>
      </c>
      <c r="B7986" t="str">
        <f t="shared" si="429"/>
        <v>2022/10/20/21:27:11.93</v>
      </c>
      <c r="C7986">
        <v>-0.50733057340398791</v>
      </c>
      <c r="D7986">
        <v>-0.27298083151220986</v>
      </c>
      <c r="E7986">
        <v>0.25631791680361171</v>
      </c>
      <c r="F7986" t="e">
        <f t="shared" si="430"/>
        <v>#N/A</v>
      </c>
      <c r="G7986">
        <f t="shared" si="431"/>
        <v>0.12631791680361171</v>
      </c>
      <c r="H7986">
        <v>7984</v>
      </c>
    </row>
    <row r="7987" spans="1:8">
      <c r="A7987" t="s">
        <v>7984</v>
      </c>
      <c r="B7987" t="str">
        <f t="shared" si="429"/>
        <v>2022/10/20/21:27:11.94</v>
      </c>
      <c r="C7987">
        <v>-0.50731647125938417</v>
      </c>
      <c r="D7987">
        <v>-0.27300544463583554</v>
      </c>
      <c r="E7987">
        <v>0.25631513716373477</v>
      </c>
      <c r="F7987" t="e">
        <f t="shared" si="430"/>
        <v>#N/A</v>
      </c>
      <c r="G7987">
        <f t="shared" si="431"/>
        <v>0.12631513716373477</v>
      </c>
      <c r="H7987">
        <v>7985</v>
      </c>
    </row>
    <row r="7988" spans="1:8">
      <c r="A7988" t="s">
        <v>7985</v>
      </c>
      <c r="B7988" t="str">
        <f t="shared" si="429"/>
        <v>2022/10/20/21:27:11.94</v>
      </c>
      <c r="C7988">
        <v>-0.50730784017989039</v>
      </c>
      <c r="D7988">
        <v>-0.27300971366371207</v>
      </c>
      <c r="E7988">
        <v>0.25626753435337107</v>
      </c>
      <c r="F7988" t="e">
        <f t="shared" si="430"/>
        <v>#N/A</v>
      </c>
      <c r="G7988">
        <f t="shared" si="431"/>
        <v>0.12626753435337107</v>
      </c>
      <c r="H7988">
        <v>7986</v>
      </c>
    </row>
    <row r="7989" spans="1:8">
      <c r="A7989" t="s">
        <v>7986</v>
      </c>
      <c r="B7989" t="str">
        <f t="shared" si="429"/>
        <v>2022/10/20/21:27:11.94</v>
      </c>
      <c r="C7989">
        <v>-0.5073168181453992</v>
      </c>
      <c r="D7989">
        <v>-0.27299626057277065</v>
      </c>
      <c r="E7989">
        <v>0.25633657846310448</v>
      </c>
      <c r="F7989" t="e">
        <f t="shared" si="430"/>
        <v>#N/A</v>
      </c>
      <c r="G7989">
        <f t="shared" si="431"/>
        <v>0.12633657846310448</v>
      </c>
      <c r="H7989">
        <v>7987</v>
      </c>
    </row>
    <row r="7990" spans="1:8">
      <c r="A7990" t="s">
        <v>7987</v>
      </c>
      <c r="B7990" t="str">
        <f t="shared" si="429"/>
        <v>2022/10/20/21:27:11.94</v>
      </c>
      <c r="C7990">
        <v>-0.50730710569649562</v>
      </c>
      <c r="D7990">
        <v>-0.27300267250693661</v>
      </c>
      <c r="E7990">
        <v>0.25629463450389761</v>
      </c>
      <c r="F7990" t="e">
        <f t="shared" si="430"/>
        <v>#N/A</v>
      </c>
      <c r="G7990">
        <f t="shared" si="431"/>
        <v>0.12629463450389761</v>
      </c>
      <c r="H7990">
        <v>7988</v>
      </c>
    </row>
    <row r="7991" spans="1:8">
      <c r="A7991" t="s">
        <v>7988</v>
      </c>
      <c r="B7991" t="str">
        <f t="shared" si="429"/>
        <v>2022/10/20/21:27:11.95</v>
      </c>
      <c r="C7991">
        <v>-0.5073020488640404</v>
      </c>
      <c r="D7991">
        <v>-0.27300989318794661</v>
      </c>
      <c r="E7991">
        <v>0.25631925410999606</v>
      </c>
      <c r="F7991" t="e">
        <f t="shared" si="430"/>
        <v>#N/A</v>
      </c>
      <c r="G7991">
        <f t="shared" si="431"/>
        <v>0.12631925410999606</v>
      </c>
      <c r="H7991">
        <v>7989</v>
      </c>
    </row>
    <row r="7992" spans="1:8">
      <c r="A7992" t="s">
        <v>7989</v>
      </c>
      <c r="B7992" t="str">
        <f t="shared" si="429"/>
        <v>2022/10/20/21:27:11.95</v>
      </c>
      <c r="C7992">
        <v>-0.50729687516816668</v>
      </c>
      <c r="D7992">
        <v>-0.27301080140761225</v>
      </c>
      <c r="E7992">
        <v>0.25632475534201621</v>
      </c>
      <c r="F7992" t="e">
        <f t="shared" si="430"/>
        <v>#N/A</v>
      </c>
      <c r="G7992">
        <f t="shared" si="431"/>
        <v>0.1263247553420162</v>
      </c>
      <c r="H7992">
        <v>7990</v>
      </c>
    </row>
    <row r="7993" spans="1:8">
      <c r="A7993" t="s">
        <v>7990</v>
      </c>
      <c r="B7993" t="str">
        <f t="shared" si="429"/>
        <v>2022/10/20/21:27:11.95</v>
      </c>
      <c r="C7993">
        <v>-0.50731718019846517</v>
      </c>
      <c r="D7993">
        <v>-0.27301278304990506</v>
      </c>
      <c r="E7993">
        <v>0.25632488600317926</v>
      </c>
      <c r="F7993" t="e">
        <f t="shared" si="430"/>
        <v>#N/A</v>
      </c>
      <c r="G7993">
        <f t="shared" si="431"/>
        <v>0.12632488600317926</v>
      </c>
      <c r="H7993">
        <v>7991</v>
      </c>
    </row>
    <row r="7994" spans="1:8">
      <c r="A7994" t="s">
        <v>7991</v>
      </c>
      <c r="B7994" t="str">
        <f t="shared" si="429"/>
        <v>2022/10/20/21:27:11.95</v>
      </c>
      <c r="C7994">
        <v>-0.50731009757376677</v>
      </c>
      <c r="D7994">
        <v>-0.27300259679781308</v>
      </c>
      <c r="E7994">
        <v>0.25630742360258624</v>
      </c>
      <c r="F7994" t="e">
        <f t="shared" si="430"/>
        <v>#N/A</v>
      </c>
      <c r="G7994">
        <f t="shared" si="431"/>
        <v>0.12630742360258623</v>
      </c>
      <c r="H7994">
        <v>7992</v>
      </c>
    </row>
    <row r="7995" spans="1:8">
      <c r="A7995" t="s">
        <v>7992</v>
      </c>
      <c r="B7995" t="str">
        <f t="shared" si="429"/>
        <v>2022/10/20/21:27:11.95</v>
      </c>
      <c r="C7995">
        <v>-0.50731061031041325</v>
      </c>
      <c r="D7995">
        <v>-0.27299740148829976</v>
      </c>
      <c r="E7995">
        <v>0.25632251526633304</v>
      </c>
      <c r="F7995" t="e">
        <f t="shared" si="430"/>
        <v>#N/A</v>
      </c>
      <c r="G7995">
        <f t="shared" si="431"/>
        <v>0.12632251526633304</v>
      </c>
      <c r="H7995">
        <v>7993</v>
      </c>
    </row>
    <row r="7996" spans="1:8">
      <c r="A7996" t="s">
        <v>7993</v>
      </c>
      <c r="B7996" t="str">
        <f t="shared" si="429"/>
        <v>2022/10/20/21:27:11.96</v>
      </c>
      <c r="C7996">
        <v>-0.50728879109184888</v>
      </c>
      <c r="D7996">
        <v>-0.27302634332348241</v>
      </c>
      <c r="E7996">
        <v>0.25632581801441523</v>
      </c>
      <c r="F7996" t="e">
        <f t="shared" si="430"/>
        <v>#N/A</v>
      </c>
      <c r="G7996">
        <f t="shared" si="431"/>
        <v>0.12632581801441523</v>
      </c>
      <c r="H7996">
        <v>7994</v>
      </c>
    </row>
    <row r="7997" spans="1:8">
      <c r="A7997" t="s">
        <v>7994</v>
      </c>
      <c r="B7997" t="str">
        <f t="shared" si="429"/>
        <v>2022/10/20/21:27:11.96</v>
      </c>
      <c r="C7997">
        <v>-0.50730275968918248</v>
      </c>
      <c r="D7997">
        <v>-0.27301445515628742</v>
      </c>
      <c r="E7997">
        <v>0.25630189820957738</v>
      </c>
      <c r="F7997" t="e">
        <f t="shared" si="430"/>
        <v>#N/A</v>
      </c>
      <c r="G7997">
        <f t="shared" si="431"/>
        <v>0.12630189820957738</v>
      </c>
      <c r="H7997">
        <v>7995</v>
      </c>
    </row>
    <row r="7998" spans="1:8">
      <c r="A7998" t="s">
        <v>7995</v>
      </c>
      <c r="B7998" t="str">
        <f t="shared" si="429"/>
        <v>2022/10/20/21:27:11.96</v>
      </c>
      <c r="C7998">
        <v>-0.50730534616457679</v>
      </c>
      <c r="D7998">
        <v>-0.2730189026315254</v>
      </c>
      <c r="E7998">
        <v>0.25631558795644011</v>
      </c>
      <c r="F7998" t="e">
        <f t="shared" si="430"/>
        <v>#N/A</v>
      </c>
      <c r="G7998">
        <f t="shared" si="431"/>
        <v>0.1263155879564401</v>
      </c>
      <c r="H7998">
        <v>7996</v>
      </c>
    </row>
    <row r="7999" spans="1:8">
      <c r="A7999" t="s">
        <v>7996</v>
      </c>
      <c r="B7999" t="str">
        <f t="shared" si="429"/>
        <v>2022/10/20/21:27:11.96</v>
      </c>
      <c r="C7999">
        <v>-0.5073034128782743</v>
      </c>
      <c r="D7999">
        <v>-0.27301405648428684</v>
      </c>
      <c r="E7999">
        <v>0.25630329788965273</v>
      </c>
      <c r="F7999" t="e">
        <f t="shared" si="430"/>
        <v>#N/A</v>
      </c>
      <c r="G7999">
        <f t="shared" si="431"/>
        <v>0.12630329788965272</v>
      </c>
      <c r="H7999">
        <v>7997</v>
      </c>
    </row>
    <row r="8000" spans="1:8">
      <c r="A8000" t="s">
        <v>7997</v>
      </c>
      <c r="B8000" t="str">
        <f t="shared" si="429"/>
        <v>2022/10/20/21:27:11.96</v>
      </c>
      <c r="C8000">
        <v>-0.50729275266743279</v>
      </c>
      <c r="D8000">
        <v>-0.27302692365947334</v>
      </c>
      <c r="E8000">
        <v>0.25628128491800928</v>
      </c>
      <c r="F8000" t="e">
        <f t="shared" si="430"/>
        <v>#N/A</v>
      </c>
      <c r="G8000">
        <f t="shared" si="431"/>
        <v>0.12628128491800927</v>
      </c>
      <c r="H8000">
        <v>7998</v>
      </c>
    </row>
    <row r="8001" spans="1:8">
      <c r="A8001" t="s">
        <v>7998</v>
      </c>
      <c r="B8001" t="str">
        <f t="shared" si="429"/>
        <v>2022/10/20/21:27:11.96</v>
      </c>
      <c r="C8001">
        <v>-0.50729909641943116</v>
      </c>
      <c r="D8001">
        <v>-0.27300885017564719</v>
      </c>
      <c r="E8001">
        <v>0.25629954866149507</v>
      </c>
      <c r="F8001" t="e">
        <f t="shared" si="430"/>
        <v>#N/A</v>
      </c>
      <c r="G8001">
        <f t="shared" si="431"/>
        <v>0.12629954866149506</v>
      </c>
      <c r="H8001">
        <v>7999</v>
      </c>
    </row>
    <row r="8002" spans="1:8">
      <c r="A8002" t="s">
        <v>7999</v>
      </c>
      <c r="B8002" t="str">
        <f t="shared" si="429"/>
        <v>2022/10/20/21:27:11.96</v>
      </c>
      <c r="C8002">
        <v>-0.50729042518141143</v>
      </c>
      <c r="D8002">
        <v>-0.27302405982173766</v>
      </c>
      <c r="E8002">
        <v>0.25631559058625164</v>
      </c>
      <c r="F8002" t="e">
        <f t="shared" si="430"/>
        <v>#N/A</v>
      </c>
      <c r="G8002">
        <f t="shared" si="431"/>
        <v>0.12631559058625164</v>
      </c>
      <c r="H8002">
        <v>8000</v>
      </c>
    </row>
    <row r="8003" spans="1:8">
      <c r="A8003" t="s">
        <v>8000</v>
      </c>
      <c r="B8003" t="str">
        <f t="shared" si="429"/>
        <v>2022/10/20/21:27:11.96</v>
      </c>
      <c r="C8003">
        <v>-0.50728164679391141</v>
      </c>
      <c r="D8003">
        <v>-0.27302181391718527</v>
      </c>
      <c r="E8003">
        <v>0.25632135422713181</v>
      </c>
      <c r="F8003" t="e">
        <f t="shared" si="430"/>
        <v>#N/A</v>
      </c>
      <c r="G8003">
        <f t="shared" si="431"/>
        <v>0.12632135422713181</v>
      </c>
      <c r="H8003">
        <v>8001</v>
      </c>
    </row>
    <row r="8004" spans="1:8">
      <c r="A8004" t="s">
        <v>8001</v>
      </c>
      <c r="B8004" t="str">
        <f t="shared" ref="B8004:B8067" si="432">LEFT(A8004,LEN(A8004)-$B$1)</f>
        <v>2022/10/20/21:27:11.97</v>
      </c>
      <c r="C8004">
        <v>-0.50730706313482887</v>
      </c>
      <c r="D8004">
        <v>-0.27300754866721549</v>
      </c>
      <c r="E8004">
        <v>0.25632788893713954</v>
      </c>
      <c r="F8004" t="e">
        <f t="shared" ref="F8004:F8067" si="433">VLOOKUP(B8004,$J$3:$K$1177,2,FALSE)</f>
        <v>#N/A</v>
      </c>
      <c r="G8004">
        <f t="shared" ref="G8004:G8067" si="434">E8004-0.13</f>
        <v>0.12632788893713953</v>
      </c>
      <c r="H8004">
        <v>8002</v>
      </c>
    </row>
    <row r="8005" spans="1:8">
      <c r="A8005" t="s">
        <v>8002</v>
      </c>
      <c r="B8005" t="str">
        <f t="shared" si="432"/>
        <v>2022/10/20/21:27:11.97</v>
      </c>
      <c r="C8005">
        <v>-0.50730994438527344</v>
      </c>
      <c r="D8005">
        <v>-0.27301451609007227</v>
      </c>
      <c r="E8005">
        <v>0.25631935125840655</v>
      </c>
      <c r="F8005" t="e">
        <f t="shared" si="433"/>
        <v>#N/A</v>
      </c>
      <c r="G8005">
        <f t="shared" si="434"/>
        <v>0.12631935125840654</v>
      </c>
      <c r="H8005">
        <v>8003</v>
      </c>
    </row>
    <row r="8006" spans="1:8">
      <c r="A8006" t="s">
        <v>8003</v>
      </c>
      <c r="B8006" t="str">
        <f t="shared" si="432"/>
        <v>2022/10/20/21:27:11.97</v>
      </c>
      <c r="C8006">
        <v>-0.5072960060557512</v>
      </c>
      <c r="D8006">
        <v>-0.27300407785462094</v>
      </c>
      <c r="E8006">
        <v>0.25629386555782785</v>
      </c>
      <c r="F8006" t="e">
        <f t="shared" si="433"/>
        <v>#N/A</v>
      </c>
      <c r="G8006">
        <f t="shared" si="434"/>
        <v>0.12629386555782784</v>
      </c>
      <c r="H8006">
        <v>8004</v>
      </c>
    </row>
    <row r="8007" spans="1:8">
      <c r="A8007" t="s">
        <v>8004</v>
      </c>
      <c r="B8007" t="str">
        <f t="shared" si="432"/>
        <v>2022/10/20/21:27:11.97</v>
      </c>
      <c r="C8007">
        <v>-0.50730358497181915</v>
      </c>
      <c r="D8007">
        <v>-0.27301825722983025</v>
      </c>
      <c r="E8007">
        <v>0.25631233750699611</v>
      </c>
      <c r="F8007" t="e">
        <f t="shared" si="433"/>
        <v>#N/A</v>
      </c>
      <c r="G8007">
        <f t="shared" si="434"/>
        <v>0.12631233750699611</v>
      </c>
      <c r="H8007">
        <v>8005</v>
      </c>
    </row>
    <row r="8008" spans="1:8">
      <c r="A8008" t="s">
        <v>8005</v>
      </c>
      <c r="B8008" t="str">
        <f t="shared" si="432"/>
        <v>2022/10/20/21:27:11.97</v>
      </c>
      <c r="C8008">
        <v>-0.50731322569205772</v>
      </c>
      <c r="D8008">
        <v>-0.2730197681761205</v>
      </c>
      <c r="E8008">
        <v>0.2563072462279728</v>
      </c>
      <c r="F8008" t="e">
        <f t="shared" si="433"/>
        <v>#N/A</v>
      </c>
      <c r="G8008">
        <f t="shared" si="434"/>
        <v>0.12630724622797279</v>
      </c>
      <c r="H8008">
        <v>8006</v>
      </c>
    </row>
    <row r="8009" spans="1:8">
      <c r="A8009" t="s">
        <v>8006</v>
      </c>
      <c r="B8009" t="str">
        <f t="shared" si="432"/>
        <v>2022/10/20/21:27:11.97</v>
      </c>
      <c r="C8009">
        <v>-0.50731265812321846</v>
      </c>
      <c r="D8009">
        <v>-0.27300603811297114</v>
      </c>
      <c r="E8009">
        <v>0.25630395668540484</v>
      </c>
      <c r="F8009" t="e">
        <f t="shared" si="433"/>
        <v>#N/A</v>
      </c>
      <c r="G8009">
        <f t="shared" si="434"/>
        <v>0.12630395668540484</v>
      </c>
      <c r="H8009">
        <v>8007</v>
      </c>
    </row>
    <row r="8010" spans="1:8">
      <c r="A8010" t="s">
        <v>8007</v>
      </c>
      <c r="B8010" t="str">
        <f t="shared" si="432"/>
        <v>2022/10/20/21:27:11.98</v>
      </c>
      <c r="C8010">
        <v>-0.50731916081858897</v>
      </c>
      <c r="D8010">
        <v>-0.27299406578135121</v>
      </c>
      <c r="E8010">
        <v>0.25632181362787232</v>
      </c>
      <c r="F8010" t="e">
        <f t="shared" si="433"/>
        <v>#N/A</v>
      </c>
      <c r="G8010">
        <f t="shared" si="434"/>
        <v>0.12632181362787231</v>
      </c>
      <c r="H8010">
        <v>8008</v>
      </c>
    </row>
    <row r="8011" spans="1:8">
      <c r="A8011" t="s">
        <v>8008</v>
      </c>
      <c r="B8011" t="str">
        <f t="shared" si="432"/>
        <v>2022/10/20/21:27:11.98</v>
      </c>
      <c r="C8011">
        <v>-0.50731636812510317</v>
      </c>
      <c r="D8011">
        <v>-0.2730085459419877</v>
      </c>
      <c r="E8011">
        <v>0.2562901008679857</v>
      </c>
      <c r="F8011" t="e">
        <f t="shared" si="433"/>
        <v>#N/A</v>
      </c>
      <c r="G8011">
        <f t="shared" si="434"/>
        <v>0.1262901008679857</v>
      </c>
      <c r="H8011">
        <v>8009</v>
      </c>
    </row>
    <row r="8012" spans="1:8">
      <c r="A8012" t="s">
        <v>8009</v>
      </c>
      <c r="B8012" t="str">
        <f t="shared" si="432"/>
        <v>2022/10/20/21:27:11.98</v>
      </c>
      <c r="C8012">
        <v>-0.5072979029826642</v>
      </c>
      <c r="D8012">
        <v>-0.27301072340257415</v>
      </c>
      <c r="E8012">
        <v>0.25630767300625601</v>
      </c>
      <c r="F8012" t="e">
        <f t="shared" si="433"/>
        <v>#N/A</v>
      </c>
      <c r="G8012">
        <f t="shared" si="434"/>
        <v>0.126307673006256</v>
      </c>
      <c r="H8012">
        <v>8010</v>
      </c>
    </row>
    <row r="8013" spans="1:8">
      <c r="A8013" t="s">
        <v>8010</v>
      </c>
      <c r="B8013" t="str">
        <f t="shared" si="432"/>
        <v>2022/10/20/21:27:11.98</v>
      </c>
      <c r="C8013">
        <v>-0.50731337615968997</v>
      </c>
      <c r="D8013">
        <v>-0.27301253363471911</v>
      </c>
      <c r="E8013">
        <v>0.25631793168903988</v>
      </c>
      <c r="F8013" t="e">
        <f t="shared" si="433"/>
        <v>#N/A</v>
      </c>
      <c r="G8013">
        <f t="shared" si="434"/>
        <v>0.12631793168903988</v>
      </c>
      <c r="H8013">
        <v>8011</v>
      </c>
    </row>
    <row r="8014" spans="1:8">
      <c r="A8014" t="s">
        <v>8011</v>
      </c>
      <c r="B8014" t="str">
        <f t="shared" si="432"/>
        <v>2022/10/20/21:27:11.98</v>
      </c>
      <c r="C8014">
        <v>-0.50731665987453001</v>
      </c>
      <c r="D8014">
        <v>-0.27300329740532742</v>
      </c>
      <c r="E8014">
        <v>0.25630457437987697</v>
      </c>
      <c r="F8014" t="e">
        <f t="shared" si="433"/>
        <v>#N/A</v>
      </c>
      <c r="G8014">
        <f t="shared" si="434"/>
        <v>0.12630457437987697</v>
      </c>
      <c r="H8014">
        <v>8012</v>
      </c>
    </row>
    <row r="8015" spans="1:8">
      <c r="A8015" t="s">
        <v>8012</v>
      </c>
      <c r="B8015" t="str">
        <f t="shared" si="432"/>
        <v>2022/10/20/21:27:11.98</v>
      </c>
      <c r="C8015">
        <v>-0.50730037209403456</v>
      </c>
      <c r="D8015">
        <v>-0.27301433324023028</v>
      </c>
      <c r="E8015">
        <v>0.25629845270919999</v>
      </c>
      <c r="F8015" t="e">
        <f t="shared" si="433"/>
        <v>#N/A</v>
      </c>
      <c r="G8015">
        <f t="shared" si="434"/>
        <v>0.12629845270919998</v>
      </c>
      <c r="H8015">
        <v>8013</v>
      </c>
    </row>
    <row r="8016" spans="1:8">
      <c r="A8016" t="s">
        <v>8013</v>
      </c>
      <c r="B8016" t="str">
        <f t="shared" si="432"/>
        <v>2022/10/20/21:27:11.99</v>
      </c>
      <c r="C8016">
        <v>-0.50732407736017704</v>
      </c>
      <c r="D8016">
        <v>-0.2730063114669144</v>
      </c>
      <c r="E8016">
        <v>0.25632786698580817</v>
      </c>
      <c r="F8016" t="e">
        <f t="shared" si="433"/>
        <v>#N/A</v>
      </c>
      <c r="G8016">
        <f t="shared" si="434"/>
        <v>0.12632786698580817</v>
      </c>
      <c r="H8016">
        <v>8014</v>
      </c>
    </row>
    <row r="8017" spans="1:8">
      <c r="A8017" t="s">
        <v>8014</v>
      </c>
      <c r="B8017" t="str">
        <f t="shared" si="432"/>
        <v>2022/10/20/21:27:11.99</v>
      </c>
      <c r="C8017">
        <v>-0.50730507852342177</v>
      </c>
      <c r="D8017">
        <v>-0.27300853024880201</v>
      </c>
      <c r="E8017">
        <v>0.25628232221965969</v>
      </c>
      <c r="F8017" t="e">
        <f t="shared" si="433"/>
        <v>#N/A</v>
      </c>
      <c r="G8017">
        <f t="shared" si="434"/>
        <v>0.12628232221965968</v>
      </c>
      <c r="H8017">
        <v>8015</v>
      </c>
    </row>
    <row r="8018" spans="1:8">
      <c r="A8018" t="s">
        <v>8015</v>
      </c>
      <c r="B8018" t="str">
        <f t="shared" si="432"/>
        <v>2022/10/20/21:27:11.99</v>
      </c>
      <c r="C8018">
        <v>-0.50729967583353519</v>
      </c>
      <c r="D8018">
        <v>-0.27302492043416948</v>
      </c>
      <c r="E8018">
        <v>0.25633654156647323</v>
      </c>
      <c r="F8018" t="e">
        <f t="shared" si="433"/>
        <v>#N/A</v>
      </c>
      <c r="G8018">
        <f t="shared" si="434"/>
        <v>0.12633654156647323</v>
      </c>
      <c r="H8018">
        <v>8016</v>
      </c>
    </row>
    <row r="8019" spans="1:8">
      <c r="A8019" t="s">
        <v>8016</v>
      </c>
      <c r="B8019" t="str">
        <f t="shared" si="432"/>
        <v>2022/10/20/21:27:11.99</v>
      </c>
      <c r="C8019">
        <v>-0.50730669316979449</v>
      </c>
      <c r="D8019">
        <v>-0.27301344122627741</v>
      </c>
      <c r="E8019">
        <v>0.25630473627106715</v>
      </c>
      <c r="F8019" t="e">
        <f t="shared" si="433"/>
        <v>#N/A</v>
      </c>
      <c r="G8019">
        <f t="shared" si="434"/>
        <v>0.12630473627106714</v>
      </c>
      <c r="H8019">
        <v>8017</v>
      </c>
    </row>
    <row r="8020" spans="1:8">
      <c r="A8020" t="s">
        <v>8017</v>
      </c>
      <c r="B8020" t="str">
        <f t="shared" si="432"/>
        <v>2022/10/20/21:27:11.99</v>
      </c>
      <c r="C8020">
        <v>-0.50731965504221244</v>
      </c>
      <c r="D8020">
        <v>-0.27300138535332763</v>
      </c>
      <c r="E8020">
        <v>0.25630491052655041</v>
      </c>
      <c r="F8020" t="e">
        <f t="shared" si="433"/>
        <v>#N/A</v>
      </c>
      <c r="G8020">
        <f t="shared" si="434"/>
        <v>0.12630491052655041</v>
      </c>
      <c r="H8020">
        <v>8018</v>
      </c>
    </row>
    <row r="8021" spans="1:8">
      <c r="A8021" t="s">
        <v>8018</v>
      </c>
      <c r="B8021" t="str">
        <f t="shared" si="432"/>
        <v>2022/10/20/21:27:12.00</v>
      </c>
      <c r="C8021">
        <v>-0.50732117886595895</v>
      </c>
      <c r="D8021">
        <v>-0.27300675485624648</v>
      </c>
      <c r="E8021">
        <v>0.25629123082470345</v>
      </c>
      <c r="F8021" t="e">
        <f t="shared" si="433"/>
        <v>#N/A</v>
      </c>
      <c r="G8021">
        <f t="shared" si="434"/>
        <v>0.12629123082470345</v>
      </c>
      <c r="H8021">
        <v>8019</v>
      </c>
    </row>
    <row r="8022" spans="1:8">
      <c r="A8022" t="s">
        <v>8019</v>
      </c>
      <c r="B8022" t="str">
        <f t="shared" si="432"/>
        <v>2022/10/20/21:27:12.00</v>
      </c>
      <c r="C8022">
        <v>-0.50731018597215993</v>
      </c>
      <c r="D8022">
        <v>-0.27301391640266526</v>
      </c>
      <c r="E8022">
        <v>0.25633444458192267</v>
      </c>
      <c r="F8022" t="e">
        <f t="shared" si="433"/>
        <v>#N/A</v>
      </c>
      <c r="G8022">
        <f t="shared" si="434"/>
        <v>0.12633444458192267</v>
      </c>
      <c r="H8022">
        <v>8020</v>
      </c>
    </row>
    <row r="8023" spans="1:8">
      <c r="A8023" t="s">
        <v>8020</v>
      </c>
      <c r="B8023" t="str">
        <f t="shared" si="432"/>
        <v>2022/10/20/21:27:12.00</v>
      </c>
      <c r="C8023">
        <v>-0.50731994389230406</v>
      </c>
      <c r="D8023">
        <v>-0.27300125616399284</v>
      </c>
      <c r="E8023">
        <v>0.25631245360365634</v>
      </c>
      <c r="F8023" t="e">
        <f t="shared" si="433"/>
        <v>#N/A</v>
      </c>
      <c r="G8023">
        <f t="shared" si="434"/>
        <v>0.12631245360365634</v>
      </c>
      <c r="H8023">
        <v>8021</v>
      </c>
    </row>
    <row r="8024" spans="1:8">
      <c r="A8024" t="s">
        <v>8021</v>
      </c>
      <c r="B8024" t="str">
        <f t="shared" si="432"/>
        <v>2022/10/20/21:27:12.00</v>
      </c>
      <c r="C8024">
        <v>-0.50729713324606818</v>
      </c>
      <c r="D8024">
        <v>-0.27303038028855203</v>
      </c>
      <c r="E8024">
        <v>0.25630178021783029</v>
      </c>
      <c r="F8024" t="e">
        <f t="shared" si="433"/>
        <v>#N/A</v>
      </c>
      <c r="G8024">
        <f t="shared" si="434"/>
        <v>0.12630178021783028</v>
      </c>
      <c r="H8024">
        <v>8022</v>
      </c>
    </row>
    <row r="8025" spans="1:8">
      <c r="A8025" t="s">
        <v>8022</v>
      </c>
      <c r="B8025" t="str">
        <f t="shared" si="432"/>
        <v>2022/10/20/21:27:12.01</v>
      </c>
      <c r="C8025">
        <v>-0.50730348757864629</v>
      </c>
      <c r="D8025">
        <v>-0.27300536684864313</v>
      </c>
      <c r="E8025">
        <v>0.2563197041310748</v>
      </c>
      <c r="F8025" t="e">
        <f t="shared" si="433"/>
        <v>#N/A</v>
      </c>
      <c r="G8025">
        <f t="shared" si="434"/>
        <v>0.12631970413107479</v>
      </c>
      <c r="H8025">
        <v>8023</v>
      </c>
    </row>
    <row r="8026" spans="1:8">
      <c r="A8026" t="s">
        <v>8023</v>
      </c>
      <c r="B8026" t="str">
        <f t="shared" si="432"/>
        <v>2022/10/20/21:27:12.01</v>
      </c>
      <c r="C8026">
        <v>-0.5073032831048564</v>
      </c>
      <c r="D8026">
        <v>-0.2730101720272069</v>
      </c>
      <c r="E8026">
        <v>0.25628067663532067</v>
      </c>
      <c r="F8026" t="e">
        <f t="shared" si="433"/>
        <v>#N/A</v>
      </c>
      <c r="G8026">
        <f t="shared" si="434"/>
        <v>0.12628067663532067</v>
      </c>
      <c r="H8026">
        <v>8024</v>
      </c>
    </row>
    <row r="8027" spans="1:8">
      <c r="A8027" t="s">
        <v>8024</v>
      </c>
      <c r="B8027" t="str">
        <f t="shared" si="432"/>
        <v>2022/10/20/21:27:12.02</v>
      </c>
      <c r="C8027">
        <v>-0.50730069745383488</v>
      </c>
      <c r="D8027">
        <v>-0.27301397132583022</v>
      </c>
      <c r="E8027">
        <v>0.25628877108978981</v>
      </c>
      <c r="F8027" t="e">
        <f t="shared" si="433"/>
        <v>#N/A</v>
      </c>
      <c r="G8027">
        <f t="shared" si="434"/>
        <v>0.12628877108978981</v>
      </c>
      <c r="H8027">
        <v>8025</v>
      </c>
    </row>
    <row r="8028" spans="1:8">
      <c r="A8028" t="s">
        <v>8025</v>
      </c>
      <c r="B8028" t="str">
        <f t="shared" si="432"/>
        <v>2022/10/20/21:27:12.02</v>
      </c>
      <c r="C8028">
        <v>-0.50730391872128378</v>
      </c>
      <c r="D8028">
        <v>-0.27303320273859527</v>
      </c>
      <c r="E8028">
        <v>0.25631280944716228</v>
      </c>
      <c r="F8028" t="e">
        <f t="shared" si="433"/>
        <v>#N/A</v>
      </c>
      <c r="G8028">
        <f t="shared" si="434"/>
        <v>0.12631280944716228</v>
      </c>
      <c r="H8028">
        <v>8026</v>
      </c>
    </row>
    <row r="8029" spans="1:8">
      <c r="A8029" t="s">
        <v>8026</v>
      </c>
      <c r="B8029" t="str">
        <f t="shared" si="432"/>
        <v>2022/10/20/21:27:12.02</v>
      </c>
      <c r="C8029">
        <v>-0.50729235446899246</v>
      </c>
      <c r="D8029">
        <v>-0.27302569453474212</v>
      </c>
      <c r="E8029">
        <v>0.25630515264591452</v>
      </c>
      <c r="F8029" t="e">
        <f t="shared" si="433"/>
        <v>#N/A</v>
      </c>
      <c r="G8029">
        <f t="shared" si="434"/>
        <v>0.12630515264591452</v>
      </c>
      <c r="H8029">
        <v>8027</v>
      </c>
    </row>
    <row r="8030" spans="1:8">
      <c r="A8030" t="s">
        <v>8027</v>
      </c>
      <c r="B8030" t="str">
        <f t="shared" si="432"/>
        <v>2022/10/20/21:27:12.02</v>
      </c>
      <c r="C8030">
        <v>-0.50730823035510542</v>
      </c>
      <c r="D8030">
        <v>-0.27300551341604851</v>
      </c>
      <c r="E8030">
        <v>0.25629081574644352</v>
      </c>
      <c r="F8030" t="e">
        <f t="shared" si="433"/>
        <v>#N/A</v>
      </c>
      <c r="G8030">
        <f t="shared" si="434"/>
        <v>0.12629081574644352</v>
      </c>
      <c r="H8030">
        <v>8028</v>
      </c>
    </row>
    <row r="8031" spans="1:8">
      <c r="A8031" t="s">
        <v>8028</v>
      </c>
      <c r="B8031" t="str">
        <f t="shared" si="432"/>
        <v>2022/10/20/21:27:12.03</v>
      </c>
      <c r="C8031">
        <v>-0.50729596534946897</v>
      </c>
      <c r="D8031">
        <v>-0.27301804532754848</v>
      </c>
      <c r="E8031">
        <v>0.25629645906366161</v>
      </c>
      <c r="F8031" t="e">
        <f t="shared" si="433"/>
        <v>#N/A</v>
      </c>
      <c r="G8031">
        <f t="shared" si="434"/>
        <v>0.1262964590636616</v>
      </c>
      <c r="H8031">
        <v>8029</v>
      </c>
    </row>
    <row r="8032" spans="1:8">
      <c r="A8032" t="s">
        <v>8029</v>
      </c>
      <c r="B8032" t="str">
        <f t="shared" si="432"/>
        <v>2022/10/20/21:27:12.03</v>
      </c>
      <c r="C8032">
        <v>-0.50732474751107071</v>
      </c>
      <c r="D8032">
        <v>-0.27299677305813908</v>
      </c>
      <c r="E8032">
        <v>0.2563329348789557</v>
      </c>
      <c r="F8032" t="e">
        <f t="shared" si="433"/>
        <v>#N/A</v>
      </c>
      <c r="G8032">
        <f t="shared" si="434"/>
        <v>0.12633293487895569</v>
      </c>
      <c r="H8032">
        <v>8030</v>
      </c>
    </row>
    <row r="8033" spans="1:8">
      <c r="A8033" t="s">
        <v>8030</v>
      </c>
      <c r="B8033" t="str">
        <f t="shared" si="432"/>
        <v>2022/10/20/21:27:12.03</v>
      </c>
      <c r="C8033">
        <v>-0.50728771068775846</v>
      </c>
      <c r="D8033">
        <v>-0.27301760072113312</v>
      </c>
      <c r="E8033">
        <v>0.25631159213868127</v>
      </c>
      <c r="F8033" t="e">
        <f t="shared" si="433"/>
        <v>#N/A</v>
      </c>
      <c r="G8033">
        <f t="shared" si="434"/>
        <v>0.12631159213868126</v>
      </c>
      <c r="H8033">
        <v>8031</v>
      </c>
    </row>
    <row r="8034" spans="1:8">
      <c r="A8034" t="s">
        <v>8031</v>
      </c>
      <c r="B8034" t="str">
        <f t="shared" si="432"/>
        <v>2022/10/20/21:27:12.03</v>
      </c>
      <c r="C8034">
        <v>-0.5073025572424148</v>
      </c>
      <c r="D8034">
        <v>-0.27302818720208372</v>
      </c>
      <c r="E8034">
        <v>0.25633749984766746</v>
      </c>
      <c r="F8034" t="e">
        <f t="shared" si="433"/>
        <v>#N/A</v>
      </c>
      <c r="G8034">
        <f t="shared" si="434"/>
        <v>0.12633749984766746</v>
      </c>
      <c r="H8034">
        <v>8032</v>
      </c>
    </row>
    <row r="8035" spans="1:8">
      <c r="A8035" t="s">
        <v>8032</v>
      </c>
      <c r="B8035" t="str">
        <f t="shared" si="432"/>
        <v>2022/10/20/21:27:12.03</v>
      </c>
      <c r="C8035">
        <v>-0.50731828832069215</v>
      </c>
      <c r="D8035">
        <v>-0.27300406091297325</v>
      </c>
      <c r="E8035">
        <v>0.25630852312038893</v>
      </c>
      <c r="F8035" t="e">
        <f t="shared" si="433"/>
        <v>#N/A</v>
      </c>
      <c r="G8035">
        <f t="shared" si="434"/>
        <v>0.12630852312038893</v>
      </c>
      <c r="H8035">
        <v>8033</v>
      </c>
    </row>
    <row r="8036" spans="1:8">
      <c r="A8036" t="s">
        <v>8033</v>
      </c>
      <c r="B8036" t="str">
        <f t="shared" si="432"/>
        <v>2022/10/20/21:27:12.04</v>
      </c>
      <c r="C8036">
        <v>-0.50729785566530405</v>
      </c>
      <c r="D8036">
        <v>-0.27301461161605173</v>
      </c>
      <c r="E8036">
        <v>0.25631450440761688</v>
      </c>
      <c r="F8036" t="e">
        <f t="shared" si="433"/>
        <v>#N/A</v>
      </c>
      <c r="G8036">
        <f t="shared" si="434"/>
        <v>0.12631450440761688</v>
      </c>
      <c r="H8036">
        <v>8034</v>
      </c>
    </row>
    <row r="8037" spans="1:8">
      <c r="A8037" t="s">
        <v>8034</v>
      </c>
      <c r="B8037" t="str">
        <f t="shared" si="432"/>
        <v>2022/10/20/21:27:12.04</v>
      </c>
      <c r="C8037">
        <v>-0.50732160463694187</v>
      </c>
      <c r="D8037">
        <v>-0.27300995152316543</v>
      </c>
      <c r="E8037">
        <v>0.25631506675596011</v>
      </c>
      <c r="F8037" t="e">
        <f t="shared" si="433"/>
        <v>#N/A</v>
      </c>
      <c r="G8037">
        <f t="shared" si="434"/>
        <v>0.1263150667559601</v>
      </c>
      <c r="H8037">
        <v>8035</v>
      </c>
    </row>
    <row r="8038" spans="1:8">
      <c r="A8038" t="s">
        <v>8035</v>
      </c>
      <c r="B8038" t="str">
        <f t="shared" si="432"/>
        <v>2022/10/20/21:27:12.04</v>
      </c>
      <c r="C8038">
        <v>-0.50730709626668236</v>
      </c>
      <c r="D8038">
        <v>-0.27300339712580024</v>
      </c>
      <c r="E8038">
        <v>0.25629516138148561</v>
      </c>
      <c r="F8038" t="e">
        <f t="shared" si="433"/>
        <v>#N/A</v>
      </c>
      <c r="G8038">
        <f t="shared" si="434"/>
        <v>0.12629516138148561</v>
      </c>
      <c r="H8038">
        <v>8036</v>
      </c>
    </row>
    <row r="8039" spans="1:8">
      <c r="A8039" t="s">
        <v>8036</v>
      </c>
      <c r="B8039" t="str">
        <f t="shared" si="432"/>
        <v>2022/10/20/21:27:12.04</v>
      </c>
      <c r="C8039">
        <v>-0.50731121869550033</v>
      </c>
      <c r="D8039">
        <v>-0.27299835720471921</v>
      </c>
      <c r="E8039">
        <v>0.25633242501493142</v>
      </c>
      <c r="F8039" t="e">
        <f t="shared" si="433"/>
        <v>#N/A</v>
      </c>
      <c r="G8039">
        <f t="shared" si="434"/>
        <v>0.12633242501493142</v>
      </c>
      <c r="H8039">
        <v>8037</v>
      </c>
    </row>
    <row r="8040" spans="1:8">
      <c r="A8040" t="s">
        <v>8037</v>
      </c>
      <c r="B8040" t="str">
        <f t="shared" si="432"/>
        <v>2022/10/20/21:27:12.04</v>
      </c>
      <c r="C8040">
        <v>-0.50728888726991062</v>
      </c>
      <c r="D8040">
        <v>-0.27300875391721685</v>
      </c>
      <c r="E8040">
        <v>0.25629502405505444</v>
      </c>
      <c r="F8040" t="e">
        <f t="shared" si="433"/>
        <v>#N/A</v>
      </c>
      <c r="G8040">
        <f t="shared" si="434"/>
        <v>0.12629502405505444</v>
      </c>
      <c r="H8040">
        <v>8038</v>
      </c>
    </row>
    <row r="8041" spans="1:8">
      <c r="A8041" t="s">
        <v>8038</v>
      </c>
      <c r="B8041" t="str">
        <f t="shared" si="432"/>
        <v>2022/10/20/21:27:12.04</v>
      </c>
      <c r="C8041">
        <v>-0.50730092463263443</v>
      </c>
      <c r="D8041">
        <v>-0.27299262888715692</v>
      </c>
      <c r="E8041">
        <v>0.2562895946985857</v>
      </c>
      <c r="F8041" t="e">
        <f t="shared" si="433"/>
        <v>#N/A</v>
      </c>
      <c r="G8041">
        <f t="shared" si="434"/>
        <v>0.12628959469858569</v>
      </c>
      <c r="H8041">
        <v>8039</v>
      </c>
    </row>
    <row r="8042" spans="1:8">
      <c r="A8042" t="s">
        <v>8039</v>
      </c>
      <c r="B8042" t="str">
        <f t="shared" si="432"/>
        <v>2022/10/20/21:27:12.04</v>
      </c>
      <c r="C8042">
        <v>-0.50731085374144702</v>
      </c>
      <c r="D8042">
        <v>-0.27298901872956094</v>
      </c>
      <c r="E8042">
        <v>0.25630673635759338</v>
      </c>
      <c r="F8042" t="e">
        <f t="shared" si="433"/>
        <v>#N/A</v>
      </c>
      <c r="G8042">
        <f t="shared" si="434"/>
        <v>0.12630673635759337</v>
      </c>
      <c r="H8042">
        <v>8040</v>
      </c>
    </row>
    <row r="8043" spans="1:8">
      <c r="A8043" t="s">
        <v>8040</v>
      </c>
      <c r="B8043" t="str">
        <f t="shared" si="432"/>
        <v>2022/10/20/21:27:12.05</v>
      </c>
      <c r="C8043">
        <v>-0.50731569459056436</v>
      </c>
      <c r="D8043">
        <v>-0.27299059722368535</v>
      </c>
      <c r="E8043">
        <v>0.25630348394551655</v>
      </c>
      <c r="F8043" t="e">
        <f t="shared" si="433"/>
        <v>#N/A</v>
      </c>
      <c r="G8043">
        <f t="shared" si="434"/>
        <v>0.12630348394551655</v>
      </c>
      <c r="H8043">
        <v>8041</v>
      </c>
    </row>
    <row r="8044" spans="1:8">
      <c r="A8044" t="s">
        <v>8041</v>
      </c>
      <c r="B8044" t="str">
        <f t="shared" si="432"/>
        <v>2022/10/20/21:27:12.05</v>
      </c>
      <c r="C8044">
        <v>-0.50730727417605104</v>
      </c>
      <c r="D8044">
        <v>-0.27301147300378037</v>
      </c>
      <c r="E8044">
        <v>0.25631769336075433</v>
      </c>
      <c r="F8044" t="e">
        <f t="shared" si="433"/>
        <v>#N/A</v>
      </c>
      <c r="G8044">
        <f t="shared" si="434"/>
        <v>0.12631769336075432</v>
      </c>
      <c r="H8044">
        <v>8042</v>
      </c>
    </row>
    <row r="8045" spans="1:8">
      <c r="A8045" t="s">
        <v>8042</v>
      </c>
      <c r="B8045" t="str">
        <f t="shared" si="432"/>
        <v>2022/10/20/21:27:12.05</v>
      </c>
      <c r="C8045">
        <v>-0.50730047677350787</v>
      </c>
      <c r="D8045">
        <v>-0.27300025254365362</v>
      </c>
      <c r="E8045">
        <v>0.25629134835258166</v>
      </c>
      <c r="F8045" t="e">
        <f t="shared" si="433"/>
        <v>#N/A</v>
      </c>
      <c r="G8045">
        <f t="shared" si="434"/>
        <v>0.12629134835258166</v>
      </c>
      <c r="H8045">
        <v>8043</v>
      </c>
    </row>
    <row r="8046" spans="1:8">
      <c r="A8046" t="s">
        <v>8043</v>
      </c>
      <c r="B8046" t="str">
        <f t="shared" si="432"/>
        <v>2022/10/20/21:27:12.05</v>
      </c>
      <c r="C8046">
        <v>-0.50727854917617099</v>
      </c>
      <c r="D8046">
        <v>-0.27300702502298546</v>
      </c>
      <c r="E8046">
        <v>0.25627978871777024</v>
      </c>
      <c r="F8046" t="e">
        <f t="shared" si="433"/>
        <v>#N/A</v>
      </c>
      <c r="G8046">
        <f t="shared" si="434"/>
        <v>0.12627978871777024</v>
      </c>
      <c r="H8046">
        <v>8044</v>
      </c>
    </row>
    <row r="8047" spans="1:8">
      <c r="A8047" t="s">
        <v>8044</v>
      </c>
      <c r="B8047" t="str">
        <f t="shared" si="432"/>
        <v>2022/10/20/21:27:12.05</v>
      </c>
      <c r="C8047">
        <v>-0.50729597873411425</v>
      </c>
      <c r="D8047">
        <v>-0.27299992819616359</v>
      </c>
      <c r="E8047">
        <v>0.25630157649144347</v>
      </c>
      <c r="F8047" t="e">
        <f t="shared" si="433"/>
        <v>#N/A</v>
      </c>
      <c r="G8047">
        <f t="shared" si="434"/>
        <v>0.12630157649144347</v>
      </c>
      <c r="H8047">
        <v>8045</v>
      </c>
    </row>
    <row r="8048" spans="1:8">
      <c r="A8048" t="s">
        <v>8045</v>
      </c>
      <c r="B8048" t="str">
        <f t="shared" si="432"/>
        <v>2022/10/20/21:27:12.05</v>
      </c>
      <c r="C8048">
        <v>-0.50730348451036156</v>
      </c>
      <c r="D8048">
        <v>-0.27298546243635613</v>
      </c>
      <c r="E8048">
        <v>0.25629370663088036</v>
      </c>
      <c r="F8048" t="e">
        <f t="shared" si="433"/>
        <v>#N/A</v>
      </c>
      <c r="G8048">
        <f t="shared" si="434"/>
        <v>0.12629370663088035</v>
      </c>
      <c r="H8048">
        <v>8046</v>
      </c>
    </row>
    <row r="8049" spans="1:8">
      <c r="A8049" t="s">
        <v>8046</v>
      </c>
      <c r="B8049" t="str">
        <f t="shared" si="432"/>
        <v>2022/10/20/21:27:12.05</v>
      </c>
      <c r="C8049">
        <v>-0.50730895161513112</v>
      </c>
      <c r="D8049">
        <v>-0.27299507776940268</v>
      </c>
      <c r="E8049">
        <v>0.25628997377921581</v>
      </c>
      <c r="F8049" t="e">
        <f t="shared" si="433"/>
        <v>#N/A</v>
      </c>
      <c r="G8049">
        <f t="shared" si="434"/>
        <v>0.1262899737792158</v>
      </c>
      <c r="H8049">
        <v>8047</v>
      </c>
    </row>
    <row r="8050" spans="1:8">
      <c r="A8050" t="s">
        <v>8047</v>
      </c>
      <c r="B8050" t="str">
        <f t="shared" si="432"/>
        <v>2022/10/20/21:27:12.05</v>
      </c>
      <c r="C8050">
        <v>-0.5073033478979152</v>
      </c>
      <c r="D8050">
        <v>-0.27299967242254031</v>
      </c>
      <c r="E8050">
        <v>0.25628971396582378</v>
      </c>
      <c r="F8050" t="e">
        <f t="shared" si="433"/>
        <v>#N/A</v>
      </c>
      <c r="G8050">
        <f t="shared" si="434"/>
        <v>0.12628971396582378</v>
      </c>
      <c r="H8050">
        <v>8048</v>
      </c>
    </row>
    <row r="8051" spans="1:8">
      <c r="A8051" t="s">
        <v>8048</v>
      </c>
      <c r="B8051" t="str">
        <f t="shared" si="432"/>
        <v>2022/10/20/21:27:12.06</v>
      </c>
      <c r="C8051">
        <v>-0.50728781572734283</v>
      </c>
      <c r="D8051">
        <v>-0.27300904044476193</v>
      </c>
      <c r="E8051">
        <v>0.2563025491624254</v>
      </c>
      <c r="F8051" t="e">
        <f t="shared" si="433"/>
        <v>#N/A</v>
      </c>
      <c r="G8051">
        <f t="shared" si="434"/>
        <v>0.12630254916242539</v>
      </c>
      <c r="H8051">
        <v>8049</v>
      </c>
    </row>
    <row r="8052" spans="1:8">
      <c r="A8052" t="s">
        <v>8049</v>
      </c>
      <c r="B8052" t="str">
        <f t="shared" si="432"/>
        <v>2022/10/20/21:27:12.06</v>
      </c>
      <c r="C8052">
        <v>-0.50729508506027243</v>
      </c>
      <c r="D8052">
        <v>-0.27300238963840462</v>
      </c>
      <c r="E8052">
        <v>0.25629742075970463</v>
      </c>
      <c r="F8052" t="e">
        <f t="shared" si="433"/>
        <v>#N/A</v>
      </c>
      <c r="G8052">
        <f t="shared" si="434"/>
        <v>0.12629742075970463</v>
      </c>
      <c r="H8052">
        <v>8050</v>
      </c>
    </row>
    <row r="8053" spans="1:8">
      <c r="A8053" t="s">
        <v>8050</v>
      </c>
      <c r="B8053" t="str">
        <f t="shared" si="432"/>
        <v>2022/10/20/21:27:12.06</v>
      </c>
      <c r="C8053">
        <v>-0.50729954745225625</v>
      </c>
      <c r="D8053">
        <v>-0.2729916036550597</v>
      </c>
      <c r="E8053">
        <v>0.2562819136331303</v>
      </c>
      <c r="F8053" t="e">
        <f t="shared" si="433"/>
        <v>#N/A</v>
      </c>
      <c r="G8053">
        <f t="shared" si="434"/>
        <v>0.12628191363313029</v>
      </c>
      <c r="H8053">
        <v>8051</v>
      </c>
    </row>
    <row r="8054" spans="1:8">
      <c r="A8054" t="s">
        <v>8051</v>
      </c>
      <c r="B8054" t="str">
        <f t="shared" si="432"/>
        <v>2022/10/20/21:27:12.06</v>
      </c>
      <c r="C8054">
        <v>-0.50728621350428416</v>
      </c>
      <c r="D8054">
        <v>-0.27301119980369543</v>
      </c>
      <c r="E8054">
        <v>0.25630558427760858</v>
      </c>
      <c r="F8054" t="e">
        <f t="shared" si="433"/>
        <v>#N/A</v>
      </c>
      <c r="G8054">
        <f t="shared" si="434"/>
        <v>0.12630558427760857</v>
      </c>
      <c r="H8054">
        <v>8052</v>
      </c>
    </row>
    <row r="8055" spans="1:8">
      <c r="A8055" t="s">
        <v>8052</v>
      </c>
      <c r="B8055" t="str">
        <f t="shared" si="432"/>
        <v>2022/10/20/21:27:12.06</v>
      </c>
      <c r="C8055">
        <v>-0.50730236190454403</v>
      </c>
      <c r="D8055">
        <v>-0.27301256041314248</v>
      </c>
      <c r="E8055">
        <v>0.25629739873461338</v>
      </c>
      <c r="F8055" t="e">
        <f t="shared" si="433"/>
        <v>#N/A</v>
      </c>
      <c r="G8055">
        <f t="shared" si="434"/>
        <v>0.12629739873461338</v>
      </c>
      <c r="H8055">
        <v>8053</v>
      </c>
    </row>
    <row r="8056" spans="1:8">
      <c r="A8056" t="s">
        <v>8053</v>
      </c>
      <c r="B8056" t="str">
        <f t="shared" si="432"/>
        <v>2022/10/20/21:27:12.07</v>
      </c>
      <c r="C8056">
        <v>-0.50730003401826751</v>
      </c>
      <c r="D8056">
        <v>-0.27298799309371602</v>
      </c>
      <c r="E8056">
        <v>0.25627947589431327</v>
      </c>
      <c r="F8056" t="e">
        <f t="shared" si="433"/>
        <v>#N/A</v>
      </c>
      <c r="G8056">
        <f t="shared" si="434"/>
        <v>0.12627947589431326</v>
      </c>
      <c r="H8056">
        <v>8054</v>
      </c>
    </row>
    <row r="8057" spans="1:8">
      <c r="A8057" t="s">
        <v>8054</v>
      </c>
      <c r="B8057" t="str">
        <f t="shared" si="432"/>
        <v>2022/10/20/21:27:12.07</v>
      </c>
      <c r="C8057">
        <v>-0.50730546292788559</v>
      </c>
      <c r="D8057">
        <v>-0.27300132477532718</v>
      </c>
      <c r="E8057">
        <v>0.25627964121186736</v>
      </c>
      <c r="F8057" t="e">
        <f t="shared" si="433"/>
        <v>#N/A</v>
      </c>
      <c r="G8057">
        <f t="shared" si="434"/>
        <v>0.12627964121186736</v>
      </c>
      <c r="H8057">
        <v>8055</v>
      </c>
    </row>
    <row r="8058" spans="1:8">
      <c r="A8058" t="s">
        <v>8055</v>
      </c>
      <c r="B8058" t="str">
        <f t="shared" si="432"/>
        <v>2022/10/20/21:27:12.08</v>
      </c>
      <c r="C8058">
        <v>-0.5073003064617051</v>
      </c>
      <c r="D8058">
        <v>-0.27301078008420476</v>
      </c>
      <c r="E8058">
        <v>0.25626931010718323</v>
      </c>
      <c r="F8058" t="e">
        <f t="shared" si="433"/>
        <v>#N/A</v>
      </c>
      <c r="G8058">
        <f t="shared" si="434"/>
        <v>0.12626931010718323</v>
      </c>
      <c r="H8058">
        <v>8056</v>
      </c>
    </row>
    <row r="8059" spans="1:8">
      <c r="A8059" t="s">
        <v>8056</v>
      </c>
      <c r="B8059" t="str">
        <f t="shared" si="432"/>
        <v>2022/10/20/21:27:12.08</v>
      </c>
      <c r="C8059">
        <v>-0.50729863506125938</v>
      </c>
      <c r="D8059">
        <v>-0.27301770585000057</v>
      </c>
      <c r="E8059">
        <v>0.25631385038248644</v>
      </c>
      <c r="F8059" t="e">
        <f t="shared" si="433"/>
        <v>#N/A</v>
      </c>
      <c r="G8059">
        <f t="shared" si="434"/>
        <v>0.12631385038248644</v>
      </c>
      <c r="H8059">
        <v>8057</v>
      </c>
    </row>
    <row r="8060" spans="1:8">
      <c r="A8060" t="s">
        <v>8057</v>
      </c>
      <c r="B8060" t="str">
        <f t="shared" si="432"/>
        <v>2022/10/20/21:27:12.08</v>
      </c>
      <c r="C8060">
        <v>-0.50729615437668796</v>
      </c>
      <c r="D8060">
        <v>-0.27301276610904274</v>
      </c>
      <c r="E8060">
        <v>0.25628514967396576</v>
      </c>
      <c r="F8060" t="e">
        <f t="shared" si="433"/>
        <v>#N/A</v>
      </c>
      <c r="G8060">
        <f t="shared" si="434"/>
        <v>0.12628514967396576</v>
      </c>
      <c r="H8060">
        <v>8058</v>
      </c>
    </row>
    <row r="8061" spans="1:8">
      <c r="A8061" t="s">
        <v>8058</v>
      </c>
      <c r="B8061" t="str">
        <f t="shared" si="432"/>
        <v>2022/10/20/21:27:12.08</v>
      </c>
      <c r="C8061">
        <v>-0.50729458429866292</v>
      </c>
      <c r="D8061">
        <v>-0.27301441722749842</v>
      </c>
      <c r="E8061">
        <v>0.2563100289887616</v>
      </c>
      <c r="F8061" t="e">
        <f t="shared" si="433"/>
        <v>#N/A</v>
      </c>
      <c r="G8061">
        <f t="shared" si="434"/>
        <v>0.12631002898876159</v>
      </c>
      <c r="H8061">
        <v>8059</v>
      </c>
    </row>
    <row r="8062" spans="1:8">
      <c r="A8062" t="s">
        <v>8059</v>
      </c>
      <c r="B8062" t="str">
        <f t="shared" si="432"/>
        <v>2022/10/20/21:27:12.08</v>
      </c>
      <c r="C8062">
        <v>-0.50730328378793932</v>
      </c>
      <c r="D8062">
        <v>-0.27299731743832006</v>
      </c>
      <c r="E8062">
        <v>0.25629507428559722</v>
      </c>
      <c r="F8062" t="e">
        <f t="shared" si="433"/>
        <v>#N/A</v>
      </c>
      <c r="G8062">
        <f t="shared" si="434"/>
        <v>0.12629507428559722</v>
      </c>
      <c r="H8062">
        <v>8060</v>
      </c>
    </row>
    <row r="8063" spans="1:8">
      <c r="A8063" t="s">
        <v>8060</v>
      </c>
      <c r="B8063" t="str">
        <f t="shared" si="432"/>
        <v>2022/10/20/21:27:12.09</v>
      </c>
      <c r="C8063">
        <v>-0.50730024400372553</v>
      </c>
      <c r="D8063">
        <v>-0.27301326593313691</v>
      </c>
      <c r="E8063">
        <v>0.25630171054037149</v>
      </c>
      <c r="F8063" t="e">
        <f t="shared" si="433"/>
        <v>#N/A</v>
      </c>
      <c r="G8063">
        <f t="shared" si="434"/>
        <v>0.12630171054037148</v>
      </c>
      <c r="H8063">
        <v>8061</v>
      </c>
    </row>
    <row r="8064" spans="1:8">
      <c r="A8064" t="s">
        <v>8061</v>
      </c>
      <c r="B8064" t="str">
        <f t="shared" si="432"/>
        <v>2022/10/20/21:27:12.09</v>
      </c>
      <c r="C8064">
        <v>-0.50731327711071017</v>
      </c>
      <c r="D8064">
        <v>-0.27298765569530847</v>
      </c>
      <c r="E8064">
        <v>0.2562991029213087</v>
      </c>
      <c r="F8064" t="e">
        <f t="shared" si="433"/>
        <v>#N/A</v>
      </c>
      <c r="G8064">
        <f t="shared" si="434"/>
        <v>0.12629910292130869</v>
      </c>
      <c r="H8064">
        <v>8062</v>
      </c>
    </row>
    <row r="8065" spans="1:8">
      <c r="A8065" t="s">
        <v>8062</v>
      </c>
      <c r="B8065" t="str">
        <f t="shared" si="432"/>
        <v>2022/10/20/21:27:12.09</v>
      </c>
      <c r="C8065">
        <v>-0.50730620767767565</v>
      </c>
      <c r="D8065">
        <v>-0.2729940805810448</v>
      </c>
      <c r="E8065">
        <v>0.2562705902202308</v>
      </c>
      <c r="F8065" t="e">
        <f t="shared" si="433"/>
        <v>#N/A</v>
      </c>
      <c r="G8065">
        <f t="shared" si="434"/>
        <v>0.12627059022023079</v>
      </c>
      <c r="H8065">
        <v>8063</v>
      </c>
    </row>
    <row r="8066" spans="1:8">
      <c r="A8066" t="s">
        <v>8063</v>
      </c>
      <c r="B8066" t="str">
        <f t="shared" si="432"/>
        <v>2022/10/20/21:27:12.09</v>
      </c>
      <c r="C8066">
        <v>-0.50730799069684984</v>
      </c>
      <c r="D8066">
        <v>-0.27300715432743994</v>
      </c>
      <c r="E8066">
        <v>0.25632265950314492</v>
      </c>
      <c r="F8066" t="e">
        <f t="shared" si="433"/>
        <v>#N/A</v>
      </c>
      <c r="G8066">
        <f t="shared" si="434"/>
        <v>0.12632265950314492</v>
      </c>
      <c r="H8066">
        <v>8064</v>
      </c>
    </row>
    <row r="8067" spans="1:8">
      <c r="A8067" t="s">
        <v>8064</v>
      </c>
      <c r="B8067" t="str">
        <f t="shared" si="432"/>
        <v>2022/10/20/21:27:12.09</v>
      </c>
      <c r="C8067">
        <v>-0.50731247188842965</v>
      </c>
      <c r="D8067">
        <v>-0.27299644089642761</v>
      </c>
      <c r="E8067">
        <v>0.25630460217490547</v>
      </c>
      <c r="F8067" t="e">
        <f t="shared" si="433"/>
        <v>#N/A</v>
      </c>
      <c r="G8067">
        <f t="shared" si="434"/>
        <v>0.12630460217490547</v>
      </c>
      <c r="H8067">
        <v>8065</v>
      </c>
    </row>
    <row r="8068" spans="1:8">
      <c r="A8068" t="s">
        <v>8065</v>
      </c>
      <c r="B8068" t="str">
        <f t="shared" ref="B8068:B8131" si="435">LEFT(A8068,LEN(A8068)-$B$1)</f>
        <v>2022/10/20/21:27:12.09</v>
      </c>
      <c r="C8068">
        <v>-0.50731533101036352</v>
      </c>
      <c r="D8068">
        <v>-0.27298441893963077</v>
      </c>
      <c r="E8068">
        <v>0.25630850252243714</v>
      </c>
      <c r="F8068" t="e">
        <f t="shared" ref="F8068:F8131" si="436">VLOOKUP(B8068,$J$3:$K$1177,2,FALSE)</f>
        <v>#N/A</v>
      </c>
      <c r="G8068">
        <f t="shared" ref="G8068:G8131" si="437">E8068-0.13</f>
        <v>0.12630850252243714</v>
      </c>
      <c r="H8068">
        <v>8066</v>
      </c>
    </row>
    <row r="8069" spans="1:8">
      <c r="A8069" t="s">
        <v>8066</v>
      </c>
      <c r="B8069" t="str">
        <f t="shared" si="435"/>
        <v>2022/10/20/21:27:12.09</v>
      </c>
      <c r="C8069">
        <v>-0.50730947629427114</v>
      </c>
      <c r="D8069">
        <v>-0.27302772542054582</v>
      </c>
      <c r="E8069">
        <v>0.25631476046595852</v>
      </c>
      <c r="F8069" t="e">
        <f t="shared" si="436"/>
        <v>#N/A</v>
      </c>
      <c r="G8069">
        <f t="shared" si="437"/>
        <v>0.12631476046595852</v>
      </c>
      <c r="H8069">
        <v>8067</v>
      </c>
    </row>
    <row r="8070" spans="1:8">
      <c r="A8070" t="s">
        <v>8067</v>
      </c>
      <c r="B8070" t="str">
        <f t="shared" si="435"/>
        <v>2022/10/20/21:27:12.10</v>
      </c>
      <c r="C8070">
        <v>-0.50730290656542543</v>
      </c>
      <c r="D8070">
        <v>-0.27300492308576985</v>
      </c>
      <c r="E8070">
        <v>0.2562977912234124</v>
      </c>
      <c r="F8070" t="e">
        <f t="shared" si="436"/>
        <v>#N/A</v>
      </c>
      <c r="G8070">
        <f t="shared" si="437"/>
        <v>0.12629779122341239</v>
      </c>
      <c r="H8070">
        <v>8068</v>
      </c>
    </row>
    <row r="8071" spans="1:8">
      <c r="A8071" t="s">
        <v>8068</v>
      </c>
      <c r="B8071" t="str">
        <f t="shared" si="435"/>
        <v>2022/10/20/21:27:12.10</v>
      </c>
      <c r="C8071">
        <v>-0.50730571733286456</v>
      </c>
      <c r="D8071">
        <v>-0.27302053690034916</v>
      </c>
      <c r="E8071">
        <v>0.25630511918421228</v>
      </c>
      <c r="F8071" t="e">
        <f t="shared" si="436"/>
        <v>#N/A</v>
      </c>
      <c r="G8071">
        <f t="shared" si="437"/>
        <v>0.12630511918421228</v>
      </c>
      <c r="H8071">
        <v>8069</v>
      </c>
    </row>
    <row r="8072" spans="1:8">
      <c r="A8072" t="s">
        <v>8069</v>
      </c>
      <c r="B8072" t="str">
        <f t="shared" si="435"/>
        <v>2022/10/20/21:27:12.10</v>
      </c>
      <c r="C8072">
        <v>-0.50730404822730657</v>
      </c>
      <c r="D8072">
        <v>-0.27302165208310325</v>
      </c>
      <c r="E8072">
        <v>0.25631175266589251</v>
      </c>
      <c r="F8072" t="e">
        <f t="shared" si="436"/>
        <v>#N/A</v>
      </c>
      <c r="G8072">
        <f t="shared" si="437"/>
        <v>0.12631175266589251</v>
      </c>
      <c r="H8072">
        <v>8070</v>
      </c>
    </row>
    <row r="8073" spans="1:8">
      <c r="A8073" t="s">
        <v>8070</v>
      </c>
      <c r="B8073" t="str">
        <f t="shared" si="435"/>
        <v>2022/10/20/21:27:12.10</v>
      </c>
      <c r="C8073">
        <v>-0.50729755648747477</v>
      </c>
      <c r="D8073">
        <v>-0.2730119182444648</v>
      </c>
      <c r="E8073">
        <v>0.25629875567511229</v>
      </c>
      <c r="F8073" t="e">
        <f t="shared" si="436"/>
        <v>#N/A</v>
      </c>
      <c r="G8073">
        <f t="shared" si="437"/>
        <v>0.12629875567511228</v>
      </c>
      <c r="H8073">
        <v>8071</v>
      </c>
    </row>
    <row r="8074" spans="1:8">
      <c r="A8074" t="s">
        <v>8071</v>
      </c>
      <c r="B8074" t="str">
        <f t="shared" si="435"/>
        <v>2022/10/20/21:27:12.10</v>
      </c>
      <c r="C8074">
        <v>-0.5073041670850259</v>
      </c>
      <c r="D8074">
        <v>-0.27302183980187367</v>
      </c>
      <c r="E8074">
        <v>0.25631033175493739</v>
      </c>
      <c r="F8074" t="e">
        <f t="shared" si="436"/>
        <v>#N/A</v>
      </c>
      <c r="G8074">
        <f t="shared" si="437"/>
        <v>0.12631033175493739</v>
      </c>
      <c r="H8074">
        <v>8072</v>
      </c>
    </row>
    <row r="8075" spans="1:8">
      <c r="A8075" t="s">
        <v>8072</v>
      </c>
      <c r="B8075" t="str">
        <f t="shared" si="435"/>
        <v>2022/10/20/21:27:12.10</v>
      </c>
      <c r="C8075">
        <v>-0.50729796819320394</v>
      </c>
      <c r="D8075">
        <v>-0.27300776183278957</v>
      </c>
      <c r="E8075">
        <v>0.25629815541836704</v>
      </c>
      <c r="F8075" t="e">
        <f t="shared" si="436"/>
        <v>#N/A</v>
      </c>
      <c r="G8075">
        <f t="shared" si="437"/>
        <v>0.12629815541836703</v>
      </c>
      <c r="H8075">
        <v>8073</v>
      </c>
    </row>
    <row r="8076" spans="1:8">
      <c r="A8076" t="s">
        <v>8073</v>
      </c>
      <c r="B8076" t="str">
        <f t="shared" si="435"/>
        <v>2022/10/20/21:27:12.11</v>
      </c>
      <c r="C8076">
        <v>-0.50730953485285213</v>
      </c>
      <c r="D8076">
        <v>-0.27300757191930869</v>
      </c>
      <c r="E8076">
        <v>0.25631847414073411</v>
      </c>
      <c r="F8076" t="e">
        <f t="shared" si="436"/>
        <v>#N/A</v>
      </c>
      <c r="G8076">
        <f t="shared" si="437"/>
        <v>0.1263184741407341</v>
      </c>
      <c r="H8076">
        <v>8074</v>
      </c>
    </row>
    <row r="8077" spans="1:8">
      <c r="A8077" t="s">
        <v>8074</v>
      </c>
      <c r="B8077" t="str">
        <f t="shared" si="435"/>
        <v>2022/10/20/21:27:12.11</v>
      </c>
      <c r="C8077">
        <v>-0.50729618609666227</v>
      </c>
      <c r="D8077">
        <v>-0.27302365100102177</v>
      </c>
      <c r="E8077">
        <v>0.25628829623886973</v>
      </c>
      <c r="F8077" t="e">
        <f t="shared" si="436"/>
        <v>#N/A</v>
      </c>
      <c r="G8077">
        <f t="shared" si="437"/>
        <v>0.12628829623886972</v>
      </c>
      <c r="H8077">
        <v>8075</v>
      </c>
    </row>
    <row r="8078" spans="1:8">
      <c r="A8078" t="s">
        <v>8075</v>
      </c>
      <c r="B8078" t="str">
        <f t="shared" si="435"/>
        <v>2022/10/20/21:27:12.11</v>
      </c>
      <c r="C8078">
        <v>-0.50730428007507644</v>
      </c>
      <c r="D8078">
        <v>-0.27300863199471592</v>
      </c>
      <c r="E8078">
        <v>0.2563055846995595</v>
      </c>
      <c r="F8078" t="e">
        <f t="shared" si="436"/>
        <v>#N/A</v>
      </c>
      <c r="G8078">
        <f t="shared" si="437"/>
        <v>0.12630558469955949</v>
      </c>
      <c r="H8078">
        <v>8076</v>
      </c>
    </row>
    <row r="8079" spans="1:8">
      <c r="A8079" t="s">
        <v>8076</v>
      </c>
      <c r="B8079" t="str">
        <f t="shared" si="435"/>
        <v>2022/10/20/21:27:12.12</v>
      </c>
      <c r="C8079">
        <v>-0.50729617912589375</v>
      </c>
      <c r="D8079">
        <v>-0.27300194698507446</v>
      </c>
      <c r="E8079">
        <v>0.25629327417620879</v>
      </c>
      <c r="F8079" t="e">
        <f t="shared" si="436"/>
        <v>#N/A</v>
      </c>
      <c r="G8079">
        <f t="shared" si="437"/>
        <v>0.12629327417620878</v>
      </c>
      <c r="H8079">
        <v>8077</v>
      </c>
    </row>
    <row r="8080" spans="1:8">
      <c r="A8080" t="s">
        <v>8077</v>
      </c>
      <c r="B8080" t="str">
        <f t="shared" si="435"/>
        <v>2022/10/20/21:27:12.12</v>
      </c>
      <c r="C8080">
        <v>-0.50730865447710727</v>
      </c>
      <c r="D8080">
        <v>-0.27300945722497999</v>
      </c>
      <c r="E8080">
        <v>0.25629618701377155</v>
      </c>
      <c r="F8080" t="e">
        <f t="shared" si="436"/>
        <v>#N/A</v>
      </c>
      <c r="G8080">
        <f t="shared" si="437"/>
        <v>0.12629618701377154</v>
      </c>
      <c r="H8080">
        <v>8078</v>
      </c>
    </row>
    <row r="8081" spans="1:8">
      <c r="A8081" t="s">
        <v>8078</v>
      </c>
      <c r="B8081" t="str">
        <f t="shared" si="435"/>
        <v>2022/10/20/21:27:12.12</v>
      </c>
      <c r="C8081">
        <v>-0.50730248961124769</v>
      </c>
      <c r="D8081">
        <v>-0.27302049901459685</v>
      </c>
      <c r="E8081">
        <v>0.25631040279512629</v>
      </c>
      <c r="F8081" t="e">
        <f t="shared" si="436"/>
        <v>#N/A</v>
      </c>
      <c r="G8081">
        <f t="shared" si="437"/>
        <v>0.12631040279512629</v>
      </c>
      <c r="H8081">
        <v>8079</v>
      </c>
    </row>
    <row r="8082" spans="1:8">
      <c r="A8082" t="s">
        <v>8079</v>
      </c>
      <c r="B8082" t="str">
        <f t="shared" si="435"/>
        <v>2022/10/20/21:27:12.13</v>
      </c>
      <c r="C8082">
        <v>-0.50729459915169917</v>
      </c>
      <c r="D8082">
        <v>-0.27302670574481047</v>
      </c>
      <c r="E8082">
        <v>0.25630310002128465</v>
      </c>
      <c r="F8082" t="e">
        <f t="shared" si="436"/>
        <v>#N/A</v>
      </c>
      <c r="G8082">
        <f t="shared" si="437"/>
        <v>0.12630310002128464</v>
      </c>
      <c r="H8082">
        <v>8080</v>
      </c>
    </row>
    <row r="8083" spans="1:8">
      <c r="A8083" t="s">
        <v>8080</v>
      </c>
      <c r="B8083" t="str">
        <f t="shared" si="435"/>
        <v>2022/10/20/21:27:12.13</v>
      </c>
      <c r="C8083">
        <v>-0.50728550426214203</v>
      </c>
      <c r="D8083">
        <v>-0.27303485223305496</v>
      </c>
      <c r="E8083">
        <v>0.25629205165082597</v>
      </c>
      <c r="F8083" t="e">
        <f t="shared" si="436"/>
        <v>#N/A</v>
      </c>
      <c r="G8083">
        <f t="shared" si="437"/>
        <v>0.12629205165082596</v>
      </c>
      <c r="H8083">
        <v>8081</v>
      </c>
    </row>
    <row r="8084" spans="1:8">
      <c r="A8084" t="s">
        <v>8081</v>
      </c>
      <c r="B8084" t="str">
        <f t="shared" si="435"/>
        <v>2022/10/20/21:27:12.13</v>
      </c>
      <c r="C8084">
        <v>-0.50730718124499496</v>
      </c>
      <c r="D8084">
        <v>-0.27301751103424887</v>
      </c>
      <c r="E8084">
        <v>0.25629253358340565</v>
      </c>
      <c r="F8084" t="e">
        <f t="shared" si="436"/>
        <v>#N/A</v>
      </c>
      <c r="G8084">
        <f t="shared" si="437"/>
        <v>0.12629253358340564</v>
      </c>
      <c r="H8084">
        <v>8082</v>
      </c>
    </row>
    <row r="8085" spans="1:8">
      <c r="A8085" t="s">
        <v>8082</v>
      </c>
      <c r="B8085" t="str">
        <f t="shared" si="435"/>
        <v>2022/10/20/21:27:12.13</v>
      </c>
      <c r="C8085">
        <v>-0.50730231062395692</v>
      </c>
      <c r="D8085">
        <v>-0.27300647791573157</v>
      </c>
      <c r="E8085">
        <v>0.25632773972129902</v>
      </c>
      <c r="F8085" t="e">
        <f t="shared" si="436"/>
        <v>#N/A</v>
      </c>
      <c r="G8085">
        <f t="shared" si="437"/>
        <v>0.12632773972129901</v>
      </c>
      <c r="H8085">
        <v>8083</v>
      </c>
    </row>
    <row r="8086" spans="1:8">
      <c r="A8086" t="s">
        <v>8083</v>
      </c>
      <c r="B8086" t="str">
        <f t="shared" si="435"/>
        <v>2022/10/20/21:27:12.14</v>
      </c>
      <c r="C8086">
        <v>-0.50730426399932227</v>
      </c>
      <c r="D8086">
        <v>-0.27301559459112973</v>
      </c>
      <c r="E8086">
        <v>0.25630803571127192</v>
      </c>
      <c r="F8086" t="e">
        <f t="shared" si="436"/>
        <v>#N/A</v>
      </c>
      <c r="G8086">
        <f t="shared" si="437"/>
        <v>0.12630803571127192</v>
      </c>
      <c r="H8086">
        <v>8084</v>
      </c>
    </row>
    <row r="8087" spans="1:8">
      <c r="A8087" t="s">
        <v>8084</v>
      </c>
      <c r="B8087" t="str">
        <f t="shared" si="435"/>
        <v>2022/10/20/21:27:12.14</v>
      </c>
      <c r="C8087">
        <v>-0.5073166326899341</v>
      </c>
      <c r="D8087">
        <v>-0.27299623672658513</v>
      </c>
      <c r="E8087">
        <v>0.25629574232195151</v>
      </c>
      <c r="F8087" t="e">
        <f t="shared" si="436"/>
        <v>#N/A</v>
      </c>
      <c r="G8087">
        <f t="shared" si="437"/>
        <v>0.12629574232195151</v>
      </c>
      <c r="H8087">
        <v>8085</v>
      </c>
    </row>
    <row r="8088" spans="1:8">
      <c r="A8088" t="s">
        <v>8085</v>
      </c>
      <c r="B8088" t="str">
        <f t="shared" si="435"/>
        <v>2022/10/20/21:27:12.14</v>
      </c>
      <c r="C8088">
        <v>-0.50730550295779397</v>
      </c>
      <c r="D8088">
        <v>-0.27302465033543633</v>
      </c>
      <c r="E8088">
        <v>0.25632697861524834</v>
      </c>
      <c r="F8088" t="e">
        <f t="shared" si="436"/>
        <v>#N/A</v>
      </c>
      <c r="G8088">
        <f t="shared" si="437"/>
        <v>0.12632697861524833</v>
      </c>
      <c r="H8088">
        <v>8086</v>
      </c>
    </row>
    <row r="8089" spans="1:8">
      <c r="A8089" t="s">
        <v>8086</v>
      </c>
      <c r="B8089" t="str">
        <f t="shared" si="435"/>
        <v>2022/10/20/21:27:12.14</v>
      </c>
      <c r="C8089">
        <v>-0.50731490724192096</v>
      </c>
      <c r="D8089">
        <v>-0.2730204743926451</v>
      </c>
      <c r="E8089">
        <v>0.2562950440540353</v>
      </c>
      <c r="F8089" t="e">
        <f t="shared" si="436"/>
        <v>#N/A</v>
      </c>
      <c r="G8089">
        <f t="shared" si="437"/>
        <v>0.1262950440540353</v>
      </c>
      <c r="H8089">
        <v>8087</v>
      </c>
    </row>
    <row r="8090" spans="1:8">
      <c r="A8090" t="s">
        <v>8087</v>
      </c>
      <c r="B8090" t="str">
        <f t="shared" si="435"/>
        <v>2022/10/20/21:27:12.14</v>
      </c>
      <c r="C8090">
        <v>-0.50729756144495897</v>
      </c>
      <c r="D8090">
        <v>-0.27302677463238051</v>
      </c>
      <c r="E8090">
        <v>0.25630411697288524</v>
      </c>
      <c r="F8090" t="e">
        <f t="shared" si="436"/>
        <v>#N/A</v>
      </c>
      <c r="G8090">
        <f t="shared" si="437"/>
        <v>0.12630411697288524</v>
      </c>
      <c r="H8090">
        <v>8088</v>
      </c>
    </row>
    <row r="8091" spans="1:8">
      <c r="A8091" t="s">
        <v>8088</v>
      </c>
      <c r="B8091" t="str">
        <f t="shared" si="435"/>
        <v>2022/10/20/21:27:12.14</v>
      </c>
      <c r="C8091">
        <v>-0.50730191488366083</v>
      </c>
      <c r="D8091">
        <v>-0.27302780509214791</v>
      </c>
      <c r="E8091">
        <v>0.25631181023978583</v>
      </c>
      <c r="F8091" t="e">
        <f t="shared" si="436"/>
        <v>#N/A</v>
      </c>
      <c r="G8091">
        <f t="shared" si="437"/>
        <v>0.12631181023978583</v>
      </c>
      <c r="H8091">
        <v>8089</v>
      </c>
    </row>
    <row r="8092" spans="1:8">
      <c r="A8092" t="s">
        <v>8089</v>
      </c>
      <c r="B8092" t="str">
        <f t="shared" si="435"/>
        <v>2022/10/20/21:27:12.15</v>
      </c>
      <c r="C8092">
        <v>-0.50730777980139063</v>
      </c>
      <c r="D8092">
        <v>-0.27300717617244918</v>
      </c>
      <c r="E8092">
        <v>0.25631225601728752</v>
      </c>
      <c r="F8092" t="e">
        <f t="shared" si="436"/>
        <v>#N/A</v>
      </c>
      <c r="G8092">
        <f t="shared" si="437"/>
        <v>0.12631225601728752</v>
      </c>
      <c r="H8092">
        <v>8090</v>
      </c>
    </row>
    <row r="8093" spans="1:8">
      <c r="A8093" t="s">
        <v>8090</v>
      </c>
      <c r="B8093" t="str">
        <f t="shared" si="435"/>
        <v>2022/10/20/21:27:12.15</v>
      </c>
      <c r="C8093">
        <v>-0.50730144299653779</v>
      </c>
      <c r="D8093">
        <v>-0.27301638650196342</v>
      </c>
      <c r="E8093">
        <v>0.2562991679221806</v>
      </c>
      <c r="F8093" t="e">
        <f t="shared" si="436"/>
        <v>#N/A</v>
      </c>
      <c r="G8093">
        <f t="shared" si="437"/>
        <v>0.1262991679221806</v>
      </c>
      <c r="H8093">
        <v>8091</v>
      </c>
    </row>
    <row r="8094" spans="1:8">
      <c r="A8094" t="s">
        <v>8091</v>
      </c>
      <c r="B8094" t="str">
        <f t="shared" si="435"/>
        <v>2022/10/20/21:27:12.15</v>
      </c>
      <c r="C8094">
        <v>-0.50728954227248935</v>
      </c>
      <c r="D8094">
        <v>-0.27302442778138147</v>
      </c>
      <c r="E8094">
        <v>0.25630180740889358</v>
      </c>
      <c r="F8094" t="e">
        <f t="shared" si="436"/>
        <v>#N/A</v>
      </c>
      <c r="G8094">
        <f t="shared" si="437"/>
        <v>0.12630180740889357</v>
      </c>
      <c r="H8094">
        <v>8092</v>
      </c>
    </row>
    <row r="8095" spans="1:8">
      <c r="A8095" t="s">
        <v>8092</v>
      </c>
      <c r="B8095" t="str">
        <f t="shared" si="435"/>
        <v>2022/10/20/21:27:12.15</v>
      </c>
      <c r="C8095">
        <v>-0.50731423433315004</v>
      </c>
      <c r="D8095">
        <v>-0.27299871676514698</v>
      </c>
      <c r="E8095">
        <v>0.25631085273401932</v>
      </c>
      <c r="F8095" t="e">
        <f t="shared" si="436"/>
        <v>#N/A</v>
      </c>
      <c r="G8095">
        <f t="shared" si="437"/>
        <v>0.12631085273401932</v>
      </c>
      <c r="H8095">
        <v>8093</v>
      </c>
    </row>
    <row r="8096" spans="1:8">
      <c r="A8096" t="s">
        <v>8093</v>
      </c>
      <c r="B8096" t="str">
        <f t="shared" si="435"/>
        <v>2022/10/20/21:27:12.15</v>
      </c>
      <c r="C8096">
        <v>-0.50730440703881419</v>
      </c>
      <c r="D8096">
        <v>-0.27301748465829007</v>
      </c>
      <c r="E8096">
        <v>0.25632166256916711</v>
      </c>
      <c r="F8096" t="e">
        <f t="shared" si="436"/>
        <v>#N/A</v>
      </c>
      <c r="G8096">
        <f t="shared" si="437"/>
        <v>0.1263216625691671</v>
      </c>
      <c r="H8096">
        <v>8094</v>
      </c>
    </row>
    <row r="8097" spans="1:8">
      <c r="A8097" t="s">
        <v>8094</v>
      </c>
      <c r="B8097" t="str">
        <f t="shared" si="435"/>
        <v>2022/10/20/21:27:12.15</v>
      </c>
      <c r="C8097">
        <v>-0.50731905547371148</v>
      </c>
      <c r="D8097">
        <v>-0.27301312723191273</v>
      </c>
      <c r="E8097">
        <v>0.25633752431611873</v>
      </c>
      <c r="F8097" t="e">
        <f t="shared" si="436"/>
        <v>#N/A</v>
      </c>
      <c r="G8097">
        <f t="shared" si="437"/>
        <v>0.12633752431611872</v>
      </c>
      <c r="H8097">
        <v>8095</v>
      </c>
    </row>
    <row r="8098" spans="1:8">
      <c r="A8098" t="s">
        <v>8095</v>
      </c>
      <c r="B8098" t="str">
        <f t="shared" si="435"/>
        <v>2022/10/20/21:27:12.15</v>
      </c>
      <c r="C8098">
        <v>-0.50730234479552982</v>
      </c>
      <c r="D8098">
        <v>-0.27301070198308613</v>
      </c>
      <c r="E8098">
        <v>0.25632288225607636</v>
      </c>
      <c r="F8098" t="e">
        <f t="shared" si="436"/>
        <v>#N/A</v>
      </c>
      <c r="G8098">
        <f t="shared" si="437"/>
        <v>0.12632288225607635</v>
      </c>
      <c r="H8098">
        <v>8096</v>
      </c>
    </row>
    <row r="8099" spans="1:8">
      <c r="A8099" t="s">
        <v>8096</v>
      </c>
      <c r="B8099" t="str">
        <f t="shared" si="435"/>
        <v>2022/10/20/21:27:12.15</v>
      </c>
      <c r="C8099">
        <v>-0.50729188808636105</v>
      </c>
      <c r="D8099">
        <v>-0.27303107011392569</v>
      </c>
      <c r="E8099">
        <v>0.25629859902405211</v>
      </c>
      <c r="F8099" t="e">
        <f t="shared" si="436"/>
        <v>#N/A</v>
      </c>
      <c r="G8099">
        <f t="shared" si="437"/>
        <v>0.12629859902405211</v>
      </c>
      <c r="H8099">
        <v>8097</v>
      </c>
    </row>
    <row r="8100" spans="1:8">
      <c r="A8100" t="s">
        <v>8097</v>
      </c>
      <c r="B8100" t="str">
        <f t="shared" si="435"/>
        <v>2022/10/20/21:27:12.16</v>
      </c>
      <c r="C8100">
        <v>-0.50729793799777578</v>
      </c>
      <c r="D8100">
        <v>-0.27302212488208272</v>
      </c>
      <c r="E8100">
        <v>0.25630848081862245</v>
      </c>
      <c r="F8100" t="e">
        <f t="shared" si="436"/>
        <v>#N/A</v>
      </c>
      <c r="G8100">
        <f t="shared" si="437"/>
        <v>0.12630848081862245</v>
      </c>
      <c r="H8100">
        <v>8098</v>
      </c>
    </row>
    <row r="8101" spans="1:8">
      <c r="A8101" t="s">
        <v>8098</v>
      </c>
      <c r="B8101" t="str">
        <f t="shared" si="435"/>
        <v>2022/10/20/21:27:12.16</v>
      </c>
      <c r="C8101">
        <v>-0.50730316286383792</v>
      </c>
      <c r="D8101">
        <v>-0.27302192883797</v>
      </c>
      <c r="E8101">
        <v>0.25630613801224039</v>
      </c>
      <c r="F8101" t="e">
        <f t="shared" si="436"/>
        <v>#N/A</v>
      </c>
      <c r="G8101">
        <f t="shared" si="437"/>
        <v>0.12630613801224039</v>
      </c>
      <c r="H8101">
        <v>8099</v>
      </c>
    </row>
    <row r="8102" spans="1:8">
      <c r="A8102" t="s">
        <v>8099</v>
      </c>
      <c r="B8102" t="str">
        <f t="shared" si="435"/>
        <v>2022/10/20/21:27:12.16</v>
      </c>
      <c r="C8102">
        <v>-0.50730606509243192</v>
      </c>
      <c r="D8102">
        <v>-0.27299770991471328</v>
      </c>
      <c r="E8102">
        <v>0.25631833152573852</v>
      </c>
      <c r="F8102" t="e">
        <f t="shared" si="436"/>
        <v>#N/A</v>
      </c>
      <c r="G8102">
        <f t="shared" si="437"/>
        <v>0.12631833152573851</v>
      </c>
      <c r="H8102">
        <v>8100</v>
      </c>
    </row>
    <row r="8103" spans="1:8">
      <c r="A8103" t="s">
        <v>8100</v>
      </c>
      <c r="B8103" t="str">
        <f t="shared" si="435"/>
        <v>2022/10/20/21:27:12.16</v>
      </c>
      <c r="C8103">
        <v>-0.50730357137714344</v>
      </c>
      <c r="D8103">
        <v>-0.27300934868269544</v>
      </c>
      <c r="E8103">
        <v>0.2563305515146036</v>
      </c>
      <c r="F8103" t="e">
        <f t="shared" si="436"/>
        <v>#N/A</v>
      </c>
      <c r="G8103">
        <f t="shared" si="437"/>
        <v>0.1263305515146036</v>
      </c>
      <c r="H8103">
        <v>8101</v>
      </c>
    </row>
    <row r="8104" spans="1:8">
      <c r="A8104" t="s">
        <v>8101</v>
      </c>
      <c r="B8104" t="str">
        <f t="shared" si="435"/>
        <v>2022/10/20/21:27:12.16</v>
      </c>
      <c r="C8104">
        <v>-0.50729599661883129</v>
      </c>
      <c r="D8104">
        <v>-0.27301939897447375</v>
      </c>
      <c r="E8104">
        <v>0.25629559988622236</v>
      </c>
      <c r="F8104" t="e">
        <f t="shared" si="436"/>
        <v>#N/A</v>
      </c>
      <c r="G8104">
        <f t="shared" si="437"/>
        <v>0.12629559988622235</v>
      </c>
      <c r="H8104">
        <v>8102</v>
      </c>
    </row>
    <row r="8105" spans="1:8">
      <c r="A8105" t="s">
        <v>8102</v>
      </c>
      <c r="B8105" t="str">
        <f t="shared" si="435"/>
        <v>2022/10/20/21:27:12.16</v>
      </c>
      <c r="C8105">
        <v>-0.50729147591746826</v>
      </c>
      <c r="D8105">
        <v>-0.27302081318553933</v>
      </c>
      <c r="E8105">
        <v>0.25630876518743112</v>
      </c>
      <c r="F8105" t="e">
        <f t="shared" si="436"/>
        <v>#N/A</v>
      </c>
      <c r="G8105">
        <f t="shared" si="437"/>
        <v>0.12630876518743112</v>
      </c>
      <c r="H8105">
        <v>8103</v>
      </c>
    </row>
    <row r="8106" spans="1:8">
      <c r="A8106" t="s">
        <v>8103</v>
      </c>
      <c r="B8106" t="str">
        <f t="shared" si="435"/>
        <v>2022/10/20/21:27:12.17</v>
      </c>
      <c r="C8106">
        <v>-0.50730125206818755</v>
      </c>
      <c r="D8106">
        <v>-0.27301775476407858</v>
      </c>
      <c r="E8106">
        <v>0.25630347337792181</v>
      </c>
      <c r="F8106" t="e">
        <f t="shared" si="436"/>
        <v>#N/A</v>
      </c>
      <c r="G8106">
        <f t="shared" si="437"/>
        <v>0.1263034733779218</v>
      </c>
      <c r="H8106">
        <v>8104</v>
      </c>
    </row>
    <row r="8107" spans="1:8">
      <c r="A8107" t="s">
        <v>8104</v>
      </c>
      <c r="B8107" t="str">
        <f t="shared" si="435"/>
        <v>2022/10/20/21:27:12.17</v>
      </c>
      <c r="C8107">
        <v>-0.50729799359662608</v>
      </c>
      <c r="D8107">
        <v>-0.2730180302145454</v>
      </c>
      <c r="E8107">
        <v>0.25632474048139137</v>
      </c>
      <c r="F8107" t="e">
        <f t="shared" si="436"/>
        <v>#N/A</v>
      </c>
      <c r="G8107">
        <f t="shared" si="437"/>
        <v>0.12632474048139136</v>
      </c>
      <c r="H8107">
        <v>8105</v>
      </c>
    </row>
    <row r="8108" spans="1:8">
      <c r="A8108" t="s">
        <v>8105</v>
      </c>
      <c r="B8108" t="str">
        <f t="shared" si="435"/>
        <v>2022/10/20/21:27:12.17</v>
      </c>
      <c r="C8108">
        <v>-0.5072911629953879</v>
      </c>
      <c r="D8108">
        <v>-0.27302280444389149</v>
      </c>
      <c r="E8108">
        <v>0.25628588125937213</v>
      </c>
      <c r="F8108" t="e">
        <f t="shared" si="436"/>
        <v>#N/A</v>
      </c>
      <c r="G8108">
        <f t="shared" si="437"/>
        <v>0.12628588125937212</v>
      </c>
      <c r="H8108">
        <v>8106</v>
      </c>
    </row>
    <row r="8109" spans="1:8">
      <c r="A8109" t="s">
        <v>8106</v>
      </c>
      <c r="B8109" t="str">
        <f t="shared" si="435"/>
        <v>2022/10/20/21:27:12.17</v>
      </c>
      <c r="C8109">
        <v>-0.50732360142795552</v>
      </c>
      <c r="D8109">
        <v>-0.27299935739650727</v>
      </c>
      <c r="E8109">
        <v>0.25631686086947192</v>
      </c>
      <c r="F8109" t="e">
        <f t="shared" si="436"/>
        <v>#N/A</v>
      </c>
      <c r="G8109">
        <f t="shared" si="437"/>
        <v>0.12631686086947191</v>
      </c>
      <c r="H8109">
        <v>8107</v>
      </c>
    </row>
    <row r="8110" spans="1:8">
      <c r="A8110" t="s">
        <v>8107</v>
      </c>
      <c r="B8110" t="str">
        <f t="shared" si="435"/>
        <v>2022/10/20/21:27:12.18</v>
      </c>
      <c r="C8110">
        <v>-0.50730824577725075</v>
      </c>
      <c r="D8110">
        <v>-0.27302218188389688</v>
      </c>
      <c r="E8110">
        <v>0.25632072430880531</v>
      </c>
      <c r="F8110" t="e">
        <f t="shared" si="436"/>
        <v>#N/A</v>
      </c>
      <c r="G8110">
        <f t="shared" si="437"/>
        <v>0.12632072430880531</v>
      </c>
      <c r="H8110">
        <v>8108</v>
      </c>
    </row>
    <row r="8111" spans="1:8">
      <c r="A8111" t="s">
        <v>8108</v>
      </c>
      <c r="B8111" t="str">
        <f t="shared" si="435"/>
        <v>2022/10/20/21:27:12.18</v>
      </c>
      <c r="C8111">
        <v>-0.50731646250766271</v>
      </c>
      <c r="D8111">
        <v>-0.27299788782493423</v>
      </c>
      <c r="E8111">
        <v>0.25631432977057567</v>
      </c>
      <c r="F8111" t="e">
        <f t="shared" si="436"/>
        <v>#N/A</v>
      </c>
      <c r="G8111">
        <f t="shared" si="437"/>
        <v>0.12631432977057566</v>
      </c>
      <c r="H8111">
        <v>8109</v>
      </c>
    </row>
    <row r="8112" spans="1:8">
      <c r="A8112" t="s">
        <v>8109</v>
      </c>
      <c r="B8112" t="str">
        <f t="shared" si="435"/>
        <v>2022/10/20/21:27:12.18</v>
      </c>
      <c r="C8112">
        <v>-0.50728805565483559</v>
      </c>
      <c r="D8112">
        <v>-0.27302061307648429</v>
      </c>
      <c r="E8112">
        <v>0.25629759927232765</v>
      </c>
      <c r="F8112" t="e">
        <f t="shared" si="436"/>
        <v>#N/A</v>
      </c>
      <c r="G8112">
        <f t="shared" si="437"/>
        <v>0.12629759927232764</v>
      </c>
      <c r="H8112">
        <v>8110</v>
      </c>
    </row>
    <row r="8113" spans="1:8">
      <c r="A8113" t="s">
        <v>8110</v>
      </c>
      <c r="B8113" t="str">
        <f t="shared" si="435"/>
        <v>2022/10/20/21:27:12.19</v>
      </c>
      <c r="C8113">
        <v>-0.50729755169791124</v>
      </c>
      <c r="D8113">
        <v>-0.27302071374228115</v>
      </c>
      <c r="E8113">
        <v>0.25632260018675562</v>
      </c>
      <c r="F8113" t="e">
        <f t="shared" si="436"/>
        <v>#N/A</v>
      </c>
      <c r="G8113">
        <f t="shared" si="437"/>
        <v>0.12632260018675562</v>
      </c>
      <c r="H8113">
        <v>8111</v>
      </c>
    </row>
    <row r="8114" spans="1:8">
      <c r="A8114" t="s">
        <v>8111</v>
      </c>
      <c r="B8114" t="str">
        <f t="shared" si="435"/>
        <v>2022/10/20/21:27:12.19</v>
      </c>
      <c r="C8114">
        <v>-0.50728326803035095</v>
      </c>
      <c r="D8114">
        <v>-0.27301934516752363</v>
      </c>
      <c r="E8114">
        <v>0.25631434454061464</v>
      </c>
      <c r="F8114" t="e">
        <f t="shared" si="436"/>
        <v>#N/A</v>
      </c>
      <c r="G8114">
        <f t="shared" si="437"/>
        <v>0.12631434454061463</v>
      </c>
      <c r="H8114">
        <v>8112</v>
      </c>
    </row>
    <row r="8115" spans="1:8">
      <c r="A8115" t="s">
        <v>8112</v>
      </c>
      <c r="B8115" t="str">
        <f t="shared" si="435"/>
        <v>2022/10/20/21:27:12.19</v>
      </c>
      <c r="C8115">
        <v>-0.5072934104594724</v>
      </c>
      <c r="D8115">
        <v>-0.27302228209446983</v>
      </c>
      <c r="E8115">
        <v>0.25632676725180109</v>
      </c>
      <c r="F8115" t="e">
        <f t="shared" si="436"/>
        <v>#N/A</v>
      </c>
      <c r="G8115">
        <f t="shared" si="437"/>
        <v>0.12632676725180109</v>
      </c>
      <c r="H8115">
        <v>8113</v>
      </c>
    </row>
    <row r="8116" spans="1:8">
      <c r="A8116" t="s">
        <v>8113</v>
      </c>
      <c r="B8116" t="str">
        <f t="shared" si="435"/>
        <v>2022/10/20/21:27:12.19</v>
      </c>
      <c r="C8116">
        <v>-0.50730664558420968</v>
      </c>
      <c r="D8116">
        <v>-0.2730014645848316</v>
      </c>
      <c r="E8116">
        <v>0.25630923557063306</v>
      </c>
      <c r="F8116" t="e">
        <f t="shared" si="436"/>
        <v>#N/A</v>
      </c>
      <c r="G8116">
        <f t="shared" si="437"/>
        <v>0.12630923557063306</v>
      </c>
      <c r="H8116">
        <v>8114</v>
      </c>
    </row>
    <row r="8117" spans="1:8">
      <c r="A8117" t="s">
        <v>8114</v>
      </c>
      <c r="B8117" t="str">
        <f t="shared" si="435"/>
        <v>2022/10/20/21:27:12.20</v>
      </c>
      <c r="C8117">
        <v>-0.50730724295874396</v>
      </c>
      <c r="D8117">
        <v>-0.27300743066553296</v>
      </c>
      <c r="E8117">
        <v>0.25630511046759569</v>
      </c>
      <c r="F8117" t="e">
        <f t="shared" si="436"/>
        <v>#N/A</v>
      </c>
      <c r="G8117">
        <f t="shared" si="437"/>
        <v>0.12630511046759568</v>
      </c>
      <c r="H8117">
        <v>8115</v>
      </c>
    </row>
    <row r="8118" spans="1:8">
      <c r="A8118" t="s">
        <v>8115</v>
      </c>
      <c r="B8118" t="str">
        <f t="shared" si="435"/>
        <v>2022/10/20/21:27:12.20</v>
      </c>
      <c r="C8118">
        <v>-0.50731238897637976</v>
      </c>
      <c r="D8118">
        <v>-0.27300290223098012</v>
      </c>
      <c r="E8118">
        <v>0.2563362466774633</v>
      </c>
      <c r="F8118" t="e">
        <f t="shared" si="436"/>
        <v>#N/A</v>
      </c>
      <c r="G8118">
        <f t="shared" si="437"/>
        <v>0.12633624667746329</v>
      </c>
      <c r="H8118">
        <v>8116</v>
      </c>
    </row>
    <row r="8119" spans="1:8">
      <c r="A8119" t="s">
        <v>8116</v>
      </c>
      <c r="B8119" t="str">
        <f t="shared" si="435"/>
        <v>2022/10/20/21:27:12.20</v>
      </c>
      <c r="C8119">
        <v>-0.50730675307331974</v>
      </c>
      <c r="D8119">
        <v>-0.27300337476385311</v>
      </c>
      <c r="E8119">
        <v>0.25631692459886091</v>
      </c>
      <c r="F8119" t="e">
        <f t="shared" si="436"/>
        <v>#N/A</v>
      </c>
      <c r="G8119">
        <f t="shared" si="437"/>
        <v>0.1263169245988609</v>
      </c>
      <c r="H8119">
        <v>8117</v>
      </c>
    </row>
    <row r="8120" spans="1:8">
      <c r="A8120" t="s">
        <v>8117</v>
      </c>
      <c r="B8120" t="str">
        <f t="shared" si="435"/>
        <v>2022/10/20/21:27:12.20</v>
      </c>
      <c r="C8120">
        <v>-0.50729399627931926</v>
      </c>
      <c r="D8120">
        <v>-0.27302034217555826</v>
      </c>
      <c r="E8120">
        <v>0.25630194346531648</v>
      </c>
      <c r="F8120" t="e">
        <f t="shared" si="436"/>
        <v>#N/A</v>
      </c>
      <c r="G8120">
        <f t="shared" si="437"/>
        <v>0.12630194346531648</v>
      </c>
      <c r="H8120">
        <v>8118</v>
      </c>
    </row>
    <row r="8121" spans="1:8">
      <c r="A8121" t="s">
        <v>8118</v>
      </c>
      <c r="B8121" t="str">
        <f t="shared" si="435"/>
        <v>2022/10/20/21:27:12.20</v>
      </c>
      <c r="C8121">
        <v>-0.50731161816599857</v>
      </c>
      <c r="D8121">
        <v>-0.27299586777499901</v>
      </c>
      <c r="E8121">
        <v>0.25630481976876607</v>
      </c>
      <c r="F8121" t="e">
        <f t="shared" si="436"/>
        <v>#N/A</v>
      </c>
      <c r="G8121">
        <f t="shared" si="437"/>
        <v>0.12630481976876606</v>
      </c>
      <c r="H8121">
        <v>8119</v>
      </c>
    </row>
    <row r="8122" spans="1:8">
      <c r="A8122" t="s">
        <v>8119</v>
      </c>
      <c r="B8122" t="str">
        <f t="shared" si="435"/>
        <v>2022/10/20/21:27:12.20</v>
      </c>
      <c r="C8122">
        <v>-0.50729098796040084</v>
      </c>
      <c r="D8122">
        <v>-0.27301977508802688</v>
      </c>
      <c r="E8122">
        <v>0.25631526031748814</v>
      </c>
      <c r="F8122" t="e">
        <f t="shared" si="436"/>
        <v>#N/A</v>
      </c>
      <c r="G8122">
        <f t="shared" si="437"/>
        <v>0.12631526031748813</v>
      </c>
      <c r="H8122">
        <v>8120</v>
      </c>
    </row>
    <row r="8123" spans="1:8">
      <c r="A8123" t="s">
        <v>8120</v>
      </c>
      <c r="B8123" t="str">
        <f t="shared" si="435"/>
        <v>2022/10/20/21:27:12.21</v>
      </c>
      <c r="C8123">
        <v>-0.50728779785210132</v>
      </c>
      <c r="D8123">
        <v>-0.2730167520756866</v>
      </c>
      <c r="E8123">
        <v>0.256299196534167</v>
      </c>
      <c r="F8123" t="e">
        <f t="shared" si="436"/>
        <v>#N/A</v>
      </c>
      <c r="G8123">
        <f t="shared" si="437"/>
        <v>0.12629919653416699</v>
      </c>
      <c r="H8123">
        <v>8121</v>
      </c>
    </row>
    <row r="8124" spans="1:8">
      <c r="A8124" t="s">
        <v>8121</v>
      </c>
      <c r="B8124" t="str">
        <f t="shared" si="435"/>
        <v>2022/10/20/21:27:12.21</v>
      </c>
      <c r="C8124">
        <v>-0.50730497529785334</v>
      </c>
      <c r="D8124">
        <v>-0.27300476272308977</v>
      </c>
      <c r="E8124">
        <v>0.25632211656432274</v>
      </c>
      <c r="F8124" t="e">
        <f t="shared" si="436"/>
        <v>#N/A</v>
      </c>
      <c r="G8124">
        <f t="shared" si="437"/>
        <v>0.12632211656432274</v>
      </c>
      <c r="H8124">
        <v>8122</v>
      </c>
    </row>
    <row r="8125" spans="1:8">
      <c r="A8125" t="s">
        <v>8122</v>
      </c>
      <c r="B8125" t="str">
        <f t="shared" si="435"/>
        <v>2022/10/20/21:27:12.21</v>
      </c>
      <c r="C8125">
        <v>-0.50729941068096163</v>
      </c>
      <c r="D8125">
        <v>-0.27302144834409753</v>
      </c>
      <c r="E8125">
        <v>0.25630808409557931</v>
      </c>
      <c r="F8125" t="e">
        <f t="shared" si="436"/>
        <v>#N/A</v>
      </c>
      <c r="G8125">
        <f t="shared" si="437"/>
        <v>0.12630808409557931</v>
      </c>
      <c r="H8125">
        <v>8123</v>
      </c>
    </row>
    <row r="8126" spans="1:8">
      <c r="A8126" t="s">
        <v>8123</v>
      </c>
      <c r="B8126" t="str">
        <f t="shared" si="435"/>
        <v>2022/10/20/21:27:12.21</v>
      </c>
      <c r="C8126">
        <v>-0.50730501377720438</v>
      </c>
      <c r="D8126">
        <v>-0.27300086311729521</v>
      </c>
      <c r="E8126">
        <v>0.25628638301012219</v>
      </c>
      <c r="F8126" t="e">
        <f t="shared" si="436"/>
        <v>#N/A</v>
      </c>
      <c r="G8126">
        <f t="shared" si="437"/>
        <v>0.12628638301012218</v>
      </c>
      <c r="H8126">
        <v>8124</v>
      </c>
    </row>
    <row r="8127" spans="1:8">
      <c r="A8127" t="s">
        <v>8124</v>
      </c>
      <c r="B8127" t="str">
        <f t="shared" si="435"/>
        <v>2022/10/20/21:27:12.21</v>
      </c>
      <c r="C8127">
        <v>-0.50730588082999684</v>
      </c>
      <c r="D8127">
        <v>-0.27301466373587702</v>
      </c>
      <c r="E8127">
        <v>0.25632244710208901</v>
      </c>
      <c r="F8127" t="e">
        <f t="shared" si="436"/>
        <v>#N/A</v>
      </c>
      <c r="G8127">
        <f t="shared" si="437"/>
        <v>0.12632244710208901</v>
      </c>
      <c r="H8127">
        <v>8125</v>
      </c>
    </row>
    <row r="8128" spans="1:8">
      <c r="A8128" t="s">
        <v>8125</v>
      </c>
      <c r="B8128" t="str">
        <f t="shared" si="435"/>
        <v>2022/10/20/21:27:12.21</v>
      </c>
      <c r="C8128">
        <v>-0.50730011938793296</v>
      </c>
      <c r="D8128">
        <v>-0.27300526252127366</v>
      </c>
      <c r="E8128">
        <v>0.25629996150070633</v>
      </c>
      <c r="F8128" t="e">
        <f t="shared" si="436"/>
        <v>#N/A</v>
      </c>
      <c r="G8128">
        <f t="shared" si="437"/>
        <v>0.12629996150070633</v>
      </c>
      <c r="H8128">
        <v>8126</v>
      </c>
    </row>
    <row r="8129" spans="1:8">
      <c r="A8129" t="s">
        <v>8126</v>
      </c>
      <c r="B8129" t="str">
        <f t="shared" si="435"/>
        <v>2022/10/20/21:27:12.21</v>
      </c>
      <c r="C8129">
        <v>-0.50730950386343332</v>
      </c>
      <c r="D8129">
        <v>-0.27301460018276802</v>
      </c>
      <c r="E8129">
        <v>0.25629206093534995</v>
      </c>
      <c r="F8129" t="e">
        <f t="shared" si="436"/>
        <v>#N/A</v>
      </c>
      <c r="G8129">
        <f t="shared" si="437"/>
        <v>0.12629206093534995</v>
      </c>
      <c r="H8129">
        <v>8127</v>
      </c>
    </row>
    <row r="8130" spans="1:8">
      <c r="A8130" t="s">
        <v>8127</v>
      </c>
      <c r="B8130" t="str">
        <f t="shared" si="435"/>
        <v>2022/10/20/21:27:12.21</v>
      </c>
      <c r="C8130">
        <v>-0.50729346366122674</v>
      </c>
      <c r="D8130">
        <v>-0.27302096793927277</v>
      </c>
      <c r="E8130">
        <v>0.25629465475319119</v>
      </c>
      <c r="F8130" t="e">
        <f t="shared" si="436"/>
        <v>#N/A</v>
      </c>
      <c r="G8130">
        <f t="shared" si="437"/>
        <v>0.12629465475319118</v>
      </c>
      <c r="H8130">
        <v>8128</v>
      </c>
    </row>
    <row r="8131" spans="1:8">
      <c r="A8131" t="s">
        <v>8128</v>
      </c>
      <c r="B8131" t="str">
        <f t="shared" si="435"/>
        <v>2022/10/20/21:27:12.22</v>
      </c>
      <c r="C8131">
        <v>-0.50729096518296146</v>
      </c>
      <c r="D8131">
        <v>-0.27301898774723421</v>
      </c>
      <c r="E8131">
        <v>0.25631205088834264</v>
      </c>
      <c r="F8131" t="e">
        <f t="shared" si="436"/>
        <v>#N/A</v>
      </c>
      <c r="G8131">
        <f t="shared" si="437"/>
        <v>0.12631205088834263</v>
      </c>
      <c r="H8131">
        <v>8129</v>
      </c>
    </row>
    <row r="8132" spans="1:8">
      <c r="A8132" t="s">
        <v>8129</v>
      </c>
      <c r="B8132" t="str">
        <f t="shared" ref="B8132:B8195" si="438">LEFT(A8132,LEN(A8132)-$B$1)</f>
        <v>2022/10/20/21:27:12.22</v>
      </c>
      <c r="C8132">
        <v>-0.50730146243645646</v>
      </c>
      <c r="D8132">
        <v>-0.27299374340910026</v>
      </c>
      <c r="E8132">
        <v>0.25631552873101038</v>
      </c>
      <c r="F8132" t="e">
        <f t="shared" ref="F8132:F8195" si="439">VLOOKUP(B8132,$J$3:$K$1177,2,FALSE)</f>
        <v>#N/A</v>
      </c>
      <c r="G8132">
        <f t="shared" ref="G8132:G8195" si="440">E8132-0.13</f>
        <v>0.12631552873101037</v>
      </c>
      <c r="H8132">
        <v>8130</v>
      </c>
    </row>
    <row r="8133" spans="1:8">
      <c r="A8133" t="s">
        <v>8130</v>
      </c>
      <c r="B8133" t="str">
        <f t="shared" si="438"/>
        <v>2022/10/20/21:27:12.22</v>
      </c>
      <c r="C8133">
        <v>-0.50730252669490272</v>
      </c>
      <c r="D8133">
        <v>-0.27301456746839814</v>
      </c>
      <c r="E8133">
        <v>0.25632395419169002</v>
      </c>
      <c r="F8133" t="e">
        <f t="shared" si="439"/>
        <v>#N/A</v>
      </c>
      <c r="G8133">
        <f t="shared" si="440"/>
        <v>0.12632395419169001</v>
      </c>
      <c r="H8133">
        <v>8131</v>
      </c>
    </row>
    <row r="8134" spans="1:8">
      <c r="A8134" t="s">
        <v>8131</v>
      </c>
      <c r="B8134" t="str">
        <f t="shared" si="438"/>
        <v>2022/10/20/21:27:12.22</v>
      </c>
      <c r="C8134">
        <v>-0.50728332466378956</v>
      </c>
      <c r="D8134">
        <v>-0.27302728281661326</v>
      </c>
      <c r="E8134">
        <v>0.25632893542739049</v>
      </c>
      <c r="F8134" t="e">
        <f t="shared" si="439"/>
        <v>#N/A</v>
      </c>
      <c r="G8134">
        <f t="shared" si="440"/>
        <v>0.12632893542739049</v>
      </c>
      <c r="H8134">
        <v>8132</v>
      </c>
    </row>
    <row r="8135" spans="1:8">
      <c r="A8135" t="s">
        <v>8132</v>
      </c>
      <c r="B8135" t="str">
        <f t="shared" si="438"/>
        <v>2022/10/20/21:27:12.22</v>
      </c>
      <c r="C8135">
        <v>-0.50728363100326068</v>
      </c>
      <c r="D8135">
        <v>-0.27302187445880327</v>
      </c>
      <c r="E8135">
        <v>0.25629166510796636</v>
      </c>
      <c r="F8135" t="e">
        <f t="shared" si="439"/>
        <v>#N/A</v>
      </c>
      <c r="G8135">
        <f t="shared" si="440"/>
        <v>0.12629166510796636</v>
      </c>
      <c r="H8135">
        <v>8133</v>
      </c>
    </row>
    <row r="8136" spans="1:8">
      <c r="A8136" t="s">
        <v>8133</v>
      </c>
      <c r="B8136" t="str">
        <f t="shared" si="438"/>
        <v>2022/10/20/21:27:12.23</v>
      </c>
      <c r="C8136">
        <v>-0.50728918556594427</v>
      </c>
      <c r="D8136">
        <v>-0.27301561177039524</v>
      </c>
      <c r="E8136">
        <v>0.25629333414094219</v>
      </c>
      <c r="F8136" t="e">
        <f t="shared" si="439"/>
        <v>#N/A</v>
      </c>
      <c r="G8136">
        <f t="shared" si="440"/>
        <v>0.12629333414094218</v>
      </c>
      <c r="H8136">
        <v>8134</v>
      </c>
    </row>
    <row r="8137" spans="1:8">
      <c r="A8137" t="s">
        <v>8134</v>
      </c>
      <c r="B8137" t="str">
        <f t="shared" si="438"/>
        <v>2022/10/20/21:27:12.23</v>
      </c>
      <c r="C8137">
        <v>-0.5072978034727651</v>
      </c>
      <c r="D8137">
        <v>-0.27300223711157501</v>
      </c>
      <c r="E8137">
        <v>0.2562797788855905</v>
      </c>
      <c r="F8137" t="e">
        <f t="shared" si="439"/>
        <v>#N/A</v>
      </c>
      <c r="G8137">
        <f t="shared" si="440"/>
        <v>0.1262797788855905</v>
      </c>
      <c r="H8137">
        <v>8135</v>
      </c>
    </row>
    <row r="8138" spans="1:8">
      <c r="A8138" t="s">
        <v>8135</v>
      </c>
      <c r="B8138" t="str">
        <f t="shared" si="438"/>
        <v>2022/10/20/21:27:12.23</v>
      </c>
      <c r="C8138">
        <v>-0.50729986541594363</v>
      </c>
      <c r="D8138">
        <v>-0.27301789748816224</v>
      </c>
      <c r="E8138">
        <v>0.25631880289341347</v>
      </c>
      <c r="F8138" t="e">
        <f t="shared" si="439"/>
        <v>#N/A</v>
      </c>
      <c r="G8138">
        <f t="shared" si="440"/>
        <v>0.12631880289341346</v>
      </c>
      <c r="H8138">
        <v>8136</v>
      </c>
    </row>
    <row r="8139" spans="1:8">
      <c r="A8139" t="s">
        <v>8136</v>
      </c>
      <c r="B8139" t="str">
        <f t="shared" si="438"/>
        <v>2022/10/20/21:27:12.23</v>
      </c>
      <c r="C8139">
        <v>-0.50731012128030484</v>
      </c>
      <c r="D8139">
        <v>-0.27301090081184576</v>
      </c>
      <c r="E8139">
        <v>0.25633193962105316</v>
      </c>
      <c r="F8139" t="e">
        <f t="shared" si="439"/>
        <v>#N/A</v>
      </c>
      <c r="G8139">
        <f t="shared" si="440"/>
        <v>0.12633193962105316</v>
      </c>
      <c r="H8139">
        <v>8137</v>
      </c>
    </row>
    <row r="8140" spans="1:8">
      <c r="A8140" t="s">
        <v>8137</v>
      </c>
      <c r="B8140" t="str">
        <f t="shared" si="438"/>
        <v>2022/10/20/21:27:12.23</v>
      </c>
      <c r="C8140">
        <v>-0.50728281814805964</v>
      </c>
      <c r="D8140">
        <v>-0.27301606406505408</v>
      </c>
      <c r="E8140">
        <v>0.25630258444169868</v>
      </c>
      <c r="F8140" t="e">
        <f t="shared" si="439"/>
        <v>#N/A</v>
      </c>
      <c r="G8140">
        <f t="shared" si="440"/>
        <v>0.12630258444169867</v>
      </c>
      <c r="H8140">
        <v>8138</v>
      </c>
    </row>
    <row r="8141" spans="1:8">
      <c r="A8141" t="s">
        <v>8138</v>
      </c>
      <c r="B8141" t="str">
        <f t="shared" si="438"/>
        <v>2022/10/20/21:27:12.24</v>
      </c>
      <c r="C8141">
        <v>-0.50728486805552597</v>
      </c>
      <c r="D8141">
        <v>-0.27301824831865218</v>
      </c>
      <c r="E8141">
        <v>0.25629992830916004</v>
      </c>
      <c r="F8141" t="e">
        <f t="shared" si="439"/>
        <v>#N/A</v>
      </c>
      <c r="G8141">
        <f t="shared" si="440"/>
        <v>0.12629992830916004</v>
      </c>
      <c r="H8141">
        <v>8139</v>
      </c>
    </row>
    <row r="8142" spans="1:8">
      <c r="A8142" t="s">
        <v>8139</v>
      </c>
      <c r="B8142" t="str">
        <f t="shared" si="438"/>
        <v>2022/10/20/21:27:12.24</v>
      </c>
      <c r="C8142">
        <v>-0.50729597329039566</v>
      </c>
      <c r="D8142">
        <v>-0.27302372022936283</v>
      </c>
      <c r="E8142">
        <v>0.25630530124181528</v>
      </c>
      <c r="F8142" t="e">
        <f t="shared" si="439"/>
        <v>#N/A</v>
      </c>
      <c r="G8142">
        <f t="shared" si="440"/>
        <v>0.12630530124181527</v>
      </c>
      <c r="H8142">
        <v>8140</v>
      </c>
    </row>
    <row r="8143" spans="1:8">
      <c r="A8143" t="s">
        <v>8140</v>
      </c>
      <c r="B8143" t="str">
        <f t="shared" si="438"/>
        <v>2022/10/20/21:27:12.24</v>
      </c>
      <c r="C8143">
        <v>-0.5072970389631779</v>
      </c>
      <c r="D8143">
        <v>-0.2730289275435594</v>
      </c>
      <c r="E8143">
        <v>0.25629441970268102</v>
      </c>
      <c r="F8143" t="e">
        <f t="shared" si="439"/>
        <v>#N/A</v>
      </c>
      <c r="G8143">
        <f t="shared" si="440"/>
        <v>0.12629441970268102</v>
      </c>
      <c r="H8143">
        <v>8141</v>
      </c>
    </row>
    <row r="8144" spans="1:8">
      <c r="A8144" t="s">
        <v>8141</v>
      </c>
      <c r="B8144" t="str">
        <f t="shared" si="438"/>
        <v>2022/10/20/21:27:12.24</v>
      </c>
      <c r="C8144">
        <v>-0.50728767801156072</v>
      </c>
      <c r="D8144">
        <v>-0.27302531440194183</v>
      </c>
      <c r="E8144">
        <v>0.2563143953852226</v>
      </c>
      <c r="F8144" t="e">
        <f t="shared" si="439"/>
        <v>#N/A</v>
      </c>
      <c r="G8144">
        <f t="shared" si="440"/>
        <v>0.1263143953852226</v>
      </c>
      <c r="H8144">
        <v>8142</v>
      </c>
    </row>
    <row r="8145" spans="1:8">
      <c r="A8145" t="s">
        <v>8142</v>
      </c>
      <c r="B8145" t="str">
        <f t="shared" si="438"/>
        <v>2022/10/20/21:27:12.25</v>
      </c>
      <c r="C8145">
        <v>-0.50730196994718335</v>
      </c>
      <c r="D8145">
        <v>-0.27300520911747139</v>
      </c>
      <c r="E8145">
        <v>0.25629846049248978</v>
      </c>
      <c r="F8145" t="e">
        <f t="shared" si="439"/>
        <v>#N/A</v>
      </c>
      <c r="G8145">
        <f t="shared" si="440"/>
        <v>0.12629846049248977</v>
      </c>
      <c r="H8145">
        <v>8143</v>
      </c>
    </row>
    <row r="8146" spans="1:8">
      <c r="A8146" t="s">
        <v>8143</v>
      </c>
      <c r="B8146" t="str">
        <f t="shared" si="438"/>
        <v>2022/10/20/21:27:12.25</v>
      </c>
      <c r="C8146">
        <v>-0.50730263705772449</v>
      </c>
      <c r="D8146">
        <v>-0.27302185428224002</v>
      </c>
      <c r="E8146">
        <v>0.25630348708945438</v>
      </c>
      <c r="F8146" t="e">
        <f t="shared" si="439"/>
        <v>#N/A</v>
      </c>
      <c r="G8146">
        <f t="shared" si="440"/>
        <v>0.12630348708945438</v>
      </c>
      <c r="H8146">
        <v>8144</v>
      </c>
    </row>
    <row r="8147" spans="1:8">
      <c r="A8147" t="s">
        <v>8144</v>
      </c>
      <c r="B8147" t="str">
        <f t="shared" si="438"/>
        <v>2022/10/20/21:27:12.26</v>
      </c>
      <c r="C8147">
        <v>-0.50730538029528505</v>
      </c>
      <c r="D8147">
        <v>-0.27300952392823963</v>
      </c>
      <c r="E8147">
        <v>0.25631652160713519</v>
      </c>
      <c r="F8147" t="e">
        <f t="shared" si="439"/>
        <v>#N/A</v>
      </c>
      <c r="G8147">
        <f t="shared" si="440"/>
        <v>0.12631652160713519</v>
      </c>
      <c r="H8147">
        <v>8145</v>
      </c>
    </row>
    <row r="8148" spans="1:8">
      <c r="A8148" t="s">
        <v>8145</v>
      </c>
      <c r="B8148" t="str">
        <f t="shared" si="438"/>
        <v>2022/10/20/21:27:12.26</v>
      </c>
      <c r="C8148">
        <v>-0.50729784163169822</v>
      </c>
      <c r="D8148">
        <v>-0.27300974540715162</v>
      </c>
      <c r="E8148">
        <v>0.25630845954076187</v>
      </c>
      <c r="F8148" t="e">
        <f t="shared" si="439"/>
        <v>#N/A</v>
      </c>
      <c r="G8148">
        <f t="shared" si="440"/>
        <v>0.12630845954076186</v>
      </c>
      <c r="H8148">
        <v>8146</v>
      </c>
    </row>
    <row r="8149" spans="1:8">
      <c r="A8149" t="s">
        <v>8146</v>
      </c>
      <c r="B8149" t="str">
        <f t="shared" si="438"/>
        <v>2022/10/20/21:27:12.26</v>
      </c>
      <c r="C8149">
        <v>-0.50729877528927603</v>
      </c>
      <c r="D8149">
        <v>-0.27301926034597224</v>
      </c>
      <c r="E8149">
        <v>0.25632563424590904</v>
      </c>
      <c r="F8149" t="e">
        <f t="shared" si="439"/>
        <v>#N/A</v>
      </c>
      <c r="G8149">
        <f t="shared" si="440"/>
        <v>0.12632563424590904</v>
      </c>
      <c r="H8149">
        <v>8147</v>
      </c>
    </row>
    <row r="8150" spans="1:8">
      <c r="A8150" t="s">
        <v>8147</v>
      </c>
      <c r="B8150" t="str">
        <f t="shared" si="438"/>
        <v>2022/10/20/21:27:12.26</v>
      </c>
      <c r="C8150">
        <v>-0.50728284721605954</v>
      </c>
      <c r="D8150">
        <v>-0.27302706638827728</v>
      </c>
      <c r="E8150">
        <v>0.25630955694685381</v>
      </c>
      <c r="F8150" t="e">
        <f t="shared" si="439"/>
        <v>#N/A</v>
      </c>
      <c r="G8150">
        <f t="shared" si="440"/>
        <v>0.12630955694685381</v>
      </c>
      <c r="H8150">
        <v>8148</v>
      </c>
    </row>
    <row r="8151" spans="1:8">
      <c r="A8151" t="s">
        <v>8148</v>
      </c>
      <c r="B8151" t="str">
        <f t="shared" si="438"/>
        <v>2022/10/20/21:27:12.27</v>
      </c>
      <c r="C8151">
        <v>-0.50728618147379478</v>
      </c>
      <c r="D8151">
        <v>-0.27302896383047226</v>
      </c>
      <c r="E8151">
        <v>0.25630090513266929</v>
      </c>
      <c r="F8151" t="e">
        <f t="shared" si="439"/>
        <v>#N/A</v>
      </c>
      <c r="G8151">
        <f t="shared" si="440"/>
        <v>0.12630090513266928</v>
      </c>
      <c r="H8151">
        <v>8149</v>
      </c>
    </row>
    <row r="8152" spans="1:8">
      <c r="A8152" t="s">
        <v>8149</v>
      </c>
      <c r="B8152" t="str">
        <f t="shared" si="438"/>
        <v>2022/10/20/21:27:12.27</v>
      </c>
      <c r="C8152">
        <v>-0.50730109132968693</v>
      </c>
      <c r="D8152">
        <v>-0.27302161402012765</v>
      </c>
      <c r="E8152">
        <v>0.25630963792503891</v>
      </c>
      <c r="F8152" t="e">
        <f t="shared" si="439"/>
        <v>#N/A</v>
      </c>
      <c r="G8152">
        <f t="shared" si="440"/>
        <v>0.12630963792503891</v>
      </c>
      <c r="H8152">
        <v>8150</v>
      </c>
    </row>
    <row r="8153" spans="1:8">
      <c r="A8153" t="s">
        <v>8150</v>
      </c>
      <c r="B8153" t="str">
        <f t="shared" si="438"/>
        <v>2022/10/20/21:27:12.27</v>
      </c>
      <c r="C8153">
        <v>-0.50729963370194464</v>
      </c>
      <c r="D8153">
        <v>-0.2730011394134817</v>
      </c>
      <c r="E8153">
        <v>0.25632101512930988</v>
      </c>
      <c r="F8153" t="e">
        <f t="shared" si="439"/>
        <v>#N/A</v>
      </c>
      <c r="G8153">
        <f t="shared" si="440"/>
        <v>0.12632101512930988</v>
      </c>
      <c r="H8153">
        <v>8151</v>
      </c>
    </row>
    <row r="8154" spans="1:8">
      <c r="A8154" t="s">
        <v>8151</v>
      </c>
      <c r="B8154" t="str">
        <f t="shared" si="438"/>
        <v>2022/10/20/21:27:12.27</v>
      </c>
      <c r="C8154">
        <v>-0.5072978036351159</v>
      </c>
      <c r="D8154">
        <v>-0.27302030583567449</v>
      </c>
      <c r="E8154">
        <v>0.25628383273106642</v>
      </c>
      <c r="F8154" t="e">
        <f t="shared" si="439"/>
        <v>#N/A</v>
      </c>
      <c r="G8154">
        <f t="shared" si="440"/>
        <v>0.12628383273106641</v>
      </c>
      <c r="H8154">
        <v>8152</v>
      </c>
    </row>
    <row r="8155" spans="1:8">
      <c r="A8155" t="s">
        <v>8152</v>
      </c>
      <c r="B8155" t="str">
        <f t="shared" si="438"/>
        <v>2022/10/20/21:27:12.27</v>
      </c>
      <c r="C8155">
        <v>-0.50728625641793579</v>
      </c>
      <c r="D8155">
        <v>-0.27301958745791549</v>
      </c>
      <c r="E8155">
        <v>0.25628934589295144</v>
      </c>
      <c r="F8155" t="e">
        <f t="shared" si="439"/>
        <v>#N/A</v>
      </c>
      <c r="G8155">
        <f t="shared" si="440"/>
        <v>0.12628934589295143</v>
      </c>
      <c r="H8155">
        <v>8153</v>
      </c>
    </row>
    <row r="8156" spans="1:8">
      <c r="A8156" t="s">
        <v>8153</v>
      </c>
      <c r="B8156" t="str">
        <f t="shared" si="438"/>
        <v>2022/10/20/21:27:12.28</v>
      </c>
      <c r="C8156">
        <v>-0.50729199640772371</v>
      </c>
      <c r="D8156">
        <v>-0.27301051974495139</v>
      </c>
      <c r="E8156">
        <v>0.25628486417102114</v>
      </c>
      <c r="F8156" t="e">
        <f t="shared" si="439"/>
        <v>#N/A</v>
      </c>
      <c r="G8156">
        <f t="shared" si="440"/>
        <v>0.12628486417102114</v>
      </c>
      <c r="H8156">
        <v>8154</v>
      </c>
    </row>
    <row r="8157" spans="1:8">
      <c r="A8157" t="s">
        <v>8154</v>
      </c>
      <c r="B8157" t="str">
        <f t="shared" si="438"/>
        <v>2022/10/20/21:27:12.28</v>
      </c>
      <c r="C8157">
        <v>-0.50729776400964699</v>
      </c>
      <c r="D8157">
        <v>-0.27301585576915832</v>
      </c>
      <c r="E8157">
        <v>0.25632007533138923</v>
      </c>
      <c r="F8157" t="e">
        <f t="shared" si="439"/>
        <v>#N/A</v>
      </c>
      <c r="G8157">
        <f t="shared" si="440"/>
        <v>0.12632007533138923</v>
      </c>
      <c r="H8157">
        <v>8155</v>
      </c>
    </row>
    <row r="8158" spans="1:8">
      <c r="A8158" t="s">
        <v>8155</v>
      </c>
      <c r="B8158" t="str">
        <f t="shared" si="438"/>
        <v>2022/10/20/21:27:12.28</v>
      </c>
      <c r="C8158">
        <v>-0.50730427609679829</v>
      </c>
      <c r="D8158">
        <v>-0.27301958082673855</v>
      </c>
      <c r="E8158">
        <v>0.25630255516689993</v>
      </c>
      <c r="F8158" t="e">
        <f t="shared" si="439"/>
        <v>#N/A</v>
      </c>
      <c r="G8158">
        <f t="shared" si="440"/>
        <v>0.12630255516689992</v>
      </c>
      <c r="H8158">
        <v>8156</v>
      </c>
    </row>
    <row r="8159" spans="1:8">
      <c r="A8159" t="s">
        <v>8156</v>
      </c>
      <c r="B8159" t="str">
        <f t="shared" si="438"/>
        <v>2022/10/20/21:27:12.28</v>
      </c>
      <c r="C8159">
        <v>-0.50729967748426319</v>
      </c>
      <c r="D8159">
        <v>-0.27300918117557971</v>
      </c>
      <c r="E8159">
        <v>0.25630968015985545</v>
      </c>
      <c r="F8159" t="e">
        <f t="shared" si="439"/>
        <v>#N/A</v>
      </c>
      <c r="G8159">
        <f t="shared" si="440"/>
        <v>0.12630968015985544</v>
      </c>
      <c r="H8159">
        <v>8157</v>
      </c>
    </row>
    <row r="8160" spans="1:8">
      <c r="A8160" t="s">
        <v>8157</v>
      </c>
      <c r="B8160" t="str">
        <f t="shared" si="438"/>
        <v>2022/10/20/21:27:12.28</v>
      </c>
      <c r="C8160">
        <v>-0.50730874624528299</v>
      </c>
      <c r="D8160">
        <v>-0.27301229453649667</v>
      </c>
      <c r="E8160">
        <v>0.25631354328480022</v>
      </c>
      <c r="F8160" t="e">
        <f t="shared" si="439"/>
        <v>#N/A</v>
      </c>
      <c r="G8160">
        <f t="shared" si="440"/>
        <v>0.12631354328480021</v>
      </c>
      <c r="H8160">
        <v>8158</v>
      </c>
    </row>
    <row r="8161" spans="1:8">
      <c r="A8161" t="s">
        <v>8158</v>
      </c>
      <c r="B8161" t="str">
        <f t="shared" si="438"/>
        <v>2022/10/20/21:27:12.28</v>
      </c>
      <c r="C8161">
        <v>-0.50729807556250317</v>
      </c>
      <c r="D8161">
        <v>-0.27302611160280554</v>
      </c>
      <c r="E8161">
        <v>0.25631196037390441</v>
      </c>
      <c r="F8161" t="e">
        <f t="shared" si="439"/>
        <v>#N/A</v>
      </c>
      <c r="G8161">
        <f t="shared" si="440"/>
        <v>0.12631196037390441</v>
      </c>
      <c r="H8161">
        <v>8159</v>
      </c>
    </row>
    <row r="8162" spans="1:8">
      <c r="A8162" t="s">
        <v>8159</v>
      </c>
      <c r="B8162" t="str">
        <f t="shared" si="438"/>
        <v>2022/10/20/21:27:12.29</v>
      </c>
      <c r="C8162">
        <v>-0.50729288091014935</v>
      </c>
      <c r="D8162">
        <v>-0.27301558014018795</v>
      </c>
      <c r="E8162">
        <v>0.25632142783151368</v>
      </c>
      <c r="F8162" t="e">
        <f t="shared" si="439"/>
        <v>#N/A</v>
      </c>
      <c r="G8162">
        <f t="shared" si="440"/>
        <v>0.12632142783151368</v>
      </c>
      <c r="H8162">
        <v>8160</v>
      </c>
    </row>
    <row r="8163" spans="1:8">
      <c r="A8163" t="s">
        <v>8160</v>
      </c>
      <c r="B8163" t="str">
        <f t="shared" si="438"/>
        <v>2022/10/20/21:27:12.29</v>
      </c>
      <c r="C8163">
        <v>-0.50728532096531864</v>
      </c>
      <c r="D8163">
        <v>-0.2730143614803513</v>
      </c>
      <c r="E8163">
        <v>0.25632539828430834</v>
      </c>
      <c r="F8163" t="e">
        <f t="shared" si="439"/>
        <v>#N/A</v>
      </c>
      <c r="G8163">
        <f t="shared" si="440"/>
        <v>0.12632539828430833</v>
      </c>
      <c r="H8163">
        <v>8161</v>
      </c>
    </row>
    <row r="8164" spans="1:8">
      <c r="A8164" t="s">
        <v>8161</v>
      </c>
      <c r="B8164" t="str">
        <f t="shared" si="438"/>
        <v>2022/10/20/21:27:12.29</v>
      </c>
      <c r="C8164">
        <v>-0.50727199696789171</v>
      </c>
      <c r="D8164">
        <v>-0.27303879481416804</v>
      </c>
      <c r="E8164">
        <v>0.25629247986731446</v>
      </c>
      <c r="F8164" t="e">
        <f t="shared" si="439"/>
        <v>#N/A</v>
      </c>
      <c r="G8164">
        <f t="shared" si="440"/>
        <v>0.12629247986731446</v>
      </c>
      <c r="H8164">
        <v>8162</v>
      </c>
    </row>
    <row r="8165" spans="1:8">
      <c r="A8165" t="s">
        <v>8162</v>
      </c>
      <c r="B8165" t="str">
        <f t="shared" si="438"/>
        <v>2022/10/20/21:27:12.29</v>
      </c>
      <c r="C8165">
        <v>-0.5072983853771309</v>
      </c>
      <c r="D8165">
        <v>-0.2730104662135095</v>
      </c>
      <c r="E8165">
        <v>0.25629817716541353</v>
      </c>
      <c r="F8165" t="e">
        <f t="shared" si="439"/>
        <v>#N/A</v>
      </c>
      <c r="G8165">
        <f t="shared" si="440"/>
        <v>0.12629817716541353</v>
      </c>
      <c r="H8165">
        <v>8163</v>
      </c>
    </row>
    <row r="8166" spans="1:8">
      <c r="A8166" t="s">
        <v>8163</v>
      </c>
      <c r="B8166" t="str">
        <f t="shared" si="438"/>
        <v>2022/10/20/21:27:12.29</v>
      </c>
      <c r="C8166">
        <v>-0.50727214808210286</v>
      </c>
      <c r="D8166">
        <v>-0.273028988590931</v>
      </c>
      <c r="E8166">
        <v>0.25629078352572143</v>
      </c>
      <c r="F8166" t="e">
        <f t="shared" si="439"/>
        <v>#N/A</v>
      </c>
      <c r="G8166">
        <f t="shared" si="440"/>
        <v>0.12629078352572143</v>
      </c>
      <c r="H8166">
        <v>8164</v>
      </c>
    </row>
    <row r="8167" spans="1:8">
      <c r="A8167" t="s">
        <v>8164</v>
      </c>
      <c r="B8167" t="str">
        <f t="shared" si="438"/>
        <v>2022/10/20/21:27:12.29</v>
      </c>
      <c r="C8167">
        <v>-0.50727760630171215</v>
      </c>
      <c r="D8167">
        <v>-0.27302545184479132</v>
      </c>
      <c r="E8167">
        <v>0.25629558416885134</v>
      </c>
      <c r="F8167" t="e">
        <f t="shared" si="439"/>
        <v>#N/A</v>
      </c>
      <c r="G8167">
        <f t="shared" si="440"/>
        <v>0.12629558416885134</v>
      </c>
      <c r="H8167">
        <v>8165</v>
      </c>
    </row>
    <row r="8168" spans="1:8">
      <c r="A8168" t="s">
        <v>8165</v>
      </c>
      <c r="B8168" t="str">
        <f t="shared" si="438"/>
        <v>2022/10/20/21:27:12.29</v>
      </c>
      <c r="C8168">
        <v>-0.50729458701670294</v>
      </c>
      <c r="D8168">
        <v>-0.27300842291805005</v>
      </c>
      <c r="E8168">
        <v>0.25632430060001088</v>
      </c>
      <c r="F8168" t="e">
        <f t="shared" si="439"/>
        <v>#N/A</v>
      </c>
      <c r="G8168">
        <f t="shared" si="440"/>
        <v>0.12632430060001087</v>
      </c>
      <c r="H8168">
        <v>8166</v>
      </c>
    </row>
    <row r="8169" spans="1:8">
      <c r="A8169" t="s">
        <v>8166</v>
      </c>
      <c r="B8169" t="str">
        <f t="shared" si="438"/>
        <v>2022/10/20/21:27:12.29</v>
      </c>
      <c r="C8169">
        <v>-0.50728628238689821</v>
      </c>
      <c r="D8169">
        <v>-0.2730139734166212</v>
      </c>
      <c r="E8169">
        <v>0.25630280674144457</v>
      </c>
      <c r="F8169" t="e">
        <f t="shared" si="439"/>
        <v>#N/A</v>
      </c>
      <c r="G8169">
        <f t="shared" si="440"/>
        <v>0.12630280674144456</v>
      </c>
      <c r="H8169">
        <v>8167</v>
      </c>
    </row>
    <row r="8170" spans="1:8">
      <c r="A8170" t="s">
        <v>8167</v>
      </c>
      <c r="B8170" t="str">
        <f t="shared" si="438"/>
        <v>2022/10/20/21:27:12.30</v>
      </c>
      <c r="C8170">
        <v>-0.50728724558823435</v>
      </c>
      <c r="D8170">
        <v>-0.27302199151045792</v>
      </c>
      <c r="E8170">
        <v>0.25631075636500522</v>
      </c>
      <c r="F8170" t="e">
        <f t="shared" si="439"/>
        <v>#N/A</v>
      </c>
      <c r="G8170">
        <f t="shared" si="440"/>
        <v>0.12631075636500522</v>
      </c>
      <c r="H8170">
        <v>8168</v>
      </c>
    </row>
    <row r="8171" spans="1:8">
      <c r="A8171" t="s">
        <v>8168</v>
      </c>
      <c r="B8171" t="str">
        <f t="shared" si="438"/>
        <v>2022/10/20/21:27:12.30</v>
      </c>
      <c r="C8171">
        <v>-0.50729116723768841</v>
      </c>
      <c r="D8171">
        <v>-0.27301365274729983</v>
      </c>
      <c r="E8171">
        <v>0.25630907255657498</v>
      </c>
      <c r="F8171" t="e">
        <f t="shared" si="439"/>
        <v>#N/A</v>
      </c>
      <c r="G8171">
        <f t="shared" si="440"/>
        <v>0.12630907255657498</v>
      </c>
      <c r="H8171">
        <v>8169</v>
      </c>
    </row>
    <row r="8172" spans="1:8">
      <c r="A8172" t="s">
        <v>8169</v>
      </c>
      <c r="B8172" t="str">
        <f t="shared" si="438"/>
        <v>2022/10/20/21:27:12.30</v>
      </c>
      <c r="C8172">
        <v>-0.50729136876705161</v>
      </c>
      <c r="D8172">
        <v>-0.27302073452394837</v>
      </c>
      <c r="E8172">
        <v>0.25626730179811291</v>
      </c>
      <c r="F8172" t="e">
        <f t="shared" si="439"/>
        <v>#N/A</v>
      </c>
      <c r="G8172">
        <f t="shared" si="440"/>
        <v>0.12626730179811291</v>
      </c>
      <c r="H8172">
        <v>8170</v>
      </c>
    </row>
    <row r="8173" spans="1:8">
      <c r="A8173" t="s">
        <v>8170</v>
      </c>
      <c r="B8173" t="str">
        <f t="shared" si="438"/>
        <v>2022/10/20/21:27:12.30</v>
      </c>
      <c r="C8173">
        <v>-0.50729174808740263</v>
      </c>
      <c r="D8173">
        <v>-0.2730051841503664</v>
      </c>
      <c r="E8173">
        <v>0.25629834199059098</v>
      </c>
      <c r="F8173" t="e">
        <f t="shared" si="439"/>
        <v>#N/A</v>
      </c>
      <c r="G8173">
        <f t="shared" si="440"/>
        <v>0.12629834199059098</v>
      </c>
      <c r="H8173">
        <v>8171</v>
      </c>
    </row>
    <row r="8174" spans="1:8">
      <c r="A8174" t="s">
        <v>8171</v>
      </c>
      <c r="B8174" t="str">
        <f t="shared" si="438"/>
        <v>2022/10/20/21:27:12.30</v>
      </c>
      <c r="C8174">
        <v>-0.50729379438849742</v>
      </c>
      <c r="D8174">
        <v>-0.2730160898098285</v>
      </c>
      <c r="E8174">
        <v>0.25629709454600463</v>
      </c>
      <c r="F8174" t="e">
        <f t="shared" si="439"/>
        <v>#N/A</v>
      </c>
      <c r="G8174">
        <f t="shared" si="440"/>
        <v>0.12629709454600463</v>
      </c>
      <c r="H8174">
        <v>8172</v>
      </c>
    </row>
    <row r="8175" spans="1:8">
      <c r="A8175" t="s">
        <v>8172</v>
      </c>
      <c r="B8175" t="str">
        <f t="shared" si="438"/>
        <v>2022/10/20/21:27:12.31</v>
      </c>
      <c r="C8175">
        <v>-0.50730591154776949</v>
      </c>
      <c r="D8175">
        <v>-0.27301106926256025</v>
      </c>
      <c r="E8175">
        <v>0.2563250607953298</v>
      </c>
      <c r="F8175" t="e">
        <f t="shared" si="439"/>
        <v>#N/A</v>
      </c>
      <c r="G8175">
        <f t="shared" si="440"/>
        <v>0.12632506079532979</v>
      </c>
      <c r="H8175">
        <v>8173</v>
      </c>
    </row>
    <row r="8176" spans="1:8">
      <c r="A8176" t="s">
        <v>8173</v>
      </c>
      <c r="B8176" t="str">
        <f t="shared" si="438"/>
        <v>2022/10/20/21:27:12.31</v>
      </c>
      <c r="C8176">
        <v>-0.5073100875333284</v>
      </c>
      <c r="D8176">
        <v>-0.27300992842249094</v>
      </c>
      <c r="E8176">
        <v>0.25631172582138873</v>
      </c>
      <c r="F8176" t="e">
        <f t="shared" si="439"/>
        <v>#N/A</v>
      </c>
      <c r="G8176">
        <f t="shared" si="440"/>
        <v>0.12631172582138872</v>
      </c>
      <c r="H8176">
        <v>8174</v>
      </c>
    </row>
    <row r="8177" spans="1:8">
      <c r="A8177" t="s">
        <v>8174</v>
      </c>
      <c r="B8177" t="str">
        <f t="shared" si="438"/>
        <v>2022/10/20/21:27:12.32</v>
      </c>
      <c r="C8177">
        <v>-0.50729545794970488</v>
      </c>
      <c r="D8177">
        <v>-0.27301761345895803</v>
      </c>
      <c r="E8177">
        <v>0.25629118495180997</v>
      </c>
      <c r="F8177" t="e">
        <f t="shared" si="439"/>
        <v>#N/A</v>
      </c>
      <c r="G8177">
        <f t="shared" si="440"/>
        <v>0.12629118495180996</v>
      </c>
      <c r="H8177">
        <v>8175</v>
      </c>
    </row>
    <row r="8178" spans="1:8">
      <c r="A8178" t="s">
        <v>8175</v>
      </c>
      <c r="B8178" t="str">
        <f t="shared" si="438"/>
        <v>2022/10/20/21:27:12.32</v>
      </c>
      <c r="C8178">
        <v>-0.50729546687377491</v>
      </c>
      <c r="D8178">
        <v>-0.27301633205087322</v>
      </c>
      <c r="E8178">
        <v>0.25629285958624926</v>
      </c>
      <c r="F8178" t="e">
        <f t="shared" si="439"/>
        <v>#N/A</v>
      </c>
      <c r="G8178">
        <f t="shared" si="440"/>
        <v>0.12629285958624925</v>
      </c>
      <c r="H8178">
        <v>8176</v>
      </c>
    </row>
    <row r="8179" spans="1:8">
      <c r="A8179" t="s">
        <v>8176</v>
      </c>
      <c r="B8179" t="str">
        <f t="shared" si="438"/>
        <v>2022/10/20/21:27:12.32</v>
      </c>
      <c r="C8179">
        <v>-0.5072843651652883</v>
      </c>
      <c r="D8179">
        <v>-0.27301530301428156</v>
      </c>
      <c r="E8179">
        <v>0.25630135552119621</v>
      </c>
      <c r="F8179" t="e">
        <f t="shared" si="439"/>
        <v>#N/A</v>
      </c>
      <c r="G8179">
        <f t="shared" si="440"/>
        <v>0.1263013555211962</v>
      </c>
      <c r="H8179">
        <v>8177</v>
      </c>
    </row>
    <row r="8180" spans="1:8">
      <c r="A8180" t="s">
        <v>8177</v>
      </c>
      <c r="B8180" t="str">
        <f t="shared" si="438"/>
        <v>2022/10/20/21:27:12.33</v>
      </c>
      <c r="C8180">
        <v>-0.50731192948108328</v>
      </c>
      <c r="D8180">
        <v>-0.27299824614027318</v>
      </c>
      <c r="E8180">
        <v>0.25631496937483395</v>
      </c>
      <c r="F8180" t="e">
        <f t="shared" si="439"/>
        <v>#N/A</v>
      </c>
      <c r="G8180">
        <f t="shared" si="440"/>
        <v>0.12631496937483394</v>
      </c>
      <c r="H8180">
        <v>8178</v>
      </c>
    </row>
    <row r="8181" spans="1:8">
      <c r="A8181" t="s">
        <v>8178</v>
      </c>
      <c r="B8181" t="str">
        <f t="shared" si="438"/>
        <v>2022/10/20/21:27:12.33</v>
      </c>
      <c r="C8181">
        <v>-0.50729979926541924</v>
      </c>
      <c r="D8181">
        <v>-0.27301575111739507</v>
      </c>
      <c r="E8181">
        <v>0.25631634310134521</v>
      </c>
      <c r="F8181" t="e">
        <f t="shared" si="439"/>
        <v>#N/A</v>
      </c>
      <c r="G8181">
        <f t="shared" si="440"/>
        <v>0.12631634310134521</v>
      </c>
      <c r="H8181">
        <v>8179</v>
      </c>
    </row>
    <row r="8182" spans="1:8">
      <c r="A8182" t="s">
        <v>8179</v>
      </c>
      <c r="B8182" t="str">
        <f t="shared" si="438"/>
        <v>2022/10/20/21:27:12.33</v>
      </c>
      <c r="C8182">
        <v>-0.50730382852560529</v>
      </c>
      <c r="D8182">
        <v>-0.27300333832929558</v>
      </c>
      <c r="E8182">
        <v>0.25631861586387567</v>
      </c>
      <c r="F8182" t="e">
        <f t="shared" si="439"/>
        <v>#N/A</v>
      </c>
      <c r="G8182">
        <f t="shared" si="440"/>
        <v>0.12631861586387566</v>
      </c>
      <c r="H8182">
        <v>8180</v>
      </c>
    </row>
    <row r="8183" spans="1:8">
      <c r="A8183" t="s">
        <v>8180</v>
      </c>
      <c r="B8183" t="str">
        <f t="shared" si="438"/>
        <v>2022/10/20/21:27:12.33</v>
      </c>
      <c r="C8183">
        <v>-0.50730266886236874</v>
      </c>
      <c r="D8183">
        <v>-0.27300658695612368</v>
      </c>
      <c r="E8183">
        <v>0.25629628496251633</v>
      </c>
      <c r="F8183" t="e">
        <f t="shared" si="439"/>
        <v>#N/A</v>
      </c>
      <c r="G8183">
        <f t="shared" si="440"/>
        <v>0.12629628496251633</v>
      </c>
      <c r="H8183">
        <v>8181</v>
      </c>
    </row>
    <row r="8184" spans="1:8">
      <c r="A8184" t="s">
        <v>8181</v>
      </c>
      <c r="B8184" t="str">
        <f t="shared" si="438"/>
        <v>2022/10/20/21:27:12.33</v>
      </c>
      <c r="C8184">
        <v>-0.50729572270036127</v>
      </c>
      <c r="D8184">
        <v>-0.27301758484753091</v>
      </c>
      <c r="E8184">
        <v>0.2562851561548391</v>
      </c>
      <c r="F8184" t="e">
        <f t="shared" si="439"/>
        <v>#N/A</v>
      </c>
      <c r="G8184">
        <f t="shared" si="440"/>
        <v>0.1262851561548391</v>
      </c>
      <c r="H8184">
        <v>8182</v>
      </c>
    </row>
    <row r="8185" spans="1:8">
      <c r="A8185" t="s">
        <v>8182</v>
      </c>
      <c r="B8185" t="str">
        <f t="shared" si="438"/>
        <v>2022/10/20/21:27:12.34</v>
      </c>
      <c r="C8185">
        <v>-0.50730084658055563</v>
      </c>
      <c r="D8185">
        <v>-0.27300065556822756</v>
      </c>
      <c r="E8185">
        <v>0.25630828712457948</v>
      </c>
      <c r="F8185" t="e">
        <f t="shared" si="439"/>
        <v>#N/A</v>
      </c>
      <c r="G8185">
        <f t="shared" si="440"/>
        <v>0.12630828712457948</v>
      </c>
      <c r="H8185">
        <v>8183</v>
      </c>
    </row>
    <row r="8186" spans="1:8">
      <c r="A8186" t="s">
        <v>8183</v>
      </c>
      <c r="B8186" t="str">
        <f t="shared" si="438"/>
        <v>2022/10/20/21:27:12.34</v>
      </c>
      <c r="C8186">
        <v>-0.50728308996572613</v>
      </c>
      <c r="D8186">
        <v>-0.27301830537352778</v>
      </c>
      <c r="E8186">
        <v>0.25628963850756359</v>
      </c>
      <c r="F8186" t="e">
        <f t="shared" si="439"/>
        <v>#N/A</v>
      </c>
      <c r="G8186">
        <f t="shared" si="440"/>
        <v>0.12628963850756358</v>
      </c>
      <c r="H8186">
        <v>8184</v>
      </c>
    </row>
    <row r="8187" spans="1:8">
      <c r="A8187" t="s">
        <v>8184</v>
      </c>
      <c r="B8187" t="str">
        <f t="shared" si="438"/>
        <v>2022/10/20/21:27:12.34</v>
      </c>
      <c r="C8187">
        <v>-0.50730381744232689</v>
      </c>
      <c r="D8187">
        <v>-0.27301254776131045</v>
      </c>
      <c r="E8187">
        <v>0.25631468546416086</v>
      </c>
      <c r="F8187" t="e">
        <f t="shared" si="439"/>
        <v>#N/A</v>
      </c>
      <c r="G8187">
        <f t="shared" si="440"/>
        <v>0.12631468546416086</v>
      </c>
      <c r="H8187">
        <v>8185</v>
      </c>
    </row>
    <row r="8188" spans="1:8">
      <c r="A8188" t="s">
        <v>8185</v>
      </c>
      <c r="B8188" t="str">
        <f t="shared" si="438"/>
        <v>2022/10/20/21:27:12.34</v>
      </c>
      <c r="C8188">
        <v>-0.50729963078310247</v>
      </c>
      <c r="D8188">
        <v>-0.27303169760480234</v>
      </c>
      <c r="E8188">
        <v>0.25627752950590132</v>
      </c>
      <c r="F8188" t="e">
        <f t="shared" si="439"/>
        <v>#N/A</v>
      </c>
      <c r="G8188">
        <f t="shared" si="440"/>
        <v>0.12627752950590132</v>
      </c>
      <c r="H8188">
        <v>8186</v>
      </c>
    </row>
    <row r="8189" spans="1:8">
      <c r="A8189" t="s">
        <v>8186</v>
      </c>
      <c r="B8189" t="str">
        <f t="shared" si="438"/>
        <v>2022/10/20/21:27:12.34</v>
      </c>
      <c r="C8189">
        <v>-0.50730172260893158</v>
      </c>
      <c r="D8189">
        <v>-0.27301308386449641</v>
      </c>
      <c r="E8189">
        <v>0.25628344129459041</v>
      </c>
      <c r="F8189" t="e">
        <f t="shared" si="439"/>
        <v>#N/A</v>
      </c>
      <c r="G8189">
        <f t="shared" si="440"/>
        <v>0.1262834412945904</v>
      </c>
      <c r="H8189">
        <v>8187</v>
      </c>
    </row>
    <row r="8190" spans="1:8">
      <c r="A8190" t="s">
        <v>8187</v>
      </c>
      <c r="B8190" t="str">
        <f t="shared" si="438"/>
        <v>2022/10/20/21:27:12.34</v>
      </c>
      <c r="C8190">
        <v>-0.50729350701909337</v>
      </c>
      <c r="D8190">
        <v>-0.2730273847378713</v>
      </c>
      <c r="E8190">
        <v>0.25629268749426248</v>
      </c>
      <c r="F8190" t="e">
        <f t="shared" si="439"/>
        <v>#N/A</v>
      </c>
      <c r="G8190">
        <f t="shared" si="440"/>
        <v>0.12629268749426248</v>
      </c>
      <c r="H8190">
        <v>8188</v>
      </c>
    </row>
    <row r="8191" spans="1:8">
      <c r="A8191" t="s">
        <v>8188</v>
      </c>
      <c r="B8191" t="str">
        <f t="shared" si="438"/>
        <v>2022/10/20/21:27:12.34</v>
      </c>
      <c r="C8191">
        <v>-0.50730465111869893</v>
      </c>
      <c r="D8191">
        <v>-0.27301040508849561</v>
      </c>
      <c r="E8191">
        <v>0.25633167743830976</v>
      </c>
      <c r="F8191" t="e">
        <f t="shared" si="439"/>
        <v>#N/A</v>
      </c>
      <c r="G8191">
        <f t="shared" si="440"/>
        <v>0.12633167743830975</v>
      </c>
      <c r="H8191">
        <v>8189</v>
      </c>
    </row>
    <row r="8192" spans="1:8">
      <c r="A8192" t="s">
        <v>8189</v>
      </c>
      <c r="B8192" t="str">
        <f t="shared" si="438"/>
        <v>2022/10/20/21:27:12.35</v>
      </c>
      <c r="C8192">
        <v>-0.50731305326028353</v>
      </c>
      <c r="D8192">
        <v>-0.27300054435138854</v>
      </c>
      <c r="E8192">
        <v>0.25633554350105697</v>
      </c>
      <c r="F8192" t="e">
        <f t="shared" si="439"/>
        <v>#N/A</v>
      </c>
      <c r="G8192">
        <f t="shared" si="440"/>
        <v>0.12633554350105697</v>
      </c>
      <c r="H8192">
        <v>8190</v>
      </c>
    </row>
    <row r="8193" spans="1:8">
      <c r="A8193" t="s">
        <v>8190</v>
      </c>
      <c r="B8193" t="str">
        <f t="shared" si="438"/>
        <v>2022/10/20/21:27:12.35</v>
      </c>
      <c r="C8193">
        <v>-0.50730467631112797</v>
      </c>
      <c r="D8193">
        <v>-0.27300689684868512</v>
      </c>
      <c r="E8193">
        <v>0.25631314558761764</v>
      </c>
      <c r="F8193" t="e">
        <f t="shared" si="439"/>
        <v>#N/A</v>
      </c>
      <c r="G8193">
        <f t="shared" si="440"/>
        <v>0.12631314558761764</v>
      </c>
      <c r="H8193">
        <v>8191</v>
      </c>
    </row>
    <row r="8194" spans="1:8">
      <c r="A8194" t="s">
        <v>8191</v>
      </c>
      <c r="B8194" t="str">
        <f t="shared" si="438"/>
        <v>2022/10/20/21:27:12.35</v>
      </c>
      <c r="C8194">
        <v>-0.5072948552532851</v>
      </c>
      <c r="D8194">
        <v>-0.27301791015222659</v>
      </c>
      <c r="E8194">
        <v>0.25628575986365926</v>
      </c>
      <c r="F8194" t="e">
        <f t="shared" si="439"/>
        <v>#N/A</v>
      </c>
      <c r="G8194">
        <f t="shared" si="440"/>
        <v>0.12628575986365925</v>
      </c>
      <c r="H8194">
        <v>8192</v>
      </c>
    </row>
    <row r="8195" spans="1:8">
      <c r="A8195" t="s">
        <v>8192</v>
      </c>
      <c r="B8195" t="str">
        <f t="shared" si="438"/>
        <v>2022/10/20/21:27:12.35</v>
      </c>
      <c r="C8195">
        <v>-0.50728581712299159</v>
      </c>
      <c r="D8195">
        <v>-0.2730159937672601</v>
      </c>
      <c r="E8195">
        <v>0.25629491485480577</v>
      </c>
      <c r="F8195" t="e">
        <f t="shared" si="439"/>
        <v>#N/A</v>
      </c>
      <c r="G8195">
        <f t="shared" si="440"/>
        <v>0.12629491485480576</v>
      </c>
      <c r="H8195">
        <v>8193</v>
      </c>
    </row>
    <row r="8196" spans="1:8">
      <c r="A8196" t="s">
        <v>8193</v>
      </c>
      <c r="B8196" t="str">
        <f t="shared" ref="B8196:B8259" si="441">LEFT(A8196,LEN(A8196)-$B$1)</f>
        <v>2022/10/20/21:27:12.35</v>
      </c>
      <c r="C8196">
        <v>-0.50730121135904627</v>
      </c>
      <c r="D8196">
        <v>-0.27301044427396409</v>
      </c>
      <c r="E8196">
        <v>0.25630054811691544</v>
      </c>
      <c r="F8196" t="e">
        <f t="shared" ref="F8196:F8259" si="442">VLOOKUP(B8196,$J$3:$K$1177,2,FALSE)</f>
        <v>#N/A</v>
      </c>
      <c r="G8196">
        <f t="shared" ref="G8196:G8259" si="443">E8196-0.13</f>
        <v>0.12630054811691543</v>
      </c>
      <c r="H8196">
        <v>8194</v>
      </c>
    </row>
    <row r="8197" spans="1:8">
      <c r="A8197" t="s">
        <v>8194</v>
      </c>
      <c r="B8197" t="str">
        <f t="shared" si="441"/>
        <v>2022/10/20/21:27:12.35</v>
      </c>
      <c r="C8197">
        <v>-0.50729856203731383</v>
      </c>
      <c r="D8197">
        <v>-0.27301004439722021</v>
      </c>
      <c r="E8197">
        <v>0.2562957385038197</v>
      </c>
      <c r="F8197" t="e">
        <f t="shared" si="442"/>
        <v>#N/A</v>
      </c>
      <c r="G8197">
        <f t="shared" si="443"/>
        <v>0.1262957385038197</v>
      </c>
      <c r="H8197">
        <v>8195</v>
      </c>
    </row>
    <row r="8198" spans="1:8">
      <c r="A8198" t="s">
        <v>8195</v>
      </c>
      <c r="B8198" t="str">
        <f t="shared" si="441"/>
        <v>2022/10/20/21:27:12.35</v>
      </c>
      <c r="C8198">
        <v>-0.50730643152864463</v>
      </c>
      <c r="D8198">
        <v>-0.27301159467799063</v>
      </c>
      <c r="E8198">
        <v>0.2562839029641234</v>
      </c>
      <c r="F8198" t="e">
        <f t="shared" si="442"/>
        <v>#N/A</v>
      </c>
      <c r="G8198">
        <f t="shared" si="443"/>
        <v>0.1262839029641234</v>
      </c>
      <c r="H8198">
        <v>8196</v>
      </c>
    </row>
    <row r="8199" spans="1:8">
      <c r="A8199" t="s">
        <v>8196</v>
      </c>
      <c r="B8199" t="str">
        <f t="shared" si="441"/>
        <v>2022/10/20/21:27:12.35</v>
      </c>
      <c r="C8199">
        <v>-0.50730408071510735</v>
      </c>
      <c r="D8199">
        <v>-0.27301341815854796</v>
      </c>
      <c r="E8199">
        <v>0.25628593518868209</v>
      </c>
      <c r="F8199" t="e">
        <f t="shared" si="442"/>
        <v>#N/A</v>
      </c>
      <c r="G8199">
        <f t="shared" si="443"/>
        <v>0.12628593518868209</v>
      </c>
      <c r="H8199">
        <v>8197</v>
      </c>
    </row>
    <row r="8200" spans="1:8">
      <c r="A8200" t="s">
        <v>8197</v>
      </c>
      <c r="B8200" t="str">
        <f t="shared" si="441"/>
        <v>2022/10/20/21:27:12.36</v>
      </c>
      <c r="C8200">
        <v>-0.5072935823435446</v>
      </c>
      <c r="D8200">
        <v>-0.27301473703076784</v>
      </c>
      <c r="E8200">
        <v>0.25627859486953131</v>
      </c>
      <c r="F8200" t="e">
        <f t="shared" si="442"/>
        <v>#N/A</v>
      </c>
      <c r="G8200">
        <f t="shared" si="443"/>
        <v>0.1262785948695313</v>
      </c>
      <c r="H8200">
        <v>8198</v>
      </c>
    </row>
    <row r="8201" spans="1:8">
      <c r="A8201" t="s">
        <v>8198</v>
      </c>
      <c r="B8201" t="str">
        <f t="shared" si="441"/>
        <v>2022/10/20/21:27:12.36</v>
      </c>
      <c r="C8201">
        <v>-0.50729951399096918</v>
      </c>
      <c r="D8201">
        <v>-0.27301052974012091</v>
      </c>
      <c r="E8201">
        <v>0.25629979751254434</v>
      </c>
      <c r="F8201" t="e">
        <f t="shared" si="442"/>
        <v>#N/A</v>
      </c>
      <c r="G8201">
        <f t="shared" si="443"/>
        <v>0.12629979751254433</v>
      </c>
      <c r="H8201">
        <v>8199</v>
      </c>
    </row>
    <row r="8202" spans="1:8">
      <c r="A8202" t="s">
        <v>8199</v>
      </c>
      <c r="B8202" t="str">
        <f t="shared" si="441"/>
        <v>2022/10/20/21:27:12.36</v>
      </c>
      <c r="C8202">
        <v>-0.50730410046289753</v>
      </c>
      <c r="D8202">
        <v>-0.27301243109546847</v>
      </c>
      <c r="E8202">
        <v>0.25627814915399288</v>
      </c>
      <c r="F8202" t="e">
        <f t="shared" si="442"/>
        <v>#N/A</v>
      </c>
      <c r="G8202">
        <f t="shared" si="443"/>
        <v>0.12627814915399288</v>
      </c>
      <c r="H8202">
        <v>8200</v>
      </c>
    </row>
    <row r="8203" spans="1:8">
      <c r="A8203" t="s">
        <v>8200</v>
      </c>
      <c r="B8203" t="str">
        <f t="shared" si="441"/>
        <v>2022/10/20/21:27:12.36</v>
      </c>
      <c r="C8203">
        <v>-0.50729412990350997</v>
      </c>
      <c r="D8203">
        <v>-0.27301023078123177</v>
      </c>
      <c r="E8203">
        <v>0.25630068741129319</v>
      </c>
      <c r="F8203" t="e">
        <f t="shared" si="442"/>
        <v>#N/A</v>
      </c>
      <c r="G8203">
        <f t="shared" si="443"/>
        <v>0.12630068741129319</v>
      </c>
      <c r="H8203">
        <v>8201</v>
      </c>
    </row>
    <row r="8204" spans="1:8">
      <c r="A8204" t="s">
        <v>8201</v>
      </c>
      <c r="B8204" t="str">
        <f t="shared" si="441"/>
        <v>2022/10/20/21:27:12.37</v>
      </c>
      <c r="C8204">
        <v>-0.50730384452577659</v>
      </c>
      <c r="D8204">
        <v>-0.27299346548322906</v>
      </c>
      <c r="E8204">
        <v>0.25629662624696675</v>
      </c>
      <c r="F8204" t="e">
        <f t="shared" si="442"/>
        <v>#N/A</v>
      </c>
      <c r="G8204">
        <f t="shared" si="443"/>
        <v>0.12629662624696675</v>
      </c>
      <c r="H8204">
        <v>8202</v>
      </c>
    </row>
    <row r="8205" spans="1:8">
      <c r="A8205" t="s">
        <v>8202</v>
      </c>
      <c r="B8205" t="str">
        <f t="shared" si="441"/>
        <v>2022/10/20/21:27:12.37</v>
      </c>
      <c r="C8205">
        <v>-0.5072980539389349</v>
      </c>
      <c r="D8205">
        <v>-0.27301681091506025</v>
      </c>
      <c r="E8205">
        <v>0.25630117803670821</v>
      </c>
      <c r="F8205" t="e">
        <f t="shared" si="442"/>
        <v>#N/A</v>
      </c>
      <c r="G8205">
        <f t="shared" si="443"/>
        <v>0.12630117803670821</v>
      </c>
      <c r="H8205">
        <v>8203</v>
      </c>
    </row>
    <row r="8206" spans="1:8">
      <c r="A8206" t="s">
        <v>8203</v>
      </c>
      <c r="B8206" t="str">
        <f t="shared" si="441"/>
        <v>2022/10/20/21:27:12.37</v>
      </c>
      <c r="C8206">
        <v>-0.50730167447172869</v>
      </c>
      <c r="D8206">
        <v>-0.27300533876798339</v>
      </c>
      <c r="E8206">
        <v>0.2562940554267496</v>
      </c>
      <c r="F8206" t="e">
        <f t="shared" si="442"/>
        <v>#N/A</v>
      </c>
      <c r="G8206">
        <f t="shared" si="443"/>
        <v>0.1262940554267496</v>
      </c>
      <c r="H8206">
        <v>8204</v>
      </c>
    </row>
    <row r="8207" spans="1:8">
      <c r="A8207" t="s">
        <v>8204</v>
      </c>
      <c r="B8207" t="str">
        <f t="shared" si="441"/>
        <v>2022/10/20/21:27:12.37</v>
      </c>
      <c r="C8207">
        <v>-0.50730191020277537</v>
      </c>
      <c r="D8207">
        <v>-0.27300908948079128</v>
      </c>
      <c r="E8207">
        <v>0.25628258637211609</v>
      </c>
      <c r="F8207" t="e">
        <f t="shared" si="442"/>
        <v>#N/A</v>
      </c>
      <c r="G8207">
        <f t="shared" si="443"/>
        <v>0.12628258637211609</v>
      </c>
      <c r="H8207">
        <v>8205</v>
      </c>
    </row>
    <row r="8208" spans="1:8">
      <c r="A8208" t="s">
        <v>8205</v>
      </c>
      <c r="B8208" t="str">
        <f t="shared" si="441"/>
        <v>2022/10/20/21:27:12.37</v>
      </c>
      <c r="C8208">
        <v>-0.50731130519843415</v>
      </c>
      <c r="D8208">
        <v>-0.27299315260581486</v>
      </c>
      <c r="E8208">
        <v>0.25630145041419838</v>
      </c>
      <c r="F8208" t="e">
        <f t="shared" si="442"/>
        <v>#N/A</v>
      </c>
      <c r="G8208">
        <f t="shared" si="443"/>
        <v>0.12630145041419838</v>
      </c>
      <c r="H8208">
        <v>8206</v>
      </c>
    </row>
    <row r="8209" spans="1:8">
      <c r="A8209" t="s">
        <v>8206</v>
      </c>
      <c r="B8209" t="str">
        <f t="shared" si="441"/>
        <v>2022/10/20/21:27:12.37</v>
      </c>
      <c r="C8209">
        <v>-0.50729264106637506</v>
      </c>
      <c r="D8209">
        <v>-0.2730120135221612</v>
      </c>
      <c r="E8209">
        <v>0.25630049754011935</v>
      </c>
      <c r="F8209" t="e">
        <f t="shared" si="442"/>
        <v>#N/A</v>
      </c>
      <c r="G8209">
        <f t="shared" si="443"/>
        <v>0.12630049754011935</v>
      </c>
      <c r="H8209">
        <v>8207</v>
      </c>
    </row>
    <row r="8210" spans="1:8">
      <c r="A8210" t="s">
        <v>8207</v>
      </c>
      <c r="B8210" t="str">
        <f t="shared" si="441"/>
        <v>2022/10/20/21:27:12.38</v>
      </c>
      <c r="C8210">
        <v>-0.50729812835409349</v>
      </c>
      <c r="D8210">
        <v>-0.27301673493985612</v>
      </c>
      <c r="E8210">
        <v>0.25627846396035514</v>
      </c>
      <c r="F8210" t="e">
        <f t="shared" si="442"/>
        <v>#N/A</v>
      </c>
      <c r="G8210">
        <f t="shared" si="443"/>
        <v>0.12627846396035514</v>
      </c>
      <c r="H8210">
        <v>8208</v>
      </c>
    </row>
    <row r="8211" spans="1:8">
      <c r="A8211" t="s">
        <v>8208</v>
      </c>
      <c r="B8211" t="str">
        <f t="shared" si="441"/>
        <v>2022/10/20/21:27:12.38</v>
      </c>
      <c r="C8211">
        <v>-0.50729752061871136</v>
      </c>
      <c r="D8211">
        <v>-0.27299047300988921</v>
      </c>
      <c r="E8211">
        <v>0.25628562022284418</v>
      </c>
      <c r="F8211" t="e">
        <f t="shared" si="442"/>
        <v>#N/A</v>
      </c>
      <c r="G8211">
        <f t="shared" si="443"/>
        <v>0.12628562022284417</v>
      </c>
      <c r="H8211">
        <v>8209</v>
      </c>
    </row>
    <row r="8212" spans="1:8">
      <c r="A8212" t="s">
        <v>8209</v>
      </c>
      <c r="B8212" t="str">
        <f t="shared" si="441"/>
        <v>2022/10/20/21:27:12.39</v>
      </c>
      <c r="C8212">
        <v>-0.5072971847638108</v>
      </c>
      <c r="D8212">
        <v>-0.27300446290135533</v>
      </c>
      <c r="E8212">
        <v>0.2562857297325794</v>
      </c>
      <c r="F8212" t="e">
        <f t="shared" si="442"/>
        <v>#N/A</v>
      </c>
      <c r="G8212">
        <f t="shared" si="443"/>
        <v>0.1262857297325794</v>
      </c>
      <c r="H8212">
        <v>8210</v>
      </c>
    </row>
    <row r="8213" spans="1:8">
      <c r="A8213" t="s">
        <v>8210</v>
      </c>
      <c r="B8213" t="str">
        <f t="shared" si="441"/>
        <v>2022/10/20/21:27:12.39</v>
      </c>
      <c r="C8213">
        <v>-0.50728556661998292</v>
      </c>
      <c r="D8213">
        <v>-0.27302279404116458</v>
      </c>
      <c r="E8213">
        <v>0.25628240034025257</v>
      </c>
      <c r="F8213" t="e">
        <f t="shared" si="442"/>
        <v>#N/A</v>
      </c>
      <c r="G8213">
        <f t="shared" si="443"/>
        <v>0.12628240034025257</v>
      </c>
      <c r="H8213">
        <v>8211</v>
      </c>
    </row>
    <row r="8214" spans="1:8">
      <c r="A8214" t="s">
        <v>8211</v>
      </c>
      <c r="B8214" t="str">
        <f t="shared" si="441"/>
        <v>2022/10/20/21:27:12.40</v>
      </c>
      <c r="C8214">
        <v>-0.50728970845697086</v>
      </c>
      <c r="D8214">
        <v>-0.27301557502765839</v>
      </c>
      <c r="E8214">
        <v>0.25627436499719508</v>
      </c>
      <c r="F8214" t="e">
        <f t="shared" si="442"/>
        <v>#N/A</v>
      </c>
      <c r="G8214">
        <f t="shared" si="443"/>
        <v>0.12627436499719508</v>
      </c>
      <c r="H8214">
        <v>8212</v>
      </c>
    </row>
    <row r="8215" spans="1:8">
      <c r="A8215" t="s">
        <v>8212</v>
      </c>
      <c r="B8215" t="str">
        <f t="shared" si="441"/>
        <v>2022/10/20/21:27:12.40</v>
      </c>
      <c r="C8215">
        <v>-0.50729875625006882</v>
      </c>
      <c r="D8215">
        <v>-0.27302117972396739</v>
      </c>
      <c r="E8215">
        <v>0.25628186773632727</v>
      </c>
      <c r="F8215" t="e">
        <f t="shared" si="442"/>
        <v>#N/A</v>
      </c>
      <c r="G8215">
        <f t="shared" si="443"/>
        <v>0.12628186773632727</v>
      </c>
      <c r="H8215">
        <v>8213</v>
      </c>
    </row>
    <row r="8216" spans="1:8">
      <c r="A8216" t="s">
        <v>8213</v>
      </c>
      <c r="B8216" t="str">
        <f t="shared" si="441"/>
        <v>2022/10/20/21:27:12.41</v>
      </c>
      <c r="C8216">
        <v>-0.50728662944709924</v>
      </c>
      <c r="D8216">
        <v>-0.27301668289385966</v>
      </c>
      <c r="E8216">
        <v>0.25629838477460021</v>
      </c>
      <c r="F8216" t="e">
        <f t="shared" si="442"/>
        <v>#N/A</v>
      </c>
      <c r="G8216">
        <f t="shared" si="443"/>
        <v>0.1262983847746002</v>
      </c>
      <c r="H8216">
        <v>8214</v>
      </c>
    </row>
    <row r="8217" spans="1:8">
      <c r="A8217" t="s">
        <v>8214</v>
      </c>
      <c r="B8217" t="str">
        <f t="shared" si="441"/>
        <v>2022/10/20/21:27:12.41</v>
      </c>
      <c r="C8217">
        <v>-0.50729980781948159</v>
      </c>
      <c r="D8217">
        <v>-0.2730061617990337</v>
      </c>
      <c r="E8217">
        <v>0.25628991597906725</v>
      </c>
      <c r="F8217" t="e">
        <f t="shared" si="442"/>
        <v>#N/A</v>
      </c>
      <c r="G8217">
        <f t="shared" si="443"/>
        <v>0.12628991597906725</v>
      </c>
      <c r="H8217">
        <v>8215</v>
      </c>
    </row>
    <row r="8218" spans="1:8">
      <c r="A8218" t="s">
        <v>8215</v>
      </c>
      <c r="B8218" t="str">
        <f t="shared" si="441"/>
        <v>2022/10/20/21:27:12.41</v>
      </c>
      <c r="C8218">
        <v>-0.50729668298787889</v>
      </c>
      <c r="D8218">
        <v>-0.27300886089109022</v>
      </c>
      <c r="E8218">
        <v>0.25628827867005061</v>
      </c>
      <c r="F8218" t="e">
        <f t="shared" si="442"/>
        <v>#N/A</v>
      </c>
      <c r="G8218">
        <f t="shared" si="443"/>
        <v>0.1262882786700506</v>
      </c>
      <c r="H8218">
        <v>8216</v>
      </c>
    </row>
    <row r="8219" spans="1:8">
      <c r="A8219" t="s">
        <v>8216</v>
      </c>
      <c r="B8219" t="str">
        <f t="shared" si="441"/>
        <v>2022/10/20/21:27:12.41</v>
      </c>
      <c r="C8219">
        <v>-0.5072927780944898</v>
      </c>
      <c r="D8219">
        <v>-0.27300986367931424</v>
      </c>
      <c r="E8219">
        <v>0.25629198112733625</v>
      </c>
      <c r="F8219" t="e">
        <f t="shared" si="442"/>
        <v>#N/A</v>
      </c>
      <c r="G8219">
        <f t="shared" si="443"/>
        <v>0.12629198112733625</v>
      </c>
      <c r="H8219">
        <v>8217</v>
      </c>
    </row>
    <row r="8220" spans="1:8">
      <c r="A8220" t="s">
        <v>8217</v>
      </c>
      <c r="B8220" t="str">
        <f t="shared" si="441"/>
        <v>2022/10/20/21:27:12.41</v>
      </c>
      <c r="C8220">
        <v>-0.50729896297174859</v>
      </c>
      <c r="D8220">
        <v>-0.27301140501507049</v>
      </c>
      <c r="E8220">
        <v>0.25629694066379571</v>
      </c>
      <c r="F8220" t="e">
        <f t="shared" si="442"/>
        <v>#N/A</v>
      </c>
      <c r="G8220">
        <f t="shared" si="443"/>
        <v>0.12629694066379571</v>
      </c>
      <c r="H8220">
        <v>8218</v>
      </c>
    </row>
    <row r="8221" spans="1:8">
      <c r="A8221" t="s">
        <v>8218</v>
      </c>
      <c r="B8221" t="str">
        <f t="shared" si="441"/>
        <v>2022/10/20/21:27:12.42</v>
      </c>
      <c r="C8221">
        <v>-0.50731455197542941</v>
      </c>
      <c r="D8221">
        <v>-0.27301834053920876</v>
      </c>
      <c r="E8221">
        <v>0.25630799748466365</v>
      </c>
      <c r="F8221" t="e">
        <f t="shared" si="442"/>
        <v>#N/A</v>
      </c>
      <c r="G8221">
        <f t="shared" si="443"/>
        <v>0.12630799748466365</v>
      </c>
      <c r="H8221">
        <v>8219</v>
      </c>
    </row>
    <row r="8222" spans="1:8">
      <c r="A8222" t="s">
        <v>8219</v>
      </c>
      <c r="B8222" t="str">
        <f t="shared" si="441"/>
        <v>2022/10/20/21:27:12.42</v>
      </c>
      <c r="C8222">
        <v>-0.50729597678074223</v>
      </c>
      <c r="D8222">
        <v>-0.27299679367024487</v>
      </c>
      <c r="E8222">
        <v>0.25629133265409915</v>
      </c>
      <c r="F8222" t="e">
        <f t="shared" si="442"/>
        <v>#N/A</v>
      </c>
      <c r="G8222">
        <f t="shared" si="443"/>
        <v>0.12629133265409914</v>
      </c>
      <c r="H8222">
        <v>8220</v>
      </c>
    </row>
    <row r="8223" spans="1:8">
      <c r="A8223" t="s">
        <v>8220</v>
      </c>
      <c r="B8223" t="str">
        <f t="shared" si="441"/>
        <v>2022/10/20/21:27:12.42</v>
      </c>
      <c r="C8223">
        <v>-0.50731206683283925</v>
      </c>
      <c r="D8223">
        <v>-0.27300950282505981</v>
      </c>
      <c r="E8223">
        <v>0.25631613351592286</v>
      </c>
      <c r="F8223" t="e">
        <f t="shared" si="442"/>
        <v>#N/A</v>
      </c>
      <c r="G8223">
        <f t="shared" si="443"/>
        <v>0.12631613351592286</v>
      </c>
      <c r="H8223">
        <v>8221</v>
      </c>
    </row>
    <row r="8224" spans="1:8">
      <c r="A8224" t="s">
        <v>8221</v>
      </c>
      <c r="B8224" t="str">
        <f t="shared" si="441"/>
        <v>2022/10/20/21:27:12.42</v>
      </c>
      <c r="C8224">
        <v>-0.50731817966734094</v>
      </c>
      <c r="D8224">
        <v>-0.27297660798697487</v>
      </c>
      <c r="E8224">
        <v>0.25627749827764457</v>
      </c>
      <c r="F8224" t="e">
        <f t="shared" si="442"/>
        <v>#N/A</v>
      </c>
      <c r="G8224">
        <f t="shared" si="443"/>
        <v>0.12627749827764456</v>
      </c>
      <c r="H8224">
        <v>8222</v>
      </c>
    </row>
    <row r="8225" spans="1:8">
      <c r="A8225" t="s">
        <v>8222</v>
      </c>
      <c r="B8225" t="str">
        <f t="shared" si="441"/>
        <v>2022/10/20/21:27:12.42</v>
      </c>
      <c r="C8225">
        <v>-0.50731421290543266</v>
      </c>
      <c r="D8225">
        <v>-0.27298216786230767</v>
      </c>
      <c r="E8225">
        <v>0.25629350563931619</v>
      </c>
      <c r="F8225" t="e">
        <f t="shared" si="442"/>
        <v>#N/A</v>
      </c>
      <c r="G8225">
        <f t="shared" si="443"/>
        <v>0.12629350563931618</v>
      </c>
      <c r="H8225">
        <v>8223</v>
      </c>
    </row>
    <row r="8226" spans="1:8">
      <c r="A8226" t="s">
        <v>8223</v>
      </c>
      <c r="B8226" t="str">
        <f t="shared" si="441"/>
        <v>2022/10/20/21:27:12.42</v>
      </c>
      <c r="C8226">
        <v>-0.50731544848242194</v>
      </c>
      <c r="D8226">
        <v>-0.27298540975747981</v>
      </c>
      <c r="E8226">
        <v>0.25629429269044057</v>
      </c>
      <c r="F8226" t="e">
        <f t="shared" si="442"/>
        <v>#N/A</v>
      </c>
      <c r="G8226">
        <f t="shared" si="443"/>
        <v>0.12629429269044057</v>
      </c>
      <c r="H8226">
        <v>8224</v>
      </c>
    </row>
    <row r="8227" spans="1:8">
      <c r="A8227" t="s">
        <v>8224</v>
      </c>
      <c r="B8227" t="str">
        <f t="shared" si="441"/>
        <v>2022/10/20/21:27:12.43</v>
      </c>
      <c r="C8227">
        <v>-0.50734782427014025</v>
      </c>
      <c r="D8227">
        <v>-0.27296535907923575</v>
      </c>
      <c r="E8227">
        <v>0.25629962375720039</v>
      </c>
      <c r="F8227" t="e">
        <f t="shared" si="442"/>
        <v>#N/A</v>
      </c>
      <c r="G8227">
        <f t="shared" si="443"/>
        <v>0.12629962375720039</v>
      </c>
      <c r="H8227">
        <v>8225</v>
      </c>
    </row>
    <row r="8228" spans="1:8">
      <c r="A8228" t="s">
        <v>8225</v>
      </c>
      <c r="B8228" t="str">
        <f t="shared" si="441"/>
        <v>2022/10/20/21:27:12.43</v>
      </c>
      <c r="C8228">
        <v>-0.50733058571158984</v>
      </c>
      <c r="D8228">
        <v>-0.27297571893155215</v>
      </c>
      <c r="E8228">
        <v>0.2562894165729423</v>
      </c>
      <c r="F8228" t="e">
        <f t="shared" si="442"/>
        <v>#N/A</v>
      </c>
      <c r="G8228">
        <f t="shared" si="443"/>
        <v>0.12628941657294229</v>
      </c>
      <c r="H8228">
        <v>8226</v>
      </c>
    </row>
    <row r="8229" spans="1:8">
      <c r="A8229" t="s">
        <v>8226</v>
      </c>
      <c r="B8229" t="str">
        <f t="shared" si="441"/>
        <v>2022/10/20/21:27:12.43</v>
      </c>
      <c r="C8229">
        <v>-0.50731830543840928</v>
      </c>
      <c r="D8229">
        <v>-0.27298899020666312</v>
      </c>
      <c r="E8229">
        <v>0.25628912236642276</v>
      </c>
      <c r="F8229" t="e">
        <f t="shared" si="442"/>
        <v>#N/A</v>
      </c>
      <c r="G8229">
        <f t="shared" si="443"/>
        <v>0.12628912236642276</v>
      </c>
      <c r="H8229">
        <v>8227</v>
      </c>
    </row>
    <row r="8230" spans="1:8">
      <c r="A8230" t="s">
        <v>8227</v>
      </c>
      <c r="B8230" t="str">
        <f t="shared" si="441"/>
        <v>2022/10/20/21:27:12.43</v>
      </c>
      <c r="C8230">
        <v>-0.50734334596974551</v>
      </c>
      <c r="D8230">
        <v>-0.27296132502030185</v>
      </c>
      <c r="E8230">
        <v>0.25629270359820655</v>
      </c>
      <c r="F8230" t="e">
        <f t="shared" si="442"/>
        <v>#N/A</v>
      </c>
      <c r="G8230">
        <f t="shared" si="443"/>
        <v>0.12629270359820655</v>
      </c>
      <c r="H8230">
        <v>8228</v>
      </c>
    </row>
    <row r="8231" spans="1:8">
      <c r="A8231" t="s">
        <v>8228</v>
      </c>
      <c r="B8231" t="str">
        <f t="shared" si="441"/>
        <v>2022/10/20/21:27:12.43</v>
      </c>
      <c r="C8231">
        <v>-0.50733075371292369</v>
      </c>
      <c r="D8231">
        <v>-0.27298147830051156</v>
      </c>
      <c r="E8231">
        <v>0.25628996015443595</v>
      </c>
      <c r="F8231" t="e">
        <f t="shared" si="442"/>
        <v>#N/A</v>
      </c>
      <c r="G8231">
        <f t="shared" si="443"/>
        <v>0.12628996015443594</v>
      </c>
      <c r="H8231">
        <v>8229</v>
      </c>
    </row>
    <row r="8232" spans="1:8">
      <c r="A8232" t="s">
        <v>8229</v>
      </c>
      <c r="B8232" t="str">
        <f t="shared" si="441"/>
        <v>2022/10/20/21:27:12.43</v>
      </c>
      <c r="C8232">
        <v>-0.50732308916367885</v>
      </c>
      <c r="D8232">
        <v>-0.27298860152809368</v>
      </c>
      <c r="E8232">
        <v>0.25627100819799248</v>
      </c>
      <c r="F8232" t="e">
        <f t="shared" si="442"/>
        <v>#N/A</v>
      </c>
      <c r="G8232">
        <f t="shared" si="443"/>
        <v>0.12627100819799247</v>
      </c>
      <c r="H8232">
        <v>8230</v>
      </c>
    </row>
    <row r="8233" spans="1:8">
      <c r="A8233" t="s">
        <v>8230</v>
      </c>
      <c r="B8233" t="str">
        <f t="shared" si="441"/>
        <v>2022/10/20/21:27:12.43</v>
      </c>
      <c r="C8233">
        <v>-0.50731580036118284</v>
      </c>
      <c r="D8233">
        <v>-0.27298398222613701</v>
      </c>
      <c r="E8233">
        <v>0.25627616047527152</v>
      </c>
      <c r="F8233" t="e">
        <f t="shared" si="442"/>
        <v>#N/A</v>
      </c>
      <c r="G8233">
        <f t="shared" si="443"/>
        <v>0.12627616047527151</v>
      </c>
      <c r="H8233">
        <v>8231</v>
      </c>
    </row>
    <row r="8234" spans="1:8">
      <c r="A8234" t="s">
        <v>8231</v>
      </c>
      <c r="B8234" t="str">
        <f t="shared" si="441"/>
        <v>2022/10/20/21:27:12.43</v>
      </c>
      <c r="C8234">
        <v>-0.50732714991453676</v>
      </c>
      <c r="D8234">
        <v>-0.2729529276647561</v>
      </c>
      <c r="E8234">
        <v>0.25628653028424042</v>
      </c>
      <c r="F8234" t="e">
        <f t="shared" si="442"/>
        <v>#N/A</v>
      </c>
      <c r="G8234">
        <f t="shared" si="443"/>
        <v>0.12628653028424042</v>
      </c>
      <c r="H8234">
        <v>8232</v>
      </c>
    </row>
    <row r="8235" spans="1:8">
      <c r="A8235" t="s">
        <v>8232</v>
      </c>
      <c r="B8235" t="str">
        <f t="shared" si="441"/>
        <v>2022/10/20/21:27:12.44</v>
      </c>
      <c r="C8235">
        <v>-0.50731825981106915</v>
      </c>
      <c r="D8235">
        <v>-0.27297416476712705</v>
      </c>
      <c r="E8235">
        <v>0.25628002086402418</v>
      </c>
      <c r="F8235" t="e">
        <f t="shared" si="442"/>
        <v>#N/A</v>
      </c>
      <c r="G8235">
        <f t="shared" si="443"/>
        <v>0.12628002086402418</v>
      </c>
      <c r="H8235">
        <v>8233</v>
      </c>
    </row>
    <row r="8236" spans="1:8">
      <c r="A8236" t="s">
        <v>8233</v>
      </c>
      <c r="B8236" t="str">
        <f t="shared" si="441"/>
        <v>2022/10/20/21:27:12.44</v>
      </c>
      <c r="C8236">
        <v>-0.50732531117524704</v>
      </c>
      <c r="D8236">
        <v>-0.2729663306013026</v>
      </c>
      <c r="E8236">
        <v>0.25629027772037011</v>
      </c>
      <c r="F8236" t="e">
        <f t="shared" si="442"/>
        <v>#N/A</v>
      </c>
      <c r="G8236">
        <f t="shared" si="443"/>
        <v>0.1262902777203701</v>
      </c>
      <c r="H8236">
        <v>8234</v>
      </c>
    </row>
    <row r="8237" spans="1:8">
      <c r="A8237" t="s">
        <v>8234</v>
      </c>
      <c r="B8237" t="str">
        <f t="shared" si="441"/>
        <v>2022/10/20/21:27:12.44</v>
      </c>
      <c r="C8237">
        <v>-0.50730796223335439</v>
      </c>
      <c r="D8237">
        <v>-0.2729869105482961</v>
      </c>
      <c r="E8237">
        <v>0.25625992204768638</v>
      </c>
      <c r="F8237" t="e">
        <f t="shared" si="442"/>
        <v>#N/A</v>
      </c>
      <c r="G8237">
        <f t="shared" si="443"/>
        <v>0.12625992204768638</v>
      </c>
      <c r="H8237">
        <v>8235</v>
      </c>
    </row>
    <row r="8238" spans="1:8">
      <c r="A8238" t="s">
        <v>8235</v>
      </c>
      <c r="B8238" t="str">
        <f t="shared" si="441"/>
        <v>2022/10/20/21:27:12.44</v>
      </c>
      <c r="C8238">
        <v>-0.5073258677314304</v>
      </c>
      <c r="D8238">
        <v>-0.27296720808836417</v>
      </c>
      <c r="E8238">
        <v>0.25625380242042367</v>
      </c>
      <c r="F8238" t="e">
        <f t="shared" si="442"/>
        <v>#N/A</v>
      </c>
      <c r="G8238">
        <f t="shared" si="443"/>
        <v>0.12625380242042367</v>
      </c>
      <c r="H8238">
        <v>8236</v>
      </c>
    </row>
    <row r="8239" spans="1:8">
      <c r="A8239" t="s">
        <v>8236</v>
      </c>
      <c r="B8239" t="str">
        <f t="shared" si="441"/>
        <v>2022/10/20/21:27:12.44</v>
      </c>
      <c r="C8239">
        <v>-0.50731025323818368</v>
      </c>
      <c r="D8239">
        <v>-0.27300022511762634</v>
      </c>
      <c r="E8239">
        <v>0.25626716909932223</v>
      </c>
      <c r="F8239" t="e">
        <f t="shared" si="442"/>
        <v>#N/A</v>
      </c>
      <c r="G8239">
        <f t="shared" si="443"/>
        <v>0.12626716909932223</v>
      </c>
      <c r="H8239">
        <v>8237</v>
      </c>
    </row>
    <row r="8240" spans="1:8">
      <c r="A8240" t="s">
        <v>8237</v>
      </c>
      <c r="B8240" t="str">
        <f t="shared" si="441"/>
        <v>2022/10/20/21:27:12.44</v>
      </c>
      <c r="C8240">
        <v>-0.50730572305103305</v>
      </c>
      <c r="D8240">
        <v>-0.27299271373056061</v>
      </c>
      <c r="E8240">
        <v>0.25629934086403533</v>
      </c>
      <c r="F8240" t="e">
        <f t="shared" si="442"/>
        <v>#N/A</v>
      </c>
      <c r="G8240">
        <f t="shared" si="443"/>
        <v>0.12629934086403533</v>
      </c>
      <c r="H8240">
        <v>8238</v>
      </c>
    </row>
    <row r="8241" spans="1:8">
      <c r="A8241" t="s">
        <v>8238</v>
      </c>
      <c r="B8241" t="str">
        <f t="shared" si="441"/>
        <v>2022/10/20/21:27:12.45</v>
      </c>
      <c r="C8241">
        <v>-0.50731009728494381</v>
      </c>
      <c r="D8241">
        <v>-0.27299058678683452</v>
      </c>
      <c r="E8241">
        <v>0.25628566731970143</v>
      </c>
      <c r="F8241" t="e">
        <f t="shared" si="442"/>
        <v>#N/A</v>
      </c>
      <c r="G8241">
        <f t="shared" si="443"/>
        <v>0.12628566731970142</v>
      </c>
      <c r="H8241">
        <v>8239</v>
      </c>
    </row>
    <row r="8242" spans="1:8">
      <c r="A8242" t="s">
        <v>8239</v>
      </c>
      <c r="B8242" t="str">
        <f t="shared" si="441"/>
        <v>2022/10/20/21:27:12.45</v>
      </c>
      <c r="C8242">
        <v>-0.50732393640001439</v>
      </c>
      <c r="D8242">
        <v>-0.2729762060917178</v>
      </c>
      <c r="E8242">
        <v>0.25628903813671317</v>
      </c>
      <c r="F8242" t="e">
        <f t="shared" si="442"/>
        <v>#N/A</v>
      </c>
      <c r="G8242">
        <f t="shared" si="443"/>
        <v>0.12628903813671316</v>
      </c>
      <c r="H8242">
        <v>8240</v>
      </c>
    </row>
    <row r="8243" spans="1:8">
      <c r="A8243" t="s">
        <v>8240</v>
      </c>
      <c r="B8243" t="str">
        <f t="shared" si="441"/>
        <v>2022/10/20/21:27:12.45</v>
      </c>
      <c r="C8243">
        <v>-0.50730202558158188</v>
      </c>
      <c r="D8243">
        <v>-0.27300979636041289</v>
      </c>
      <c r="E8243">
        <v>0.25629848373190661</v>
      </c>
      <c r="F8243" t="e">
        <f t="shared" si="442"/>
        <v>#N/A</v>
      </c>
      <c r="G8243">
        <f t="shared" si="443"/>
        <v>0.12629848373190661</v>
      </c>
      <c r="H8243">
        <v>8241</v>
      </c>
    </row>
    <row r="8244" spans="1:8">
      <c r="A8244" t="s">
        <v>8241</v>
      </c>
      <c r="B8244" t="str">
        <f t="shared" si="441"/>
        <v>2022/10/20/21:27:12.45</v>
      </c>
      <c r="C8244">
        <v>-0.50731943176736016</v>
      </c>
      <c r="D8244">
        <v>-0.27299140638138586</v>
      </c>
      <c r="E8244">
        <v>0.25628065373739678</v>
      </c>
      <c r="F8244" t="e">
        <f t="shared" si="442"/>
        <v>#N/A</v>
      </c>
      <c r="G8244">
        <f t="shared" si="443"/>
        <v>0.12628065373739678</v>
      </c>
      <c r="H8244">
        <v>8242</v>
      </c>
    </row>
    <row r="8245" spans="1:8">
      <c r="A8245" t="s">
        <v>8242</v>
      </c>
      <c r="B8245" t="str">
        <f t="shared" si="441"/>
        <v>2022/10/20/21:27:12.45</v>
      </c>
      <c r="C8245">
        <v>-0.5073208216376538</v>
      </c>
      <c r="D8245">
        <v>-0.27298450066270347</v>
      </c>
      <c r="E8245">
        <v>0.25628939495550473</v>
      </c>
      <c r="F8245" t="e">
        <f t="shared" si="442"/>
        <v>#N/A</v>
      </c>
      <c r="G8245">
        <f t="shared" si="443"/>
        <v>0.12628939495550473</v>
      </c>
      <c r="H8245">
        <v>8243</v>
      </c>
    </row>
    <row r="8246" spans="1:8">
      <c r="A8246" t="s">
        <v>8243</v>
      </c>
      <c r="B8246" t="str">
        <f t="shared" si="441"/>
        <v>2022/10/20/21:27:12.45</v>
      </c>
      <c r="C8246">
        <v>-0.50731613470424697</v>
      </c>
      <c r="D8246">
        <v>-0.27299370123493272</v>
      </c>
      <c r="E8246">
        <v>0.25628149608233763</v>
      </c>
      <c r="F8246" t="e">
        <f t="shared" si="442"/>
        <v>#N/A</v>
      </c>
      <c r="G8246">
        <f t="shared" si="443"/>
        <v>0.12628149608233763</v>
      </c>
      <c r="H8246">
        <v>8244</v>
      </c>
    </row>
    <row r="8247" spans="1:8">
      <c r="A8247" t="s">
        <v>8244</v>
      </c>
      <c r="B8247" t="str">
        <f t="shared" si="441"/>
        <v>2022/10/20/21:27:12.45</v>
      </c>
      <c r="C8247">
        <v>-0.50731526573211916</v>
      </c>
      <c r="D8247">
        <v>-0.27299158975133009</v>
      </c>
      <c r="E8247">
        <v>0.25628345871282598</v>
      </c>
      <c r="F8247" t="e">
        <f t="shared" si="442"/>
        <v>#N/A</v>
      </c>
      <c r="G8247">
        <f t="shared" si="443"/>
        <v>0.12628345871282598</v>
      </c>
      <c r="H8247">
        <v>8245</v>
      </c>
    </row>
    <row r="8248" spans="1:8">
      <c r="A8248" t="s">
        <v>8245</v>
      </c>
      <c r="B8248" t="str">
        <f t="shared" si="441"/>
        <v>2022/10/20/21:27:12.46</v>
      </c>
      <c r="C8248">
        <v>-0.50732208689432634</v>
      </c>
      <c r="D8248">
        <v>-0.27301411399317776</v>
      </c>
      <c r="E8248">
        <v>0.25632156686317653</v>
      </c>
      <c r="F8248" t="e">
        <f t="shared" si="442"/>
        <v>#N/A</v>
      </c>
      <c r="G8248">
        <f t="shared" si="443"/>
        <v>0.12632156686317653</v>
      </c>
      <c r="H8248">
        <v>8246</v>
      </c>
    </row>
    <row r="8249" spans="1:8">
      <c r="A8249" t="s">
        <v>8246</v>
      </c>
      <c r="B8249" t="str">
        <f t="shared" si="441"/>
        <v>2022/10/20/21:27:12.46</v>
      </c>
      <c r="C8249">
        <v>-0.50730386898660418</v>
      </c>
      <c r="D8249">
        <v>-0.27301815022103904</v>
      </c>
      <c r="E8249">
        <v>0.25629603060156497</v>
      </c>
      <c r="F8249" t="e">
        <f t="shared" si="442"/>
        <v>#N/A</v>
      </c>
      <c r="G8249">
        <f t="shared" si="443"/>
        <v>0.12629603060156497</v>
      </c>
      <c r="H8249">
        <v>8247</v>
      </c>
    </row>
    <row r="8250" spans="1:8">
      <c r="A8250" t="s">
        <v>8247</v>
      </c>
      <c r="B8250" t="str">
        <f t="shared" si="441"/>
        <v>2022/10/20/21:27:12.46</v>
      </c>
      <c r="C8250">
        <v>-0.50731039687870561</v>
      </c>
      <c r="D8250">
        <v>-0.27298989759015224</v>
      </c>
      <c r="E8250">
        <v>0.25629363243665015</v>
      </c>
      <c r="F8250" t="e">
        <f t="shared" si="442"/>
        <v>#N/A</v>
      </c>
      <c r="G8250">
        <f t="shared" si="443"/>
        <v>0.12629363243665015</v>
      </c>
      <c r="H8250">
        <v>8248</v>
      </c>
    </row>
    <row r="8251" spans="1:8">
      <c r="A8251" t="s">
        <v>8248</v>
      </c>
      <c r="B8251" t="str">
        <f t="shared" si="441"/>
        <v>2022/10/20/21:27:12.46</v>
      </c>
      <c r="C8251">
        <v>-0.50730657485640229</v>
      </c>
      <c r="D8251">
        <v>-0.27301685398951542</v>
      </c>
      <c r="E8251">
        <v>0.25629709612718049</v>
      </c>
      <c r="F8251" t="e">
        <f t="shared" si="442"/>
        <v>#N/A</v>
      </c>
      <c r="G8251">
        <f t="shared" si="443"/>
        <v>0.12629709612718049</v>
      </c>
      <c r="H8251">
        <v>8249</v>
      </c>
    </row>
    <row r="8252" spans="1:8">
      <c r="A8252" t="s">
        <v>8249</v>
      </c>
      <c r="B8252" t="str">
        <f t="shared" si="441"/>
        <v>2022/10/20/21:27:12.46</v>
      </c>
      <c r="C8252">
        <v>-0.5073022442503009</v>
      </c>
      <c r="D8252">
        <v>-0.27300879131557459</v>
      </c>
      <c r="E8252">
        <v>0.25629957747459603</v>
      </c>
      <c r="F8252" t="e">
        <f t="shared" si="442"/>
        <v>#N/A</v>
      </c>
      <c r="G8252">
        <f t="shared" si="443"/>
        <v>0.12629957747459603</v>
      </c>
      <c r="H8252">
        <v>8250</v>
      </c>
    </row>
    <row r="8253" spans="1:8">
      <c r="A8253" t="s">
        <v>8250</v>
      </c>
      <c r="B8253" t="str">
        <f t="shared" si="441"/>
        <v>2022/10/20/21:27:12.46</v>
      </c>
      <c r="C8253">
        <v>-0.50730476693418658</v>
      </c>
      <c r="D8253">
        <v>-0.27300262207776566</v>
      </c>
      <c r="E8253">
        <v>0.25630224358276243</v>
      </c>
      <c r="F8253" t="e">
        <f t="shared" si="442"/>
        <v>#N/A</v>
      </c>
      <c r="G8253">
        <f t="shared" si="443"/>
        <v>0.12630224358276243</v>
      </c>
      <c r="H8253">
        <v>8251</v>
      </c>
    </row>
    <row r="8254" spans="1:8">
      <c r="A8254" t="s">
        <v>8251</v>
      </c>
      <c r="B8254" t="str">
        <f t="shared" si="441"/>
        <v>2022/10/20/21:27:12.47</v>
      </c>
      <c r="C8254">
        <v>-0.5073007670973243</v>
      </c>
      <c r="D8254">
        <v>-0.27300767098217649</v>
      </c>
      <c r="E8254">
        <v>0.25630629576682706</v>
      </c>
      <c r="F8254" t="e">
        <f t="shared" si="442"/>
        <v>#N/A</v>
      </c>
      <c r="G8254">
        <f t="shared" si="443"/>
        <v>0.12630629576682706</v>
      </c>
      <c r="H8254">
        <v>8252</v>
      </c>
    </row>
    <row r="8255" spans="1:8">
      <c r="A8255" t="s">
        <v>8252</v>
      </c>
      <c r="B8255" t="str">
        <f t="shared" si="441"/>
        <v>2022/10/20/21:27:12.47</v>
      </c>
      <c r="C8255">
        <v>-0.5073024431253792</v>
      </c>
      <c r="D8255">
        <v>-0.27299984476622002</v>
      </c>
      <c r="E8255">
        <v>0.25628649995710295</v>
      </c>
      <c r="F8255" t="e">
        <f t="shared" si="442"/>
        <v>#N/A</v>
      </c>
      <c r="G8255">
        <f t="shared" si="443"/>
        <v>0.12628649995710295</v>
      </c>
      <c r="H8255">
        <v>8253</v>
      </c>
    </row>
    <row r="8256" spans="1:8">
      <c r="A8256" t="s">
        <v>8253</v>
      </c>
      <c r="B8256" t="str">
        <f t="shared" si="441"/>
        <v>2022/10/20/21:27:12.48</v>
      </c>
      <c r="C8256">
        <v>-0.50731131225470771</v>
      </c>
      <c r="D8256">
        <v>-0.27299347936740576</v>
      </c>
      <c r="E8256">
        <v>0.25628451124064949</v>
      </c>
      <c r="F8256" t="e">
        <f t="shared" si="442"/>
        <v>#N/A</v>
      </c>
      <c r="G8256">
        <f t="shared" si="443"/>
        <v>0.12628451124064949</v>
      </c>
      <c r="H8256">
        <v>8254</v>
      </c>
    </row>
    <row r="8257" spans="1:8">
      <c r="A8257" t="s">
        <v>8254</v>
      </c>
      <c r="B8257" t="str">
        <f t="shared" si="441"/>
        <v>2022/10/20/21:27:12.48</v>
      </c>
      <c r="C8257">
        <v>-0.50731095370296431</v>
      </c>
      <c r="D8257">
        <v>-0.27300706374228911</v>
      </c>
      <c r="E8257">
        <v>0.25628600692565967</v>
      </c>
      <c r="F8257" t="e">
        <f t="shared" si="442"/>
        <v>#N/A</v>
      </c>
      <c r="G8257">
        <f t="shared" si="443"/>
        <v>0.12628600692565967</v>
      </c>
      <c r="H8257">
        <v>8255</v>
      </c>
    </row>
    <row r="8258" spans="1:8">
      <c r="A8258" t="s">
        <v>8255</v>
      </c>
      <c r="B8258" t="str">
        <f t="shared" si="441"/>
        <v>2022/10/20/21:27:12.48</v>
      </c>
      <c r="C8258">
        <v>-0.50731235469551295</v>
      </c>
      <c r="D8258">
        <v>-0.27299892740724624</v>
      </c>
      <c r="E8258">
        <v>0.2562981614847975</v>
      </c>
      <c r="F8258" t="e">
        <f t="shared" si="442"/>
        <v>#N/A</v>
      </c>
      <c r="G8258">
        <f t="shared" si="443"/>
        <v>0.1262981614847975</v>
      </c>
      <c r="H8258">
        <v>8256</v>
      </c>
    </row>
    <row r="8259" spans="1:8">
      <c r="A8259" t="s">
        <v>8256</v>
      </c>
      <c r="B8259" t="str">
        <f t="shared" si="441"/>
        <v>2022/10/20/21:27:12.48</v>
      </c>
      <c r="C8259">
        <v>-0.50732351302041012</v>
      </c>
      <c r="D8259">
        <v>-0.27299362676737499</v>
      </c>
      <c r="E8259">
        <v>0.2563140097986038</v>
      </c>
      <c r="F8259" t="e">
        <f t="shared" si="442"/>
        <v>#N/A</v>
      </c>
      <c r="G8259">
        <f t="shared" si="443"/>
        <v>0.1263140097986038</v>
      </c>
      <c r="H8259">
        <v>8257</v>
      </c>
    </row>
    <row r="8260" spans="1:8">
      <c r="A8260" t="s">
        <v>8257</v>
      </c>
      <c r="B8260" t="str">
        <f t="shared" ref="B8260:B8323" si="444">LEFT(A8260,LEN(A8260)-$B$1)</f>
        <v>2022/10/20/21:27:12.49</v>
      </c>
      <c r="C8260">
        <v>-0.50732174796882945</v>
      </c>
      <c r="D8260">
        <v>-0.27297811753912399</v>
      </c>
      <c r="E8260">
        <v>0.25630115852113078</v>
      </c>
      <c r="F8260" t="e">
        <f t="shared" ref="F8260:F8323" si="445">VLOOKUP(B8260,$J$3:$K$1177,2,FALSE)</f>
        <v>#N/A</v>
      </c>
      <c r="G8260">
        <f t="shared" ref="G8260:G8323" si="446">E8260-0.13</f>
        <v>0.12630115852113077</v>
      </c>
      <c r="H8260">
        <v>8258</v>
      </c>
    </row>
    <row r="8261" spans="1:8">
      <c r="A8261" t="s">
        <v>8258</v>
      </c>
      <c r="B8261" t="str">
        <f t="shared" si="444"/>
        <v>2022/10/20/21:27:12.49</v>
      </c>
      <c r="C8261">
        <v>-0.50731550933796654</v>
      </c>
      <c r="D8261">
        <v>-0.27299117496834374</v>
      </c>
      <c r="E8261">
        <v>0.25631667351048382</v>
      </c>
      <c r="F8261" t="e">
        <f t="shared" si="445"/>
        <v>#N/A</v>
      </c>
      <c r="G8261">
        <f t="shared" si="446"/>
        <v>0.12631667351048381</v>
      </c>
      <c r="H8261">
        <v>8259</v>
      </c>
    </row>
    <row r="8262" spans="1:8">
      <c r="A8262" t="s">
        <v>8259</v>
      </c>
      <c r="B8262" t="str">
        <f t="shared" si="444"/>
        <v>2022/10/20/21:27:12.49</v>
      </c>
      <c r="C8262">
        <v>-0.5073095366211281</v>
      </c>
      <c r="D8262">
        <v>-0.27300461470590665</v>
      </c>
      <c r="E8262">
        <v>0.25630779967148881</v>
      </c>
      <c r="F8262" t="e">
        <f t="shared" si="445"/>
        <v>#N/A</v>
      </c>
      <c r="G8262">
        <f t="shared" si="446"/>
        <v>0.12630779967148881</v>
      </c>
      <c r="H8262">
        <v>8260</v>
      </c>
    </row>
    <row r="8263" spans="1:8">
      <c r="A8263" t="s">
        <v>8260</v>
      </c>
      <c r="B8263" t="str">
        <f t="shared" si="444"/>
        <v>2022/10/20/21:27:12.49</v>
      </c>
      <c r="C8263">
        <v>-0.50732180515550074</v>
      </c>
      <c r="D8263">
        <v>-0.27297989828117353</v>
      </c>
      <c r="E8263">
        <v>0.25630375770734776</v>
      </c>
      <c r="F8263" t="e">
        <f t="shared" si="445"/>
        <v>#N/A</v>
      </c>
      <c r="G8263">
        <f t="shared" si="446"/>
        <v>0.12630375770734775</v>
      </c>
      <c r="H8263">
        <v>8261</v>
      </c>
    </row>
    <row r="8264" spans="1:8">
      <c r="A8264" t="s">
        <v>8261</v>
      </c>
      <c r="B8264" t="str">
        <f t="shared" si="444"/>
        <v>2022/10/20/21:27:12.49</v>
      </c>
      <c r="C8264">
        <v>-0.5073130583690677</v>
      </c>
      <c r="D8264">
        <v>-0.27299805819947576</v>
      </c>
      <c r="E8264">
        <v>0.25628805315740921</v>
      </c>
      <c r="F8264" t="e">
        <f t="shared" si="445"/>
        <v>#N/A</v>
      </c>
      <c r="G8264">
        <f t="shared" si="446"/>
        <v>0.12628805315740921</v>
      </c>
      <c r="H8264">
        <v>8262</v>
      </c>
    </row>
    <row r="8265" spans="1:8">
      <c r="A8265" t="s">
        <v>8262</v>
      </c>
      <c r="B8265" t="str">
        <f t="shared" si="444"/>
        <v>2022/10/20/21:27:12.50</v>
      </c>
      <c r="C8265">
        <v>-0.50730781940431802</v>
      </c>
      <c r="D8265">
        <v>-0.27299145146440867</v>
      </c>
      <c r="E8265">
        <v>0.25628606907518314</v>
      </c>
      <c r="F8265" t="e">
        <f t="shared" si="445"/>
        <v>#N/A</v>
      </c>
      <c r="G8265">
        <f t="shared" si="446"/>
        <v>0.12628606907518314</v>
      </c>
      <c r="H8265">
        <v>8263</v>
      </c>
    </row>
    <row r="8266" spans="1:8">
      <c r="A8266" t="s">
        <v>8263</v>
      </c>
      <c r="B8266" t="str">
        <f t="shared" si="444"/>
        <v>2022/10/20/21:27:12.50</v>
      </c>
      <c r="C8266">
        <v>-0.50730863911493218</v>
      </c>
      <c r="D8266">
        <v>-0.27300289423436269</v>
      </c>
      <c r="E8266">
        <v>0.25631370791135388</v>
      </c>
      <c r="F8266" t="e">
        <f t="shared" si="445"/>
        <v>#N/A</v>
      </c>
      <c r="G8266">
        <f t="shared" si="446"/>
        <v>0.12631370791135388</v>
      </c>
      <c r="H8266">
        <v>8264</v>
      </c>
    </row>
    <row r="8267" spans="1:8">
      <c r="A8267" t="s">
        <v>8264</v>
      </c>
      <c r="B8267" t="str">
        <f t="shared" si="444"/>
        <v>2022/10/20/21:27:12.50</v>
      </c>
      <c r="C8267">
        <v>-0.50731524034886133</v>
      </c>
      <c r="D8267">
        <v>-0.27298290242999074</v>
      </c>
      <c r="E8267">
        <v>0.25630815478205293</v>
      </c>
      <c r="F8267" t="e">
        <f t="shared" si="445"/>
        <v>#N/A</v>
      </c>
      <c r="G8267">
        <f t="shared" si="446"/>
        <v>0.12630815478205293</v>
      </c>
      <c r="H8267">
        <v>8265</v>
      </c>
    </row>
    <row r="8268" spans="1:8">
      <c r="A8268" t="s">
        <v>8265</v>
      </c>
      <c r="B8268" t="str">
        <f t="shared" si="444"/>
        <v>2022/10/20/21:27:12.50</v>
      </c>
      <c r="C8268">
        <v>-0.5072956369301207</v>
      </c>
      <c r="D8268">
        <v>-0.27300722662477622</v>
      </c>
      <c r="E8268">
        <v>0.25629640629764328</v>
      </c>
      <c r="F8268" t="e">
        <f t="shared" si="445"/>
        <v>#N/A</v>
      </c>
      <c r="G8268">
        <f t="shared" si="446"/>
        <v>0.12629640629764327</v>
      </c>
      <c r="H8268">
        <v>8266</v>
      </c>
    </row>
    <row r="8269" spans="1:8">
      <c r="A8269" t="s">
        <v>8266</v>
      </c>
      <c r="B8269" t="str">
        <f t="shared" si="444"/>
        <v>2022/10/20/21:27:12.50</v>
      </c>
      <c r="C8269">
        <v>-0.50730724533341165</v>
      </c>
      <c r="D8269">
        <v>-0.27298298511102903</v>
      </c>
      <c r="E8269">
        <v>0.25626828472829494</v>
      </c>
      <c r="F8269" t="e">
        <f t="shared" si="445"/>
        <v>#N/A</v>
      </c>
      <c r="G8269">
        <f t="shared" si="446"/>
        <v>0.12626828472829493</v>
      </c>
      <c r="H8269">
        <v>8267</v>
      </c>
    </row>
    <row r="8270" spans="1:8">
      <c r="A8270" t="s">
        <v>8267</v>
      </c>
      <c r="B8270" t="str">
        <f t="shared" si="444"/>
        <v>2022/10/20/21:27:12.51</v>
      </c>
      <c r="C8270">
        <v>-0.50729186843240026</v>
      </c>
      <c r="D8270">
        <v>-0.27299510949583305</v>
      </c>
      <c r="E8270">
        <v>0.25629833261097995</v>
      </c>
      <c r="F8270" t="e">
        <f t="shared" si="445"/>
        <v>#N/A</v>
      </c>
      <c r="G8270">
        <f t="shared" si="446"/>
        <v>0.12629833261097995</v>
      </c>
      <c r="H8270">
        <v>8268</v>
      </c>
    </row>
    <row r="8271" spans="1:8">
      <c r="A8271" t="s">
        <v>8268</v>
      </c>
      <c r="B8271" t="str">
        <f t="shared" si="444"/>
        <v>2022/10/20/21:27:12.51</v>
      </c>
      <c r="C8271">
        <v>-0.50730003626481346</v>
      </c>
      <c r="D8271">
        <v>-0.27300113393506836</v>
      </c>
      <c r="E8271">
        <v>0.25627891306999823</v>
      </c>
      <c r="F8271" t="e">
        <f t="shared" si="445"/>
        <v>#N/A</v>
      </c>
      <c r="G8271">
        <f t="shared" si="446"/>
        <v>0.12627891306999822</v>
      </c>
      <c r="H8271">
        <v>8269</v>
      </c>
    </row>
    <row r="8272" spans="1:8">
      <c r="A8272" t="s">
        <v>8269</v>
      </c>
      <c r="B8272" t="str">
        <f t="shared" si="444"/>
        <v>2022/10/20/21:27:12.51</v>
      </c>
      <c r="C8272">
        <v>-0.50730763397751166</v>
      </c>
      <c r="D8272">
        <v>-0.27298790932486616</v>
      </c>
      <c r="E8272">
        <v>0.25630678061751477</v>
      </c>
      <c r="F8272" t="e">
        <f t="shared" si="445"/>
        <v>#N/A</v>
      </c>
      <c r="G8272">
        <f t="shared" si="446"/>
        <v>0.12630678061751477</v>
      </c>
      <c r="H8272">
        <v>8270</v>
      </c>
    </row>
    <row r="8273" spans="1:8">
      <c r="A8273" t="s">
        <v>8270</v>
      </c>
      <c r="B8273" t="str">
        <f t="shared" si="444"/>
        <v>2022/10/20/21:27:12.51</v>
      </c>
      <c r="C8273">
        <v>-0.50731102564454067</v>
      </c>
      <c r="D8273">
        <v>-0.27299039151622473</v>
      </c>
      <c r="E8273">
        <v>0.25630143356578972</v>
      </c>
      <c r="F8273" t="e">
        <f t="shared" si="445"/>
        <v>#N/A</v>
      </c>
      <c r="G8273">
        <f t="shared" si="446"/>
        <v>0.12630143356578971</v>
      </c>
      <c r="H8273">
        <v>8271</v>
      </c>
    </row>
    <row r="8274" spans="1:8">
      <c r="A8274" t="s">
        <v>8271</v>
      </c>
      <c r="B8274" t="str">
        <f t="shared" si="444"/>
        <v>2022/10/20/21:27:12.51</v>
      </c>
      <c r="C8274">
        <v>-0.50731881583612304</v>
      </c>
      <c r="D8274">
        <v>-0.27300515463438774</v>
      </c>
      <c r="E8274">
        <v>0.25628794707552893</v>
      </c>
      <c r="F8274" t="e">
        <f t="shared" si="445"/>
        <v>#N/A</v>
      </c>
      <c r="G8274">
        <f t="shared" si="446"/>
        <v>0.12628794707552893</v>
      </c>
      <c r="H8274">
        <v>8272</v>
      </c>
    </row>
    <row r="8275" spans="1:8">
      <c r="A8275" t="s">
        <v>8272</v>
      </c>
      <c r="B8275" t="str">
        <f t="shared" si="444"/>
        <v>2022/10/20/21:27:12.51</v>
      </c>
      <c r="C8275">
        <v>-0.50730906227493633</v>
      </c>
      <c r="D8275">
        <v>-0.2730113142569156</v>
      </c>
      <c r="E8275">
        <v>0.25629800491272364</v>
      </c>
      <c r="F8275" t="e">
        <f t="shared" si="445"/>
        <v>#N/A</v>
      </c>
      <c r="G8275">
        <f t="shared" si="446"/>
        <v>0.12629800491272364</v>
      </c>
      <c r="H8275">
        <v>8273</v>
      </c>
    </row>
    <row r="8276" spans="1:8">
      <c r="A8276" t="s">
        <v>8273</v>
      </c>
      <c r="B8276" t="str">
        <f t="shared" si="444"/>
        <v>2022/10/20/21:27:12.51</v>
      </c>
      <c r="C8276">
        <v>-0.50731242341504124</v>
      </c>
      <c r="D8276">
        <v>-0.27299650661300434</v>
      </c>
      <c r="E8276">
        <v>0.25629355244122509</v>
      </c>
      <c r="F8276" t="e">
        <f t="shared" si="445"/>
        <v>#N/A</v>
      </c>
      <c r="G8276">
        <f t="shared" si="446"/>
        <v>0.12629355244122509</v>
      </c>
      <c r="H8276">
        <v>8274</v>
      </c>
    </row>
    <row r="8277" spans="1:8">
      <c r="A8277" t="s">
        <v>8274</v>
      </c>
      <c r="B8277" t="str">
        <f t="shared" si="444"/>
        <v>2022/10/20/21:27:12.52</v>
      </c>
      <c r="C8277">
        <v>-0.50731211599892645</v>
      </c>
      <c r="D8277">
        <v>-0.27299089563534462</v>
      </c>
      <c r="E8277">
        <v>0.25630686072130271</v>
      </c>
      <c r="F8277" t="e">
        <f t="shared" si="445"/>
        <v>#N/A</v>
      </c>
      <c r="G8277">
        <f t="shared" si="446"/>
        <v>0.12630686072130271</v>
      </c>
      <c r="H8277">
        <v>8275</v>
      </c>
    </row>
    <row r="8278" spans="1:8">
      <c r="A8278" t="s">
        <v>8275</v>
      </c>
      <c r="B8278" t="str">
        <f t="shared" si="444"/>
        <v>2022/10/20/21:27:12.52</v>
      </c>
      <c r="C8278">
        <v>-0.50731821034537461</v>
      </c>
      <c r="D8278">
        <v>-0.2729891134082586</v>
      </c>
      <c r="E8278">
        <v>0.25628668404873733</v>
      </c>
      <c r="F8278" t="e">
        <f t="shared" si="445"/>
        <v>#N/A</v>
      </c>
      <c r="G8278">
        <f t="shared" si="446"/>
        <v>0.12628668404873733</v>
      </c>
      <c r="H8278">
        <v>8276</v>
      </c>
    </row>
    <row r="8279" spans="1:8">
      <c r="A8279" t="s">
        <v>8276</v>
      </c>
      <c r="B8279" t="str">
        <f t="shared" si="444"/>
        <v>2022/10/20/21:27:12.52</v>
      </c>
      <c r="C8279">
        <v>-0.50731691513434496</v>
      </c>
      <c r="D8279">
        <v>-0.27300366394506814</v>
      </c>
      <c r="E8279">
        <v>0.25629580104433303</v>
      </c>
      <c r="F8279" t="e">
        <f t="shared" si="445"/>
        <v>#N/A</v>
      </c>
      <c r="G8279">
        <f t="shared" si="446"/>
        <v>0.12629580104433302</v>
      </c>
      <c r="H8279">
        <v>8277</v>
      </c>
    </row>
    <row r="8280" spans="1:8">
      <c r="A8280" t="s">
        <v>8277</v>
      </c>
      <c r="B8280" t="str">
        <f t="shared" si="444"/>
        <v>2022/10/20/21:27:12.52</v>
      </c>
      <c r="C8280">
        <v>-0.50731936820916856</v>
      </c>
      <c r="D8280">
        <v>-0.27298982935680594</v>
      </c>
      <c r="E8280">
        <v>0.25627967562183324</v>
      </c>
      <c r="F8280" t="e">
        <f t="shared" si="445"/>
        <v>#N/A</v>
      </c>
      <c r="G8280">
        <f t="shared" si="446"/>
        <v>0.12627967562183323</v>
      </c>
      <c r="H8280">
        <v>8278</v>
      </c>
    </row>
    <row r="8281" spans="1:8">
      <c r="A8281" t="s">
        <v>8278</v>
      </c>
      <c r="B8281" t="str">
        <f t="shared" si="444"/>
        <v>2022/10/20/21:27:12.52</v>
      </c>
      <c r="C8281">
        <v>-0.50731515496670399</v>
      </c>
      <c r="D8281">
        <v>-0.27301126343733384</v>
      </c>
      <c r="E8281">
        <v>0.2563076235538288</v>
      </c>
      <c r="F8281" t="e">
        <f t="shared" si="445"/>
        <v>#N/A</v>
      </c>
      <c r="G8281">
        <f t="shared" si="446"/>
        <v>0.1263076235538288</v>
      </c>
      <c r="H8281">
        <v>8279</v>
      </c>
    </row>
    <row r="8282" spans="1:8">
      <c r="A8282" t="s">
        <v>8279</v>
      </c>
      <c r="B8282" t="str">
        <f t="shared" si="444"/>
        <v>2022/10/20/21:27:12.52</v>
      </c>
      <c r="C8282">
        <v>-0.50730682320174159</v>
      </c>
      <c r="D8282">
        <v>-0.27299713658045244</v>
      </c>
      <c r="E8282">
        <v>0.25627972041666536</v>
      </c>
      <c r="F8282" t="e">
        <f t="shared" si="445"/>
        <v>#N/A</v>
      </c>
      <c r="G8282">
        <f t="shared" si="446"/>
        <v>0.12627972041666535</v>
      </c>
      <c r="H8282">
        <v>8280</v>
      </c>
    </row>
    <row r="8283" spans="1:8">
      <c r="A8283" t="s">
        <v>8280</v>
      </c>
      <c r="B8283" t="str">
        <f t="shared" si="444"/>
        <v>2022/10/20/21:27:12.53</v>
      </c>
      <c r="C8283">
        <v>-0.50731477628157451</v>
      </c>
      <c r="D8283">
        <v>-0.27301078407669827</v>
      </c>
      <c r="E8283">
        <v>0.25629967847224744</v>
      </c>
      <c r="F8283" t="e">
        <f t="shared" si="445"/>
        <v>#N/A</v>
      </c>
      <c r="G8283">
        <f t="shared" si="446"/>
        <v>0.12629967847224743</v>
      </c>
      <c r="H8283">
        <v>8281</v>
      </c>
    </row>
    <row r="8284" spans="1:8">
      <c r="A8284" t="s">
        <v>8281</v>
      </c>
      <c r="B8284" t="str">
        <f t="shared" si="444"/>
        <v>2022/10/20/21:27:12.53</v>
      </c>
      <c r="C8284">
        <v>-0.50731973652164752</v>
      </c>
      <c r="D8284">
        <v>-0.27299435734712135</v>
      </c>
      <c r="E8284">
        <v>0.25633173847684415</v>
      </c>
      <c r="F8284" t="e">
        <f t="shared" si="445"/>
        <v>#N/A</v>
      </c>
      <c r="G8284">
        <f t="shared" si="446"/>
        <v>0.12633173847684415</v>
      </c>
      <c r="H8284">
        <v>8282</v>
      </c>
    </row>
    <row r="8285" spans="1:8">
      <c r="A8285" t="s">
        <v>8282</v>
      </c>
      <c r="B8285" t="str">
        <f t="shared" si="444"/>
        <v>2022/10/20/21:27:12.53</v>
      </c>
      <c r="C8285">
        <v>-0.50731350123498209</v>
      </c>
      <c r="D8285">
        <v>-0.27300232027263005</v>
      </c>
      <c r="E8285">
        <v>0.25629907823366271</v>
      </c>
      <c r="F8285" t="e">
        <f t="shared" si="445"/>
        <v>#N/A</v>
      </c>
      <c r="G8285">
        <f t="shared" si="446"/>
        <v>0.12629907823366271</v>
      </c>
      <c r="H8285">
        <v>8283</v>
      </c>
    </row>
    <row r="8286" spans="1:8">
      <c r="A8286" t="s">
        <v>8283</v>
      </c>
      <c r="B8286" t="str">
        <f t="shared" si="444"/>
        <v>2022/10/20/21:27:12.53</v>
      </c>
      <c r="C8286">
        <v>-0.50732092001202822</v>
      </c>
      <c r="D8286">
        <v>-0.27297505756589546</v>
      </c>
      <c r="E8286">
        <v>0.25629547595519742</v>
      </c>
      <c r="F8286" t="e">
        <f t="shared" si="445"/>
        <v>#N/A</v>
      </c>
      <c r="G8286">
        <f t="shared" si="446"/>
        <v>0.12629547595519741</v>
      </c>
      <c r="H8286">
        <v>8284</v>
      </c>
    </row>
    <row r="8287" spans="1:8">
      <c r="A8287" t="s">
        <v>8284</v>
      </c>
      <c r="B8287" t="str">
        <f t="shared" si="444"/>
        <v>2022/10/20/21:27:12.53</v>
      </c>
      <c r="C8287">
        <v>-0.50730096651147294</v>
      </c>
      <c r="D8287">
        <v>-0.27300024950802504</v>
      </c>
      <c r="E8287">
        <v>0.25628876532064604</v>
      </c>
      <c r="F8287" t="e">
        <f t="shared" si="445"/>
        <v>#N/A</v>
      </c>
      <c r="G8287">
        <f t="shared" si="446"/>
        <v>0.12628876532064603</v>
      </c>
      <c r="H8287">
        <v>8285</v>
      </c>
    </row>
    <row r="8288" spans="1:8">
      <c r="A8288" t="s">
        <v>8285</v>
      </c>
      <c r="B8288" t="str">
        <f t="shared" si="444"/>
        <v>2022/10/20/21:27:12.54</v>
      </c>
      <c r="C8288">
        <v>-0.50730848459868261</v>
      </c>
      <c r="D8288">
        <v>-0.27299435927479465</v>
      </c>
      <c r="E8288">
        <v>0.25629593998016476</v>
      </c>
      <c r="F8288" t="e">
        <f t="shared" si="445"/>
        <v>#N/A</v>
      </c>
      <c r="G8288">
        <f t="shared" si="446"/>
        <v>0.12629593998016475</v>
      </c>
      <c r="H8288">
        <v>8286</v>
      </c>
    </row>
    <row r="8289" spans="1:8">
      <c r="A8289" t="s">
        <v>8286</v>
      </c>
      <c r="B8289" t="str">
        <f t="shared" si="444"/>
        <v>2022/10/20/21:27:12.54</v>
      </c>
      <c r="C8289">
        <v>-0.50731596884206109</v>
      </c>
      <c r="D8289">
        <v>-0.27299585699713769</v>
      </c>
      <c r="E8289">
        <v>0.25630602174871125</v>
      </c>
      <c r="F8289" t="e">
        <f t="shared" si="445"/>
        <v>#N/A</v>
      </c>
      <c r="G8289">
        <f t="shared" si="446"/>
        <v>0.12630602174871125</v>
      </c>
      <c r="H8289">
        <v>8287</v>
      </c>
    </row>
    <row r="8290" spans="1:8">
      <c r="A8290" t="s">
        <v>8287</v>
      </c>
      <c r="B8290" t="str">
        <f t="shared" si="444"/>
        <v>2022/10/20/21:27:12.54</v>
      </c>
      <c r="C8290">
        <v>-0.50730140718330208</v>
      </c>
      <c r="D8290">
        <v>-0.2730082485605812</v>
      </c>
      <c r="E8290">
        <v>0.25628620454263168</v>
      </c>
      <c r="F8290" t="e">
        <f t="shared" si="445"/>
        <v>#N/A</v>
      </c>
      <c r="G8290">
        <f t="shared" si="446"/>
        <v>0.12628620454263167</v>
      </c>
      <c r="H8290">
        <v>8288</v>
      </c>
    </row>
    <row r="8291" spans="1:8">
      <c r="A8291" t="s">
        <v>8288</v>
      </c>
      <c r="B8291" t="str">
        <f t="shared" si="444"/>
        <v>2022/10/20/21:27:12.55</v>
      </c>
      <c r="C8291">
        <v>-0.50731809322582577</v>
      </c>
      <c r="D8291">
        <v>-0.27299198022854854</v>
      </c>
      <c r="E8291">
        <v>0.2563077893359601</v>
      </c>
      <c r="F8291" t="e">
        <f t="shared" si="445"/>
        <v>#N/A</v>
      </c>
      <c r="G8291">
        <f t="shared" si="446"/>
        <v>0.1263077893359601</v>
      </c>
      <c r="H8291">
        <v>8289</v>
      </c>
    </row>
    <row r="8292" spans="1:8">
      <c r="A8292" t="s">
        <v>8289</v>
      </c>
      <c r="B8292" t="str">
        <f t="shared" si="444"/>
        <v>2022/10/20/21:27:12.55</v>
      </c>
      <c r="C8292">
        <v>-0.50730502701169888</v>
      </c>
      <c r="D8292">
        <v>-0.27299587467318531</v>
      </c>
      <c r="E8292">
        <v>0.25630143774613706</v>
      </c>
      <c r="F8292" t="e">
        <f t="shared" si="445"/>
        <v>#N/A</v>
      </c>
      <c r="G8292">
        <f t="shared" si="446"/>
        <v>0.12630143774613706</v>
      </c>
      <c r="H8292">
        <v>8290</v>
      </c>
    </row>
    <row r="8293" spans="1:8">
      <c r="A8293" t="s">
        <v>8290</v>
      </c>
      <c r="B8293" t="str">
        <f t="shared" si="444"/>
        <v>2022/10/20/21:27:12.55</v>
      </c>
      <c r="C8293">
        <v>-0.50730212373525452</v>
      </c>
      <c r="D8293">
        <v>-0.2730051333699145</v>
      </c>
      <c r="E8293">
        <v>0.25631377597701321</v>
      </c>
      <c r="F8293" t="e">
        <f t="shared" si="445"/>
        <v>#N/A</v>
      </c>
      <c r="G8293">
        <f t="shared" si="446"/>
        <v>0.12631377597701321</v>
      </c>
      <c r="H8293">
        <v>8291</v>
      </c>
    </row>
    <row r="8294" spans="1:8">
      <c r="A8294" t="s">
        <v>8291</v>
      </c>
      <c r="B8294" t="str">
        <f t="shared" si="444"/>
        <v>2022/10/20/21:27:12.56</v>
      </c>
      <c r="C8294">
        <v>-0.50730420328497328</v>
      </c>
      <c r="D8294">
        <v>-0.2729897441885793</v>
      </c>
      <c r="E8294">
        <v>0.25631097944030101</v>
      </c>
      <c r="F8294" t="e">
        <f t="shared" si="445"/>
        <v>#N/A</v>
      </c>
      <c r="G8294">
        <f t="shared" si="446"/>
        <v>0.12631097944030101</v>
      </c>
      <c r="H8294">
        <v>8292</v>
      </c>
    </row>
    <row r="8295" spans="1:8">
      <c r="A8295" t="s">
        <v>8292</v>
      </c>
      <c r="B8295" t="str">
        <f t="shared" si="444"/>
        <v>2022/10/20/21:27:12.56</v>
      </c>
      <c r="C8295">
        <v>-0.5072910033206437</v>
      </c>
      <c r="D8295">
        <v>-0.27299707383047755</v>
      </c>
      <c r="E8295">
        <v>0.25628725840333677</v>
      </c>
      <c r="F8295" t="e">
        <f t="shared" si="445"/>
        <v>#N/A</v>
      </c>
      <c r="G8295">
        <f t="shared" si="446"/>
        <v>0.12628725840333677</v>
      </c>
      <c r="H8295">
        <v>8293</v>
      </c>
    </row>
    <row r="8296" spans="1:8">
      <c r="A8296" t="s">
        <v>8293</v>
      </c>
      <c r="B8296" t="str">
        <f t="shared" si="444"/>
        <v>2022/10/20/21:27:12.56</v>
      </c>
      <c r="C8296">
        <v>-0.50730531033621562</v>
      </c>
      <c r="D8296">
        <v>-0.27298329885503697</v>
      </c>
      <c r="E8296">
        <v>0.25628561841699765</v>
      </c>
      <c r="F8296" t="e">
        <f t="shared" si="445"/>
        <v>#N/A</v>
      </c>
      <c r="G8296">
        <f t="shared" si="446"/>
        <v>0.12628561841699765</v>
      </c>
      <c r="H8296">
        <v>8294</v>
      </c>
    </row>
    <row r="8297" spans="1:8">
      <c r="A8297" t="s">
        <v>8294</v>
      </c>
      <c r="B8297" t="str">
        <f t="shared" si="444"/>
        <v>2022/10/20/21:27:12.56</v>
      </c>
      <c r="C8297">
        <v>-0.50731331748228137</v>
      </c>
      <c r="D8297">
        <v>-0.27298690130875408</v>
      </c>
      <c r="E8297">
        <v>0.25629811327402935</v>
      </c>
      <c r="F8297" t="e">
        <f t="shared" si="445"/>
        <v>#N/A</v>
      </c>
      <c r="G8297">
        <f t="shared" si="446"/>
        <v>0.12629811327402934</v>
      </c>
      <c r="H8297">
        <v>8295</v>
      </c>
    </row>
    <row r="8298" spans="1:8">
      <c r="A8298" t="s">
        <v>8295</v>
      </c>
      <c r="B8298" t="str">
        <f t="shared" si="444"/>
        <v>2022/10/20/21:27:12.57</v>
      </c>
      <c r="C8298">
        <v>-0.50730755430730834</v>
      </c>
      <c r="D8298">
        <v>-0.27298513175723238</v>
      </c>
      <c r="E8298">
        <v>0.25629934143681121</v>
      </c>
      <c r="F8298" t="e">
        <f t="shared" si="445"/>
        <v>#N/A</v>
      </c>
      <c r="G8298">
        <f t="shared" si="446"/>
        <v>0.12629934143681121</v>
      </c>
      <c r="H8298">
        <v>8296</v>
      </c>
    </row>
    <row r="8299" spans="1:8">
      <c r="A8299" t="s">
        <v>8296</v>
      </c>
      <c r="B8299" t="str">
        <f t="shared" si="444"/>
        <v>2022/10/20/21:27:12.57</v>
      </c>
      <c r="C8299">
        <v>-0.50730369117869778</v>
      </c>
      <c r="D8299">
        <v>-0.27299744730373776</v>
      </c>
      <c r="E8299">
        <v>0.25630793982468786</v>
      </c>
      <c r="F8299" t="e">
        <f t="shared" si="445"/>
        <v>#N/A</v>
      </c>
      <c r="G8299">
        <f t="shared" si="446"/>
        <v>0.12630793982468785</v>
      </c>
      <c r="H8299">
        <v>8297</v>
      </c>
    </row>
    <row r="8300" spans="1:8">
      <c r="A8300" t="s">
        <v>8297</v>
      </c>
      <c r="B8300" t="str">
        <f t="shared" si="444"/>
        <v>2022/10/20/21:27:12.57</v>
      </c>
      <c r="C8300">
        <v>-0.50730576339277977</v>
      </c>
      <c r="D8300">
        <v>-0.27299369906590787</v>
      </c>
      <c r="E8300">
        <v>0.25629591646051786</v>
      </c>
      <c r="F8300" t="e">
        <f t="shared" si="445"/>
        <v>#N/A</v>
      </c>
      <c r="G8300">
        <f t="shared" si="446"/>
        <v>0.12629591646051785</v>
      </c>
      <c r="H8300">
        <v>8298</v>
      </c>
    </row>
    <row r="8301" spans="1:8">
      <c r="A8301" t="s">
        <v>8298</v>
      </c>
      <c r="B8301" t="str">
        <f t="shared" si="444"/>
        <v>2022/10/20/21:27:12.57</v>
      </c>
      <c r="C8301">
        <v>-0.50728548756708047</v>
      </c>
      <c r="D8301">
        <v>-0.27301406726607963</v>
      </c>
      <c r="E8301">
        <v>0.25628092671674163</v>
      </c>
      <c r="F8301" t="e">
        <f t="shared" si="445"/>
        <v>#N/A</v>
      </c>
      <c r="G8301">
        <f t="shared" si="446"/>
        <v>0.12628092671674163</v>
      </c>
      <c r="H8301">
        <v>8299</v>
      </c>
    </row>
    <row r="8302" spans="1:8">
      <c r="A8302" t="s">
        <v>8299</v>
      </c>
      <c r="B8302" t="str">
        <f t="shared" si="444"/>
        <v>2022/10/20/21:27:12.57</v>
      </c>
      <c r="C8302">
        <v>-0.50730121718417409</v>
      </c>
      <c r="D8302">
        <v>-0.27299629761228505</v>
      </c>
      <c r="E8302">
        <v>0.25629605239982001</v>
      </c>
      <c r="F8302" t="e">
        <f t="shared" si="445"/>
        <v>#N/A</v>
      </c>
      <c r="G8302">
        <f t="shared" si="446"/>
        <v>0.12629605239982</v>
      </c>
      <c r="H8302">
        <v>8300</v>
      </c>
    </row>
    <row r="8303" spans="1:8">
      <c r="A8303" t="s">
        <v>8300</v>
      </c>
      <c r="B8303" t="str">
        <f t="shared" si="444"/>
        <v>2022/10/20/21:27:12.57</v>
      </c>
      <c r="C8303">
        <v>-0.50729679140401363</v>
      </c>
      <c r="D8303">
        <v>-0.2729859795282677</v>
      </c>
      <c r="E8303">
        <v>0.25629852123778801</v>
      </c>
      <c r="F8303" t="e">
        <f t="shared" si="445"/>
        <v>#N/A</v>
      </c>
      <c r="G8303">
        <f t="shared" si="446"/>
        <v>0.12629852123778801</v>
      </c>
      <c r="H8303">
        <v>8301</v>
      </c>
    </row>
    <row r="8304" spans="1:8">
      <c r="A8304" t="s">
        <v>8301</v>
      </c>
      <c r="B8304" t="str">
        <f t="shared" si="444"/>
        <v>2022/10/20/21:27:12.57</v>
      </c>
      <c r="C8304">
        <v>-0.50729946351836042</v>
      </c>
      <c r="D8304">
        <v>-0.27298967820658276</v>
      </c>
      <c r="E8304">
        <v>0.25629267196585642</v>
      </c>
      <c r="F8304" t="e">
        <f t="shared" si="445"/>
        <v>#N/A</v>
      </c>
      <c r="G8304">
        <f t="shared" si="446"/>
        <v>0.12629267196585642</v>
      </c>
      <c r="H8304">
        <v>8302</v>
      </c>
    </row>
    <row r="8305" spans="1:8">
      <c r="A8305" t="s">
        <v>8302</v>
      </c>
      <c r="B8305" t="str">
        <f t="shared" si="444"/>
        <v>2022/10/20/21:27:12.58</v>
      </c>
      <c r="C8305">
        <v>-0.50730906465097314</v>
      </c>
      <c r="D8305">
        <v>-0.27298949781825049</v>
      </c>
      <c r="E8305">
        <v>0.25627660794910467</v>
      </c>
      <c r="F8305" t="e">
        <f t="shared" si="445"/>
        <v>#N/A</v>
      </c>
      <c r="G8305">
        <f t="shared" si="446"/>
        <v>0.12627660794910467</v>
      </c>
      <c r="H8305">
        <v>8303</v>
      </c>
    </row>
    <row r="8306" spans="1:8">
      <c r="A8306" t="s">
        <v>8303</v>
      </c>
      <c r="B8306" t="str">
        <f t="shared" si="444"/>
        <v>2022/10/20/21:27:12.58</v>
      </c>
      <c r="C8306">
        <v>-0.50730170820156761</v>
      </c>
      <c r="D8306">
        <v>-0.27299708443582016</v>
      </c>
      <c r="E8306">
        <v>0.25628910823164275</v>
      </c>
      <c r="F8306" t="e">
        <f t="shared" si="445"/>
        <v>#N/A</v>
      </c>
      <c r="G8306">
        <f t="shared" si="446"/>
        <v>0.12628910823164274</v>
      </c>
      <c r="H8306">
        <v>8304</v>
      </c>
    </row>
    <row r="8307" spans="1:8">
      <c r="A8307" t="s">
        <v>8304</v>
      </c>
      <c r="B8307" t="str">
        <f t="shared" si="444"/>
        <v>2022/10/20/21:27:12.58</v>
      </c>
      <c r="C8307">
        <v>-0.50729808472982685</v>
      </c>
      <c r="D8307">
        <v>-0.27300476752953762</v>
      </c>
      <c r="E8307">
        <v>0.25630751696793858</v>
      </c>
      <c r="F8307" t="e">
        <f t="shared" si="445"/>
        <v>#N/A</v>
      </c>
      <c r="G8307">
        <f t="shared" si="446"/>
        <v>0.12630751696793857</v>
      </c>
      <c r="H8307">
        <v>8305</v>
      </c>
    </row>
    <row r="8308" spans="1:8">
      <c r="A8308" t="s">
        <v>8305</v>
      </c>
      <c r="B8308" t="str">
        <f t="shared" si="444"/>
        <v>2022/10/20/21:27:12.58</v>
      </c>
      <c r="C8308">
        <v>-0.50729625337485762</v>
      </c>
      <c r="D8308">
        <v>-0.27300934677014715</v>
      </c>
      <c r="E8308">
        <v>0.25628980734583245</v>
      </c>
      <c r="F8308" t="e">
        <f t="shared" si="445"/>
        <v>#N/A</v>
      </c>
      <c r="G8308">
        <f t="shared" si="446"/>
        <v>0.12628980734583245</v>
      </c>
      <c r="H8308">
        <v>8306</v>
      </c>
    </row>
    <row r="8309" spans="1:8">
      <c r="A8309" t="s">
        <v>8306</v>
      </c>
      <c r="B8309" t="str">
        <f t="shared" si="444"/>
        <v>2022/10/20/21:27:12.58</v>
      </c>
      <c r="C8309">
        <v>-0.50729427821542683</v>
      </c>
      <c r="D8309">
        <v>-0.27300749990465739</v>
      </c>
      <c r="E8309">
        <v>0.25628523414259341</v>
      </c>
      <c r="F8309" t="e">
        <f t="shared" si="445"/>
        <v>#N/A</v>
      </c>
      <c r="G8309">
        <f t="shared" si="446"/>
        <v>0.12628523414259341</v>
      </c>
      <c r="H8309">
        <v>8307</v>
      </c>
    </row>
    <row r="8310" spans="1:8">
      <c r="A8310" t="s">
        <v>8307</v>
      </c>
      <c r="B8310" t="str">
        <f t="shared" si="444"/>
        <v>2022/10/20/21:27:12.58</v>
      </c>
      <c r="C8310">
        <v>-0.50729451861933605</v>
      </c>
      <c r="D8310">
        <v>-0.27300673254984098</v>
      </c>
      <c r="E8310">
        <v>0.25627899144853478</v>
      </c>
      <c r="F8310" t="e">
        <f t="shared" si="445"/>
        <v>#N/A</v>
      </c>
      <c r="G8310">
        <f t="shared" si="446"/>
        <v>0.12627899144853477</v>
      </c>
      <c r="H8310">
        <v>8308</v>
      </c>
    </row>
    <row r="8311" spans="1:8">
      <c r="A8311" t="s">
        <v>8308</v>
      </c>
      <c r="B8311" t="str">
        <f t="shared" si="444"/>
        <v>2022/10/20/21:27:12.58</v>
      </c>
      <c r="C8311">
        <v>-0.50730171978129301</v>
      </c>
      <c r="D8311">
        <v>-0.27299633100658938</v>
      </c>
      <c r="E8311">
        <v>0.25625626374711846</v>
      </c>
      <c r="F8311" t="e">
        <f t="shared" si="445"/>
        <v>#N/A</v>
      </c>
      <c r="G8311">
        <f t="shared" si="446"/>
        <v>0.12625626374711846</v>
      </c>
      <c r="H8311">
        <v>8309</v>
      </c>
    </row>
    <row r="8312" spans="1:8">
      <c r="A8312" t="s">
        <v>8309</v>
      </c>
      <c r="B8312" t="str">
        <f t="shared" si="444"/>
        <v>2022/10/20/21:27:12.58</v>
      </c>
      <c r="C8312">
        <v>-0.5073024245630019</v>
      </c>
      <c r="D8312">
        <v>-0.27299660148002225</v>
      </c>
      <c r="E8312">
        <v>0.25628194833520523</v>
      </c>
      <c r="F8312" t="e">
        <f t="shared" si="445"/>
        <v>#N/A</v>
      </c>
      <c r="G8312">
        <f t="shared" si="446"/>
        <v>0.12628194833520523</v>
      </c>
      <c r="H8312">
        <v>8310</v>
      </c>
    </row>
    <row r="8313" spans="1:8">
      <c r="A8313" t="s">
        <v>8310</v>
      </c>
      <c r="B8313" t="str">
        <f t="shared" si="444"/>
        <v>2022/10/20/21:27:12.59</v>
      </c>
      <c r="C8313">
        <v>-0.50730327858370972</v>
      </c>
      <c r="D8313">
        <v>-0.27299734202190601</v>
      </c>
      <c r="E8313">
        <v>0.25629302142805738</v>
      </c>
      <c r="F8313" t="e">
        <f t="shared" si="445"/>
        <v>#N/A</v>
      </c>
      <c r="G8313">
        <f t="shared" si="446"/>
        <v>0.12629302142805737</v>
      </c>
      <c r="H8313">
        <v>8311</v>
      </c>
    </row>
    <row r="8314" spans="1:8">
      <c r="A8314" t="s">
        <v>8311</v>
      </c>
      <c r="B8314" t="str">
        <f t="shared" si="444"/>
        <v>2022/10/20/21:27:12.59</v>
      </c>
      <c r="C8314">
        <v>-0.50730806321808952</v>
      </c>
      <c r="D8314">
        <v>-0.2729894662084128</v>
      </c>
      <c r="E8314">
        <v>0.25630062652602631</v>
      </c>
      <c r="F8314" t="e">
        <f t="shared" si="445"/>
        <v>#N/A</v>
      </c>
      <c r="G8314">
        <f t="shared" si="446"/>
        <v>0.12630062652602631</v>
      </c>
      <c r="H8314">
        <v>8312</v>
      </c>
    </row>
    <row r="8315" spans="1:8">
      <c r="A8315" t="s">
        <v>8312</v>
      </c>
      <c r="B8315" t="str">
        <f t="shared" si="444"/>
        <v>2022/10/20/21:27:12.59</v>
      </c>
      <c r="C8315">
        <v>-0.50728415973908803</v>
      </c>
      <c r="D8315">
        <v>-0.27300724010315813</v>
      </c>
      <c r="E8315">
        <v>0.25628254895470376</v>
      </c>
      <c r="F8315" t="e">
        <f t="shared" si="445"/>
        <v>#N/A</v>
      </c>
      <c r="G8315">
        <f t="shared" si="446"/>
        <v>0.12628254895470375</v>
      </c>
      <c r="H8315">
        <v>8313</v>
      </c>
    </row>
    <row r="8316" spans="1:8">
      <c r="A8316" t="s">
        <v>8313</v>
      </c>
      <c r="B8316" t="str">
        <f t="shared" si="444"/>
        <v>2022/10/20/21:27:12.59</v>
      </c>
      <c r="C8316">
        <v>-0.5073039933700727</v>
      </c>
      <c r="D8316">
        <v>-0.27299611458618211</v>
      </c>
      <c r="E8316">
        <v>0.25630686122533414</v>
      </c>
      <c r="F8316" t="e">
        <f t="shared" si="445"/>
        <v>#N/A</v>
      </c>
      <c r="G8316">
        <f t="shared" si="446"/>
        <v>0.12630686122533413</v>
      </c>
      <c r="H8316">
        <v>8314</v>
      </c>
    </row>
    <row r="8317" spans="1:8">
      <c r="A8317" t="s">
        <v>8314</v>
      </c>
      <c r="B8317" t="str">
        <f t="shared" si="444"/>
        <v>2022/10/20/21:27:12.59</v>
      </c>
      <c r="C8317">
        <v>-0.50730950866868274</v>
      </c>
      <c r="D8317">
        <v>-0.27298123772123123</v>
      </c>
      <c r="E8317">
        <v>0.25627840030760463</v>
      </c>
      <c r="F8317" t="e">
        <f t="shared" si="445"/>
        <v>#N/A</v>
      </c>
      <c r="G8317">
        <f t="shared" si="446"/>
        <v>0.12627840030760462</v>
      </c>
      <c r="H8317">
        <v>8315</v>
      </c>
    </row>
    <row r="8318" spans="1:8">
      <c r="A8318" t="s">
        <v>8315</v>
      </c>
      <c r="B8318" t="str">
        <f t="shared" si="444"/>
        <v>2022/10/20/21:27:12.60</v>
      </c>
      <c r="C8318">
        <v>-0.507298402420712</v>
      </c>
      <c r="D8318">
        <v>-0.2730025813415366</v>
      </c>
      <c r="E8318">
        <v>0.25628705928382256</v>
      </c>
      <c r="F8318" t="e">
        <f t="shared" si="445"/>
        <v>#N/A</v>
      </c>
      <c r="G8318">
        <f t="shared" si="446"/>
        <v>0.12628705928382256</v>
      </c>
      <c r="H8318">
        <v>8316</v>
      </c>
    </row>
    <row r="8319" spans="1:8">
      <c r="A8319" t="s">
        <v>8316</v>
      </c>
      <c r="B8319" t="str">
        <f t="shared" si="444"/>
        <v>2022/10/20/21:27:12.60</v>
      </c>
      <c r="C8319">
        <v>-0.50730971844391559</v>
      </c>
      <c r="D8319">
        <v>-0.27298350723386544</v>
      </c>
      <c r="E8319">
        <v>0.25630555353593937</v>
      </c>
      <c r="F8319" t="e">
        <f t="shared" si="445"/>
        <v>#N/A</v>
      </c>
      <c r="G8319">
        <f t="shared" si="446"/>
        <v>0.12630555353593936</v>
      </c>
      <c r="H8319">
        <v>8317</v>
      </c>
    </row>
    <row r="8320" spans="1:8">
      <c r="A8320" t="s">
        <v>8317</v>
      </c>
      <c r="B8320" t="str">
        <f t="shared" si="444"/>
        <v>2022/10/20/21:27:12.60</v>
      </c>
      <c r="C8320">
        <v>-0.50729431447014661</v>
      </c>
      <c r="D8320">
        <v>-0.27301732666355838</v>
      </c>
      <c r="E8320">
        <v>0.25629468379650799</v>
      </c>
      <c r="F8320" t="e">
        <f t="shared" si="445"/>
        <v>#N/A</v>
      </c>
      <c r="G8320">
        <f t="shared" si="446"/>
        <v>0.12629468379650799</v>
      </c>
      <c r="H8320">
        <v>8318</v>
      </c>
    </row>
    <row r="8321" spans="1:8">
      <c r="A8321" t="s">
        <v>8318</v>
      </c>
      <c r="B8321" t="str">
        <f t="shared" si="444"/>
        <v>2022/10/20/21:27:12.60</v>
      </c>
      <c r="C8321">
        <v>-0.50730193064993545</v>
      </c>
      <c r="D8321">
        <v>-0.27300982952350267</v>
      </c>
      <c r="E8321">
        <v>0.25630601358585875</v>
      </c>
      <c r="F8321" t="e">
        <f t="shared" si="445"/>
        <v>#N/A</v>
      </c>
      <c r="G8321">
        <f t="shared" si="446"/>
        <v>0.12630601358585875</v>
      </c>
      <c r="H8321">
        <v>8319</v>
      </c>
    </row>
    <row r="8322" spans="1:8">
      <c r="A8322" t="s">
        <v>8319</v>
      </c>
      <c r="B8322" t="str">
        <f t="shared" si="444"/>
        <v>2022/10/20/21:27:12.60</v>
      </c>
      <c r="C8322">
        <v>-0.50729229886644078</v>
      </c>
      <c r="D8322">
        <v>-0.27301394397641537</v>
      </c>
      <c r="E8322">
        <v>0.2562710947338312</v>
      </c>
      <c r="F8322" t="e">
        <f t="shared" si="445"/>
        <v>#N/A</v>
      </c>
      <c r="G8322">
        <f t="shared" si="446"/>
        <v>0.12627109473383119</v>
      </c>
      <c r="H8322">
        <v>8320</v>
      </c>
    </row>
    <row r="8323" spans="1:8">
      <c r="A8323" t="s">
        <v>8320</v>
      </c>
      <c r="B8323" t="str">
        <f t="shared" si="444"/>
        <v>2022/10/20/21:27:12.61</v>
      </c>
      <c r="C8323">
        <v>-0.50730029271307742</v>
      </c>
      <c r="D8323">
        <v>-0.27300096329986429</v>
      </c>
      <c r="E8323">
        <v>0.25629090645239211</v>
      </c>
      <c r="F8323" t="e">
        <f t="shared" si="445"/>
        <v>#N/A</v>
      </c>
      <c r="G8323">
        <f t="shared" si="446"/>
        <v>0.1262909064523921</v>
      </c>
      <c r="H8323">
        <v>8321</v>
      </c>
    </row>
    <row r="8324" spans="1:8">
      <c r="A8324" t="s">
        <v>8321</v>
      </c>
      <c r="B8324" t="str">
        <f t="shared" ref="B8324:B8387" si="447">LEFT(A8324,LEN(A8324)-$B$1)</f>
        <v>2022/10/20/21:27:12.61</v>
      </c>
      <c r="C8324">
        <v>-0.50730470745125478</v>
      </c>
      <c r="D8324">
        <v>-0.27300923390070092</v>
      </c>
      <c r="E8324">
        <v>0.2562770389056766</v>
      </c>
      <c r="F8324" t="e">
        <f t="shared" ref="F8324:F8387" si="448">VLOOKUP(B8324,$J$3:$K$1177,2,FALSE)</f>
        <v>#N/A</v>
      </c>
      <c r="G8324">
        <f t="shared" ref="G8324:G8387" si="449">E8324-0.13</f>
        <v>0.1262770389056766</v>
      </c>
      <c r="H8324">
        <v>8322</v>
      </c>
    </row>
    <row r="8325" spans="1:8">
      <c r="A8325" t="s">
        <v>8322</v>
      </c>
      <c r="B8325" t="str">
        <f t="shared" si="447"/>
        <v>2022/10/20/21:27:12.61</v>
      </c>
      <c r="C8325">
        <v>-0.50730811816906474</v>
      </c>
      <c r="D8325">
        <v>-0.27298348830895008</v>
      </c>
      <c r="E8325">
        <v>0.25631282579294512</v>
      </c>
      <c r="F8325" t="e">
        <f t="shared" si="448"/>
        <v>#N/A</v>
      </c>
      <c r="G8325">
        <f t="shared" si="449"/>
        <v>0.12631282579294512</v>
      </c>
      <c r="H8325">
        <v>8323</v>
      </c>
    </row>
    <row r="8326" spans="1:8">
      <c r="A8326" t="s">
        <v>8323</v>
      </c>
      <c r="B8326" t="str">
        <f t="shared" si="447"/>
        <v>2022/10/20/21:27:12.61</v>
      </c>
      <c r="C8326">
        <v>-0.50730579281478017</v>
      </c>
      <c r="D8326">
        <v>-0.27300322829422718</v>
      </c>
      <c r="E8326">
        <v>0.25629821791946461</v>
      </c>
      <c r="F8326" t="e">
        <f t="shared" si="448"/>
        <v>#N/A</v>
      </c>
      <c r="G8326">
        <f t="shared" si="449"/>
        <v>0.12629821791946461</v>
      </c>
      <c r="H8326">
        <v>8324</v>
      </c>
    </row>
    <row r="8327" spans="1:8">
      <c r="A8327" t="s">
        <v>8324</v>
      </c>
      <c r="B8327" t="str">
        <f t="shared" si="447"/>
        <v>2022/10/20/21:27:12.61</v>
      </c>
      <c r="C8327">
        <v>-0.50730942110968247</v>
      </c>
      <c r="D8327">
        <v>-0.27299174816365079</v>
      </c>
      <c r="E8327">
        <v>0.25627152219347549</v>
      </c>
      <c r="F8327" t="e">
        <f t="shared" si="448"/>
        <v>#N/A</v>
      </c>
      <c r="G8327">
        <f t="shared" si="449"/>
        <v>0.12627152219347548</v>
      </c>
      <c r="H8327">
        <v>8325</v>
      </c>
    </row>
    <row r="8328" spans="1:8">
      <c r="A8328" t="s">
        <v>8325</v>
      </c>
      <c r="B8328" t="str">
        <f t="shared" si="447"/>
        <v>2022/10/20/21:27:12.62</v>
      </c>
      <c r="C8328">
        <v>-0.50730912352580804</v>
      </c>
      <c r="D8328">
        <v>-0.27301037531683597</v>
      </c>
      <c r="E8328">
        <v>0.25629282371487316</v>
      </c>
      <c r="F8328" t="e">
        <f t="shared" si="448"/>
        <v>#N/A</v>
      </c>
      <c r="G8328">
        <f t="shared" si="449"/>
        <v>0.12629282371487316</v>
      </c>
      <c r="H8328">
        <v>8326</v>
      </c>
    </row>
    <row r="8329" spans="1:8">
      <c r="A8329" t="s">
        <v>8326</v>
      </c>
      <c r="B8329" t="str">
        <f t="shared" si="447"/>
        <v>2022/10/20/21:27:12.62</v>
      </c>
      <c r="C8329">
        <v>-0.50731205509295596</v>
      </c>
      <c r="D8329">
        <v>-0.27298438738119551</v>
      </c>
      <c r="E8329">
        <v>0.25626932912862493</v>
      </c>
      <c r="F8329" t="e">
        <f t="shared" si="448"/>
        <v>#N/A</v>
      </c>
      <c r="G8329">
        <f t="shared" si="449"/>
        <v>0.12626932912862493</v>
      </c>
      <c r="H8329">
        <v>8327</v>
      </c>
    </row>
    <row r="8330" spans="1:8">
      <c r="A8330" t="s">
        <v>8327</v>
      </c>
      <c r="B8330" t="str">
        <f t="shared" si="447"/>
        <v>2022/10/20/21:27:12.62</v>
      </c>
      <c r="C8330">
        <v>-0.5073201234939817</v>
      </c>
      <c r="D8330">
        <v>-0.27299341413563005</v>
      </c>
      <c r="E8330">
        <v>0.25630474921643115</v>
      </c>
      <c r="F8330" t="e">
        <f t="shared" si="448"/>
        <v>#N/A</v>
      </c>
      <c r="G8330">
        <f t="shared" si="449"/>
        <v>0.12630474921643114</v>
      </c>
      <c r="H8330">
        <v>8328</v>
      </c>
    </row>
    <row r="8331" spans="1:8">
      <c r="A8331" t="s">
        <v>8328</v>
      </c>
      <c r="B8331" t="str">
        <f t="shared" si="447"/>
        <v>2022/10/20/21:27:12.62</v>
      </c>
      <c r="C8331">
        <v>-0.50730034975101712</v>
      </c>
      <c r="D8331">
        <v>-0.27300220616083282</v>
      </c>
      <c r="E8331">
        <v>0.2562842951275438</v>
      </c>
      <c r="F8331" t="e">
        <f t="shared" si="448"/>
        <v>#N/A</v>
      </c>
      <c r="G8331">
        <f t="shared" si="449"/>
        <v>0.1262842951275438</v>
      </c>
      <c r="H8331">
        <v>8329</v>
      </c>
    </row>
    <row r="8332" spans="1:8">
      <c r="A8332" t="s">
        <v>8329</v>
      </c>
      <c r="B8332" t="str">
        <f t="shared" si="447"/>
        <v>2022/10/20/21:27:12.62</v>
      </c>
      <c r="C8332">
        <v>-0.50731076332947111</v>
      </c>
      <c r="D8332">
        <v>-0.27298407756715798</v>
      </c>
      <c r="E8332">
        <v>0.25627614671292315</v>
      </c>
      <c r="F8332" t="e">
        <f t="shared" si="448"/>
        <v>#N/A</v>
      </c>
      <c r="G8332">
        <f t="shared" si="449"/>
        <v>0.12627614671292314</v>
      </c>
      <c r="H8332">
        <v>8330</v>
      </c>
    </row>
    <row r="8333" spans="1:8">
      <c r="A8333" t="s">
        <v>8330</v>
      </c>
      <c r="B8333" t="str">
        <f t="shared" si="447"/>
        <v>2022/10/20/21:27:12.63</v>
      </c>
      <c r="C8333">
        <v>-0.50730874563403694</v>
      </c>
      <c r="D8333">
        <v>-0.27299282347167131</v>
      </c>
      <c r="E8333">
        <v>0.25629707860117718</v>
      </c>
      <c r="F8333" t="e">
        <f t="shared" si="448"/>
        <v>#N/A</v>
      </c>
      <c r="G8333">
        <f t="shared" si="449"/>
        <v>0.12629707860117717</v>
      </c>
      <c r="H8333">
        <v>8331</v>
      </c>
    </row>
    <row r="8334" spans="1:8">
      <c r="A8334" t="s">
        <v>8331</v>
      </c>
      <c r="B8334" t="str">
        <f t="shared" si="447"/>
        <v>2022/10/20/21:27:12.63</v>
      </c>
      <c r="C8334">
        <v>-0.50729384939007882</v>
      </c>
      <c r="D8334">
        <v>-0.27300869525013211</v>
      </c>
      <c r="E8334">
        <v>0.25629787883079008</v>
      </c>
      <c r="F8334" t="e">
        <f t="shared" si="448"/>
        <v>#N/A</v>
      </c>
      <c r="G8334">
        <f t="shared" si="449"/>
        <v>0.12629787883079008</v>
      </c>
      <c r="H8334">
        <v>8332</v>
      </c>
    </row>
    <row r="8335" spans="1:8">
      <c r="A8335" t="s">
        <v>8332</v>
      </c>
      <c r="B8335" t="str">
        <f t="shared" si="447"/>
        <v>2022/10/20/21:27:12.64</v>
      </c>
      <c r="C8335">
        <v>-0.50730159494473426</v>
      </c>
      <c r="D8335">
        <v>-0.27300244282184183</v>
      </c>
      <c r="E8335">
        <v>0.25629496329140755</v>
      </c>
      <c r="F8335" t="e">
        <f t="shared" si="448"/>
        <v>#N/A</v>
      </c>
      <c r="G8335">
        <f t="shared" si="449"/>
        <v>0.12629496329140755</v>
      </c>
      <c r="H8335">
        <v>8333</v>
      </c>
    </row>
    <row r="8336" spans="1:8">
      <c r="A8336" t="s">
        <v>8333</v>
      </c>
      <c r="B8336" t="str">
        <f t="shared" si="447"/>
        <v>2022/10/20/21:27:12.64</v>
      </c>
      <c r="C8336">
        <v>-0.5072901950910379</v>
      </c>
      <c r="D8336">
        <v>-0.27300458713625853</v>
      </c>
      <c r="E8336">
        <v>0.25629219581678547</v>
      </c>
      <c r="F8336" t="e">
        <f t="shared" si="448"/>
        <v>#N/A</v>
      </c>
      <c r="G8336">
        <f t="shared" si="449"/>
        <v>0.12629219581678547</v>
      </c>
      <c r="H8336">
        <v>8334</v>
      </c>
    </row>
    <row r="8337" spans="1:8">
      <c r="A8337" t="s">
        <v>8334</v>
      </c>
      <c r="B8337" t="str">
        <f t="shared" si="447"/>
        <v>2022/10/20/21:27:12.64</v>
      </c>
      <c r="C8337">
        <v>-0.50728953009766398</v>
      </c>
      <c r="D8337">
        <v>-0.27301105899493017</v>
      </c>
      <c r="E8337">
        <v>0.25626908046159735</v>
      </c>
      <c r="F8337" t="e">
        <f t="shared" si="448"/>
        <v>#N/A</v>
      </c>
      <c r="G8337">
        <f t="shared" si="449"/>
        <v>0.12626908046159735</v>
      </c>
      <c r="H8337">
        <v>8335</v>
      </c>
    </row>
    <row r="8338" spans="1:8">
      <c r="A8338" t="s">
        <v>8335</v>
      </c>
      <c r="B8338" t="str">
        <f t="shared" si="447"/>
        <v>2022/10/20/21:27:12.65</v>
      </c>
      <c r="C8338">
        <v>-0.50731643810938243</v>
      </c>
      <c r="D8338">
        <v>-0.27298321375027867</v>
      </c>
      <c r="E8338">
        <v>0.25628313225090749</v>
      </c>
      <c r="F8338" t="e">
        <f t="shared" si="448"/>
        <v>#N/A</v>
      </c>
      <c r="G8338">
        <f t="shared" si="449"/>
        <v>0.12628313225090748</v>
      </c>
      <c r="H8338">
        <v>8336</v>
      </c>
    </row>
    <row r="8339" spans="1:8">
      <c r="A8339" t="s">
        <v>8336</v>
      </c>
      <c r="B8339" t="str">
        <f t="shared" si="447"/>
        <v>2022/10/20/21:27:12.65</v>
      </c>
      <c r="C8339">
        <v>-0.50729174659773191</v>
      </c>
      <c r="D8339">
        <v>-0.27299345256011975</v>
      </c>
      <c r="E8339">
        <v>0.25627733635598832</v>
      </c>
      <c r="F8339" t="e">
        <f t="shared" si="448"/>
        <v>#N/A</v>
      </c>
      <c r="G8339">
        <f t="shared" si="449"/>
        <v>0.12627733635598831</v>
      </c>
      <c r="H8339">
        <v>8337</v>
      </c>
    </row>
    <row r="8340" spans="1:8">
      <c r="A8340" t="s">
        <v>8337</v>
      </c>
      <c r="B8340" t="str">
        <f t="shared" si="447"/>
        <v>2022/10/20/21:27:12.65</v>
      </c>
      <c r="C8340">
        <v>-0.50728858550092804</v>
      </c>
      <c r="D8340">
        <v>-0.27300720433791903</v>
      </c>
      <c r="E8340">
        <v>0.25628322083691168</v>
      </c>
      <c r="F8340" t="e">
        <f t="shared" si="448"/>
        <v>#N/A</v>
      </c>
      <c r="G8340">
        <f t="shared" si="449"/>
        <v>0.12628322083691168</v>
      </c>
      <c r="H8340">
        <v>8338</v>
      </c>
    </row>
    <row r="8341" spans="1:8">
      <c r="A8341" t="s">
        <v>8338</v>
      </c>
      <c r="B8341" t="str">
        <f t="shared" si="447"/>
        <v>2022/10/20/21:27:12.65</v>
      </c>
      <c r="C8341">
        <v>-0.50729575855844433</v>
      </c>
      <c r="D8341">
        <v>-0.27299910187628851</v>
      </c>
      <c r="E8341">
        <v>0.25627645061897092</v>
      </c>
      <c r="F8341" t="e">
        <f t="shared" si="448"/>
        <v>#N/A</v>
      </c>
      <c r="G8341">
        <f t="shared" si="449"/>
        <v>0.12627645061897091</v>
      </c>
      <c r="H8341">
        <v>8339</v>
      </c>
    </row>
    <row r="8342" spans="1:8">
      <c r="A8342" t="s">
        <v>8339</v>
      </c>
      <c r="B8342" t="str">
        <f t="shared" si="447"/>
        <v>2022/10/20/21:27:12.65</v>
      </c>
      <c r="C8342">
        <v>-0.50728370208598417</v>
      </c>
      <c r="D8342">
        <v>-0.27301179139992593</v>
      </c>
      <c r="E8342">
        <v>0.25627996286122673</v>
      </c>
      <c r="F8342" t="e">
        <f t="shared" si="448"/>
        <v>#N/A</v>
      </c>
      <c r="G8342">
        <f t="shared" si="449"/>
        <v>0.12627996286122672</v>
      </c>
      <c r="H8342">
        <v>8340</v>
      </c>
    </row>
    <row r="8343" spans="1:8">
      <c r="A8343" t="s">
        <v>8340</v>
      </c>
      <c r="B8343" t="str">
        <f t="shared" si="447"/>
        <v>2022/10/20/21:27:12.66</v>
      </c>
      <c r="C8343">
        <v>-0.50728582663957811</v>
      </c>
      <c r="D8343">
        <v>-0.27301320996937023</v>
      </c>
      <c r="E8343">
        <v>0.25629165512638435</v>
      </c>
      <c r="F8343" t="e">
        <f t="shared" si="448"/>
        <v>#N/A</v>
      </c>
      <c r="G8343">
        <f t="shared" si="449"/>
        <v>0.12629165512638435</v>
      </c>
      <c r="H8343">
        <v>8341</v>
      </c>
    </row>
    <row r="8344" spans="1:8">
      <c r="A8344" t="s">
        <v>8341</v>
      </c>
      <c r="B8344" t="str">
        <f t="shared" si="447"/>
        <v>2022/10/20/21:27:12.66</v>
      </c>
      <c r="C8344">
        <v>-0.5072949992521123</v>
      </c>
      <c r="D8344">
        <v>-0.27301130214066466</v>
      </c>
      <c r="E8344">
        <v>0.25629300241149455</v>
      </c>
      <c r="F8344" t="e">
        <f t="shared" si="448"/>
        <v>#N/A</v>
      </c>
      <c r="G8344">
        <f t="shared" si="449"/>
        <v>0.12629300241149455</v>
      </c>
      <c r="H8344">
        <v>8342</v>
      </c>
    </row>
    <row r="8345" spans="1:8">
      <c r="A8345" t="s">
        <v>8342</v>
      </c>
      <c r="B8345" t="str">
        <f t="shared" si="447"/>
        <v>2022/10/20/21:27:12.66</v>
      </c>
      <c r="C8345">
        <v>-0.50728148045243349</v>
      </c>
      <c r="D8345">
        <v>-0.27301876633218081</v>
      </c>
      <c r="E8345">
        <v>0.25627449234706789</v>
      </c>
      <c r="F8345" t="e">
        <f t="shared" si="448"/>
        <v>#N/A</v>
      </c>
      <c r="G8345">
        <f t="shared" si="449"/>
        <v>0.12627449234706789</v>
      </c>
      <c r="H8345">
        <v>8343</v>
      </c>
    </row>
    <row r="8346" spans="1:8">
      <c r="A8346" t="s">
        <v>8343</v>
      </c>
      <c r="B8346" t="str">
        <f t="shared" si="447"/>
        <v>2022/10/20/21:27:12.66</v>
      </c>
      <c r="C8346">
        <v>-0.50730482751590678</v>
      </c>
      <c r="D8346">
        <v>-0.27299960681274904</v>
      </c>
      <c r="E8346">
        <v>0.25629755589825426</v>
      </c>
      <c r="F8346" t="e">
        <f t="shared" si="448"/>
        <v>#N/A</v>
      </c>
      <c r="G8346">
        <f t="shared" si="449"/>
        <v>0.12629755589825425</v>
      </c>
      <c r="H8346">
        <v>8344</v>
      </c>
    </row>
    <row r="8347" spans="1:8">
      <c r="A8347" t="s">
        <v>8344</v>
      </c>
      <c r="B8347" t="str">
        <f t="shared" si="447"/>
        <v>2022/10/20/21:27:12.66</v>
      </c>
      <c r="C8347">
        <v>-0.50730282304448859</v>
      </c>
      <c r="D8347">
        <v>-0.27299059592334407</v>
      </c>
      <c r="E8347">
        <v>0.25627246654459845</v>
      </c>
      <c r="F8347" t="e">
        <f t="shared" si="448"/>
        <v>#N/A</v>
      </c>
      <c r="G8347">
        <f t="shared" si="449"/>
        <v>0.12627246654459845</v>
      </c>
      <c r="H8347">
        <v>8345</v>
      </c>
    </row>
    <row r="8348" spans="1:8">
      <c r="A8348" t="s">
        <v>8345</v>
      </c>
      <c r="B8348" t="str">
        <f t="shared" si="447"/>
        <v>2022/10/20/21:27:12.66</v>
      </c>
      <c r="C8348">
        <v>-0.50729695470655545</v>
      </c>
      <c r="D8348">
        <v>-0.27301367562876455</v>
      </c>
      <c r="E8348">
        <v>0.25630705482183136</v>
      </c>
      <c r="F8348" t="e">
        <f t="shared" si="448"/>
        <v>#N/A</v>
      </c>
      <c r="G8348">
        <f t="shared" si="449"/>
        <v>0.12630705482183135</v>
      </c>
      <c r="H8348">
        <v>8346</v>
      </c>
    </row>
    <row r="8349" spans="1:8">
      <c r="A8349" t="s">
        <v>8346</v>
      </c>
      <c r="B8349" t="str">
        <f t="shared" si="447"/>
        <v>2022/10/20/21:27:12.66</v>
      </c>
      <c r="C8349">
        <v>-0.50729823261172713</v>
      </c>
      <c r="D8349">
        <v>-0.27299180407216517</v>
      </c>
      <c r="E8349">
        <v>0.25627594240485208</v>
      </c>
      <c r="F8349" t="e">
        <f t="shared" si="448"/>
        <v>#N/A</v>
      </c>
      <c r="G8349">
        <f t="shared" si="449"/>
        <v>0.12627594240485207</v>
      </c>
      <c r="H8349">
        <v>8347</v>
      </c>
    </row>
    <row r="8350" spans="1:8">
      <c r="A8350" t="s">
        <v>8347</v>
      </c>
      <c r="B8350" t="str">
        <f t="shared" si="447"/>
        <v>2022/10/20/21:27:12.67</v>
      </c>
      <c r="C8350">
        <v>-0.50729995365264169</v>
      </c>
      <c r="D8350">
        <v>-0.27299557757185322</v>
      </c>
      <c r="E8350">
        <v>0.25628038180831869</v>
      </c>
      <c r="F8350" t="e">
        <f t="shared" si="448"/>
        <v>#N/A</v>
      </c>
      <c r="G8350">
        <f t="shared" si="449"/>
        <v>0.12628038180831869</v>
      </c>
      <c r="H8350">
        <v>8348</v>
      </c>
    </row>
    <row r="8351" spans="1:8">
      <c r="A8351" t="s">
        <v>8348</v>
      </c>
      <c r="B8351" t="str">
        <f t="shared" si="447"/>
        <v>2022/10/20/21:27:12.67</v>
      </c>
      <c r="C8351">
        <v>-0.5073098530590463</v>
      </c>
      <c r="D8351">
        <v>-0.27298501377948403</v>
      </c>
      <c r="E8351">
        <v>0.25628710409220268</v>
      </c>
      <c r="F8351" t="e">
        <f t="shared" si="448"/>
        <v>#N/A</v>
      </c>
      <c r="G8351">
        <f t="shared" si="449"/>
        <v>0.12628710409220267</v>
      </c>
      <c r="H8351">
        <v>8349</v>
      </c>
    </row>
    <row r="8352" spans="1:8">
      <c r="A8352" t="s">
        <v>8349</v>
      </c>
      <c r="B8352" t="str">
        <f t="shared" si="447"/>
        <v>2022/10/20/21:27:12.67</v>
      </c>
      <c r="C8352">
        <v>-0.50730060940435151</v>
      </c>
      <c r="D8352">
        <v>-0.27299331641067143</v>
      </c>
      <c r="E8352">
        <v>0.2562900136165337</v>
      </c>
      <c r="F8352" t="e">
        <f t="shared" si="448"/>
        <v>#N/A</v>
      </c>
      <c r="G8352">
        <f t="shared" si="449"/>
        <v>0.12629001361653369</v>
      </c>
      <c r="H8352">
        <v>8350</v>
      </c>
    </row>
    <row r="8353" spans="1:8">
      <c r="A8353" t="s">
        <v>8350</v>
      </c>
      <c r="B8353" t="str">
        <f t="shared" si="447"/>
        <v>2022/10/20/21:27:12.67</v>
      </c>
      <c r="C8353">
        <v>-0.50731201745357257</v>
      </c>
      <c r="D8353">
        <v>-0.27299941460924215</v>
      </c>
      <c r="E8353">
        <v>0.25629678028788044</v>
      </c>
      <c r="F8353" t="e">
        <f t="shared" si="448"/>
        <v>#N/A</v>
      </c>
      <c r="G8353">
        <f t="shared" si="449"/>
        <v>0.12629678028788044</v>
      </c>
      <c r="H8353">
        <v>8351</v>
      </c>
    </row>
    <row r="8354" spans="1:8">
      <c r="A8354" t="s">
        <v>8351</v>
      </c>
      <c r="B8354" t="str">
        <f t="shared" si="447"/>
        <v>2022/10/20/21:27:12.67</v>
      </c>
      <c r="C8354">
        <v>-0.50729531451742316</v>
      </c>
      <c r="D8354">
        <v>-0.2730052794428936</v>
      </c>
      <c r="E8354">
        <v>0.25629061619406995</v>
      </c>
      <c r="F8354" t="e">
        <f t="shared" si="448"/>
        <v>#N/A</v>
      </c>
      <c r="G8354">
        <f t="shared" si="449"/>
        <v>0.12629061619406995</v>
      </c>
      <c r="H8354">
        <v>8352</v>
      </c>
    </row>
    <row r="8355" spans="1:8">
      <c r="A8355" t="s">
        <v>8352</v>
      </c>
      <c r="B8355" t="str">
        <f t="shared" si="447"/>
        <v>2022/10/20/21:27:12.67</v>
      </c>
      <c r="C8355">
        <v>-0.50730560946810355</v>
      </c>
      <c r="D8355">
        <v>-0.2729940624110222</v>
      </c>
      <c r="E8355">
        <v>0.25626154812345581</v>
      </c>
      <c r="F8355" t="e">
        <f t="shared" si="448"/>
        <v>#N/A</v>
      </c>
      <c r="G8355">
        <f t="shared" si="449"/>
        <v>0.1262615481234558</v>
      </c>
      <c r="H8355">
        <v>8353</v>
      </c>
    </row>
    <row r="8356" spans="1:8">
      <c r="A8356" t="s">
        <v>8353</v>
      </c>
      <c r="B8356" t="str">
        <f t="shared" si="447"/>
        <v>2022/10/20/21:27:12.67</v>
      </c>
      <c r="C8356">
        <v>-0.50729811371746381</v>
      </c>
      <c r="D8356">
        <v>-0.27300658101858855</v>
      </c>
      <c r="E8356">
        <v>0.25628900064294041</v>
      </c>
      <c r="F8356" t="e">
        <f t="shared" si="448"/>
        <v>#N/A</v>
      </c>
      <c r="G8356">
        <f t="shared" si="449"/>
        <v>0.12628900064294041</v>
      </c>
      <c r="H8356">
        <v>8354</v>
      </c>
    </row>
    <row r="8357" spans="1:8">
      <c r="A8357" t="s">
        <v>8354</v>
      </c>
      <c r="B8357" t="str">
        <f t="shared" si="447"/>
        <v>2022/10/20/21:27:12.68</v>
      </c>
      <c r="C8357">
        <v>-0.507303447310823</v>
      </c>
      <c r="D8357">
        <v>-0.27299368765087539</v>
      </c>
      <c r="E8357">
        <v>0.25628495092811532</v>
      </c>
      <c r="F8357" t="e">
        <f t="shared" si="448"/>
        <v>#N/A</v>
      </c>
      <c r="G8357">
        <f t="shared" si="449"/>
        <v>0.12628495092811531</v>
      </c>
      <c r="H8357">
        <v>8355</v>
      </c>
    </row>
    <row r="8358" spans="1:8">
      <c r="A8358" t="s">
        <v>8355</v>
      </c>
      <c r="B8358" t="str">
        <f t="shared" si="447"/>
        <v>2022/10/20/21:27:12.68</v>
      </c>
      <c r="C8358">
        <v>-0.50731063518718322</v>
      </c>
      <c r="D8358">
        <v>-0.27298368724015842</v>
      </c>
      <c r="E8358">
        <v>0.25629310456759957</v>
      </c>
      <c r="F8358" t="e">
        <f t="shared" si="448"/>
        <v>#N/A</v>
      </c>
      <c r="G8358">
        <f t="shared" si="449"/>
        <v>0.12629310456759957</v>
      </c>
      <c r="H8358">
        <v>8356</v>
      </c>
    </row>
    <row r="8359" spans="1:8">
      <c r="A8359" t="s">
        <v>8356</v>
      </c>
      <c r="B8359" t="str">
        <f t="shared" si="447"/>
        <v>2022/10/20/21:27:12.68</v>
      </c>
      <c r="C8359">
        <v>-0.50729301415627726</v>
      </c>
      <c r="D8359">
        <v>-0.27300680939578909</v>
      </c>
      <c r="E8359">
        <v>0.25629058394132631</v>
      </c>
      <c r="F8359" t="e">
        <f t="shared" si="448"/>
        <v>#N/A</v>
      </c>
      <c r="G8359">
        <f t="shared" si="449"/>
        <v>0.12629058394132631</v>
      </c>
      <c r="H8359">
        <v>8357</v>
      </c>
    </row>
    <row r="8360" spans="1:8">
      <c r="A8360" t="s">
        <v>8357</v>
      </c>
      <c r="B8360" t="str">
        <f t="shared" si="447"/>
        <v>2022/10/20/21:27:12.68</v>
      </c>
      <c r="C8360">
        <v>-0.50729582852778243</v>
      </c>
      <c r="D8360">
        <v>-0.27300415013677587</v>
      </c>
      <c r="E8360">
        <v>0.25628822758503722</v>
      </c>
      <c r="F8360" t="e">
        <f t="shared" si="448"/>
        <v>#N/A</v>
      </c>
      <c r="G8360">
        <f t="shared" si="449"/>
        <v>0.12628822758503722</v>
      </c>
      <c r="H8360">
        <v>8358</v>
      </c>
    </row>
    <row r="8361" spans="1:8">
      <c r="A8361" t="s">
        <v>8358</v>
      </c>
      <c r="B8361" t="str">
        <f t="shared" si="447"/>
        <v>2022/10/20/21:27:12.68</v>
      </c>
      <c r="C8361">
        <v>-0.50728785989099379</v>
      </c>
      <c r="D8361">
        <v>-0.27300477009788826</v>
      </c>
      <c r="E8361">
        <v>0.2562981561971891</v>
      </c>
      <c r="F8361" t="e">
        <f t="shared" si="448"/>
        <v>#N/A</v>
      </c>
      <c r="G8361">
        <f t="shared" si="449"/>
        <v>0.12629815619718909</v>
      </c>
      <c r="H8361">
        <v>8359</v>
      </c>
    </row>
    <row r="8362" spans="1:8">
      <c r="A8362" t="s">
        <v>8359</v>
      </c>
      <c r="B8362" t="str">
        <f t="shared" si="447"/>
        <v>2022/10/20/21:27:12.69</v>
      </c>
      <c r="C8362">
        <v>-0.50729862162110695</v>
      </c>
      <c r="D8362">
        <v>-0.27299459773630563</v>
      </c>
      <c r="E8362">
        <v>0.25628797898705885</v>
      </c>
      <c r="F8362" t="e">
        <f t="shared" si="448"/>
        <v>#N/A</v>
      </c>
      <c r="G8362">
        <f t="shared" si="449"/>
        <v>0.12628797898705885</v>
      </c>
      <c r="H8362">
        <v>8360</v>
      </c>
    </row>
    <row r="8363" spans="1:8">
      <c r="A8363" t="s">
        <v>8360</v>
      </c>
      <c r="B8363" t="str">
        <f t="shared" si="447"/>
        <v>2022/10/20/21:27:12.69</v>
      </c>
      <c r="C8363">
        <v>-0.50730414855833361</v>
      </c>
      <c r="D8363">
        <v>-0.27299413772828901</v>
      </c>
      <c r="E8363">
        <v>0.25629278068159439</v>
      </c>
      <c r="F8363" t="e">
        <f t="shared" si="448"/>
        <v>#N/A</v>
      </c>
      <c r="G8363">
        <f t="shared" si="449"/>
        <v>0.12629278068159439</v>
      </c>
      <c r="H8363">
        <v>8361</v>
      </c>
    </row>
    <row r="8364" spans="1:8">
      <c r="A8364" t="s">
        <v>8361</v>
      </c>
      <c r="B8364" t="str">
        <f t="shared" si="447"/>
        <v>2022/10/20/21:27:12.69</v>
      </c>
      <c r="C8364">
        <v>-0.50731787898788494</v>
      </c>
      <c r="D8364">
        <v>-0.27299377721262785</v>
      </c>
      <c r="E8364">
        <v>0.25629185009804278</v>
      </c>
      <c r="F8364" t="e">
        <f t="shared" si="448"/>
        <v>#N/A</v>
      </c>
      <c r="G8364">
        <f t="shared" si="449"/>
        <v>0.12629185009804278</v>
      </c>
      <c r="H8364">
        <v>8362</v>
      </c>
    </row>
    <row r="8365" spans="1:8">
      <c r="A8365" t="s">
        <v>8362</v>
      </c>
      <c r="B8365" t="str">
        <f t="shared" si="447"/>
        <v>2022/10/20/21:27:12.69</v>
      </c>
      <c r="C8365">
        <v>-0.5072919683472199</v>
      </c>
      <c r="D8365">
        <v>-0.27300657143061935</v>
      </c>
      <c r="E8365">
        <v>0.25629478541121553</v>
      </c>
      <c r="F8365" t="e">
        <f t="shared" si="448"/>
        <v>#N/A</v>
      </c>
      <c r="G8365">
        <f t="shared" si="449"/>
        <v>0.12629478541121553</v>
      </c>
      <c r="H8365">
        <v>8363</v>
      </c>
    </row>
    <row r="8366" spans="1:8">
      <c r="A8366" t="s">
        <v>8363</v>
      </c>
      <c r="B8366" t="str">
        <f t="shared" si="447"/>
        <v>2022/10/20/21:27:12.69</v>
      </c>
      <c r="C8366">
        <v>-0.50730469591732252</v>
      </c>
      <c r="D8366">
        <v>-0.27299477224704011</v>
      </c>
      <c r="E8366">
        <v>0.25630210580052898</v>
      </c>
      <c r="F8366" t="e">
        <f t="shared" si="448"/>
        <v>#N/A</v>
      </c>
      <c r="G8366">
        <f t="shared" si="449"/>
        <v>0.12630210580052897</v>
      </c>
      <c r="H8366">
        <v>8364</v>
      </c>
    </row>
    <row r="8367" spans="1:8">
      <c r="A8367" t="s">
        <v>8364</v>
      </c>
      <c r="B8367" t="str">
        <f t="shared" si="447"/>
        <v>2022/10/20/21:27:12.69</v>
      </c>
      <c r="C8367">
        <v>-0.5072901531957168</v>
      </c>
      <c r="D8367">
        <v>-0.27300152102771585</v>
      </c>
      <c r="E8367">
        <v>0.25631656627467669</v>
      </c>
      <c r="F8367" t="e">
        <f t="shared" si="448"/>
        <v>#N/A</v>
      </c>
      <c r="G8367">
        <f t="shared" si="449"/>
        <v>0.12631656627467669</v>
      </c>
      <c r="H8367">
        <v>8365</v>
      </c>
    </row>
    <row r="8368" spans="1:8">
      <c r="A8368" t="s">
        <v>8365</v>
      </c>
      <c r="B8368" t="str">
        <f t="shared" si="447"/>
        <v>2022/10/20/21:27:12.70</v>
      </c>
      <c r="C8368">
        <v>-0.5072944406929708</v>
      </c>
      <c r="D8368">
        <v>-0.27299790606285135</v>
      </c>
      <c r="E8368">
        <v>0.25629003608593542</v>
      </c>
      <c r="F8368" t="e">
        <f t="shared" si="448"/>
        <v>#N/A</v>
      </c>
      <c r="G8368">
        <f t="shared" si="449"/>
        <v>0.12629003608593542</v>
      </c>
      <c r="H8368">
        <v>8366</v>
      </c>
    </row>
    <row r="8369" spans="1:8">
      <c r="A8369" t="s">
        <v>8366</v>
      </c>
      <c r="B8369" t="str">
        <f t="shared" si="447"/>
        <v>2022/10/20/21:27:12.70</v>
      </c>
      <c r="C8369">
        <v>-0.50730621171811663</v>
      </c>
      <c r="D8369">
        <v>-0.27300411843276856</v>
      </c>
      <c r="E8369">
        <v>0.25628387321853713</v>
      </c>
      <c r="F8369" t="e">
        <f t="shared" si="448"/>
        <v>#N/A</v>
      </c>
      <c r="G8369">
        <f t="shared" si="449"/>
        <v>0.12628387321853712</v>
      </c>
      <c r="H8369">
        <v>8367</v>
      </c>
    </row>
    <row r="8370" spans="1:8">
      <c r="A8370" t="s">
        <v>8367</v>
      </c>
      <c r="B8370" t="str">
        <f t="shared" si="447"/>
        <v>2022/10/20/21:27:12.71</v>
      </c>
      <c r="C8370">
        <v>-0.50729842000547765</v>
      </c>
      <c r="D8370">
        <v>-0.27300305892098298</v>
      </c>
      <c r="E8370">
        <v>0.25629832336242875</v>
      </c>
      <c r="F8370" t="e">
        <f t="shared" si="448"/>
        <v>#N/A</v>
      </c>
      <c r="G8370">
        <f t="shared" si="449"/>
        <v>0.12629832336242874</v>
      </c>
      <c r="H8370">
        <v>8368</v>
      </c>
    </row>
    <row r="8371" spans="1:8">
      <c r="A8371" t="s">
        <v>8368</v>
      </c>
      <c r="B8371" t="str">
        <f t="shared" si="447"/>
        <v>2022/10/20/21:27:12.71</v>
      </c>
      <c r="C8371">
        <v>-0.50730584521582645</v>
      </c>
      <c r="D8371">
        <v>-0.27300717592601836</v>
      </c>
      <c r="E8371">
        <v>0.25629343074955274</v>
      </c>
      <c r="F8371" t="e">
        <f t="shared" si="448"/>
        <v>#N/A</v>
      </c>
      <c r="G8371">
        <f t="shared" si="449"/>
        <v>0.12629343074955274</v>
      </c>
      <c r="H8371">
        <v>8369</v>
      </c>
    </row>
    <row r="8372" spans="1:8">
      <c r="A8372" t="s">
        <v>8369</v>
      </c>
      <c r="B8372" t="str">
        <f t="shared" si="447"/>
        <v>2022/10/20/21:27:12.71</v>
      </c>
      <c r="C8372">
        <v>-0.50729952529153943</v>
      </c>
      <c r="D8372">
        <v>-0.27300264466588142</v>
      </c>
      <c r="E8372">
        <v>0.25630151849433935</v>
      </c>
      <c r="F8372" t="e">
        <f t="shared" si="448"/>
        <v>#N/A</v>
      </c>
      <c r="G8372">
        <f t="shared" si="449"/>
        <v>0.12630151849433935</v>
      </c>
      <c r="H8372">
        <v>8370</v>
      </c>
    </row>
    <row r="8373" spans="1:8">
      <c r="A8373" t="s">
        <v>8370</v>
      </c>
      <c r="B8373" t="str">
        <f t="shared" si="447"/>
        <v>2022/10/20/21:27:12.72</v>
      </c>
      <c r="C8373">
        <v>-0.50729418674050031</v>
      </c>
      <c r="D8373">
        <v>-0.27300453426858001</v>
      </c>
      <c r="E8373">
        <v>0.25630336458057112</v>
      </c>
      <c r="F8373" t="e">
        <f t="shared" si="448"/>
        <v>#N/A</v>
      </c>
      <c r="G8373">
        <f t="shared" si="449"/>
        <v>0.12630336458057112</v>
      </c>
      <c r="H8373">
        <v>8371</v>
      </c>
    </row>
    <row r="8374" spans="1:8">
      <c r="A8374" t="s">
        <v>8371</v>
      </c>
      <c r="B8374" t="str">
        <f t="shared" si="447"/>
        <v>2022/10/20/21:27:12.72</v>
      </c>
      <c r="C8374">
        <v>-0.50730087359769382</v>
      </c>
      <c r="D8374">
        <v>-0.27297290818044984</v>
      </c>
      <c r="E8374">
        <v>0.25627734258742219</v>
      </c>
      <c r="F8374" t="e">
        <f t="shared" si="448"/>
        <v>#N/A</v>
      </c>
      <c r="G8374">
        <f t="shared" si="449"/>
        <v>0.12627734258742218</v>
      </c>
      <c r="H8374">
        <v>8372</v>
      </c>
    </row>
    <row r="8375" spans="1:8">
      <c r="A8375" t="s">
        <v>8372</v>
      </c>
      <c r="B8375" t="str">
        <f t="shared" si="447"/>
        <v>2022/10/20/21:27:12.72</v>
      </c>
      <c r="C8375">
        <v>-0.50730157825697086</v>
      </c>
      <c r="D8375">
        <v>-0.27299259914870255</v>
      </c>
      <c r="E8375">
        <v>0.25628800271957536</v>
      </c>
      <c r="F8375" t="e">
        <f t="shared" si="448"/>
        <v>#N/A</v>
      </c>
      <c r="G8375">
        <f t="shared" si="449"/>
        <v>0.12628800271957535</v>
      </c>
      <c r="H8375">
        <v>8373</v>
      </c>
    </row>
    <row r="8376" spans="1:8">
      <c r="A8376" t="s">
        <v>8373</v>
      </c>
      <c r="B8376" t="str">
        <f t="shared" si="447"/>
        <v>2022/10/20/21:27:12.72</v>
      </c>
      <c r="C8376">
        <v>-0.50729374627309332</v>
      </c>
      <c r="D8376">
        <v>-0.2729953930953431</v>
      </c>
      <c r="E8376">
        <v>0.25626778109718495</v>
      </c>
      <c r="F8376" t="e">
        <f t="shared" si="448"/>
        <v>#N/A</v>
      </c>
      <c r="G8376">
        <f t="shared" si="449"/>
        <v>0.12626778109718495</v>
      </c>
      <c r="H8376">
        <v>8374</v>
      </c>
    </row>
    <row r="8377" spans="1:8">
      <c r="A8377" t="s">
        <v>8374</v>
      </c>
      <c r="B8377" t="str">
        <f t="shared" si="447"/>
        <v>2022/10/20/21:27:12.72</v>
      </c>
      <c r="C8377">
        <v>-0.50731879120338264</v>
      </c>
      <c r="D8377">
        <v>-0.27297402535439796</v>
      </c>
      <c r="E8377">
        <v>0.25628005658288244</v>
      </c>
      <c r="F8377" t="e">
        <f t="shared" si="448"/>
        <v>#N/A</v>
      </c>
      <c r="G8377">
        <f t="shared" si="449"/>
        <v>0.12628005658288244</v>
      </c>
      <c r="H8377">
        <v>8375</v>
      </c>
    </row>
    <row r="8378" spans="1:8">
      <c r="A8378" t="s">
        <v>8375</v>
      </c>
      <c r="B8378" t="str">
        <f t="shared" si="447"/>
        <v>2022/10/20/21:27:12.73</v>
      </c>
      <c r="C8378">
        <v>-0.50730106394266816</v>
      </c>
      <c r="D8378">
        <v>-0.27300527728407115</v>
      </c>
      <c r="E8378">
        <v>0.25629625973503339</v>
      </c>
      <c r="F8378" t="e">
        <f t="shared" si="448"/>
        <v>#N/A</v>
      </c>
      <c r="G8378">
        <f t="shared" si="449"/>
        <v>0.12629625973503339</v>
      </c>
      <c r="H8378">
        <v>8376</v>
      </c>
    </row>
    <row r="8379" spans="1:8">
      <c r="A8379" t="s">
        <v>8376</v>
      </c>
      <c r="B8379" t="str">
        <f t="shared" si="447"/>
        <v>2022/10/20/21:27:12.73</v>
      </c>
      <c r="C8379">
        <v>-0.50729802418745518</v>
      </c>
      <c r="D8379">
        <v>-0.27301211494917577</v>
      </c>
      <c r="E8379">
        <v>0.2563020653868085</v>
      </c>
      <c r="F8379" t="e">
        <f t="shared" si="448"/>
        <v>#N/A</v>
      </c>
      <c r="G8379">
        <f t="shared" si="449"/>
        <v>0.12630206538680849</v>
      </c>
      <c r="H8379">
        <v>8377</v>
      </c>
    </row>
    <row r="8380" spans="1:8">
      <c r="A8380" t="s">
        <v>8377</v>
      </c>
      <c r="B8380" t="str">
        <f t="shared" si="447"/>
        <v>2022/10/20/21:27:12.73</v>
      </c>
      <c r="C8380">
        <v>-0.50730424304588406</v>
      </c>
      <c r="D8380">
        <v>-0.27301541328536832</v>
      </c>
      <c r="E8380">
        <v>0.25629327093724696</v>
      </c>
      <c r="F8380" t="e">
        <f t="shared" si="448"/>
        <v>#N/A</v>
      </c>
      <c r="G8380">
        <f t="shared" si="449"/>
        <v>0.12629327093724696</v>
      </c>
      <c r="H8380">
        <v>8378</v>
      </c>
    </row>
    <row r="8381" spans="1:8">
      <c r="A8381" t="s">
        <v>8378</v>
      </c>
      <c r="B8381" t="str">
        <f t="shared" si="447"/>
        <v>2022/10/20/21:27:12.73</v>
      </c>
      <c r="C8381">
        <v>-0.5073032026700609</v>
      </c>
      <c r="D8381">
        <v>-0.27299685831485915</v>
      </c>
      <c r="E8381">
        <v>0.25631104661603404</v>
      </c>
      <c r="F8381" t="e">
        <f t="shared" si="448"/>
        <v>#N/A</v>
      </c>
      <c r="G8381">
        <f t="shared" si="449"/>
        <v>0.12631104661603404</v>
      </c>
      <c r="H8381">
        <v>8379</v>
      </c>
    </row>
    <row r="8382" spans="1:8">
      <c r="A8382" t="s">
        <v>8379</v>
      </c>
      <c r="B8382" t="str">
        <f t="shared" si="447"/>
        <v>2022/10/20/21:27:12.73</v>
      </c>
      <c r="C8382">
        <v>-0.50730484847351942</v>
      </c>
      <c r="D8382">
        <v>-0.27300335429253764</v>
      </c>
      <c r="E8382">
        <v>0.25628500335723714</v>
      </c>
      <c r="F8382" t="e">
        <f t="shared" si="448"/>
        <v>#N/A</v>
      </c>
      <c r="G8382">
        <f t="shared" si="449"/>
        <v>0.12628500335723714</v>
      </c>
      <c r="H8382">
        <v>8380</v>
      </c>
    </row>
    <row r="8383" spans="1:8">
      <c r="A8383" t="s">
        <v>8380</v>
      </c>
      <c r="B8383" t="str">
        <f t="shared" si="447"/>
        <v>2022/10/20/21:27:12.73</v>
      </c>
      <c r="C8383">
        <v>-0.50730559704405365</v>
      </c>
      <c r="D8383">
        <v>-0.27300494254607338</v>
      </c>
      <c r="E8383">
        <v>0.25629843713306816</v>
      </c>
      <c r="F8383" t="e">
        <f t="shared" si="448"/>
        <v>#N/A</v>
      </c>
      <c r="G8383">
        <f t="shared" si="449"/>
        <v>0.12629843713306815</v>
      </c>
      <c r="H8383">
        <v>8381</v>
      </c>
    </row>
    <row r="8384" spans="1:8">
      <c r="A8384" t="s">
        <v>8381</v>
      </c>
      <c r="B8384" t="str">
        <f t="shared" si="447"/>
        <v>2022/10/20/21:27:12.73</v>
      </c>
      <c r="C8384">
        <v>-0.50730376274282674</v>
      </c>
      <c r="D8384">
        <v>-0.27300772497304282</v>
      </c>
      <c r="E8384">
        <v>0.25630465780502915</v>
      </c>
      <c r="F8384" t="e">
        <f t="shared" si="448"/>
        <v>#N/A</v>
      </c>
      <c r="G8384">
        <f t="shared" si="449"/>
        <v>0.12630465780502914</v>
      </c>
      <c r="H8384">
        <v>8382</v>
      </c>
    </row>
    <row r="8385" spans="1:8">
      <c r="A8385" t="s">
        <v>8382</v>
      </c>
      <c r="B8385" t="str">
        <f t="shared" si="447"/>
        <v>2022/10/20/21:27:12.74</v>
      </c>
      <c r="C8385">
        <v>-0.50729983406506074</v>
      </c>
      <c r="D8385">
        <v>-0.27301291234307962</v>
      </c>
      <c r="E8385">
        <v>0.25629823156810688</v>
      </c>
      <c r="F8385" t="e">
        <f t="shared" si="448"/>
        <v>#N/A</v>
      </c>
      <c r="G8385">
        <f t="shared" si="449"/>
        <v>0.12629823156810688</v>
      </c>
      <c r="H8385">
        <v>8383</v>
      </c>
    </row>
    <row r="8386" spans="1:8">
      <c r="A8386" t="s">
        <v>8383</v>
      </c>
      <c r="B8386" t="str">
        <f t="shared" si="447"/>
        <v>2022/10/20/21:27:12.74</v>
      </c>
      <c r="C8386">
        <v>-0.50730536666476511</v>
      </c>
      <c r="D8386">
        <v>-0.27300546226100419</v>
      </c>
      <c r="E8386">
        <v>0.25626792659691267</v>
      </c>
      <c r="F8386" t="e">
        <f t="shared" si="448"/>
        <v>#N/A</v>
      </c>
      <c r="G8386">
        <f t="shared" si="449"/>
        <v>0.12626792659691266</v>
      </c>
      <c r="H8386">
        <v>8384</v>
      </c>
    </row>
    <row r="8387" spans="1:8">
      <c r="A8387" t="s">
        <v>8384</v>
      </c>
      <c r="B8387" t="str">
        <f t="shared" si="447"/>
        <v>2022/10/20/21:27:12.74</v>
      </c>
      <c r="C8387">
        <v>-0.50729729658220746</v>
      </c>
      <c r="D8387">
        <v>-0.27299375518573293</v>
      </c>
      <c r="E8387">
        <v>0.25629589817310727</v>
      </c>
      <c r="F8387" t="e">
        <f t="shared" si="448"/>
        <v>#N/A</v>
      </c>
      <c r="G8387">
        <f t="shared" si="449"/>
        <v>0.12629589817310727</v>
      </c>
      <c r="H8387">
        <v>8385</v>
      </c>
    </row>
    <row r="8388" spans="1:8">
      <c r="A8388" t="s">
        <v>8385</v>
      </c>
      <c r="B8388" t="str">
        <f t="shared" ref="B8388:B8451" si="450">LEFT(A8388,LEN(A8388)-$B$1)</f>
        <v>2022/10/20/21:27:12.74</v>
      </c>
      <c r="C8388">
        <v>-0.50729337912450101</v>
      </c>
      <c r="D8388">
        <v>-0.27299562981776704</v>
      </c>
      <c r="E8388">
        <v>0.25627003574545337</v>
      </c>
      <c r="F8388" t="e">
        <f t="shared" ref="F8388:F8451" si="451">VLOOKUP(B8388,$J$3:$K$1177,2,FALSE)</f>
        <v>#N/A</v>
      </c>
      <c r="G8388">
        <f t="shared" ref="G8388:G8451" si="452">E8388-0.13</f>
        <v>0.12627003574545337</v>
      </c>
      <c r="H8388">
        <v>8386</v>
      </c>
    </row>
    <row r="8389" spans="1:8">
      <c r="A8389" t="s">
        <v>8386</v>
      </c>
      <c r="B8389" t="str">
        <f t="shared" si="450"/>
        <v>2022/10/20/21:27:12.74</v>
      </c>
      <c r="C8389">
        <v>-0.50728472322410434</v>
      </c>
      <c r="D8389">
        <v>-0.27300025038244696</v>
      </c>
      <c r="E8389">
        <v>0.25628235473312067</v>
      </c>
      <c r="F8389" t="e">
        <f t="shared" si="451"/>
        <v>#N/A</v>
      </c>
      <c r="G8389">
        <f t="shared" si="452"/>
        <v>0.12628235473312066</v>
      </c>
      <c r="H8389">
        <v>8387</v>
      </c>
    </row>
    <row r="8390" spans="1:8">
      <c r="A8390" t="s">
        <v>8387</v>
      </c>
      <c r="B8390" t="str">
        <f t="shared" si="450"/>
        <v>2022/10/20/21:27:12.74</v>
      </c>
      <c r="C8390">
        <v>-0.50729577196341302</v>
      </c>
      <c r="D8390">
        <v>-0.27300142159603746</v>
      </c>
      <c r="E8390">
        <v>0.25629845066734536</v>
      </c>
      <c r="F8390" t="e">
        <f t="shared" si="451"/>
        <v>#N/A</v>
      </c>
      <c r="G8390">
        <f t="shared" si="452"/>
        <v>0.12629845066734535</v>
      </c>
      <c r="H8390">
        <v>8388</v>
      </c>
    </row>
    <row r="8391" spans="1:8">
      <c r="A8391" t="s">
        <v>8388</v>
      </c>
      <c r="B8391" t="str">
        <f t="shared" si="450"/>
        <v>2022/10/20/21:27:12.74</v>
      </c>
      <c r="C8391">
        <v>-0.50729671967527812</v>
      </c>
      <c r="D8391">
        <v>-0.27300515643796347</v>
      </c>
      <c r="E8391">
        <v>0.25629282198708025</v>
      </c>
      <c r="F8391" t="e">
        <f t="shared" si="451"/>
        <v>#N/A</v>
      </c>
      <c r="G8391">
        <f t="shared" si="452"/>
        <v>0.12629282198708025</v>
      </c>
      <c r="H8391">
        <v>8389</v>
      </c>
    </row>
    <row r="8392" spans="1:8">
      <c r="A8392" t="s">
        <v>8389</v>
      </c>
      <c r="B8392" t="str">
        <f t="shared" si="450"/>
        <v>2022/10/20/21:27:12.75</v>
      </c>
      <c r="C8392">
        <v>-0.50729784394527111</v>
      </c>
      <c r="D8392">
        <v>-0.27301434658058626</v>
      </c>
      <c r="E8392">
        <v>0.2562847289275067</v>
      </c>
      <c r="F8392" t="e">
        <f t="shared" si="451"/>
        <v>#N/A</v>
      </c>
      <c r="G8392">
        <f t="shared" si="452"/>
        <v>0.1262847289275067</v>
      </c>
      <c r="H8392">
        <v>8390</v>
      </c>
    </row>
    <row r="8393" spans="1:8">
      <c r="A8393" t="s">
        <v>8390</v>
      </c>
      <c r="B8393" t="str">
        <f t="shared" si="450"/>
        <v>2022/10/20/21:27:12.75</v>
      </c>
      <c r="C8393">
        <v>-0.50730677604278496</v>
      </c>
      <c r="D8393">
        <v>-0.27298422123112598</v>
      </c>
      <c r="E8393">
        <v>0.25629487168685255</v>
      </c>
      <c r="F8393" t="e">
        <f t="shared" si="451"/>
        <v>#N/A</v>
      </c>
      <c r="G8393">
        <f t="shared" si="452"/>
        <v>0.12629487168685255</v>
      </c>
      <c r="H8393">
        <v>8391</v>
      </c>
    </row>
    <row r="8394" spans="1:8">
      <c r="A8394" t="s">
        <v>8391</v>
      </c>
      <c r="B8394" t="str">
        <f t="shared" si="450"/>
        <v>2022/10/20/21:27:12.76</v>
      </c>
      <c r="C8394">
        <v>-0.50729696515411327</v>
      </c>
      <c r="D8394">
        <v>-0.2730023243472301</v>
      </c>
      <c r="E8394">
        <v>0.25630038484275769</v>
      </c>
      <c r="F8394" t="e">
        <f t="shared" si="451"/>
        <v>#N/A</v>
      </c>
      <c r="G8394">
        <f t="shared" si="452"/>
        <v>0.12630038484275768</v>
      </c>
      <c r="H8394">
        <v>8392</v>
      </c>
    </row>
    <row r="8395" spans="1:8">
      <c r="A8395" t="s">
        <v>8392</v>
      </c>
      <c r="B8395" t="str">
        <f t="shared" si="450"/>
        <v>2022/10/20/21:27:12.76</v>
      </c>
      <c r="C8395">
        <v>-0.50730185943231842</v>
      </c>
      <c r="D8395">
        <v>-0.27298693516884309</v>
      </c>
      <c r="E8395">
        <v>0.2562618603953119</v>
      </c>
      <c r="F8395" t="e">
        <f t="shared" si="451"/>
        <v>#N/A</v>
      </c>
      <c r="G8395">
        <f t="shared" si="452"/>
        <v>0.1262618603953119</v>
      </c>
      <c r="H8395">
        <v>8393</v>
      </c>
    </row>
    <row r="8396" spans="1:8">
      <c r="A8396" t="s">
        <v>8393</v>
      </c>
      <c r="B8396" t="str">
        <f t="shared" si="450"/>
        <v>2022/10/20/21:27:12.76</v>
      </c>
      <c r="C8396">
        <v>-0.50729969972586664</v>
      </c>
      <c r="D8396">
        <v>-0.27298753894932759</v>
      </c>
      <c r="E8396">
        <v>0.25626978459245603</v>
      </c>
      <c r="F8396" t="e">
        <f t="shared" si="451"/>
        <v>#N/A</v>
      </c>
      <c r="G8396">
        <f t="shared" si="452"/>
        <v>0.12626978459245602</v>
      </c>
      <c r="H8396">
        <v>8394</v>
      </c>
    </row>
    <row r="8397" spans="1:8">
      <c r="A8397" t="s">
        <v>8394</v>
      </c>
      <c r="B8397" t="str">
        <f t="shared" si="450"/>
        <v>2022/10/20/21:27:12.76</v>
      </c>
      <c r="C8397">
        <v>-0.50729828024960277</v>
      </c>
      <c r="D8397">
        <v>-0.27299469346356464</v>
      </c>
      <c r="E8397">
        <v>0.25628717580415938</v>
      </c>
      <c r="F8397" t="e">
        <f t="shared" si="451"/>
        <v>#N/A</v>
      </c>
      <c r="G8397">
        <f t="shared" si="452"/>
        <v>0.12628717580415938</v>
      </c>
      <c r="H8397">
        <v>8395</v>
      </c>
    </row>
    <row r="8398" spans="1:8">
      <c r="A8398" t="s">
        <v>8395</v>
      </c>
      <c r="B8398" t="str">
        <f t="shared" si="450"/>
        <v>2022/10/20/21:27:12.76</v>
      </c>
      <c r="C8398">
        <v>-0.50730034103226729</v>
      </c>
      <c r="D8398">
        <v>-0.27299388889778348</v>
      </c>
      <c r="E8398">
        <v>0.2562980080171296</v>
      </c>
      <c r="F8398" t="e">
        <f t="shared" si="451"/>
        <v>#N/A</v>
      </c>
      <c r="G8398">
        <f t="shared" si="452"/>
        <v>0.12629800801712959</v>
      </c>
      <c r="H8398">
        <v>8396</v>
      </c>
    </row>
    <row r="8399" spans="1:8">
      <c r="A8399" t="s">
        <v>8396</v>
      </c>
      <c r="B8399" t="str">
        <f t="shared" si="450"/>
        <v>2022/10/20/21:27:12.77</v>
      </c>
      <c r="C8399">
        <v>-0.50730152560182007</v>
      </c>
      <c r="D8399">
        <v>-0.27298197922383821</v>
      </c>
      <c r="E8399">
        <v>0.25630158437157124</v>
      </c>
      <c r="F8399" t="e">
        <f t="shared" si="451"/>
        <v>#N/A</v>
      </c>
      <c r="G8399">
        <f t="shared" si="452"/>
        <v>0.12630158437157124</v>
      </c>
      <c r="H8399">
        <v>8397</v>
      </c>
    </row>
    <row r="8400" spans="1:8">
      <c r="A8400" t="s">
        <v>8397</v>
      </c>
      <c r="B8400" t="str">
        <f t="shared" si="450"/>
        <v>2022/10/20/21:27:12.77</v>
      </c>
      <c r="C8400">
        <v>-0.50730906318197988</v>
      </c>
      <c r="D8400">
        <v>-0.2729805688423963</v>
      </c>
      <c r="E8400">
        <v>0.25629079597137328</v>
      </c>
      <c r="F8400" t="e">
        <f t="shared" si="451"/>
        <v>#N/A</v>
      </c>
      <c r="G8400">
        <f t="shared" si="452"/>
        <v>0.12629079597137327</v>
      </c>
      <c r="H8400">
        <v>8398</v>
      </c>
    </row>
    <row r="8401" spans="1:8">
      <c r="A8401" t="s">
        <v>8398</v>
      </c>
      <c r="B8401" t="str">
        <f t="shared" si="450"/>
        <v>2022/10/20/21:27:12.77</v>
      </c>
      <c r="C8401">
        <v>-0.5072959172033924</v>
      </c>
      <c r="D8401">
        <v>-0.2729947625158276</v>
      </c>
      <c r="E8401">
        <v>0.25626270230491377</v>
      </c>
      <c r="F8401" t="e">
        <f t="shared" si="451"/>
        <v>#N/A</v>
      </c>
      <c r="G8401">
        <f t="shared" si="452"/>
        <v>0.12626270230491377</v>
      </c>
      <c r="H8401">
        <v>8399</v>
      </c>
    </row>
    <row r="8402" spans="1:8">
      <c r="A8402" t="s">
        <v>8399</v>
      </c>
      <c r="B8402" t="str">
        <f t="shared" si="450"/>
        <v>2022/10/20/21:27:12.77</v>
      </c>
      <c r="C8402">
        <v>-0.50729981364565546</v>
      </c>
      <c r="D8402">
        <v>-0.27300112473103672</v>
      </c>
      <c r="E8402">
        <v>0.25625853098630352</v>
      </c>
      <c r="F8402" t="e">
        <f t="shared" si="451"/>
        <v>#N/A</v>
      </c>
      <c r="G8402">
        <f t="shared" si="452"/>
        <v>0.12625853098630352</v>
      </c>
      <c r="H8402">
        <v>8400</v>
      </c>
    </row>
    <row r="8403" spans="1:8">
      <c r="A8403" t="s">
        <v>8400</v>
      </c>
      <c r="B8403" t="str">
        <f t="shared" si="450"/>
        <v>2022/10/20/21:27:12.77</v>
      </c>
      <c r="C8403">
        <v>-0.50730524587680825</v>
      </c>
      <c r="D8403">
        <v>-0.27298011062258298</v>
      </c>
      <c r="E8403">
        <v>0.25628452846461947</v>
      </c>
      <c r="F8403" t="e">
        <f t="shared" si="451"/>
        <v>#N/A</v>
      </c>
      <c r="G8403">
        <f t="shared" si="452"/>
        <v>0.12628452846461946</v>
      </c>
      <c r="H8403">
        <v>8401</v>
      </c>
    </row>
    <row r="8404" spans="1:8">
      <c r="A8404" t="s">
        <v>8401</v>
      </c>
      <c r="B8404" t="str">
        <f t="shared" si="450"/>
        <v>2022/10/20/21:27:12.78</v>
      </c>
      <c r="C8404">
        <v>-0.50729508335849971</v>
      </c>
      <c r="D8404">
        <v>-0.27298781858767618</v>
      </c>
      <c r="E8404">
        <v>0.25628801208985597</v>
      </c>
      <c r="F8404" t="e">
        <f t="shared" si="451"/>
        <v>#N/A</v>
      </c>
      <c r="G8404">
        <f t="shared" si="452"/>
        <v>0.12628801208985596</v>
      </c>
      <c r="H8404">
        <v>8402</v>
      </c>
    </row>
    <row r="8405" spans="1:8">
      <c r="A8405" t="s">
        <v>8402</v>
      </c>
      <c r="B8405" t="str">
        <f t="shared" si="450"/>
        <v>2022/10/20/21:27:12.78</v>
      </c>
      <c r="C8405">
        <v>-0.50731437223541509</v>
      </c>
      <c r="D8405">
        <v>-0.27298638089526639</v>
      </c>
      <c r="E8405">
        <v>0.25629984591234917</v>
      </c>
      <c r="F8405" t="e">
        <f t="shared" si="451"/>
        <v>#N/A</v>
      </c>
      <c r="G8405">
        <f t="shared" si="452"/>
        <v>0.12629984591234916</v>
      </c>
      <c r="H8405">
        <v>8403</v>
      </c>
    </row>
    <row r="8406" spans="1:8">
      <c r="A8406" t="s">
        <v>8403</v>
      </c>
      <c r="B8406" t="str">
        <f t="shared" si="450"/>
        <v>2022/10/20/21:27:12.78</v>
      </c>
      <c r="C8406">
        <v>-0.5072851367978386</v>
      </c>
      <c r="D8406">
        <v>-0.27300340486697522</v>
      </c>
      <c r="E8406">
        <v>0.25627899772061369</v>
      </c>
      <c r="F8406" t="e">
        <f t="shared" si="451"/>
        <v>#N/A</v>
      </c>
      <c r="G8406">
        <f t="shared" si="452"/>
        <v>0.12627899772061368</v>
      </c>
      <c r="H8406">
        <v>8404</v>
      </c>
    </row>
    <row r="8407" spans="1:8">
      <c r="A8407" t="s">
        <v>8404</v>
      </c>
      <c r="B8407" t="str">
        <f t="shared" si="450"/>
        <v>2022/10/20/21:27:12.78</v>
      </c>
      <c r="C8407">
        <v>-0.50730681796670829</v>
      </c>
      <c r="D8407">
        <v>-0.27298359502849689</v>
      </c>
      <c r="E8407">
        <v>0.25629255571088738</v>
      </c>
      <c r="F8407" t="e">
        <f t="shared" si="451"/>
        <v>#N/A</v>
      </c>
      <c r="G8407">
        <f t="shared" si="452"/>
        <v>0.12629255571088738</v>
      </c>
      <c r="H8407">
        <v>8405</v>
      </c>
    </row>
    <row r="8408" spans="1:8">
      <c r="A8408" t="s">
        <v>8405</v>
      </c>
      <c r="B8408" t="str">
        <f t="shared" si="450"/>
        <v>2022/10/20/21:27:12.78</v>
      </c>
      <c r="C8408">
        <v>-0.50730243328295399</v>
      </c>
      <c r="D8408">
        <v>-0.27300985501378294</v>
      </c>
      <c r="E8408">
        <v>0.25630082254221809</v>
      </c>
      <c r="F8408" t="e">
        <f t="shared" si="451"/>
        <v>#N/A</v>
      </c>
      <c r="G8408">
        <f t="shared" si="452"/>
        <v>0.12630082254221808</v>
      </c>
      <c r="H8408">
        <v>8406</v>
      </c>
    </row>
    <row r="8409" spans="1:8">
      <c r="A8409" t="s">
        <v>8406</v>
      </c>
      <c r="B8409" t="str">
        <f t="shared" si="450"/>
        <v>2022/10/20/21:27:12.78</v>
      </c>
      <c r="C8409">
        <v>-0.50729105102584038</v>
      </c>
      <c r="D8409">
        <v>-0.2729859334221863</v>
      </c>
      <c r="E8409">
        <v>0.25629161007594387</v>
      </c>
      <c r="F8409" t="e">
        <f t="shared" si="451"/>
        <v>#N/A</v>
      </c>
      <c r="G8409">
        <f t="shared" si="452"/>
        <v>0.12629161007594386</v>
      </c>
      <c r="H8409">
        <v>8407</v>
      </c>
    </row>
    <row r="8410" spans="1:8">
      <c r="A8410" t="s">
        <v>8407</v>
      </c>
      <c r="B8410" t="str">
        <f t="shared" si="450"/>
        <v>2022/10/20/21:27:12.78</v>
      </c>
      <c r="C8410">
        <v>-0.50730515768626083</v>
      </c>
      <c r="D8410">
        <v>-0.27297610973053421</v>
      </c>
      <c r="E8410">
        <v>0.25627525754889124</v>
      </c>
      <c r="F8410" t="e">
        <f t="shared" si="451"/>
        <v>#N/A</v>
      </c>
      <c r="G8410">
        <f t="shared" si="452"/>
        <v>0.12627525754889124</v>
      </c>
      <c r="H8410">
        <v>8408</v>
      </c>
    </row>
    <row r="8411" spans="1:8">
      <c r="A8411" t="s">
        <v>8408</v>
      </c>
      <c r="B8411" t="str">
        <f t="shared" si="450"/>
        <v>2022/10/20/21:27:12.79</v>
      </c>
      <c r="C8411">
        <v>-0.50730308689528203</v>
      </c>
      <c r="D8411">
        <v>-0.27298055756337308</v>
      </c>
      <c r="E8411">
        <v>0.25627758087677965</v>
      </c>
      <c r="F8411" t="e">
        <f t="shared" si="451"/>
        <v>#N/A</v>
      </c>
      <c r="G8411">
        <f t="shared" si="452"/>
        <v>0.12627758087677965</v>
      </c>
      <c r="H8411">
        <v>8409</v>
      </c>
    </row>
    <row r="8412" spans="1:8">
      <c r="A8412" t="s">
        <v>8409</v>
      </c>
      <c r="B8412" t="str">
        <f t="shared" si="450"/>
        <v>2022/10/20/21:27:12.79</v>
      </c>
      <c r="C8412">
        <v>-0.5073024314381871</v>
      </c>
      <c r="D8412">
        <v>-0.27299111692153644</v>
      </c>
      <c r="E8412">
        <v>0.25627619470644403</v>
      </c>
      <c r="F8412" t="e">
        <f t="shared" si="451"/>
        <v>#N/A</v>
      </c>
      <c r="G8412">
        <f t="shared" si="452"/>
        <v>0.12627619470644402</v>
      </c>
      <c r="H8412">
        <v>8410</v>
      </c>
    </row>
    <row r="8413" spans="1:8">
      <c r="A8413" t="s">
        <v>8410</v>
      </c>
      <c r="B8413" t="str">
        <f t="shared" si="450"/>
        <v>2022/10/20/21:27:12.79</v>
      </c>
      <c r="C8413">
        <v>-0.5073015624793269</v>
      </c>
      <c r="D8413">
        <v>-0.27299369352545683</v>
      </c>
      <c r="E8413">
        <v>0.25626541870904623</v>
      </c>
      <c r="F8413" t="e">
        <f t="shared" si="451"/>
        <v>#N/A</v>
      </c>
      <c r="G8413">
        <f t="shared" si="452"/>
        <v>0.12626541870904623</v>
      </c>
      <c r="H8413">
        <v>8411</v>
      </c>
    </row>
    <row r="8414" spans="1:8">
      <c r="A8414" t="s">
        <v>8411</v>
      </c>
      <c r="B8414" t="str">
        <f t="shared" si="450"/>
        <v>2022/10/20/21:27:12.79</v>
      </c>
      <c r="C8414">
        <v>-0.50730328925029911</v>
      </c>
      <c r="D8414">
        <v>-0.27297361276025001</v>
      </c>
      <c r="E8414">
        <v>0.256272035658557</v>
      </c>
      <c r="F8414" t="e">
        <f t="shared" si="451"/>
        <v>#N/A</v>
      </c>
      <c r="G8414">
        <f t="shared" si="452"/>
        <v>0.12627203565855699</v>
      </c>
      <c r="H8414">
        <v>8412</v>
      </c>
    </row>
    <row r="8415" spans="1:8">
      <c r="A8415" t="s">
        <v>8412</v>
      </c>
      <c r="B8415" t="str">
        <f t="shared" si="450"/>
        <v>2022/10/20/21:27:12.79</v>
      </c>
      <c r="C8415">
        <v>-0.50729304991897695</v>
      </c>
      <c r="D8415">
        <v>-0.27300101328520232</v>
      </c>
      <c r="E8415">
        <v>0.25627782085976636</v>
      </c>
      <c r="F8415" t="e">
        <f t="shared" si="451"/>
        <v>#N/A</v>
      </c>
      <c r="G8415">
        <f t="shared" si="452"/>
        <v>0.12627782085976635</v>
      </c>
      <c r="H8415">
        <v>8413</v>
      </c>
    </row>
    <row r="8416" spans="1:8">
      <c r="A8416" t="s">
        <v>8413</v>
      </c>
      <c r="B8416" t="str">
        <f t="shared" si="450"/>
        <v>2022/10/20/21:27:12.79</v>
      </c>
      <c r="C8416">
        <v>-0.50729774481992618</v>
      </c>
      <c r="D8416">
        <v>-0.27299104183269973</v>
      </c>
      <c r="E8416">
        <v>0.25626546759187668</v>
      </c>
      <c r="F8416" t="e">
        <f t="shared" si="451"/>
        <v>#N/A</v>
      </c>
      <c r="G8416">
        <f t="shared" si="452"/>
        <v>0.12626546759187668</v>
      </c>
      <c r="H8416">
        <v>8414</v>
      </c>
    </row>
    <row r="8417" spans="1:8">
      <c r="A8417" t="s">
        <v>8414</v>
      </c>
      <c r="B8417" t="str">
        <f t="shared" si="450"/>
        <v>2022/10/20/21:27:12.79</v>
      </c>
      <c r="C8417">
        <v>-0.50731099008988534</v>
      </c>
      <c r="D8417">
        <v>-0.27296870726945388</v>
      </c>
      <c r="E8417">
        <v>0.25628296846003096</v>
      </c>
      <c r="F8417" t="e">
        <f t="shared" si="451"/>
        <v>#N/A</v>
      </c>
      <c r="G8417">
        <f t="shared" si="452"/>
        <v>0.12628296846003095</v>
      </c>
      <c r="H8417">
        <v>8415</v>
      </c>
    </row>
    <row r="8418" spans="1:8">
      <c r="A8418" t="s">
        <v>8415</v>
      </c>
      <c r="B8418" t="str">
        <f t="shared" si="450"/>
        <v>2022/10/20/21:27:12.80</v>
      </c>
      <c r="C8418">
        <v>-0.50728991819978608</v>
      </c>
      <c r="D8418">
        <v>-0.2729937369579038</v>
      </c>
      <c r="E8418">
        <v>0.25625831073792948</v>
      </c>
      <c r="F8418" t="e">
        <f t="shared" si="451"/>
        <v>#N/A</v>
      </c>
      <c r="G8418">
        <f t="shared" si="452"/>
        <v>0.12625831073792948</v>
      </c>
      <c r="H8418">
        <v>8416</v>
      </c>
    </row>
    <row r="8419" spans="1:8">
      <c r="A8419" t="s">
        <v>8416</v>
      </c>
      <c r="B8419" t="str">
        <f t="shared" si="450"/>
        <v>2022/10/20/21:27:12.80</v>
      </c>
      <c r="C8419">
        <v>-0.50729157750051934</v>
      </c>
      <c r="D8419">
        <v>-0.27298694660612893</v>
      </c>
      <c r="E8419">
        <v>0.25628785284010891</v>
      </c>
      <c r="F8419" t="e">
        <f t="shared" si="451"/>
        <v>#N/A</v>
      </c>
      <c r="G8419">
        <f t="shared" si="452"/>
        <v>0.12628785284010891</v>
      </c>
      <c r="H8419">
        <v>8417</v>
      </c>
    </row>
    <row r="8420" spans="1:8">
      <c r="A8420" t="s">
        <v>8417</v>
      </c>
      <c r="B8420" t="str">
        <f t="shared" si="450"/>
        <v>2022/10/20/21:27:12.80</v>
      </c>
      <c r="C8420">
        <v>-0.50729008832107403</v>
      </c>
      <c r="D8420">
        <v>-0.27299247405827792</v>
      </c>
      <c r="E8420">
        <v>0.25627184235205108</v>
      </c>
      <c r="F8420" t="e">
        <f t="shared" si="451"/>
        <v>#N/A</v>
      </c>
      <c r="G8420">
        <f t="shared" si="452"/>
        <v>0.12627184235205108</v>
      </c>
      <c r="H8420">
        <v>8418</v>
      </c>
    </row>
    <row r="8421" spans="1:8">
      <c r="A8421" t="s">
        <v>8418</v>
      </c>
      <c r="B8421" t="str">
        <f t="shared" si="450"/>
        <v>2022/10/20/21:27:12.80</v>
      </c>
      <c r="C8421">
        <v>-0.5073052399942497</v>
      </c>
      <c r="D8421">
        <v>-0.27298195237389766</v>
      </c>
      <c r="E8421">
        <v>0.25626692198103995</v>
      </c>
      <c r="F8421" t="e">
        <f t="shared" si="451"/>
        <v>#N/A</v>
      </c>
      <c r="G8421">
        <f t="shared" si="452"/>
        <v>0.12626692198103995</v>
      </c>
      <c r="H8421">
        <v>8419</v>
      </c>
    </row>
    <row r="8422" spans="1:8">
      <c r="A8422" t="s">
        <v>8419</v>
      </c>
      <c r="B8422" t="str">
        <f t="shared" si="450"/>
        <v>2022/10/20/21:27:12.80</v>
      </c>
      <c r="C8422">
        <v>-0.50730609535955296</v>
      </c>
      <c r="D8422">
        <v>-0.2729787426131185</v>
      </c>
      <c r="E8422">
        <v>0.25628009113912259</v>
      </c>
      <c r="F8422" t="e">
        <f t="shared" si="451"/>
        <v>#N/A</v>
      </c>
      <c r="G8422">
        <f t="shared" si="452"/>
        <v>0.12628009113912259</v>
      </c>
      <c r="H8422">
        <v>8420</v>
      </c>
    </row>
    <row r="8423" spans="1:8">
      <c r="A8423" t="s">
        <v>8420</v>
      </c>
      <c r="B8423" t="str">
        <f t="shared" si="450"/>
        <v>2022/10/20/21:27:12.81</v>
      </c>
      <c r="C8423">
        <v>-0.50729493713052864</v>
      </c>
      <c r="D8423">
        <v>-0.27298413859611259</v>
      </c>
      <c r="E8423">
        <v>0.25629278772366332</v>
      </c>
      <c r="F8423" t="e">
        <f t="shared" si="451"/>
        <v>#N/A</v>
      </c>
      <c r="G8423">
        <f t="shared" si="452"/>
        <v>0.12629278772366331</v>
      </c>
      <c r="H8423">
        <v>8421</v>
      </c>
    </row>
    <row r="8424" spans="1:8">
      <c r="A8424" t="s">
        <v>8421</v>
      </c>
      <c r="B8424" t="str">
        <f t="shared" si="450"/>
        <v>2022/10/20/21:27:12.81</v>
      </c>
      <c r="C8424">
        <v>-0.50728865853578631</v>
      </c>
      <c r="D8424">
        <v>-0.27300112877438693</v>
      </c>
      <c r="E8424">
        <v>0.2562695539218322</v>
      </c>
      <c r="F8424" t="e">
        <f t="shared" si="451"/>
        <v>#N/A</v>
      </c>
      <c r="G8424">
        <f t="shared" si="452"/>
        <v>0.1262695539218322</v>
      </c>
      <c r="H8424">
        <v>8422</v>
      </c>
    </row>
    <row r="8425" spans="1:8">
      <c r="A8425" t="s">
        <v>8422</v>
      </c>
      <c r="B8425" t="str">
        <f t="shared" si="450"/>
        <v>2022/10/20/21:27:12.81</v>
      </c>
      <c r="C8425">
        <v>-0.50730474478570919</v>
      </c>
      <c r="D8425">
        <v>-0.27296324042925024</v>
      </c>
      <c r="E8425">
        <v>0.25627265677932104</v>
      </c>
      <c r="F8425" t="e">
        <f t="shared" si="451"/>
        <v>#N/A</v>
      </c>
      <c r="G8425">
        <f t="shared" si="452"/>
        <v>0.12627265677932104</v>
      </c>
      <c r="H8425">
        <v>8423</v>
      </c>
    </row>
    <row r="8426" spans="1:8">
      <c r="A8426" t="s">
        <v>8423</v>
      </c>
      <c r="B8426" t="str">
        <f t="shared" si="450"/>
        <v>2022/10/20/21:27:12.81</v>
      </c>
      <c r="C8426">
        <v>-0.50729590734538754</v>
      </c>
      <c r="D8426">
        <v>-0.2729827945695078</v>
      </c>
      <c r="E8426">
        <v>0.2562839336966985</v>
      </c>
      <c r="F8426" t="e">
        <f t="shared" si="451"/>
        <v>#N/A</v>
      </c>
      <c r="G8426">
        <f t="shared" si="452"/>
        <v>0.12628393369669849</v>
      </c>
      <c r="H8426">
        <v>8424</v>
      </c>
    </row>
    <row r="8427" spans="1:8">
      <c r="A8427" t="s">
        <v>8424</v>
      </c>
      <c r="B8427" t="str">
        <f t="shared" si="450"/>
        <v>2022/10/20/21:27:12.81</v>
      </c>
      <c r="C8427">
        <v>-0.50729933920402126</v>
      </c>
      <c r="D8427">
        <v>-0.27298879947903698</v>
      </c>
      <c r="E8427">
        <v>0.25626440746332363</v>
      </c>
      <c r="F8427" t="e">
        <f t="shared" si="451"/>
        <v>#N/A</v>
      </c>
      <c r="G8427">
        <f t="shared" si="452"/>
        <v>0.12626440746332362</v>
      </c>
      <c r="H8427">
        <v>8425</v>
      </c>
    </row>
    <row r="8428" spans="1:8">
      <c r="A8428" t="s">
        <v>8425</v>
      </c>
      <c r="B8428" t="str">
        <f t="shared" si="450"/>
        <v>2022/10/20/21:27:12.82</v>
      </c>
      <c r="C8428">
        <v>-0.50729461561615852</v>
      </c>
      <c r="D8428">
        <v>-0.27298692148582321</v>
      </c>
      <c r="E8428">
        <v>0.25627364354810811</v>
      </c>
      <c r="F8428" t="e">
        <f t="shared" si="451"/>
        <v>#N/A</v>
      </c>
      <c r="G8428">
        <f t="shared" si="452"/>
        <v>0.12627364354810811</v>
      </c>
      <c r="H8428">
        <v>8426</v>
      </c>
    </row>
    <row r="8429" spans="1:8">
      <c r="A8429" t="s">
        <v>8426</v>
      </c>
      <c r="B8429" t="str">
        <f t="shared" si="450"/>
        <v>2022/10/20/21:27:12.82</v>
      </c>
      <c r="C8429">
        <v>-0.50728710714381742</v>
      </c>
      <c r="D8429">
        <v>-0.27299376071385517</v>
      </c>
      <c r="E8429">
        <v>0.25626892512280319</v>
      </c>
      <c r="F8429" t="e">
        <f t="shared" si="451"/>
        <v>#N/A</v>
      </c>
      <c r="G8429">
        <f t="shared" si="452"/>
        <v>0.12626892512280319</v>
      </c>
      <c r="H8429">
        <v>8427</v>
      </c>
    </row>
    <row r="8430" spans="1:8">
      <c r="A8430" t="s">
        <v>8427</v>
      </c>
      <c r="B8430" t="str">
        <f t="shared" si="450"/>
        <v>2022/10/20/21:27:12.82</v>
      </c>
      <c r="C8430">
        <v>-0.50727280669026864</v>
      </c>
      <c r="D8430">
        <v>-0.27301806923308181</v>
      </c>
      <c r="E8430">
        <v>0.25630009603654136</v>
      </c>
      <c r="F8430" t="e">
        <f t="shared" si="451"/>
        <v>#N/A</v>
      </c>
      <c r="G8430">
        <f t="shared" si="452"/>
        <v>0.12630009603654135</v>
      </c>
      <c r="H8430">
        <v>8428</v>
      </c>
    </row>
    <row r="8431" spans="1:8">
      <c r="A8431" t="s">
        <v>8428</v>
      </c>
      <c r="B8431" t="str">
        <f t="shared" si="450"/>
        <v>2022/10/20/21:27:12.82</v>
      </c>
      <c r="C8431">
        <v>-0.50729314542692183</v>
      </c>
      <c r="D8431">
        <v>-0.27299476036365483</v>
      </c>
      <c r="E8431">
        <v>0.25627403667229065</v>
      </c>
      <c r="F8431" t="e">
        <f t="shared" si="451"/>
        <v>#N/A</v>
      </c>
      <c r="G8431">
        <f t="shared" si="452"/>
        <v>0.12627403667229065</v>
      </c>
      <c r="H8431">
        <v>8429</v>
      </c>
    </row>
    <row r="8432" spans="1:8">
      <c r="A8432" t="s">
        <v>8429</v>
      </c>
      <c r="B8432" t="str">
        <f t="shared" si="450"/>
        <v>2022/10/20/21:27:12.82</v>
      </c>
      <c r="C8432">
        <v>-0.50729368084895499</v>
      </c>
      <c r="D8432">
        <v>-0.2729935332229273</v>
      </c>
      <c r="E8432">
        <v>0.25628233818192747</v>
      </c>
      <c r="F8432" t="e">
        <f t="shared" si="451"/>
        <v>#N/A</v>
      </c>
      <c r="G8432">
        <f t="shared" si="452"/>
        <v>0.12628233818192747</v>
      </c>
      <c r="H8432">
        <v>8430</v>
      </c>
    </row>
    <row r="8433" spans="1:8">
      <c r="A8433" t="s">
        <v>8430</v>
      </c>
      <c r="B8433" t="str">
        <f t="shared" si="450"/>
        <v>2022/10/20/21:27:12.83</v>
      </c>
      <c r="C8433">
        <v>-0.50727952246076813</v>
      </c>
      <c r="D8433">
        <v>-0.27300226742586731</v>
      </c>
      <c r="E8433">
        <v>0.25626256674737752</v>
      </c>
      <c r="F8433" t="e">
        <f t="shared" si="451"/>
        <v>#N/A</v>
      </c>
      <c r="G8433">
        <f t="shared" si="452"/>
        <v>0.12626256674737751</v>
      </c>
      <c r="H8433">
        <v>8431</v>
      </c>
    </row>
    <row r="8434" spans="1:8">
      <c r="A8434" t="s">
        <v>8431</v>
      </c>
      <c r="B8434" t="str">
        <f t="shared" si="450"/>
        <v>2022/10/20/21:27:12.83</v>
      </c>
      <c r="C8434">
        <v>-0.50729017252769326</v>
      </c>
      <c r="D8434">
        <v>-0.27299889962364904</v>
      </c>
      <c r="E8434">
        <v>0.25627600315539045</v>
      </c>
      <c r="F8434" t="e">
        <f t="shared" si="451"/>
        <v>#N/A</v>
      </c>
      <c r="G8434">
        <f t="shared" si="452"/>
        <v>0.12627600315539045</v>
      </c>
      <c r="H8434">
        <v>8432</v>
      </c>
    </row>
    <row r="8435" spans="1:8">
      <c r="A8435" t="s">
        <v>8432</v>
      </c>
      <c r="B8435" t="str">
        <f t="shared" si="450"/>
        <v>2022/10/20/21:27:12.83</v>
      </c>
      <c r="C8435">
        <v>-0.5072730701653424</v>
      </c>
      <c r="D8435">
        <v>-0.27299800972493288</v>
      </c>
      <c r="E8435">
        <v>0.25627147030965547</v>
      </c>
      <c r="F8435" t="e">
        <f t="shared" si="451"/>
        <v>#N/A</v>
      </c>
      <c r="G8435">
        <f t="shared" si="452"/>
        <v>0.12627147030965546</v>
      </c>
      <c r="H8435">
        <v>8433</v>
      </c>
    </row>
    <row r="8436" spans="1:8">
      <c r="A8436" t="s">
        <v>8433</v>
      </c>
      <c r="B8436" t="str">
        <f t="shared" si="450"/>
        <v>2022/10/20/21:27:12.83</v>
      </c>
      <c r="C8436">
        <v>-0.50727605518033103</v>
      </c>
      <c r="D8436">
        <v>-0.27299548752953184</v>
      </c>
      <c r="E8436">
        <v>0.25628095951744062</v>
      </c>
      <c r="F8436" t="e">
        <f t="shared" si="451"/>
        <v>#N/A</v>
      </c>
      <c r="G8436">
        <f t="shared" si="452"/>
        <v>0.12628095951744062</v>
      </c>
      <c r="H8436">
        <v>8434</v>
      </c>
    </row>
    <row r="8437" spans="1:8">
      <c r="A8437" t="s">
        <v>8434</v>
      </c>
      <c r="B8437" t="str">
        <f t="shared" si="450"/>
        <v>2022/10/20/21:27:12.83</v>
      </c>
      <c r="C8437">
        <v>-0.50728185130621484</v>
      </c>
      <c r="D8437">
        <v>-0.27299110200543686</v>
      </c>
      <c r="E8437">
        <v>0.25626677494507838</v>
      </c>
      <c r="F8437" t="e">
        <f t="shared" si="451"/>
        <v>#N/A</v>
      </c>
      <c r="G8437">
        <f t="shared" si="452"/>
        <v>0.12626677494507837</v>
      </c>
      <c r="H8437">
        <v>8435</v>
      </c>
    </row>
    <row r="8438" spans="1:8">
      <c r="A8438" t="s">
        <v>8435</v>
      </c>
      <c r="B8438" t="str">
        <f t="shared" si="450"/>
        <v>2022/10/20/21:27:12.84</v>
      </c>
      <c r="C8438">
        <v>-0.50729050894369232</v>
      </c>
      <c r="D8438">
        <v>-0.27296933664702239</v>
      </c>
      <c r="E8438">
        <v>0.25627327191475086</v>
      </c>
      <c r="F8438" t="e">
        <f t="shared" si="451"/>
        <v>#N/A</v>
      </c>
      <c r="G8438">
        <f t="shared" si="452"/>
        <v>0.12627327191475085</v>
      </c>
      <c r="H8438">
        <v>8436</v>
      </c>
    </row>
    <row r="8439" spans="1:8">
      <c r="A8439" t="s">
        <v>8436</v>
      </c>
      <c r="B8439" t="str">
        <f t="shared" si="450"/>
        <v>2022/10/20/21:27:12.84</v>
      </c>
      <c r="C8439">
        <v>-0.50728796985620939</v>
      </c>
      <c r="D8439">
        <v>-0.27297938220840073</v>
      </c>
      <c r="E8439">
        <v>0.25625923972279441</v>
      </c>
      <c r="F8439" t="e">
        <f t="shared" si="451"/>
        <v>#N/A</v>
      </c>
      <c r="G8439">
        <f t="shared" si="452"/>
        <v>0.1262592397227944</v>
      </c>
      <c r="H8439">
        <v>8437</v>
      </c>
    </row>
    <row r="8440" spans="1:8">
      <c r="A8440" t="s">
        <v>8437</v>
      </c>
      <c r="B8440" t="str">
        <f t="shared" si="450"/>
        <v>2022/10/20/21:27:12.84</v>
      </c>
      <c r="C8440">
        <v>-0.50728500906981355</v>
      </c>
      <c r="D8440">
        <v>-0.2729889628297168</v>
      </c>
      <c r="E8440">
        <v>0.25625462214297973</v>
      </c>
      <c r="F8440" t="e">
        <f t="shared" si="451"/>
        <v>#N/A</v>
      </c>
      <c r="G8440">
        <f t="shared" si="452"/>
        <v>0.12625462214297972</v>
      </c>
      <c r="H8440">
        <v>8438</v>
      </c>
    </row>
    <row r="8441" spans="1:8">
      <c r="A8441" t="s">
        <v>8438</v>
      </c>
      <c r="B8441" t="str">
        <f t="shared" si="450"/>
        <v>2022/10/20/21:27:12.84</v>
      </c>
      <c r="C8441">
        <v>-0.50729656358439179</v>
      </c>
      <c r="D8441">
        <v>-0.27297126389966558</v>
      </c>
      <c r="E8441">
        <v>0.25624909760732179</v>
      </c>
      <c r="F8441" t="e">
        <f t="shared" si="451"/>
        <v>#N/A</v>
      </c>
      <c r="G8441">
        <f t="shared" si="452"/>
        <v>0.12624909760732178</v>
      </c>
      <c r="H8441">
        <v>8439</v>
      </c>
    </row>
    <row r="8442" spans="1:8">
      <c r="A8442" t="s">
        <v>8439</v>
      </c>
      <c r="B8442" t="str">
        <f t="shared" si="450"/>
        <v>2022/10/20/21:27:12.85</v>
      </c>
      <c r="C8442">
        <v>-0.50728089580789171</v>
      </c>
      <c r="D8442">
        <v>-0.27299544408746296</v>
      </c>
      <c r="E8442">
        <v>0.25623769854969475</v>
      </c>
      <c r="F8442" t="e">
        <f t="shared" si="451"/>
        <v>#N/A</v>
      </c>
      <c r="G8442">
        <f t="shared" si="452"/>
        <v>0.12623769854969474</v>
      </c>
      <c r="H8442">
        <v>8440</v>
      </c>
    </row>
    <row r="8443" spans="1:8">
      <c r="A8443" t="s">
        <v>8440</v>
      </c>
      <c r="B8443" t="str">
        <f t="shared" si="450"/>
        <v>2022/10/20/21:27:12.85</v>
      </c>
      <c r="C8443">
        <v>-0.50727978197058665</v>
      </c>
      <c r="D8443">
        <v>-0.27299738727270895</v>
      </c>
      <c r="E8443">
        <v>0.25627005847725776</v>
      </c>
      <c r="F8443" t="e">
        <f t="shared" si="451"/>
        <v>#N/A</v>
      </c>
      <c r="G8443">
        <f t="shared" si="452"/>
        <v>0.12627005847725775</v>
      </c>
      <c r="H8443">
        <v>8441</v>
      </c>
    </row>
    <row r="8444" spans="1:8">
      <c r="A8444" t="s">
        <v>8441</v>
      </c>
      <c r="B8444" t="str">
        <f t="shared" si="450"/>
        <v>2022/10/20/21:27:12.85</v>
      </c>
      <c r="C8444">
        <v>-0.50729917377656497</v>
      </c>
      <c r="D8444">
        <v>-0.27297596393486484</v>
      </c>
      <c r="E8444">
        <v>0.25624832152961247</v>
      </c>
      <c r="F8444" t="e">
        <f t="shared" si="451"/>
        <v>#N/A</v>
      </c>
      <c r="G8444">
        <f t="shared" si="452"/>
        <v>0.12624832152961246</v>
      </c>
      <c r="H8444">
        <v>8442</v>
      </c>
    </row>
    <row r="8445" spans="1:8">
      <c r="A8445" t="s">
        <v>8442</v>
      </c>
      <c r="B8445" t="str">
        <f t="shared" si="450"/>
        <v>2022/10/20/21:27:12.85</v>
      </c>
      <c r="C8445">
        <v>-0.50730602640845057</v>
      </c>
      <c r="D8445">
        <v>-0.27296726215008632</v>
      </c>
      <c r="E8445">
        <v>0.25624927227740446</v>
      </c>
      <c r="F8445" t="e">
        <f t="shared" si="451"/>
        <v>#N/A</v>
      </c>
      <c r="G8445">
        <f t="shared" si="452"/>
        <v>0.12624927227740446</v>
      </c>
      <c r="H8445">
        <v>8443</v>
      </c>
    </row>
    <row r="8446" spans="1:8">
      <c r="A8446" t="s">
        <v>8443</v>
      </c>
      <c r="B8446" t="str">
        <f t="shared" si="450"/>
        <v>2022/10/20/21:27:12.85</v>
      </c>
      <c r="C8446">
        <v>-0.50729160790556138</v>
      </c>
      <c r="D8446">
        <v>-0.27298499432918311</v>
      </c>
      <c r="E8446">
        <v>0.25626079654980871</v>
      </c>
      <c r="F8446" t="e">
        <f t="shared" si="451"/>
        <v>#N/A</v>
      </c>
      <c r="G8446">
        <f t="shared" si="452"/>
        <v>0.12626079654980871</v>
      </c>
      <c r="H8446">
        <v>8444</v>
      </c>
    </row>
    <row r="8447" spans="1:8">
      <c r="A8447" t="s">
        <v>8444</v>
      </c>
      <c r="B8447" t="str">
        <f t="shared" si="450"/>
        <v>2022/10/20/21:27:12.85</v>
      </c>
      <c r="C8447">
        <v>-0.50729356636987299</v>
      </c>
      <c r="D8447">
        <v>-0.27298628111327083</v>
      </c>
      <c r="E8447">
        <v>0.25625539580351891</v>
      </c>
      <c r="F8447" t="e">
        <f t="shared" si="451"/>
        <v>#N/A</v>
      </c>
      <c r="G8447">
        <f t="shared" si="452"/>
        <v>0.12625539580351891</v>
      </c>
      <c r="H8447">
        <v>8445</v>
      </c>
    </row>
    <row r="8448" spans="1:8">
      <c r="A8448" t="s">
        <v>8445</v>
      </c>
      <c r="B8448" t="str">
        <f t="shared" si="450"/>
        <v>2022/10/20/21:27:12.86</v>
      </c>
      <c r="C8448">
        <v>-0.50729365090456835</v>
      </c>
      <c r="D8448">
        <v>-0.27299118687433582</v>
      </c>
      <c r="E8448">
        <v>0.25628968503170563</v>
      </c>
      <c r="F8448" t="e">
        <f t="shared" si="451"/>
        <v>#N/A</v>
      </c>
      <c r="G8448">
        <f t="shared" si="452"/>
        <v>0.12628968503170562</v>
      </c>
      <c r="H8448">
        <v>8446</v>
      </c>
    </row>
    <row r="8449" spans="1:8">
      <c r="A8449" t="s">
        <v>8446</v>
      </c>
      <c r="B8449" t="str">
        <f t="shared" si="450"/>
        <v>2022/10/20/21:27:12.86</v>
      </c>
      <c r="C8449">
        <v>-0.50729651717735602</v>
      </c>
      <c r="D8449">
        <v>-0.27299243997308925</v>
      </c>
      <c r="E8449">
        <v>0.25626915526108507</v>
      </c>
      <c r="F8449" t="e">
        <f t="shared" si="451"/>
        <v>#N/A</v>
      </c>
      <c r="G8449">
        <f t="shared" si="452"/>
        <v>0.12626915526108506</v>
      </c>
      <c r="H8449">
        <v>8447</v>
      </c>
    </row>
    <row r="8450" spans="1:8">
      <c r="A8450" t="s">
        <v>8447</v>
      </c>
      <c r="B8450" t="str">
        <f t="shared" si="450"/>
        <v>2022/10/20/21:27:12.86</v>
      </c>
      <c r="C8450">
        <v>-0.50729978385244512</v>
      </c>
      <c r="D8450">
        <v>-0.27298482542307845</v>
      </c>
      <c r="E8450">
        <v>0.25628332897657702</v>
      </c>
      <c r="F8450" t="e">
        <f t="shared" si="451"/>
        <v>#N/A</v>
      </c>
      <c r="G8450">
        <f t="shared" si="452"/>
        <v>0.12628332897657701</v>
      </c>
      <c r="H8450">
        <v>8448</v>
      </c>
    </row>
    <row r="8451" spans="1:8">
      <c r="A8451" t="s">
        <v>8448</v>
      </c>
      <c r="B8451" t="str">
        <f t="shared" si="450"/>
        <v>2022/10/20/21:27:12.86</v>
      </c>
      <c r="C8451">
        <v>-0.50729472584694779</v>
      </c>
      <c r="D8451">
        <v>-0.27298671747091818</v>
      </c>
      <c r="E8451">
        <v>0.25626522913622357</v>
      </c>
      <c r="F8451" t="e">
        <f t="shared" si="451"/>
        <v>#N/A</v>
      </c>
      <c r="G8451">
        <f t="shared" si="452"/>
        <v>0.12626522913622357</v>
      </c>
      <c r="H8451">
        <v>8449</v>
      </c>
    </row>
    <row r="8452" spans="1:8">
      <c r="A8452" t="s">
        <v>8449</v>
      </c>
      <c r="B8452" t="str">
        <f t="shared" ref="B8452:B8515" si="453">LEFT(A8452,LEN(A8452)-$B$1)</f>
        <v>2022/10/20/21:27:12.86</v>
      </c>
      <c r="C8452">
        <v>-0.50729462614141796</v>
      </c>
      <c r="D8452">
        <v>-0.27298643743426398</v>
      </c>
      <c r="E8452">
        <v>0.25625843435795548</v>
      </c>
      <c r="F8452" t="e">
        <f t="shared" ref="F8452:F8515" si="454">VLOOKUP(B8452,$J$3:$K$1177,2,FALSE)</f>
        <v>#N/A</v>
      </c>
      <c r="G8452">
        <f t="shared" ref="G8452:G8515" si="455">E8452-0.13</f>
        <v>0.12625843435795547</v>
      </c>
      <c r="H8452">
        <v>8450</v>
      </c>
    </row>
    <row r="8453" spans="1:8">
      <c r="A8453" t="s">
        <v>8450</v>
      </c>
      <c r="B8453" t="str">
        <f t="shared" si="453"/>
        <v>2022/10/20/21:27:12.87</v>
      </c>
      <c r="C8453">
        <v>-0.50728970861351264</v>
      </c>
      <c r="D8453">
        <v>-0.27299372565001584</v>
      </c>
      <c r="E8453">
        <v>0.25631115800949306</v>
      </c>
      <c r="F8453" t="e">
        <f t="shared" si="454"/>
        <v>#N/A</v>
      </c>
      <c r="G8453">
        <f t="shared" si="455"/>
        <v>0.12631115800949305</v>
      </c>
      <c r="H8453">
        <v>8451</v>
      </c>
    </row>
    <row r="8454" spans="1:8">
      <c r="A8454" t="s">
        <v>8451</v>
      </c>
      <c r="B8454" t="str">
        <f t="shared" si="453"/>
        <v>2022/10/20/21:27:12.87</v>
      </c>
      <c r="C8454">
        <v>-0.50729295315558753</v>
      </c>
      <c r="D8454">
        <v>-0.27297946969244302</v>
      </c>
      <c r="E8454">
        <v>0.25627458522946484</v>
      </c>
      <c r="F8454" t="e">
        <f t="shared" si="454"/>
        <v>#N/A</v>
      </c>
      <c r="G8454">
        <f t="shared" si="455"/>
        <v>0.12627458522946483</v>
      </c>
      <c r="H8454">
        <v>8452</v>
      </c>
    </row>
    <row r="8455" spans="1:8">
      <c r="A8455" t="s">
        <v>8452</v>
      </c>
      <c r="B8455" t="str">
        <f t="shared" si="453"/>
        <v>2022/10/20/21:27:12.87</v>
      </c>
      <c r="C8455">
        <v>-0.50729874403149677</v>
      </c>
      <c r="D8455">
        <v>-0.27299594236291441</v>
      </c>
      <c r="E8455">
        <v>0.25628504081315823</v>
      </c>
      <c r="F8455" t="e">
        <f t="shared" si="454"/>
        <v>#N/A</v>
      </c>
      <c r="G8455">
        <f t="shared" si="455"/>
        <v>0.12628504081315822</v>
      </c>
      <c r="H8455">
        <v>8453</v>
      </c>
    </row>
    <row r="8456" spans="1:8">
      <c r="A8456" t="s">
        <v>8453</v>
      </c>
      <c r="B8456" t="str">
        <f t="shared" si="453"/>
        <v>2022/10/20/21:27:12.87</v>
      </c>
      <c r="C8456">
        <v>-0.5072952962760171</v>
      </c>
      <c r="D8456">
        <v>-0.27298049571535432</v>
      </c>
      <c r="E8456">
        <v>0.2562791253983378</v>
      </c>
      <c r="F8456" t="e">
        <f t="shared" si="454"/>
        <v>#N/A</v>
      </c>
      <c r="G8456">
        <f t="shared" si="455"/>
        <v>0.1262791253983378</v>
      </c>
      <c r="H8456">
        <v>8454</v>
      </c>
    </row>
    <row r="8457" spans="1:8">
      <c r="A8457" t="s">
        <v>8454</v>
      </c>
      <c r="B8457" t="str">
        <f t="shared" si="453"/>
        <v>2022/10/20/21:27:12.87</v>
      </c>
      <c r="C8457">
        <v>-0.50731887912657547</v>
      </c>
      <c r="D8457">
        <v>-0.27296851278919693</v>
      </c>
      <c r="E8457">
        <v>0.25629618888273731</v>
      </c>
      <c r="F8457" t="e">
        <f t="shared" si="454"/>
        <v>#N/A</v>
      </c>
      <c r="G8457">
        <f t="shared" si="455"/>
        <v>0.1262961888827373</v>
      </c>
      <c r="H8457">
        <v>8455</v>
      </c>
    </row>
    <row r="8458" spans="1:8">
      <c r="A8458" t="s">
        <v>8455</v>
      </c>
      <c r="B8458" t="str">
        <f t="shared" si="453"/>
        <v>2022/10/20/21:27:12.88</v>
      </c>
      <c r="C8458">
        <v>-0.50729370406645613</v>
      </c>
      <c r="D8458">
        <v>-0.27298119039522545</v>
      </c>
      <c r="E8458">
        <v>0.25627791281446405</v>
      </c>
      <c r="F8458" t="e">
        <f t="shared" si="454"/>
        <v>#N/A</v>
      </c>
      <c r="G8458">
        <f t="shared" si="455"/>
        <v>0.12627791281446404</v>
      </c>
      <c r="H8458">
        <v>8456</v>
      </c>
    </row>
    <row r="8459" spans="1:8">
      <c r="A8459" t="s">
        <v>8456</v>
      </c>
      <c r="B8459" t="str">
        <f t="shared" si="453"/>
        <v>2022/10/20/21:27:12.88</v>
      </c>
      <c r="C8459">
        <v>-0.50731264062762904</v>
      </c>
      <c r="D8459">
        <v>-0.27295364843040149</v>
      </c>
      <c r="E8459">
        <v>0.25623802854976974</v>
      </c>
      <c r="F8459" t="e">
        <f t="shared" si="454"/>
        <v>#N/A</v>
      </c>
      <c r="G8459">
        <f t="shared" si="455"/>
        <v>0.12623802854976973</v>
      </c>
      <c r="H8459">
        <v>8457</v>
      </c>
    </row>
    <row r="8460" spans="1:8">
      <c r="A8460" t="s">
        <v>8457</v>
      </c>
      <c r="B8460" t="str">
        <f t="shared" si="453"/>
        <v>2022/10/20/21:27:12.88</v>
      </c>
      <c r="C8460">
        <v>-0.5072986695172772</v>
      </c>
      <c r="D8460">
        <v>-0.27298984027337725</v>
      </c>
      <c r="E8460">
        <v>0.25627226594723096</v>
      </c>
      <c r="F8460" t="e">
        <f t="shared" si="454"/>
        <v>#N/A</v>
      </c>
      <c r="G8460">
        <f t="shared" si="455"/>
        <v>0.12627226594723095</v>
      </c>
      <c r="H8460">
        <v>8458</v>
      </c>
    </row>
    <row r="8461" spans="1:8">
      <c r="A8461" t="s">
        <v>8458</v>
      </c>
      <c r="B8461" t="str">
        <f t="shared" si="453"/>
        <v>2022/10/20/21:27:12.88</v>
      </c>
      <c r="C8461">
        <v>-0.50729325414536408</v>
      </c>
      <c r="D8461">
        <v>-0.27298628531423791</v>
      </c>
      <c r="E8461">
        <v>0.25627965631106209</v>
      </c>
      <c r="F8461" t="e">
        <f t="shared" si="454"/>
        <v>#N/A</v>
      </c>
      <c r="G8461">
        <f t="shared" si="455"/>
        <v>0.12627965631106208</v>
      </c>
      <c r="H8461">
        <v>8459</v>
      </c>
    </row>
    <row r="8462" spans="1:8">
      <c r="A8462" t="s">
        <v>8459</v>
      </c>
      <c r="B8462" t="str">
        <f t="shared" si="453"/>
        <v>2022/10/20/21:27:12.88</v>
      </c>
      <c r="C8462">
        <v>-0.50731540514089601</v>
      </c>
      <c r="D8462">
        <v>-0.2729824731173372</v>
      </c>
      <c r="E8462">
        <v>0.25625503545999617</v>
      </c>
      <c r="F8462" t="e">
        <f t="shared" si="454"/>
        <v>#N/A</v>
      </c>
      <c r="G8462">
        <f t="shared" si="455"/>
        <v>0.12625503545999617</v>
      </c>
      <c r="H8462">
        <v>8460</v>
      </c>
    </row>
    <row r="8463" spans="1:8">
      <c r="A8463" t="s">
        <v>8460</v>
      </c>
      <c r="B8463" t="str">
        <f t="shared" si="453"/>
        <v>2022/10/20/21:27:12.89</v>
      </c>
      <c r="C8463">
        <v>-0.50729956769388473</v>
      </c>
      <c r="D8463">
        <v>-0.27298737602371798</v>
      </c>
      <c r="E8463">
        <v>0.25627358061713579</v>
      </c>
      <c r="F8463" t="e">
        <f t="shared" si="454"/>
        <v>#N/A</v>
      </c>
      <c r="G8463">
        <f t="shared" si="455"/>
        <v>0.12627358061713578</v>
      </c>
      <c r="H8463">
        <v>8461</v>
      </c>
    </row>
    <row r="8464" spans="1:8">
      <c r="A8464" t="s">
        <v>8461</v>
      </c>
      <c r="B8464" t="str">
        <f t="shared" si="453"/>
        <v>2022/10/20/21:27:12.89</v>
      </c>
      <c r="C8464">
        <v>-0.50730009479456661</v>
      </c>
      <c r="D8464">
        <v>-0.27296946129658917</v>
      </c>
      <c r="E8464">
        <v>0.2562735554522716</v>
      </c>
      <c r="F8464" t="e">
        <f t="shared" si="454"/>
        <v>#N/A</v>
      </c>
      <c r="G8464">
        <f t="shared" si="455"/>
        <v>0.12627355545227159</v>
      </c>
      <c r="H8464">
        <v>8462</v>
      </c>
    </row>
    <row r="8465" spans="1:8">
      <c r="A8465" t="s">
        <v>8462</v>
      </c>
      <c r="B8465" t="str">
        <f t="shared" si="453"/>
        <v>2022/10/20/21:27:12.89</v>
      </c>
      <c r="C8465">
        <v>-0.5072990410288043</v>
      </c>
      <c r="D8465">
        <v>-0.27297769676116007</v>
      </c>
      <c r="E8465">
        <v>0.25626303310858933</v>
      </c>
      <c r="F8465" t="e">
        <f t="shared" si="454"/>
        <v>#N/A</v>
      </c>
      <c r="G8465">
        <f t="shared" si="455"/>
        <v>0.12626303310858933</v>
      </c>
      <c r="H8465">
        <v>8463</v>
      </c>
    </row>
    <row r="8466" spans="1:8">
      <c r="A8466" t="s">
        <v>8463</v>
      </c>
      <c r="B8466" t="str">
        <f t="shared" si="453"/>
        <v>2022/10/20/21:27:12.89</v>
      </c>
      <c r="C8466">
        <v>-0.50729461622509453</v>
      </c>
      <c r="D8466">
        <v>-0.27298917890030466</v>
      </c>
      <c r="E8466">
        <v>0.25625630284583961</v>
      </c>
      <c r="F8466" t="e">
        <f t="shared" si="454"/>
        <v>#N/A</v>
      </c>
      <c r="G8466">
        <f t="shared" si="455"/>
        <v>0.12625630284583961</v>
      </c>
      <c r="H8466">
        <v>8464</v>
      </c>
    </row>
    <row r="8467" spans="1:8">
      <c r="A8467" t="s">
        <v>8464</v>
      </c>
      <c r="B8467" t="str">
        <f t="shared" si="453"/>
        <v>2022/10/20/21:27:12.90</v>
      </c>
      <c r="C8467">
        <v>-0.5073094646125984</v>
      </c>
      <c r="D8467">
        <v>-0.27299076563423819</v>
      </c>
      <c r="E8467">
        <v>0.25629725837536677</v>
      </c>
      <c r="F8467" t="e">
        <f t="shared" si="454"/>
        <v>#N/A</v>
      </c>
      <c r="G8467">
        <f t="shared" si="455"/>
        <v>0.12629725837536676</v>
      </c>
      <c r="H8467">
        <v>8465</v>
      </c>
    </row>
    <row r="8468" spans="1:8">
      <c r="A8468" t="s">
        <v>8465</v>
      </c>
      <c r="B8468" t="str">
        <f t="shared" si="453"/>
        <v>2022/10/20/21:27:12.90</v>
      </c>
      <c r="C8468">
        <v>-0.50730892886734424</v>
      </c>
      <c r="D8468">
        <v>-0.2729769311652413</v>
      </c>
      <c r="E8468">
        <v>0.25627379452126742</v>
      </c>
      <c r="F8468" t="e">
        <f t="shared" si="454"/>
        <v>#N/A</v>
      </c>
      <c r="G8468">
        <f t="shared" si="455"/>
        <v>0.12627379452126741</v>
      </c>
      <c r="H8468">
        <v>8466</v>
      </c>
    </row>
    <row r="8469" spans="1:8">
      <c r="A8469" t="s">
        <v>8466</v>
      </c>
      <c r="B8469" t="str">
        <f t="shared" si="453"/>
        <v>2022/10/20/21:27:12.90</v>
      </c>
      <c r="C8469">
        <v>-0.50730420570548351</v>
      </c>
      <c r="D8469">
        <v>-0.27297524599170642</v>
      </c>
      <c r="E8469">
        <v>0.25627157813755258</v>
      </c>
      <c r="F8469" t="e">
        <f t="shared" si="454"/>
        <v>#N/A</v>
      </c>
      <c r="G8469">
        <f t="shared" si="455"/>
        <v>0.12627157813755258</v>
      </c>
      <c r="H8469">
        <v>8467</v>
      </c>
    </row>
    <row r="8470" spans="1:8">
      <c r="A8470" t="s">
        <v>8467</v>
      </c>
      <c r="B8470" t="str">
        <f t="shared" si="453"/>
        <v>2022/10/20/21:27:12.90</v>
      </c>
      <c r="C8470">
        <v>-0.50730807613200279</v>
      </c>
      <c r="D8470">
        <v>-0.27295150836210591</v>
      </c>
      <c r="E8470">
        <v>0.2562914998993488</v>
      </c>
      <c r="F8470" t="e">
        <f t="shared" si="454"/>
        <v>#N/A</v>
      </c>
      <c r="G8470">
        <f t="shared" si="455"/>
        <v>0.12629149989934879</v>
      </c>
      <c r="H8470">
        <v>8468</v>
      </c>
    </row>
    <row r="8471" spans="1:8">
      <c r="A8471" t="s">
        <v>8468</v>
      </c>
      <c r="B8471" t="str">
        <f t="shared" si="453"/>
        <v>2022/10/20/21:27:12.91</v>
      </c>
      <c r="C8471">
        <v>-0.50728977495772098</v>
      </c>
      <c r="D8471">
        <v>-0.27299398690145116</v>
      </c>
      <c r="E8471">
        <v>0.25631469712755461</v>
      </c>
      <c r="F8471" t="e">
        <f t="shared" si="454"/>
        <v>#N/A</v>
      </c>
      <c r="G8471">
        <f t="shared" si="455"/>
        <v>0.12631469712755461</v>
      </c>
      <c r="H8471">
        <v>8469</v>
      </c>
    </row>
    <row r="8472" spans="1:8">
      <c r="A8472" t="s">
        <v>8469</v>
      </c>
      <c r="B8472" t="str">
        <f t="shared" si="453"/>
        <v>2022/10/20/21:27:12.91</v>
      </c>
      <c r="C8472">
        <v>-0.50731111003343898</v>
      </c>
      <c r="D8472">
        <v>-0.27297972892147282</v>
      </c>
      <c r="E8472">
        <v>0.25628394632690377</v>
      </c>
      <c r="F8472" t="e">
        <f t="shared" si="454"/>
        <v>#N/A</v>
      </c>
      <c r="G8472">
        <f t="shared" si="455"/>
        <v>0.12628394632690376</v>
      </c>
      <c r="H8472">
        <v>8470</v>
      </c>
    </row>
    <row r="8473" spans="1:8">
      <c r="A8473" t="s">
        <v>8470</v>
      </c>
      <c r="B8473" t="str">
        <f t="shared" si="453"/>
        <v>2022/10/20/21:27:12.91</v>
      </c>
      <c r="C8473">
        <v>-0.50729997563492579</v>
      </c>
      <c r="D8473">
        <v>-0.27298098768424817</v>
      </c>
      <c r="E8473">
        <v>0.25628608341379056</v>
      </c>
      <c r="F8473" t="e">
        <f t="shared" si="454"/>
        <v>#N/A</v>
      </c>
      <c r="G8473">
        <f t="shared" si="455"/>
        <v>0.12628608341379055</v>
      </c>
      <c r="H8473">
        <v>8471</v>
      </c>
    </row>
    <row r="8474" spans="1:8">
      <c r="A8474" t="s">
        <v>8471</v>
      </c>
      <c r="B8474" t="str">
        <f t="shared" si="453"/>
        <v>2022/10/20/21:27:12.91</v>
      </c>
      <c r="C8474">
        <v>-0.50730805948797575</v>
      </c>
      <c r="D8474">
        <v>-0.27298168576194259</v>
      </c>
      <c r="E8474">
        <v>0.2562876584161366</v>
      </c>
      <c r="F8474" t="e">
        <f t="shared" si="454"/>
        <v>#N/A</v>
      </c>
      <c r="G8474">
        <f t="shared" si="455"/>
        <v>0.12628765841613659</v>
      </c>
      <c r="H8474">
        <v>8472</v>
      </c>
    </row>
    <row r="8475" spans="1:8">
      <c r="A8475" t="s">
        <v>8472</v>
      </c>
      <c r="B8475" t="str">
        <f t="shared" si="453"/>
        <v>2022/10/20/21:27:12.92</v>
      </c>
      <c r="C8475">
        <v>-0.50729738930690893</v>
      </c>
      <c r="D8475">
        <v>-0.27298839241035699</v>
      </c>
      <c r="E8475">
        <v>0.25629409483968091</v>
      </c>
      <c r="F8475" t="e">
        <f t="shared" si="454"/>
        <v>#N/A</v>
      </c>
      <c r="G8475">
        <f t="shared" si="455"/>
        <v>0.1262940948396809</v>
      </c>
      <c r="H8475">
        <v>8473</v>
      </c>
    </row>
    <row r="8476" spans="1:8">
      <c r="A8476" t="s">
        <v>8473</v>
      </c>
      <c r="B8476" t="str">
        <f t="shared" si="453"/>
        <v>2022/10/20/21:27:12.92</v>
      </c>
      <c r="C8476">
        <v>-0.50730220195084563</v>
      </c>
      <c r="D8476">
        <v>-0.27297977072474228</v>
      </c>
      <c r="E8476">
        <v>0.25627502643703409</v>
      </c>
      <c r="F8476" t="e">
        <f t="shared" si="454"/>
        <v>#N/A</v>
      </c>
      <c r="G8476">
        <f t="shared" si="455"/>
        <v>0.12627502643703409</v>
      </c>
      <c r="H8476">
        <v>8474</v>
      </c>
    </row>
    <row r="8477" spans="1:8">
      <c r="A8477" t="s">
        <v>8474</v>
      </c>
      <c r="B8477" t="str">
        <f t="shared" si="453"/>
        <v>2022/10/20/21:27:12.92</v>
      </c>
      <c r="C8477">
        <v>-0.50729776206028776</v>
      </c>
      <c r="D8477">
        <v>-0.27298322351184801</v>
      </c>
      <c r="E8477">
        <v>0.25627338160569141</v>
      </c>
      <c r="F8477" t="e">
        <f t="shared" si="454"/>
        <v>#N/A</v>
      </c>
      <c r="G8477">
        <f t="shared" si="455"/>
        <v>0.1262733816056914</v>
      </c>
      <c r="H8477">
        <v>8475</v>
      </c>
    </row>
    <row r="8478" spans="1:8">
      <c r="A8478" t="s">
        <v>8475</v>
      </c>
      <c r="B8478" t="str">
        <f t="shared" si="453"/>
        <v>2022/10/20/21:27:12.92</v>
      </c>
      <c r="C8478">
        <v>-0.50729527312331535</v>
      </c>
      <c r="D8478">
        <v>-0.27298696802936778</v>
      </c>
      <c r="E8478">
        <v>0.2562911526351126</v>
      </c>
      <c r="F8478" t="e">
        <f t="shared" si="454"/>
        <v>#N/A</v>
      </c>
      <c r="G8478">
        <f t="shared" si="455"/>
        <v>0.12629115263511259</v>
      </c>
      <c r="H8478">
        <v>8476</v>
      </c>
    </row>
    <row r="8479" spans="1:8">
      <c r="A8479" t="s">
        <v>8476</v>
      </c>
      <c r="B8479" t="str">
        <f t="shared" si="453"/>
        <v>2022/10/20/21:27:12.92</v>
      </c>
      <c r="C8479">
        <v>-0.50728987767951761</v>
      </c>
      <c r="D8479">
        <v>-0.27296667885043135</v>
      </c>
      <c r="E8479">
        <v>0.25628089786592911</v>
      </c>
      <c r="F8479" t="e">
        <f t="shared" si="454"/>
        <v>#N/A</v>
      </c>
      <c r="G8479">
        <f t="shared" si="455"/>
        <v>0.12628089786592911</v>
      </c>
      <c r="H8479">
        <v>8477</v>
      </c>
    </row>
    <row r="8480" spans="1:8">
      <c r="A8480" t="s">
        <v>8477</v>
      </c>
      <c r="B8480" t="str">
        <f t="shared" si="453"/>
        <v>2022/10/20/21:27:12.92</v>
      </c>
      <c r="C8480">
        <v>-0.50729096736479296</v>
      </c>
      <c r="D8480">
        <v>-0.27299362320194276</v>
      </c>
      <c r="E8480">
        <v>0.25627390515419618</v>
      </c>
      <c r="F8480" t="e">
        <f t="shared" si="454"/>
        <v>#N/A</v>
      </c>
      <c r="G8480">
        <f t="shared" si="455"/>
        <v>0.12627390515419618</v>
      </c>
      <c r="H8480">
        <v>8478</v>
      </c>
    </row>
    <row r="8481" spans="1:8">
      <c r="A8481" t="s">
        <v>8478</v>
      </c>
      <c r="B8481" t="str">
        <f t="shared" si="453"/>
        <v>2022/10/20/21:27:12.92</v>
      </c>
      <c r="C8481">
        <v>-0.50729386194992032</v>
      </c>
      <c r="D8481">
        <v>-0.27297215041508177</v>
      </c>
      <c r="E8481">
        <v>0.25628442134136559</v>
      </c>
      <c r="F8481" t="e">
        <f t="shared" si="454"/>
        <v>#N/A</v>
      </c>
      <c r="G8481">
        <f t="shared" si="455"/>
        <v>0.12628442134136558</v>
      </c>
      <c r="H8481">
        <v>8479</v>
      </c>
    </row>
    <row r="8482" spans="1:8">
      <c r="A8482" t="s">
        <v>8479</v>
      </c>
      <c r="B8482" t="str">
        <f t="shared" si="453"/>
        <v>2022/10/20/21:27:12.93</v>
      </c>
      <c r="C8482">
        <v>-0.5072901914703789</v>
      </c>
      <c r="D8482">
        <v>-0.27297706434381308</v>
      </c>
      <c r="E8482">
        <v>0.25628458849527513</v>
      </c>
      <c r="F8482" t="e">
        <f t="shared" si="454"/>
        <v>#N/A</v>
      </c>
      <c r="G8482">
        <f t="shared" si="455"/>
        <v>0.12628458849527513</v>
      </c>
      <c r="H8482">
        <v>8480</v>
      </c>
    </row>
    <row r="8483" spans="1:8">
      <c r="A8483" t="s">
        <v>8480</v>
      </c>
      <c r="B8483" t="str">
        <f t="shared" si="453"/>
        <v>2022/10/20/21:27:12.93</v>
      </c>
      <c r="C8483">
        <v>-0.50730205734345757</v>
      </c>
      <c r="D8483">
        <v>-0.27297036972191413</v>
      </c>
      <c r="E8483">
        <v>0.25625373608704266</v>
      </c>
      <c r="F8483" t="e">
        <f t="shared" si="454"/>
        <v>#N/A</v>
      </c>
      <c r="G8483">
        <f t="shared" si="455"/>
        <v>0.12625373608704266</v>
      </c>
      <c r="H8483">
        <v>8481</v>
      </c>
    </row>
    <row r="8484" spans="1:8">
      <c r="A8484" t="s">
        <v>8481</v>
      </c>
      <c r="B8484" t="str">
        <f t="shared" si="453"/>
        <v>2022/10/20/21:27:12.93</v>
      </c>
      <c r="C8484">
        <v>-0.50729476230511228</v>
      </c>
      <c r="D8484">
        <v>-0.27298227788892149</v>
      </c>
      <c r="E8484">
        <v>0.25625483466004539</v>
      </c>
      <c r="F8484" t="e">
        <f t="shared" si="454"/>
        <v>#N/A</v>
      </c>
      <c r="G8484">
        <f t="shared" si="455"/>
        <v>0.12625483466004539</v>
      </c>
      <c r="H8484">
        <v>8482</v>
      </c>
    </row>
    <row r="8485" spans="1:8">
      <c r="A8485" t="s">
        <v>8482</v>
      </c>
      <c r="B8485" t="str">
        <f t="shared" si="453"/>
        <v>2022/10/20/21:27:12.93</v>
      </c>
      <c r="C8485">
        <v>-0.50729791211750264</v>
      </c>
      <c r="D8485">
        <v>-0.27298684750847751</v>
      </c>
      <c r="E8485">
        <v>0.25627731645813834</v>
      </c>
      <c r="F8485" t="e">
        <f t="shared" si="454"/>
        <v>#N/A</v>
      </c>
      <c r="G8485">
        <f t="shared" si="455"/>
        <v>0.12627731645813833</v>
      </c>
      <c r="H8485">
        <v>8483</v>
      </c>
    </row>
    <row r="8486" spans="1:8">
      <c r="A8486" t="s">
        <v>8483</v>
      </c>
      <c r="B8486" t="str">
        <f t="shared" si="453"/>
        <v>2022/10/20/21:27:12.93</v>
      </c>
      <c r="C8486">
        <v>-0.50729408470610182</v>
      </c>
      <c r="D8486">
        <v>-0.27299316612639685</v>
      </c>
      <c r="E8486">
        <v>0.25626810865791166</v>
      </c>
      <c r="F8486" t="e">
        <f t="shared" si="454"/>
        <v>#N/A</v>
      </c>
      <c r="G8486">
        <f t="shared" si="455"/>
        <v>0.12626810865791166</v>
      </c>
      <c r="H8486">
        <v>8484</v>
      </c>
    </row>
    <row r="8487" spans="1:8">
      <c r="A8487" t="s">
        <v>8484</v>
      </c>
      <c r="B8487" t="str">
        <f t="shared" si="453"/>
        <v>2022/10/20/21:27:12.93</v>
      </c>
      <c r="C8487">
        <v>-0.50729404692663715</v>
      </c>
      <c r="D8487">
        <v>-0.27298149385119969</v>
      </c>
      <c r="E8487">
        <v>0.25625938428632655</v>
      </c>
      <c r="F8487" t="e">
        <f t="shared" si="454"/>
        <v>#N/A</v>
      </c>
      <c r="G8487">
        <f t="shared" si="455"/>
        <v>0.12625938428632655</v>
      </c>
      <c r="H8487">
        <v>8485</v>
      </c>
    </row>
    <row r="8488" spans="1:8">
      <c r="A8488" t="s">
        <v>8485</v>
      </c>
      <c r="B8488" t="str">
        <f t="shared" si="453"/>
        <v>2022/10/20/21:27:12.94</v>
      </c>
      <c r="C8488">
        <v>-0.50730503343112854</v>
      </c>
      <c r="D8488">
        <v>-0.2729806089133397</v>
      </c>
      <c r="E8488">
        <v>0.25626389175138142</v>
      </c>
      <c r="F8488" t="e">
        <f t="shared" si="454"/>
        <v>#N/A</v>
      </c>
      <c r="G8488">
        <f t="shared" si="455"/>
        <v>0.12626389175138142</v>
      </c>
      <c r="H8488">
        <v>8486</v>
      </c>
    </row>
    <row r="8489" spans="1:8">
      <c r="A8489" t="s">
        <v>8486</v>
      </c>
      <c r="B8489" t="str">
        <f t="shared" si="453"/>
        <v>2022/10/20/21:27:12.94</v>
      </c>
      <c r="C8489">
        <v>-0.50729161772656162</v>
      </c>
      <c r="D8489">
        <v>-0.27297426307877853</v>
      </c>
      <c r="E8489">
        <v>0.25627044212610989</v>
      </c>
      <c r="F8489" t="e">
        <f t="shared" si="454"/>
        <v>#N/A</v>
      </c>
      <c r="G8489">
        <f t="shared" si="455"/>
        <v>0.12627044212610988</v>
      </c>
      <c r="H8489">
        <v>8487</v>
      </c>
    </row>
    <row r="8490" spans="1:8">
      <c r="A8490" t="s">
        <v>8487</v>
      </c>
      <c r="B8490" t="str">
        <f t="shared" si="453"/>
        <v>2022/10/20/21:27:12.94</v>
      </c>
      <c r="C8490">
        <v>-0.50728785874929305</v>
      </c>
      <c r="D8490">
        <v>-0.27298448214079218</v>
      </c>
      <c r="E8490">
        <v>0.25625593250522893</v>
      </c>
      <c r="F8490" t="e">
        <f t="shared" si="454"/>
        <v>#N/A</v>
      </c>
      <c r="G8490">
        <f t="shared" si="455"/>
        <v>0.12625593250522893</v>
      </c>
      <c r="H8490">
        <v>8488</v>
      </c>
    </row>
    <row r="8491" spans="1:8">
      <c r="A8491" t="s">
        <v>8488</v>
      </c>
      <c r="B8491" t="str">
        <f t="shared" si="453"/>
        <v>2022/10/20/21:27:12.94</v>
      </c>
      <c r="C8491">
        <v>-0.50729051111062817</v>
      </c>
      <c r="D8491">
        <v>-0.27297671824960595</v>
      </c>
      <c r="E8491">
        <v>0.25627688970025492</v>
      </c>
      <c r="F8491" t="e">
        <f t="shared" si="454"/>
        <v>#N/A</v>
      </c>
      <c r="G8491">
        <f t="shared" si="455"/>
        <v>0.12627688970025491</v>
      </c>
      <c r="H8491">
        <v>8489</v>
      </c>
    </row>
    <row r="8492" spans="1:8">
      <c r="A8492" t="s">
        <v>8489</v>
      </c>
      <c r="B8492" t="str">
        <f t="shared" si="453"/>
        <v>2022/10/20/21:27:12.94</v>
      </c>
      <c r="C8492">
        <v>-0.50729148285804471</v>
      </c>
      <c r="D8492">
        <v>-0.27298891984770934</v>
      </c>
      <c r="E8492">
        <v>0.2562724243218526</v>
      </c>
      <c r="F8492" t="e">
        <f t="shared" si="454"/>
        <v>#N/A</v>
      </c>
      <c r="G8492">
        <f t="shared" si="455"/>
        <v>0.12627242432185259</v>
      </c>
      <c r="H8492">
        <v>8490</v>
      </c>
    </row>
    <row r="8493" spans="1:8">
      <c r="A8493" t="s">
        <v>8490</v>
      </c>
      <c r="B8493" t="str">
        <f t="shared" si="453"/>
        <v>2022/10/20/21:27:12.95</v>
      </c>
      <c r="C8493">
        <v>-0.50729935670181781</v>
      </c>
      <c r="D8493">
        <v>-0.27299477477165779</v>
      </c>
      <c r="E8493">
        <v>0.25625924619098639</v>
      </c>
      <c r="F8493" t="e">
        <f t="shared" si="454"/>
        <v>#N/A</v>
      </c>
      <c r="G8493">
        <f t="shared" si="455"/>
        <v>0.12625924619098639</v>
      </c>
      <c r="H8493">
        <v>8491</v>
      </c>
    </row>
    <row r="8494" spans="1:8">
      <c r="A8494" t="s">
        <v>8491</v>
      </c>
      <c r="B8494" t="str">
        <f t="shared" si="453"/>
        <v>2022/10/20/21:27:12.95</v>
      </c>
      <c r="C8494">
        <v>-0.50729189964802046</v>
      </c>
      <c r="D8494">
        <v>-0.27297875099589464</v>
      </c>
      <c r="E8494">
        <v>0.25628851864950203</v>
      </c>
      <c r="F8494" t="e">
        <f t="shared" si="454"/>
        <v>#N/A</v>
      </c>
      <c r="G8494">
        <f t="shared" si="455"/>
        <v>0.12628851864950202</v>
      </c>
      <c r="H8494">
        <v>8492</v>
      </c>
    </row>
    <row r="8495" spans="1:8">
      <c r="A8495" t="s">
        <v>8492</v>
      </c>
      <c r="B8495" t="str">
        <f t="shared" si="453"/>
        <v>2022/10/20/21:27:12.95</v>
      </c>
      <c r="C8495">
        <v>-0.5072946677256116</v>
      </c>
      <c r="D8495">
        <v>-0.27298535473557684</v>
      </c>
      <c r="E8495">
        <v>0.25625498613307074</v>
      </c>
      <c r="F8495" t="e">
        <f t="shared" si="454"/>
        <v>#N/A</v>
      </c>
      <c r="G8495">
        <f t="shared" si="455"/>
        <v>0.12625498613307073</v>
      </c>
      <c r="H8495">
        <v>8493</v>
      </c>
    </row>
    <row r="8496" spans="1:8">
      <c r="A8496" t="s">
        <v>8493</v>
      </c>
      <c r="B8496" t="str">
        <f t="shared" si="453"/>
        <v>2022/10/20/21:27:12.95</v>
      </c>
      <c r="C8496">
        <v>-0.50730129679726943</v>
      </c>
      <c r="D8496">
        <v>-0.27297432848156977</v>
      </c>
      <c r="E8496">
        <v>0.2562814610996858</v>
      </c>
      <c r="F8496" t="e">
        <f t="shared" si="454"/>
        <v>#N/A</v>
      </c>
      <c r="G8496">
        <f t="shared" si="455"/>
        <v>0.1262814610996858</v>
      </c>
      <c r="H8496">
        <v>8494</v>
      </c>
    </row>
    <row r="8497" spans="1:8">
      <c r="A8497" t="s">
        <v>8494</v>
      </c>
      <c r="B8497" t="str">
        <f t="shared" si="453"/>
        <v>2022/10/20/21:27:12.95</v>
      </c>
      <c r="C8497">
        <v>-0.50729466167836124</v>
      </c>
      <c r="D8497">
        <v>-0.27298720513590607</v>
      </c>
      <c r="E8497">
        <v>0.2562907167111052</v>
      </c>
      <c r="F8497" t="e">
        <f t="shared" si="454"/>
        <v>#N/A</v>
      </c>
      <c r="G8497">
        <f t="shared" si="455"/>
        <v>0.1262907167111052</v>
      </c>
      <c r="H8497">
        <v>8495</v>
      </c>
    </row>
    <row r="8498" spans="1:8">
      <c r="A8498" t="s">
        <v>8495</v>
      </c>
      <c r="B8498" t="str">
        <f t="shared" si="453"/>
        <v>2022/10/20/21:27:12.96</v>
      </c>
      <c r="C8498">
        <v>-0.50728051534932816</v>
      </c>
      <c r="D8498">
        <v>-0.27299741762408697</v>
      </c>
      <c r="E8498">
        <v>0.25629760031945409</v>
      </c>
      <c r="F8498" t="e">
        <f t="shared" si="454"/>
        <v>#N/A</v>
      </c>
      <c r="G8498">
        <f t="shared" si="455"/>
        <v>0.12629760031945408</v>
      </c>
      <c r="H8498">
        <v>8496</v>
      </c>
    </row>
    <row r="8499" spans="1:8">
      <c r="A8499" t="s">
        <v>8496</v>
      </c>
      <c r="B8499" t="str">
        <f t="shared" si="453"/>
        <v>2022/10/20/21:27:12.96</v>
      </c>
      <c r="C8499">
        <v>-0.50730226908694231</v>
      </c>
      <c r="D8499">
        <v>-0.27297055788817126</v>
      </c>
      <c r="E8499">
        <v>0.25629802073414282</v>
      </c>
      <c r="F8499" t="e">
        <f t="shared" si="454"/>
        <v>#N/A</v>
      </c>
      <c r="G8499">
        <f t="shared" si="455"/>
        <v>0.12629802073414281</v>
      </c>
      <c r="H8499">
        <v>8497</v>
      </c>
    </row>
    <row r="8500" spans="1:8">
      <c r="A8500" t="s">
        <v>8497</v>
      </c>
      <c r="B8500" t="str">
        <f t="shared" si="453"/>
        <v>2022/10/20/21:27:12.96</v>
      </c>
      <c r="C8500">
        <v>-0.50729228089446132</v>
      </c>
      <c r="D8500">
        <v>-0.27298939419712842</v>
      </c>
      <c r="E8500">
        <v>0.25627973995445075</v>
      </c>
      <c r="F8500" t="e">
        <f t="shared" si="454"/>
        <v>#N/A</v>
      </c>
      <c r="G8500">
        <f t="shared" si="455"/>
        <v>0.12627973995445074</v>
      </c>
      <c r="H8500">
        <v>8498</v>
      </c>
    </row>
    <row r="8501" spans="1:8">
      <c r="A8501" t="s">
        <v>8498</v>
      </c>
      <c r="B8501" t="str">
        <f t="shared" si="453"/>
        <v>2022/10/20/21:27:12.96</v>
      </c>
      <c r="C8501">
        <v>-0.50729285598107876</v>
      </c>
      <c r="D8501">
        <v>-0.27298433566684377</v>
      </c>
      <c r="E8501">
        <v>0.25627023600911814</v>
      </c>
      <c r="F8501" t="e">
        <f t="shared" si="454"/>
        <v>#N/A</v>
      </c>
      <c r="G8501">
        <f t="shared" si="455"/>
        <v>0.12627023600911813</v>
      </c>
      <c r="H8501">
        <v>8499</v>
      </c>
    </row>
    <row r="8502" spans="1:8">
      <c r="A8502" t="s">
        <v>8499</v>
      </c>
      <c r="B8502" t="str">
        <f t="shared" si="453"/>
        <v>2022/10/20/21:27:12.96</v>
      </c>
      <c r="C8502">
        <v>-0.5072958536761667</v>
      </c>
      <c r="D8502">
        <v>-0.27299377970329064</v>
      </c>
      <c r="E8502">
        <v>0.25628861982557261</v>
      </c>
      <c r="F8502" t="e">
        <f t="shared" si="454"/>
        <v>#N/A</v>
      </c>
      <c r="G8502">
        <f t="shared" si="455"/>
        <v>0.1262886198255726</v>
      </c>
      <c r="H8502">
        <v>8500</v>
      </c>
    </row>
    <row r="8503" spans="1:8">
      <c r="A8503" t="s">
        <v>8500</v>
      </c>
      <c r="B8503" t="str">
        <f t="shared" si="453"/>
        <v>2022/10/20/21:27:12.97</v>
      </c>
      <c r="C8503">
        <v>-0.50728825432053792</v>
      </c>
      <c r="D8503">
        <v>-0.27299171846963766</v>
      </c>
      <c r="E8503">
        <v>0.25625335994165127</v>
      </c>
      <c r="F8503" t="e">
        <f t="shared" si="454"/>
        <v>#N/A</v>
      </c>
      <c r="G8503">
        <f t="shared" si="455"/>
        <v>0.12625335994165127</v>
      </c>
      <c r="H8503">
        <v>8501</v>
      </c>
    </row>
    <row r="8504" spans="1:8">
      <c r="A8504" t="s">
        <v>8501</v>
      </c>
      <c r="B8504" t="str">
        <f t="shared" si="453"/>
        <v>2022/10/20/21:27:12.97</v>
      </c>
      <c r="C8504">
        <v>-0.50728441603189356</v>
      </c>
      <c r="D8504">
        <v>-0.27299244932371725</v>
      </c>
      <c r="E8504">
        <v>0.25627325617678914</v>
      </c>
      <c r="F8504" t="e">
        <f t="shared" si="454"/>
        <v>#N/A</v>
      </c>
      <c r="G8504">
        <f t="shared" si="455"/>
        <v>0.12627325617678914</v>
      </c>
      <c r="H8504">
        <v>8502</v>
      </c>
    </row>
    <row r="8505" spans="1:8">
      <c r="A8505" t="s">
        <v>8502</v>
      </c>
      <c r="B8505" t="str">
        <f t="shared" si="453"/>
        <v>2022/10/20/21:27:12.97</v>
      </c>
      <c r="C8505">
        <v>-0.50730255910527311</v>
      </c>
      <c r="D8505">
        <v>-0.27297814040447987</v>
      </c>
      <c r="E8505">
        <v>0.25625340519928397</v>
      </c>
      <c r="F8505" t="e">
        <f t="shared" si="454"/>
        <v>#N/A</v>
      </c>
      <c r="G8505">
        <f t="shared" si="455"/>
        <v>0.12625340519928396</v>
      </c>
      <c r="H8505">
        <v>8503</v>
      </c>
    </row>
    <row r="8506" spans="1:8">
      <c r="A8506" t="s">
        <v>8503</v>
      </c>
      <c r="B8506" t="str">
        <f t="shared" si="453"/>
        <v>2022/10/20/21:27:12.97</v>
      </c>
      <c r="C8506">
        <v>-0.50730913897678354</v>
      </c>
      <c r="D8506">
        <v>-0.27299386813046511</v>
      </c>
      <c r="E8506">
        <v>0.25628714198241681</v>
      </c>
      <c r="F8506" t="e">
        <f t="shared" si="454"/>
        <v>#N/A</v>
      </c>
      <c r="G8506">
        <f t="shared" si="455"/>
        <v>0.12628714198241681</v>
      </c>
      <c r="H8506">
        <v>8504</v>
      </c>
    </row>
    <row r="8507" spans="1:8">
      <c r="A8507" t="s">
        <v>8504</v>
      </c>
      <c r="B8507" t="str">
        <f t="shared" si="453"/>
        <v>2022/10/20/21:27:12.98</v>
      </c>
      <c r="C8507">
        <v>-0.50730348943386394</v>
      </c>
      <c r="D8507">
        <v>-0.27298421801481021</v>
      </c>
      <c r="E8507">
        <v>0.25631672570260383</v>
      </c>
      <c r="F8507" t="e">
        <f t="shared" si="454"/>
        <v>#N/A</v>
      </c>
      <c r="G8507">
        <f t="shared" si="455"/>
        <v>0.12631672570260383</v>
      </c>
      <c r="H8507">
        <v>8505</v>
      </c>
    </row>
    <row r="8508" spans="1:8">
      <c r="A8508" t="s">
        <v>8505</v>
      </c>
      <c r="B8508" t="str">
        <f t="shared" si="453"/>
        <v>2022/10/20/21:27:12.98</v>
      </c>
      <c r="C8508">
        <v>-0.5072952763477715</v>
      </c>
      <c r="D8508">
        <v>-0.27299916151050108</v>
      </c>
      <c r="E8508">
        <v>0.25628430261201646</v>
      </c>
      <c r="F8508" t="e">
        <f t="shared" si="454"/>
        <v>#N/A</v>
      </c>
      <c r="G8508">
        <f t="shared" si="455"/>
        <v>0.12628430261201645</v>
      </c>
      <c r="H8508">
        <v>8506</v>
      </c>
    </row>
    <row r="8509" spans="1:8">
      <c r="A8509" t="s">
        <v>8506</v>
      </c>
      <c r="B8509" t="str">
        <f t="shared" si="453"/>
        <v>2022/10/20/21:27:12.99</v>
      </c>
      <c r="C8509">
        <v>-0.50728862439658318</v>
      </c>
      <c r="D8509">
        <v>-0.27300685532799845</v>
      </c>
      <c r="E8509">
        <v>0.25627343199868813</v>
      </c>
      <c r="F8509" t="e">
        <f t="shared" si="454"/>
        <v>#N/A</v>
      </c>
      <c r="G8509">
        <f t="shared" si="455"/>
        <v>0.12627343199868812</v>
      </c>
      <c r="H8509">
        <v>8507</v>
      </c>
    </row>
    <row r="8510" spans="1:8">
      <c r="A8510" t="s">
        <v>8507</v>
      </c>
      <c r="B8510" t="str">
        <f t="shared" si="453"/>
        <v>2022/10/20/21:27:12.99</v>
      </c>
      <c r="C8510">
        <v>-0.50731399432032509</v>
      </c>
      <c r="D8510">
        <v>-0.27298457688039846</v>
      </c>
      <c r="E8510">
        <v>0.25627032776301761</v>
      </c>
      <c r="F8510" t="e">
        <f t="shared" si="454"/>
        <v>#N/A</v>
      </c>
      <c r="G8510">
        <f t="shared" si="455"/>
        <v>0.12627032776301761</v>
      </c>
      <c r="H8510">
        <v>8508</v>
      </c>
    </row>
    <row r="8511" spans="1:8">
      <c r="A8511" t="s">
        <v>8508</v>
      </c>
      <c r="B8511" t="str">
        <f t="shared" si="453"/>
        <v>2022/10/20/21:27:12.99</v>
      </c>
      <c r="C8511">
        <v>-0.50729556699915646</v>
      </c>
      <c r="D8511">
        <v>-0.27297116095175195</v>
      </c>
      <c r="E8511">
        <v>0.2562805307708716</v>
      </c>
      <c r="F8511" t="e">
        <f t="shared" si="454"/>
        <v>#N/A</v>
      </c>
      <c r="G8511">
        <f t="shared" si="455"/>
        <v>0.12628053077087159</v>
      </c>
      <c r="H8511">
        <v>8509</v>
      </c>
    </row>
    <row r="8512" spans="1:8">
      <c r="A8512" t="s">
        <v>8509</v>
      </c>
      <c r="B8512" t="str">
        <f t="shared" si="453"/>
        <v>2022/10/20/21:27:12.99</v>
      </c>
      <c r="C8512">
        <v>-0.50729326232445149</v>
      </c>
      <c r="D8512">
        <v>-0.2729935837894174</v>
      </c>
      <c r="E8512">
        <v>0.25629424257110328</v>
      </c>
      <c r="F8512" t="e">
        <f t="shared" si="454"/>
        <v>#N/A</v>
      </c>
      <c r="G8512">
        <f t="shared" si="455"/>
        <v>0.12629424257110328</v>
      </c>
      <c r="H8512">
        <v>8510</v>
      </c>
    </row>
    <row r="8513" spans="1:8">
      <c r="A8513" t="s">
        <v>8510</v>
      </c>
      <c r="B8513" t="str">
        <f t="shared" si="453"/>
        <v>2022/10/20/21:27:13.00</v>
      </c>
      <c r="C8513">
        <v>-0.50728996889632316</v>
      </c>
      <c r="D8513">
        <v>-0.27298956030119376</v>
      </c>
      <c r="E8513">
        <v>0.2562570784389081</v>
      </c>
      <c r="F8513" t="e">
        <f t="shared" si="454"/>
        <v>#N/A</v>
      </c>
      <c r="G8513">
        <f t="shared" si="455"/>
        <v>0.1262570784389081</v>
      </c>
      <c r="H8513">
        <v>8511</v>
      </c>
    </row>
    <row r="8514" spans="1:8">
      <c r="A8514" t="s">
        <v>8511</v>
      </c>
      <c r="B8514" t="str">
        <f t="shared" si="453"/>
        <v>2022/10/20/21:27:13.00</v>
      </c>
      <c r="C8514">
        <v>-0.50729594497136898</v>
      </c>
      <c r="D8514">
        <v>-0.27297463755328699</v>
      </c>
      <c r="E8514">
        <v>0.25626843960515422</v>
      </c>
      <c r="F8514" t="e">
        <f t="shared" si="454"/>
        <v>#N/A</v>
      </c>
      <c r="G8514">
        <f t="shared" si="455"/>
        <v>0.12626843960515421</v>
      </c>
      <c r="H8514">
        <v>8512</v>
      </c>
    </row>
    <row r="8515" spans="1:8">
      <c r="A8515" t="s">
        <v>8512</v>
      </c>
      <c r="B8515" t="str">
        <f t="shared" si="453"/>
        <v>2022/10/20/21:27:13.00</v>
      </c>
      <c r="C8515">
        <v>-0.50730031524061014</v>
      </c>
      <c r="D8515">
        <v>-0.27298421414864366</v>
      </c>
      <c r="E8515">
        <v>0.25626635447887752</v>
      </c>
      <c r="F8515" t="e">
        <f t="shared" si="454"/>
        <v>#N/A</v>
      </c>
      <c r="G8515">
        <f t="shared" si="455"/>
        <v>0.12626635447887752</v>
      </c>
      <c r="H8515">
        <v>8513</v>
      </c>
    </row>
    <row r="8516" spans="1:8">
      <c r="A8516" t="s">
        <v>8513</v>
      </c>
      <c r="B8516" t="str">
        <f t="shared" ref="B8516:B8579" si="456">LEFT(A8516,LEN(A8516)-$B$1)</f>
        <v>2022/10/20/21:27:13.00</v>
      </c>
      <c r="C8516">
        <v>-0.50731459595199091</v>
      </c>
      <c r="D8516">
        <v>-0.27296981963315881</v>
      </c>
      <c r="E8516">
        <v>0.25626246082901183</v>
      </c>
      <c r="F8516" t="e">
        <f t="shared" ref="F8516:F8579" si="457">VLOOKUP(B8516,$J$3:$K$1177,2,FALSE)</f>
        <v>#N/A</v>
      </c>
      <c r="G8516">
        <f t="shared" ref="G8516:G8579" si="458">E8516-0.13</f>
        <v>0.12626246082901182</v>
      </c>
      <c r="H8516">
        <v>8514</v>
      </c>
    </row>
    <row r="8517" spans="1:8">
      <c r="A8517" t="s">
        <v>8514</v>
      </c>
      <c r="B8517" t="str">
        <f t="shared" si="456"/>
        <v>2022/10/20/21:27:13.00</v>
      </c>
      <c r="C8517">
        <v>-0.50732361855241381</v>
      </c>
      <c r="D8517">
        <v>-0.27298105620401214</v>
      </c>
      <c r="E8517">
        <v>0.25627266955433281</v>
      </c>
      <c r="F8517" t="e">
        <f t="shared" si="457"/>
        <v>#N/A</v>
      </c>
      <c r="G8517">
        <f t="shared" si="458"/>
        <v>0.12627266955433281</v>
      </c>
      <c r="H8517">
        <v>8515</v>
      </c>
    </row>
    <row r="8518" spans="1:8">
      <c r="A8518" t="s">
        <v>8515</v>
      </c>
      <c r="B8518" t="str">
        <f t="shared" si="456"/>
        <v>2022/10/20/21:27:13.01</v>
      </c>
      <c r="C8518">
        <v>-0.50729749833882987</v>
      </c>
      <c r="D8518">
        <v>-0.2729997634983905</v>
      </c>
      <c r="E8518">
        <v>0.25627946169776356</v>
      </c>
      <c r="F8518" t="e">
        <f t="shared" si="457"/>
        <v>#N/A</v>
      </c>
      <c r="G8518">
        <f t="shared" si="458"/>
        <v>0.12627946169776355</v>
      </c>
      <c r="H8518">
        <v>8516</v>
      </c>
    </row>
    <row r="8519" spans="1:8">
      <c r="A8519" t="s">
        <v>8516</v>
      </c>
      <c r="B8519" t="str">
        <f t="shared" si="456"/>
        <v>2022/10/20/21:27:13.01</v>
      </c>
      <c r="C8519">
        <v>-0.5073049640681867</v>
      </c>
      <c r="D8519">
        <v>-0.2730049353520585</v>
      </c>
      <c r="E8519">
        <v>0.25630671341149736</v>
      </c>
      <c r="F8519" t="e">
        <f t="shared" si="457"/>
        <v>#N/A</v>
      </c>
      <c r="G8519">
        <f t="shared" si="458"/>
        <v>0.12630671341149735</v>
      </c>
      <c r="H8519">
        <v>8517</v>
      </c>
    </row>
    <row r="8520" spans="1:8">
      <c r="A8520" t="s">
        <v>8517</v>
      </c>
      <c r="B8520" t="str">
        <f t="shared" si="456"/>
        <v>2022/10/20/21:27:13.01</v>
      </c>
      <c r="C8520">
        <v>-0.50731376673812512</v>
      </c>
      <c r="D8520">
        <v>-0.2729939833679374</v>
      </c>
      <c r="E8520">
        <v>0.25628393452198689</v>
      </c>
      <c r="F8520" t="e">
        <f t="shared" si="457"/>
        <v>#N/A</v>
      </c>
      <c r="G8520">
        <f t="shared" si="458"/>
        <v>0.12628393452198688</v>
      </c>
      <c r="H8520">
        <v>8518</v>
      </c>
    </row>
    <row r="8521" spans="1:8">
      <c r="A8521" t="s">
        <v>8518</v>
      </c>
      <c r="B8521" t="str">
        <f t="shared" si="456"/>
        <v>2022/10/20/21:27:13.01</v>
      </c>
      <c r="C8521">
        <v>-0.5073243995470722</v>
      </c>
      <c r="D8521">
        <v>-0.27298910531886977</v>
      </c>
      <c r="E8521">
        <v>0.25630033693744547</v>
      </c>
      <c r="F8521" t="e">
        <f t="shared" si="457"/>
        <v>#N/A</v>
      </c>
      <c r="G8521">
        <f t="shared" si="458"/>
        <v>0.12630033693744547</v>
      </c>
      <c r="H8521">
        <v>8519</v>
      </c>
    </row>
    <row r="8522" spans="1:8">
      <c r="A8522" t="s">
        <v>8519</v>
      </c>
      <c r="B8522" t="str">
        <f t="shared" si="456"/>
        <v>2022/10/20/21:27:13.01</v>
      </c>
      <c r="C8522">
        <v>-0.50731948160496776</v>
      </c>
      <c r="D8522">
        <v>-0.27299803102846237</v>
      </c>
      <c r="E8522">
        <v>0.25629730931805433</v>
      </c>
      <c r="F8522" t="e">
        <f t="shared" si="457"/>
        <v>#N/A</v>
      </c>
      <c r="G8522">
        <f t="shared" si="458"/>
        <v>0.12629730931805433</v>
      </c>
      <c r="H8522">
        <v>8520</v>
      </c>
    </row>
    <row r="8523" spans="1:8">
      <c r="A8523" t="s">
        <v>8520</v>
      </c>
      <c r="B8523" t="str">
        <f t="shared" si="456"/>
        <v>2022/10/20/21:27:13.01</v>
      </c>
      <c r="C8523">
        <v>-0.50732860538660773</v>
      </c>
      <c r="D8523">
        <v>-0.27298750410370287</v>
      </c>
      <c r="E8523">
        <v>0.25628976490731514</v>
      </c>
      <c r="F8523" t="e">
        <f t="shared" si="457"/>
        <v>#N/A</v>
      </c>
      <c r="G8523">
        <f t="shared" si="458"/>
        <v>0.12628976490731514</v>
      </c>
      <c r="H8523">
        <v>8521</v>
      </c>
    </row>
    <row r="8524" spans="1:8">
      <c r="A8524" t="s">
        <v>8521</v>
      </c>
      <c r="B8524" t="str">
        <f t="shared" si="456"/>
        <v>2022/10/20/21:27:13.02</v>
      </c>
      <c r="C8524">
        <v>-0.50731499598482577</v>
      </c>
      <c r="D8524">
        <v>-0.2730030043062458</v>
      </c>
      <c r="E8524">
        <v>0.25630702884259338</v>
      </c>
      <c r="F8524" t="e">
        <f t="shared" si="457"/>
        <v>#N/A</v>
      </c>
      <c r="G8524">
        <f t="shared" si="458"/>
        <v>0.12630702884259337</v>
      </c>
      <c r="H8524">
        <v>8522</v>
      </c>
    </row>
    <row r="8525" spans="1:8">
      <c r="A8525" t="s">
        <v>8522</v>
      </c>
      <c r="B8525" t="str">
        <f t="shared" si="456"/>
        <v>2022/10/20/21:27:13.02</v>
      </c>
      <c r="C8525">
        <v>-0.50730989385739067</v>
      </c>
      <c r="D8525">
        <v>-0.27298566292015458</v>
      </c>
      <c r="E8525">
        <v>0.25631553532197637</v>
      </c>
      <c r="F8525" t="e">
        <f t="shared" si="457"/>
        <v>#N/A</v>
      </c>
      <c r="G8525">
        <f t="shared" si="458"/>
        <v>0.12631553532197637</v>
      </c>
      <c r="H8525">
        <v>8523</v>
      </c>
    </row>
    <row r="8526" spans="1:8">
      <c r="A8526" t="s">
        <v>8523</v>
      </c>
      <c r="B8526" t="str">
        <f t="shared" si="456"/>
        <v>2022/10/20/21:27:13.02</v>
      </c>
      <c r="C8526">
        <v>-0.50731997095916082</v>
      </c>
      <c r="D8526">
        <v>-0.27299118933633959</v>
      </c>
      <c r="E8526">
        <v>0.25628293629410054</v>
      </c>
      <c r="F8526" t="e">
        <f t="shared" si="457"/>
        <v>#N/A</v>
      </c>
      <c r="G8526">
        <f t="shared" si="458"/>
        <v>0.12628293629410053</v>
      </c>
      <c r="H8526">
        <v>8524</v>
      </c>
    </row>
    <row r="8527" spans="1:8">
      <c r="A8527" t="s">
        <v>8524</v>
      </c>
      <c r="B8527" t="str">
        <f t="shared" si="456"/>
        <v>2022/10/20/21:27:13.02</v>
      </c>
      <c r="C8527">
        <v>-0.50731964512200622</v>
      </c>
      <c r="D8527">
        <v>-0.27299169431872666</v>
      </c>
      <c r="E8527">
        <v>0.25632254139212596</v>
      </c>
      <c r="F8527" t="e">
        <f t="shared" si="457"/>
        <v>#N/A</v>
      </c>
      <c r="G8527">
        <f t="shared" si="458"/>
        <v>0.12632254139212595</v>
      </c>
      <c r="H8527">
        <v>8525</v>
      </c>
    </row>
    <row r="8528" spans="1:8">
      <c r="A8528" t="s">
        <v>8525</v>
      </c>
      <c r="B8528" t="str">
        <f t="shared" si="456"/>
        <v>2022/10/20/21:27:13.02</v>
      </c>
      <c r="C8528">
        <v>-0.50730636434689735</v>
      </c>
      <c r="D8528">
        <v>-0.27298767002236912</v>
      </c>
      <c r="E8528">
        <v>0.25632643496440305</v>
      </c>
      <c r="F8528" t="e">
        <f t="shared" si="457"/>
        <v>#N/A</v>
      </c>
      <c r="G8528">
        <f t="shared" si="458"/>
        <v>0.12632643496440304</v>
      </c>
      <c r="H8528">
        <v>8526</v>
      </c>
    </row>
    <row r="8529" spans="1:8">
      <c r="A8529" t="s">
        <v>8526</v>
      </c>
      <c r="B8529" t="str">
        <f t="shared" si="456"/>
        <v>2022/10/20/21:27:13.02</v>
      </c>
      <c r="C8529">
        <v>-0.50731843291235912</v>
      </c>
      <c r="D8529">
        <v>-0.27297476288804995</v>
      </c>
      <c r="E8529">
        <v>0.25630824734924834</v>
      </c>
      <c r="F8529" t="e">
        <f t="shared" si="457"/>
        <v>#N/A</v>
      </c>
      <c r="G8529">
        <f t="shared" si="458"/>
        <v>0.12630824734924834</v>
      </c>
      <c r="H8529">
        <v>8527</v>
      </c>
    </row>
    <row r="8530" spans="1:8">
      <c r="A8530" t="s">
        <v>8527</v>
      </c>
      <c r="B8530" t="str">
        <f t="shared" si="456"/>
        <v>2022/10/20/21:27:13.02</v>
      </c>
      <c r="C8530">
        <v>-0.50730635032469595</v>
      </c>
      <c r="D8530">
        <v>-0.27300575018628337</v>
      </c>
      <c r="E8530">
        <v>0.25629719420452274</v>
      </c>
      <c r="F8530" t="e">
        <f t="shared" si="457"/>
        <v>#N/A</v>
      </c>
      <c r="G8530">
        <f t="shared" si="458"/>
        <v>0.12629719420452273</v>
      </c>
      <c r="H8530">
        <v>8528</v>
      </c>
    </row>
    <row r="8531" spans="1:8">
      <c r="A8531" t="s">
        <v>8528</v>
      </c>
      <c r="B8531" t="str">
        <f t="shared" si="456"/>
        <v>2022/10/20/21:27:13.02</v>
      </c>
      <c r="C8531">
        <v>-0.50730692641857844</v>
      </c>
      <c r="D8531">
        <v>-0.27298546703258153</v>
      </c>
      <c r="E8531">
        <v>0.25630254987023809</v>
      </c>
      <c r="F8531" t="e">
        <f t="shared" si="457"/>
        <v>#N/A</v>
      </c>
      <c r="G8531">
        <f t="shared" si="458"/>
        <v>0.12630254987023809</v>
      </c>
      <c r="H8531">
        <v>8529</v>
      </c>
    </row>
    <row r="8532" spans="1:8">
      <c r="A8532" t="s">
        <v>8529</v>
      </c>
      <c r="B8532" t="str">
        <f t="shared" si="456"/>
        <v>2022/10/20/21:27:13.03</v>
      </c>
      <c r="C8532">
        <v>-0.50730008171561081</v>
      </c>
      <c r="D8532">
        <v>-0.27299159981523125</v>
      </c>
      <c r="E8532">
        <v>0.25630565608304312</v>
      </c>
      <c r="F8532" t="e">
        <f t="shared" si="457"/>
        <v>#N/A</v>
      </c>
      <c r="G8532">
        <f t="shared" si="458"/>
        <v>0.12630565608304312</v>
      </c>
      <c r="H8532">
        <v>8530</v>
      </c>
    </row>
    <row r="8533" spans="1:8">
      <c r="A8533" t="s">
        <v>8530</v>
      </c>
      <c r="B8533" t="str">
        <f t="shared" si="456"/>
        <v>2022/10/20/21:27:13.03</v>
      </c>
      <c r="C8533">
        <v>-0.5073185408864691</v>
      </c>
      <c r="D8533">
        <v>-0.27299180460313421</v>
      </c>
      <c r="E8533">
        <v>0.25630935469869603</v>
      </c>
      <c r="F8533" t="e">
        <f t="shared" si="457"/>
        <v>#N/A</v>
      </c>
      <c r="G8533">
        <f t="shared" si="458"/>
        <v>0.12630935469869603</v>
      </c>
      <c r="H8533">
        <v>8531</v>
      </c>
    </row>
    <row r="8534" spans="1:8">
      <c r="A8534" t="s">
        <v>8531</v>
      </c>
      <c r="B8534" t="str">
        <f t="shared" si="456"/>
        <v>2022/10/20/21:27:13.03</v>
      </c>
      <c r="C8534">
        <v>-0.50731687568076156</v>
      </c>
      <c r="D8534">
        <v>-0.27299214633037616</v>
      </c>
      <c r="E8534">
        <v>0.25628991736838203</v>
      </c>
      <c r="F8534" t="e">
        <f t="shared" si="457"/>
        <v>#N/A</v>
      </c>
      <c r="G8534">
        <f t="shared" si="458"/>
        <v>0.12628991736838202</v>
      </c>
      <c r="H8534">
        <v>8532</v>
      </c>
    </row>
    <row r="8535" spans="1:8">
      <c r="A8535" t="s">
        <v>8532</v>
      </c>
      <c r="B8535" t="str">
        <f t="shared" si="456"/>
        <v>2022/10/20/21:27:13.03</v>
      </c>
      <c r="C8535">
        <v>-0.50730559052070689</v>
      </c>
      <c r="D8535">
        <v>-0.27299937953478254</v>
      </c>
      <c r="E8535">
        <v>0.25628355132503183</v>
      </c>
      <c r="F8535" t="e">
        <f t="shared" si="457"/>
        <v>#N/A</v>
      </c>
      <c r="G8535">
        <f t="shared" si="458"/>
        <v>0.12628355132503183</v>
      </c>
      <c r="H8535">
        <v>8533</v>
      </c>
    </row>
    <row r="8536" spans="1:8">
      <c r="A8536" t="s">
        <v>8533</v>
      </c>
      <c r="B8536" t="str">
        <f t="shared" si="456"/>
        <v>2022/10/20/21:27:13.03</v>
      </c>
      <c r="C8536">
        <v>-0.50730565498194191</v>
      </c>
      <c r="D8536">
        <v>-0.27300373252890292</v>
      </c>
      <c r="E8536">
        <v>0.25630473224857975</v>
      </c>
      <c r="F8536" t="e">
        <f t="shared" si="457"/>
        <v>#N/A</v>
      </c>
      <c r="G8536">
        <f t="shared" si="458"/>
        <v>0.12630473224857974</v>
      </c>
      <c r="H8536">
        <v>8534</v>
      </c>
    </row>
    <row r="8537" spans="1:8">
      <c r="A8537" t="s">
        <v>8534</v>
      </c>
      <c r="B8537" t="str">
        <f t="shared" si="456"/>
        <v>2022/10/20/21:27:13.03</v>
      </c>
      <c r="C8537">
        <v>-0.50729582654304506</v>
      </c>
      <c r="D8537">
        <v>-0.27301606916659127</v>
      </c>
      <c r="E8537">
        <v>0.25627547628685804</v>
      </c>
      <c r="F8537" t="e">
        <f t="shared" si="457"/>
        <v>#N/A</v>
      </c>
      <c r="G8537">
        <f t="shared" si="458"/>
        <v>0.12627547628685803</v>
      </c>
      <c r="H8537">
        <v>8535</v>
      </c>
    </row>
    <row r="8538" spans="1:8">
      <c r="A8538" t="s">
        <v>8535</v>
      </c>
      <c r="B8538" t="str">
        <f t="shared" si="456"/>
        <v>2022/10/20/21:27:13.04</v>
      </c>
      <c r="C8538">
        <v>-0.50731115917332859</v>
      </c>
      <c r="D8538">
        <v>-0.27298407247677714</v>
      </c>
      <c r="E8538">
        <v>0.25627180145119882</v>
      </c>
      <c r="F8538" t="e">
        <f t="shared" si="457"/>
        <v>#N/A</v>
      </c>
      <c r="G8538">
        <f t="shared" si="458"/>
        <v>0.12627180145119882</v>
      </c>
      <c r="H8538">
        <v>8536</v>
      </c>
    </row>
    <row r="8539" spans="1:8">
      <c r="A8539" t="s">
        <v>8536</v>
      </c>
      <c r="B8539" t="str">
        <f t="shared" si="456"/>
        <v>2022/10/20/21:27:13.04</v>
      </c>
      <c r="C8539">
        <v>-0.50731626347507741</v>
      </c>
      <c r="D8539">
        <v>-0.27298931265857079</v>
      </c>
      <c r="E8539">
        <v>0.2562966549715906</v>
      </c>
      <c r="F8539" t="e">
        <f t="shared" si="457"/>
        <v>#N/A</v>
      </c>
      <c r="G8539">
        <f t="shared" si="458"/>
        <v>0.12629665497159059</v>
      </c>
      <c r="H8539">
        <v>8537</v>
      </c>
    </row>
    <row r="8540" spans="1:8">
      <c r="A8540" t="s">
        <v>8537</v>
      </c>
      <c r="B8540" t="str">
        <f t="shared" si="456"/>
        <v>2022/10/20/21:27:13.04</v>
      </c>
      <c r="C8540">
        <v>-0.5073298855467846</v>
      </c>
      <c r="D8540">
        <v>-0.27299334805446029</v>
      </c>
      <c r="E8540">
        <v>0.25631410242554653</v>
      </c>
      <c r="F8540" t="e">
        <f t="shared" si="457"/>
        <v>#N/A</v>
      </c>
      <c r="G8540">
        <f t="shared" si="458"/>
        <v>0.12631410242554653</v>
      </c>
      <c r="H8540">
        <v>8538</v>
      </c>
    </row>
    <row r="8541" spans="1:8">
      <c r="A8541" t="s">
        <v>8538</v>
      </c>
      <c r="B8541" t="str">
        <f t="shared" si="456"/>
        <v>2022/10/20/21:27:13.04</v>
      </c>
      <c r="C8541">
        <v>-0.50732628998609786</v>
      </c>
      <c r="D8541">
        <v>-0.2729868726942658</v>
      </c>
      <c r="E8541">
        <v>0.25630067851920713</v>
      </c>
      <c r="F8541" t="e">
        <f t="shared" si="457"/>
        <v>#N/A</v>
      </c>
      <c r="G8541">
        <f t="shared" si="458"/>
        <v>0.12630067851920712</v>
      </c>
      <c r="H8541">
        <v>8539</v>
      </c>
    </row>
    <row r="8542" spans="1:8">
      <c r="A8542" t="s">
        <v>8539</v>
      </c>
      <c r="B8542" t="str">
        <f t="shared" si="456"/>
        <v>2022/10/20/21:27:13.04</v>
      </c>
      <c r="C8542">
        <v>-0.50731581412593452</v>
      </c>
      <c r="D8542">
        <v>-0.27299311025971901</v>
      </c>
      <c r="E8542">
        <v>0.25632569668564786</v>
      </c>
      <c r="F8542" t="e">
        <f t="shared" si="457"/>
        <v>#N/A</v>
      </c>
      <c r="G8542">
        <f t="shared" si="458"/>
        <v>0.12632569668564786</v>
      </c>
      <c r="H8542">
        <v>8540</v>
      </c>
    </row>
    <row r="8543" spans="1:8">
      <c r="A8543" t="s">
        <v>8540</v>
      </c>
      <c r="B8543" t="str">
        <f t="shared" si="456"/>
        <v>2022/10/20/21:27:13.05</v>
      </c>
      <c r="C8543">
        <v>-0.50731564604902879</v>
      </c>
      <c r="D8543">
        <v>-0.27299725816635761</v>
      </c>
      <c r="E8543">
        <v>0.25630752881000946</v>
      </c>
      <c r="F8543" t="e">
        <f t="shared" si="457"/>
        <v>#N/A</v>
      </c>
      <c r="G8543">
        <f t="shared" si="458"/>
        <v>0.12630752881000945</v>
      </c>
      <c r="H8543">
        <v>8541</v>
      </c>
    </row>
    <row r="8544" spans="1:8">
      <c r="A8544" t="s">
        <v>8541</v>
      </c>
      <c r="B8544" t="str">
        <f t="shared" si="456"/>
        <v>2022/10/20/21:27:13.05</v>
      </c>
      <c r="C8544">
        <v>-0.50730491787101395</v>
      </c>
      <c r="D8544">
        <v>-0.27299766819249416</v>
      </c>
      <c r="E8544">
        <v>0.25628983337242905</v>
      </c>
      <c r="F8544" t="e">
        <f t="shared" si="457"/>
        <v>#N/A</v>
      </c>
      <c r="G8544">
        <f t="shared" si="458"/>
        <v>0.12628983337242905</v>
      </c>
      <c r="H8544">
        <v>8542</v>
      </c>
    </row>
    <row r="8545" spans="1:8">
      <c r="A8545" t="s">
        <v>8542</v>
      </c>
      <c r="B8545" t="str">
        <f t="shared" si="456"/>
        <v>2022/10/20/21:27:13.05</v>
      </c>
      <c r="C8545">
        <v>-0.50730039778425662</v>
      </c>
      <c r="D8545">
        <v>-0.27300239077016714</v>
      </c>
      <c r="E8545">
        <v>0.25627950526314797</v>
      </c>
      <c r="F8545" t="e">
        <f t="shared" si="457"/>
        <v>#N/A</v>
      </c>
      <c r="G8545">
        <f t="shared" si="458"/>
        <v>0.12627950526314796</v>
      </c>
      <c r="H8545">
        <v>8543</v>
      </c>
    </row>
    <row r="8546" spans="1:8">
      <c r="A8546" t="s">
        <v>8543</v>
      </c>
      <c r="B8546" t="str">
        <f t="shared" si="456"/>
        <v>2022/10/20/21:27:13.05</v>
      </c>
      <c r="C8546">
        <v>-0.50730772510930755</v>
      </c>
      <c r="D8546">
        <v>-0.27298389352940761</v>
      </c>
      <c r="E8546">
        <v>0.25629114889956561</v>
      </c>
      <c r="F8546" t="e">
        <f t="shared" si="457"/>
        <v>#N/A</v>
      </c>
      <c r="G8546">
        <f t="shared" si="458"/>
        <v>0.12629114889956561</v>
      </c>
      <c r="H8546">
        <v>8544</v>
      </c>
    </row>
    <row r="8547" spans="1:8">
      <c r="A8547" t="s">
        <v>8544</v>
      </c>
      <c r="B8547" t="str">
        <f t="shared" si="456"/>
        <v>2022/10/20/21:27:13.05</v>
      </c>
      <c r="C8547">
        <v>-0.50731147524475451</v>
      </c>
      <c r="D8547">
        <v>-0.27299793192884003</v>
      </c>
      <c r="E8547">
        <v>0.25631402387871993</v>
      </c>
      <c r="F8547" t="e">
        <f t="shared" si="457"/>
        <v>#N/A</v>
      </c>
      <c r="G8547">
        <f t="shared" si="458"/>
        <v>0.12631402387871993</v>
      </c>
      <c r="H8547">
        <v>8545</v>
      </c>
    </row>
    <row r="8548" spans="1:8">
      <c r="A8548" t="s">
        <v>8545</v>
      </c>
      <c r="B8548" t="str">
        <f t="shared" si="456"/>
        <v>2022/10/20/21:27:13.06</v>
      </c>
      <c r="C8548">
        <v>-0.50730021509993584</v>
      </c>
      <c r="D8548">
        <v>-0.27301139596129809</v>
      </c>
      <c r="E8548">
        <v>0.2563197601374636</v>
      </c>
      <c r="F8548" t="e">
        <f t="shared" si="457"/>
        <v>#N/A</v>
      </c>
      <c r="G8548">
        <f t="shared" si="458"/>
        <v>0.1263197601374636</v>
      </c>
      <c r="H8548">
        <v>8546</v>
      </c>
    </row>
    <row r="8549" spans="1:8">
      <c r="A8549" t="s">
        <v>8546</v>
      </c>
      <c r="B8549" t="str">
        <f t="shared" si="456"/>
        <v>2022/10/20/21:27:13.06</v>
      </c>
      <c r="C8549">
        <v>-0.50731185416662372</v>
      </c>
      <c r="D8549">
        <v>-0.27299128205678097</v>
      </c>
      <c r="E8549">
        <v>0.25630245160780346</v>
      </c>
      <c r="F8549" t="e">
        <f t="shared" si="457"/>
        <v>#N/A</v>
      </c>
      <c r="G8549">
        <f t="shared" si="458"/>
        <v>0.12630245160780346</v>
      </c>
      <c r="H8549">
        <v>8547</v>
      </c>
    </row>
    <row r="8550" spans="1:8">
      <c r="A8550" t="s">
        <v>8547</v>
      </c>
      <c r="B8550" t="str">
        <f t="shared" si="456"/>
        <v>2022/10/20/21:27:13.06</v>
      </c>
      <c r="C8550">
        <v>-0.50731826496706489</v>
      </c>
      <c r="D8550">
        <v>-0.27297582216730937</v>
      </c>
      <c r="E8550">
        <v>0.25629245307866344</v>
      </c>
      <c r="F8550" t="e">
        <f t="shared" si="457"/>
        <v>#N/A</v>
      </c>
      <c r="G8550">
        <f t="shared" si="458"/>
        <v>0.12629245307866344</v>
      </c>
      <c r="H8550">
        <v>8548</v>
      </c>
    </row>
    <row r="8551" spans="1:8">
      <c r="A8551" t="s">
        <v>8548</v>
      </c>
      <c r="B8551" t="str">
        <f t="shared" si="456"/>
        <v>2022/10/20/21:27:13.06</v>
      </c>
      <c r="C8551">
        <v>-0.50733006284126547</v>
      </c>
      <c r="D8551">
        <v>-0.27296584315158179</v>
      </c>
      <c r="E8551">
        <v>0.25631573267008778</v>
      </c>
      <c r="F8551" t="e">
        <f t="shared" si="457"/>
        <v>#N/A</v>
      </c>
      <c r="G8551">
        <f t="shared" si="458"/>
        <v>0.12631573267008778</v>
      </c>
      <c r="H8551">
        <v>8549</v>
      </c>
    </row>
    <row r="8552" spans="1:8">
      <c r="A8552" t="s">
        <v>8549</v>
      </c>
      <c r="B8552" t="str">
        <f t="shared" si="456"/>
        <v>2022/10/20/21:27:13.06</v>
      </c>
      <c r="C8552">
        <v>-0.50731810227682106</v>
      </c>
      <c r="D8552">
        <v>-0.27300410256791718</v>
      </c>
      <c r="E8552">
        <v>0.25631808833277647</v>
      </c>
      <c r="F8552" t="e">
        <f t="shared" si="457"/>
        <v>#N/A</v>
      </c>
      <c r="G8552">
        <f t="shared" si="458"/>
        <v>0.12631808833277647</v>
      </c>
      <c r="H8552">
        <v>8550</v>
      </c>
    </row>
    <row r="8553" spans="1:8">
      <c r="A8553" t="s">
        <v>8550</v>
      </c>
      <c r="B8553" t="str">
        <f t="shared" si="456"/>
        <v>2022/10/20/21:27:13.07</v>
      </c>
      <c r="C8553">
        <v>-0.50731700387909451</v>
      </c>
      <c r="D8553">
        <v>-0.27299184792362574</v>
      </c>
      <c r="E8553">
        <v>0.25629162058534105</v>
      </c>
      <c r="F8553" t="e">
        <f t="shared" si="457"/>
        <v>#N/A</v>
      </c>
      <c r="G8553">
        <f t="shared" si="458"/>
        <v>0.12629162058534105</v>
      </c>
      <c r="H8553">
        <v>8551</v>
      </c>
    </row>
    <row r="8554" spans="1:8">
      <c r="A8554" t="s">
        <v>8551</v>
      </c>
      <c r="B8554" t="str">
        <f t="shared" si="456"/>
        <v>2022/10/20/21:27:13.07</v>
      </c>
      <c r="C8554">
        <v>-0.50733601819876251</v>
      </c>
      <c r="D8554">
        <v>-0.27299270036910667</v>
      </c>
      <c r="E8554">
        <v>0.25632288096013961</v>
      </c>
      <c r="F8554" t="e">
        <f t="shared" si="457"/>
        <v>#N/A</v>
      </c>
      <c r="G8554">
        <f t="shared" si="458"/>
        <v>0.12632288096013961</v>
      </c>
      <c r="H8554">
        <v>8552</v>
      </c>
    </row>
    <row r="8555" spans="1:8">
      <c r="A8555" t="s">
        <v>8552</v>
      </c>
      <c r="B8555" t="str">
        <f t="shared" si="456"/>
        <v>2022/10/20/21:27:13.08</v>
      </c>
      <c r="C8555">
        <v>-0.50732411566060387</v>
      </c>
      <c r="D8555">
        <v>-0.27298793610168215</v>
      </c>
      <c r="E8555">
        <v>0.25632022276408023</v>
      </c>
      <c r="F8555" t="e">
        <f t="shared" si="457"/>
        <v>#N/A</v>
      </c>
      <c r="G8555">
        <f t="shared" si="458"/>
        <v>0.12632022276408023</v>
      </c>
      <c r="H8555">
        <v>8553</v>
      </c>
    </row>
    <row r="8556" spans="1:8">
      <c r="A8556" t="s">
        <v>8553</v>
      </c>
      <c r="B8556" t="str">
        <f t="shared" si="456"/>
        <v>2022/10/20/21:27:13.08</v>
      </c>
      <c r="C8556">
        <v>-0.50732508352225447</v>
      </c>
      <c r="D8556">
        <v>-0.27297840430607845</v>
      </c>
      <c r="E8556">
        <v>0.25631022381266239</v>
      </c>
      <c r="F8556" t="e">
        <f t="shared" si="457"/>
        <v>#N/A</v>
      </c>
      <c r="G8556">
        <f t="shared" si="458"/>
        <v>0.12631022381266238</v>
      </c>
      <c r="H8556">
        <v>8554</v>
      </c>
    </row>
    <row r="8557" spans="1:8">
      <c r="A8557" t="s">
        <v>8554</v>
      </c>
      <c r="B8557" t="str">
        <f t="shared" si="456"/>
        <v>2022/10/20/21:27:13.08</v>
      </c>
      <c r="C8557">
        <v>-0.50732356436210513</v>
      </c>
      <c r="D8557">
        <v>-0.27299732314023845</v>
      </c>
      <c r="E8557">
        <v>0.25633374949369742</v>
      </c>
      <c r="F8557" t="e">
        <f t="shared" si="457"/>
        <v>#N/A</v>
      </c>
      <c r="G8557">
        <f t="shared" si="458"/>
        <v>0.12633374949369741</v>
      </c>
      <c r="H8557">
        <v>8555</v>
      </c>
    </row>
    <row r="8558" spans="1:8">
      <c r="A8558" t="s">
        <v>8555</v>
      </c>
      <c r="B8558" t="str">
        <f t="shared" si="456"/>
        <v>2022/10/20/21:27:13.08</v>
      </c>
      <c r="C8558">
        <v>-0.50730782046777656</v>
      </c>
      <c r="D8558">
        <v>-0.27299826915487824</v>
      </c>
      <c r="E8558">
        <v>0.25629654312988032</v>
      </c>
      <c r="F8558" t="e">
        <f t="shared" si="457"/>
        <v>#N/A</v>
      </c>
      <c r="G8558">
        <f t="shared" si="458"/>
        <v>0.12629654312988031</v>
      </c>
      <c r="H8558">
        <v>8556</v>
      </c>
    </row>
    <row r="8559" spans="1:8">
      <c r="A8559" t="s">
        <v>8556</v>
      </c>
      <c r="B8559" t="str">
        <f t="shared" si="456"/>
        <v>2022/10/20/21:27:13.09</v>
      </c>
      <c r="C8559">
        <v>-0.50732243893142448</v>
      </c>
      <c r="D8559">
        <v>-0.27299490578882657</v>
      </c>
      <c r="E8559">
        <v>0.25630867163405091</v>
      </c>
      <c r="F8559" t="e">
        <f t="shared" si="457"/>
        <v>#N/A</v>
      </c>
      <c r="G8559">
        <f t="shared" si="458"/>
        <v>0.12630867163405091</v>
      </c>
      <c r="H8559">
        <v>8557</v>
      </c>
    </row>
    <row r="8560" spans="1:8">
      <c r="A8560" t="s">
        <v>8557</v>
      </c>
      <c r="B8560" t="str">
        <f t="shared" si="456"/>
        <v>2022/10/20/21:27:13.09</v>
      </c>
      <c r="C8560">
        <v>-0.50731759947266175</v>
      </c>
      <c r="D8560">
        <v>-0.27297970068802735</v>
      </c>
      <c r="E8560">
        <v>0.25633309499437118</v>
      </c>
      <c r="F8560" t="e">
        <f t="shared" si="457"/>
        <v>#N/A</v>
      </c>
      <c r="G8560">
        <f t="shared" si="458"/>
        <v>0.12633309499437118</v>
      </c>
      <c r="H8560">
        <v>8558</v>
      </c>
    </row>
    <row r="8561" spans="1:8">
      <c r="A8561" t="s">
        <v>8558</v>
      </c>
      <c r="B8561" t="str">
        <f t="shared" si="456"/>
        <v>2022/10/20/21:27:13.09</v>
      </c>
      <c r="C8561">
        <v>-0.50731346020628554</v>
      </c>
      <c r="D8561">
        <v>-0.27298613273184913</v>
      </c>
      <c r="E8561">
        <v>0.25629706263083174</v>
      </c>
      <c r="F8561" t="e">
        <f t="shared" si="457"/>
        <v>#N/A</v>
      </c>
      <c r="G8561">
        <f t="shared" si="458"/>
        <v>0.12629706263083174</v>
      </c>
      <c r="H8561">
        <v>8559</v>
      </c>
    </row>
    <row r="8562" spans="1:8">
      <c r="A8562" t="s">
        <v>8559</v>
      </c>
      <c r="B8562" t="str">
        <f t="shared" si="456"/>
        <v>2022/10/20/21:27:13.09</v>
      </c>
      <c r="C8562">
        <v>-0.50731982694510458</v>
      </c>
      <c r="D8562">
        <v>-0.2729789693458497</v>
      </c>
      <c r="E8562">
        <v>0.25630215664600847</v>
      </c>
      <c r="F8562" t="e">
        <f t="shared" si="457"/>
        <v>#N/A</v>
      </c>
      <c r="G8562">
        <f t="shared" si="458"/>
        <v>0.12630215664600847</v>
      </c>
      <c r="H8562">
        <v>8560</v>
      </c>
    </row>
    <row r="8563" spans="1:8">
      <c r="A8563" t="s">
        <v>8560</v>
      </c>
      <c r="B8563" t="str">
        <f t="shared" si="456"/>
        <v>2022/10/20/21:27:13.10</v>
      </c>
      <c r="C8563">
        <v>-0.50731047625052317</v>
      </c>
      <c r="D8563">
        <v>-0.27298504507838228</v>
      </c>
      <c r="E8563">
        <v>0.25629426928054189</v>
      </c>
      <c r="F8563" t="e">
        <f t="shared" si="457"/>
        <v>#N/A</v>
      </c>
      <c r="G8563">
        <f t="shared" si="458"/>
        <v>0.12629426928054188</v>
      </c>
      <c r="H8563">
        <v>8561</v>
      </c>
    </row>
    <row r="8564" spans="1:8">
      <c r="A8564" t="s">
        <v>8561</v>
      </c>
      <c r="B8564" t="str">
        <f t="shared" si="456"/>
        <v>2022/10/20/21:27:13.10</v>
      </c>
      <c r="C8564">
        <v>-0.50732614040059365</v>
      </c>
      <c r="D8564">
        <v>-0.27299610559560428</v>
      </c>
      <c r="E8564">
        <v>0.25630777658951387</v>
      </c>
      <c r="F8564" t="e">
        <f t="shared" si="457"/>
        <v>#N/A</v>
      </c>
      <c r="G8564">
        <f t="shared" si="458"/>
        <v>0.12630777658951386</v>
      </c>
      <c r="H8564">
        <v>8562</v>
      </c>
    </row>
    <row r="8565" spans="1:8">
      <c r="A8565" t="s">
        <v>8562</v>
      </c>
      <c r="B8565" t="str">
        <f t="shared" si="456"/>
        <v>2022/10/20/21:27:13.10</v>
      </c>
      <c r="C8565">
        <v>-0.50730870994251243</v>
      </c>
      <c r="D8565">
        <v>-0.27298092134276014</v>
      </c>
      <c r="E8565">
        <v>0.25630455365830157</v>
      </c>
      <c r="F8565" t="e">
        <f t="shared" si="457"/>
        <v>#N/A</v>
      </c>
      <c r="G8565">
        <f t="shared" si="458"/>
        <v>0.12630455365830157</v>
      </c>
      <c r="H8565">
        <v>8563</v>
      </c>
    </row>
    <row r="8566" spans="1:8">
      <c r="A8566" t="s">
        <v>8563</v>
      </c>
      <c r="B8566" t="str">
        <f t="shared" si="456"/>
        <v>2022/10/20/21:27:13.10</v>
      </c>
      <c r="C8566">
        <v>-0.50732407865419893</v>
      </c>
      <c r="D8566">
        <v>-0.27299005512703534</v>
      </c>
      <c r="E8566">
        <v>0.25627563052878655</v>
      </c>
      <c r="F8566" t="e">
        <f t="shared" si="457"/>
        <v>#N/A</v>
      </c>
      <c r="G8566">
        <f t="shared" si="458"/>
        <v>0.12627563052878654</v>
      </c>
      <c r="H8566">
        <v>8564</v>
      </c>
    </row>
    <row r="8567" spans="1:8">
      <c r="A8567" t="s">
        <v>8564</v>
      </c>
      <c r="B8567" t="str">
        <f t="shared" si="456"/>
        <v>2022/10/20/21:27:13.10</v>
      </c>
      <c r="C8567">
        <v>-0.50731631012446143</v>
      </c>
      <c r="D8567">
        <v>-0.27299564047537916</v>
      </c>
      <c r="E8567">
        <v>0.25629210995045548</v>
      </c>
      <c r="F8567" t="e">
        <f t="shared" si="457"/>
        <v>#N/A</v>
      </c>
      <c r="G8567">
        <f t="shared" si="458"/>
        <v>0.12629210995045548</v>
      </c>
      <c r="H8567">
        <v>8565</v>
      </c>
    </row>
    <row r="8568" spans="1:8">
      <c r="A8568" t="s">
        <v>8565</v>
      </c>
      <c r="B8568" t="str">
        <f t="shared" si="456"/>
        <v>2022/10/20/21:27:13.10</v>
      </c>
      <c r="C8568">
        <v>-0.50731355311274051</v>
      </c>
      <c r="D8568">
        <v>-0.27299237788047231</v>
      </c>
      <c r="E8568">
        <v>0.25628598484258702</v>
      </c>
      <c r="F8568" t="e">
        <f t="shared" si="457"/>
        <v>#N/A</v>
      </c>
      <c r="G8568">
        <f t="shared" si="458"/>
        <v>0.12628598484258702</v>
      </c>
      <c r="H8568">
        <v>8566</v>
      </c>
    </row>
    <row r="8569" spans="1:8">
      <c r="A8569" t="s">
        <v>8566</v>
      </c>
      <c r="B8569" t="str">
        <f t="shared" si="456"/>
        <v>2022/10/20/21:27:13.11</v>
      </c>
      <c r="C8569">
        <v>-0.50731794427030519</v>
      </c>
      <c r="D8569">
        <v>-0.2729841086329729</v>
      </c>
      <c r="E8569">
        <v>0.25632036591367729</v>
      </c>
      <c r="F8569" t="e">
        <f t="shared" si="457"/>
        <v>#N/A</v>
      </c>
      <c r="G8569">
        <f t="shared" si="458"/>
        <v>0.12632036591367729</v>
      </c>
      <c r="H8569">
        <v>8567</v>
      </c>
    </row>
    <row r="8570" spans="1:8">
      <c r="A8570" t="s">
        <v>8567</v>
      </c>
      <c r="B8570" t="str">
        <f t="shared" si="456"/>
        <v>2022/10/20/21:27:13.11</v>
      </c>
      <c r="C8570">
        <v>-0.50732111953901649</v>
      </c>
      <c r="D8570">
        <v>-0.2729833546839831</v>
      </c>
      <c r="E8570">
        <v>0.25632166676919799</v>
      </c>
      <c r="F8570" t="e">
        <f t="shared" si="457"/>
        <v>#N/A</v>
      </c>
      <c r="G8570">
        <f t="shared" si="458"/>
        <v>0.12632166676919798</v>
      </c>
      <c r="H8570">
        <v>8568</v>
      </c>
    </row>
    <row r="8571" spans="1:8">
      <c r="A8571" t="s">
        <v>8568</v>
      </c>
      <c r="B8571" t="str">
        <f t="shared" si="456"/>
        <v>2022/10/20/21:27:13.11</v>
      </c>
      <c r="C8571">
        <v>-0.50731393277446302</v>
      </c>
      <c r="D8571">
        <v>-0.27298521968829315</v>
      </c>
      <c r="E8571">
        <v>0.25627923038932271</v>
      </c>
      <c r="F8571" t="e">
        <f t="shared" si="457"/>
        <v>#N/A</v>
      </c>
      <c r="G8571">
        <f t="shared" si="458"/>
        <v>0.12627923038932271</v>
      </c>
      <c r="H8571">
        <v>8569</v>
      </c>
    </row>
    <row r="8572" spans="1:8">
      <c r="A8572" t="s">
        <v>8569</v>
      </c>
      <c r="B8572" t="str">
        <f t="shared" si="456"/>
        <v>2022/10/20/21:27:13.11</v>
      </c>
      <c r="C8572">
        <v>-0.50732839817503295</v>
      </c>
      <c r="D8572">
        <v>-0.27299489468902871</v>
      </c>
      <c r="E8572">
        <v>0.25632029844082171</v>
      </c>
      <c r="F8572" t="e">
        <f t="shared" si="457"/>
        <v>#N/A</v>
      </c>
      <c r="G8572">
        <f t="shared" si="458"/>
        <v>0.12632029844082171</v>
      </c>
      <c r="H8572">
        <v>8570</v>
      </c>
    </row>
    <row r="8573" spans="1:8">
      <c r="A8573" t="s">
        <v>8570</v>
      </c>
      <c r="B8573" t="str">
        <f t="shared" si="456"/>
        <v>2022/10/20/21:27:13.11</v>
      </c>
      <c r="C8573">
        <v>-0.50729977811979343</v>
      </c>
      <c r="D8573">
        <v>-0.27301804388109002</v>
      </c>
      <c r="E8573">
        <v>0.25631619185615695</v>
      </c>
      <c r="F8573" t="e">
        <f t="shared" si="457"/>
        <v>#N/A</v>
      </c>
      <c r="G8573">
        <f t="shared" si="458"/>
        <v>0.12631619185615695</v>
      </c>
      <c r="H8573">
        <v>8571</v>
      </c>
    </row>
    <row r="8574" spans="1:8">
      <c r="A8574" t="s">
        <v>8571</v>
      </c>
      <c r="B8574" t="str">
        <f t="shared" si="456"/>
        <v>2022/10/20/21:27:13.11</v>
      </c>
      <c r="C8574">
        <v>-0.50732545568679543</v>
      </c>
      <c r="D8574">
        <v>-0.27299107191157618</v>
      </c>
      <c r="E8574">
        <v>0.25630474698694045</v>
      </c>
      <c r="F8574" t="e">
        <f t="shared" si="457"/>
        <v>#N/A</v>
      </c>
      <c r="G8574">
        <f t="shared" si="458"/>
        <v>0.12630474698694044</v>
      </c>
      <c r="H8574">
        <v>8572</v>
      </c>
    </row>
    <row r="8575" spans="1:8">
      <c r="A8575" t="s">
        <v>8572</v>
      </c>
      <c r="B8575" t="str">
        <f t="shared" si="456"/>
        <v>2022/10/20/21:27:13.11</v>
      </c>
      <c r="C8575">
        <v>-0.50732720496167616</v>
      </c>
      <c r="D8575">
        <v>-0.2729868929032282</v>
      </c>
      <c r="E8575">
        <v>0.25632442793029719</v>
      </c>
      <c r="F8575" t="e">
        <f t="shared" si="457"/>
        <v>#N/A</v>
      </c>
      <c r="G8575">
        <f t="shared" si="458"/>
        <v>0.12632442793029719</v>
      </c>
      <c r="H8575">
        <v>8573</v>
      </c>
    </row>
    <row r="8576" spans="1:8">
      <c r="A8576" t="s">
        <v>8573</v>
      </c>
      <c r="B8576" t="str">
        <f t="shared" si="456"/>
        <v>2022/10/20/21:27:13.12</v>
      </c>
      <c r="C8576">
        <v>-0.50732431526620558</v>
      </c>
      <c r="D8576">
        <v>-0.27298399196564715</v>
      </c>
      <c r="E8576">
        <v>0.25632609371891163</v>
      </c>
      <c r="F8576" t="e">
        <f t="shared" si="457"/>
        <v>#N/A</v>
      </c>
      <c r="G8576">
        <f t="shared" si="458"/>
        <v>0.12632609371891163</v>
      </c>
      <c r="H8576">
        <v>8574</v>
      </c>
    </row>
    <row r="8577" spans="1:8">
      <c r="A8577" t="s">
        <v>8574</v>
      </c>
      <c r="B8577" t="str">
        <f t="shared" si="456"/>
        <v>2022/10/20/21:27:13.12</v>
      </c>
      <c r="C8577">
        <v>-0.50732795691426114</v>
      </c>
      <c r="D8577">
        <v>-0.27297819569782839</v>
      </c>
      <c r="E8577">
        <v>0.25631689085061732</v>
      </c>
      <c r="F8577" t="e">
        <f t="shared" si="457"/>
        <v>#N/A</v>
      </c>
      <c r="G8577">
        <f t="shared" si="458"/>
        <v>0.12631689085061731</v>
      </c>
      <c r="H8577">
        <v>8575</v>
      </c>
    </row>
    <row r="8578" spans="1:8">
      <c r="A8578" t="s">
        <v>8575</v>
      </c>
      <c r="B8578" t="str">
        <f t="shared" si="456"/>
        <v>2022/10/20/21:27:13.12</v>
      </c>
      <c r="C8578">
        <v>-0.50732018027324077</v>
      </c>
      <c r="D8578">
        <v>-0.27298859663229658</v>
      </c>
      <c r="E8578">
        <v>0.25630994618375941</v>
      </c>
      <c r="F8578" t="e">
        <f t="shared" si="457"/>
        <v>#N/A</v>
      </c>
      <c r="G8578">
        <f t="shared" si="458"/>
        <v>0.1263099461837594</v>
      </c>
      <c r="H8578">
        <v>8576</v>
      </c>
    </row>
    <row r="8579" spans="1:8">
      <c r="A8579" t="s">
        <v>8576</v>
      </c>
      <c r="B8579" t="str">
        <f t="shared" si="456"/>
        <v>2022/10/20/21:27:13.12</v>
      </c>
      <c r="C8579">
        <v>-0.50731160254392482</v>
      </c>
      <c r="D8579">
        <v>-0.27299645636489478</v>
      </c>
      <c r="E8579">
        <v>0.25633396259649804</v>
      </c>
      <c r="F8579" t="e">
        <f t="shared" si="457"/>
        <v>#N/A</v>
      </c>
      <c r="G8579">
        <f t="shared" si="458"/>
        <v>0.12633396259649804</v>
      </c>
      <c r="H8579">
        <v>8577</v>
      </c>
    </row>
    <row r="8580" spans="1:8">
      <c r="A8580" t="s">
        <v>8577</v>
      </c>
      <c r="B8580" t="str">
        <f t="shared" ref="B8580:B8643" si="459">LEFT(A8580,LEN(A8580)-$B$1)</f>
        <v>2022/10/20/21:27:13.12</v>
      </c>
      <c r="C8580">
        <v>-0.5073182764619657</v>
      </c>
      <c r="D8580">
        <v>-0.27299054602317835</v>
      </c>
      <c r="E8580">
        <v>0.2563025266797293</v>
      </c>
      <c r="F8580" t="e">
        <f t="shared" ref="F8580:F8643" si="460">VLOOKUP(B8580,$J$3:$K$1177,2,FALSE)</f>
        <v>#N/A</v>
      </c>
      <c r="G8580">
        <f t="shared" ref="G8580:G8643" si="461">E8580-0.13</f>
        <v>0.1263025266797293</v>
      </c>
      <c r="H8580">
        <v>8578</v>
      </c>
    </row>
    <row r="8581" spans="1:8">
      <c r="A8581" t="s">
        <v>8578</v>
      </c>
      <c r="B8581" t="str">
        <f t="shared" si="459"/>
        <v>2022/10/20/21:27:13.12</v>
      </c>
      <c r="C8581">
        <v>-0.50731988652706617</v>
      </c>
      <c r="D8581">
        <v>-0.2729845644925698</v>
      </c>
      <c r="E8581">
        <v>0.25630119432812526</v>
      </c>
      <c r="F8581" t="e">
        <f t="shared" si="460"/>
        <v>#N/A</v>
      </c>
      <c r="G8581">
        <f t="shared" si="461"/>
        <v>0.12630119432812525</v>
      </c>
      <c r="H8581">
        <v>8579</v>
      </c>
    </row>
    <row r="8582" spans="1:8">
      <c r="A8582" t="s">
        <v>8579</v>
      </c>
      <c r="B8582" t="str">
        <f t="shared" si="459"/>
        <v>2022/10/20/21:27:13.12</v>
      </c>
      <c r="C8582">
        <v>-0.50731065151004651</v>
      </c>
      <c r="D8582">
        <v>-0.27299653456669737</v>
      </c>
      <c r="E8582">
        <v>0.25630759747136156</v>
      </c>
      <c r="F8582" t="e">
        <f t="shared" si="460"/>
        <v>#N/A</v>
      </c>
      <c r="G8582">
        <f t="shared" si="461"/>
        <v>0.12630759747136155</v>
      </c>
      <c r="H8582">
        <v>8580</v>
      </c>
    </row>
    <row r="8583" spans="1:8">
      <c r="A8583" t="s">
        <v>8580</v>
      </c>
      <c r="B8583" t="str">
        <f t="shared" si="459"/>
        <v>2022/10/20/21:27:13.13</v>
      </c>
      <c r="C8583">
        <v>-0.50731541967169569</v>
      </c>
      <c r="D8583">
        <v>-0.27298225184667102</v>
      </c>
      <c r="E8583">
        <v>0.25631912778633087</v>
      </c>
      <c r="F8583" t="e">
        <f t="shared" si="460"/>
        <v>#N/A</v>
      </c>
      <c r="G8583">
        <f t="shared" si="461"/>
        <v>0.12631912778633086</v>
      </c>
      <c r="H8583">
        <v>8581</v>
      </c>
    </row>
    <row r="8584" spans="1:8">
      <c r="A8584" t="s">
        <v>8581</v>
      </c>
      <c r="B8584" t="str">
        <f t="shared" si="459"/>
        <v>2022/10/20/21:27:13.13</v>
      </c>
      <c r="C8584">
        <v>-0.50731533807478568</v>
      </c>
      <c r="D8584">
        <v>-0.27300291722308501</v>
      </c>
      <c r="E8584">
        <v>0.25629659946419048</v>
      </c>
      <c r="F8584" t="e">
        <f t="shared" si="460"/>
        <v>#N/A</v>
      </c>
      <c r="G8584">
        <f t="shared" si="461"/>
        <v>0.12629659946419047</v>
      </c>
      <c r="H8584">
        <v>8582</v>
      </c>
    </row>
    <row r="8585" spans="1:8">
      <c r="A8585" t="s">
        <v>8582</v>
      </c>
      <c r="B8585" t="str">
        <f t="shared" si="459"/>
        <v>2022/10/20/21:27:13.14</v>
      </c>
      <c r="C8585">
        <v>-0.50732012469114096</v>
      </c>
      <c r="D8585">
        <v>-0.27297757711089776</v>
      </c>
      <c r="E8585">
        <v>0.25628861872081676</v>
      </c>
      <c r="F8585" t="e">
        <f t="shared" si="460"/>
        <v>#N/A</v>
      </c>
      <c r="G8585">
        <f t="shared" si="461"/>
        <v>0.12628861872081676</v>
      </c>
      <c r="H8585">
        <v>8583</v>
      </c>
    </row>
    <row r="8586" spans="1:8">
      <c r="A8586" t="s">
        <v>8583</v>
      </c>
      <c r="B8586" t="str">
        <f t="shared" si="459"/>
        <v>2022/10/20/21:27:13.14</v>
      </c>
      <c r="C8586">
        <v>-0.50731563176770567</v>
      </c>
      <c r="D8586">
        <v>-0.27298433913704045</v>
      </c>
      <c r="E8586">
        <v>0.25628722178742286</v>
      </c>
      <c r="F8586" t="e">
        <f t="shared" si="460"/>
        <v>#N/A</v>
      </c>
      <c r="G8586">
        <f t="shared" si="461"/>
        <v>0.12628722178742285</v>
      </c>
      <c r="H8586">
        <v>8584</v>
      </c>
    </row>
    <row r="8587" spans="1:8">
      <c r="A8587" t="s">
        <v>8584</v>
      </c>
      <c r="B8587" t="str">
        <f t="shared" si="459"/>
        <v>2022/10/20/21:27:13.15</v>
      </c>
      <c r="C8587">
        <v>-0.50731240082079454</v>
      </c>
      <c r="D8587">
        <v>-0.27299694077910164</v>
      </c>
      <c r="E8587">
        <v>0.25630934787868703</v>
      </c>
      <c r="F8587" t="e">
        <f t="shared" si="460"/>
        <v>#N/A</v>
      </c>
      <c r="G8587">
        <f t="shared" si="461"/>
        <v>0.12630934787868703</v>
      </c>
      <c r="H8587">
        <v>8585</v>
      </c>
    </row>
    <row r="8588" spans="1:8">
      <c r="A8588" t="s">
        <v>8585</v>
      </c>
      <c r="B8588" t="str">
        <f t="shared" si="459"/>
        <v>2022/10/20/21:27:13.15</v>
      </c>
      <c r="C8588">
        <v>-0.50730230720080427</v>
      </c>
      <c r="D8588">
        <v>-0.27300777780319729</v>
      </c>
      <c r="E8588">
        <v>0.25627897881534306</v>
      </c>
      <c r="F8588" t="e">
        <f t="shared" si="460"/>
        <v>#N/A</v>
      </c>
      <c r="G8588">
        <f t="shared" si="461"/>
        <v>0.12627897881534306</v>
      </c>
      <c r="H8588">
        <v>8586</v>
      </c>
    </row>
    <row r="8589" spans="1:8">
      <c r="A8589" t="s">
        <v>8586</v>
      </c>
      <c r="B8589" t="str">
        <f t="shared" si="459"/>
        <v>2022/10/20/21:27:13.15</v>
      </c>
      <c r="C8589">
        <v>-0.50730668073684881</v>
      </c>
      <c r="D8589">
        <v>-0.27299596270232129</v>
      </c>
      <c r="E8589">
        <v>0.25631889887237463</v>
      </c>
      <c r="F8589" t="e">
        <f t="shared" si="460"/>
        <v>#N/A</v>
      </c>
      <c r="G8589">
        <f t="shared" si="461"/>
        <v>0.12631889887237463</v>
      </c>
      <c r="H8589">
        <v>8587</v>
      </c>
    </row>
    <row r="8590" spans="1:8">
      <c r="A8590" t="s">
        <v>8587</v>
      </c>
      <c r="B8590" t="str">
        <f t="shared" si="459"/>
        <v>2022/10/20/21:27:13.15</v>
      </c>
      <c r="C8590">
        <v>-0.50731874996585313</v>
      </c>
      <c r="D8590">
        <v>-0.27298002022246914</v>
      </c>
      <c r="E8590">
        <v>0.25632255492977429</v>
      </c>
      <c r="F8590" t="e">
        <f t="shared" si="460"/>
        <v>#N/A</v>
      </c>
      <c r="G8590">
        <f t="shared" si="461"/>
        <v>0.12632255492977429</v>
      </c>
      <c r="H8590">
        <v>8588</v>
      </c>
    </row>
    <row r="8591" spans="1:8">
      <c r="A8591" t="s">
        <v>8588</v>
      </c>
      <c r="B8591" t="str">
        <f t="shared" si="459"/>
        <v>2022/10/20/21:27:13.16</v>
      </c>
      <c r="C8591">
        <v>-0.50729918371990124</v>
      </c>
      <c r="D8591">
        <v>-0.273007506558269</v>
      </c>
      <c r="E8591">
        <v>0.25630076353181785</v>
      </c>
      <c r="F8591" t="e">
        <f t="shared" si="460"/>
        <v>#N/A</v>
      </c>
      <c r="G8591">
        <f t="shared" si="461"/>
        <v>0.12630076353181785</v>
      </c>
      <c r="H8591">
        <v>8589</v>
      </c>
    </row>
    <row r="8592" spans="1:8">
      <c r="A8592" t="s">
        <v>8589</v>
      </c>
      <c r="B8592" t="str">
        <f t="shared" si="459"/>
        <v>2022/10/20/21:27:13.16</v>
      </c>
      <c r="C8592">
        <v>-0.50731600768103768</v>
      </c>
      <c r="D8592">
        <v>-0.27298542526732827</v>
      </c>
      <c r="E8592">
        <v>0.25631380644889462</v>
      </c>
      <c r="F8592" t="e">
        <f t="shared" si="460"/>
        <v>#N/A</v>
      </c>
      <c r="G8592">
        <f t="shared" si="461"/>
        <v>0.12631380644889462</v>
      </c>
      <c r="H8592">
        <v>8590</v>
      </c>
    </row>
    <row r="8593" spans="1:8">
      <c r="A8593" t="s">
        <v>8590</v>
      </c>
      <c r="B8593" t="str">
        <f t="shared" si="459"/>
        <v>2022/10/20/21:27:13.16</v>
      </c>
      <c r="C8593">
        <v>-0.50730977829786961</v>
      </c>
      <c r="D8593">
        <v>-0.27298902663554969</v>
      </c>
      <c r="E8593">
        <v>0.25629957031993017</v>
      </c>
      <c r="F8593" t="e">
        <f t="shared" si="460"/>
        <v>#N/A</v>
      </c>
      <c r="G8593">
        <f t="shared" si="461"/>
        <v>0.12629957031993017</v>
      </c>
      <c r="H8593">
        <v>8591</v>
      </c>
    </row>
    <row r="8594" spans="1:8">
      <c r="A8594" t="s">
        <v>8591</v>
      </c>
      <c r="B8594" t="str">
        <f t="shared" si="459"/>
        <v>2022/10/20/21:27:13.16</v>
      </c>
      <c r="C8594">
        <v>-0.50731026439743121</v>
      </c>
      <c r="D8594">
        <v>-0.2729970232721679</v>
      </c>
      <c r="E8594">
        <v>0.25631175415031149</v>
      </c>
      <c r="F8594" t="e">
        <f t="shared" si="460"/>
        <v>#N/A</v>
      </c>
      <c r="G8594">
        <f t="shared" si="461"/>
        <v>0.12631175415031148</v>
      </c>
      <c r="H8594">
        <v>8592</v>
      </c>
    </row>
    <row r="8595" spans="1:8">
      <c r="A8595" t="s">
        <v>8592</v>
      </c>
      <c r="B8595" t="str">
        <f t="shared" si="459"/>
        <v>2022/10/20/21:27:13.17</v>
      </c>
      <c r="C8595">
        <v>-0.50729301752410494</v>
      </c>
      <c r="D8595">
        <v>-0.27301990587125857</v>
      </c>
      <c r="E8595">
        <v>0.25629115122015045</v>
      </c>
      <c r="F8595" t="e">
        <f t="shared" si="460"/>
        <v>#N/A</v>
      </c>
      <c r="G8595">
        <f t="shared" si="461"/>
        <v>0.12629115122015044</v>
      </c>
      <c r="H8595">
        <v>8593</v>
      </c>
    </row>
    <row r="8596" spans="1:8">
      <c r="A8596" t="s">
        <v>8593</v>
      </c>
      <c r="B8596" t="str">
        <f t="shared" si="459"/>
        <v>2022/10/20/21:27:13.17</v>
      </c>
      <c r="C8596">
        <v>-0.50729387564336503</v>
      </c>
      <c r="D8596">
        <v>-0.2730042837461838</v>
      </c>
      <c r="E8596">
        <v>0.25628150244339198</v>
      </c>
      <c r="F8596" t="e">
        <f t="shared" si="460"/>
        <v>#N/A</v>
      </c>
      <c r="G8596">
        <f t="shared" si="461"/>
        <v>0.12628150244339198</v>
      </c>
      <c r="H8596">
        <v>8594</v>
      </c>
    </row>
    <row r="8597" spans="1:8">
      <c r="A8597" t="s">
        <v>8594</v>
      </c>
      <c r="B8597" t="str">
        <f t="shared" si="459"/>
        <v>2022/10/20/21:27:13.17</v>
      </c>
      <c r="C8597">
        <v>-0.50731373490049503</v>
      </c>
      <c r="D8597">
        <v>-0.27299490009256583</v>
      </c>
      <c r="E8597">
        <v>0.25631906184334602</v>
      </c>
      <c r="F8597" t="e">
        <f t="shared" si="460"/>
        <v>#N/A</v>
      </c>
      <c r="G8597">
        <f t="shared" si="461"/>
        <v>0.12631906184334601</v>
      </c>
      <c r="H8597">
        <v>8595</v>
      </c>
    </row>
    <row r="8598" spans="1:8">
      <c r="A8598" t="s">
        <v>8595</v>
      </c>
      <c r="B8598" t="str">
        <f t="shared" si="459"/>
        <v>2022/10/20/21:27:13.17</v>
      </c>
      <c r="C8598">
        <v>-0.50730625971399712</v>
      </c>
      <c r="D8598">
        <v>-0.27301329671819646</v>
      </c>
      <c r="E8598">
        <v>0.2562963773134882</v>
      </c>
      <c r="F8598" t="e">
        <f t="shared" si="460"/>
        <v>#N/A</v>
      </c>
      <c r="G8598">
        <f t="shared" si="461"/>
        <v>0.1262963773134882</v>
      </c>
      <c r="H8598">
        <v>8596</v>
      </c>
    </row>
    <row r="8599" spans="1:8">
      <c r="A8599" t="s">
        <v>8596</v>
      </c>
      <c r="B8599" t="str">
        <f t="shared" si="459"/>
        <v>2022/10/20/21:27:13.17</v>
      </c>
      <c r="C8599">
        <v>-0.50732020212918338</v>
      </c>
      <c r="D8599">
        <v>-0.27299482712178169</v>
      </c>
      <c r="E8599">
        <v>0.25629842696288924</v>
      </c>
      <c r="F8599" t="e">
        <f t="shared" si="460"/>
        <v>#N/A</v>
      </c>
      <c r="G8599">
        <f t="shared" si="461"/>
        <v>0.12629842696288923</v>
      </c>
      <c r="H8599">
        <v>8597</v>
      </c>
    </row>
    <row r="8600" spans="1:8">
      <c r="A8600" t="s">
        <v>8597</v>
      </c>
      <c r="B8600" t="str">
        <f t="shared" si="459"/>
        <v>2022/10/20/21:27:13.17</v>
      </c>
      <c r="C8600">
        <v>-0.50728719485623364</v>
      </c>
      <c r="D8600">
        <v>-0.27302309837563282</v>
      </c>
      <c r="E8600">
        <v>0.25630217023895002</v>
      </c>
      <c r="F8600" t="e">
        <f t="shared" si="460"/>
        <v>#N/A</v>
      </c>
      <c r="G8600">
        <f t="shared" si="461"/>
        <v>0.12630217023895002</v>
      </c>
      <c r="H8600">
        <v>8598</v>
      </c>
    </row>
    <row r="8601" spans="1:8">
      <c r="A8601" t="s">
        <v>8598</v>
      </c>
      <c r="B8601" t="str">
        <f t="shared" si="459"/>
        <v>2022/10/20/21:27:13.17</v>
      </c>
      <c r="C8601">
        <v>-0.50731514644089715</v>
      </c>
      <c r="D8601">
        <v>-0.27299587707931861</v>
      </c>
      <c r="E8601">
        <v>0.25631853912906905</v>
      </c>
      <c r="F8601" t="e">
        <f t="shared" si="460"/>
        <v>#N/A</v>
      </c>
      <c r="G8601">
        <f t="shared" si="461"/>
        <v>0.12631853912906904</v>
      </c>
      <c r="H8601">
        <v>8599</v>
      </c>
    </row>
    <row r="8602" spans="1:8">
      <c r="A8602" t="s">
        <v>8599</v>
      </c>
      <c r="B8602" t="str">
        <f t="shared" si="459"/>
        <v>2022/10/20/21:27:13.18</v>
      </c>
      <c r="C8602">
        <v>-0.50730405263646627</v>
      </c>
      <c r="D8602">
        <v>-0.27300939030208515</v>
      </c>
      <c r="E8602">
        <v>0.25629039006853632</v>
      </c>
      <c r="F8602" t="e">
        <f t="shared" si="460"/>
        <v>#N/A</v>
      </c>
      <c r="G8602">
        <f t="shared" si="461"/>
        <v>0.12629039006853632</v>
      </c>
      <c r="H8602">
        <v>8600</v>
      </c>
    </row>
    <row r="8603" spans="1:8">
      <c r="A8603" t="s">
        <v>8600</v>
      </c>
      <c r="B8603" t="str">
        <f t="shared" si="459"/>
        <v>2022/10/20/21:27:13.18</v>
      </c>
      <c r="C8603">
        <v>-0.50730986271590783</v>
      </c>
      <c r="D8603">
        <v>-0.27299610539878827</v>
      </c>
      <c r="E8603">
        <v>0.25628013525768978</v>
      </c>
      <c r="F8603" t="e">
        <f t="shared" si="460"/>
        <v>#N/A</v>
      </c>
      <c r="G8603">
        <f t="shared" si="461"/>
        <v>0.12628013525768977</v>
      </c>
      <c r="H8603">
        <v>8601</v>
      </c>
    </row>
    <row r="8604" spans="1:8">
      <c r="A8604" t="s">
        <v>8601</v>
      </c>
      <c r="B8604" t="str">
        <f t="shared" si="459"/>
        <v>2022/10/20/21:27:13.18</v>
      </c>
      <c r="C8604">
        <v>-0.5073075206503882</v>
      </c>
      <c r="D8604">
        <v>-0.27299423155002789</v>
      </c>
      <c r="E8604">
        <v>0.25631601353957367</v>
      </c>
      <c r="F8604" t="e">
        <f t="shared" si="460"/>
        <v>#N/A</v>
      </c>
      <c r="G8604">
        <f t="shared" si="461"/>
        <v>0.12631601353957367</v>
      </c>
      <c r="H8604">
        <v>8602</v>
      </c>
    </row>
    <row r="8605" spans="1:8">
      <c r="A8605" t="s">
        <v>8602</v>
      </c>
      <c r="B8605" t="str">
        <f t="shared" si="459"/>
        <v>2022/10/20/21:27:13.18</v>
      </c>
      <c r="C8605">
        <v>-0.50731279371266946</v>
      </c>
      <c r="D8605">
        <v>-0.27300665306071792</v>
      </c>
      <c r="E8605">
        <v>0.25631553272502577</v>
      </c>
      <c r="F8605" t="e">
        <f t="shared" si="460"/>
        <v>#N/A</v>
      </c>
      <c r="G8605">
        <f t="shared" si="461"/>
        <v>0.12631553272502577</v>
      </c>
      <c r="H8605">
        <v>8603</v>
      </c>
    </row>
    <row r="8606" spans="1:8">
      <c r="A8606" t="s">
        <v>8603</v>
      </c>
      <c r="B8606" t="str">
        <f t="shared" si="459"/>
        <v>2022/10/20/21:27:13.18</v>
      </c>
      <c r="C8606">
        <v>-0.50730276625469417</v>
      </c>
      <c r="D8606">
        <v>-0.27299887510498744</v>
      </c>
      <c r="E8606">
        <v>0.25630864198635139</v>
      </c>
      <c r="F8606" t="e">
        <f t="shared" si="460"/>
        <v>#N/A</v>
      </c>
      <c r="G8606">
        <f t="shared" si="461"/>
        <v>0.12630864198635139</v>
      </c>
      <c r="H8606">
        <v>8604</v>
      </c>
    </row>
    <row r="8607" spans="1:8">
      <c r="A8607" t="s">
        <v>8604</v>
      </c>
      <c r="B8607" t="str">
        <f t="shared" si="459"/>
        <v>2022/10/20/21:27:13.18</v>
      </c>
      <c r="C8607">
        <v>-0.5072973790111126</v>
      </c>
      <c r="D8607">
        <v>-0.27301268856005961</v>
      </c>
      <c r="E8607">
        <v>0.25627848639081774</v>
      </c>
      <c r="F8607" t="e">
        <f t="shared" si="460"/>
        <v>#N/A</v>
      </c>
      <c r="G8607">
        <f t="shared" si="461"/>
        <v>0.12627848639081773</v>
      </c>
      <c r="H8607">
        <v>8605</v>
      </c>
    </row>
    <row r="8608" spans="1:8">
      <c r="A8608" t="s">
        <v>8605</v>
      </c>
      <c r="B8608" t="str">
        <f t="shared" si="459"/>
        <v>2022/10/20/21:27:13.18</v>
      </c>
      <c r="C8608">
        <v>-0.5072997382069141</v>
      </c>
      <c r="D8608">
        <v>-0.27300146419364812</v>
      </c>
      <c r="E8608">
        <v>0.25630273667580955</v>
      </c>
      <c r="F8608" t="e">
        <f t="shared" si="460"/>
        <v>#N/A</v>
      </c>
      <c r="G8608">
        <f t="shared" si="461"/>
        <v>0.12630273667580955</v>
      </c>
      <c r="H8608">
        <v>8606</v>
      </c>
    </row>
    <row r="8609" spans="1:8">
      <c r="A8609" t="s">
        <v>8606</v>
      </c>
      <c r="B8609" t="str">
        <f t="shared" si="459"/>
        <v>2022/10/20/21:27:13.18</v>
      </c>
      <c r="C8609">
        <v>-0.50729373362951447</v>
      </c>
      <c r="D8609">
        <v>-0.27300566496590684</v>
      </c>
      <c r="E8609">
        <v>0.25629888210237306</v>
      </c>
      <c r="F8609" t="e">
        <f t="shared" si="460"/>
        <v>#N/A</v>
      </c>
      <c r="G8609">
        <f t="shared" si="461"/>
        <v>0.12629888210237306</v>
      </c>
      <c r="H8609">
        <v>8607</v>
      </c>
    </row>
    <row r="8610" spans="1:8">
      <c r="A8610" t="s">
        <v>8607</v>
      </c>
      <c r="B8610" t="str">
        <f t="shared" si="459"/>
        <v>2022/10/20/21:27:13.19</v>
      </c>
      <c r="C8610">
        <v>-0.50731143009605861</v>
      </c>
      <c r="D8610">
        <v>-0.27298833676579515</v>
      </c>
      <c r="E8610">
        <v>0.25629758250723661</v>
      </c>
      <c r="F8610" t="e">
        <f t="shared" si="460"/>
        <v>#N/A</v>
      </c>
      <c r="G8610">
        <f t="shared" si="461"/>
        <v>0.12629758250723661</v>
      </c>
      <c r="H8610">
        <v>8608</v>
      </c>
    </row>
    <row r="8611" spans="1:8">
      <c r="A8611" t="s">
        <v>8608</v>
      </c>
      <c r="B8611" t="str">
        <f t="shared" si="459"/>
        <v>2022/10/20/21:27:13.19</v>
      </c>
      <c r="C8611">
        <v>-0.50730491810031242</v>
      </c>
      <c r="D8611">
        <v>-0.27300957493995409</v>
      </c>
      <c r="E8611">
        <v>0.25630618642098985</v>
      </c>
      <c r="F8611" t="e">
        <f t="shared" si="460"/>
        <v>#N/A</v>
      </c>
      <c r="G8611">
        <f t="shared" si="461"/>
        <v>0.12630618642098984</v>
      </c>
      <c r="H8611">
        <v>8609</v>
      </c>
    </row>
    <row r="8612" spans="1:8">
      <c r="A8612" t="s">
        <v>8609</v>
      </c>
      <c r="B8612" t="str">
        <f t="shared" si="459"/>
        <v>2022/10/20/21:27:13.19</v>
      </c>
      <c r="C8612">
        <v>-0.5072874885700045</v>
      </c>
      <c r="D8612">
        <v>-0.27301949054451946</v>
      </c>
      <c r="E8612">
        <v>0.25629204463504951</v>
      </c>
      <c r="F8612" t="e">
        <f t="shared" si="460"/>
        <v>#N/A</v>
      </c>
      <c r="G8612">
        <f t="shared" si="461"/>
        <v>0.12629204463504951</v>
      </c>
      <c r="H8612">
        <v>8610</v>
      </c>
    </row>
    <row r="8613" spans="1:8">
      <c r="A8613" t="s">
        <v>8610</v>
      </c>
      <c r="B8613" t="str">
        <f t="shared" si="459"/>
        <v>2022/10/20/21:27:13.19</v>
      </c>
      <c r="C8613">
        <v>-0.50730833391344154</v>
      </c>
      <c r="D8613">
        <v>-0.27297329692665734</v>
      </c>
      <c r="E8613">
        <v>0.25631196521580324</v>
      </c>
      <c r="F8613" t="e">
        <f t="shared" si="460"/>
        <v>#N/A</v>
      </c>
      <c r="G8613">
        <f t="shared" si="461"/>
        <v>0.12631196521580323</v>
      </c>
      <c r="H8613">
        <v>8611</v>
      </c>
    </row>
    <row r="8614" spans="1:8">
      <c r="A8614" t="s">
        <v>8611</v>
      </c>
      <c r="B8614" t="str">
        <f t="shared" si="459"/>
        <v>2022/10/20/21:27:13.19</v>
      </c>
      <c r="C8614">
        <v>-0.50730569628303113</v>
      </c>
      <c r="D8614">
        <v>-0.27300282673623621</v>
      </c>
      <c r="E8614">
        <v>0.2563106771969994</v>
      </c>
      <c r="F8614" t="e">
        <f t="shared" si="460"/>
        <v>#N/A</v>
      </c>
      <c r="G8614">
        <f t="shared" si="461"/>
        <v>0.1263106771969994</v>
      </c>
      <c r="H8614">
        <v>8612</v>
      </c>
    </row>
    <row r="8615" spans="1:8">
      <c r="A8615" t="s">
        <v>8612</v>
      </c>
      <c r="B8615" t="str">
        <f t="shared" si="459"/>
        <v>2022/10/20/21:27:13.19</v>
      </c>
      <c r="C8615">
        <v>-0.50730397252051318</v>
      </c>
      <c r="D8615">
        <v>-0.2730029566863415</v>
      </c>
      <c r="E8615">
        <v>0.25628563228890183</v>
      </c>
      <c r="F8615" t="e">
        <f t="shared" si="460"/>
        <v>#N/A</v>
      </c>
      <c r="G8615">
        <f t="shared" si="461"/>
        <v>0.12628563228890183</v>
      </c>
      <c r="H8615">
        <v>8613</v>
      </c>
    </row>
    <row r="8616" spans="1:8">
      <c r="A8616" t="s">
        <v>8613</v>
      </c>
      <c r="B8616" t="str">
        <f t="shared" si="459"/>
        <v>2022/10/20/21:27:13.20</v>
      </c>
      <c r="C8616">
        <v>-0.50730108356015946</v>
      </c>
      <c r="D8616">
        <v>-0.27301538745101284</v>
      </c>
      <c r="E8616">
        <v>0.2562963087257637</v>
      </c>
      <c r="F8616" t="e">
        <f t="shared" si="460"/>
        <v>#N/A</v>
      </c>
      <c r="G8616">
        <f t="shared" si="461"/>
        <v>0.1262963087257637</v>
      </c>
      <c r="H8616">
        <v>8614</v>
      </c>
    </row>
    <row r="8617" spans="1:8">
      <c r="A8617" t="s">
        <v>8614</v>
      </c>
      <c r="B8617" t="str">
        <f t="shared" si="459"/>
        <v>2022/10/20/21:27:13.20</v>
      </c>
      <c r="C8617">
        <v>-0.50729276266950407</v>
      </c>
      <c r="D8617">
        <v>-0.27302508113101071</v>
      </c>
      <c r="E8617">
        <v>0.25630074215519949</v>
      </c>
      <c r="F8617" t="e">
        <f t="shared" si="460"/>
        <v>#N/A</v>
      </c>
      <c r="G8617">
        <f t="shared" si="461"/>
        <v>0.12630074215519949</v>
      </c>
      <c r="H8617">
        <v>8615</v>
      </c>
    </row>
    <row r="8618" spans="1:8">
      <c r="A8618" t="s">
        <v>8615</v>
      </c>
      <c r="B8618" t="str">
        <f t="shared" si="459"/>
        <v>2022/10/20/21:27:13.20</v>
      </c>
      <c r="C8618">
        <v>-0.50731471385772708</v>
      </c>
      <c r="D8618">
        <v>-0.27299337845445987</v>
      </c>
      <c r="E8618">
        <v>0.25629017276466992</v>
      </c>
      <c r="F8618" t="e">
        <f t="shared" si="460"/>
        <v>#N/A</v>
      </c>
      <c r="G8618">
        <f t="shared" si="461"/>
        <v>0.12629017276466992</v>
      </c>
      <c r="H8618">
        <v>8616</v>
      </c>
    </row>
    <row r="8619" spans="1:8">
      <c r="A8619" t="s">
        <v>8616</v>
      </c>
      <c r="B8619" t="str">
        <f t="shared" si="459"/>
        <v>2022/10/20/21:27:13.20</v>
      </c>
      <c r="C8619">
        <v>-0.50730096992891716</v>
      </c>
      <c r="D8619">
        <v>-0.27299022685718932</v>
      </c>
      <c r="E8619">
        <v>0.25630433100304678</v>
      </c>
      <c r="F8619" t="e">
        <f t="shared" si="460"/>
        <v>#N/A</v>
      </c>
      <c r="G8619">
        <f t="shared" si="461"/>
        <v>0.12630433100304678</v>
      </c>
      <c r="H8619">
        <v>8617</v>
      </c>
    </row>
    <row r="8620" spans="1:8">
      <c r="A8620" t="s">
        <v>8617</v>
      </c>
      <c r="B8620" t="str">
        <f t="shared" si="459"/>
        <v>2022/10/20/21:27:13.20</v>
      </c>
      <c r="C8620">
        <v>-0.50729191983152699</v>
      </c>
      <c r="D8620">
        <v>-0.27302098236043693</v>
      </c>
      <c r="E8620">
        <v>0.25631439663031708</v>
      </c>
      <c r="F8620" t="e">
        <f t="shared" si="460"/>
        <v>#N/A</v>
      </c>
      <c r="G8620">
        <f t="shared" si="461"/>
        <v>0.12631439663031707</v>
      </c>
      <c r="H8620">
        <v>8618</v>
      </c>
    </row>
    <row r="8621" spans="1:8">
      <c r="A8621" t="s">
        <v>8618</v>
      </c>
      <c r="B8621" t="str">
        <f t="shared" si="459"/>
        <v>2022/10/20/21:27:13.21</v>
      </c>
      <c r="C8621">
        <v>-0.50729446922648092</v>
      </c>
      <c r="D8621">
        <v>-0.27300726174729201</v>
      </c>
      <c r="E8621">
        <v>0.2562924496118687</v>
      </c>
      <c r="F8621" t="e">
        <f t="shared" si="460"/>
        <v>#N/A</v>
      </c>
      <c r="G8621">
        <f t="shared" si="461"/>
        <v>0.1262924496118687</v>
      </c>
      <c r="H8621">
        <v>8619</v>
      </c>
    </row>
    <row r="8622" spans="1:8">
      <c r="A8622" t="s">
        <v>8619</v>
      </c>
      <c r="B8622" t="str">
        <f t="shared" si="459"/>
        <v>2022/10/20/21:27:13.21</v>
      </c>
      <c r="C8622">
        <v>-0.50729922387550386</v>
      </c>
      <c r="D8622">
        <v>-0.27301183521826916</v>
      </c>
      <c r="E8622">
        <v>0.25629033509311555</v>
      </c>
      <c r="F8622" t="e">
        <f t="shared" si="460"/>
        <v>#N/A</v>
      </c>
      <c r="G8622">
        <f t="shared" si="461"/>
        <v>0.12629033509311555</v>
      </c>
      <c r="H8622">
        <v>8620</v>
      </c>
    </row>
    <row r="8623" spans="1:8">
      <c r="A8623" t="s">
        <v>8620</v>
      </c>
      <c r="B8623" t="str">
        <f t="shared" si="459"/>
        <v>2022/10/20/21:27:13.21</v>
      </c>
      <c r="C8623">
        <v>-0.50729554568738056</v>
      </c>
      <c r="D8623">
        <v>-0.2730248278349558</v>
      </c>
      <c r="E8623">
        <v>0.25632038567827237</v>
      </c>
      <c r="F8623" t="e">
        <f t="shared" si="460"/>
        <v>#N/A</v>
      </c>
      <c r="G8623">
        <f t="shared" si="461"/>
        <v>0.12632038567827236</v>
      </c>
      <c r="H8623">
        <v>8621</v>
      </c>
    </row>
    <row r="8624" spans="1:8">
      <c r="A8624" t="s">
        <v>8621</v>
      </c>
      <c r="B8624" t="str">
        <f t="shared" si="459"/>
        <v>2022/10/20/21:27:13.21</v>
      </c>
      <c r="C8624">
        <v>-0.50731197267249706</v>
      </c>
      <c r="D8624">
        <v>-0.27299929139799056</v>
      </c>
      <c r="E8624">
        <v>0.256307079429273</v>
      </c>
      <c r="F8624" t="e">
        <f t="shared" si="460"/>
        <v>#N/A</v>
      </c>
      <c r="G8624">
        <f t="shared" si="461"/>
        <v>0.12630707942927299</v>
      </c>
      <c r="H8624">
        <v>8622</v>
      </c>
    </row>
    <row r="8625" spans="1:8">
      <c r="A8625" t="s">
        <v>8622</v>
      </c>
      <c r="B8625" t="str">
        <f t="shared" si="459"/>
        <v>2022/10/20/21:27:13.21</v>
      </c>
      <c r="C8625">
        <v>-0.50730524103353214</v>
      </c>
      <c r="D8625">
        <v>-0.27301952905223076</v>
      </c>
      <c r="E8625">
        <v>0.25628795624234285</v>
      </c>
      <c r="F8625" t="e">
        <f t="shared" si="460"/>
        <v>#N/A</v>
      </c>
      <c r="G8625">
        <f t="shared" si="461"/>
        <v>0.12628795624234285</v>
      </c>
      <c r="H8625">
        <v>8623</v>
      </c>
    </row>
    <row r="8626" spans="1:8">
      <c r="A8626" t="s">
        <v>8623</v>
      </c>
      <c r="B8626" t="str">
        <f t="shared" si="459"/>
        <v>2022/10/20/21:27:13.22</v>
      </c>
      <c r="C8626">
        <v>-0.50731573656469464</v>
      </c>
      <c r="D8626">
        <v>-0.2729997429640853</v>
      </c>
      <c r="E8626">
        <v>0.25631708015509036</v>
      </c>
      <c r="F8626" t="e">
        <f t="shared" si="460"/>
        <v>#N/A</v>
      </c>
      <c r="G8626">
        <f t="shared" si="461"/>
        <v>0.12631708015509036</v>
      </c>
      <c r="H8626">
        <v>8624</v>
      </c>
    </row>
    <row r="8627" spans="1:8">
      <c r="A8627" t="s">
        <v>8624</v>
      </c>
      <c r="B8627" t="str">
        <f t="shared" si="459"/>
        <v>2022/10/20/21:27:13.22</v>
      </c>
      <c r="C8627">
        <v>-0.50729039890944982</v>
      </c>
      <c r="D8627">
        <v>-0.27302073272549715</v>
      </c>
      <c r="E8627">
        <v>0.25628078141451349</v>
      </c>
      <c r="F8627" t="e">
        <f t="shared" si="460"/>
        <v>#N/A</v>
      </c>
      <c r="G8627">
        <f t="shared" si="461"/>
        <v>0.12628078141451349</v>
      </c>
      <c r="H8627">
        <v>8625</v>
      </c>
    </row>
    <row r="8628" spans="1:8">
      <c r="A8628" t="s">
        <v>8625</v>
      </c>
      <c r="B8628" t="str">
        <f t="shared" si="459"/>
        <v>2022/10/20/21:27:13.22</v>
      </c>
      <c r="C8628">
        <v>-0.50730671212624123</v>
      </c>
      <c r="D8628">
        <v>-0.2730139268610689</v>
      </c>
      <c r="E8628">
        <v>0.25633671450905893</v>
      </c>
      <c r="F8628" t="e">
        <f t="shared" si="460"/>
        <v>#N/A</v>
      </c>
      <c r="G8628">
        <f t="shared" si="461"/>
        <v>0.12633671450905892</v>
      </c>
      <c r="H8628">
        <v>8626</v>
      </c>
    </row>
    <row r="8629" spans="1:8">
      <c r="A8629" t="s">
        <v>8626</v>
      </c>
      <c r="B8629" t="str">
        <f t="shared" si="459"/>
        <v>2022/10/20/21:27:13.22</v>
      </c>
      <c r="C8629">
        <v>-0.50731624348654758</v>
      </c>
      <c r="D8629">
        <v>-0.27299341836351426</v>
      </c>
      <c r="E8629">
        <v>0.25627649614778436</v>
      </c>
      <c r="F8629" t="e">
        <f t="shared" si="460"/>
        <v>#N/A</v>
      </c>
      <c r="G8629">
        <f t="shared" si="461"/>
        <v>0.12627649614778436</v>
      </c>
      <c r="H8629">
        <v>8627</v>
      </c>
    </row>
    <row r="8630" spans="1:8">
      <c r="A8630" t="s">
        <v>8627</v>
      </c>
      <c r="B8630" t="str">
        <f t="shared" si="459"/>
        <v>2022/10/20/21:27:13.23</v>
      </c>
      <c r="C8630">
        <v>-0.50730001166591787</v>
      </c>
      <c r="D8630">
        <v>-0.27300306398656843</v>
      </c>
      <c r="E8630">
        <v>0.25628900286710116</v>
      </c>
      <c r="F8630" t="e">
        <f t="shared" si="460"/>
        <v>#N/A</v>
      </c>
      <c r="G8630">
        <f t="shared" si="461"/>
        <v>0.12628900286710115</v>
      </c>
      <c r="H8630">
        <v>8628</v>
      </c>
    </row>
    <row r="8631" spans="1:8">
      <c r="A8631" t="s">
        <v>8628</v>
      </c>
      <c r="B8631" t="str">
        <f t="shared" si="459"/>
        <v>2022/10/20/21:27:13.23</v>
      </c>
      <c r="C8631">
        <v>-0.50730261195094128</v>
      </c>
      <c r="D8631">
        <v>-0.27300638773308483</v>
      </c>
      <c r="E8631">
        <v>0.25629479785959119</v>
      </c>
      <c r="F8631" t="e">
        <f t="shared" si="460"/>
        <v>#N/A</v>
      </c>
      <c r="G8631">
        <f t="shared" si="461"/>
        <v>0.12629479785959119</v>
      </c>
      <c r="H8631">
        <v>8629</v>
      </c>
    </row>
    <row r="8632" spans="1:8">
      <c r="A8632" t="s">
        <v>8629</v>
      </c>
      <c r="B8632" t="str">
        <f t="shared" si="459"/>
        <v>2022/10/20/21:27:13.24</v>
      </c>
      <c r="C8632">
        <v>-0.50732009499733777</v>
      </c>
      <c r="D8632">
        <v>-0.27300190780198119</v>
      </c>
      <c r="E8632">
        <v>0.25630330319909361</v>
      </c>
      <c r="F8632" t="e">
        <f t="shared" si="460"/>
        <v>#N/A</v>
      </c>
      <c r="G8632">
        <f t="shared" si="461"/>
        <v>0.12630330319909361</v>
      </c>
      <c r="H8632">
        <v>8630</v>
      </c>
    </row>
    <row r="8633" spans="1:8">
      <c r="A8633" t="s">
        <v>8630</v>
      </c>
      <c r="B8633" t="str">
        <f t="shared" si="459"/>
        <v>2022/10/20/21:27:13.24</v>
      </c>
      <c r="C8633">
        <v>-0.50730119755118808</v>
      </c>
      <c r="D8633">
        <v>-0.27301148194111668</v>
      </c>
      <c r="E8633">
        <v>0.25629549544696345</v>
      </c>
      <c r="F8633" t="e">
        <f t="shared" si="460"/>
        <v>#N/A</v>
      </c>
      <c r="G8633">
        <f t="shared" si="461"/>
        <v>0.12629549544696345</v>
      </c>
      <c r="H8633">
        <v>8631</v>
      </c>
    </row>
    <row r="8634" spans="1:8">
      <c r="A8634" t="s">
        <v>8631</v>
      </c>
      <c r="B8634" t="str">
        <f t="shared" si="459"/>
        <v>2022/10/20/21:27:13.24</v>
      </c>
      <c r="C8634">
        <v>-0.50730724323935739</v>
      </c>
      <c r="D8634">
        <v>-0.27301019776901553</v>
      </c>
      <c r="E8634">
        <v>0.256309176245613</v>
      </c>
      <c r="F8634" t="e">
        <f t="shared" si="460"/>
        <v>#N/A</v>
      </c>
      <c r="G8634">
        <f t="shared" si="461"/>
        <v>0.126309176245613</v>
      </c>
      <c r="H8634">
        <v>8632</v>
      </c>
    </row>
    <row r="8635" spans="1:8">
      <c r="A8635" t="s">
        <v>8632</v>
      </c>
      <c r="B8635" t="str">
        <f t="shared" si="459"/>
        <v>2022/10/20/21:27:13.24</v>
      </c>
      <c r="C8635">
        <v>-0.50730165620550582</v>
      </c>
      <c r="D8635">
        <v>-0.27303151159668437</v>
      </c>
      <c r="E8635">
        <v>0.25631639839442621</v>
      </c>
      <c r="F8635" t="e">
        <f t="shared" si="460"/>
        <v>#N/A</v>
      </c>
      <c r="G8635">
        <f t="shared" si="461"/>
        <v>0.12631639839442621</v>
      </c>
      <c r="H8635">
        <v>8633</v>
      </c>
    </row>
    <row r="8636" spans="1:8">
      <c r="A8636" t="s">
        <v>8633</v>
      </c>
      <c r="B8636" t="str">
        <f t="shared" si="459"/>
        <v>2022/10/20/21:27:13.24</v>
      </c>
      <c r="C8636">
        <v>-0.50730536772053036</v>
      </c>
      <c r="D8636">
        <v>-0.27299537404138474</v>
      </c>
      <c r="E8636">
        <v>0.25630564083053353</v>
      </c>
      <c r="F8636" t="e">
        <f t="shared" si="460"/>
        <v>#N/A</v>
      </c>
      <c r="G8636">
        <f t="shared" si="461"/>
        <v>0.12630564083053353</v>
      </c>
      <c r="H8636">
        <v>8634</v>
      </c>
    </row>
    <row r="8637" spans="1:8">
      <c r="A8637" t="s">
        <v>8634</v>
      </c>
      <c r="B8637" t="str">
        <f t="shared" si="459"/>
        <v>2022/10/20/21:27:13.25</v>
      </c>
      <c r="C8637">
        <v>-0.50732187387657457</v>
      </c>
      <c r="D8637">
        <v>-0.27299829619499338</v>
      </c>
      <c r="E8637">
        <v>0.25632509654816643</v>
      </c>
      <c r="F8637" t="e">
        <f t="shared" si="460"/>
        <v>#N/A</v>
      </c>
      <c r="G8637">
        <f t="shared" si="461"/>
        <v>0.12632509654816643</v>
      </c>
      <c r="H8637">
        <v>8635</v>
      </c>
    </row>
    <row r="8638" spans="1:8">
      <c r="A8638" t="s">
        <v>8635</v>
      </c>
      <c r="B8638" t="str">
        <f t="shared" si="459"/>
        <v>2022/10/20/21:27:13.25</v>
      </c>
      <c r="C8638">
        <v>-0.50729437903105745</v>
      </c>
      <c r="D8638">
        <v>-0.27302443391287773</v>
      </c>
      <c r="E8638">
        <v>0.25628524245663964</v>
      </c>
      <c r="F8638" t="e">
        <f t="shared" si="460"/>
        <v>#N/A</v>
      </c>
      <c r="G8638">
        <f t="shared" si="461"/>
        <v>0.12628524245663963</v>
      </c>
      <c r="H8638">
        <v>8636</v>
      </c>
    </row>
    <row r="8639" spans="1:8">
      <c r="A8639" t="s">
        <v>8636</v>
      </c>
      <c r="B8639" t="str">
        <f t="shared" si="459"/>
        <v>2022/10/20/21:27:13.25</v>
      </c>
      <c r="C8639">
        <v>-0.50731016579196564</v>
      </c>
      <c r="D8639">
        <v>-0.27299422509348803</v>
      </c>
      <c r="E8639">
        <v>0.2562869810716954</v>
      </c>
      <c r="F8639" t="e">
        <f t="shared" si="460"/>
        <v>#N/A</v>
      </c>
      <c r="G8639">
        <f t="shared" si="461"/>
        <v>0.12628698107169539</v>
      </c>
      <c r="H8639">
        <v>8637</v>
      </c>
    </row>
    <row r="8640" spans="1:8">
      <c r="A8640" t="s">
        <v>8637</v>
      </c>
      <c r="B8640" t="str">
        <f t="shared" si="459"/>
        <v>2022/10/20/21:27:13.25</v>
      </c>
      <c r="C8640">
        <v>-0.50730591856382645</v>
      </c>
      <c r="D8640">
        <v>-0.27301491150272328</v>
      </c>
      <c r="E8640">
        <v>0.25627187450012667</v>
      </c>
      <c r="F8640" t="e">
        <f t="shared" si="460"/>
        <v>#N/A</v>
      </c>
      <c r="G8640">
        <f t="shared" si="461"/>
        <v>0.12627187450012667</v>
      </c>
      <c r="H8640">
        <v>8638</v>
      </c>
    </row>
    <row r="8641" spans="1:8">
      <c r="A8641" t="s">
        <v>8638</v>
      </c>
      <c r="B8641" t="str">
        <f t="shared" si="459"/>
        <v>2022/10/20/21:27:13.25</v>
      </c>
      <c r="C8641">
        <v>-0.50730051107856167</v>
      </c>
      <c r="D8641">
        <v>-0.27301851022811452</v>
      </c>
      <c r="E8641">
        <v>0.25632342775258155</v>
      </c>
      <c r="F8641" t="e">
        <f t="shared" si="460"/>
        <v>#N/A</v>
      </c>
      <c r="G8641">
        <f t="shared" si="461"/>
        <v>0.12632342775258154</v>
      </c>
      <c r="H8641">
        <v>8639</v>
      </c>
    </row>
    <row r="8642" spans="1:8">
      <c r="A8642" t="s">
        <v>8639</v>
      </c>
      <c r="B8642" t="str">
        <f t="shared" si="459"/>
        <v>2022/10/20/21:27:13.26</v>
      </c>
      <c r="C8642">
        <v>-0.50730407179680437</v>
      </c>
      <c r="D8642">
        <v>-0.27299204842186975</v>
      </c>
      <c r="E8642">
        <v>0.25629301322348508</v>
      </c>
      <c r="F8642" t="e">
        <f t="shared" si="460"/>
        <v>#N/A</v>
      </c>
      <c r="G8642">
        <f t="shared" si="461"/>
        <v>0.12629301322348507</v>
      </c>
      <c r="H8642">
        <v>8640</v>
      </c>
    </row>
    <row r="8643" spans="1:8">
      <c r="A8643" t="s">
        <v>8640</v>
      </c>
      <c r="B8643" t="str">
        <f t="shared" si="459"/>
        <v>2022/10/20/21:27:13.26</v>
      </c>
      <c r="C8643">
        <v>-0.50729900284561413</v>
      </c>
      <c r="D8643">
        <v>-0.27301041909445123</v>
      </c>
      <c r="E8643">
        <v>0.25628849430191336</v>
      </c>
      <c r="F8643" t="e">
        <f t="shared" si="460"/>
        <v>#N/A</v>
      </c>
      <c r="G8643">
        <f t="shared" si="461"/>
        <v>0.12628849430191336</v>
      </c>
      <c r="H8643">
        <v>8641</v>
      </c>
    </row>
    <row r="8644" spans="1:8">
      <c r="A8644" t="s">
        <v>8641</v>
      </c>
      <c r="B8644" t="str">
        <f t="shared" ref="B8644:B8707" si="462">LEFT(A8644,LEN(A8644)-$B$1)</f>
        <v>2022/10/20/21:27:13.26</v>
      </c>
      <c r="C8644">
        <v>-0.50729211787295014</v>
      </c>
      <c r="D8644">
        <v>-0.27300402717315642</v>
      </c>
      <c r="E8644">
        <v>0.25627813978980457</v>
      </c>
      <c r="F8644" t="e">
        <f t="shared" ref="F8644:F8707" si="463">VLOOKUP(B8644,$J$3:$K$1177,2,FALSE)</f>
        <v>#N/A</v>
      </c>
      <c r="G8644">
        <f t="shared" ref="G8644:G8707" si="464">E8644-0.13</f>
        <v>0.12627813978980457</v>
      </c>
      <c r="H8644">
        <v>8642</v>
      </c>
    </row>
    <row r="8645" spans="1:8">
      <c r="A8645" t="s">
        <v>8642</v>
      </c>
      <c r="B8645" t="str">
        <f t="shared" si="462"/>
        <v>2022/10/20/21:27:13.26</v>
      </c>
      <c r="C8645">
        <v>-0.50730521307587151</v>
      </c>
      <c r="D8645">
        <v>-0.27299987523906355</v>
      </c>
      <c r="E8645">
        <v>0.25627540447761071</v>
      </c>
      <c r="F8645" t="e">
        <f t="shared" si="463"/>
        <v>#N/A</v>
      </c>
      <c r="G8645">
        <f t="shared" si="464"/>
        <v>0.12627540447761071</v>
      </c>
      <c r="H8645">
        <v>8643</v>
      </c>
    </row>
    <row r="8646" spans="1:8">
      <c r="A8646" t="s">
        <v>8643</v>
      </c>
      <c r="B8646" t="str">
        <f t="shared" si="462"/>
        <v>2022/10/20/21:27:13.26</v>
      </c>
      <c r="C8646">
        <v>-0.50732049151271708</v>
      </c>
      <c r="D8646">
        <v>-0.27301049533461874</v>
      </c>
      <c r="E8646">
        <v>0.25630558684871318</v>
      </c>
      <c r="F8646" t="e">
        <f t="shared" si="463"/>
        <v>#N/A</v>
      </c>
      <c r="G8646">
        <f t="shared" si="464"/>
        <v>0.12630558684871318</v>
      </c>
      <c r="H8646">
        <v>8644</v>
      </c>
    </row>
    <row r="8647" spans="1:8">
      <c r="A8647" t="s">
        <v>8644</v>
      </c>
      <c r="B8647" t="str">
        <f t="shared" si="462"/>
        <v>2022/10/20/21:27:13.26</v>
      </c>
      <c r="C8647">
        <v>-0.50729703795371617</v>
      </c>
      <c r="D8647">
        <v>-0.27301842197454396</v>
      </c>
      <c r="E8647">
        <v>0.25630136233945228</v>
      </c>
      <c r="F8647" t="e">
        <f t="shared" si="463"/>
        <v>#N/A</v>
      </c>
      <c r="G8647">
        <f t="shared" si="464"/>
        <v>0.12630136233945227</v>
      </c>
      <c r="H8647">
        <v>8645</v>
      </c>
    </row>
    <row r="8648" spans="1:8">
      <c r="A8648" t="s">
        <v>8645</v>
      </c>
      <c r="B8648" t="str">
        <f t="shared" si="462"/>
        <v>2022/10/20/21:27:13.27</v>
      </c>
      <c r="C8648">
        <v>-0.50730960271396819</v>
      </c>
      <c r="D8648">
        <v>-0.27301344693688689</v>
      </c>
      <c r="E8648">
        <v>0.25629723884035543</v>
      </c>
      <c r="F8648" t="e">
        <f t="shared" si="463"/>
        <v>#N/A</v>
      </c>
      <c r="G8648">
        <f t="shared" si="464"/>
        <v>0.12629723884035543</v>
      </c>
      <c r="H8648">
        <v>8646</v>
      </c>
    </row>
    <row r="8649" spans="1:8">
      <c r="A8649" t="s">
        <v>8646</v>
      </c>
      <c r="B8649" t="str">
        <f t="shared" si="462"/>
        <v>2022/10/20/21:27:13.27</v>
      </c>
      <c r="C8649">
        <v>-0.50730518871013841</v>
      </c>
      <c r="D8649">
        <v>-0.27299856519155008</v>
      </c>
      <c r="E8649">
        <v>0.25628986913099655</v>
      </c>
      <c r="F8649" t="e">
        <f t="shared" si="463"/>
        <v>#N/A</v>
      </c>
      <c r="G8649">
        <f t="shared" si="464"/>
        <v>0.12628986913099655</v>
      </c>
      <c r="H8649">
        <v>8647</v>
      </c>
    </row>
    <row r="8650" spans="1:8">
      <c r="A8650" t="s">
        <v>8647</v>
      </c>
      <c r="B8650" t="str">
        <f t="shared" si="462"/>
        <v>2022/10/20/21:27:13.27</v>
      </c>
      <c r="C8650">
        <v>-0.50732083151942353</v>
      </c>
      <c r="D8650">
        <v>-0.27300781778277949</v>
      </c>
      <c r="E8650">
        <v>0.2563149193743916</v>
      </c>
      <c r="F8650" t="e">
        <f t="shared" si="463"/>
        <v>#N/A</v>
      </c>
      <c r="G8650">
        <f t="shared" si="464"/>
        <v>0.1263149193743916</v>
      </c>
      <c r="H8650">
        <v>8648</v>
      </c>
    </row>
    <row r="8651" spans="1:8">
      <c r="A8651" t="s">
        <v>8648</v>
      </c>
      <c r="B8651" t="str">
        <f t="shared" si="462"/>
        <v>2022/10/20/21:27:13.27</v>
      </c>
      <c r="C8651">
        <v>-0.50730755900207736</v>
      </c>
      <c r="D8651">
        <v>-0.27300989533521025</v>
      </c>
      <c r="E8651">
        <v>0.25631822797165132</v>
      </c>
      <c r="F8651" t="e">
        <f t="shared" si="463"/>
        <v>#N/A</v>
      </c>
      <c r="G8651">
        <f t="shared" si="464"/>
        <v>0.12631822797165132</v>
      </c>
      <c r="H8651">
        <v>8649</v>
      </c>
    </row>
    <row r="8652" spans="1:8">
      <c r="A8652" t="s">
        <v>8649</v>
      </c>
      <c r="B8652" t="str">
        <f t="shared" si="462"/>
        <v>2022/10/20/21:27:13.27</v>
      </c>
      <c r="C8652">
        <v>-0.50732627928862362</v>
      </c>
      <c r="D8652">
        <v>-0.27298962776927244</v>
      </c>
      <c r="E8652">
        <v>0.25630253784774015</v>
      </c>
      <c r="F8652" t="e">
        <f t="shared" si="463"/>
        <v>#N/A</v>
      </c>
      <c r="G8652">
        <f t="shared" si="464"/>
        <v>0.12630253784774015</v>
      </c>
      <c r="H8652">
        <v>8650</v>
      </c>
    </row>
    <row r="8653" spans="1:8">
      <c r="A8653" t="s">
        <v>8650</v>
      </c>
      <c r="B8653" t="str">
        <f t="shared" si="462"/>
        <v>2022/10/20/21:27:13.27</v>
      </c>
      <c r="C8653">
        <v>-0.50730756129927823</v>
      </c>
      <c r="D8653">
        <v>-0.27302111525282924</v>
      </c>
      <c r="E8653">
        <v>0.25629910278710338</v>
      </c>
      <c r="F8653" t="e">
        <f t="shared" si="463"/>
        <v>#N/A</v>
      </c>
      <c r="G8653">
        <f t="shared" si="464"/>
        <v>0.12629910278710338</v>
      </c>
      <c r="H8653">
        <v>8651</v>
      </c>
    </row>
    <row r="8654" spans="1:8">
      <c r="A8654" t="s">
        <v>8651</v>
      </c>
      <c r="B8654" t="str">
        <f t="shared" si="462"/>
        <v>2022/10/20/21:27:13.27</v>
      </c>
      <c r="C8654">
        <v>-0.50730764236465919</v>
      </c>
      <c r="D8654">
        <v>-0.27301475588469976</v>
      </c>
      <c r="E8654">
        <v>0.25631213804952391</v>
      </c>
      <c r="F8654" t="e">
        <f t="shared" si="463"/>
        <v>#N/A</v>
      </c>
      <c r="G8654">
        <f t="shared" si="464"/>
        <v>0.1263121380495239</v>
      </c>
      <c r="H8654">
        <v>8652</v>
      </c>
    </row>
    <row r="8655" spans="1:8">
      <c r="A8655" t="s">
        <v>8652</v>
      </c>
      <c r="B8655" t="str">
        <f t="shared" si="462"/>
        <v>2022/10/20/21:27:13.28</v>
      </c>
      <c r="C8655">
        <v>-0.50731371235940148</v>
      </c>
      <c r="D8655">
        <v>-0.27300738634994431</v>
      </c>
      <c r="E8655">
        <v>0.25628276936939365</v>
      </c>
      <c r="F8655" t="e">
        <f t="shared" si="463"/>
        <v>#N/A</v>
      </c>
      <c r="G8655">
        <f t="shared" si="464"/>
        <v>0.12628276936939364</v>
      </c>
      <c r="H8655">
        <v>8653</v>
      </c>
    </row>
    <row r="8656" spans="1:8">
      <c r="A8656" t="s">
        <v>8653</v>
      </c>
      <c r="B8656" t="str">
        <f t="shared" si="462"/>
        <v>2022/10/20/21:27:13.28</v>
      </c>
      <c r="C8656">
        <v>-0.50730937646050511</v>
      </c>
      <c r="D8656">
        <v>-0.27301123346227918</v>
      </c>
      <c r="E8656">
        <v>0.25628439114497603</v>
      </c>
      <c r="F8656" t="e">
        <f t="shared" si="463"/>
        <v>#N/A</v>
      </c>
      <c r="G8656">
        <f t="shared" si="464"/>
        <v>0.12628439114497603</v>
      </c>
      <c r="H8656">
        <v>8654</v>
      </c>
    </row>
    <row r="8657" spans="1:8">
      <c r="A8657" t="s">
        <v>8654</v>
      </c>
      <c r="B8657" t="str">
        <f t="shared" si="462"/>
        <v>2022/10/20/21:27:13.28</v>
      </c>
      <c r="C8657">
        <v>-0.50732265102252783</v>
      </c>
      <c r="D8657">
        <v>-0.27300075991470396</v>
      </c>
      <c r="E8657">
        <v>0.2562872678542486</v>
      </c>
      <c r="F8657" t="e">
        <f t="shared" si="463"/>
        <v>#N/A</v>
      </c>
      <c r="G8657">
        <f t="shared" si="464"/>
        <v>0.1262872678542486</v>
      </c>
      <c r="H8657">
        <v>8655</v>
      </c>
    </row>
    <row r="8658" spans="1:8">
      <c r="A8658" t="s">
        <v>8655</v>
      </c>
      <c r="B8658" t="str">
        <f t="shared" si="462"/>
        <v>2022/10/20/21:27:13.28</v>
      </c>
      <c r="C8658">
        <v>-0.50731628976700849</v>
      </c>
      <c r="D8658">
        <v>-0.27299906671202823</v>
      </c>
      <c r="E8658">
        <v>0.25631924891269192</v>
      </c>
      <c r="F8658" t="e">
        <f t="shared" si="463"/>
        <v>#N/A</v>
      </c>
      <c r="G8658">
        <f t="shared" si="464"/>
        <v>0.12631924891269192</v>
      </c>
      <c r="H8658">
        <v>8656</v>
      </c>
    </row>
    <row r="8659" spans="1:8">
      <c r="A8659" t="s">
        <v>8656</v>
      </c>
      <c r="B8659" t="str">
        <f t="shared" si="462"/>
        <v>2022/10/20/21:27:13.28</v>
      </c>
      <c r="C8659">
        <v>-0.50730386449199416</v>
      </c>
      <c r="D8659">
        <v>-0.27301398301348739</v>
      </c>
      <c r="E8659">
        <v>0.25627408371383237</v>
      </c>
      <c r="F8659" t="e">
        <f t="shared" si="463"/>
        <v>#N/A</v>
      </c>
      <c r="G8659">
        <f t="shared" si="464"/>
        <v>0.12627408371383236</v>
      </c>
      <c r="H8659">
        <v>8657</v>
      </c>
    </row>
    <row r="8660" spans="1:8">
      <c r="A8660" t="s">
        <v>8657</v>
      </c>
      <c r="B8660" t="str">
        <f t="shared" si="462"/>
        <v>2022/10/20/21:27:13.29</v>
      </c>
      <c r="C8660">
        <v>-0.50730052385677182</v>
      </c>
      <c r="D8660">
        <v>-0.27301435855926526</v>
      </c>
      <c r="E8660">
        <v>0.25627490480965676</v>
      </c>
      <c r="F8660" t="e">
        <f t="shared" si="463"/>
        <v>#N/A</v>
      </c>
      <c r="G8660">
        <f t="shared" si="464"/>
        <v>0.12627490480965675</v>
      </c>
      <c r="H8660">
        <v>8658</v>
      </c>
    </row>
    <row r="8661" spans="1:8">
      <c r="A8661" t="s">
        <v>8658</v>
      </c>
      <c r="B8661" t="str">
        <f t="shared" si="462"/>
        <v>2022/10/20/21:27:13.29</v>
      </c>
      <c r="C8661">
        <v>-0.50729905394593522</v>
      </c>
      <c r="D8661">
        <v>-0.27300595593311877</v>
      </c>
      <c r="E8661">
        <v>0.25628296944101997</v>
      </c>
      <c r="F8661" t="e">
        <f t="shared" si="463"/>
        <v>#N/A</v>
      </c>
      <c r="G8661">
        <f t="shared" si="464"/>
        <v>0.12628296944101997</v>
      </c>
      <c r="H8661">
        <v>8659</v>
      </c>
    </row>
    <row r="8662" spans="1:8">
      <c r="A8662" t="s">
        <v>8659</v>
      </c>
      <c r="B8662" t="str">
        <f t="shared" si="462"/>
        <v>2022/10/20/21:27:13.30</v>
      </c>
      <c r="C8662">
        <v>-0.50731708546381027</v>
      </c>
      <c r="D8662">
        <v>-0.27300002471784512</v>
      </c>
      <c r="E8662">
        <v>0.2562942461079204</v>
      </c>
      <c r="F8662" t="e">
        <f t="shared" si="463"/>
        <v>#N/A</v>
      </c>
      <c r="G8662">
        <f t="shared" si="464"/>
        <v>0.12629424610792039</v>
      </c>
      <c r="H8662">
        <v>8660</v>
      </c>
    </row>
    <row r="8663" spans="1:8">
      <c r="A8663" t="s">
        <v>8660</v>
      </c>
      <c r="B8663" t="str">
        <f t="shared" si="462"/>
        <v>2022/10/20/21:27:13.30</v>
      </c>
      <c r="C8663">
        <v>-0.50731504652957515</v>
      </c>
      <c r="D8663">
        <v>-0.2729976963256987</v>
      </c>
      <c r="E8663">
        <v>0.25630949261185565</v>
      </c>
      <c r="F8663" t="e">
        <f t="shared" si="463"/>
        <v>#N/A</v>
      </c>
      <c r="G8663">
        <f t="shared" si="464"/>
        <v>0.12630949261185564</v>
      </c>
      <c r="H8663">
        <v>8661</v>
      </c>
    </row>
    <row r="8664" spans="1:8">
      <c r="A8664" t="s">
        <v>8661</v>
      </c>
      <c r="B8664" t="str">
        <f t="shared" si="462"/>
        <v>2022/10/20/21:27:13.30</v>
      </c>
      <c r="C8664">
        <v>-0.50730830988629116</v>
      </c>
      <c r="D8664">
        <v>-0.2730016850328747</v>
      </c>
      <c r="E8664">
        <v>0.25628793598112659</v>
      </c>
      <c r="F8664" t="e">
        <f t="shared" si="463"/>
        <v>#N/A</v>
      </c>
      <c r="G8664">
        <f t="shared" si="464"/>
        <v>0.12628793598112659</v>
      </c>
      <c r="H8664">
        <v>8662</v>
      </c>
    </row>
    <row r="8665" spans="1:8">
      <c r="A8665" t="s">
        <v>8662</v>
      </c>
      <c r="B8665" t="str">
        <f t="shared" si="462"/>
        <v>2022/10/20/21:27:13.30</v>
      </c>
      <c r="C8665">
        <v>-0.50730548062144887</v>
      </c>
      <c r="D8665">
        <v>-0.27302251296539476</v>
      </c>
      <c r="E8665">
        <v>0.25632326515245774</v>
      </c>
      <c r="F8665" t="e">
        <f t="shared" si="463"/>
        <v>#N/A</v>
      </c>
      <c r="G8665">
        <f t="shared" si="464"/>
        <v>0.12632326515245773</v>
      </c>
      <c r="H8665">
        <v>8663</v>
      </c>
    </row>
    <row r="8666" spans="1:8">
      <c r="A8666" t="s">
        <v>8663</v>
      </c>
      <c r="B8666" t="str">
        <f t="shared" si="462"/>
        <v>2022/10/20/21:27:13.31</v>
      </c>
      <c r="C8666">
        <v>-0.50732460996377438</v>
      </c>
      <c r="D8666">
        <v>-0.27299011284559038</v>
      </c>
      <c r="E8666">
        <v>0.25631660804298034</v>
      </c>
      <c r="F8666" t="e">
        <f t="shared" si="463"/>
        <v>#N/A</v>
      </c>
      <c r="G8666">
        <f t="shared" si="464"/>
        <v>0.12631660804298034</v>
      </c>
      <c r="H8666">
        <v>8664</v>
      </c>
    </row>
    <row r="8667" spans="1:8">
      <c r="A8667" t="s">
        <v>8664</v>
      </c>
      <c r="B8667" t="str">
        <f t="shared" si="462"/>
        <v>2022/10/20/21:27:13.31</v>
      </c>
      <c r="C8667">
        <v>-0.50730470318708698</v>
      </c>
      <c r="D8667">
        <v>-0.27303020746612572</v>
      </c>
      <c r="E8667">
        <v>0.25631927418476463</v>
      </c>
      <c r="F8667" t="e">
        <f t="shared" si="463"/>
        <v>#N/A</v>
      </c>
      <c r="G8667">
        <f t="shared" si="464"/>
        <v>0.12631927418476463</v>
      </c>
      <c r="H8667">
        <v>8665</v>
      </c>
    </row>
    <row r="8668" spans="1:8">
      <c r="A8668" t="s">
        <v>8665</v>
      </c>
      <c r="B8668" t="str">
        <f t="shared" si="462"/>
        <v>2022/10/20/21:27:13.31</v>
      </c>
      <c r="C8668">
        <v>-0.50730429759934725</v>
      </c>
      <c r="D8668">
        <v>-0.27299043523568967</v>
      </c>
      <c r="E8668">
        <v>0.25629264337478458</v>
      </c>
      <c r="F8668" t="e">
        <f t="shared" si="463"/>
        <v>#N/A</v>
      </c>
      <c r="G8668">
        <f t="shared" si="464"/>
        <v>0.12629264337478457</v>
      </c>
      <c r="H8668">
        <v>8666</v>
      </c>
    </row>
    <row r="8669" spans="1:8">
      <c r="A8669" t="s">
        <v>8666</v>
      </c>
      <c r="B8669" t="str">
        <f t="shared" si="462"/>
        <v>2022/10/20/21:27:13.31</v>
      </c>
      <c r="C8669">
        <v>-0.50731311430851878</v>
      </c>
      <c r="D8669">
        <v>-0.27300460085407813</v>
      </c>
      <c r="E8669">
        <v>0.2563101707719494</v>
      </c>
      <c r="F8669" t="e">
        <f t="shared" si="463"/>
        <v>#N/A</v>
      </c>
      <c r="G8669">
        <f t="shared" si="464"/>
        <v>0.12631017077194939</v>
      </c>
      <c r="H8669">
        <v>8667</v>
      </c>
    </row>
    <row r="8670" spans="1:8">
      <c r="A8670" t="s">
        <v>8667</v>
      </c>
      <c r="B8670" t="str">
        <f t="shared" si="462"/>
        <v>2022/10/20/21:27:13.32</v>
      </c>
      <c r="C8670">
        <v>-0.50731174495782216</v>
      </c>
      <c r="D8670">
        <v>-0.27300635334720813</v>
      </c>
      <c r="E8670">
        <v>0.25629380930097412</v>
      </c>
      <c r="F8670" t="e">
        <f t="shared" si="463"/>
        <v>#N/A</v>
      </c>
      <c r="G8670">
        <f t="shared" si="464"/>
        <v>0.12629380930097411</v>
      </c>
      <c r="H8670">
        <v>8668</v>
      </c>
    </row>
    <row r="8671" spans="1:8">
      <c r="A8671" t="s">
        <v>8668</v>
      </c>
      <c r="B8671" t="str">
        <f t="shared" si="462"/>
        <v>2022/10/20/21:27:13.32</v>
      </c>
      <c r="C8671">
        <v>-0.50729431706118044</v>
      </c>
      <c r="D8671">
        <v>-0.27301557140870314</v>
      </c>
      <c r="E8671">
        <v>0.25631029486716106</v>
      </c>
      <c r="F8671" t="e">
        <f t="shared" si="463"/>
        <v>#N/A</v>
      </c>
      <c r="G8671">
        <f t="shared" si="464"/>
        <v>0.12631029486716105</v>
      </c>
      <c r="H8671">
        <v>8669</v>
      </c>
    </row>
    <row r="8672" spans="1:8">
      <c r="A8672" t="s">
        <v>8669</v>
      </c>
      <c r="B8672" t="str">
        <f t="shared" si="462"/>
        <v>2022/10/20/21:27:13.32</v>
      </c>
      <c r="C8672">
        <v>-0.50732041740433631</v>
      </c>
      <c r="D8672">
        <v>-0.27299908885024327</v>
      </c>
      <c r="E8672">
        <v>0.25629606551301132</v>
      </c>
      <c r="F8672" t="e">
        <f t="shared" si="463"/>
        <v>#N/A</v>
      </c>
      <c r="G8672">
        <f t="shared" si="464"/>
        <v>0.12629606551301131</v>
      </c>
      <c r="H8672">
        <v>8670</v>
      </c>
    </row>
    <row r="8673" spans="1:8">
      <c r="A8673" t="s">
        <v>8670</v>
      </c>
      <c r="B8673" t="str">
        <f t="shared" si="462"/>
        <v>2022/10/20/21:27:13.32</v>
      </c>
      <c r="C8673">
        <v>-0.50731111251784489</v>
      </c>
      <c r="D8673">
        <v>-0.27300666180324201</v>
      </c>
      <c r="E8673">
        <v>0.25629458695375407</v>
      </c>
      <c r="F8673" t="e">
        <f t="shared" si="463"/>
        <v>#N/A</v>
      </c>
      <c r="G8673">
        <f t="shared" si="464"/>
        <v>0.12629458695375406</v>
      </c>
      <c r="H8673">
        <v>8671</v>
      </c>
    </row>
    <row r="8674" spans="1:8">
      <c r="A8674" t="s">
        <v>8671</v>
      </c>
      <c r="B8674" t="str">
        <f t="shared" si="462"/>
        <v>2022/10/20/21:27:13.32</v>
      </c>
      <c r="C8674">
        <v>-0.5073083031690736</v>
      </c>
      <c r="D8674">
        <v>-0.2729993741265303</v>
      </c>
      <c r="E8674">
        <v>0.25627072890783237</v>
      </c>
      <c r="F8674" t="e">
        <f t="shared" si="463"/>
        <v>#N/A</v>
      </c>
      <c r="G8674">
        <f t="shared" si="464"/>
        <v>0.12627072890783236</v>
      </c>
      <c r="H8674">
        <v>8672</v>
      </c>
    </row>
    <row r="8675" spans="1:8">
      <c r="A8675" t="s">
        <v>8672</v>
      </c>
      <c r="B8675" t="str">
        <f t="shared" si="462"/>
        <v>2022/10/20/21:27:13.33</v>
      </c>
      <c r="C8675">
        <v>-0.50729496558794618</v>
      </c>
      <c r="D8675">
        <v>-0.27301136847544483</v>
      </c>
      <c r="E8675">
        <v>0.25630259684903195</v>
      </c>
      <c r="F8675" t="e">
        <f t="shared" si="463"/>
        <v>#N/A</v>
      </c>
      <c r="G8675">
        <f t="shared" si="464"/>
        <v>0.12630259684903195</v>
      </c>
      <c r="H8675">
        <v>8673</v>
      </c>
    </row>
    <row r="8676" spans="1:8">
      <c r="A8676" t="s">
        <v>8673</v>
      </c>
      <c r="B8676" t="str">
        <f t="shared" si="462"/>
        <v>2022/10/20/21:27:13.33</v>
      </c>
      <c r="C8676">
        <v>-0.50730423600132668</v>
      </c>
      <c r="D8676">
        <v>-0.27299765954264799</v>
      </c>
      <c r="E8676">
        <v>0.25630518380328648</v>
      </c>
      <c r="F8676" t="e">
        <f t="shared" si="463"/>
        <v>#N/A</v>
      </c>
      <c r="G8676">
        <f t="shared" si="464"/>
        <v>0.12630518380328648</v>
      </c>
      <c r="H8676">
        <v>8674</v>
      </c>
    </row>
    <row r="8677" spans="1:8">
      <c r="A8677" t="s">
        <v>8674</v>
      </c>
      <c r="B8677" t="str">
        <f t="shared" si="462"/>
        <v>2022/10/20/21:27:13.33</v>
      </c>
      <c r="C8677">
        <v>-0.50730414366494214</v>
      </c>
      <c r="D8677">
        <v>-0.27299858011378303</v>
      </c>
      <c r="E8677">
        <v>0.25629634555392072</v>
      </c>
      <c r="F8677" t="e">
        <f t="shared" si="463"/>
        <v>#N/A</v>
      </c>
      <c r="G8677">
        <f t="shared" si="464"/>
        <v>0.12629634555392072</v>
      </c>
      <c r="H8677">
        <v>8675</v>
      </c>
    </row>
    <row r="8678" spans="1:8">
      <c r="A8678" t="s">
        <v>8675</v>
      </c>
      <c r="B8678" t="str">
        <f t="shared" si="462"/>
        <v>2022/10/20/21:27:13.33</v>
      </c>
      <c r="C8678">
        <v>-0.50729999113490309</v>
      </c>
      <c r="D8678">
        <v>-0.27300134185768821</v>
      </c>
      <c r="E8678">
        <v>0.25627209107051729</v>
      </c>
      <c r="F8678" t="e">
        <f t="shared" si="463"/>
        <v>#N/A</v>
      </c>
      <c r="G8678">
        <f t="shared" si="464"/>
        <v>0.12627209107051729</v>
      </c>
      <c r="H8678">
        <v>8676</v>
      </c>
    </row>
    <row r="8679" spans="1:8">
      <c r="A8679" t="s">
        <v>8676</v>
      </c>
      <c r="B8679" t="str">
        <f t="shared" si="462"/>
        <v>2022/10/20/21:27:13.33</v>
      </c>
      <c r="C8679">
        <v>-0.50730430113898317</v>
      </c>
      <c r="D8679">
        <v>-0.27300217085156331</v>
      </c>
      <c r="E8679">
        <v>0.25629537032010685</v>
      </c>
      <c r="F8679" t="e">
        <f t="shared" si="463"/>
        <v>#N/A</v>
      </c>
      <c r="G8679">
        <f t="shared" si="464"/>
        <v>0.12629537032010685</v>
      </c>
      <c r="H8679">
        <v>8677</v>
      </c>
    </row>
    <row r="8680" spans="1:8">
      <c r="A8680" t="s">
        <v>8677</v>
      </c>
      <c r="B8680" t="str">
        <f t="shared" si="462"/>
        <v>2022/10/20/21:27:13.33</v>
      </c>
      <c r="C8680">
        <v>-0.50730311298945963</v>
      </c>
      <c r="D8680">
        <v>-0.2729955174520049</v>
      </c>
      <c r="E8680">
        <v>0.25631072308301545</v>
      </c>
      <c r="F8680" t="e">
        <f t="shared" si="463"/>
        <v>#N/A</v>
      </c>
      <c r="G8680">
        <f t="shared" si="464"/>
        <v>0.12631072308301544</v>
      </c>
      <c r="H8680">
        <v>8678</v>
      </c>
    </row>
    <row r="8681" spans="1:8">
      <c r="A8681" t="s">
        <v>8678</v>
      </c>
      <c r="B8681" t="str">
        <f t="shared" si="462"/>
        <v>2022/10/20/21:27:13.33</v>
      </c>
      <c r="C8681">
        <v>-0.50730135476453986</v>
      </c>
      <c r="D8681">
        <v>-0.27302254073085702</v>
      </c>
      <c r="E8681">
        <v>0.2563172631079898</v>
      </c>
      <c r="F8681" t="e">
        <f t="shared" si="463"/>
        <v>#N/A</v>
      </c>
      <c r="G8681">
        <f t="shared" si="464"/>
        <v>0.1263172631079898</v>
      </c>
      <c r="H8681">
        <v>8679</v>
      </c>
    </row>
    <row r="8682" spans="1:8">
      <c r="A8682" t="s">
        <v>8679</v>
      </c>
      <c r="B8682" t="str">
        <f t="shared" si="462"/>
        <v>2022/10/20/21:27:13.33</v>
      </c>
      <c r="C8682">
        <v>-0.50730870550861096</v>
      </c>
      <c r="D8682">
        <v>-0.2730086758464132</v>
      </c>
      <c r="E8682">
        <v>0.2562956165248001</v>
      </c>
      <c r="F8682" t="e">
        <f t="shared" si="463"/>
        <v>#N/A</v>
      </c>
      <c r="G8682">
        <f t="shared" si="464"/>
        <v>0.12629561652480009</v>
      </c>
      <c r="H8682">
        <v>8680</v>
      </c>
    </row>
    <row r="8683" spans="1:8">
      <c r="A8683" t="s">
        <v>8680</v>
      </c>
      <c r="B8683" t="str">
        <f t="shared" si="462"/>
        <v>2022/10/20/21:27:13.34</v>
      </c>
      <c r="C8683">
        <v>-0.50729713210447613</v>
      </c>
      <c r="D8683">
        <v>-0.27301487873065944</v>
      </c>
      <c r="E8683">
        <v>0.25629345873795878</v>
      </c>
      <c r="F8683" t="e">
        <f t="shared" si="463"/>
        <v>#N/A</v>
      </c>
      <c r="G8683">
        <f t="shared" si="464"/>
        <v>0.12629345873795877</v>
      </c>
      <c r="H8683">
        <v>8681</v>
      </c>
    </row>
    <row r="8684" spans="1:8">
      <c r="A8684" t="s">
        <v>8681</v>
      </c>
      <c r="B8684" t="str">
        <f t="shared" si="462"/>
        <v>2022/10/20/21:27:13.34</v>
      </c>
      <c r="C8684">
        <v>-0.50730985773116255</v>
      </c>
      <c r="D8684">
        <v>-0.273001954207298</v>
      </c>
      <c r="E8684">
        <v>0.25629176587575775</v>
      </c>
      <c r="F8684" t="e">
        <f t="shared" si="463"/>
        <v>#N/A</v>
      </c>
      <c r="G8684">
        <f t="shared" si="464"/>
        <v>0.12629176587575774</v>
      </c>
      <c r="H8684">
        <v>8682</v>
      </c>
    </row>
    <row r="8685" spans="1:8">
      <c r="A8685" t="s">
        <v>8682</v>
      </c>
      <c r="B8685" t="str">
        <f t="shared" si="462"/>
        <v>2022/10/20/21:27:13.34</v>
      </c>
      <c r="C8685">
        <v>-0.50732056042439388</v>
      </c>
      <c r="D8685">
        <v>-0.27299720066140554</v>
      </c>
      <c r="E8685">
        <v>0.25630806215093588</v>
      </c>
      <c r="F8685" t="e">
        <f t="shared" si="463"/>
        <v>#N/A</v>
      </c>
      <c r="G8685">
        <f t="shared" si="464"/>
        <v>0.12630806215093587</v>
      </c>
      <c r="H8685">
        <v>8683</v>
      </c>
    </row>
    <row r="8686" spans="1:8">
      <c r="A8686" t="s">
        <v>8683</v>
      </c>
      <c r="B8686" t="str">
        <f t="shared" si="462"/>
        <v>2022/10/20/21:27:13.34</v>
      </c>
      <c r="C8686">
        <v>-0.50731076294536825</v>
      </c>
      <c r="D8686">
        <v>-0.27300891015415829</v>
      </c>
      <c r="E8686">
        <v>0.25629636728373589</v>
      </c>
      <c r="F8686" t="e">
        <f t="shared" si="463"/>
        <v>#N/A</v>
      </c>
      <c r="G8686">
        <f t="shared" si="464"/>
        <v>0.12629636728373589</v>
      </c>
      <c r="H8686">
        <v>8684</v>
      </c>
    </row>
    <row r="8687" spans="1:8">
      <c r="A8687" t="s">
        <v>8684</v>
      </c>
      <c r="B8687" t="str">
        <f t="shared" si="462"/>
        <v>2022/10/20/21:27:13.34</v>
      </c>
      <c r="C8687">
        <v>-0.5073232496231338</v>
      </c>
      <c r="D8687">
        <v>-0.27299768475049996</v>
      </c>
      <c r="E8687">
        <v>0.25631862444349224</v>
      </c>
      <c r="F8687" t="e">
        <f t="shared" si="463"/>
        <v>#N/A</v>
      </c>
      <c r="G8687">
        <f t="shared" si="464"/>
        <v>0.12631862444349223</v>
      </c>
      <c r="H8687">
        <v>8685</v>
      </c>
    </row>
    <row r="8688" spans="1:8">
      <c r="A8688" t="s">
        <v>8685</v>
      </c>
      <c r="B8688" t="str">
        <f t="shared" si="462"/>
        <v>2022/10/20/21:27:13.34</v>
      </c>
      <c r="C8688">
        <v>-0.50731360420598859</v>
      </c>
      <c r="D8688">
        <v>-0.2730059590998033</v>
      </c>
      <c r="E8688">
        <v>0.25631344046936921</v>
      </c>
      <c r="F8688" t="e">
        <f t="shared" si="463"/>
        <v>#N/A</v>
      </c>
      <c r="G8688">
        <f t="shared" si="464"/>
        <v>0.12631344046936921</v>
      </c>
      <c r="H8688">
        <v>8686</v>
      </c>
    </row>
    <row r="8689" spans="1:8">
      <c r="A8689" t="s">
        <v>8686</v>
      </c>
      <c r="B8689" t="str">
        <f t="shared" si="462"/>
        <v>2022/10/20/21:27:13.35</v>
      </c>
      <c r="C8689">
        <v>-0.50729250709059759</v>
      </c>
      <c r="D8689">
        <v>-0.27301901414070501</v>
      </c>
      <c r="E8689">
        <v>0.25631348042761165</v>
      </c>
      <c r="F8689" t="e">
        <f t="shared" si="463"/>
        <v>#N/A</v>
      </c>
      <c r="G8689">
        <f t="shared" si="464"/>
        <v>0.12631348042761165</v>
      </c>
      <c r="H8689">
        <v>8687</v>
      </c>
    </row>
    <row r="8690" spans="1:8">
      <c r="A8690" t="s">
        <v>8687</v>
      </c>
      <c r="B8690" t="str">
        <f t="shared" si="462"/>
        <v>2022/10/20/21:27:13.35</v>
      </c>
      <c r="C8690">
        <v>-0.50732249750360514</v>
      </c>
      <c r="D8690">
        <v>-0.27299056857405357</v>
      </c>
      <c r="E8690">
        <v>0.25633098545071326</v>
      </c>
      <c r="F8690" t="e">
        <f t="shared" si="463"/>
        <v>#N/A</v>
      </c>
      <c r="G8690">
        <f t="shared" si="464"/>
        <v>0.12633098545071325</v>
      </c>
      <c r="H8690">
        <v>8688</v>
      </c>
    </row>
    <row r="8691" spans="1:8">
      <c r="A8691" t="s">
        <v>8688</v>
      </c>
      <c r="B8691" t="str">
        <f t="shared" si="462"/>
        <v>2022/10/20/21:27:13.35</v>
      </c>
      <c r="C8691">
        <v>-0.50729265770745735</v>
      </c>
      <c r="D8691">
        <v>-0.27300462570970174</v>
      </c>
      <c r="E8691">
        <v>0.25628792149453233</v>
      </c>
      <c r="F8691" t="e">
        <f t="shared" si="463"/>
        <v>#N/A</v>
      </c>
      <c r="G8691">
        <f t="shared" si="464"/>
        <v>0.12628792149453233</v>
      </c>
      <c r="H8691">
        <v>8689</v>
      </c>
    </row>
    <row r="8692" spans="1:8">
      <c r="A8692" t="s">
        <v>8689</v>
      </c>
      <c r="B8692" t="str">
        <f t="shared" si="462"/>
        <v>2022/10/20/21:27:13.36</v>
      </c>
      <c r="C8692">
        <v>-0.50731135494103818</v>
      </c>
      <c r="D8692">
        <v>-0.27298822916074844</v>
      </c>
      <c r="E8692">
        <v>0.25630954907799758</v>
      </c>
      <c r="F8692" t="e">
        <f t="shared" si="463"/>
        <v>#N/A</v>
      </c>
      <c r="G8692">
        <f t="shared" si="464"/>
        <v>0.12630954907799757</v>
      </c>
      <c r="H8692">
        <v>8690</v>
      </c>
    </row>
    <row r="8693" spans="1:8">
      <c r="A8693" t="s">
        <v>8690</v>
      </c>
      <c r="B8693" t="str">
        <f t="shared" si="462"/>
        <v>2022/10/20/21:27:13.36</v>
      </c>
      <c r="C8693">
        <v>-0.50729654009768388</v>
      </c>
      <c r="D8693">
        <v>-0.27301209867344134</v>
      </c>
      <c r="E8693">
        <v>0.25630725292235246</v>
      </c>
      <c r="F8693" t="e">
        <f t="shared" si="463"/>
        <v>#N/A</v>
      </c>
      <c r="G8693">
        <f t="shared" si="464"/>
        <v>0.12630725292235245</v>
      </c>
      <c r="H8693">
        <v>8691</v>
      </c>
    </row>
    <row r="8694" spans="1:8">
      <c r="A8694" t="s">
        <v>8691</v>
      </c>
      <c r="B8694" t="str">
        <f t="shared" si="462"/>
        <v>2022/10/20/21:27:13.36</v>
      </c>
      <c r="C8694">
        <v>-0.50730272746074934</v>
      </c>
      <c r="D8694">
        <v>-0.27301976142296636</v>
      </c>
      <c r="E8694">
        <v>0.25631881224500297</v>
      </c>
      <c r="F8694" t="e">
        <f t="shared" si="463"/>
        <v>#N/A</v>
      </c>
      <c r="G8694">
        <f t="shared" si="464"/>
        <v>0.12631881224500296</v>
      </c>
      <c r="H8694">
        <v>8692</v>
      </c>
    </row>
    <row r="8695" spans="1:8">
      <c r="A8695" t="s">
        <v>8692</v>
      </c>
      <c r="B8695" t="str">
        <f t="shared" si="462"/>
        <v>2022/10/20/21:27:13.37</v>
      </c>
      <c r="C8695">
        <v>-0.50729762598961226</v>
      </c>
      <c r="D8695">
        <v>-0.27301091564252217</v>
      </c>
      <c r="E8695">
        <v>0.2563126816792175</v>
      </c>
      <c r="F8695" t="e">
        <f t="shared" si="463"/>
        <v>#N/A</v>
      </c>
      <c r="G8695">
        <f t="shared" si="464"/>
        <v>0.1263126816792175</v>
      </c>
      <c r="H8695">
        <v>8693</v>
      </c>
    </row>
    <row r="8696" spans="1:8">
      <c r="A8696" t="s">
        <v>8693</v>
      </c>
      <c r="B8696" t="str">
        <f t="shared" si="462"/>
        <v>2022/10/20/21:27:13.37</v>
      </c>
      <c r="C8696">
        <v>-0.50731281201228307</v>
      </c>
      <c r="D8696">
        <v>-0.27301326102868778</v>
      </c>
      <c r="E8696">
        <v>0.25630107713641787</v>
      </c>
      <c r="F8696" t="e">
        <f t="shared" si="463"/>
        <v>#N/A</v>
      </c>
      <c r="G8696">
        <f t="shared" si="464"/>
        <v>0.12630107713641786</v>
      </c>
      <c r="H8696">
        <v>8694</v>
      </c>
    </row>
    <row r="8697" spans="1:8">
      <c r="A8697" t="s">
        <v>8694</v>
      </c>
      <c r="B8697" t="str">
        <f t="shared" si="462"/>
        <v>2022/10/20/21:27:13.37</v>
      </c>
      <c r="C8697">
        <v>-0.50730444551245502</v>
      </c>
      <c r="D8697">
        <v>-0.27300427603788147</v>
      </c>
      <c r="E8697">
        <v>0.25630422203644793</v>
      </c>
      <c r="F8697" t="e">
        <f t="shared" si="463"/>
        <v>#N/A</v>
      </c>
      <c r="G8697">
        <f t="shared" si="464"/>
        <v>0.12630422203644792</v>
      </c>
      <c r="H8697">
        <v>8695</v>
      </c>
    </row>
    <row r="8698" spans="1:8">
      <c r="A8698" t="s">
        <v>8695</v>
      </c>
      <c r="B8698" t="str">
        <f t="shared" si="462"/>
        <v>2022/10/20/21:27:13.37</v>
      </c>
      <c r="C8698">
        <v>-0.50731488858471496</v>
      </c>
      <c r="D8698">
        <v>-0.2730006493512851</v>
      </c>
      <c r="E8698">
        <v>0.25631549535730741</v>
      </c>
      <c r="F8698" t="e">
        <f t="shared" si="463"/>
        <v>#N/A</v>
      </c>
      <c r="G8698">
        <f t="shared" si="464"/>
        <v>0.12631549535730741</v>
      </c>
      <c r="H8698">
        <v>8696</v>
      </c>
    </row>
    <row r="8699" spans="1:8">
      <c r="A8699" t="s">
        <v>8696</v>
      </c>
      <c r="B8699" t="str">
        <f t="shared" si="462"/>
        <v>2022/10/20/21:27:13.37</v>
      </c>
      <c r="C8699">
        <v>-0.50731042681527438</v>
      </c>
      <c r="D8699">
        <v>-0.27301961949099807</v>
      </c>
      <c r="E8699">
        <v>0.25631241416573447</v>
      </c>
      <c r="F8699" t="e">
        <f t="shared" si="463"/>
        <v>#N/A</v>
      </c>
      <c r="G8699">
        <f t="shared" si="464"/>
        <v>0.12631241416573447</v>
      </c>
      <c r="H8699">
        <v>8697</v>
      </c>
    </row>
    <row r="8700" spans="1:8">
      <c r="A8700" t="s">
        <v>8697</v>
      </c>
      <c r="B8700" t="str">
        <f t="shared" si="462"/>
        <v>2022/10/20/21:27:13.38</v>
      </c>
      <c r="C8700">
        <v>-0.50731313050544813</v>
      </c>
      <c r="D8700">
        <v>-0.2730121886245328</v>
      </c>
      <c r="E8700">
        <v>0.25629205498595486</v>
      </c>
      <c r="F8700" t="e">
        <f t="shared" si="463"/>
        <v>#N/A</v>
      </c>
      <c r="G8700">
        <f t="shared" si="464"/>
        <v>0.12629205498595486</v>
      </c>
      <c r="H8700">
        <v>8698</v>
      </c>
    </row>
    <row r="8701" spans="1:8">
      <c r="A8701" t="s">
        <v>8698</v>
      </c>
      <c r="B8701" t="str">
        <f t="shared" si="462"/>
        <v>2022/10/20/21:27:13.38</v>
      </c>
      <c r="C8701">
        <v>-0.50731290888621861</v>
      </c>
      <c r="D8701">
        <v>-0.27300703142757982</v>
      </c>
      <c r="E8701">
        <v>0.25628963643064262</v>
      </c>
      <c r="F8701" t="e">
        <f t="shared" si="463"/>
        <v>#N/A</v>
      </c>
      <c r="G8701">
        <f t="shared" si="464"/>
        <v>0.12628963643064262</v>
      </c>
      <c r="H8701">
        <v>8699</v>
      </c>
    </row>
    <row r="8702" spans="1:8">
      <c r="A8702" t="s">
        <v>8699</v>
      </c>
      <c r="B8702" t="str">
        <f t="shared" si="462"/>
        <v>2022/10/20/21:27:13.38</v>
      </c>
      <c r="C8702">
        <v>-0.5073127308852563</v>
      </c>
      <c r="D8702">
        <v>-0.27301396665806849</v>
      </c>
      <c r="E8702">
        <v>0.2563039182490936</v>
      </c>
      <c r="F8702" t="e">
        <f t="shared" si="463"/>
        <v>#N/A</v>
      </c>
      <c r="G8702">
        <f t="shared" si="464"/>
        <v>0.12630391824909359</v>
      </c>
      <c r="H8702">
        <v>8700</v>
      </c>
    </row>
    <row r="8703" spans="1:8">
      <c r="A8703" t="s">
        <v>8700</v>
      </c>
      <c r="B8703" t="str">
        <f t="shared" si="462"/>
        <v>2022/10/20/21:27:13.38</v>
      </c>
      <c r="C8703">
        <v>-0.50730900802981216</v>
      </c>
      <c r="D8703">
        <v>-0.27300648871020017</v>
      </c>
      <c r="E8703">
        <v>0.25630518038216055</v>
      </c>
      <c r="F8703" t="e">
        <f t="shared" si="463"/>
        <v>#N/A</v>
      </c>
      <c r="G8703">
        <f t="shared" si="464"/>
        <v>0.12630518038216054</v>
      </c>
      <c r="H8703">
        <v>8701</v>
      </c>
    </row>
    <row r="8704" spans="1:8">
      <c r="A8704" t="s">
        <v>8701</v>
      </c>
      <c r="B8704" t="str">
        <f t="shared" si="462"/>
        <v>2022/10/20/21:27:13.38</v>
      </c>
      <c r="C8704">
        <v>-0.5073108385198607</v>
      </c>
      <c r="D8704">
        <v>-0.27300525339622878</v>
      </c>
      <c r="E8704">
        <v>0.25631233428907296</v>
      </c>
      <c r="F8704" t="e">
        <f t="shared" si="463"/>
        <v>#N/A</v>
      </c>
      <c r="G8704">
        <f t="shared" si="464"/>
        <v>0.12631233428907296</v>
      </c>
      <c r="H8704">
        <v>8702</v>
      </c>
    </row>
    <row r="8705" spans="1:8">
      <c r="A8705" t="s">
        <v>8702</v>
      </c>
      <c r="B8705" t="str">
        <f t="shared" si="462"/>
        <v>2022/10/20/21:27:13.38</v>
      </c>
      <c r="C8705">
        <v>-0.50729744373338315</v>
      </c>
      <c r="D8705">
        <v>-0.27299802832744602</v>
      </c>
      <c r="E8705">
        <v>0.25629122208940164</v>
      </c>
      <c r="F8705" t="e">
        <f t="shared" si="463"/>
        <v>#N/A</v>
      </c>
      <c r="G8705">
        <f t="shared" si="464"/>
        <v>0.12629122208940163</v>
      </c>
      <c r="H8705">
        <v>8703</v>
      </c>
    </row>
    <row r="8706" spans="1:8">
      <c r="A8706" t="s">
        <v>8703</v>
      </c>
      <c r="B8706" t="str">
        <f t="shared" si="462"/>
        <v>2022/10/20/21:27:13.38</v>
      </c>
      <c r="C8706">
        <v>-0.5073020197633501</v>
      </c>
      <c r="D8706">
        <v>-0.27299571227576069</v>
      </c>
      <c r="E8706">
        <v>0.25629295646006178</v>
      </c>
      <c r="F8706" t="e">
        <f t="shared" si="463"/>
        <v>#N/A</v>
      </c>
      <c r="G8706">
        <f t="shared" si="464"/>
        <v>0.12629295646006178</v>
      </c>
      <c r="H8706">
        <v>8704</v>
      </c>
    </row>
    <row r="8707" spans="1:8">
      <c r="A8707" t="s">
        <v>8704</v>
      </c>
      <c r="B8707" t="str">
        <f t="shared" si="462"/>
        <v>2022/10/20/21:27:13.39</v>
      </c>
      <c r="C8707">
        <v>-0.50729319111001669</v>
      </c>
      <c r="D8707">
        <v>-0.27300511426532709</v>
      </c>
      <c r="E8707">
        <v>0.25628846055821486</v>
      </c>
      <c r="F8707" t="e">
        <f t="shared" si="463"/>
        <v>#N/A</v>
      </c>
      <c r="G8707">
        <f t="shared" si="464"/>
        <v>0.12628846055821485</v>
      </c>
      <c r="H8707">
        <v>8705</v>
      </c>
    </row>
    <row r="8708" spans="1:8">
      <c r="A8708" t="s">
        <v>8705</v>
      </c>
      <c r="B8708" t="str">
        <f t="shared" ref="B8708:B8771" si="465">LEFT(A8708,LEN(A8708)-$B$1)</f>
        <v>2022/10/20/21:27:13.39</v>
      </c>
      <c r="C8708">
        <v>-0.5073020940324714</v>
      </c>
      <c r="D8708">
        <v>-0.2729930866632424</v>
      </c>
      <c r="E8708">
        <v>0.25629455982498789</v>
      </c>
      <c r="F8708" t="e">
        <f t="shared" ref="F8708:F8771" si="466">VLOOKUP(B8708,$J$3:$K$1177,2,FALSE)</f>
        <v>#N/A</v>
      </c>
      <c r="G8708">
        <f t="shared" ref="G8708:G8771" si="467">E8708-0.13</f>
        <v>0.12629455982498788</v>
      </c>
      <c r="H8708">
        <v>8706</v>
      </c>
    </row>
    <row r="8709" spans="1:8">
      <c r="A8709" t="s">
        <v>8706</v>
      </c>
      <c r="B8709" t="str">
        <f t="shared" si="465"/>
        <v>2022/10/20/21:27:13.39</v>
      </c>
      <c r="C8709">
        <v>-0.50730441712525165</v>
      </c>
      <c r="D8709">
        <v>-0.2730092000911325</v>
      </c>
      <c r="E8709">
        <v>0.25631708706822121</v>
      </c>
      <c r="F8709" t="e">
        <f t="shared" si="466"/>
        <v>#N/A</v>
      </c>
      <c r="G8709">
        <f t="shared" si="467"/>
        <v>0.1263170870682212</v>
      </c>
      <c r="H8709">
        <v>8707</v>
      </c>
    </row>
    <row r="8710" spans="1:8">
      <c r="A8710" t="s">
        <v>8707</v>
      </c>
      <c r="B8710" t="str">
        <f t="shared" si="465"/>
        <v>2022/10/20/21:27:13.39</v>
      </c>
      <c r="C8710">
        <v>-0.5072931611440612</v>
      </c>
      <c r="D8710">
        <v>-0.27301417667151595</v>
      </c>
      <c r="E8710">
        <v>0.25629138712055949</v>
      </c>
      <c r="F8710" t="e">
        <f t="shared" si="466"/>
        <v>#N/A</v>
      </c>
      <c r="G8710">
        <f t="shared" si="467"/>
        <v>0.12629138712055948</v>
      </c>
      <c r="H8710">
        <v>8708</v>
      </c>
    </row>
    <row r="8711" spans="1:8">
      <c r="A8711" t="s">
        <v>8708</v>
      </c>
      <c r="B8711" t="str">
        <f t="shared" si="465"/>
        <v>2022/10/20/21:27:13.39</v>
      </c>
      <c r="C8711">
        <v>-0.50731135120065152</v>
      </c>
      <c r="D8711">
        <v>-0.27300484173297995</v>
      </c>
      <c r="E8711">
        <v>0.25631926028050234</v>
      </c>
      <c r="F8711" t="e">
        <f t="shared" si="466"/>
        <v>#N/A</v>
      </c>
      <c r="G8711">
        <f t="shared" si="467"/>
        <v>0.12631926028050233</v>
      </c>
      <c r="H8711">
        <v>8709</v>
      </c>
    </row>
    <row r="8712" spans="1:8">
      <c r="A8712" t="s">
        <v>8709</v>
      </c>
      <c r="B8712" t="str">
        <f t="shared" si="465"/>
        <v>2022/10/20/21:27:13.39</v>
      </c>
      <c r="C8712">
        <v>-0.50730278543884955</v>
      </c>
      <c r="D8712">
        <v>-0.27301167231749535</v>
      </c>
      <c r="E8712">
        <v>0.25630676479945647</v>
      </c>
      <c r="F8712" t="e">
        <f t="shared" si="466"/>
        <v>#N/A</v>
      </c>
      <c r="G8712">
        <f t="shared" si="467"/>
        <v>0.12630676479945646</v>
      </c>
      <c r="H8712">
        <v>8710</v>
      </c>
    </row>
    <row r="8713" spans="1:8">
      <c r="A8713" t="s">
        <v>8710</v>
      </c>
      <c r="B8713" t="str">
        <f t="shared" si="465"/>
        <v>2022/10/20/21:27:13.39</v>
      </c>
      <c r="C8713">
        <v>-0.50730803715925055</v>
      </c>
      <c r="D8713">
        <v>-0.27300353574057112</v>
      </c>
      <c r="E8713">
        <v>0.25631185481386459</v>
      </c>
      <c r="F8713" t="e">
        <f t="shared" si="466"/>
        <v>#N/A</v>
      </c>
      <c r="G8713">
        <f t="shared" si="467"/>
        <v>0.12631185481386459</v>
      </c>
      <c r="H8713">
        <v>8711</v>
      </c>
    </row>
    <row r="8714" spans="1:8">
      <c r="A8714" t="s">
        <v>8711</v>
      </c>
      <c r="B8714" t="str">
        <f t="shared" si="465"/>
        <v>2022/10/20/21:27:13.40</v>
      </c>
      <c r="C8714">
        <v>-0.50730995498057641</v>
      </c>
      <c r="D8714">
        <v>-0.27299293406944913</v>
      </c>
      <c r="E8714">
        <v>0.25630737076935628</v>
      </c>
      <c r="F8714" t="e">
        <f t="shared" si="466"/>
        <v>#N/A</v>
      </c>
      <c r="G8714">
        <f t="shared" si="467"/>
        <v>0.12630737076935628</v>
      </c>
      <c r="H8714">
        <v>8712</v>
      </c>
    </row>
    <row r="8715" spans="1:8">
      <c r="A8715" t="s">
        <v>8712</v>
      </c>
      <c r="B8715" t="str">
        <f t="shared" si="465"/>
        <v>2022/10/20/21:27:13.40</v>
      </c>
      <c r="C8715">
        <v>-0.50730119501968707</v>
      </c>
      <c r="D8715">
        <v>-0.27299998277393173</v>
      </c>
      <c r="E8715">
        <v>0.256317899322557</v>
      </c>
      <c r="F8715" t="e">
        <f t="shared" si="466"/>
        <v>#N/A</v>
      </c>
      <c r="G8715">
        <f t="shared" si="467"/>
        <v>0.12631789932255699</v>
      </c>
      <c r="H8715">
        <v>8713</v>
      </c>
    </row>
    <row r="8716" spans="1:8">
      <c r="A8716" t="s">
        <v>8713</v>
      </c>
      <c r="B8716" t="str">
        <f t="shared" si="465"/>
        <v>2022/10/20/21:27:13.40</v>
      </c>
      <c r="C8716">
        <v>-0.50730351841110499</v>
      </c>
      <c r="D8716">
        <v>-0.2730134106683399</v>
      </c>
      <c r="E8716">
        <v>0.25630508791044143</v>
      </c>
      <c r="F8716" t="e">
        <f t="shared" si="466"/>
        <v>#N/A</v>
      </c>
      <c r="G8716">
        <f t="shared" si="467"/>
        <v>0.12630508791044143</v>
      </c>
      <c r="H8716">
        <v>8714</v>
      </c>
    </row>
    <row r="8717" spans="1:8">
      <c r="A8717" t="s">
        <v>8714</v>
      </c>
      <c r="B8717" t="str">
        <f t="shared" si="465"/>
        <v>2022/10/20/21:27:13.40</v>
      </c>
      <c r="C8717">
        <v>-0.50730671478651612</v>
      </c>
      <c r="D8717">
        <v>-0.27300761613420182</v>
      </c>
      <c r="E8717">
        <v>0.25631390912587526</v>
      </c>
      <c r="F8717" t="e">
        <f t="shared" si="466"/>
        <v>#N/A</v>
      </c>
      <c r="G8717">
        <f t="shared" si="467"/>
        <v>0.12631390912587526</v>
      </c>
      <c r="H8717">
        <v>8715</v>
      </c>
    </row>
    <row r="8718" spans="1:8">
      <c r="A8718" t="s">
        <v>8715</v>
      </c>
      <c r="B8718" t="str">
        <f t="shared" si="465"/>
        <v>2022/10/20/21:27:13.40</v>
      </c>
      <c r="C8718">
        <v>-0.50732432528361571</v>
      </c>
      <c r="D8718">
        <v>-0.27298781781266412</v>
      </c>
      <c r="E8718">
        <v>0.25632031429387481</v>
      </c>
      <c r="F8718" t="e">
        <f t="shared" si="466"/>
        <v>#N/A</v>
      </c>
      <c r="G8718">
        <f t="shared" si="467"/>
        <v>0.1263203142938748</v>
      </c>
      <c r="H8718">
        <v>8716</v>
      </c>
    </row>
    <row r="8719" spans="1:8">
      <c r="A8719" t="s">
        <v>8716</v>
      </c>
      <c r="B8719" t="str">
        <f t="shared" si="465"/>
        <v>2022/10/20/21:27:13.41</v>
      </c>
      <c r="C8719">
        <v>-0.50729406916477926</v>
      </c>
      <c r="D8719">
        <v>-0.27300865885374648</v>
      </c>
      <c r="E8719">
        <v>0.25629517397605128</v>
      </c>
      <c r="F8719" t="e">
        <f t="shared" si="466"/>
        <v>#N/A</v>
      </c>
      <c r="G8719">
        <f t="shared" si="467"/>
        <v>0.12629517397605128</v>
      </c>
      <c r="H8719">
        <v>8717</v>
      </c>
    </row>
    <row r="8720" spans="1:8">
      <c r="A8720" t="s">
        <v>8717</v>
      </c>
      <c r="B8720" t="str">
        <f t="shared" si="465"/>
        <v>2022/10/20/21:27:13.41</v>
      </c>
      <c r="C8720">
        <v>-0.50729901007169298</v>
      </c>
      <c r="D8720">
        <v>-0.27300536292843036</v>
      </c>
      <c r="E8720">
        <v>0.25630076930966078</v>
      </c>
      <c r="F8720" t="e">
        <f t="shared" si="466"/>
        <v>#N/A</v>
      </c>
      <c r="G8720">
        <f t="shared" si="467"/>
        <v>0.12630076930966078</v>
      </c>
      <c r="H8720">
        <v>8718</v>
      </c>
    </row>
    <row r="8721" spans="1:8">
      <c r="A8721" t="s">
        <v>8718</v>
      </c>
      <c r="B8721" t="str">
        <f t="shared" si="465"/>
        <v>2022/10/20/21:27:13.41</v>
      </c>
      <c r="C8721">
        <v>-0.50731496576238277</v>
      </c>
      <c r="D8721">
        <v>-0.27299045855255716</v>
      </c>
      <c r="E8721">
        <v>0.25628432743526297</v>
      </c>
      <c r="F8721" t="e">
        <f t="shared" si="466"/>
        <v>#N/A</v>
      </c>
      <c r="G8721">
        <f t="shared" si="467"/>
        <v>0.12628432743526297</v>
      </c>
      <c r="H8721">
        <v>8719</v>
      </c>
    </row>
    <row r="8722" spans="1:8">
      <c r="A8722" t="s">
        <v>8719</v>
      </c>
      <c r="B8722" t="str">
        <f t="shared" si="465"/>
        <v>2022/10/20/21:27:13.41</v>
      </c>
      <c r="C8722">
        <v>-0.50730111716494664</v>
      </c>
      <c r="D8722">
        <v>-0.27301153538748002</v>
      </c>
      <c r="E8722">
        <v>0.2563087514551658</v>
      </c>
      <c r="F8722" t="e">
        <f t="shared" si="466"/>
        <v>#N/A</v>
      </c>
      <c r="G8722">
        <f t="shared" si="467"/>
        <v>0.12630875145516579</v>
      </c>
      <c r="H8722">
        <v>8720</v>
      </c>
    </row>
    <row r="8723" spans="1:8">
      <c r="A8723" t="s">
        <v>8720</v>
      </c>
      <c r="B8723" t="str">
        <f t="shared" si="465"/>
        <v>2022/10/20/21:27:13.41</v>
      </c>
      <c r="C8723">
        <v>-0.50730647011814745</v>
      </c>
      <c r="D8723">
        <v>-0.27300267562605068</v>
      </c>
      <c r="E8723">
        <v>0.25630415738073092</v>
      </c>
      <c r="F8723" t="e">
        <f t="shared" si="466"/>
        <v>#N/A</v>
      </c>
      <c r="G8723">
        <f t="shared" si="467"/>
        <v>0.12630415738073092</v>
      </c>
      <c r="H8723">
        <v>8721</v>
      </c>
    </row>
    <row r="8724" spans="1:8">
      <c r="A8724" t="s">
        <v>8721</v>
      </c>
      <c r="B8724" t="str">
        <f t="shared" si="465"/>
        <v>2022/10/20/21:27:13.42</v>
      </c>
      <c r="C8724">
        <v>-0.50731364196378526</v>
      </c>
      <c r="D8724">
        <v>-0.27298616423999333</v>
      </c>
      <c r="E8724">
        <v>0.25627770451553011</v>
      </c>
      <c r="F8724" t="e">
        <f t="shared" si="466"/>
        <v>#N/A</v>
      </c>
      <c r="G8724">
        <f t="shared" si="467"/>
        <v>0.12627770451553011</v>
      </c>
      <c r="H8724">
        <v>8722</v>
      </c>
    </row>
    <row r="8725" spans="1:8">
      <c r="A8725" t="s">
        <v>8722</v>
      </c>
      <c r="B8725" t="str">
        <f t="shared" si="465"/>
        <v>2022/10/20/21:27:13.42</v>
      </c>
      <c r="C8725">
        <v>-0.5073143723457898</v>
      </c>
      <c r="D8725">
        <v>-0.27299941126484406</v>
      </c>
      <c r="E8725">
        <v>0.2562772893028048</v>
      </c>
      <c r="F8725" t="e">
        <f t="shared" si="466"/>
        <v>#N/A</v>
      </c>
      <c r="G8725">
        <f t="shared" si="467"/>
        <v>0.1262772893028048</v>
      </c>
      <c r="H8725">
        <v>8723</v>
      </c>
    </row>
    <row r="8726" spans="1:8">
      <c r="A8726" t="s">
        <v>8723</v>
      </c>
      <c r="B8726" t="str">
        <f t="shared" si="465"/>
        <v>2022/10/20/21:27:13.42</v>
      </c>
      <c r="C8726">
        <v>-0.50732191115626801</v>
      </c>
      <c r="D8726">
        <v>-0.27298828370582667</v>
      </c>
      <c r="E8726">
        <v>0.25629685890865556</v>
      </c>
      <c r="F8726" t="e">
        <f t="shared" si="466"/>
        <v>#N/A</v>
      </c>
      <c r="G8726">
        <f t="shared" si="467"/>
        <v>0.12629685890865555</v>
      </c>
      <c r="H8726">
        <v>8724</v>
      </c>
    </row>
    <row r="8727" spans="1:8">
      <c r="A8727" t="s">
        <v>8724</v>
      </c>
      <c r="B8727" t="str">
        <f t="shared" si="465"/>
        <v>2022/10/20/21:27:13.42</v>
      </c>
      <c r="C8727">
        <v>-0.50729705373053657</v>
      </c>
      <c r="D8727">
        <v>-0.27301150386484785</v>
      </c>
      <c r="E8727">
        <v>0.25629805534962935</v>
      </c>
      <c r="F8727" t="e">
        <f t="shared" si="466"/>
        <v>#N/A</v>
      </c>
      <c r="G8727">
        <f t="shared" si="467"/>
        <v>0.12629805534962935</v>
      </c>
      <c r="H8727">
        <v>8725</v>
      </c>
    </row>
    <row r="8728" spans="1:8">
      <c r="A8728" t="s">
        <v>8725</v>
      </c>
      <c r="B8728" t="str">
        <f t="shared" si="465"/>
        <v>2022/10/20/21:27:13.42</v>
      </c>
      <c r="C8728">
        <v>-0.50731905632398322</v>
      </c>
      <c r="D8728">
        <v>-0.27299595083646566</v>
      </c>
      <c r="E8728">
        <v>0.25626774672477787</v>
      </c>
      <c r="F8728" t="e">
        <f t="shared" si="466"/>
        <v>#N/A</v>
      </c>
      <c r="G8728">
        <f t="shared" si="467"/>
        <v>0.12626774672477786</v>
      </c>
      <c r="H8728">
        <v>8726</v>
      </c>
    </row>
    <row r="8729" spans="1:8">
      <c r="A8729" t="s">
        <v>8726</v>
      </c>
      <c r="B8729" t="str">
        <f t="shared" si="465"/>
        <v>2022/10/20/21:27:13.43</v>
      </c>
      <c r="C8729">
        <v>-0.50730498673951474</v>
      </c>
      <c r="D8729">
        <v>-0.27299419523263008</v>
      </c>
      <c r="E8729">
        <v>0.25628007056530328</v>
      </c>
      <c r="F8729" t="e">
        <f t="shared" si="466"/>
        <v>#N/A</v>
      </c>
      <c r="G8729">
        <f t="shared" si="467"/>
        <v>0.12628007056530327</v>
      </c>
      <c r="H8729">
        <v>8727</v>
      </c>
    </row>
    <row r="8730" spans="1:8">
      <c r="A8730" t="s">
        <v>8727</v>
      </c>
      <c r="B8730" t="str">
        <f t="shared" si="465"/>
        <v>2022/10/20/21:27:13.43</v>
      </c>
      <c r="C8730">
        <v>-0.50730510584476496</v>
      </c>
      <c r="D8730">
        <v>-0.27301523771510361</v>
      </c>
      <c r="E8730">
        <v>0.25631029128673133</v>
      </c>
      <c r="F8730" t="e">
        <f t="shared" si="466"/>
        <v>#N/A</v>
      </c>
      <c r="G8730">
        <f t="shared" si="467"/>
        <v>0.12631029128673132</v>
      </c>
      <c r="H8730">
        <v>8728</v>
      </c>
    </row>
    <row r="8731" spans="1:8">
      <c r="A8731" t="s">
        <v>8728</v>
      </c>
      <c r="B8731" t="str">
        <f t="shared" si="465"/>
        <v>2022/10/20/21:27:13.44</v>
      </c>
      <c r="C8731">
        <v>-0.50731025818373365</v>
      </c>
      <c r="D8731">
        <v>-0.27300832987267443</v>
      </c>
      <c r="E8731">
        <v>0.25628875029258774</v>
      </c>
      <c r="F8731" t="e">
        <f t="shared" si="466"/>
        <v>#N/A</v>
      </c>
      <c r="G8731">
        <f t="shared" si="467"/>
        <v>0.12628875029258774</v>
      </c>
      <c r="H8731">
        <v>8729</v>
      </c>
    </row>
    <row r="8732" spans="1:8">
      <c r="A8732" t="s">
        <v>8729</v>
      </c>
      <c r="B8732" t="str">
        <f t="shared" si="465"/>
        <v>2022/10/20/21:27:13.44</v>
      </c>
      <c r="C8732">
        <v>-0.50730529970697025</v>
      </c>
      <c r="D8732">
        <v>-0.27300593111458726</v>
      </c>
      <c r="E8732">
        <v>0.25631135589153553</v>
      </c>
      <c r="F8732" t="e">
        <f t="shared" si="466"/>
        <v>#N/A</v>
      </c>
      <c r="G8732">
        <f t="shared" si="467"/>
        <v>0.12631135589153553</v>
      </c>
      <c r="H8732">
        <v>8730</v>
      </c>
    </row>
    <row r="8733" spans="1:8">
      <c r="A8733" t="s">
        <v>8730</v>
      </c>
      <c r="B8733" t="str">
        <f t="shared" si="465"/>
        <v>2022/10/20/21:27:13.44</v>
      </c>
      <c r="C8733">
        <v>-0.50730349155835885</v>
      </c>
      <c r="D8733">
        <v>-0.27300505553047594</v>
      </c>
      <c r="E8733">
        <v>0.25629462707800821</v>
      </c>
      <c r="F8733" t="e">
        <f t="shared" si="466"/>
        <v>#N/A</v>
      </c>
      <c r="G8733">
        <f t="shared" si="467"/>
        <v>0.1262946270780082</v>
      </c>
      <c r="H8733">
        <v>8731</v>
      </c>
    </row>
    <row r="8734" spans="1:8">
      <c r="A8734" t="s">
        <v>8731</v>
      </c>
      <c r="B8734" t="str">
        <f t="shared" si="465"/>
        <v>2022/10/20/21:27:13.44</v>
      </c>
      <c r="C8734">
        <v>-0.50729745304001739</v>
      </c>
      <c r="D8734">
        <v>-0.27301207032188174</v>
      </c>
      <c r="E8734">
        <v>0.256283543819674</v>
      </c>
      <c r="F8734" t="e">
        <f t="shared" si="466"/>
        <v>#N/A</v>
      </c>
      <c r="G8734">
        <f t="shared" si="467"/>
        <v>0.12628354381967399</v>
      </c>
      <c r="H8734">
        <v>8732</v>
      </c>
    </row>
    <row r="8735" spans="1:8">
      <c r="A8735" t="s">
        <v>8732</v>
      </c>
      <c r="B8735" t="str">
        <f t="shared" si="465"/>
        <v>2022/10/20/21:27:13.45</v>
      </c>
      <c r="C8735">
        <v>-0.50730362384175354</v>
      </c>
      <c r="D8735">
        <v>-0.27303156305432508</v>
      </c>
      <c r="E8735">
        <v>0.25629815998859568</v>
      </c>
      <c r="F8735" t="e">
        <f t="shared" si="466"/>
        <v>#N/A</v>
      </c>
      <c r="G8735">
        <f t="shared" si="467"/>
        <v>0.12629815998859567</v>
      </c>
      <c r="H8735">
        <v>8733</v>
      </c>
    </row>
    <row r="8736" spans="1:8">
      <c r="A8736" t="s">
        <v>8733</v>
      </c>
      <c r="B8736" t="str">
        <f t="shared" si="465"/>
        <v>2022/10/20/21:27:13.45</v>
      </c>
      <c r="C8736">
        <v>-0.50731540798070196</v>
      </c>
      <c r="D8736">
        <v>-0.27299702982330598</v>
      </c>
      <c r="E8736">
        <v>0.25629773409231055</v>
      </c>
      <c r="F8736" t="e">
        <f t="shared" si="466"/>
        <v>#N/A</v>
      </c>
      <c r="G8736">
        <f t="shared" si="467"/>
        <v>0.12629773409231054</v>
      </c>
      <c r="H8736">
        <v>8734</v>
      </c>
    </row>
    <row r="8737" spans="1:8">
      <c r="A8737" t="s">
        <v>8734</v>
      </c>
      <c r="B8737" t="str">
        <f t="shared" si="465"/>
        <v>2022/10/20/21:27:13.45</v>
      </c>
      <c r="C8737">
        <v>-0.5073153644942836</v>
      </c>
      <c r="D8737">
        <v>-0.27298568978945592</v>
      </c>
      <c r="E8737">
        <v>0.25628879520586761</v>
      </c>
      <c r="F8737" t="e">
        <f t="shared" si="466"/>
        <v>#N/A</v>
      </c>
      <c r="G8737">
        <f t="shared" si="467"/>
        <v>0.12628879520586761</v>
      </c>
      <c r="H8737">
        <v>8735</v>
      </c>
    </row>
    <row r="8738" spans="1:8">
      <c r="A8738" t="s">
        <v>8735</v>
      </c>
      <c r="B8738" t="str">
        <f t="shared" si="465"/>
        <v>2022/10/20/21:27:13.45</v>
      </c>
      <c r="C8738">
        <v>-0.50730502368786323</v>
      </c>
      <c r="D8738">
        <v>-0.27300076391173478</v>
      </c>
      <c r="E8738">
        <v>0.25629876031518484</v>
      </c>
      <c r="F8738" t="e">
        <f t="shared" si="466"/>
        <v>#N/A</v>
      </c>
      <c r="G8738">
        <f t="shared" si="467"/>
        <v>0.12629876031518483</v>
      </c>
      <c r="H8738">
        <v>8736</v>
      </c>
    </row>
    <row r="8739" spans="1:8">
      <c r="A8739" t="s">
        <v>8736</v>
      </c>
      <c r="B8739" t="str">
        <f t="shared" si="465"/>
        <v>2022/10/20/21:27:13.45</v>
      </c>
      <c r="C8739">
        <v>-0.5073091402313239</v>
      </c>
      <c r="D8739">
        <v>-0.2730027596194618</v>
      </c>
      <c r="E8739">
        <v>0.25630660005292921</v>
      </c>
      <c r="F8739" t="e">
        <f t="shared" si="466"/>
        <v>#N/A</v>
      </c>
      <c r="G8739">
        <f t="shared" si="467"/>
        <v>0.12630660005292921</v>
      </c>
      <c r="H8739">
        <v>8737</v>
      </c>
    </row>
    <row r="8740" spans="1:8">
      <c r="A8740" t="s">
        <v>8737</v>
      </c>
      <c r="B8740" t="str">
        <f t="shared" si="465"/>
        <v>2022/10/20/21:27:13.46</v>
      </c>
      <c r="C8740">
        <v>-0.50730259922535126</v>
      </c>
      <c r="D8740">
        <v>-0.27302231163617663</v>
      </c>
      <c r="E8740">
        <v>0.25631044651516649</v>
      </c>
      <c r="F8740" t="e">
        <f t="shared" si="466"/>
        <v>#N/A</v>
      </c>
      <c r="G8740">
        <f t="shared" si="467"/>
        <v>0.12631044651516649</v>
      </c>
      <c r="H8740">
        <v>8738</v>
      </c>
    </row>
    <row r="8741" spans="1:8">
      <c r="A8741" t="s">
        <v>8738</v>
      </c>
      <c r="B8741" t="str">
        <f t="shared" si="465"/>
        <v>2022/10/20/21:27:13.46</v>
      </c>
      <c r="C8741">
        <v>-0.50730569087838395</v>
      </c>
      <c r="D8741">
        <v>-0.27301353227997405</v>
      </c>
      <c r="E8741">
        <v>0.25631689915648681</v>
      </c>
      <c r="F8741" t="e">
        <f t="shared" si="466"/>
        <v>#N/A</v>
      </c>
      <c r="G8741">
        <f t="shared" si="467"/>
        <v>0.12631689915648681</v>
      </c>
      <c r="H8741">
        <v>8739</v>
      </c>
    </row>
    <row r="8742" spans="1:8">
      <c r="A8742" t="s">
        <v>8739</v>
      </c>
      <c r="B8742" t="str">
        <f t="shared" si="465"/>
        <v>2022/10/20/21:27:13.46</v>
      </c>
      <c r="C8742">
        <v>-0.50728965770548906</v>
      </c>
      <c r="D8742">
        <v>-0.27301856508802691</v>
      </c>
      <c r="E8742">
        <v>0.25629385616045303</v>
      </c>
      <c r="F8742" t="e">
        <f t="shared" si="466"/>
        <v>#N/A</v>
      </c>
      <c r="G8742">
        <f t="shared" si="467"/>
        <v>0.12629385616045302</v>
      </c>
      <c r="H8742">
        <v>8740</v>
      </c>
    </row>
    <row r="8743" spans="1:8">
      <c r="A8743" t="s">
        <v>8740</v>
      </c>
      <c r="B8743" t="str">
        <f t="shared" si="465"/>
        <v>2022/10/20/21:27:13.46</v>
      </c>
      <c r="C8743">
        <v>-0.50731104420210371</v>
      </c>
      <c r="D8743">
        <v>-0.27302065046374496</v>
      </c>
      <c r="E8743">
        <v>0.25629611564528665</v>
      </c>
      <c r="F8743" t="e">
        <f t="shared" si="466"/>
        <v>#N/A</v>
      </c>
      <c r="G8743">
        <f t="shared" si="467"/>
        <v>0.12629611564528664</v>
      </c>
      <c r="H8743">
        <v>8741</v>
      </c>
    </row>
    <row r="8744" spans="1:8">
      <c r="A8744" t="s">
        <v>8741</v>
      </c>
      <c r="B8744" t="str">
        <f t="shared" si="465"/>
        <v>2022/10/20/21:27:13.46</v>
      </c>
      <c r="C8744">
        <v>-0.50728488831655172</v>
      </c>
      <c r="D8744">
        <v>-0.27302260840859172</v>
      </c>
      <c r="E8744">
        <v>0.25633219174661442</v>
      </c>
      <c r="F8744" t="e">
        <f t="shared" si="466"/>
        <v>#N/A</v>
      </c>
      <c r="G8744">
        <f t="shared" si="467"/>
        <v>0.12633219174661442</v>
      </c>
      <c r="H8744">
        <v>8742</v>
      </c>
    </row>
    <row r="8745" spans="1:8">
      <c r="A8745" t="s">
        <v>8742</v>
      </c>
      <c r="B8745" t="str">
        <f t="shared" si="465"/>
        <v>2022/10/20/21:27:13.46</v>
      </c>
      <c r="C8745">
        <v>-0.50729316240917732</v>
      </c>
      <c r="D8745">
        <v>-0.27301107405857339</v>
      </c>
      <c r="E8745">
        <v>0.25629852416187709</v>
      </c>
      <c r="F8745" t="e">
        <f t="shared" si="466"/>
        <v>#N/A</v>
      </c>
      <c r="G8745">
        <f t="shared" si="467"/>
        <v>0.12629852416187709</v>
      </c>
      <c r="H8745">
        <v>8743</v>
      </c>
    </row>
    <row r="8746" spans="1:8">
      <c r="A8746" t="s">
        <v>8743</v>
      </c>
      <c r="B8746" t="str">
        <f t="shared" si="465"/>
        <v>2022/10/20/21:27:13.46</v>
      </c>
      <c r="C8746">
        <v>-0.5072988177594846</v>
      </c>
      <c r="D8746">
        <v>-0.27300550937653739</v>
      </c>
      <c r="E8746">
        <v>0.25629288565048036</v>
      </c>
      <c r="F8746" t="e">
        <f t="shared" si="466"/>
        <v>#N/A</v>
      </c>
      <c r="G8746">
        <f t="shared" si="467"/>
        <v>0.12629288565048036</v>
      </c>
      <c r="H8746">
        <v>8744</v>
      </c>
    </row>
    <row r="8747" spans="1:8">
      <c r="A8747" t="s">
        <v>8744</v>
      </c>
      <c r="B8747" t="str">
        <f t="shared" si="465"/>
        <v>2022/10/20/21:27:13.46</v>
      </c>
      <c r="C8747">
        <v>-0.50730016004882472</v>
      </c>
      <c r="D8747">
        <v>-0.27300482588747038</v>
      </c>
      <c r="E8747">
        <v>0.25627025029182032</v>
      </c>
      <c r="F8747" t="e">
        <f t="shared" si="466"/>
        <v>#N/A</v>
      </c>
      <c r="G8747">
        <f t="shared" si="467"/>
        <v>0.12627025029182032</v>
      </c>
      <c r="H8747">
        <v>8745</v>
      </c>
    </row>
    <row r="8748" spans="1:8">
      <c r="A8748" t="s">
        <v>8745</v>
      </c>
      <c r="B8748" t="str">
        <f t="shared" si="465"/>
        <v>2022/10/20/21:27:13.47</v>
      </c>
      <c r="C8748">
        <v>-0.50730122331141791</v>
      </c>
      <c r="D8748">
        <v>-0.27301002311803779</v>
      </c>
      <c r="E8748">
        <v>0.2563081366610987</v>
      </c>
      <c r="F8748" t="e">
        <f t="shared" si="466"/>
        <v>#N/A</v>
      </c>
      <c r="G8748">
        <f t="shared" si="467"/>
        <v>0.12630813666109869</v>
      </c>
      <c r="H8748">
        <v>8746</v>
      </c>
    </row>
    <row r="8749" spans="1:8">
      <c r="A8749" t="s">
        <v>8746</v>
      </c>
      <c r="B8749" t="str">
        <f t="shared" si="465"/>
        <v>2022/10/20/21:27:13.47</v>
      </c>
      <c r="C8749">
        <v>-0.50729228270886118</v>
      </c>
      <c r="D8749">
        <v>-0.27301073414447596</v>
      </c>
      <c r="E8749">
        <v>0.25632644614384897</v>
      </c>
      <c r="F8749" t="e">
        <f t="shared" si="466"/>
        <v>#N/A</v>
      </c>
      <c r="G8749">
        <f t="shared" si="467"/>
        <v>0.12632644614384897</v>
      </c>
      <c r="H8749">
        <v>8747</v>
      </c>
    </row>
    <row r="8750" spans="1:8">
      <c r="A8750" t="s">
        <v>8747</v>
      </c>
      <c r="B8750" t="str">
        <f t="shared" si="465"/>
        <v>2022/10/20/21:27:13.47</v>
      </c>
      <c r="C8750">
        <v>-0.507304088567059</v>
      </c>
      <c r="D8750">
        <v>-0.27300889775963949</v>
      </c>
      <c r="E8750">
        <v>0.25630900077640484</v>
      </c>
      <c r="F8750" t="e">
        <f t="shared" si="466"/>
        <v>#N/A</v>
      </c>
      <c r="G8750">
        <f t="shared" si="467"/>
        <v>0.12630900077640483</v>
      </c>
      <c r="H8750">
        <v>8748</v>
      </c>
    </row>
    <row r="8751" spans="1:8">
      <c r="A8751" t="s">
        <v>8748</v>
      </c>
      <c r="B8751" t="str">
        <f t="shared" si="465"/>
        <v>2022/10/20/21:27:13.47</v>
      </c>
      <c r="C8751">
        <v>-0.50729894326378255</v>
      </c>
      <c r="D8751">
        <v>-0.27300936230775941</v>
      </c>
      <c r="E8751">
        <v>0.25629634811517971</v>
      </c>
      <c r="F8751" t="e">
        <f t="shared" si="466"/>
        <v>#N/A</v>
      </c>
      <c r="G8751">
        <f t="shared" si="467"/>
        <v>0.1262963481151797</v>
      </c>
      <c r="H8751">
        <v>8749</v>
      </c>
    </row>
    <row r="8752" spans="1:8">
      <c r="A8752" t="s">
        <v>8749</v>
      </c>
      <c r="B8752" t="str">
        <f t="shared" si="465"/>
        <v>2022/10/20/21:27:13.47</v>
      </c>
      <c r="C8752">
        <v>-0.5073012601154494</v>
      </c>
      <c r="D8752">
        <v>-0.27300246920701354</v>
      </c>
      <c r="E8752">
        <v>0.25628600131035623</v>
      </c>
      <c r="F8752" t="e">
        <f t="shared" si="466"/>
        <v>#N/A</v>
      </c>
      <c r="G8752">
        <f t="shared" si="467"/>
        <v>0.12628600131035622</v>
      </c>
      <c r="H8752">
        <v>8750</v>
      </c>
    </row>
    <row r="8753" spans="1:8">
      <c r="A8753" t="s">
        <v>8750</v>
      </c>
      <c r="B8753" t="str">
        <f t="shared" si="465"/>
        <v>2022/10/20/21:27:13.47</v>
      </c>
      <c r="C8753">
        <v>-0.50730015769874837</v>
      </c>
      <c r="D8753">
        <v>-0.27300432659202162</v>
      </c>
      <c r="E8753">
        <v>0.25630540313224909</v>
      </c>
      <c r="F8753" t="e">
        <f t="shared" si="466"/>
        <v>#N/A</v>
      </c>
      <c r="G8753">
        <f t="shared" si="467"/>
        <v>0.12630540313224908</v>
      </c>
      <c r="H8753">
        <v>8751</v>
      </c>
    </row>
    <row r="8754" spans="1:8">
      <c r="A8754" t="s">
        <v>8751</v>
      </c>
      <c r="B8754" t="str">
        <f t="shared" si="465"/>
        <v>2022/10/20/21:27:13.48</v>
      </c>
      <c r="C8754">
        <v>-0.50729443753288939</v>
      </c>
      <c r="D8754">
        <v>-0.27300844485755738</v>
      </c>
      <c r="E8754">
        <v>0.25631243872832787</v>
      </c>
      <c r="F8754" t="e">
        <f t="shared" si="466"/>
        <v>#N/A</v>
      </c>
      <c r="G8754">
        <f t="shared" si="467"/>
        <v>0.12631243872832787</v>
      </c>
      <c r="H8754">
        <v>8752</v>
      </c>
    </row>
    <row r="8755" spans="1:8">
      <c r="A8755" t="s">
        <v>8752</v>
      </c>
      <c r="B8755" t="str">
        <f t="shared" si="465"/>
        <v>2022/10/20/21:27:13.48</v>
      </c>
      <c r="C8755">
        <v>-0.50732122508123811</v>
      </c>
      <c r="D8755">
        <v>-0.27299004709020269</v>
      </c>
      <c r="E8755">
        <v>0.25630084503043049</v>
      </c>
      <c r="F8755" t="e">
        <f t="shared" si="466"/>
        <v>#N/A</v>
      </c>
      <c r="G8755">
        <f t="shared" si="467"/>
        <v>0.12630084503043049</v>
      </c>
      <c r="H8755">
        <v>8753</v>
      </c>
    </row>
    <row r="8756" spans="1:8">
      <c r="A8756" t="s">
        <v>8753</v>
      </c>
      <c r="B8756" t="str">
        <f t="shared" si="465"/>
        <v>2022/10/20/21:27:13.48</v>
      </c>
      <c r="C8756">
        <v>-0.5073135702393351</v>
      </c>
      <c r="D8756">
        <v>-0.27298750304855779</v>
      </c>
      <c r="E8756">
        <v>0.25630164801786276</v>
      </c>
      <c r="F8756" t="e">
        <f t="shared" si="466"/>
        <v>#N/A</v>
      </c>
      <c r="G8756">
        <f t="shared" si="467"/>
        <v>0.12630164801786276</v>
      </c>
      <c r="H8756">
        <v>8754</v>
      </c>
    </row>
    <row r="8757" spans="1:8">
      <c r="A8757" t="s">
        <v>8754</v>
      </c>
      <c r="B8757" t="str">
        <f t="shared" si="465"/>
        <v>2022/10/20/21:27:13.48</v>
      </c>
      <c r="C8757">
        <v>-0.50730123383435788</v>
      </c>
      <c r="D8757">
        <v>-0.27300980815926884</v>
      </c>
      <c r="E8757">
        <v>0.25628055040120745</v>
      </c>
      <c r="F8757" t="e">
        <f t="shared" si="466"/>
        <v>#N/A</v>
      </c>
      <c r="G8757">
        <f t="shared" si="467"/>
        <v>0.12628055040120745</v>
      </c>
      <c r="H8757">
        <v>8755</v>
      </c>
    </row>
    <row r="8758" spans="1:8">
      <c r="A8758" t="s">
        <v>8755</v>
      </c>
      <c r="B8758" t="str">
        <f t="shared" si="465"/>
        <v>2022/10/20/21:27:13.49</v>
      </c>
      <c r="C8758">
        <v>-0.50730478395435974</v>
      </c>
      <c r="D8758">
        <v>-0.27299476220330327</v>
      </c>
      <c r="E8758">
        <v>0.25629657141475626</v>
      </c>
      <c r="F8758" t="e">
        <f t="shared" si="466"/>
        <v>#N/A</v>
      </c>
      <c r="G8758">
        <f t="shared" si="467"/>
        <v>0.12629657141475625</v>
      </c>
      <c r="H8758">
        <v>8756</v>
      </c>
    </row>
    <row r="8759" spans="1:8">
      <c r="A8759" t="s">
        <v>8756</v>
      </c>
      <c r="B8759" t="str">
        <f t="shared" si="465"/>
        <v>2022/10/20/21:27:13.49</v>
      </c>
      <c r="C8759">
        <v>-0.50729530561551139</v>
      </c>
      <c r="D8759">
        <v>-0.27301751437905397</v>
      </c>
      <c r="E8759">
        <v>0.25628958781237043</v>
      </c>
      <c r="F8759" t="e">
        <f t="shared" si="466"/>
        <v>#N/A</v>
      </c>
      <c r="G8759">
        <f t="shared" si="467"/>
        <v>0.12628958781237043</v>
      </c>
      <c r="H8759">
        <v>8757</v>
      </c>
    </row>
    <row r="8760" spans="1:8">
      <c r="A8760" t="s">
        <v>8757</v>
      </c>
      <c r="B8760" t="str">
        <f t="shared" si="465"/>
        <v>2022/10/20/21:27:13.50</v>
      </c>
      <c r="C8760">
        <v>-0.50730547762908262</v>
      </c>
      <c r="D8760">
        <v>-0.27301591665748104</v>
      </c>
      <c r="E8760">
        <v>0.25629990422820931</v>
      </c>
      <c r="F8760" t="e">
        <f t="shared" si="466"/>
        <v>#N/A</v>
      </c>
      <c r="G8760">
        <f t="shared" si="467"/>
        <v>0.1262999042282093</v>
      </c>
      <c r="H8760">
        <v>8758</v>
      </c>
    </row>
    <row r="8761" spans="1:8">
      <c r="A8761" t="s">
        <v>8758</v>
      </c>
      <c r="B8761" t="str">
        <f t="shared" si="465"/>
        <v>2022/10/20/21:27:13.50</v>
      </c>
      <c r="C8761">
        <v>-0.50731188619386214</v>
      </c>
      <c r="D8761">
        <v>-0.2729908031430211</v>
      </c>
      <c r="E8761">
        <v>0.25625783176849132</v>
      </c>
      <c r="F8761" t="e">
        <f t="shared" si="466"/>
        <v>#N/A</v>
      </c>
      <c r="G8761">
        <f t="shared" si="467"/>
        <v>0.12625783176849131</v>
      </c>
      <c r="H8761">
        <v>8759</v>
      </c>
    </row>
    <row r="8762" spans="1:8">
      <c r="A8762" t="s">
        <v>8759</v>
      </c>
      <c r="B8762" t="str">
        <f t="shared" si="465"/>
        <v>2022/10/20/21:27:13.50</v>
      </c>
      <c r="C8762">
        <v>-0.50729670999951348</v>
      </c>
      <c r="D8762">
        <v>-0.27301752323464346</v>
      </c>
      <c r="E8762">
        <v>0.2563082990049862</v>
      </c>
      <c r="F8762" t="e">
        <f t="shared" si="466"/>
        <v>#N/A</v>
      </c>
      <c r="G8762">
        <f t="shared" si="467"/>
        <v>0.12630829900498619</v>
      </c>
      <c r="H8762">
        <v>8760</v>
      </c>
    </row>
    <row r="8763" spans="1:8">
      <c r="A8763" t="s">
        <v>8760</v>
      </c>
      <c r="B8763" t="str">
        <f t="shared" si="465"/>
        <v>2022/10/20/21:27:13.51</v>
      </c>
      <c r="C8763">
        <v>-0.50731618754620622</v>
      </c>
      <c r="D8763">
        <v>-0.2729979553018731</v>
      </c>
      <c r="E8763">
        <v>0.25630002444697292</v>
      </c>
      <c r="F8763" t="e">
        <f t="shared" si="466"/>
        <v>#N/A</v>
      </c>
      <c r="G8763">
        <f t="shared" si="467"/>
        <v>0.12630002444697291</v>
      </c>
      <c r="H8763">
        <v>8761</v>
      </c>
    </row>
    <row r="8764" spans="1:8">
      <c r="A8764" t="s">
        <v>8761</v>
      </c>
      <c r="B8764" t="str">
        <f t="shared" si="465"/>
        <v>2022/10/20/21:27:13.51</v>
      </c>
      <c r="C8764">
        <v>-0.50731738499459167</v>
      </c>
      <c r="D8764">
        <v>-0.27298864739281614</v>
      </c>
      <c r="E8764">
        <v>0.25630435271589197</v>
      </c>
      <c r="F8764" t="e">
        <f t="shared" si="466"/>
        <v>#N/A</v>
      </c>
      <c r="G8764">
        <f t="shared" si="467"/>
        <v>0.12630435271589197</v>
      </c>
      <c r="H8764">
        <v>8762</v>
      </c>
    </row>
    <row r="8765" spans="1:8">
      <c r="A8765" t="s">
        <v>8762</v>
      </c>
      <c r="B8765" t="str">
        <f t="shared" si="465"/>
        <v>2022/10/20/21:27:13.51</v>
      </c>
      <c r="C8765">
        <v>-0.50730977771557106</v>
      </c>
      <c r="D8765">
        <v>-0.2729857048965546</v>
      </c>
      <c r="E8765">
        <v>0.25629219908099976</v>
      </c>
      <c r="F8765" t="e">
        <f t="shared" si="466"/>
        <v>#N/A</v>
      </c>
      <c r="G8765">
        <f t="shared" si="467"/>
        <v>0.12629219908099976</v>
      </c>
      <c r="H8765">
        <v>8763</v>
      </c>
    </row>
    <row r="8766" spans="1:8">
      <c r="A8766" t="s">
        <v>8763</v>
      </c>
      <c r="B8766" t="str">
        <f t="shared" si="465"/>
        <v>2022/10/20/21:27:13.51</v>
      </c>
      <c r="C8766">
        <v>-0.50730080619841189</v>
      </c>
      <c r="D8766">
        <v>-0.27300206128726628</v>
      </c>
      <c r="E8766">
        <v>0.25630745714909603</v>
      </c>
      <c r="F8766" t="e">
        <f t="shared" si="466"/>
        <v>#N/A</v>
      </c>
      <c r="G8766">
        <f t="shared" si="467"/>
        <v>0.12630745714909603</v>
      </c>
      <c r="H8766">
        <v>8764</v>
      </c>
    </row>
    <row r="8767" spans="1:8">
      <c r="A8767" t="s">
        <v>8764</v>
      </c>
      <c r="B8767" t="str">
        <f t="shared" si="465"/>
        <v>2022/10/20/21:27:13.52</v>
      </c>
      <c r="C8767">
        <v>-0.50730711235031911</v>
      </c>
      <c r="D8767">
        <v>-0.27300171225795589</v>
      </c>
      <c r="E8767">
        <v>0.25628536432932753</v>
      </c>
      <c r="F8767" t="e">
        <f t="shared" si="466"/>
        <v>#N/A</v>
      </c>
      <c r="G8767">
        <f t="shared" si="467"/>
        <v>0.12628536432932752</v>
      </c>
      <c r="H8767">
        <v>8765</v>
      </c>
    </row>
    <row r="8768" spans="1:8">
      <c r="A8768" t="s">
        <v>8765</v>
      </c>
      <c r="B8768" t="str">
        <f t="shared" si="465"/>
        <v>2022/10/20/21:27:13.52</v>
      </c>
      <c r="C8768">
        <v>-0.50731146256236936</v>
      </c>
      <c r="D8768">
        <v>-0.27298599860998163</v>
      </c>
      <c r="E8768">
        <v>0.25629138952960862</v>
      </c>
      <c r="F8768" t="e">
        <f t="shared" si="466"/>
        <v>#N/A</v>
      </c>
      <c r="G8768">
        <f t="shared" si="467"/>
        <v>0.12629138952960861</v>
      </c>
      <c r="H8768">
        <v>8766</v>
      </c>
    </row>
    <row r="8769" spans="1:8">
      <c r="A8769" t="s">
        <v>8766</v>
      </c>
      <c r="B8769" t="str">
        <f t="shared" si="465"/>
        <v>2022/10/20/21:27:13.52</v>
      </c>
      <c r="C8769">
        <v>-0.50732675821918038</v>
      </c>
      <c r="D8769">
        <v>-0.27300025419725804</v>
      </c>
      <c r="E8769">
        <v>0.25630606981173731</v>
      </c>
      <c r="F8769" t="e">
        <f t="shared" si="466"/>
        <v>#N/A</v>
      </c>
      <c r="G8769">
        <f t="shared" si="467"/>
        <v>0.12630606981173731</v>
      </c>
      <c r="H8769">
        <v>8767</v>
      </c>
    </row>
    <row r="8770" spans="1:8">
      <c r="A8770" t="s">
        <v>8767</v>
      </c>
      <c r="B8770" t="str">
        <f t="shared" si="465"/>
        <v>2022/10/20/21:27:13.52</v>
      </c>
      <c r="C8770">
        <v>-0.50731043535472842</v>
      </c>
      <c r="D8770">
        <v>-0.27299369571080989</v>
      </c>
      <c r="E8770">
        <v>0.25628876533464445</v>
      </c>
      <c r="F8770" t="e">
        <f t="shared" si="466"/>
        <v>#N/A</v>
      </c>
      <c r="G8770">
        <f t="shared" si="467"/>
        <v>0.12628876533464445</v>
      </c>
      <c r="H8770">
        <v>8768</v>
      </c>
    </row>
    <row r="8771" spans="1:8">
      <c r="A8771" t="s">
        <v>8768</v>
      </c>
      <c r="B8771" t="str">
        <f t="shared" si="465"/>
        <v>2022/10/20/21:27:13.52</v>
      </c>
      <c r="C8771">
        <v>-0.5073045537161105</v>
      </c>
      <c r="D8771">
        <v>-0.27301176826562845</v>
      </c>
      <c r="E8771">
        <v>0.25631812939743148</v>
      </c>
      <c r="F8771" t="e">
        <f t="shared" si="466"/>
        <v>#N/A</v>
      </c>
      <c r="G8771">
        <f t="shared" si="467"/>
        <v>0.12631812939743148</v>
      </c>
      <c r="H8771">
        <v>8769</v>
      </c>
    </row>
    <row r="8772" spans="1:8">
      <c r="A8772" t="s">
        <v>8769</v>
      </c>
      <c r="B8772" t="str">
        <f t="shared" ref="B8772:B8835" si="468">LEFT(A8772,LEN(A8772)-$B$1)</f>
        <v>2022/10/20/21:27:13.53</v>
      </c>
      <c r="C8772">
        <v>-0.50730739744959119</v>
      </c>
      <c r="D8772">
        <v>-0.27300287591891625</v>
      </c>
      <c r="E8772">
        <v>0.25631332687420294</v>
      </c>
      <c r="F8772" t="e">
        <f t="shared" ref="F8772:F8835" si="469">VLOOKUP(B8772,$J$3:$K$1177,2,FALSE)</f>
        <v>#N/A</v>
      </c>
      <c r="G8772">
        <f t="shared" ref="G8772:G8835" si="470">E8772-0.13</f>
        <v>0.12631332687420294</v>
      </c>
      <c r="H8772">
        <v>8770</v>
      </c>
    </row>
    <row r="8773" spans="1:8">
      <c r="A8773" t="s">
        <v>8770</v>
      </c>
      <c r="B8773" t="str">
        <f t="shared" si="468"/>
        <v>2022/10/20/21:27:13.53</v>
      </c>
      <c r="C8773">
        <v>-0.50731438496187786</v>
      </c>
      <c r="D8773">
        <v>-0.27300216619314127</v>
      </c>
      <c r="E8773">
        <v>0.25630378908932916</v>
      </c>
      <c r="F8773" t="e">
        <f t="shared" si="469"/>
        <v>#N/A</v>
      </c>
      <c r="G8773">
        <f t="shared" si="470"/>
        <v>0.12630378908932915</v>
      </c>
      <c r="H8773">
        <v>8771</v>
      </c>
    </row>
    <row r="8774" spans="1:8">
      <c r="A8774" t="s">
        <v>8771</v>
      </c>
      <c r="B8774" t="str">
        <f t="shared" si="468"/>
        <v>2022/10/20/21:27:13.53</v>
      </c>
      <c r="C8774">
        <v>-0.50730467034638904</v>
      </c>
      <c r="D8774">
        <v>-0.27301407458719562</v>
      </c>
      <c r="E8774">
        <v>0.25629540626144864</v>
      </c>
      <c r="F8774" t="e">
        <f t="shared" si="469"/>
        <v>#N/A</v>
      </c>
      <c r="G8774">
        <f t="shared" si="470"/>
        <v>0.12629540626144864</v>
      </c>
      <c r="H8774">
        <v>8772</v>
      </c>
    </row>
    <row r="8775" spans="1:8">
      <c r="A8775" t="s">
        <v>8772</v>
      </c>
      <c r="B8775" t="str">
        <f t="shared" si="468"/>
        <v>2022/10/20/21:27:13.53</v>
      </c>
      <c r="C8775">
        <v>-0.50731126571236596</v>
      </c>
      <c r="D8775">
        <v>-0.27298222680790152</v>
      </c>
      <c r="E8775">
        <v>0.25631019390592152</v>
      </c>
      <c r="F8775" t="e">
        <f t="shared" si="469"/>
        <v>#N/A</v>
      </c>
      <c r="G8775">
        <f t="shared" si="470"/>
        <v>0.12631019390592152</v>
      </c>
      <c r="H8775">
        <v>8773</v>
      </c>
    </row>
    <row r="8776" spans="1:8">
      <c r="A8776" t="s">
        <v>8773</v>
      </c>
      <c r="B8776" t="str">
        <f t="shared" si="468"/>
        <v>2022/10/20/21:27:13.53</v>
      </c>
      <c r="C8776">
        <v>-0.50730587541546812</v>
      </c>
      <c r="D8776">
        <v>-0.27301705978637014</v>
      </c>
      <c r="E8776">
        <v>0.25631342071718793</v>
      </c>
      <c r="F8776" t="e">
        <f t="shared" si="469"/>
        <v>#N/A</v>
      </c>
      <c r="G8776">
        <f t="shared" si="470"/>
        <v>0.12631342071718793</v>
      </c>
      <c r="H8776">
        <v>8774</v>
      </c>
    </row>
    <row r="8777" spans="1:8">
      <c r="A8777" t="s">
        <v>8774</v>
      </c>
      <c r="B8777" t="str">
        <f t="shared" si="468"/>
        <v>2022/10/20/21:27:13.53</v>
      </c>
      <c r="C8777">
        <v>-0.50730070656858406</v>
      </c>
      <c r="D8777">
        <v>-0.27298775094607652</v>
      </c>
      <c r="E8777">
        <v>0.25629253072364988</v>
      </c>
      <c r="F8777" t="e">
        <f t="shared" si="469"/>
        <v>#N/A</v>
      </c>
      <c r="G8777">
        <f t="shared" si="470"/>
        <v>0.12629253072364988</v>
      </c>
      <c r="H8777">
        <v>8775</v>
      </c>
    </row>
    <row r="8778" spans="1:8">
      <c r="A8778" t="s">
        <v>8775</v>
      </c>
      <c r="B8778" t="str">
        <f t="shared" si="468"/>
        <v>2022/10/20/21:27:13.54</v>
      </c>
      <c r="C8778">
        <v>-0.50731777946328782</v>
      </c>
      <c r="D8778">
        <v>-0.27298507124293819</v>
      </c>
      <c r="E8778">
        <v>0.2562956368183999</v>
      </c>
      <c r="F8778" t="e">
        <f t="shared" si="469"/>
        <v>#N/A</v>
      </c>
      <c r="G8778">
        <f t="shared" si="470"/>
        <v>0.12629563681839989</v>
      </c>
      <c r="H8778">
        <v>8776</v>
      </c>
    </row>
    <row r="8779" spans="1:8">
      <c r="A8779" t="s">
        <v>8776</v>
      </c>
      <c r="B8779" t="str">
        <f t="shared" si="468"/>
        <v>2022/10/20/21:27:13.54</v>
      </c>
      <c r="C8779">
        <v>-0.50730640696485019</v>
      </c>
      <c r="D8779">
        <v>-0.27299892596295861</v>
      </c>
      <c r="E8779">
        <v>0.25630589087216649</v>
      </c>
      <c r="F8779" t="e">
        <f t="shared" si="469"/>
        <v>#N/A</v>
      </c>
      <c r="G8779">
        <f t="shared" si="470"/>
        <v>0.12630589087216648</v>
      </c>
      <c r="H8779">
        <v>8777</v>
      </c>
    </row>
    <row r="8780" spans="1:8">
      <c r="A8780" t="s">
        <v>8777</v>
      </c>
      <c r="B8780" t="str">
        <f t="shared" si="468"/>
        <v>2022/10/20/21:27:13.54</v>
      </c>
      <c r="C8780">
        <v>-0.50731145113584397</v>
      </c>
      <c r="D8780">
        <v>-0.27298755388602169</v>
      </c>
      <c r="E8780">
        <v>0.25629829740742238</v>
      </c>
      <c r="F8780" t="e">
        <f t="shared" si="469"/>
        <v>#N/A</v>
      </c>
      <c r="G8780">
        <f t="shared" si="470"/>
        <v>0.12629829740742238</v>
      </c>
      <c r="H8780">
        <v>8778</v>
      </c>
    </row>
    <row r="8781" spans="1:8">
      <c r="A8781" t="s">
        <v>8778</v>
      </c>
      <c r="B8781" t="str">
        <f t="shared" si="468"/>
        <v>2022/10/20/21:27:13.54</v>
      </c>
      <c r="C8781">
        <v>-0.50731117152397176</v>
      </c>
      <c r="D8781">
        <v>-0.27300553101350999</v>
      </c>
      <c r="E8781">
        <v>0.25629216083474166</v>
      </c>
      <c r="F8781" t="e">
        <f t="shared" si="469"/>
        <v>#N/A</v>
      </c>
      <c r="G8781">
        <f t="shared" si="470"/>
        <v>0.12629216083474165</v>
      </c>
      <c r="H8781">
        <v>8779</v>
      </c>
    </row>
    <row r="8782" spans="1:8">
      <c r="A8782" t="s">
        <v>8779</v>
      </c>
      <c r="B8782" t="str">
        <f t="shared" si="468"/>
        <v>2022/10/20/21:27:13.54</v>
      </c>
      <c r="C8782">
        <v>-0.50731180056713476</v>
      </c>
      <c r="D8782">
        <v>-0.27297539108015911</v>
      </c>
      <c r="E8782">
        <v>0.25629991934960933</v>
      </c>
      <c r="F8782" t="e">
        <f t="shared" si="469"/>
        <v>#N/A</v>
      </c>
      <c r="G8782">
        <f t="shared" si="470"/>
        <v>0.12629991934960932</v>
      </c>
      <c r="H8782">
        <v>8780</v>
      </c>
    </row>
    <row r="8783" spans="1:8">
      <c r="A8783" t="s">
        <v>8780</v>
      </c>
      <c r="B8783" t="str">
        <f t="shared" si="468"/>
        <v>2022/10/20/21:27:13.54</v>
      </c>
      <c r="C8783">
        <v>-0.50730828445001763</v>
      </c>
      <c r="D8783">
        <v>-0.27300059005406374</v>
      </c>
      <c r="E8783">
        <v>0.25631681432458725</v>
      </c>
      <c r="F8783" t="e">
        <f t="shared" si="469"/>
        <v>#N/A</v>
      </c>
      <c r="G8783">
        <f t="shared" si="470"/>
        <v>0.12631681432458725</v>
      </c>
      <c r="H8783">
        <v>8781</v>
      </c>
    </row>
    <row r="8784" spans="1:8">
      <c r="A8784" t="s">
        <v>8781</v>
      </c>
      <c r="B8784" t="str">
        <f t="shared" si="468"/>
        <v>2022/10/20/21:27:13.54</v>
      </c>
      <c r="C8784">
        <v>-0.50730329877751568</v>
      </c>
      <c r="D8784">
        <v>-0.27300751151280178</v>
      </c>
      <c r="E8784">
        <v>0.25631516071829363</v>
      </c>
      <c r="F8784" t="e">
        <f t="shared" si="469"/>
        <v>#N/A</v>
      </c>
      <c r="G8784">
        <f t="shared" si="470"/>
        <v>0.12631516071829363</v>
      </c>
      <c r="H8784">
        <v>8782</v>
      </c>
    </row>
    <row r="8785" spans="1:8">
      <c r="A8785" t="s">
        <v>8782</v>
      </c>
      <c r="B8785" t="str">
        <f t="shared" si="468"/>
        <v>2022/10/20/21:27:13.55</v>
      </c>
      <c r="C8785">
        <v>-0.50731435441714301</v>
      </c>
      <c r="D8785">
        <v>-0.27299550160040914</v>
      </c>
      <c r="E8785">
        <v>0.25632859867500363</v>
      </c>
      <c r="F8785" t="e">
        <f t="shared" si="469"/>
        <v>#N/A</v>
      </c>
      <c r="G8785">
        <f t="shared" si="470"/>
        <v>0.12632859867500362</v>
      </c>
      <c r="H8785">
        <v>8783</v>
      </c>
    </row>
    <row r="8786" spans="1:8">
      <c r="A8786" t="s">
        <v>8783</v>
      </c>
      <c r="B8786" t="str">
        <f t="shared" si="468"/>
        <v>2022/10/20/21:27:13.55</v>
      </c>
      <c r="C8786">
        <v>-0.50733082452605616</v>
      </c>
      <c r="D8786">
        <v>-0.27298232951681156</v>
      </c>
      <c r="E8786">
        <v>0.25631520065681362</v>
      </c>
      <c r="F8786" t="e">
        <f t="shared" si="469"/>
        <v>#N/A</v>
      </c>
      <c r="G8786">
        <f t="shared" si="470"/>
        <v>0.12631520065681362</v>
      </c>
      <c r="H8786">
        <v>8784</v>
      </c>
    </row>
    <row r="8787" spans="1:8">
      <c r="A8787" t="s">
        <v>8784</v>
      </c>
      <c r="B8787" t="str">
        <f t="shared" si="468"/>
        <v>2022/10/20/21:27:13.55</v>
      </c>
      <c r="C8787">
        <v>-0.50731159423211725</v>
      </c>
      <c r="D8787">
        <v>-0.27299243129527395</v>
      </c>
      <c r="E8787">
        <v>0.25630780926872959</v>
      </c>
      <c r="F8787" t="e">
        <f t="shared" si="469"/>
        <v>#N/A</v>
      </c>
      <c r="G8787">
        <f t="shared" si="470"/>
        <v>0.12630780926872959</v>
      </c>
      <c r="H8787">
        <v>8785</v>
      </c>
    </row>
    <row r="8788" spans="1:8">
      <c r="A8788" t="s">
        <v>8785</v>
      </c>
      <c r="B8788" t="str">
        <f t="shared" si="468"/>
        <v>2022/10/20/21:27:13.55</v>
      </c>
      <c r="C8788">
        <v>-0.50730666235552391</v>
      </c>
      <c r="D8788">
        <v>-0.27299047345714755</v>
      </c>
      <c r="E8788">
        <v>0.25631742210707587</v>
      </c>
      <c r="F8788" t="e">
        <f t="shared" si="469"/>
        <v>#N/A</v>
      </c>
      <c r="G8788">
        <f t="shared" si="470"/>
        <v>0.12631742210707586</v>
      </c>
      <c r="H8788">
        <v>8786</v>
      </c>
    </row>
    <row r="8789" spans="1:8">
      <c r="A8789" t="s">
        <v>8786</v>
      </c>
      <c r="B8789" t="str">
        <f t="shared" si="468"/>
        <v>2022/10/20/21:27:13.55</v>
      </c>
      <c r="C8789">
        <v>-0.50730727946376242</v>
      </c>
      <c r="D8789">
        <v>-0.27299942671599514</v>
      </c>
      <c r="E8789">
        <v>0.25628933593791847</v>
      </c>
      <c r="F8789" t="e">
        <f t="shared" si="469"/>
        <v>#N/A</v>
      </c>
      <c r="G8789">
        <f t="shared" si="470"/>
        <v>0.12628933593791847</v>
      </c>
      <c r="H8789">
        <v>8787</v>
      </c>
    </row>
    <row r="8790" spans="1:8">
      <c r="A8790" t="s">
        <v>8787</v>
      </c>
      <c r="B8790" t="str">
        <f t="shared" si="468"/>
        <v>2022/10/20/21:27:13.55</v>
      </c>
      <c r="C8790">
        <v>-0.50730778449889657</v>
      </c>
      <c r="D8790">
        <v>-0.27299028454416147</v>
      </c>
      <c r="E8790">
        <v>0.25630855921811513</v>
      </c>
      <c r="F8790" t="e">
        <f t="shared" si="469"/>
        <v>#N/A</v>
      </c>
      <c r="G8790">
        <f t="shared" si="470"/>
        <v>0.12630855921811512</v>
      </c>
      <c r="H8790">
        <v>8788</v>
      </c>
    </row>
    <row r="8791" spans="1:8">
      <c r="A8791" t="s">
        <v>8788</v>
      </c>
      <c r="B8791" t="str">
        <f t="shared" si="468"/>
        <v>2022/10/20/21:27:13.56</v>
      </c>
      <c r="C8791">
        <v>-0.50731992956667671</v>
      </c>
      <c r="D8791">
        <v>-0.27298022312582793</v>
      </c>
      <c r="E8791">
        <v>0.25630737967348277</v>
      </c>
      <c r="F8791" t="e">
        <f t="shared" si="469"/>
        <v>#N/A</v>
      </c>
      <c r="G8791">
        <f t="shared" si="470"/>
        <v>0.12630737967348277</v>
      </c>
      <c r="H8791">
        <v>8789</v>
      </c>
    </row>
    <row r="8792" spans="1:8">
      <c r="A8792" t="s">
        <v>8789</v>
      </c>
      <c r="B8792" t="str">
        <f t="shared" si="468"/>
        <v>2022/10/20/21:27:13.56</v>
      </c>
      <c r="C8792">
        <v>-0.50729895701326866</v>
      </c>
      <c r="D8792">
        <v>-0.27300373346218998</v>
      </c>
      <c r="E8792">
        <v>0.25628059913719192</v>
      </c>
      <c r="F8792" t="e">
        <f t="shared" si="469"/>
        <v>#N/A</v>
      </c>
      <c r="G8792">
        <f t="shared" si="470"/>
        <v>0.12628059913719192</v>
      </c>
      <c r="H8792">
        <v>8790</v>
      </c>
    </row>
    <row r="8793" spans="1:8">
      <c r="A8793" t="s">
        <v>8790</v>
      </c>
      <c r="B8793" t="str">
        <f t="shared" si="468"/>
        <v>2022/10/20/21:27:13.56</v>
      </c>
      <c r="C8793">
        <v>-0.50730500925216382</v>
      </c>
      <c r="D8793">
        <v>-0.27301267534322105</v>
      </c>
      <c r="E8793">
        <v>0.25631882066261719</v>
      </c>
      <c r="F8793" t="e">
        <f t="shared" si="469"/>
        <v>#N/A</v>
      </c>
      <c r="G8793">
        <f t="shared" si="470"/>
        <v>0.12631882066261718</v>
      </c>
      <c r="H8793">
        <v>8791</v>
      </c>
    </row>
    <row r="8794" spans="1:8">
      <c r="A8794" t="s">
        <v>8791</v>
      </c>
      <c r="B8794" t="str">
        <f t="shared" si="468"/>
        <v>2022/10/20/21:27:13.56</v>
      </c>
      <c r="C8794">
        <v>-0.507310487386468</v>
      </c>
      <c r="D8794">
        <v>-0.27299297614415141</v>
      </c>
      <c r="E8794">
        <v>0.25633491600009567</v>
      </c>
      <c r="F8794" t="e">
        <f t="shared" si="469"/>
        <v>#N/A</v>
      </c>
      <c r="G8794">
        <f t="shared" si="470"/>
        <v>0.12633491600009567</v>
      </c>
      <c r="H8794">
        <v>8792</v>
      </c>
    </row>
    <row r="8795" spans="1:8">
      <c r="A8795" t="s">
        <v>8792</v>
      </c>
      <c r="B8795" t="str">
        <f t="shared" si="468"/>
        <v>2022/10/20/21:27:13.56</v>
      </c>
      <c r="C8795">
        <v>-0.50731686541617049</v>
      </c>
      <c r="D8795">
        <v>-0.27298865956223217</v>
      </c>
      <c r="E8795">
        <v>0.25629825740602025</v>
      </c>
      <c r="F8795" t="e">
        <f t="shared" si="469"/>
        <v>#N/A</v>
      </c>
      <c r="G8795">
        <f t="shared" si="470"/>
        <v>0.12629825740602024</v>
      </c>
      <c r="H8795">
        <v>8793</v>
      </c>
    </row>
    <row r="8796" spans="1:8">
      <c r="A8796" t="s">
        <v>8793</v>
      </c>
      <c r="B8796" t="str">
        <f t="shared" si="468"/>
        <v>2022/10/20/21:27:13.56</v>
      </c>
      <c r="C8796">
        <v>-0.50731890627495058</v>
      </c>
      <c r="D8796">
        <v>-0.27298984347701605</v>
      </c>
      <c r="E8796">
        <v>0.25633480642132478</v>
      </c>
      <c r="F8796" t="e">
        <f t="shared" si="469"/>
        <v>#N/A</v>
      </c>
      <c r="G8796">
        <f t="shared" si="470"/>
        <v>0.12633480642132477</v>
      </c>
      <c r="H8796">
        <v>8794</v>
      </c>
    </row>
    <row r="8797" spans="1:8">
      <c r="A8797" t="s">
        <v>8794</v>
      </c>
      <c r="B8797" t="str">
        <f t="shared" si="468"/>
        <v>2022/10/20/21:27:13.56</v>
      </c>
      <c r="C8797">
        <v>-0.50730888476823466</v>
      </c>
      <c r="D8797">
        <v>-0.27299615524486837</v>
      </c>
      <c r="E8797">
        <v>0.25628689745998473</v>
      </c>
      <c r="F8797" t="e">
        <f t="shared" si="469"/>
        <v>#N/A</v>
      </c>
      <c r="G8797">
        <f t="shared" si="470"/>
        <v>0.12628689745998473</v>
      </c>
      <c r="H8797">
        <v>8795</v>
      </c>
    </row>
    <row r="8798" spans="1:8">
      <c r="A8798" t="s">
        <v>8795</v>
      </c>
      <c r="B8798" t="str">
        <f t="shared" si="468"/>
        <v>2022/10/20/21:27:13.56</v>
      </c>
      <c r="C8798">
        <v>-0.50731689833689697</v>
      </c>
      <c r="D8798">
        <v>-0.27298836337358667</v>
      </c>
      <c r="E8798">
        <v>0.25629049713301022</v>
      </c>
      <c r="F8798" t="e">
        <f t="shared" si="469"/>
        <v>#N/A</v>
      </c>
      <c r="G8798">
        <f t="shared" si="470"/>
        <v>0.12629049713301022</v>
      </c>
      <c r="H8798">
        <v>8796</v>
      </c>
    </row>
    <row r="8799" spans="1:8">
      <c r="A8799" t="s">
        <v>8796</v>
      </c>
      <c r="B8799" t="str">
        <f t="shared" si="468"/>
        <v>2022/10/20/21:27:13.57</v>
      </c>
      <c r="C8799">
        <v>-0.50730460090267426</v>
      </c>
      <c r="D8799">
        <v>-0.27299258890657113</v>
      </c>
      <c r="E8799">
        <v>0.25629365906953178</v>
      </c>
      <c r="F8799" t="e">
        <f t="shared" si="469"/>
        <v>#N/A</v>
      </c>
      <c r="G8799">
        <f t="shared" si="470"/>
        <v>0.12629365906953177</v>
      </c>
      <c r="H8799">
        <v>8797</v>
      </c>
    </row>
    <row r="8800" spans="1:8">
      <c r="A8800" t="s">
        <v>8797</v>
      </c>
      <c r="B8800" t="str">
        <f t="shared" si="468"/>
        <v>2022/10/20/21:27:13.57</v>
      </c>
      <c r="C8800">
        <v>-0.50730342866920342</v>
      </c>
      <c r="D8800">
        <v>-0.27299256836434294</v>
      </c>
      <c r="E8800">
        <v>0.25630931173306537</v>
      </c>
      <c r="F8800" t="e">
        <f t="shared" si="469"/>
        <v>#N/A</v>
      </c>
      <c r="G8800">
        <f t="shared" si="470"/>
        <v>0.12630931173306537</v>
      </c>
      <c r="H8800">
        <v>8798</v>
      </c>
    </row>
    <row r="8801" spans="1:8">
      <c r="A8801" t="s">
        <v>8798</v>
      </c>
      <c r="B8801" t="str">
        <f t="shared" si="468"/>
        <v>2022/10/20/21:27:13.57</v>
      </c>
      <c r="C8801">
        <v>-0.50730398219204509</v>
      </c>
      <c r="D8801">
        <v>-0.27299656974882885</v>
      </c>
      <c r="E8801">
        <v>0.25630891958674357</v>
      </c>
      <c r="F8801" t="e">
        <f t="shared" si="469"/>
        <v>#N/A</v>
      </c>
      <c r="G8801">
        <f t="shared" si="470"/>
        <v>0.12630891958674356</v>
      </c>
      <c r="H8801">
        <v>8799</v>
      </c>
    </row>
    <row r="8802" spans="1:8">
      <c r="A8802" t="s">
        <v>8799</v>
      </c>
      <c r="B8802" t="str">
        <f t="shared" si="468"/>
        <v>2022/10/20/21:27:13.57</v>
      </c>
      <c r="C8802">
        <v>-0.50730515833124734</v>
      </c>
      <c r="D8802">
        <v>-0.27299064763785458</v>
      </c>
      <c r="E8802">
        <v>0.25627362784867147</v>
      </c>
      <c r="F8802" t="e">
        <f t="shared" si="469"/>
        <v>#N/A</v>
      </c>
      <c r="G8802">
        <f t="shared" si="470"/>
        <v>0.12627362784867147</v>
      </c>
      <c r="H8802">
        <v>8800</v>
      </c>
    </row>
    <row r="8803" spans="1:8">
      <c r="A8803" t="s">
        <v>8800</v>
      </c>
      <c r="B8803" t="str">
        <f t="shared" si="468"/>
        <v>2022/10/20/21:27:13.57</v>
      </c>
      <c r="C8803">
        <v>-0.50729536947755216</v>
      </c>
      <c r="D8803">
        <v>-0.27301513740555966</v>
      </c>
      <c r="E8803">
        <v>0.25629772773965964</v>
      </c>
      <c r="F8803" t="e">
        <f t="shared" si="469"/>
        <v>#N/A</v>
      </c>
      <c r="G8803">
        <f t="shared" si="470"/>
        <v>0.12629772773965964</v>
      </c>
      <c r="H8803">
        <v>8801</v>
      </c>
    </row>
    <row r="8804" spans="1:8">
      <c r="A8804" t="s">
        <v>8801</v>
      </c>
      <c r="B8804" t="str">
        <f t="shared" si="468"/>
        <v>2022/10/20/21:27:13.58</v>
      </c>
      <c r="C8804">
        <v>-0.50731834598091674</v>
      </c>
      <c r="D8804">
        <v>-0.2729908321129072</v>
      </c>
      <c r="E8804">
        <v>0.25632534466988266</v>
      </c>
      <c r="F8804" t="e">
        <f t="shared" si="469"/>
        <v>#N/A</v>
      </c>
      <c r="G8804">
        <f t="shared" si="470"/>
        <v>0.12632534466988266</v>
      </c>
      <c r="H8804">
        <v>8802</v>
      </c>
    </row>
    <row r="8805" spans="1:8">
      <c r="A8805" t="s">
        <v>8802</v>
      </c>
      <c r="B8805" t="str">
        <f t="shared" si="468"/>
        <v>2022/10/20/21:27:13.58</v>
      </c>
      <c r="C8805">
        <v>-0.50730604405310065</v>
      </c>
      <c r="D8805">
        <v>-0.27298929336916533</v>
      </c>
      <c r="E8805">
        <v>0.25629217264068016</v>
      </c>
      <c r="F8805" t="e">
        <f t="shared" si="469"/>
        <v>#N/A</v>
      </c>
      <c r="G8805">
        <f t="shared" si="470"/>
        <v>0.12629217264068016</v>
      </c>
      <c r="H8805">
        <v>8803</v>
      </c>
    </row>
    <row r="8806" spans="1:8">
      <c r="A8806" t="s">
        <v>8803</v>
      </c>
      <c r="B8806" t="str">
        <f t="shared" si="468"/>
        <v>2022/10/20/21:27:13.58</v>
      </c>
      <c r="C8806">
        <v>-0.5073029432214663</v>
      </c>
      <c r="D8806">
        <v>-0.27299129970700786</v>
      </c>
      <c r="E8806">
        <v>0.25631537303837204</v>
      </c>
      <c r="F8806" t="e">
        <f t="shared" si="469"/>
        <v>#N/A</v>
      </c>
      <c r="G8806">
        <f t="shared" si="470"/>
        <v>0.12631537303837204</v>
      </c>
      <c r="H8806">
        <v>8804</v>
      </c>
    </row>
    <row r="8807" spans="1:8">
      <c r="A8807" t="s">
        <v>8804</v>
      </c>
      <c r="B8807" t="str">
        <f t="shared" si="468"/>
        <v>2022/10/20/21:27:13.58</v>
      </c>
      <c r="C8807">
        <v>-0.50730433157802468</v>
      </c>
      <c r="D8807">
        <v>-0.2730059625738811</v>
      </c>
      <c r="E8807">
        <v>0.25629466519567989</v>
      </c>
      <c r="F8807" t="e">
        <f t="shared" si="469"/>
        <v>#N/A</v>
      </c>
      <c r="G8807">
        <f t="shared" si="470"/>
        <v>0.12629466519567989</v>
      </c>
      <c r="H8807">
        <v>8805</v>
      </c>
    </row>
    <row r="8808" spans="1:8">
      <c r="A8808" t="s">
        <v>8805</v>
      </c>
      <c r="B8808" t="str">
        <f t="shared" si="468"/>
        <v>2022/10/20/21:27:13.58</v>
      </c>
      <c r="C8808">
        <v>-0.50731353881916819</v>
      </c>
      <c r="D8808">
        <v>-0.27300414626378883</v>
      </c>
      <c r="E8808">
        <v>0.25630824651643247</v>
      </c>
      <c r="F8808" t="e">
        <f t="shared" si="469"/>
        <v>#N/A</v>
      </c>
      <c r="G8808">
        <f t="shared" si="470"/>
        <v>0.12630824651643247</v>
      </c>
      <c r="H8808">
        <v>8806</v>
      </c>
    </row>
    <row r="8809" spans="1:8">
      <c r="A8809" t="s">
        <v>8806</v>
      </c>
      <c r="B8809" t="str">
        <f t="shared" si="468"/>
        <v>2022/10/20/21:27:13.59</v>
      </c>
      <c r="C8809">
        <v>-0.50730903846942133</v>
      </c>
      <c r="D8809">
        <v>-0.27299805870670535</v>
      </c>
      <c r="E8809">
        <v>0.256318389402729</v>
      </c>
      <c r="F8809" t="e">
        <f t="shared" si="469"/>
        <v>#N/A</v>
      </c>
      <c r="G8809">
        <f t="shared" si="470"/>
        <v>0.12631838940272899</v>
      </c>
      <c r="H8809">
        <v>8807</v>
      </c>
    </row>
    <row r="8810" spans="1:8">
      <c r="A8810" t="s">
        <v>8807</v>
      </c>
      <c r="B8810" t="str">
        <f t="shared" si="468"/>
        <v>2022/10/20/21:27:13.59</v>
      </c>
      <c r="C8810">
        <v>-0.507331590691946</v>
      </c>
      <c r="D8810">
        <v>-0.27297721019531468</v>
      </c>
      <c r="E8810">
        <v>0.25630113856530168</v>
      </c>
      <c r="F8810" t="e">
        <f t="shared" si="469"/>
        <v>#N/A</v>
      </c>
      <c r="G8810">
        <f t="shared" si="470"/>
        <v>0.12630113856530167</v>
      </c>
      <c r="H8810">
        <v>8808</v>
      </c>
    </row>
    <row r="8811" spans="1:8">
      <c r="A8811" t="s">
        <v>8808</v>
      </c>
      <c r="B8811" t="str">
        <f t="shared" si="468"/>
        <v>2022/10/20/21:27:13.59</v>
      </c>
      <c r="C8811">
        <v>-0.50731177143169581</v>
      </c>
      <c r="D8811">
        <v>-0.2730012019373429</v>
      </c>
      <c r="E8811">
        <v>0.25631670866294626</v>
      </c>
      <c r="F8811" t="e">
        <f t="shared" si="469"/>
        <v>#N/A</v>
      </c>
      <c r="G8811">
        <f t="shared" si="470"/>
        <v>0.12631670866294625</v>
      </c>
      <c r="H8811">
        <v>8809</v>
      </c>
    </row>
    <row r="8812" spans="1:8">
      <c r="A8812" t="s">
        <v>8809</v>
      </c>
      <c r="B8812" t="str">
        <f t="shared" si="468"/>
        <v>2022/10/20/21:27:13.59</v>
      </c>
      <c r="C8812">
        <v>-0.50730936020677742</v>
      </c>
      <c r="D8812">
        <v>-0.2730064614822712</v>
      </c>
      <c r="E8812">
        <v>0.25630654557503979</v>
      </c>
      <c r="F8812" t="e">
        <f t="shared" si="469"/>
        <v>#N/A</v>
      </c>
      <c r="G8812">
        <f t="shared" si="470"/>
        <v>0.12630654557503979</v>
      </c>
      <c r="H8812">
        <v>8810</v>
      </c>
    </row>
    <row r="8813" spans="1:8">
      <c r="A8813" t="s">
        <v>8810</v>
      </c>
      <c r="B8813" t="str">
        <f t="shared" si="468"/>
        <v>2022/10/20/21:27:13.59</v>
      </c>
      <c r="C8813">
        <v>-0.50731244086774518</v>
      </c>
      <c r="D8813">
        <v>-0.27298533340201536</v>
      </c>
      <c r="E8813">
        <v>0.25631388960711476</v>
      </c>
      <c r="F8813" t="e">
        <f t="shared" si="469"/>
        <v>#N/A</v>
      </c>
      <c r="G8813">
        <f t="shared" si="470"/>
        <v>0.12631388960711476</v>
      </c>
      <c r="H8813">
        <v>8811</v>
      </c>
    </row>
    <row r="8814" spans="1:8">
      <c r="A8814" t="s">
        <v>8811</v>
      </c>
      <c r="B8814" t="str">
        <f t="shared" si="468"/>
        <v>2022/10/20/21:27:13.60</v>
      </c>
      <c r="C8814">
        <v>-0.50730925383451575</v>
      </c>
      <c r="D8814">
        <v>-0.27300231534557429</v>
      </c>
      <c r="E8814">
        <v>0.25628932272491045</v>
      </c>
      <c r="F8814" t="e">
        <f t="shared" si="469"/>
        <v>#N/A</v>
      </c>
      <c r="G8814">
        <f t="shared" si="470"/>
        <v>0.12628932272491045</v>
      </c>
      <c r="H8814">
        <v>8812</v>
      </c>
    </row>
    <row r="8815" spans="1:8">
      <c r="A8815" t="s">
        <v>8812</v>
      </c>
      <c r="B8815" t="str">
        <f t="shared" si="468"/>
        <v>2022/10/20/21:27:13.60</v>
      </c>
      <c r="C8815">
        <v>-0.50731509118454243</v>
      </c>
      <c r="D8815">
        <v>-0.27299347883595715</v>
      </c>
      <c r="E8815">
        <v>0.2563084073453587</v>
      </c>
      <c r="F8815" t="e">
        <f t="shared" si="469"/>
        <v>#N/A</v>
      </c>
      <c r="G8815">
        <f t="shared" si="470"/>
        <v>0.1263084073453587</v>
      </c>
      <c r="H8815">
        <v>8813</v>
      </c>
    </row>
    <row r="8816" spans="1:8">
      <c r="A8816" t="s">
        <v>8813</v>
      </c>
      <c r="B8816" t="str">
        <f t="shared" si="468"/>
        <v>2022/10/20/21:27:13.60</v>
      </c>
      <c r="C8816">
        <v>-0.50730262938529713</v>
      </c>
      <c r="D8816">
        <v>-0.27300857443613358</v>
      </c>
      <c r="E8816">
        <v>0.25631133124978717</v>
      </c>
      <c r="F8816" t="e">
        <f t="shared" si="469"/>
        <v>#N/A</v>
      </c>
      <c r="G8816">
        <f t="shared" si="470"/>
        <v>0.12631133124978716</v>
      </c>
      <c r="H8816">
        <v>8814</v>
      </c>
    </row>
    <row r="8817" spans="1:8">
      <c r="A8817" t="s">
        <v>8814</v>
      </c>
      <c r="B8817" t="str">
        <f t="shared" si="468"/>
        <v>2022/10/20/21:27:13.60</v>
      </c>
      <c r="C8817">
        <v>-0.50731653238787922</v>
      </c>
      <c r="D8817">
        <v>-0.27299530761821994</v>
      </c>
      <c r="E8817">
        <v>0.25627734420252818</v>
      </c>
      <c r="F8817" t="e">
        <f t="shared" si="469"/>
        <v>#N/A</v>
      </c>
      <c r="G8817">
        <f t="shared" si="470"/>
        <v>0.12627734420252817</v>
      </c>
      <c r="H8817">
        <v>8815</v>
      </c>
    </row>
    <row r="8818" spans="1:8">
      <c r="A8818" t="s">
        <v>8815</v>
      </c>
      <c r="B8818" t="str">
        <f t="shared" si="468"/>
        <v>2022/10/20/21:27:13.60</v>
      </c>
      <c r="C8818">
        <v>-0.50732502261145951</v>
      </c>
      <c r="D8818">
        <v>-0.27297074377161124</v>
      </c>
      <c r="E8818">
        <v>0.25629307636573673</v>
      </c>
      <c r="F8818" t="e">
        <f t="shared" si="469"/>
        <v>#N/A</v>
      </c>
      <c r="G8818">
        <f t="shared" si="470"/>
        <v>0.12629307636573672</v>
      </c>
      <c r="H8818">
        <v>8816</v>
      </c>
    </row>
    <row r="8819" spans="1:8">
      <c r="A8819" t="s">
        <v>8816</v>
      </c>
      <c r="B8819" t="str">
        <f t="shared" si="468"/>
        <v>2022/10/20/21:27:13.61</v>
      </c>
      <c r="C8819">
        <v>-0.507303920186848</v>
      </c>
      <c r="D8819">
        <v>-0.27299640984709272</v>
      </c>
      <c r="E8819">
        <v>0.25629371059464706</v>
      </c>
      <c r="F8819" t="e">
        <f t="shared" si="469"/>
        <v>#N/A</v>
      </c>
      <c r="G8819">
        <f t="shared" si="470"/>
        <v>0.12629371059464706</v>
      </c>
      <c r="H8819">
        <v>8817</v>
      </c>
    </row>
    <row r="8820" spans="1:8">
      <c r="A8820" t="s">
        <v>8817</v>
      </c>
      <c r="B8820" t="str">
        <f t="shared" si="468"/>
        <v>2022/10/20/21:27:13.61</v>
      </c>
      <c r="C8820">
        <v>-0.50732046628642269</v>
      </c>
      <c r="D8820">
        <v>-0.27297279546200948</v>
      </c>
      <c r="E8820">
        <v>0.25629929660276118</v>
      </c>
      <c r="F8820" t="e">
        <f t="shared" si="469"/>
        <v>#N/A</v>
      </c>
      <c r="G8820">
        <f t="shared" si="470"/>
        <v>0.12629929660276118</v>
      </c>
      <c r="H8820">
        <v>8818</v>
      </c>
    </row>
    <row r="8821" spans="1:8">
      <c r="A8821" t="s">
        <v>8818</v>
      </c>
      <c r="B8821" t="str">
        <f t="shared" si="468"/>
        <v>2022/10/20/21:27:13.61</v>
      </c>
      <c r="C8821">
        <v>-0.50732093751162888</v>
      </c>
      <c r="D8821">
        <v>-0.27298336062254702</v>
      </c>
      <c r="E8821">
        <v>0.25630175987442622</v>
      </c>
      <c r="F8821" t="e">
        <f t="shared" si="469"/>
        <v>#N/A</v>
      </c>
      <c r="G8821">
        <f t="shared" si="470"/>
        <v>0.12630175987442621</v>
      </c>
      <c r="H8821">
        <v>8819</v>
      </c>
    </row>
    <row r="8822" spans="1:8">
      <c r="A8822" t="s">
        <v>8819</v>
      </c>
      <c r="B8822" t="str">
        <f t="shared" si="468"/>
        <v>2022/10/20/21:27:13.61</v>
      </c>
      <c r="C8822">
        <v>-0.50730039039315655</v>
      </c>
      <c r="D8822">
        <v>-0.27301591251538848</v>
      </c>
      <c r="E8822">
        <v>0.25628260672355802</v>
      </c>
      <c r="F8822" t="e">
        <f t="shared" si="469"/>
        <v>#N/A</v>
      </c>
      <c r="G8822">
        <f t="shared" si="470"/>
        <v>0.12628260672355801</v>
      </c>
      <c r="H8822">
        <v>8820</v>
      </c>
    </row>
    <row r="8823" spans="1:8">
      <c r="A8823" t="s">
        <v>8820</v>
      </c>
      <c r="B8823" t="str">
        <f t="shared" si="468"/>
        <v>2022/10/20/21:27:13.61</v>
      </c>
      <c r="C8823">
        <v>-0.50729877622250574</v>
      </c>
      <c r="D8823">
        <v>-0.27300677907035126</v>
      </c>
      <c r="E8823">
        <v>0.25630572968135507</v>
      </c>
      <c r="F8823" t="e">
        <f t="shared" si="469"/>
        <v>#N/A</v>
      </c>
      <c r="G8823">
        <f t="shared" si="470"/>
        <v>0.12630572968135506</v>
      </c>
      <c r="H8823">
        <v>8821</v>
      </c>
    </row>
    <row r="8824" spans="1:8">
      <c r="A8824" t="s">
        <v>8821</v>
      </c>
      <c r="B8824" t="str">
        <f t="shared" si="468"/>
        <v>2022/10/20/21:27:13.62</v>
      </c>
      <c r="C8824">
        <v>-0.50730963337577129</v>
      </c>
      <c r="D8824">
        <v>-0.27301180950717324</v>
      </c>
      <c r="E8824">
        <v>0.2562861168999232</v>
      </c>
      <c r="F8824" t="e">
        <f t="shared" si="469"/>
        <v>#N/A</v>
      </c>
      <c r="G8824">
        <f t="shared" si="470"/>
        <v>0.1262861168999232</v>
      </c>
      <c r="H8824">
        <v>8822</v>
      </c>
    </row>
    <row r="8825" spans="1:8">
      <c r="A8825" t="s">
        <v>8822</v>
      </c>
      <c r="B8825" t="str">
        <f t="shared" si="468"/>
        <v>2022/10/20/21:27:13.62</v>
      </c>
      <c r="C8825">
        <v>-0.50730877096541716</v>
      </c>
      <c r="D8825">
        <v>-0.27299309181642017</v>
      </c>
      <c r="E8825">
        <v>0.25632217028220999</v>
      </c>
      <c r="F8825" t="e">
        <f t="shared" si="469"/>
        <v>#N/A</v>
      </c>
      <c r="G8825">
        <f t="shared" si="470"/>
        <v>0.12632217028220999</v>
      </c>
      <c r="H8825">
        <v>8823</v>
      </c>
    </row>
    <row r="8826" spans="1:8">
      <c r="A8826" t="s">
        <v>8823</v>
      </c>
      <c r="B8826" t="str">
        <f t="shared" si="468"/>
        <v>2022/10/20/21:27:13.62</v>
      </c>
      <c r="C8826">
        <v>-0.50731287916189005</v>
      </c>
      <c r="D8826">
        <v>-0.27299298510360803</v>
      </c>
      <c r="E8826">
        <v>0.25630302098771995</v>
      </c>
      <c r="F8826" t="e">
        <f t="shared" si="469"/>
        <v>#N/A</v>
      </c>
      <c r="G8826">
        <f t="shared" si="470"/>
        <v>0.12630302098771995</v>
      </c>
      <c r="H8826">
        <v>8824</v>
      </c>
    </row>
    <row r="8827" spans="1:8">
      <c r="A8827" t="s">
        <v>8824</v>
      </c>
      <c r="B8827" t="str">
        <f t="shared" si="468"/>
        <v>2022/10/20/21:27:13.62</v>
      </c>
      <c r="C8827">
        <v>-0.50731174397906886</v>
      </c>
      <c r="D8827">
        <v>-0.27299325482903736</v>
      </c>
      <c r="E8827">
        <v>0.25628664246664618</v>
      </c>
      <c r="F8827" t="e">
        <f t="shared" si="469"/>
        <v>#N/A</v>
      </c>
      <c r="G8827">
        <f t="shared" si="470"/>
        <v>0.12628664246664617</v>
      </c>
      <c r="H8827">
        <v>8825</v>
      </c>
    </row>
    <row r="8828" spans="1:8">
      <c r="A8828" t="s">
        <v>8825</v>
      </c>
      <c r="B8828" t="str">
        <f t="shared" si="468"/>
        <v>2022/10/20/21:27:13.63</v>
      </c>
      <c r="C8828">
        <v>-0.50730098523935419</v>
      </c>
      <c r="D8828">
        <v>-0.2730071276419096</v>
      </c>
      <c r="E8828">
        <v>0.25630270457631665</v>
      </c>
      <c r="F8828" t="e">
        <f t="shared" si="469"/>
        <v>#N/A</v>
      </c>
      <c r="G8828">
        <f t="shared" si="470"/>
        <v>0.12630270457631665</v>
      </c>
      <c r="H8828">
        <v>8826</v>
      </c>
    </row>
    <row r="8829" spans="1:8">
      <c r="A8829" t="s">
        <v>8826</v>
      </c>
      <c r="B8829" t="str">
        <f t="shared" si="468"/>
        <v>2022/10/20/21:27:13.63</v>
      </c>
      <c r="C8829">
        <v>-0.50731087618590609</v>
      </c>
      <c r="D8829">
        <v>-0.27299833199946033</v>
      </c>
      <c r="E8829">
        <v>0.25629980926694018</v>
      </c>
      <c r="F8829" t="e">
        <f t="shared" si="469"/>
        <v>#N/A</v>
      </c>
      <c r="G8829">
        <f t="shared" si="470"/>
        <v>0.12629980926694018</v>
      </c>
      <c r="H8829">
        <v>8827</v>
      </c>
    </row>
    <row r="8830" spans="1:8">
      <c r="A8830" t="s">
        <v>8827</v>
      </c>
      <c r="B8830" t="str">
        <f t="shared" si="468"/>
        <v>2022/10/20/21:27:13.63</v>
      </c>
      <c r="C8830">
        <v>-0.50730743372456333</v>
      </c>
      <c r="D8830">
        <v>-0.27300296725174505</v>
      </c>
      <c r="E8830">
        <v>0.25630558834619976</v>
      </c>
      <c r="F8830" t="e">
        <f t="shared" si="469"/>
        <v>#N/A</v>
      </c>
      <c r="G8830">
        <f t="shared" si="470"/>
        <v>0.12630558834619976</v>
      </c>
      <c r="H8830">
        <v>8828</v>
      </c>
    </row>
    <row r="8831" spans="1:8">
      <c r="A8831" t="s">
        <v>8828</v>
      </c>
      <c r="B8831" t="str">
        <f t="shared" si="468"/>
        <v>2022/10/20/21:27:13.63</v>
      </c>
      <c r="C8831">
        <v>-0.50730634738419345</v>
      </c>
      <c r="D8831">
        <v>-0.27301330584625672</v>
      </c>
      <c r="E8831">
        <v>0.25630855363132782</v>
      </c>
      <c r="F8831" t="e">
        <f t="shared" si="469"/>
        <v>#N/A</v>
      </c>
      <c r="G8831">
        <f t="shared" si="470"/>
        <v>0.12630855363132781</v>
      </c>
      <c r="H8831">
        <v>8829</v>
      </c>
    </row>
    <row r="8832" spans="1:8">
      <c r="A8832" t="s">
        <v>8829</v>
      </c>
      <c r="B8832" t="str">
        <f t="shared" si="468"/>
        <v>2022/10/20/21:27:13.63</v>
      </c>
      <c r="C8832">
        <v>-0.50729817620279949</v>
      </c>
      <c r="D8832">
        <v>-0.27300454837681615</v>
      </c>
      <c r="E8832">
        <v>0.25629407874871385</v>
      </c>
      <c r="F8832" t="e">
        <f t="shared" si="469"/>
        <v>#N/A</v>
      </c>
      <c r="G8832">
        <f t="shared" si="470"/>
        <v>0.12629407874871384</v>
      </c>
      <c r="H8832">
        <v>8830</v>
      </c>
    </row>
    <row r="8833" spans="1:8">
      <c r="A8833" t="s">
        <v>8830</v>
      </c>
      <c r="B8833" t="str">
        <f t="shared" si="468"/>
        <v>2022/10/20/21:27:13.63</v>
      </c>
      <c r="C8833">
        <v>-0.50731087653037765</v>
      </c>
      <c r="D8833">
        <v>-0.27300833687321463</v>
      </c>
      <c r="E8833">
        <v>0.25628892623072275</v>
      </c>
      <c r="F8833" t="e">
        <f t="shared" si="469"/>
        <v>#N/A</v>
      </c>
      <c r="G8833">
        <f t="shared" si="470"/>
        <v>0.12628892623072274</v>
      </c>
      <c r="H8833">
        <v>8831</v>
      </c>
    </row>
    <row r="8834" spans="1:8">
      <c r="A8834" t="s">
        <v>8831</v>
      </c>
      <c r="B8834" t="str">
        <f t="shared" si="468"/>
        <v>2022/10/20/21:27:13.64</v>
      </c>
      <c r="C8834">
        <v>-0.50730160074379671</v>
      </c>
      <c r="D8834">
        <v>-0.27299479783046532</v>
      </c>
      <c r="E8834">
        <v>0.25628733806654286</v>
      </c>
      <c r="F8834" t="e">
        <f t="shared" si="469"/>
        <v>#N/A</v>
      </c>
      <c r="G8834">
        <f t="shared" si="470"/>
        <v>0.12628733806654285</v>
      </c>
      <c r="H8834">
        <v>8832</v>
      </c>
    </row>
    <row r="8835" spans="1:8">
      <c r="A8835" t="s">
        <v>8832</v>
      </c>
      <c r="B8835" t="str">
        <f t="shared" si="468"/>
        <v>2022/10/20/21:27:13.64</v>
      </c>
      <c r="C8835">
        <v>-0.50730889873995177</v>
      </c>
      <c r="D8835">
        <v>-0.27299397562673322</v>
      </c>
      <c r="E8835">
        <v>0.25631601221896405</v>
      </c>
      <c r="F8835" t="e">
        <f t="shared" si="469"/>
        <v>#N/A</v>
      </c>
      <c r="G8835">
        <f t="shared" si="470"/>
        <v>0.12631601221896405</v>
      </c>
      <c r="H8835">
        <v>8833</v>
      </c>
    </row>
    <row r="8836" spans="1:8">
      <c r="A8836" t="s">
        <v>8833</v>
      </c>
      <c r="B8836" t="str">
        <f t="shared" ref="B8836:B8899" si="471">LEFT(A8836,LEN(A8836)-$B$1)</f>
        <v>2022/10/20/21:27:13.64</v>
      </c>
      <c r="C8836">
        <v>-0.50730989425434647</v>
      </c>
      <c r="D8836">
        <v>-0.27300643080020859</v>
      </c>
      <c r="E8836">
        <v>0.25630694698578932</v>
      </c>
      <c r="F8836" t="e">
        <f t="shared" ref="F8836:F8899" si="472">VLOOKUP(B8836,$J$3:$K$1177,2,FALSE)</f>
        <v>#N/A</v>
      </c>
      <c r="G8836">
        <f t="shared" ref="G8836:G8899" si="473">E8836-0.13</f>
        <v>0.12630694698578931</v>
      </c>
      <c r="H8836">
        <v>8834</v>
      </c>
    </row>
    <row r="8837" spans="1:8">
      <c r="A8837" t="s">
        <v>8834</v>
      </c>
      <c r="B8837" t="str">
        <f t="shared" si="471"/>
        <v>2022/10/20/21:27:13.64</v>
      </c>
      <c r="C8837">
        <v>-0.50730233869968133</v>
      </c>
      <c r="D8837">
        <v>-0.27300496886371911</v>
      </c>
      <c r="E8837">
        <v>0.25629580649729616</v>
      </c>
      <c r="F8837" t="e">
        <f t="shared" si="472"/>
        <v>#N/A</v>
      </c>
      <c r="G8837">
        <f t="shared" si="473"/>
        <v>0.12629580649729616</v>
      </c>
      <c r="H8837">
        <v>8835</v>
      </c>
    </row>
    <row r="8838" spans="1:8">
      <c r="A8838" t="s">
        <v>8835</v>
      </c>
      <c r="B8838" t="str">
        <f t="shared" si="471"/>
        <v>2022/10/20/21:27:13.64</v>
      </c>
      <c r="C8838">
        <v>-0.50731359295882272</v>
      </c>
      <c r="D8838">
        <v>-0.27300629740339039</v>
      </c>
      <c r="E8838">
        <v>0.25627888674406463</v>
      </c>
      <c r="F8838" t="e">
        <f t="shared" si="472"/>
        <v>#N/A</v>
      </c>
      <c r="G8838">
        <f t="shared" si="473"/>
        <v>0.12627888674406462</v>
      </c>
      <c r="H8838">
        <v>8836</v>
      </c>
    </row>
    <row r="8839" spans="1:8">
      <c r="A8839" t="s">
        <v>8836</v>
      </c>
      <c r="B8839" t="str">
        <f t="shared" si="471"/>
        <v>2022/10/20/21:27:13.65</v>
      </c>
      <c r="C8839">
        <v>-0.50731432589421055</v>
      </c>
      <c r="D8839">
        <v>-0.27299357015021258</v>
      </c>
      <c r="E8839">
        <v>0.25629824434255305</v>
      </c>
      <c r="F8839" t="e">
        <f t="shared" si="472"/>
        <v>#N/A</v>
      </c>
      <c r="G8839">
        <f t="shared" si="473"/>
        <v>0.12629824434255305</v>
      </c>
      <c r="H8839">
        <v>8837</v>
      </c>
    </row>
    <row r="8840" spans="1:8">
      <c r="A8840" t="s">
        <v>8837</v>
      </c>
      <c r="B8840" t="str">
        <f t="shared" si="471"/>
        <v>2022/10/20/21:27:13.65</v>
      </c>
      <c r="C8840">
        <v>-0.5073067051652671</v>
      </c>
      <c r="D8840">
        <v>-0.27300862092395484</v>
      </c>
      <c r="E8840">
        <v>0.25629986458260068</v>
      </c>
      <c r="F8840" t="e">
        <f t="shared" si="472"/>
        <v>#N/A</v>
      </c>
      <c r="G8840">
        <f t="shared" si="473"/>
        <v>0.12629986458260067</v>
      </c>
      <c r="H8840">
        <v>8838</v>
      </c>
    </row>
    <row r="8841" spans="1:8">
      <c r="A8841" t="s">
        <v>8838</v>
      </c>
      <c r="B8841" t="str">
        <f t="shared" si="471"/>
        <v>2022/10/20/21:27:13.65</v>
      </c>
      <c r="C8841">
        <v>-0.50728945338607079</v>
      </c>
      <c r="D8841">
        <v>-0.27301831095119122</v>
      </c>
      <c r="E8841">
        <v>0.25627360877401123</v>
      </c>
      <c r="F8841" t="e">
        <f t="shared" si="472"/>
        <v>#N/A</v>
      </c>
      <c r="G8841">
        <f t="shared" si="473"/>
        <v>0.12627360877401123</v>
      </c>
      <c r="H8841">
        <v>8839</v>
      </c>
    </row>
    <row r="8842" spans="1:8">
      <c r="A8842" t="s">
        <v>8839</v>
      </c>
      <c r="B8842" t="str">
        <f t="shared" si="471"/>
        <v>2022/10/20/21:27:13.65</v>
      </c>
      <c r="C8842">
        <v>-0.50729953811341921</v>
      </c>
      <c r="D8842">
        <v>-0.27301120417147595</v>
      </c>
      <c r="E8842">
        <v>0.25629697540283908</v>
      </c>
      <c r="F8842" t="e">
        <f t="shared" si="472"/>
        <v>#N/A</v>
      </c>
      <c r="G8842">
        <f t="shared" si="473"/>
        <v>0.12629697540283907</v>
      </c>
      <c r="H8842">
        <v>8840</v>
      </c>
    </row>
    <row r="8843" spans="1:8">
      <c r="A8843" t="s">
        <v>8840</v>
      </c>
      <c r="B8843" t="str">
        <f t="shared" si="471"/>
        <v>2022/10/20/21:27:13.65</v>
      </c>
      <c r="C8843">
        <v>-0.50730775815866247</v>
      </c>
      <c r="D8843">
        <v>-0.27299417637290757</v>
      </c>
      <c r="E8843">
        <v>0.25630457595027217</v>
      </c>
      <c r="F8843" t="e">
        <f t="shared" si="472"/>
        <v>#N/A</v>
      </c>
      <c r="G8843">
        <f t="shared" si="473"/>
        <v>0.12630457595027217</v>
      </c>
      <c r="H8843">
        <v>8841</v>
      </c>
    </row>
    <row r="8844" spans="1:8">
      <c r="A8844" t="s">
        <v>8841</v>
      </c>
      <c r="B8844" t="str">
        <f t="shared" si="471"/>
        <v>2022/10/20/21:27:13.66</v>
      </c>
      <c r="C8844">
        <v>-0.50730739546920178</v>
      </c>
      <c r="D8844">
        <v>-0.27299107552748147</v>
      </c>
      <c r="E8844">
        <v>0.25629491488469869</v>
      </c>
      <c r="F8844" t="e">
        <f t="shared" si="472"/>
        <v>#N/A</v>
      </c>
      <c r="G8844">
        <f t="shared" si="473"/>
        <v>0.12629491488469868</v>
      </c>
      <c r="H8844">
        <v>8842</v>
      </c>
    </row>
    <row r="8845" spans="1:8">
      <c r="A8845" t="s">
        <v>8842</v>
      </c>
      <c r="B8845" t="str">
        <f t="shared" si="471"/>
        <v>2022/10/20/21:27:13.66</v>
      </c>
      <c r="C8845">
        <v>-0.50731711035195293</v>
      </c>
      <c r="D8845">
        <v>-0.27299744870761755</v>
      </c>
      <c r="E8845">
        <v>0.25630742615578223</v>
      </c>
      <c r="F8845" t="e">
        <f t="shared" si="472"/>
        <v>#N/A</v>
      </c>
      <c r="G8845">
        <f t="shared" si="473"/>
        <v>0.12630742615578222</v>
      </c>
      <c r="H8845">
        <v>8843</v>
      </c>
    </row>
    <row r="8846" spans="1:8">
      <c r="A8846" t="s">
        <v>8843</v>
      </c>
      <c r="B8846" t="str">
        <f t="shared" si="471"/>
        <v>2022/10/20/21:27:13.66</v>
      </c>
      <c r="C8846">
        <v>-0.50730331583425148</v>
      </c>
      <c r="D8846">
        <v>-0.27299856232285313</v>
      </c>
      <c r="E8846">
        <v>0.25628072906044053</v>
      </c>
      <c r="F8846" t="e">
        <f t="shared" si="472"/>
        <v>#N/A</v>
      </c>
      <c r="G8846">
        <f t="shared" si="473"/>
        <v>0.12628072906044052</v>
      </c>
      <c r="H8846">
        <v>8844</v>
      </c>
    </row>
    <row r="8847" spans="1:8">
      <c r="A8847" t="s">
        <v>8844</v>
      </c>
      <c r="B8847" t="str">
        <f t="shared" si="471"/>
        <v>2022/10/20/21:27:13.66</v>
      </c>
      <c r="C8847">
        <v>-0.50731303644843873</v>
      </c>
      <c r="D8847">
        <v>-0.27299733836969481</v>
      </c>
      <c r="E8847">
        <v>0.25629118817050556</v>
      </c>
      <c r="F8847" t="e">
        <f t="shared" si="472"/>
        <v>#N/A</v>
      </c>
      <c r="G8847">
        <f t="shared" si="473"/>
        <v>0.12629118817050555</v>
      </c>
      <c r="H8847">
        <v>8845</v>
      </c>
    </row>
    <row r="8848" spans="1:8">
      <c r="A8848" t="s">
        <v>8845</v>
      </c>
      <c r="B8848" t="str">
        <f t="shared" si="471"/>
        <v>2022/10/20/21:27:13.67</v>
      </c>
      <c r="C8848">
        <v>-0.50731855566018025</v>
      </c>
      <c r="D8848">
        <v>-0.27300498521598926</v>
      </c>
      <c r="E8848">
        <v>0.25631509627088434</v>
      </c>
      <c r="F8848" t="e">
        <f t="shared" si="472"/>
        <v>#N/A</v>
      </c>
      <c r="G8848">
        <f t="shared" si="473"/>
        <v>0.12631509627088433</v>
      </c>
      <c r="H8848">
        <v>8846</v>
      </c>
    </row>
    <row r="8849" spans="1:8">
      <c r="A8849" t="s">
        <v>8846</v>
      </c>
      <c r="B8849" t="str">
        <f t="shared" si="471"/>
        <v>2022/10/20/21:27:13.67</v>
      </c>
      <c r="C8849">
        <v>-0.50731835358111277</v>
      </c>
      <c r="D8849">
        <v>-0.27299975234319457</v>
      </c>
      <c r="E8849">
        <v>0.25632333088278431</v>
      </c>
      <c r="F8849" t="e">
        <f t="shared" si="472"/>
        <v>#N/A</v>
      </c>
      <c r="G8849">
        <f t="shared" si="473"/>
        <v>0.1263233308827843</v>
      </c>
      <c r="H8849">
        <v>8847</v>
      </c>
    </row>
    <row r="8850" spans="1:8">
      <c r="A8850" t="s">
        <v>8847</v>
      </c>
      <c r="B8850" t="str">
        <f t="shared" si="471"/>
        <v>2022/10/20/21:27:13.68</v>
      </c>
      <c r="C8850">
        <v>-0.50730587014513229</v>
      </c>
      <c r="D8850">
        <v>-0.27300186978059021</v>
      </c>
      <c r="E8850">
        <v>0.25630367430501361</v>
      </c>
      <c r="F8850" t="e">
        <f t="shared" si="472"/>
        <v>#N/A</v>
      </c>
      <c r="G8850">
        <f t="shared" si="473"/>
        <v>0.1263036743050136</v>
      </c>
      <c r="H8850">
        <v>8848</v>
      </c>
    </row>
    <row r="8851" spans="1:8">
      <c r="A8851" t="s">
        <v>8848</v>
      </c>
      <c r="B8851" t="str">
        <f t="shared" si="471"/>
        <v>2022/10/20/21:27:13.68</v>
      </c>
      <c r="C8851">
        <v>-0.50732622877209876</v>
      </c>
      <c r="D8851">
        <v>-0.27299584432496765</v>
      </c>
      <c r="E8851">
        <v>0.25630474335902537</v>
      </c>
      <c r="F8851" t="e">
        <f t="shared" si="472"/>
        <v>#N/A</v>
      </c>
      <c r="G8851">
        <f t="shared" si="473"/>
        <v>0.12630474335902536</v>
      </c>
      <c r="H8851">
        <v>8849</v>
      </c>
    </row>
    <row r="8852" spans="1:8">
      <c r="A8852" t="s">
        <v>8849</v>
      </c>
      <c r="B8852" t="str">
        <f t="shared" si="471"/>
        <v>2022/10/20/21:27:13.69</v>
      </c>
      <c r="C8852">
        <v>-0.5073123709907289</v>
      </c>
      <c r="D8852">
        <v>-0.27299410864536022</v>
      </c>
      <c r="E8852">
        <v>0.25631216072954688</v>
      </c>
      <c r="F8852" t="e">
        <f t="shared" si="472"/>
        <v>#N/A</v>
      </c>
      <c r="G8852">
        <f t="shared" si="473"/>
        <v>0.12631216072954687</v>
      </c>
      <c r="H8852">
        <v>8850</v>
      </c>
    </row>
    <row r="8853" spans="1:8">
      <c r="A8853" t="s">
        <v>8850</v>
      </c>
      <c r="B8853" t="str">
        <f t="shared" si="471"/>
        <v>2022/10/20/21:27:13.69</v>
      </c>
      <c r="C8853">
        <v>-0.50732571651885372</v>
      </c>
      <c r="D8853">
        <v>-0.27299151939496835</v>
      </c>
      <c r="E8853">
        <v>0.25630098193629397</v>
      </c>
      <c r="F8853" t="e">
        <f t="shared" si="472"/>
        <v>#N/A</v>
      </c>
      <c r="G8853">
        <f t="shared" si="473"/>
        <v>0.12630098193629397</v>
      </c>
      <c r="H8853">
        <v>8851</v>
      </c>
    </row>
    <row r="8854" spans="1:8">
      <c r="A8854" t="s">
        <v>8851</v>
      </c>
      <c r="B8854" t="str">
        <f t="shared" si="471"/>
        <v>2022/10/20/21:27:13.69</v>
      </c>
      <c r="C8854">
        <v>-0.50730806607385281</v>
      </c>
      <c r="D8854">
        <v>-0.27299353373058222</v>
      </c>
      <c r="E8854">
        <v>0.25629709856335398</v>
      </c>
      <c r="F8854" t="e">
        <f t="shared" si="472"/>
        <v>#N/A</v>
      </c>
      <c r="G8854">
        <f t="shared" si="473"/>
        <v>0.12629709856335397</v>
      </c>
      <c r="H8854">
        <v>8852</v>
      </c>
    </row>
    <row r="8855" spans="1:8">
      <c r="A8855" t="s">
        <v>8852</v>
      </c>
      <c r="B8855" t="str">
        <f t="shared" si="471"/>
        <v>2022/10/20/21:27:13.69</v>
      </c>
      <c r="C8855">
        <v>-0.50730462100797669</v>
      </c>
      <c r="D8855">
        <v>-0.27301286014067538</v>
      </c>
      <c r="E8855">
        <v>0.25629951860083022</v>
      </c>
      <c r="F8855" t="e">
        <f t="shared" si="472"/>
        <v>#N/A</v>
      </c>
      <c r="G8855">
        <f t="shared" si="473"/>
        <v>0.12629951860083022</v>
      </c>
      <c r="H8855">
        <v>8853</v>
      </c>
    </row>
    <row r="8856" spans="1:8">
      <c r="A8856" t="s">
        <v>8853</v>
      </c>
      <c r="B8856" t="str">
        <f t="shared" si="471"/>
        <v>2022/10/20/21:27:13.70</v>
      </c>
      <c r="C8856">
        <v>-0.50731122840246123</v>
      </c>
      <c r="D8856">
        <v>-0.27300160834442944</v>
      </c>
      <c r="E8856">
        <v>0.2563020991498407</v>
      </c>
      <c r="F8856" t="e">
        <f t="shared" si="472"/>
        <v>#N/A</v>
      </c>
      <c r="G8856">
        <f t="shared" si="473"/>
        <v>0.1263020991498407</v>
      </c>
      <c r="H8856">
        <v>8854</v>
      </c>
    </row>
    <row r="8857" spans="1:8">
      <c r="A8857" t="s">
        <v>8854</v>
      </c>
      <c r="B8857" t="str">
        <f t="shared" si="471"/>
        <v>2022/10/20/21:27:13.70</v>
      </c>
      <c r="C8857">
        <v>-0.50730429964037971</v>
      </c>
      <c r="D8857">
        <v>-0.27299396717761898</v>
      </c>
      <c r="E8857">
        <v>0.25630664083717497</v>
      </c>
      <c r="F8857" t="e">
        <f t="shared" si="472"/>
        <v>#N/A</v>
      </c>
      <c r="G8857">
        <f t="shared" si="473"/>
        <v>0.12630664083717497</v>
      </c>
      <c r="H8857">
        <v>8855</v>
      </c>
    </row>
    <row r="8858" spans="1:8">
      <c r="A8858" t="s">
        <v>8855</v>
      </c>
      <c r="B8858" t="str">
        <f t="shared" si="471"/>
        <v>2022/10/20/21:27:13.70</v>
      </c>
      <c r="C8858">
        <v>-0.50730241180101043</v>
      </c>
      <c r="D8858">
        <v>-0.27300256050038707</v>
      </c>
      <c r="E8858">
        <v>0.25628649798671538</v>
      </c>
      <c r="F8858" t="e">
        <f t="shared" si="472"/>
        <v>#N/A</v>
      </c>
      <c r="G8858">
        <f t="shared" si="473"/>
        <v>0.12628649798671537</v>
      </c>
      <c r="H8858">
        <v>8856</v>
      </c>
    </row>
    <row r="8859" spans="1:8">
      <c r="A8859" t="s">
        <v>8856</v>
      </c>
      <c r="B8859" t="str">
        <f t="shared" si="471"/>
        <v>2022/10/20/21:27:13.70</v>
      </c>
      <c r="C8859">
        <v>-0.50731333254262945</v>
      </c>
      <c r="D8859">
        <v>-0.27300874479675724</v>
      </c>
      <c r="E8859">
        <v>0.25629418615345823</v>
      </c>
      <c r="F8859" t="e">
        <f t="shared" si="472"/>
        <v>#N/A</v>
      </c>
      <c r="G8859">
        <f t="shared" si="473"/>
        <v>0.12629418615345822</v>
      </c>
      <c r="H8859">
        <v>8857</v>
      </c>
    </row>
    <row r="8860" spans="1:8">
      <c r="A8860" t="s">
        <v>8857</v>
      </c>
      <c r="B8860" t="str">
        <f t="shared" si="471"/>
        <v>2022/10/20/21:27:13.70</v>
      </c>
      <c r="C8860">
        <v>-0.50731680444402538</v>
      </c>
      <c r="D8860">
        <v>-0.27299704892538451</v>
      </c>
      <c r="E8860">
        <v>0.25631764856287736</v>
      </c>
      <c r="F8860" t="e">
        <f t="shared" si="472"/>
        <v>#N/A</v>
      </c>
      <c r="G8860">
        <f t="shared" si="473"/>
        <v>0.12631764856287736</v>
      </c>
      <c r="H8860">
        <v>8858</v>
      </c>
    </row>
    <row r="8861" spans="1:8">
      <c r="A8861" t="s">
        <v>8858</v>
      </c>
      <c r="B8861" t="str">
        <f t="shared" si="471"/>
        <v>2022/10/20/21:27:13.71</v>
      </c>
      <c r="C8861">
        <v>-0.50731457149593739</v>
      </c>
      <c r="D8861">
        <v>-0.27299149793367172</v>
      </c>
      <c r="E8861">
        <v>0.25628677917090936</v>
      </c>
      <c r="F8861" t="e">
        <f t="shared" si="472"/>
        <v>#N/A</v>
      </c>
      <c r="G8861">
        <f t="shared" si="473"/>
        <v>0.12628677917090936</v>
      </c>
      <c r="H8861">
        <v>8859</v>
      </c>
    </row>
    <row r="8862" spans="1:8">
      <c r="A8862" t="s">
        <v>8859</v>
      </c>
      <c r="B8862" t="str">
        <f t="shared" si="471"/>
        <v>2022/10/20/21:27:13.71</v>
      </c>
      <c r="C8862">
        <v>-0.5073224656945885</v>
      </c>
      <c r="D8862">
        <v>-0.2730080419161951</v>
      </c>
      <c r="E8862">
        <v>0.25632432950474243</v>
      </c>
      <c r="F8862" t="e">
        <f t="shared" si="472"/>
        <v>#N/A</v>
      </c>
      <c r="G8862">
        <f t="shared" si="473"/>
        <v>0.12632432950474243</v>
      </c>
      <c r="H8862">
        <v>8860</v>
      </c>
    </row>
    <row r="8863" spans="1:8">
      <c r="A8863" t="s">
        <v>8860</v>
      </c>
      <c r="B8863" t="str">
        <f t="shared" si="471"/>
        <v>2022/10/20/21:27:13.71</v>
      </c>
      <c r="C8863">
        <v>-0.50733482819495745</v>
      </c>
      <c r="D8863">
        <v>-0.27300556136299536</v>
      </c>
      <c r="E8863">
        <v>0.25632808240192573</v>
      </c>
      <c r="F8863" t="e">
        <f t="shared" si="472"/>
        <v>#N/A</v>
      </c>
      <c r="G8863">
        <f t="shared" si="473"/>
        <v>0.12632808240192572</v>
      </c>
      <c r="H8863">
        <v>8861</v>
      </c>
    </row>
    <row r="8864" spans="1:8">
      <c r="A8864" t="s">
        <v>8861</v>
      </c>
      <c r="B8864" t="str">
        <f t="shared" si="471"/>
        <v>2022/10/20/21:27:13.71</v>
      </c>
      <c r="C8864">
        <v>-0.50732688484797628</v>
      </c>
      <c r="D8864">
        <v>-0.27299913073013549</v>
      </c>
      <c r="E8864">
        <v>0.25631331285735542</v>
      </c>
      <c r="F8864" t="e">
        <f t="shared" si="472"/>
        <v>#N/A</v>
      </c>
      <c r="G8864">
        <f t="shared" si="473"/>
        <v>0.12631331285735542</v>
      </c>
      <c r="H8864">
        <v>8862</v>
      </c>
    </row>
    <row r="8865" spans="1:8">
      <c r="A8865" t="s">
        <v>8862</v>
      </c>
      <c r="B8865" t="str">
        <f t="shared" si="471"/>
        <v>2022/10/20/21:27:13.71</v>
      </c>
      <c r="C8865">
        <v>-0.50733339331096972</v>
      </c>
      <c r="D8865">
        <v>-0.27300591017636022</v>
      </c>
      <c r="E8865">
        <v>0.25632635239002338</v>
      </c>
      <c r="F8865" t="e">
        <f t="shared" si="472"/>
        <v>#N/A</v>
      </c>
      <c r="G8865">
        <f t="shared" si="473"/>
        <v>0.12632635239002338</v>
      </c>
      <c r="H8865">
        <v>8863</v>
      </c>
    </row>
    <row r="8866" spans="1:8">
      <c r="A8866" t="s">
        <v>8863</v>
      </c>
      <c r="B8866" t="str">
        <f t="shared" si="471"/>
        <v>2022/10/20/21:27:13.71</v>
      </c>
      <c r="C8866">
        <v>-0.50732327279596745</v>
      </c>
      <c r="D8866">
        <v>-0.27298470659022844</v>
      </c>
      <c r="E8866">
        <v>0.25631028006647105</v>
      </c>
      <c r="F8866" t="e">
        <f t="shared" si="472"/>
        <v>#N/A</v>
      </c>
      <c r="G8866">
        <f t="shared" si="473"/>
        <v>0.12631028006647105</v>
      </c>
      <c r="H8866">
        <v>8864</v>
      </c>
    </row>
    <row r="8867" spans="1:8">
      <c r="A8867" t="s">
        <v>8864</v>
      </c>
      <c r="B8867" t="str">
        <f t="shared" si="471"/>
        <v>2022/10/20/21:27:13.71</v>
      </c>
      <c r="C8867">
        <v>-0.50731673798059784</v>
      </c>
      <c r="D8867">
        <v>-0.27299734942280796</v>
      </c>
      <c r="E8867">
        <v>0.2562854304426348</v>
      </c>
      <c r="F8867" t="e">
        <f t="shared" si="472"/>
        <v>#N/A</v>
      </c>
      <c r="G8867">
        <f t="shared" si="473"/>
        <v>0.12628543044263479</v>
      </c>
      <c r="H8867">
        <v>8865</v>
      </c>
    </row>
    <row r="8868" spans="1:8">
      <c r="A8868" t="s">
        <v>8865</v>
      </c>
      <c r="B8868" t="str">
        <f t="shared" si="471"/>
        <v>2022/10/20/21:27:13.72</v>
      </c>
      <c r="C8868">
        <v>-0.50731876510470886</v>
      </c>
      <c r="D8868">
        <v>-0.27299173418997824</v>
      </c>
      <c r="E8868">
        <v>0.25632649447126998</v>
      </c>
      <c r="F8868" t="e">
        <f t="shared" si="472"/>
        <v>#N/A</v>
      </c>
      <c r="G8868">
        <f t="shared" si="473"/>
        <v>0.12632649447126998</v>
      </c>
      <c r="H8868">
        <v>8866</v>
      </c>
    </row>
    <row r="8869" spans="1:8">
      <c r="A8869" t="s">
        <v>8866</v>
      </c>
      <c r="B8869" t="str">
        <f t="shared" si="471"/>
        <v>2022/10/20/21:27:13.72</v>
      </c>
      <c r="C8869">
        <v>-0.507310648936937</v>
      </c>
      <c r="D8869">
        <v>-0.27300616073506262</v>
      </c>
      <c r="E8869">
        <v>0.25631607509041998</v>
      </c>
      <c r="F8869" t="e">
        <f t="shared" si="472"/>
        <v>#N/A</v>
      </c>
      <c r="G8869">
        <f t="shared" si="473"/>
        <v>0.12631607509041998</v>
      </c>
      <c r="H8869">
        <v>8867</v>
      </c>
    </row>
    <row r="8870" spans="1:8">
      <c r="A8870" t="s">
        <v>8867</v>
      </c>
      <c r="B8870" t="str">
        <f t="shared" si="471"/>
        <v>2022/10/20/21:27:13.72</v>
      </c>
      <c r="C8870">
        <v>-0.5073174644047318</v>
      </c>
      <c r="D8870">
        <v>-0.2730047971616219</v>
      </c>
      <c r="E8870">
        <v>0.25632259142634212</v>
      </c>
      <c r="F8870" t="e">
        <f t="shared" si="472"/>
        <v>#N/A</v>
      </c>
      <c r="G8870">
        <f t="shared" si="473"/>
        <v>0.12632259142634211</v>
      </c>
      <c r="H8870">
        <v>8868</v>
      </c>
    </row>
    <row r="8871" spans="1:8">
      <c r="A8871" t="s">
        <v>8868</v>
      </c>
      <c r="B8871" t="str">
        <f t="shared" si="471"/>
        <v>2022/10/20/21:27:13.72</v>
      </c>
      <c r="C8871">
        <v>-0.50731870526772793</v>
      </c>
      <c r="D8871">
        <v>-0.27298930864628007</v>
      </c>
      <c r="E8871">
        <v>0.25630237660875371</v>
      </c>
      <c r="F8871" t="e">
        <f t="shared" si="472"/>
        <v>#N/A</v>
      </c>
      <c r="G8871">
        <f t="shared" si="473"/>
        <v>0.12630237660875371</v>
      </c>
      <c r="H8871">
        <v>8869</v>
      </c>
    </row>
    <row r="8872" spans="1:8">
      <c r="A8872" t="s">
        <v>8869</v>
      </c>
      <c r="B8872" t="str">
        <f t="shared" si="471"/>
        <v>2022/10/20/21:27:13.72</v>
      </c>
      <c r="C8872">
        <v>-0.50731996819048364</v>
      </c>
      <c r="D8872">
        <v>-0.27298090648925755</v>
      </c>
      <c r="E8872">
        <v>0.25628950722490512</v>
      </c>
      <c r="F8872" t="e">
        <f t="shared" si="472"/>
        <v>#N/A</v>
      </c>
      <c r="G8872">
        <f t="shared" si="473"/>
        <v>0.12628950722490512</v>
      </c>
      <c r="H8872">
        <v>8870</v>
      </c>
    </row>
    <row r="8873" spans="1:8">
      <c r="A8873" t="s">
        <v>8870</v>
      </c>
      <c r="B8873" t="str">
        <f t="shared" si="471"/>
        <v>2022/10/20/21:27:13.73</v>
      </c>
      <c r="C8873">
        <v>-0.5073149665371548</v>
      </c>
      <c r="D8873">
        <v>-0.27297610159043278</v>
      </c>
      <c r="E8873">
        <v>0.25631717781013585</v>
      </c>
      <c r="F8873" t="e">
        <f t="shared" si="472"/>
        <v>#N/A</v>
      </c>
      <c r="G8873">
        <f t="shared" si="473"/>
        <v>0.12631717781013585</v>
      </c>
      <c r="H8873">
        <v>8871</v>
      </c>
    </row>
    <row r="8874" spans="1:8">
      <c r="A8874" t="s">
        <v>8871</v>
      </c>
      <c r="B8874" t="str">
        <f t="shared" si="471"/>
        <v>2022/10/20/21:27:13.73</v>
      </c>
      <c r="C8874">
        <v>-0.50730482150472644</v>
      </c>
      <c r="D8874">
        <v>-0.27299657947066547</v>
      </c>
      <c r="E8874">
        <v>0.25630846339191476</v>
      </c>
      <c r="F8874" t="e">
        <f t="shared" si="472"/>
        <v>#N/A</v>
      </c>
      <c r="G8874">
        <f t="shared" si="473"/>
        <v>0.12630846339191476</v>
      </c>
      <c r="H8874">
        <v>8872</v>
      </c>
    </row>
    <row r="8875" spans="1:8">
      <c r="A8875" t="s">
        <v>8872</v>
      </c>
      <c r="B8875" t="str">
        <f t="shared" si="471"/>
        <v>2022/10/20/21:27:13.73</v>
      </c>
      <c r="C8875">
        <v>-0.50729887562164588</v>
      </c>
      <c r="D8875">
        <v>-0.27301554617433005</v>
      </c>
      <c r="E8875">
        <v>0.25629056664044242</v>
      </c>
      <c r="F8875" t="e">
        <f t="shared" si="472"/>
        <v>#N/A</v>
      </c>
      <c r="G8875">
        <f t="shared" si="473"/>
        <v>0.12629056664044241</v>
      </c>
      <c r="H8875">
        <v>8873</v>
      </c>
    </row>
    <row r="8876" spans="1:8">
      <c r="A8876" t="s">
        <v>8873</v>
      </c>
      <c r="B8876" t="str">
        <f t="shared" si="471"/>
        <v>2022/10/20/21:27:13.73</v>
      </c>
      <c r="C8876">
        <v>-0.50730056481314456</v>
      </c>
      <c r="D8876">
        <v>-0.27299960580217775</v>
      </c>
      <c r="E8876">
        <v>0.25629674285874132</v>
      </c>
      <c r="F8876" t="e">
        <f t="shared" si="472"/>
        <v>#N/A</v>
      </c>
      <c r="G8876">
        <f t="shared" si="473"/>
        <v>0.12629674285874132</v>
      </c>
      <c r="H8876">
        <v>8874</v>
      </c>
    </row>
    <row r="8877" spans="1:8">
      <c r="A8877" t="s">
        <v>8874</v>
      </c>
      <c r="B8877" t="str">
        <f t="shared" si="471"/>
        <v>2022/10/20/21:27:13.73</v>
      </c>
      <c r="C8877">
        <v>-0.50729498823088659</v>
      </c>
      <c r="D8877">
        <v>-0.27299559545549829</v>
      </c>
      <c r="E8877">
        <v>0.25630678115767364</v>
      </c>
      <c r="F8877" t="e">
        <f t="shared" si="472"/>
        <v>#N/A</v>
      </c>
      <c r="G8877">
        <f t="shared" si="473"/>
        <v>0.12630678115767363</v>
      </c>
      <c r="H8877">
        <v>8875</v>
      </c>
    </row>
    <row r="8878" spans="1:8">
      <c r="A8878" t="s">
        <v>8875</v>
      </c>
      <c r="B8878" t="str">
        <f t="shared" si="471"/>
        <v>2022/10/20/21:27:13.73</v>
      </c>
      <c r="C8878">
        <v>-0.50728830223769072</v>
      </c>
      <c r="D8878">
        <v>-0.27301917936382208</v>
      </c>
      <c r="E8878">
        <v>0.25632678377637558</v>
      </c>
      <c r="F8878" t="e">
        <f t="shared" si="472"/>
        <v>#N/A</v>
      </c>
      <c r="G8878">
        <f t="shared" si="473"/>
        <v>0.12632678377637557</v>
      </c>
      <c r="H8878">
        <v>8876</v>
      </c>
    </row>
    <row r="8879" spans="1:8">
      <c r="A8879" t="s">
        <v>8876</v>
      </c>
      <c r="B8879" t="str">
        <f t="shared" si="471"/>
        <v>2022/10/20/21:27:13.73</v>
      </c>
      <c r="C8879">
        <v>-0.50730481068999767</v>
      </c>
      <c r="D8879">
        <v>-0.27300835224108511</v>
      </c>
      <c r="E8879">
        <v>0.25629606166159558</v>
      </c>
      <c r="F8879" t="e">
        <f t="shared" si="472"/>
        <v>#N/A</v>
      </c>
      <c r="G8879">
        <f t="shared" si="473"/>
        <v>0.12629606166159557</v>
      </c>
      <c r="H8879">
        <v>8877</v>
      </c>
    </row>
    <row r="8880" spans="1:8">
      <c r="A8880" t="s">
        <v>8877</v>
      </c>
      <c r="B8880" t="str">
        <f t="shared" si="471"/>
        <v>2022/10/20/21:27:13.74</v>
      </c>
      <c r="C8880">
        <v>-0.50730387744034289</v>
      </c>
      <c r="D8880">
        <v>-0.27300607677855238</v>
      </c>
      <c r="E8880">
        <v>0.25629283369539291</v>
      </c>
      <c r="F8880" t="e">
        <f t="shared" si="472"/>
        <v>#N/A</v>
      </c>
      <c r="G8880">
        <f t="shared" si="473"/>
        <v>0.1262928336953929</v>
      </c>
      <c r="H8880">
        <v>8878</v>
      </c>
    </row>
    <row r="8881" spans="1:8">
      <c r="A8881" t="s">
        <v>8878</v>
      </c>
      <c r="B8881" t="str">
        <f t="shared" si="471"/>
        <v>2022/10/20/21:27:13.74</v>
      </c>
      <c r="C8881">
        <v>-0.50730393885391845</v>
      </c>
      <c r="D8881">
        <v>-0.27299308214791546</v>
      </c>
      <c r="E8881">
        <v>0.25630171207662944</v>
      </c>
      <c r="F8881" t="e">
        <f t="shared" si="472"/>
        <v>#N/A</v>
      </c>
      <c r="G8881">
        <f t="shared" si="473"/>
        <v>0.12630171207662944</v>
      </c>
      <c r="H8881">
        <v>8879</v>
      </c>
    </row>
    <row r="8882" spans="1:8">
      <c r="A8882" t="s">
        <v>8879</v>
      </c>
      <c r="B8882" t="str">
        <f t="shared" si="471"/>
        <v>2022/10/20/21:27:13.74</v>
      </c>
      <c r="C8882">
        <v>-0.507317511724798</v>
      </c>
      <c r="D8882">
        <v>-0.27298692600809343</v>
      </c>
      <c r="E8882">
        <v>0.25629560881942587</v>
      </c>
      <c r="F8882" t="e">
        <f t="shared" si="472"/>
        <v>#N/A</v>
      </c>
      <c r="G8882">
        <f t="shared" si="473"/>
        <v>0.12629560881942586</v>
      </c>
      <c r="H8882">
        <v>8880</v>
      </c>
    </row>
    <row r="8883" spans="1:8">
      <c r="A8883" t="s">
        <v>8880</v>
      </c>
      <c r="B8883" t="str">
        <f t="shared" si="471"/>
        <v>2022/10/20/21:27:13.74</v>
      </c>
      <c r="C8883">
        <v>-0.50729844153356396</v>
      </c>
      <c r="D8883">
        <v>-0.27300603434432524</v>
      </c>
      <c r="E8883">
        <v>0.25630185619220569</v>
      </c>
      <c r="F8883" t="e">
        <f t="shared" si="472"/>
        <v>#N/A</v>
      </c>
      <c r="G8883">
        <f t="shared" si="473"/>
        <v>0.12630185619220569</v>
      </c>
      <c r="H8883">
        <v>8881</v>
      </c>
    </row>
    <row r="8884" spans="1:8">
      <c r="A8884" t="s">
        <v>8881</v>
      </c>
      <c r="B8884" t="str">
        <f t="shared" si="471"/>
        <v>2022/10/20/21:27:13.74</v>
      </c>
      <c r="C8884">
        <v>-0.50729956579826341</v>
      </c>
      <c r="D8884">
        <v>-0.27300552158744423</v>
      </c>
      <c r="E8884">
        <v>0.25628521898839568</v>
      </c>
      <c r="F8884" t="e">
        <f t="shared" si="472"/>
        <v>#N/A</v>
      </c>
      <c r="G8884">
        <f t="shared" si="473"/>
        <v>0.12628521898839568</v>
      </c>
      <c r="H8884">
        <v>8882</v>
      </c>
    </row>
    <row r="8885" spans="1:8">
      <c r="A8885" t="s">
        <v>8882</v>
      </c>
      <c r="B8885" t="str">
        <f t="shared" si="471"/>
        <v>2022/10/20/21:27:13.74</v>
      </c>
      <c r="C8885">
        <v>-0.50729572895831199</v>
      </c>
      <c r="D8885">
        <v>-0.27301333685106904</v>
      </c>
      <c r="E8885">
        <v>0.25630469726331095</v>
      </c>
      <c r="F8885" t="e">
        <f t="shared" si="472"/>
        <v>#N/A</v>
      </c>
      <c r="G8885">
        <f t="shared" si="473"/>
        <v>0.12630469726331095</v>
      </c>
      <c r="H8885">
        <v>8883</v>
      </c>
    </row>
    <row r="8886" spans="1:8">
      <c r="A8886" t="s">
        <v>8883</v>
      </c>
      <c r="B8886" t="str">
        <f t="shared" si="471"/>
        <v>2022/10/20/21:27:13.74</v>
      </c>
      <c r="C8886">
        <v>-0.50730177613226568</v>
      </c>
      <c r="D8886">
        <v>-0.27302070658496425</v>
      </c>
      <c r="E8886">
        <v>0.25633331697318779</v>
      </c>
      <c r="F8886" t="e">
        <f t="shared" si="472"/>
        <v>#N/A</v>
      </c>
      <c r="G8886">
        <f t="shared" si="473"/>
        <v>0.12633331697318778</v>
      </c>
      <c r="H8886">
        <v>8884</v>
      </c>
    </row>
    <row r="8887" spans="1:8">
      <c r="A8887" t="s">
        <v>8884</v>
      </c>
      <c r="B8887" t="str">
        <f t="shared" si="471"/>
        <v>2022/10/20/21:27:13.75</v>
      </c>
      <c r="C8887">
        <v>-0.50730105504824785</v>
      </c>
      <c r="D8887">
        <v>-0.27302006712562427</v>
      </c>
      <c r="E8887">
        <v>0.25630711768145048</v>
      </c>
      <c r="F8887" t="e">
        <f t="shared" si="472"/>
        <v>#N/A</v>
      </c>
      <c r="G8887">
        <f t="shared" si="473"/>
        <v>0.12630711768145048</v>
      </c>
      <c r="H8887">
        <v>8885</v>
      </c>
    </row>
    <row r="8888" spans="1:8">
      <c r="A8888" t="s">
        <v>8885</v>
      </c>
      <c r="B8888" t="str">
        <f t="shared" si="471"/>
        <v>2022/10/20/21:27:13.75</v>
      </c>
      <c r="C8888">
        <v>-0.50730355277725747</v>
      </c>
      <c r="D8888">
        <v>-0.27299950019856051</v>
      </c>
      <c r="E8888">
        <v>0.25631876207098142</v>
      </c>
      <c r="F8888" t="e">
        <f t="shared" si="472"/>
        <v>#N/A</v>
      </c>
      <c r="G8888">
        <f t="shared" si="473"/>
        <v>0.12631876207098142</v>
      </c>
      <c r="H8888">
        <v>8886</v>
      </c>
    </row>
    <row r="8889" spans="1:8">
      <c r="A8889" t="s">
        <v>8886</v>
      </c>
      <c r="B8889" t="str">
        <f t="shared" si="471"/>
        <v>2022/10/20/21:27:13.75</v>
      </c>
      <c r="C8889">
        <v>-0.50730023166272098</v>
      </c>
      <c r="D8889">
        <v>-0.27303289981965451</v>
      </c>
      <c r="E8889">
        <v>0.25632065775577961</v>
      </c>
      <c r="F8889" t="e">
        <f t="shared" si="472"/>
        <v>#N/A</v>
      </c>
      <c r="G8889">
        <f t="shared" si="473"/>
        <v>0.12632065775577961</v>
      </c>
      <c r="H8889">
        <v>8887</v>
      </c>
    </row>
    <row r="8890" spans="1:8">
      <c r="A8890" t="s">
        <v>8887</v>
      </c>
      <c r="B8890" t="str">
        <f t="shared" si="471"/>
        <v>2022/10/20/21:27:13.75</v>
      </c>
      <c r="C8890">
        <v>-0.50729797221467077</v>
      </c>
      <c r="D8890">
        <v>-0.27299892014500793</v>
      </c>
      <c r="E8890">
        <v>0.25628913887832516</v>
      </c>
      <c r="F8890" t="e">
        <f t="shared" si="472"/>
        <v>#N/A</v>
      </c>
      <c r="G8890">
        <f t="shared" si="473"/>
        <v>0.12628913887832516</v>
      </c>
      <c r="H8890">
        <v>8888</v>
      </c>
    </row>
    <row r="8891" spans="1:8">
      <c r="A8891" t="s">
        <v>8888</v>
      </c>
      <c r="B8891" t="str">
        <f t="shared" si="471"/>
        <v>2022/10/20/21:27:13.75</v>
      </c>
      <c r="C8891">
        <v>-0.50730642053388342</v>
      </c>
      <c r="D8891">
        <v>-0.27299109533531718</v>
      </c>
      <c r="E8891">
        <v>0.2563093697885544</v>
      </c>
      <c r="F8891" t="e">
        <f t="shared" si="472"/>
        <v>#N/A</v>
      </c>
      <c r="G8891">
        <f t="shared" si="473"/>
        <v>0.12630936978855439</v>
      </c>
      <c r="H8891">
        <v>8889</v>
      </c>
    </row>
    <row r="8892" spans="1:8">
      <c r="A8892" t="s">
        <v>8889</v>
      </c>
      <c r="B8892" t="str">
        <f t="shared" si="471"/>
        <v>2022/10/20/21:27:13.75</v>
      </c>
      <c r="C8892">
        <v>-0.50729564893975809</v>
      </c>
      <c r="D8892">
        <v>-0.27301203093372145</v>
      </c>
      <c r="E8892">
        <v>0.25629517351604797</v>
      </c>
      <c r="F8892" t="e">
        <f t="shared" si="472"/>
        <v>#N/A</v>
      </c>
      <c r="G8892">
        <f t="shared" si="473"/>
        <v>0.12629517351604796</v>
      </c>
      <c r="H8892">
        <v>8890</v>
      </c>
    </row>
    <row r="8893" spans="1:8">
      <c r="A8893" t="s">
        <v>8890</v>
      </c>
      <c r="B8893" t="str">
        <f t="shared" si="471"/>
        <v>2022/10/20/21:27:13.76</v>
      </c>
      <c r="C8893">
        <v>-0.50731253470739968</v>
      </c>
      <c r="D8893">
        <v>-0.27298701017999688</v>
      </c>
      <c r="E8893">
        <v>0.25626738293670065</v>
      </c>
      <c r="F8893" t="e">
        <f t="shared" si="472"/>
        <v>#N/A</v>
      </c>
      <c r="G8893">
        <f t="shared" si="473"/>
        <v>0.12626738293670065</v>
      </c>
      <c r="H8893">
        <v>8891</v>
      </c>
    </row>
    <row r="8894" spans="1:8">
      <c r="A8894" t="s">
        <v>8891</v>
      </c>
      <c r="B8894" t="str">
        <f t="shared" si="471"/>
        <v>2022/10/20/21:27:13.76</v>
      </c>
      <c r="C8894">
        <v>-0.50731577092311764</v>
      </c>
      <c r="D8894">
        <v>-0.27298747380759497</v>
      </c>
      <c r="E8894">
        <v>0.2563223358776211</v>
      </c>
      <c r="F8894" t="e">
        <f t="shared" si="472"/>
        <v>#N/A</v>
      </c>
      <c r="G8894">
        <f t="shared" si="473"/>
        <v>0.12632233587762109</v>
      </c>
      <c r="H8894">
        <v>8892</v>
      </c>
    </row>
    <row r="8895" spans="1:8">
      <c r="A8895" t="s">
        <v>8892</v>
      </c>
      <c r="B8895" t="str">
        <f t="shared" si="471"/>
        <v>2022/10/20/21:27:13.76</v>
      </c>
      <c r="C8895">
        <v>-0.50729166847143192</v>
      </c>
      <c r="D8895">
        <v>-0.27301919786546319</v>
      </c>
      <c r="E8895">
        <v>0.2563141090389866</v>
      </c>
      <c r="F8895" t="e">
        <f t="shared" si="472"/>
        <v>#N/A</v>
      </c>
      <c r="G8895">
        <f t="shared" si="473"/>
        <v>0.1263141090389866</v>
      </c>
      <c r="H8895">
        <v>8893</v>
      </c>
    </row>
    <row r="8896" spans="1:8">
      <c r="A8896" t="s">
        <v>8893</v>
      </c>
      <c r="B8896" t="str">
        <f t="shared" si="471"/>
        <v>2022/10/20/21:27:13.76</v>
      </c>
      <c r="C8896">
        <v>-0.50731823616353267</v>
      </c>
      <c r="D8896">
        <v>-0.27298863413619012</v>
      </c>
      <c r="E8896">
        <v>0.25628550579634857</v>
      </c>
      <c r="F8896" t="e">
        <f t="shared" si="472"/>
        <v>#N/A</v>
      </c>
      <c r="G8896">
        <f t="shared" si="473"/>
        <v>0.12628550579634856</v>
      </c>
      <c r="H8896">
        <v>8894</v>
      </c>
    </row>
    <row r="8897" spans="1:8">
      <c r="A8897" t="s">
        <v>8894</v>
      </c>
      <c r="B8897" t="str">
        <f t="shared" si="471"/>
        <v>2022/10/20/21:27:13.76</v>
      </c>
      <c r="C8897">
        <v>-0.50730807324449356</v>
      </c>
      <c r="D8897">
        <v>-0.27300551736712597</v>
      </c>
      <c r="E8897">
        <v>0.25628294741308244</v>
      </c>
      <c r="F8897" t="e">
        <f t="shared" si="472"/>
        <v>#N/A</v>
      </c>
      <c r="G8897">
        <f t="shared" si="473"/>
        <v>0.12628294741308244</v>
      </c>
      <c r="H8897">
        <v>8895</v>
      </c>
    </row>
    <row r="8898" spans="1:8">
      <c r="A8898" t="s">
        <v>8895</v>
      </c>
      <c r="B8898" t="str">
        <f t="shared" si="471"/>
        <v>2022/10/20/21:27:13.77</v>
      </c>
      <c r="C8898">
        <v>-0.50731387073901846</v>
      </c>
      <c r="D8898">
        <v>-0.27299186825469962</v>
      </c>
      <c r="E8898">
        <v>0.25630621791882413</v>
      </c>
      <c r="F8898" t="e">
        <f t="shared" si="472"/>
        <v>#N/A</v>
      </c>
      <c r="G8898">
        <f t="shared" si="473"/>
        <v>0.12630621791882413</v>
      </c>
      <c r="H8898">
        <v>8896</v>
      </c>
    </row>
    <row r="8899" spans="1:8">
      <c r="A8899" t="s">
        <v>8896</v>
      </c>
      <c r="B8899" t="str">
        <f t="shared" si="471"/>
        <v>2022/10/20/21:27:13.77</v>
      </c>
      <c r="C8899">
        <v>-0.50731960879471005</v>
      </c>
      <c r="D8899">
        <v>-0.27299004087486817</v>
      </c>
      <c r="E8899">
        <v>0.25630080894929941</v>
      </c>
      <c r="F8899" t="e">
        <f t="shared" si="472"/>
        <v>#N/A</v>
      </c>
      <c r="G8899">
        <f t="shared" si="473"/>
        <v>0.1263008089492994</v>
      </c>
      <c r="H8899">
        <v>8897</v>
      </c>
    </row>
    <row r="8900" spans="1:8">
      <c r="A8900" t="s">
        <v>8897</v>
      </c>
      <c r="B8900" t="str">
        <f t="shared" ref="B8900:B8963" si="474">LEFT(A8900,LEN(A8900)-$B$1)</f>
        <v>2022/10/20/21:27:13.77</v>
      </c>
      <c r="C8900">
        <v>-0.50731747907467406</v>
      </c>
      <c r="D8900">
        <v>-0.27301385336530148</v>
      </c>
      <c r="E8900">
        <v>0.25629766271772775</v>
      </c>
      <c r="F8900" t="e">
        <f t="shared" ref="F8900:F8963" si="475">VLOOKUP(B8900,$J$3:$K$1177,2,FALSE)</f>
        <v>#N/A</v>
      </c>
      <c r="G8900">
        <f t="shared" ref="G8900:G8963" si="476">E8900-0.13</f>
        <v>0.12629766271772774</v>
      </c>
      <c r="H8900">
        <v>8898</v>
      </c>
    </row>
    <row r="8901" spans="1:8">
      <c r="A8901" t="s">
        <v>8898</v>
      </c>
      <c r="B8901" t="str">
        <f t="shared" si="474"/>
        <v>2022/10/20/21:27:13.78</v>
      </c>
      <c r="C8901">
        <v>-0.50731028545796952</v>
      </c>
      <c r="D8901">
        <v>-0.27298879189620506</v>
      </c>
      <c r="E8901">
        <v>0.25632401233873137</v>
      </c>
      <c r="F8901" t="e">
        <f t="shared" si="475"/>
        <v>#N/A</v>
      </c>
      <c r="G8901">
        <f t="shared" si="476"/>
        <v>0.12632401233873136</v>
      </c>
      <c r="H8901">
        <v>8899</v>
      </c>
    </row>
    <row r="8902" spans="1:8">
      <c r="A8902" t="s">
        <v>8899</v>
      </c>
      <c r="B8902" t="str">
        <f t="shared" si="474"/>
        <v>2022/10/20/21:27:13.78</v>
      </c>
      <c r="C8902">
        <v>-0.50730931877168739</v>
      </c>
      <c r="D8902">
        <v>-0.27300091064598125</v>
      </c>
      <c r="E8902">
        <v>0.25628854091013764</v>
      </c>
      <c r="F8902" t="e">
        <f t="shared" si="475"/>
        <v>#N/A</v>
      </c>
      <c r="G8902">
        <f t="shared" si="476"/>
        <v>0.12628854091013764</v>
      </c>
      <c r="H8902">
        <v>8900</v>
      </c>
    </row>
    <row r="8903" spans="1:8">
      <c r="A8903" t="s">
        <v>8900</v>
      </c>
      <c r="B8903" t="str">
        <f t="shared" si="474"/>
        <v>2022/10/20/21:27:13.78</v>
      </c>
      <c r="C8903">
        <v>-0.50731426335537089</v>
      </c>
      <c r="D8903">
        <v>-0.27297952067095288</v>
      </c>
      <c r="E8903">
        <v>0.25630263391220748</v>
      </c>
      <c r="F8903" t="e">
        <f t="shared" si="475"/>
        <v>#N/A</v>
      </c>
      <c r="G8903">
        <f t="shared" si="476"/>
        <v>0.12630263391220747</v>
      </c>
      <c r="H8903">
        <v>8901</v>
      </c>
    </row>
    <row r="8904" spans="1:8">
      <c r="A8904" t="s">
        <v>8901</v>
      </c>
      <c r="B8904" t="str">
        <f t="shared" si="474"/>
        <v>2022/10/20/21:27:13.79</v>
      </c>
      <c r="C8904">
        <v>-0.50730474649437141</v>
      </c>
      <c r="D8904">
        <v>-0.27300098611466683</v>
      </c>
      <c r="E8904">
        <v>0.25629266527665162</v>
      </c>
      <c r="F8904" t="e">
        <f t="shared" si="475"/>
        <v>#N/A</v>
      </c>
      <c r="G8904">
        <f t="shared" si="476"/>
        <v>0.12629266527665162</v>
      </c>
      <c r="H8904">
        <v>8902</v>
      </c>
    </row>
    <row r="8905" spans="1:8">
      <c r="A8905" t="s">
        <v>8902</v>
      </c>
      <c r="B8905" t="str">
        <f t="shared" si="474"/>
        <v>2022/10/20/21:27:13.79</v>
      </c>
      <c r="C8905">
        <v>-0.5073098266054028</v>
      </c>
      <c r="D8905">
        <v>-0.27300268076662448</v>
      </c>
      <c r="E8905">
        <v>0.25630678946816005</v>
      </c>
      <c r="F8905" t="e">
        <f t="shared" si="475"/>
        <v>#N/A</v>
      </c>
      <c r="G8905">
        <f t="shared" si="476"/>
        <v>0.12630678946816004</v>
      </c>
      <c r="H8905">
        <v>8903</v>
      </c>
    </row>
    <row r="8906" spans="1:8">
      <c r="A8906" t="s">
        <v>8903</v>
      </c>
      <c r="B8906" t="str">
        <f t="shared" si="474"/>
        <v>2022/10/20/21:27:13.79</v>
      </c>
      <c r="C8906">
        <v>-0.50732377459719447</v>
      </c>
      <c r="D8906">
        <v>-0.27298306463602656</v>
      </c>
      <c r="E8906">
        <v>0.25629983012087348</v>
      </c>
      <c r="F8906" t="e">
        <f t="shared" si="475"/>
        <v>#N/A</v>
      </c>
      <c r="G8906">
        <f t="shared" si="476"/>
        <v>0.12629983012087348</v>
      </c>
      <c r="H8906">
        <v>8904</v>
      </c>
    </row>
    <row r="8907" spans="1:8">
      <c r="A8907" t="s">
        <v>8904</v>
      </c>
      <c r="B8907" t="str">
        <f t="shared" si="474"/>
        <v>2022/10/20/21:27:13.79</v>
      </c>
      <c r="C8907">
        <v>-0.50730455717404377</v>
      </c>
      <c r="D8907">
        <v>-0.27298502008780107</v>
      </c>
      <c r="E8907">
        <v>0.25628643676979324</v>
      </c>
      <c r="F8907" t="e">
        <f t="shared" si="475"/>
        <v>#N/A</v>
      </c>
      <c r="G8907">
        <f t="shared" si="476"/>
        <v>0.12628643676979323</v>
      </c>
      <c r="H8907">
        <v>8905</v>
      </c>
    </row>
    <row r="8908" spans="1:8">
      <c r="A8908" t="s">
        <v>8905</v>
      </c>
      <c r="B8908" t="str">
        <f t="shared" si="474"/>
        <v>2022/10/20/21:27:13.79</v>
      </c>
      <c r="C8908">
        <v>-0.50729645967829684</v>
      </c>
      <c r="D8908">
        <v>-0.27300686245598615</v>
      </c>
      <c r="E8908">
        <v>0.25630189484177435</v>
      </c>
      <c r="F8908" t="e">
        <f t="shared" si="475"/>
        <v>#N/A</v>
      </c>
      <c r="G8908">
        <f t="shared" si="476"/>
        <v>0.12630189484177434</v>
      </c>
      <c r="H8908">
        <v>8906</v>
      </c>
    </row>
    <row r="8909" spans="1:8">
      <c r="A8909" t="s">
        <v>8906</v>
      </c>
      <c r="B8909" t="str">
        <f t="shared" si="474"/>
        <v>2022/10/20/21:27:13.80</v>
      </c>
      <c r="C8909">
        <v>-0.5073057818939255</v>
      </c>
      <c r="D8909">
        <v>-0.27299635424692237</v>
      </c>
      <c r="E8909">
        <v>0.25630797503706787</v>
      </c>
      <c r="F8909" t="e">
        <f t="shared" si="475"/>
        <v>#N/A</v>
      </c>
      <c r="G8909">
        <f t="shared" si="476"/>
        <v>0.12630797503706787</v>
      </c>
      <c r="H8909">
        <v>8907</v>
      </c>
    </row>
    <row r="8910" spans="1:8">
      <c r="A8910" t="s">
        <v>8907</v>
      </c>
      <c r="B8910" t="str">
        <f t="shared" si="474"/>
        <v>2022/10/20/21:27:13.80</v>
      </c>
      <c r="C8910">
        <v>-0.507309125497451</v>
      </c>
      <c r="D8910">
        <v>-0.27299631566000299</v>
      </c>
      <c r="E8910">
        <v>0.256287399822624</v>
      </c>
      <c r="F8910" t="e">
        <f t="shared" si="475"/>
        <v>#N/A</v>
      </c>
      <c r="G8910">
        <f t="shared" si="476"/>
        <v>0.12628739982262399</v>
      </c>
      <c r="H8910">
        <v>8908</v>
      </c>
    </row>
    <row r="8911" spans="1:8">
      <c r="A8911" t="s">
        <v>8908</v>
      </c>
      <c r="B8911" t="str">
        <f t="shared" si="474"/>
        <v>2022/10/20/21:27:13.80</v>
      </c>
      <c r="C8911">
        <v>-0.50730613575771566</v>
      </c>
      <c r="D8911">
        <v>-0.27299351991539639</v>
      </c>
      <c r="E8911">
        <v>0.25627407733996016</v>
      </c>
      <c r="F8911" t="e">
        <f t="shared" si="475"/>
        <v>#N/A</v>
      </c>
      <c r="G8911">
        <f t="shared" si="476"/>
        <v>0.12627407733996016</v>
      </c>
      <c r="H8911">
        <v>8909</v>
      </c>
    </row>
    <row r="8912" spans="1:8">
      <c r="A8912" t="s">
        <v>8909</v>
      </c>
      <c r="B8912" t="str">
        <f t="shared" si="474"/>
        <v>2022/10/20/21:27:13.80</v>
      </c>
      <c r="C8912">
        <v>-0.50728404623447942</v>
      </c>
      <c r="D8912">
        <v>-0.27301871488915996</v>
      </c>
      <c r="E8912">
        <v>0.25629013542958246</v>
      </c>
      <c r="F8912" t="e">
        <f t="shared" si="475"/>
        <v>#N/A</v>
      </c>
      <c r="G8912">
        <f t="shared" si="476"/>
        <v>0.12629013542958245</v>
      </c>
      <c r="H8912">
        <v>8910</v>
      </c>
    </row>
    <row r="8913" spans="1:8">
      <c r="A8913" t="s">
        <v>8910</v>
      </c>
      <c r="B8913" t="str">
        <f t="shared" si="474"/>
        <v>2022/10/20/21:27:13.80</v>
      </c>
      <c r="C8913">
        <v>-0.50729960514868266</v>
      </c>
      <c r="D8913">
        <v>-0.27301466311432182</v>
      </c>
      <c r="E8913">
        <v>0.25629701681930883</v>
      </c>
      <c r="F8913" t="e">
        <f t="shared" si="475"/>
        <v>#N/A</v>
      </c>
      <c r="G8913">
        <f t="shared" si="476"/>
        <v>0.12629701681930883</v>
      </c>
      <c r="H8913">
        <v>8911</v>
      </c>
    </row>
    <row r="8914" spans="1:8">
      <c r="A8914" t="s">
        <v>8911</v>
      </c>
      <c r="B8914" t="str">
        <f t="shared" si="474"/>
        <v>2022/10/20/21:27:13.80</v>
      </c>
      <c r="C8914">
        <v>-0.5073133117432469</v>
      </c>
      <c r="D8914">
        <v>-0.2730183779962555</v>
      </c>
      <c r="E8914">
        <v>0.25627401684225526</v>
      </c>
      <c r="F8914" t="e">
        <f t="shared" si="475"/>
        <v>#N/A</v>
      </c>
      <c r="G8914">
        <f t="shared" si="476"/>
        <v>0.12627401684225525</v>
      </c>
      <c r="H8914">
        <v>8912</v>
      </c>
    </row>
    <row r="8915" spans="1:8">
      <c r="A8915" t="s">
        <v>8912</v>
      </c>
      <c r="B8915" t="str">
        <f t="shared" si="474"/>
        <v>2022/10/20/21:27:13.80</v>
      </c>
      <c r="C8915">
        <v>-0.50729439582334246</v>
      </c>
      <c r="D8915">
        <v>-0.27302125014967737</v>
      </c>
      <c r="E8915">
        <v>0.25630332678849632</v>
      </c>
      <c r="F8915" t="e">
        <f t="shared" si="475"/>
        <v>#N/A</v>
      </c>
      <c r="G8915">
        <f t="shared" si="476"/>
        <v>0.12630332678849632</v>
      </c>
      <c r="H8915">
        <v>8913</v>
      </c>
    </row>
    <row r="8916" spans="1:8">
      <c r="A8916" t="s">
        <v>8913</v>
      </c>
      <c r="B8916" t="str">
        <f t="shared" si="474"/>
        <v>2022/10/20/21:27:13.81</v>
      </c>
      <c r="C8916">
        <v>-0.50731548522416625</v>
      </c>
      <c r="D8916">
        <v>-0.27300392441213994</v>
      </c>
      <c r="E8916">
        <v>0.25629181957055641</v>
      </c>
      <c r="F8916" t="e">
        <f t="shared" si="475"/>
        <v>#N/A</v>
      </c>
      <c r="G8916">
        <f t="shared" si="476"/>
        <v>0.12629181957055641</v>
      </c>
      <c r="H8916">
        <v>8914</v>
      </c>
    </row>
    <row r="8917" spans="1:8">
      <c r="A8917" t="s">
        <v>8914</v>
      </c>
      <c r="B8917" t="str">
        <f t="shared" si="474"/>
        <v>2022/10/20/21:27:13.81</v>
      </c>
      <c r="C8917">
        <v>-0.50731558057294535</v>
      </c>
      <c r="D8917">
        <v>-0.27299689420384415</v>
      </c>
      <c r="E8917">
        <v>0.2563198435427253</v>
      </c>
      <c r="F8917" t="e">
        <f t="shared" si="475"/>
        <v>#N/A</v>
      </c>
      <c r="G8917">
        <f t="shared" si="476"/>
        <v>0.1263198435427253</v>
      </c>
      <c r="H8917">
        <v>8915</v>
      </c>
    </row>
    <row r="8918" spans="1:8">
      <c r="A8918" t="s">
        <v>8915</v>
      </c>
      <c r="B8918" t="str">
        <f t="shared" si="474"/>
        <v>2022/10/20/21:27:13.81</v>
      </c>
      <c r="C8918">
        <v>-0.50731484705640695</v>
      </c>
      <c r="D8918">
        <v>-0.27301079965322939</v>
      </c>
      <c r="E8918">
        <v>0.25632812034543445</v>
      </c>
      <c r="F8918" t="e">
        <f t="shared" si="475"/>
        <v>#N/A</v>
      </c>
      <c r="G8918">
        <f t="shared" si="476"/>
        <v>0.12632812034543445</v>
      </c>
      <c r="H8918">
        <v>8916</v>
      </c>
    </row>
    <row r="8919" spans="1:8">
      <c r="A8919" t="s">
        <v>8916</v>
      </c>
      <c r="B8919" t="str">
        <f t="shared" si="474"/>
        <v>2022/10/20/21:27:13.81</v>
      </c>
      <c r="C8919">
        <v>-0.50731983212929121</v>
      </c>
      <c r="D8919">
        <v>-0.27299859691585487</v>
      </c>
      <c r="E8919">
        <v>0.25631782073686588</v>
      </c>
      <c r="F8919" t="e">
        <f t="shared" si="475"/>
        <v>#N/A</v>
      </c>
      <c r="G8919">
        <f t="shared" si="476"/>
        <v>0.12631782073686587</v>
      </c>
      <c r="H8919">
        <v>8917</v>
      </c>
    </row>
    <row r="8920" spans="1:8">
      <c r="A8920" t="s">
        <v>8917</v>
      </c>
      <c r="B8920" t="str">
        <f t="shared" si="474"/>
        <v>2022/10/20/21:27:13.81</v>
      </c>
      <c r="C8920">
        <v>-0.50732856102903823</v>
      </c>
      <c r="D8920">
        <v>-0.2729749995490654</v>
      </c>
      <c r="E8920">
        <v>0.25629275583237515</v>
      </c>
      <c r="F8920" t="e">
        <f t="shared" si="475"/>
        <v>#N/A</v>
      </c>
      <c r="G8920">
        <f t="shared" si="476"/>
        <v>0.12629275583237515</v>
      </c>
      <c r="H8920">
        <v>8918</v>
      </c>
    </row>
    <row r="8921" spans="1:8">
      <c r="A8921" t="s">
        <v>8918</v>
      </c>
      <c r="B8921" t="str">
        <f t="shared" si="474"/>
        <v>2022/10/20/21:27:13.81</v>
      </c>
      <c r="C8921">
        <v>-0.50729807034425889</v>
      </c>
      <c r="D8921">
        <v>-0.27301254927402191</v>
      </c>
      <c r="E8921">
        <v>0.2563016746126906</v>
      </c>
      <c r="F8921" t="e">
        <f t="shared" si="475"/>
        <v>#N/A</v>
      </c>
      <c r="G8921">
        <f t="shared" si="476"/>
        <v>0.1263016746126906</v>
      </c>
      <c r="H8921">
        <v>8919</v>
      </c>
    </row>
    <row r="8922" spans="1:8">
      <c r="A8922" t="s">
        <v>8919</v>
      </c>
      <c r="B8922" t="str">
        <f t="shared" si="474"/>
        <v>2022/10/20/21:27:13.82</v>
      </c>
      <c r="C8922">
        <v>-0.50730996783830395</v>
      </c>
      <c r="D8922">
        <v>-0.27300678165667591</v>
      </c>
      <c r="E8922">
        <v>0.25632557638260617</v>
      </c>
      <c r="F8922" t="e">
        <f t="shared" si="475"/>
        <v>#N/A</v>
      </c>
      <c r="G8922">
        <f t="shared" si="476"/>
        <v>0.12632557638260616</v>
      </c>
      <c r="H8922">
        <v>8920</v>
      </c>
    </row>
    <row r="8923" spans="1:8">
      <c r="A8923" t="s">
        <v>8920</v>
      </c>
      <c r="B8923" t="str">
        <f t="shared" si="474"/>
        <v>2022/10/20/21:27:13.82</v>
      </c>
      <c r="C8923">
        <v>-0.50730196283050621</v>
      </c>
      <c r="D8923">
        <v>-0.27299449273747761</v>
      </c>
      <c r="E8923">
        <v>0.25629185854535669</v>
      </c>
      <c r="F8923" t="e">
        <f t="shared" si="475"/>
        <v>#N/A</v>
      </c>
      <c r="G8923">
        <f t="shared" si="476"/>
        <v>0.12629185854535668</v>
      </c>
      <c r="H8923">
        <v>8921</v>
      </c>
    </row>
    <row r="8924" spans="1:8">
      <c r="A8924" t="s">
        <v>8921</v>
      </c>
      <c r="B8924" t="str">
        <f t="shared" si="474"/>
        <v>2022/10/20/21:27:13.82</v>
      </c>
      <c r="C8924">
        <v>-0.5073061430818111</v>
      </c>
      <c r="D8924">
        <v>-0.27300016036479213</v>
      </c>
      <c r="E8924">
        <v>0.25630849363838365</v>
      </c>
      <c r="F8924" t="e">
        <f t="shared" si="475"/>
        <v>#N/A</v>
      </c>
      <c r="G8924">
        <f t="shared" si="476"/>
        <v>0.12630849363838365</v>
      </c>
      <c r="H8924">
        <v>8922</v>
      </c>
    </row>
    <row r="8925" spans="1:8">
      <c r="A8925" t="s">
        <v>8922</v>
      </c>
      <c r="B8925" t="str">
        <f t="shared" si="474"/>
        <v>2022/10/20/21:27:13.82</v>
      </c>
      <c r="C8925">
        <v>-0.50730516720534224</v>
      </c>
      <c r="D8925">
        <v>-0.2730006733821283</v>
      </c>
      <c r="E8925">
        <v>0.25630203533814833</v>
      </c>
      <c r="F8925" t="e">
        <f t="shared" si="475"/>
        <v>#N/A</v>
      </c>
      <c r="G8925">
        <f t="shared" si="476"/>
        <v>0.12630203533814832</v>
      </c>
      <c r="H8925">
        <v>8923</v>
      </c>
    </row>
    <row r="8926" spans="1:8">
      <c r="A8926" t="s">
        <v>8923</v>
      </c>
      <c r="B8926" t="str">
        <f t="shared" si="474"/>
        <v>2022/10/20/21:27:13.82</v>
      </c>
      <c r="C8926">
        <v>-0.50731151738900693</v>
      </c>
      <c r="D8926">
        <v>-0.2729935952003954</v>
      </c>
      <c r="E8926">
        <v>0.25630459230140534</v>
      </c>
      <c r="F8926" t="e">
        <f t="shared" si="475"/>
        <v>#N/A</v>
      </c>
      <c r="G8926">
        <f t="shared" si="476"/>
        <v>0.12630459230140534</v>
      </c>
      <c r="H8926">
        <v>8924</v>
      </c>
    </row>
    <row r="8927" spans="1:8">
      <c r="A8927" t="s">
        <v>8924</v>
      </c>
      <c r="B8927" t="str">
        <f t="shared" si="474"/>
        <v>2022/10/20/21:27:13.83</v>
      </c>
      <c r="C8927">
        <v>-0.50731954404486646</v>
      </c>
      <c r="D8927">
        <v>-0.27298855005390515</v>
      </c>
      <c r="E8927">
        <v>0.25628609443121692</v>
      </c>
      <c r="F8927" t="e">
        <f t="shared" si="475"/>
        <v>#N/A</v>
      </c>
      <c r="G8927">
        <f t="shared" si="476"/>
        <v>0.12628609443121691</v>
      </c>
      <c r="H8927">
        <v>8925</v>
      </c>
    </row>
    <row r="8928" spans="1:8">
      <c r="A8928" t="s">
        <v>8925</v>
      </c>
      <c r="B8928" t="str">
        <f t="shared" si="474"/>
        <v>2022/10/20/21:27:13.83</v>
      </c>
      <c r="C8928">
        <v>-0.50730642831615858</v>
      </c>
      <c r="D8928">
        <v>-0.27300631995625224</v>
      </c>
      <c r="E8928">
        <v>0.25631234073550502</v>
      </c>
      <c r="F8928" t="e">
        <f t="shared" si="475"/>
        <v>#N/A</v>
      </c>
      <c r="G8928">
        <f t="shared" si="476"/>
        <v>0.12631234073550501</v>
      </c>
      <c r="H8928">
        <v>8926</v>
      </c>
    </row>
    <row r="8929" spans="1:8">
      <c r="A8929" t="s">
        <v>8926</v>
      </c>
      <c r="B8929" t="str">
        <f t="shared" si="474"/>
        <v>2022/10/20/21:27:13.83</v>
      </c>
      <c r="C8929">
        <v>-0.50729803370838122</v>
      </c>
      <c r="D8929">
        <v>-0.27299136571406851</v>
      </c>
      <c r="E8929">
        <v>0.25627539366233043</v>
      </c>
      <c r="F8929" t="e">
        <f t="shared" si="475"/>
        <v>#N/A</v>
      </c>
      <c r="G8929">
        <f t="shared" si="476"/>
        <v>0.12627539366233043</v>
      </c>
      <c r="H8929">
        <v>8927</v>
      </c>
    </row>
    <row r="8930" spans="1:8">
      <c r="A8930" t="s">
        <v>8927</v>
      </c>
      <c r="B8930" t="str">
        <f t="shared" si="474"/>
        <v>2022/10/20/21:27:13.83</v>
      </c>
      <c r="C8930">
        <v>-0.507302885204586</v>
      </c>
      <c r="D8930">
        <v>-0.27301224229709969</v>
      </c>
      <c r="E8930">
        <v>0.25629574404377681</v>
      </c>
      <c r="F8930" t="e">
        <f t="shared" si="475"/>
        <v>#N/A</v>
      </c>
      <c r="G8930">
        <f t="shared" si="476"/>
        <v>0.1262957440437768</v>
      </c>
      <c r="H8930">
        <v>8928</v>
      </c>
    </row>
    <row r="8931" spans="1:8">
      <c r="A8931" t="s">
        <v>8928</v>
      </c>
      <c r="B8931" t="str">
        <f t="shared" si="474"/>
        <v>2022/10/20/21:27:13.83</v>
      </c>
      <c r="C8931">
        <v>-0.50731756777004766</v>
      </c>
      <c r="D8931">
        <v>-0.27299453493993353</v>
      </c>
      <c r="E8931">
        <v>0.25631125737735078</v>
      </c>
      <c r="F8931" t="e">
        <f t="shared" si="475"/>
        <v>#N/A</v>
      </c>
      <c r="G8931">
        <f t="shared" si="476"/>
        <v>0.12631125737735077</v>
      </c>
      <c r="H8931">
        <v>8929</v>
      </c>
    </row>
    <row r="8932" spans="1:8">
      <c r="A8932" t="s">
        <v>8929</v>
      </c>
      <c r="B8932" t="str">
        <f t="shared" si="474"/>
        <v>2022/10/20/21:27:13.84</v>
      </c>
      <c r="C8932">
        <v>-0.50730776083252083</v>
      </c>
      <c r="D8932">
        <v>-0.27301368184915842</v>
      </c>
      <c r="E8932">
        <v>0.25630338684736387</v>
      </c>
      <c r="F8932" t="e">
        <f t="shared" si="475"/>
        <v>#N/A</v>
      </c>
      <c r="G8932">
        <f t="shared" si="476"/>
        <v>0.12630338684736386</v>
      </c>
      <c r="H8932">
        <v>8930</v>
      </c>
    </row>
    <row r="8933" spans="1:8">
      <c r="A8933" t="s">
        <v>8930</v>
      </c>
      <c r="B8933" t="str">
        <f t="shared" si="474"/>
        <v>2022/10/20/21:27:13.84</v>
      </c>
      <c r="C8933">
        <v>-0.50729666573395593</v>
      </c>
      <c r="D8933">
        <v>-0.27301884105509028</v>
      </c>
      <c r="E8933">
        <v>0.25629537577230155</v>
      </c>
      <c r="F8933" t="e">
        <f t="shared" si="475"/>
        <v>#N/A</v>
      </c>
      <c r="G8933">
        <f t="shared" si="476"/>
        <v>0.12629537577230154</v>
      </c>
      <c r="H8933">
        <v>8931</v>
      </c>
    </row>
    <row r="8934" spans="1:8">
      <c r="A8934" t="s">
        <v>8931</v>
      </c>
      <c r="B8934" t="str">
        <f t="shared" si="474"/>
        <v>2022/10/20/21:27:13.84</v>
      </c>
      <c r="C8934">
        <v>-0.50729973685336061</v>
      </c>
      <c r="D8934">
        <v>-0.2729979877512827</v>
      </c>
      <c r="E8934">
        <v>0.25628548135197982</v>
      </c>
      <c r="F8934" t="e">
        <f t="shared" si="475"/>
        <v>#N/A</v>
      </c>
      <c r="G8934">
        <f t="shared" si="476"/>
        <v>0.12628548135197981</v>
      </c>
      <c r="H8934">
        <v>8932</v>
      </c>
    </row>
    <row r="8935" spans="1:8">
      <c r="A8935" t="s">
        <v>8932</v>
      </c>
      <c r="B8935" t="str">
        <f t="shared" si="474"/>
        <v>2022/10/20/21:27:13.84</v>
      </c>
      <c r="C8935">
        <v>-0.50730576028977459</v>
      </c>
      <c r="D8935">
        <v>-0.27301288383784184</v>
      </c>
      <c r="E8935">
        <v>0.25630710257859829</v>
      </c>
      <c r="F8935" t="e">
        <f t="shared" si="475"/>
        <v>#N/A</v>
      </c>
      <c r="G8935">
        <f t="shared" si="476"/>
        <v>0.12630710257859828</v>
      </c>
      <c r="H8935">
        <v>8933</v>
      </c>
    </row>
    <row r="8936" spans="1:8">
      <c r="A8936" t="s">
        <v>8933</v>
      </c>
      <c r="B8936" t="str">
        <f t="shared" si="474"/>
        <v>2022/10/20/21:27:13.85</v>
      </c>
      <c r="C8936">
        <v>-0.5073124627980008</v>
      </c>
      <c r="D8936">
        <v>-0.27300207976604629</v>
      </c>
      <c r="E8936">
        <v>0.25629333793169873</v>
      </c>
      <c r="F8936" t="e">
        <f t="shared" si="475"/>
        <v>#N/A</v>
      </c>
      <c r="G8936">
        <f t="shared" si="476"/>
        <v>0.12629333793169872</v>
      </c>
      <c r="H8936">
        <v>8934</v>
      </c>
    </row>
    <row r="8937" spans="1:8">
      <c r="A8937" t="s">
        <v>8934</v>
      </c>
      <c r="B8937" t="str">
        <f t="shared" si="474"/>
        <v>2022/10/20/21:27:13.85</v>
      </c>
      <c r="C8937">
        <v>-0.5073115566672074</v>
      </c>
      <c r="D8937">
        <v>-0.27300360156599413</v>
      </c>
      <c r="E8937">
        <v>0.25628500655889364</v>
      </c>
      <c r="F8937" t="e">
        <f t="shared" si="475"/>
        <v>#N/A</v>
      </c>
      <c r="G8937">
        <f t="shared" si="476"/>
        <v>0.12628500655889363</v>
      </c>
      <c r="H8937">
        <v>8935</v>
      </c>
    </row>
    <row r="8938" spans="1:8">
      <c r="A8938" t="s">
        <v>8935</v>
      </c>
      <c r="B8938" t="str">
        <f t="shared" si="474"/>
        <v>2022/10/20/21:27:13.85</v>
      </c>
      <c r="C8938">
        <v>-0.50730735791775472</v>
      </c>
      <c r="D8938">
        <v>-0.27300159612951658</v>
      </c>
      <c r="E8938">
        <v>0.25629642651599616</v>
      </c>
      <c r="F8938" t="e">
        <f t="shared" si="475"/>
        <v>#N/A</v>
      </c>
      <c r="G8938">
        <f t="shared" si="476"/>
        <v>0.12629642651599615</v>
      </c>
      <c r="H8938">
        <v>8936</v>
      </c>
    </row>
    <row r="8939" spans="1:8">
      <c r="A8939" t="s">
        <v>8936</v>
      </c>
      <c r="B8939" t="str">
        <f t="shared" si="474"/>
        <v>2022/10/20/21:27:13.85</v>
      </c>
      <c r="C8939">
        <v>-0.50731919517097712</v>
      </c>
      <c r="D8939">
        <v>-0.27298931848158509</v>
      </c>
      <c r="E8939">
        <v>0.25631806034246413</v>
      </c>
      <c r="F8939" t="e">
        <f t="shared" si="475"/>
        <v>#N/A</v>
      </c>
      <c r="G8939">
        <f t="shared" si="476"/>
        <v>0.12631806034246412</v>
      </c>
      <c r="H8939">
        <v>8937</v>
      </c>
    </row>
    <row r="8940" spans="1:8">
      <c r="A8940" t="s">
        <v>8937</v>
      </c>
      <c r="B8940" t="str">
        <f t="shared" si="474"/>
        <v>2022/10/20/21:27:13.85</v>
      </c>
      <c r="C8940">
        <v>-0.50729834082699876</v>
      </c>
      <c r="D8940">
        <v>-0.27301848900851172</v>
      </c>
      <c r="E8940">
        <v>0.25631736492973622</v>
      </c>
      <c r="F8940" t="e">
        <f t="shared" si="475"/>
        <v>#N/A</v>
      </c>
      <c r="G8940">
        <f t="shared" si="476"/>
        <v>0.12631736492973622</v>
      </c>
      <c r="H8940">
        <v>8938</v>
      </c>
    </row>
    <row r="8941" spans="1:8">
      <c r="A8941" t="s">
        <v>8938</v>
      </c>
      <c r="B8941" t="str">
        <f t="shared" si="474"/>
        <v>2022/10/20/21:27:13.86</v>
      </c>
      <c r="C8941">
        <v>-0.50729445303027121</v>
      </c>
      <c r="D8941">
        <v>-0.27301592665600122</v>
      </c>
      <c r="E8941">
        <v>0.25629565968027318</v>
      </c>
      <c r="F8941" t="e">
        <f t="shared" si="475"/>
        <v>#N/A</v>
      </c>
      <c r="G8941">
        <f t="shared" si="476"/>
        <v>0.12629565968027318</v>
      </c>
      <c r="H8941">
        <v>8939</v>
      </c>
    </row>
    <row r="8942" spans="1:8">
      <c r="A8942" t="s">
        <v>8939</v>
      </c>
      <c r="B8942" t="str">
        <f t="shared" si="474"/>
        <v>2022/10/20/21:27:13.86</v>
      </c>
      <c r="C8942">
        <v>-0.50730272414871969</v>
      </c>
      <c r="D8942">
        <v>-0.27301076786269829</v>
      </c>
      <c r="E8942">
        <v>0.25629938614303505</v>
      </c>
      <c r="F8942" t="e">
        <f t="shared" si="475"/>
        <v>#N/A</v>
      </c>
      <c r="G8942">
        <f t="shared" si="476"/>
        <v>0.12629938614303504</v>
      </c>
      <c r="H8942">
        <v>8940</v>
      </c>
    </row>
    <row r="8943" spans="1:8">
      <c r="A8943" t="s">
        <v>8940</v>
      </c>
      <c r="B8943" t="str">
        <f t="shared" si="474"/>
        <v>2022/10/20/21:27:13.86</v>
      </c>
      <c r="C8943">
        <v>-0.50731924798453576</v>
      </c>
      <c r="D8943">
        <v>-0.2729948394658121</v>
      </c>
      <c r="E8943">
        <v>0.25629723317621506</v>
      </c>
      <c r="F8943" t="e">
        <f t="shared" si="475"/>
        <v>#N/A</v>
      </c>
      <c r="G8943">
        <f t="shared" si="476"/>
        <v>0.12629723317621505</v>
      </c>
      <c r="H8943">
        <v>8941</v>
      </c>
    </row>
    <row r="8944" spans="1:8">
      <c r="A8944" t="s">
        <v>8941</v>
      </c>
      <c r="B8944" t="str">
        <f t="shared" si="474"/>
        <v>2022/10/20/21:27:13.86</v>
      </c>
      <c r="C8944">
        <v>-0.50731598305629499</v>
      </c>
      <c r="D8944">
        <v>-0.27298753709619372</v>
      </c>
      <c r="E8944">
        <v>0.25630416828284469</v>
      </c>
      <c r="F8944" t="e">
        <f t="shared" si="475"/>
        <v>#N/A</v>
      </c>
      <c r="G8944">
        <f t="shared" si="476"/>
        <v>0.12630416828284469</v>
      </c>
      <c r="H8944">
        <v>8942</v>
      </c>
    </row>
    <row r="8945" spans="1:8">
      <c r="A8945" t="s">
        <v>8942</v>
      </c>
      <c r="B8945" t="str">
        <f t="shared" si="474"/>
        <v>2022/10/20/21:27:13.86</v>
      </c>
      <c r="C8945">
        <v>-0.50731816520767103</v>
      </c>
      <c r="D8945">
        <v>-0.27300300822568346</v>
      </c>
      <c r="E8945">
        <v>0.25630883827215711</v>
      </c>
      <c r="F8945" t="e">
        <f t="shared" si="475"/>
        <v>#N/A</v>
      </c>
      <c r="G8945">
        <f t="shared" si="476"/>
        <v>0.12630883827215711</v>
      </c>
      <c r="H8945">
        <v>8943</v>
      </c>
    </row>
    <row r="8946" spans="1:8">
      <c r="A8946" t="s">
        <v>8943</v>
      </c>
      <c r="B8946" t="str">
        <f t="shared" si="474"/>
        <v>2022/10/20/21:27:13.87</v>
      </c>
      <c r="C8946">
        <v>-0.50730502409480371</v>
      </c>
      <c r="D8946">
        <v>-0.27299954786066616</v>
      </c>
      <c r="E8946">
        <v>0.25631535179722709</v>
      </c>
      <c r="F8946" t="e">
        <f t="shared" si="475"/>
        <v>#N/A</v>
      </c>
      <c r="G8946">
        <f t="shared" si="476"/>
        <v>0.12631535179722708</v>
      </c>
      <c r="H8946">
        <v>8944</v>
      </c>
    </row>
    <row r="8947" spans="1:8">
      <c r="A8947" t="s">
        <v>8944</v>
      </c>
      <c r="B8947" t="str">
        <f t="shared" si="474"/>
        <v>2022/10/20/21:27:13.87</v>
      </c>
      <c r="C8947">
        <v>-0.50731867557453314</v>
      </c>
      <c r="D8947">
        <v>-0.2730068664246339</v>
      </c>
      <c r="E8947">
        <v>0.25630232661749597</v>
      </c>
      <c r="F8947" t="e">
        <f t="shared" si="475"/>
        <v>#N/A</v>
      </c>
      <c r="G8947">
        <f t="shared" si="476"/>
        <v>0.12630232661749596</v>
      </c>
      <c r="H8947">
        <v>8945</v>
      </c>
    </row>
    <row r="8948" spans="1:8">
      <c r="A8948" t="s">
        <v>8945</v>
      </c>
      <c r="B8948" t="str">
        <f t="shared" si="474"/>
        <v>2022/10/20/21:27:13.87</v>
      </c>
      <c r="C8948">
        <v>-0.50731699222728888</v>
      </c>
      <c r="D8948">
        <v>-0.27300497057631201</v>
      </c>
      <c r="E8948">
        <v>0.25631631241396791</v>
      </c>
      <c r="F8948" t="e">
        <f t="shared" si="475"/>
        <v>#N/A</v>
      </c>
      <c r="G8948">
        <f t="shared" si="476"/>
        <v>0.1263163124139679</v>
      </c>
      <c r="H8948">
        <v>8946</v>
      </c>
    </row>
    <row r="8949" spans="1:8">
      <c r="A8949" t="s">
        <v>8946</v>
      </c>
      <c r="B8949" t="str">
        <f t="shared" si="474"/>
        <v>2022/10/20/21:27:13.87</v>
      </c>
      <c r="C8949">
        <v>-0.50731175370211179</v>
      </c>
      <c r="D8949">
        <v>-0.27299480285304922</v>
      </c>
      <c r="E8949">
        <v>0.25630294398924819</v>
      </c>
      <c r="F8949" t="e">
        <f t="shared" si="475"/>
        <v>#N/A</v>
      </c>
      <c r="G8949">
        <f t="shared" si="476"/>
        <v>0.12630294398924818</v>
      </c>
      <c r="H8949">
        <v>8947</v>
      </c>
    </row>
    <row r="8950" spans="1:8">
      <c r="A8950" t="s">
        <v>8947</v>
      </c>
      <c r="B8950" t="str">
        <f t="shared" si="474"/>
        <v>2022/10/20/21:27:13.87</v>
      </c>
      <c r="C8950">
        <v>-0.50730155551695044</v>
      </c>
      <c r="D8950">
        <v>-0.27299783840224096</v>
      </c>
      <c r="E8950">
        <v>0.25628635169502595</v>
      </c>
      <c r="F8950" t="e">
        <f t="shared" si="475"/>
        <v>#N/A</v>
      </c>
      <c r="G8950">
        <f t="shared" si="476"/>
        <v>0.12628635169502594</v>
      </c>
      <c r="H8950">
        <v>8948</v>
      </c>
    </row>
    <row r="8951" spans="1:8">
      <c r="A8951" t="s">
        <v>8948</v>
      </c>
      <c r="B8951" t="str">
        <f t="shared" si="474"/>
        <v>2022/10/20/21:27:13.88</v>
      </c>
      <c r="C8951">
        <v>-0.5073211050766866</v>
      </c>
      <c r="D8951">
        <v>-0.27300895827414334</v>
      </c>
      <c r="E8951">
        <v>0.25630790977130191</v>
      </c>
      <c r="F8951" t="e">
        <f t="shared" si="475"/>
        <v>#N/A</v>
      </c>
      <c r="G8951">
        <f t="shared" si="476"/>
        <v>0.12630790977130191</v>
      </c>
      <c r="H8951">
        <v>8949</v>
      </c>
    </row>
    <row r="8952" spans="1:8">
      <c r="A8952" t="s">
        <v>8949</v>
      </c>
      <c r="B8952" t="str">
        <f t="shared" si="474"/>
        <v>2022/10/20/21:27:13.88</v>
      </c>
      <c r="C8952">
        <v>-0.50731924703993025</v>
      </c>
      <c r="D8952">
        <v>-0.27300068263780619</v>
      </c>
      <c r="E8952">
        <v>0.25629362759386287</v>
      </c>
      <c r="F8952" t="e">
        <f t="shared" si="475"/>
        <v>#N/A</v>
      </c>
      <c r="G8952">
        <f t="shared" si="476"/>
        <v>0.12629362759386287</v>
      </c>
      <c r="H8952">
        <v>8950</v>
      </c>
    </row>
    <row r="8953" spans="1:8">
      <c r="A8953" t="s">
        <v>8950</v>
      </c>
      <c r="B8953" t="str">
        <f t="shared" si="474"/>
        <v>2022/10/20/21:27:13.88</v>
      </c>
      <c r="C8953">
        <v>-0.50730329254909678</v>
      </c>
      <c r="D8953">
        <v>-0.27300653085314935</v>
      </c>
      <c r="E8953">
        <v>0.25630296365440386</v>
      </c>
      <c r="F8953" t="e">
        <f t="shared" si="475"/>
        <v>#N/A</v>
      </c>
      <c r="G8953">
        <f t="shared" si="476"/>
        <v>0.12630296365440385</v>
      </c>
      <c r="H8953">
        <v>8951</v>
      </c>
    </row>
    <row r="8954" spans="1:8">
      <c r="A8954" t="s">
        <v>8951</v>
      </c>
      <c r="B8954" t="str">
        <f t="shared" si="474"/>
        <v>2022/10/20/21:27:13.88</v>
      </c>
      <c r="C8954">
        <v>-0.50732321754059606</v>
      </c>
      <c r="D8954">
        <v>-0.27299460041259488</v>
      </c>
      <c r="E8954">
        <v>0.25633464033759912</v>
      </c>
      <c r="F8954" t="e">
        <f t="shared" si="475"/>
        <v>#N/A</v>
      </c>
      <c r="G8954">
        <f t="shared" si="476"/>
        <v>0.12633464033759911</v>
      </c>
      <c r="H8954">
        <v>8952</v>
      </c>
    </row>
    <row r="8955" spans="1:8">
      <c r="A8955" t="s">
        <v>8952</v>
      </c>
      <c r="B8955" t="str">
        <f t="shared" si="474"/>
        <v>2022/10/20/21:27:13.88</v>
      </c>
      <c r="C8955">
        <v>-0.50731526458965326</v>
      </c>
      <c r="D8955">
        <v>-0.27300548706654987</v>
      </c>
      <c r="E8955">
        <v>0.2563067233970891</v>
      </c>
      <c r="F8955" t="e">
        <f t="shared" si="475"/>
        <v>#N/A</v>
      </c>
      <c r="G8955">
        <f t="shared" si="476"/>
        <v>0.12630672339708909</v>
      </c>
      <c r="H8955">
        <v>8953</v>
      </c>
    </row>
    <row r="8956" spans="1:8">
      <c r="A8956" t="s">
        <v>8953</v>
      </c>
      <c r="B8956" t="str">
        <f t="shared" si="474"/>
        <v>2022/10/20/21:27:13.89</v>
      </c>
      <c r="C8956">
        <v>-0.50731545119504129</v>
      </c>
      <c r="D8956">
        <v>-0.27299146657671408</v>
      </c>
      <c r="E8956">
        <v>0.25630010392768077</v>
      </c>
      <c r="F8956" t="e">
        <f t="shared" si="475"/>
        <v>#N/A</v>
      </c>
      <c r="G8956">
        <f t="shared" si="476"/>
        <v>0.12630010392768076</v>
      </c>
      <c r="H8956">
        <v>8954</v>
      </c>
    </row>
    <row r="8957" spans="1:8">
      <c r="A8957" t="s">
        <v>8954</v>
      </c>
      <c r="B8957" t="str">
        <f t="shared" si="474"/>
        <v>2022/10/20/21:27:13.89</v>
      </c>
      <c r="C8957">
        <v>-0.50731668125776985</v>
      </c>
      <c r="D8957">
        <v>-0.27299800639271748</v>
      </c>
      <c r="E8957">
        <v>0.25631364901128062</v>
      </c>
      <c r="F8957" t="e">
        <f t="shared" si="475"/>
        <v>#N/A</v>
      </c>
      <c r="G8957">
        <f t="shared" si="476"/>
        <v>0.12631364901128062</v>
      </c>
      <c r="H8957">
        <v>8955</v>
      </c>
    </row>
    <row r="8958" spans="1:8">
      <c r="A8958" t="s">
        <v>8955</v>
      </c>
      <c r="B8958" t="str">
        <f t="shared" si="474"/>
        <v>2022/10/20/21:27:13.89</v>
      </c>
      <c r="C8958">
        <v>-0.50730410266257209</v>
      </c>
      <c r="D8958">
        <v>-0.27300507590839895</v>
      </c>
      <c r="E8958">
        <v>0.25631912856865463</v>
      </c>
      <c r="F8958" t="e">
        <f t="shared" si="475"/>
        <v>#N/A</v>
      </c>
      <c r="G8958">
        <f t="shared" si="476"/>
        <v>0.12631912856865463</v>
      </c>
      <c r="H8958">
        <v>8956</v>
      </c>
    </row>
    <row r="8959" spans="1:8">
      <c r="A8959" t="s">
        <v>8956</v>
      </c>
      <c r="B8959" t="str">
        <f t="shared" si="474"/>
        <v>2022/10/20/21:27:13.89</v>
      </c>
      <c r="C8959">
        <v>-0.50731210274269389</v>
      </c>
      <c r="D8959">
        <v>-0.27300046292171287</v>
      </c>
      <c r="E8959">
        <v>0.25629915910717144</v>
      </c>
      <c r="F8959" t="e">
        <f t="shared" si="475"/>
        <v>#N/A</v>
      </c>
      <c r="G8959">
        <f t="shared" si="476"/>
        <v>0.12629915910717143</v>
      </c>
      <c r="H8959">
        <v>8957</v>
      </c>
    </row>
    <row r="8960" spans="1:8">
      <c r="A8960" t="s">
        <v>8957</v>
      </c>
      <c r="B8960" t="str">
        <f t="shared" si="474"/>
        <v>2022/10/20/21:27:13.89</v>
      </c>
      <c r="C8960">
        <v>-0.50730526007028964</v>
      </c>
      <c r="D8960">
        <v>-0.27300193773838677</v>
      </c>
      <c r="E8960">
        <v>0.25629419304940942</v>
      </c>
      <c r="F8960" t="e">
        <f t="shared" si="475"/>
        <v>#N/A</v>
      </c>
      <c r="G8960">
        <f t="shared" si="476"/>
        <v>0.12629419304940942</v>
      </c>
      <c r="H8960">
        <v>8958</v>
      </c>
    </row>
    <row r="8961" spans="1:8">
      <c r="A8961" t="s">
        <v>8958</v>
      </c>
      <c r="B8961" t="str">
        <f t="shared" si="474"/>
        <v>2022/10/20/21:27:13.90</v>
      </c>
      <c r="C8961">
        <v>-0.50731515896964707</v>
      </c>
      <c r="D8961">
        <v>-0.2729955483452024</v>
      </c>
      <c r="E8961">
        <v>0.25627674402323286</v>
      </c>
      <c r="F8961" t="e">
        <f t="shared" si="475"/>
        <v>#N/A</v>
      </c>
      <c r="G8961">
        <f t="shared" si="476"/>
        <v>0.12627674402323286</v>
      </c>
      <c r="H8961">
        <v>8959</v>
      </c>
    </row>
    <row r="8962" spans="1:8">
      <c r="A8962" t="s">
        <v>8959</v>
      </c>
      <c r="B8962" t="str">
        <f t="shared" si="474"/>
        <v>2022/10/20/21:27:13.90</v>
      </c>
      <c r="C8962">
        <v>-0.50729788539312581</v>
      </c>
      <c r="D8962">
        <v>-0.2730054155770002</v>
      </c>
      <c r="E8962">
        <v>0.25627945003960739</v>
      </c>
      <c r="F8962" t="e">
        <f t="shared" si="475"/>
        <v>#N/A</v>
      </c>
      <c r="G8962">
        <f t="shared" si="476"/>
        <v>0.12627945003960739</v>
      </c>
      <c r="H8962">
        <v>8960</v>
      </c>
    </row>
    <row r="8963" spans="1:8">
      <c r="A8963" t="s">
        <v>8960</v>
      </c>
      <c r="B8963" t="str">
        <f t="shared" si="474"/>
        <v>2022/10/20/21:27:13.90</v>
      </c>
      <c r="C8963">
        <v>-0.50730184929599553</v>
      </c>
      <c r="D8963">
        <v>-0.27301555575091763</v>
      </c>
      <c r="E8963">
        <v>0.2563066234847925</v>
      </c>
      <c r="F8963" t="e">
        <f t="shared" si="475"/>
        <v>#N/A</v>
      </c>
      <c r="G8963">
        <f t="shared" si="476"/>
        <v>0.12630662348479249</v>
      </c>
      <c r="H8963">
        <v>8961</v>
      </c>
    </row>
    <row r="8964" spans="1:8">
      <c r="A8964" t="s">
        <v>8961</v>
      </c>
      <c r="B8964" t="str">
        <f t="shared" ref="B8964:B9027" si="477">LEFT(A8964,LEN(A8964)-$B$1)</f>
        <v>2022/10/20/21:27:13.90</v>
      </c>
      <c r="C8964">
        <v>-0.50729448866448645</v>
      </c>
      <c r="D8964">
        <v>-0.2730124398068976</v>
      </c>
      <c r="E8964">
        <v>0.25629694192460378</v>
      </c>
      <c r="F8964" t="e">
        <f t="shared" ref="F8964:F9027" si="478">VLOOKUP(B8964,$J$3:$K$1177,2,FALSE)</f>
        <v>#N/A</v>
      </c>
      <c r="G8964">
        <f t="shared" ref="G8964:G9027" si="479">E8964-0.13</f>
        <v>0.12629694192460378</v>
      </c>
      <c r="H8964">
        <v>8962</v>
      </c>
    </row>
    <row r="8965" spans="1:8">
      <c r="A8965" t="s">
        <v>8962</v>
      </c>
      <c r="B8965" t="str">
        <f t="shared" si="477"/>
        <v>2022/10/20/21:27:13.90</v>
      </c>
      <c r="C8965">
        <v>-0.5072984815491699</v>
      </c>
      <c r="D8965">
        <v>-0.27301418312385939</v>
      </c>
      <c r="E8965">
        <v>0.25629511089893275</v>
      </c>
      <c r="F8965" t="e">
        <f t="shared" si="478"/>
        <v>#N/A</v>
      </c>
      <c r="G8965">
        <f t="shared" si="479"/>
        <v>0.12629511089893275</v>
      </c>
      <c r="H8965">
        <v>8963</v>
      </c>
    </row>
    <row r="8966" spans="1:8">
      <c r="A8966" t="s">
        <v>8963</v>
      </c>
      <c r="B8966" t="str">
        <f t="shared" si="477"/>
        <v>2022/10/20/21:27:13.91</v>
      </c>
      <c r="C8966">
        <v>-0.50731925355131058</v>
      </c>
      <c r="D8966">
        <v>-0.27298223872255933</v>
      </c>
      <c r="E8966">
        <v>0.25630580465291752</v>
      </c>
      <c r="F8966" t="e">
        <f t="shared" si="478"/>
        <v>#N/A</v>
      </c>
      <c r="G8966">
        <f t="shared" si="479"/>
        <v>0.12630580465291752</v>
      </c>
      <c r="H8966">
        <v>8964</v>
      </c>
    </row>
    <row r="8967" spans="1:8">
      <c r="A8967" t="s">
        <v>8964</v>
      </c>
      <c r="B8967" t="str">
        <f t="shared" si="477"/>
        <v>2022/10/20/21:27:13.91</v>
      </c>
      <c r="C8967">
        <v>-0.50730537451256086</v>
      </c>
      <c r="D8967">
        <v>-0.27300662102723355</v>
      </c>
      <c r="E8967">
        <v>0.2563048540443843</v>
      </c>
      <c r="F8967" t="e">
        <f t="shared" si="478"/>
        <v>#N/A</v>
      </c>
      <c r="G8967">
        <f t="shared" si="479"/>
        <v>0.1263048540443843</v>
      </c>
      <c r="H8967">
        <v>8965</v>
      </c>
    </row>
    <row r="8968" spans="1:8">
      <c r="A8968" t="s">
        <v>8965</v>
      </c>
      <c r="B8968" t="str">
        <f t="shared" si="477"/>
        <v>2022/10/20/21:27:13.91</v>
      </c>
      <c r="C8968">
        <v>-0.50732680144554743</v>
      </c>
      <c r="D8968">
        <v>-0.27299669540663829</v>
      </c>
      <c r="E8968">
        <v>0.25631850339593765</v>
      </c>
      <c r="F8968" t="e">
        <f t="shared" si="478"/>
        <v>#N/A</v>
      </c>
      <c r="G8968">
        <f t="shared" si="479"/>
        <v>0.12631850339593764</v>
      </c>
      <c r="H8968">
        <v>8966</v>
      </c>
    </row>
    <row r="8969" spans="1:8">
      <c r="A8969" t="s">
        <v>8966</v>
      </c>
      <c r="B8969" t="str">
        <f t="shared" si="477"/>
        <v>2022/10/20/21:27:13.91</v>
      </c>
      <c r="C8969">
        <v>-0.50730320992362277</v>
      </c>
      <c r="D8969">
        <v>-0.27300639156383788</v>
      </c>
      <c r="E8969">
        <v>0.25629840837082879</v>
      </c>
      <c r="F8969" t="e">
        <f t="shared" si="478"/>
        <v>#N/A</v>
      </c>
      <c r="G8969">
        <f t="shared" si="479"/>
        <v>0.12629840837082879</v>
      </c>
      <c r="H8969">
        <v>8967</v>
      </c>
    </row>
    <row r="8970" spans="1:8">
      <c r="A8970" t="s">
        <v>8967</v>
      </c>
      <c r="B8970" t="str">
        <f t="shared" si="477"/>
        <v>2022/10/20/21:27:13.91</v>
      </c>
      <c r="C8970">
        <v>-0.50730631076886723</v>
      </c>
      <c r="D8970">
        <v>-0.27299476293788338</v>
      </c>
      <c r="E8970">
        <v>0.25629447410798656</v>
      </c>
      <c r="F8970" t="e">
        <f t="shared" si="478"/>
        <v>#N/A</v>
      </c>
      <c r="G8970">
        <f t="shared" si="479"/>
        <v>0.12629447410798655</v>
      </c>
      <c r="H8970">
        <v>8968</v>
      </c>
    </row>
    <row r="8971" spans="1:8">
      <c r="A8971" t="s">
        <v>8968</v>
      </c>
      <c r="B8971" t="str">
        <f t="shared" si="477"/>
        <v>2022/10/20/21:27:13.92</v>
      </c>
      <c r="C8971">
        <v>-0.50731522667168738</v>
      </c>
      <c r="D8971">
        <v>-0.27299913290898348</v>
      </c>
      <c r="E8971">
        <v>0.25630538202774966</v>
      </c>
      <c r="F8971" t="e">
        <f t="shared" si="478"/>
        <v>#N/A</v>
      </c>
      <c r="G8971">
        <f t="shared" si="479"/>
        <v>0.12630538202774966</v>
      </c>
      <c r="H8971">
        <v>8969</v>
      </c>
    </row>
    <row r="8972" spans="1:8">
      <c r="A8972" t="s">
        <v>8969</v>
      </c>
      <c r="B8972" t="str">
        <f t="shared" si="477"/>
        <v>2022/10/20/21:27:13.92</v>
      </c>
      <c r="C8972">
        <v>-0.50730741752097863</v>
      </c>
      <c r="D8972">
        <v>-0.27301256183141809</v>
      </c>
      <c r="E8972">
        <v>0.25631566722615728</v>
      </c>
      <c r="F8972" t="e">
        <f t="shared" si="478"/>
        <v>#N/A</v>
      </c>
      <c r="G8972">
        <f t="shared" si="479"/>
        <v>0.12631566722615728</v>
      </c>
      <c r="H8972">
        <v>8970</v>
      </c>
    </row>
    <row r="8973" spans="1:8">
      <c r="A8973" t="s">
        <v>8970</v>
      </c>
      <c r="B8973" t="str">
        <f t="shared" si="477"/>
        <v>2022/10/20/21:27:13.92</v>
      </c>
      <c r="C8973">
        <v>-0.50731278076611119</v>
      </c>
      <c r="D8973">
        <v>-0.27300663309980849</v>
      </c>
      <c r="E8973">
        <v>0.25631036117593459</v>
      </c>
      <c r="F8973" t="e">
        <f t="shared" si="478"/>
        <v>#N/A</v>
      </c>
      <c r="G8973">
        <f t="shared" si="479"/>
        <v>0.12631036117593458</v>
      </c>
      <c r="H8973">
        <v>8971</v>
      </c>
    </row>
    <row r="8974" spans="1:8">
      <c r="A8974" t="s">
        <v>8971</v>
      </c>
      <c r="B8974" t="str">
        <f t="shared" si="477"/>
        <v>2022/10/20/21:27:13.92</v>
      </c>
      <c r="C8974">
        <v>-0.50732164026874504</v>
      </c>
      <c r="D8974">
        <v>-0.27298552028079293</v>
      </c>
      <c r="E8974">
        <v>0.25630287174720279</v>
      </c>
      <c r="F8974" t="e">
        <f t="shared" si="478"/>
        <v>#N/A</v>
      </c>
      <c r="G8974">
        <f t="shared" si="479"/>
        <v>0.12630287174720278</v>
      </c>
      <c r="H8974">
        <v>8972</v>
      </c>
    </row>
    <row r="8975" spans="1:8">
      <c r="A8975" t="s">
        <v>8972</v>
      </c>
      <c r="B8975" t="str">
        <f t="shared" si="477"/>
        <v>2022/10/20/21:27:13.92</v>
      </c>
      <c r="C8975">
        <v>-0.50730318125739327</v>
      </c>
      <c r="D8975">
        <v>-0.27300299578047593</v>
      </c>
      <c r="E8975">
        <v>0.25629714676240417</v>
      </c>
      <c r="F8975" t="e">
        <f t="shared" si="478"/>
        <v>#N/A</v>
      </c>
      <c r="G8975">
        <f t="shared" si="479"/>
        <v>0.12629714676240417</v>
      </c>
      <c r="H8975">
        <v>8973</v>
      </c>
    </row>
    <row r="8976" spans="1:8">
      <c r="A8976" t="s">
        <v>8973</v>
      </c>
      <c r="B8976" t="str">
        <f t="shared" si="477"/>
        <v>2022/10/20/21:27:13.93</v>
      </c>
      <c r="C8976">
        <v>-0.50732230473365281</v>
      </c>
      <c r="D8976">
        <v>-0.27299524674902387</v>
      </c>
      <c r="E8976">
        <v>0.25628266171522046</v>
      </c>
      <c r="F8976" t="e">
        <f t="shared" si="478"/>
        <v>#N/A</v>
      </c>
      <c r="G8976">
        <f t="shared" si="479"/>
        <v>0.12628266171522046</v>
      </c>
      <c r="H8976">
        <v>8974</v>
      </c>
    </row>
    <row r="8977" spans="1:8">
      <c r="A8977" t="s">
        <v>8974</v>
      </c>
      <c r="B8977" t="str">
        <f t="shared" si="477"/>
        <v>2022/10/20/21:27:13.93</v>
      </c>
      <c r="C8977">
        <v>-0.50729954955169698</v>
      </c>
      <c r="D8977">
        <v>-0.27301091354008367</v>
      </c>
      <c r="E8977">
        <v>0.2563142326238112</v>
      </c>
      <c r="F8977" t="e">
        <f t="shared" si="478"/>
        <v>#N/A</v>
      </c>
      <c r="G8977">
        <f t="shared" si="479"/>
        <v>0.1263142326238112</v>
      </c>
      <c r="H8977">
        <v>8975</v>
      </c>
    </row>
    <row r="8978" spans="1:8">
      <c r="A8978" t="s">
        <v>8975</v>
      </c>
      <c r="B8978" t="str">
        <f t="shared" si="477"/>
        <v>2022/10/20/21:27:13.93</v>
      </c>
      <c r="C8978">
        <v>-0.50730851227115803</v>
      </c>
      <c r="D8978">
        <v>-0.27299327403980822</v>
      </c>
      <c r="E8978">
        <v>0.25630806613501639</v>
      </c>
      <c r="F8978" t="e">
        <f t="shared" si="478"/>
        <v>#N/A</v>
      </c>
      <c r="G8978">
        <f t="shared" si="479"/>
        <v>0.12630806613501638</v>
      </c>
      <c r="H8978">
        <v>8976</v>
      </c>
    </row>
    <row r="8979" spans="1:8">
      <c r="A8979" t="s">
        <v>8976</v>
      </c>
      <c r="B8979" t="str">
        <f t="shared" si="477"/>
        <v>2022/10/20/21:27:13.93</v>
      </c>
      <c r="C8979">
        <v>-0.50730929729208685</v>
      </c>
      <c r="D8979">
        <v>-0.27300496419366815</v>
      </c>
      <c r="E8979">
        <v>0.25628169654067351</v>
      </c>
      <c r="F8979" t="e">
        <f t="shared" si="478"/>
        <v>#N/A</v>
      </c>
      <c r="G8979">
        <f t="shared" si="479"/>
        <v>0.1262816965406735</v>
      </c>
      <c r="H8979">
        <v>8977</v>
      </c>
    </row>
    <row r="8980" spans="1:8">
      <c r="A8980" t="s">
        <v>8977</v>
      </c>
      <c r="B8980" t="str">
        <f t="shared" si="477"/>
        <v>2022/10/20/21:27:13.93</v>
      </c>
      <c r="C8980">
        <v>-0.50732056533742509</v>
      </c>
      <c r="D8980">
        <v>-0.2730057585237835</v>
      </c>
      <c r="E8980">
        <v>0.25631852745799683</v>
      </c>
      <c r="F8980" t="e">
        <f t="shared" si="478"/>
        <v>#N/A</v>
      </c>
      <c r="G8980">
        <f t="shared" si="479"/>
        <v>0.12631852745799682</v>
      </c>
      <c r="H8980">
        <v>8978</v>
      </c>
    </row>
    <row r="8981" spans="1:8">
      <c r="A8981" t="s">
        <v>8978</v>
      </c>
      <c r="B8981" t="str">
        <f t="shared" si="477"/>
        <v>2022/10/20/21:27:13.94</v>
      </c>
      <c r="C8981">
        <v>-0.50732058657866108</v>
      </c>
      <c r="D8981">
        <v>-0.2730081659229282</v>
      </c>
      <c r="E8981">
        <v>0.25629816270052042</v>
      </c>
      <c r="F8981" t="e">
        <f t="shared" si="478"/>
        <v>#N/A</v>
      </c>
      <c r="G8981">
        <f t="shared" si="479"/>
        <v>0.12629816270052041</v>
      </c>
      <c r="H8981">
        <v>8979</v>
      </c>
    </row>
    <row r="8982" spans="1:8">
      <c r="A8982" t="s">
        <v>8979</v>
      </c>
      <c r="B8982" t="str">
        <f t="shared" si="477"/>
        <v>2022/10/20/21:27:13.94</v>
      </c>
      <c r="C8982">
        <v>-0.50732270394673229</v>
      </c>
      <c r="D8982">
        <v>-0.27299441201432284</v>
      </c>
      <c r="E8982">
        <v>0.25632485488315004</v>
      </c>
      <c r="F8982" t="e">
        <f t="shared" si="478"/>
        <v>#N/A</v>
      </c>
      <c r="G8982">
        <f t="shared" si="479"/>
        <v>0.12632485488315004</v>
      </c>
      <c r="H8982">
        <v>8980</v>
      </c>
    </row>
    <row r="8983" spans="1:8">
      <c r="A8983" t="s">
        <v>8980</v>
      </c>
      <c r="B8983" t="str">
        <f t="shared" si="477"/>
        <v>2022/10/20/21:27:13.94</v>
      </c>
      <c r="C8983">
        <v>-0.50731757887568696</v>
      </c>
      <c r="D8983">
        <v>-0.27298768957840924</v>
      </c>
      <c r="E8983">
        <v>0.25632078807058178</v>
      </c>
      <c r="F8983" t="e">
        <f t="shared" si="478"/>
        <v>#N/A</v>
      </c>
      <c r="G8983">
        <f t="shared" si="479"/>
        <v>0.12632078807058178</v>
      </c>
      <c r="H8983">
        <v>8981</v>
      </c>
    </row>
    <row r="8984" spans="1:8">
      <c r="A8984" t="s">
        <v>8981</v>
      </c>
      <c r="B8984" t="str">
        <f t="shared" si="477"/>
        <v>2022/10/20/21:27:13.94</v>
      </c>
      <c r="C8984">
        <v>-0.50731090070261797</v>
      </c>
      <c r="D8984">
        <v>-0.27300436730983008</v>
      </c>
      <c r="E8984">
        <v>0.25626776308311389</v>
      </c>
      <c r="F8984" t="e">
        <f t="shared" si="478"/>
        <v>#N/A</v>
      </c>
      <c r="G8984">
        <f t="shared" si="479"/>
        <v>0.12626776308311388</v>
      </c>
      <c r="H8984">
        <v>8982</v>
      </c>
    </row>
    <row r="8985" spans="1:8">
      <c r="A8985" t="s">
        <v>8982</v>
      </c>
      <c r="B8985" t="str">
        <f t="shared" si="477"/>
        <v>2022/10/20/21:27:13.94</v>
      </c>
      <c r="C8985">
        <v>-0.50729901131502109</v>
      </c>
      <c r="D8985">
        <v>-0.27300594503537229</v>
      </c>
      <c r="E8985">
        <v>0.25633751489927348</v>
      </c>
      <c r="F8985" t="e">
        <f t="shared" si="478"/>
        <v>#N/A</v>
      </c>
      <c r="G8985">
        <f t="shared" si="479"/>
        <v>0.12633751489927347</v>
      </c>
      <c r="H8985">
        <v>8983</v>
      </c>
    </row>
    <row r="8986" spans="1:8">
      <c r="A8986" t="s">
        <v>8983</v>
      </c>
      <c r="B8986" t="str">
        <f t="shared" si="477"/>
        <v>2022/10/20/21:27:13.95</v>
      </c>
      <c r="C8986">
        <v>-0.5073039484355375</v>
      </c>
      <c r="D8986">
        <v>-0.27300431182414953</v>
      </c>
      <c r="E8986">
        <v>0.2562853315756991</v>
      </c>
      <c r="F8986" t="e">
        <f t="shared" si="478"/>
        <v>#N/A</v>
      </c>
      <c r="G8986">
        <f t="shared" si="479"/>
        <v>0.1262853315756991</v>
      </c>
      <c r="H8986">
        <v>8984</v>
      </c>
    </row>
    <row r="8987" spans="1:8">
      <c r="A8987" t="s">
        <v>8984</v>
      </c>
      <c r="B8987" t="str">
        <f t="shared" si="477"/>
        <v>2022/10/20/21:27:13.95</v>
      </c>
      <c r="C8987">
        <v>-0.50730582555768744</v>
      </c>
      <c r="D8987">
        <v>-0.27300823295971249</v>
      </c>
      <c r="E8987">
        <v>0.25630576436008895</v>
      </c>
      <c r="F8987" t="e">
        <f t="shared" si="478"/>
        <v>#N/A</v>
      </c>
      <c r="G8987">
        <f t="shared" si="479"/>
        <v>0.12630576436008895</v>
      </c>
      <c r="H8987">
        <v>8985</v>
      </c>
    </row>
    <row r="8988" spans="1:8">
      <c r="A8988" t="s">
        <v>8985</v>
      </c>
      <c r="B8988" t="str">
        <f t="shared" si="477"/>
        <v>2022/10/20/21:27:13.95</v>
      </c>
      <c r="C8988">
        <v>-0.5073193257020262</v>
      </c>
      <c r="D8988">
        <v>-0.27299787091169814</v>
      </c>
      <c r="E8988">
        <v>0.25630160455669176</v>
      </c>
      <c r="F8988" t="e">
        <f t="shared" si="478"/>
        <v>#N/A</v>
      </c>
      <c r="G8988">
        <f t="shared" si="479"/>
        <v>0.12630160455669176</v>
      </c>
      <c r="H8988">
        <v>8986</v>
      </c>
    </row>
    <row r="8989" spans="1:8">
      <c r="A8989" t="s">
        <v>8986</v>
      </c>
      <c r="B8989" t="str">
        <f t="shared" si="477"/>
        <v>2022/10/20/21:27:13.95</v>
      </c>
      <c r="C8989">
        <v>-0.50730429306140146</v>
      </c>
      <c r="D8989">
        <v>-0.27300072139293136</v>
      </c>
      <c r="E8989">
        <v>0.25629228058609782</v>
      </c>
      <c r="F8989" t="e">
        <f t="shared" si="478"/>
        <v>#N/A</v>
      </c>
      <c r="G8989">
        <f t="shared" si="479"/>
        <v>0.12629228058609782</v>
      </c>
      <c r="H8989">
        <v>8987</v>
      </c>
    </row>
    <row r="8990" spans="1:8">
      <c r="A8990" t="s">
        <v>8987</v>
      </c>
      <c r="B8990" t="str">
        <f t="shared" si="477"/>
        <v>2022/10/20/21:27:13.95</v>
      </c>
      <c r="C8990">
        <v>-0.50730735600015786</v>
      </c>
      <c r="D8990">
        <v>-0.27300222483706543</v>
      </c>
      <c r="E8990">
        <v>0.2563019687921374</v>
      </c>
      <c r="F8990" t="e">
        <f t="shared" si="478"/>
        <v>#N/A</v>
      </c>
      <c r="G8990">
        <f t="shared" si="479"/>
        <v>0.1263019687921374</v>
      </c>
      <c r="H8990">
        <v>8988</v>
      </c>
    </row>
    <row r="8991" spans="1:8">
      <c r="A8991" t="s">
        <v>8988</v>
      </c>
      <c r="B8991" t="str">
        <f t="shared" si="477"/>
        <v>2022/10/20/21:27:13.96</v>
      </c>
      <c r="C8991">
        <v>-0.50730654821786691</v>
      </c>
      <c r="D8991">
        <v>-0.27299601708774013</v>
      </c>
      <c r="E8991">
        <v>0.25628850358170624</v>
      </c>
      <c r="F8991" t="e">
        <f t="shared" si="478"/>
        <v>#N/A</v>
      </c>
      <c r="G8991">
        <f t="shared" si="479"/>
        <v>0.12628850358170624</v>
      </c>
      <c r="H8991">
        <v>8989</v>
      </c>
    </row>
    <row r="8992" spans="1:8">
      <c r="A8992" t="s">
        <v>8989</v>
      </c>
      <c r="B8992" t="str">
        <f t="shared" si="477"/>
        <v>2022/10/20/21:27:13.96</v>
      </c>
      <c r="C8992">
        <v>-0.50731571440616452</v>
      </c>
      <c r="D8992">
        <v>-0.27299194513746206</v>
      </c>
      <c r="E8992">
        <v>0.25631184597481055</v>
      </c>
      <c r="F8992" t="e">
        <f t="shared" si="478"/>
        <v>#N/A</v>
      </c>
      <c r="G8992">
        <f t="shared" si="479"/>
        <v>0.12631184597481054</v>
      </c>
      <c r="H8992">
        <v>8990</v>
      </c>
    </row>
    <row r="8993" spans="1:8">
      <c r="A8993" t="s">
        <v>8990</v>
      </c>
      <c r="B8993" t="str">
        <f t="shared" si="477"/>
        <v>2022/10/20/21:27:13.96</v>
      </c>
      <c r="C8993">
        <v>-0.50730966316115678</v>
      </c>
      <c r="D8993">
        <v>-0.27300870478751238</v>
      </c>
      <c r="E8993">
        <v>0.2563206030105829</v>
      </c>
      <c r="F8993" t="e">
        <f t="shared" si="478"/>
        <v>#N/A</v>
      </c>
      <c r="G8993">
        <f t="shared" si="479"/>
        <v>0.1263206030105829</v>
      </c>
      <c r="H8993">
        <v>8991</v>
      </c>
    </row>
    <row r="8994" spans="1:8">
      <c r="A8994" t="s">
        <v>8991</v>
      </c>
      <c r="B8994" t="str">
        <f t="shared" si="477"/>
        <v>2022/10/20/21:27:13.96</v>
      </c>
      <c r="C8994">
        <v>-0.50732659884740838</v>
      </c>
      <c r="D8994">
        <v>-0.27298826405630805</v>
      </c>
      <c r="E8994">
        <v>0.25629350028193687</v>
      </c>
      <c r="F8994" t="e">
        <f t="shared" si="478"/>
        <v>#N/A</v>
      </c>
      <c r="G8994">
        <f t="shared" si="479"/>
        <v>0.12629350028193687</v>
      </c>
      <c r="H8994">
        <v>8992</v>
      </c>
    </row>
    <row r="8995" spans="1:8">
      <c r="A8995" t="s">
        <v>8992</v>
      </c>
      <c r="B8995" t="str">
        <f t="shared" si="477"/>
        <v>2022/10/20/21:27:13.96</v>
      </c>
      <c r="C8995">
        <v>-0.50731958979813196</v>
      </c>
      <c r="D8995">
        <v>-0.27300398002875192</v>
      </c>
      <c r="E8995">
        <v>0.25629688816370844</v>
      </c>
      <c r="F8995" t="e">
        <f t="shared" si="478"/>
        <v>#N/A</v>
      </c>
      <c r="G8995">
        <f t="shared" si="479"/>
        <v>0.12629688816370843</v>
      </c>
      <c r="H8995">
        <v>8993</v>
      </c>
    </row>
    <row r="8996" spans="1:8">
      <c r="A8996" t="s">
        <v>8993</v>
      </c>
      <c r="B8996" t="str">
        <f t="shared" si="477"/>
        <v>2022/10/20/21:27:13.97</v>
      </c>
      <c r="C8996">
        <v>-0.50730529882781716</v>
      </c>
      <c r="D8996">
        <v>-0.27299455741098178</v>
      </c>
      <c r="E8996">
        <v>0.25628278313286562</v>
      </c>
      <c r="F8996" t="e">
        <f t="shared" si="478"/>
        <v>#N/A</v>
      </c>
      <c r="G8996">
        <f t="shared" si="479"/>
        <v>0.12628278313286562</v>
      </c>
      <c r="H8996">
        <v>8994</v>
      </c>
    </row>
    <row r="8997" spans="1:8">
      <c r="A8997" t="s">
        <v>8994</v>
      </c>
      <c r="B8997" t="str">
        <f t="shared" si="477"/>
        <v>2022/10/20/21:27:13.97</v>
      </c>
      <c r="C8997">
        <v>-0.50728634221216318</v>
      </c>
      <c r="D8997">
        <v>-0.27301832344953719</v>
      </c>
      <c r="E8997">
        <v>0.25630929607624514</v>
      </c>
      <c r="F8997" t="e">
        <f t="shared" si="478"/>
        <v>#N/A</v>
      </c>
      <c r="G8997">
        <f t="shared" si="479"/>
        <v>0.12630929607624514</v>
      </c>
      <c r="H8997">
        <v>8995</v>
      </c>
    </row>
    <row r="8998" spans="1:8">
      <c r="A8998" t="s">
        <v>8995</v>
      </c>
      <c r="B8998" t="str">
        <f t="shared" si="477"/>
        <v>2022/10/20/21:27:13.97</v>
      </c>
      <c r="C8998">
        <v>-0.50730029902913698</v>
      </c>
      <c r="D8998">
        <v>-0.27301001496075472</v>
      </c>
      <c r="E8998">
        <v>0.25629857654885191</v>
      </c>
      <c r="F8998" t="e">
        <f t="shared" si="478"/>
        <v>#N/A</v>
      </c>
      <c r="G8998">
        <f t="shared" si="479"/>
        <v>0.1262985765488519</v>
      </c>
      <c r="H8998">
        <v>8996</v>
      </c>
    </row>
    <row r="8999" spans="1:8">
      <c r="A8999" t="s">
        <v>8996</v>
      </c>
      <c r="B8999" t="str">
        <f t="shared" si="477"/>
        <v>2022/10/20/21:27:13.98</v>
      </c>
      <c r="C8999">
        <v>-0.50731423149342292</v>
      </c>
      <c r="D8999">
        <v>-0.27298370220033069</v>
      </c>
      <c r="E8999">
        <v>0.25627495195876476</v>
      </c>
      <c r="F8999" t="e">
        <f t="shared" si="478"/>
        <v>#N/A</v>
      </c>
      <c r="G8999">
        <f t="shared" si="479"/>
        <v>0.12627495195876476</v>
      </c>
      <c r="H8999">
        <v>8997</v>
      </c>
    </row>
    <row r="9000" spans="1:8">
      <c r="A9000" t="s">
        <v>8997</v>
      </c>
      <c r="B9000" t="str">
        <f t="shared" si="477"/>
        <v>2022/10/20/21:27:13.98</v>
      </c>
      <c r="C9000">
        <v>-0.50729993147963648</v>
      </c>
      <c r="D9000">
        <v>-0.27299000481232999</v>
      </c>
      <c r="E9000">
        <v>0.25629924799692222</v>
      </c>
      <c r="F9000" t="e">
        <f t="shared" si="478"/>
        <v>#N/A</v>
      </c>
      <c r="G9000">
        <f t="shared" si="479"/>
        <v>0.12629924799692221</v>
      </c>
      <c r="H9000">
        <v>8998</v>
      </c>
    </row>
    <row r="9001" spans="1:8">
      <c r="A9001" t="s">
        <v>8998</v>
      </c>
      <c r="B9001" t="str">
        <f t="shared" si="477"/>
        <v>2022/10/20/21:27:13.98</v>
      </c>
      <c r="C9001">
        <v>-0.50730954270312933</v>
      </c>
      <c r="D9001">
        <v>-0.27299007412004539</v>
      </c>
      <c r="E9001">
        <v>0.2563101895137252</v>
      </c>
      <c r="F9001" t="e">
        <f t="shared" si="478"/>
        <v>#N/A</v>
      </c>
      <c r="G9001">
        <f t="shared" si="479"/>
        <v>0.12631018951372519</v>
      </c>
      <c r="H9001">
        <v>8999</v>
      </c>
    </row>
    <row r="9002" spans="1:8">
      <c r="A9002" t="s">
        <v>8999</v>
      </c>
      <c r="B9002" t="str">
        <f t="shared" si="477"/>
        <v>2022/10/20/21:27:13.99</v>
      </c>
      <c r="C9002">
        <v>-0.50730384122222838</v>
      </c>
      <c r="D9002">
        <v>-0.27300064816272773</v>
      </c>
      <c r="E9002">
        <v>0.25629886208780611</v>
      </c>
      <c r="F9002" t="e">
        <f t="shared" si="478"/>
        <v>#N/A</v>
      </c>
      <c r="G9002">
        <f t="shared" si="479"/>
        <v>0.12629886208780611</v>
      </c>
      <c r="H9002">
        <v>9000</v>
      </c>
    </row>
    <row r="9003" spans="1:8">
      <c r="A9003" t="s">
        <v>9000</v>
      </c>
      <c r="B9003" t="str">
        <f t="shared" si="477"/>
        <v>2022/10/20/21:27:13.99</v>
      </c>
      <c r="C9003">
        <v>-0.50730676898398841</v>
      </c>
      <c r="D9003">
        <v>-0.27299998019803423</v>
      </c>
      <c r="E9003">
        <v>0.25630249695852669</v>
      </c>
      <c r="F9003" t="e">
        <f t="shared" si="478"/>
        <v>#N/A</v>
      </c>
      <c r="G9003">
        <f t="shared" si="479"/>
        <v>0.12630249695852669</v>
      </c>
      <c r="H9003">
        <v>9001</v>
      </c>
    </row>
    <row r="9004" spans="1:8">
      <c r="A9004" t="s">
        <v>9001</v>
      </c>
      <c r="B9004" t="str">
        <f t="shared" si="477"/>
        <v>2022/10/20/21:27:13.99</v>
      </c>
      <c r="C9004">
        <v>-0.50730605911345017</v>
      </c>
      <c r="D9004">
        <v>-0.27298445545091005</v>
      </c>
      <c r="E9004">
        <v>0.25630952687210623</v>
      </c>
      <c r="F9004" t="e">
        <f t="shared" si="478"/>
        <v>#N/A</v>
      </c>
      <c r="G9004">
        <f t="shared" si="479"/>
        <v>0.12630952687210623</v>
      </c>
      <c r="H9004">
        <v>9002</v>
      </c>
    </row>
    <row r="9005" spans="1:8">
      <c r="A9005" t="s">
        <v>9002</v>
      </c>
      <c r="B9005" t="str">
        <f t="shared" si="477"/>
        <v>2022/10/20/21:27:13.99</v>
      </c>
      <c r="C9005">
        <v>-0.50729451888943045</v>
      </c>
      <c r="D9005">
        <v>-0.2730174541267113</v>
      </c>
      <c r="E9005">
        <v>0.25632186349584696</v>
      </c>
      <c r="F9005" t="e">
        <f t="shared" si="478"/>
        <v>#N/A</v>
      </c>
      <c r="G9005">
        <f t="shared" si="479"/>
        <v>0.12632186349584695</v>
      </c>
      <c r="H9005">
        <v>9003</v>
      </c>
    </row>
    <row r="9006" spans="1:8">
      <c r="A9006" t="s">
        <v>9003</v>
      </c>
      <c r="B9006" t="str">
        <f t="shared" si="477"/>
        <v>2022/10/20/21:27:13.99</v>
      </c>
      <c r="C9006">
        <v>-0.50730792961204885</v>
      </c>
      <c r="D9006">
        <v>-0.27298817641474393</v>
      </c>
      <c r="E9006">
        <v>0.25630045303440679</v>
      </c>
      <c r="F9006" t="e">
        <f t="shared" si="478"/>
        <v>#N/A</v>
      </c>
      <c r="G9006">
        <f t="shared" si="479"/>
        <v>0.12630045303440679</v>
      </c>
      <c r="H9006">
        <v>9004</v>
      </c>
    </row>
    <row r="9007" spans="1:8">
      <c r="A9007" t="s">
        <v>9004</v>
      </c>
      <c r="B9007" t="str">
        <f t="shared" si="477"/>
        <v>2022/10/20/21:27:14.00</v>
      </c>
      <c r="C9007">
        <v>-0.50730667362953508</v>
      </c>
      <c r="D9007">
        <v>-0.272985832699564</v>
      </c>
      <c r="E9007">
        <v>0.25629406011036521</v>
      </c>
      <c r="F9007" t="e">
        <f t="shared" si="478"/>
        <v>#N/A</v>
      </c>
      <c r="G9007">
        <f t="shared" si="479"/>
        <v>0.1262940601103652</v>
      </c>
      <c r="H9007">
        <v>9005</v>
      </c>
    </row>
    <row r="9008" spans="1:8">
      <c r="A9008" t="s">
        <v>9005</v>
      </c>
      <c r="B9008" t="str">
        <f t="shared" si="477"/>
        <v>2022/10/20/21:27:14.00</v>
      </c>
      <c r="C9008">
        <v>-0.50729817052413895</v>
      </c>
      <c r="D9008">
        <v>-0.2730051254045851</v>
      </c>
      <c r="E9008">
        <v>0.25628641501383159</v>
      </c>
      <c r="F9008" t="e">
        <f t="shared" si="478"/>
        <v>#N/A</v>
      </c>
      <c r="G9008">
        <f t="shared" si="479"/>
        <v>0.12628641501383159</v>
      </c>
      <c r="H9008">
        <v>9006</v>
      </c>
    </row>
    <row r="9009" spans="1:8">
      <c r="A9009" t="s">
        <v>9006</v>
      </c>
      <c r="B9009" t="str">
        <f t="shared" si="477"/>
        <v>2022/10/20/21:27:14.00</v>
      </c>
      <c r="C9009">
        <v>-0.50730452926515202</v>
      </c>
      <c r="D9009">
        <v>-0.27299318885630397</v>
      </c>
      <c r="E9009">
        <v>0.25628638730432712</v>
      </c>
      <c r="F9009" t="e">
        <f t="shared" si="478"/>
        <v>#N/A</v>
      </c>
      <c r="G9009">
        <f t="shared" si="479"/>
        <v>0.12628638730432712</v>
      </c>
      <c r="H9009">
        <v>9007</v>
      </c>
    </row>
    <row r="9010" spans="1:8">
      <c r="A9010" t="s">
        <v>9007</v>
      </c>
      <c r="B9010" t="str">
        <f t="shared" si="477"/>
        <v>2022/10/20/21:27:14.00</v>
      </c>
      <c r="C9010">
        <v>-0.50730472913121716</v>
      </c>
      <c r="D9010">
        <v>-0.27298988272314789</v>
      </c>
      <c r="E9010">
        <v>0.25630709947560326</v>
      </c>
      <c r="F9010" t="e">
        <f t="shared" si="478"/>
        <v>#N/A</v>
      </c>
      <c r="G9010">
        <f t="shared" si="479"/>
        <v>0.12630709947560326</v>
      </c>
      <c r="H9010">
        <v>9008</v>
      </c>
    </row>
    <row r="9011" spans="1:8">
      <c r="A9011" t="s">
        <v>9008</v>
      </c>
      <c r="B9011" t="str">
        <f t="shared" si="477"/>
        <v>2022/10/20/21:27:14.00</v>
      </c>
      <c r="C9011">
        <v>-0.50729823249732409</v>
      </c>
      <c r="D9011">
        <v>-0.27300678697282327</v>
      </c>
      <c r="E9011">
        <v>0.25628709432330221</v>
      </c>
      <c r="F9011" t="e">
        <f t="shared" si="478"/>
        <v>#N/A</v>
      </c>
      <c r="G9011">
        <f t="shared" si="479"/>
        <v>0.12628709432330221</v>
      </c>
      <c r="H9011">
        <v>9009</v>
      </c>
    </row>
    <row r="9012" spans="1:8">
      <c r="A9012" t="s">
        <v>9009</v>
      </c>
      <c r="B9012" t="str">
        <f t="shared" si="477"/>
        <v>2022/10/20/21:27:14.00</v>
      </c>
      <c r="C9012">
        <v>-0.50728200649670252</v>
      </c>
      <c r="D9012">
        <v>-0.2730179441694896</v>
      </c>
      <c r="E9012">
        <v>0.25630054968319121</v>
      </c>
      <c r="F9012" t="e">
        <f t="shared" si="478"/>
        <v>#N/A</v>
      </c>
      <c r="G9012">
        <f t="shared" si="479"/>
        <v>0.12630054968319121</v>
      </c>
      <c r="H9012">
        <v>9010</v>
      </c>
    </row>
    <row r="9013" spans="1:8">
      <c r="A9013" t="s">
        <v>9010</v>
      </c>
      <c r="B9013" t="str">
        <f t="shared" si="477"/>
        <v>2022/10/20/21:27:14.01</v>
      </c>
      <c r="C9013">
        <v>-0.50729091579485142</v>
      </c>
      <c r="D9013">
        <v>-0.27299208734985503</v>
      </c>
      <c r="E9013">
        <v>0.25630025419294694</v>
      </c>
      <c r="F9013" t="e">
        <f t="shared" si="478"/>
        <v>#N/A</v>
      </c>
      <c r="G9013">
        <f t="shared" si="479"/>
        <v>0.12630025419294694</v>
      </c>
      <c r="H9013">
        <v>9011</v>
      </c>
    </row>
    <row r="9014" spans="1:8">
      <c r="A9014" t="s">
        <v>9011</v>
      </c>
      <c r="B9014" t="str">
        <f t="shared" si="477"/>
        <v>2022/10/20/21:27:14.01</v>
      </c>
      <c r="C9014">
        <v>-0.50729584161393282</v>
      </c>
      <c r="D9014">
        <v>-0.27298970248892784</v>
      </c>
      <c r="E9014">
        <v>0.25628909679122536</v>
      </c>
      <c r="F9014" t="e">
        <f t="shared" si="478"/>
        <v>#N/A</v>
      </c>
      <c r="G9014">
        <f t="shared" si="479"/>
        <v>0.12628909679122535</v>
      </c>
      <c r="H9014">
        <v>9012</v>
      </c>
    </row>
    <row r="9015" spans="1:8">
      <c r="A9015" t="s">
        <v>9012</v>
      </c>
      <c r="B9015" t="str">
        <f t="shared" si="477"/>
        <v>2022/10/20/21:27:14.01</v>
      </c>
      <c r="C9015">
        <v>-0.50727655300177887</v>
      </c>
      <c r="D9015">
        <v>-0.27301625598675616</v>
      </c>
      <c r="E9015">
        <v>0.25626129358176758</v>
      </c>
      <c r="F9015" t="e">
        <f t="shared" si="478"/>
        <v>#N/A</v>
      </c>
      <c r="G9015">
        <f t="shared" si="479"/>
        <v>0.12626129358176758</v>
      </c>
      <c r="H9015">
        <v>9013</v>
      </c>
    </row>
    <row r="9016" spans="1:8">
      <c r="A9016" t="s">
        <v>9013</v>
      </c>
      <c r="B9016" t="str">
        <f t="shared" si="477"/>
        <v>2022/10/20/21:27:14.01</v>
      </c>
      <c r="C9016">
        <v>-0.5072853244793657</v>
      </c>
      <c r="D9016">
        <v>-0.27300331835904207</v>
      </c>
      <c r="E9016">
        <v>0.25626968955106111</v>
      </c>
      <c r="F9016" t="e">
        <f t="shared" si="478"/>
        <v>#N/A</v>
      </c>
      <c r="G9016">
        <f t="shared" si="479"/>
        <v>0.1262696895510611</v>
      </c>
      <c r="H9016">
        <v>9014</v>
      </c>
    </row>
    <row r="9017" spans="1:8">
      <c r="A9017" t="s">
        <v>9014</v>
      </c>
      <c r="B9017" t="str">
        <f t="shared" si="477"/>
        <v>2022/10/20/21:27:14.01</v>
      </c>
      <c r="C9017">
        <v>-0.50728226294852619</v>
      </c>
      <c r="D9017">
        <v>-0.273003968246885</v>
      </c>
      <c r="E9017">
        <v>0.25630869710144716</v>
      </c>
      <c r="F9017" t="e">
        <f t="shared" si="478"/>
        <v>#N/A</v>
      </c>
      <c r="G9017">
        <f t="shared" si="479"/>
        <v>0.12630869710144715</v>
      </c>
      <c r="H9017">
        <v>9015</v>
      </c>
    </row>
    <row r="9018" spans="1:8">
      <c r="A9018" t="s">
        <v>9015</v>
      </c>
      <c r="B9018" t="str">
        <f t="shared" si="477"/>
        <v>2022/10/20/21:27:14.01</v>
      </c>
      <c r="C9018">
        <v>-0.50728900802725674</v>
      </c>
      <c r="D9018">
        <v>-0.27299126366130683</v>
      </c>
      <c r="E9018">
        <v>0.25628552872273064</v>
      </c>
      <c r="F9018" t="e">
        <f t="shared" si="478"/>
        <v>#N/A</v>
      </c>
      <c r="G9018">
        <f t="shared" si="479"/>
        <v>0.12628552872273063</v>
      </c>
      <c r="H9018">
        <v>9016</v>
      </c>
    </row>
    <row r="9019" spans="1:8">
      <c r="A9019" t="s">
        <v>9016</v>
      </c>
      <c r="B9019" t="str">
        <f t="shared" si="477"/>
        <v>2022/10/20/21:27:14.01</v>
      </c>
      <c r="C9019">
        <v>-0.50726736729251631</v>
      </c>
      <c r="D9019">
        <v>-0.27301996820594554</v>
      </c>
      <c r="E9019">
        <v>0.25626896963364221</v>
      </c>
      <c r="F9019" t="e">
        <f t="shared" si="478"/>
        <v>#N/A</v>
      </c>
      <c r="G9019">
        <f t="shared" si="479"/>
        <v>0.1262689696336422</v>
      </c>
      <c r="H9019">
        <v>9017</v>
      </c>
    </row>
    <row r="9020" spans="1:8">
      <c r="A9020" t="s">
        <v>9017</v>
      </c>
      <c r="B9020" t="str">
        <f t="shared" si="477"/>
        <v>2022/10/20/21:27:14.01</v>
      </c>
      <c r="C9020">
        <v>-0.50728939970464404</v>
      </c>
      <c r="D9020">
        <v>-0.27300322155288165</v>
      </c>
      <c r="E9020">
        <v>0.25627882732085078</v>
      </c>
      <c r="F9020" t="e">
        <f t="shared" si="478"/>
        <v>#N/A</v>
      </c>
      <c r="G9020">
        <f t="shared" si="479"/>
        <v>0.12627882732085077</v>
      </c>
      <c r="H9020">
        <v>9018</v>
      </c>
    </row>
    <row r="9021" spans="1:8">
      <c r="A9021" t="s">
        <v>9018</v>
      </c>
      <c r="B9021" t="str">
        <f t="shared" si="477"/>
        <v>2022/10/20/21:27:14.02</v>
      </c>
      <c r="C9021">
        <v>-0.50728774386872477</v>
      </c>
      <c r="D9021">
        <v>-0.27300440455214942</v>
      </c>
      <c r="E9021">
        <v>0.25627817142755555</v>
      </c>
      <c r="F9021" t="e">
        <f t="shared" si="478"/>
        <v>#N/A</v>
      </c>
      <c r="G9021">
        <f t="shared" si="479"/>
        <v>0.12627817142755554</v>
      </c>
      <c r="H9021">
        <v>9019</v>
      </c>
    </row>
    <row r="9022" spans="1:8">
      <c r="A9022" t="s">
        <v>9019</v>
      </c>
      <c r="B9022" t="str">
        <f t="shared" si="477"/>
        <v>2022/10/20/21:27:14.02</v>
      </c>
      <c r="C9022">
        <v>-0.50729840716806596</v>
      </c>
      <c r="D9022">
        <v>-0.27298713154061471</v>
      </c>
      <c r="E9022">
        <v>0.25627425963799938</v>
      </c>
      <c r="F9022" t="e">
        <f t="shared" si="478"/>
        <v>#N/A</v>
      </c>
      <c r="G9022">
        <f t="shared" si="479"/>
        <v>0.12627425963799938</v>
      </c>
      <c r="H9022">
        <v>9020</v>
      </c>
    </row>
    <row r="9023" spans="1:8">
      <c r="A9023" t="s">
        <v>9020</v>
      </c>
      <c r="B9023" t="str">
        <f t="shared" si="477"/>
        <v>2022/10/20/21:27:14.02</v>
      </c>
      <c r="C9023">
        <v>-0.50729549792785056</v>
      </c>
      <c r="D9023">
        <v>-0.27300481870724891</v>
      </c>
      <c r="E9023">
        <v>0.2562736716273008</v>
      </c>
      <c r="F9023" t="e">
        <f t="shared" si="478"/>
        <v>#N/A</v>
      </c>
      <c r="G9023">
        <f t="shared" si="479"/>
        <v>0.1262736716273008</v>
      </c>
      <c r="H9023">
        <v>9021</v>
      </c>
    </row>
    <row r="9024" spans="1:8">
      <c r="A9024" t="s">
        <v>9021</v>
      </c>
      <c r="B9024" t="str">
        <f t="shared" si="477"/>
        <v>2022/10/20/21:27:14.02</v>
      </c>
      <c r="C9024">
        <v>-0.50729377573465151</v>
      </c>
      <c r="D9024">
        <v>-0.27301194030228693</v>
      </c>
      <c r="E9024">
        <v>0.25628320824148115</v>
      </c>
      <c r="F9024" t="e">
        <f t="shared" si="478"/>
        <v>#N/A</v>
      </c>
      <c r="G9024">
        <f t="shared" si="479"/>
        <v>0.12628320824148115</v>
      </c>
      <c r="H9024">
        <v>9022</v>
      </c>
    </row>
    <row r="9025" spans="1:8">
      <c r="A9025" t="s">
        <v>9022</v>
      </c>
      <c r="B9025" t="str">
        <f t="shared" si="477"/>
        <v>2022/10/20/21:27:14.02</v>
      </c>
      <c r="C9025">
        <v>-0.50731104955256823</v>
      </c>
      <c r="D9025">
        <v>-0.27298287497755841</v>
      </c>
      <c r="E9025">
        <v>0.25628407500500178</v>
      </c>
      <c r="F9025" t="e">
        <f t="shared" si="478"/>
        <v>#N/A</v>
      </c>
      <c r="G9025">
        <f t="shared" si="479"/>
        <v>0.12628407500500177</v>
      </c>
      <c r="H9025">
        <v>9023</v>
      </c>
    </row>
    <row r="9026" spans="1:8">
      <c r="A9026" t="s">
        <v>9023</v>
      </c>
      <c r="B9026" t="str">
        <f t="shared" si="477"/>
        <v>2022/10/20/21:27:14.03</v>
      </c>
      <c r="C9026">
        <v>-0.50730696653603891</v>
      </c>
      <c r="D9026">
        <v>-0.27299338874962042</v>
      </c>
      <c r="E9026">
        <v>0.25628962986122178</v>
      </c>
      <c r="F9026" t="e">
        <f t="shared" si="478"/>
        <v>#N/A</v>
      </c>
      <c r="G9026">
        <f t="shared" si="479"/>
        <v>0.12628962986122177</v>
      </c>
      <c r="H9026">
        <v>9024</v>
      </c>
    </row>
    <row r="9027" spans="1:8">
      <c r="A9027" t="s">
        <v>9024</v>
      </c>
      <c r="B9027" t="str">
        <f t="shared" si="477"/>
        <v>2022/10/20/21:27:14.03</v>
      </c>
      <c r="C9027">
        <v>-0.50730134780507063</v>
      </c>
      <c r="D9027">
        <v>-0.27299223896683267</v>
      </c>
      <c r="E9027">
        <v>0.25626327836507706</v>
      </c>
      <c r="F9027" t="e">
        <f t="shared" si="478"/>
        <v>#N/A</v>
      </c>
      <c r="G9027">
        <f t="shared" si="479"/>
        <v>0.12626327836507706</v>
      </c>
      <c r="H9027">
        <v>9025</v>
      </c>
    </row>
    <row r="9028" spans="1:8">
      <c r="A9028" t="s">
        <v>9025</v>
      </c>
      <c r="B9028" t="str">
        <f t="shared" ref="B9028:B9091" si="480">LEFT(A9028,LEN(A9028)-$B$1)</f>
        <v>2022/10/20/21:27:14.03</v>
      </c>
      <c r="C9028">
        <v>-0.50728443918238186</v>
      </c>
      <c r="D9028">
        <v>-0.27299610490138082</v>
      </c>
      <c r="E9028">
        <v>0.2562785823753575</v>
      </c>
      <c r="F9028" t="e">
        <f t="shared" ref="F9028:F9091" si="481">VLOOKUP(B9028,$J$3:$K$1177,2,FALSE)</f>
        <v>#N/A</v>
      </c>
      <c r="G9028">
        <f t="shared" ref="G9028:G9091" si="482">E9028-0.13</f>
        <v>0.1262785823753575</v>
      </c>
      <c r="H9028">
        <v>9026</v>
      </c>
    </row>
    <row r="9029" spans="1:8">
      <c r="A9029" t="s">
        <v>9026</v>
      </c>
      <c r="B9029" t="str">
        <f t="shared" si="480"/>
        <v>2022/10/20/21:27:14.04</v>
      </c>
      <c r="C9029">
        <v>-0.50729361714625454</v>
      </c>
      <c r="D9029">
        <v>-0.27299037811143634</v>
      </c>
      <c r="E9029">
        <v>0.25625251837583202</v>
      </c>
      <c r="F9029" t="e">
        <f t="shared" si="481"/>
        <v>#N/A</v>
      </c>
      <c r="G9029">
        <f t="shared" si="482"/>
        <v>0.12625251837583201</v>
      </c>
      <c r="H9029">
        <v>9027</v>
      </c>
    </row>
    <row r="9030" spans="1:8">
      <c r="A9030" t="s">
        <v>9027</v>
      </c>
      <c r="B9030" t="str">
        <f t="shared" si="480"/>
        <v>2022/10/20/21:27:14.04</v>
      </c>
      <c r="C9030">
        <v>-0.50728763799768539</v>
      </c>
      <c r="D9030">
        <v>-0.2730098934730375</v>
      </c>
      <c r="E9030">
        <v>0.25625555912977732</v>
      </c>
      <c r="F9030" t="e">
        <f t="shared" si="481"/>
        <v>#N/A</v>
      </c>
      <c r="G9030">
        <f t="shared" si="482"/>
        <v>0.12625555912977732</v>
      </c>
      <c r="H9030">
        <v>9028</v>
      </c>
    </row>
    <row r="9031" spans="1:8">
      <c r="A9031" t="s">
        <v>9028</v>
      </c>
      <c r="B9031" t="str">
        <f t="shared" si="480"/>
        <v>2022/10/20/21:27:14.04</v>
      </c>
      <c r="C9031">
        <v>-0.50728758053156886</v>
      </c>
      <c r="D9031">
        <v>-0.27299809988907808</v>
      </c>
      <c r="E9031">
        <v>0.25626632186782861</v>
      </c>
      <c r="F9031" t="e">
        <f t="shared" si="481"/>
        <v>#N/A</v>
      </c>
      <c r="G9031">
        <f t="shared" si="482"/>
        <v>0.1262663218678286</v>
      </c>
      <c r="H9031">
        <v>9029</v>
      </c>
    </row>
    <row r="9032" spans="1:8">
      <c r="A9032" t="s">
        <v>9029</v>
      </c>
      <c r="B9032" t="str">
        <f t="shared" si="480"/>
        <v>2022/10/20/21:27:14.05</v>
      </c>
      <c r="C9032">
        <v>-0.50728504265345642</v>
      </c>
      <c r="D9032">
        <v>-0.27298796909658463</v>
      </c>
      <c r="E9032">
        <v>0.25627612857667864</v>
      </c>
      <c r="F9032" t="e">
        <f t="shared" si="481"/>
        <v>#N/A</v>
      </c>
      <c r="G9032">
        <f t="shared" si="482"/>
        <v>0.12627612857667864</v>
      </c>
      <c r="H9032">
        <v>9030</v>
      </c>
    </row>
    <row r="9033" spans="1:8">
      <c r="A9033" t="s">
        <v>9030</v>
      </c>
      <c r="B9033" t="str">
        <f t="shared" si="480"/>
        <v>2022/10/20/21:27:14.05</v>
      </c>
      <c r="C9033">
        <v>-0.50728085542780443</v>
      </c>
      <c r="D9033">
        <v>-0.2730085156111704</v>
      </c>
      <c r="E9033">
        <v>0.2562695226592151</v>
      </c>
      <c r="F9033" t="e">
        <f t="shared" si="481"/>
        <v>#N/A</v>
      </c>
      <c r="G9033">
        <f t="shared" si="482"/>
        <v>0.12626952265921509</v>
      </c>
      <c r="H9033">
        <v>9031</v>
      </c>
    </row>
    <row r="9034" spans="1:8">
      <c r="A9034" t="s">
        <v>9031</v>
      </c>
      <c r="B9034" t="str">
        <f t="shared" si="480"/>
        <v>2022/10/20/21:27:14.05</v>
      </c>
      <c r="C9034">
        <v>-0.50728522503071416</v>
      </c>
      <c r="D9034">
        <v>-0.27299180912225141</v>
      </c>
      <c r="E9034">
        <v>0.25627737311932536</v>
      </c>
      <c r="F9034" t="e">
        <f t="shared" si="481"/>
        <v>#N/A</v>
      </c>
      <c r="G9034">
        <f t="shared" si="482"/>
        <v>0.12627737311932535</v>
      </c>
      <c r="H9034">
        <v>9032</v>
      </c>
    </row>
    <row r="9035" spans="1:8">
      <c r="A9035" t="s">
        <v>9032</v>
      </c>
      <c r="B9035" t="str">
        <f t="shared" si="480"/>
        <v>2022/10/20/21:27:14.05</v>
      </c>
      <c r="C9035">
        <v>-0.50729571438961685</v>
      </c>
      <c r="D9035">
        <v>-0.27300007039181851</v>
      </c>
      <c r="E9035">
        <v>0.25627746697056475</v>
      </c>
      <c r="F9035" t="e">
        <f t="shared" si="481"/>
        <v>#N/A</v>
      </c>
      <c r="G9035">
        <f t="shared" si="482"/>
        <v>0.12627746697056474</v>
      </c>
      <c r="H9035">
        <v>9033</v>
      </c>
    </row>
    <row r="9036" spans="1:8">
      <c r="A9036" t="s">
        <v>9033</v>
      </c>
      <c r="B9036" t="str">
        <f t="shared" si="480"/>
        <v>2022/10/20/21:27:14.06</v>
      </c>
      <c r="C9036">
        <v>-0.50727679788209623</v>
      </c>
      <c r="D9036">
        <v>-0.27301063677618437</v>
      </c>
      <c r="E9036">
        <v>0.25627158530275918</v>
      </c>
      <c r="F9036" t="e">
        <f t="shared" si="481"/>
        <v>#N/A</v>
      </c>
      <c r="G9036">
        <f t="shared" si="482"/>
        <v>0.12627158530275917</v>
      </c>
      <c r="H9036">
        <v>9034</v>
      </c>
    </row>
    <row r="9037" spans="1:8">
      <c r="A9037" t="s">
        <v>9034</v>
      </c>
      <c r="B9037" t="str">
        <f t="shared" si="480"/>
        <v>2022/10/20/21:27:14.06</v>
      </c>
      <c r="C9037">
        <v>-0.50728692646541762</v>
      </c>
      <c r="D9037">
        <v>-0.27301518246770362</v>
      </c>
      <c r="E9037">
        <v>0.25628346561316206</v>
      </c>
      <c r="F9037" t="e">
        <f t="shared" si="481"/>
        <v>#N/A</v>
      </c>
      <c r="G9037">
        <f t="shared" si="482"/>
        <v>0.12628346561316206</v>
      </c>
      <c r="H9037">
        <v>9035</v>
      </c>
    </row>
    <row r="9038" spans="1:8">
      <c r="A9038" t="s">
        <v>9035</v>
      </c>
      <c r="B9038" t="str">
        <f t="shared" si="480"/>
        <v>2022/10/20/21:27:14.06</v>
      </c>
      <c r="C9038">
        <v>-0.50728223819118279</v>
      </c>
      <c r="D9038">
        <v>-0.27300289714263032</v>
      </c>
      <c r="E9038">
        <v>0.25625379417359972</v>
      </c>
      <c r="F9038" t="e">
        <f t="shared" si="481"/>
        <v>#N/A</v>
      </c>
      <c r="G9038">
        <f t="shared" si="482"/>
        <v>0.12625379417359972</v>
      </c>
      <c r="H9038">
        <v>9036</v>
      </c>
    </row>
    <row r="9039" spans="1:8">
      <c r="A9039" t="s">
        <v>9036</v>
      </c>
      <c r="B9039" t="str">
        <f t="shared" si="480"/>
        <v>2022/10/20/21:27:14.06</v>
      </c>
      <c r="C9039">
        <v>-0.50728751586955267</v>
      </c>
      <c r="D9039">
        <v>-0.2730110933248861</v>
      </c>
      <c r="E9039">
        <v>0.25626337621718659</v>
      </c>
      <c r="F9039" t="e">
        <f t="shared" si="481"/>
        <v>#N/A</v>
      </c>
      <c r="G9039">
        <f t="shared" si="482"/>
        <v>0.12626337621718658</v>
      </c>
      <c r="H9039">
        <v>9037</v>
      </c>
    </row>
    <row r="9040" spans="1:8">
      <c r="A9040" t="s">
        <v>9037</v>
      </c>
      <c r="B9040" t="str">
        <f t="shared" si="480"/>
        <v>2022/10/20/21:27:14.06</v>
      </c>
      <c r="C9040">
        <v>-0.50729497821027136</v>
      </c>
      <c r="D9040">
        <v>-0.27298318253387899</v>
      </c>
      <c r="E9040">
        <v>0.25627149806418853</v>
      </c>
      <c r="F9040" t="e">
        <f t="shared" si="481"/>
        <v>#N/A</v>
      </c>
      <c r="G9040">
        <f t="shared" si="482"/>
        <v>0.12627149806418853</v>
      </c>
      <c r="H9040">
        <v>9038</v>
      </c>
    </row>
    <row r="9041" spans="1:8">
      <c r="A9041" t="s">
        <v>9038</v>
      </c>
      <c r="B9041" t="str">
        <f t="shared" si="480"/>
        <v>2022/10/20/21:27:14.07</v>
      </c>
      <c r="C9041">
        <v>-0.50728470393312919</v>
      </c>
      <c r="D9041">
        <v>-0.27299782567417008</v>
      </c>
      <c r="E9041">
        <v>0.25626795586882745</v>
      </c>
      <c r="F9041" t="e">
        <f t="shared" si="481"/>
        <v>#N/A</v>
      </c>
      <c r="G9041">
        <f t="shared" si="482"/>
        <v>0.12626795586882744</v>
      </c>
      <c r="H9041">
        <v>9039</v>
      </c>
    </row>
    <row r="9042" spans="1:8">
      <c r="A9042" t="s">
        <v>9039</v>
      </c>
      <c r="B9042" t="str">
        <f t="shared" si="480"/>
        <v>2022/10/20/21:27:14.07</v>
      </c>
      <c r="C9042">
        <v>-0.50729459213833439</v>
      </c>
      <c r="D9042">
        <v>-0.27299157298404619</v>
      </c>
      <c r="E9042">
        <v>0.25629197894975164</v>
      </c>
      <c r="F9042" t="e">
        <f t="shared" si="481"/>
        <v>#N/A</v>
      </c>
      <c r="G9042">
        <f t="shared" si="482"/>
        <v>0.12629197894975164</v>
      </c>
      <c r="H9042">
        <v>9040</v>
      </c>
    </row>
    <row r="9043" spans="1:8">
      <c r="A9043" t="s">
        <v>9040</v>
      </c>
      <c r="B9043" t="str">
        <f t="shared" si="480"/>
        <v>2022/10/20/21:27:14.07</v>
      </c>
      <c r="C9043">
        <v>-0.50728539828302033</v>
      </c>
      <c r="D9043">
        <v>-0.27298815667216153</v>
      </c>
      <c r="E9043">
        <v>0.25626941900937256</v>
      </c>
      <c r="F9043" t="e">
        <f t="shared" si="481"/>
        <v>#N/A</v>
      </c>
      <c r="G9043">
        <f t="shared" si="482"/>
        <v>0.12626941900937255</v>
      </c>
      <c r="H9043">
        <v>9041</v>
      </c>
    </row>
    <row r="9044" spans="1:8">
      <c r="A9044" t="s">
        <v>9041</v>
      </c>
      <c r="B9044" t="str">
        <f t="shared" si="480"/>
        <v>2022/10/20/21:27:14.07</v>
      </c>
      <c r="C9044">
        <v>-0.50728326779322352</v>
      </c>
      <c r="D9044">
        <v>-0.27299148096609877</v>
      </c>
      <c r="E9044">
        <v>0.25626282406745438</v>
      </c>
      <c r="F9044" t="e">
        <f t="shared" si="481"/>
        <v>#N/A</v>
      </c>
      <c r="G9044">
        <f t="shared" si="482"/>
        <v>0.12626282406745437</v>
      </c>
      <c r="H9044">
        <v>9042</v>
      </c>
    </row>
    <row r="9045" spans="1:8">
      <c r="A9045" t="s">
        <v>9042</v>
      </c>
      <c r="B9045" t="str">
        <f t="shared" si="480"/>
        <v>2022/10/20/21:27:14.07</v>
      </c>
      <c r="C9045">
        <v>-0.50728858324354653</v>
      </c>
      <c r="D9045">
        <v>-0.27298490602501468</v>
      </c>
      <c r="E9045">
        <v>0.25625315090421968</v>
      </c>
      <c r="F9045" t="e">
        <f t="shared" si="481"/>
        <v>#N/A</v>
      </c>
      <c r="G9045">
        <f t="shared" si="482"/>
        <v>0.12625315090421968</v>
      </c>
      <c r="H9045">
        <v>9043</v>
      </c>
    </row>
    <row r="9046" spans="1:8">
      <c r="A9046" t="s">
        <v>9043</v>
      </c>
      <c r="B9046" t="str">
        <f t="shared" si="480"/>
        <v>2022/10/20/21:27:14.07</v>
      </c>
      <c r="C9046">
        <v>-0.5072867327258368</v>
      </c>
      <c r="D9046">
        <v>-0.272985764714405</v>
      </c>
      <c r="E9046">
        <v>0.2562707759085483</v>
      </c>
      <c r="F9046" t="e">
        <f t="shared" si="481"/>
        <v>#N/A</v>
      </c>
      <c r="G9046">
        <f t="shared" si="482"/>
        <v>0.12627077590854829</v>
      </c>
      <c r="H9046">
        <v>9044</v>
      </c>
    </row>
    <row r="9047" spans="1:8">
      <c r="A9047" t="s">
        <v>9044</v>
      </c>
      <c r="B9047" t="str">
        <f t="shared" si="480"/>
        <v>2022/10/20/21:27:14.07</v>
      </c>
      <c r="C9047">
        <v>-0.50728009264929508</v>
      </c>
      <c r="D9047">
        <v>-0.27299455226475494</v>
      </c>
      <c r="E9047">
        <v>0.2562509484001198</v>
      </c>
      <c r="F9047" t="e">
        <f t="shared" si="481"/>
        <v>#N/A</v>
      </c>
      <c r="G9047">
        <f t="shared" si="482"/>
        <v>0.1262509484001198</v>
      </c>
      <c r="H9047">
        <v>9045</v>
      </c>
    </row>
    <row r="9048" spans="1:8">
      <c r="A9048" t="s">
        <v>9045</v>
      </c>
      <c r="B9048" t="str">
        <f t="shared" si="480"/>
        <v>2022/10/20/21:27:14.08</v>
      </c>
      <c r="C9048">
        <v>-0.50728898690062463</v>
      </c>
      <c r="D9048">
        <v>-0.27299778704368316</v>
      </c>
      <c r="E9048">
        <v>0.25625390381109031</v>
      </c>
      <c r="F9048" t="e">
        <f t="shared" si="481"/>
        <v>#N/A</v>
      </c>
      <c r="G9048">
        <f t="shared" si="482"/>
        <v>0.12625390381109031</v>
      </c>
      <c r="H9048">
        <v>9046</v>
      </c>
    </row>
    <row r="9049" spans="1:8">
      <c r="A9049" t="s">
        <v>9046</v>
      </c>
      <c r="B9049" t="str">
        <f t="shared" si="480"/>
        <v>2022/10/20/21:27:14.08</v>
      </c>
      <c r="C9049">
        <v>-0.50727193641526225</v>
      </c>
      <c r="D9049">
        <v>-0.27300592316412409</v>
      </c>
      <c r="E9049">
        <v>0.25625510065411644</v>
      </c>
      <c r="F9049" t="e">
        <f t="shared" si="481"/>
        <v>#N/A</v>
      </c>
      <c r="G9049">
        <f t="shared" si="482"/>
        <v>0.12625510065411644</v>
      </c>
      <c r="H9049">
        <v>9047</v>
      </c>
    </row>
    <row r="9050" spans="1:8">
      <c r="A9050" t="s">
        <v>9047</v>
      </c>
      <c r="B9050" t="str">
        <f t="shared" si="480"/>
        <v>2022/10/20/21:27:14.08</v>
      </c>
      <c r="C9050">
        <v>-0.50726354558824105</v>
      </c>
      <c r="D9050">
        <v>-0.27300012638607607</v>
      </c>
      <c r="E9050">
        <v>0.25627614480081146</v>
      </c>
      <c r="F9050" t="e">
        <f t="shared" si="481"/>
        <v>#N/A</v>
      </c>
      <c r="G9050">
        <f t="shared" si="482"/>
        <v>0.12627614480081145</v>
      </c>
      <c r="H9050">
        <v>9048</v>
      </c>
    </row>
    <row r="9051" spans="1:8">
      <c r="A9051" t="s">
        <v>9048</v>
      </c>
      <c r="B9051" t="str">
        <f t="shared" si="480"/>
        <v>2022/10/20/21:27:14.08</v>
      </c>
      <c r="C9051">
        <v>-0.50726418031598119</v>
      </c>
      <c r="D9051">
        <v>-0.27302026326232121</v>
      </c>
      <c r="E9051">
        <v>0.25627217547714765</v>
      </c>
      <c r="F9051" t="e">
        <f t="shared" si="481"/>
        <v>#N/A</v>
      </c>
      <c r="G9051">
        <f t="shared" si="482"/>
        <v>0.12627217547714764</v>
      </c>
      <c r="H9051">
        <v>9049</v>
      </c>
    </row>
    <row r="9052" spans="1:8">
      <c r="A9052" t="s">
        <v>9049</v>
      </c>
      <c r="B9052" t="str">
        <f t="shared" si="480"/>
        <v>2022/10/20/21:27:14.08</v>
      </c>
      <c r="C9052">
        <v>-0.50728247206855581</v>
      </c>
      <c r="D9052">
        <v>-0.2729899192888387</v>
      </c>
      <c r="E9052">
        <v>0.25625061722414672</v>
      </c>
      <c r="F9052" t="e">
        <f t="shared" si="481"/>
        <v>#N/A</v>
      </c>
      <c r="G9052">
        <f t="shared" si="482"/>
        <v>0.12625061722414671</v>
      </c>
      <c r="H9052">
        <v>9050</v>
      </c>
    </row>
    <row r="9053" spans="1:8">
      <c r="A9053" t="s">
        <v>9050</v>
      </c>
      <c r="B9053" t="str">
        <f t="shared" si="480"/>
        <v>2022/10/20/21:27:14.08</v>
      </c>
      <c r="C9053">
        <v>-0.50729751152420111</v>
      </c>
      <c r="D9053">
        <v>-0.27300329315330862</v>
      </c>
      <c r="E9053">
        <v>0.25626159968157225</v>
      </c>
      <c r="F9053" t="e">
        <f t="shared" si="481"/>
        <v>#N/A</v>
      </c>
      <c r="G9053">
        <f t="shared" si="482"/>
        <v>0.12626159968157225</v>
      </c>
      <c r="H9053">
        <v>9051</v>
      </c>
    </row>
    <row r="9054" spans="1:8">
      <c r="A9054" t="s">
        <v>9051</v>
      </c>
      <c r="B9054" t="str">
        <f t="shared" si="480"/>
        <v>2022/10/20/21:27:14.08</v>
      </c>
      <c r="C9054">
        <v>-0.50727112134145014</v>
      </c>
      <c r="D9054">
        <v>-0.27300751208771429</v>
      </c>
      <c r="E9054">
        <v>0.25628054172773318</v>
      </c>
      <c r="F9054" t="e">
        <f t="shared" si="481"/>
        <v>#N/A</v>
      </c>
      <c r="G9054">
        <f t="shared" si="482"/>
        <v>0.12628054172773318</v>
      </c>
      <c r="H9054">
        <v>9052</v>
      </c>
    </row>
    <row r="9055" spans="1:8">
      <c r="A9055" t="s">
        <v>9052</v>
      </c>
      <c r="B9055" t="str">
        <f t="shared" si="480"/>
        <v>2022/10/20/21:27:14.09</v>
      </c>
      <c r="C9055">
        <v>-0.50728908373432591</v>
      </c>
      <c r="D9055">
        <v>-0.27299928784762456</v>
      </c>
      <c r="E9055">
        <v>0.25626496109614771</v>
      </c>
      <c r="F9055" t="e">
        <f t="shared" si="481"/>
        <v>#N/A</v>
      </c>
      <c r="G9055">
        <f t="shared" si="482"/>
        <v>0.12626496109614771</v>
      </c>
      <c r="H9055">
        <v>9053</v>
      </c>
    </row>
    <row r="9056" spans="1:8">
      <c r="A9056" t="s">
        <v>9053</v>
      </c>
      <c r="B9056" t="str">
        <f t="shared" si="480"/>
        <v>2022/10/20/21:27:14.09</v>
      </c>
      <c r="C9056">
        <v>-0.50729214091158781</v>
      </c>
      <c r="D9056">
        <v>-0.2729840617697657</v>
      </c>
      <c r="E9056">
        <v>0.25625815407244334</v>
      </c>
      <c r="F9056" t="e">
        <f t="shared" si="481"/>
        <v>#N/A</v>
      </c>
      <c r="G9056">
        <f t="shared" si="482"/>
        <v>0.12625815407244334</v>
      </c>
      <c r="H9056">
        <v>9054</v>
      </c>
    </row>
    <row r="9057" spans="1:8">
      <c r="A9057" t="s">
        <v>9054</v>
      </c>
      <c r="B9057" t="str">
        <f t="shared" si="480"/>
        <v>2022/10/20/21:27:14.09</v>
      </c>
      <c r="C9057">
        <v>-0.50726263886325562</v>
      </c>
      <c r="D9057">
        <v>-0.27299398721740176</v>
      </c>
      <c r="E9057">
        <v>0.25624012329610829</v>
      </c>
      <c r="F9057" t="e">
        <f t="shared" si="481"/>
        <v>#N/A</v>
      </c>
      <c r="G9057">
        <f t="shared" si="482"/>
        <v>0.12624012329610829</v>
      </c>
      <c r="H9057">
        <v>9055</v>
      </c>
    </row>
    <row r="9058" spans="1:8">
      <c r="A9058" t="s">
        <v>9055</v>
      </c>
      <c r="B9058" t="str">
        <f t="shared" si="480"/>
        <v>2022/10/20/21:27:14.09</v>
      </c>
      <c r="C9058">
        <v>-0.50729010987565115</v>
      </c>
      <c r="D9058">
        <v>-0.27299803352435104</v>
      </c>
      <c r="E9058">
        <v>0.25628149677049666</v>
      </c>
      <c r="F9058" t="e">
        <f t="shared" si="481"/>
        <v>#N/A</v>
      </c>
      <c r="G9058">
        <f t="shared" si="482"/>
        <v>0.12628149677049666</v>
      </c>
      <c r="H9058">
        <v>9056</v>
      </c>
    </row>
    <row r="9059" spans="1:8">
      <c r="A9059" t="s">
        <v>9056</v>
      </c>
      <c r="B9059" t="str">
        <f t="shared" si="480"/>
        <v>2022/10/20/21:27:14.10</v>
      </c>
      <c r="C9059">
        <v>-0.50729405447197251</v>
      </c>
      <c r="D9059">
        <v>-0.27298260589140438</v>
      </c>
      <c r="E9059">
        <v>0.25626648968785348</v>
      </c>
      <c r="F9059" t="e">
        <f t="shared" si="481"/>
        <v>#N/A</v>
      </c>
      <c r="G9059">
        <f t="shared" si="482"/>
        <v>0.12626648968785348</v>
      </c>
      <c r="H9059">
        <v>9057</v>
      </c>
    </row>
    <row r="9060" spans="1:8">
      <c r="A9060" t="s">
        <v>9057</v>
      </c>
      <c r="B9060" t="str">
        <f t="shared" si="480"/>
        <v>2022/10/20/21:27:14.10</v>
      </c>
      <c r="C9060">
        <v>-0.50728103809411573</v>
      </c>
      <c r="D9060">
        <v>-0.27300189567255512</v>
      </c>
      <c r="E9060">
        <v>0.2562700754921185</v>
      </c>
      <c r="F9060" t="e">
        <f t="shared" si="481"/>
        <v>#N/A</v>
      </c>
      <c r="G9060">
        <f t="shared" si="482"/>
        <v>0.12627007549211849</v>
      </c>
      <c r="H9060">
        <v>9058</v>
      </c>
    </row>
    <row r="9061" spans="1:8">
      <c r="A9061" t="s">
        <v>9058</v>
      </c>
      <c r="B9061" t="str">
        <f t="shared" si="480"/>
        <v>2022/10/20/21:27:14.10</v>
      </c>
      <c r="C9061">
        <v>-0.50727636282887356</v>
      </c>
      <c r="D9061">
        <v>-0.27299431819464637</v>
      </c>
      <c r="E9061">
        <v>0.25624587374007241</v>
      </c>
      <c r="F9061" t="e">
        <f t="shared" si="481"/>
        <v>#N/A</v>
      </c>
      <c r="G9061">
        <f t="shared" si="482"/>
        <v>0.1262458737400724</v>
      </c>
      <c r="H9061">
        <v>9059</v>
      </c>
    </row>
    <row r="9062" spans="1:8">
      <c r="A9062" t="s">
        <v>9059</v>
      </c>
      <c r="B9062" t="str">
        <f t="shared" si="480"/>
        <v>2022/10/20/21:27:14.11</v>
      </c>
      <c r="C9062">
        <v>-0.50727514739128965</v>
      </c>
      <c r="D9062">
        <v>-0.27298793587612735</v>
      </c>
      <c r="E9062">
        <v>0.2562904991754506</v>
      </c>
      <c r="F9062" t="e">
        <f t="shared" si="481"/>
        <v>#N/A</v>
      </c>
      <c r="G9062">
        <f t="shared" si="482"/>
        <v>0.1262904991754506</v>
      </c>
      <c r="H9062">
        <v>9060</v>
      </c>
    </row>
    <row r="9063" spans="1:8">
      <c r="A9063" t="s">
        <v>9060</v>
      </c>
      <c r="B9063" t="str">
        <f t="shared" si="480"/>
        <v>2022/10/20/21:27:14.11</v>
      </c>
      <c r="C9063">
        <v>-0.50727547348434099</v>
      </c>
      <c r="D9063">
        <v>-0.27301245754504072</v>
      </c>
      <c r="E9063">
        <v>0.25630031966737538</v>
      </c>
      <c r="F9063" t="e">
        <f t="shared" si="481"/>
        <v>#N/A</v>
      </c>
      <c r="G9063">
        <f t="shared" si="482"/>
        <v>0.12630031966737537</v>
      </c>
      <c r="H9063">
        <v>9061</v>
      </c>
    </row>
    <row r="9064" spans="1:8">
      <c r="A9064" t="s">
        <v>9061</v>
      </c>
      <c r="B9064" t="str">
        <f t="shared" si="480"/>
        <v>2022/10/20/21:27:14.11</v>
      </c>
      <c r="C9064">
        <v>-0.50727796762085242</v>
      </c>
      <c r="D9064">
        <v>-0.27300320446662096</v>
      </c>
      <c r="E9064">
        <v>0.25623111617193423</v>
      </c>
      <c r="F9064" t="e">
        <f t="shared" si="481"/>
        <v>#N/A</v>
      </c>
      <c r="G9064">
        <f t="shared" si="482"/>
        <v>0.12623111617193422</v>
      </c>
      <c r="H9064">
        <v>9062</v>
      </c>
    </row>
    <row r="9065" spans="1:8">
      <c r="A9065" t="s">
        <v>9062</v>
      </c>
      <c r="B9065" t="str">
        <f t="shared" si="480"/>
        <v>2022/10/20/21:27:14.12</v>
      </c>
      <c r="C9065">
        <v>-0.50727762177274482</v>
      </c>
      <c r="D9065">
        <v>-0.2729967325130872</v>
      </c>
      <c r="E9065">
        <v>0.256251131294506</v>
      </c>
      <c r="F9065" t="e">
        <f t="shared" si="481"/>
        <v>#N/A</v>
      </c>
      <c r="G9065">
        <f t="shared" si="482"/>
        <v>0.12625113129450599</v>
      </c>
      <c r="H9065">
        <v>9063</v>
      </c>
    </row>
    <row r="9066" spans="1:8">
      <c r="A9066" t="s">
        <v>9063</v>
      </c>
      <c r="B9066" t="str">
        <f t="shared" si="480"/>
        <v>2022/10/20/21:27:14.12</v>
      </c>
      <c r="C9066">
        <v>-0.50727931779266067</v>
      </c>
      <c r="D9066">
        <v>-0.27300709254967709</v>
      </c>
      <c r="E9066">
        <v>0.25627420005624124</v>
      </c>
      <c r="F9066" t="e">
        <f t="shared" si="481"/>
        <v>#N/A</v>
      </c>
      <c r="G9066">
        <f t="shared" si="482"/>
        <v>0.12627420005624124</v>
      </c>
      <c r="H9066">
        <v>9064</v>
      </c>
    </row>
    <row r="9067" spans="1:8">
      <c r="A9067" t="s">
        <v>9064</v>
      </c>
      <c r="B9067" t="str">
        <f t="shared" si="480"/>
        <v>2022/10/20/21:27:14.12</v>
      </c>
      <c r="C9067">
        <v>-0.50729151187736965</v>
      </c>
      <c r="D9067">
        <v>-0.27299418271634046</v>
      </c>
      <c r="E9067">
        <v>0.25624949507135841</v>
      </c>
      <c r="F9067" t="e">
        <f t="shared" si="481"/>
        <v>#N/A</v>
      </c>
      <c r="G9067">
        <f t="shared" si="482"/>
        <v>0.12624949507135841</v>
      </c>
      <c r="H9067">
        <v>9065</v>
      </c>
    </row>
    <row r="9068" spans="1:8">
      <c r="A9068" t="s">
        <v>9065</v>
      </c>
      <c r="B9068" t="str">
        <f t="shared" si="480"/>
        <v>2022/10/20/21:27:14.12</v>
      </c>
      <c r="C9068">
        <v>-0.50728086948338769</v>
      </c>
      <c r="D9068">
        <v>-0.27301063934495085</v>
      </c>
      <c r="E9068">
        <v>0.25628190103750925</v>
      </c>
      <c r="F9068" t="e">
        <f t="shared" si="481"/>
        <v>#N/A</v>
      </c>
      <c r="G9068">
        <f t="shared" si="482"/>
        <v>0.12628190103750925</v>
      </c>
      <c r="H9068">
        <v>9066</v>
      </c>
    </row>
    <row r="9069" spans="1:8">
      <c r="A9069" t="s">
        <v>9066</v>
      </c>
      <c r="B9069" t="str">
        <f t="shared" si="480"/>
        <v>2022/10/20/21:27:14.12</v>
      </c>
      <c r="C9069">
        <v>-0.50729031004835212</v>
      </c>
      <c r="D9069">
        <v>-0.27299711617497574</v>
      </c>
      <c r="E9069">
        <v>0.25623852401944247</v>
      </c>
      <c r="F9069" t="e">
        <f t="shared" si="481"/>
        <v>#N/A</v>
      </c>
      <c r="G9069">
        <f t="shared" si="482"/>
        <v>0.12623852401944247</v>
      </c>
      <c r="H9069">
        <v>9067</v>
      </c>
    </row>
    <row r="9070" spans="1:8">
      <c r="A9070" t="s">
        <v>9067</v>
      </c>
      <c r="B9070" t="str">
        <f t="shared" si="480"/>
        <v>2022/10/20/21:27:14.13</v>
      </c>
      <c r="C9070">
        <v>-0.50729779128646035</v>
      </c>
      <c r="D9070">
        <v>-0.27299262112094169</v>
      </c>
      <c r="E9070">
        <v>0.25624383134812623</v>
      </c>
      <c r="F9070" t="e">
        <f t="shared" si="481"/>
        <v>#N/A</v>
      </c>
      <c r="G9070">
        <f t="shared" si="482"/>
        <v>0.12624383134812622</v>
      </c>
      <c r="H9070">
        <v>9068</v>
      </c>
    </row>
    <row r="9071" spans="1:8">
      <c r="A9071" t="s">
        <v>9068</v>
      </c>
      <c r="B9071" t="str">
        <f t="shared" si="480"/>
        <v>2022/10/20/21:27:14.13</v>
      </c>
      <c r="C9071">
        <v>-0.50729176061208958</v>
      </c>
      <c r="D9071">
        <v>-0.27300031232512439</v>
      </c>
      <c r="E9071">
        <v>0.25628340189585824</v>
      </c>
      <c r="F9071" t="e">
        <f t="shared" si="481"/>
        <v>#N/A</v>
      </c>
      <c r="G9071">
        <f t="shared" si="482"/>
        <v>0.12628340189585824</v>
      </c>
      <c r="H9071">
        <v>9069</v>
      </c>
    </row>
    <row r="9072" spans="1:8">
      <c r="A9072" t="s">
        <v>9069</v>
      </c>
      <c r="B9072" t="str">
        <f t="shared" si="480"/>
        <v>2022/10/20/21:27:14.13</v>
      </c>
      <c r="C9072">
        <v>-0.50729012432702492</v>
      </c>
      <c r="D9072">
        <v>-0.27299814355159568</v>
      </c>
      <c r="E9072">
        <v>0.25625184509184917</v>
      </c>
      <c r="F9072" t="e">
        <f t="shared" si="481"/>
        <v>#N/A</v>
      </c>
      <c r="G9072">
        <f t="shared" si="482"/>
        <v>0.12625184509184917</v>
      </c>
      <c r="H9072">
        <v>9070</v>
      </c>
    </row>
    <row r="9073" spans="1:8">
      <c r="A9073" t="s">
        <v>9070</v>
      </c>
      <c r="B9073" t="str">
        <f t="shared" si="480"/>
        <v>2022/10/20/21:27:14.13</v>
      </c>
      <c r="C9073">
        <v>-0.50727208865072537</v>
      </c>
      <c r="D9073">
        <v>-0.27301385196039873</v>
      </c>
      <c r="E9073">
        <v>0.25625659440556231</v>
      </c>
      <c r="F9073" t="e">
        <f t="shared" si="481"/>
        <v>#N/A</v>
      </c>
      <c r="G9073">
        <f t="shared" si="482"/>
        <v>0.12625659440556231</v>
      </c>
      <c r="H9073">
        <v>9071</v>
      </c>
    </row>
    <row r="9074" spans="1:8">
      <c r="A9074" t="s">
        <v>9071</v>
      </c>
      <c r="B9074" t="str">
        <f t="shared" si="480"/>
        <v>2022/10/20/21:27:14.13</v>
      </c>
      <c r="C9074">
        <v>-0.50730482583379277</v>
      </c>
      <c r="D9074">
        <v>-0.2729848628436698</v>
      </c>
      <c r="E9074">
        <v>0.25626266782279955</v>
      </c>
      <c r="F9074" t="e">
        <f t="shared" si="481"/>
        <v>#N/A</v>
      </c>
      <c r="G9074">
        <f t="shared" si="482"/>
        <v>0.12626266782279955</v>
      </c>
      <c r="H9074">
        <v>9072</v>
      </c>
    </row>
    <row r="9075" spans="1:8">
      <c r="A9075" t="s">
        <v>9072</v>
      </c>
      <c r="B9075" t="str">
        <f t="shared" si="480"/>
        <v>2022/10/20/21:27:14.13</v>
      </c>
      <c r="C9075">
        <v>-0.50727348864861388</v>
      </c>
      <c r="D9075">
        <v>-0.27301376252301673</v>
      </c>
      <c r="E9075">
        <v>0.2562760240906376</v>
      </c>
      <c r="F9075" t="e">
        <f t="shared" si="481"/>
        <v>#N/A</v>
      </c>
      <c r="G9075">
        <f t="shared" si="482"/>
        <v>0.1262760240906376</v>
      </c>
      <c r="H9075">
        <v>9073</v>
      </c>
    </row>
    <row r="9076" spans="1:8">
      <c r="A9076" t="s">
        <v>9073</v>
      </c>
      <c r="B9076" t="str">
        <f t="shared" si="480"/>
        <v>2022/10/20/21:27:14.14</v>
      </c>
      <c r="C9076">
        <v>-0.50728513437192102</v>
      </c>
      <c r="D9076">
        <v>-0.27299606204073934</v>
      </c>
      <c r="E9076">
        <v>0.25626226581470896</v>
      </c>
      <c r="F9076" t="e">
        <f t="shared" si="481"/>
        <v>#N/A</v>
      </c>
      <c r="G9076">
        <f t="shared" si="482"/>
        <v>0.12626226581470895</v>
      </c>
      <c r="H9076">
        <v>9074</v>
      </c>
    </row>
    <row r="9077" spans="1:8">
      <c r="A9077" t="s">
        <v>9074</v>
      </c>
      <c r="B9077" t="str">
        <f t="shared" si="480"/>
        <v>2022/10/20/21:27:14.14</v>
      </c>
      <c r="C9077">
        <v>-0.50726603022555339</v>
      </c>
      <c r="D9077">
        <v>-0.27301567622633338</v>
      </c>
      <c r="E9077">
        <v>0.25628276843660985</v>
      </c>
      <c r="F9077" t="e">
        <f t="shared" si="481"/>
        <v>#N/A</v>
      </c>
      <c r="G9077">
        <f t="shared" si="482"/>
        <v>0.12628276843660985</v>
      </c>
      <c r="H9077">
        <v>9075</v>
      </c>
    </row>
    <row r="9078" spans="1:8">
      <c r="A9078" t="s">
        <v>9075</v>
      </c>
      <c r="B9078" t="str">
        <f t="shared" si="480"/>
        <v>2022/10/20/21:27:14.14</v>
      </c>
      <c r="C9078">
        <v>-0.50727748289972807</v>
      </c>
      <c r="D9078">
        <v>-0.27299070265734693</v>
      </c>
      <c r="E9078">
        <v>0.25625071174989117</v>
      </c>
      <c r="F9078" t="e">
        <f t="shared" si="481"/>
        <v>#N/A</v>
      </c>
      <c r="G9078">
        <f t="shared" si="482"/>
        <v>0.12625071174989116</v>
      </c>
      <c r="H9078">
        <v>9076</v>
      </c>
    </row>
    <row r="9079" spans="1:8">
      <c r="A9079" t="s">
        <v>9076</v>
      </c>
      <c r="B9079" t="str">
        <f t="shared" si="480"/>
        <v>2022/10/20/21:27:14.14</v>
      </c>
      <c r="C9079">
        <v>-0.50727734764671473</v>
      </c>
      <c r="D9079">
        <v>-0.2730019073927597</v>
      </c>
      <c r="E9079">
        <v>0.25629520221609758</v>
      </c>
      <c r="F9079" t="e">
        <f t="shared" si="481"/>
        <v>#N/A</v>
      </c>
      <c r="G9079">
        <f t="shared" si="482"/>
        <v>0.12629520221609758</v>
      </c>
      <c r="H9079">
        <v>9077</v>
      </c>
    </row>
    <row r="9080" spans="1:8">
      <c r="A9080" t="s">
        <v>9077</v>
      </c>
      <c r="B9080" t="str">
        <f t="shared" si="480"/>
        <v>2022/10/20/21:27:14.14</v>
      </c>
      <c r="C9080">
        <v>-0.50727170404245436</v>
      </c>
      <c r="D9080">
        <v>-0.27300072465072828</v>
      </c>
      <c r="E9080">
        <v>0.25625242683084448</v>
      </c>
      <c r="F9080" t="e">
        <f t="shared" si="481"/>
        <v>#N/A</v>
      </c>
      <c r="G9080">
        <f t="shared" si="482"/>
        <v>0.12625242683084448</v>
      </c>
      <c r="H9080">
        <v>9078</v>
      </c>
    </row>
    <row r="9081" spans="1:8">
      <c r="A9081" t="s">
        <v>9078</v>
      </c>
      <c r="B9081" t="str">
        <f t="shared" si="480"/>
        <v>2022/10/20/21:27:14.14</v>
      </c>
      <c r="C9081">
        <v>-0.50728072290133153</v>
      </c>
      <c r="D9081">
        <v>-0.27298936621516873</v>
      </c>
      <c r="E9081">
        <v>0.25626453934662202</v>
      </c>
      <c r="F9081" t="e">
        <f t="shared" si="481"/>
        <v>#N/A</v>
      </c>
      <c r="G9081">
        <f t="shared" si="482"/>
        <v>0.12626453934662202</v>
      </c>
      <c r="H9081">
        <v>9079</v>
      </c>
    </row>
    <row r="9082" spans="1:8">
      <c r="A9082" t="s">
        <v>9079</v>
      </c>
      <c r="B9082" t="str">
        <f t="shared" si="480"/>
        <v>2022/10/20/21:27:14.14</v>
      </c>
      <c r="C9082">
        <v>-0.50728612742300316</v>
      </c>
      <c r="D9082">
        <v>-0.27299492166161948</v>
      </c>
      <c r="E9082">
        <v>0.25624818791535603</v>
      </c>
      <c r="F9082" t="e">
        <f t="shared" si="481"/>
        <v>#N/A</v>
      </c>
      <c r="G9082">
        <f t="shared" si="482"/>
        <v>0.12624818791535602</v>
      </c>
      <c r="H9082">
        <v>9080</v>
      </c>
    </row>
    <row r="9083" spans="1:8">
      <c r="A9083" t="s">
        <v>9080</v>
      </c>
      <c r="B9083" t="str">
        <f t="shared" si="480"/>
        <v>2022/10/20/21:27:14.15</v>
      </c>
      <c r="C9083">
        <v>-0.50727821505301696</v>
      </c>
      <c r="D9083">
        <v>-0.27301011426794741</v>
      </c>
      <c r="E9083">
        <v>0.25627361467734516</v>
      </c>
      <c r="F9083" t="e">
        <f t="shared" si="481"/>
        <v>#N/A</v>
      </c>
      <c r="G9083">
        <f t="shared" si="482"/>
        <v>0.12627361467734516</v>
      </c>
      <c r="H9083">
        <v>9081</v>
      </c>
    </row>
    <row r="9084" spans="1:8">
      <c r="A9084" t="s">
        <v>9081</v>
      </c>
      <c r="B9084" t="str">
        <f t="shared" si="480"/>
        <v>2022/10/20/21:27:14.15</v>
      </c>
      <c r="C9084">
        <v>-0.50728547815190961</v>
      </c>
      <c r="D9084">
        <v>-0.27299176304069528</v>
      </c>
      <c r="E9084">
        <v>0.25626246437833228</v>
      </c>
      <c r="F9084" t="e">
        <f t="shared" si="481"/>
        <v>#N/A</v>
      </c>
      <c r="G9084">
        <f t="shared" si="482"/>
        <v>0.12626246437833227</v>
      </c>
      <c r="H9084">
        <v>9082</v>
      </c>
    </row>
    <row r="9085" spans="1:8">
      <c r="A9085" t="s">
        <v>9082</v>
      </c>
      <c r="B9085" t="str">
        <f t="shared" si="480"/>
        <v>2022/10/20/21:27:14.15</v>
      </c>
      <c r="C9085">
        <v>-0.50727818132350766</v>
      </c>
      <c r="D9085">
        <v>-0.27300749820673409</v>
      </c>
      <c r="E9085">
        <v>0.2562637621200029</v>
      </c>
      <c r="F9085" t="e">
        <f t="shared" si="481"/>
        <v>#N/A</v>
      </c>
      <c r="G9085">
        <f t="shared" si="482"/>
        <v>0.1262637621200029</v>
      </c>
      <c r="H9085">
        <v>9083</v>
      </c>
    </row>
    <row r="9086" spans="1:8">
      <c r="A9086" t="s">
        <v>9083</v>
      </c>
      <c r="B9086" t="str">
        <f t="shared" si="480"/>
        <v>2022/10/20/21:27:14.15</v>
      </c>
      <c r="C9086">
        <v>-0.50727344532721097</v>
      </c>
      <c r="D9086">
        <v>-0.27300184534053945</v>
      </c>
      <c r="E9086">
        <v>0.25626595297970023</v>
      </c>
      <c r="F9086" t="e">
        <f t="shared" si="481"/>
        <v>#N/A</v>
      </c>
      <c r="G9086">
        <f t="shared" si="482"/>
        <v>0.12626595297970022</v>
      </c>
      <c r="H9086">
        <v>9084</v>
      </c>
    </row>
    <row r="9087" spans="1:8">
      <c r="A9087" t="s">
        <v>9084</v>
      </c>
      <c r="B9087" t="str">
        <f t="shared" si="480"/>
        <v>2022/10/20/21:27:14.15</v>
      </c>
      <c r="C9087">
        <v>-0.50728187211493891</v>
      </c>
      <c r="D9087">
        <v>-0.2730127263474697</v>
      </c>
      <c r="E9087">
        <v>0.25628238061927183</v>
      </c>
      <c r="F9087" t="e">
        <f t="shared" si="481"/>
        <v>#N/A</v>
      </c>
      <c r="G9087">
        <f t="shared" si="482"/>
        <v>0.12628238061927183</v>
      </c>
      <c r="H9087">
        <v>9085</v>
      </c>
    </row>
    <row r="9088" spans="1:8">
      <c r="A9088" t="s">
        <v>9085</v>
      </c>
      <c r="B9088" t="str">
        <f t="shared" si="480"/>
        <v>2022/10/20/21:27:14.15</v>
      </c>
      <c r="C9088">
        <v>-0.50729238452056069</v>
      </c>
      <c r="D9088">
        <v>-0.27299182458317933</v>
      </c>
      <c r="E9088">
        <v>0.25627377850997568</v>
      </c>
      <c r="F9088" t="e">
        <f t="shared" si="481"/>
        <v>#N/A</v>
      </c>
      <c r="G9088">
        <f t="shared" si="482"/>
        <v>0.12627377850997568</v>
      </c>
      <c r="H9088">
        <v>9086</v>
      </c>
    </row>
    <row r="9089" spans="1:8">
      <c r="A9089" t="s">
        <v>9086</v>
      </c>
      <c r="B9089" t="str">
        <f t="shared" si="480"/>
        <v>2022/10/20/21:27:14.16</v>
      </c>
      <c r="C9089">
        <v>-0.50726682493979858</v>
      </c>
      <c r="D9089">
        <v>-0.27301506301957451</v>
      </c>
      <c r="E9089">
        <v>0.25629625261096128</v>
      </c>
      <c r="F9089" t="e">
        <f t="shared" si="481"/>
        <v>#N/A</v>
      </c>
      <c r="G9089">
        <f t="shared" si="482"/>
        <v>0.12629625261096128</v>
      </c>
      <c r="H9089">
        <v>9087</v>
      </c>
    </row>
    <row r="9090" spans="1:8">
      <c r="A9090" t="s">
        <v>9087</v>
      </c>
      <c r="B9090" t="str">
        <f t="shared" si="480"/>
        <v>2022/10/20/21:27:14.16</v>
      </c>
      <c r="C9090">
        <v>-0.50727734433145855</v>
      </c>
      <c r="D9090">
        <v>-0.27299045606591621</v>
      </c>
      <c r="E9090">
        <v>0.25625171905447286</v>
      </c>
      <c r="F9090" t="e">
        <f t="shared" si="481"/>
        <v>#N/A</v>
      </c>
      <c r="G9090">
        <f t="shared" si="482"/>
        <v>0.12625171905447286</v>
      </c>
      <c r="H9090">
        <v>9088</v>
      </c>
    </row>
    <row r="9091" spans="1:8">
      <c r="A9091" t="s">
        <v>9088</v>
      </c>
      <c r="B9091" t="str">
        <f t="shared" si="480"/>
        <v>2022/10/20/21:27:14.17</v>
      </c>
      <c r="C9091">
        <v>-0.50728880038857671</v>
      </c>
      <c r="D9091">
        <v>-0.27298539791307086</v>
      </c>
      <c r="E9091">
        <v>0.25628567615316261</v>
      </c>
      <c r="F9091" t="e">
        <f t="shared" si="481"/>
        <v>#N/A</v>
      </c>
      <c r="G9091">
        <f t="shared" si="482"/>
        <v>0.12628567615316261</v>
      </c>
      <c r="H9091">
        <v>9089</v>
      </c>
    </row>
    <row r="9092" spans="1:8">
      <c r="A9092" t="s">
        <v>9089</v>
      </c>
      <c r="B9092" t="str">
        <f t="shared" ref="B9092:B9155" si="483">LEFT(A9092,LEN(A9092)-$B$1)</f>
        <v>2022/10/20/21:27:14.17</v>
      </c>
      <c r="C9092">
        <v>-0.50728551691377333</v>
      </c>
      <c r="D9092">
        <v>-0.27298869779457735</v>
      </c>
      <c r="E9092">
        <v>0.25626793495648803</v>
      </c>
      <c r="F9092" t="e">
        <f t="shared" ref="F9092:F9155" si="484">VLOOKUP(B9092,$J$3:$K$1177,2,FALSE)</f>
        <v>#N/A</v>
      </c>
      <c r="G9092">
        <f t="shared" ref="G9092:G9155" si="485">E9092-0.13</f>
        <v>0.12626793495648803</v>
      </c>
      <c r="H9092">
        <v>9090</v>
      </c>
    </row>
    <row r="9093" spans="1:8">
      <c r="A9093" t="s">
        <v>9090</v>
      </c>
      <c r="B9093" t="str">
        <f t="shared" si="483"/>
        <v>2022/10/20/21:27:14.17</v>
      </c>
      <c r="C9093">
        <v>-0.50729906735534969</v>
      </c>
      <c r="D9093">
        <v>-0.27297796147065556</v>
      </c>
      <c r="E9093">
        <v>0.25625985995413331</v>
      </c>
      <c r="F9093" t="e">
        <f t="shared" si="484"/>
        <v>#N/A</v>
      </c>
      <c r="G9093">
        <f t="shared" si="485"/>
        <v>0.1262598599541333</v>
      </c>
      <c r="H9093">
        <v>9091</v>
      </c>
    </row>
    <row r="9094" spans="1:8">
      <c r="A9094" t="s">
        <v>9091</v>
      </c>
      <c r="B9094" t="str">
        <f t="shared" si="483"/>
        <v>2022/10/20/21:27:14.18</v>
      </c>
      <c r="C9094">
        <v>-0.50727977560761872</v>
      </c>
      <c r="D9094">
        <v>-0.2729890400445516</v>
      </c>
      <c r="E9094">
        <v>0.2562570074425079</v>
      </c>
      <c r="F9094" t="e">
        <f t="shared" si="484"/>
        <v>#N/A</v>
      </c>
      <c r="G9094">
        <f t="shared" si="485"/>
        <v>0.1262570074425079</v>
      </c>
      <c r="H9094">
        <v>9092</v>
      </c>
    </row>
    <row r="9095" spans="1:8">
      <c r="A9095" t="s">
        <v>9092</v>
      </c>
      <c r="B9095" t="str">
        <f t="shared" si="483"/>
        <v>2022/10/20/21:27:14.18</v>
      </c>
      <c r="C9095">
        <v>-0.50727549415369</v>
      </c>
      <c r="D9095">
        <v>-0.27299501719352665</v>
      </c>
      <c r="E9095">
        <v>0.25626011050619868</v>
      </c>
      <c r="F9095" t="e">
        <f t="shared" si="484"/>
        <v>#N/A</v>
      </c>
      <c r="G9095">
        <f t="shared" si="485"/>
        <v>0.12626011050619868</v>
      </c>
      <c r="H9095">
        <v>9093</v>
      </c>
    </row>
    <row r="9096" spans="1:8">
      <c r="A9096" t="s">
        <v>9093</v>
      </c>
      <c r="B9096" t="str">
        <f t="shared" si="483"/>
        <v>2022/10/20/21:27:14.18</v>
      </c>
      <c r="C9096">
        <v>-0.5072891101650906</v>
      </c>
      <c r="D9096">
        <v>-0.27298850716154399</v>
      </c>
      <c r="E9096">
        <v>0.25628120251078651</v>
      </c>
      <c r="F9096" t="e">
        <f t="shared" si="484"/>
        <v>#N/A</v>
      </c>
      <c r="G9096">
        <f t="shared" si="485"/>
        <v>0.12628120251078651</v>
      </c>
      <c r="H9096">
        <v>9094</v>
      </c>
    </row>
    <row r="9097" spans="1:8">
      <c r="A9097" t="s">
        <v>9094</v>
      </c>
      <c r="B9097" t="str">
        <f t="shared" si="483"/>
        <v>2022/10/20/21:27:14.18</v>
      </c>
      <c r="C9097">
        <v>-0.50727853083103858</v>
      </c>
      <c r="D9097">
        <v>-0.27300950011886604</v>
      </c>
      <c r="E9097">
        <v>0.25627567085690961</v>
      </c>
      <c r="F9097" t="e">
        <f t="shared" si="484"/>
        <v>#N/A</v>
      </c>
      <c r="G9097">
        <f t="shared" si="485"/>
        <v>0.12627567085690961</v>
      </c>
      <c r="H9097">
        <v>9095</v>
      </c>
    </row>
    <row r="9098" spans="1:8">
      <c r="A9098" t="s">
        <v>9095</v>
      </c>
      <c r="B9098" t="str">
        <f t="shared" si="483"/>
        <v>2022/10/20/21:27:14.18</v>
      </c>
      <c r="C9098">
        <v>-0.50727964834199979</v>
      </c>
      <c r="D9098">
        <v>-0.27300286882621488</v>
      </c>
      <c r="E9098">
        <v>0.25625480106138254</v>
      </c>
      <c r="F9098" t="e">
        <f t="shared" si="484"/>
        <v>#N/A</v>
      </c>
      <c r="G9098">
        <f t="shared" si="485"/>
        <v>0.12625480106138254</v>
      </c>
      <c r="H9098">
        <v>9096</v>
      </c>
    </row>
    <row r="9099" spans="1:8">
      <c r="A9099" t="s">
        <v>9096</v>
      </c>
      <c r="B9099" t="str">
        <f t="shared" si="483"/>
        <v>2022/10/20/21:27:14.19</v>
      </c>
      <c r="C9099">
        <v>-0.50728377201070662</v>
      </c>
      <c r="D9099">
        <v>-0.27299353043030061</v>
      </c>
      <c r="E9099">
        <v>0.25624692346133743</v>
      </c>
      <c r="F9099" t="e">
        <f t="shared" si="484"/>
        <v>#N/A</v>
      </c>
      <c r="G9099">
        <f t="shared" si="485"/>
        <v>0.12624692346133742</v>
      </c>
      <c r="H9099">
        <v>9097</v>
      </c>
    </row>
    <row r="9100" spans="1:8">
      <c r="A9100" t="s">
        <v>9097</v>
      </c>
      <c r="B9100" t="str">
        <f t="shared" si="483"/>
        <v>2022/10/20/21:27:14.19</v>
      </c>
      <c r="C9100">
        <v>-0.50728401014218805</v>
      </c>
      <c r="D9100">
        <v>-0.27299730492308916</v>
      </c>
      <c r="E9100">
        <v>0.25625985044128097</v>
      </c>
      <c r="F9100" t="e">
        <f t="shared" si="484"/>
        <v>#N/A</v>
      </c>
      <c r="G9100">
        <f t="shared" si="485"/>
        <v>0.12625985044128096</v>
      </c>
      <c r="H9100">
        <v>9098</v>
      </c>
    </row>
    <row r="9101" spans="1:8">
      <c r="A9101" t="s">
        <v>9098</v>
      </c>
      <c r="B9101" t="str">
        <f t="shared" si="483"/>
        <v>2022/10/20/21:27:14.19</v>
      </c>
      <c r="C9101">
        <v>-0.50728310820490785</v>
      </c>
      <c r="D9101">
        <v>-0.27300553015055889</v>
      </c>
      <c r="E9101">
        <v>0.25626395991029649</v>
      </c>
      <c r="F9101" t="e">
        <f t="shared" si="484"/>
        <v>#N/A</v>
      </c>
      <c r="G9101">
        <f t="shared" si="485"/>
        <v>0.12626395991029649</v>
      </c>
      <c r="H9101">
        <v>9099</v>
      </c>
    </row>
    <row r="9102" spans="1:8">
      <c r="A9102" t="s">
        <v>9099</v>
      </c>
      <c r="B9102" t="str">
        <f t="shared" si="483"/>
        <v>2022/10/20/21:27:14.19</v>
      </c>
      <c r="C9102">
        <v>-0.50728599813126118</v>
      </c>
      <c r="D9102">
        <v>-0.27299983215486168</v>
      </c>
      <c r="E9102">
        <v>0.25625870443928844</v>
      </c>
      <c r="F9102" t="e">
        <f t="shared" si="484"/>
        <v>#N/A</v>
      </c>
      <c r="G9102">
        <f t="shared" si="485"/>
        <v>0.12625870443928844</v>
      </c>
      <c r="H9102">
        <v>9100</v>
      </c>
    </row>
    <row r="9103" spans="1:8">
      <c r="A9103" t="s">
        <v>9100</v>
      </c>
      <c r="B9103" t="str">
        <f t="shared" si="483"/>
        <v>2022/10/20/21:27:14.20</v>
      </c>
      <c r="C9103">
        <v>-0.50728221615401092</v>
      </c>
      <c r="D9103">
        <v>-0.27301955455579224</v>
      </c>
      <c r="E9103">
        <v>0.25629575580154468</v>
      </c>
      <c r="F9103" t="e">
        <f t="shared" si="484"/>
        <v>#N/A</v>
      </c>
      <c r="G9103">
        <f t="shared" si="485"/>
        <v>0.12629575580154467</v>
      </c>
      <c r="H9103">
        <v>9101</v>
      </c>
    </row>
    <row r="9104" spans="1:8">
      <c r="A9104" t="s">
        <v>9101</v>
      </c>
      <c r="B9104" t="str">
        <f t="shared" si="483"/>
        <v>2022/10/20/21:27:14.20</v>
      </c>
      <c r="C9104">
        <v>-0.50728514304686345</v>
      </c>
      <c r="D9104">
        <v>-0.27299844101431203</v>
      </c>
      <c r="E9104">
        <v>0.25625746969635133</v>
      </c>
      <c r="F9104" t="e">
        <f t="shared" si="484"/>
        <v>#N/A</v>
      </c>
      <c r="G9104">
        <f t="shared" si="485"/>
        <v>0.12625746969635132</v>
      </c>
      <c r="H9104">
        <v>9102</v>
      </c>
    </row>
    <row r="9105" spans="1:8">
      <c r="A9105" t="s">
        <v>9102</v>
      </c>
      <c r="B9105" t="str">
        <f t="shared" si="483"/>
        <v>2022/10/20/21:27:14.20</v>
      </c>
      <c r="C9105">
        <v>-0.5072824025939674</v>
      </c>
      <c r="D9105">
        <v>-0.27302029456185806</v>
      </c>
      <c r="E9105">
        <v>0.25629268562334234</v>
      </c>
      <c r="F9105" t="e">
        <f t="shared" si="484"/>
        <v>#N/A</v>
      </c>
      <c r="G9105">
        <f t="shared" si="485"/>
        <v>0.12629268562334234</v>
      </c>
      <c r="H9105">
        <v>9103</v>
      </c>
    </row>
    <row r="9106" spans="1:8">
      <c r="A9106" t="s">
        <v>9103</v>
      </c>
      <c r="B9106" t="str">
        <f t="shared" si="483"/>
        <v>2022/10/20/21:27:14.20</v>
      </c>
      <c r="C9106">
        <v>-0.50728474800928691</v>
      </c>
      <c r="D9106">
        <v>-0.27300627220086604</v>
      </c>
      <c r="E9106">
        <v>0.25627291255172957</v>
      </c>
      <c r="F9106" t="e">
        <f t="shared" si="484"/>
        <v>#N/A</v>
      </c>
      <c r="G9106">
        <f t="shared" si="485"/>
        <v>0.12627291255172957</v>
      </c>
      <c r="H9106">
        <v>9104</v>
      </c>
    </row>
    <row r="9107" spans="1:8">
      <c r="A9107" t="s">
        <v>9104</v>
      </c>
      <c r="B9107" t="str">
        <f t="shared" si="483"/>
        <v>2022/10/20/21:27:14.20</v>
      </c>
      <c r="C9107">
        <v>-0.50728784745918754</v>
      </c>
      <c r="D9107">
        <v>-0.27301143959243096</v>
      </c>
      <c r="E9107">
        <v>0.25625335463340959</v>
      </c>
      <c r="F9107" t="e">
        <f t="shared" si="484"/>
        <v>#N/A</v>
      </c>
      <c r="G9107">
        <f t="shared" si="485"/>
        <v>0.12625335463340959</v>
      </c>
      <c r="H9107">
        <v>9105</v>
      </c>
    </row>
    <row r="9108" spans="1:8">
      <c r="A9108" t="s">
        <v>9105</v>
      </c>
      <c r="B9108" t="str">
        <f t="shared" si="483"/>
        <v>2022/10/20/21:27:14.20</v>
      </c>
      <c r="C9108">
        <v>-0.50729384400950472</v>
      </c>
      <c r="D9108">
        <v>-0.27300793739334417</v>
      </c>
      <c r="E9108">
        <v>0.25630679508544496</v>
      </c>
      <c r="F9108" t="e">
        <f t="shared" si="484"/>
        <v>#N/A</v>
      </c>
      <c r="G9108">
        <f t="shared" si="485"/>
        <v>0.12630679508544496</v>
      </c>
      <c r="H9108">
        <v>9106</v>
      </c>
    </row>
    <row r="9109" spans="1:8">
      <c r="A9109" t="s">
        <v>9106</v>
      </c>
      <c r="B9109" t="str">
        <f t="shared" si="483"/>
        <v>2022/10/20/21:27:14.20</v>
      </c>
      <c r="C9109">
        <v>-0.50729479948657652</v>
      </c>
      <c r="D9109">
        <v>-0.27299620504737848</v>
      </c>
      <c r="E9109">
        <v>0.25631046291747811</v>
      </c>
      <c r="F9109" t="e">
        <f t="shared" si="484"/>
        <v>#N/A</v>
      </c>
      <c r="G9109">
        <f t="shared" si="485"/>
        <v>0.12631046291747811</v>
      </c>
      <c r="H9109">
        <v>9107</v>
      </c>
    </row>
    <row r="9110" spans="1:8">
      <c r="A9110" t="s">
        <v>9107</v>
      </c>
      <c r="B9110" t="str">
        <f t="shared" si="483"/>
        <v>2022/10/20/21:27:14.20</v>
      </c>
      <c r="C9110">
        <v>-0.50729281728155373</v>
      </c>
      <c r="D9110">
        <v>-0.27299234630128116</v>
      </c>
      <c r="E9110">
        <v>0.25628403271710609</v>
      </c>
      <c r="F9110" t="e">
        <f t="shared" si="484"/>
        <v>#N/A</v>
      </c>
      <c r="G9110">
        <f t="shared" si="485"/>
        <v>0.12628403271710609</v>
      </c>
      <c r="H9110">
        <v>9108</v>
      </c>
    </row>
    <row r="9111" spans="1:8">
      <c r="A9111" t="s">
        <v>9108</v>
      </c>
      <c r="B9111" t="str">
        <f t="shared" si="483"/>
        <v>2022/10/20/21:27:14.21</v>
      </c>
      <c r="C9111">
        <v>-0.50727603584436087</v>
      </c>
      <c r="D9111">
        <v>-0.27298807441476813</v>
      </c>
      <c r="E9111">
        <v>0.25626819972377846</v>
      </c>
      <c r="F9111" t="e">
        <f t="shared" si="484"/>
        <v>#N/A</v>
      </c>
      <c r="G9111">
        <f t="shared" si="485"/>
        <v>0.12626819972377845</v>
      </c>
      <c r="H9111">
        <v>9109</v>
      </c>
    </row>
    <row r="9112" spans="1:8">
      <c r="A9112" t="s">
        <v>9109</v>
      </c>
      <c r="B9112" t="str">
        <f t="shared" si="483"/>
        <v>2022/10/20/21:27:14.21</v>
      </c>
      <c r="C9112">
        <v>-0.50729100806036331</v>
      </c>
      <c r="D9112">
        <v>-0.27298461827025777</v>
      </c>
      <c r="E9112">
        <v>0.25628301091477246</v>
      </c>
      <c r="F9112" t="e">
        <f t="shared" si="484"/>
        <v>#N/A</v>
      </c>
      <c r="G9112">
        <f t="shared" si="485"/>
        <v>0.12628301091477245</v>
      </c>
      <c r="H9112">
        <v>9110</v>
      </c>
    </row>
    <row r="9113" spans="1:8">
      <c r="A9113" t="s">
        <v>9110</v>
      </c>
      <c r="B9113" t="str">
        <f t="shared" si="483"/>
        <v>2022/10/20/21:27:14.21</v>
      </c>
      <c r="C9113">
        <v>-0.50728450765345023</v>
      </c>
      <c r="D9113">
        <v>-0.27299611186481815</v>
      </c>
      <c r="E9113">
        <v>0.25628887710934223</v>
      </c>
      <c r="F9113" t="e">
        <f t="shared" si="484"/>
        <v>#N/A</v>
      </c>
      <c r="G9113">
        <f t="shared" si="485"/>
        <v>0.12628887710934222</v>
      </c>
      <c r="H9113">
        <v>9111</v>
      </c>
    </row>
    <row r="9114" spans="1:8">
      <c r="A9114" t="s">
        <v>9111</v>
      </c>
      <c r="B9114" t="str">
        <f t="shared" si="483"/>
        <v>2022/10/20/21:27:14.21</v>
      </c>
      <c r="C9114">
        <v>-0.50728069903654072</v>
      </c>
      <c r="D9114">
        <v>-0.27301317509118889</v>
      </c>
      <c r="E9114">
        <v>0.256275335769307</v>
      </c>
      <c r="F9114" t="e">
        <f t="shared" si="484"/>
        <v>#N/A</v>
      </c>
      <c r="G9114">
        <f t="shared" si="485"/>
        <v>0.126275335769307</v>
      </c>
      <c r="H9114">
        <v>9112</v>
      </c>
    </row>
    <row r="9115" spans="1:8">
      <c r="A9115" t="s">
        <v>9112</v>
      </c>
      <c r="B9115" t="str">
        <f t="shared" si="483"/>
        <v>2022/10/20/21:27:14.21</v>
      </c>
      <c r="C9115">
        <v>-0.50729217873501153</v>
      </c>
      <c r="D9115">
        <v>-0.27299214038743969</v>
      </c>
      <c r="E9115">
        <v>0.25627256198552451</v>
      </c>
      <c r="F9115" t="e">
        <f t="shared" si="484"/>
        <v>#N/A</v>
      </c>
      <c r="G9115">
        <f t="shared" si="485"/>
        <v>0.1262725619855245</v>
      </c>
      <c r="H9115">
        <v>9113</v>
      </c>
    </row>
    <row r="9116" spans="1:8">
      <c r="A9116" t="s">
        <v>9113</v>
      </c>
      <c r="B9116" t="str">
        <f t="shared" si="483"/>
        <v>2022/10/20/21:27:14.21</v>
      </c>
      <c r="C9116">
        <v>-0.5072830143938013</v>
      </c>
      <c r="D9116">
        <v>-0.27299624162595537</v>
      </c>
      <c r="E9116">
        <v>0.25629627068760935</v>
      </c>
      <c r="F9116" t="e">
        <f t="shared" si="484"/>
        <v>#N/A</v>
      </c>
      <c r="G9116">
        <f t="shared" si="485"/>
        <v>0.12629627068760935</v>
      </c>
      <c r="H9116">
        <v>9114</v>
      </c>
    </row>
    <row r="9117" spans="1:8">
      <c r="A9117" t="s">
        <v>9114</v>
      </c>
      <c r="B9117" t="str">
        <f t="shared" si="483"/>
        <v>2022/10/20/21:27:14.21</v>
      </c>
      <c r="C9117">
        <v>-0.50728271431278515</v>
      </c>
      <c r="D9117">
        <v>-0.27300308573693621</v>
      </c>
      <c r="E9117">
        <v>0.25625991158795974</v>
      </c>
      <c r="F9117" t="e">
        <f t="shared" si="484"/>
        <v>#N/A</v>
      </c>
      <c r="G9117">
        <f t="shared" si="485"/>
        <v>0.12625991158795974</v>
      </c>
      <c r="H9117">
        <v>9115</v>
      </c>
    </row>
    <row r="9118" spans="1:8">
      <c r="A9118" t="s">
        <v>9115</v>
      </c>
      <c r="B9118" t="str">
        <f t="shared" si="483"/>
        <v>2022/10/20/21:27:14.21</v>
      </c>
      <c r="C9118">
        <v>-0.50729478515794235</v>
      </c>
      <c r="D9118">
        <v>-0.27299108589877247</v>
      </c>
      <c r="E9118">
        <v>0.25628381326599858</v>
      </c>
      <c r="F9118" t="e">
        <f t="shared" si="484"/>
        <v>#N/A</v>
      </c>
      <c r="G9118">
        <f t="shared" si="485"/>
        <v>0.12628381326599858</v>
      </c>
      <c r="H9118">
        <v>9116</v>
      </c>
    </row>
    <row r="9119" spans="1:8">
      <c r="A9119" t="s">
        <v>9116</v>
      </c>
      <c r="B9119" t="str">
        <f t="shared" si="483"/>
        <v>2022/10/20/21:27:14.22</v>
      </c>
      <c r="C9119">
        <v>-0.50727451431881054</v>
      </c>
      <c r="D9119">
        <v>-0.27300102483619981</v>
      </c>
      <c r="E9119">
        <v>0.25625720176641142</v>
      </c>
      <c r="F9119" t="e">
        <f t="shared" si="484"/>
        <v>#N/A</v>
      </c>
      <c r="G9119">
        <f t="shared" si="485"/>
        <v>0.12625720176641142</v>
      </c>
      <c r="H9119">
        <v>9117</v>
      </c>
    </row>
    <row r="9120" spans="1:8">
      <c r="A9120" t="s">
        <v>9117</v>
      </c>
      <c r="B9120" t="str">
        <f t="shared" si="483"/>
        <v>2022/10/20/21:27:14.22</v>
      </c>
      <c r="C9120">
        <v>-0.5072964631766621</v>
      </c>
      <c r="D9120">
        <v>-0.27299892087684802</v>
      </c>
      <c r="E9120">
        <v>0.25627406173899492</v>
      </c>
      <c r="F9120" t="e">
        <f t="shared" si="484"/>
        <v>#N/A</v>
      </c>
      <c r="G9120">
        <f t="shared" si="485"/>
        <v>0.12627406173899491</v>
      </c>
      <c r="H9120">
        <v>9118</v>
      </c>
    </row>
    <row r="9121" spans="1:8">
      <c r="A9121" t="s">
        <v>9118</v>
      </c>
      <c r="B9121" t="str">
        <f t="shared" si="483"/>
        <v>2022/10/20/21:27:14.22</v>
      </c>
      <c r="C9121">
        <v>-0.50728248356561889</v>
      </c>
      <c r="D9121">
        <v>-0.27300176764577938</v>
      </c>
      <c r="E9121">
        <v>0.25625212805294284</v>
      </c>
      <c r="F9121" t="e">
        <f t="shared" si="484"/>
        <v>#N/A</v>
      </c>
      <c r="G9121">
        <f t="shared" si="485"/>
        <v>0.12625212805294284</v>
      </c>
      <c r="H9121">
        <v>9119</v>
      </c>
    </row>
    <row r="9122" spans="1:8">
      <c r="A9122" t="s">
        <v>9119</v>
      </c>
      <c r="B9122" t="str">
        <f t="shared" si="483"/>
        <v>2022/10/20/21:27:14.22</v>
      </c>
      <c r="C9122">
        <v>-0.50727168980487014</v>
      </c>
      <c r="D9122">
        <v>-0.27302166850936843</v>
      </c>
      <c r="E9122">
        <v>0.25628556186773627</v>
      </c>
      <c r="F9122" t="e">
        <f t="shared" si="484"/>
        <v>#N/A</v>
      </c>
      <c r="G9122">
        <f t="shared" si="485"/>
        <v>0.12628556186773626</v>
      </c>
      <c r="H9122">
        <v>9120</v>
      </c>
    </row>
    <row r="9123" spans="1:8">
      <c r="A9123" t="s">
        <v>9120</v>
      </c>
      <c r="B9123" t="str">
        <f t="shared" si="483"/>
        <v>2022/10/20/21:27:14.22</v>
      </c>
      <c r="C9123">
        <v>-0.50728768172725192</v>
      </c>
      <c r="D9123">
        <v>-0.27298911056117903</v>
      </c>
      <c r="E9123">
        <v>0.25626312362805725</v>
      </c>
      <c r="F9123" t="e">
        <f t="shared" si="484"/>
        <v>#N/A</v>
      </c>
      <c r="G9123">
        <f t="shared" si="485"/>
        <v>0.12626312362805725</v>
      </c>
      <c r="H9123">
        <v>9121</v>
      </c>
    </row>
    <row r="9124" spans="1:8">
      <c r="A9124" t="s">
        <v>9121</v>
      </c>
      <c r="B9124" t="str">
        <f t="shared" si="483"/>
        <v>2022/10/20/21:27:14.23</v>
      </c>
      <c r="C9124">
        <v>-0.50728667430697316</v>
      </c>
      <c r="D9124">
        <v>-0.2730033971272714</v>
      </c>
      <c r="E9124">
        <v>0.25626542714717632</v>
      </c>
      <c r="F9124" t="e">
        <f t="shared" si="484"/>
        <v>#N/A</v>
      </c>
      <c r="G9124">
        <f t="shared" si="485"/>
        <v>0.12626542714717631</v>
      </c>
      <c r="H9124">
        <v>9122</v>
      </c>
    </row>
    <row r="9125" spans="1:8">
      <c r="A9125" t="s">
        <v>9122</v>
      </c>
      <c r="B9125" t="str">
        <f t="shared" si="483"/>
        <v>2022/10/20/21:27:14.23</v>
      </c>
      <c r="C9125">
        <v>-0.50728748527919709</v>
      </c>
      <c r="D9125">
        <v>-0.27299886062558243</v>
      </c>
      <c r="E9125">
        <v>0.25626589534999705</v>
      </c>
      <c r="F9125" t="e">
        <f t="shared" si="484"/>
        <v>#N/A</v>
      </c>
      <c r="G9125">
        <f t="shared" si="485"/>
        <v>0.12626589534999705</v>
      </c>
      <c r="H9125">
        <v>9123</v>
      </c>
    </row>
    <row r="9126" spans="1:8">
      <c r="A9126" t="s">
        <v>9123</v>
      </c>
      <c r="B9126" t="str">
        <f t="shared" si="483"/>
        <v>2022/10/20/21:27:14.23</v>
      </c>
      <c r="C9126">
        <v>-0.50728766908286715</v>
      </c>
      <c r="D9126">
        <v>-0.27300573679647622</v>
      </c>
      <c r="E9126">
        <v>0.25628566027869348</v>
      </c>
      <c r="F9126" t="e">
        <f t="shared" si="484"/>
        <v>#N/A</v>
      </c>
      <c r="G9126">
        <f t="shared" si="485"/>
        <v>0.12628566027869348</v>
      </c>
      <c r="H9126">
        <v>9124</v>
      </c>
    </row>
    <row r="9127" spans="1:8">
      <c r="A9127" t="s">
        <v>9124</v>
      </c>
      <c r="B9127" t="str">
        <f t="shared" si="483"/>
        <v>2022/10/20/21:27:14.23</v>
      </c>
      <c r="C9127">
        <v>-0.50727934225710947</v>
      </c>
      <c r="D9127">
        <v>-0.27300914085254957</v>
      </c>
      <c r="E9127">
        <v>0.25630061178760155</v>
      </c>
      <c r="F9127" t="e">
        <f t="shared" si="484"/>
        <v>#N/A</v>
      </c>
      <c r="G9127">
        <f t="shared" si="485"/>
        <v>0.12630061178760155</v>
      </c>
      <c r="H9127">
        <v>9125</v>
      </c>
    </row>
    <row r="9128" spans="1:8">
      <c r="A9128" t="s">
        <v>9125</v>
      </c>
      <c r="B9128" t="str">
        <f t="shared" si="483"/>
        <v>2022/10/20/21:27:14.23</v>
      </c>
      <c r="C9128">
        <v>-0.50729427092417079</v>
      </c>
      <c r="D9128">
        <v>-0.27299741661789867</v>
      </c>
      <c r="E9128">
        <v>0.25627885641664677</v>
      </c>
      <c r="F9128" t="e">
        <f t="shared" si="484"/>
        <v>#N/A</v>
      </c>
      <c r="G9128">
        <f t="shared" si="485"/>
        <v>0.12627885641664677</v>
      </c>
      <c r="H9128">
        <v>9126</v>
      </c>
    </row>
    <row r="9129" spans="1:8">
      <c r="A9129" t="s">
        <v>9126</v>
      </c>
      <c r="B9129" t="str">
        <f t="shared" si="483"/>
        <v>2022/10/20/21:27:14.24</v>
      </c>
      <c r="C9129">
        <v>-0.50729526878349407</v>
      </c>
      <c r="D9129">
        <v>-0.2730004879614063</v>
      </c>
      <c r="E9129">
        <v>0.25628252375052796</v>
      </c>
      <c r="F9129" t="e">
        <f t="shared" si="484"/>
        <v>#N/A</v>
      </c>
      <c r="G9129">
        <f t="shared" si="485"/>
        <v>0.12628252375052795</v>
      </c>
      <c r="H9129">
        <v>9127</v>
      </c>
    </row>
    <row r="9130" spans="1:8">
      <c r="A9130" t="s">
        <v>9127</v>
      </c>
      <c r="B9130" t="str">
        <f t="shared" si="483"/>
        <v>2022/10/20/21:27:14.24</v>
      </c>
      <c r="C9130">
        <v>-0.50727424111282482</v>
      </c>
      <c r="D9130">
        <v>-0.27299586761630273</v>
      </c>
      <c r="E9130">
        <v>0.25627099467923414</v>
      </c>
      <c r="F9130" t="e">
        <f t="shared" si="484"/>
        <v>#N/A</v>
      </c>
      <c r="G9130">
        <f t="shared" si="485"/>
        <v>0.12627099467923414</v>
      </c>
      <c r="H9130">
        <v>9128</v>
      </c>
    </row>
    <row r="9131" spans="1:8">
      <c r="A9131" t="s">
        <v>9128</v>
      </c>
      <c r="B9131" t="str">
        <f t="shared" si="483"/>
        <v>2022/10/20/21:27:14.24</v>
      </c>
      <c r="C9131">
        <v>-0.50728446312458431</v>
      </c>
      <c r="D9131">
        <v>-0.27300033566193577</v>
      </c>
      <c r="E9131">
        <v>0.25626718998486131</v>
      </c>
      <c r="F9131" t="e">
        <f t="shared" si="484"/>
        <v>#N/A</v>
      </c>
      <c r="G9131">
        <f t="shared" si="485"/>
        <v>0.12626718998486131</v>
      </c>
      <c r="H9131">
        <v>9129</v>
      </c>
    </row>
    <row r="9132" spans="1:8">
      <c r="A9132" t="s">
        <v>9129</v>
      </c>
      <c r="B9132" t="str">
        <f t="shared" si="483"/>
        <v>2022/10/20/21:27:14.24</v>
      </c>
      <c r="C9132">
        <v>-0.50726908016435357</v>
      </c>
      <c r="D9132">
        <v>-0.27302756194926558</v>
      </c>
      <c r="E9132">
        <v>0.25626002735242481</v>
      </c>
      <c r="F9132" t="e">
        <f t="shared" si="484"/>
        <v>#N/A</v>
      </c>
      <c r="G9132">
        <f t="shared" si="485"/>
        <v>0.12626002735242481</v>
      </c>
      <c r="H9132">
        <v>9130</v>
      </c>
    </row>
    <row r="9133" spans="1:8">
      <c r="A9133" t="s">
        <v>9130</v>
      </c>
      <c r="B9133" t="str">
        <f t="shared" si="483"/>
        <v>2022/10/20/21:27:14.25</v>
      </c>
      <c r="C9133">
        <v>-0.50726619298128806</v>
      </c>
      <c r="D9133">
        <v>-0.27301382620377646</v>
      </c>
      <c r="E9133">
        <v>0.25628918785977617</v>
      </c>
      <c r="F9133" t="e">
        <f t="shared" si="484"/>
        <v>#N/A</v>
      </c>
      <c r="G9133">
        <f t="shared" si="485"/>
        <v>0.12628918785977616</v>
      </c>
      <c r="H9133">
        <v>9131</v>
      </c>
    </row>
    <row r="9134" spans="1:8">
      <c r="A9134" t="s">
        <v>9131</v>
      </c>
      <c r="B9134" t="str">
        <f t="shared" si="483"/>
        <v>2022/10/20/21:27:14.25</v>
      </c>
      <c r="C9134">
        <v>-0.5072952929228236</v>
      </c>
      <c r="D9134">
        <v>-0.27298219061508372</v>
      </c>
      <c r="E9134">
        <v>0.25629459876089811</v>
      </c>
      <c r="F9134" t="e">
        <f t="shared" si="484"/>
        <v>#N/A</v>
      </c>
      <c r="G9134">
        <f t="shared" si="485"/>
        <v>0.1262945987608981</v>
      </c>
      <c r="H9134">
        <v>9132</v>
      </c>
    </row>
    <row r="9135" spans="1:8">
      <c r="A9135" t="s">
        <v>9132</v>
      </c>
      <c r="B9135" t="str">
        <f t="shared" si="483"/>
        <v>2022/10/20/21:27:14.26</v>
      </c>
      <c r="C9135">
        <v>-0.50727474432569786</v>
      </c>
      <c r="D9135">
        <v>-0.27301081325765975</v>
      </c>
      <c r="E9135">
        <v>0.25625355176425585</v>
      </c>
      <c r="F9135" t="e">
        <f t="shared" si="484"/>
        <v>#N/A</v>
      </c>
      <c r="G9135">
        <f t="shared" si="485"/>
        <v>0.12625355176425584</v>
      </c>
      <c r="H9135">
        <v>9133</v>
      </c>
    </row>
    <row r="9136" spans="1:8">
      <c r="A9136" t="s">
        <v>9133</v>
      </c>
      <c r="B9136" t="str">
        <f t="shared" si="483"/>
        <v>2022/10/20/21:27:14.26</v>
      </c>
      <c r="C9136">
        <v>-0.50728270635532902</v>
      </c>
      <c r="D9136">
        <v>-0.27301180071109332</v>
      </c>
      <c r="E9136">
        <v>0.25629393554349605</v>
      </c>
      <c r="F9136" t="e">
        <f t="shared" si="484"/>
        <v>#N/A</v>
      </c>
      <c r="G9136">
        <f t="shared" si="485"/>
        <v>0.12629393554349605</v>
      </c>
      <c r="H9136">
        <v>9134</v>
      </c>
    </row>
    <row r="9137" spans="1:8">
      <c r="A9137" t="s">
        <v>9134</v>
      </c>
      <c r="B9137" t="str">
        <f t="shared" si="483"/>
        <v>2022/10/20/21:27:14.26</v>
      </c>
      <c r="C9137">
        <v>-0.50727250032992466</v>
      </c>
      <c r="D9137">
        <v>-0.27302340286604221</v>
      </c>
      <c r="E9137">
        <v>0.25628663417079012</v>
      </c>
      <c r="F9137" t="e">
        <f t="shared" si="484"/>
        <v>#N/A</v>
      </c>
      <c r="G9137">
        <f t="shared" si="485"/>
        <v>0.12628663417079011</v>
      </c>
      <c r="H9137">
        <v>9135</v>
      </c>
    </row>
    <row r="9138" spans="1:8">
      <c r="A9138" t="s">
        <v>9135</v>
      </c>
      <c r="B9138" t="str">
        <f t="shared" si="483"/>
        <v>2022/10/20/21:27:14.26</v>
      </c>
      <c r="C9138">
        <v>-0.50728065311262527</v>
      </c>
      <c r="D9138">
        <v>-0.27299669973616403</v>
      </c>
      <c r="E9138">
        <v>0.25628871048043878</v>
      </c>
      <c r="F9138" t="e">
        <f t="shared" si="484"/>
        <v>#N/A</v>
      </c>
      <c r="G9138">
        <f t="shared" si="485"/>
        <v>0.12628871048043877</v>
      </c>
      <c r="H9138">
        <v>9136</v>
      </c>
    </row>
    <row r="9139" spans="1:8">
      <c r="A9139" t="s">
        <v>9136</v>
      </c>
      <c r="B9139" t="str">
        <f t="shared" si="483"/>
        <v>2022/10/20/21:27:14.27</v>
      </c>
      <c r="C9139">
        <v>-0.50727340739748739</v>
      </c>
      <c r="D9139">
        <v>-0.27300773591782018</v>
      </c>
      <c r="E9139">
        <v>0.25624804904529314</v>
      </c>
      <c r="F9139" t="e">
        <f t="shared" si="484"/>
        <v>#N/A</v>
      </c>
      <c r="G9139">
        <f t="shared" si="485"/>
        <v>0.12624804904529313</v>
      </c>
      <c r="H9139">
        <v>9137</v>
      </c>
    </row>
    <row r="9140" spans="1:8">
      <c r="A9140" t="s">
        <v>9137</v>
      </c>
      <c r="B9140" t="str">
        <f t="shared" si="483"/>
        <v>2022/10/20/21:27:14.27</v>
      </c>
      <c r="C9140">
        <v>-0.50729316935995383</v>
      </c>
      <c r="D9140">
        <v>-0.27299657975098462</v>
      </c>
      <c r="E9140">
        <v>0.2562851468170344</v>
      </c>
      <c r="F9140" t="e">
        <f t="shared" si="484"/>
        <v>#N/A</v>
      </c>
      <c r="G9140">
        <f t="shared" si="485"/>
        <v>0.1262851468170344</v>
      </c>
      <c r="H9140">
        <v>9138</v>
      </c>
    </row>
    <row r="9141" spans="1:8">
      <c r="A9141" t="s">
        <v>9138</v>
      </c>
      <c r="B9141" t="str">
        <f t="shared" si="483"/>
        <v>2022/10/20/21:27:14.27</v>
      </c>
      <c r="C9141">
        <v>-0.50728700346106592</v>
      </c>
      <c r="D9141">
        <v>-0.27299469344885552</v>
      </c>
      <c r="E9141">
        <v>0.25627346761239067</v>
      </c>
      <c r="F9141" t="e">
        <f t="shared" si="484"/>
        <v>#N/A</v>
      </c>
      <c r="G9141">
        <f t="shared" si="485"/>
        <v>0.12627346761239067</v>
      </c>
      <c r="H9141">
        <v>9139</v>
      </c>
    </row>
    <row r="9142" spans="1:8">
      <c r="A9142" t="s">
        <v>9139</v>
      </c>
      <c r="B9142" t="str">
        <f t="shared" si="483"/>
        <v>2022/10/20/21:27:14.27</v>
      </c>
      <c r="C9142">
        <v>-0.50729455415461078</v>
      </c>
      <c r="D9142">
        <v>-0.2729881237287699</v>
      </c>
      <c r="E9142">
        <v>0.25627594622262584</v>
      </c>
      <c r="F9142" t="e">
        <f t="shared" si="484"/>
        <v>#N/A</v>
      </c>
      <c r="G9142">
        <f t="shared" si="485"/>
        <v>0.12627594622262583</v>
      </c>
      <c r="H9142">
        <v>9140</v>
      </c>
    </row>
    <row r="9143" spans="1:8">
      <c r="A9143" t="s">
        <v>9140</v>
      </c>
      <c r="B9143" t="str">
        <f t="shared" si="483"/>
        <v>2022/10/20/21:27:14.27</v>
      </c>
      <c r="C9143">
        <v>-0.50728857842168373</v>
      </c>
      <c r="D9143">
        <v>-0.27300743190068377</v>
      </c>
      <c r="E9143">
        <v>0.25628307400825984</v>
      </c>
      <c r="F9143" t="e">
        <f t="shared" si="484"/>
        <v>#N/A</v>
      </c>
      <c r="G9143">
        <f t="shared" si="485"/>
        <v>0.12628307400825983</v>
      </c>
      <c r="H9143">
        <v>9141</v>
      </c>
    </row>
    <row r="9144" spans="1:8">
      <c r="A9144" t="s">
        <v>9141</v>
      </c>
      <c r="B9144" t="str">
        <f t="shared" si="483"/>
        <v>2022/10/20/21:27:14.27</v>
      </c>
      <c r="C9144">
        <v>-0.50728656248729054</v>
      </c>
      <c r="D9144">
        <v>-0.27301599753746031</v>
      </c>
      <c r="E9144">
        <v>0.25628884304110439</v>
      </c>
      <c r="F9144" t="e">
        <f t="shared" si="484"/>
        <v>#N/A</v>
      </c>
      <c r="G9144">
        <f t="shared" si="485"/>
        <v>0.12628884304110438</v>
      </c>
      <c r="H9144">
        <v>9142</v>
      </c>
    </row>
    <row r="9145" spans="1:8">
      <c r="A9145" t="s">
        <v>9142</v>
      </c>
      <c r="B9145" t="str">
        <f t="shared" si="483"/>
        <v>2022/10/20/21:27:14.28</v>
      </c>
      <c r="C9145">
        <v>-0.50727645034561286</v>
      </c>
      <c r="D9145">
        <v>-0.27298855037559999</v>
      </c>
      <c r="E9145">
        <v>0.25626211693324585</v>
      </c>
      <c r="F9145" t="e">
        <f t="shared" si="484"/>
        <v>#N/A</v>
      </c>
      <c r="G9145">
        <f t="shared" si="485"/>
        <v>0.12626211693324585</v>
      </c>
      <c r="H9145">
        <v>9143</v>
      </c>
    </row>
    <row r="9146" spans="1:8">
      <c r="A9146" t="s">
        <v>9143</v>
      </c>
      <c r="B9146" t="str">
        <f t="shared" si="483"/>
        <v>2022/10/20/21:27:14.28</v>
      </c>
      <c r="C9146">
        <v>-0.50727164426867188</v>
      </c>
      <c r="D9146">
        <v>-0.27301403415651848</v>
      </c>
      <c r="E9146">
        <v>0.25626688531134117</v>
      </c>
      <c r="F9146" t="e">
        <f t="shared" si="484"/>
        <v>#N/A</v>
      </c>
      <c r="G9146">
        <f t="shared" si="485"/>
        <v>0.12626688531134117</v>
      </c>
      <c r="H9146">
        <v>9144</v>
      </c>
    </row>
    <row r="9147" spans="1:8">
      <c r="A9147" t="s">
        <v>9144</v>
      </c>
      <c r="B9147" t="str">
        <f t="shared" si="483"/>
        <v>2022/10/20/21:27:14.28</v>
      </c>
      <c r="C9147">
        <v>-0.50727281939973234</v>
      </c>
      <c r="D9147">
        <v>-0.27301448080201279</v>
      </c>
      <c r="E9147">
        <v>0.25625316689033156</v>
      </c>
      <c r="F9147" t="e">
        <f t="shared" si="484"/>
        <v>#N/A</v>
      </c>
      <c r="G9147">
        <f t="shared" si="485"/>
        <v>0.12625316689033156</v>
      </c>
      <c r="H9147">
        <v>9145</v>
      </c>
    </row>
    <row r="9148" spans="1:8">
      <c r="A9148" t="s">
        <v>9145</v>
      </c>
      <c r="B9148" t="str">
        <f t="shared" si="483"/>
        <v>2022/10/20/21:27:14.28</v>
      </c>
      <c r="C9148">
        <v>-0.50726929517342056</v>
      </c>
      <c r="D9148">
        <v>-0.27301301927291233</v>
      </c>
      <c r="E9148">
        <v>0.25624427246532677</v>
      </c>
      <c r="F9148" t="e">
        <f t="shared" si="484"/>
        <v>#N/A</v>
      </c>
      <c r="G9148">
        <f t="shared" si="485"/>
        <v>0.12624427246532677</v>
      </c>
      <c r="H9148">
        <v>9146</v>
      </c>
    </row>
    <row r="9149" spans="1:8">
      <c r="A9149" t="s">
        <v>9146</v>
      </c>
      <c r="B9149" t="str">
        <f t="shared" si="483"/>
        <v>2022/10/20/21:27:14.28</v>
      </c>
      <c r="C9149">
        <v>-0.50727770251267446</v>
      </c>
      <c r="D9149">
        <v>-0.27300638850538272</v>
      </c>
      <c r="E9149">
        <v>0.25625676165982925</v>
      </c>
      <c r="F9149" t="e">
        <f t="shared" si="484"/>
        <v>#N/A</v>
      </c>
      <c r="G9149">
        <f t="shared" si="485"/>
        <v>0.12625676165982924</v>
      </c>
      <c r="H9149">
        <v>9147</v>
      </c>
    </row>
    <row r="9150" spans="1:8">
      <c r="A9150" t="s">
        <v>9147</v>
      </c>
      <c r="B9150" t="str">
        <f t="shared" si="483"/>
        <v>2022/10/20/21:27:14.28</v>
      </c>
      <c r="C9150">
        <v>-0.50727460353774145</v>
      </c>
      <c r="D9150">
        <v>-0.27300476949555907</v>
      </c>
      <c r="E9150">
        <v>0.2562604551842001</v>
      </c>
      <c r="F9150" t="e">
        <f t="shared" si="484"/>
        <v>#N/A</v>
      </c>
      <c r="G9150">
        <f t="shared" si="485"/>
        <v>0.12626045518420009</v>
      </c>
      <c r="H9150">
        <v>9148</v>
      </c>
    </row>
    <row r="9151" spans="1:8">
      <c r="A9151" t="s">
        <v>9148</v>
      </c>
      <c r="B9151" t="str">
        <f t="shared" si="483"/>
        <v>2022/10/20/21:27:14.29</v>
      </c>
      <c r="C9151">
        <v>-0.50727081830778931</v>
      </c>
      <c r="D9151">
        <v>-0.27301153519534954</v>
      </c>
      <c r="E9151">
        <v>0.25627628071306519</v>
      </c>
      <c r="F9151" t="e">
        <f t="shared" si="484"/>
        <v>#N/A</v>
      </c>
      <c r="G9151">
        <f t="shared" si="485"/>
        <v>0.12627628071306518</v>
      </c>
      <c r="H9151">
        <v>9149</v>
      </c>
    </row>
    <row r="9152" spans="1:8">
      <c r="A9152" t="s">
        <v>9149</v>
      </c>
      <c r="B9152" t="str">
        <f t="shared" si="483"/>
        <v>2022/10/20/21:27:14.29</v>
      </c>
      <c r="C9152">
        <v>-0.50728392318170235</v>
      </c>
      <c r="D9152">
        <v>-0.27300852833937839</v>
      </c>
      <c r="E9152">
        <v>0.25625847947060715</v>
      </c>
      <c r="F9152" t="e">
        <f t="shared" si="484"/>
        <v>#N/A</v>
      </c>
      <c r="G9152">
        <f t="shared" si="485"/>
        <v>0.12625847947060714</v>
      </c>
      <c r="H9152">
        <v>9150</v>
      </c>
    </row>
    <row r="9153" spans="1:8">
      <c r="A9153" t="s">
        <v>9150</v>
      </c>
      <c r="B9153" t="str">
        <f t="shared" si="483"/>
        <v>2022/10/20/21:27:14.29</v>
      </c>
      <c r="C9153">
        <v>-0.50728233667464817</v>
      </c>
      <c r="D9153">
        <v>-0.27300251748839466</v>
      </c>
      <c r="E9153">
        <v>0.25626990074517808</v>
      </c>
      <c r="F9153" t="e">
        <f t="shared" si="484"/>
        <v>#N/A</v>
      </c>
      <c r="G9153">
        <f t="shared" si="485"/>
        <v>0.12626990074517808</v>
      </c>
      <c r="H9153">
        <v>9151</v>
      </c>
    </row>
    <row r="9154" spans="1:8">
      <c r="A9154" t="s">
        <v>9151</v>
      </c>
      <c r="B9154" t="str">
        <f t="shared" si="483"/>
        <v>2022/10/20/21:27:14.29</v>
      </c>
      <c r="C9154">
        <v>-0.50727300365265227</v>
      </c>
      <c r="D9154">
        <v>-0.27301435697378879</v>
      </c>
      <c r="E9154">
        <v>0.25629118302681236</v>
      </c>
      <c r="F9154" t="e">
        <f t="shared" si="484"/>
        <v>#N/A</v>
      </c>
      <c r="G9154">
        <f t="shared" si="485"/>
        <v>0.12629118302681236</v>
      </c>
      <c r="H9154">
        <v>9152</v>
      </c>
    </row>
    <row r="9155" spans="1:8">
      <c r="A9155" t="s">
        <v>9152</v>
      </c>
      <c r="B9155" t="str">
        <f t="shared" si="483"/>
        <v>2022/10/20/21:27:14.29</v>
      </c>
      <c r="C9155">
        <v>-0.50727302432881438</v>
      </c>
      <c r="D9155">
        <v>-0.27301025665737277</v>
      </c>
      <c r="E9155">
        <v>0.2562668621907393</v>
      </c>
      <c r="F9155" t="e">
        <f t="shared" si="484"/>
        <v>#N/A</v>
      </c>
      <c r="G9155">
        <f t="shared" si="485"/>
        <v>0.12626686219073929</v>
      </c>
      <c r="H9155">
        <v>9153</v>
      </c>
    </row>
    <row r="9156" spans="1:8">
      <c r="A9156" t="s">
        <v>9153</v>
      </c>
      <c r="B9156" t="str">
        <f t="shared" ref="B9156:B9219" si="486">LEFT(A9156,LEN(A9156)-$B$1)</f>
        <v>2022/10/20/21:27:14.29</v>
      </c>
      <c r="C9156">
        <v>-0.50727760625585161</v>
      </c>
      <c r="D9156">
        <v>-0.27300015000480699</v>
      </c>
      <c r="E9156">
        <v>0.25626776591803135</v>
      </c>
      <c r="F9156" t="e">
        <f t="shared" ref="F9156:F9219" si="487">VLOOKUP(B9156,$J$3:$K$1177,2,FALSE)</f>
        <v>#N/A</v>
      </c>
      <c r="G9156">
        <f t="shared" ref="G9156:G9219" si="488">E9156-0.13</f>
        <v>0.12626776591803135</v>
      </c>
      <c r="H9156">
        <v>9154</v>
      </c>
    </row>
    <row r="9157" spans="1:8">
      <c r="A9157" t="s">
        <v>9154</v>
      </c>
      <c r="B9157" t="str">
        <f t="shared" si="486"/>
        <v>2022/10/20/21:27:14.29</v>
      </c>
      <c r="C9157">
        <v>-0.50726869245512773</v>
      </c>
      <c r="D9157">
        <v>-0.27300162836735381</v>
      </c>
      <c r="E9157">
        <v>0.25628380214343904</v>
      </c>
      <c r="F9157" t="e">
        <f t="shared" si="487"/>
        <v>#N/A</v>
      </c>
      <c r="G9157">
        <f t="shared" si="488"/>
        <v>0.12628380214343904</v>
      </c>
      <c r="H9157">
        <v>9155</v>
      </c>
    </row>
    <row r="9158" spans="1:8">
      <c r="A9158" t="s">
        <v>9155</v>
      </c>
      <c r="B9158" t="str">
        <f t="shared" si="486"/>
        <v>2022/10/20/21:27:14.30</v>
      </c>
      <c r="C9158">
        <v>-0.50727171023698969</v>
      </c>
      <c r="D9158">
        <v>-0.27299866741981704</v>
      </c>
      <c r="E9158">
        <v>0.25625821924482439</v>
      </c>
      <c r="F9158" t="e">
        <f t="shared" si="487"/>
        <v>#N/A</v>
      </c>
      <c r="G9158">
        <f t="shared" si="488"/>
        <v>0.12625821924482439</v>
      </c>
      <c r="H9158">
        <v>9156</v>
      </c>
    </row>
    <row r="9159" spans="1:8">
      <c r="A9159" t="s">
        <v>9156</v>
      </c>
      <c r="B9159" t="str">
        <f t="shared" si="486"/>
        <v>2022/10/20/21:27:14.30</v>
      </c>
      <c r="C9159">
        <v>-0.50729541354849339</v>
      </c>
      <c r="D9159">
        <v>-0.27299558592044498</v>
      </c>
      <c r="E9159">
        <v>0.25630119617864577</v>
      </c>
      <c r="F9159" t="e">
        <f t="shared" si="487"/>
        <v>#N/A</v>
      </c>
      <c r="G9159">
        <f t="shared" si="488"/>
        <v>0.12630119617864577</v>
      </c>
      <c r="H9159">
        <v>9157</v>
      </c>
    </row>
    <row r="9160" spans="1:8">
      <c r="A9160" t="s">
        <v>9157</v>
      </c>
      <c r="B9160" t="str">
        <f t="shared" si="486"/>
        <v>2022/10/20/21:27:14.30</v>
      </c>
      <c r="C9160">
        <v>-0.50727257047502328</v>
      </c>
      <c r="D9160">
        <v>-0.27301735939014932</v>
      </c>
      <c r="E9160">
        <v>0.25626744875720697</v>
      </c>
      <c r="F9160" t="e">
        <f t="shared" si="487"/>
        <v>#N/A</v>
      </c>
      <c r="G9160">
        <f t="shared" si="488"/>
        <v>0.12626744875720697</v>
      </c>
      <c r="H9160">
        <v>9158</v>
      </c>
    </row>
    <row r="9161" spans="1:8">
      <c r="A9161" t="s">
        <v>9158</v>
      </c>
      <c r="B9161" t="str">
        <f t="shared" si="486"/>
        <v>2022/10/20/21:27:14.30</v>
      </c>
      <c r="C9161">
        <v>-0.50726799503852127</v>
      </c>
      <c r="D9161">
        <v>-0.27301887294965088</v>
      </c>
      <c r="E9161">
        <v>0.2562584751104291</v>
      </c>
      <c r="F9161" t="e">
        <f t="shared" si="487"/>
        <v>#N/A</v>
      </c>
      <c r="G9161">
        <f t="shared" si="488"/>
        <v>0.12625847511042909</v>
      </c>
      <c r="H9161">
        <v>9159</v>
      </c>
    </row>
    <row r="9162" spans="1:8">
      <c r="A9162" t="s">
        <v>9159</v>
      </c>
      <c r="B9162" t="str">
        <f t="shared" si="486"/>
        <v>2022/10/20/21:27:14.30</v>
      </c>
      <c r="C9162">
        <v>-0.50727356875721419</v>
      </c>
      <c r="D9162">
        <v>-0.27300892487237438</v>
      </c>
      <c r="E9162">
        <v>0.25627518284286893</v>
      </c>
      <c r="F9162" t="e">
        <f t="shared" si="487"/>
        <v>#N/A</v>
      </c>
      <c r="G9162">
        <f t="shared" si="488"/>
        <v>0.12627518284286893</v>
      </c>
      <c r="H9162">
        <v>9160</v>
      </c>
    </row>
    <row r="9163" spans="1:8">
      <c r="A9163" t="s">
        <v>9160</v>
      </c>
      <c r="B9163" t="str">
        <f t="shared" si="486"/>
        <v>2022/10/20/21:27:14.30</v>
      </c>
      <c r="C9163">
        <v>-0.50727760913029818</v>
      </c>
      <c r="D9163">
        <v>-0.27300353359416951</v>
      </c>
      <c r="E9163">
        <v>0.25625340280855341</v>
      </c>
      <c r="F9163" t="e">
        <f t="shared" si="487"/>
        <v>#N/A</v>
      </c>
      <c r="G9163">
        <f t="shared" si="488"/>
        <v>0.12625340280855341</v>
      </c>
      <c r="H9163">
        <v>9161</v>
      </c>
    </row>
    <row r="9164" spans="1:8">
      <c r="A9164" t="s">
        <v>9161</v>
      </c>
      <c r="B9164" t="str">
        <f t="shared" si="486"/>
        <v>2022/10/20/21:27:14.31</v>
      </c>
      <c r="C9164">
        <v>-0.50727700846797685</v>
      </c>
      <c r="D9164">
        <v>-0.27300173405823891</v>
      </c>
      <c r="E9164">
        <v>0.25628418986424123</v>
      </c>
      <c r="F9164" t="e">
        <f t="shared" si="487"/>
        <v>#N/A</v>
      </c>
      <c r="G9164">
        <f t="shared" si="488"/>
        <v>0.12628418986424123</v>
      </c>
      <c r="H9164">
        <v>9162</v>
      </c>
    </row>
    <row r="9165" spans="1:8">
      <c r="A9165" t="s">
        <v>9162</v>
      </c>
      <c r="B9165" t="str">
        <f t="shared" si="486"/>
        <v>2022/10/20/21:27:14.31</v>
      </c>
      <c r="C9165">
        <v>-0.50727989831106257</v>
      </c>
      <c r="D9165">
        <v>-0.2729840060542596</v>
      </c>
      <c r="E9165">
        <v>0.25626383807265884</v>
      </c>
      <c r="F9165" t="e">
        <f t="shared" si="487"/>
        <v>#N/A</v>
      </c>
      <c r="G9165">
        <f t="shared" si="488"/>
        <v>0.12626383807265884</v>
      </c>
      <c r="H9165">
        <v>9163</v>
      </c>
    </row>
    <row r="9166" spans="1:8">
      <c r="A9166" t="s">
        <v>9163</v>
      </c>
      <c r="B9166" t="str">
        <f t="shared" si="486"/>
        <v>2022/10/20/21:27:14.31</v>
      </c>
      <c r="C9166">
        <v>-0.50727627901529349</v>
      </c>
      <c r="D9166">
        <v>-0.27299199048356243</v>
      </c>
      <c r="E9166">
        <v>0.25626781907865465</v>
      </c>
      <c r="F9166" t="e">
        <f t="shared" si="487"/>
        <v>#N/A</v>
      </c>
      <c r="G9166">
        <f t="shared" si="488"/>
        <v>0.12626781907865464</v>
      </c>
      <c r="H9166">
        <v>9164</v>
      </c>
    </row>
    <row r="9167" spans="1:8">
      <c r="A9167" t="s">
        <v>9164</v>
      </c>
      <c r="B9167" t="str">
        <f t="shared" si="486"/>
        <v>2022/10/20/21:27:14.31</v>
      </c>
      <c r="C9167">
        <v>-0.50727347724070981</v>
      </c>
      <c r="D9167">
        <v>-0.27299929628669617</v>
      </c>
      <c r="E9167">
        <v>0.25624494130096803</v>
      </c>
      <c r="F9167" t="e">
        <f t="shared" si="487"/>
        <v>#N/A</v>
      </c>
      <c r="G9167">
        <f t="shared" si="488"/>
        <v>0.12624494130096803</v>
      </c>
      <c r="H9167">
        <v>9165</v>
      </c>
    </row>
    <row r="9168" spans="1:8">
      <c r="A9168" t="s">
        <v>9165</v>
      </c>
      <c r="B9168" t="str">
        <f t="shared" si="486"/>
        <v>2022/10/20/21:27:14.32</v>
      </c>
      <c r="C9168">
        <v>-0.50725822906547358</v>
      </c>
      <c r="D9168">
        <v>-0.27301819062721905</v>
      </c>
      <c r="E9168">
        <v>0.25624867202512042</v>
      </c>
      <c r="F9168" t="e">
        <f t="shared" si="487"/>
        <v>#N/A</v>
      </c>
      <c r="G9168">
        <f t="shared" si="488"/>
        <v>0.12624867202512041</v>
      </c>
      <c r="H9168">
        <v>9166</v>
      </c>
    </row>
    <row r="9169" spans="1:8">
      <c r="A9169" t="s">
        <v>9166</v>
      </c>
      <c r="B9169" t="str">
        <f t="shared" si="486"/>
        <v>2022/10/20/21:27:14.32</v>
      </c>
      <c r="C9169">
        <v>-0.50728199364023296</v>
      </c>
      <c r="D9169">
        <v>-0.27299294187642398</v>
      </c>
      <c r="E9169">
        <v>0.25624862236891621</v>
      </c>
      <c r="F9169" t="e">
        <f t="shared" si="487"/>
        <v>#N/A</v>
      </c>
      <c r="G9169">
        <f t="shared" si="488"/>
        <v>0.12624862236891621</v>
      </c>
      <c r="H9169">
        <v>9167</v>
      </c>
    </row>
    <row r="9170" spans="1:8">
      <c r="A9170" t="s">
        <v>9167</v>
      </c>
      <c r="B9170" t="str">
        <f t="shared" si="486"/>
        <v>2022/10/20/21:27:14.32</v>
      </c>
      <c r="C9170">
        <v>-0.50727414720661335</v>
      </c>
      <c r="D9170">
        <v>-0.27300211995194701</v>
      </c>
      <c r="E9170">
        <v>0.25629407753722944</v>
      </c>
      <c r="F9170" t="e">
        <f t="shared" si="487"/>
        <v>#N/A</v>
      </c>
      <c r="G9170">
        <f t="shared" si="488"/>
        <v>0.12629407753722943</v>
      </c>
      <c r="H9170">
        <v>9168</v>
      </c>
    </row>
    <row r="9171" spans="1:8">
      <c r="A9171" t="s">
        <v>9168</v>
      </c>
      <c r="B9171" t="str">
        <f t="shared" si="486"/>
        <v>2022/10/20/21:27:14.33</v>
      </c>
      <c r="C9171">
        <v>-0.50728956492732591</v>
      </c>
      <c r="D9171">
        <v>-0.27298195749559229</v>
      </c>
      <c r="E9171">
        <v>0.25626974095900557</v>
      </c>
      <c r="F9171" t="e">
        <f t="shared" si="487"/>
        <v>#N/A</v>
      </c>
      <c r="G9171">
        <f t="shared" si="488"/>
        <v>0.12626974095900556</v>
      </c>
      <c r="H9171">
        <v>9169</v>
      </c>
    </row>
    <row r="9172" spans="1:8">
      <c r="A9172" t="s">
        <v>9169</v>
      </c>
      <c r="B9172" t="str">
        <f t="shared" si="486"/>
        <v>2022/10/20/21:27:14.33</v>
      </c>
      <c r="C9172">
        <v>-0.50728894391721369</v>
      </c>
      <c r="D9172">
        <v>-0.27298828417704818</v>
      </c>
      <c r="E9172">
        <v>0.25627386680056868</v>
      </c>
      <c r="F9172" t="e">
        <f t="shared" si="487"/>
        <v>#N/A</v>
      </c>
      <c r="G9172">
        <f t="shared" si="488"/>
        <v>0.12627386680056868</v>
      </c>
      <c r="H9172">
        <v>9170</v>
      </c>
    </row>
    <row r="9173" spans="1:8">
      <c r="A9173" t="s">
        <v>9170</v>
      </c>
      <c r="B9173" t="str">
        <f t="shared" si="486"/>
        <v>2022/10/20/21:27:14.34</v>
      </c>
      <c r="C9173">
        <v>-0.50729031034165228</v>
      </c>
      <c r="D9173">
        <v>-0.27300425247423121</v>
      </c>
      <c r="E9173">
        <v>0.25629383160605695</v>
      </c>
      <c r="F9173" t="e">
        <f t="shared" si="487"/>
        <v>#N/A</v>
      </c>
      <c r="G9173">
        <f t="shared" si="488"/>
        <v>0.12629383160605695</v>
      </c>
      <c r="H9173">
        <v>9171</v>
      </c>
    </row>
    <row r="9174" spans="1:8">
      <c r="A9174" t="s">
        <v>9171</v>
      </c>
      <c r="B9174" t="str">
        <f t="shared" si="486"/>
        <v>2022/10/20/21:27:14.34</v>
      </c>
      <c r="C9174">
        <v>-0.50726799116200261</v>
      </c>
      <c r="D9174">
        <v>-0.27301339051172635</v>
      </c>
      <c r="E9174">
        <v>0.25628057337264043</v>
      </c>
      <c r="F9174" t="e">
        <f t="shared" si="487"/>
        <v>#N/A</v>
      </c>
      <c r="G9174">
        <f t="shared" si="488"/>
        <v>0.12628057337264043</v>
      </c>
      <c r="H9174">
        <v>9172</v>
      </c>
    </row>
    <row r="9175" spans="1:8">
      <c r="A9175" t="s">
        <v>9172</v>
      </c>
      <c r="B9175" t="str">
        <f t="shared" si="486"/>
        <v>2022/10/20/21:27:14.34</v>
      </c>
      <c r="C9175">
        <v>-0.50727213338109967</v>
      </c>
      <c r="D9175">
        <v>-0.27300745973479301</v>
      </c>
      <c r="E9175">
        <v>0.25625573959193282</v>
      </c>
      <c r="F9175" t="e">
        <f t="shared" si="487"/>
        <v>#N/A</v>
      </c>
      <c r="G9175">
        <f t="shared" si="488"/>
        <v>0.12625573959193281</v>
      </c>
      <c r="H9175">
        <v>9173</v>
      </c>
    </row>
    <row r="9176" spans="1:8">
      <c r="A9176" t="s">
        <v>9173</v>
      </c>
      <c r="B9176" t="str">
        <f t="shared" si="486"/>
        <v>2022/10/20/21:27:14.34</v>
      </c>
      <c r="C9176">
        <v>-0.50728785198378645</v>
      </c>
      <c r="D9176">
        <v>-0.27299672931433533</v>
      </c>
      <c r="E9176">
        <v>0.25627746608020258</v>
      </c>
      <c r="F9176" t="e">
        <f t="shared" si="487"/>
        <v>#N/A</v>
      </c>
      <c r="G9176">
        <f t="shared" si="488"/>
        <v>0.12627746608020257</v>
      </c>
      <c r="H9176">
        <v>9174</v>
      </c>
    </row>
    <row r="9177" spans="1:8">
      <c r="A9177" t="s">
        <v>9174</v>
      </c>
      <c r="B9177" t="str">
        <f t="shared" si="486"/>
        <v>2022/10/20/21:27:14.35</v>
      </c>
      <c r="C9177">
        <v>-0.50726875786212677</v>
      </c>
      <c r="D9177">
        <v>-0.27299632529768125</v>
      </c>
      <c r="E9177">
        <v>0.25624161493990771</v>
      </c>
      <c r="F9177" t="e">
        <f t="shared" si="487"/>
        <v>#N/A</v>
      </c>
      <c r="G9177">
        <f t="shared" si="488"/>
        <v>0.12624161493990771</v>
      </c>
      <c r="H9177">
        <v>9175</v>
      </c>
    </row>
    <row r="9178" spans="1:8">
      <c r="A9178" t="s">
        <v>9175</v>
      </c>
      <c r="B9178" t="str">
        <f t="shared" si="486"/>
        <v>2022/10/20/21:27:14.35</v>
      </c>
      <c r="C9178">
        <v>-0.50727570199009664</v>
      </c>
      <c r="D9178">
        <v>-0.2729859787893445</v>
      </c>
      <c r="E9178">
        <v>0.25625551666757335</v>
      </c>
      <c r="F9178" t="e">
        <f t="shared" si="487"/>
        <v>#N/A</v>
      </c>
      <c r="G9178">
        <f t="shared" si="488"/>
        <v>0.12625551666757334</v>
      </c>
      <c r="H9178">
        <v>9176</v>
      </c>
    </row>
    <row r="9179" spans="1:8">
      <c r="A9179" t="s">
        <v>9176</v>
      </c>
      <c r="B9179" t="str">
        <f t="shared" si="486"/>
        <v>2022/10/20/21:27:14.35</v>
      </c>
      <c r="C9179">
        <v>-0.50727907224741953</v>
      </c>
      <c r="D9179">
        <v>-0.27298669847491941</v>
      </c>
      <c r="E9179">
        <v>0.25625654519815338</v>
      </c>
      <c r="F9179" t="e">
        <f t="shared" si="487"/>
        <v>#N/A</v>
      </c>
      <c r="G9179">
        <f t="shared" si="488"/>
        <v>0.12625654519815338</v>
      </c>
      <c r="H9179">
        <v>9177</v>
      </c>
    </row>
    <row r="9180" spans="1:8">
      <c r="A9180" t="s">
        <v>9177</v>
      </c>
      <c r="B9180" t="str">
        <f t="shared" si="486"/>
        <v>2022/10/20/21:27:14.35</v>
      </c>
      <c r="C9180">
        <v>-0.50728219621495951</v>
      </c>
      <c r="D9180">
        <v>-0.27298192556610834</v>
      </c>
      <c r="E9180">
        <v>0.25626583138495301</v>
      </c>
      <c r="F9180" t="e">
        <f t="shared" si="487"/>
        <v>#N/A</v>
      </c>
      <c r="G9180">
        <f t="shared" si="488"/>
        <v>0.12626583138495301</v>
      </c>
      <c r="H9180">
        <v>9178</v>
      </c>
    </row>
    <row r="9181" spans="1:8">
      <c r="A9181" t="s">
        <v>9178</v>
      </c>
      <c r="B9181" t="str">
        <f t="shared" si="486"/>
        <v>2022/10/20/21:27:14.35</v>
      </c>
      <c r="C9181">
        <v>-0.50726438165426002</v>
      </c>
      <c r="D9181">
        <v>-0.2730084488541058</v>
      </c>
      <c r="E9181">
        <v>0.25629379458446916</v>
      </c>
      <c r="F9181" t="e">
        <f t="shared" si="487"/>
        <v>#N/A</v>
      </c>
      <c r="G9181">
        <f t="shared" si="488"/>
        <v>0.12629379458446915</v>
      </c>
      <c r="H9181">
        <v>9179</v>
      </c>
    </row>
    <row r="9182" spans="1:8">
      <c r="A9182" t="s">
        <v>9179</v>
      </c>
      <c r="B9182" t="str">
        <f t="shared" si="486"/>
        <v>2022/10/20/21:27:14.35</v>
      </c>
      <c r="C9182">
        <v>-0.50727119378052654</v>
      </c>
      <c r="D9182">
        <v>-0.27301265518660428</v>
      </c>
      <c r="E9182">
        <v>0.25626874422714396</v>
      </c>
      <c r="F9182" t="e">
        <f t="shared" si="487"/>
        <v>#N/A</v>
      </c>
      <c r="G9182">
        <f t="shared" si="488"/>
        <v>0.12626874422714396</v>
      </c>
      <c r="H9182">
        <v>9180</v>
      </c>
    </row>
    <row r="9183" spans="1:8">
      <c r="A9183" t="s">
        <v>9180</v>
      </c>
      <c r="B9183" t="str">
        <f t="shared" si="486"/>
        <v>2022/10/20/21:27:14.36</v>
      </c>
      <c r="C9183">
        <v>-0.50726100325092482</v>
      </c>
      <c r="D9183">
        <v>-0.27300629871435178</v>
      </c>
      <c r="E9183">
        <v>0.25627026796557401</v>
      </c>
      <c r="F9183" t="e">
        <f t="shared" si="487"/>
        <v>#N/A</v>
      </c>
      <c r="G9183">
        <f t="shared" si="488"/>
        <v>0.126270267965574</v>
      </c>
      <c r="H9183">
        <v>9181</v>
      </c>
    </row>
    <row r="9184" spans="1:8">
      <c r="A9184" t="s">
        <v>9181</v>
      </c>
      <c r="B9184" t="str">
        <f t="shared" si="486"/>
        <v>2022/10/20/21:27:14.36</v>
      </c>
      <c r="C9184">
        <v>-0.50724800774523471</v>
      </c>
      <c r="D9184">
        <v>-0.27300793531969403</v>
      </c>
      <c r="E9184">
        <v>0.25626779818612733</v>
      </c>
      <c r="F9184" t="e">
        <f t="shared" si="487"/>
        <v>#N/A</v>
      </c>
      <c r="G9184">
        <f t="shared" si="488"/>
        <v>0.12626779818612732</v>
      </c>
      <c r="H9184">
        <v>9182</v>
      </c>
    </row>
    <row r="9185" spans="1:8">
      <c r="A9185" t="s">
        <v>9182</v>
      </c>
      <c r="B9185" t="str">
        <f t="shared" si="486"/>
        <v>2022/10/20/21:27:14.36</v>
      </c>
      <c r="C9185">
        <v>-0.50726500353532056</v>
      </c>
      <c r="D9185">
        <v>-0.27300537364971356</v>
      </c>
      <c r="E9185">
        <v>0.25626560138590665</v>
      </c>
      <c r="F9185" t="e">
        <f t="shared" si="487"/>
        <v>#N/A</v>
      </c>
      <c r="G9185">
        <f t="shared" si="488"/>
        <v>0.12626560138590665</v>
      </c>
      <c r="H9185">
        <v>9183</v>
      </c>
    </row>
    <row r="9186" spans="1:8">
      <c r="A9186" t="s">
        <v>9183</v>
      </c>
      <c r="B9186" t="str">
        <f t="shared" si="486"/>
        <v>2022/10/20/21:27:14.36</v>
      </c>
      <c r="C9186">
        <v>-0.50727736448937333</v>
      </c>
      <c r="D9186">
        <v>-0.2729992494243606</v>
      </c>
      <c r="E9186">
        <v>0.25624862514227315</v>
      </c>
      <c r="F9186" t="e">
        <f t="shared" si="487"/>
        <v>#N/A</v>
      </c>
      <c r="G9186">
        <f t="shared" si="488"/>
        <v>0.12624862514227314</v>
      </c>
      <c r="H9186">
        <v>9184</v>
      </c>
    </row>
    <row r="9187" spans="1:8">
      <c r="A9187" t="s">
        <v>9184</v>
      </c>
      <c r="B9187" t="str">
        <f t="shared" si="486"/>
        <v>2022/10/20/21:27:14.36</v>
      </c>
      <c r="C9187">
        <v>-0.5072963425795326</v>
      </c>
      <c r="D9187">
        <v>-0.2729887955467547</v>
      </c>
      <c r="E9187">
        <v>0.25628839263409114</v>
      </c>
      <c r="F9187" t="e">
        <f t="shared" si="487"/>
        <v>#N/A</v>
      </c>
      <c r="G9187">
        <f t="shared" si="488"/>
        <v>0.12628839263409114</v>
      </c>
      <c r="H9187">
        <v>9185</v>
      </c>
    </row>
    <row r="9188" spans="1:8">
      <c r="A9188" t="s">
        <v>9185</v>
      </c>
      <c r="B9188" t="str">
        <f t="shared" si="486"/>
        <v>2022/10/20/21:27:14.36</v>
      </c>
      <c r="C9188">
        <v>-0.50728968929511897</v>
      </c>
      <c r="D9188">
        <v>-0.27301419827676587</v>
      </c>
      <c r="E9188">
        <v>0.25627679905991524</v>
      </c>
      <c r="F9188" t="e">
        <f t="shared" si="487"/>
        <v>#N/A</v>
      </c>
      <c r="G9188">
        <f t="shared" si="488"/>
        <v>0.12627679905991523</v>
      </c>
      <c r="H9188">
        <v>9186</v>
      </c>
    </row>
    <row r="9189" spans="1:8">
      <c r="A9189" t="s">
        <v>9186</v>
      </c>
      <c r="B9189" t="str">
        <f t="shared" si="486"/>
        <v>2022/10/20/21:27:14.36</v>
      </c>
      <c r="C9189">
        <v>-0.50727680037216394</v>
      </c>
      <c r="D9189">
        <v>-0.27302303968981356</v>
      </c>
      <c r="E9189">
        <v>0.25623423524423866</v>
      </c>
      <c r="F9189" t="e">
        <f t="shared" si="487"/>
        <v>#N/A</v>
      </c>
      <c r="G9189">
        <f t="shared" si="488"/>
        <v>0.12623423524423866</v>
      </c>
      <c r="H9189">
        <v>9187</v>
      </c>
    </row>
    <row r="9190" spans="1:8">
      <c r="A9190" t="s">
        <v>9187</v>
      </c>
      <c r="B9190" t="str">
        <f t="shared" si="486"/>
        <v>2022/10/20/21:27:14.37</v>
      </c>
      <c r="C9190">
        <v>-0.50728564337773019</v>
      </c>
      <c r="D9190">
        <v>-0.27300611626236448</v>
      </c>
      <c r="E9190">
        <v>0.25627717115588211</v>
      </c>
      <c r="F9190" t="e">
        <f t="shared" si="487"/>
        <v>#N/A</v>
      </c>
      <c r="G9190">
        <f t="shared" si="488"/>
        <v>0.12627717115588211</v>
      </c>
      <c r="H9190">
        <v>9188</v>
      </c>
    </row>
    <row r="9191" spans="1:8">
      <c r="A9191" t="s">
        <v>9188</v>
      </c>
      <c r="B9191" t="str">
        <f t="shared" si="486"/>
        <v>2022/10/20/21:27:14.37</v>
      </c>
      <c r="C9191">
        <v>-0.50728879617998412</v>
      </c>
      <c r="D9191">
        <v>-0.27299654644414978</v>
      </c>
      <c r="E9191">
        <v>0.2562749125532956</v>
      </c>
      <c r="F9191" t="e">
        <f t="shared" si="487"/>
        <v>#N/A</v>
      </c>
      <c r="G9191">
        <f t="shared" si="488"/>
        <v>0.12627491255329559</v>
      </c>
      <c r="H9191">
        <v>9189</v>
      </c>
    </row>
    <row r="9192" spans="1:8">
      <c r="A9192" t="s">
        <v>9189</v>
      </c>
      <c r="B9192" t="str">
        <f t="shared" si="486"/>
        <v>2022/10/20/21:27:14.37</v>
      </c>
      <c r="C9192">
        <v>-0.50727827877827758</v>
      </c>
      <c r="D9192">
        <v>-0.27303217315081624</v>
      </c>
      <c r="E9192">
        <v>0.25629482198566539</v>
      </c>
      <c r="F9192" t="e">
        <f t="shared" si="487"/>
        <v>#N/A</v>
      </c>
      <c r="G9192">
        <f t="shared" si="488"/>
        <v>0.12629482198566538</v>
      </c>
      <c r="H9192">
        <v>9190</v>
      </c>
    </row>
    <row r="9193" spans="1:8">
      <c r="A9193" t="s">
        <v>9190</v>
      </c>
      <c r="B9193" t="str">
        <f t="shared" si="486"/>
        <v>2022/10/20/21:27:14.37</v>
      </c>
      <c r="C9193">
        <v>-0.50729521030035196</v>
      </c>
      <c r="D9193">
        <v>-0.27300625832245895</v>
      </c>
      <c r="E9193">
        <v>0.25630311639407199</v>
      </c>
      <c r="F9193" t="e">
        <f t="shared" si="487"/>
        <v>#N/A</v>
      </c>
      <c r="G9193">
        <f t="shared" si="488"/>
        <v>0.12630311639407199</v>
      </c>
      <c r="H9193">
        <v>9191</v>
      </c>
    </row>
    <row r="9194" spans="1:8">
      <c r="A9194" t="s">
        <v>9191</v>
      </c>
      <c r="B9194" t="str">
        <f t="shared" si="486"/>
        <v>2022/10/20/21:27:14.37</v>
      </c>
      <c r="C9194">
        <v>-0.5072923029658748</v>
      </c>
      <c r="D9194">
        <v>-0.27300736740532011</v>
      </c>
      <c r="E9194">
        <v>0.25628466296902863</v>
      </c>
      <c r="F9194" t="e">
        <f t="shared" si="487"/>
        <v>#N/A</v>
      </c>
      <c r="G9194">
        <f t="shared" si="488"/>
        <v>0.12628466296902863</v>
      </c>
      <c r="H9194">
        <v>9192</v>
      </c>
    </row>
    <row r="9195" spans="1:8">
      <c r="A9195" t="s">
        <v>9192</v>
      </c>
      <c r="B9195" t="str">
        <f t="shared" si="486"/>
        <v>2022/10/20/21:27:14.37</v>
      </c>
      <c r="C9195">
        <v>-0.50728623117915206</v>
      </c>
      <c r="D9195">
        <v>-0.27302194088920373</v>
      </c>
      <c r="E9195">
        <v>0.25628630822605653</v>
      </c>
      <c r="F9195" t="e">
        <f t="shared" si="487"/>
        <v>#N/A</v>
      </c>
      <c r="G9195">
        <f t="shared" si="488"/>
        <v>0.12628630822605652</v>
      </c>
      <c r="H9195">
        <v>9193</v>
      </c>
    </row>
    <row r="9196" spans="1:8">
      <c r="A9196" t="s">
        <v>9193</v>
      </c>
      <c r="B9196" t="str">
        <f t="shared" si="486"/>
        <v>2022/10/20/21:27:14.37</v>
      </c>
      <c r="C9196">
        <v>-0.50729035275472856</v>
      </c>
      <c r="D9196">
        <v>-0.27299356408760284</v>
      </c>
      <c r="E9196">
        <v>0.25630111794816968</v>
      </c>
      <c r="F9196" t="e">
        <f t="shared" si="487"/>
        <v>#N/A</v>
      </c>
      <c r="G9196">
        <f t="shared" si="488"/>
        <v>0.12630111794816967</v>
      </c>
      <c r="H9196">
        <v>9194</v>
      </c>
    </row>
    <row r="9197" spans="1:8">
      <c r="A9197" t="s">
        <v>9194</v>
      </c>
      <c r="B9197" t="str">
        <f t="shared" si="486"/>
        <v>2022/10/20/21:27:14.37</v>
      </c>
      <c r="C9197">
        <v>-0.50727727995753491</v>
      </c>
      <c r="D9197">
        <v>-0.2730047257162001</v>
      </c>
      <c r="E9197">
        <v>0.25629043104930921</v>
      </c>
      <c r="F9197" t="e">
        <f t="shared" si="487"/>
        <v>#N/A</v>
      </c>
      <c r="G9197">
        <f t="shared" si="488"/>
        <v>0.1262904310493092</v>
      </c>
      <c r="H9197">
        <v>9195</v>
      </c>
    </row>
    <row r="9198" spans="1:8">
      <c r="A9198" t="s">
        <v>9195</v>
      </c>
      <c r="B9198" t="str">
        <f t="shared" si="486"/>
        <v>2022/10/20/21:27:14.38</v>
      </c>
      <c r="C9198">
        <v>-0.50726565891553532</v>
      </c>
      <c r="D9198">
        <v>-0.27300575773994473</v>
      </c>
      <c r="E9198">
        <v>0.25629778277867055</v>
      </c>
      <c r="F9198" t="e">
        <f t="shared" si="487"/>
        <v>#N/A</v>
      </c>
      <c r="G9198">
        <f t="shared" si="488"/>
        <v>0.12629778277867054</v>
      </c>
      <c r="H9198">
        <v>9196</v>
      </c>
    </row>
    <row r="9199" spans="1:8">
      <c r="A9199" t="s">
        <v>9196</v>
      </c>
      <c r="B9199" t="str">
        <f t="shared" si="486"/>
        <v>2022/10/20/21:27:14.38</v>
      </c>
      <c r="C9199">
        <v>-0.50727225447718072</v>
      </c>
      <c r="D9199">
        <v>-0.27299771160727604</v>
      </c>
      <c r="E9199">
        <v>0.25627469074217218</v>
      </c>
      <c r="F9199" t="e">
        <f t="shared" si="487"/>
        <v>#N/A</v>
      </c>
      <c r="G9199">
        <f t="shared" si="488"/>
        <v>0.12627469074217218</v>
      </c>
      <c r="H9199">
        <v>9197</v>
      </c>
    </row>
    <row r="9200" spans="1:8">
      <c r="A9200" t="s">
        <v>9197</v>
      </c>
      <c r="B9200" t="str">
        <f t="shared" si="486"/>
        <v>2022/10/20/21:27:14.38</v>
      </c>
      <c r="C9200">
        <v>-0.5072643777192255</v>
      </c>
      <c r="D9200">
        <v>-0.2730114967850702</v>
      </c>
      <c r="E9200">
        <v>0.25628462031354055</v>
      </c>
      <c r="F9200" t="e">
        <f t="shared" si="487"/>
        <v>#N/A</v>
      </c>
      <c r="G9200">
        <f t="shared" si="488"/>
        <v>0.12628462031354054</v>
      </c>
      <c r="H9200">
        <v>9198</v>
      </c>
    </row>
    <row r="9201" spans="1:8">
      <c r="A9201" t="s">
        <v>9198</v>
      </c>
      <c r="B9201" t="str">
        <f t="shared" si="486"/>
        <v>2022/10/20/21:27:14.38</v>
      </c>
      <c r="C9201">
        <v>-0.50727194043019863</v>
      </c>
      <c r="D9201">
        <v>-0.27300794087816566</v>
      </c>
      <c r="E9201">
        <v>0.25627371126185183</v>
      </c>
      <c r="F9201" t="e">
        <f t="shared" si="487"/>
        <v>#N/A</v>
      </c>
      <c r="G9201">
        <f t="shared" si="488"/>
        <v>0.12627371126185183</v>
      </c>
      <c r="H9201">
        <v>9199</v>
      </c>
    </row>
    <row r="9202" spans="1:8">
      <c r="A9202" t="s">
        <v>9199</v>
      </c>
      <c r="B9202" t="str">
        <f t="shared" si="486"/>
        <v>2022/10/20/21:27:14.38</v>
      </c>
      <c r="C9202">
        <v>-0.50726401857643522</v>
      </c>
      <c r="D9202">
        <v>-0.27299141141536609</v>
      </c>
      <c r="E9202">
        <v>0.25625240652026471</v>
      </c>
      <c r="F9202" t="e">
        <f t="shared" si="487"/>
        <v>#N/A</v>
      </c>
      <c r="G9202">
        <f t="shared" si="488"/>
        <v>0.1262524065202647</v>
      </c>
      <c r="H9202">
        <v>9200</v>
      </c>
    </row>
    <row r="9203" spans="1:8">
      <c r="A9203" t="s">
        <v>9200</v>
      </c>
      <c r="B9203" t="str">
        <f t="shared" si="486"/>
        <v>2022/10/20/21:27:14.39</v>
      </c>
      <c r="C9203">
        <v>-0.50726747766075542</v>
      </c>
      <c r="D9203">
        <v>-0.27300314630609346</v>
      </c>
      <c r="E9203">
        <v>0.25626299662803487</v>
      </c>
      <c r="F9203" t="e">
        <f t="shared" si="487"/>
        <v>#N/A</v>
      </c>
      <c r="G9203">
        <f t="shared" si="488"/>
        <v>0.12626299662803486</v>
      </c>
      <c r="H9203">
        <v>9201</v>
      </c>
    </row>
    <row r="9204" spans="1:8">
      <c r="A9204" t="s">
        <v>9201</v>
      </c>
      <c r="B9204" t="str">
        <f t="shared" si="486"/>
        <v>2022/10/20/21:27:14.39</v>
      </c>
      <c r="C9204">
        <v>-0.50725540709864325</v>
      </c>
      <c r="D9204">
        <v>-0.27302075025651618</v>
      </c>
      <c r="E9204">
        <v>0.25628367470798469</v>
      </c>
      <c r="F9204" t="e">
        <f t="shared" si="487"/>
        <v>#N/A</v>
      </c>
      <c r="G9204">
        <f t="shared" si="488"/>
        <v>0.12628367470798468</v>
      </c>
      <c r="H9204">
        <v>9202</v>
      </c>
    </row>
    <row r="9205" spans="1:8">
      <c r="A9205" t="s">
        <v>9202</v>
      </c>
      <c r="B9205" t="str">
        <f t="shared" si="486"/>
        <v>2022/10/20/21:27:14.39</v>
      </c>
      <c r="C9205">
        <v>-0.50727074617102219</v>
      </c>
      <c r="D9205">
        <v>-0.27300291729116527</v>
      </c>
      <c r="E9205">
        <v>0.25629040339640091</v>
      </c>
      <c r="F9205" t="e">
        <f t="shared" si="487"/>
        <v>#N/A</v>
      </c>
      <c r="G9205">
        <f t="shared" si="488"/>
        <v>0.12629040339640091</v>
      </c>
      <c r="H9205">
        <v>9203</v>
      </c>
    </row>
    <row r="9206" spans="1:8">
      <c r="A9206" t="s">
        <v>9203</v>
      </c>
      <c r="B9206" t="str">
        <f t="shared" si="486"/>
        <v>2022/10/20/21:27:14.39</v>
      </c>
      <c r="C9206">
        <v>-0.50726821083287454</v>
      </c>
      <c r="D9206">
        <v>-0.27300208550193977</v>
      </c>
      <c r="E9206">
        <v>0.25627580959523794</v>
      </c>
      <c r="F9206" t="e">
        <f t="shared" si="487"/>
        <v>#N/A</v>
      </c>
      <c r="G9206">
        <f t="shared" si="488"/>
        <v>0.12627580959523793</v>
      </c>
      <c r="H9206">
        <v>9204</v>
      </c>
    </row>
    <row r="9207" spans="1:8">
      <c r="A9207" t="s">
        <v>9204</v>
      </c>
      <c r="B9207" t="str">
        <f t="shared" si="486"/>
        <v>2022/10/20/21:27:14.39</v>
      </c>
      <c r="C9207">
        <v>-0.50726257638058447</v>
      </c>
      <c r="D9207">
        <v>-0.2730148411154989</v>
      </c>
      <c r="E9207">
        <v>0.25627922464721598</v>
      </c>
      <c r="F9207" t="e">
        <f t="shared" si="487"/>
        <v>#N/A</v>
      </c>
      <c r="G9207">
        <f t="shared" si="488"/>
        <v>0.12627922464721597</v>
      </c>
      <c r="H9207">
        <v>9205</v>
      </c>
    </row>
    <row r="9208" spans="1:8">
      <c r="A9208" t="s">
        <v>9205</v>
      </c>
      <c r="B9208" t="str">
        <f t="shared" si="486"/>
        <v>2022/10/20/21:27:14.40</v>
      </c>
      <c r="C9208">
        <v>-0.50728017399562908</v>
      </c>
      <c r="D9208">
        <v>-0.2730150279121164</v>
      </c>
      <c r="E9208">
        <v>0.25627999201578927</v>
      </c>
      <c r="F9208" t="e">
        <f t="shared" si="487"/>
        <v>#N/A</v>
      </c>
      <c r="G9208">
        <f t="shared" si="488"/>
        <v>0.12627999201578927</v>
      </c>
      <c r="H9208">
        <v>9206</v>
      </c>
    </row>
    <row r="9209" spans="1:8">
      <c r="A9209" t="s">
        <v>9206</v>
      </c>
      <c r="B9209" t="str">
        <f t="shared" si="486"/>
        <v>2022/10/20/21:27:14.40</v>
      </c>
      <c r="C9209">
        <v>-0.50727794746644639</v>
      </c>
      <c r="D9209">
        <v>-0.27300664320563173</v>
      </c>
      <c r="E9209">
        <v>0.25627339724455755</v>
      </c>
      <c r="F9209" t="e">
        <f t="shared" si="487"/>
        <v>#N/A</v>
      </c>
      <c r="G9209">
        <f t="shared" si="488"/>
        <v>0.12627339724455755</v>
      </c>
      <c r="H9209">
        <v>9207</v>
      </c>
    </row>
    <row r="9210" spans="1:8">
      <c r="A9210" t="s">
        <v>9207</v>
      </c>
      <c r="B9210" t="str">
        <f t="shared" si="486"/>
        <v>2022/10/20/21:27:14.40</v>
      </c>
      <c r="C9210">
        <v>-0.5072793396905626</v>
      </c>
      <c r="D9210">
        <v>-0.273000643075959</v>
      </c>
      <c r="E9210">
        <v>0.25626206335931645</v>
      </c>
      <c r="F9210" t="e">
        <f t="shared" si="487"/>
        <v>#N/A</v>
      </c>
      <c r="G9210">
        <f t="shared" si="488"/>
        <v>0.12626206335931645</v>
      </c>
      <c r="H9210">
        <v>9208</v>
      </c>
    </row>
    <row r="9211" spans="1:8">
      <c r="A9211" t="s">
        <v>9208</v>
      </c>
      <c r="B9211" t="str">
        <f t="shared" si="486"/>
        <v>2022/10/20/21:27:14.40</v>
      </c>
      <c r="C9211">
        <v>-0.50728231885495034</v>
      </c>
      <c r="D9211">
        <v>-0.272998754250941</v>
      </c>
      <c r="E9211">
        <v>0.25628938367420723</v>
      </c>
      <c r="F9211" t="e">
        <f t="shared" si="487"/>
        <v>#N/A</v>
      </c>
      <c r="G9211">
        <f t="shared" si="488"/>
        <v>0.12628938367420722</v>
      </c>
      <c r="H9211">
        <v>9209</v>
      </c>
    </row>
    <row r="9212" spans="1:8">
      <c r="A9212" t="s">
        <v>9209</v>
      </c>
      <c r="B9212" t="str">
        <f t="shared" si="486"/>
        <v>2022/10/20/21:27:14.40</v>
      </c>
      <c r="C9212">
        <v>-0.50728851503475358</v>
      </c>
      <c r="D9212">
        <v>-0.27299606995338033</v>
      </c>
      <c r="E9212">
        <v>0.25627824009368416</v>
      </c>
      <c r="F9212" t="e">
        <f t="shared" si="487"/>
        <v>#N/A</v>
      </c>
      <c r="G9212">
        <f t="shared" si="488"/>
        <v>0.12627824009368416</v>
      </c>
      <c r="H9212">
        <v>9210</v>
      </c>
    </row>
    <row r="9213" spans="1:8">
      <c r="A9213" t="s">
        <v>9210</v>
      </c>
      <c r="B9213" t="str">
        <f t="shared" si="486"/>
        <v>2022/10/20/21:27:14.41</v>
      </c>
      <c r="C9213">
        <v>-0.50726982848667823</v>
      </c>
      <c r="D9213">
        <v>-0.27301089643653276</v>
      </c>
      <c r="E9213">
        <v>0.2562503139884012</v>
      </c>
      <c r="F9213" t="e">
        <f t="shared" si="487"/>
        <v>#N/A</v>
      </c>
      <c r="G9213">
        <f t="shared" si="488"/>
        <v>0.1262503139884012</v>
      </c>
      <c r="H9213">
        <v>9211</v>
      </c>
    </row>
    <row r="9214" spans="1:8">
      <c r="A9214" t="s">
        <v>9211</v>
      </c>
      <c r="B9214" t="str">
        <f t="shared" si="486"/>
        <v>2022/10/20/21:27:14.41</v>
      </c>
      <c r="C9214">
        <v>-0.50727629432974986</v>
      </c>
      <c r="D9214">
        <v>-0.27300775390522602</v>
      </c>
      <c r="E9214">
        <v>0.25626513368261838</v>
      </c>
      <c r="F9214" t="e">
        <f t="shared" si="487"/>
        <v>#N/A</v>
      </c>
      <c r="G9214">
        <f t="shared" si="488"/>
        <v>0.12626513368261838</v>
      </c>
      <c r="H9214">
        <v>9212</v>
      </c>
    </row>
    <row r="9215" spans="1:8">
      <c r="A9215" t="s">
        <v>9212</v>
      </c>
      <c r="B9215" t="str">
        <f t="shared" si="486"/>
        <v>2022/10/20/21:27:14.41</v>
      </c>
      <c r="C9215">
        <v>-0.50728531781906849</v>
      </c>
      <c r="D9215">
        <v>-0.27300208889878308</v>
      </c>
      <c r="E9215">
        <v>0.25627870471205133</v>
      </c>
      <c r="F9215" t="e">
        <f t="shared" si="487"/>
        <v>#N/A</v>
      </c>
      <c r="G9215">
        <f t="shared" si="488"/>
        <v>0.12627870471205133</v>
      </c>
      <c r="H9215">
        <v>9213</v>
      </c>
    </row>
    <row r="9216" spans="1:8">
      <c r="A9216" t="s">
        <v>9213</v>
      </c>
      <c r="B9216" t="str">
        <f t="shared" si="486"/>
        <v>2022/10/20/21:27:14.41</v>
      </c>
      <c r="C9216">
        <v>-0.50728435424465879</v>
      </c>
      <c r="D9216">
        <v>-0.27298810651765898</v>
      </c>
      <c r="E9216">
        <v>0.25625320248985595</v>
      </c>
      <c r="F9216" t="e">
        <f t="shared" si="487"/>
        <v>#N/A</v>
      </c>
      <c r="G9216">
        <f t="shared" si="488"/>
        <v>0.12625320248985594</v>
      </c>
      <c r="H9216">
        <v>9214</v>
      </c>
    </row>
    <row r="9217" spans="1:8">
      <c r="A9217" t="s">
        <v>9214</v>
      </c>
      <c r="B9217" t="str">
        <f t="shared" si="486"/>
        <v>2022/10/20/21:27:14.42</v>
      </c>
      <c r="C9217">
        <v>-0.50727606074685538</v>
      </c>
      <c r="D9217">
        <v>-0.2729937635264767</v>
      </c>
      <c r="E9217">
        <v>0.25626305044463554</v>
      </c>
      <c r="F9217" t="e">
        <f t="shared" si="487"/>
        <v>#N/A</v>
      </c>
      <c r="G9217">
        <f t="shared" si="488"/>
        <v>0.12626305044463554</v>
      </c>
      <c r="H9217">
        <v>9215</v>
      </c>
    </row>
    <row r="9218" spans="1:8">
      <c r="A9218" t="s">
        <v>9215</v>
      </c>
      <c r="B9218" t="str">
        <f t="shared" si="486"/>
        <v>2022/10/20/21:27:14.42</v>
      </c>
      <c r="C9218">
        <v>-0.50728635165176261</v>
      </c>
      <c r="D9218">
        <v>-0.27298965410555193</v>
      </c>
      <c r="E9218">
        <v>0.25627358017564006</v>
      </c>
      <c r="F9218" t="e">
        <f t="shared" si="487"/>
        <v>#N/A</v>
      </c>
      <c r="G9218">
        <f t="shared" si="488"/>
        <v>0.12627358017564005</v>
      </c>
      <c r="H9218">
        <v>9216</v>
      </c>
    </row>
    <row r="9219" spans="1:8">
      <c r="A9219" t="s">
        <v>9216</v>
      </c>
      <c r="B9219" t="str">
        <f t="shared" si="486"/>
        <v>2022/10/20/21:27:14.42</v>
      </c>
      <c r="C9219">
        <v>-0.50728883345065368</v>
      </c>
      <c r="D9219">
        <v>-0.2729923921539672</v>
      </c>
      <c r="E9219">
        <v>0.25627236647796547</v>
      </c>
      <c r="F9219" t="e">
        <f t="shared" si="487"/>
        <v>#N/A</v>
      </c>
      <c r="G9219">
        <f t="shared" si="488"/>
        <v>0.12627236647796547</v>
      </c>
      <c r="H9219">
        <v>9217</v>
      </c>
    </row>
    <row r="9220" spans="1:8">
      <c r="A9220" t="s">
        <v>9217</v>
      </c>
      <c r="B9220" t="str">
        <f t="shared" ref="B9220:B9283" si="489">LEFT(A9220,LEN(A9220)-$B$1)</f>
        <v>2022/10/20/21:27:14.42</v>
      </c>
      <c r="C9220">
        <v>-0.50727647779987395</v>
      </c>
      <c r="D9220">
        <v>-0.27300442471762515</v>
      </c>
      <c r="E9220">
        <v>0.25627293020089659</v>
      </c>
      <c r="F9220" t="e">
        <f t="shared" ref="F9220:F9283" si="490">VLOOKUP(B9220,$J$3:$K$1177,2,FALSE)</f>
        <v>#N/A</v>
      </c>
      <c r="G9220">
        <f t="shared" ref="G9220:G9283" si="491">E9220-0.13</f>
        <v>0.12627293020089658</v>
      </c>
      <c r="H9220">
        <v>9218</v>
      </c>
    </row>
    <row r="9221" spans="1:8">
      <c r="A9221" t="s">
        <v>9218</v>
      </c>
      <c r="B9221" t="str">
        <f t="shared" si="489"/>
        <v>2022/10/20/21:27:14.42</v>
      </c>
      <c r="C9221">
        <v>-0.50727932135922926</v>
      </c>
      <c r="D9221">
        <v>-0.27299387227543082</v>
      </c>
      <c r="E9221">
        <v>0.25627336397478612</v>
      </c>
      <c r="F9221" t="e">
        <f t="shared" si="490"/>
        <v>#N/A</v>
      </c>
      <c r="G9221">
        <f t="shared" si="491"/>
        <v>0.12627336397478611</v>
      </c>
      <c r="H9221">
        <v>9219</v>
      </c>
    </row>
    <row r="9222" spans="1:8">
      <c r="A9222" t="s">
        <v>9219</v>
      </c>
      <c r="B9222" t="str">
        <f t="shared" si="489"/>
        <v>2022/10/20/21:27:14.42</v>
      </c>
      <c r="C9222">
        <v>-0.50727282822612563</v>
      </c>
      <c r="D9222">
        <v>-0.27300468891402119</v>
      </c>
      <c r="E9222">
        <v>0.25629599443781115</v>
      </c>
      <c r="F9222" t="e">
        <f t="shared" si="490"/>
        <v>#N/A</v>
      </c>
      <c r="G9222">
        <f t="shared" si="491"/>
        <v>0.12629599443781114</v>
      </c>
      <c r="H9222">
        <v>9220</v>
      </c>
    </row>
    <row r="9223" spans="1:8">
      <c r="A9223" t="s">
        <v>9220</v>
      </c>
      <c r="B9223" t="str">
        <f t="shared" si="489"/>
        <v>2022/10/20/21:27:14.43</v>
      </c>
      <c r="C9223">
        <v>-0.50727804148687206</v>
      </c>
      <c r="D9223">
        <v>-0.27301391085888355</v>
      </c>
      <c r="E9223">
        <v>0.25626801254484222</v>
      </c>
      <c r="F9223" t="e">
        <f t="shared" si="490"/>
        <v>#N/A</v>
      </c>
      <c r="G9223">
        <f t="shared" si="491"/>
        <v>0.12626801254484221</v>
      </c>
      <c r="H9223">
        <v>9221</v>
      </c>
    </row>
    <row r="9224" spans="1:8">
      <c r="A9224" t="s">
        <v>9221</v>
      </c>
      <c r="B9224" t="str">
        <f t="shared" si="489"/>
        <v>2022/10/20/21:27:14.43</v>
      </c>
      <c r="C9224">
        <v>-0.50728429799086849</v>
      </c>
      <c r="D9224">
        <v>-0.27299504449174966</v>
      </c>
      <c r="E9224">
        <v>0.25630609578885521</v>
      </c>
      <c r="F9224" t="e">
        <f t="shared" si="490"/>
        <v>#N/A</v>
      </c>
      <c r="G9224">
        <f t="shared" si="491"/>
        <v>0.12630609578885521</v>
      </c>
      <c r="H9224">
        <v>9222</v>
      </c>
    </row>
    <row r="9225" spans="1:8">
      <c r="A9225" t="s">
        <v>9222</v>
      </c>
      <c r="B9225" t="str">
        <f t="shared" si="489"/>
        <v>2022/10/20/21:27:14.43</v>
      </c>
      <c r="C9225">
        <v>-0.50727801753969004</v>
      </c>
      <c r="D9225">
        <v>-0.27299604566723701</v>
      </c>
      <c r="E9225">
        <v>0.25626660055301742</v>
      </c>
      <c r="F9225" t="e">
        <f t="shared" si="490"/>
        <v>#N/A</v>
      </c>
      <c r="G9225">
        <f t="shared" si="491"/>
        <v>0.12626660055301742</v>
      </c>
      <c r="H9225">
        <v>9223</v>
      </c>
    </row>
    <row r="9226" spans="1:8">
      <c r="A9226" t="s">
        <v>9223</v>
      </c>
      <c r="B9226" t="str">
        <f t="shared" si="489"/>
        <v>2022/10/20/21:27:14.43</v>
      </c>
      <c r="C9226">
        <v>-0.50728885315584094</v>
      </c>
      <c r="D9226">
        <v>-0.27299587024540417</v>
      </c>
      <c r="E9226">
        <v>0.25627723113461115</v>
      </c>
      <c r="F9226" t="e">
        <f t="shared" si="490"/>
        <v>#N/A</v>
      </c>
      <c r="G9226">
        <f t="shared" si="491"/>
        <v>0.12627723113461115</v>
      </c>
      <c r="H9226">
        <v>9224</v>
      </c>
    </row>
    <row r="9227" spans="1:8">
      <c r="A9227" t="s">
        <v>9224</v>
      </c>
      <c r="B9227" t="str">
        <f t="shared" si="489"/>
        <v>2022/10/20/21:27:14.43</v>
      </c>
      <c r="C9227">
        <v>-0.50728568700804744</v>
      </c>
      <c r="D9227">
        <v>-0.2729788701650997</v>
      </c>
      <c r="E9227">
        <v>0.25628972037235903</v>
      </c>
      <c r="F9227" t="e">
        <f t="shared" si="490"/>
        <v>#N/A</v>
      </c>
      <c r="G9227">
        <f t="shared" si="491"/>
        <v>0.12628972037235903</v>
      </c>
      <c r="H9227">
        <v>9225</v>
      </c>
    </row>
    <row r="9228" spans="1:8">
      <c r="A9228" t="s">
        <v>9225</v>
      </c>
      <c r="B9228" t="str">
        <f t="shared" si="489"/>
        <v>2022/10/20/21:27:14.44</v>
      </c>
      <c r="C9228">
        <v>-0.50729438776265279</v>
      </c>
      <c r="D9228">
        <v>-0.27299055008020018</v>
      </c>
      <c r="E9228">
        <v>0.25628811796315643</v>
      </c>
      <c r="F9228" t="e">
        <f t="shared" si="490"/>
        <v>#N/A</v>
      </c>
      <c r="G9228">
        <f t="shared" si="491"/>
        <v>0.12628811796315642</v>
      </c>
      <c r="H9228">
        <v>9226</v>
      </c>
    </row>
    <row r="9229" spans="1:8">
      <c r="A9229" t="s">
        <v>9226</v>
      </c>
      <c r="B9229" t="str">
        <f t="shared" si="489"/>
        <v>2022/10/20/21:27:14.44</v>
      </c>
      <c r="C9229">
        <v>-0.50727903029918053</v>
      </c>
      <c r="D9229">
        <v>-0.27298810323487788</v>
      </c>
      <c r="E9229">
        <v>0.25628695853370709</v>
      </c>
      <c r="F9229" t="e">
        <f t="shared" si="490"/>
        <v>#N/A</v>
      </c>
      <c r="G9229">
        <f t="shared" si="491"/>
        <v>0.12628695853370708</v>
      </c>
      <c r="H9229">
        <v>9227</v>
      </c>
    </row>
    <row r="9230" spans="1:8">
      <c r="A9230" t="s">
        <v>9227</v>
      </c>
      <c r="B9230" t="str">
        <f t="shared" si="489"/>
        <v>2022/10/20/21:27:14.44</v>
      </c>
      <c r="C9230">
        <v>-0.50727970439378589</v>
      </c>
      <c r="D9230">
        <v>-0.27300159227014287</v>
      </c>
      <c r="E9230">
        <v>0.25626989878150608</v>
      </c>
      <c r="F9230" t="e">
        <f t="shared" si="490"/>
        <v>#N/A</v>
      </c>
      <c r="G9230">
        <f t="shared" si="491"/>
        <v>0.12626989878150607</v>
      </c>
      <c r="H9230">
        <v>9228</v>
      </c>
    </row>
    <row r="9231" spans="1:8">
      <c r="A9231" t="s">
        <v>9228</v>
      </c>
      <c r="B9231" t="str">
        <f t="shared" si="489"/>
        <v>2022/10/20/21:27:14.44</v>
      </c>
      <c r="C9231">
        <v>-0.50726796545976449</v>
      </c>
      <c r="D9231">
        <v>-0.27301604010776043</v>
      </c>
      <c r="E9231">
        <v>0.2562688947251594</v>
      </c>
      <c r="F9231" t="e">
        <f t="shared" si="490"/>
        <v>#N/A</v>
      </c>
      <c r="G9231">
        <f t="shared" si="491"/>
        <v>0.1262688947251594</v>
      </c>
      <c r="H9231">
        <v>9229</v>
      </c>
    </row>
    <row r="9232" spans="1:8">
      <c r="A9232" t="s">
        <v>9229</v>
      </c>
      <c r="B9232" t="str">
        <f t="shared" si="489"/>
        <v>2022/10/20/21:27:14.45</v>
      </c>
      <c r="C9232">
        <v>-0.50728090471953136</v>
      </c>
      <c r="D9232">
        <v>-0.27300382264976875</v>
      </c>
      <c r="E9232">
        <v>0.25628211244818533</v>
      </c>
      <c r="F9232" t="e">
        <f t="shared" si="490"/>
        <v>#N/A</v>
      </c>
      <c r="G9232">
        <f t="shared" si="491"/>
        <v>0.12628211244818532</v>
      </c>
      <c r="H9232">
        <v>9230</v>
      </c>
    </row>
    <row r="9233" spans="1:8">
      <c r="A9233" t="s">
        <v>9230</v>
      </c>
      <c r="B9233" t="str">
        <f t="shared" si="489"/>
        <v>2022/10/20/21:27:14.45</v>
      </c>
      <c r="C9233">
        <v>-0.50728739820510871</v>
      </c>
      <c r="D9233">
        <v>-0.27300981876068581</v>
      </c>
      <c r="E9233">
        <v>0.25627036203847742</v>
      </c>
      <c r="F9233" t="e">
        <f t="shared" si="490"/>
        <v>#N/A</v>
      </c>
      <c r="G9233">
        <f t="shared" si="491"/>
        <v>0.12627036203847741</v>
      </c>
      <c r="H9233">
        <v>9231</v>
      </c>
    </row>
    <row r="9234" spans="1:8">
      <c r="A9234" t="s">
        <v>9231</v>
      </c>
      <c r="B9234" t="str">
        <f t="shared" si="489"/>
        <v>2022/10/20/21:27:14.45</v>
      </c>
      <c r="C9234">
        <v>-0.5072841004760702</v>
      </c>
      <c r="D9234">
        <v>-0.27298729513259057</v>
      </c>
      <c r="E9234">
        <v>0.25628230349619507</v>
      </c>
      <c r="F9234" t="e">
        <f t="shared" si="490"/>
        <v>#N/A</v>
      </c>
      <c r="G9234">
        <f t="shared" si="491"/>
        <v>0.12628230349619507</v>
      </c>
      <c r="H9234">
        <v>9232</v>
      </c>
    </row>
    <row r="9235" spans="1:8">
      <c r="A9235" t="s">
        <v>9232</v>
      </c>
      <c r="B9235" t="str">
        <f t="shared" si="489"/>
        <v>2022/10/20/21:27:14.45</v>
      </c>
      <c r="C9235">
        <v>-0.50729087150787011</v>
      </c>
      <c r="D9235">
        <v>-0.27299926490935805</v>
      </c>
      <c r="E9235">
        <v>0.25626901183621298</v>
      </c>
      <c r="F9235" t="e">
        <f t="shared" si="490"/>
        <v>#N/A</v>
      </c>
      <c r="G9235">
        <f t="shared" si="491"/>
        <v>0.12626901183621297</v>
      </c>
      <c r="H9235">
        <v>9233</v>
      </c>
    </row>
    <row r="9236" spans="1:8">
      <c r="A9236" t="s">
        <v>9233</v>
      </c>
      <c r="B9236" t="str">
        <f t="shared" si="489"/>
        <v>2022/10/20/21:27:14.45</v>
      </c>
      <c r="C9236">
        <v>-0.50728984516523368</v>
      </c>
      <c r="D9236">
        <v>-0.27301165366506641</v>
      </c>
      <c r="E9236">
        <v>0.25628327965781683</v>
      </c>
      <c r="F9236" t="e">
        <f t="shared" si="490"/>
        <v>#N/A</v>
      </c>
      <c r="G9236">
        <f t="shared" si="491"/>
        <v>0.12628327965781683</v>
      </c>
      <c r="H9236">
        <v>9234</v>
      </c>
    </row>
    <row r="9237" spans="1:8">
      <c r="A9237" t="s">
        <v>9234</v>
      </c>
      <c r="B9237" t="str">
        <f t="shared" si="489"/>
        <v>2022/10/20/21:27:14.45</v>
      </c>
      <c r="C9237">
        <v>-0.50728137672812201</v>
      </c>
      <c r="D9237">
        <v>-0.27300233261155432</v>
      </c>
      <c r="E9237">
        <v>0.25625954681591773</v>
      </c>
      <c r="F9237" t="e">
        <f t="shared" si="490"/>
        <v>#N/A</v>
      </c>
      <c r="G9237">
        <f t="shared" si="491"/>
        <v>0.12625954681591772</v>
      </c>
      <c r="H9237">
        <v>9235</v>
      </c>
    </row>
    <row r="9238" spans="1:8">
      <c r="A9238" t="s">
        <v>9235</v>
      </c>
      <c r="B9238" t="str">
        <f t="shared" si="489"/>
        <v>2022/10/20/21:27:14.46</v>
      </c>
      <c r="C9238">
        <v>-0.50728880240490504</v>
      </c>
      <c r="D9238">
        <v>-0.27299813799027373</v>
      </c>
      <c r="E9238">
        <v>0.25626398807007311</v>
      </c>
      <c r="F9238" t="e">
        <f t="shared" si="490"/>
        <v>#N/A</v>
      </c>
      <c r="G9238">
        <f t="shared" si="491"/>
        <v>0.12626398807007311</v>
      </c>
      <c r="H9238">
        <v>9236</v>
      </c>
    </row>
    <row r="9239" spans="1:8">
      <c r="A9239" t="s">
        <v>9236</v>
      </c>
      <c r="B9239" t="str">
        <f t="shared" si="489"/>
        <v>2022/10/20/21:27:14.46</v>
      </c>
      <c r="C9239">
        <v>-0.50728076404216571</v>
      </c>
      <c r="D9239">
        <v>-0.2730166993172749</v>
      </c>
      <c r="E9239">
        <v>0.25627637261898872</v>
      </c>
      <c r="F9239" t="e">
        <f t="shared" si="490"/>
        <v>#N/A</v>
      </c>
      <c r="G9239">
        <f t="shared" si="491"/>
        <v>0.12627637261898872</v>
      </c>
      <c r="H9239">
        <v>9237</v>
      </c>
    </row>
    <row r="9240" spans="1:8">
      <c r="A9240" t="s">
        <v>9237</v>
      </c>
      <c r="B9240" t="str">
        <f t="shared" si="489"/>
        <v>2022/10/20/21:27:14.46</v>
      </c>
      <c r="C9240">
        <v>-0.5072862233887212</v>
      </c>
      <c r="D9240">
        <v>-0.27301384866158629</v>
      </c>
      <c r="E9240">
        <v>0.25627854361673652</v>
      </c>
      <c r="F9240" t="e">
        <f t="shared" si="490"/>
        <v>#N/A</v>
      </c>
      <c r="G9240">
        <f t="shared" si="491"/>
        <v>0.12627854361673652</v>
      </c>
      <c r="H9240">
        <v>9238</v>
      </c>
    </row>
    <row r="9241" spans="1:8">
      <c r="A9241" t="s">
        <v>9238</v>
      </c>
      <c r="B9241" t="str">
        <f t="shared" si="489"/>
        <v>2022/10/20/21:27:14.46</v>
      </c>
      <c r="C9241">
        <v>-0.50729543035541103</v>
      </c>
      <c r="D9241">
        <v>-0.27299026942964211</v>
      </c>
      <c r="E9241">
        <v>0.25628171419334861</v>
      </c>
      <c r="F9241" t="e">
        <f t="shared" si="490"/>
        <v>#N/A</v>
      </c>
      <c r="G9241">
        <f t="shared" si="491"/>
        <v>0.1262817141933486</v>
      </c>
      <c r="H9241">
        <v>9239</v>
      </c>
    </row>
    <row r="9242" spans="1:8">
      <c r="A9242" t="s">
        <v>9239</v>
      </c>
      <c r="B9242" t="str">
        <f t="shared" si="489"/>
        <v>2022/10/20/21:27:14.46</v>
      </c>
      <c r="C9242">
        <v>-0.50727320679521659</v>
      </c>
      <c r="D9242">
        <v>-0.27302119752702891</v>
      </c>
      <c r="E9242">
        <v>0.25628515818375613</v>
      </c>
      <c r="F9242" t="e">
        <f t="shared" si="490"/>
        <v>#N/A</v>
      </c>
      <c r="G9242">
        <f t="shared" si="491"/>
        <v>0.12628515818375613</v>
      </c>
      <c r="H9242">
        <v>9240</v>
      </c>
    </row>
    <row r="9243" spans="1:8">
      <c r="A9243" t="s">
        <v>9240</v>
      </c>
      <c r="B9243" t="str">
        <f t="shared" si="489"/>
        <v>2022/10/20/21:27:14.47</v>
      </c>
      <c r="C9243">
        <v>-0.50730084690801636</v>
      </c>
      <c r="D9243">
        <v>-0.27299204990153175</v>
      </c>
      <c r="E9243">
        <v>0.25630777642008612</v>
      </c>
      <c r="F9243" t="e">
        <f t="shared" si="490"/>
        <v>#N/A</v>
      </c>
      <c r="G9243">
        <f t="shared" si="491"/>
        <v>0.12630777642008612</v>
      </c>
      <c r="H9243">
        <v>9241</v>
      </c>
    </row>
    <row r="9244" spans="1:8">
      <c r="A9244" t="s">
        <v>9241</v>
      </c>
      <c r="B9244" t="str">
        <f t="shared" si="489"/>
        <v>2022/10/20/21:27:14.47</v>
      </c>
      <c r="C9244">
        <v>-0.50727831080852914</v>
      </c>
      <c r="D9244">
        <v>-0.27299521797696236</v>
      </c>
      <c r="E9244">
        <v>0.25625725366370233</v>
      </c>
      <c r="F9244" t="e">
        <f t="shared" si="490"/>
        <v>#N/A</v>
      </c>
      <c r="G9244">
        <f t="shared" si="491"/>
        <v>0.12625725366370233</v>
      </c>
      <c r="H9244">
        <v>9242</v>
      </c>
    </row>
    <row r="9245" spans="1:8">
      <c r="A9245" t="s">
        <v>9242</v>
      </c>
      <c r="B9245" t="str">
        <f t="shared" si="489"/>
        <v>2022/10/20/21:27:14.47</v>
      </c>
      <c r="C9245">
        <v>-0.5072701850823893</v>
      </c>
      <c r="D9245">
        <v>-0.27299217469104908</v>
      </c>
      <c r="E9245">
        <v>0.2562551594402917</v>
      </c>
      <c r="F9245" t="e">
        <f t="shared" si="490"/>
        <v>#N/A</v>
      </c>
      <c r="G9245">
        <f t="shared" si="491"/>
        <v>0.1262551594402917</v>
      </c>
      <c r="H9245">
        <v>9243</v>
      </c>
    </row>
    <row r="9246" spans="1:8">
      <c r="A9246" t="s">
        <v>9243</v>
      </c>
      <c r="B9246" t="str">
        <f t="shared" si="489"/>
        <v>2022/10/20/21:27:14.47</v>
      </c>
      <c r="C9246">
        <v>-0.50729355872123905</v>
      </c>
      <c r="D9246">
        <v>-0.27300372448479082</v>
      </c>
      <c r="E9246">
        <v>0.25629537522711315</v>
      </c>
      <c r="F9246" t="e">
        <f t="shared" si="490"/>
        <v>#N/A</v>
      </c>
      <c r="G9246">
        <f t="shared" si="491"/>
        <v>0.12629537522711315</v>
      </c>
      <c r="H9246">
        <v>9244</v>
      </c>
    </row>
    <row r="9247" spans="1:8">
      <c r="A9247" t="s">
        <v>9244</v>
      </c>
      <c r="B9247" t="str">
        <f t="shared" si="489"/>
        <v>2022/10/20/21:27:14.48</v>
      </c>
      <c r="C9247">
        <v>-0.50728123692191518</v>
      </c>
      <c r="D9247">
        <v>-0.27301179087079991</v>
      </c>
      <c r="E9247">
        <v>0.25627150207491367</v>
      </c>
      <c r="F9247" t="e">
        <f t="shared" si="490"/>
        <v>#N/A</v>
      </c>
      <c r="G9247">
        <f t="shared" si="491"/>
        <v>0.12627150207491367</v>
      </c>
      <c r="H9247">
        <v>9245</v>
      </c>
    </row>
    <row r="9248" spans="1:8">
      <c r="A9248" t="s">
        <v>9245</v>
      </c>
      <c r="B9248" t="str">
        <f t="shared" si="489"/>
        <v>2022/10/20/21:27:14.48</v>
      </c>
      <c r="C9248">
        <v>-0.50728280839716833</v>
      </c>
      <c r="D9248">
        <v>-0.27300209724623198</v>
      </c>
      <c r="E9248">
        <v>0.25626845709229434</v>
      </c>
      <c r="F9248" t="e">
        <f t="shared" si="490"/>
        <v>#N/A</v>
      </c>
      <c r="G9248">
        <f t="shared" si="491"/>
        <v>0.12626845709229434</v>
      </c>
      <c r="H9248">
        <v>9246</v>
      </c>
    </row>
    <row r="9249" spans="1:8">
      <c r="A9249" t="s">
        <v>9246</v>
      </c>
      <c r="B9249" t="str">
        <f t="shared" si="489"/>
        <v>2022/10/20/21:27:14.48</v>
      </c>
      <c r="C9249">
        <v>-0.50728596984375229</v>
      </c>
      <c r="D9249">
        <v>-0.27299679482888239</v>
      </c>
      <c r="E9249">
        <v>0.25625975081883612</v>
      </c>
      <c r="F9249" t="e">
        <f t="shared" si="490"/>
        <v>#N/A</v>
      </c>
      <c r="G9249">
        <f t="shared" si="491"/>
        <v>0.12625975081883611</v>
      </c>
      <c r="H9249">
        <v>9247</v>
      </c>
    </row>
    <row r="9250" spans="1:8">
      <c r="A9250" t="s">
        <v>9247</v>
      </c>
      <c r="B9250" t="str">
        <f t="shared" si="489"/>
        <v>2022/10/20/21:27:14.48</v>
      </c>
      <c r="C9250">
        <v>-0.50727036019871885</v>
      </c>
      <c r="D9250">
        <v>-0.27300622728061974</v>
      </c>
      <c r="E9250">
        <v>0.2562811435537779</v>
      </c>
      <c r="F9250" t="e">
        <f t="shared" si="490"/>
        <v>#N/A</v>
      </c>
      <c r="G9250">
        <f t="shared" si="491"/>
        <v>0.1262811435537779</v>
      </c>
      <c r="H9250">
        <v>9248</v>
      </c>
    </row>
    <row r="9251" spans="1:8">
      <c r="A9251" t="s">
        <v>9248</v>
      </c>
      <c r="B9251" t="str">
        <f t="shared" si="489"/>
        <v>2022/10/20/21:27:14.48</v>
      </c>
      <c r="C9251">
        <v>-0.50727952171055701</v>
      </c>
      <c r="D9251">
        <v>-0.27300196995704401</v>
      </c>
      <c r="E9251">
        <v>0.25625835474549652</v>
      </c>
      <c r="F9251" t="e">
        <f t="shared" si="490"/>
        <v>#N/A</v>
      </c>
      <c r="G9251">
        <f t="shared" si="491"/>
        <v>0.12625835474549651</v>
      </c>
      <c r="H9251">
        <v>9249</v>
      </c>
    </row>
    <row r="9252" spans="1:8">
      <c r="A9252" t="s">
        <v>9249</v>
      </c>
      <c r="B9252" t="str">
        <f t="shared" si="489"/>
        <v>2022/10/20/21:27:14.48</v>
      </c>
      <c r="C9252">
        <v>-0.50727393846826241</v>
      </c>
      <c r="D9252">
        <v>-0.27301475395295582</v>
      </c>
      <c r="E9252">
        <v>0.2562640860992747</v>
      </c>
      <c r="F9252" t="e">
        <f t="shared" si="490"/>
        <v>#N/A</v>
      </c>
      <c r="G9252">
        <f t="shared" si="491"/>
        <v>0.1262640860992747</v>
      </c>
      <c r="H9252">
        <v>9250</v>
      </c>
    </row>
    <row r="9253" spans="1:8">
      <c r="A9253" t="s">
        <v>9250</v>
      </c>
      <c r="B9253" t="str">
        <f t="shared" si="489"/>
        <v>2022/10/20/21:27:14.49</v>
      </c>
      <c r="C9253">
        <v>-0.5072771428102838</v>
      </c>
      <c r="D9253">
        <v>-0.27301551607995467</v>
      </c>
      <c r="E9253">
        <v>0.2562688847623642</v>
      </c>
      <c r="F9253" t="e">
        <f t="shared" si="490"/>
        <v>#N/A</v>
      </c>
      <c r="G9253">
        <f t="shared" si="491"/>
        <v>0.1262688847623642</v>
      </c>
      <c r="H9253">
        <v>9251</v>
      </c>
    </row>
    <row r="9254" spans="1:8">
      <c r="A9254" t="s">
        <v>9251</v>
      </c>
      <c r="B9254" t="str">
        <f t="shared" si="489"/>
        <v>2022/10/20/21:27:14.49</v>
      </c>
      <c r="C9254">
        <v>-0.50727973005631233</v>
      </c>
      <c r="D9254">
        <v>-0.27301011512711548</v>
      </c>
      <c r="E9254">
        <v>0.25630451316368325</v>
      </c>
      <c r="F9254" t="e">
        <f t="shared" si="490"/>
        <v>#N/A</v>
      </c>
      <c r="G9254">
        <f t="shared" si="491"/>
        <v>0.12630451316368324</v>
      </c>
      <c r="H9254">
        <v>9252</v>
      </c>
    </row>
    <row r="9255" spans="1:8">
      <c r="A9255" t="s">
        <v>9252</v>
      </c>
      <c r="B9255" t="str">
        <f t="shared" si="489"/>
        <v>2022/10/20/21:27:14.49</v>
      </c>
      <c r="C9255">
        <v>-0.50728515430464149</v>
      </c>
      <c r="D9255">
        <v>-0.27300766757958572</v>
      </c>
      <c r="E9255">
        <v>0.25627676881602607</v>
      </c>
      <c r="F9255" t="e">
        <f t="shared" si="490"/>
        <v>#N/A</v>
      </c>
      <c r="G9255">
        <f t="shared" si="491"/>
        <v>0.12627676881602606</v>
      </c>
      <c r="H9255">
        <v>9253</v>
      </c>
    </row>
    <row r="9256" spans="1:8">
      <c r="A9256" t="s">
        <v>9253</v>
      </c>
      <c r="B9256" t="str">
        <f t="shared" si="489"/>
        <v>2022/10/20/21:27:14.49</v>
      </c>
      <c r="C9256">
        <v>-0.50729064559528836</v>
      </c>
      <c r="D9256">
        <v>-0.27299607025032535</v>
      </c>
      <c r="E9256">
        <v>0.25627295154399526</v>
      </c>
      <c r="F9256" t="e">
        <f t="shared" si="490"/>
        <v>#N/A</v>
      </c>
      <c r="G9256">
        <f t="shared" si="491"/>
        <v>0.12627295154399526</v>
      </c>
      <c r="H9256">
        <v>9254</v>
      </c>
    </row>
    <row r="9257" spans="1:8">
      <c r="A9257" t="s">
        <v>9254</v>
      </c>
      <c r="B9257" t="str">
        <f t="shared" si="489"/>
        <v>2022/10/20/21:27:14.49</v>
      </c>
      <c r="C9257">
        <v>-0.50728845456955574</v>
      </c>
      <c r="D9257">
        <v>-0.27299598764835931</v>
      </c>
      <c r="E9257">
        <v>0.25627191039249192</v>
      </c>
      <c r="F9257" t="e">
        <f t="shared" si="490"/>
        <v>#N/A</v>
      </c>
      <c r="G9257">
        <f t="shared" si="491"/>
        <v>0.12627191039249192</v>
      </c>
      <c r="H9257">
        <v>9255</v>
      </c>
    </row>
    <row r="9258" spans="1:8">
      <c r="A9258" t="s">
        <v>9255</v>
      </c>
      <c r="B9258" t="str">
        <f t="shared" si="489"/>
        <v>2022/10/20/21:27:14.50</v>
      </c>
      <c r="C9258">
        <v>-0.50728560382055321</v>
      </c>
      <c r="D9258">
        <v>-0.27301932792090056</v>
      </c>
      <c r="E9258">
        <v>0.25630846895997722</v>
      </c>
      <c r="F9258" t="e">
        <f t="shared" si="490"/>
        <v>#N/A</v>
      </c>
      <c r="G9258">
        <f t="shared" si="491"/>
        <v>0.12630846895997722</v>
      </c>
      <c r="H9258">
        <v>9256</v>
      </c>
    </row>
    <row r="9259" spans="1:8">
      <c r="A9259" t="s">
        <v>9256</v>
      </c>
      <c r="B9259" t="str">
        <f t="shared" si="489"/>
        <v>2022/10/20/21:27:14.50</v>
      </c>
      <c r="C9259">
        <v>-0.50728735907543843</v>
      </c>
      <c r="D9259">
        <v>-0.2729898808511862</v>
      </c>
      <c r="E9259">
        <v>0.25628366908850514</v>
      </c>
      <c r="F9259" t="e">
        <f t="shared" si="490"/>
        <v>#N/A</v>
      </c>
      <c r="G9259">
        <f t="shared" si="491"/>
        <v>0.12628366908850513</v>
      </c>
      <c r="H9259">
        <v>9257</v>
      </c>
    </row>
    <row r="9260" spans="1:8">
      <c r="A9260" t="s">
        <v>9257</v>
      </c>
      <c r="B9260" t="str">
        <f t="shared" si="489"/>
        <v>2022/10/20/21:27:14.50</v>
      </c>
      <c r="C9260">
        <v>-0.50728814401577116</v>
      </c>
      <c r="D9260">
        <v>-0.27299026009563693</v>
      </c>
      <c r="E9260">
        <v>0.25626650618485664</v>
      </c>
      <c r="F9260" t="e">
        <f t="shared" si="490"/>
        <v>#N/A</v>
      </c>
      <c r="G9260">
        <f t="shared" si="491"/>
        <v>0.12626650618485663</v>
      </c>
      <c r="H9260">
        <v>9258</v>
      </c>
    </row>
    <row r="9261" spans="1:8">
      <c r="A9261" t="s">
        <v>9258</v>
      </c>
      <c r="B9261" t="str">
        <f t="shared" si="489"/>
        <v>2022/10/20/21:27:14.50</v>
      </c>
      <c r="C9261">
        <v>-0.5072817390326102</v>
      </c>
      <c r="D9261">
        <v>-0.27301505329197451</v>
      </c>
      <c r="E9261">
        <v>0.25625853007262162</v>
      </c>
      <c r="F9261" t="e">
        <f t="shared" si="490"/>
        <v>#N/A</v>
      </c>
      <c r="G9261">
        <f t="shared" si="491"/>
        <v>0.12625853007262161</v>
      </c>
      <c r="H9261">
        <v>9259</v>
      </c>
    </row>
    <row r="9262" spans="1:8">
      <c r="A9262" t="s">
        <v>9259</v>
      </c>
      <c r="B9262" t="str">
        <f t="shared" si="489"/>
        <v>2022/10/20/21:27:14.50</v>
      </c>
      <c r="C9262">
        <v>-0.50729050102751883</v>
      </c>
      <c r="D9262">
        <v>-0.27299834248688704</v>
      </c>
      <c r="E9262">
        <v>0.2562664701221376</v>
      </c>
      <c r="F9262" t="e">
        <f t="shared" si="490"/>
        <v>#N/A</v>
      </c>
      <c r="G9262">
        <f t="shared" si="491"/>
        <v>0.1262664701221376</v>
      </c>
      <c r="H9262">
        <v>9260</v>
      </c>
    </row>
    <row r="9263" spans="1:8">
      <c r="A9263" t="s">
        <v>9260</v>
      </c>
      <c r="B9263" t="str">
        <f t="shared" si="489"/>
        <v>2022/10/20/21:27:14.51</v>
      </c>
      <c r="C9263">
        <v>-0.50727017295903964</v>
      </c>
      <c r="D9263">
        <v>-0.27301569340157172</v>
      </c>
      <c r="E9263">
        <v>0.25627129523567854</v>
      </c>
      <c r="F9263" t="e">
        <f t="shared" si="490"/>
        <v>#N/A</v>
      </c>
      <c r="G9263">
        <f t="shared" si="491"/>
        <v>0.12627129523567854</v>
      </c>
      <c r="H9263">
        <v>9261</v>
      </c>
    </row>
    <row r="9264" spans="1:8">
      <c r="A9264" t="s">
        <v>9261</v>
      </c>
      <c r="B9264" t="str">
        <f t="shared" si="489"/>
        <v>2022/10/20/21:27:14.51</v>
      </c>
      <c r="C9264">
        <v>-0.50727161586618341</v>
      </c>
      <c r="D9264">
        <v>-0.27300874205503484</v>
      </c>
      <c r="E9264">
        <v>0.25629376063513676</v>
      </c>
      <c r="F9264" t="e">
        <f t="shared" si="490"/>
        <v>#N/A</v>
      </c>
      <c r="G9264">
        <f t="shared" si="491"/>
        <v>0.12629376063513675</v>
      </c>
      <c r="H9264">
        <v>9262</v>
      </c>
    </row>
    <row r="9265" spans="1:8">
      <c r="A9265" t="s">
        <v>9262</v>
      </c>
      <c r="B9265" t="str">
        <f t="shared" si="489"/>
        <v>2022/10/20/21:27:14.52</v>
      </c>
      <c r="C9265">
        <v>-0.507287177919725</v>
      </c>
      <c r="D9265">
        <v>-0.27298945536285135</v>
      </c>
      <c r="E9265">
        <v>0.25626593249899016</v>
      </c>
      <c r="F9265" t="e">
        <f t="shared" si="490"/>
        <v>#N/A</v>
      </c>
      <c r="G9265">
        <f t="shared" si="491"/>
        <v>0.12626593249899015</v>
      </c>
      <c r="H9265">
        <v>9263</v>
      </c>
    </row>
    <row r="9266" spans="1:8">
      <c r="A9266" t="s">
        <v>9263</v>
      </c>
      <c r="B9266" t="str">
        <f t="shared" si="489"/>
        <v>2022/10/20/21:27:14.52</v>
      </c>
      <c r="C9266">
        <v>-0.50728633904183895</v>
      </c>
      <c r="D9266">
        <v>-0.27300336392859148</v>
      </c>
      <c r="E9266">
        <v>0.25624041358941929</v>
      </c>
      <c r="F9266" t="e">
        <f t="shared" si="490"/>
        <v>#N/A</v>
      </c>
      <c r="G9266">
        <f t="shared" si="491"/>
        <v>0.12624041358941929</v>
      </c>
      <c r="H9266">
        <v>9264</v>
      </c>
    </row>
    <row r="9267" spans="1:8">
      <c r="A9267" t="s">
        <v>9264</v>
      </c>
      <c r="B9267" t="str">
        <f t="shared" si="489"/>
        <v>2022/10/20/21:27:14.53</v>
      </c>
      <c r="C9267">
        <v>-0.50729564381930792</v>
      </c>
      <c r="D9267">
        <v>-0.27299363786689718</v>
      </c>
      <c r="E9267">
        <v>0.25627176600486934</v>
      </c>
      <c r="F9267" t="e">
        <f t="shared" si="490"/>
        <v>#N/A</v>
      </c>
      <c r="G9267">
        <f t="shared" si="491"/>
        <v>0.12627176600486933</v>
      </c>
      <c r="H9267">
        <v>9265</v>
      </c>
    </row>
    <row r="9268" spans="1:8">
      <c r="A9268" t="s">
        <v>9265</v>
      </c>
      <c r="B9268" t="str">
        <f t="shared" si="489"/>
        <v>2022/10/20/21:27:14.53</v>
      </c>
      <c r="C9268">
        <v>-0.50728186215288518</v>
      </c>
      <c r="D9268">
        <v>-0.27299517376281246</v>
      </c>
      <c r="E9268">
        <v>0.25628524863604141</v>
      </c>
      <c r="F9268" t="e">
        <f t="shared" si="490"/>
        <v>#N/A</v>
      </c>
      <c r="G9268">
        <f t="shared" si="491"/>
        <v>0.1262852486360414</v>
      </c>
      <c r="H9268">
        <v>9266</v>
      </c>
    </row>
    <row r="9269" spans="1:8">
      <c r="A9269" t="s">
        <v>9266</v>
      </c>
      <c r="B9269" t="str">
        <f t="shared" si="489"/>
        <v>2022/10/20/21:27:14.53</v>
      </c>
      <c r="C9269">
        <v>-0.50729503661922914</v>
      </c>
      <c r="D9269">
        <v>-0.27298053509496145</v>
      </c>
      <c r="E9269">
        <v>0.25626707708318391</v>
      </c>
      <c r="F9269" t="e">
        <f t="shared" si="490"/>
        <v>#N/A</v>
      </c>
      <c r="G9269">
        <f t="shared" si="491"/>
        <v>0.12626707708318391</v>
      </c>
      <c r="H9269">
        <v>9267</v>
      </c>
    </row>
    <row r="9270" spans="1:8">
      <c r="A9270" t="s">
        <v>9267</v>
      </c>
      <c r="B9270" t="str">
        <f t="shared" si="489"/>
        <v>2022/10/20/21:27:14.54</v>
      </c>
      <c r="C9270">
        <v>-0.50729550323293493</v>
      </c>
      <c r="D9270">
        <v>-0.27299688648942128</v>
      </c>
      <c r="E9270">
        <v>0.25627477100892726</v>
      </c>
      <c r="F9270" t="e">
        <f t="shared" si="490"/>
        <v>#N/A</v>
      </c>
      <c r="G9270">
        <f t="shared" si="491"/>
        <v>0.12627477100892726</v>
      </c>
      <c r="H9270">
        <v>9268</v>
      </c>
    </row>
    <row r="9271" spans="1:8">
      <c r="A9271" t="s">
        <v>9268</v>
      </c>
      <c r="B9271" t="str">
        <f t="shared" si="489"/>
        <v>2022/10/20/21:27:14.54</v>
      </c>
      <c r="C9271">
        <v>-0.50728930198873312</v>
      </c>
      <c r="D9271">
        <v>-0.27300374444656811</v>
      </c>
      <c r="E9271">
        <v>0.25627487019627232</v>
      </c>
      <c r="F9271" t="e">
        <f t="shared" si="490"/>
        <v>#N/A</v>
      </c>
      <c r="G9271">
        <f t="shared" si="491"/>
        <v>0.12627487019627232</v>
      </c>
      <c r="H9271">
        <v>9269</v>
      </c>
    </row>
    <row r="9272" spans="1:8">
      <c r="A9272" t="s">
        <v>9269</v>
      </c>
      <c r="B9272" t="str">
        <f t="shared" si="489"/>
        <v>2022/10/20/21:27:14.54</v>
      </c>
      <c r="C9272">
        <v>-0.50727528426813706</v>
      </c>
      <c r="D9272">
        <v>-0.27300805256815786</v>
      </c>
      <c r="E9272">
        <v>0.25627419750167607</v>
      </c>
      <c r="F9272" t="e">
        <f t="shared" si="490"/>
        <v>#N/A</v>
      </c>
      <c r="G9272">
        <f t="shared" si="491"/>
        <v>0.12627419750167607</v>
      </c>
      <c r="H9272">
        <v>9270</v>
      </c>
    </row>
    <row r="9273" spans="1:8">
      <c r="A9273" t="s">
        <v>9270</v>
      </c>
      <c r="B9273" t="str">
        <f t="shared" si="489"/>
        <v>2022/10/20/21:27:14.54</v>
      </c>
      <c r="C9273">
        <v>-0.50726886927757964</v>
      </c>
      <c r="D9273">
        <v>-0.27300902127514781</v>
      </c>
      <c r="E9273">
        <v>0.25626912623103665</v>
      </c>
      <c r="F9273" t="e">
        <f t="shared" si="490"/>
        <v>#N/A</v>
      </c>
      <c r="G9273">
        <f t="shared" si="491"/>
        <v>0.12626912623103664</v>
      </c>
      <c r="H9273">
        <v>9271</v>
      </c>
    </row>
    <row r="9274" spans="1:8">
      <c r="A9274" t="s">
        <v>9271</v>
      </c>
      <c r="B9274" t="str">
        <f t="shared" si="489"/>
        <v>2022/10/20/21:27:14.54</v>
      </c>
      <c r="C9274">
        <v>-0.50727982509177849</v>
      </c>
      <c r="D9274">
        <v>-0.2730111505770354</v>
      </c>
      <c r="E9274">
        <v>0.25627238469772717</v>
      </c>
      <c r="F9274" t="e">
        <f t="shared" si="490"/>
        <v>#N/A</v>
      </c>
      <c r="G9274">
        <f t="shared" si="491"/>
        <v>0.12627238469772717</v>
      </c>
      <c r="H9274">
        <v>9272</v>
      </c>
    </row>
    <row r="9275" spans="1:8">
      <c r="A9275" t="s">
        <v>9272</v>
      </c>
      <c r="B9275" t="str">
        <f t="shared" si="489"/>
        <v>2022/10/20/21:27:14.54</v>
      </c>
      <c r="C9275">
        <v>-0.50729910259800148</v>
      </c>
      <c r="D9275">
        <v>-0.27299293559680671</v>
      </c>
      <c r="E9275">
        <v>0.25628771772204617</v>
      </c>
      <c r="F9275" t="e">
        <f t="shared" si="490"/>
        <v>#N/A</v>
      </c>
      <c r="G9275">
        <f t="shared" si="491"/>
        <v>0.12628771772204617</v>
      </c>
      <c r="H9275">
        <v>9273</v>
      </c>
    </row>
    <row r="9276" spans="1:8">
      <c r="A9276" t="s">
        <v>9273</v>
      </c>
      <c r="B9276" t="str">
        <f t="shared" si="489"/>
        <v>2022/10/20/21:27:14.55</v>
      </c>
      <c r="C9276">
        <v>-0.50728193812145284</v>
      </c>
      <c r="D9276">
        <v>-0.27301052380561597</v>
      </c>
      <c r="E9276">
        <v>0.25628903792538293</v>
      </c>
      <c r="F9276" t="e">
        <f t="shared" si="490"/>
        <v>#N/A</v>
      </c>
      <c r="G9276">
        <f t="shared" si="491"/>
        <v>0.12628903792538293</v>
      </c>
      <c r="H9276">
        <v>9274</v>
      </c>
    </row>
    <row r="9277" spans="1:8">
      <c r="A9277" t="s">
        <v>9274</v>
      </c>
      <c r="B9277" t="str">
        <f t="shared" si="489"/>
        <v>2022/10/20/21:27:14.55</v>
      </c>
      <c r="C9277">
        <v>-0.50729320668016209</v>
      </c>
      <c r="D9277">
        <v>-0.27299713641781065</v>
      </c>
      <c r="E9277">
        <v>0.25628017955710225</v>
      </c>
      <c r="F9277" t="e">
        <f t="shared" si="490"/>
        <v>#N/A</v>
      </c>
      <c r="G9277">
        <f t="shared" si="491"/>
        <v>0.12628017955710225</v>
      </c>
      <c r="H9277">
        <v>9275</v>
      </c>
    </row>
    <row r="9278" spans="1:8">
      <c r="A9278" t="s">
        <v>9275</v>
      </c>
      <c r="B9278" t="str">
        <f t="shared" si="489"/>
        <v>2022/10/20/21:27:14.55</v>
      </c>
      <c r="C9278">
        <v>-0.50729134292445832</v>
      </c>
      <c r="D9278">
        <v>-0.27300592170467691</v>
      </c>
      <c r="E9278">
        <v>0.25628264378070381</v>
      </c>
      <c r="F9278" t="e">
        <f t="shared" si="490"/>
        <v>#N/A</v>
      </c>
      <c r="G9278">
        <f t="shared" si="491"/>
        <v>0.12628264378070381</v>
      </c>
      <c r="H9278">
        <v>9276</v>
      </c>
    </row>
    <row r="9279" spans="1:8">
      <c r="A9279" t="s">
        <v>9276</v>
      </c>
      <c r="B9279" t="str">
        <f t="shared" si="489"/>
        <v>2022/10/20/21:27:14.55</v>
      </c>
      <c r="C9279">
        <v>-0.50729705834987482</v>
      </c>
      <c r="D9279">
        <v>-0.27300133716986774</v>
      </c>
      <c r="E9279">
        <v>0.25630842918141916</v>
      </c>
      <c r="F9279" t="e">
        <f t="shared" si="490"/>
        <v>#N/A</v>
      </c>
      <c r="G9279">
        <f t="shared" si="491"/>
        <v>0.12630842918141916</v>
      </c>
      <c r="H9279">
        <v>9277</v>
      </c>
    </row>
    <row r="9280" spans="1:8">
      <c r="A9280" t="s">
        <v>9277</v>
      </c>
      <c r="B9280" t="str">
        <f t="shared" si="489"/>
        <v>2022/10/20/21:27:14.55</v>
      </c>
      <c r="C9280">
        <v>-0.50728283067615954</v>
      </c>
      <c r="D9280">
        <v>-0.27301049765825819</v>
      </c>
      <c r="E9280">
        <v>0.25627420488537361</v>
      </c>
      <c r="F9280" t="e">
        <f t="shared" si="490"/>
        <v>#N/A</v>
      </c>
      <c r="G9280">
        <f t="shared" si="491"/>
        <v>0.12627420488537361</v>
      </c>
      <c r="H9280">
        <v>9278</v>
      </c>
    </row>
    <row r="9281" spans="1:8">
      <c r="A9281" t="s">
        <v>9278</v>
      </c>
      <c r="B9281" t="str">
        <f t="shared" si="489"/>
        <v>2022/10/20/21:27:14.56</v>
      </c>
      <c r="C9281">
        <v>-0.50727725218954411</v>
      </c>
      <c r="D9281">
        <v>-0.2730104356878259</v>
      </c>
      <c r="E9281">
        <v>0.25630230222135064</v>
      </c>
      <c r="F9281" t="e">
        <f t="shared" si="490"/>
        <v>#N/A</v>
      </c>
      <c r="G9281">
        <f t="shared" si="491"/>
        <v>0.12630230222135064</v>
      </c>
      <c r="H9281">
        <v>9279</v>
      </c>
    </row>
    <row r="9282" spans="1:8">
      <c r="A9282" t="s">
        <v>9279</v>
      </c>
      <c r="B9282" t="str">
        <f t="shared" si="489"/>
        <v>2022/10/20/21:27:14.56</v>
      </c>
      <c r="C9282">
        <v>-0.50729485968333288</v>
      </c>
      <c r="D9282">
        <v>-0.27300122824832934</v>
      </c>
      <c r="E9282">
        <v>0.25626862068630613</v>
      </c>
      <c r="F9282" t="e">
        <f t="shared" si="490"/>
        <v>#N/A</v>
      </c>
      <c r="G9282">
        <f t="shared" si="491"/>
        <v>0.12626862068630612</v>
      </c>
      <c r="H9282">
        <v>9280</v>
      </c>
    </row>
    <row r="9283" spans="1:8">
      <c r="A9283" t="s">
        <v>9280</v>
      </c>
      <c r="B9283" t="str">
        <f t="shared" si="489"/>
        <v>2022/10/20/21:27:14.56</v>
      </c>
      <c r="C9283">
        <v>-0.50729916315567047</v>
      </c>
      <c r="D9283">
        <v>-0.27299356472239494</v>
      </c>
      <c r="E9283">
        <v>0.25629341416538814</v>
      </c>
      <c r="F9283" t="e">
        <f t="shared" si="490"/>
        <v>#N/A</v>
      </c>
      <c r="G9283">
        <f t="shared" si="491"/>
        <v>0.12629341416538814</v>
      </c>
      <c r="H9283">
        <v>9281</v>
      </c>
    </row>
    <row r="9284" spans="1:8">
      <c r="A9284" t="s">
        <v>9281</v>
      </c>
      <c r="B9284" t="str">
        <f t="shared" ref="B9284:B9347" si="492">LEFT(A9284,LEN(A9284)-$B$1)</f>
        <v>2022/10/20/21:27:14.56</v>
      </c>
      <c r="C9284">
        <v>-0.50728982744075535</v>
      </c>
      <c r="D9284">
        <v>-0.27300638980682035</v>
      </c>
      <c r="E9284">
        <v>0.25628370454157356</v>
      </c>
      <c r="F9284" t="e">
        <f t="shared" ref="F9284:F9347" si="493">VLOOKUP(B9284,$J$3:$K$1177,2,FALSE)</f>
        <v>#N/A</v>
      </c>
      <c r="G9284">
        <f t="shared" ref="G9284:G9347" si="494">E9284-0.13</f>
        <v>0.12628370454157356</v>
      </c>
      <c r="H9284">
        <v>9282</v>
      </c>
    </row>
    <row r="9285" spans="1:8">
      <c r="A9285" t="s">
        <v>9282</v>
      </c>
      <c r="B9285" t="str">
        <f t="shared" si="492"/>
        <v>2022/10/20/21:27:14.56</v>
      </c>
      <c r="C9285">
        <v>-0.50728354084623195</v>
      </c>
      <c r="D9285">
        <v>-0.27300726080350513</v>
      </c>
      <c r="E9285">
        <v>0.25627695653481447</v>
      </c>
      <c r="F9285" t="e">
        <f t="shared" si="493"/>
        <v>#N/A</v>
      </c>
      <c r="G9285">
        <f t="shared" si="494"/>
        <v>0.12627695653481447</v>
      </c>
      <c r="H9285">
        <v>9283</v>
      </c>
    </row>
    <row r="9286" spans="1:8">
      <c r="A9286" t="s">
        <v>9283</v>
      </c>
      <c r="B9286" t="str">
        <f t="shared" si="492"/>
        <v>2022/10/20/21:27:14.56</v>
      </c>
      <c r="C9286">
        <v>-0.50730148866350899</v>
      </c>
      <c r="D9286">
        <v>-0.27300469567698582</v>
      </c>
      <c r="E9286">
        <v>0.25630468959868025</v>
      </c>
      <c r="F9286" t="e">
        <f t="shared" si="493"/>
        <v>#N/A</v>
      </c>
      <c r="G9286">
        <f t="shared" si="494"/>
        <v>0.12630468959868024</v>
      </c>
      <c r="H9286">
        <v>9284</v>
      </c>
    </row>
    <row r="9287" spans="1:8">
      <c r="A9287" t="s">
        <v>9284</v>
      </c>
      <c r="B9287" t="str">
        <f t="shared" si="492"/>
        <v>2022/10/20/21:27:14.56</v>
      </c>
      <c r="C9287">
        <v>-0.5072978136403542</v>
      </c>
      <c r="D9287">
        <v>-0.27298951645448721</v>
      </c>
      <c r="E9287">
        <v>0.25625697160893313</v>
      </c>
      <c r="F9287" t="e">
        <f t="shared" si="493"/>
        <v>#N/A</v>
      </c>
      <c r="G9287">
        <f t="shared" si="494"/>
        <v>0.12625697160893312</v>
      </c>
      <c r="H9287">
        <v>9285</v>
      </c>
    </row>
    <row r="9288" spans="1:8">
      <c r="A9288" t="s">
        <v>9285</v>
      </c>
      <c r="B9288" t="str">
        <f t="shared" si="492"/>
        <v>2022/10/20/21:27:14.57</v>
      </c>
      <c r="C9288">
        <v>-0.50728922841097657</v>
      </c>
      <c r="D9288">
        <v>-0.2730113729521777</v>
      </c>
      <c r="E9288">
        <v>0.25628410361276754</v>
      </c>
      <c r="F9288" t="e">
        <f t="shared" si="493"/>
        <v>#N/A</v>
      </c>
      <c r="G9288">
        <f t="shared" si="494"/>
        <v>0.12628410361276754</v>
      </c>
      <c r="H9288">
        <v>9286</v>
      </c>
    </row>
    <row r="9289" spans="1:8">
      <c r="A9289" t="s">
        <v>9286</v>
      </c>
      <c r="B9289" t="str">
        <f t="shared" si="492"/>
        <v>2022/10/20/21:27:14.57</v>
      </c>
      <c r="C9289">
        <v>-0.50728900858010517</v>
      </c>
      <c r="D9289">
        <v>-0.27300039055192804</v>
      </c>
      <c r="E9289">
        <v>0.25626800591684118</v>
      </c>
      <c r="F9289" t="e">
        <f t="shared" si="493"/>
        <v>#N/A</v>
      </c>
      <c r="G9289">
        <f t="shared" si="494"/>
        <v>0.12626800591684118</v>
      </c>
      <c r="H9289">
        <v>9287</v>
      </c>
    </row>
    <row r="9290" spans="1:8">
      <c r="A9290" t="s">
        <v>9287</v>
      </c>
      <c r="B9290" t="str">
        <f t="shared" si="492"/>
        <v>2022/10/20/21:27:14.57</v>
      </c>
      <c r="C9290">
        <v>-0.50729829393915693</v>
      </c>
      <c r="D9290">
        <v>-0.27300470061712773</v>
      </c>
      <c r="E9290">
        <v>0.25628453682613406</v>
      </c>
      <c r="F9290" t="e">
        <f t="shared" si="493"/>
        <v>#N/A</v>
      </c>
      <c r="G9290">
        <f t="shared" si="494"/>
        <v>0.12628453682613405</v>
      </c>
      <c r="H9290">
        <v>9288</v>
      </c>
    </row>
    <row r="9291" spans="1:8">
      <c r="A9291" t="s">
        <v>9288</v>
      </c>
      <c r="B9291" t="str">
        <f t="shared" si="492"/>
        <v>2022/10/20/21:27:14.57</v>
      </c>
      <c r="C9291">
        <v>-0.50729658071411099</v>
      </c>
      <c r="D9291">
        <v>-0.2729969809032004</v>
      </c>
      <c r="E9291">
        <v>0.25630993303710597</v>
      </c>
      <c r="F9291" t="e">
        <f t="shared" si="493"/>
        <v>#N/A</v>
      </c>
      <c r="G9291">
        <f t="shared" si="494"/>
        <v>0.12630993303710597</v>
      </c>
      <c r="H9291">
        <v>9289</v>
      </c>
    </row>
    <row r="9292" spans="1:8">
      <c r="A9292" t="s">
        <v>9289</v>
      </c>
      <c r="B9292" t="str">
        <f t="shared" si="492"/>
        <v>2022/10/20/21:27:14.57</v>
      </c>
      <c r="C9292">
        <v>-0.50728888840689346</v>
      </c>
      <c r="D9292">
        <v>-0.27302564729102757</v>
      </c>
      <c r="E9292">
        <v>0.2562869206660629</v>
      </c>
      <c r="F9292" t="e">
        <f t="shared" si="493"/>
        <v>#N/A</v>
      </c>
      <c r="G9292">
        <f t="shared" si="494"/>
        <v>0.1262869206660629</v>
      </c>
      <c r="H9292">
        <v>9290</v>
      </c>
    </row>
    <row r="9293" spans="1:8">
      <c r="A9293" t="s">
        <v>9290</v>
      </c>
      <c r="B9293" t="str">
        <f t="shared" si="492"/>
        <v>2022/10/20/21:27:14.58</v>
      </c>
      <c r="C9293">
        <v>-0.50728999616986659</v>
      </c>
      <c r="D9293">
        <v>-0.27299830262890062</v>
      </c>
      <c r="E9293">
        <v>0.25628997947702997</v>
      </c>
      <c r="F9293" t="e">
        <f t="shared" si="493"/>
        <v>#N/A</v>
      </c>
      <c r="G9293">
        <f t="shared" si="494"/>
        <v>0.12628997947702997</v>
      </c>
      <c r="H9293">
        <v>9291</v>
      </c>
    </row>
    <row r="9294" spans="1:8">
      <c r="A9294" t="s">
        <v>9291</v>
      </c>
      <c r="B9294" t="str">
        <f t="shared" si="492"/>
        <v>2022/10/20/21:27:14.58</v>
      </c>
      <c r="C9294">
        <v>-0.50728106229805026</v>
      </c>
      <c r="D9294">
        <v>-0.27299668112939979</v>
      </c>
      <c r="E9294">
        <v>0.25627615608031834</v>
      </c>
      <c r="F9294" t="e">
        <f t="shared" si="493"/>
        <v>#N/A</v>
      </c>
      <c r="G9294">
        <f t="shared" si="494"/>
        <v>0.12627615608031834</v>
      </c>
      <c r="H9294">
        <v>9292</v>
      </c>
    </row>
    <row r="9295" spans="1:8">
      <c r="A9295" t="s">
        <v>9292</v>
      </c>
      <c r="B9295" t="str">
        <f t="shared" si="492"/>
        <v>2022/10/20/21:27:14.58</v>
      </c>
      <c r="C9295">
        <v>-0.50728786211914789</v>
      </c>
      <c r="D9295">
        <v>-0.27300168323624652</v>
      </c>
      <c r="E9295">
        <v>0.25625952217300146</v>
      </c>
      <c r="F9295" t="e">
        <f t="shared" si="493"/>
        <v>#N/A</v>
      </c>
      <c r="G9295">
        <f t="shared" si="494"/>
        <v>0.12625952217300146</v>
      </c>
      <c r="H9295">
        <v>9293</v>
      </c>
    </row>
    <row r="9296" spans="1:8">
      <c r="A9296" t="s">
        <v>9293</v>
      </c>
      <c r="B9296" t="str">
        <f t="shared" si="492"/>
        <v>2022/10/20/21:27:14.58</v>
      </c>
      <c r="C9296">
        <v>-0.50728939546121177</v>
      </c>
      <c r="D9296">
        <v>-0.27299072410094005</v>
      </c>
      <c r="E9296">
        <v>0.25627173666922282</v>
      </c>
      <c r="F9296" t="e">
        <f t="shared" si="493"/>
        <v>#N/A</v>
      </c>
      <c r="G9296">
        <f t="shared" si="494"/>
        <v>0.12627173666922281</v>
      </c>
      <c r="H9296">
        <v>9294</v>
      </c>
    </row>
    <row r="9297" spans="1:8">
      <c r="A9297" t="s">
        <v>9294</v>
      </c>
      <c r="B9297" t="str">
        <f t="shared" si="492"/>
        <v>2022/10/20/21:27:14.58</v>
      </c>
      <c r="C9297">
        <v>-0.50727582257429238</v>
      </c>
      <c r="D9297">
        <v>-0.27300846129581491</v>
      </c>
      <c r="E9297">
        <v>0.25630182809744789</v>
      </c>
      <c r="F9297" t="e">
        <f t="shared" si="493"/>
        <v>#N/A</v>
      </c>
      <c r="G9297">
        <f t="shared" si="494"/>
        <v>0.12630182809744789</v>
      </c>
      <c r="H9297">
        <v>9295</v>
      </c>
    </row>
    <row r="9298" spans="1:8">
      <c r="A9298" t="s">
        <v>9295</v>
      </c>
      <c r="B9298" t="str">
        <f t="shared" si="492"/>
        <v>2022/10/20/21:27:14.58</v>
      </c>
      <c r="C9298">
        <v>-0.50729451834232786</v>
      </c>
      <c r="D9298">
        <v>-0.27299809563547839</v>
      </c>
      <c r="E9298">
        <v>0.25627351585036873</v>
      </c>
      <c r="F9298" t="e">
        <f t="shared" si="493"/>
        <v>#N/A</v>
      </c>
      <c r="G9298">
        <f t="shared" si="494"/>
        <v>0.12627351585036872</v>
      </c>
      <c r="H9298">
        <v>9296</v>
      </c>
    </row>
    <row r="9299" spans="1:8">
      <c r="A9299" t="s">
        <v>9296</v>
      </c>
      <c r="B9299" t="str">
        <f t="shared" si="492"/>
        <v>2022/10/20/21:27:14.58</v>
      </c>
      <c r="C9299">
        <v>-0.5072850398129739</v>
      </c>
      <c r="D9299">
        <v>-0.27301267374839649</v>
      </c>
      <c r="E9299">
        <v>0.25628031883516933</v>
      </c>
      <c r="F9299" t="e">
        <f t="shared" si="493"/>
        <v>#N/A</v>
      </c>
      <c r="G9299">
        <f t="shared" si="494"/>
        <v>0.12628031883516933</v>
      </c>
      <c r="H9299">
        <v>9297</v>
      </c>
    </row>
    <row r="9300" spans="1:8">
      <c r="A9300" t="s">
        <v>9297</v>
      </c>
      <c r="B9300" t="str">
        <f t="shared" si="492"/>
        <v>2022/10/20/21:27:14.59</v>
      </c>
      <c r="C9300">
        <v>-0.50728036008982014</v>
      </c>
      <c r="D9300">
        <v>-0.27300255208029606</v>
      </c>
      <c r="E9300">
        <v>0.25628566045043877</v>
      </c>
      <c r="F9300" t="e">
        <f t="shared" si="493"/>
        <v>#N/A</v>
      </c>
      <c r="G9300">
        <f t="shared" si="494"/>
        <v>0.12628566045043876</v>
      </c>
      <c r="H9300">
        <v>9298</v>
      </c>
    </row>
    <row r="9301" spans="1:8">
      <c r="A9301" t="s">
        <v>9298</v>
      </c>
      <c r="B9301" t="str">
        <f t="shared" si="492"/>
        <v>2022/10/20/21:27:14.59</v>
      </c>
      <c r="C9301">
        <v>-0.50727488756372963</v>
      </c>
      <c r="D9301">
        <v>-0.27302224852377144</v>
      </c>
      <c r="E9301">
        <v>0.25628101653422619</v>
      </c>
      <c r="F9301" t="e">
        <f t="shared" si="493"/>
        <v>#N/A</v>
      </c>
      <c r="G9301">
        <f t="shared" si="494"/>
        <v>0.12628101653422619</v>
      </c>
      <c r="H9301">
        <v>9299</v>
      </c>
    </row>
    <row r="9302" spans="1:8">
      <c r="A9302" t="s">
        <v>9299</v>
      </c>
      <c r="B9302" t="str">
        <f t="shared" si="492"/>
        <v>2022/10/20/21:27:14.59</v>
      </c>
      <c r="C9302">
        <v>-0.50729368628515326</v>
      </c>
      <c r="D9302">
        <v>-0.27299072026362675</v>
      </c>
      <c r="E9302">
        <v>0.25629271017040223</v>
      </c>
      <c r="F9302" t="e">
        <f t="shared" si="493"/>
        <v>#N/A</v>
      </c>
      <c r="G9302">
        <f t="shared" si="494"/>
        <v>0.12629271017040222</v>
      </c>
      <c r="H9302">
        <v>9300</v>
      </c>
    </row>
    <row r="9303" spans="1:8">
      <c r="A9303" t="s">
        <v>9300</v>
      </c>
      <c r="B9303" t="str">
        <f t="shared" si="492"/>
        <v>2022/10/20/21:27:14.59</v>
      </c>
      <c r="C9303">
        <v>-0.50729285888882836</v>
      </c>
      <c r="D9303">
        <v>-0.27299561289178309</v>
      </c>
      <c r="E9303">
        <v>0.25628127484591801</v>
      </c>
      <c r="F9303" t="e">
        <f t="shared" si="493"/>
        <v>#N/A</v>
      </c>
      <c r="G9303">
        <f t="shared" si="494"/>
        <v>0.126281274845918</v>
      </c>
      <c r="H9303">
        <v>9301</v>
      </c>
    </row>
    <row r="9304" spans="1:8">
      <c r="A9304" t="s">
        <v>9301</v>
      </c>
      <c r="B9304" t="str">
        <f t="shared" si="492"/>
        <v>2022/10/20/21:27:14.59</v>
      </c>
      <c r="C9304">
        <v>-0.50728615206125038</v>
      </c>
      <c r="D9304">
        <v>-0.27300526223424559</v>
      </c>
      <c r="E9304">
        <v>0.25628375350704924</v>
      </c>
      <c r="F9304" t="e">
        <f t="shared" si="493"/>
        <v>#N/A</v>
      </c>
      <c r="G9304">
        <f t="shared" si="494"/>
        <v>0.12628375350704923</v>
      </c>
      <c r="H9304">
        <v>9302</v>
      </c>
    </row>
    <row r="9305" spans="1:8">
      <c r="A9305" t="s">
        <v>9302</v>
      </c>
      <c r="B9305" t="str">
        <f t="shared" si="492"/>
        <v>2022/10/20/21:27:14.59</v>
      </c>
      <c r="C9305">
        <v>-0.50729744232409024</v>
      </c>
      <c r="D9305">
        <v>-0.27299080629710815</v>
      </c>
      <c r="E9305">
        <v>0.25628732304962543</v>
      </c>
      <c r="F9305" t="e">
        <f t="shared" si="493"/>
        <v>#N/A</v>
      </c>
      <c r="G9305">
        <f t="shared" si="494"/>
        <v>0.12628732304962542</v>
      </c>
      <c r="H9305">
        <v>9303</v>
      </c>
    </row>
    <row r="9306" spans="1:8">
      <c r="A9306" t="s">
        <v>9303</v>
      </c>
      <c r="B9306" t="str">
        <f t="shared" si="492"/>
        <v>2022/10/20/21:27:14.59</v>
      </c>
      <c r="C9306">
        <v>-0.50730155091743812</v>
      </c>
      <c r="D9306">
        <v>-0.27299444469552403</v>
      </c>
      <c r="E9306">
        <v>0.25627930376851832</v>
      </c>
      <c r="F9306" t="e">
        <f t="shared" si="493"/>
        <v>#N/A</v>
      </c>
      <c r="G9306">
        <f t="shared" si="494"/>
        <v>0.12627930376851831</v>
      </c>
      <c r="H9306">
        <v>9304</v>
      </c>
    </row>
    <row r="9307" spans="1:8">
      <c r="A9307" t="s">
        <v>9304</v>
      </c>
      <c r="B9307" t="str">
        <f t="shared" si="492"/>
        <v>2022/10/20/21:27:14.60</v>
      </c>
      <c r="C9307">
        <v>-0.50729187451408986</v>
      </c>
      <c r="D9307">
        <v>-0.27299806400964299</v>
      </c>
      <c r="E9307">
        <v>0.25627205731253155</v>
      </c>
      <c r="F9307" t="e">
        <f t="shared" si="493"/>
        <v>#N/A</v>
      </c>
      <c r="G9307">
        <f t="shared" si="494"/>
        <v>0.12627205731253155</v>
      </c>
      <c r="H9307">
        <v>9305</v>
      </c>
    </row>
    <row r="9308" spans="1:8">
      <c r="A9308" t="s">
        <v>9305</v>
      </c>
      <c r="B9308" t="str">
        <f t="shared" si="492"/>
        <v>2022/10/20/21:27:14.60</v>
      </c>
      <c r="C9308">
        <v>-0.50729886985234995</v>
      </c>
      <c r="D9308">
        <v>-0.27300370185897777</v>
      </c>
      <c r="E9308">
        <v>0.25627504312328331</v>
      </c>
      <c r="F9308" t="e">
        <f t="shared" si="493"/>
        <v>#N/A</v>
      </c>
      <c r="G9308">
        <f t="shared" si="494"/>
        <v>0.1262750431232833</v>
      </c>
      <c r="H9308">
        <v>9306</v>
      </c>
    </row>
    <row r="9309" spans="1:8">
      <c r="A9309" t="s">
        <v>9306</v>
      </c>
      <c r="B9309" t="str">
        <f t="shared" si="492"/>
        <v>2022/10/20/21:27:14.60</v>
      </c>
      <c r="C9309">
        <v>-0.50727664178523502</v>
      </c>
      <c r="D9309">
        <v>-0.27300006827988971</v>
      </c>
      <c r="E9309">
        <v>0.25625458174415816</v>
      </c>
      <c r="F9309" t="e">
        <f t="shared" si="493"/>
        <v>#N/A</v>
      </c>
      <c r="G9309">
        <f t="shared" si="494"/>
        <v>0.12625458174415816</v>
      </c>
      <c r="H9309">
        <v>9307</v>
      </c>
    </row>
    <row r="9310" spans="1:8">
      <c r="A9310" t="s">
        <v>9307</v>
      </c>
      <c r="B9310" t="str">
        <f t="shared" si="492"/>
        <v>2022/10/20/21:27:14.60</v>
      </c>
      <c r="C9310">
        <v>-0.50728889486136175</v>
      </c>
      <c r="D9310">
        <v>-0.2730023697611233</v>
      </c>
      <c r="E9310">
        <v>0.25626845696850853</v>
      </c>
      <c r="F9310" t="e">
        <f t="shared" si="493"/>
        <v>#N/A</v>
      </c>
      <c r="G9310">
        <f t="shared" si="494"/>
        <v>0.12626845696850852</v>
      </c>
      <c r="H9310">
        <v>9308</v>
      </c>
    </row>
    <row r="9311" spans="1:8">
      <c r="A9311" t="s">
        <v>9308</v>
      </c>
      <c r="B9311" t="str">
        <f t="shared" si="492"/>
        <v>2022/10/20/21:27:14.60</v>
      </c>
      <c r="C9311">
        <v>-0.50727242088665159</v>
      </c>
      <c r="D9311">
        <v>-0.27302093718430814</v>
      </c>
      <c r="E9311">
        <v>0.25629706017870335</v>
      </c>
      <c r="F9311" t="e">
        <f t="shared" si="493"/>
        <v>#N/A</v>
      </c>
      <c r="G9311">
        <f t="shared" si="494"/>
        <v>0.12629706017870335</v>
      </c>
      <c r="H9311">
        <v>9309</v>
      </c>
    </row>
    <row r="9312" spans="1:8">
      <c r="A9312" t="s">
        <v>9309</v>
      </c>
      <c r="B9312" t="str">
        <f t="shared" si="492"/>
        <v>2022/10/20/21:27:14.61</v>
      </c>
      <c r="C9312">
        <v>-0.50727746947247854</v>
      </c>
      <c r="D9312">
        <v>-0.27301717578771656</v>
      </c>
      <c r="E9312">
        <v>0.25627632934843031</v>
      </c>
      <c r="F9312" t="e">
        <f t="shared" si="493"/>
        <v>#N/A</v>
      </c>
      <c r="G9312">
        <f t="shared" si="494"/>
        <v>0.12627632934843031</v>
      </c>
      <c r="H9312">
        <v>9310</v>
      </c>
    </row>
    <row r="9313" spans="1:8">
      <c r="A9313" t="s">
        <v>9310</v>
      </c>
      <c r="B9313" t="str">
        <f t="shared" si="492"/>
        <v>2022/10/20/21:27:14.61</v>
      </c>
      <c r="C9313">
        <v>-0.50728238204105192</v>
      </c>
      <c r="D9313">
        <v>-0.27301328567891092</v>
      </c>
      <c r="E9313">
        <v>0.25627701346278742</v>
      </c>
      <c r="F9313" t="e">
        <f t="shared" si="493"/>
        <v>#N/A</v>
      </c>
      <c r="G9313">
        <f t="shared" si="494"/>
        <v>0.12627701346278741</v>
      </c>
      <c r="H9313">
        <v>9311</v>
      </c>
    </row>
    <row r="9314" spans="1:8">
      <c r="A9314" t="s">
        <v>9311</v>
      </c>
      <c r="B9314" t="str">
        <f t="shared" si="492"/>
        <v>2022/10/20/21:27:14.61</v>
      </c>
      <c r="C9314">
        <v>-0.50728236526395032</v>
      </c>
      <c r="D9314">
        <v>-0.2730005450910773</v>
      </c>
      <c r="E9314">
        <v>0.2562764471779731</v>
      </c>
      <c r="F9314" t="e">
        <f t="shared" si="493"/>
        <v>#N/A</v>
      </c>
      <c r="G9314">
        <f t="shared" si="494"/>
        <v>0.12627644717797309</v>
      </c>
      <c r="H9314">
        <v>9312</v>
      </c>
    </row>
    <row r="9315" spans="1:8">
      <c r="A9315" t="s">
        <v>9312</v>
      </c>
      <c r="B9315" t="str">
        <f t="shared" si="492"/>
        <v>2022/10/20/21:27:14.61</v>
      </c>
      <c r="C9315">
        <v>-0.50727782292802337</v>
      </c>
      <c r="D9315">
        <v>-0.27300527913963996</v>
      </c>
      <c r="E9315">
        <v>0.2562812970586355</v>
      </c>
      <c r="F9315" t="e">
        <f t="shared" si="493"/>
        <v>#N/A</v>
      </c>
      <c r="G9315">
        <f t="shared" si="494"/>
        <v>0.1262812970586355</v>
      </c>
      <c r="H9315">
        <v>9313</v>
      </c>
    </row>
    <row r="9316" spans="1:8">
      <c r="A9316" t="s">
        <v>9313</v>
      </c>
      <c r="B9316" t="str">
        <f t="shared" si="492"/>
        <v>2022/10/20/21:27:14.61</v>
      </c>
      <c r="C9316">
        <v>-0.50729031346433473</v>
      </c>
      <c r="D9316">
        <v>-0.27297136546675738</v>
      </c>
      <c r="E9316">
        <v>0.25628641452419432</v>
      </c>
      <c r="F9316" t="e">
        <f t="shared" si="493"/>
        <v>#N/A</v>
      </c>
      <c r="G9316">
        <f t="shared" si="494"/>
        <v>0.12628641452419431</v>
      </c>
      <c r="H9316">
        <v>9314</v>
      </c>
    </row>
    <row r="9317" spans="1:8">
      <c r="A9317" t="s">
        <v>9314</v>
      </c>
      <c r="B9317" t="str">
        <f t="shared" si="492"/>
        <v>2022/10/20/21:27:14.62</v>
      </c>
      <c r="C9317">
        <v>-0.50727879279629318</v>
      </c>
      <c r="D9317">
        <v>-0.2730156770209124</v>
      </c>
      <c r="E9317">
        <v>0.25629223022865744</v>
      </c>
      <c r="F9317" t="e">
        <f t="shared" si="493"/>
        <v>#N/A</v>
      </c>
      <c r="G9317">
        <f t="shared" si="494"/>
        <v>0.12629223022865743</v>
      </c>
      <c r="H9317">
        <v>9315</v>
      </c>
    </row>
    <row r="9318" spans="1:8">
      <c r="A9318" t="s">
        <v>9315</v>
      </c>
      <c r="B9318" t="str">
        <f t="shared" si="492"/>
        <v>2022/10/20/21:27:14.62</v>
      </c>
      <c r="C9318">
        <v>-0.50728313592127827</v>
      </c>
      <c r="D9318">
        <v>-0.27299726851276362</v>
      </c>
      <c r="E9318">
        <v>0.25627635427230555</v>
      </c>
      <c r="F9318" t="e">
        <f t="shared" si="493"/>
        <v>#N/A</v>
      </c>
      <c r="G9318">
        <f t="shared" si="494"/>
        <v>0.12627635427230555</v>
      </c>
      <c r="H9318">
        <v>9316</v>
      </c>
    </row>
    <row r="9319" spans="1:8">
      <c r="A9319" t="s">
        <v>9316</v>
      </c>
      <c r="B9319" t="str">
        <f t="shared" si="492"/>
        <v>2022/10/20/21:27:14.62</v>
      </c>
      <c r="C9319">
        <v>-0.50729646666555639</v>
      </c>
      <c r="D9319">
        <v>-0.27300163146351597</v>
      </c>
      <c r="E9319">
        <v>0.25626839877179186</v>
      </c>
      <c r="F9319" t="e">
        <f t="shared" si="493"/>
        <v>#N/A</v>
      </c>
      <c r="G9319">
        <f t="shared" si="494"/>
        <v>0.12626839877179186</v>
      </c>
      <c r="H9319">
        <v>9317</v>
      </c>
    </row>
    <row r="9320" spans="1:8">
      <c r="A9320" t="s">
        <v>9317</v>
      </c>
      <c r="B9320" t="str">
        <f t="shared" si="492"/>
        <v>2022/10/20/21:27:14.62</v>
      </c>
      <c r="C9320">
        <v>-0.50727328848274778</v>
      </c>
      <c r="D9320">
        <v>-0.27300934673531452</v>
      </c>
      <c r="E9320">
        <v>0.2562721870528446</v>
      </c>
      <c r="F9320" t="e">
        <f t="shared" si="493"/>
        <v>#N/A</v>
      </c>
      <c r="G9320">
        <f t="shared" si="494"/>
        <v>0.1262721870528446</v>
      </c>
      <c r="H9320">
        <v>9318</v>
      </c>
    </row>
    <row r="9321" spans="1:8">
      <c r="A9321" t="s">
        <v>9318</v>
      </c>
      <c r="B9321" t="str">
        <f t="shared" si="492"/>
        <v>2022/10/20/21:27:14.63</v>
      </c>
      <c r="C9321">
        <v>-0.50728321419012223</v>
      </c>
      <c r="D9321">
        <v>-0.27300264196066021</v>
      </c>
      <c r="E9321">
        <v>0.25628816063217086</v>
      </c>
      <c r="F9321" t="e">
        <f t="shared" si="493"/>
        <v>#N/A</v>
      </c>
      <c r="G9321">
        <f t="shared" si="494"/>
        <v>0.12628816063217085</v>
      </c>
      <c r="H9321">
        <v>9319</v>
      </c>
    </row>
    <row r="9322" spans="1:8">
      <c r="A9322" t="s">
        <v>9319</v>
      </c>
      <c r="B9322" t="str">
        <f t="shared" si="492"/>
        <v>2022/10/20/21:27:14.63</v>
      </c>
      <c r="C9322">
        <v>-0.50726691441241667</v>
      </c>
      <c r="D9322">
        <v>-0.27302056953206338</v>
      </c>
      <c r="E9322">
        <v>0.25627886780027914</v>
      </c>
      <c r="F9322" t="e">
        <f t="shared" si="493"/>
        <v>#N/A</v>
      </c>
      <c r="G9322">
        <f t="shared" si="494"/>
        <v>0.12627886780027914</v>
      </c>
      <c r="H9322">
        <v>9320</v>
      </c>
    </row>
    <row r="9323" spans="1:8">
      <c r="A9323" t="s">
        <v>9320</v>
      </c>
      <c r="B9323" t="str">
        <f t="shared" si="492"/>
        <v>2022/10/20/21:27:14.63</v>
      </c>
      <c r="C9323">
        <v>-0.50729420739407827</v>
      </c>
      <c r="D9323">
        <v>-0.2729916302590405</v>
      </c>
      <c r="E9323">
        <v>0.25627650033619304</v>
      </c>
      <c r="F9323" t="e">
        <f t="shared" si="493"/>
        <v>#N/A</v>
      </c>
      <c r="G9323">
        <f t="shared" si="494"/>
        <v>0.12627650033619303</v>
      </c>
      <c r="H9323">
        <v>9321</v>
      </c>
    </row>
    <row r="9324" spans="1:8">
      <c r="A9324" t="s">
        <v>9321</v>
      </c>
      <c r="B9324" t="str">
        <f t="shared" si="492"/>
        <v>2022/10/20/21:27:14.64</v>
      </c>
      <c r="C9324">
        <v>-0.50726441508500786</v>
      </c>
      <c r="D9324">
        <v>-0.27301355170429498</v>
      </c>
      <c r="E9324">
        <v>0.25627247714287427</v>
      </c>
      <c r="F9324" t="e">
        <f t="shared" si="493"/>
        <v>#N/A</v>
      </c>
      <c r="G9324">
        <f t="shared" si="494"/>
        <v>0.12627247714287426</v>
      </c>
      <c r="H9324">
        <v>9322</v>
      </c>
    </row>
    <row r="9325" spans="1:8">
      <c r="A9325" t="s">
        <v>9322</v>
      </c>
      <c r="B9325" t="str">
        <f t="shared" si="492"/>
        <v>2022/10/20/21:27:14.64</v>
      </c>
      <c r="C9325">
        <v>-0.50727806655410224</v>
      </c>
      <c r="D9325">
        <v>-0.27301376583149994</v>
      </c>
      <c r="E9325">
        <v>0.25627230102926774</v>
      </c>
      <c r="F9325" t="e">
        <f t="shared" si="493"/>
        <v>#N/A</v>
      </c>
      <c r="G9325">
        <f t="shared" si="494"/>
        <v>0.12627230102926773</v>
      </c>
      <c r="H9325">
        <v>9323</v>
      </c>
    </row>
    <row r="9326" spans="1:8">
      <c r="A9326" t="s">
        <v>9323</v>
      </c>
      <c r="B9326" t="str">
        <f t="shared" si="492"/>
        <v>2022/10/20/21:27:14.64</v>
      </c>
      <c r="C9326">
        <v>-0.50729181439077042</v>
      </c>
      <c r="D9326">
        <v>-0.27300552916958498</v>
      </c>
      <c r="E9326">
        <v>0.25629236258445309</v>
      </c>
      <c r="F9326" t="e">
        <f t="shared" si="493"/>
        <v>#N/A</v>
      </c>
      <c r="G9326">
        <f t="shared" si="494"/>
        <v>0.12629236258445309</v>
      </c>
      <c r="H9326">
        <v>9324</v>
      </c>
    </row>
    <row r="9327" spans="1:8">
      <c r="A9327" t="s">
        <v>9324</v>
      </c>
      <c r="B9327" t="str">
        <f t="shared" si="492"/>
        <v>2022/10/20/21:27:14.64</v>
      </c>
      <c r="C9327">
        <v>-0.50727648863515906</v>
      </c>
      <c r="D9327">
        <v>-0.27300842971653749</v>
      </c>
      <c r="E9327">
        <v>0.2562912419325647</v>
      </c>
      <c r="F9327" t="e">
        <f t="shared" si="493"/>
        <v>#N/A</v>
      </c>
      <c r="G9327">
        <f t="shared" si="494"/>
        <v>0.12629124193256469</v>
      </c>
      <c r="H9327">
        <v>9325</v>
      </c>
    </row>
    <row r="9328" spans="1:8">
      <c r="A9328" t="s">
        <v>9325</v>
      </c>
      <c r="B9328" t="str">
        <f t="shared" si="492"/>
        <v>2022/10/20/21:27:14.65</v>
      </c>
      <c r="C9328">
        <v>-0.50727266364326318</v>
      </c>
      <c r="D9328">
        <v>-0.27300447384045984</v>
      </c>
      <c r="E9328">
        <v>0.25626948164786983</v>
      </c>
      <c r="F9328" t="e">
        <f t="shared" si="493"/>
        <v>#N/A</v>
      </c>
      <c r="G9328">
        <f t="shared" si="494"/>
        <v>0.12626948164786983</v>
      </c>
      <c r="H9328">
        <v>9326</v>
      </c>
    </row>
    <row r="9329" spans="1:8">
      <c r="A9329" t="s">
        <v>9326</v>
      </c>
      <c r="B9329" t="str">
        <f t="shared" si="492"/>
        <v>2022/10/20/21:27:14.65</v>
      </c>
      <c r="C9329">
        <v>-0.50728179290482067</v>
      </c>
      <c r="D9329">
        <v>-0.27299880089823397</v>
      </c>
      <c r="E9329">
        <v>0.25627570074500555</v>
      </c>
      <c r="F9329" t="e">
        <f t="shared" si="493"/>
        <v>#N/A</v>
      </c>
      <c r="G9329">
        <f t="shared" si="494"/>
        <v>0.12627570074500555</v>
      </c>
      <c r="H9329">
        <v>9327</v>
      </c>
    </row>
    <row r="9330" spans="1:8">
      <c r="A9330" t="s">
        <v>9327</v>
      </c>
      <c r="B9330" t="str">
        <f t="shared" si="492"/>
        <v>2022/10/20/21:27:14.65</v>
      </c>
      <c r="C9330">
        <v>-0.50728327873089507</v>
      </c>
      <c r="D9330">
        <v>-0.27301294480567706</v>
      </c>
      <c r="E9330">
        <v>0.25628660077477949</v>
      </c>
      <c r="F9330" t="e">
        <f t="shared" si="493"/>
        <v>#N/A</v>
      </c>
      <c r="G9330">
        <f t="shared" si="494"/>
        <v>0.12628660077477949</v>
      </c>
      <c r="H9330">
        <v>9328</v>
      </c>
    </row>
    <row r="9331" spans="1:8">
      <c r="A9331" t="s">
        <v>9328</v>
      </c>
      <c r="B9331" t="str">
        <f t="shared" si="492"/>
        <v>2022/10/20/21:27:14.65</v>
      </c>
      <c r="C9331">
        <v>-0.50727545167563992</v>
      </c>
      <c r="D9331">
        <v>-0.27302174134118634</v>
      </c>
      <c r="E9331">
        <v>0.25627583578418039</v>
      </c>
      <c r="F9331" t="e">
        <f t="shared" si="493"/>
        <v>#N/A</v>
      </c>
      <c r="G9331">
        <f t="shared" si="494"/>
        <v>0.12627583578418039</v>
      </c>
      <c r="H9331">
        <v>9329</v>
      </c>
    </row>
    <row r="9332" spans="1:8">
      <c r="A9332" t="s">
        <v>9329</v>
      </c>
      <c r="B9332" t="str">
        <f t="shared" si="492"/>
        <v>2022/10/20/21:27:14.65</v>
      </c>
      <c r="C9332">
        <v>-0.50727843911391091</v>
      </c>
      <c r="D9332">
        <v>-0.27300163526112348</v>
      </c>
      <c r="E9332">
        <v>0.25627374505708828</v>
      </c>
      <c r="F9332" t="e">
        <f t="shared" si="493"/>
        <v>#N/A</v>
      </c>
      <c r="G9332">
        <f t="shared" si="494"/>
        <v>0.12627374505708827</v>
      </c>
      <c r="H9332">
        <v>9330</v>
      </c>
    </row>
    <row r="9333" spans="1:8">
      <c r="A9333" t="s">
        <v>9330</v>
      </c>
      <c r="B9333" t="str">
        <f t="shared" si="492"/>
        <v>2022/10/20/21:27:14.65</v>
      </c>
      <c r="C9333">
        <v>-0.5072813051584788</v>
      </c>
      <c r="D9333">
        <v>-0.27299553419901135</v>
      </c>
      <c r="E9333">
        <v>0.25628141291090828</v>
      </c>
      <c r="F9333" t="e">
        <f t="shared" si="493"/>
        <v>#N/A</v>
      </c>
      <c r="G9333">
        <f t="shared" si="494"/>
        <v>0.12628141291090828</v>
      </c>
      <c r="H9333">
        <v>9331</v>
      </c>
    </row>
    <row r="9334" spans="1:8">
      <c r="A9334" t="s">
        <v>9331</v>
      </c>
      <c r="B9334" t="str">
        <f t="shared" si="492"/>
        <v>2022/10/20/21:27:14.65</v>
      </c>
      <c r="C9334">
        <v>-0.50728043001849288</v>
      </c>
      <c r="D9334">
        <v>-0.27300738696888971</v>
      </c>
      <c r="E9334">
        <v>0.25629460557436007</v>
      </c>
      <c r="F9334" t="e">
        <f t="shared" si="493"/>
        <v>#N/A</v>
      </c>
      <c r="G9334">
        <f t="shared" si="494"/>
        <v>0.12629460557436006</v>
      </c>
      <c r="H9334">
        <v>9332</v>
      </c>
    </row>
    <row r="9335" spans="1:8">
      <c r="A9335" t="s">
        <v>9332</v>
      </c>
      <c r="B9335" t="str">
        <f t="shared" si="492"/>
        <v>2022/10/20/21:27:14.66</v>
      </c>
      <c r="C9335">
        <v>-0.5072920941832525</v>
      </c>
      <c r="D9335">
        <v>-0.27297828084193287</v>
      </c>
      <c r="E9335">
        <v>0.25629066997231009</v>
      </c>
      <c r="F9335" t="e">
        <f t="shared" si="493"/>
        <v>#N/A</v>
      </c>
      <c r="G9335">
        <f t="shared" si="494"/>
        <v>0.12629066997231009</v>
      </c>
      <c r="H9335">
        <v>9333</v>
      </c>
    </row>
    <row r="9336" spans="1:8">
      <c r="A9336" t="s">
        <v>9333</v>
      </c>
      <c r="B9336" t="str">
        <f t="shared" si="492"/>
        <v>2022/10/20/21:27:14.66</v>
      </c>
      <c r="C9336">
        <v>-0.50727356013739655</v>
      </c>
      <c r="D9336">
        <v>-0.27302729175307522</v>
      </c>
      <c r="E9336">
        <v>0.25630249227224666</v>
      </c>
      <c r="F9336" t="e">
        <f t="shared" si="493"/>
        <v>#N/A</v>
      </c>
      <c r="G9336">
        <f t="shared" si="494"/>
        <v>0.12630249227224666</v>
      </c>
      <c r="H9336">
        <v>9334</v>
      </c>
    </row>
    <row r="9337" spans="1:8">
      <c r="A9337" t="s">
        <v>9334</v>
      </c>
      <c r="B9337" t="str">
        <f t="shared" si="492"/>
        <v>2022/10/20/21:27:14.66</v>
      </c>
      <c r="C9337">
        <v>-0.50727726729111278</v>
      </c>
      <c r="D9337">
        <v>-0.27301706766121897</v>
      </c>
      <c r="E9337">
        <v>0.25628084669608647</v>
      </c>
      <c r="F9337" t="e">
        <f t="shared" si="493"/>
        <v>#N/A</v>
      </c>
      <c r="G9337">
        <f t="shared" si="494"/>
        <v>0.12628084669608647</v>
      </c>
      <c r="H9337">
        <v>9335</v>
      </c>
    </row>
    <row r="9338" spans="1:8">
      <c r="A9338" t="s">
        <v>9335</v>
      </c>
      <c r="B9338" t="str">
        <f t="shared" si="492"/>
        <v>2022/10/20/21:27:14.66</v>
      </c>
      <c r="C9338">
        <v>-0.50730336988888303</v>
      </c>
      <c r="D9338">
        <v>-0.27299097501903774</v>
      </c>
      <c r="E9338">
        <v>0.256288854608896</v>
      </c>
      <c r="F9338" t="e">
        <f t="shared" si="493"/>
        <v>#N/A</v>
      </c>
      <c r="G9338">
        <f t="shared" si="494"/>
        <v>0.126288854608896</v>
      </c>
      <c r="H9338">
        <v>9336</v>
      </c>
    </row>
    <row r="9339" spans="1:8">
      <c r="A9339" t="s">
        <v>9336</v>
      </c>
      <c r="B9339" t="str">
        <f t="shared" si="492"/>
        <v>2022/10/20/21:27:14.66</v>
      </c>
      <c r="C9339">
        <v>-0.50726659061082835</v>
      </c>
      <c r="D9339">
        <v>-0.27300580976452071</v>
      </c>
      <c r="E9339">
        <v>0.25627757139816715</v>
      </c>
      <c r="F9339" t="e">
        <f t="shared" si="493"/>
        <v>#N/A</v>
      </c>
      <c r="G9339">
        <f t="shared" si="494"/>
        <v>0.12627757139816714</v>
      </c>
      <c r="H9339">
        <v>9337</v>
      </c>
    </row>
    <row r="9340" spans="1:8">
      <c r="A9340" t="s">
        <v>9337</v>
      </c>
      <c r="B9340" t="str">
        <f t="shared" si="492"/>
        <v>2022/10/20/21:27:14.66</v>
      </c>
      <c r="C9340">
        <v>-0.50728251386894996</v>
      </c>
      <c r="D9340">
        <v>-0.27300787171577723</v>
      </c>
      <c r="E9340">
        <v>0.25628047024656875</v>
      </c>
      <c r="F9340" t="e">
        <f t="shared" si="493"/>
        <v>#N/A</v>
      </c>
      <c r="G9340">
        <f t="shared" si="494"/>
        <v>0.12628047024656874</v>
      </c>
      <c r="H9340">
        <v>9338</v>
      </c>
    </row>
    <row r="9341" spans="1:8">
      <c r="A9341" t="s">
        <v>9338</v>
      </c>
      <c r="B9341" t="str">
        <f t="shared" si="492"/>
        <v>2022/10/20/21:27:14.66</v>
      </c>
      <c r="C9341">
        <v>-0.50727568949247936</v>
      </c>
      <c r="D9341">
        <v>-0.27299318925855215</v>
      </c>
      <c r="E9341">
        <v>0.25626129460878566</v>
      </c>
      <c r="F9341" t="e">
        <f t="shared" si="493"/>
        <v>#N/A</v>
      </c>
      <c r="G9341">
        <f t="shared" si="494"/>
        <v>0.12626129460878566</v>
      </c>
      <c r="H9341">
        <v>9339</v>
      </c>
    </row>
    <row r="9342" spans="1:8">
      <c r="A9342" t="s">
        <v>9339</v>
      </c>
      <c r="B9342" t="str">
        <f t="shared" si="492"/>
        <v>2022/10/20/21:27:14.67</v>
      </c>
      <c r="C9342">
        <v>-0.50727083022937036</v>
      </c>
      <c r="D9342">
        <v>-0.27300769845598921</v>
      </c>
      <c r="E9342">
        <v>0.25628973589125686</v>
      </c>
      <c r="F9342" t="e">
        <f t="shared" si="493"/>
        <v>#N/A</v>
      </c>
      <c r="G9342">
        <f t="shared" si="494"/>
        <v>0.12628973589125686</v>
      </c>
      <c r="H9342">
        <v>9340</v>
      </c>
    </row>
    <row r="9343" spans="1:8">
      <c r="A9343" t="s">
        <v>9340</v>
      </c>
      <c r="B9343" t="str">
        <f t="shared" si="492"/>
        <v>2022/10/20/21:27:14.67</v>
      </c>
      <c r="C9343">
        <v>-0.50727226170571038</v>
      </c>
      <c r="D9343">
        <v>-0.27300785685984286</v>
      </c>
      <c r="E9343">
        <v>0.25628551828258728</v>
      </c>
      <c r="F9343" t="e">
        <f t="shared" si="493"/>
        <v>#N/A</v>
      </c>
      <c r="G9343">
        <f t="shared" si="494"/>
        <v>0.12628551828258727</v>
      </c>
      <c r="H9343">
        <v>9341</v>
      </c>
    </row>
    <row r="9344" spans="1:8">
      <c r="A9344" t="s">
        <v>9341</v>
      </c>
      <c r="B9344" t="str">
        <f t="shared" si="492"/>
        <v>2022/10/20/21:27:14.67</v>
      </c>
      <c r="C9344">
        <v>-0.50729067847069964</v>
      </c>
      <c r="D9344">
        <v>-0.27299418077380166</v>
      </c>
      <c r="E9344">
        <v>0.25627932657450003</v>
      </c>
      <c r="F9344" t="e">
        <f t="shared" si="493"/>
        <v>#N/A</v>
      </c>
      <c r="G9344">
        <f t="shared" si="494"/>
        <v>0.12627932657450003</v>
      </c>
      <c r="H9344">
        <v>9342</v>
      </c>
    </row>
    <row r="9345" spans="1:8">
      <c r="A9345" t="s">
        <v>9342</v>
      </c>
      <c r="B9345" t="str">
        <f t="shared" si="492"/>
        <v>2022/10/20/21:27:14.67</v>
      </c>
      <c r="C9345">
        <v>-0.50728242153712721</v>
      </c>
      <c r="D9345">
        <v>-0.27300329231451337</v>
      </c>
      <c r="E9345">
        <v>0.25628884872401259</v>
      </c>
      <c r="F9345" t="e">
        <f t="shared" si="493"/>
        <v>#N/A</v>
      </c>
      <c r="G9345">
        <f t="shared" si="494"/>
        <v>0.12628884872401258</v>
      </c>
      <c r="H9345">
        <v>9343</v>
      </c>
    </row>
    <row r="9346" spans="1:8">
      <c r="A9346" t="s">
        <v>9343</v>
      </c>
      <c r="B9346" t="str">
        <f t="shared" si="492"/>
        <v>2022/10/20/21:27:14.68</v>
      </c>
      <c r="C9346">
        <v>-0.50727415573178014</v>
      </c>
      <c r="D9346">
        <v>-0.27301618182749526</v>
      </c>
      <c r="E9346">
        <v>0.25626148244970276</v>
      </c>
      <c r="F9346" t="e">
        <f t="shared" si="493"/>
        <v>#N/A</v>
      </c>
      <c r="G9346">
        <f t="shared" si="494"/>
        <v>0.12626148244970276</v>
      </c>
      <c r="H9346">
        <v>9344</v>
      </c>
    </row>
    <row r="9347" spans="1:8">
      <c r="A9347" t="s">
        <v>9344</v>
      </c>
      <c r="B9347" t="str">
        <f t="shared" si="492"/>
        <v>2022/10/20/21:27:14.68</v>
      </c>
      <c r="C9347">
        <v>-0.50725965417506425</v>
      </c>
      <c r="D9347">
        <v>-0.27300699786478161</v>
      </c>
      <c r="E9347">
        <v>0.25627212236292263</v>
      </c>
      <c r="F9347" t="e">
        <f t="shared" si="493"/>
        <v>#N/A</v>
      </c>
      <c r="G9347">
        <f t="shared" si="494"/>
        <v>0.12627212236292262</v>
      </c>
      <c r="H9347">
        <v>9345</v>
      </c>
    </row>
    <row r="9348" spans="1:8">
      <c r="A9348" t="s">
        <v>9345</v>
      </c>
      <c r="B9348" t="str">
        <f t="shared" ref="B9348:B9411" si="495">LEFT(A9348,LEN(A9348)-$B$1)</f>
        <v>2022/10/20/21:27:14.68</v>
      </c>
      <c r="C9348">
        <v>-0.50726872369330445</v>
      </c>
      <c r="D9348">
        <v>-0.27301139176450129</v>
      </c>
      <c r="E9348">
        <v>0.25627743614707732</v>
      </c>
      <c r="F9348" t="e">
        <f t="shared" ref="F9348:F9411" si="496">VLOOKUP(B9348,$J$3:$K$1177,2,FALSE)</f>
        <v>#N/A</v>
      </c>
      <c r="G9348">
        <f t="shared" ref="G9348:G9411" si="497">E9348-0.13</f>
        <v>0.12627743614707732</v>
      </c>
      <c r="H9348">
        <v>9346</v>
      </c>
    </row>
    <row r="9349" spans="1:8">
      <c r="A9349" t="s">
        <v>9346</v>
      </c>
      <c r="B9349" t="str">
        <f t="shared" si="495"/>
        <v>2022/10/20/21:27:14.69</v>
      </c>
      <c r="C9349">
        <v>-0.50727608068074992</v>
      </c>
      <c r="D9349">
        <v>-0.27301464595007108</v>
      </c>
      <c r="E9349">
        <v>0.25628655104048842</v>
      </c>
      <c r="F9349" t="e">
        <f t="shared" si="496"/>
        <v>#N/A</v>
      </c>
      <c r="G9349">
        <f t="shared" si="497"/>
        <v>0.12628655104048842</v>
      </c>
      <c r="H9349">
        <v>9347</v>
      </c>
    </row>
    <row r="9350" spans="1:8">
      <c r="A9350" t="s">
        <v>9347</v>
      </c>
      <c r="B9350" t="str">
        <f t="shared" si="495"/>
        <v>2022/10/20/21:27:14.69</v>
      </c>
      <c r="C9350">
        <v>-0.50728448074940702</v>
      </c>
      <c r="D9350">
        <v>-0.27299664790688427</v>
      </c>
      <c r="E9350">
        <v>0.2562698863650329</v>
      </c>
      <c r="F9350" t="e">
        <f t="shared" si="496"/>
        <v>#N/A</v>
      </c>
      <c r="G9350">
        <f t="shared" si="497"/>
        <v>0.12626988636503289</v>
      </c>
      <c r="H9350">
        <v>9348</v>
      </c>
    </row>
    <row r="9351" spans="1:8">
      <c r="A9351" t="s">
        <v>9348</v>
      </c>
      <c r="B9351" t="str">
        <f t="shared" si="495"/>
        <v>2022/10/20/21:27:14.69</v>
      </c>
      <c r="C9351">
        <v>-0.50728604517368003</v>
      </c>
      <c r="D9351">
        <v>-0.2730105339747928</v>
      </c>
      <c r="E9351">
        <v>0.25630484208337384</v>
      </c>
      <c r="F9351" t="e">
        <f t="shared" si="496"/>
        <v>#N/A</v>
      </c>
      <c r="G9351">
        <f t="shared" si="497"/>
        <v>0.12630484208337384</v>
      </c>
      <c r="H9351">
        <v>9349</v>
      </c>
    </row>
    <row r="9352" spans="1:8">
      <c r="A9352" t="s">
        <v>9349</v>
      </c>
      <c r="B9352" t="str">
        <f t="shared" si="495"/>
        <v>2022/10/20/21:27:14.69</v>
      </c>
      <c r="C9352">
        <v>-0.50726921391052227</v>
      </c>
      <c r="D9352">
        <v>-0.27301535717638925</v>
      </c>
      <c r="E9352">
        <v>0.25627288127368825</v>
      </c>
      <c r="F9352" t="e">
        <f t="shared" si="496"/>
        <v>#N/A</v>
      </c>
      <c r="G9352">
        <f t="shared" si="497"/>
        <v>0.12627288127368824</v>
      </c>
      <c r="H9352">
        <v>9350</v>
      </c>
    </row>
    <row r="9353" spans="1:8">
      <c r="A9353" t="s">
        <v>9350</v>
      </c>
      <c r="B9353" t="str">
        <f t="shared" si="495"/>
        <v>2022/10/20/21:27:14.70</v>
      </c>
      <c r="C9353">
        <v>-0.5072673311028254</v>
      </c>
      <c r="D9353">
        <v>-0.27301364563672892</v>
      </c>
      <c r="E9353">
        <v>0.25626853243726366</v>
      </c>
      <c r="F9353" t="e">
        <f t="shared" si="496"/>
        <v>#N/A</v>
      </c>
      <c r="G9353">
        <f t="shared" si="497"/>
        <v>0.12626853243726366</v>
      </c>
      <c r="H9353">
        <v>9351</v>
      </c>
    </row>
    <row r="9354" spans="1:8">
      <c r="A9354" t="s">
        <v>9351</v>
      </c>
      <c r="B9354" t="str">
        <f t="shared" si="495"/>
        <v>2022/10/20/21:27:14.70</v>
      </c>
      <c r="C9354">
        <v>-0.50728964948209943</v>
      </c>
      <c r="D9354">
        <v>-0.27299877238729964</v>
      </c>
      <c r="E9354">
        <v>0.25628519692641388</v>
      </c>
      <c r="F9354" t="e">
        <f t="shared" si="496"/>
        <v>#N/A</v>
      </c>
      <c r="G9354">
        <f t="shared" si="497"/>
        <v>0.12628519692641388</v>
      </c>
      <c r="H9354">
        <v>9352</v>
      </c>
    </row>
    <row r="9355" spans="1:8">
      <c r="A9355" t="s">
        <v>9352</v>
      </c>
      <c r="B9355" t="str">
        <f t="shared" si="495"/>
        <v>2022/10/20/21:27:14.70</v>
      </c>
      <c r="C9355">
        <v>-0.50728226641443142</v>
      </c>
      <c r="D9355">
        <v>-0.27300200213898396</v>
      </c>
      <c r="E9355">
        <v>0.25625602820670723</v>
      </c>
      <c r="F9355" t="e">
        <f t="shared" si="496"/>
        <v>#N/A</v>
      </c>
      <c r="G9355">
        <f t="shared" si="497"/>
        <v>0.12625602820670723</v>
      </c>
      <c r="H9355">
        <v>9353</v>
      </c>
    </row>
    <row r="9356" spans="1:8">
      <c r="A9356" t="s">
        <v>9353</v>
      </c>
      <c r="B9356" t="str">
        <f t="shared" si="495"/>
        <v>2022/10/20/21:27:14.70</v>
      </c>
      <c r="C9356">
        <v>-0.50730066964347631</v>
      </c>
      <c r="D9356">
        <v>-0.27299534338826714</v>
      </c>
      <c r="E9356">
        <v>0.25631135199474236</v>
      </c>
      <c r="F9356" t="e">
        <f t="shared" si="496"/>
        <v>#N/A</v>
      </c>
      <c r="G9356">
        <f t="shared" si="497"/>
        <v>0.12631135199474236</v>
      </c>
      <c r="H9356">
        <v>9354</v>
      </c>
    </row>
    <row r="9357" spans="1:8">
      <c r="A9357" t="s">
        <v>9354</v>
      </c>
      <c r="B9357" t="str">
        <f t="shared" si="495"/>
        <v>2022/10/20/21:27:14.70</v>
      </c>
      <c r="C9357">
        <v>-0.50728078281228317</v>
      </c>
      <c r="D9357">
        <v>-0.27299221441568161</v>
      </c>
      <c r="E9357">
        <v>0.25626333305915566</v>
      </c>
      <c r="F9357" t="e">
        <f t="shared" si="496"/>
        <v>#N/A</v>
      </c>
      <c r="G9357">
        <f t="shared" si="497"/>
        <v>0.12626333305915566</v>
      </c>
      <c r="H9357">
        <v>9355</v>
      </c>
    </row>
    <row r="9358" spans="1:8">
      <c r="A9358" t="s">
        <v>9355</v>
      </c>
      <c r="B9358" t="str">
        <f t="shared" si="495"/>
        <v>2022/10/20/21:27:14.70</v>
      </c>
      <c r="C9358">
        <v>-0.50726980459608639</v>
      </c>
      <c r="D9358">
        <v>-0.27301710994451933</v>
      </c>
      <c r="E9358">
        <v>0.25627509343833421</v>
      </c>
      <c r="F9358" t="e">
        <f t="shared" si="496"/>
        <v>#N/A</v>
      </c>
      <c r="G9358">
        <f t="shared" si="497"/>
        <v>0.12627509343833421</v>
      </c>
      <c r="H9358">
        <v>9356</v>
      </c>
    </row>
    <row r="9359" spans="1:8">
      <c r="A9359" t="s">
        <v>9356</v>
      </c>
      <c r="B9359" t="str">
        <f t="shared" si="495"/>
        <v>2022/10/20/21:27:14.71</v>
      </c>
      <c r="C9359">
        <v>-0.50728640510041134</v>
      </c>
      <c r="D9359">
        <v>-0.27299512884447902</v>
      </c>
      <c r="E9359">
        <v>0.25628074685448593</v>
      </c>
      <c r="F9359" t="e">
        <f t="shared" si="496"/>
        <v>#N/A</v>
      </c>
      <c r="G9359">
        <f t="shared" si="497"/>
        <v>0.12628074685448593</v>
      </c>
      <c r="H9359">
        <v>9357</v>
      </c>
    </row>
    <row r="9360" spans="1:8">
      <c r="A9360" t="s">
        <v>9357</v>
      </c>
      <c r="B9360" t="str">
        <f t="shared" si="495"/>
        <v>2022/10/20/21:27:14.71</v>
      </c>
      <c r="C9360">
        <v>-0.50727434476357802</v>
      </c>
      <c r="D9360">
        <v>-0.27300423971800541</v>
      </c>
      <c r="E9360">
        <v>0.25627033594417548</v>
      </c>
      <c r="F9360" t="e">
        <f t="shared" si="496"/>
        <v>#N/A</v>
      </c>
      <c r="G9360">
        <f t="shared" si="497"/>
        <v>0.12627033594417547</v>
      </c>
      <c r="H9360">
        <v>9358</v>
      </c>
    </row>
    <row r="9361" spans="1:8">
      <c r="A9361" t="s">
        <v>9358</v>
      </c>
      <c r="B9361" t="str">
        <f t="shared" si="495"/>
        <v>2022/10/20/21:27:14.71</v>
      </c>
      <c r="C9361">
        <v>-0.50729049626257017</v>
      </c>
      <c r="D9361">
        <v>-0.27299344280268778</v>
      </c>
      <c r="E9361">
        <v>0.25627454788209358</v>
      </c>
      <c r="F9361" t="e">
        <f t="shared" si="496"/>
        <v>#N/A</v>
      </c>
      <c r="G9361">
        <f t="shared" si="497"/>
        <v>0.12627454788209358</v>
      </c>
      <c r="H9361">
        <v>9359</v>
      </c>
    </row>
    <row r="9362" spans="1:8">
      <c r="A9362" t="s">
        <v>9359</v>
      </c>
      <c r="B9362" t="str">
        <f t="shared" si="495"/>
        <v>2022/10/20/21:27:14.71</v>
      </c>
      <c r="C9362">
        <v>-0.50729856593811662</v>
      </c>
      <c r="D9362">
        <v>-0.2729885387320774</v>
      </c>
      <c r="E9362">
        <v>0.25629835109109478</v>
      </c>
      <c r="F9362" t="e">
        <f t="shared" si="496"/>
        <v>#N/A</v>
      </c>
      <c r="G9362">
        <f t="shared" si="497"/>
        <v>0.12629835109109477</v>
      </c>
      <c r="H9362">
        <v>9360</v>
      </c>
    </row>
    <row r="9363" spans="1:8">
      <c r="A9363" t="s">
        <v>9360</v>
      </c>
      <c r="B9363" t="str">
        <f t="shared" si="495"/>
        <v>2022/10/20/21:27:14.71</v>
      </c>
      <c r="C9363">
        <v>-0.5073012678986335</v>
      </c>
      <c r="D9363">
        <v>-0.27298673600095946</v>
      </c>
      <c r="E9363">
        <v>0.25627460979788946</v>
      </c>
      <c r="F9363" t="e">
        <f t="shared" si="496"/>
        <v>#N/A</v>
      </c>
      <c r="G9363">
        <f t="shared" si="497"/>
        <v>0.12627460979788946</v>
      </c>
      <c r="H9363">
        <v>9361</v>
      </c>
    </row>
    <row r="9364" spans="1:8">
      <c r="A9364" t="s">
        <v>9361</v>
      </c>
      <c r="B9364" t="str">
        <f t="shared" si="495"/>
        <v>2022/10/20/21:27:14.71</v>
      </c>
      <c r="C9364">
        <v>-0.50727685915960208</v>
      </c>
      <c r="D9364">
        <v>-0.27299324971403693</v>
      </c>
      <c r="E9364">
        <v>0.25627656708439317</v>
      </c>
      <c r="F9364" t="e">
        <f t="shared" si="496"/>
        <v>#N/A</v>
      </c>
      <c r="G9364">
        <f t="shared" si="497"/>
        <v>0.12627656708439317</v>
      </c>
      <c r="H9364">
        <v>9362</v>
      </c>
    </row>
    <row r="9365" spans="1:8">
      <c r="A9365" t="s">
        <v>9362</v>
      </c>
      <c r="B9365" t="str">
        <f t="shared" si="495"/>
        <v>2022/10/20/21:27:14.71</v>
      </c>
      <c r="C9365">
        <v>-0.50728647399829974</v>
      </c>
      <c r="D9365">
        <v>-0.27299799397062824</v>
      </c>
      <c r="E9365">
        <v>0.25626378536395922</v>
      </c>
      <c r="F9365" t="e">
        <f t="shared" si="496"/>
        <v>#N/A</v>
      </c>
      <c r="G9365">
        <f t="shared" si="497"/>
        <v>0.12626378536395921</v>
      </c>
      <c r="H9365">
        <v>9363</v>
      </c>
    </row>
    <row r="9366" spans="1:8">
      <c r="A9366" t="s">
        <v>9363</v>
      </c>
      <c r="B9366" t="str">
        <f t="shared" si="495"/>
        <v>2022/10/20/21:27:14.72</v>
      </c>
      <c r="C9366">
        <v>-0.50727150996186188</v>
      </c>
      <c r="D9366">
        <v>-0.27299677721542115</v>
      </c>
      <c r="E9366">
        <v>0.25627958912302973</v>
      </c>
      <c r="F9366" t="e">
        <f t="shared" si="496"/>
        <v>#N/A</v>
      </c>
      <c r="G9366">
        <f t="shared" si="497"/>
        <v>0.12627958912302972</v>
      </c>
      <c r="H9366">
        <v>9364</v>
      </c>
    </row>
    <row r="9367" spans="1:8">
      <c r="A9367" t="s">
        <v>9364</v>
      </c>
      <c r="B9367" t="str">
        <f t="shared" si="495"/>
        <v>2022/10/20/21:27:14.72</v>
      </c>
      <c r="C9367">
        <v>-0.50727870425036536</v>
      </c>
      <c r="D9367">
        <v>-0.27300427358872503</v>
      </c>
      <c r="E9367">
        <v>0.25627558737835809</v>
      </c>
      <c r="F9367" t="e">
        <f t="shared" si="496"/>
        <v>#N/A</v>
      </c>
      <c r="G9367">
        <f t="shared" si="497"/>
        <v>0.12627558737835809</v>
      </c>
      <c r="H9367">
        <v>9365</v>
      </c>
    </row>
    <row r="9368" spans="1:8">
      <c r="A9368" t="s">
        <v>9365</v>
      </c>
      <c r="B9368" t="str">
        <f t="shared" si="495"/>
        <v>2022/10/20/21:27:14.72</v>
      </c>
      <c r="C9368">
        <v>-0.50727962427837803</v>
      </c>
      <c r="D9368">
        <v>-0.27300305750991338</v>
      </c>
      <c r="E9368">
        <v>0.25626548921757775</v>
      </c>
      <c r="F9368" t="e">
        <f t="shared" si="496"/>
        <v>#N/A</v>
      </c>
      <c r="G9368">
        <f t="shared" si="497"/>
        <v>0.12626548921757774</v>
      </c>
      <c r="H9368">
        <v>9366</v>
      </c>
    </row>
    <row r="9369" spans="1:8">
      <c r="A9369" t="s">
        <v>9366</v>
      </c>
      <c r="B9369" t="str">
        <f t="shared" si="495"/>
        <v>2022/10/20/21:27:14.72</v>
      </c>
      <c r="C9369">
        <v>-0.50728592786631677</v>
      </c>
      <c r="D9369">
        <v>-0.27299179940162266</v>
      </c>
      <c r="E9369">
        <v>0.25627603794528925</v>
      </c>
      <c r="F9369" t="e">
        <f t="shared" si="496"/>
        <v>#N/A</v>
      </c>
      <c r="G9369">
        <f t="shared" si="497"/>
        <v>0.12627603794528924</v>
      </c>
      <c r="H9369">
        <v>9367</v>
      </c>
    </row>
    <row r="9370" spans="1:8">
      <c r="A9370" t="s">
        <v>9367</v>
      </c>
      <c r="B9370" t="str">
        <f t="shared" si="495"/>
        <v>2022/10/20/21:27:14.72</v>
      </c>
      <c r="C9370">
        <v>-0.50728361982418468</v>
      </c>
      <c r="D9370">
        <v>-0.27300554706215924</v>
      </c>
      <c r="E9370">
        <v>0.25628992350919172</v>
      </c>
      <c r="F9370" t="e">
        <f t="shared" si="496"/>
        <v>#N/A</v>
      </c>
      <c r="G9370">
        <f t="shared" si="497"/>
        <v>0.12628992350919171</v>
      </c>
      <c r="H9370">
        <v>9368</v>
      </c>
    </row>
    <row r="9371" spans="1:8">
      <c r="A9371" t="s">
        <v>9368</v>
      </c>
      <c r="B9371" t="str">
        <f t="shared" si="495"/>
        <v>2022/10/20/21:27:14.72</v>
      </c>
      <c r="C9371">
        <v>-0.50728016915569196</v>
      </c>
      <c r="D9371">
        <v>-0.27301132023035535</v>
      </c>
      <c r="E9371">
        <v>0.25629953411820283</v>
      </c>
      <c r="F9371" t="e">
        <f t="shared" si="496"/>
        <v>#N/A</v>
      </c>
      <c r="G9371">
        <f t="shared" si="497"/>
        <v>0.12629953411820283</v>
      </c>
      <c r="H9371">
        <v>9369</v>
      </c>
    </row>
    <row r="9372" spans="1:8">
      <c r="A9372" t="s">
        <v>9369</v>
      </c>
      <c r="B9372" t="str">
        <f t="shared" si="495"/>
        <v>2022/10/20/21:27:14.73</v>
      </c>
      <c r="C9372">
        <v>-0.50727871160891336</v>
      </c>
      <c r="D9372">
        <v>-0.27300345832367634</v>
      </c>
      <c r="E9372">
        <v>0.25629873921202423</v>
      </c>
      <c r="F9372" t="e">
        <f t="shared" si="496"/>
        <v>#N/A</v>
      </c>
      <c r="G9372">
        <f t="shared" si="497"/>
        <v>0.12629873921202422</v>
      </c>
      <c r="H9372">
        <v>9370</v>
      </c>
    </row>
    <row r="9373" spans="1:8">
      <c r="A9373" t="s">
        <v>9370</v>
      </c>
      <c r="B9373" t="str">
        <f t="shared" si="495"/>
        <v>2022/10/20/21:27:14.73</v>
      </c>
      <c r="C9373">
        <v>-0.50727846460159409</v>
      </c>
      <c r="D9373">
        <v>-0.27299973356817298</v>
      </c>
      <c r="E9373">
        <v>0.25626490076483699</v>
      </c>
      <c r="F9373" t="e">
        <f t="shared" si="496"/>
        <v>#N/A</v>
      </c>
      <c r="G9373">
        <f t="shared" si="497"/>
        <v>0.12626490076483698</v>
      </c>
      <c r="H9373">
        <v>9371</v>
      </c>
    </row>
    <row r="9374" spans="1:8">
      <c r="A9374" t="s">
        <v>9371</v>
      </c>
      <c r="B9374" t="str">
        <f t="shared" si="495"/>
        <v>2022/10/20/21:27:14.73</v>
      </c>
      <c r="C9374">
        <v>-0.50728275703080106</v>
      </c>
      <c r="D9374">
        <v>-0.27300538429064114</v>
      </c>
      <c r="E9374">
        <v>0.25628093003927321</v>
      </c>
      <c r="F9374" t="e">
        <f t="shared" si="496"/>
        <v>#N/A</v>
      </c>
      <c r="G9374">
        <f t="shared" si="497"/>
        <v>0.12628093003927321</v>
      </c>
      <c r="H9374">
        <v>9372</v>
      </c>
    </row>
    <row r="9375" spans="1:8">
      <c r="A9375" t="s">
        <v>9372</v>
      </c>
      <c r="B9375" t="str">
        <f t="shared" si="495"/>
        <v>2022/10/20/21:27:14.73</v>
      </c>
      <c r="C9375">
        <v>-0.5072814435219215</v>
      </c>
      <c r="D9375">
        <v>-0.27301212685952081</v>
      </c>
      <c r="E9375">
        <v>0.25629130308878773</v>
      </c>
      <c r="F9375" t="e">
        <f t="shared" si="496"/>
        <v>#N/A</v>
      </c>
      <c r="G9375">
        <f t="shared" si="497"/>
        <v>0.12629130308878772</v>
      </c>
      <c r="H9375">
        <v>9373</v>
      </c>
    </row>
    <row r="9376" spans="1:8">
      <c r="A9376" t="s">
        <v>9373</v>
      </c>
      <c r="B9376" t="str">
        <f t="shared" si="495"/>
        <v>2022/10/20/21:27:14.73</v>
      </c>
      <c r="C9376">
        <v>-0.50728354642575302</v>
      </c>
      <c r="D9376">
        <v>-0.27299735152210214</v>
      </c>
      <c r="E9376">
        <v>0.25627384644544265</v>
      </c>
      <c r="F9376" t="e">
        <f t="shared" si="496"/>
        <v>#N/A</v>
      </c>
      <c r="G9376">
        <f t="shared" si="497"/>
        <v>0.12627384644544265</v>
      </c>
      <c r="H9376">
        <v>9374</v>
      </c>
    </row>
    <row r="9377" spans="1:8">
      <c r="A9377" t="s">
        <v>9374</v>
      </c>
      <c r="B9377" t="str">
        <f t="shared" si="495"/>
        <v>2022/10/20/21:27:14.74</v>
      </c>
      <c r="C9377">
        <v>-0.50728888655903837</v>
      </c>
      <c r="D9377">
        <v>-0.2729902118047105</v>
      </c>
      <c r="E9377">
        <v>0.25629496288700321</v>
      </c>
      <c r="F9377" t="e">
        <f t="shared" si="496"/>
        <v>#N/A</v>
      </c>
      <c r="G9377">
        <f t="shared" si="497"/>
        <v>0.1262949628870032</v>
      </c>
      <c r="H9377">
        <v>9375</v>
      </c>
    </row>
    <row r="9378" spans="1:8">
      <c r="A9378" t="s">
        <v>9375</v>
      </c>
      <c r="B9378" t="str">
        <f t="shared" si="495"/>
        <v>2022/10/20/21:27:14.74</v>
      </c>
      <c r="C9378">
        <v>-0.50728280623623256</v>
      </c>
      <c r="D9378">
        <v>-0.27300463762589378</v>
      </c>
      <c r="E9378">
        <v>0.25628126716294714</v>
      </c>
      <c r="F9378" t="e">
        <f t="shared" si="496"/>
        <v>#N/A</v>
      </c>
      <c r="G9378">
        <f t="shared" si="497"/>
        <v>0.12628126716294713</v>
      </c>
      <c r="H9378">
        <v>9376</v>
      </c>
    </row>
    <row r="9379" spans="1:8">
      <c r="A9379" t="s">
        <v>9376</v>
      </c>
      <c r="B9379" t="str">
        <f t="shared" si="495"/>
        <v>2022/10/20/21:27:14.74</v>
      </c>
      <c r="C9379">
        <v>-0.50726615395405195</v>
      </c>
      <c r="D9379">
        <v>-0.27300187512409591</v>
      </c>
      <c r="E9379">
        <v>0.25624402302752952</v>
      </c>
      <c r="F9379" t="e">
        <f t="shared" si="496"/>
        <v>#N/A</v>
      </c>
      <c r="G9379">
        <f t="shared" si="497"/>
        <v>0.12624402302752952</v>
      </c>
      <c r="H9379">
        <v>9377</v>
      </c>
    </row>
    <row r="9380" spans="1:8">
      <c r="A9380" t="s">
        <v>9377</v>
      </c>
      <c r="B9380" t="str">
        <f t="shared" si="495"/>
        <v>2022/10/20/21:27:14.74</v>
      </c>
      <c r="C9380">
        <v>-0.50728525264222657</v>
      </c>
      <c r="D9380">
        <v>-0.27299924003132603</v>
      </c>
      <c r="E9380">
        <v>0.25628640415642995</v>
      </c>
      <c r="F9380" t="e">
        <f t="shared" si="496"/>
        <v>#N/A</v>
      </c>
      <c r="G9380">
        <f t="shared" si="497"/>
        <v>0.12628640415642994</v>
      </c>
      <c r="H9380">
        <v>9378</v>
      </c>
    </row>
    <row r="9381" spans="1:8">
      <c r="A9381" t="s">
        <v>9378</v>
      </c>
      <c r="B9381" t="str">
        <f t="shared" si="495"/>
        <v>2022/10/20/21:27:14.74</v>
      </c>
      <c r="C9381">
        <v>-0.50728429813252729</v>
      </c>
      <c r="D9381">
        <v>-0.27300409598136838</v>
      </c>
      <c r="E9381">
        <v>0.25626418091720432</v>
      </c>
      <c r="F9381" t="e">
        <f t="shared" si="496"/>
        <v>#N/A</v>
      </c>
      <c r="G9381">
        <f t="shared" si="497"/>
        <v>0.12626418091720432</v>
      </c>
      <c r="H9381">
        <v>9379</v>
      </c>
    </row>
    <row r="9382" spans="1:8">
      <c r="A9382" t="s">
        <v>9379</v>
      </c>
      <c r="B9382" t="str">
        <f t="shared" si="495"/>
        <v>2022/10/20/21:27:14.75</v>
      </c>
      <c r="C9382">
        <v>-0.5072830239172802</v>
      </c>
      <c r="D9382">
        <v>-0.27299960975510101</v>
      </c>
      <c r="E9382">
        <v>0.25627243236648267</v>
      </c>
      <c r="F9382" t="e">
        <f t="shared" si="496"/>
        <v>#N/A</v>
      </c>
      <c r="G9382">
        <f t="shared" si="497"/>
        <v>0.12627243236648267</v>
      </c>
      <c r="H9382">
        <v>9380</v>
      </c>
    </row>
    <row r="9383" spans="1:8">
      <c r="A9383" t="s">
        <v>9380</v>
      </c>
      <c r="B9383" t="str">
        <f t="shared" si="495"/>
        <v>2022/10/20/21:27:14.75</v>
      </c>
      <c r="C9383">
        <v>-0.50728961994428357</v>
      </c>
      <c r="D9383">
        <v>-0.272999739369711</v>
      </c>
      <c r="E9383">
        <v>0.25627804140849331</v>
      </c>
      <c r="F9383" t="e">
        <f t="shared" si="496"/>
        <v>#N/A</v>
      </c>
      <c r="G9383">
        <f t="shared" si="497"/>
        <v>0.1262780414084933</v>
      </c>
      <c r="H9383">
        <v>9381</v>
      </c>
    </row>
    <row r="9384" spans="1:8">
      <c r="A9384" t="s">
        <v>9381</v>
      </c>
      <c r="B9384" t="str">
        <f t="shared" si="495"/>
        <v>2022/10/20/21:27:14.75</v>
      </c>
      <c r="C9384">
        <v>-0.50728553877309424</v>
      </c>
      <c r="D9384">
        <v>-0.2730044351136342</v>
      </c>
      <c r="E9384">
        <v>0.25629192679811896</v>
      </c>
      <c r="F9384" t="e">
        <f t="shared" si="496"/>
        <v>#N/A</v>
      </c>
      <c r="G9384">
        <f t="shared" si="497"/>
        <v>0.12629192679811896</v>
      </c>
      <c r="H9384">
        <v>9382</v>
      </c>
    </row>
    <row r="9385" spans="1:8">
      <c r="A9385" t="s">
        <v>9382</v>
      </c>
      <c r="B9385" t="str">
        <f t="shared" si="495"/>
        <v>2022/10/20/21:27:14.75</v>
      </c>
      <c r="C9385">
        <v>-0.50728818223714511</v>
      </c>
      <c r="D9385">
        <v>-0.2729991819940647</v>
      </c>
      <c r="E9385">
        <v>0.25628415661886988</v>
      </c>
      <c r="F9385" t="e">
        <f t="shared" si="496"/>
        <v>#N/A</v>
      </c>
      <c r="G9385">
        <f t="shared" si="497"/>
        <v>0.12628415661886988</v>
      </c>
      <c r="H9385">
        <v>9383</v>
      </c>
    </row>
    <row r="9386" spans="1:8">
      <c r="A9386" t="s">
        <v>9383</v>
      </c>
      <c r="B9386" t="str">
        <f t="shared" si="495"/>
        <v>2022/10/20/21:27:14.75</v>
      </c>
      <c r="C9386">
        <v>-0.50727721481059485</v>
      </c>
      <c r="D9386">
        <v>-0.2730159777799534</v>
      </c>
      <c r="E9386">
        <v>0.25630413601705793</v>
      </c>
      <c r="F9386" t="e">
        <f t="shared" si="496"/>
        <v>#N/A</v>
      </c>
      <c r="G9386">
        <f t="shared" si="497"/>
        <v>0.12630413601705792</v>
      </c>
      <c r="H9386">
        <v>9384</v>
      </c>
    </row>
    <row r="9387" spans="1:8">
      <c r="A9387" t="s">
        <v>9384</v>
      </c>
      <c r="B9387" t="str">
        <f t="shared" si="495"/>
        <v>2022/10/20/21:27:14.76</v>
      </c>
      <c r="C9387">
        <v>-0.50727693258443551</v>
      </c>
      <c r="D9387">
        <v>-0.27302261049357157</v>
      </c>
      <c r="E9387">
        <v>0.25628352670551363</v>
      </c>
      <c r="F9387" t="e">
        <f t="shared" si="496"/>
        <v>#N/A</v>
      </c>
      <c r="G9387">
        <f t="shared" si="497"/>
        <v>0.12628352670551363</v>
      </c>
      <c r="H9387">
        <v>9385</v>
      </c>
    </row>
    <row r="9388" spans="1:8">
      <c r="A9388" t="s">
        <v>9385</v>
      </c>
      <c r="B9388" t="str">
        <f t="shared" si="495"/>
        <v>2022/10/20/21:27:14.76</v>
      </c>
      <c r="C9388">
        <v>-0.50728873755809567</v>
      </c>
      <c r="D9388">
        <v>-0.27300275332943952</v>
      </c>
      <c r="E9388">
        <v>0.25630911972085063</v>
      </c>
      <c r="F9388" t="e">
        <f t="shared" si="496"/>
        <v>#N/A</v>
      </c>
      <c r="G9388">
        <f t="shared" si="497"/>
        <v>0.12630911972085063</v>
      </c>
      <c r="H9388">
        <v>9386</v>
      </c>
    </row>
    <row r="9389" spans="1:8">
      <c r="A9389" t="s">
        <v>9386</v>
      </c>
      <c r="B9389" t="str">
        <f t="shared" si="495"/>
        <v>2022/10/20/21:27:14.77</v>
      </c>
      <c r="C9389">
        <v>-0.50727930729453574</v>
      </c>
      <c r="D9389">
        <v>-0.2730017749134323</v>
      </c>
      <c r="E9389">
        <v>0.25627542071671255</v>
      </c>
      <c r="F9389" t="e">
        <f t="shared" si="496"/>
        <v>#N/A</v>
      </c>
      <c r="G9389">
        <f t="shared" si="497"/>
        <v>0.12627542071671255</v>
      </c>
      <c r="H9389">
        <v>9387</v>
      </c>
    </row>
    <row r="9390" spans="1:8">
      <c r="A9390" t="s">
        <v>9387</v>
      </c>
      <c r="B9390" t="str">
        <f t="shared" si="495"/>
        <v>2022/10/20/21:27:14.77</v>
      </c>
      <c r="C9390">
        <v>-0.50729078991061993</v>
      </c>
      <c r="D9390">
        <v>-0.27299008433134342</v>
      </c>
      <c r="E9390">
        <v>0.25627329033974439</v>
      </c>
      <c r="F9390" t="e">
        <f t="shared" si="496"/>
        <v>#N/A</v>
      </c>
      <c r="G9390">
        <f t="shared" si="497"/>
        <v>0.12627329033974438</v>
      </c>
      <c r="H9390">
        <v>9388</v>
      </c>
    </row>
    <row r="9391" spans="1:8">
      <c r="A9391" t="s">
        <v>9388</v>
      </c>
      <c r="B9391" t="str">
        <f t="shared" si="495"/>
        <v>2022/10/20/21:27:14.77</v>
      </c>
      <c r="C9391">
        <v>-0.50729201793010437</v>
      </c>
      <c r="D9391">
        <v>-0.27299762241729542</v>
      </c>
      <c r="E9391">
        <v>0.25627131178347806</v>
      </c>
      <c r="F9391" t="e">
        <f t="shared" si="496"/>
        <v>#N/A</v>
      </c>
      <c r="G9391">
        <f t="shared" si="497"/>
        <v>0.12627131178347806</v>
      </c>
      <c r="H9391">
        <v>9389</v>
      </c>
    </row>
    <row r="9392" spans="1:8">
      <c r="A9392" t="s">
        <v>9389</v>
      </c>
      <c r="B9392" t="str">
        <f t="shared" si="495"/>
        <v>2022/10/20/21:27:14.77</v>
      </c>
      <c r="C9392">
        <v>-0.50728232671424811</v>
      </c>
      <c r="D9392">
        <v>-0.27301546421477962</v>
      </c>
      <c r="E9392">
        <v>0.25630082622458444</v>
      </c>
      <c r="F9392" t="e">
        <f t="shared" si="496"/>
        <v>#N/A</v>
      </c>
      <c r="G9392">
        <f t="shared" si="497"/>
        <v>0.12630082622458444</v>
      </c>
      <c r="H9392">
        <v>9390</v>
      </c>
    </row>
    <row r="9393" spans="1:8">
      <c r="A9393" t="s">
        <v>9390</v>
      </c>
      <c r="B9393" t="str">
        <f t="shared" si="495"/>
        <v>2022/10/20/21:27:14.78</v>
      </c>
      <c r="C9393">
        <v>-0.50728154618277699</v>
      </c>
      <c r="D9393">
        <v>-0.27302351063471697</v>
      </c>
      <c r="E9393">
        <v>0.25627034818411942</v>
      </c>
      <c r="F9393" t="e">
        <f t="shared" si="496"/>
        <v>#N/A</v>
      </c>
      <c r="G9393">
        <f t="shared" si="497"/>
        <v>0.12627034818411942</v>
      </c>
      <c r="H9393">
        <v>9391</v>
      </c>
    </row>
    <row r="9394" spans="1:8">
      <c r="A9394" t="s">
        <v>9391</v>
      </c>
      <c r="B9394" t="str">
        <f t="shared" si="495"/>
        <v>2022/10/20/21:27:14.78</v>
      </c>
      <c r="C9394">
        <v>-0.50729535281100646</v>
      </c>
      <c r="D9394">
        <v>-0.2729904844589775</v>
      </c>
      <c r="E9394">
        <v>0.25627645584513836</v>
      </c>
      <c r="F9394" t="e">
        <f t="shared" si="496"/>
        <v>#N/A</v>
      </c>
      <c r="G9394">
        <f t="shared" si="497"/>
        <v>0.12627645584513836</v>
      </c>
      <c r="H9394">
        <v>9392</v>
      </c>
    </row>
    <row r="9395" spans="1:8">
      <c r="A9395" t="s">
        <v>9392</v>
      </c>
      <c r="B9395" t="str">
        <f t="shared" si="495"/>
        <v>2022/10/20/21:27:14.78</v>
      </c>
      <c r="C9395">
        <v>-0.50728301147282995</v>
      </c>
      <c r="D9395">
        <v>-0.27301439596685967</v>
      </c>
      <c r="E9395">
        <v>0.25629339714928739</v>
      </c>
      <c r="F9395" t="e">
        <f t="shared" si="496"/>
        <v>#N/A</v>
      </c>
      <c r="G9395">
        <f t="shared" si="497"/>
        <v>0.12629339714928739</v>
      </c>
      <c r="H9395">
        <v>9393</v>
      </c>
    </row>
    <row r="9396" spans="1:8">
      <c r="A9396" t="s">
        <v>9393</v>
      </c>
      <c r="B9396" t="str">
        <f t="shared" si="495"/>
        <v>2022/10/20/21:27:14.78</v>
      </c>
      <c r="C9396">
        <v>-0.50727393039947044</v>
      </c>
      <c r="D9396">
        <v>-0.27300005672590977</v>
      </c>
      <c r="E9396">
        <v>0.25630147462762826</v>
      </c>
      <c r="F9396" t="e">
        <f t="shared" si="496"/>
        <v>#N/A</v>
      </c>
      <c r="G9396">
        <f t="shared" si="497"/>
        <v>0.12630147462762825</v>
      </c>
      <c r="H9396">
        <v>9394</v>
      </c>
    </row>
    <row r="9397" spans="1:8">
      <c r="A9397" t="s">
        <v>9394</v>
      </c>
      <c r="B9397" t="str">
        <f t="shared" si="495"/>
        <v>2022/10/20/21:27:14.78</v>
      </c>
      <c r="C9397">
        <v>-0.50726320438439365</v>
      </c>
      <c r="D9397">
        <v>-0.27301433060118929</v>
      </c>
      <c r="E9397">
        <v>0.25628098087339823</v>
      </c>
      <c r="F9397" t="e">
        <f t="shared" si="496"/>
        <v>#N/A</v>
      </c>
      <c r="G9397">
        <f t="shared" si="497"/>
        <v>0.12628098087339823</v>
      </c>
      <c r="H9397">
        <v>9395</v>
      </c>
    </row>
    <row r="9398" spans="1:8">
      <c r="A9398" t="s">
        <v>9395</v>
      </c>
      <c r="B9398" t="str">
        <f t="shared" si="495"/>
        <v>2022/10/20/21:27:14.79</v>
      </c>
      <c r="C9398">
        <v>-0.5072838177556952</v>
      </c>
      <c r="D9398">
        <v>-0.2730110343529627</v>
      </c>
      <c r="E9398">
        <v>0.25630326990617203</v>
      </c>
      <c r="F9398" t="e">
        <f t="shared" si="496"/>
        <v>#N/A</v>
      </c>
      <c r="G9398">
        <f t="shared" si="497"/>
        <v>0.12630326990617202</v>
      </c>
      <c r="H9398">
        <v>9396</v>
      </c>
    </row>
    <row r="9399" spans="1:8">
      <c r="A9399" t="s">
        <v>9396</v>
      </c>
      <c r="B9399" t="str">
        <f t="shared" si="495"/>
        <v>2022/10/20/21:27:14.79</v>
      </c>
      <c r="C9399">
        <v>-0.50726966825722231</v>
      </c>
      <c r="D9399">
        <v>-0.27301215070197288</v>
      </c>
      <c r="E9399">
        <v>0.2562785282941461</v>
      </c>
      <c r="F9399" t="e">
        <f t="shared" si="496"/>
        <v>#N/A</v>
      </c>
      <c r="G9399">
        <f t="shared" si="497"/>
        <v>0.1262785282941461</v>
      </c>
      <c r="H9399">
        <v>9397</v>
      </c>
    </row>
    <row r="9400" spans="1:8">
      <c r="A9400" t="s">
        <v>9397</v>
      </c>
      <c r="B9400" t="str">
        <f t="shared" si="495"/>
        <v>2022/10/20/21:27:14.79</v>
      </c>
      <c r="C9400">
        <v>-0.5073051514740371</v>
      </c>
      <c r="D9400">
        <v>-0.27297915202094369</v>
      </c>
      <c r="E9400">
        <v>0.25628342641149754</v>
      </c>
      <c r="F9400" t="e">
        <f t="shared" si="496"/>
        <v>#N/A</v>
      </c>
      <c r="G9400">
        <f t="shared" si="497"/>
        <v>0.12628342641149753</v>
      </c>
      <c r="H9400">
        <v>9398</v>
      </c>
    </row>
    <row r="9401" spans="1:8">
      <c r="A9401" t="s">
        <v>9398</v>
      </c>
      <c r="B9401" t="str">
        <f t="shared" si="495"/>
        <v>2022/10/20/21:27:14.79</v>
      </c>
      <c r="C9401">
        <v>-0.50728852014109682</v>
      </c>
      <c r="D9401">
        <v>-0.27297667881779364</v>
      </c>
      <c r="E9401">
        <v>0.25626823430374002</v>
      </c>
      <c r="F9401" t="e">
        <f t="shared" si="496"/>
        <v>#N/A</v>
      </c>
      <c r="G9401">
        <f t="shared" si="497"/>
        <v>0.12626823430374001</v>
      </c>
      <c r="H9401">
        <v>9399</v>
      </c>
    </row>
    <row r="9402" spans="1:8">
      <c r="A9402" t="s">
        <v>9399</v>
      </c>
      <c r="B9402" t="str">
        <f t="shared" si="495"/>
        <v>2022/10/20/21:27:14.79</v>
      </c>
      <c r="C9402">
        <v>-0.50729935779482982</v>
      </c>
      <c r="D9402">
        <v>-0.27297049361816084</v>
      </c>
      <c r="E9402">
        <v>0.25626933515066752</v>
      </c>
      <c r="F9402" t="e">
        <f t="shared" si="496"/>
        <v>#N/A</v>
      </c>
      <c r="G9402">
        <f t="shared" si="497"/>
        <v>0.12626933515066752</v>
      </c>
      <c r="H9402">
        <v>9400</v>
      </c>
    </row>
    <row r="9403" spans="1:8">
      <c r="A9403" t="s">
        <v>9400</v>
      </c>
      <c r="B9403" t="str">
        <f t="shared" si="495"/>
        <v>2022/10/20/21:27:14.79</v>
      </c>
      <c r="C9403">
        <v>-0.50728422094739301</v>
      </c>
      <c r="D9403">
        <v>-0.27300873881063636</v>
      </c>
      <c r="E9403">
        <v>0.25627591807888134</v>
      </c>
      <c r="F9403" t="e">
        <f t="shared" si="496"/>
        <v>#N/A</v>
      </c>
      <c r="G9403">
        <f t="shared" si="497"/>
        <v>0.12627591807888133</v>
      </c>
      <c r="H9403">
        <v>9401</v>
      </c>
    </row>
    <row r="9404" spans="1:8">
      <c r="A9404" t="s">
        <v>9401</v>
      </c>
      <c r="B9404" t="str">
        <f t="shared" si="495"/>
        <v>2022/10/20/21:27:14.79</v>
      </c>
      <c r="C9404">
        <v>-0.5072786695026098</v>
      </c>
      <c r="D9404">
        <v>-0.27301132140217782</v>
      </c>
      <c r="E9404">
        <v>0.2562887780703858</v>
      </c>
      <c r="F9404" t="e">
        <f t="shared" si="496"/>
        <v>#N/A</v>
      </c>
      <c r="G9404">
        <f t="shared" si="497"/>
        <v>0.1262887780703858</v>
      </c>
      <c r="H9404">
        <v>9402</v>
      </c>
    </row>
    <row r="9405" spans="1:8">
      <c r="A9405" t="s">
        <v>9402</v>
      </c>
      <c r="B9405" t="str">
        <f t="shared" si="495"/>
        <v>2022/10/20/21:27:14.79</v>
      </c>
      <c r="C9405">
        <v>-0.50729352409504957</v>
      </c>
      <c r="D9405">
        <v>-0.27299672878115311</v>
      </c>
      <c r="E9405">
        <v>0.25630407616585532</v>
      </c>
      <c r="F9405" t="e">
        <f t="shared" si="496"/>
        <v>#N/A</v>
      </c>
      <c r="G9405">
        <f t="shared" si="497"/>
        <v>0.12630407616585532</v>
      </c>
      <c r="H9405">
        <v>9403</v>
      </c>
    </row>
    <row r="9406" spans="1:8">
      <c r="A9406" t="s">
        <v>9403</v>
      </c>
      <c r="B9406" t="str">
        <f t="shared" si="495"/>
        <v>2022/10/20/21:27:14.80</v>
      </c>
      <c r="C9406">
        <v>-0.50728855581345222</v>
      </c>
      <c r="D9406">
        <v>-0.27300277588131494</v>
      </c>
      <c r="E9406">
        <v>0.25625896651364655</v>
      </c>
      <c r="F9406" t="e">
        <f t="shared" si="496"/>
        <v>#N/A</v>
      </c>
      <c r="G9406">
        <f t="shared" si="497"/>
        <v>0.12625896651364654</v>
      </c>
      <c r="H9406">
        <v>9404</v>
      </c>
    </row>
    <row r="9407" spans="1:8">
      <c r="A9407" t="s">
        <v>9404</v>
      </c>
      <c r="B9407" t="str">
        <f t="shared" si="495"/>
        <v>2022/10/20/21:27:14.80</v>
      </c>
      <c r="C9407">
        <v>-0.50729815446464066</v>
      </c>
      <c r="D9407">
        <v>-0.27300333597772375</v>
      </c>
      <c r="E9407">
        <v>0.25628207588184182</v>
      </c>
      <c r="F9407" t="e">
        <f t="shared" si="496"/>
        <v>#N/A</v>
      </c>
      <c r="G9407">
        <f t="shared" si="497"/>
        <v>0.12628207588184182</v>
      </c>
      <c r="H9407">
        <v>9405</v>
      </c>
    </row>
    <row r="9408" spans="1:8">
      <c r="A9408" t="s">
        <v>9405</v>
      </c>
      <c r="B9408" t="str">
        <f t="shared" si="495"/>
        <v>2022/10/20/21:27:14.80</v>
      </c>
      <c r="C9408">
        <v>-0.50727536967697362</v>
      </c>
      <c r="D9408">
        <v>-0.27301548798209241</v>
      </c>
      <c r="E9408">
        <v>0.25631141816662834</v>
      </c>
      <c r="F9408" t="e">
        <f t="shared" si="496"/>
        <v>#N/A</v>
      </c>
      <c r="G9408">
        <f t="shared" si="497"/>
        <v>0.12631141816662833</v>
      </c>
      <c r="H9408">
        <v>9406</v>
      </c>
    </row>
    <row r="9409" spans="1:8">
      <c r="A9409" t="s">
        <v>9406</v>
      </c>
      <c r="B9409" t="str">
        <f t="shared" si="495"/>
        <v>2022/10/20/21:27:14.80</v>
      </c>
      <c r="C9409">
        <v>-0.50728536870274732</v>
      </c>
      <c r="D9409">
        <v>-0.27301588279276934</v>
      </c>
      <c r="E9409">
        <v>0.25628783556147944</v>
      </c>
      <c r="F9409" t="e">
        <f t="shared" si="496"/>
        <v>#N/A</v>
      </c>
      <c r="G9409">
        <f t="shared" si="497"/>
        <v>0.12628783556147943</v>
      </c>
      <c r="H9409">
        <v>9407</v>
      </c>
    </row>
    <row r="9410" spans="1:8">
      <c r="A9410" t="s">
        <v>9407</v>
      </c>
      <c r="B9410" t="str">
        <f t="shared" si="495"/>
        <v>2022/10/20/21:27:14.80</v>
      </c>
      <c r="C9410">
        <v>-0.5072824840376966</v>
      </c>
      <c r="D9410">
        <v>-0.27299561103888337</v>
      </c>
      <c r="E9410">
        <v>0.25626487211279109</v>
      </c>
      <c r="F9410" t="e">
        <f t="shared" si="496"/>
        <v>#N/A</v>
      </c>
      <c r="G9410">
        <f t="shared" si="497"/>
        <v>0.12626487211279108</v>
      </c>
      <c r="H9410">
        <v>9408</v>
      </c>
    </row>
    <row r="9411" spans="1:8">
      <c r="A9411" t="s">
        <v>9408</v>
      </c>
      <c r="B9411" t="str">
        <f t="shared" si="495"/>
        <v>2022/10/20/21:27:14.81</v>
      </c>
      <c r="C9411">
        <v>-0.507295635448897</v>
      </c>
      <c r="D9411">
        <v>-0.27299010498161563</v>
      </c>
      <c r="E9411">
        <v>0.25626835293863898</v>
      </c>
      <c r="F9411" t="e">
        <f t="shared" si="496"/>
        <v>#N/A</v>
      </c>
      <c r="G9411">
        <f t="shared" si="497"/>
        <v>0.12626835293863897</v>
      </c>
      <c r="H9411">
        <v>9409</v>
      </c>
    </row>
    <row r="9412" spans="1:8">
      <c r="A9412" t="s">
        <v>9409</v>
      </c>
      <c r="B9412" t="str">
        <f t="shared" ref="B9412:B9475" si="498">LEFT(A9412,LEN(A9412)-$B$1)</f>
        <v>2022/10/20/21:27:14.81</v>
      </c>
      <c r="C9412">
        <v>-0.50728241121930484</v>
      </c>
      <c r="D9412">
        <v>-0.27300384229238961</v>
      </c>
      <c r="E9412">
        <v>0.2562964772952811</v>
      </c>
      <c r="F9412" t="e">
        <f t="shared" ref="F9412:F9475" si="499">VLOOKUP(B9412,$J$3:$K$1177,2,FALSE)</f>
        <v>#N/A</v>
      </c>
      <c r="G9412">
        <f t="shared" ref="G9412:G9475" si="500">E9412-0.13</f>
        <v>0.1262964772952811</v>
      </c>
      <c r="H9412">
        <v>9410</v>
      </c>
    </row>
    <row r="9413" spans="1:8">
      <c r="A9413" t="s">
        <v>9410</v>
      </c>
      <c r="B9413" t="str">
        <f t="shared" si="498"/>
        <v>2022/10/20/21:27:14.81</v>
      </c>
      <c r="C9413">
        <v>-0.50728694809960784</v>
      </c>
      <c r="D9413">
        <v>-0.27299618690575378</v>
      </c>
      <c r="E9413">
        <v>0.25627797107499212</v>
      </c>
      <c r="F9413" t="e">
        <f t="shared" si="499"/>
        <v>#N/A</v>
      </c>
      <c r="G9413">
        <f t="shared" si="500"/>
        <v>0.12627797107499211</v>
      </c>
      <c r="H9413">
        <v>9411</v>
      </c>
    </row>
    <row r="9414" spans="1:8">
      <c r="A9414" t="s">
        <v>9411</v>
      </c>
      <c r="B9414" t="str">
        <f t="shared" si="498"/>
        <v>2022/10/20/21:27:14.81</v>
      </c>
      <c r="C9414">
        <v>-0.50728436056787818</v>
      </c>
      <c r="D9414">
        <v>-0.27300989172257095</v>
      </c>
      <c r="E9414">
        <v>0.25627787200624041</v>
      </c>
      <c r="F9414" t="e">
        <f t="shared" si="499"/>
        <v>#N/A</v>
      </c>
      <c r="G9414">
        <f t="shared" si="500"/>
        <v>0.12627787200624041</v>
      </c>
      <c r="H9414">
        <v>9412</v>
      </c>
    </row>
    <row r="9415" spans="1:8">
      <c r="A9415" t="s">
        <v>9412</v>
      </c>
      <c r="B9415" t="str">
        <f t="shared" si="498"/>
        <v>2022/10/20/21:27:14.81</v>
      </c>
      <c r="C9415">
        <v>-0.50728018473666869</v>
      </c>
      <c r="D9415">
        <v>-0.27299016610337784</v>
      </c>
      <c r="E9415">
        <v>0.25627649584133555</v>
      </c>
      <c r="F9415" t="e">
        <f t="shared" si="499"/>
        <v>#N/A</v>
      </c>
      <c r="G9415">
        <f t="shared" si="500"/>
        <v>0.12627649584133555</v>
      </c>
      <c r="H9415">
        <v>9413</v>
      </c>
    </row>
    <row r="9416" spans="1:8">
      <c r="A9416" t="s">
        <v>9413</v>
      </c>
      <c r="B9416" t="str">
        <f t="shared" si="498"/>
        <v>2022/10/20/21:27:14.82</v>
      </c>
      <c r="C9416">
        <v>-0.50728490128041248</v>
      </c>
      <c r="D9416">
        <v>-0.27299670634087736</v>
      </c>
      <c r="E9416">
        <v>0.25630363945152818</v>
      </c>
      <c r="F9416" t="e">
        <f t="shared" si="499"/>
        <v>#N/A</v>
      </c>
      <c r="G9416">
        <f t="shared" si="500"/>
        <v>0.12630363945152817</v>
      </c>
      <c r="H9416">
        <v>9414</v>
      </c>
    </row>
    <row r="9417" spans="1:8">
      <c r="A9417" t="s">
        <v>9414</v>
      </c>
      <c r="B9417" t="str">
        <f t="shared" si="498"/>
        <v>2022/10/20/21:27:14.82</v>
      </c>
      <c r="C9417">
        <v>-0.507284003211951</v>
      </c>
      <c r="D9417">
        <v>-0.27301055947174035</v>
      </c>
      <c r="E9417">
        <v>0.2563112391014532</v>
      </c>
      <c r="F9417" t="e">
        <f t="shared" si="499"/>
        <v>#N/A</v>
      </c>
      <c r="G9417">
        <f t="shared" si="500"/>
        <v>0.1263112391014532</v>
      </c>
      <c r="H9417">
        <v>9415</v>
      </c>
    </row>
    <row r="9418" spans="1:8">
      <c r="A9418" t="s">
        <v>9415</v>
      </c>
      <c r="B9418" t="str">
        <f t="shared" si="498"/>
        <v>2022/10/20/21:27:14.82</v>
      </c>
      <c r="C9418">
        <v>-0.50728206350299265</v>
      </c>
      <c r="D9418">
        <v>-0.27300692446124081</v>
      </c>
      <c r="E9418">
        <v>0.25630306042572842</v>
      </c>
      <c r="F9418" t="e">
        <f t="shared" si="499"/>
        <v>#N/A</v>
      </c>
      <c r="G9418">
        <f t="shared" si="500"/>
        <v>0.12630306042572842</v>
      </c>
      <c r="H9418">
        <v>9416</v>
      </c>
    </row>
    <row r="9419" spans="1:8">
      <c r="A9419" t="s">
        <v>9416</v>
      </c>
      <c r="B9419" t="str">
        <f t="shared" si="498"/>
        <v>2022/10/20/21:27:14.83</v>
      </c>
      <c r="C9419">
        <v>-0.507286975124703</v>
      </c>
      <c r="D9419">
        <v>-0.27298926226879899</v>
      </c>
      <c r="E9419">
        <v>0.25628951839895253</v>
      </c>
      <c r="F9419" t="e">
        <f t="shared" si="499"/>
        <v>#N/A</v>
      </c>
      <c r="G9419">
        <f t="shared" si="500"/>
        <v>0.12628951839895253</v>
      </c>
      <c r="H9419">
        <v>9417</v>
      </c>
    </row>
    <row r="9420" spans="1:8">
      <c r="A9420" t="s">
        <v>9417</v>
      </c>
      <c r="B9420" t="str">
        <f t="shared" si="498"/>
        <v>2022/10/20/21:27:14.83</v>
      </c>
      <c r="C9420">
        <v>-0.50729404059433114</v>
      </c>
      <c r="D9420">
        <v>-0.27301180684198928</v>
      </c>
      <c r="E9420">
        <v>0.25629594064767147</v>
      </c>
      <c r="F9420" t="e">
        <f t="shared" si="499"/>
        <v>#N/A</v>
      </c>
      <c r="G9420">
        <f t="shared" si="500"/>
        <v>0.12629594064767147</v>
      </c>
      <c r="H9420">
        <v>9418</v>
      </c>
    </row>
    <row r="9421" spans="1:8">
      <c r="A9421" t="s">
        <v>9418</v>
      </c>
      <c r="B9421" t="str">
        <f t="shared" si="498"/>
        <v>2022/10/20/21:27:14.83</v>
      </c>
      <c r="C9421">
        <v>-0.50729698149858238</v>
      </c>
      <c r="D9421">
        <v>-0.27300366677774823</v>
      </c>
      <c r="E9421">
        <v>0.25630374964275926</v>
      </c>
      <c r="F9421" t="e">
        <f t="shared" si="499"/>
        <v>#N/A</v>
      </c>
      <c r="G9421">
        <f t="shared" si="500"/>
        <v>0.12630374964275926</v>
      </c>
      <c r="H9421">
        <v>9419</v>
      </c>
    </row>
    <row r="9422" spans="1:8">
      <c r="A9422" t="s">
        <v>9419</v>
      </c>
      <c r="B9422" t="str">
        <f t="shared" si="498"/>
        <v>2022/10/20/21:27:14.84</v>
      </c>
      <c r="C9422">
        <v>-0.50729344665610521</v>
      </c>
      <c r="D9422">
        <v>-0.27298461623372405</v>
      </c>
      <c r="E9422">
        <v>0.25626346970284591</v>
      </c>
      <c r="F9422" t="e">
        <f t="shared" si="499"/>
        <v>#N/A</v>
      </c>
      <c r="G9422">
        <f t="shared" si="500"/>
        <v>0.12626346970284591</v>
      </c>
      <c r="H9422">
        <v>9420</v>
      </c>
    </row>
    <row r="9423" spans="1:8">
      <c r="A9423" t="s">
        <v>9420</v>
      </c>
      <c r="B9423" t="str">
        <f t="shared" si="498"/>
        <v>2022/10/20/21:27:14.84</v>
      </c>
      <c r="C9423">
        <v>-0.50728159641552351</v>
      </c>
      <c r="D9423">
        <v>-0.27300246890544166</v>
      </c>
      <c r="E9423">
        <v>0.25626986845086774</v>
      </c>
      <c r="F9423" t="e">
        <f t="shared" si="499"/>
        <v>#N/A</v>
      </c>
      <c r="G9423">
        <f t="shared" si="500"/>
        <v>0.12626986845086774</v>
      </c>
      <c r="H9423">
        <v>9421</v>
      </c>
    </row>
    <row r="9424" spans="1:8">
      <c r="A9424" t="s">
        <v>9421</v>
      </c>
      <c r="B9424" t="str">
        <f t="shared" si="498"/>
        <v>2022/10/20/21:27:14.84</v>
      </c>
      <c r="C9424">
        <v>-0.50728505362871479</v>
      </c>
      <c r="D9424">
        <v>-0.2730019613422125</v>
      </c>
      <c r="E9424">
        <v>0.25628169197043732</v>
      </c>
      <c r="F9424" t="e">
        <f t="shared" si="499"/>
        <v>#N/A</v>
      </c>
      <c r="G9424">
        <f t="shared" si="500"/>
        <v>0.12628169197043732</v>
      </c>
      <c r="H9424">
        <v>9422</v>
      </c>
    </row>
    <row r="9425" spans="1:8">
      <c r="A9425" t="s">
        <v>9422</v>
      </c>
      <c r="B9425" t="str">
        <f t="shared" si="498"/>
        <v>2022/10/20/21:27:14.84</v>
      </c>
      <c r="C9425">
        <v>-0.50728276399491112</v>
      </c>
      <c r="D9425">
        <v>-0.27300521344468331</v>
      </c>
      <c r="E9425">
        <v>0.25628071855172568</v>
      </c>
      <c r="F9425" t="e">
        <f t="shared" si="499"/>
        <v>#N/A</v>
      </c>
      <c r="G9425">
        <f t="shared" si="500"/>
        <v>0.12628071855172568</v>
      </c>
      <c r="H9425">
        <v>9423</v>
      </c>
    </row>
    <row r="9426" spans="1:8">
      <c r="A9426" t="s">
        <v>9423</v>
      </c>
      <c r="B9426" t="str">
        <f t="shared" si="498"/>
        <v>2022/10/20/21:27:14.85</v>
      </c>
      <c r="C9426">
        <v>-0.5072802711034623</v>
      </c>
      <c r="D9426">
        <v>-0.27299374181202385</v>
      </c>
      <c r="E9426">
        <v>0.25627145970495346</v>
      </c>
      <c r="F9426" t="e">
        <f t="shared" si="499"/>
        <v>#N/A</v>
      </c>
      <c r="G9426">
        <f t="shared" si="500"/>
        <v>0.12627145970495346</v>
      </c>
      <c r="H9426">
        <v>9424</v>
      </c>
    </row>
    <row r="9427" spans="1:8">
      <c r="A9427" t="s">
        <v>9424</v>
      </c>
      <c r="B9427" t="str">
        <f t="shared" si="498"/>
        <v>2022/10/20/21:27:14.85</v>
      </c>
      <c r="C9427">
        <v>-0.50728633588865668</v>
      </c>
      <c r="D9427">
        <v>-0.27301056442254656</v>
      </c>
      <c r="E9427">
        <v>0.25628021584948724</v>
      </c>
      <c r="F9427" t="e">
        <f t="shared" si="499"/>
        <v>#N/A</v>
      </c>
      <c r="G9427">
        <f t="shared" si="500"/>
        <v>0.12628021584948723</v>
      </c>
      <c r="H9427">
        <v>9425</v>
      </c>
    </row>
    <row r="9428" spans="1:8">
      <c r="A9428" t="s">
        <v>9425</v>
      </c>
      <c r="B9428" t="str">
        <f t="shared" si="498"/>
        <v>2022/10/20/21:27:14.85</v>
      </c>
      <c r="C9428">
        <v>-0.50727072236301729</v>
      </c>
      <c r="D9428">
        <v>-0.27300114534639075</v>
      </c>
      <c r="E9428">
        <v>0.25626917953566963</v>
      </c>
      <c r="F9428" t="e">
        <f t="shared" si="499"/>
        <v>#N/A</v>
      </c>
      <c r="G9428">
        <f t="shared" si="500"/>
        <v>0.12626917953566963</v>
      </c>
      <c r="H9428">
        <v>9426</v>
      </c>
    </row>
    <row r="9429" spans="1:8">
      <c r="A9429" t="s">
        <v>9426</v>
      </c>
      <c r="B9429" t="str">
        <f t="shared" si="498"/>
        <v>2022/10/20/21:27:14.85</v>
      </c>
      <c r="C9429">
        <v>-0.50728998225453648</v>
      </c>
      <c r="D9429">
        <v>-0.27300365423611406</v>
      </c>
      <c r="E9429">
        <v>0.25626020392258358</v>
      </c>
      <c r="F9429" t="e">
        <f t="shared" si="499"/>
        <v>#N/A</v>
      </c>
      <c r="G9429">
        <f t="shared" si="500"/>
        <v>0.12626020392258358</v>
      </c>
      <c r="H9429">
        <v>9427</v>
      </c>
    </row>
    <row r="9430" spans="1:8">
      <c r="A9430" t="s">
        <v>9427</v>
      </c>
      <c r="B9430" t="str">
        <f t="shared" si="498"/>
        <v>2022/10/20/21:27:14.85</v>
      </c>
      <c r="C9430">
        <v>-0.50728375975071471</v>
      </c>
      <c r="D9430">
        <v>-0.27298974513353069</v>
      </c>
      <c r="E9430">
        <v>0.25629185111076097</v>
      </c>
      <c r="F9430" t="e">
        <f t="shared" si="499"/>
        <v>#N/A</v>
      </c>
      <c r="G9430">
        <f t="shared" si="500"/>
        <v>0.12629185111076097</v>
      </c>
      <c r="H9430">
        <v>9428</v>
      </c>
    </row>
    <row r="9431" spans="1:8">
      <c r="A9431" t="s">
        <v>9428</v>
      </c>
      <c r="B9431" t="str">
        <f t="shared" si="498"/>
        <v>2022/10/20/21:27:14.85</v>
      </c>
      <c r="C9431">
        <v>-0.50728619807326103</v>
      </c>
      <c r="D9431">
        <v>-0.27299661622051685</v>
      </c>
      <c r="E9431">
        <v>0.25628922305312263</v>
      </c>
      <c r="F9431" t="e">
        <f t="shared" si="499"/>
        <v>#N/A</v>
      </c>
      <c r="G9431">
        <f t="shared" si="500"/>
        <v>0.12628922305312262</v>
      </c>
      <c r="H9431">
        <v>9429</v>
      </c>
    </row>
    <row r="9432" spans="1:8">
      <c r="A9432" t="s">
        <v>9429</v>
      </c>
      <c r="B9432" t="str">
        <f t="shared" si="498"/>
        <v>2022/10/20/21:27:14.85</v>
      </c>
      <c r="C9432">
        <v>-0.50729345049852015</v>
      </c>
      <c r="D9432">
        <v>-0.27299432705993565</v>
      </c>
      <c r="E9432">
        <v>0.25629990950531523</v>
      </c>
      <c r="F9432" t="e">
        <f t="shared" si="499"/>
        <v>#N/A</v>
      </c>
      <c r="G9432">
        <f t="shared" si="500"/>
        <v>0.12629990950531522</v>
      </c>
      <c r="H9432">
        <v>9430</v>
      </c>
    </row>
    <row r="9433" spans="1:8">
      <c r="A9433" t="s">
        <v>9430</v>
      </c>
      <c r="B9433" t="str">
        <f t="shared" si="498"/>
        <v>2022/10/20/21:27:14.86</v>
      </c>
      <c r="C9433">
        <v>-0.50729268056827581</v>
      </c>
      <c r="D9433">
        <v>-0.2729899877233723</v>
      </c>
      <c r="E9433">
        <v>0.25626832961251234</v>
      </c>
      <c r="F9433" t="e">
        <f t="shared" si="499"/>
        <v>#N/A</v>
      </c>
      <c r="G9433">
        <f t="shared" si="500"/>
        <v>0.12626832961251233</v>
      </c>
      <c r="H9433">
        <v>9431</v>
      </c>
    </row>
    <row r="9434" spans="1:8">
      <c r="A9434" t="s">
        <v>9431</v>
      </c>
      <c r="B9434" t="str">
        <f t="shared" si="498"/>
        <v>2022/10/20/21:27:14.86</v>
      </c>
      <c r="C9434">
        <v>-0.50729494462309788</v>
      </c>
      <c r="D9434">
        <v>-0.27299114287929255</v>
      </c>
      <c r="E9434">
        <v>0.25628063170286508</v>
      </c>
      <c r="F9434" t="e">
        <f t="shared" si="499"/>
        <v>#N/A</v>
      </c>
      <c r="G9434">
        <f t="shared" si="500"/>
        <v>0.12628063170286508</v>
      </c>
      <c r="H9434">
        <v>9432</v>
      </c>
    </row>
    <row r="9435" spans="1:8">
      <c r="A9435" t="s">
        <v>9432</v>
      </c>
      <c r="B9435" t="str">
        <f t="shared" si="498"/>
        <v>2022/10/20/21:27:14.86</v>
      </c>
      <c r="C9435">
        <v>-0.50727536789677952</v>
      </c>
      <c r="D9435">
        <v>-0.27302480568150894</v>
      </c>
      <c r="E9435">
        <v>0.25627570795526666</v>
      </c>
      <c r="F9435" t="e">
        <f t="shared" si="499"/>
        <v>#N/A</v>
      </c>
      <c r="G9435">
        <f t="shared" si="500"/>
        <v>0.12627570795526666</v>
      </c>
      <c r="H9435">
        <v>9433</v>
      </c>
    </row>
    <row r="9436" spans="1:8">
      <c r="A9436" t="s">
        <v>9433</v>
      </c>
      <c r="B9436" t="str">
        <f t="shared" si="498"/>
        <v>2022/10/20/21:27:14.86</v>
      </c>
      <c r="C9436">
        <v>-0.50729594556026769</v>
      </c>
      <c r="D9436">
        <v>-0.27300658532340571</v>
      </c>
      <c r="E9436">
        <v>0.25629039483931121</v>
      </c>
      <c r="F9436" t="e">
        <f t="shared" si="499"/>
        <v>#N/A</v>
      </c>
      <c r="G9436">
        <f t="shared" si="500"/>
        <v>0.1262903948393112</v>
      </c>
      <c r="H9436">
        <v>9434</v>
      </c>
    </row>
    <row r="9437" spans="1:8">
      <c r="A9437" t="s">
        <v>9434</v>
      </c>
      <c r="B9437" t="str">
        <f t="shared" si="498"/>
        <v>2022/10/20/21:27:14.86</v>
      </c>
      <c r="C9437">
        <v>-0.5072930612994947</v>
      </c>
      <c r="D9437">
        <v>-0.27299060062452374</v>
      </c>
      <c r="E9437">
        <v>0.25627622906794478</v>
      </c>
      <c r="F9437" t="e">
        <f t="shared" si="499"/>
        <v>#N/A</v>
      </c>
      <c r="G9437">
        <f t="shared" si="500"/>
        <v>0.12627622906794478</v>
      </c>
      <c r="H9437">
        <v>9435</v>
      </c>
    </row>
    <row r="9438" spans="1:8">
      <c r="A9438" t="s">
        <v>9435</v>
      </c>
      <c r="B9438" t="str">
        <f t="shared" si="498"/>
        <v>2022/10/20/21:27:14.86</v>
      </c>
      <c r="C9438">
        <v>-0.50730123174299258</v>
      </c>
      <c r="D9438">
        <v>-0.27300043989953904</v>
      </c>
      <c r="E9438">
        <v>0.25629391436013027</v>
      </c>
      <c r="F9438" t="e">
        <f t="shared" si="499"/>
        <v>#N/A</v>
      </c>
      <c r="G9438">
        <f t="shared" si="500"/>
        <v>0.12629391436013027</v>
      </c>
      <c r="H9438">
        <v>9436</v>
      </c>
    </row>
    <row r="9439" spans="1:8">
      <c r="A9439" t="s">
        <v>9436</v>
      </c>
      <c r="B9439" t="str">
        <f t="shared" si="498"/>
        <v>2022/10/20/21:27:14.87</v>
      </c>
      <c r="C9439">
        <v>-0.50729213189786559</v>
      </c>
      <c r="D9439">
        <v>-0.27300040193408981</v>
      </c>
      <c r="E9439">
        <v>0.25629317470821811</v>
      </c>
      <c r="F9439" t="e">
        <f t="shared" si="499"/>
        <v>#N/A</v>
      </c>
      <c r="G9439">
        <f t="shared" si="500"/>
        <v>0.1262931747082181</v>
      </c>
      <c r="H9439">
        <v>9437</v>
      </c>
    </row>
    <row r="9440" spans="1:8">
      <c r="A9440" t="s">
        <v>9437</v>
      </c>
      <c r="B9440" t="str">
        <f t="shared" si="498"/>
        <v>2022/10/20/21:27:14.87</v>
      </c>
      <c r="C9440">
        <v>-0.50729062488927446</v>
      </c>
      <c r="D9440">
        <v>-0.27299762707969211</v>
      </c>
      <c r="E9440">
        <v>0.25629503157707623</v>
      </c>
      <c r="F9440" t="e">
        <f t="shared" si="499"/>
        <v>#N/A</v>
      </c>
      <c r="G9440">
        <f t="shared" si="500"/>
        <v>0.12629503157707622</v>
      </c>
      <c r="H9440">
        <v>9438</v>
      </c>
    </row>
    <row r="9441" spans="1:8">
      <c r="A9441" t="s">
        <v>9438</v>
      </c>
      <c r="B9441" t="str">
        <f t="shared" si="498"/>
        <v>2022/10/20/21:27:14.87</v>
      </c>
      <c r="C9441">
        <v>-0.5072805690713531</v>
      </c>
      <c r="D9441">
        <v>-0.27299664583374389</v>
      </c>
      <c r="E9441">
        <v>0.25628956087980814</v>
      </c>
      <c r="F9441" t="e">
        <f t="shared" si="499"/>
        <v>#N/A</v>
      </c>
      <c r="G9441">
        <f t="shared" si="500"/>
        <v>0.12628956087980814</v>
      </c>
      <c r="H9441">
        <v>9439</v>
      </c>
    </row>
    <row r="9442" spans="1:8">
      <c r="A9442" t="s">
        <v>9439</v>
      </c>
      <c r="B9442" t="str">
        <f t="shared" si="498"/>
        <v>2022/10/20/21:27:14.87</v>
      </c>
      <c r="C9442">
        <v>-0.50727359643168435</v>
      </c>
      <c r="D9442">
        <v>-0.27300034998568945</v>
      </c>
      <c r="E9442">
        <v>0.2562494464933634</v>
      </c>
      <c r="F9442" t="e">
        <f t="shared" si="499"/>
        <v>#N/A</v>
      </c>
      <c r="G9442">
        <f t="shared" si="500"/>
        <v>0.12624944649336339</v>
      </c>
      <c r="H9442">
        <v>9440</v>
      </c>
    </row>
    <row r="9443" spans="1:8">
      <c r="A9443" t="s">
        <v>9440</v>
      </c>
      <c r="B9443" t="str">
        <f t="shared" si="498"/>
        <v>2022/10/20/21:27:14.87</v>
      </c>
      <c r="C9443">
        <v>-0.50728089353515715</v>
      </c>
      <c r="D9443">
        <v>-0.27299487149133506</v>
      </c>
      <c r="E9443">
        <v>0.25626499497161831</v>
      </c>
      <c r="F9443" t="e">
        <f t="shared" si="499"/>
        <v>#N/A</v>
      </c>
      <c r="G9443">
        <f t="shared" si="500"/>
        <v>0.12626499497161831</v>
      </c>
      <c r="H9443">
        <v>9441</v>
      </c>
    </row>
    <row r="9444" spans="1:8">
      <c r="A9444" t="s">
        <v>9441</v>
      </c>
      <c r="B9444" t="str">
        <f t="shared" si="498"/>
        <v>2022/10/20/21:27:14.87</v>
      </c>
      <c r="C9444">
        <v>-0.50727399121964656</v>
      </c>
      <c r="D9444">
        <v>-0.27301762864058005</v>
      </c>
      <c r="E9444">
        <v>0.25626397219850983</v>
      </c>
      <c r="F9444" t="e">
        <f t="shared" si="499"/>
        <v>#N/A</v>
      </c>
      <c r="G9444">
        <f t="shared" si="500"/>
        <v>0.12626397219850982</v>
      </c>
      <c r="H9444">
        <v>9442</v>
      </c>
    </row>
    <row r="9445" spans="1:8">
      <c r="A9445" t="s">
        <v>9442</v>
      </c>
      <c r="B9445" t="str">
        <f t="shared" si="498"/>
        <v>2022/10/20/21:27:14.87</v>
      </c>
      <c r="C9445">
        <v>-0.5072808241115232</v>
      </c>
      <c r="D9445">
        <v>-0.27301085927102864</v>
      </c>
      <c r="E9445">
        <v>0.25629447947059819</v>
      </c>
      <c r="F9445" t="e">
        <f t="shared" si="499"/>
        <v>#N/A</v>
      </c>
      <c r="G9445">
        <f t="shared" si="500"/>
        <v>0.12629447947059819</v>
      </c>
      <c r="H9445">
        <v>9443</v>
      </c>
    </row>
    <row r="9446" spans="1:8">
      <c r="A9446" t="s">
        <v>9443</v>
      </c>
      <c r="B9446" t="str">
        <f t="shared" si="498"/>
        <v>2022/10/20/21:27:14.88</v>
      </c>
      <c r="C9446">
        <v>-0.50727630706240812</v>
      </c>
      <c r="D9446">
        <v>-0.27300124725505476</v>
      </c>
      <c r="E9446">
        <v>0.25624917110547352</v>
      </c>
      <c r="F9446" t="e">
        <f t="shared" si="499"/>
        <v>#N/A</v>
      </c>
      <c r="G9446">
        <f t="shared" si="500"/>
        <v>0.12624917110547351</v>
      </c>
      <c r="H9446">
        <v>9444</v>
      </c>
    </row>
    <row r="9447" spans="1:8">
      <c r="A9447" t="s">
        <v>9444</v>
      </c>
      <c r="B9447" t="str">
        <f t="shared" si="498"/>
        <v>2022/10/20/21:27:14.88</v>
      </c>
      <c r="C9447">
        <v>-0.50729764064666749</v>
      </c>
      <c r="D9447">
        <v>-0.27297028673629653</v>
      </c>
      <c r="E9447">
        <v>0.25629241795681224</v>
      </c>
      <c r="F9447" t="e">
        <f t="shared" si="499"/>
        <v>#N/A</v>
      </c>
      <c r="G9447">
        <f t="shared" si="500"/>
        <v>0.12629241795681223</v>
      </c>
      <c r="H9447">
        <v>9445</v>
      </c>
    </row>
    <row r="9448" spans="1:8">
      <c r="A9448" t="s">
        <v>9445</v>
      </c>
      <c r="B9448" t="str">
        <f t="shared" si="498"/>
        <v>2022/10/20/21:27:14.88</v>
      </c>
      <c r="C9448">
        <v>-0.50728836748162198</v>
      </c>
      <c r="D9448">
        <v>-0.27299952660788845</v>
      </c>
      <c r="E9448">
        <v>0.25629256666368205</v>
      </c>
      <c r="F9448" t="e">
        <f t="shared" si="499"/>
        <v>#N/A</v>
      </c>
      <c r="G9448">
        <f t="shared" si="500"/>
        <v>0.12629256666368205</v>
      </c>
      <c r="H9448">
        <v>9446</v>
      </c>
    </row>
    <row r="9449" spans="1:8">
      <c r="A9449" t="s">
        <v>9446</v>
      </c>
      <c r="B9449" t="str">
        <f t="shared" si="498"/>
        <v>2022/10/20/21:27:14.89</v>
      </c>
      <c r="C9449">
        <v>-0.50729372159444763</v>
      </c>
      <c r="D9449">
        <v>-0.27298639665921826</v>
      </c>
      <c r="E9449">
        <v>0.25627438705245448</v>
      </c>
      <c r="F9449" t="e">
        <f t="shared" si="499"/>
        <v>#N/A</v>
      </c>
      <c r="G9449">
        <f t="shared" si="500"/>
        <v>0.12627438705245447</v>
      </c>
      <c r="H9449">
        <v>9447</v>
      </c>
    </row>
    <row r="9450" spans="1:8">
      <c r="A9450" t="s">
        <v>9447</v>
      </c>
      <c r="B9450" t="str">
        <f t="shared" si="498"/>
        <v>2022/10/20/21:27:14.89</v>
      </c>
      <c r="C9450">
        <v>-0.50730021017111193</v>
      </c>
      <c r="D9450">
        <v>-0.27298587895774423</v>
      </c>
      <c r="E9450">
        <v>0.25628219598536039</v>
      </c>
      <c r="F9450" t="e">
        <f t="shared" si="499"/>
        <v>#N/A</v>
      </c>
      <c r="G9450">
        <f t="shared" si="500"/>
        <v>0.12628219598536039</v>
      </c>
      <c r="H9450">
        <v>9448</v>
      </c>
    </row>
    <row r="9451" spans="1:8">
      <c r="A9451" t="s">
        <v>9448</v>
      </c>
      <c r="B9451" t="str">
        <f t="shared" si="498"/>
        <v>2022/10/20/21:27:14.89</v>
      </c>
      <c r="C9451">
        <v>-0.50728499681635564</v>
      </c>
      <c r="D9451">
        <v>-0.27298946700132604</v>
      </c>
      <c r="E9451">
        <v>0.25629942577797438</v>
      </c>
      <c r="F9451" t="e">
        <f t="shared" si="499"/>
        <v>#N/A</v>
      </c>
      <c r="G9451">
        <f t="shared" si="500"/>
        <v>0.12629942577797437</v>
      </c>
      <c r="H9451">
        <v>9449</v>
      </c>
    </row>
    <row r="9452" spans="1:8">
      <c r="A9452" t="s">
        <v>9449</v>
      </c>
      <c r="B9452" t="str">
        <f t="shared" si="498"/>
        <v>2022/10/20/21:27:14.90</v>
      </c>
      <c r="C9452">
        <v>-0.50728949025851144</v>
      </c>
      <c r="D9452">
        <v>-0.2729952411827008</v>
      </c>
      <c r="E9452">
        <v>0.25628217402866604</v>
      </c>
      <c r="F9452" t="e">
        <f t="shared" si="499"/>
        <v>#N/A</v>
      </c>
      <c r="G9452">
        <f t="shared" si="500"/>
        <v>0.12628217402866604</v>
      </c>
      <c r="H9452">
        <v>9450</v>
      </c>
    </row>
    <row r="9453" spans="1:8">
      <c r="A9453" t="s">
        <v>9450</v>
      </c>
      <c r="B9453" t="str">
        <f t="shared" si="498"/>
        <v>2022/10/20/21:27:14.90</v>
      </c>
      <c r="C9453">
        <v>-0.50727521470176085</v>
      </c>
      <c r="D9453">
        <v>-0.27300225882547335</v>
      </c>
      <c r="E9453">
        <v>0.25626922800452095</v>
      </c>
      <c r="F9453" t="e">
        <f t="shared" si="499"/>
        <v>#N/A</v>
      </c>
      <c r="G9453">
        <f t="shared" si="500"/>
        <v>0.12626922800452095</v>
      </c>
      <c r="H9453">
        <v>9451</v>
      </c>
    </row>
    <row r="9454" spans="1:8">
      <c r="A9454" t="s">
        <v>9451</v>
      </c>
      <c r="B9454" t="str">
        <f t="shared" si="498"/>
        <v>2022/10/20/21:27:14.90</v>
      </c>
      <c r="C9454">
        <v>-0.50728180907321541</v>
      </c>
      <c r="D9454">
        <v>-0.27300338484015363</v>
      </c>
      <c r="E9454">
        <v>0.25628490501786899</v>
      </c>
      <c r="F9454" t="e">
        <f t="shared" si="499"/>
        <v>#N/A</v>
      </c>
      <c r="G9454">
        <f t="shared" si="500"/>
        <v>0.12628490501786899</v>
      </c>
      <c r="H9454">
        <v>9452</v>
      </c>
    </row>
    <row r="9455" spans="1:8">
      <c r="A9455" t="s">
        <v>9452</v>
      </c>
      <c r="B9455" t="str">
        <f t="shared" si="498"/>
        <v>2022/10/20/21:27:14.90</v>
      </c>
      <c r="C9455">
        <v>-0.50728163544978688</v>
      </c>
      <c r="D9455">
        <v>-0.27300184386151749</v>
      </c>
      <c r="E9455">
        <v>0.25626938628180634</v>
      </c>
      <c r="F9455" t="e">
        <f t="shared" si="499"/>
        <v>#N/A</v>
      </c>
      <c r="G9455">
        <f t="shared" si="500"/>
        <v>0.12626938628180634</v>
      </c>
      <c r="H9455">
        <v>9453</v>
      </c>
    </row>
    <row r="9456" spans="1:8">
      <c r="A9456" t="s">
        <v>9453</v>
      </c>
      <c r="B9456" t="str">
        <f t="shared" si="498"/>
        <v>2022/10/20/21:27:14.90</v>
      </c>
      <c r="C9456">
        <v>-0.50728154211841059</v>
      </c>
      <c r="D9456">
        <v>-0.27299377785636592</v>
      </c>
      <c r="E9456">
        <v>0.25627779140973783</v>
      </c>
      <c r="F9456" t="e">
        <f t="shared" si="499"/>
        <v>#N/A</v>
      </c>
      <c r="G9456">
        <f t="shared" si="500"/>
        <v>0.12627779140973783</v>
      </c>
      <c r="H9456">
        <v>9454</v>
      </c>
    </row>
    <row r="9457" spans="1:8">
      <c r="A9457" t="s">
        <v>9454</v>
      </c>
      <c r="B9457" t="str">
        <f t="shared" si="498"/>
        <v>2022/10/20/21:27:14.91</v>
      </c>
      <c r="C9457">
        <v>-0.50727984650966551</v>
      </c>
      <c r="D9457">
        <v>-0.27298959316215665</v>
      </c>
      <c r="E9457">
        <v>0.25628394093749457</v>
      </c>
      <c r="F9457" t="e">
        <f t="shared" si="499"/>
        <v>#N/A</v>
      </c>
      <c r="G9457">
        <f t="shared" si="500"/>
        <v>0.12628394093749457</v>
      </c>
      <c r="H9457">
        <v>9455</v>
      </c>
    </row>
    <row r="9458" spans="1:8">
      <c r="A9458" t="s">
        <v>9455</v>
      </c>
      <c r="B9458" t="str">
        <f t="shared" si="498"/>
        <v>2022/10/20/21:27:14.91</v>
      </c>
      <c r="C9458">
        <v>-0.50727304756958191</v>
      </c>
      <c r="D9458">
        <v>-0.27300195506824337</v>
      </c>
      <c r="E9458">
        <v>0.25628989565142996</v>
      </c>
      <c r="F9458" t="e">
        <f t="shared" si="499"/>
        <v>#N/A</v>
      </c>
      <c r="G9458">
        <f t="shared" si="500"/>
        <v>0.12628989565142995</v>
      </c>
      <c r="H9458">
        <v>9456</v>
      </c>
    </row>
    <row r="9459" spans="1:8">
      <c r="A9459" t="s">
        <v>9456</v>
      </c>
      <c r="B9459" t="str">
        <f t="shared" si="498"/>
        <v>2022/10/20/21:27:14.91</v>
      </c>
      <c r="C9459">
        <v>-0.50727070206656988</v>
      </c>
      <c r="D9459">
        <v>-0.27299605293784107</v>
      </c>
      <c r="E9459">
        <v>0.25627510899299732</v>
      </c>
      <c r="F9459" t="e">
        <f t="shared" si="499"/>
        <v>#N/A</v>
      </c>
      <c r="G9459">
        <f t="shared" si="500"/>
        <v>0.12627510899299732</v>
      </c>
      <c r="H9459">
        <v>9457</v>
      </c>
    </row>
    <row r="9460" spans="1:8">
      <c r="A9460" t="s">
        <v>9457</v>
      </c>
      <c r="B9460" t="str">
        <f t="shared" si="498"/>
        <v>2022/10/20/21:27:14.91</v>
      </c>
      <c r="C9460">
        <v>-0.50727796107089218</v>
      </c>
      <c r="D9460">
        <v>-0.27299051640932781</v>
      </c>
      <c r="E9460">
        <v>0.25626451353169949</v>
      </c>
      <c r="F9460" t="e">
        <f t="shared" si="499"/>
        <v>#N/A</v>
      </c>
      <c r="G9460">
        <f t="shared" si="500"/>
        <v>0.12626451353169948</v>
      </c>
      <c r="H9460">
        <v>9458</v>
      </c>
    </row>
    <row r="9461" spans="1:8">
      <c r="A9461" t="s">
        <v>9458</v>
      </c>
      <c r="B9461" t="str">
        <f t="shared" si="498"/>
        <v>2022/10/20/21:27:14.91</v>
      </c>
      <c r="C9461">
        <v>-0.50728298704139341</v>
      </c>
      <c r="D9461">
        <v>-0.27298285442742398</v>
      </c>
      <c r="E9461">
        <v>0.25627792560373541</v>
      </c>
      <c r="F9461" t="e">
        <f t="shared" si="499"/>
        <v>#N/A</v>
      </c>
      <c r="G9461">
        <f t="shared" si="500"/>
        <v>0.12627792560373541</v>
      </c>
      <c r="H9461">
        <v>9459</v>
      </c>
    </row>
    <row r="9462" spans="1:8">
      <c r="A9462" t="s">
        <v>9459</v>
      </c>
      <c r="B9462" t="str">
        <f t="shared" si="498"/>
        <v>2022/10/20/21:27:14.92</v>
      </c>
      <c r="C9462">
        <v>-0.50727197483016306</v>
      </c>
      <c r="D9462">
        <v>-0.27300282675580184</v>
      </c>
      <c r="E9462">
        <v>0.25626050187069432</v>
      </c>
      <c r="F9462" t="e">
        <f t="shared" si="499"/>
        <v>#N/A</v>
      </c>
      <c r="G9462">
        <f t="shared" si="500"/>
        <v>0.12626050187069432</v>
      </c>
      <c r="H9462">
        <v>9460</v>
      </c>
    </row>
    <row r="9463" spans="1:8">
      <c r="A9463" t="s">
        <v>9460</v>
      </c>
      <c r="B9463" t="str">
        <f t="shared" si="498"/>
        <v>2022/10/20/21:27:14.92</v>
      </c>
      <c r="C9463">
        <v>-0.50727564398470948</v>
      </c>
      <c r="D9463">
        <v>-0.27300058126194748</v>
      </c>
      <c r="E9463">
        <v>0.25626091119004013</v>
      </c>
      <c r="F9463" t="e">
        <f t="shared" si="499"/>
        <v>#N/A</v>
      </c>
      <c r="G9463">
        <f t="shared" si="500"/>
        <v>0.12626091119004013</v>
      </c>
      <c r="H9463">
        <v>9461</v>
      </c>
    </row>
    <row r="9464" spans="1:8">
      <c r="A9464" t="s">
        <v>9461</v>
      </c>
      <c r="B9464" t="str">
        <f t="shared" si="498"/>
        <v>2022/10/20/21:27:14.92</v>
      </c>
      <c r="C9464">
        <v>-0.50728282319523776</v>
      </c>
      <c r="D9464">
        <v>-0.27298159137570055</v>
      </c>
      <c r="E9464">
        <v>0.2562470168645728</v>
      </c>
      <c r="F9464" t="e">
        <f t="shared" si="499"/>
        <v>#N/A</v>
      </c>
      <c r="G9464">
        <f t="shared" si="500"/>
        <v>0.12624701686457279</v>
      </c>
      <c r="H9464">
        <v>9462</v>
      </c>
    </row>
    <row r="9465" spans="1:8">
      <c r="A9465" t="s">
        <v>9462</v>
      </c>
      <c r="B9465" t="str">
        <f t="shared" si="498"/>
        <v>2022/10/20/21:27:14.92</v>
      </c>
      <c r="C9465">
        <v>-0.50727342874829562</v>
      </c>
      <c r="D9465">
        <v>-0.27300754048723402</v>
      </c>
      <c r="E9465">
        <v>0.25627833656371579</v>
      </c>
      <c r="F9465" t="e">
        <f t="shared" si="499"/>
        <v>#N/A</v>
      </c>
      <c r="G9465">
        <f t="shared" si="500"/>
        <v>0.12627833656371579</v>
      </c>
      <c r="H9465">
        <v>9463</v>
      </c>
    </row>
    <row r="9466" spans="1:8">
      <c r="A9466" t="s">
        <v>9463</v>
      </c>
      <c r="B9466" t="str">
        <f t="shared" si="498"/>
        <v>2022/10/20/21:27:14.92</v>
      </c>
      <c r="C9466">
        <v>-0.50728034772166219</v>
      </c>
      <c r="D9466">
        <v>-0.27299125146785769</v>
      </c>
      <c r="E9466">
        <v>0.25623916106007072</v>
      </c>
      <c r="F9466" t="e">
        <f t="shared" si="499"/>
        <v>#N/A</v>
      </c>
      <c r="G9466">
        <f t="shared" si="500"/>
        <v>0.12623916106007071</v>
      </c>
      <c r="H9466">
        <v>9464</v>
      </c>
    </row>
    <row r="9467" spans="1:8">
      <c r="A9467" t="s">
        <v>9464</v>
      </c>
      <c r="B9467" t="str">
        <f t="shared" si="498"/>
        <v>2022/10/20/21:27:14.92</v>
      </c>
      <c r="C9467">
        <v>-0.50727179277879253</v>
      </c>
      <c r="D9467">
        <v>-0.2729901221043689</v>
      </c>
      <c r="E9467">
        <v>0.25627682078374964</v>
      </c>
      <c r="F9467" t="e">
        <f t="shared" si="499"/>
        <v>#N/A</v>
      </c>
      <c r="G9467">
        <f t="shared" si="500"/>
        <v>0.12627682078374963</v>
      </c>
      <c r="H9467">
        <v>9465</v>
      </c>
    </row>
    <row r="9468" spans="1:8">
      <c r="A9468" t="s">
        <v>9465</v>
      </c>
      <c r="B9468" t="str">
        <f t="shared" si="498"/>
        <v>2022/10/20/21:27:14.92</v>
      </c>
      <c r="C9468">
        <v>-0.50728291446609508</v>
      </c>
      <c r="D9468">
        <v>-0.27298356066069845</v>
      </c>
      <c r="E9468">
        <v>0.25625840307460712</v>
      </c>
      <c r="F9468" t="e">
        <f t="shared" si="499"/>
        <v>#N/A</v>
      </c>
      <c r="G9468">
        <f t="shared" si="500"/>
        <v>0.12625840307460712</v>
      </c>
      <c r="H9468">
        <v>9466</v>
      </c>
    </row>
    <row r="9469" spans="1:8">
      <c r="A9469" t="s">
        <v>9466</v>
      </c>
      <c r="B9469" t="str">
        <f t="shared" si="498"/>
        <v>2022/10/20/21:27:14.93</v>
      </c>
      <c r="C9469">
        <v>-0.50727515880350749</v>
      </c>
      <c r="D9469">
        <v>-0.27300965297475566</v>
      </c>
      <c r="E9469">
        <v>0.256265932408343</v>
      </c>
      <c r="F9469" t="e">
        <f t="shared" si="499"/>
        <v>#N/A</v>
      </c>
      <c r="G9469">
        <f t="shared" si="500"/>
        <v>0.126265932408343</v>
      </c>
      <c r="H9469">
        <v>9467</v>
      </c>
    </row>
    <row r="9470" spans="1:8">
      <c r="A9470" t="s">
        <v>9467</v>
      </c>
      <c r="B9470" t="str">
        <f t="shared" si="498"/>
        <v>2022/10/20/21:27:14.93</v>
      </c>
      <c r="C9470">
        <v>-0.50728692764796302</v>
      </c>
      <c r="D9470">
        <v>-0.27298743516123947</v>
      </c>
      <c r="E9470">
        <v>0.25625431826965961</v>
      </c>
      <c r="F9470" t="e">
        <f t="shared" si="499"/>
        <v>#N/A</v>
      </c>
      <c r="G9470">
        <f t="shared" si="500"/>
        <v>0.1262543182696596</v>
      </c>
      <c r="H9470">
        <v>9468</v>
      </c>
    </row>
    <row r="9471" spans="1:8">
      <c r="A9471" t="s">
        <v>9468</v>
      </c>
      <c r="B9471" t="str">
        <f t="shared" si="498"/>
        <v>2022/10/20/21:27:14.93</v>
      </c>
      <c r="C9471">
        <v>-0.50725957079648998</v>
      </c>
      <c r="D9471">
        <v>-0.27300507777793104</v>
      </c>
      <c r="E9471">
        <v>0.25626098686327403</v>
      </c>
      <c r="F9471" t="e">
        <f t="shared" si="499"/>
        <v>#N/A</v>
      </c>
      <c r="G9471">
        <f t="shared" si="500"/>
        <v>0.12626098686327403</v>
      </c>
      <c r="H9471">
        <v>9469</v>
      </c>
    </row>
    <row r="9472" spans="1:8">
      <c r="A9472" t="s">
        <v>9469</v>
      </c>
      <c r="B9472" t="str">
        <f t="shared" si="498"/>
        <v>2022/10/20/21:27:14.93</v>
      </c>
      <c r="C9472">
        <v>-0.50726874329684946</v>
      </c>
      <c r="D9472">
        <v>-0.27299431010365754</v>
      </c>
      <c r="E9472">
        <v>0.25626614488577593</v>
      </c>
      <c r="F9472" t="e">
        <f t="shared" si="499"/>
        <v>#N/A</v>
      </c>
      <c r="G9472">
        <f t="shared" si="500"/>
        <v>0.12626614488577592</v>
      </c>
      <c r="H9472">
        <v>9470</v>
      </c>
    </row>
    <row r="9473" spans="1:8">
      <c r="A9473" t="s">
        <v>9470</v>
      </c>
      <c r="B9473" t="str">
        <f t="shared" si="498"/>
        <v>2022/10/20/21:27:14.93</v>
      </c>
      <c r="C9473">
        <v>-0.50727395666261388</v>
      </c>
      <c r="D9473">
        <v>-0.27298965164481342</v>
      </c>
      <c r="E9473">
        <v>0.25629046776060382</v>
      </c>
      <c r="F9473" t="e">
        <f t="shared" si="499"/>
        <v>#N/A</v>
      </c>
      <c r="G9473">
        <f t="shared" si="500"/>
        <v>0.12629046776060382</v>
      </c>
      <c r="H9473">
        <v>9471</v>
      </c>
    </row>
    <row r="9474" spans="1:8">
      <c r="A9474" t="s">
        <v>9471</v>
      </c>
      <c r="B9474" t="str">
        <f t="shared" si="498"/>
        <v>2022/10/20/21:27:14.93</v>
      </c>
      <c r="C9474">
        <v>-0.50725953033422644</v>
      </c>
      <c r="D9474">
        <v>-0.27300252891457383</v>
      </c>
      <c r="E9474">
        <v>0.2562834229498358</v>
      </c>
      <c r="F9474" t="e">
        <f t="shared" si="499"/>
        <v>#N/A</v>
      </c>
      <c r="G9474">
        <f t="shared" si="500"/>
        <v>0.1262834229498358</v>
      </c>
      <c r="H9474">
        <v>9472</v>
      </c>
    </row>
    <row r="9475" spans="1:8">
      <c r="A9475" t="s">
        <v>9472</v>
      </c>
      <c r="B9475" t="str">
        <f t="shared" si="498"/>
        <v>2022/10/20/21:27:14.94</v>
      </c>
      <c r="C9475">
        <v>-0.50726542420709642</v>
      </c>
      <c r="D9475">
        <v>-0.27299336165670807</v>
      </c>
      <c r="E9475">
        <v>0.25625691366937342</v>
      </c>
      <c r="F9475" t="e">
        <f t="shared" si="499"/>
        <v>#N/A</v>
      </c>
      <c r="G9475">
        <f t="shared" si="500"/>
        <v>0.12625691366937342</v>
      </c>
      <c r="H9475">
        <v>9473</v>
      </c>
    </row>
    <row r="9476" spans="1:8">
      <c r="A9476" t="s">
        <v>9473</v>
      </c>
      <c r="B9476" t="str">
        <f t="shared" ref="B9476:B9539" si="501">LEFT(A9476,LEN(A9476)-$B$1)</f>
        <v>2022/10/20/21:27:14.94</v>
      </c>
      <c r="C9476">
        <v>-0.50727034977010099</v>
      </c>
      <c r="D9476">
        <v>-0.27300735097432344</v>
      </c>
      <c r="E9476">
        <v>0.2562872189392425</v>
      </c>
      <c r="F9476" t="e">
        <f t="shared" ref="F9476:F9539" si="502">VLOOKUP(B9476,$J$3:$K$1177,2,FALSE)</f>
        <v>#N/A</v>
      </c>
      <c r="G9476">
        <f t="shared" ref="G9476:G9539" si="503">E9476-0.13</f>
        <v>0.1262872189392425</v>
      </c>
      <c r="H9476">
        <v>9474</v>
      </c>
    </row>
    <row r="9477" spans="1:8">
      <c r="A9477" t="s">
        <v>9474</v>
      </c>
      <c r="B9477" t="str">
        <f t="shared" si="501"/>
        <v>2022/10/20/21:27:14.94</v>
      </c>
      <c r="C9477">
        <v>-0.5072661188616493</v>
      </c>
      <c r="D9477">
        <v>-0.273005746882097</v>
      </c>
      <c r="E9477">
        <v>0.25626803331508896</v>
      </c>
      <c r="F9477" t="e">
        <f t="shared" si="502"/>
        <v>#N/A</v>
      </c>
      <c r="G9477">
        <f t="shared" si="503"/>
        <v>0.12626803331508896</v>
      </c>
      <c r="H9477">
        <v>9475</v>
      </c>
    </row>
    <row r="9478" spans="1:8">
      <c r="A9478" t="s">
        <v>9475</v>
      </c>
      <c r="B9478" t="str">
        <f t="shared" si="501"/>
        <v>2022/10/20/21:27:14.95</v>
      </c>
      <c r="C9478">
        <v>-0.50727455486555251</v>
      </c>
      <c r="D9478">
        <v>-0.27298790268206558</v>
      </c>
      <c r="E9478">
        <v>0.25625533130430467</v>
      </c>
      <c r="F9478" t="e">
        <f t="shared" si="502"/>
        <v>#N/A</v>
      </c>
      <c r="G9478">
        <f t="shared" si="503"/>
        <v>0.12625533130430466</v>
      </c>
      <c r="H9478">
        <v>9476</v>
      </c>
    </row>
    <row r="9479" spans="1:8">
      <c r="A9479" t="s">
        <v>9476</v>
      </c>
      <c r="B9479" t="str">
        <f t="shared" si="501"/>
        <v>2022/10/20/21:27:14.95</v>
      </c>
      <c r="C9479">
        <v>-0.50726604649601725</v>
      </c>
      <c r="D9479">
        <v>-0.27300820401194498</v>
      </c>
      <c r="E9479">
        <v>0.256285209983873</v>
      </c>
      <c r="F9479" t="e">
        <f t="shared" si="502"/>
        <v>#N/A</v>
      </c>
      <c r="G9479">
        <f t="shared" si="503"/>
        <v>0.12628520998387299</v>
      </c>
      <c r="H9479">
        <v>9477</v>
      </c>
    </row>
    <row r="9480" spans="1:8">
      <c r="A9480" t="s">
        <v>9477</v>
      </c>
      <c r="B9480" t="str">
        <f t="shared" si="501"/>
        <v>2022/10/20/21:27:14.95</v>
      </c>
      <c r="C9480">
        <v>-0.507259533642062</v>
      </c>
      <c r="D9480">
        <v>-0.27299338189334033</v>
      </c>
      <c r="E9480">
        <v>0.25626843241970787</v>
      </c>
      <c r="F9480" t="e">
        <f t="shared" si="502"/>
        <v>#N/A</v>
      </c>
      <c r="G9480">
        <f t="shared" si="503"/>
        <v>0.12626843241970787</v>
      </c>
      <c r="H9480">
        <v>9478</v>
      </c>
    </row>
    <row r="9481" spans="1:8">
      <c r="A9481" t="s">
        <v>9478</v>
      </c>
      <c r="B9481" t="str">
        <f t="shared" si="501"/>
        <v>2022/10/20/21:27:14.96</v>
      </c>
      <c r="C9481">
        <v>-0.50726743160643384</v>
      </c>
      <c r="D9481">
        <v>-0.27300629595489478</v>
      </c>
      <c r="E9481">
        <v>0.25625912200932988</v>
      </c>
      <c r="F9481" t="e">
        <f t="shared" si="502"/>
        <v>#N/A</v>
      </c>
      <c r="G9481">
        <f t="shared" si="503"/>
        <v>0.12625912200932987</v>
      </c>
      <c r="H9481">
        <v>9479</v>
      </c>
    </row>
    <row r="9482" spans="1:8">
      <c r="A9482" t="s">
        <v>9479</v>
      </c>
      <c r="B9482" t="str">
        <f t="shared" si="501"/>
        <v>2022/10/20/21:27:14.96</v>
      </c>
      <c r="C9482">
        <v>-0.50724113426134043</v>
      </c>
      <c r="D9482">
        <v>-0.27302374168802934</v>
      </c>
      <c r="E9482">
        <v>0.25625624666193353</v>
      </c>
      <c r="F9482" t="e">
        <f t="shared" si="502"/>
        <v>#N/A</v>
      </c>
      <c r="G9482">
        <f t="shared" si="503"/>
        <v>0.12625624666193352</v>
      </c>
      <c r="H9482">
        <v>9480</v>
      </c>
    </row>
    <row r="9483" spans="1:8">
      <c r="A9483" t="s">
        <v>9480</v>
      </c>
      <c r="B9483" t="str">
        <f t="shared" si="501"/>
        <v>2022/10/20/21:27:14.96</v>
      </c>
      <c r="C9483">
        <v>-0.50726988335961298</v>
      </c>
      <c r="D9483">
        <v>-0.27299279043984548</v>
      </c>
      <c r="E9483">
        <v>0.25625115380981645</v>
      </c>
      <c r="F9483" t="e">
        <f t="shared" si="502"/>
        <v>#N/A</v>
      </c>
      <c r="G9483">
        <f t="shared" si="503"/>
        <v>0.12625115380981644</v>
      </c>
      <c r="H9483">
        <v>9481</v>
      </c>
    </row>
    <row r="9484" spans="1:8">
      <c r="A9484" t="s">
        <v>9481</v>
      </c>
      <c r="B9484" t="str">
        <f t="shared" si="501"/>
        <v>2022/10/20/21:27:14.96</v>
      </c>
      <c r="C9484">
        <v>-0.50726979653288018</v>
      </c>
      <c r="D9484">
        <v>-0.27301581348125087</v>
      </c>
      <c r="E9484">
        <v>0.25628272365237037</v>
      </c>
      <c r="F9484" t="e">
        <f t="shared" si="502"/>
        <v>#N/A</v>
      </c>
      <c r="G9484">
        <f t="shared" si="503"/>
        <v>0.12628272365237037</v>
      </c>
      <c r="H9484">
        <v>9482</v>
      </c>
    </row>
    <row r="9485" spans="1:8">
      <c r="A9485" t="s">
        <v>9482</v>
      </c>
      <c r="B9485" t="str">
        <f t="shared" si="501"/>
        <v>2022/10/20/21:27:14.97</v>
      </c>
      <c r="C9485">
        <v>-0.50727120754460109</v>
      </c>
      <c r="D9485">
        <v>-0.2730169153914811</v>
      </c>
      <c r="E9485">
        <v>0.25626956024046582</v>
      </c>
      <c r="F9485" t="e">
        <f t="shared" si="502"/>
        <v>#N/A</v>
      </c>
      <c r="G9485">
        <f t="shared" si="503"/>
        <v>0.12626956024046582</v>
      </c>
      <c r="H9485">
        <v>9483</v>
      </c>
    </row>
    <row r="9486" spans="1:8">
      <c r="A9486" t="s">
        <v>9483</v>
      </c>
      <c r="B9486" t="str">
        <f t="shared" si="501"/>
        <v>2022/10/20/21:27:14.97</v>
      </c>
      <c r="C9486">
        <v>-0.50727385612890818</v>
      </c>
      <c r="D9486">
        <v>-0.27298693919294392</v>
      </c>
      <c r="E9486">
        <v>0.25627928029290081</v>
      </c>
      <c r="F9486" t="e">
        <f t="shared" si="502"/>
        <v>#N/A</v>
      </c>
      <c r="G9486">
        <f t="shared" si="503"/>
        <v>0.12627928029290081</v>
      </c>
      <c r="H9486">
        <v>9484</v>
      </c>
    </row>
    <row r="9487" spans="1:8">
      <c r="A9487" t="s">
        <v>9484</v>
      </c>
      <c r="B9487" t="str">
        <f t="shared" si="501"/>
        <v>2022/10/20/21:27:14.97</v>
      </c>
      <c r="C9487">
        <v>-0.50725217577476245</v>
      </c>
      <c r="D9487">
        <v>-0.2729978746787427</v>
      </c>
      <c r="E9487">
        <v>0.25627978128243462</v>
      </c>
      <c r="F9487" t="e">
        <f t="shared" si="502"/>
        <v>#N/A</v>
      </c>
      <c r="G9487">
        <f t="shared" si="503"/>
        <v>0.12627978128243461</v>
      </c>
      <c r="H9487">
        <v>9485</v>
      </c>
    </row>
    <row r="9488" spans="1:8">
      <c r="A9488" t="s">
        <v>9485</v>
      </c>
      <c r="B9488" t="str">
        <f t="shared" si="501"/>
        <v>2022/10/20/21:27:14.97</v>
      </c>
      <c r="C9488">
        <v>-0.50726974231416178</v>
      </c>
      <c r="D9488">
        <v>-0.27298858524943542</v>
      </c>
      <c r="E9488">
        <v>0.25627347257437616</v>
      </c>
      <c r="F9488" t="e">
        <f t="shared" si="502"/>
        <v>#N/A</v>
      </c>
      <c r="G9488">
        <f t="shared" si="503"/>
        <v>0.12627347257437616</v>
      </c>
      <c r="H9488">
        <v>9486</v>
      </c>
    </row>
    <row r="9489" spans="1:8">
      <c r="A9489" t="s">
        <v>9486</v>
      </c>
      <c r="B9489" t="str">
        <f t="shared" si="501"/>
        <v>2022/10/20/21:27:14.97</v>
      </c>
      <c r="C9489">
        <v>-0.50727314495857223</v>
      </c>
      <c r="D9489">
        <v>-0.27297521283434945</v>
      </c>
      <c r="E9489">
        <v>0.25625186777638609</v>
      </c>
      <c r="F9489" t="e">
        <f t="shared" si="502"/>
        <v>#N/A</v>
      </c>
      <c r="G9489">
        <f t="shared" si="503"/>
        <v>0.12625186777638608</v>
      </c>
      <c r="H9489">
        <v>9487</v>
      </c>
    </row>
    <row r="9490" spans="1:8">
      <c r="A9490" t="s">
        <v>9487</v>
      </c>
      <c r="B9490" t="str">
        <f t="shared" si="501"/>
        <v>2022/10/20/21:27:14.97</v>
      </c>
      <c r="C9490">
        <v>-0.5072526582579121</v>
      </c>
      <c r="D9490">
        <v>-0.27300778858067198</v>
      </c>
      <c r="E9490">
        <v>0.25625536199323651</v>
      </c>
      <c r="F9490" t="e">
        <f t="shared" si="502"/>
        <v>#N/A</v>
      </c>
      <c r="G9490">
        <f t="shared" si="503"/>
        <v>0.1262553619932365</v>
      </c>
      <c r="H9490">
        <v>9488</v>
      </c>
    </row>
    <row r="9491" spans="1:8">
      <c r="A9491" t="s">
        <v>9488</v>
      </c>
      <c r="B9491" t="str">
        <f t="shared" si="501"/>
        <v>2022/10/20/21:27:14.98</v>
      </c>
      <c r="C9491">
        <v>-0.50726561685393012</v>
      </c>
      <c r="D9491">
        <v>-0.27298753981701784</v>
      </c>
      <c r="E9491">
        <v>0.25626549607321891</v>
      </c>
      <c r="F9491" t="e">
        <f t="shared" si="502"/>
        <v>#N/A</v>
      </c>
      <c r="G9491">
        <f t="shared" si="503"/>
        <v>0.12626549607321891</v>
      </c>
      <c r="H9491">
        <v>9489</v>
      </c>
    </row>
    <row r="9492" spans="1:8">
      <c r="A9492" t="s">
        <v>9489</v>
      </c>
      <c r="B9492" t="str">
        <f t="shared" si="501"/>
        <v>2022/10/20/21:27:14.98</v>
      </c>
      <c r="C9492">
        <v>-0.50725177648337572</v>
      </c>
      <c r="D9492">
        <v>-0.27301127728539359</v>
      </c>
      <c r="E9492">
        <v>0.25626266661927827</v>
      </c>
      <c r="F9492" t="e">
        <f t="shared" si="502"/>
        <v>#N/A</v>
      </c>
      <c r="G9492">
        <f t="shared" si="503"/>
        <v>0.12626266661927826</v>
      </c>
      <c r="H9492">
        <v>9490</v>
      </c>
    </row>
    <row r="9493" spans="1:8">
      <c r="A9493" t="s">
        <v>9490</v>
      </c>
      <c r="B9493" t="str">
        <f t="shared" si="501"/>
        <v>2022/10/20/21:27:14.98</v>
      </c>
      <c r="C9493">
        <v>-0.50725290622278718</v>
      </c>
      <c r="D9493">
        <v>-0.2730044327201705</v>
      </c>
      <c r="E9493">
        <v>0.25626765695517861</v>
      </c>
      <c r="F9493" t="e">
        <f t="shared" si="502"/>
        <v>#N/A</v>
      </c>
      <c r="G9493">
        <f t="shared" si="503"/>
        <v>0.12626765695517861</v>
      </c>
      <c r="H9493">
        <v>9491</v>
      </c>
    </row>
    <row r="9494" spans="1:8">
      <c r="A9494" t="s">
        <v>9491</v>
      </c>
      <c r="B9494" t="str">
        <f t="shared" si="501"/>
        <v>2022/10/20/21:27:14.98</v>
      </c>
      <c r="C9494">
        <v>-0.50726159084899214</v>
      </c>
      <c r="D9494">
        <v>-0.27300520067450984</v>
      </c>
      <c r="E9494">
        <v>0.2562383372806733</v>
      </c>
      <c r="F9494" t="e">
        <f t="shared" si="502"/>
        <v>#N/A</v>
      </c>
      <c r="G9494">
        <f t="shared" si="503"/>
        <v>0.1262383372806733</v>
      </c>
      <c r="H9494">
        <v>9492</v>
      </c>
    </row>
    <row r="9495" spans="1:8">
      <c r="A9495" t="s">
        <v>9492</v>
      </c>
      <c r="B9495" t="str">
        <f t="shared" si="501"/>
        <v>2022/10/20/21:27:14.98</v>
      </c>
      <c r="C9495">
        <v>-0.50723973620970275</v>
      </c>
      <c r="D9495">
        <v>-0.27300912904950247</v>
      </c>
      <c r="E9495">
        <v>0.25624206380284181</v>
      </c>
      <c r="F9495" t="e">
        <f t="shared" si="502"/>
        <v>#N/A</v>
      </c>
      <c r="G9495">
        <f t="shared" si="503"/>
        <v>0.12624206380284181</v>
      </c>
      <c r="H9495">
        <v>9493</v>
      </c>
    </row>
    <row r="9496" spans="1:8">
      <c r="A9496" t="s">
        <v>9493</v>
      </c>
      <c r="B9496" t="str">
        <f t="shared" si="501"/>
        <v>2022/10/20/21:27:14.98</v>
      </c>
      <c r="C9496">
        <v>-0.50726177219034718</v>
      </c>
      <c r="D9496">
        <v>-0.27299339445376808</v>
      </c>
      <c r="E9496">
        <v>0.25625579433562878</v>
      </c>
      <c r="F9496" t="e">
        <f t="shared" si="502"/>
        <v>#N/A</v>
      </c>
      <c r="G9496">
        <f t="shared" si="503"/>
        <v>0.12625579433562878</v>
      </c>
      <c r="H9496">
        <v>9494</v>
      </c>
    </row>
    <row r="9497" spans="1:8">
      <c r="A9497" t="s">
        <v>9494</v>
      </c>
      <c r="B9497" t="str">
        <f t="shared" si="501"/>
        <v>2022/10/20/21:27:14.98</v>
      </c>
      <c r="C9497">
        <v>-0.50724901748639539</v>
      </c>
      <c r="D9497">
        <v>-0.27301410058344122</v>
      </c>
      <c r="E9497">
        <v>0.25624659801212196</v>
      </c>
      <c r="F9497" t="e">
        <f t="shared" si="502"/>
        <v>#N/A</v>
      </c>
      <c r="G9497">
        <f t="shared" si="503"/>
        <v>0.12624659801212196</v>
      </c>
      <c r="H9497">
        <v>9495</v>
      </c>
    </row>
    <row r="9498" spans="1:8">
      <c r="A9498" t="s">
        <v>9495</v>
      </c>
      <c r="B9498" t="str">
        <f t="shared" si="501"/>
        <v>2022/10/20/21:27:14.99</v>
      </c>
      <c r="C9498">
        <v>-0.50727041234863257</v>
      </c>
      <c r="D9498">
        <v>-0.27298349402499189</v>
      </c>
      <c r="E9498">
        <v>0.25623808732296616</v>
      </c>
      <c r="F9498" t="e">
        <f t="shared" si="502"/>
        <v>#N/A</v>
      </c>
      <c r="G9498">
        <f t="shared" si="503"/>
        <v>0.12623808732296615</v>
      </c>
      <c r="H9498">
        <v>9496</v>
      </c>
    </row>
    <row r="9499" spans="1:8">
      <c r="A9499" t="s">
        <v>9496</v>
      </c>
      <c r="B9499" t="str">
        <f t="shared" si="501"/>
        <v>2022/10/20/21:27:14.99</v>
      </c>
      <c r="C9499">
        <v>-0.50726901336227181</v>
      </c>
      <c r="D9499">
        <v>-0.2729944363103376</v>
      </c>
      <c r="E9499">
        <v>0.2562642256558994</v>
      </c>
      <c r="F9499" t="e">
        <f t="shared" si="502"/>
        <v>#N/A</v>
      </c>
      <c r="G9499">
        <f t="shared" si="503"/>
        <v>0.1262642256558994</v>
      </c>
      <c r="H9499">
        <v>9497</v>
      </c>
    </row>
    <row r="9500" spans="1:8">
      <c r="A9500" t="s">
        <v>9497</v>
      </c>
      <c r="B9500" t="str">
        <f t="shared" si="501"/>
        <v>2022/10/20/21:27:14.99</v>
      </c>
      <c r="C9500">
        <v>-0.507256660475079</v>
      </c>
      <c r="D9500">
        <v>-0.27302016896896353</v>
      </c>
      <c r="E9500">
        <v>0.25629110224687734</v>
      </c>
      <c r="F9500" t="e">
        <f t="shared" si="502"/>
        <v>#N/A</v>
      </c>
      <c r="G9500">
        <f t="shared" si="503"/>
        <v>0.12629110224687734</v>
      </c>
      <c r="H9500">
        <v>9498</v>
      </c>
    </row>
    <row r="9501" spans="1:8">
      <c r="A9501" t="s">
        <v>9498</v>
      </c>
      <c r="B9501" t="str">
        <f t="shared" si="501"/>
        <v>2022/10/20/21:27:14.99</v>
      </c>
      <c r="C9501">
        <v>-0.50727058142129011</v>
      </c>
      <c r="D9501">
        <v>-0.27300642222326044</v>
      </c>
      <c r="E9501">
        <v>0.2562591694040926</v>
      </c>
      <c r="F9501" t="e">
        <f t="shared" si="502"/>
        <v>#N/A</v>
      </c>
      <c r="G9501">
        <f t="shared" si="503"/>
        <v>0.1262591694040926</v>
      </c>
      <c r="H9501">
        <v>9499</v>
      </c>
    </row>
    <row r="9502" spans="1:8">
      <c r="A9502" t="s">
        <v>9499</v>
      </c>
      <c r="B9502" t="str">
        <f t="shared" si="501"/>
        <v>2022/10/20/21:27:14.99</v>
      </c>
      <c r="C9502">
        <v>-0.50725495227102746</v>
      </c>
      <c r="D9502">
        <v>-0.27299095158307207</v>
      </c>
      <c r="E9502">
        <v>0.25624719847614963</v>
      </c>
      <c r="F9502" t="e">
        <f t="shared" si="502"/>
        <v>#N/A</v>
      </c>
      <c r="G9502">
        <f t="shared" si="503"/>
        <v>0.12624719847614962</v>
      </c>
      <c r="H9502">
        <v>9500</v>
      </c>
    </row>
    <row r="9503" spans="1:8">
      <c r="A9503" t="s">
        <v>9500</v>
      </c>
      <c r="B9503" t="str">
        <f t="shared" si="501"/>
        <v>2022/10/20/21:27:14.99</v>
      </c>
      <c r="C9503">
        <v>-0.50726601622393486</v>
      </c>
      <c r="D9503">
        <v>-0.27299146745422553</v>
      </c>
      <c r="E9503">
        <v>0.25624366269142912</v>
      </c>
      <c r="F9503" t="e">
        <f t="shared" si="502"/>
        <v>#N/A</v>
      </c>
      <c r="G9503">
        <f t="shared" si="503"/>
        <v>0.12624366269142911</v>
      </c>
      <c r="H9503">
        <v>9501</v>
      </c>
    </row>
    <row r="9504" spans="1:8">
      <c r="A9504" t="s">
        <v>9501</v>
      </c>
      <c r="B9504" t="str">
        <f t="shared" si="501"/>
        <v>2022/10/20/21:27:14.99</v>
      </c>
      <c r="C9504">
        <v>-0.50728667549314543</v>
      </c>
      <c r="D9504">
        <v>-0.27299634191253874</v>
      </c>
      <c r="E9504">
        <v>0.25627235167097034</v>
      </c>
      <c r="F9504" t="e">
        <f t="shared" si="502"/>
        <v>#N/A</v>
      </c>
      <c r="G9504">
        <f t="shared" si="503"/>
        <v>0.12627235167097034</v>
      </c>
      <c r="H9504">
        <v>9502</v>
      </c>
    </row>
    <row r="9505" spans="1:8">
      <c r="A9505" t="s">
        <v>9502</v>
      </c>
      <c r="B9505" t="str">
        <f t="shared" si="501"/>
        <v>2022/10/20/21:27:15.00</v>
      </c>
      <c r="C9505">
        <v>-0.50727539807628974</v>
      </c>
      <c r="D9505">
        <v>-0.27298880973426976</v>
      </c>
      <c r="E9505">
        <v>0.2562428525630876</v>
      </c>
      <c r="F9505" t="e">
        <f t="shared" si="502"/>
        <v>#N/A</v>
      </c>
      <c r="G9505">
        <f t="shared" si="503"/>
        <v>0.12624285256308759</v>
      </c>
      <c r="H9505">
        <v>9503</v>
      </c>
    </row>
    <row r="9506" spans="1:8">
      <c r="A9506" t="s">
        <v>9503</v>
      </c>
      <c r="B9506" t="str">
        <f t="shared" si="501"/>
        <v>2022/10/20/21:27:15.00</v>
      </c>
      <c r="C9506">
        <v>-0.5072777568569069</v>
      </c>
      <c r="D9506">
        <v>-0.27300228108067126</v>
      </c>
      <c r="E9506">
        <v>0.25625652440418412</v>
      </c>
      <c r="F9506" t="e">
        <f t="shared" si="502"/>
        <v>#N/A</v>
      </c>
      <c r="G9506">
        <f t="shared" si="503"/>
        <v>0.12625652440418411</v>
      </c>
      <c r="H9506">
        <v>9504</v>
      </c>
    </row>
    <row r="9507" spans="1:8">
      <c r="A9507" t="s">
        <v>9504</v>
      </c>
      <c r="B9507" t="str">
        <f t="shared" si="501"/>
        <v>2022/10/20/21:27:15.00</v>
      </c>
      <c r="C9507">
        <v>-0.50727172518398778</v>
      </c>
      <c r="D9507">
        <v>-0.27300029184964036</v>
      </c>
      <c r="E9507">
        <v>0.2562797240004111</v>
      </c>
      <c r="F9507" t="e">
        <f t="shared" si="502"/>
        <v>#N/A</v>
      </c>
      <c r="G9507">
        <f t="shared" si="503"/>
        <v>0.1262797240004111</v>
      </c>
      <c r="H9507">
        <v>9505</v>
      </c>
    </row>
    <row r="9508" spans="1:8">
      <c r="A9508" t="s">
        <v>9505</v>
      </c>
      <c r="B9508" t="str">
        <f t="shared" si="501"/>
        <v>2022/10/20/21:27:15.00</v>
      </c>
      <c r="C9508">
        <v>-0.50726727437668551</v>
      </c>
      <c r="D9508">
        <v>-0.27299799803389552</v>
      </c>
      <c r="E9508">
        <v>0.25626312369945015</v>
      </c>
      <c r="F9508" t="e">
        <f t="shared" si="502"/>
        <v>#N/A</v>
      </c>
      <c r="G9508">
        <f t="shared" si="503"/>
        <v>0.12626312369945014</v>
      </c>
      <c r="H9508">
        <v>9506</v>
      </c>
    </row>
    <row r="9509" spans="1:8">
      <c r="A9509" t="s">
        <v>9506</v>
      </c>
      <c r="B9509" t="str">
        <f t="shared" si="501"/>
        <v>2022/10/20/21:27:15.00</v>
      </c>
      <c r="C9509">
        <v>-0.50725758887885875</v>
      </c>
      <c r="D9509">
        <v>-0.27299471688193039</v>
      </c>
      <c r="E9509">
        <v>0.25625391429989086</v>
      </c>
      <c r="F9509" t="e">
        <f t="shared" si="502"/>
        <v>#N/A</v>
      </c>
      <c r="G9509">
        <f t="shared" si="503"/>
        <v>0.12625391429989086</v>
      </c>
      <c r="H9509">
        <v>9507</v>
      </c>
    </row>
    <row r="9510" spans="1:8">
      <c r="A9510" t="s">
        <v>9507</v>
      </c>
      <c r="B9510" t="str">
        <f t="shared" si="501"/>
        <v>2022/10/20/21:27:15.01</v>
      </c>
      <c r="C9510">
        <v>-0.50727220259738504</v>
      </c>
      <c r="D9510">
        <v>-0.27299355832310579</v>
      </c>
      <c r="E9510">
        <v>0.25626112440315574</v>
      </c>
      <c r="F9510" t="e">
        <f t="shared" si="502"/>
        <v>#N/A</v>
      </c>
      <c r="G9510">
        <f t="shared" si="503"/>
        <v>0.12626112440315573</v>
      </c>
      <c r="H9510">
        <v>9508</v>
      </c>
    </row>
    <row r="9511" spans="1:8">
      <c r="A9511" t="s">
        <v>9508</v>
      </c>
      <c r="B9511" t="str">
        <f t="shared" si="501"/>
        <v>2022/10/20/21:27:15.01</v>
      </c>
      <c r="C9511">
        <v>-0.50725935269417521</v>
      </c>
      <c r="D9511">
        <v>-0.27300805538592909</v>
      </c>
      <c r="E9511">
        <v>0.25627411357768731</v>
      </c>
      <c r="F9511" t="e">
        <f t="shared" si="502"/>
        <v>#N/A</v>
      </c>
      <c r="G9511">
        <f t="shared" si="503"/>
        <v>0.12627411357768731</v>
      </c>
      <c r="H9511">
        <v>9509</v>
      </c>
    </row>
    <row r="9512" spans="1:8">
      <c r="A9512" t="s">
        <v>9509</v>
      </c>
      <c r="B9512" t="str">
        <f t="shared" si="501"/>
        <v>2022/10/20/21:27:15.02</v>
      </c>
      <c r="C9512">
        <v>-0.50725270537440603</v>
      </c>
      <c r="D9512">
        <v>-0.2730123405533369</v>
      </c>
      <c r="E9512">
        <v>0.25625010332879949</v>
      </c>
      <c r="F9512" t="e">
        <f t="shared" si="502"/>
        <v>#N/A</v>
      </c>
      <c r="G9512">
        <f t="shared" si="503"/>
        <v>0.12625010332879949</v>
      </c>
      <c r="H9512">
        <v>9510</v>
      </c>
    </row>
    <row r="9513" spans="1:8">
      <c r="A9513" t="s">
        <v>9510</v>
      </c>
      <c r="B9513" t="str">
        <f t="shared" si="501"/>
        <v>2022/10/20/21:27:15.02</v>
      </c>
      <c r="C9513">
        <v>-0.50726700251063594</v>
      </c>
      <c r="D9513">
        <v>-0.27299373176729141</v>
      </c>
      <c r="E9513">
        <v>0.25625637209525182</v>
      </c>
      <c r="F9513" t="e">
        <f t="shared" si="502"/>
        <v>#N/A</v>
      </c>
      <c r="G9513">
        <f t="shared" si="503"/>
        <v>0.12625637209525181</v>
      </c>
      <c r="H9513">
        <v>9511</v>
      </c>
    </row>
    <row r="9514" spans="1:8">
      <c r="A9514" t="s">
        <v>9511</v>
      </c>
      <c r="B9514" t="str">
        <f t="shared" si="501"/>
        <v>2022/10/20/21:27:15.02</v>
      </c>
      <c r="C9514">
        <v>-0.50725031472329762</v>
      </c>
      <c r="D9514">
        <v>-0.27301258642410053</v>
      </c>
      <c r="E9514">
        <v>0.25626196428794845</v>
      </c>
      <c r="F9514" t="e">
        <f t="shared" si="502"/>
        <v>#N/A</v>
      </c>
      <c r="G9514">
        <f t="shared" si="503"/>
        <v>0.12626196428794845</v>
      </c>
      <c r="H9514">
        <v>9512</v>
      </c>
    </row>
    <row r="9515" spans="1:8">
      <c r="A9515" t="s">
        <v>9512</v>
      </c>
      <c r="B9515" t="str">
        <f t="shared" si="501"/>
        <v>2022/10/20/21:27:15.03</v>
      </c>
      <c r="C9515">
        <v>-0.50727529831230411</v>
      </c>
      <c r="D9515">
        <v>-0.27299945048919322</v>
      </c>
      <c r="E9515">
        <v>0.25627683809228802</v>
      </c>
      <c r="F9515" t="e">
        <f t="shared" si="502"/>
        <v>#N/A</v>
      </c>
      <c r="G9515">
        <f t="shared" si="503"/>
        <v>0.12627683809228801</v>
      </c>
      <c r="H9515">
        <v>9513</v>
      </c>
    </row>
    <row r="9516" spans="1:8">
      <c r="A9516" t="s">
        <v>9513</v>
      </c>
      <c r="B9516" t="str">
        <f t="shared" si="501"/>
        <v>2022/10/20/21:27:15.03</v>
      </c>
      <c r="C9516">
        <v>-0.50727303582085093</v>
      </c>
      <c r="D9516">
        <v>-0.27300713551802497</v>
      </c>
      <c r="E9516">
        <v>0.25626363260411805</v>
      </c>
      <c r="F9516" t="e">
        <f t="shared" si="502"/>
        <v>#N/A</v>
      </c>
      <c r="G9516">
        <f t="shared" si="503"/>
        <v>0.12626363260411805</v>
      </c>
      <c r="H9516">
        <v>9514</v>
      </c>
    </row>
    <row r="9517" spans="1:8">
      <c r="A9517" t="s">
        <v>9514</v>
      </c>
      <c r="B9517" t="str">
        <f t="shared" si="501"/>
        <v>2022/10/20/21:27:15.03</v>
      </c>
      <c r="C9517">
        <v>-0.5072530971061997</v>
      </c>
      <c r="D9517">
        <v>-0.27301241408027122</v>
      </c>
      <c r="E9517">
        <v>0.25626991186801379</v>
      </c>
      <c r="F9517" t="e">
        <f t="shared" si="502"/>
        <v>#N/A</v>
      </c>
      <c r="G9517">
        <f t="shared" si="503"/>
        <v>0.12626991186801378</v>
      </c>
      <c r="H9517">
        <v>9515</v>
      </c>
    </row>
    <row r="9518" spans="1:8">
      <c r="A9518" t="s">
        <v>9515</v>
      </c>
      <c r="B9518" t="str">
        <f t="shared" si="501"/>
        <v>2022/10/20/21:27:15.03</v>
      </c>
      <c r="C9518">
        <v>-0.50727011114088816</v>
      </c>
      <c r="D9518">
        <v>-0.27299897287015823</v>
      </c>
      <c r="E9518">
        <v>0.25626932269312053</v>
      </c>
      <c r="F9518" t="e">
        <f t="shared" si="502"/>
        <v>#N/A</v>
      </c>
      <c r="G9518">
        <f t="shared" si="503"/>
        <v>0.12626932269312052</v>
      </c>
      <c r="H9518">
        <v>9516</v>
      </c>
    </row>
    <row r="9519" spans="1:8">
      <c r="A9519" t="s">
        <v>9516</v>
      </c>
      <c r="B9519" t="str">
        <f t="shared" si="501"/>
        <v>2022/10/20/21:27:15.03</v>
      </c>
      <c r="C9519">
        <v>-0.50728686223765784</v>
      </c>
      <c r="D9519">
        <v>-0.27300241173187856</v>
      </c>
      <c r="E9519">
        <v>0.25626692755262842</v>
      </c>
      <c r="F9519" t="e">
        <f t="shared" si="502"/>
        <v>#N/A</v>
      </c>
      <c r="G9519">
        <f t="shared" si="503"/>
        <v>0.12626692755262842</v>
      </c>
      <c r="H9519">
        <v>9517</v>
      </c>
    </row>
    <row r="9520" spans="1:8">
      <c r="A9520" t="s">
        <v>9517</v>
      </c>
      <c r="B9520" t="str">
        <f t="shared" si="501"/>
        <v>2022/10/20/21:27:15.04</v>
      </c>
      <c r="C9520">
        <v>-0.50726994582400331</v>
      </c>
      <c r="D9520">
        <v>-0.27299421756125131</v>
      </c>
      <c r="E9520">
        <v>0.25626992762662054</v>
      </c>
      <c r="F9520" t="e">
        <f t="shared" si="502"/>
        <v>#N/A</v>
      </c>
      <c r="G9520">
        <f t="shared" si="503"/>
        <v>0.12626992762662054</v>
      </c>
      <c r="H9520">
        <v>9518</v>
      </c>
    </row>
    <row r="9521" spans="1:8">
      <c r="A9521" t="s">
        <v>9518</v>
      </c>
      <c r="B9521" t="str">
        <f t="shared" si="501"/>
        <v>2022/10/20/21:27:15.04</v>
      </c>
      <c r="C9521">
        <v>-0.50726623637307156</v>
      </c>
      <c r="D9521">
        <v>-0.27301373387049521</v>
      </c>
      <c r="E9521">
        <v>0.25626789704019021</v>
      </c>
      <c r="F9521" t="e">
        <f t="shared" si="502"/>
        <v>#N/A</v>
      </c>
      <c r="G9521">
        <f t="shared" si="503"/>
        <v>0.1262678970401902</v>
      </c>
      <c r="H9521">
        <v>9519</v>
      </c>
    </row>
    <row r="9522" spans="1:8">
      <c r="A9522" t="s">
        <v>9519</v>
      </c>
      <c r="B9522" t="str">
        <f t="shared" si="501"/>
        <v>2022/10/20/21:27:15.04</v>
      </c>
      <c r="C9522">
        <v>-0.50726621009152284</v>
      </c>
      <c r="D9522">
        <v>-0.27300484368479833</v>
      </c>
      <c r="E9522">
        <v>0.25626899398656094</v>
      </c>
      <c r="F9522" t="e">
        <f t="shared" si="502"/>
        <v>#N/A</v>
      </c>
      <c r="G9522">
        <f t="shared" si="503"/>
        <v>0.12626899398656094</v>
      </c>
      <c r="H9522">
        <v>9520</v>
      </c>
    </row>
    <row r="9523" spans="1:8">
      <c r="A9523" t="s">
        <v>9520</v>
      </c>
      <c r="B9523" t="str">
        <f t="shared" si="501"/>
        <v>2022/10/20/21:27:15.04</v>
      </c>
      <c r="C9523">
        <v>-0.50726737543880174</v>
      </c>
      <c r="D9523">
        <v>-0.27299296221501723</v>
      </c>
      <c r="E9523">
        <v>0.25627609841116755</v>
      </c>
      <c r="F9523" t="e">
        <f t="shared" si="502"/>
        <v>#N/A</v>
      </c>
      <c r="G9523">
        <f t="shared" si="503"/>
        <v>0.12627609841116755</v>
      </c>
      <c r="H9523">
        <v>9521</v>
      </c>
    </row>
    <row r="9524" spans="1:8">
      <c r="A9524" t="s">
        <v>9521</v>
      </c>
      <c r="B9524" t="str">
        <f t="shared" si="501"/>
        <v>2022/10/20/21:27:15.04</v>
      </c>
      <c r="C9524">
        <v>-0.50727713548556408</v>
      </c>
      <c r="D9524">
        <v>-0.2729899841522882</v>
      </c>
      <c r="E9524">
        <v>0.25627788010031266</v>
      </c>
      <c r="F9524" t="e">
        <f t="shared" si="502"/>
        <v>#N/A</v>
      </c>
      <c r="G9524">
        <f t="shared" si="503"/>
        <v>0.12627788010031266</v>
      </c>
      <c r="H9524">
        <v>9522</v>
      </c>
    </row>
    <row r="9525" spans="1:8">
      <c r="A9525" t="s">
        <v>9522</v>
      </c>
      <c r="B9525" t="str">
        <f t="shared" si="501"/>
        <v>2022/10/20/21:27:15.04</v>
      </c>
      <c r="C9525">
        <v>-0.50726753105004396</v>
      </c>
      <c r="D9525">
        <v>-0.27298458545018267</v>
      </c>
      <c r="E9525">
        <v>0.25625532618916996</v>
      </c>
      <c r="F9525" t="e">
        <f t="shared" si="502"/>
        <v>#N/A</v>
      </c>
      <c r="G9525">
        <f t="shared" si="503"/>
        <v>0.12625532618916996</v>
      </c>
      <c r="H9525">
        <v>9523</v>
      </c>
    </row>
    <row r="9526" spans="1:8">
      <c r="A9526" t="s">
        <v>9523</v>
      </c>
      <c r="B9526" t="str">
        <f t="shared" si="501"/>
        <v>2022/10/20/21:27:15.04</v>
      </c>
      <c r="C9526">
        <v>-0.50726552267343106</v>
      </c>
      <c r="D9526">
        <v>-0.27299202564529013</v>
      </c>
      <c r="E9526">
        <v>0.2562406890365711</v>
      </c>
      <c r="F9526" t="e">
        <f t="shared" si="502"/>
        <v>#N/A</v>
      </c>
      <c r="G9526">
        <f t="shared" si="503"/>
        <v>0.1262406890365711</v>
      </c>
      <c r="H9526">
        <v>9524</v>
      </c>
    </row>
    <row r="9527" spans="1:8">
      <c r="A9527" t="s">
        <v>9524</v>
      </c>
      <c r="B9527" t="str">
        <f t="shared" si="501"/>
        <v>2022/10/20/21:27:15.04</v>
      </c>
      <c r="C9527">
        <v>-0.50724572425372549</v>
      </c>
      <c r="D9527">
        <v>-0.27300186475724297</v>
      </c>
      <c r="E9527">
        <v>0.25625600901486778</v>
      </c>
      <c r="F9527" t="e">
        <f t="shared" si="502"/>
        <v>#N/A</v>
      </c>
      <c r="G9527">
        <f t="shared" si="503"/>
        <v>0.12625600901486778</v>
      </c>
      <c r="H9527">
        <v>9525</v>
      </c>
    </row>
    <row r="9528" spans="1:8">
      <c r="A9528" t="s">
        <v>9525</v>
      </c>
      <c r="B9528" t="str">
        <f t="shared" si="501"/>
        <v>2022/10/20/21:27:15.05</v>
      </c>
      <c r="C9528">
        <v>-0.50725041930783599</v>
      </c>
      <c r="D9528">
        <v>-0.27301184348977614</v>
      </c>
      <c r="E9528">
        <v>0.25627971886888579</v>
      </c>
      <c r="F9528" t="e">
        <f t="shared" si="502"/>
        <v>#N/A</v>
      </c>
      <c r="G9528">
        <f t="shared" si="503"/>
        <v>0.12627971886888578</v>
      </c>
      <c r="H9528">
        <v>9526</v>
      </c>
    </row>
    <row r="9529" spans="1:8">
      <c r="A9529" t="s">
        <v>9526</v>
      </c>
      <c r="B9529" t="str">
        <f t="shared" si="501"/>
        <v>2022/10/20/21:27:15.05</v>
      </c>
      <c r="C9529">
        <v>-0.50726867116905883</v>
      </c>
      <c r="D9529">
        <v>-0.27298913173597689</v>
      </c>
      <c r="E9529">
        <v>0.25625517568806999</v>
      </c>
      <c r="F9529" t="e">
        <f t="shared" si="502"/>
        <v>#N/A</v>
      </c>
      <c r="G9529">
        <f t="shared" si="503"/>
        <v>0.12625517568806999</v>
      </c>
      <c r="H9529">
        <v>9527</v>
      </c>
    </row>
    <row r="9530" spans="1:8">
      <c r="A9530" t="s">
        <v>9527</v>
      </c>
      <c r="B9530" t="str">
        <f t="shared" si="501"/>
        <v>2022/10/20/21:27:15.05</v>
      </c>
      <c r="C9530">
        <v>-0.50725420165089763</v>
      </c>
      <c r="D9530">
        <v>-0.27300712850824183</v>
      </c>
      <c r="E9530">
        <v>0.25626911308495104</v>
      </c>
      <c r="F9530" t="e">
        <f t="shared" si="502"/>
        <v>#N/A</v>
      </c>
      <c r="G9530">
        <f t="shared" si="503"/>
        <v>0.12626911308495103</v>
      </c>
      <c r="H9530">
        <v>9528</v>
      </c>
    </row>
    <row r="9531" spans="1:8">
      <c r="A9531" t="s">
        <v>9528</v>
      </c>
      <c r="B9531" t="str">
        <f t="shared" si="501"/>
        <v>2022/10/20/21:27:15.05</v>
      </c>
      <c r="C9531">
        <v>-0.50727564241188228</v>
      </c>
      <c r="D9531">
        <v>-0.27299205769937263</v>
      </c>
      <c r="E9531">
        <v>0.25626121205460783</v>
      </c>
      <c r="F9531" t="e">
        <f t="shared" si="502"/>
        <v>#N/A</v>
      </c>
      <c r="G9531">
        <f t="shared" si="503"/>
        <v>0.12626121205460783</v>
      </c>
      <c r="H9531">
        <v>9529</v>
      </c>
    </row>
    <row r="9532" spans="1:8">
      <c r="A9532" t="s">
        <v>9529</v>
      </c>
      <c r="B9532" t="str">
        <f t="shared" si="501"/>
        <v>2022/10/20/21:27:15.05</v>
      </c>
      <c r="C9532">
        <v>-0.50726528450859765</v>
      </c>
      <c r="D9532">
        <v>-0.27300520005149709</v>
      </c>
      <c r="E9532">
        <v>0.25628241803901602</v>
      </c>
      <c r="F9532" t="e">
        <f t="shared" si="502"/>
        <v>#N/A</v>
      </c>
      <c r="G9532">
        <f t="shared" si="503"/>
        <v>0.12628241803901602</v>
      </c>
      <c r="H9532">
        <v>9530</v>
      </c>
    </row>
    <row r="9533" spans="1:8">
      <c r="A9533" t="s">
        <v>9530</v>
      </c>
      <c r="B9533" t="str">
        <f t="shared" si="501"/>
        <v>2022/10/20/21:27:15.05</v>
      </c>
      <c r="C9533">
        <v>-0.50727289947396215</v>
      </c>
      <c r="D9533">
        <v>-0.27299163788192049</v>
      </c>
      <c r="E9533">
        <v>0.2562635139541643</v>
      </c>
      <c r="F9533" t="e">
        <f t="shared" si="502"/>
        <v>#N/A</v>
      </c>
      <c r="G9533">
        <f t="shared" si="503"/>
        <v>0.1262635139541643</v>
      </c>
      <c r="H9533">
        <v>9531</v>
      </c>
    </row>
    <row r="9534" spans="1:8">
      <c r="A9534" t="s">
        <v>9531</v>
      </c>
      <c r="B9534" t="str">
        <f t="shared" si="501"/>
        <v>2022/10/20/21:27:15.05</v>
      </c>
      <c r="C9534">
        <v>-0.50725888317202417</v>
      </c>
      <c r="D9534">
        <v>-0.27300908223300102</v>
      </c>
      <c r="E9534">
        <v>0.25624291269046212</v>
      </c>
      <c r="F9534" t="e">
        <f t="shared" si="502"/>
        <v>#N/A</v>
      </c>
      <c r="G9534">
        <f t="shared" si="503"/>
        <v>0.12624291269046212</v>
      </c>
      <c r="H9534">
        <v>9532</v>
      </c>
    </row>
    <row r="9535" spans="1:8">
      <c r="A9535" t="s">
        <v>9532</v>
      </c>
      <c r="B9535" t="str">
        <f t="shared" si="501"/>
        <v>2022/10/20/21:27:15.06</v>
      </c>
      <c r="C9535">
        <v>-0.50727484095279396</v>
      </c>
      <c r="D9535">
        <v>-0.27300866126093759</v>
      </c>
      <c r="E9535">
        <v>0.25626940513030588</v>
      </c>
      <c r="F9535" t="e">
        <f t="shared" si="502"/>
        <v>#N/A</v>
      </c>
      <c r="G9535">
        <f t="shared" si="503"/>
        <v>0.12626940513030588</v>
      </c>
      <c r="H9535">
        <v>9533</v>
      </c>
    </row>
    <row r="9536" spans="1:8">
      <c r="A9536" t="s">
        <v>9533</v>
      </c>
      <c r="B9536" t="str">
        <f t="shared" si="501"/>
        <v>2022/10/20/21:27:15.06</v>
      </c>
      <c r="C9536">
        <v>-0.50727404632592166</v>
      </c>
      <c r="D9536">
        <v>-0.27299274063571594</v>
      </c>
      <c r="E9536">
        <v>0.25624564961740731</v>
      </c>
      <c r="F9536" t="e">
        <f t="shared" si="502"/>
        <v>#N/A</v>
      </c>
      <c r="G9536">
        <f t="shared" si="503"/>
        <v>0.12624564961740731</v>
      </c>
      <c r="H9536">
        <v>9534</v>
      </c>
    </row>
    <row r="9537" spans="1:8">
      <c r="A9537" t="s">
        <v>9534</v>
      </c>
      <c r="B9537" t="str">
        <f t="shared" si="501"/>
        <v>2022/10/20/21:27:15.06</v>
      </c>
      <c r="C9537">
        <v>-0.5072749569013606</v>
      </c>
      <c r="D9537">
        <v>-0.27299132100073364</v>
      </c>
      <c r="E9537">
        <v>0.25627679864960828</v>
      </c>
      <c r="F9537" t="e">
        <f t="shared" si="502"/>
        <v>#N/A</v>
      </c>
      <c r="G9537">
        <f t="shared" si="503"/>
        <v>0.12627679864960828</v>
      </c>
      <c r="H9537">
        <v>9535</v>
      </c>
    </row>
    <row r="9538" spans="1:8">
      <c r="A9538" t="s">
        <v>9535</v>
      </c>
      <c r="B9538" t="str">
        <f t="shared" si="501"/>
        <v>2022/10/20/21:27:15.06</v>
      </c>
      <c r="C9538">
        <v>-0.50727252911863119</v>
      </c>
      <c r="D9538">
        <v>-0.2730012020669963</v>
      </c>
      <c r="E9538">
        <v>0.25625533754317448</v>
      </c>
      <c r="F9538" t="e">
        <f t="shared" si="502"/>
        <v>#N/A</v>
      </c>
      <c r="G9538">
        <f t="shared" si="503"/>
        <v>0.12625533754317447</v>
      </c>
      <c r="H9538">
        <v>9536</v>
      </c>
    </row>
    <row r="9539" spans="1:8">
      <c r="A9539" t="s">
        <v>9536</v>
      </c>
      <c r="B9539" t="str">
        <f t="shared" si="501"/>
        <v>2022/10/20/21:27:15.06</v>
      </c>
      <c r="C9539">
        <v>-0.50727441095353798</v>
      </c>
      <c r="D9539">
        <v>-0.27299968617824993</v>
      </c>
      <c r="E9539">
        <v>0.25625761679036541</v>
      </c>
      <c r="F9539" t="e">
        <f t="shared" si="502"/>
        <v>#N/A</v>
      </c>
      <c r="G9539">
        <f t="shared" si="503"/>
        <v>0.1262576167903654</v>
      </c>
      <c r="H9539">
        <v>9537</v>
      </c>
    </row>
    <row r="9540" spans="1:8">
      <c r="A9540" t="s">
        <v>9537</v>
      </c>
      <c r="B9540" t="str">
        <f t="shared" ref="B9540:B9603" si="504">LEFT(A9540,LEN(A9540)-$B$1)</f>
        <v>2022/10/20/21:27:15.07</v>
      </c>
      <c r="C9540">
        <v>-0.50726236096682287</v>
      </c>
      <c r="D9540">
        <v>-0.27300416874246869</v>
      </c>
      <c r="E9540">
        <v>0.25625961846463485</v>
      </c>
      <c r="F9540" t="e">
        <f t="shared" ref="F9540:F9603" si="505">VLOOKUP(B9540,$J$3:$K$1177,2,FALSE)</f>
        <v>#N/A</v>
      </c>
      <c r="G9540">
        <f t="shared" ref="G9540:G9603" si="506">E9540-0.13</f>
        <v>0.12625961846463485</v>
      </c>
      <c r="H9540">
        <v>9538</v>
      </c>
    </row>
    <row r="9541" spans="1:8">
      <c r="A9541" t="s">
        <v>9538</v>
      </c>
      <c r="B9541" t="str">
        <f t="shared" si="504"/>
        <v>2022/10/20/21:27:15.07</v>
      </c>
      <c r="C9541">
        <v>-0.5072694888193503</v>
      </c>
      <c r="D9541">
        <v>-0.27299184192936488</v>
      </c>
      <c r="E9541">
        <v>0.25626445100399797</v>
      </c>
      <c r="F9541" t="e">
        <f t="shared" si="505"/>
        <v>#N/A</v>
      </c>
      <c r="G9541">
        <f t="shared" si="506"/>
        <v>0.12626445100399797</v>
      </c>
      <c r="H9541">
        <v>9539</v>
      </c>
    </row>
    <row r="9542" spans="1:8">
      <c r="A9542" t="s">
        <v>9539</v>
      </c>
      <c r="B9542" t="str">
        <f t="shared" si="504"/>
        <v>2022/10/20/21:27:15.07</v>
      </c>
      <c r="C9542">
        <v>-0.50726193223057026</v>
      </c>
      <c r="D9542">
        <v>-0.2729981644936334</v>
      </c>
      <c r="E9542">
        <v>0.25626713733697004</v>
      </c>
      <c r="F9542" t="e">
        <f t="shared" si="505"/>
        <v>#N/A</v>
      </c>
      <c r="G9542">
        <f t="shared" si="506"/>
        <v>0.12626713733697004</v>
      </c>
      <c r="H9542">
        <v>9540</v>
      </c>
    </row>
    <row r="9543" spans="1:8">
      <c r="A9543" t="s">
        <v>9540</v>
      </c>
      <c r="B9543" t="str">
        <f t="shared" si="504"/>
        <v>2022/10/20/21:27:15.07</v>
      </c>
      <c r="C9543">
        <v>-0.5072804288926871</v>
      </c>
      <c r="D9543">
        <v>-0.2729819049479425</v>
      </c>
      <c r="E9543">
        <v>0.25624810697105621</v>
      </c>
      <c r="F9543" t="e">
        <f t="shared" si="505"/>
        <v>#N/A</v>
      </c>
      <c r="G9543">
        <f t="shared" si="506"/>
        <v>0.12624810697105621</v>
      </c>
      <c r="H9543">
        <v>9541</v>
      </c>
    </row>
    <row r="9544" spans="1:8">
      <c r="A9544" t="s">
        <v>9541</v>
      </c>
      <c r="B9544" t="str">
        <f t="shared" si="504"/>
        <v>2022/10/20/21:27:15.07</v>
      </c>
      <c r="C9544">
        <v>-0.50727395435168754</v>
      </c>
      <c r="D9544">
        <v>-0.27298878674352361</v>
      </c>
      <c r="E9544">
        <v>0.25627662308706239</v>
      </c>
      <c r="F9544" t="e">
        <f t="shared" si="505"/>
        <v>#N/A</v>
      </c>
      <c r="G9544">
        <f t="shared" si="506"/>
        <v>0.12627662308706239</v>
      </c>
      <c r="H9544">
        <v>9542</v>
      </c>
    </row>
    <row r="9545" spans="1:8">
      <c r="A9545" t="s">
        <v>9542</v>
      </c>
      <c r="B9545" t="str">
        <f t="shared" si="504"/>
        <v>2022/10/20/21:27:15.08</v>
      </c>
      <c r="C9545">
        <v>-0.50727496304072406</v>
      </c>
      <c r="D9545">
        <v>-0.27300139346198393</v>
      </c>
      <c r="E9545">
        <v>0.25628049504588246</v>
      </c>
      <c r="F9545" t="e">
        <f t="shared" si="505"/>
        <v>#N/A</v>
      </c>
      <c r="G9545">
        <f t="shared" si="506"/>
        <v>0.12628049504588246</v>
      </c>
      <c r="H9545">
        <v>9543</v>
      </c>
    </row>
    <row r="9546" spans="1:8">
      <c r="A9546" t="s">
        <v>9543</v>
      </c>
      <c r="B9546" t="str">
        <f t="shared" si="504"/>
        <v>2022/10/20/21:27:15.08</v>
      </c>
      <c r="C9546">
        <v>-0.50726522186835477</v>
      </c>
      <c r="D9546">
        <v>-0.27301195680465717</v>
      </c>
      <c r="E9546">
        <v>0.25627097661856674</v>
      </c>
      <c r="F9546" t="e">
        <f t="shared" si="505"/>
        <v>#N/A</v>
      </c>
      <c r="G9546">
        <f t="shared" si="506"/>
        <v>0.12627097661856673</v>
      </c>
      <c r="H9546">
        <v>9544</v>
      </c>
    </row>
    <row r="9547" spans="1:8">
      <c r="A9547" t="s">
        <v>9544</v>
      </c>
      <c r="B9547" t="str">
        <f t="shared" si="504"/>
        <v>2022/10/20/21:27:15.08</v>
      </c>
      <c r="C9547">
        <v>-0.50726080464570611</v>
      </c>
      <c r="D9547">
        <v>-0.27299189559441128</v>
      </c>
      <c r="E9547">
        <v>0.2562793221135346</v>
      </c>
      <c r="F9547" t="e">
        <f t="shared" si="505"/>
        <v>#N/A</v>
      </c>
      <c r="G9547">
        <f t="shared" si="506"/>
        <v>0.1262793221135346</v>
      </c>
      <c r="H9547">
        <v>9545</v>
      </c>
    </row>
    <row r="9548" spans="1:8">
      <c r="A9548" t="s">
        <v>9545</v>
      </c>
      <c r="B9548" t="str">
        <f t="shared" si="504"/>
        <v>2022/10/20/21:27:15.08</v>
      </c>
      <c r="C9548">
        <v>-0.50727437930478225</v>
      </c>
      <c r="D9548">
        <v>-0.27299419171398809</v>
      </c>
      <c r="E9548">
        <v>0.25627374420899801</v>
      </c>
      <c r="F9548" t="e">
        <f t="shared" si="505"/>
        <v>#N/A</v>
      </c>
      <c r="G9548">
        <f t="shared" si="506"/>
        <v>0.12627374420899801</v>
      </c>
      <c r="H9548">
        <v>9546</v>
      </c>
    </row>
    <row r="9549" spans="1:8">
      <c r="A9549" t="s">
        <v>9546</v>
      </c>
      <c r="B9549" t="str">
        <f t="shared" si="504"/>
        <v>2022/10/20/21:27:15.08</v>
      </c>
      <c r="C9549">
        <v>-0.50726548794977577</v>
      </c>
      <c r="D9549">
        <v>-0.27299928979495136</v>
      </c>
      <c r="E9549">
        <v>0.25625757328324389</v>
      </c>
      <c r="F9549" t="e">
        <f t="shared" si="505"/>
        <v>#N/A</v>
      </c>
      <c r="G9549">
        <f t="shared" si="506"/>
        <v>0.12625757328324388</v>
      </c>
      <c r="H9549">
        <v>9547</v>
      </c>
    </row>
    <row r="9550" spans="1:8">
      <c r="A9550" t="s">
        <v>9547</v>
      </c>
      <c r="B9550" t="str">
        <f t="shared" si="504"/>
        <v>2022/10/20/21:27:15.09</v>
      </c>
      <c r="C9550">
        <v>-0.50728631616598052</v>
      </c>
      <c r="D9550">
        <v>-0.27298310543387339</v>
      </c>
      <c r="E9550">
        <v>0.25627301967152377</v>
      </c>
      <c r="F9550" t="e">
        <f t="shared" si="505"/>
        <v>#N/A</v>
      </c>
      <c r="G9550">
        <f t="shared" si="506"/>
        <v>0.12627301967152377</v>
      </c>
      <c r="H9550">
        <v>9548</v>
      </c>
    </row>
    <row r="9551" spans="1:8">
      <c r="A9551" t="s">
        <v>9548</v>
      </c>
      <c r="B9551" t="str">
        <f t="shared" si="504"/>
        <v>2022/10/20/21:27:15.09</v>
      </c>
      <c r="C9551">
        <v>-0.50727775449389678</v>
      </c>
      <c r="D9551">
        <v>-0.27298980029896447</v>
      </c>
      <c r="E9551">
        <v>0.25628994360963597</v>
      </c>
      <c r="F9551" t="e">
        <f t="shared" si="505"/>
        <v>#N/A</v>
      </c>
      <c r="G9551">
        <f t="shared" si="506"/>
        <v>0.12628994360963597</v>
      </c>
      <c r="H9551">
        <v>9549</v>
      </c>
    </row>
    <row r="9552" spans="1:8">
      <c r="A9552" t="s">
        <v>9549</v>
      </c>
      <c r="B9552" t="str">
        <f t="shared" si="504"/>
        <v>2022/10/20/21:27:15.09</v>
      </c>
      <c r="C9552">
        <v>-0.5072720118777011</v>
      </c>
      <c r="D9552">
        <v>-0.27299727498155169</v>
      </c>
      <c r="E9552">
        <v>0.25625611608396803</v>
      </c>
      <c r="F9552" t="e">
        <f t="shared" si="505"/>
        <v>#N/A</v>
      </c>
      <c r="G9552">
        <f t="shared" si="506"/>
        <v>0.12625611608396803</v>
      </c>
      <c r="H9552">
        <v>9550</v>
      </c>
    </row>
    <row r="9553" spans="1:8">
      <c r="A9553" t="s">
        <v>9550</v>
      </c>
      <c r="B9553" t="str">
        <f t="shared" si="504"/>
        <v>2022/10/20/21:27:15.09</v>
      </c>
      <c r="C9553">
        <v>-0.50727736153786462</v>
      </c>
      <c r="D9553">
        <v>-0.27299566747120479</v>
      </c>
      <c r="E9553">
        <v>0.25626779624416152</v>
      </c>
      <c r="F9553" t="e">
        <f t="shared" si="505"/>
        <v>#N/A</v>
      </c>
      <c r="G9553">
        <f t="shared" si="506"/>
        <v>0.12626779624416151</v>
      </c>
      <c r="H9553">
        <v>9551</v>
      </c>
    </row>
    <row r="9554" spans="1:8">
      <c r="A9554" t="s">
        <v>9551</v>
      </c>
      <c r="B9554" t="str">
        <f t="shared" si="504"/>
        <v>2022/10/20/21:27:15.09</v>
      </c>
      <c r="C9554">
        <v>-0.50727687814064704</v>
      </c>
      <c r="D9554">
        <v>-0.27300303276295507</v>
      </c>
      <c r="E9554">
        <v>0.25626523230975745</v>
      </c>
      <c r="F9554" t="e">
        <f t="shared" si="505"/>
        <v>#N/A</v>
      </c>
      <c r="G9554">
        <f t="shared" si="506"/>
        <v>0.12626523230975745</v>
      </c>
      <c r="H9554">
        <v>9552</v>
      </c>
    </row>
    <row r="9555" spans="1:8">
      <c r="A9555" t="s">
        <v>9552</v>
      </c>
      <c r="B9555" t="str">
        <f t="shared" si="504"/>
        <v>2022/10/20/21:27:15.10</v>
      </c>
      <c r="C9555">
        <v>-0.50728420790463147</v>
      </c>
      <c r="D9555">
        <v>-0.27299590317339922</v>
      </c>
      <c r="E9555">
        <v>0.25628521453287956</v>
      </c>
      <c r="F9555" t="e">
        <f t="shared" si="505"/>
        <v>#N/A</v>
      </c>
      <c r="G9555">
        <f t="shared" si="506"/>
        <v>0.12628521453287955</v>
      </c>
      <c r="H9555">
        <v>9553</v>
      </c>
    </row>
    <row r="9556" spans="1:8">
      <c r="A9556" t="s">
        <v>9553</v>
      </c>
      <c r="B9556" t="str">
        <f t="shared" si="504"/>
        <v>2022/10/20/21:27:15.10</v>
      </c>
      <c r="C9556">
        <v>-0.50727494752215996</v>
      </c>
      <c r="D9556">
        <v>-0.27298840254845885</v>
      </c>
      <c r="E9556">
        <v>0.25626195799893386</v>
      </c>
      <c r="F9556" t="e">
        <f t="shared" si="505"/>
        <v>#N/A</v>
      </c>
      <c r="G9556">
        <f t="shared" si="506"/>
        <v>0.12626195799893386</v>
      </c>
      <c r="H9556">
        <v>9554</v>
      </c>
    </row>
    <row r="9557" spans="1:8">
      <c r="A9557" t="s">
        <v>9554</v>
      </c>
      <c r="B9557" t="str">
        <f t="shared" si="504"/>
        <v>2022/10/20/21:27:15.10</v>
      </c>
      <c r="C9557">
        <v>-0.50727031725847171</v>
      </c>
      <c r="D9557">
        <v>-0.27299061926361862</v>
      </c>
      <c r="E9557">
        <v>0.25626996159237869</v>
      </c>
      <c r="F9557" t="e">
        <f t="shared" si="505"/>
        <v>#N/A</v>
      </c>
      <c r="G9557">
        <f t="shared" si="506"/>
        <v>0.12626996159237869</v>
      </c>
      <c r="H9557">
        <v>9555</v>
      </c>
    </row>
    <row r="9558" spans="1:8">
      <c r="A9558" t="s">
        <v>9555</v>
      </c>
      <c r="B9558" t="str">
        <f t="shared" si="504"/>
        <v>2022/10/20/21:27:15.10</v>
      </c>
      <c r="C9558">
        <v>-0.50726280035917748</v>
      </c>
      <c r="D9558">
        <v>-0.2729929397304055</v>
      </c>
      <c r="E9558">
        <v>0.25626533530264567</v>
      </c>
      <c r="F9558" t="e">
        <f t="shared" si="505"/>
        <v>#N/A</v>
      </c>
      <c r="G9558">
        <f t="shared" si="506"/>
        <v>0.12626533530264566</v>
      </c>
      <c r="H9558">
        <v>9556</v>
      </c>
    </row>
    <row r="9559" spans="1:8">
      <c r="A9559" t="s">
        <v>9556</v>
      </c>
      <c r="B9559" t="str">
        <f t="shared" si="504"/>
        <v>2022/10/20/21:27:15.10</v>
      </c>
      <c r="C9559">
        <v>-0.50725702496489711</v>
      </c>
      <c r="D9559">
        <v>-0.27301423296654875</v>
      </c>
      <c r="E9559">
        <v>0.25626449320040284</v>
      </c>
      <c r="F9559" t="e">
        <f t="shared" si="505"/>
        <v>#N/A</v>
      </c>
      <c r="G9559">
        <f t="shared" si="506"/>
        <v>0.12626449320040284</v>
      </c>
      <c r="H9559">
        <v>9557</v>
      </c>
    </row>
    <row r="9560" spans="1:8">
      <c r="A9560" t="s">
        <v>9557</v>
      </c>
      <c r="B9560" t="str">
        <f t="shared" si="504"/>
        <v>2022/10/20/21:27:15.11</v>
      </c>
      <c r="C9560">
        <v>-0.50726354733915513</v>
      </c>
      <c r="D9560">
        <v>-0.27300069263060356</v>
      </c>
      <c r="E9560">
        <v>0.25626455164626033</v>
      </c>
      <c r="F9560" t="e">
        <f t="shared" si="505"/>
        <v>#N/A</v>
      </c>
      <c r="G9560">
        <f t="shared" si="506"/>
        <v>0.12626455164626033</v>
      </c>
      <c r="H9560">
        <v>9558</v>
      </c>
    </row>
    <row r="9561" spans="1:8">
      <c r="A9561" t="s">
        <v>9558</v>
      </c>
      <c r="B9561" t="str">
        <f t="shared" si="504"/>
        <v>2022/10/20/21:27:15.11</v>
      </c>
      <c r="C9561">
        <v>-0.50727340852294378</v>
      </c>
      <c r="D9561">
        <v>-0.27299379009832098</v>
      </c>
      <c r="E9561">
        <v>0.25628794519314563</v>
      </c>
      <c r="F9561" t="e">
        <f t="shared" si="505"/>
        <v>#N/A</v>
      </c>
      <c r="G9561">
        <f t="shared" si="506"/>
        <v>0.12628794519314562</v>
      </c>
      <c r="H9561">
        <v>9559</v>
      </c>
    </row>
    <row r="9562" spans="1:8">
      <c r="A9562" t="s">
        <v>9559</v>
      </c>
      <c r="B9562" t="str">
        <f t="shared" si="504"/>
        <v>2022/10/20/21:27:15.11</v>
      </c>
      <c r="C9562">
        <v>-0.50727290899640975</v>
      </c>
      <c r="D9562">
        <v>-0.27301022954128118</v>
      </c>
      <c r="E9562">
        <v>0.25626729033231038</v>
      </c>
      <c r="F9562" t="e">
        <f t="shared" si="505"/>
        <v>#N/A</v>
      </c>
      <c r="G9562">
        <f t="shared" si="506"/>
        <v>0.12626729033231038</v>
      </c>
      <c r="H9562">
        <v>9560</v>
      </c>
    </row>
    <row r="9563" spans="1:8">
      <c r="A9563" t="s">
        <v>9560</v>
      </c>
      <c r="B9563" t="str">
        <f t="shared" si="504"/>
        <v>2022/10/20/21:27:15.11</v>
      </c>
      <c r="C9563">
        <v>-0.50728027834455391</v>
      </c>
      <c r="D9563">
        <v>-0.27298960644820564</v>
      </c>
      <c r="E9563">
        <v>0.25628332753915234</v>
      </c>
      <c r="F9563" t="e">
        <f t="shared" si="505"/>
        <v>#N/A</v>
      </c>
      <c r="G9563">
        <f t="shared" si="506"/>
        <v>0.12628332753915233</v>
      </c>
      <c r="H9563">
        <v>9561</v>
      </c>
    </row>
    <row r="9564" spans="1:8">
      <c r="A9564" t="s">
        <v>9561</v>
      </c>
      <c r="B9564" t="str">
        <f t="shared" si="504"/>
        <v>2022/10/20/21:27:15.11</v>
      </c>
      <c r="C9564">
        <v>-0.50727625459060777</v>
      </c>
      <c r="D9564">
        <v>-0.27296692426683933</v>
      </c>
      <c r="E9564">
        <v>0.25628764115937996</v>
      </c>
      <c r="F9564" t="e">
        <f t="shared" si="505"/>
        <v>#N/A</v>
      </c>
      <c r="G9564">
        <f t="shared" si="506"/>
        <v>0.12628764115937996</v>
      </c>
      <c r="H9564">
        <v>9562</v>
      </c>
    </row>
    <row r="9565" spans="1:8">
      <c r="A9565" t="s">
        <v>9562</v>
      </c>
      <c r="B9565" t="str">
        <f t="shared" si="504"/>
        <v>2022/10/20/21:27:15.12</v>
      </c>
      <c r="C9565">
        <v>-0.50726977799535911</v>
      </c>
      <c r="D9565">
        <v>-0.27298648197931152</v>
      </c>
      <c r="E9565">
        <v>0.25626121688595666</v>
      </c>
      <c r="F9565" t="e">
        <f t="shared" si="505"/>
        <v>#N/A</v>
      </c>
      <c r="G9565">
        <f t="shared" si="506"/>
        <v>0.12626121688595665</v>
      </c>
      <c r="H9565">
        <v>9563</v>
      </c>
    </row>
    <row r="9566" spans="1:8">
      <c r="A9566" t="s">
        <v>9563</v>
      </c>
      <c r="B9566" t="str">
        <f t="shared" si="504"/>
        <v>2022/10/20/21:27:15.12</v>
      </c>
      <c r="C9566">
        <v>-0.50726597015901143</v>
      </c>
      <c r="D9566">
        <v>-0.27301335678311905</v>
      </c>
      <c r="E9566">
        <v>0.25628138940174627</v>
      </c>
      <c r="F9566" t="e">
        <f t="shared" si="505"/>
        <v>#N/A</v>
      </c>
      <c r="G9566">
        <f t="shared" si="506"/>
        <v>0.12628138940174627</v>
      </c>
      <c r="H9566">
        <v>9564</v>
      </c>
    </row>
    <row r="9567" spans="1:8">
      <c r="A9567" t="s">
        <v>9564</v>
      </c>
      <c r="B9567" t="str">
        <f t="shared" si="504"/>
        <v>2022/10/20/21:27:15.12</v>
      </c>
      <c r="C9567">
        <v>-0.50726461616549412</v>
      </c>
      <c r="D9567">
        <v>-0.27299517443369459</v>
      </c>
      <c r="E9567">
        <v>0.2562615291690768</v>
      </c>
      <c r="F9567" t="e">
        <f t="shared" si="505"/>
        <v>#N/A</v>
      </c>
      <c r="G9567">
        <f t="shared" si="506"/>
        <v>0.12626152916907679</v>
      </c>
      <c r="H9567">
        <v>9565</v>
      </c>
    </row>
    <row r="9568" spans="1:8">
      <c r="A9568" t="s">
        <v>9565</v>
      </c>
      <c r="B9568" t="str">
        <f t="shared" si="504"/>
        <v>2022/10/20/21:27:15.12</v>
      </c>
      <c r="C9568">
        <v>-0.50726587085464725</v>
      </c>
      <c r="D9568">
        <v>-0.27299638326069814</v>
      </c>
      <c r="E9568">
        <v>0.25627131484218751</v>
      </c>
      <c r="F9568" t="e">
        <f t="shared" si="505"/>
        <v>#N/A</v>
      </c>
      <c r="G9568">
        <f t="shared" si="506"/>
        <v>0.12627131484218751</v>
      </c>
      <c r="H9568">
        <v>9566</v>
      </c>
    </row>
    <row r="9569" spans="1:8">
      <c r="A9569" t="s">
        <v>9566</v>
      </c>
      <c r="B9569" t="str">
        <f t="shared" si="504"/>
        <v>2022/10/20/21:27:15.12</v>
      </c>
      <c r="C9569">
        <v>-0.5072741587212104</v>
      </c>
      <c r="D9569">
        <v>-0.27299688976300285</v>
      </c>
      <c r="E9569">
        <v>0.25626674403956112</v>
      </c>
      <c r="F9569" t="e">
        <f t="shared" si="505"/>
        <v>#N/A</v>
      </c>
      <c r="G9569">
        <f t="shared" si="506"/>
        <v>0.12626674403956112</v>
      </c>
      <c r="H9569">
        <v>9567</v>
      </c>
    </row>
    <row r="9570" spans="1:8">
      <c r="A9570" t="s">
        <v>9567</v>
      </c>
      <c r="B9570" t="str">
        <f t="shared" si="504"/>
        <v>2022/10/20/21:27:15.13</v>
      </c>
      <c r="C9570">
        <v>-0.50725881969801134</v>
      </c>
      <c r="D9570">
        <v>-0.27300687480014296</v>
      </c>
      <c r="E9570">
        <v>0.25625609472272515</v>
      </c>
      <c r="F9570" t="e">
        <f t="shared" si="505"/>
        <v>#N/A</v>
      </c>
      <c r="G9570">
        <f t="shared" si="506"/>
        <v>0.12625609472272514</v>
      </c>
      <c r="H9570">
        <v>9568</v>
      </c>
    </row>
    <row r="9571" spans="1:8">
      <c r="A9571" t="s">
        <v>9568</v>
      </c>
      <c r="B9571" t="str">
        <f t="shared" si="504"/>
        <v>2022/10/20/21:27:15.13</v>
      </c>
      <c r="C9571">
        <v>-0.50725435555297704</v>
      </c>
      <c r="D9571">
        <v>-0.27301419577802177</v>
      </c>
      <c r="E9571">
        <v>0.25626272212193973</v>
      </c>
      <c r="F9571" t="e">
        <f t="shared" si="505"/>
        <v>#N/A</v>
      </c>
      <c r="G9571">
        <f t="shared" si="506"/>
        <v>0.12626272212193973</v>
      </c>
      <c r="H9571">
        <v>9569</v>
      </c>
    </row>
    <row r="9572" spans="1:8">
      <c r="A9572" t="s">
        <v>9569</v>
      </c>
      <c r="B9572" t="str">
        <f t="shared" si="504"/>
        <v>2022/10/20/21:27:15.13</v>
      </c>
      <c r="C9572">
        <v>-0.50728027473356752</v>
      </c>
      <c r="D9572">
        <v>-0.27299431214295239</v>
      </c>
      <c r="E9572">
        <v>0.25625217523151622</v>
      </c>
      <c r="F9572" t="e">
        <f t="shared" si="505"/>
        <v>#N/A</v>
      </c>
      <c r="G9572">
        <f t="shared" si="506"/>
        <v>0.12625217523151622</v>
      </c>
      <c r="H9572">
        <v>9570</v>
      </c>
    </row>
    <row r="9573" spans="1:8">
      <c r="A9573" t="s">
        <v>9570</v>
      </c>
      <c r="B9573" t="str">
        <f t="shared" si="504"/>
        <v>2022/10/20/21:27:15.13</v>
      </c>
      <c r="C9573">
        <v>-0.50727942830066264</v>
      </c>
      <c r="D9573">
        <v>-0.27298102506495769</v>
      </c>
      <c r="E9573">
        <v>0.25626770586787256</v>
      </c>
      <c r="F9573" t="e">
        <f t="shared" si="505"/>
        <v>#N/A</v>
      </c>
      <c r="G9573">
        <f t="shared" si="506"/>
        <v>0.12626770586787256</v>
      </c>
      <c r="H9573">
        <v>9571</v>
      </c>
    </row>
    <row r="9574" spans="1:8">
      <c r="A9574" t="s">
        <v>9571</v>
      </c>
      <c r="B9574" t="str">
        <f t="shared" si="504"/>
        <v>2022/10/20/21:27:15.13</v>
      </c>
      <c r="C9574">
        <v>-0.50727699153495487</v>
      </c>
      <c r="D9574">
        <v>-0.27298726336710805</v>
      </c>
      <c r="E9574">
        <v>0.25627806712812662</v>
      </c>
      <c r="F9574" t="e">
        <f t="shared" si="505"/>
        <v>#N/A</v>
      </c>
      <c r="G9574">
        <f t="shared" si="506"/>
        <v>0.12627806712812661</v>
      </c>
      <c r="H9574">
        <v>9572</v>
      </c>
    </row>
    <row r="9575" spans="1:8">
      <c r="A9575" t="s">
        <v>9572</v>
      </c>
      <c r="B9575" t="str">
        <f t="shared" si="504"/>
        <v>2022/10/20/21:27:15.14</v>
      </c>
      <c r="C9575">
        <v>-0.50726530970778594</v>
      </c>
      <c r="D9575">
        <v>-0.27301199236091567</v>
      </c>
      <c r="E9575">
        <v>0.2562634943939755</v>
      </c>
      <c r="F9575" t="e">
        <f t="shared" si="505"/>
        <v>#N/A</v>
      </c>
      <c r="G9575">
        <f t="shared" si="506"/>
        <v>0.1262634943939755</v>
      </c>
      <c r="H9575">
        <v>9573</v>
      </c>
    </row>
    <row r="9576" spans="1:8">
      <c r="A9576" t="s">
        <v>9573</v>
      </c>
      <c r="B9576" t="str">
        <f t="shared" si="504"/>
        <v>2022/10/20/21:27:15.14</v>
      </c>
      <c r="C9576">
        <v>-0.50727510673624587</v>
      </c>
      <c r="D9576">
        <v>-0.27298741569604201</v>
      </c>
      <c r="E9576">
        <v>0.25625078777169669</v>
      </c>
      <c r="F9576" t="e">
        <f t="shared" si="505"/>
        <v>#N/A</v>
      </c>
      <c r="G9576">
        <f t="shared" si="506"/>
        <v>0.12625078777169668</v>
      </c>
      <c r="H9576">
        <v>9574</v>
      </c>
    </row>
    <row r="9577" spans="1:8">
      <c r="A9577" t="s">
        <v>9574</v>
      </c>
      <c r="B9577" t="str">
        <f t="shared" si="504"/>
        <v>2022/10/20/21:27:15.14</v>
      </c>
      <c r="C9577">
        <v>-0.50725712561094194</v>
      </c>
      <c r="D9577">
        <v>-0.27300243082879799</v>
      </c>
      <c r="E9577">
        <v>0.25625450237350167</v>
      </c>
      <c r="F9577" t="e">
        <f t="shared" si="505"/>
        <v>#N/A</v>
      </c>
      <c r="G9577">
        <f t="shared" si="506"/>
        <v>0.12625450237350166</v>
      </c>
      <c r="H9577">
        <v>9575</v>
      </c>
    </row>
    <row r="9578" spans="1:8">
      <c r="A9578" t="s">
        <v>9575</v>
      </c>
      <c r="B9578" t="str">
        <f t="shared" si="504"/>
        <v>2022/10/20/21:27:15.14</v>
      </c>
      <c r="C9578">
        <v>-0.50728782805523209</v>
      </c>
      <c r="D9578">
        <v>-0.27297599316024163</v>
      </c>
      <c r="E9578">
        <v>0.25626735462406414</v>
      </c>
      <c r="F9578" t="e">
        <f t="shared" si="505"/>
        <v>#N/A</v>
      </c>
      <c r="G9578">
        <f t="shared" si="506"/>
        <v>0.12626735462406413</v>
      </c>
      <c r="H9578">
        <v>9576</v>
      </c>
    </row>
    <row r="9579" spans="1:8">
      <c r="A9579" t="s">
        <v>9576</v>
      </c>
      <c r="B9579" t="str">
        <f t="shared" si="504"/>
        <v>2022/10/20/21:27:15.14</v>
      </c>
      <c r="C9579">
        <v>-0.50726596842369154</v>
      </c>
      <c r="D9579">
        <v>-0.2729915244400925</v>
      </c>
      <c r="E9579">
        <v>0.25627644267238231</v>
      </c>
      <c r="F9579" t="e">
        <f t="shared" si="505"/>
        <v>#N/A</v>
      </c>
      <c r="G9579">
        <f t="shared" si="506"/>
        <v>0.12627644267238231</v>
      </c>
      <c r="H9579">
        <v>9577</v>
      </c>
    </row>
    <row r="9580" spans="1:8">
      <c r="A9580" t="s">
        <v>9577</v>
      </c>
      <c r="B9580" t="str">
        <f t="shared" si="504"/>
        <v>2022/10/20/21:27:15.15</v>
      </c>
      <c r="C9580">
        <v>-0.50727075639060615</v>
      </c>
      <c r="D9580">
        <v>-0.27298735692797543</v>
      </c>
      <c r="E9580">
        <v>0.2562457120908106</v>
      </c>
      <c r="F9580" t="e">
        <f t="shared" si="505"/>
        <v>#N/A</v>
      </c>
      <c r="G9580">
        <f t="shared" si="506"/>
        <v>0.12624571209081059</v>
      </c>
      <c r="H9580">
        <v>9578</v>
      </c>
    </row>
    <row r="9581" spans="1:8">
      <c r="A9581" t="s">
        <v>9578</v>
      </c>
      <c r="B9581" t="str">
        <f t="shared" si="504"/>
        <v>2022/10/20/21:27:15.15</v>
      </c>
      <c r="C9581">
        <v>-0.50725661112517773</v>
      </c>
      <c r="D9581">
        <v>-0.27300477842793258</v>
      </c>
      <c r="E9581">
        <v>0.25625642675775767</v>
      </c>
      <c r="F9581" t="e">
        <f t="shared" si="505"/>
        <v>#N/A</v>
      </c>
      <c r="G9581">
        <f t="shared" si="506"/>
        <v>0.12625642675775767</v>
      </c>
      <c r="H9581">
        <v>9579</v>
      </c>
    </row>
    <row r="9582" spans="1:8">
      <c r="A9582" t="s">
        <v>9579</v>
      </c>
      <c r="B9582" t="str">
        <f t="shared" si="504"/>
        <v>2022/10/20/21:27:15.15</v>
      </c>
      <c r="C9582">
        <v>-0.50726860010292041</v>
      </c>
      <c r="D9582">
        <v>-0.2730188764341111</v>
      </c>
      <c r="E9582">
        <v>0.25627810496836473</v>
      </c>
      <c r="F9582" t="e">
        <f t="shared" si="505"/>
        <v>#N/A</v>
      </c>
      <c r="G9582">
        <f t="shared" si="506"/>
        <v>0.12627810496836472</v>
      </c>
      <c r="H9582">
        <v>9580</v>
      </c>
    </row>
    <row r="9583" spans="1:8">
      <c r="A9583" t="s">
        <v>9580</v>
      </c>
      <c r="B9583" t="str">
        <f t="shared" si="504"/>
        <v>2022/10/20/21:27:15.15</v>
      </c>
      <c r="C9583">
        <v>-0.50725981582498769</v>
      </c>
      <c r="D9583">
        <v>-0.27301467794377809</v>
      </c>
      <c r="E9583">
        <v>0.25626108599858155</v>
      </c>
      <c r="F9583" t="e">
        <f t="shared" si="505"/>
        <v>#N/A</v>
      </c>
      <c r="G9583">
        <f t="shared" si="506"/>
        <v>0.12626108599858155</v>
      </c>
      <c r="H9583">
        <v>9581</v>
      </c>
    </row>
    <row r="9584" spans="1:8">
      <c r="A9584" t="s">
        <v>9581</v>
      </c>
      <c r="B9584" t="str">
        <f t="shared" si="504"/>
        <v>2022/10/20/21:27:15.16</v>
      </c>
      <c r="C9584">
        <v>-0.50728231762093323</v>
      </c>
      <c r="D9584">
        <v>-0.27298344237098859</v>
      </c>
      <c r="E9584">
        <v>0.2562823699604998</v>
      </c>
      <c r="F9584" t="e">
        <f t="shared" si="505"/>
        <v>#N/A</v>
      </c>
      <c r="G9584">
        <f t="shared" si="506"/>
        <v>0.1262823699604998</v>
      </c>
      <c r="H9584">
        <v>9582</v>
      </c>
    </row>
    <row r="9585" spans="1:8">
      <c r="A9585" t="s">
        <v>9582</v>
      </c>
      <c r="B9585" t="str">
        <f t="shared" si="504"/>
        <v>2022/10/20/21:27:15.16</v>
      </c>
      <c r="C9585">
        <v>-0.50727260724751733</v>
      </c>
      <c r="D9585">
        <v>-0.27300264128925544</v>
      </c>
      <c r="E9585">
        <v>0.25624458733556355</v>
      </c>
      <c r="F9585" t="e">
        <f t="shared" si="505"/>
        <v>#N/A</v>
      </c>
      <c r="G9585">
        <f t="shared" si="506"/>
        <v>0.12624458733556354</v>
      </c>
      <c r="H9585">
        <v>9583</v>
      </c>
    </row>
    <row r="9586" spans="1:8">
      <c r="A9586" t="s">
        <v>9583</v>
      </c>
      <c r="B9586" t="str">
        <f t="shared" si="504"/>
        <v>2022/10/20/21:27:15.17</v>
      </c>
      <c r="C9586">
        <v>-0.50727875836428971</v>
      </c>
      <c r="D9586">
        <v>-0.27298797820375076</v>
      </c>
      <c r="E9586">
        <v>0.25623912773309104</v>
      </c>
      <c r="F9586" t="e">
        <f t="shared" si="505"/>
        <v>#N/A</v>
      </c>
      <c r="G9586">
        <f t="shared" si="506"/>
        <v>0.12623912773309104</v>
      </c>
      <c r="H9586">
        <v>9584</v>
      </c>
    </row>
    <row r="9587" spans="1:8">
      <c r="A9587" t="s">
        <v>9584</v>
      </c>
      <c r="B9587" t="str">
        <f t="shared" si="504"/>
        <v>2022/10/20/21:27:15.17</v>
      </c>
      <c r="C9587">
        <v>-0.50726654631950963</v>
      </c>
      <c r="D9587">
        <v>-0.27298812598968758</v>
      </c>
      <c r="E9587">
        <v>0.25625231751142336</v>
      </c>
      <c r="F9587" t="e">
        <f t="shared" si="505"/>
        <v>#N/A</v>
      </c>
      <c r="G9587">
        <f t="shared" si="506"/>
        <v>0.12625231751142335</v>
      </c>
      <c r="H9587">
        <v>9585</v>
      </c>
    </row>
    <row r="9588" spans="1:8">
      <c r="A9588" t="s">
        <v>9585</v>
      </c>
      <c r="B9588" t="str">
        <f t="shared" si="504"/>
        <v>2022/10/20/21:27:15.17</v>
      </c>
      <c r="C9588">
        <v>-0.50727239048049688</v>
      </c>
      <c r="D9588">
        <v>-0.27298782984310727</v>
      </c>
      <c r="E9588">
        <v>0.25625013955930842</v>
      </c>
      <c r="F9588" t="e">
        <f t="shared" si="505"/>
        <v>#N/A</v>
      </c>
      <c r="G9588">
        <f t="shared" si="506"/>
        <v>0.12625013955930842</v>
      </c>
      <c r="H9588">
        <v>9586</v>
      </c>
    </row>
    <row r="9589" spans="1:8">
      <c r="A9589" t="s">
        <v>9586</v>
      </c>
      <c r="B9589" t="str">
        <f t="shared" si="504"/>
        <v>2022/10/20/21:27:15.17</v>
      </c>
      <c r="C9589">
        <v>-0.50726980379460818</v>
      </c>
      <c r="D9589">
        <v>-0.27299908497627834</v>
      </c>
      <c r="E9589">
        <v>0.25627709842948165</v>
      </c>
      <c r="F9589" t="e">
        <f t="shared" si="505"/>
        <v>#N/A</v>
      </c>
      <c r="G9589">
        <f t="shared" si="506"/>
        <v>0.12627709842948165</v>
      </c>
      <c r="H9589">
        <v>9587</v>
      </c>
    </row>
    <row r="9590" spans="1:8">
      <c r="A9590" t="s">
        <v>9587</v>
      </c>
      <c r="B9590" t="str">
        <f t="shared" si="504"/>
        <v>2022/10/20/21:27:15.18</v>
      </c>
      <c r="C9590">
        <v>-0.50727170256935616</v>
      </c>
      <c r="D9590">
        <v>-0.27301658252840433</v>
      </c>
      <c r="E9590">
        <v>0.25626279167497462</v>
      </c>
      <c r="F9590" t="e">
        <f t="shared" si="505"/>
        <v>#N/A</v>
      </c>
      <c r="G9590">
        <f t="shared" si="506"/>
        <v>0.12626279167497462</v>
      </c>
      <c r="H9590">
        <v>9588</v>
      </c>
    </row>
    <row r="9591" spans="1:8">
      <c r="A9591" t="s">
        <v>9588</v>
      </c>
      <c r="B9591" t="str">
        <f t="shared" si="504"/>
        <v>2022/10/20/21:27:15.18</v>
      </c>
      <c r="C9591">
        <v>-0.50724876395808371</v>
      </c>
      <c r="D9591">
        <v>-0.27301151348478098</v>
      </c>
      <c r="E9591">
        <v>0.25623773774522701</v>
      </c>
      <c r="F9591" t="e">
        <f t="shared" si="505"/>
        <v>#N/A</v>
      </c>
      <c r="G9591">
        <f t="shared" si="506"/>
        <v>0.12623773774522701</v>
      </c>
      <c r="H9591">
        <v>9589</v>
      </c>
    </row>
    <row r="9592" spans="1:8">
      <c r="A9592" t="s">
        <v>9589</v>
      </c>
      <c r="B9592" t="str">
        <f t="shared" si="504"/>
        <v>2022/10/20/21:27:15.18</v>
      </c>
      <c r="C9592">
        <v>-0.50727850875664249</v>
      </c>
      <c r="D9592">
        <v>-0.27298192221990863</v>
      </c>
      <c r="E9592">
        <v>0.25624466083686237</v>
      </c>
      <c r="F9592" t="e">
        <f t="shared" si="505"/>
        <v>#N/A</v>
      </c>
      <c r="G9592">
        <f t="shared" si="506"/>
        <v>0.12624466083686237</v>
      </c>
      <c r="H9592">
        <v>9590</v>
      </c>
    </row>
    <row r="9593" spans="1:8">
      <c r="A9593" t="s">
        <v>9590</v>
      </c>
      <c r="B9593" t="str">
        <f t="shared" si="504"/>
        <v>2022/10/20/21:27:15.18</v>
      </c>
      <c r="C9593">
        <v>-0.50726796101369775</v>
      </c>
      <c r="D9593">
        <v>-0.27301504887377559</v>
      </c>
      <c r="E9593">
        <v>0.25624692646047803</v>
      </c>
      <c r="F9593" t="e">
        <f t="shared" si="505"/>
        <v>#N/A</v>
      </c>
      <c r="G9593">
        <f t="shared" si="506"/>
        <v>0.12624692646047803</v>
      </c>
      <c r="H9593">
        <v>9591</v>
      </c>
    </row>
    <row r="9594" spans="1:8">
      <c r="A9594" t="s">
        <v>9591</v>
      </c>
      <c r="B9594" t="str">
        <f t="shared" si="504"/>
        <v>2022/10/20/21:27:15.18</v>
      </c>
      <c r="C9594">
        <v>-0.50728759379149668</v>
      </c>
      <c r="D9594">
        <v>-0.27299484644402999</v>
      </c>
      <c r="E9594">
        <v>0.25627792282197692</v>
      </c>
      <c r="F9594" t="e">
        <f t="shared" si="505"/>
        <v>#N/A</v>
      </c>
      <c r="G9594">
        <f t="shared" si="506"/>
        <v>0.12627792282197692</v>
      </c>
      <c r="H9594">
        <v>9592</v>
      </c>
    </row>
    <row r="9595" spans="1:8">
      <c r="A9595" t="s">
        <v>9592</v>
      </c>
      <c r="B9595" t="str">
        <f t="shared" si="504"/>
        <v>2022/10/20/21:27:15.19</v>
      </c>
      <c r="C9595">
        <v>-0.5072710266063245</v>
      </c>
      <c r="D9595">
        <v>-0.27301950204132869</v>
      </c>
      <c r="E9595">
        <v>0.25627457673599596</v>
      </c>
      <c r="F9595" t="e">
        <f t="shared" si="505"/>
        <v>#N/A</v>
      </c>
      <c r="G9595">
        <f t="shared" si="506"/>
        <v>0.12627457673599596</v>
      </c>
      <c r="H9595">
        <v>9593</v>
      </c>
    </row>
    <row r="9596" spans="1:8">
      <c r="A9596" t="s">
        <v>9593</v>
      </c>
      <c r="B9596" t="str">
        <f t="shared" si="504"/>
        <v>2022/10/20/21:27:15.19</v>
      </c>
      <c r="C9596">
        <v>-0.5072784417040298</v>
      </c>
      <c r="D9596">
        <v>-0.27300712288880269</v>
      </c>
      <c r="E9596">
        <v>0.25627959861868332</v>
      </c>
      <c r="F9596" t="e">
        <f t="shared" si="505"/>
        <v>#N/A</v>
      </c>
      <c r="G9596">
        <f t="shared" si="506"/>
        <v>0.12627959861868332</v>
      </c>
      <c r="H9596">
        <v>9594</v>
      </c>
    </row>
    <row r="9597" spans="1:8">
      <c r="A9597" t="s">
        <v>9594</v>
      </c>
      <c r="B9597" t="str">
        <f t="shared" si="504"/>
        <v>2022/10/20/21:27:15.19</v>
      </c>
      <c r="C9597">
        <v>-0.50728200852361105</v>
      </c>
      <c r="D9597">
        <v>-0.27300426343224254</v>
      </c>
      <c r="E9597">
        <v>0.25628898405100642</v>
      </c>
      <c r="F9597" t="e">
        <f t="shared" si="505"/>
        <v>#N/A</v>
      </c>
      <c r="G9597">
        <f t="shared" si="506"/>
        <v>0.12628898405100641</v>
      </c>
      <c r="H9597">
        <v>9595</v>
      </c>
    </row>
    <row r="9598" spans="1:8">
      <c r="A9598" t="s">
        <v>9595</v>
      </c>
      <c r="B9598" t="str">
        <f t="shared" si="504"/>
        <v>2022/10/20/21:27:15.19</v>
      </c>
      <c r="C9598">
        <v>-0.5072878008810815</v>
      </c>
      <c r="D9598">
        <v>-0.27301172374690869</v>
      </c>
      <c r="E9598">
        <v>0.25626477317398577</v>
      </c>
      <c r="F9598" t="e">
        <f t="shared" si="505"/>
        <v>#N/A</v>
      </c>
      <c r="G9598">
        <f t="shared" si="506"/>
        <v>0.12626477317398577</v>
      </c>
      <c r="H9598">
        <v>9596</v>
      </c>
    </row>
    <row r="9599" spans="1:8">
      <c r="A9599" t="s">
        <v>9596</v>
      </c>
      <c r="B9599" t="str">
        <f t="shared" si="504"/>
        <v>2022/10/20/21:27:15.19</v>
      </c>
      <c r="C9599">
        <v>-0.50730027895820295</v>
      </c>
      <c r="D9599">
        <v>-0.27300535560546463</v>
      </c>
      <c r="E9599">
        <v>0.25630432610811926</v>
      </c>
      <c r="F9599" t="e">
        <f t="shared" si="505"/>
        <v>#N/A</v>
      </c>
      <c r="G9599">
        <f t="shared" si="506"/>
        <v>0.12630432610811926</v>
      </c>
      <c r="H9599">
        <v>9597</v>
      </c>
    </row>
    <row r="9600" spans="1:8">
      <c r="A9600" t="s">
        <v>9597</v>
      </c>
      <c r="B9600" t="str">
        <f t="shared" si="504"/>
        <v>2022/10/20/21:27:15.19</v>
      </c>
      <c r="C9600">
        <v>-0.50731031531526183</v>
      </c>
      <c r="D9600">
        <v>-0.2729902469360791</v>
      </c>
      <c r="E9600">
        <v>0.25629745647361807</v>
      </c>
      <c r="F9600" t="e">
        <f t="shared" si="505"/>
        <v>#N/A</v>
      </c>
      <c r="G9600">
        <f t="shared" si="506"/>
        <v>0.12629745647361806</v>
      </c>
      <c r="H9600">
        <v>9598</v>
      </c>
    </row>
    <row r="9601" spans="1:8">
      <c r="A9601" t="s">
        <v>9598</v>
      </c>
      <c r="B9601" t="str">
        <f t="shared" si="504"/>
        <v>2022/10/20/21:27:15.19</v>
      </c>
      <c r="C9601">
        <v>-0.50730468556576802</v>
      </c>
      <c r="D9601">
        <v>-0.27300553338231298</v>
      </c>
      <c r="E9601">
        <v>0.256297137749746</v>
      </c>
      <c r="F9601" t="e">
        <f t="shared" si="505"/>
        <v>#N/A</v>
      </c>
      <c r="G9601">
        <f t="shared" si="506"/>
        <v>0.12629713774974599</v>
      </c>
      <c r="H9601">
        <v>9599</v>
      </c>
    </row>
    <row r="9602" spans="1:8">
      <c r="A9602" t="s">
        <v>9599</v>
      </c>
      <c r="B9602" t="str">
        <f t="shared" si="504"/>
        <v>2022/10/20/21:27:15.20</v>
      </c>
      <c r="C9602">
        <v>-0.50731118478856274</v>
      </c>
      <c r="D9602">
        <v>-0.27299417599479237</v>
      </c>
      <c r="E9602">
        <v>0.25629354301954943</v>
      </c>
      <c r="F9602" t="e">
        <f t="shared" si="505"/>
        <v>#N/A</v>
      </c>
      <c r="G9602">
        <f t="shared" si="506"/>
        <v>0.12629354301954943</v>
      </c>
      <c r="H9602">
        <v>9600</v>
      </c>
    </row>
    <row r="9603" spans="1:8">
      <c r="A9603" t="s">
        <v>9600</v>
      </c>
      <c r="B9603" t="str">
        <f t="shared" si="504"/>
        <v>2022/10/20/21:27:15.20</v>
      </c>
      <c r="C9603">
        <v>-0.50730320468518209</v>
      </c>
      <c r="D9603">
        <v>-0.27299952754379581</v>
      </c>
      <c r="E9603">
        <v>0.25629407547072902</v>
      </c>
      <c r="F9603" t="e">
        <f t="shared" si="505"/>
        <v>#N/A</v>
      </c>
      <c r="G9603">
        <f t="shared" si="506"/>
        <v>0.12629407547072902</v>
      </c>
      <c r="H9603">
        <v>9601</v>
      </c>
    </row>
    <row r="9604" spans="1:8">
      <c r="A9604" t="s">
        <v>9601</v>
      </c>
      <c r="B9604" t="str">
        <f t="shared" ref="B9604:B9667" si="507">LEFT(A9604,LEN(A9604)-$B$1)</f>
        <v>2022/10/20/21:27:15.20</v>
      </c>
      <c r="C9604">
        <v>-0.50729722161001822</v>
      </c>
      <c r="D9604">
        <v>-0.27300498877117085</v>
      </c>
      <c r="E9604">
        <v>0.2562746724310957</v>
      </c>
      <c r="F9604" t="e">
        <f t="shared" ref="F9604:F9667" si="508">VLOOKUP(B9604,$J$3:$K$1177,2,FALSE)</f>
        <v>#N/A</v>
      </c>
      <c r="G9604">
        <f t="shared" ref="G9604:G9667" si="509">E9604-0.13</f>
        <v>0.12627467243109569</v>
      </c>
      <c r="H9604">
        <v>9602</v>
      </c>
    </row>
    <row r="9605" spans="1:8">
      <c r="A9605" t="s">
        <v>9602</v>
      </c>
      <c r="B9605" t="str">
        <f t="shared" si="507"/>
        <v>2022/10/20/21:27:15.20</v>
      </c>
      <c r="C9605">
        <v>-0.50729180025157161</v>
      </c>
      <c r="D9605">
        <v>-0.27300380326224571</v>
      </c>
      <c r="E9605">
        <v>0.25630778026552126</v>
      </c>
      <c r="F9605" t="e">
        <f t="shared" si="508"/>
        <v>#N/A</v>
      </c>
      <c r="G9605">
        <f t="shared" si="509"/>
        <v>0.12630778026552125</v>
      </c>
      <c r="H9605">
        <v>9603</v>
      </c>
    </row>
    <row r="9606" spans="1:8">
      <c r="A9606" t="s">
        <v>9603</v>
      </c>
      <c r="B9606" t="str">
        <f t="shared" si="507"/>
        <v>2022/10/20/21:27:15.20</v>
      </c>
      <c r="C9606">
        <v>-0.50729208262293779</v>
      </c>
      <c r="D9606">
        <v>-0.27300264585477119</v>
      </c>
      <c r="E9606">
        <v>0.25629878529952688</v>
      </c>
      <c r="F9606" t="e">
        <f t="shared" si="508"/>
        <v>#N/A</v>
      </c>
      <c r="G9606">
        <f t="shared" si="509"/>
        <v>0.12629878529952687</v>
      </c>
      <c r="H9606">
        <v>9604</v>
      </c>
    </row>
    <row r="9607" spans="1:8">
      <c r="A9607" t="s">
        <v>9604</v>
      </c>
      <c r="B9607" t="str">
        <f t="shared" si="507"/>
        <v>2022/10/20/21:27:15.20</v>
      </c>
      <c r="C9607">
        <v>-0.50727906729640182</v>
      </c>
      <c r="D9607">
        <v>-0.27300293570642337</v>
      </c>
      <c r="E9607">
        <v>0.25630881651099119</v>
      </c>
      <c r="F9607" t="e">
        <f t="shared" si="508"/>
        <v>#N/A</v>
      </c>
      <c r="G9607">
        <f t="shared" si="509"/>
        <v>0.12630881651099118</v>
      </c>
      <c r="H9607">
        <v>9605</v>
      </c>
    </row>
    <row r="9608" spans="1:8">
      <c r="A9608" t="s">
        <v>9605</v>
      </c>
      <c r="B9608" t="str">
        <f t="shared" si="507"/>
        <v>2022/10/20/21:27:15.20</v>
      </c>
      <c r="C9608">
        <v>-0.50728087189903825</v>
      </c>
      <c r="D9608">
        <v>-0.27299533099526108</v>
      </c>
      <c r="E9608">
        <v>0.25629031052976509</v>
      </c>
      <c r="F9608" t="e">
        <f t="shared" si="508"/>
        <v>#N/A</v>
      </c>
      <c r="G9608">
        <f t="shared" si="509"/>
        <v>0.12629031052976508</v>
      </c>
      <c r="H9608">
        <v>9606</v>
      </c>
    </row>
    <row r="9609" spans="1:8">
      <c r="A9609" t="s">
        <v>9606</v>
      </c>
      <c r="B9609" t="str">
        <f t="shared" si="507"/>
        <v>2022/10/20/21:27:15.21</v>
      </c>
      <c r="C9609">
        <v>-0.50728071386208684</v>
      </c>
      <c r="D9609">
        <v>-0.27299805893751122</v>
      </c>
      <c r="E9609">
        <v>0.25629961872921764</v>
      </c>
      <c r="F9609" t="e">
        <f t="shared" si="508"/>
        <v>#N/A</v>
      </c>
      <c r="G9609">
        <f t="shared" si="509"/>
        <v>0.12629961872921763</v>
      </c>
      <c r="H9609">
        <v>9607</v>
      </c>
    </row>
    <row r="9610" spans="1:8">
      <c r="A9610" t="s">
        <v>9607</v>
      </c>
      <c r="B9610" t="str">
        <f t="shared" si="507"/>
        <v>2022/10/20/21:27:15.21</v>
      </c>
      <c r="C9610">
        <v>-0.50728117354606406</v>
      </c>
      <c r="D9610">
        <v>-0.27301524690244788</v>
      </c>
      <c r="E9610">
        <v>0.25629308799618489</v>
      </c>
      <c r="F9610" t="e">
        <f t="shared" si="508"/>
        <v>#N/A</v>
      </c>
      <c r="G9610">
        <f t="shared" si="509"/>
        <v>0.12629308799618488</v>
      </c>
      <c r="H9610">
        <v>9608</v>
      </c>
    </row>
    <row r="9611" spans="1:8">
      <c r="A9611" t="s">
        <v>9608</v>
      </c>
      <c r="B9611" t="str">
        <f t="shared" si="507"/>
        <v>2022/10/20/21:27:15.21</v>
      </c>
      <c r="C9611">
        <v>-0.50727224222748868</v>
      </c>
      <c r="D9611">
        <v>-0.27300671917247205</v>
      </c>
      <c r="E9611">
        <v>0.25627820746509039</v>
      </c>
      <c r="F9611" t="e">
        <f t="shared" si="508"/>
        <v>#N/A</v>
      </c>
      <c r="G9611">
        <f t="shared" si="509"/>
        <v>0.12627820746509039</v>
      </c>
      <c r="H9611">
        <v>9609</v>
      </c>
    </row>
    <row r="9612" spans="1:8">
      <c r="A9612" t="s">
        <v>9609</v>
      </c>
      <c r="B9612" t="str">
        <f t="shared" si="507"/>
        <v>2022/10/20/21:27:15.21</v>
      </c>
      <c r="C9612">
        <v>-0.50728758929128515</v>
      </c>
      <c r="D9612">
        <v>-0.27299081916390744</v>
      </c>
      <c r="E9612">
        <v>0.25628877352009599</v>
      </c>
      <c r="F9612" t="e">
        <f t="shared" si="508"/>
        <v>#N/A</v>
      </c>
      <c r="G9612">
        <f t="shared" si="509"/>
        <v>0.12628877352009599</v>
      </c>
      <c r="H9612">
        <v>9610</v>
      </c>
    </row>
    <row r="9613" spans="1:8">
      <c r="A9613" t="s">
        <v>9610</v>
      </c>
      <c r="B9613" t="str">
        <f t="shared" si="507"/>
        <v>2022/10/20/21:27:15.21</v>
      </c>
      <c r="C9613">
        <v>-0.50728476187137661</v>
      </c>
      <c r="D9613">
        <v>-0.27299734523862773</v>
      </c>
      <c r="E9613">
        <v>0.25628873988323164</v>
      </c>
      <c r="F9613" t="e">
        <f t="shared" si="508"/>
        <v>#N/A</v>
      </c>
      <c r="G9613">
        <f t="shared" si="509"/>
        <v>0.12628873988323164</v>
      </c>
      <c r="H9613">
        <v>9611</v>
      </c>
    </row>
    <row r="9614" spans="1:8">
      <c r="A9614" t="s">
        <v>9611</v>
      </c>
      <c r="B9614" t="str">
        <f t="shared" si="507"/>
        <v>2022/10/20/21:27:15.21</v>
      </c>
      <c r="C9614">
        <v>-0.50728643329809775</v>
      </c>
      <c r="D9614">
        <v>-0.27299754037649981</v>
      </c>
      <c r="E9614">
        <v>0.25628882029909145</v>
      </c>
      <c r="F9614" t="e">
        <f t="shared" si="508"/>
        <v>#N/A</v>
      </c>
      <c r="G9614">
        <f t="shared" si="509"/>
        <v>0.12628882029909144</v>
      </c>
      <c r="H9614">
        <v>9612</v>
      </c>
    </row>
    <row r="9615" spans="1:8">
      <c r="A9615" t="s">
        <v>9612</v>
      </c>
      <c r="B9615" t="str">
        <f t="shared" si="507"/>
        <v>2022/10/20/21:27:15.22</v>
      </c>
      <c r="C9615">
        <v>-0.5072819655860008</v>
      </c>
      <c r="D9615">
        <v>-0.27300430936306497</v>
      </c>
      <c r="E9615">
        <v>0.25626448041591043</v>
      </c>
      <c r="F9615" t="e">
        <f t="shared" si="508"/>
        <v>#N/A</v>
      </c>
      <c r="G9615">
        <f t="shared" si="509"/>
        <v>0.12626448041591043</v>
      </c>
      <c r="H9615">
        <v>9613</v>
      </c>
    </row>
    <row r="9616" spans="1:8">
      <c r="A9616" t="s">
        <v>9613</v>
      </c>
      <c r="B9616" t="str">
        <f t="shared" si="507"/>
        <v>2022/10/20/21:27:15.22</v>
      </c>
      <c r="C9616">
        <v>-0.50729794050296739</v>
      </c>
      <c r="D9616">
        <v>-0.27298690090719446</v>
      </c>
      <c r="E9616">
        <v>0.25630899478912456</v>
      </c>
      <c r="F9616" t="e">
        <f t="shared" si="508"/>
        <v>#N/A</v>
      </c>
      <c r="G9616">
        <f t="shared" si="509"/>
        <v>0.12630899478912455</v>
      </c>
      <c r="H9616">
        <v>9614</v>
      </c>
    </row>
    <row r="9617" spans="1:8">
      <c r="A9617" t="s">
        <v>9614</v>
      </c>
      <c r="B9617" t="str">
        <f t="shared" si="507"/>
        <v>2022/10/20/21:27:15.23</v>
      </c>
      <c r="C9617">
        <v>-0.50728598859548346</v>
      </c>
      <c r="D9617">
        <v>-0.2730099622224208</v>
      </c>
      <c r="E9617">
        <v>0.25632892632413939</v>
      </c>
      <c r="F9617" t="e">
        <f t="shared" si="508"/>
        <v>#N/A</v>
      </c>
      <c r="G9617">
        <f t="shared" si="509"/>
        <v>0.12632892632413939</v>
      </c>
      <c r="H9617">
        <v>9615</v>
      </c>
    </row>
    <row r="9618" spans="1:8">
      <c r="A9618" t="s">
        <v>9615</v>
      </c>
      <c r="B9618" t="str">
        <f t="shared" si="507"/>
        <v>2022/10/20/21:27:15.23</v>
      </c>
      <c r="C9618">
        <v>-0.50730085516608237</v>
      </c>
      <c r="D9618">
        <v>-0.27299681466706316</v>
      </c>
      <c r="E9618">
        <v>0.25629770262187712</v>
      </c>
      <c r="F9618" t="e">
        <f t="shared" si="508"/>
        <v>#N/A</v>
      </c>
      <c r="G9618">
        <f t="shared" si="509"/>
        <v>0.12629770262187712</v>
      </c>
      <c r="H9618">
        <v>9616</v>
      </c>
    </row>
    <row r="9619" spans="1:8">
      <c r="A9619" t="s">
        <v>9616</v>
      </c>
      <c r="B9619" t="str">
        <f t="shared" si="507"/>
        <v>2022/10/20/21:27:15.23</v>
      </c>
      <c r="C9619">
        <v>-0.50730898785556011</v>
      </c>
      <c r="D9619">
        <v>-0.27299129039487469</v>
      </c>
      <c r="E9619">
        <v>0.25631467397928326</v>
      </c>
      <c r="F9619" t="e">
        <f t="shared" si="508"/>
        <v>#N/A</v>
      </c>
      <c r="G9619">
        <f t="shared" si="509"/>
        <v>0.12631467397928325</v>
      </c>
      <c r="H9619">
        <v>9617</v>
      </c>
    </row>
    <row r="9620" spans="1:8">
      <c r="A9620" t="s">
        <v>9617</v>
      </c>
      <c r="B9620" t="str">
        <f t="shared" si="507"/>
        <v>2022/10/20/21:27:15.23</v>
      </c>
      <c r="C9620">
        <v>-0.5072927535171603</v>
      </c>
      <c r="D9620">
        <v>-0.27299023984951254</v>
      </c>
      <c r="E9620">
        <v>0.2562986519376716</v>
      </c>
      <c r="F9620" t="e">
        <f t="shared" si="508"/>
        <v>#N/A</v>
      </c>
      <c r="G9620">
        <f t="shared" si="509"/>
        <v>0.12629865193767159</v>
      </c>
      <c r="H9620">
        <v>9618</v>
      </c>
    </row>
    <row r="9621" spans="1:8">
      <c r="A9621" t="s">
        <v>9618</v>
      </c>
      <c r="B9621" t="str">
        <f t="shared" si="507"/>
        <v>2022/10/20/21:27:15.24</v>
      </c>
      <c r="C9621">
        <v>-0.50729613103747873</v>
      </c>
      <c r="D9621">
        <v>-0.27299819123269348</v>
      </c>
      <c r="E9621">
        <v>0.25629132097827428</v>
      </c>
      <c r="F9621" t="e">
        <f t="shared" si="508"/>
        <v>#N/A</v>
      </c>
      <c r="G9621">
        <f t="shared" si="509"/>
        <v>0.12629132097827428</v>
      </c>
      <c r="H9621">
        <v>9619</v>
      </c>
    </row>
    <row r="9622" spans="1:8">
      <c r="A9622" t="s">
        <v>9619</v>
      </c>
      <c r="B9622" t="str">
        <f t="shared" si="507"/>
        <v>2022/10/20/21:27:15.24</v>
      </c>
      <c r="C9622">
        <v>-0.50730243750489612</v>
      </c>
      <c r="D9622">
        <v>-0.27298540583240805</v>
      </c>
      <c r="E9622">
        <v>0.25629123368887852</v>
      </c>
      <c r="F9622" t="e">
        <f t="shared" si="508"/>
        <v>#N/A</v>
      </c>
      <c r="G9622">
        <f t="shared" si="509"/>
        <v>0.12629123368887851</v>
      </c>
      <c r="H9622">
        <v>9620</v>
      </c>
    </row>
    <row r="9623" spans="1:8">
      <c r="A9623" t="s">
        <v>9620</v>
      </c>
      <c r="B9623" t="str">
        <f t="shared" si="507"/>
        <v>2022/10/20/21:27:15.24</v>
      </c>
      <c r="C9623">
        <v>-0.50728604025785518</v>
      </c>
      <c r="D9623">
        <v>-0.27299525675008535</v>
      </c>
      <c r="E9623">
        <v>0.25628405350086542</v>
      </c>
      <c r="F9623" t="e">
        <f t="shared" si="508"/>
        <v>#N/A</v>
      </c>
      <c r="G9623">
        <f t="shared" si="509"/>
        <v>0.12628405350086541</v>
      </c>
      <c r="H9623">
        <v>9621</v>
      </c>
    </row>
    <row r="9624" spans="1:8">
      <c r="A9624" t="s">
        <v>9621</v>
      </c>
      <c r="B9624" t="str">
        <f t="shared" si="507"/>
        <v>2022/10/20/21:27:15.24</v>
      </c>
      <c r="C9624">
        <v>-0.50729288724695787</v>
      </c>
      <c r="D9624">
        <v>-0.2730065992274528</v>
      </c>
      <c r="E9624">
        <v>0.25629274833137511</v>
      </c>
      <c r="F9624" t="e">
        <f t="shared" si="508"/>
        <v>#N/A</v>
      </c>
      <c r="G9624">
        <f t="shared" si="509"/>
        <v>0.1262927483313751</v>
      </c>
      <c r="H9624">
        <v>9622</v>
      </c>
    </row>
    <row r="9625" spans="1:8">
      <c r="A9625" t="s">
        <v>9622</v>
      </c>
      <c r="B9625" t="str">
        <f t="shared" si="507"/>
        <v>2022/10/20/21:27:15.25</v>
      </c>
      <c r="C9625">
        <v>-0.50727565372403149</v>
      </c>
      <c r="D9625">
        <v>-0.2729897200690608</v>
      </c>
      <c r="E9625">
        <v>0.25628818803967518</v>
      </c>
      <c r="F9625" t="e">
        <f t="shared" si="508"/>
        <v>#N/A</v>
      </c>
      <c r="G9625">
        <f t="shared" si="509"/>
        <v>0.12628818803967518</v>
      </c>
      <c r="H9625">
        <v>9623</v>
      </c>
    </row>
    <row r="9626" spans="1:8">
      <c r="A9626" t="s">
        <v>9623</v>
      </c>
      <c r="B9626" t="str">
        <f t="shared" si="507"/>
        <v>2022/10/20/21:27:15.25</v>
      </c>
      <c r="C9626">
        <v>-0.50728470017205851</v>
      </c>
      <c r="D9626">
        <v>-0.2729910871807788</v>
      </c>
      <c r="E9626">
        <v>0.25628280733715514</v>
      </c>
      <c r="F9626" t="e">
        <f t="shared" si="508"/>
        <v>#N/A</v>
      </c>
      <c r="G9626">
        <f t="shared" si="509"/>
        <v>0.12628280733715513</v>
      </c>
      <c r="H9626">
        <v>9624</v>
      </c>
    </row>
    <row r="9627" spans="1:8">
      <c r="A9627" t="s">
        <v>9624</v>
      </c>
      <c r="B9627" t="str">
        <f t="shared" si="507"/>
        <v>2022/10/20/21:27:15.25</v>
      </c>
      <c r="C9627">
        <v>-0.50728399142298553</v>
      </c>
      <c r="D9627">
        <v>-0.27299917013599101</v>
      </c>
      <c r="E9627">
        <v>0.25629652304988204</v>
      </c>
      <c r="F9627" t="e">
        <f t="shared" si="508"/>
        <v>#N/A</v>
      </c>
      <c r="G9627">
        <f t="shared" si="509"/>
        <v>0.12629652304988204</v>
      </c>
      <c r="H9627">
        <v>9625</v>
      </c>
    </row>
    <row r="9628" spans="1:8">
      <c r="A9628" t="s">
        <v>9625</v>
      </c>
      <c r="B9628" t="str">
        <f t="shared" si="507"/>
        <v>2022/10/20/21:27:15.25</v>
      </c>
      <c r="C9628">
        <v>-0.50728346656893986</v>
      </c>
      <c r="D9628">
        <v>-0.27299964157223322</v>
      </c>
      <c r="E9628">
        <v>0.25627157601299855</v>
      </c>
      <c r="F9628" t="e">
        <f t="shared" si="508"/>
        <v>#N/A</v>
      </c>
      <c r="G9628">
        <f t="shared" si="509"/>
        <v>0.12627157601299854</v>
      </c>
      <c r="H9628">
        <v>9626</v>
      </c>
    </row>
    <row r="9629" spans="1:8">
      <c r="A9629" t="s">
        <v>9626</v>
      </c>
      <c r="B9629" t="str">
        <f t="shared" si="507"/>
        <v>2022/10/20/21:27:15.25</v>
      </c>
      <c r="C9629">
        <v>-0.50728377300026306</v>
      </c>
      <c r="D9629">
        <v>-0.27299377466937685</v>
      </c>
      <c r="E9629">
        <v>0.25629620716906776</v>
      </c>
      <c r="F9629" t="e">
        <f t="shared" si="508"/>
        <v>#N/A</v>
      </c>
      <c r="G9629">
        <f t="shared" si="509"/>
        <v>0.12629620716906775</v>
      </c>
      <c r="H9629">
        <v>9627</v>
      </c>
    </row>
    <row r="9630" spans="1:8">
      <c r="A9630" t="s">
        <v>9627</v>
      </c>
      <c r="B9630" t="str">
        <f t="shared" si="507"/>
        <v>2022/10/20/21:27:15.25</v>
      </c>
      <c r="C9630">
        <v>-0.50729526272640213</v>
      </c>
      <c r="D9630">
        <v>-0.27299445040268561</v>
      </c>
      <c r="E9630">
        <v>0.25630102594291987</v>
      </c>
      <c r="F9630" t="e">
        <f t="shared" si="508"/>
        <v>#N/A</v>
      </c>
      <c r="G9630">
        <f t="shared" si="509"/>
        <v>0.12630102594291986</v>
      </c>
      <c r="H9630">
        <v>9628</v>
      </c>
    </row>
    <row r="9631" spans="1:8">
      <c r="A9631" t="s">
        <v>9628</v>
      </c>
      <c r="B9631" t="str">
        <f t="shared" si="507"/>
        <v>2022/10/20/21:27:15.25</v>
      </c>
      <c r="C9631">
        <v>-0.5072881305354906</v>
      </c>
      <c r="D9631">
        <v>-0.27300686529661555</v>
      </c>
      <c r="E9631">
        <v>0.25628305377327693</v>
      </c>
      <c r="F9631" t="e">
        <f t="shared" si="508"/>
        <v>#N/A</v>
      </c>
      <c r="G9631">
        <f t="shared" si="509"/>
        <v>0.12628305377327692</v>
      </c>
      <c r="H9631">
        <v>9629</v>
      </c>
    </row>
    <row r="9632" spans="1:8">
      <c r="A9632" t="s">
        <v>9629</v>
      </c>
      <c r="B9632" t="str">
        <f t="shared" si="507"/>
        <v>2022/10/20/21:27:15.26</v>
      </c>
      <c r="C9632">
        <v>-0.50728006285110705</v>
      </c>
      <c r="D9632">
        <v>-0.27301804285779441</v>
      </c>
      <c r="E9632">
        <v>0.25630272373342067</v>
      </c>
      <c r="F9632" t="e">
        <f t="shared" si="508"/>
        <v>#N/A</v>
      </c>
      <c r="G9632">
        <f t="shared" si="509"/>
        <v>0.12630272373342066</v>
      </c>
      <c r="H9632">
        <v>9630</v>
      </c>
    </row>
    <row r="9633" spans="1:8">
      <c r="A9633" t="s">
        <v>9630</v>
      </c>
      <c r="B9633" t="str">
        <f t="shared" si="507"/>
        <v>2022/10/20/21:27:15.26</v>
      </c>
      <c r="C9633">
        <v>-0.50728966422045318</v>
      </c>
      <c r="D9633">
        <v>-0.27300957094051687</v>
      </c>
      <c r="E9633">
        <v>0.25630755794645266</v>
      </c>
      <c r="F9633" t="e">
        <f t="shared" si="508"/>
        <v>#N/A</v>
      </c>
      <c r="G9633">
        <f t="shared" si="509"/>
        <v>0.12630755794645265</v>
      </c>
      <c r="H9633">
        <v>9631</v>
      </c>
    </row>
    <row r="9634" spans="1:8">
      <c r="A9634" t="s">
        <v>9631</v>
      </c>
      <c r="B9634" t="str">
        <f t="shared" si="507"/>
        <v>2022/10/20/21:27:15.26</v>
      </c>
      <c r="C9634">
        <v>-0.50729498387354877</v>
      </c>
      <c r="D9634">
        <v>-0.27299994598882305</v>
      </c>
      <c r="E9634">
        <v>0.25630163513114468</v>
      </c>
      <c r="F9634" t="e">
        <f t="shared" si="508"/>
        <v>#N/A</v>
      </c>
      <c r="G9634">
        <f t="shared" si="509"/>
        <v>0.12630163513114467</v>
      </c>
      <c r="H9634">
        <v>9632</v>
      </c>
    </row>
    <row r="9635" spans="1:8">
      <c r="A9635" t="s">
        <v>9632</v>
      </c>
      <c r="B9635" t="str">
        <f t="shared" si="507"/>
        <v>2022/10/20/21:27:15.26</v>
      </c>
      <c r="C9635">
        <v>-0.50730412082134901</v>
      </c>
      <c r="D9635">
        <v>-0.2730061575878775</v>
      </c>
      <c r="E9635">
        <v>0.25630022973055039</v>
      </c>
      <c r="F9635" t="e">
        <f t="shared" si="508"/>
        <v>#N/A</v>
      </c>
      <c r="G9635">
        <f t="shared" si="509"/>
        <v>0.12630022973055038</v>
      </c>
      <c r="H9635">
        <v>9633</v>
      </c>
    </row>
    <row r="9636" spans="1:8">
      <c r="A9636" t="s">
        <v>9633</v>
      </c>
      <c r="B9636" t="str">
        <f t="shared" si="507"/>
        <v>2022/10/20/21:27:15.26</v>
      </c>
      <c r="C9636">
        <v>-0.50730256667635265</v>
      </c>
      <c r="D9636">
        <v>-0.27299329512459469</v>
      </c>
      <c r="E9636">
        <v>0.2563046464485943</v>
      </c>
      <c r="F9636" t="e">
        <f t="shared" si="508"/>
        <v>#N/A</v>
      </c>
      <c r="G9636">
        <f t="shared" si="509"/>
        <v>0.12630464644859429</v>
      </c>
      <c r="H9636">
        <v>9634</v>
      </c>
    </row>
    <row r="9637" spans="1:8">
      <c r="A9637" t="s">
        <v>9634</v>
      </c>
      <c r="B9637" t="str">
        <f t="shared" si="507"/>
        <v>2022/10/20/21:27:15.26</v>
      </c>
      <c r="C9637">
        <v>-0.50730924978814929</v>
      </c>
      <c r="D9637">
        <v>-0.27299363142233013</v>
      </c>
      <c r="E9637">
        <v>0.25629775921657982</v>
      </c>
      <c r="F9637" t="e">
        <f t="shared" si="508"/>
        <v>#N/A</v>
      </c>
      <c r="G9637">
        <f t="shared" si="509"/>
        <v>0.12629775921657982</v>
      </c>
      <c r="H9637">
        <v>9635</v>
      </c>
    </row>
    <row r="9638" spans="1:8">
      <c r="A9638" t="s">
        <v>9635</v>
      </c>
      <c r="B9638" t="str">
        <f t="shared" si="507"/>
        <v>2022/10/20/21:27:15.26</v>
      </c>
      <c r="C9638">
        <v>-0.50730317015951243</v>
      </c>
      <c r="D9638">
        <v>-0.27299272492592269</v>
      </c>
      <c r="E9638">
        <v>0.25630557895551065</v>
      </c>
      <c r="F9638" t="e">
        <f t="shared" si="508"/>
        <v>#N/A</v>
      </c>
      <c r="G9638">
        <f t="shared" si="509"/>
        <v>0.12630557895551064</v>
      </c>
      <c r="H9638">
        <v>9636</v>
      </c>
    </row>
    <row r="9639" spans="1:8">
      <c r="A9639" t="s">
        <v>9636</v>
      </c>
      <c r="B9639" t="str">
        <f t="shared" si="507"/>
        <v>2022/10/20/21:27:15.26</v>
      </c>
      <c r="C9639">
        <v>-0.50729353664685894</v>
      </c>
      <c r="D9639">
        <v>-0.27300100352715884</v>
      </c>
      <c r="E9639">
        <v>0.25630088490583258</v>
      </c>
      <c r="F9639" t="e">
        <f t="shared" si="508"/>
        <v>#N/A</v>
      </c>
      <c r="G9639">
        <f t="shared" si="509"/>
        <v>0.12630088490583258</v>
      </c>
      <c r="H9639">
        <v>9637</v>
      </c>
    </row>
    <row r="9640" spans="1:8">
      <c r="A9640" t="s">
        <v>9637</v>
      </c>
      <c r="B9640" t="str">
        <f t="shared" si="507"/>
        <v>2022/10/20/21:27:15.27</v>
      </c>
      <c r="C9640">
        <v>-0.50729909776356708</v>
      </c>
      <c r="D9640">
        <v>-0.27298623689471579</v>
      </c>
      <c r="E9640">
        <v>0.25628993786701937</v>
      </c>
      <c r="F9640" t="e">
        <f t="shared" si="508"/>
        <v>#N/A</v>
      </c>
      <c r="G9640">
        <f t="shared" si="509"/>
        <v>0.12628993786701936</v>
      </c>
      <c r="H9640">
        <v>9638</v>
      </c>
    </row>
    <row r="9641" spans="1:8">
      <c r="A9641" t="s">
        <v>9638</v>
      </c>
      <c r="B9641" t="str">
        <f t="shared" si="507"/>
        <v>2022/10/20/21:27:15.27</v>
      </c>
      <c r="C9641">
        <v>-0.50729958171770073</v>
      </c>
      <c r="D9641">
        <v>-0.27299993213392348</v>
      </c>
      <c r="E9641">
        <v>0.25627433242295949</v>
      </c>
      <c r="F9641" t="e">
        <f t="shared" si="508"/>
        <v>#N/A</v>
      </c>
      <c r="G9641">
        <f t="shared" si="509"/>
        <v>0.12627433242295949</v>
      </c>
      <c r="H9641">
        <v>9639</v>
      </c>
    </row>
    <row r="9642" spans="1:8">
      <c r="A9642" t="s">
        <v>9639</v>
      </c>
      <c r="B9642" t="str">
        <f t="shared" si="507"/>
        <v>2022/10/20/21:27:15.27</v>
      </c>
      <c r="C9642">
        <v>-0.50729431340594866</v>
      </c>
      <c r="D9642">
        <v>-0.2729918671034709</v>
      </c>
      <c r="E9642">
        <v>0.25628101754002386</v>
      </c>
      <c r="F9642" t="e">
        <f t="shared" si="508"/>
        <v>#N/A</v>
      </c>
      <c r="G9642">
        <f t="shared" si="509"/>
        <v>0.12628101754002385</v>
      </c>
      <c r="H9642">
        <v>9640</v>
      </c>
    </row>
    <row r="9643" spans="1:8">
      <c r="A9643" t="s">
        <v>9640</v>
      </c>
      <c r="B9643" t="str">
        <f t="shared" si="507"/>
        <v>2022/10/20/21:27:15.27</v>
      </c>
      <c r="C9643">
        <v>-0.50728895550182174</v>
      </c>
      <c r="D9643">
        <v>-0.27300727978780664</v>
      </c>
      <c r="E9643">
        <v>0.25627765705717809</v>
      </c>
      <c r="F9643" t="e">
        <f t="shared" si="508"/>
        <v>#N/A</v>
      </c>
      <c r="G9643">
        <f t="shared" si="509"/>
        <v>0.12627765705717808</v>
      </c>
      <c r="H9643">
        <v>9641</v>
      </c>
    </row>
    <row r="9644" spans="1:8">
      <c r="A9644" t="s">
        <v>9641</v>
      </c>
      <c r="B9644" t="str">
        <f t="shared" si="507"/>
        <v>2022/10/20/21:27:15.27</v>
      </c>
      <c r="C9644">
        <v>-0.507288786168413</v>
      </c>
      <c r="D9644">
        <v>-0.27298920716940123</v>
      </c>
      <c r="E9644">
        <v>0.25627029188937805</v>
      </c>
      <c r="F9644" t="e">
        <f t="shared" si="508"/>
        <v>#N/A</v>
      </c>
      <c r="G9644">
        <f t="shared" si="509"/>
        <v>0.12627029188937805</v>
      </c>
      <c r="H9644">
        <v>9642</v>
      </c>
    </row>
    <row r="9645" spans="1:8">
      <c r="A9645" t="s">
        <v>9642</v>
      </c>
      <c r="B9645" t="str">
        <f t="shared" si="507"/>
        <v>2022/10/20/21:27:15.28</v>
      </c>
      <c r="C9645">
        <v>-0.50727589071672419</v>
      </c>
      <c r="D9645">
        <v>-0.27300608638156226</v>
      </c>
      <c r="E9645">
        <v>0.25630311609296896</v>
      </c>
      <c r="F9645" t="e">
        <f t="shared" si="508"/>
        <v>#N/A</v>
      </c>
      <c r="G9645">
        <f t="shared" si="509"/>
        <v>0.12630311609296896</v>
      </c>
      <c r="H9645">
        <v>9643</v>
      </c>
    </row>
    <row r="9646" spans="1:8">
      <c r="A9646" t="s">
        <v>9643</v>
      </c>
      <c r="B9646" t="str">
        <f t="shared" si="507"/>
        <v>2022/10/20/21:27:15.28</v>
      </c>
      <c r="C9646">
        <v>-0.50728723864841307</v>
      </c>
      <c r="D9646">
        <v>-0.27300129719156213</v>
      </c>
      <c r="E9646">
        <v>0.2562719032590387</v>
      </c>
      <c r="F9646" t="e">
        <f t="shared" si="508"/>
        <v>#N/A</v>
      </c>
      <c r="G9646">
        <f t="shared" si="509"/>
        <v>0.1262719032590387</v>
      </c>
      <c r="H9646">
        <v>9644</v>
      </c>
    </row>
    <row r="9647" spans="1:8">
      <c r="A9647" t="s">
        <v>9644</v>
      </c>
      <c r="B9647" t="str">
        <f t="shared" si="507"/>
        <v>2022/10/20/21:27:15.28</v>
      </c>
      <c r="C9647">
        <v>-0.50727561121501075</v>
      </c>
      <c r="D9647">
        <v>-0.27301212390699847</v>
      </c>
      <c r="E9647">
        <v>0.25628841745832959</v>
      </c>
      <c r="F9647" t="e">
        <f t="shared" si="508"/>
        <v>#N/A</v>
      </c>
      <c r="G9647">
        <f t="shared" si="509"/>
        <v>0.12628841745832958</v>
      </c>
      <c r="H9647">
        <v>9645</v>
      </c>
    </row>
    <row r="9648" spans="1:8">
      <c r="A9648" t="s">
        <v>9645</v>
      </c>
      <c r="B9648" t="str">
        <f t="shared" si="507"/>
        <v>2022/10/20/21:27:15.28</v>
      </c>
      <c r="C9648">
        <v>-0.50728006483796717</v>
      </c>
      <c r="D9648">
        <v>-0.27300463612527182</v>
      </c>
      <c r="E9648">
        <v>0.25628827338480192</v>
      </c>
      <c r="F9648" t="e">
        <f t="shared" si="508"/>
        <v>#N/A</v>
      </c>
      <c r="G9648">
        <f t="shared" si="509"/>
        <v>0.12628827338480192</v>
      </c>
      <c r="H9648">
        <v>9646</v>
      </c>
    </row>
    <row r="9649" spans="1:8">
      <c r="A9649" t="s">
        <v>9646</v>
      </c>
      <c r="B9649" t="str">
        <f t="shared" si="507"/>
        <v>2022/10/20/21:27:15.28</v>
      </c>
      <c r="C9649">
        <v>-0.50728892833163053</v>
      </c>
      <c r="D9649">
        <v>-0.27299067780043917</v>
      </c>
      <c r="E9649">
        <v>0.25629659581528541</v>
      </c>
      <c r="F9649" t="e">
        <f t="shared" si="508"/>
        <v>#N/A</v>
      </c>
      <c r="G9649">
        <f t="shared" si="509"/>
        <v>0.12629659581528541</v>
      </c>
      <c r="H9649">
        <v>9647</v>
      </c>
    </row>
    <row r="9650" spans="1:8">
      <c r="A9650" t="s">
        <v>9647</v>
      </c>
      <c r="B9650" t="str">
        <f t="shared" si="507"/>
        <v>2022/10/20/21:27:15.29</v>
      </c>
      <c r="C9650">
        <v>-0.5073017947533407</v>
      </c>
      <c r="D9650">
        <v>-0.27298379297431302</v>
      </c>
      <c r="E9650">
        <v>0.25628506594135014</v>
      </c>
      <c r="F9650" t="e">
        <f t="shared" si="508"/>
        <v>#N/A</v>
      </c>
      <c r="G9650">
        <f t="shared" si="509"/>
        <v>0.12628506594135014</v>
      </c>
      <c r="H9650">
        <v>9648</v>
      </c>
    </row>
    <row r="9651" spans="1:8">
      <c r="A9651" t="s">
        <v>9648</v>
      </c>
      <c r="B9651" t="str">
        <f t="shared" si="507"/>
        <v>2022/10/20/21:27:15.29</v>
      </c>
      <c r="C9651">
        <v>-0.50728834606759909</v>
      </c>
      <c r="D9651">
        <v>-0.27300341712165499</v>
      </c>
      <c r="E9651">
        <v>0.25629836261213934</v>
      </c>
      <c r="F9651" t="e">
        <f t="shared" si="508"/>
        <v>#N/A</v>
      </c>
      <c r="G9651">
        <f t="shared" si="509"/>
        <v>0.12629836261213934</v>
      </c>
      <c r="H9651">
        <v>9649</v>
      </c>
    </row>
    <row r="9652" spans="1:8">
      <c r="A9652" t="s">
        <v>9649</v>
      </c>
      <c r="B9652" t="str">
        <f t="shared" si="507"/>
        <v>2022/10/20/21:27:15.29</v>
      </c>
      <c r="C9652">
        <v>-0.50728342204926302</v>
      </c>
      <c r="D9652">
        <v>-0.27300981209139508</v>
      </c>
      <c r="E9652">
        <v>0.25631004563977794</v>
      </c>
      <c r="F9652" t="e">
        <f t="shared" si="508"/>
        <v>#N/A</v>
      </c>
      <c r="G9652">
        <f t="shared" si="509"/>
        <v>0.12631004563977793</v>
      </c>
      <c r="H9652">
        <v>9650</v>
      </c>
    </row>
    <row r="9653" spans="1:8">
      <c r="A9653" t="s">
        <v>9650</v>
      </c>
      <c r="B9653" t="str">
        <f t="shared" si="507"/>
        <v>2022/10/20/21:27:15.29</v>
      </c>
      <c r="C9653">
        <v>-0.50729133630335221</v>
      </c>
      <c r="D9653">
        <v>-0.2729926631934585</v>
      </c>
      <c r="E9653">
        <v>0.25628429259907975</v>
      </c>
      <c r="F9653" t="e">
        <f t="shared" si="508"/>
        <v>#N/A</v>
      </c>
      <c r="G9653">
        <f t="shared" si="509"/>
        <v>0.12628429259907975</v>
      </c>
      <c r="H9653">
        <v>9651</v>
      </c>
    </row>
    <row r="9654" spans="1:8">
      <c r="A9654" t="s">
        <v>9651</v>
      </c>
      <c r="B9654" t="str">
        <f t="shared" si="507"/>
        <v>2022/10/20/21:27:15.29</v>
      </c>
      <c r="C9654">
        <v>-0.50728339229884811</v>
      </c>
      <c r="D9654">
        <v>-0.27299245354328711</v>
      </c>
      <c r="E9654">
        <v>0.25629207356738393</v>
      </c>
      <c r="F9654" t="e">
        <f t="shared" si="508"/>
        <v>#N/A</v>
      </c>
      <c r="G9654">
        <f t="shared" si="509"/>
        <v>0.12629207356738392</v>
      </c>
      <c r="H9654">
        <v>9652</v>
      </c>
    </row>
    <row r="9655" spans="1:8">
      <c r="A9655" t="s">
        <v>9652</v>
      </c>
      <c r="B9655" t="str">
        <f t="shared" si="507"/>
        <v>2022/10/20/21:27:15.30</v>
      </c>
      <c r="C9655">
        <v>-0.50728300174809082</v>
      </c>
      <c r="D9655">
        <v>-0.27300150110016302</v>
      </c>
      <c r="E9655">
        <v>0.25629710993780175</v>
      </c>
      <c r="F9655" t="e">
        <f t="shared" si="508"/>
        <v>#N/A</v>
      </c>
      <c r="G9655">
        <f t="shared" si="509"/>
        <v>0.12629710993780174</v>
      </c>
      <c r="H9655">
        <v>9653</v>
      </c>
    </row>
    <row r="9656" spans="1:8">
      <c r="A9656" t="s">
        <v>9653</v>
      </c>
      <c r="B9656" t="str">
        <f t="shared" si="507"/>
        <v>2022/10/20/21:27:15.30</v>
      </c>
      <c r="C9656">
        <v>-0.50728061915409239</v>
      </c>
      <c r="D9656">
        <v>-0.27299036458646098</v>
      </c>
      <c r="E9656">
        <v>0.25631075674725878</v>
      </c>
      <c r="F9656" t="e">
        <f t="shared" si="508"/>
        <v>#N/A</v>
      </c>
      <c r="G9656">
        <f t="shared" si="509"/>
        <v>0.12631075674725878</v>
      </c>
      <c r="H9656">
        <v>9654</v>
      </c>
    </row>
    <row r="9657" spans="1:8">
      <c r="A9657" t="s">
        <v>9654</v>
      </c>
      <c r="B9657" t="str">
        <f t="shared" si="507"/>
        <v>2022/10/20/21:27:15.30</v>
      </c>
      <c r="C9657">
        <v>-0.50726866660347714</v>
      </c>
      <c r="D9657">
        <v>-0.27301183138556284</v>
      </c>
      <c r="E9657">
        <v>0.25627824880405303</v>
      </c>
      <c r="F9657" t="e">
        <f t="shared" si="508"/>
        <v>#N/A</v>
      </c>
      <c r="G9657">
        <f t="shared" si="509"/>
        <v>0.12627824880405303</v>
      </c>
      <c r="H9657">
        <v>9655</v>
      </c>
    </row>
    <row r="9658" spans="1:8">
      <c r="A9658" t="s">
        <v>9655</v>
      </c>
      <c r="B9658" t="str">
        <f t="shared" si="507"/>
        <v>2022/10/20/21:27:15.30</v>
      </c>
      <c r="C9658">
        <v>-0.50729872183838221</v>
      </c>
      <c r="D9658">
        <v>-0.27299262681893399</v>
      </c>
      <c r="E9658">
        <v>0.25627758330196487</v>
      </c>
      <c r="F9658" t="e">
        <f t="shared" si="508"/>
        <v>#N/A</v>
      </c>
      <c r="G9658">
        <f t="shared" si="509"/>
        <v>0.12627758330196487</v>
      </c>
      <c r="H9658">
        <v>9656</v>
      </c>
    </row>
    <row r="9659" spans="1:8">
      <c r="A9659" t="s">
        <v>9656</v>
      </c>
      <c r="B9659" t="str">
        <f t="shared" si="507"/>
        <v>2022/10/20/21:27:15.30</v>
      </c>
      <c r="C9659">
        <v>-0.50728240872448593</v>
      </c>
      <c r="D9659">
        <v>-0.27299855035798182</v>
      </c>
      <c r="E9659">
        <v>0.25625461431004914</v>
      </c>
      <c r="F9659" t="e">
        <f t="shared" si="508"/>
        <v>#N/A</v>
      </c>
      <c r="G9659">
        <f t="shared" si="509"/>
        <v>0.12625461431004914</v>
      </c>
      <c r="H9659">
        <v>9657</v>
      </c>
    </row>
    <row r="9660" spans="1:8">
      <c r="A9660" t="s">
        <v>9657</v>
      </c>
      <c r="B9660" t="str">
        <f t="shared" si="507"/>
        <v>2022/10/20/21:27:15.31</v>
      </c>
      <c r="C9660">
        <v>-0.50728176294630101</v>
      </c>
      <c r="D9660">
        <v>-0.27301259811957679</v>
      </c>
      <c r="E9660">
        <v>0.25629526738455832</v>
      </c>
      <c r="F9660" t="e">
        <f t="shared" si="508"/>
        <v>#N/A</v>
      </c>
      <c r="G9660">
        <f t="shared" si="509"/>
        <v>0.12629526738455832</v>
      </c>
      <c r="H9660">
        <v>9658</v>
      </c>
    </row>
    <row r="9661" spans="1:8">
      <c r="A9661" t="s">
        <v>9658</v>
      </c>
      <c r="B9661" t="str">
        <f t="shared" si="507"/>
        <v>2022/10/20/21:27:15.31</v>
      </c>
      <c r="C9661">
        <v>-0.5072839585934027</v>
      </c>
      <c r="D9661">
        <v>-0.27298455068419497</v>
      </c>
      <c r="E9661">
        <v>0.25627131041789664</v>
      </c>
      <c r="F9661" t="e">
        <f t="shared" si="508"/>
        <v>#N/A</v>
      </c>
      <c r="G9661">
        <f t="shared" si="509"/>
        <v>0.12627131041789663</v>
      </c>
      <c r="H9661">
        <v>9659</v>
      </c>
    </row>
    <row r="9662" spans="1:8">
      <c r="A9662" t="s">
        <v>9659</v>
      </c>
      <c r="B9662" t="str">
        <f t="shared" si="507"/>
        <v>2022/10/20/21:27:15.31</v>
      </c>
      <c r="C9662">
        <v>-0.50727966019639614</v>
      </c>
      <c r="D9662">
        <v>-0.27300199243479362</v>
      </c>
      <c r="E9662">
        <v>0.25629929489322972</v>
      </c>
      <c r="F9662" t="e">
        <f t="shared" si="508"/>
        <v>#N/A</v>
      </c>
      <c r="G9662">
        <f t="shared" si="509"/>
        <v>0.12629929489322972</v>
      </c>
      <c r="H9662">
        <v>9660</v>
      </c>
    </row>
    <row r="9663" spans="1:8">
      <c r="A9663" t="s">
        <v>9660</v>
      </c>
      <c r="B9663" t="str">
        <f t="shared" si="507"/>
        <v>2022/10/20/21:27:15.31</v>
      </c>
      <c r="C9663">
        <v>-0.50728013279789974</v>
      </c>
      <c r="D9663">
        <v>-0.27301079888812396</v>
      </c>
      <c r="E9663">
        <v>0.25630600749164623</v>
      </c>
      <c r="F9663" t="e">
        <f t="shared" si="508"/>
        <v>#N/A</v>
      </c>
      <c r="G9663">
        <f t="shared" si="509"/>
        <v>0.12630600749164622</v>
      </c>
      <c r="H9663">
        <v>9661</v>
      </c>
    </row>
    <row r="9664" spans="1:8">
      <c r="A9664" t="s">
        <v>9661</v>
      </c>
      <c r="B9664" t="str">
        <f t="shared" si="507"/>
        <v>2022/10/20/21:27:15.31</v>
      </c>
      <c r="C9664">
        <v>-0.507289539786417</v>
      </c>
      <c r="D9664">
        <v>-0.27298214587153924</v>
      </c>
      <c r="E9664">
        <v>0.25628382617537049</v>
      </c>
      <c r="F9664" t="e">
        <f t="shared" si="508"/>
        <v>#N/A</v>
      </c>
      <c r="G9664">
        <f t="shared" si="509"/>
        <v>0.12628382617537048</v>
      </c>
      <c r="H9664">
        <v>9662</v>
      </c>
    </row>
    <row r="9665" spans="1:8">
      <c r="A9665" t="s">
        <v>9662</v>
      </c>
      <c r="B9665" t="str">
        <f t="shared" si="507"/>
        <v>2022/10/20/21:27:15.32</v>
      </c>
      <c r="C9665">
        <v>-0.50730754286193203</v>
      </c>
      <c r="D9665">
        <v>-0.27297982040274271</v>
      </c>
      <c r="E9665">
        <v>0.25628579210452912</v>
      </c>
      <c r="F9665" t="e">
        <f t="shared" si="508"/>
        <v>#N/A</v>
      </c>
      <c r="G9665">
        <f t="shared" si="509"/>
        <v>0.12628579210452912</v>
      </c>
      <c r="H9665">
        <v>9663</v>
      </c>
    </row>
    <row r="9666" spans="1:8">
      <c r="A9666" t="s">
        <v>9663</v>
      </c>
      <c r="B9666" t="str">
        <f t="shared" si="507"/>
        <v>2022/10/20/21:27:15.32</v>
      </c>
      <c r="C9666">
        <v>-0.50728298263417637</v>
      </c>
      <c r="D9666">
        <v>-0.2730063260374827</v>
      </c>
      <c r="E9666">
        <v>0.25629985274113082</v>
      </c>
      <c r="F9666" t="e">
        <f t="shared" si="508"/>
        <v>#N/A</v>
      </c>
      <c r="G9666">
        <f t="shared" si="509"/>
        <v>0.12629985274113081</v>
      </c>
      <c r="H9666">
        <v>9664</v>
      </c>
    </row>
    <row r="9667" spans="1:8">
      <c r="A9667" t="s">
        <v>9664</v>
      </c>
      <c r="B9667" t="str">
        <f t="shared" si="507"/>
        <v>2022/10/20/21:27:15.32</v>
      </c>
      <c r="C9667">
        <v>-0.50729159035881588</v>
      </c>
      <c r="D9667">
        <v>-0.27299289339550759</v>
      </c>
      <c r="E9667">
        <v>0.25630169714317985</v>
      </c>
      <c r="F9667" t="e">
        <f t="shared" si="508"/>
        <v>#N/A</v>
      </c>
      <c r="G9667">
        <f t="shared" si="509"/>
        <v>0.12630169714317985</v>
      </c>
      <c r="H9667">
        <v>9665</v>
      </c>
    </row>
    <row r="9668" spans="1:8">
      <c r="A9668" t="s">
        <v>9665</v>
      </c>
      <c r="B9668" t="str">
        <f t="shared" ref="B9668:B9731" si="510">LEFT(A9668,LEN(A9668)-$B$1)</f>
        <v>2022/10/20/21:27:15.32</v>
      </c>
      <c r="C9668">
        <v>-0.50728011176219234</v>
      </c>
      <c r="D9668">
        <v>-0.27299234066919209</v>
      </c>
      <c r="E9668">
        <v>0.25627410130460904</v>
      </c>
      <c r="F9668" t="e">
        <f t="shared" ref="F9668:F9731" si="511">VLOOKUP(B9668,$J$3:$K$1177,2,FALSE)</f>
        <v>#N/A</v>
      </c>
      <c r="G9668">
        <f t="shared" ref="G9668:G9731" si="512">E9668-0.13</f>
        <v>0.12627410130460903</v>
      </c>
      <c r="H9668">
        <v>9666</v>
      </c>
    </row>
    <row r="9669" spans="1:8">
      <c r="A9669" t="s">
        <v>9666</v>
      </c>
      <c r="B9669" t="str">
        <f t="shared" si="510"/>
        <v>2022/10/20/21:27:15.32</v>
      </c>
      <c r="C9669">
        <v>-0.50726650329376088</v>
      </c>
      <c r="D9669">
        <v>-0.27300368600517122</v>
      </c>
      <c r="E9669">
        <v>0.25628043223349312</v>
      </c>
      <c r="F9669" t="e">
        <f t="shared" si="511"/>
        <v>#N/A</v>
      </c>
      <c r="G9669">
        <f t="shared" si="512"/>
        <v>0.12628043223349311</v>
      </c>
      <c r="H9669">
        <v>9667</v>
      </c>
    </row>
    <row r="9670" spans="1:8">
      <c r="A9670" t="s">
        <v>9667</v>
      </c>
      <c r="B9670" t="str">
        <f t="shared" si="510"/>
        <v>2022/10/20/21:27:15.33</v>
      </c>
      <c r="C9670">
        <v>-0.50729641570393258</v>
      </c>
      <c r="D9670">
        <v>-0.27298914336583802</v>
      </c>
      <c r="E9670">
        <v>0.2562783823975468</v>
      </c>
      <c r="F9670" t="e">
        <f t="shared" si="511"/>
        <v>#N/A</v>
      </c>
      <c r="G9670">
        <f t="shared" si="512"/>
        <v>0.1262783823975468</v>
      </c>
      <c r="H9670">
        <v>9668</v>
      </c>
    </row>
    <row r="9671" spans="1:8">
      <c r="A9671" t="s">
        <v>9668</v>
      </c>
      <c r="B9671" t="str">
        <f t="shared" si="510"/>
        <v>2022/10/20/21:27:15.33</v>
      </c>
      <c r="C9671">
        <v>-0.50728818259600672</v>
      </c>
      <c r="D9671">
        <v>-0.27299832950143216</v>
      </c>
      <c r="E9671">
        <v>0.25629184792662518</v>
      </c>
      <c r="F9671" t="e">
        <f t="shared" si="511"/>
        <v>#N/A</v>
      </c>
      <c r="G9671">
        <f t="shared" si="512"/>
        <v>0.12629184792662518</v>
      </c>
      <c r="H9671">
        <v>9669</v>
      </c>
    </row>
    <row r="9672" spans="1:8">
      <c r="A9672" t="s">
        <v>9669</v>
      </c>
      <c r="B9672" t="str">
        <f t="shared" si="510"/>
        <v>2022/10/20/21:27:15.33</v>
      </c>
      <c r="C9672">
        <v>-0.50728187677041214</v>
      </c>
      <c r="D9672">
        <v>-0.27301173943766383</v>
      </c>
      <c r="E9672">
        <v>0.25629411495927734</v>
      </c>
      <c r="F9672" t="e">
        <f t="shared" si="511"/>
        <v>#N/A</v>
      </c>
      <c r="G9672">
        <f t="shared" si="512"/>
        <v>0.12629411495927734</v>
      </c>
      <c r="H9672">
        <v>9670</v>
      </c>
    </row>
    <row r="9673" spans="1:8">
      <c r="A9673" t="s">
        <v>9670</v>
      </c>
      <c r="B9673" t="str">
        <f t="shared" si="510"/>
        <v>2022/10/20/21:27:15.33</v>
      </c>
      <c r="C9673">
        <v>-0.50728404689505957</v>
      </c>
      <c r="D9673">
        <v>-0.27300350869055073</v>
      </c>
      <c r="E9673">
        <v>0.25630762775613464</v>
      </c>
      <c r="F9673" t="e">
        <f t="shared" si="511"/>
        <v>#N/A</v>
      </c>
      <c r="G9673">
        <f t="shared" si="512"/>
        <v>0.12630762775613463</v>
      </c>
      <c r="H9673">
        <v>9671</v>
      </c>
    </row>
    <row r="9674" spans="1:8">
      <c r="A9674" t="s">
        <v>9671</v>
      </c>
      <c r="B9674" t="str">
        <f t="shared" si="510"/>
        <v>2022/10/20/21:27:15.33</v>
      </c>
      <c r="C9674">
        <v>-0.50728838995016623</v>
      </c>
      <c r="D9674">
        <v>-0.27298533079491316</v>
      </c>
      <c r="E9674">
        <v>0.2562864955362873</v>
      </c>
      <c r="F9674" t="e">
        <f t="shared" si="511"/>
        <v>#N/A</v>
      </c>
      <c r="G9674">
        <f t="shared" si="512"/>
        <v>0.12628649553628729</v>
      </c>
      <c r="H9674">
        <v>9672</v>
      </c>
    </row>
    <row r="9675" spans="1:8">
      <c r="A9675" t="s">
        <v>9672</v>
      </c>
      <c r="B9675" t="str">
        <f t="shared" si="510"/>
        <v>2022/10/20/21:27:15.34</v>
      </c>
      <c r="C9675">
        <v>-0.50728413574069875</v>
      </c>
      <c r="D9675">
        <v>-0.27299878453882226</v>
      </c>
      <c r="E9675">
        <v>0.25628951179404863</v>
      </c>
      <c r="F9675" t="e">
        <f t="shared" si="511"/>
        <v>#N/A</v>
      </c>
      <c r="G9675">
        <f t="shared" si="512"/>
        <v>0.12628951179404863</v>
      </c>
      <c r="H9675">
        <v>9673</v>
      </c>
    </row>
    <row r="9676" spans="1:8">
      <c r="A9676" t="s">
        <v>9673</v>
      </c>
      <c r="B9676" t="str">
        <f t="shared" si="510"/>
        <v>2022/10/20/21:27:15.34</v>
      </c>
      <c r="C9676">
        <v>-0.50729643931346857</v>
      </c>
      <c r="D9676">
        <v>-0.27298661786936484</v>
      </c>
      <c r="E9676">
        <v>0.25627799409553725</v>
      </c>
      <c r="F9676" t="e">
        <f t="shared" si="511"/>
        <v>#N/A</v>
      </c>
      <c r="G9676">
        <f t="shared" si="512"/>
        <v>0.12627799409553725</v>
      </c>
      <c r="H9676">
        <v>9674</v>
      </c>
    </row>
    <row r="9677" spans="1:8">
      <c r="A9677" t="s">
        <v>9674</v>
      </c>
      <c r="B9677" t="str">
        <f t="shared" si="510"/>
        <v>2022/10/20/21:27:15.34</v>
      </c>
      <c r="C9677">
        <v>-0.50727367209601071</v>
      </c>
      <c r="D9677">
        <v>-0.27300421092090388</v>
      </c>
      <c r="E9677">
        <v>0.25629494924803259</v>
      </c>
      <c r="F9677" t="e">
        <f t="shared" si="511"/>
        <v>#N/A</v>
      </c>
      <c r="G9677">
        <f t="shared" si="512"/>
        <v>0.12629494924803258</v>
      </c>
      <c r="H9677">
        <v>9675</v>
      </c>
    </row>
    <row r="9678" spans="1:8">
      <c r="A9678" t="s">
        <v>9675</v>
      </c>
      <c r="B9678" t="str">
        <f t="shared" si="510"/>
        <v>2022/10/20/21:27:15.34</v>
      </c>
      <c r="C9678">
        <v>-0.5072901405502015</v>
      </c>
      <c r="D9678">
        <v>-0.27301885113837931</v>
      </c>
      <c r="E9678">
        <v>0.2562745521842496</v>
      </c>
      <c r="F9678" t="e">
        <f t="shared" si="511"/>
        <v>#N/A</v>
      </c>
      <c r="G9678">
        <f t="shared" si="512"/>
        <v>0.1262745521842496</v>
      </c>
      <c r="H9678">
        <v>9676</v>
      </c>
    </row>
    <row r="9679" spans="1:8">
      <c r="A9679" t="s">
        <v>9676</v>
      </c>
      <c r="B9679" t="str">
        <f t="shared" si="510"/>
        <v>2022/10/20/21:27:15.35</v>
      </c>
      <c r="C9679">
        <v>-0.50727729491887796</v>
      </c>
      <c r="D9679">
        <v>-0.27300492468314425</v>
      </c>
      <c r="E9679">
        <v>0.25625126285777899</v>
      </c>
      <c r="F9679" t="e">
        <f t="shared" si="511"/>
        <v>#N/A</v>
      </c>
      <c r="G9679">
        <f t="shared" si="512"/>
        <v>0.12625126285777899</v>
      </c>
      <c r="H9679">
        <v>9677</v>
      </c>
    </row>
    <row r="9680" spans="1:8">
      <c r="A9680" t="s">
        <v>9677</v>
      </c>
      <c r="B9680" t="str">
        <f t="shared" si="510"/>
        <v>2022/10/20/21:27:15.35</v>
      </c>
      <c r="C9680">
        <v>-0.50726616983545414</v>
      </c>
      <c r="D9680">
        <v>-0.27301163265456385</v>
      </c>
      <c r="E9680">
        <v>0.25629299395744048</v>
      </c>
      <c r="F9680" t="e">
        <f t="shared" si="511"/>
        <v>#N/A</v>
      </c>
      <c r="G9680">
        <f t="shared" si="512"/>
        <v>0.12629299395744048</v>
      </c>
      <c r="H9680">
        <v>9678</v>
      </c>
    </row>
    <row r="9681" spans="1:8">
      <c r="A9681" t="s">
        <v>9678</v>
      </c>
      <c r="B9681" t="str">
        <f t="shared" si="510"/>
        <v>2022/10/20/21:27:15.36</v>
      </c>
      <c r="C9681">
        <v>-0.50727891831382321</v>
      </c>
      <c r="D9681">
        <v>-0.27300423005529895</v>
      </c>
      <c r="E9681">
        <v>0.25628537351868647</v>
      </c>
      <c r="F9681" t="e">
        <f t="shared" si="511"/>
        <v>#N/A</v>
      </c>
      <c r="G9681">
        <f t="shared" si="512"/>
        <v>0.12628537351868646</v>
      </c>
      <c r="H9681">
        <v>9679</v>
      </c>
    </row>
    <row r="9682" spans="1:8">
      <c r="A9682" t="s">
        <v>9679</v>
      </c>
      <c r="B9682" t="str">
        <f t="shared" si="510"/>
        <v>2022/10/20/21:27:15.36</v>
      </c>
      <c r="C9682">
        <v>-0.50727883691138864</v>
      </c>
      <c r="D9682">
        <v>-0.27299188537083707</v>
      </c>
      <c r="E9682">
        <v>0.25630358579250956</v>
      </c>
      <c r="F9682" t="e">
        <f t="shared" si="511"/>
        <v>#N/A</v>
      </c>
      <c r="G9682">
        <f t="shared" si="512"/>
        <v>0.12630358579250955</v>
      </c>
      <c r="H9682">
        <v>9680</v>
      </c>
    </row>
    <row r="9683" spans="1:8">
      <c r="A9683" t="s">
        <v>9680</v>
      </c>
      <c r="B9683" t="str">
        <f t="shared" si="510"/>
        <v>2022/10/20/21:27:15.36</v>
      </c>
      <c r="C9683">
        <v>-0.50729872359834194</v>
      </c>
      <c r="D9683">
        <v>-0.27298474478141765</v>
      </c>
      <c r="E9683">
        <v>0.25628767625122201</v>
      </c>
      <c r="F9683" t="e">
        <f t="shared" si="511"/>
        <v>#N/A</v>
      </c>
      <c r="G9683">
        <f t="shared" si="512"/>
        <v>0.126287676251222</v>
      </c>
      <c r="H9683">
        <v>9681</v>
      </c>
    </row>
    <row r="9684" spans="1:8">
      <c r="A9684" t="s">
        <v>9681</v>
      </c>
      <c r="B9684" t="str">
        <f t="shared" si="510"/>
        <v>2022/10/20/21:27:15.37</v>
      </c>
      <c r="C9684">
        <v>-0.50727925855036515</v>
      </c>
      <c r="D9684">
        <v>-0.2730019871955609</v>
      </c>
      <c r="E9684">
        <v>0.25626955877002078</v>
      </c>
      <c r="F9684" t="e">
        <f t="shared" si="511"/>
        <v>#N/A</v>
      </c>
      <c r="G9684">
        <f t="shared" si="512"/>
        <v>0.12626955877002077</v>
      </c>
      <c r="H9684">
        <v>9682</v>
      </c>
    </row>
    <row r="9685" spans="1:8">
      <c r="A9685" t="s">
        <v>9682</v>
      </c>
      <c r="B9685" t="str">
        <f t="shared" si="510"/>
        <v>2022/10/20/21:27:15.37</v>
      </c>
      <c r="C9685">
        <v>-0.50727933465098396</v>
      </c>
      <c r="D9685">
        <v>-0.27300359478628133</v>
      </c>
      <c r="E9685">
        <v>0.25629485166241178</v>
      </c>
      <c r="F9685" t="e">
        <f t="shared" si="511"/>
        <v>#N/A</v>
      </c>
      <c r="G9685">
        <f t="shared" si="512"/>
        <v>0.12629485166241178</v>
      </c>
      <c r="H9685">
        <v>9683</v>
      </c>
    </row>
    <row r="9686" spans="1:8">
      <c r="A9686" t="s">
        <v>9683</v>
      </c>
      <c r="B9686" t="str">
        <f t="shared" si="510"/>
        <v>2022/10/20/21:27:15.37</v>
      </c>
      <c r="C9686">
        <v>-0.50727318200219529</v>
      </c>
      <c r="D9686">
        <v>-0.27301521437330073</v>
      </c>
      <c r="E9686">
        <v>0.25626773432101535</v>
      </c>
      <c r="F9686" t="e">
        <f t="shared" si="511"/>
        <v>#N/A</v>
      </c>
      <c r="G9686">
        <f t="shared" si="512"/>
        <v>0.12626773432101535</v>
      </c>
      <c r="H9686">
        <v>9684</v>
      </c>
    </row>
    <row r="9687" spans="1:8">
      <c r="A9687" t="s">
        <v>9684</v>
      </c>
      <c r="B9687" t="str">
        <f t="shared" si="510"/>
        <v>2022/10/20/21:27:15.37</v>
      </c>
      <c r="C9687">
        <v>-0.50727187117529171</v>
      </c>
      <c r="D9687">
        <v>-0.27300397410453953</v>
      </c>
      <c r="E9687">
        <v>0.25627483824057873</v>
      </c>
      <c r="F9687" t="e">
        <f t="shared" si="511"/>
        <v>#N/A</v>
      </c>
      <c r="G9687">
        <f t="shared" si="512"/>
        <v>0.12627483824057872</v>
      </c>
      <c r="H9687">
        <v>9685</v>
      </c>
    </row>
    <row r="9688" spans="1:8">
      <c r="A9688" t="s">
        <v>9685</v>
      </c>
      <c r="B9688" t="str">
        <f t="shared" si="510"/>
        <v>2022/10/20/21:27:15.37</v>
      </c>
      <c r="C9688">
        <v>-0.50728044729095956</v>
      </c>
      <c r="D9688">
        <v>-0.27301056128651691</v>
      </c>
      <c r="E9688">
        <v>0.25628418942278947</v>
      </c>
      <c r="F9688" t="e">
        <f t="shared" si="511"/>
        <v>#N/A</v>
      </c>
      <c r="G9688">
        <f t="shared" si="512"/>
        <v>0.12628418942278946</v>
      </c>
      <c r="H9688">
        <v>9686</v>
      </c>
    </row>
    <row r="9689" spans="1:8">
      <c r="A9689" t="s">
        <v>9686</v>
      </c>
      <c r="B9689" t="str">
        <f t="shared" si="510"/>
        <v>2022/10/20/21:27:15.38</v>
      </c>
      <c r="C9689">
        <v>-0.50728323499133288</v>
      </c>
      <c r="D9689">
        <v>-0.27300258226437163</v>
      </c>
      <c r="E9689">
        <v>0.25628310496318973</v>
      </c>
      <c r="F9689" t="e">
        <f t="shared" si="511"/>
        <v>#N/A</v>
      </c>
      <c r="G9689">
        <f t="shared" si="512"/>
        <v>0.12628310496318973</v>
      </c>
      <c r="H9689">
        <v>9687</v>
      </c>
    </row>
    <row r="9690" spans="1:8">
      <c r="A9690" t="s">
        <v>9687</v>
      </c>
      <c r="B9690" t="str">
        <f t="shared" si="510"/>
        <v>2022/10/20/21:27:15.38</v>
      </c>
      <c r="C9690">
        <v>-0.50727958930793349</v>
      </c>
      <c r="D9690">
        <v>-0.27300290744159489</v>
      </c>
      <c r="E9690">
        <v>0.25628408992927404</v>
      </c>
      <c r="F9690" t="e">
        <f t="shared" si="511"/>
        <v>#N/A</v>
      </c>
      <c r="G9690">
        <f t="shared" si="512"/>
        <v>0.12628408992927403</v>
      </c>
      <c r="H9690">
        <v>9688</v>
      </c>
    </row>
    <row r="9691" spans="1:8">
      <c r="A9691" t="s">
        <v>9688</v>
      </c>
      <c r="B9691" t="str">
        <f t="shared" si="510"/>
        <v>2022/10/20/21:27:15.38</v>
      </c>
      <c r="C9691">
        <v>-0.50728291288143934</v>
      </c>
      <c r="D9691">
        <v>-0.27299961456538369</v>
      </c>
      <c r="E9691">
        <v>0.25629492357046124</v>
      </c>
      <c r="F9691" t="e">
        <f t="shared" si="511"/>
        <v>#N/A</v>
      </c>
      <c r="G9691">
        <f t="shared" si="512"/>
        <v>0.12629492357046124</v>
      </c>
      <c r="H9691">
        <v>9689</v>
      </c>
    </row>
    <row r="9692" spans="1:8">
      <c r="A9692" t="s">
        <v>9689</v>
      </c>
      <c r="B9692" t="str">
        <f t="shared" si="510"/>
        <v>2022/10/20/21:27:15.38</v>
      </c>
      <c r="C9692">
        <v>-0.50729179546561365</v>
      </c>
      <c r="D9692">
        <v>-0.27299124756231447</v>
      </c>
      <c r="E9692">
        <v>0.25629045448121929</v>
      </c>
      <c r="F9692" t="e">
        <f t="shared" si="511"/>
        <v>#N/A</v>
      </c>
      <c r="G9692">
        <f t="shared" si="512"/>
        <v>0.12629045448121928</v>
      </c>
      <c r="H9692">
        <v>9690</v>
      </c>
    </row>
    <row r="9693" spans="1:8">
      <c r="A9693" t="s">
        <v>9690</v>
      </c>
      <c r="B9693" t="str">
        <f t="shared" si="510"/>
        <v>2022/10/20/21:27:15.38</v>
      </c>
      <c r="C9693">
        <v>-0.50728568204391578</v>
      </c>
      <c r="D9693">
        <v>-0.27300761932628165</v>
      </c>
      <c r="E9693">
        <v>0.25628513810411585</v>
      </c>
      <c r="F9693" t="e">
        <f t="shared" si="511"/>
        <v>#N/A</v>
      </c>
      <c r="G9693">
        <f t="shared" si="512"/>
        <v>0.12628513810411585</v>
      </c>
      <c r="H9693">
        <v>9691</v>
      </c>
    </row>
    <row r="9694" spans="1:8">
      <c r="A9694" t="s">
        <v>9691</v>
      </c>
      <c r="B9694" t="str">
        <f t="shared" si="510"/>
        <v>2022/10/20/21:27:15.38</v>
      </c>
      <c r="C9694">
        <v>-0.50726040549410456</v>
      </c>
      <c r="D9694">
        <v>-0.27301238135261252</v>
      </c>
      <c r="E9694">
        <v>0.25628278281489286</v>
      </c>
      <c r="F9694" t="e">
        <f t="shared" si="511"/>
        <v>#N/A</v>
      </c>
      <c r="G9694">
        <f t="shared" si="512"/>
        <v>0.12628278281489286</v>
      </c>
      <c r="H9694">
        <v>9692</v>
      </c>
    </row>
    <row r="9695" spans="1:8">
      <c r="A9695" t="s">
        <v>9692</v>
      </c>
      <c r="B9695" t="str">
        <f t="shared" si="510"/>
        <v>2022/10/20/21:27:15.39</v>
      </c>
      <c r="C9695">
        <v>-0.50729155356241429</v>
      </c>
      <c r="D9695">
        <v>-0.27298552490609668</v>
      </c>
      <c r="E9695">
        <v>0.25627808625700826</v>
      </c>
      <c r="F9695" t="e">
        <f t="shared" si="511"/>
        <v>#N/A</v>
      </c>
      <c r="G9695">
        <f t="shared" si="512"/>
        <v>0.12627808625700826</v>
      </c>
      <c r="H9695">
        <v>9693</v>
      </c>
    </row>
    <row r="9696" spans="1:8">
      <c r="A9696" t="s">
        <v>9693</v>
      </c>
      <c r="B9696" t="str">
        <f t="shared" si="510"/>
        <v>2022/10/20/21:27:15.39</v>
      </c>
      <c r="C9696">
        <v>-0.50727998871839064</v>
      </c>
      <c r="D9696">
        <v>-0.27298811143713947</v>
      </c>
      <c r="E9696">
        <v>0.25631594200029673</v>
      </c>
      <c r="F9696" t="e">
        <f t="shared" si="511"/>
        <v>#N/A</v>
      </c>
      <c r="G9696">
        <f t="shared" si="512"/>
        <v>0.12631594200029672</v>
      </c>
      <c r="H9696">
        <v>9694</v>
      </c>
    </row>
    <row r="9697" spans="1:8">
      <c r="A9697" t="s">
        <v>9694</v>
      </c>
      <c r="B9697" t="str">
        <f t="shared" si="510"/>
        <v>2022/10/20/21:27:15.39</v>
      </c>
      <c r="C9697">
        <v>-0.50726581085116274</v>
      </c>
      <c r="D9697">
        <v>-0.2730043042454931</v>
      </c>
      <c r="E9697">
        <v>0.25627762924929948</v>
      </c>
      <c r="F9697" t="e">
        <f t="shared" si="511"/>
        <v>#N/A</v>
      </c>
      <c r="G9697">
        <f t="shared" si="512"/>
        <v>0.12627762924929947</v>
      </c>
      <c r="H9697">
        <v>9695</v>
      </c>
    </row>
    <row r="9698" spans="1:8">
      <c r="A9698" t="s">
        <v>9695</v>
      </c>
      <c r="B9698" t="str">
        <f t="shared" si="510"/>
        <v>2022/10/20/21:27:15.39</v>
      </c>
      <c r="C9698">
        <v>-0.50727594500798634</v>
      </c>
      <c r="D9698">
        <v>-0.27300908609977809</v>
      </c>
      <c r="E9698">
        <v>0.25627463992909721</v>
      </c>
      <c r="F9698" t="e">
        <f t="shared" si="511"/>
        <v>#N/A</v>
      </c>
      <c r="G9698">
        <f t="shared" si="512"/>
        <v>0.12627463992909721</v>
      </c>
      <c r="H9698">
        <v>9696</v>
      </c>
    </row>
    <row r="9699" spans="1:8">
      <c r="A9699" t="s">
        <v>9696</v>
      </c>
      <c r="B9699" t="str">
        <f t="shared" si="510"/>
        <v>2022/10/20/21:27:15.39</v>
      </c>
      <c r="C9699">
        <v>-0.50728694792416917</v>
      </c>
      <c r="D9699">
        <v>-0.27299365996297065</v>
      </c>
      <c r="E9699">
        <v>0.25627095302423264</v>
      </c>
      <c r="F9699" t="e">
        <f t="shared" si="511"/>
        <v>#N/A</v>
      </c>
      <c r="G9699">
        <f t="shared" si="512"/>
        <v>0.12627095302423264</v>
      </c>
      <c r="H9699">
        <v>9697</v>
      </c>
    </row>
    <row r="9700" spans="1:8">
      <c r="A9700" t="s">
        <v>9697</v>
      </c>
      <c r="B9700" t="str">
        <f t="shared" si="510"/>
        <v>2022/10/20/21:27:15.39</v>
      </c>
      <c r="C9700">
        <v>-0.50728539405207995</v>
      </c>
      <c r="D9700">
        <v>-0.27298894751340463</v>
      </c>
      <c r="E9700">
        <v>0.25628089107346663</v>
      </c>
      <c r="F9700" t="e">
        <f t="shared" si="511"/>
        <v>#N/A</v>
      </c>
      <c r="G9700">
        <f t="shared" si="512"/>
        <v>0.12628089107346663</v>
      </c>
      <c r="H9700">
        <v>9698</v>
      </c>
    </row>
    <row r="9701" spans="1:8">
      <c r="A9701" t="s">
        <v>9698</v>
      </c>
      <c r="B9701" t="str">
        <f t="shared" si="510"/>
        <v>2022/10/20/21:27:15.39</v>
      </c>
      <c r="C9701">
        <v>-0.50729086943586521</v>
      </c>
      <c r="D9701">
        <v>-0.27301333988298404</v>
      </c>
      <c r="E9701">
        <v>0.2562890936905784</v>
      </c>
      <c r="F9701" t="e">
        <f t="shared" si="511"/>
        <v>#N/A</v>
      </c>
      <c r="G9701">
        <f t="shared" si="512"/>
        <v>0.12628909369057839</v>
      </c>
      <c r="H9701">
        <v>9699</v>
      </c>
    </row>
    <row r="9702" spans="1:8">
      <c r="A9702" t="s">
        <v>9699</v>
      </c>
      <c r="B9702" t="str">
        <f t="shared" si="510"/>
        <v>2022/10/20/21:27:15.40</v>
      </c>
      <c r="C9702">
        <v>-0.50727043624365642</v>
      </c>
      <c r="D9702">
        <v>-0.27301567307610375</v>
      </c>
      <c r="E9702">
        <v>0.25629749799821505</v>
      </c>
      <c r="F9702" t="e">
        <f t="shared" si="511"/>
        <v>#N/A</v>
      </c>
      <c r="G9702">
        <f t="shared" si="512"/>
        <v>0.12629749799821505</v>
      </c>
      <c r="H9702">
        <v>9700</v>
      </c>
    </row>
    <row r="9703" spans="1:8">
      <c r="A9703" t="s">
        <v>9700</v>
      </c>
      <c r="B9703" t="str">
        <f t="shared" si="510"/>
        <v>2022/10/20/21:27:15.40</v>
      </c>
      <c r="C9703">
        <v>-0.50729623993627959</v>
      </c>
      <c r="D9703">
        <v>-0.2730009472062771</v>
      </c>
      <c r="E9703">
        <v>0.25629583122786781</v>
      </c>
      <c r="F9703" t="e">
        <f t="shared" si="511"/>
        <v>#N/A</v>
      </c>
      <c r="G9703">
        <f t="shared" si="512"/>
        <v>0.12629583122786781</v>
      </c>
      <c r="H9703">
        <v>9701</v>
      </c>
    </row>
    <row r="9704" spans="1:8">
      <c r="A9704" t="s">
        <v>9701</v>
      </c>
      <c r="B9704" t="str">
        <f t="shared" si="510"/>
        <v>2022/10/20/21:27:15.40</v>
      </c>
      <c r="C9704">
        <v>-0.50728401372985055</v>
      </c>
      <c r="D9704">
        <v>-0.27299656879139877</v>
      </c>
      <c r="E9704">
        <v>0.25631313300631065</v>
      </c>
      <c r="F9704" t="e">
        <f t="shared" si="511"/>
        <v>#N/A</v>
      </c>
      <c r="G9704">
        <f t="shared" si="512"/>
        <v>0.12631313300631064</v>
      </c>
      <c r="H9704">
        <v>9702</v>
      </c>
    </row>
    <row r="9705" spans="1:8">
      <c r="A9705" t="s">
        <v>9702</v>
      </c>
      <c r="B9705" t="str">
        <f t="shared" si="510"/>
        <v>2022/10/20/21:27:15.40</v>
      </c>
      <c r="C9705">
        <v>-0.50728194175663599</v>
      </c>
      <c r="D9705">
        <v>-0.27301510919746763</v>
      </c>
      <c r="E9705">
        <v>0.25627670514734568</v>
      </c>
      <c r="F9705" t="e">
        <f t="shared" si="511"/>
        <v>#N/A</v>
      </c>
      <c r="G9705">
        <f t="shared" si="512"/>
        <v>0.12627670514734568</v>
      </c>
      <c r="H9705">
        <v>9703</v>
      </c>
    </row>
    <row r="9706" spans="1:8">
      <c r="A9706" t="s">
        <v>9703</v>
      </c>
      <c r="B9706" t="str">
        <f t="shared" si="510"/>
        <v>2022/10/20/21:27:15.40</v>
      </c>
      <c r="C9706">
        <v>-0.50728949752025509</v>
      </c>
      <c r="D9706">
        <v>-0.27299776158226324</v>
      </c>
      <c r="E9706">
        <v>0.25627664339182199</v>
      </c>
      <c r="F9706" t="e">
        <f t="shared" si="511"/>
        <v>#N/A</v>
      </c>
      <c r="G9706">
        <f t="shared" si="512"/>
        <v>0.12627664339182199</v>
      </c>
      <c r="H9706">
        <v>9704</v>
      </c>
    </row>
    <row r="9707" spans="1:8">
      <c r="A9707" t="s">
        <v>9704</v>
      </c>
      <c r="B9707" t="str">
        <f t="shared" si="510"/>
        <v>2022/10/20/21:27:15.41</v>
      </c>
      <c r="C9707">
        <v>-0.5072687424254354</v>
      </c>
      <c r="D9707">
        <v>-0.27301501999609773</v>
      </c>
      <c r="E9707">
        <v>0.25627991875414846</v>
      </c>
      <c r="F9707" t="e">
        <f t="shared" si="511"/>
        <v>#N/A</v>
      </c>
      <c r="G9707">
        <f t="shared" si="512"/>
        <v>0.12627991875414846</v>
      </c>
      <c r="H9707">
        <v>9705</v>
      </c>
    </row>
    <row r="9708" spans="1:8">
      <c r="A9708" t="s">
        <v>9705</v>
      </c>
      <c r="B9708" t="str">
        <f t="shared" si="510"/>
        <v>2022/10/20/21:27:15.41</v>
      </c>
      <c r="C9708">
        <v>-0.50728625860842547</v>
      </c>
      <c r="D9708">
        <v>-0.27300675705438648</v>
      </c>
      <c r="E9708">
        <v>0.25628944482520405</v>
      </c>
      <c r="F9708" t="e">
        <f t="shared" si="511"/>
        <v>#N/A</v>
      </c>
      <c r="G9708">
        <f t="shared" si="512"/>
        <v>0.12628944482520404</v>
      </c>
      <c r="H9708">
        <v>9706</v>
      </c>
    </row>
    <row r="9709" spans="1:8">
      <c r="A9709" t="s">
        <v>9706</v>
      </c>
      <c r="B9709" t="str">
        <f t="shared" si="510"/>
        <v>2022/10/20/21:27:15.41</v>
      </c>
      <c r="C9709">
        <v>-0.50727605716693214</v>
      </c>
      <c r="D9709">
        <v>-0.27299239202509074</v>
      </c>
      <c r="E9709">
        <v>0.25627520329570452</v>
      </c>
      <c r="F9709" t="e">
        <f t="shared" si="511"/>
        <v>#N/A</v>
      </c>
      <c r="G9709">
        <f t="shared" si="512"/>
        <v>0.12627520329570452</v>
      </c>
      <c r="H9709">
        <v>9707</v>
      </c>
    </row>
    <row r="9710" spans="1:8">
      <c r="A9710" t="s">
        <v>9707</v>
      </c>
      <c r="B9710" t="str">
        <f t="shared" si="510"/>
        <v>2022/10/20/21:27:15.41</v>
      </c>
      <c r="C9710">
        <v>-0.50728801702277082</v>
      </c>
      <c r="D9710">
        <v>-0.27300380378149103</v>
      </c>
      <c r="E9710">
        <v>0.25630607620038676</v>
      </c>
      <c r="F9710" t="e">
        <f t="shared" si="511"/>
        <v>#N/A</v>
      </c>
      <c r="G9710">
        <f t="shared" si="512"/>
        <v>0.12630607620038675</v>
      </c>
      <c r="H9710">
        <v>9708</v>
      </c>
    </row>
    <row r="9711" spans="1:8">
      <c r="A9711" t="s">
        <v>9708</v>
      </c>
      <c r="B9711" t="str">
        <f t="shared" si="510"/>
        <v>2022/10/20/21:27:15.41</v>
      </c>
      <c r="C9711">
        <v>-0.5072931563833365</v>
      </c>
      <c r="D9711">
        <v>-0.27299069419160027</v>
      </c>
      <c r="E9711">
        <v>0.25628601357800246</v>
      </c>
      <c r="F9711" t="e">
        <f t="shared" si="511"/>
        <v>#N/A</v>
      </c>
      <c r="G9711">
        <f t="shared" si="512"/>
        <v>0.12628601357800245</v>
      </c>
      <c r="H9711">
        <v>9709</v>
      </c>
    </row>
    <row r="9712" spans="1:8">
      <c r="A9712" t="s">
        <v>9709</v>
      </c>
      <c r="B9712" t="str">
        <f t="shared" si="510"/>
        <v>2022/10/20/21:27:15.41</v>
      </c>
      <c r="C9712">
        <v>-0.50728517242139259</v>
      </c>
      <c r="D9712">
        <v>-0.27301143136122574</v>
      </c>
      <c r="E9712">
        <v>0.25629571767055082</v>
      </c>
      <c r="F9712" t="e">
        <f t="shared" si="511"/>
        <v>#N/A</v>
      </c>
      <c r="G9712">
        <f t="shared" si="512"/>
        <v>0.12629571767055081</v>
      </c>
      <c r="H9712">
        <v>9710</v>
      </c>
    </row>
    <row r="9713" spans="1:8">
      <c r="A9713" t="s">
        <v>9710</v>
      </c>
      <c r="B9713" t="str">
        <f t="shared" si="510"/>
        <v>2022/10/20/21:27:15.42</v>
      </c>
      <c r="C9713">
        <v>-0.50731017762051056</v>
      </c>
      <c r="D9713">
        <v>-0.2729848410460316</v>
      </c>
      <c r="E9713">
        <v>0.25632498716340946</v>
      </c>
      <c r="F9713" t="e">
        <f t="shared" si="511"/>
        <v>#N/A</v>
      </c>
      <c r="G9713">
        <f t="shared" si="512"/>
        <v>0.12632498716340945</v>
      </c>
      <c r="H9713">
        <v>9711</v>
      </c>
    </row>
    <row r="9714" spans="1:8">
      <c r="A9714" t="s">
        <v>9711</v>
      </c>
      <c r="B9714" t="str">
        <f t="shared" si="510"/>
        <v>2022/10/20/21:27:15.42</v>
      </c>
      <c r="C9714">
        <v>-0.50728457063841859</v>
      </c>
      <c r="D9714">
        <v>-0.27299170018893049</v>
      </c>
      <c r="E9714">
        <v>0.25630274564293659</v>
      </c>
      <c r="F9714" t="e">
        <f t="shared" si="511"/>
        <v>#N/A</v>
      </c>
      <c r="G9714">
        <f t="shared" si="512"/>
        <v>0.12630274564293659</v>
      </c>
      <c r="H9714">
        <v>9712</v>
      </c>
    </row>
    <row r="9715" spans="1:8">
      <c r="A9715" t="s">
        <v>9712</v>
      </c>
      <c r="B9715" t="str">
        <f t="shared" si="510"/>
        <v>2022/10/20/21:27:15.42</v>
      </c>
      <c r="C9715">
        <v>-0.50729399926100316</v>
      </c>
      <c r="D9715">
        <v>-0.2729930509496829</v>
      </c>
      <c r="E9715">
        <v>0.25630481869861127</v>
      </c>
      <c r="F9715" t="e">
        <f t="shared" si="511"/>
        <v>#N/A</v>
      </c>
      <c r="G9715">
        <f t="shared" si="512"/>
        <v>0.12630481869861127</v>
      </c>
      <c r="H9715">
        <v>9713</v>
      </c>
    </row>
    <row r="9716" spans="1:8">
      <c r="A9716" t="s">
        <v>9713</v>
      </c>
      <c r="B9716" t="str">
        <f t="shared" si="510"/>
        <v>2022/10/20/21:27:15.42</v>
      </c>
      <c r="C9716">
        <v>-0.50729388949739174</v>
      </c>
      <c r="D9716">
        <v>-0.27298912288850169</v>
      </c>
      <c r="E9716">
        <v>0.25630049703004587</v>
      </c>
      <c r="F9716" t="e">
        <f t="shared" si="511"/>
        <v>#N/A</v>
      </c>
      <c r="G9716">
        <f t="shared" si="512"/>
        <v>0.12630049703004587</v>
      </c>
      <c r="H9716">
        <v>9714</v>
      </c>
    </row>
    <row r="9717" spans="1:8">
      <c r="A9717" t="s">
        <v>9714</v>
      </c>
      <c r="B9717" t="str">
        <f t="shared" si="510"/>
        <v>2022/10/20/21:27:15.42</v>
      </c>
      <c r="C9717">
        <v>-0.5073055948743268</v>
      </c>
      <c r="D9717">
        <v>-0.27298603335416</v>
      </c>
      <c r="E9717">
        <v>0.25628770821077784</v>
      </c>
      <c r="F9717" t="e">
        <f t="shared" si="511"/>
        <v>#N/A</v>
      </c>
      <c r="G9717">
        <f t="shared" si="512"/>
        <v>0.12628770821077784</v>
      </c>
      <c r="H9717">
        <v>9715</v>
      </c>
    </row>
    <row r="9718" spans="1:8">
      <c r="A9718" t="s">
        <v>9715</v>
      </c>
      <c r="B9718" t="str">
        <f t="shared" si="510"/>
        <v>2022/10/20/21:27:15.43</v>
      </c>
      <c r="C9718">
        <v>-0.50728826597447041</v>
      </c>
      <c r="D9718">
        <v>-0.27300995589108157</v>
      </c>
      <c r="E9718">
        <v>0.25629023512051113</v>
      </c>
      <c r="F9718" t="e">
        <f t="shared" si="511"/>
        <v>#N/A</v>
      </c>
      <c r="G9718">
        <f t="shared" si="512"/>
        <v>0.12629023512051113</v>
      </c>
      <c r="H9718">
        <v>9716</v>
      </c>
    </row>
    <row r="9719" spans="1:8">
      <c r="A9719" t="s">
        <v>9716</v>
      </c>
      <c r="B9719" t="str">
        <f t="shared" si="510"/>
        <v>2022/10/20/21:27:15.43</v>
      </c>
      <c r="C9719">
        <v>-0.50729026927066312</v>
      </c>
      <c r="D9719">
        <v>-0.27300075047792688</v>
      </c>
      <c r="E9719">
        <v>0.25631456720136092</v>
      </c>
      <c r="F9719" t="e">
        <f t="shared" si="511"/>
        <v>#N/A</v>
      </c>
      <c r="G9719">
        <f t="shared" si="512"/>
        <v>0.12631456720136092</v>
      </c>
      <c r="H9719">
        <v>9717</v>
      </c>
    </row>
    <row r="9720" spans="1:8">
      <c r="A9720" t="s">
        <v>9717</v>
      </c>
      <c r="B9720" t="str">
        <f t="shared" si="510"/>
        <v>2022/10/20/21:27:15.43</v>
      </c>
      <c r="C9720">
        <v>-0.5072972016549615</v>
      </c>
      <c r="D9720">
        <v>-0.27299342546883687</v>
      </c>
      <c r="E9720">
        <v>0.25630920042835176</v>
      </c>
      <c r="F9720" t="e">
        <f t="shared" si="511"/>
        <v>#N/A</v>
      </c>
      <c r="G9720">
        <f t="shared" si="512"/>
        <v>0.12630920042835175</v>
      </c>
      <c r="H9720">
        <v>9718</v>
      </c>
    </row>
    <row r="9721" spans="1:8">
      <c r="A9721" t="s">
        <v>9718</v>
      </c>
      <c r="B9721" t="str">
        <f t="shared" si="510"/>
        <v>2022/10/20/21:27:15.43</v>
      </c>
      <c r="C9721">
        <v>-0.50729157000715586</v>
      </c>
      <c r="D9721">
        <v>-0.27299841654430301</v>
      </c>
      <c r="E9721">
        <v>0.25628015248270908</v>
      </c>
      <c r="F9721" t="e">
        <f t="shared" si="511"/>
        <v>#N/A</v>
      </c>
      <c r="G9721">
        <f t="shared" si="512"/>
        <v>0.12628015248270907</v>
      </c>
      <c r="H9721">
        <v>9719</v>
      </c>
    </row>
    <row r="9722" spans="1:8">
      <c r="A9722" t="s">
        <v>9719</v>
      </c>
      <c r="B9722" t="str">
        <f t="shared" si="510"/>
        <v>2022/10/20/21:27:15.44</v>
      </c>
      <c r="C9722">
        <v>-0.50726972100542778</v>
      </c>
      <c r="D9722">
        <v>-0.27301499465069268</v>
      </c>
      <c r="E9722">
        <v>0.25629427895665996</v>
      </c>
      <c r="F9722" t="e">
        <f t="shared" si="511"/>
        <v>#N/A</v>
      </c>
      <c r="G9722">
        <f t="shared" si="512"/>
        <v>0.12629427895665996</v>
      </c>
      <c r="H9722">
        <v>9720</v>
      </c>
    </row>
    <row r="9723" spans="1:8">
      <c r="A9723" t="s">
        <v>9720</v>
      </c>
      <c r="B9723" t="str">
        <f t="shared" si="510"/>
        <v>2022/10/20/21:27:15.44</v>
      </c>
      <c r="C9723">
        <v>-0.50727619421019243</v>
      </c>
      <c r="D9723">
        <v>-0.27300327388807005</v>
      </c>
      <c r="E9723">
        <v>0.25627204036009227</v>
      </c>
      <c r="F9723" t="e">
        <f t="shared" si="511"/>
        <v>#N/A</v>
      </c>
      <c r="G9723">
        <f t="shared" si="512"/>
        <v>0.12627204036009226</v>
      </c>
      <c r="H9723">
        <v>9721</v>
      </c>
    </row>
    <row r="9724" spans="1:8">
      <c r="A9724" t="s">
        <v>9721</v>
      </c>
      <c r="B9724" t="str">
        <f t="shared" si="510"/>
        <v>2022/10/20/21:27:15.44</v>
      </c>
      <c r="C9724">
        <v>-0.50728521903598278</v>
      </c>
      <c r="D9724">
        <v>-0.27301731848456356</v>
      </c>
      <c r="E9724">
        <v>0.25631688083698406</v>
      </c>
      <c r="F9724" t="e">
        <f t="shared" si="511"/>
        <v>#N/A</v>
      </c>
      <c r="G9724">
        <f t="shared" si="512"/>
        <v>0.12631688083698406</v>
      </c>
      <c r="H9724">
        <v>9722</v>
      </c>
    </row>
    <row r="9725" spans="1:8">
      <c r="A9725" t="s">
        <v>9722</v>
      </c>
      <c r="B9725" t="str">
        <f t="shared" si="510"/>
        <v>2022/10/20/21:27:15.45</v>
      </c>
      <c r="C9725">
        <v>-0.50728849008652332</v>
      </c>
      <c r="D9725">
        <v>-0.27300940510141464</v>
      </c>
      <c r="E9725">
        <v>0.25630507772326444</v>
      </c>
      <c r="F9725" t="e">
        <f t="shared" si="511"/>
        <v>#N/A</v>
      </c>
      <c r="G9725">
        <f t="shared" si="512"/>
        <v>0.12630507772326444</v>
      </c>
      <c r="H9725">
        <v>9723</v>
      </c>
    </row>
    <row r="9726" spans="1:8">
      <c r="A9726" t="s">
        <v>9723</v>
      </c>
      <c r="B9726" t="str">
        <f t="shared" si="510"/>
        <v>2022/10/20/21:27:15.45</v>
      </c>
      <c r="C9726">
        <v>-0.50728968722693168</v>
      </c>
      <c r="D9726">
        <v>-0.27300373966540531</v>
      </c>
      <c r="E9726">
        <v>0.25630664794874203</v>
      </c>
      <c r="F9726" t="e">
        <f t="shared" si="511"/>
        <v>#N/A</v>
      </c>
      <c r="G9726">
        <f t="shared" si="512"/>
        <v>0.12630664794874202</v>
      </c>
      <c r="H9726">
        <v>9724</v>
      </c>
    </row>
    <row r="9727" spans="1:8">
      <c r="A9727" t="s">
        <v>9724</v>
      </c>
      <c r="B9727" t="str">
        <f t="shared" si="510"/>
        <v>2022/10/20/21:27:15.45</v>
      </c>
      <c r="C9727">
        <v>-0.50728179382410399</v>
      </c>
      <c r="D9727">
        <v>-0.27300261593451025</v>
      </c>
      <c r="E9727">
        <v>0.25631220307666441</v>
      </c>
      <c r="F9727" t="e">
        <f t="shared" si="511"/>
        <v>#N/A</v>
      </c>
      <c r="G9727">
        <f t="shared" si="512"/>
        <v>0.12631220307666441</v>
      </c>
      <c r="H9727">
        <v>9725</v>
      </c>
    </row>
    <row r="9728" spans="1:8">
      <c r="A9728" t="s">
        <v>9725</v>
      </c>
      <c r="B9728" t="str">
        <f t="shared" si="510"/>
        <v>2022/10/20/21:27:15.46</v>
      </c>
      <c r="C9728">
        <v>-0.50731199960009976</v>
      </c>
      <c r="D9728">
        <v>-0.27297980901396424</v>
      </c>
      <c r="E9728">
        <v>0.25631732524070383</v>
      </c>
      <c r="F9728" t="e">
        <f t="shared" si="511"/>
        <v>#N/A</v>
      </c>
      <c r="G9728">
        <f t="shared" si="512"/>
        <v>0.12631732524070383</v>
      </c>
      <c r="H9728">
        <v>9726</v>
      </c>
    </row>
    <row r="9729" spans="1:8">
      <c r="A9729" t="s">
        <v>9726</v>
      </c>
      <c r="B9729" t="str">
        <f t="shared" si="510"/>
        <v>2022/10/20/21:27:15.46</v>
      </c>
      <c r="C9729">
        <v>-0.50729796144604489</v>
      </c>
      <c r="D9729">
        <v>-0.27297696748867462</v>
      </c>
      <c r="E9729">
        <v>0.25630575848687498</v>
      </c>
      <c r="F9729" t="e">
        <f t="shared" si="511"/>
        <v>#N/A</v>
      </c>
      <c r="G9729">
        <f t="shared" si="512"/>
        <v>0.12630575848687497</v>
      </c>
      <c r="H9729">
        <v>9727</v>
      </c>
    </row>
    <row r="9730" spans="1:8">
      <c r="A9730" t="s">
        <v>9727</v>
      </c>
      <c r="B9730" t="str">
        <f t="shared" si="510"/>
        <v>2022/10/20/21:27:15.46</v>
      </c>
      <c r="C9730">
        <v>-0.50728657834666613</v>
      </c>
      <c r="D9730">
        <v>-0.27300356386975266</v>
      </c>
      <c r="E9730">
        <v>0.25628525388101964</v>
      </c>
      <c r="F9730" t="e">
        <f t="shared" si="511"/>
        <v>#N/A</v>
      </c>
      <c r="G9730">
        <f t="shared" si="512"/>
        <v>0.12628525388101963</v>
      </c>
      <c r="H9730">
        <v>9728</v>
      </c>
    </row>
    <row r="9731" spans="1:8">
      <c r="A9731" t="s">
        <v>9728</v>
      </c>
      <c r="B9731" t="str">
        <f t="shared" si="510"/>
        <v>2022/10/20/21:27:15.46</v>
      </c>
      <c r="C9731">
        <v>-0.50727709478842253</v>
      </c>
      <c r="D9731">
        <v>-0.27300969610462295</v>
      </c>
      <c r="E9731">
        <v>0.25628673715186534</v>
      </c>
      <c r="F9731" t="e">
        <f t="shared" si="511"/>
        <v>#N/A</v>
      </c>
      <c r="G9731">
        <f t="shared" si="512"/>
        <v>0.12628673715186534</v>
      </c>
      <c r="H9731">
        <v>9729</v>
      </c>
    </row>
    <row r="9732" spans="1:8">
      <c r="A9732" t="s">
        <v>9729</v>
      </c>
      <c r="B9732" t="str">
        <f t="shared" ref="B9732:B9795" si="513">LEFT(A9732,LEN(A9732)-$B$1)</f>
        <v>2022/10/20/21:27:15.46</v>
      </c>
      <c r="C9732">
        <v>-0.50727970654118792</v>
      </c>
      <c r="D9732">
        <v>-0.27299210452322331</v>
      </c>
      <c r="E9732">
        <v>0.256283554921586</v>
      </c>
      <c r="F9732" t="e">
        <f t="shared" ref="F9732:F9795" si="514">VLOOKUP(B9732,$J$3:$K$1177,2,FALSE)</f>
        <v>#N/A</v>
      </c>
      <c r="G9732">
        <f t="shared" ref="G9732:G9795" si="515">E9732-0.13</f>
        <v>0.12628355492158599</v>
      </c>
      <c r="H9732">
        <v>9730</v>
      </c>
    </row>
    <row r="9733" spans="1:8">
      <c r="A9733" t="s">
        <v>9730</v>
      </c>
      <c r="B9733" t="str">
        <f t="shared" si="513"/>
        <v>2022/10/20/21:27:15.47</v>
      </c>
      <c r="C9733">
        <v>-0.50728659548882959</v>
      </c>
      <c r="D9733">
        <v>-0.27299895210662312</v>
      </c>
      <c r="E9733">
        <v>0.25630841587293801</v>
      </c>
      <c r="F9733" t="e">
        <f t="shared" si="514"/>
        <v>#N/A</v>
      </c>
      <c r="G9733">
        <f t="shared" si="515"/>
        <v>0.12630841587293801</v>
      </c>
      <c r="H9733">
        <v>9731</v>
      </c>
    </row>
    <row r="9734" spans="1:8">
      <c r="A9734" t="s">
        <v>9731</v>
      </c>
      <c r="B9734" t="str">
        <f t="shared" si="513"/>
        <v>2022/10/20/21:27:15.47</v>
      </c>
      <c r="C9734">
        <v>-0.50729216087902929</v>
      </c>
      <c r="D9734">
        <v>-0.27299465083904606</v>
      </c>
      <c r="E9734">
        <v>0.25629982648872451</v>
      </c>
      <c r="F9734" t="e">
        <f t="shared" si="514"/>
        <v>#N/A</v>
      </c>
      <c r="G9734">
        <f t="shared" si="515"/>
        <v>0.12629982648872451</v>
      </c>
      <c r="H9734">
        <v>9732</v>
      </c>
    </row>
    <row r="9735" spans="1:8">
      <c r="A9735" t="s">
        <v>9732</v>
      </c>
      <c r="B9735" t="str">
        <f t="shared" si="513"/>
        <v>2022/10/20/21:27:15.47</v>
      </c>
      <c r="C9735">
        <v>-0.50727910985370483</v>
      </c>
      <c r="D9735">
        <v>-0.2730190970402101</v>
      </c>
      <c r="E9735">
        <v>0.25627823777132835</v>
      </c>
      <c r="F9735" t="e">
        <f t="shared" si="514"/>
        <v>#N/A</v>
      </c>
      <c r="G9735">
        <f t="shared" si="515"/>
        <v>0.12627823777132835</v>
      </c>
      <c r="H9735">
        <v>9733</v>
      </c>
    </row>
    <row r="9736" spans="1:8">
      <c r="A9736" t="s">
        <v>9733</v>
      </c>
      <c r="B9736" t="str">
        <f t="shared" si="513"/>
        <v>2022/10/20/21:27:15.47</v>
      </c>
      <c r="C9736">
        <v>-0.50728001918004162</v>
      </c>
      <c r="D9736">
        <v>-0.27300120770264003</v>
      </c>
      <c r="E9736">
        <v>0.25629764806370958</v>
      </c>
      <c r="F9736" t="e">
        <f t="shared" si="514"/>
        <v>#N/A</v>
      </c>
      <c r="G9736">
        <f t="shared" si="515"/>
        <v>0.12629764806370958</v>
      </c>
      <c r="H9736">
        <v>9734</v>
      </c>
    </row>
    <row r="9737" spans="1:8">
      <c r="A9737" t="s">
        <v>9734</v>
      </c>
      <c r="B9737" t="str">
        <f t="shared" si="513"/>
        <v>2022/10/20/21:27:15.47</v>
      </c>
      <c r="C9737">
        <v>-0.5072917534184721</v>
      </c>
      <c r="D9737">
        <v>-0.27299313522206015</v>
      </c>
      <c r="E9737">
        <v>0.25630406867576555</v>
      </c>
      <c r="F9737" t="e">
        <f t="shared" si="514"/>
        <v>#N/A</v>
      </c>
      <c r="G9737">
        <f t="shared" si="515"/>
        <v>0.12630406867576555</v>
      </c>
      <c r="H9737">
        <v>9735</v>
      </c>
    </row>
    <row r="9738" spans="1:8">
      <c r="A9738" t="s">
        <v>9735</v>
      </c>
      <c r="B9738" t="str">
        <f t="shared" si="513"/>
        <v>2022/10/20/21:27:15.47</v>
      </c>
      <c r="C9738">
        <v>-0.50727264538256422</v>
      </c>
      <c r="D9738">
        <v>-0.27300665009585007</v>
      </c>
      <c r="E9738">
        <v>0.25629053048084993</v>
      </c>
      <c r="F9738" t="e">
        <f t="shared" si="514"/>
        <v>#N/A</v>
      </c>
      <c r="G9738">
        <f t="shared" si="515"/>
        <v>0.12629053048084993</v>
      </c>
      <c r="H9738">
        <v>9736</v>
      </c>
    </row>
    <row r="9739" spans="1:8">
      <c r="A9739" t="s">
        <v>9736</v>
      </c>
      <c r="B9739" t="str">
        <f t="shared" si="513"/>
        <v>2022/10/20/21:27:15.48</v>
      </c>
      <c r="C9739">
        <v>-0.5073003254558468</v>
      </c>
      <c r="D9739">
        <v>-0.27297813568196683</v>
      </c>
      <c r="E9739">
        <v>0.25629171898310021</v>
      </c>
      <c r="F9739" t="e">
        <f t="shared" si="514"/>
        <v>#N/A</v>
      </c>
      <c r="G9739">
        <f t="shared" si="515"/>
        <v>0.12629171898310021</v>
      </c>
      <c r="H9739">
        <v>9737</v>
      </c>
    </row>
    <row r="9740" spans="1:8">
      <c r="A9740" t="s">
        <v>9737</v>
      </c>
      <c r="B9740" t="str">
        <f t="shared" si="513"/>
        <v>2022/10/20/21:27:15.48</v>
      </c>
      <c r="C9740">
        <v>-0.50729589065376113</v>
      </c>
      <c r="D9740">
        <v>-0.27298389654032229</v>
      </c>
      <c r="E9740">
        <v>0.25630566647819508</v>
      </c>
      <c r="F9740" t="e">
        <f t="shared" si="514"/>
        <v>#N/A</v>
      </c>
      <c r="G9740">
        <f t="shared" si="515"/>
        <v>0.12630566647819508</v>
      </c>
      <c r="H9740">
        <v>9738</v>
      </c>
    </row>
    <row r="9741" spans="1:8">
      <c r="A9741" t="s">
        <v>9738</v>
      </c>
      <c r="B9741" t="str">
        <f t="shared" si="513"/>
        <v>2022/10/20/21:27:15.48</v>
      </c>
      <c r="C9741">
        <v>-0.5072900187367313</v>
      </c>
      <c r="D9741">
        <v>-0.27300696577677991</v>
      </c>
      <c r="E9741">
        <v>0.25631361992999502</v>
      </c>
      <c r="F9741" t="e">
        <f t="shared" si="514"/>
        <v>#N/A</v>
      </c>
      <c r="G9741">
        <f t="shared" si="515"/>
        <v>0.12631361992999501</v>
      </c>
      <c r="H9741">
        <v>9739</v>
      </c>
    </row>
    <row r="9742" spans="1:8">
      <c r="A9742" t="s">
        <v>9739</v>
      </c>
      <c r="B9742" t="str">
        <f t="shared" si="513"/>
        <v>2022/10/20/21:27:15.48</v>
      </c>
      <c r="C9742">
        <v>-0.50727526634462172</v>
      </c>
      <c r="D9742">
        <v>-0.27301369622313387</v>
      </c>
      <c r="E9742">
        <v>0.25629453334455032</v>
      </c>
      <c r="F9742" t="e">
        <f t="shared" si="514"/>
        <v>#N/A</v>
      </c>
      <c r="G9742">
        <f t="shared" si="515"/>
        <v>0.12629453334455032</v>
      </c>
      <c r="H9742">
        <v>9740</v>
      </c>
    </row>
    <row r="9743" spans="1:8">
      <c r="A9743" t="s">
        <v>9740</v>
      </c>
      <c r="B9743" t="str">
        <f t="shared" si="513"/>
        <v>2022/10/20/21:27:15.48</v>
      </c>
      <c r="C9743">
        <v>-0.50728545802025926</v>
      </c>
      <c r="D9743">
        <v>-0.27299258651143404</v>
      </c>
      <c r="E9743">
        <v>0.25629412610992058</v>
      </c>
      <c r="F9743" t="e">
        <f t="shared" si="514"/>
        <v>#N/A</v>
      </c>
      <c r="G9743">
        <f t="shared" si="515"/>
        <v>0.12629412610992058</v>
      </c>
      <c r="H9743">
        <v>9741</v>
      </c>
    </row>
    <row r="9744" spans="1:8">
      <c r="A9744" t="s">
        <v>9741</v>
      </c>
      <c r="B9744" t="str">
        <f t="shared" si="513"/>
        <v>2022/10/20/21:27:15.48</v>
      </c>
      <c r="C9744">
        <v>-0.50730231550641225</v>
      </c>
      <c r="D9744">
        <v>-0.272989299446804</v>
      </c>
      <c r="E9744">
        <v>0.25628574684884342</v>
      </c>
      <c r="F9744" t="e">
        <f t="shared" si="514"/>
        <v>#N/A</v>
      </c>
      <c r="G9744">
        <f t="shared" si="515"/>
        <v>0.12628574684884342</v>
      </c>
      <c r="H9744">
        <v>9742</v>
      </c>
    </row>
    <row r="9745" spans="1:8">
      <c r="A9745" t="s">
        <v>9742</v>
      </c>
      <c r="B9745" t="str">
        <f t="shared" si="513"/>
        <v>2022/10/20/21:27:15.48</v>
      </c>
      <c r="C9745">
        <v>-0.50728891083523298</v>
      </c>
      <c r="D9745">
        <v>-0.27298364136235065</v>
      </c>
      <c r="E9745">
        <v>0.25630341527517325</v>
      </c>
      <c r="F9745" t="e">
        <f t="shared" si="514"/>
        <v>#N/A</v>
      </c>
      <c r="G9745">
        <f t="shared" si="515"/>
        <v>0.12630341527517325</v>
      </c>
      <c r="H9745">
        <v>9743</v>
      </c>
    </row>
    <row r="9746" spans="1:8">
      <c r="A9746" t="s">
        <v>9743</v>
      </c>
      <c r="B9746" t="str">
        <f t="shared" si="513"/>
        <v>2022/10/20/21:27:15.49</v>
      </c>
      <c r="C9746">
        <v>-0.50728329831516317</v>
      </c>
      <c r="D9746">
        <v>-0.27299564557428041</v>
      </c>
      <c r="E9746">
        <v>0.25630772702103977</v>
      </c>
      <c r="F9746" t="e">
        <f t="shared" si="514"/>
        <v>#N/A</v>
      </c>
      <c r="G9746">
        <f t="shared" si="515"/>
        <v>0.12630772702103976</v>
      </c>
      <c r="H9746">
        <v>9744</v>
      </c>
    </row>
    <row r="9747" spans="1:8">
      <c r="A9747" t="s">
        <v>9744</v>
      </c>
      <c r="B9747" t="str">
        <f t="shared" si="513"/>
        <v>2022/10/20/21:27:15.49</v>
      </c>
      <c r="C9747">
        <v>-0.50730758742208171</v>
      </c>
      <c r="D9747">
        <v>-0.27296296868254138</v>
      </c>
      <c r="E9747">
        <v>0.25630690471657125</v>
      </c>
      <c r="F9747" t="e">
        <f t="shared" si="514"/>
        <v>#N/A</v>
      </c>
      <c r="G9747">
        <f t="shared" si="515"/>
        <v>0.12630690471657124</v>
      </c>
      <c r="H9747">
        <v>9745</v>
      </c>
    </row>
    <row r="9748" spans="1:8">
      <c r="A9748" t="s">
        <v>9745</v>
      </c>
      <c r="B9748" t="str">
        <f t="shared" si="513"/>
        <v>2022/10/20/21:27:15.49</v>
      </c>
      <c r="C9748">
        <v>-0.50727310554374849</v>
      </c>
      <c r="D9748">
        <v>-0.27299362498657143</v>
      </c>
      <c r="E9748">
        <v>0.25626402793185682</v>
      </c>
      <c r="F9748" t="e">
        <f t="shared" si="514"/>
        <v>#N/A</v>
      </c>
      <c r="G9748">
        <f t="shared" si="515"/>
        <v>0.12626402793185681</v>
      </c>
      <c r="H9748">
        <v>9746</v>
      </c>
    </row>
    <row r="9749" spans="1:8">
      <c r="A9749" t="s">
        <v>9746</v>
      </c>
      <c r="B9749" t="str">
        <f t="shared" si="513"/>
        <v>2022/10/20/21:27:15.49</v>
      </c>
      <c r="C9749">
        <v>-0.50729346582618717</v>
      </c>
      <c r="D9749">
        <v>-0.27298862699530213</v>
      </c>
      <c r="E9749">
        <v>0.25630757024766926</v>
      </c>
      <c r="F9749" t="e">
        <f t="shared" si="514"/>
        <v>#N/A</v>
      </c>
      <c r="G9749">
        <f t="shared" si="515"/>
        <v>0.12630757024766925</v>
      </c>
      <c r="H9749">
        <v>9747</v>
      </c>
    </row>
    <row r="9750" spans="1:8">
      <c r="A9750" t="s">
        <v>9747</v>
      </c>
      <c r="B9750" t="str">
        <f t="shared" si="513"/>
        <v>2022/10/20/21:27:15.49</v>
      </c>
      <c r="C9750">
        <v>-0.50728332410978616</v>
      </c>
      <c r="D9750">
        <v>-0.27299581882905188</v>
      </c>
      <c r="E9750">
        <v>0.25629971241435889</v>
      </c>
      <c r="F9750" t="e">
        <f t="shared" si="514"/>
        <v>#N/A</v>
      </c>
      <c r="G9750">
        <f t="shared" si="515"/>
        <v>0.12629971241435889</v>
      </c>
      <c r="H9750">
        <v>9748</v>
      </c>
    </row>
    <row r="9751" spans="1:8">
      <c r="A9751" t="s">
        <v>9748</v>
      </c>
      <c r="B9751" t="str">
        <f t="shared" si="513"/>
        <v>2022/10/20/21:27:15.49</v>
      </c>
      <c r="C9751">
        <v>-0.50727693363794257</v>
      </c>
      <c r="D9751">
        <v>-0.27300393700086412</v>
      </c>
      <c r="E9751">
        <v>0.25631247649473043</v>
      </c>
      <c r="F9751" t="e">
        <f t="shared" si="514"/>
        <v>#N/A</v>
      </c>
      <c r="G9751">
        <f t="shared" si="515"/>
        <v>0.12631247649473043</v>
      </c>
      <c r="H9751">
        <v>9749</v>
      </c>
    </row>
    <row r="9752" spans="1:8">
      <c r="A9752" t="s">
        <v>9749</v>
      </c>
      <c r="B9752" t="str">
        <f t="shared" si="513"/>
        <v>2022/10/20/21:27:15.49</v>
      </c>
      <c r="C9752">
        <v>-0.50729825314814392</v>
      </c>
      <c r="D9752">
        <v>-0.27298924471340746</v>
      </c>
      <c r="E9752">
        <v>0.25631262852162895</v>
      </c>
      <c r="F9752" t="e">
        <f t="shared" si="514"/>
        <v>#N/A</v>
      </c>
      <c r="G9752">
        <f t="shared" si="515"/>
        <v>0.12631262852162894</v>
      </c>
      <c r="H9752">
        <v>9750</v>
      </c>
    </row>
    <row r="9753" spans="1:8">
      <c r="A9753" t="s">
        <v>9750</v>
      </c>
      <c r="B9753" t="str">
        <f t="shared" si="513"/>
        <v>2022/10/20/21:27:15.50</v>
      </c>
      <c r="C9753">
        <v>-0.50728038135310349</v>
      </c>
      <c r="D9753">
        <v>-0.27299987713599067</v>
      </c>
      <c r="E9753">
        <v>0.25629236602434374</v>
      </c>
      <c r="F9753" t="e">
        <f t="shared" si="514"/>
        <v>#N/A</v>
      </c>
      <c r="G9753">
        <f t="shared" si="515"/>
        <v>0.12629236602434374</v>
      </c>
      <c r="H9753">
        <v>9751</v>
      </c>
    </row>
    <row r="9754" spans="1:8">
      <c r="A9754" t="s">
        <v>9751</v>
      </c>
      <c r="B9754" t="str">
        <f t="shared" si="513"/>
        <v>2022/10/20/21:27:15.50</v>
      </c>
      <c r="C9754">
        <v>-0.50727830960764675</v>
      </c>
      <c r="D9754">
        <v>-0.2729947702763571</v>
      </c>
      <c r="E9754">
        <v>0.25626998925697164</v>
      </c>
      <c r="F9754" t="e">
        <f t="shared" si="514"/>
        <v>#N/A</v>
      </c>
      <c r="G9754">
        <f t="shared" si="515"/>
        <v>0.12626998925697164</v>
      </c>
      <c r="H9754">
        <v>9752</v>
      </c>
    </row>
    <row r="9755" spans="1:8">
      <c r="A9755" t="s">
        <v>9752</v>
      </c>
      <c r="B9755" t="str">
        <f t="shared" si="513"/>
        <v>2022/10/20/21:27:15.50</v>
      </c>
      <c r="C9755">
        <v>-0.50728053617987945</v>
      </c>
      <c r="D9755">
        <v>-0.2729916591924374</v>
      </c>
      <c r="E9755">
        <v>0.25629505072815045</v>
      </c>
      <c r="F9755" t="e">
        <f t="shared" si="514"/>
        <v>#N/A</v>
      </c>
      <c r="G9755">
        <f t="shared" si="515"/>
        <v>0.12629505072815045</v>
      </c>
      <c r="H9755">
        <v>9753</v>
      </c>
    </row>
    <row r="9756" spans="1:8">
      <c r="A9756" t="s">
        <v>9753</v>
      </c>
      <c r="B9756" t="str">
        <f t="shared" si="513"/>
        <v>2022/10/20/21:27:15.50</v>
      </c>
      <c r="C9756">
        <v>-0.50728465850388749</v>
      </c>
      <c r="D9756">
        <v>-0.27299313832404842</v>
      </c>
      <c r="E9756">
        <v>0.25629870222800533</v>
      </c>
      <c r="F9756" t="e">
        <f t="shared" si="514"/>
        <v>#N/A</v>
      </c>
      <c r="G9756">
        <f t="shared" si="515"/>
        <v>0.12629870222800532</v>
      </c>
      <c r="H9756">
        <v>9754</v>
      </c>
    </row>
    <row r="9757" spans="1:8">
      <c r="A9757" t="s">
        <v>9754</v>
      </c>
      <c r="B9757" t="str">
        <f t="shared" si="513"/>
        <v>2022/10/20/21:27:15.50</v>
      </c>
      <c r="C9757">
        <v>-0.50726679419896614</v>
      </c>
      <c r="D9757">
        <v>-0.27301677333990826</v>
      </c>
      <c r="E9757">
        <v>0.25628730079410411</v>
      </c>
      <c r="F9757" t="e">
        <f t="shared" si="514"/>
        <v>#N/A</v>
      </c>
      <c r="G9757">
        <f t="shared" si="515"/>
        <v>0.12628730079410411</v>
      </c>
      <c r="H9757">
        <v>9755</v>
      </c>
    </row>
    <row r="9758" spans="1:8">
      <c r="A9758" t="s">
        <v>9755</v>
      </c>
      <c r="B9758" t="str">
        <f t="shared" si="513"/>
        <v>2022/10/20/21:27:15.51</v>
      </c>
      <c r="C9758">
        <v>-0.50725685653917829</v>
      </c>
      <c r="D9758">
        <v>-0.27300558621983084</v>
      </c>
      <c r="E9758">
        <v>0.25627479230476563</v>
      </c>
      <c r="F9758" t="e">
        <f t="shared" si="514"/>
        <v>#N/A</v>
      </c>
      <c r="G9758">
        <f t="shared" si="515"/>
        <v>0.12627479230476563</v>
      </c>
      <c r="H9758">
        <v>9756</v>
      </c>
    </row>
    <row r="9759" spans="1:8">
      <c r="A9759" t="s">
        <v>9756</v>
      </c>
      <c r="B9759" t="str">
        <f t="shared" si="513"/>
        <v>2022/10/20/21:27:15.51</v>
      </c>
      <c r="C9759">
        <v>-0.50728459313303387</v>
      </c>
      <c r="D9759">
        <v>-0.27300286999627249</v>
      </c>
      <c r="E9759">
        <v>0.25629016694176326</v>
      </c>
      <c r="F9759" t="e">
        <f t="shared" si="514"/>
        <v>#N/A</v>
      </c>
      <c r="G9759">
        <f t="shared" si="515"/>
        <v>0.12629016694176326</v>
      </c>
      <c r="H9759">
        <v>9757</v>
      </c>
    </row>
    <row r="9760" spans="1:8">
      <c r="A9760" t="s">
        <v>9757</v>
      </c>
      <c r="B9760" t="str">
        <f t="shared" si="513"/>
        <v>2022/10/20/21:27:15.52</v>
      </c>
      <c r="C9760">
        <v>-0.50729972023081971</v>
      </c>
      <c r="D9760">
        <v>-0.27298251937010121</v>
      </c>
      <c r="E9760">
        <v>0.25628126017710817</v>
      </c>
      <c r="F9760" t="e">
        <f t="shared" si="514"/>
        <v>#N/A</v>
      </c>
      <c r="G9760">
        <f t="shared" si="515"/>
        <v>0.12628126017710817</v>
      </c>
      <c r="H9760">
        <v>9758</v>
      </c>
    </row>
    <row r="9761" spans="1:8">
      <c r="A9761" t="s">
        <v>9758</v>
      </c>
      <c r="B9761" t="str">
        <f t="shared" si="513"/>
        <v>2022/10/20/21:27:15.52</v>
      </c>
      <c r="C9761">
        <v>-0.50727974701801648</v>
      </c>
      <c r="D9761">
        <v>-0.27299356742278996</v>
      </c>
      <c r="E9761">
        <v>0.25631148269654985</v>
      </c>
      <c r="F9761" t="e">
        <f t="shared" si="514"/>
        <v>#N/A</v>
      </c>
      <c r="G9761">
        <f t="shared" si="515"/>
        <v>0.12631148269654985</v>
      </c>
      <c r="H9761">
        <v>9759</v>
      </c>
    </row>
    <row r="9762" spans="1:8">
      <c r="A9762" t="s">
        <v>9759</v>
      </c>
      <c r="B9762" t="str">
        <f t="shared" si="513"/>
        <v>2022/10/20/21:27:15.52</v>
      </c>
      <c r="C9762">
        <v>-0.50728137191441647</v>
      </c>
      <c r="D9762">
        <v>-0.27299631155755683</v>
      </c>
      <c r="E9762">
        <v>0.2563137472195634</v>
      </c>
      <c r="F9762" t="e">
        <f t="shared" si="514"/>
        <v>#N/A</v>
      </c>
      <c r="G9762">
        <f t="shared" si="515"/>
        <v>0.1263137472195634</v>
      </c>
      <c r="H9762">
        <v>9760</v>
      </c>
    </row>
    <row r="9763" spans="1:8">
      <c r="A9763" t="s">
        <v>9760</v>
      </c>
      <c r="B9763" t="str">
        <f t="shared" si="513"/>
        <v>2022/10/20/21:27:15.52</v>
      </c>
      <c r="C9763">
        <v>-0.50728451281172893</v>
      </c>
      <c r="D9763">
        <v>-0.27298139629562262</v>
      </c>
      <c r="E9763">
        <v>0.25627485187294252</v>
      </c>
      <c r="F9763" t="e">
        <f t="shared" si="514"/>
        <v>#N/A</v>
      </c>
      <c r="G9763">
        <f t="shared" si="515"/>
        <v>0.12627485187294252</v>
      </c>
      <c r="H9763">
        <v>9761</v>
      </c>
    </row>
    <row r="9764" spans="1:8">
      <c r="A9764" t="s">
        <v>9761</v>
      </c>
      <c r="B9764" t="str">
        <f t="shared" si="513"/>
        <v>2022/10/20/21:27:15.53</v>
      </c>
      <c r="C9764">
        <v>-0.50728558364840659</v>
      </c>
      <c r="D9764">
        <v>-0.2729994214420991</v>
      </c>
      <c r="E9764">
        <v>0.25628771178182996</v>
      </c>
      <c r="F9764" t="e">
        <f t="shared" si="514"/>
        <v>#N/A</v>
      </c>
      <c r="G9764">
        <f t="shared" si="515"/>
        <v>0.12628771178182996</v>
      </c>
      <c r="H9764">
        <v>9762</v>
      </c>
    </row>
    <row r="9765" spans="1:8">
      <c r="A9765" t="s">
        <v>9762</v>
      </c>
      <c r="B9765" t="str">
        <f t="shared" si="513"/>
        <v>2022/10/20/21:27:15.53</v>
      </c>
      <c r="C9765">
        <v>-0.5072833240640604</v>
      </c>
      <c r="D9765">
        <v>-0.27299814795566607</v>
      </c>
      <c r="E9765">
        <v>0.25630938883522908</v>
      </c>
      <c r="F9765" t="e">
        <f t="shared" si="514"/>
        <v>#N/A</v>
      </c>
      <c r="G9765">
        <f t="shared" si="515"/>
        <v>0.12630938883522908</v>
      </c>
      <c r="H9765">
        <v>9763</v>
      </c>
    </row>
    <row r="9766" spans="1:8">
      <c r="A9766" t="s">
        <v>9763</v>
      </c>
      <c r="B9766" t="str">
        <f t="shared" si="513"/>
        <v>2022/10/20/21:27:15.53</v>
      </c>
      <c r="C9766">
        <v>-0.50727776840106309</v>
      </c>
      <c r="D9766">
        <v>-0.27300612209939379</v>
      </c>
      <c r="E9766">
        <v>0.25628972480837903</v>
      </c>
      <c r="F9766" t="e">
        <f t="shared" si="514"/>
        <v>#N/A</v>
      </c>
      <c r="G9766">
        <f t="shared" si="515"/>
        <v>0.12628972480837902</v>
      </c>
      <c r="H9766">
        <v>9764</v>
      </c>
    </row>
    <row r="9767" spans="1:8">
      <c r="A9767" t="s">
        <v>9764</v>
      </c>
      <c r="B9767" t="str">
        <f t="shared" si="513"/>
        <v>2022/10/20/21:27:15.53</v>
      </c>
      <c r="C9767">
        <v>-0.50727789668414158</v>
      </c>
      <c r="D9767">
        <v>-0.27298757413363817</v>
      </c>
      <c r="E9767">
        <v>0.25626352835931082</v>
      </c>
      <c r="F9767" t="e">
        <f t="shared" si="514"/>
        <v>#N/A</v>
      </c>
      <c r="G9767">
        <f t="shared" si="515"/>
        <v>0.12626352835931082</v>
      </c>
      <c r="H9767">
        <v>9765</v>
      </c>
    </row>
    <row r="9768" spans="1:8">
      <c r="A9768" t="s">
        <v>9765</v>
      </c>
      <c r="B9768" t="str">
        <f t="shared" si="513"/>
        <v>2022/10/20/21:27:15.53</v>
      </c>
      <c r="C9768">
        <v>-0.50727619081833986</v>
      </c>
      <c r="D9768">
        <v>-0.27299129260379945</v>
      </c>
      <c r="E9768">
        <v>0.25628027029275119</v>
      </c>
      <c r="F9768" t="e">
        <f t="shared" si="514"/>
        <v>#N/A</v>
      </c>
      <c r="G9768">
        <f t="shared" si="515"/>
        <v>0.12628027029275118</v>
      </c>
      <c r="H9768">
        <v>9766</v>
      </c>
    </row>
    <row r="9769" spans="1:8">
      <c r="A9769" t="s">
        <v>9766</v>
      </c>
      <c r="B9769" t="str">
        <f t="shared" si="513"/>
        <v>2022/10/20/21:27:15.54</v>
      </c>
      <c r="C9769">
        <v>-0.50728402957600394</v>
      </c>
      <c r="D9769">
        <v>-0.2729741611432337</v>
      </c>
      <c r="E9769">
        <v>0.25626143160436865</v>
      </c>
      <c r="F9769" t="e">
        <f t="shared" si="514"/>
        <v>#N/A</v>
      </c>
      <c r="G9769">
        <f t="shared" si="515"/>
        <v>0.12626143160436865</v>
      </c>
      <c r="H9769">
        <v>9767</v>
      </c>
    </row>
    <row r="9770" spans="1:8">
      <c r="A9770" t="s">
        <v>9767</v>
      </c>
      <c r="B9770" t="str">
        <f t="shared" si="513"/>
        <v>2022/10/20/21:27:15.54</v>
      </c>
      <c r="C9770">
        <v>-0.50726849208743441</v>
      </c>
      <c r="D9770">
        <v>-0.27298801510995641</v>
      </c>
      <c r="E9770">
        <v>0.25625161563620824</v>
      </c>
      <c r="F9770" t="e">
        <f t="shared" si="514"/>
        <v>#N/A</v>
      </c>
      <c r="G9770">
        <f t="shared" si="515"/>
        <v>0.12625161563620824</v>
      </c>
      <c r="H9770">
        <v>9768</v>
      </c>
    </row>
    <row r="9771" spans="1:8">
      <c r="A9771" t="s">
        <v>9768</v>
      </c>
      <c r="B9771" t="str">
        <f t="shared" si="513"/>
        <v>2022/10/20/21:27:15.54</v>
      </c>
      <c r="C9771">
        <v>-0.5072665512332154</v>
      </c>
      <c r="D9771">
        <v>-0.27298826557210398</v>
      </c>
      <c r="E9771">
        <v>0.25626776284342551</v>
      </c>
      <c r="F9771" t="e">
        <f t="shared" si="514"/>
        <v>#N/A</v>
      </c>
      <c r="G9771">
        <f t="shared" si="515"/>
        <v>0.1262677628434255</v>
      </c>
      <c r="H9771">
        <v>9769</v>
      </c>
    </row>
    <row r="9772" spans="1:8">
      <c r="A9772" t="s">
        <v>9769</v>
      </c>
      <c r="B9772" t="str">
        <f t="shared" si="513"/>
        <v>2022/10/20/21:27:15.54</v>
      </c>
      <c r="C9772">
        <v>-0.50727266647715097</v>
      </c>
      <c r="D9772">
        <v>-0.27298913689243737</v>
      </c>
      <c r="E9772">
        <v>0.25628349511212067</v>
      </c>
      <c r="F9772" t="e">
        <f t="shared" si="514"/>
        <v>#N/A</v>
      </c>
      <c r="G9772">
        <f t="shared" si="515"/>
        <v>0.12628349511212067</v>
      </c>
      <c r="H9772">
        <v>9770</v>
      </c>
    </row>
    <row r="9773" spans="1:8">
      <c r="A9773" t="s">
        <v>9770</v>
      </c>
      <c r="B9773" t="str">
        <f t="shared" si="513"/>
        <v>2022/10/20/21:27:15.54</v>
      </c>
      <c r="C9773">
        <v>-0.50728550230944625</v>
      </c>
      <c r="D9773">
        <v>-0.27300252085030047</v>
      </c>
      <c r="E9773">
        <v>0.256281321234967</v>
      </c>
      <c r="F9773" t="e">
        <f t="shared" si="514"/>
        <v>#N/A</v>
      </c>
      <c r="G9773">
        <f t="shared" si="515"/>
        <v>0.12628132123496699</v>
      </c>
      <c r="H9773">
        <v>9771</v>
      </c>
    </row>
    <row r="9774" spans="1:8">
      <c r="A9774" t="s">
        <v>9771</v>
      </c>
      <c r="B9774" t="str">
        <f t="shared" si="513"/>
        <v>2022/10/20/21:27:15.54</v>
      </c>
      <c r="C9774">
        <v>-0.50727122890142218</v>
      </c>
      <c r="D9774">
        <v>-0.27300082885207266</v>
      </c>
      <c r="E9774">
        <v>0.25626326023715496</v>
      </c>
      <c r="F9774" t="e">
        <f t="shared" si="514"/>
        <v>#N/A</v>
      </c>
      <c r="G9774">
        <f t="shared" si="515"/>
        <v>0.12626326023715495</v>
      </c>
      <c r="H9774">
        <v>9772</v>
      </c>
    </row>
    <row r="9775" spans="1:8">
      <c r="A9775" t="s">
        <v>9772</v>
      </c>
      <c r="B9775" t="str">
        <f t="shared" si="513"/>
        <v>2022/10/20/21:27:15.54</v>
      </c>
      <c r="C9775">
        <v>-0.50727333223461091</v>
      </c>
      <c r="D9775">
        <v>-0.27300328841759114</v>
      </c>
      <c r="E9775">
        <v>0.2562798060315562</v>
      </c>
      <c r="F9775" t="e">
        <f t="shared" si="514"/>
        <v>#N/A</v>
      </c>
      <c r="G9775">
        <f t="shared" si="515"/>
        <v>0.1262798060315562</v>
      </c>
      <c r="H9775">
        <v>9773</v>
      </c>
    </row>
    <row r="9776" spans="1:8">
      <c r="A9776" t="s">
        <v>9773</v>
      </c>
      <c r="B9776" t="str">
        <f t="shared" si="513"/>
        <v>2022/10/20/21:27:15.55</v>
      </c>
      <c r="C9776">
        <v>-0.50727429058795759</v>
      </c>
      <c r="D9776">
        <v>-0.27298870767810068</v>
      </c>
      <c r="E9776">
        <v>0.25629535299483192</v>
      </c>
      <c r="F9776" t="e">
        <f t="shared" si="514"/>
        <v>#N/A</v>
      </c>
      <c r="G9776">
        <f t="shared" si="515"/>
        <v>0.12629535299483191</v>
      </c>
      <c r="H9776">
        <v>9774</v>
      </c>
    </row>
    <row r="9777" spans="1:8">
      <c r="A9777" t="s">
        <v>9774</v>
      </c>
      <c r="B9777" t="str">
        <f t="shared" si="513"/>
        <v>2022/10/20/21:27:15.55</v>
      </c>
      <c r="C9777">
        <v>-0.5072765317253376</v>
      </c>
      <c r="D9777">
        <v>-0.2730037904372265</v>
      </c>
      <c r="E9777">
        <v>0.25628938013870212</v>
      </c>
      <c r="F9777" t="e">
        <f t="shared" si="514"/>
        <v>#N/A</v>
      </c>
      <c r="G9777">
        <f t="shared" si="515"/>
        <v>0.12628938013870211</v>
      </c>
      <c r="H9777">
        <v>9775</v>
      </c>
    </row>
    <row r="9778" spans="1:8">
      <c r="A9778" t="s">
        <v>9775</v>
      </c>
      <c r="B9778" t="str">
        <f t="shared" si="513"/>
        <v>2022/10/20/21:27:15.55</v>
      </c>
      <c r="C9778">
        <v>-0.50727638107236261</v>
      </c>
      <c r="D9778">
        <v>-0.27301002245028411</v>
      </c>
      <c r="E9778">
        <v>0.25626770362608042</v>
      </c>
      <c r="F9778" t="e">
        <f t="shared" si="514"/>
        <v>#N/A</v>
      </c>
      <c r="G9778">
        <f t="shared" si="515"/>
        <v>0.12626770362608042</v>
      </c>
      <c r="H9778">
        <v>9776</v>
      </c>
    </row>
    <row r="9779" spans="1:8">
      <c r="A9779" t="s">
        <v>9776</v>
      </c>
      <c r="B9779" t="str">
        <f t="shared" si="513"/>
        <v>2022/10/20/21:27:15.55</v>
      </c>
      <c r="C9779">
        <v>-0.50726329219813426</v>
      </c>
      <c r="D9779">
        <v>-0.27300601703749433</v>
      </c>
      <c r="E9779">
        <v>0.25628040478493269</v>
      </c>
      <c r="F9779" t="e">
        <f t="shared" si="514"/>
        <v>#N/A</v>
      </c>
      <c r="G9779">
        <f t="shared" si="515"/>
        <v>0.12628040478493269</v>
      </c>
      <c r="H9779">
        <v>9777</v>
      </c>
    </row>
    <row r="9780" spans="1:8">
      <c r="A9780" t="s">
        <v>9777</v>
      </c>
      <c r="B9780" t="str">
        <f t="shared" si="513"/>
        <v>2022/10/20/21:27:15.55</v>
      </c>
      <c r="C9780">
        <v>-0.50727569645165405</v>
      </c>
      <c r="D9780">
        <v>-0.27302057528534596</v>
      </c>
      <c r="E9780">
        <v>0.25629033917578992</v>
      </c>
      <c r="F9780" t="e">
        <f t="shared" si="514"/>
        <v>#N/A</v>
      </c>
      <c r="G9780">
        <f t="shared" si="515"/>
        <v>0.12629033917578991</v>
      </c>
      <c r="H9780">
        <v>9778</v>
      </c>
    </row>
    <row r="9781" spans="1:8">
      <c r="A9781" t="s">
        <v>9778</v>
      </c>
      <c r="B9781" t="str">
        <f t="shared" si="513"/>
        <v>2022/10/20/21:27:15.55</v>
      </c>
      <c r="C9781">
        <v>-0.50728723819781252</v>
      </c>
      <c r="D9781">
        <v>-0.27299297724676308</v>
      </c>
      <c r="E9781">
        <v>0.25627884990417815</v>
      </c>
      <c r="F9781" t="e">
        <f t="shared" si="514"/>
        <v>#N/A</v>
      </c>
      <c r="G9781">
        <f t="shared" si="515"/>
        <v>0.12627884990417815</v>
      </c>
      <c r="H9781">
        <v>9779</v>
      </c>
    </row>
    <row r="9782" spans="1:8">
      <c r="A9782" t="s">
        <v>9779</v>
      </c>
      <c r="B9782" t="str">
        <f t="shared" si="513"/>
        <v>2022/10/20/21:27:15.55</v>
      </c>
      <c r="C9782">
        <v>-0.507296008476538</v>
      </c>
      <c r="D9782">
        <v>-0.2729767712682365</v>
      </c>
      <c r="E9782">
        <v>0.25630279645216747</v>
      </c>
      <c r="F9782" t="e">
        <f t="shared" si="514"/>
        <v>#N/A</v>
      </c>
      <c r="G9782">
        <f t="shared" si="515"/>
        <v>0.12630279645216747</v>
      </c>
      <c r="H9782">
        <v>9780</v>
      </c>
    </row>
    <row r="9783" spans="1:8">
      <c r="A9783" t="s">
        <v>9780</v>
      </c>
      <c r="B9783" t="str">
        <f t="shared" si="513"/>
        <v>2022/10/20/21:27:15.56</v>
      </c>
      <c r="C9783">
        <v>-0.50729171375574134</v>
      </c>
      <c r="D9783">
        <v>-0.27299293964546484</v>
      </c>
      <c r="E9783">
        <v>0.256282673357692</v>
      </c>
      <c r="F9783" t="e">
        <f t="shared" si="514"/>
        <v>#N/A</v>
      </c>
      <c r="G9783">
        <f t="shared" si="515"/>
        <v>0.126282673357692</v>
      </c>
      <c r="H9783">
        <v>9781</v>
      </c>
    </row>
    <row r="9784" spans="1:8">
      <c r="A9784" t="s">
        <v>9781</v>
      </c>
      <c r="B9784" t="str">
        <f t="shared" si="513"/>
        <v>2022/10/20/21:27:15.56</v>
      </c>
      <c r="C9784">
        <v>-0.50728649771009127</v>
      </c>
      <c r="D9784">
        <v>-0.27298495801020894</v>
      </c>
      <c r="E9784">
        <v>0.25628110080418226</v>
      </c>
      <c r="F9784" t="e">
        <f t="shared" si="514"/>
        <v>#N/A</v>
      </c>
      <c r="G9784">
        <f t="shared" si="515"/>
        <v>0.12628110080418226</v>
      </c>
      <c r="H9784">
        <v>9782</v>
      </c>
    </row>
    <row r="9785" spans="1:8">
      <c r="A9785" t="s">
        <v>9782</v>
      </c>
      <c r="B9785" t="str">
        <f t="shared" si="513"/>
        <v>2022/10/20/21:27:15.56</v>
      </c>
      <c r="C9785">
        <v>-0.50727350370922586</v>
      </c>
      <c r="D9785">
        <v>-0.27299460859614066</v>
      </c>
      <c r="E9785">
        <v>0.25624299663766364</v>
      </c>
      <c r="F9785" t="e">
        <f t="shared" si="514"/>
        <v>#N/A</v>
      </c>
      <c r="G9785">
        <f t="shared" si="515"/>
        <v>0.12624299663766364</v>
      </c>
      <c r="H9785">
        <v>9783</v>
      </c>
    </row>
    <row r="9786" spans="1:8">
      <c r="A9786" t="s">
        <v>9783</v>
      </c>
      <c r="B9786" t="str">
        <f t="shared" si="513"/>
        <v>2022/10/20/21:27:15.56</v>
      </c>
      <c r="C9786">
        <v>-0.50728468448142117</v>
      </c>
      <c r="D9786">
        <v>-0.2729894810005648</v>
      </c>
      <c r="E9786">
        <v>0.25629726065590797</v>
      </c>
      <c r="F9786" t="e">
        <f t="shared" si="514"/>
        <v>#N/A</v>
      </c>
      <c r="G9786">
        <f t="shared" si="515"/>
        <v>0.12629726065590796</v>
      </c>
      <c r="H9786">
        <v>9784</v>
      </c>
    </row>
    <row r="9787" spans="1:8">
      <c r="A9787" t="s">
        <v>9784</v>
      </c>
      <c r="B9787" t="str">
        <f t="shared" si="513"/>
        <v>2022/10/20/21:27:15.56</v>
      </c>
      <c r="C9787">
        <v>-0.50727905743995771</v>
      </c>
      <c r="D9787">
        <v>-0.27299485381589539</v>
      </c>
      <c r="E9787">
        <v>0.25627910537244097</v>
      </c>
      <c r="F9787" t="e">
        <f t="shared" si="514"/>
        <v>#N/A</v>
      </c>
      <c r="G9787">
        <f t="shared" si="515"/>
        <v>0.12627910537244097</v>
      </c>
      <c r="H9787">
        <v>9785</v>
      </c>
    </row>
    <row r="9788" spans="1:8">
      <c r="A9788" t="s">
        <v>9785</v>
      </c>
      <c r="B9788" t="str">
        <f t="shared" si="513"/>
        <v>2022/10/20/21:27:15.57</v>
      </c>
      <c r="C9788">
        <v>-0.50728490821675076</v>
      </c>
      <c r="D9788">
        <v>-0.27298953819593891</v>
      </c>
      <c r="E9788">
        <v>0.25626590691958651</v>
      </c>
      <c r="F9788" t="e">
        <f t="shared" si="514"/>
        <v>#N/A</v>
      </c>
      <c r="G9788">
        <f t="shared" si="515"/>
        <v>0.1262659069195865</v>
      </c>
      <c r="H9788">
        <v>9786</v>
      </c>
    </row>
    <row r="9789" spans="1:8">
      <c r="A9789" t="s">
        <v>9786</v>
      </c>
      <c r="B9789" t="str">
        <f t="shared" si="513"/>
        <v>2022/10/20/21:27:15.57</v>
      </c>
      <c r="C9789">
        <v>-0.50728370974702452</v>
      </c>
      <c r="D9789">
        <v>-0.27299011096506381</v>
      </c>
      <c r="E9789">
        <v>0.25627357868879497</v>
      </c>
      <c r="F9789" t="e">
        <f t="shared" si="514"/>
        <v>#N/A</v>
      </c>
      <c r="G9789">
        <f t="shared" si="515"/>
        <v>0.12627357868879496</v>
      </c>
      <c r="H9789">
        <v>9787</v>
      </c>
    </row>
    <row r="9790" spans="1:8">
      <c r="A9790" t="s">
        <v>9787</v>
      </c>
      <c r="B9790" t="str">
        <f t="shared" si="513"/>
        <v>2022/10/20/21:27:15.58</v>
      </c>
      <c r="C9790">
        <v>-0.5072838586968097</v>
      </c>
      <c r="D9790">
        <v>-0.27298600186745209</v>
      </c>
      <c r="E9790">
        <v>0.25625542897368975</v>
      </c>
      <c r="F9790" t="e">
        <f t="shared" si="514"/>
        <v>#N/A</v>
      </c>
      <c r="G9790">
        <f t="shared" si="515"/>
        <v>0.12625542897368974</v>
      </c>
      <c r="H9790">
        <v>9788</v>
      </c>
    </row>
    <row r="9791" spans="1:8">
      <c r="A9791" t="s">
        <v>9788</v>
      </c>
      <c r="B9791" t="str">
        <f t="shared" si="513"/>
        <v>2022/10/20/21:27:15.58</v>
      </c>
      <c r="C9791">
        <v>-0.50727460540126112</v>
      </c>
      <c r="D9791">
        <v>-0.27301138798065638</v>
      </c>
      <c r="E9791">
        <v>0.25626970832354623</v>
      </c>
      <c r="F9791" t="e">
        <f t="shared" si="514"/>
        <v>#N/A</v>
      </c>
      <c r="G9791">
        <f t="shared" si="515"/>
        <v>0.12626970832354623</v>
      </c>
      <c r="H9791">
        <v>9789</v>
      </c>
    </row>
    <row r="9792" spans="1:8">
      <c r="A9792" t="s">
        <v>9789</v>
      </c>
      <c r="B9792" t="str">
        <f t="shared" si="513"/>
        <v>2022/10/20/21:27:15.58</v>
      </c>
      <c r="C9792">
        <v>-0.50727917087614194</v>
      </c>
      <c r="D9792">
        <v>-0.27299430033952427</v>
      </c>
      <c r="E9792">
        <v>0.25627747754855479</v>
      </c>
      <c r="F9792" t="e">
        <f t="shared" si="514"/>
        <v>#N/A</v>
      </c>
      <c r="G9792">
        <f t="shared" si="515"/>
        <v>0.12627747754855478</v>
      </c>
      <c r="H9792">
        <v>9790</v>
      </c>
    </row>
    <row r="9793" spans="1:8">
      <c r="A9793" t="s">
        <v>9790</v>
      </c>
      <c r="B9793" t="str">
        <f t="shared" si="513"/>
        <v>2022/10/20/21:27:15.58</v>
      </c>
      <c r="C9793">
        <v>-0.50728683363663851</v>
      </c>
      <c r="D9793">
        <v>-0.27300254237288052</v>
      </c>
      <c r="E9793">
        <v>0.25629270917992392</v>
      </c>
      <c r="F9793" t="e">
        <f t="shared" si="514"/>
        <v>#N/A</v>
      </c>
      <c r="G9793">
        <f t="shared" si="515"/>
        <v>0.12629270917992391</v>
      </c>
      <c r="H9793">
        <v>9791</v>
      </c>
    </row>
    <row r="9794" spans="1:8">
      <c r="A9794" t="s">
        <v>9791</v>
      </c>
      <c r="B9794" t="str">
        <f t="shared" si="513"/>
        <v>2022/10/20/21:27:15.58</v>
      </c>
      <c r="C9794">
        <v>-0.50729121306854275</v>
      </c>
      <c r="D9794">
        <v>-0.27299647425737383</v>
      </c>
      <c r="E9794">
        <v>0.25627257313137358</v>
      </c>
      <c r="F9794" t="e">
        <f t="shared" si="514"/>
        <v>#N/A</v>
      </c>
      <c r="G9794">
        <f t="shared" si="515"/>
        <v>0.12627257313137358</v>
      </c>
      <c r="H9794">
        <v>9792</v>
      </c>
    </row>
    <row r="9795" spans="1:8">
      <c r="A9795" t="s">
        <v>9792</v>
      </c>
      <c r="B9795" t="str">
        <f t="shared" si="513"/>
        <v>2022/10/20/21:27:15.59</v>
      </c>
      <c r="C9795">
        <v>-0.50726888614166687</v>
      </c>
      <c r="D9795">
        <v>-0.27300352285564311</v>
      </c>
      <c r="E9795">
        <v>0.25626243727457115</v>
      </c>
      <c r="F9795" t="e">
        <f t="shared" si="514"/>
        <v>#N/A</v>
      </c>
      <c r="G9795">
        <f t="shared" si="515"/>
        <v>0.12626243727457115</v>
      </c>
      <c r="H9795">
        <v>9793</v>
      </c>
    </row>
    <row r="9796" spans="1:8">
      <c r="A9796" t="s">
        <v>9793</v>
      </c>
      <c r="B9796" t="str">
        <f t="shared" ref="B9796:B9859" si="516">LEFT(A9796,LEN(A9796)-$B$1)</f>
        <v>2022/10/20/21:27:15.59</v>
      </c>
      <c r="C9796">
        <v>-0.50728193046325398</v>
      </c>
      <c r="D9796">
        <v>-0.27299403523552523</v>
      </c>
      <c r="E9796">
        <v>0.25628101117153484</v>
      </c>
      <c r="F9796" t="e">
        <f t="shared" ref="F9796:F9859" si="517">VLOOKUP(B9796,$J$3:$K$1177,2,FALSE)</f>
        <v>#N/A</v>
      </c>
      <c r="G9796">
        <f t="shared" ref="G9796:G9859" si="518">E9796-0.13</f>
        <v>0.12628101117153484</v>
      </c>
      <c r="H9796">
        <v>9794</v>
      </c>
    </row>
    <row r="9797" spans="1:8">
      <c r="A9797" t="s">
        <v>9794</v>
      </c>
      <c r="B9797" t="str">
        <f t="shared" si="516"/>
        <v>2022/10/20/21:27:15.59</v>
      </c>
      <c r="C9797">
        <v>-0.50728352053437864</v>
      </c>
      <c r="D9797">
        <v>-0.27300241549826315</v>
      </c>
      <c r="E9797">
        <v>0.25627746313439437</v>
      </c>
      <c r="F9797" t="e">
        <f t="shared" si="517"/>
        <v>#N/A</v>
      </c>
      <c r="G9797">
        <f t="shared" si="518"/>
        <v>0.12627746313439436</v>
      </c>
      <c r="H9797">
        <v>9795</v>
      </c>
    </row>
    <row r="9798" spans="1:8">
      <c r="A9798" t="s">
        <v>9795</v>
      </c>
      <c r="B9798" t="str">
        <f t="shared" si="516"/>
        <v>2022/10/20/21:27:15.59</v>
      </c>
      <c r="C9798">
        <v>-0.50729581465962015</v>
      </c>
      <c r="D9798">
        <v>-0.27299031495967679</v>
      </c>
      <c r="E9798">
        <v>0.25628325448138739</v>
      </c>
      <c r="F9798" t="e">
        <f t="shared" si="517"/>
        <v>#N/A</v>
      </c>
      <c r="G9798">
        <f t="shared" si="518"/>
        <v>0.12628325448138739</v>
      </c>
      <c r="H9798">
        <v>9796</v>
      </c>
    </row>
    <row r="9799" spans="1:8">
      <c r="A9799" t="s">
        <v>9796</v>
      </c>
      <c r="B9799" t="str">
        <f t="shared" si="516"/>
        <v>2022/10/20/21:27:15.59</v>
      </c>
      <c r="C9799">
        <v>-0.50727570309697678</v>
      </c>
      <c r="D9799">
        <v>-0.27299160675485257</v>
      </c>
      <c r="E9799">
        <v>0.25627718235975083</v>
      </c>
      <c r="F9799" t="e">
        <f t="shared" si="517"/>
        <v>#N/A</v>
      </c>
      <c r="G9799">
        <f t="shared" si="518"/>
        <v>0.12627718235975083</v>
      </c>
      <c r="H9799">
        <v>9797</v>
      </c>
    </row>
    <row r="9800" spans="1:8">
      <c r="A9800" t="s">
        <v>9797</v>
      </c>
      <c r="B9800" t="str">
        <f t="shared" si="516"/>
        <v>2022/10/20/21:27:15.59</v>
      </c>
      <c r="C9800">
        <v>-0.507278843323685</v>
      </c>
      <c r="D9800">
        <v>-0.27299830376558709</v>
      </c>
      <c r="E9800">
        <v>0.25625965307179543</v>
      </c>
      <c r="F9800" t="e">
        <f t="shared" si="517"/>
        <v>#N/A</v>
      </c>
      <c r="G9800">
        <f t="shared" si="518"/>
        <v>0.12625965307179543</v>
      </c>
      <c r="H9800">
        <v>9798</v>
      </c>
    </row>
    <row r="9801" spans="1:8">
      <c r="A9801" t="s">
        <v>9798</v>
      </c>
      <c r="B9801" t="str">
        <f t="shared" si="516"/>
        <v>2022/10/20/21:27:15.60</v>
      </c>
      <c r="C9801">
        <v>-0.50727498013742389</v>
      </c>
      <c r="D9801">
        <v>-0.27299235659759546</v>
      </c>
      <c r="E9801">
        <v>0.25626092386610072</v>
      </c>
      <c r="F9801" t="e">
        <f t="shared" si="517"/>
        <v>#N/A</v>
      </c>
      <c r="G9801">
        <f t="shared" si="518"/>
        <v>0.12626092386610072</v>
      </c>
      <c r="H9801">
        <v>9799</v>
      </c>
    </row>
    <row r="9802" spans="1:8">
      <c r="A9802" t="s">
        <v>9799</v>
      </c>
      <c r="B9802" t="str">
        <f t="shared" si="516"/>
        <v>2022/10/20/21:27:15.60</v>
      </c>
      <c r="C9802">
        <v>-0.50728427948272781</v>
      </c>
      <c r="D9802">
        <v>-0.27298692208821951</v>
      </c>
      <c r="E9802">
        <v>0.25630230873006205</v>
      </c>
      <c r="F9802" t="e">
        <f t="shared" si="517"/>
        <v>#N/A</v>
      </c>
      <c r="G9802">
        <f t="shared" si="518"/>
        <v>0.12630230873006204</v>
      </c>
      <c r="H9802">
        <v>9800</v>
      </c>
    </row>
    <row r="9803" spans="1:8">
      <c r="A9803" t="s">
        <v>9800</v>
      </c>
      <c r="B9803" t="str">
        <f t="shared" si="516"/>
        <v>2022/10/20/21:27:15.60</v>
      </c>
      <c r="C9803">
        <v>-0.50729189227850635</v>
      </c>
      <c r="D9803">
        <v>-0.27297967003861179</v>
      </c>
      <c r="E9803">
        <v>0.25626408185987565</v>
      </c>
      <c r="F9803" t="e">
        <f t="shared" si="517"/>
        <v>#N/A</v>
      </c>
      <c r="G9803">
        <f t="shared" si="518"/>
        <v>0.12626408185987564</v>
      </c>
      <c r="H9803">
        <v>9801</v>
      </c>
    </row>
    <row r="9804" spans="1:8">
      <c r="A9804" t="s">
        <v>9801</v>
      </c>
      <c r="B9804" t="str">
        <f t="shared" si="516"/>
        <v>2022/10/20/21:27:15.60</v>
      </c>
      <c r="C9804">
        <v>-0.50727199162599734</v>
      </c>
      <c r="D9804">
        <v>-0.27298556885825398</v>
      </c>
      <c r="E9804">
        <v>0.25629510742984818</v>
      </c>
      <c r="F9804" t="e">
        <f t="shared" si="517"/>
        <v>#N/A</v>
      </c>
      <c r="G9804">
        <f t="shared" si="518"/>
        <v>0.12629510742984817</v>
      </c>
      <c r="H9804">
        <v>9802</v>
      </c>
    </row>
    <row r="9805" spans="1:8">
      <c r="A9805" t="s">
        <v>9802</v>
      </c>
      <c r="B9805" t="str">
        <f t="shared" si="516"/>
        <v>2022/10/20/21:27:15.61</v>
      </c>
      <c r="C9805">
        <v>-0.50727760424858404</v>
      </c>
      <c r="D9805">
        <v>-0.27301166620245509</v>
      </c>
      <c r="E9805">
        <v>0.25626839190658235</v>
      </c>
      <c r="F9805" t="e">
        <f t="shared" si="517"/>
        <v>#N/A</v>
      </c>
      <c r="G9805">
        <f t="shared" si="518"/>
        <v>0.12626839190658234</v>
      </c>
      <c r="H9805">
        <v>9803</v>
      </c>
    </row>
    <row r="9806" spans="1:8">
      <c r="A9806" t="s">
        <v>9803</v>
      </c>
      <c r="B9806" t="str">
        <f t="shared" si="516"/>
        <v>2022/10/20/21:27:15.61</v>
      </c>
      <c r="C9806">
        <v>-0.50728501741136478</v>
      </c>
      <c r="D9806">
        <v>-0.27298575372171069</v>
      </c>
      <c r="E9806">
        <v>0.25630940345209302</v>
      </c>
      <c r="F9806" t="e">
        <f t="shared" si="517"/>
        <v>#N/A</v>
      </c>
      <c r="G9806">
        <f t="shared" si="518"/>
        <v>0.12630940345209302</v>
      </c>
      <c r="H9806">
        <v>9804</v>
      </c>
    </row>
    <row r="9807" spans="1:8">
      <c r="A9807" t="s">
        <v>9804</v>
      </c>
      <c r="B9807" t="str">
        <f t="shared" si="516"/>
        <v>2022/10/20/21:27:15.61</v>
      </c>
      <c r="C9807">
        <v>-0.50728853442972754</v>
      </c>
      <c r="D9807">
        <v>-0.27298788897934506</v>
      </c>
      <c r="E9807">
        <v>0.25627365573345506</v>
      </c>
      <c r="F9807" t="e">
        <f t="shared" si="517"/>
        <v>#N/A</v>
      </c>
      <c r="G9807">
        <f t="shared" si="518"/>
        <v>0.12627365573345506</v>
      </c>
      <c r="H9807">
        <v>9805</v>
      </c>
    </row>
    <row r="9808" spans="1:8">
      <c r="A9808" t="s">
        <v>9805</v>
      </c>
      <c r="B9808" t="str">
        <f t="shared" si="516"/>
        <v>2022/10/20/21:27:15.61</v>
      </c>
      <c r="C9808">
        <v>-0.50730053503320549</v>
      </c>
      <c r="D9808">
        <v>-0.27297817107714317</v>
      </c>
      <c r="E9808">
        <v>0.25628456473774069</v>
      </c>
      <c r="F9808" t="e">
        <f t="shared" si="517"/>
        <v>#N/A</v>
      </c>
      <c r="G9808">
        <f t="shared" si="518"/>
        <v>0.12628456473774069</v>
      </c>
      <c r="H9808">
        <v>9806</v>
      </c>
    </row>
    <row r="9809" spans="1:8">
      <c r="A9809" t="s">
        <v>9806</v>
      </c>
      <c r="B9809" t="str">
        <f t="shared" si="516"/>
        <v>2022/10/20/21:27:15.61</v>
      </c>
      <c r="C9809">
        <v>-0.50728793150905482</v>
      </c>
      <c r="D9809">
        <v>-0.27298826870255638</v>
      </c>
      <c r="E9809">
        <v>0.25627503013329694</v>
      </c>
      <c r="F9809" t="e">
        <f t="shared" si="517"/>
        <v>#N/A</v>
      </c>
      <c r="G9809">
        <f t="shared" si="518"/>
        <v>0.12627503013329694</v>
      </c>
      <c r="H9809">
        <v>9807</v>
      </c>
    </row>
    <row r="9810" spans="1:8">
      <c r="A9810" t="s">
        <v>9807</v>
      </c>
      <c r="B9810" t="str">
        <f t="shared" si="516"/>
        <v>2022/10/20/21:27:15.61</v>
      </c>
      <c r="C9810">
        <v>-0.5072798068553519</v>
      </c>
      <c r="D9810">
        <v>-0.27300295006816372</v>
      </c>
      <c r="E9810">
        <v>0.25625762957270282</v>
      </c>
      <c r="F9810" t="e">
        <f t="shared" si="517"/>
        <v>#N/A</v>
      </c>
      <c r="G9810">
        <f t="shared" si="518"/>
        <v>0.12625762957270281</v>
      </c>
      <c r="H9810">
        <v>9808</v>
      </c>
    </row>
    <row r="9811" spans="1:8">
      <c r="A9811" t="s">
        <v>9808</v>
      </c>
      <c r="B9811" t="str">
        <f t="shared" si="516"/>
        <v>2022/10/20/21:27:15.61</v>
      </c>
      <c r="C9811">
        <v>-0.50728574285173034</v>
      </c>
      <c r="D9811">
        <v>-0.27299456894743312</v>
      </c>
      <c r="E9811">
        <v>0.25629131030216884</v>
      </c>
      <c r="F9811" t="e">
        <f t="shared" si="517"/>
        <v>#N/A</v>
      </c>
      <c r="G9811">
        <f t="shared" si="518"/>
        <v>0.12629131030216884</v>
      </c>
      <c r="H9811">
        <v>9809</v>
      </c>
    </row>
    <row r="9812" spans="1:8">
      <c r="A9812" t="s">
        <v>9809</v>
      </c>
      <c r="B9812" t="str">
        <f t="shared" si="516"/>
        <v>2022/10/20/21:27:15.61</v>
      </c>
      <c r="C9812">
        <v>-0.50727363866754882</v>
      </c>
      <c r="D9812">
        <v>-0.27300180305569571</v>
      </c>
      <c r="E9812">
        <v>0.25628574913926222</v>
      </c>
      <c r="F9812" t="e">
        <f t="shared" si="517"/>
        <v>#N/A</v>
      </c>
      <c r="G9812">
        <f t="shared" si="518"/>
        <v>0.12628574913926222</v>
      </c>
      <c r="H9812">
        <v>9810</v>
      </c>
    </row>
    <row r="9813" spans="1:8">
      <c r="A9813" t="s">
        <v>9810</v>
      </c>
      <c r="B9813" t="str">
        <f t="shared" si="516"/>
        <v>2022/10/20/21:27:15.62</v>
      </c>
      <c r="C9813">
        <v>-0.50727872662556894</v>
      </c>
      <c r="D9813">
        <v>-0.27299968609530484</v>
      </c>
      <c r="E9813">
        <v>0.2563199279985845</v>
      </c>
      <c r="F9813" t="e">
        <f t="shared" si="517"/>
        <v>#N/A</v>
      </c>
      <c r="G9813">
        <f t="shared" si="518"/>
        <v>0.12631992799858449</v>
      </c>
      <c r="H9813">
        <v>9811</v>
      </c>
    </row>
    <row r="9814" spans="1:8">
      <c r="A9814" t="s">
        <v>9811</v>
      </c>
      <c r="B9814" t="str">
        <f t="shared" si="516"/>
        <v>2022/10/20/21:27:15.62</v>
      </c>
      <c r="C9814">
        <v>-0.50727541593718084</v>
      </c>
      <c r="D9814">
        <v>-0.27301206506943093</v>
      </c>
      <c r="E9814">
        <v>0.25629286522527361</v>
      </c>
      <c r="F9814" t="e">
        <f t="shared" si="517"/>
        <v>#N/A</v>
      </c>
      <c r="G9814">
        <f t="shared" si="518"/>
        <v>0.12629286522527361</v>
      </c>
      <c r="H9814">
        <v>9812</v>
      </c>
    </row>
    <row r="9815" spans="1:8">
      <c r="A9815" t="s">
        <v>9812</v>
      </c>
      <c r="B9815" t="str">
        <f t="shared" si="516"/>
        <v>2022/10/20/21:27:15.62</v>
      </c>
      <c r="C9815">
        <v>-0.50727698272883592</v>
      </c>
      <c r="D9815">
        <v>-0.273006834697954</v>
      </c>
      <c r="E9815">
        <v>0.25628932938001209</v>
      </c>
      <c r="F9815" t="e">
        <f t="shared" si="517"/>
        <v>#N/A</v>
      </c>
      <c r="G9815">
        <f t="shared" si="518"/>
        <v>0.12628932938001208</v>
      </c>
      <c r="H9815">
        <v>9813</v>
      </c>
    </row>
    <row r="9816" spans="1:8">
      <c r="A9816" t="s">
        <v>9813</v>
      </c>
      <c r="B9816" t="str">
        <f t="shared" si="516"/>
        <v>2022/10/20/21:27:15.62</v>
      </c>
      <c r="C9816">
        <v>-0.50727717005888828</v>
      </c>
      <c r="D9816">
        <v>-0.27300388762354999</v>
      </c>
      <c r="E9816">
        <v>0.25630430806020643</v>
      </c>
      <c r="F9816" t="e">
        <f t="shared" si="517"/>
        <v>#N/A</v>
      </c>
      <c r="G9816">
        <f t="shared" si="518"/>
        <v>0.12630430806020643</v>
      </c>
      <c r="H9816">
        <v>9814</v>
      </c>
    </row>
    <row r="9817" spans="1:8">
      <c r="A9817" t="s">
        <v>9814</v>
      </c>
      <c r="B9817" t="str">
        <f t="shared" si="516"/>
        <v>2022/10/20/21:27:15.62</v>
      </c>
      <c r="C9817">
        <v>-0.50728902942837717</v>
      </c>
      <c r="D9817">
        <v>-0.27299484285816161</v>
      </c>
      <c r="E9817">
        <v>0.25625760827660443</v>
      </c>
      <c r="F9817" t="e">
        <f t="shared" si="517"/>
        <v>#N/A</v>
      </c>
      <c r="G9817">
        <f t="shared" si="518"/>
        <v>0.12625760827660443</v>
      </c>
      <c r="H9817">
        <v>9815</v>
      </c>
    </row>
    <row r="9818" spans="1:8">
      <c r="A9818" t="s">
        <v>9815</v>
      </c>
      <c r="B9818" t="str">
        <f t="shared" si="516"/>
        <v>2022/10/20/21:27:15.63</v>
      </c>
      <c r="C9818">
        <v>-0.50729179570756133</v>
      </c>
      <c r="D9818">
        <v>-0.27298954630493122</v>
      </c>
      <c r="E9818">
        <v>0.25627907930851584</v>
      </c>
      <c r="F9818" t="e">
        <f t="shared" si="517"/>
        <v>#N/A</v>
      </c>
      <c r="G9818">
        <f t="shared" si="518"/>
        <v>0.12627907930851584</v>
      </c>
      <c r="H9818">
        <v>9816</v>
      </c>
    </row>
    <row r="9819" spans="1:8">
      <c r="A9819" t="s">
        <v>9816</v>
      </c>
      <c r="B9819" t="str">
        <f t="shared" si="516"/>
        <v>2022/10/20/21:27:15.63</v>
      </c>
      <c r="C9819">
        <v>-0.50727789497508113</v>
      </c>
      <c r="D9819">
        <v>-0.27297514528184641</v>
      </c>
      <c r="E9819">
        <v>0.25627306159896118</v>
      </c>
      <c r="F9819" t="e">
        <f t="shared" si="517"/>
        <v>#N/A</v>
      </c>
      <c r="G9819">
        <f t="shared" si="518"/>
        <v>0.12627306159896118</v>
      </c>
      <c r="H9819">
        <v>9817</v>
      </c>
    </row>
    <row r="9820" spans="1:8">
      <c r="A9820" t="s">
        <v>9817</v>
      </c>
      <c r="B9820" t="str">
        <f t="shared" si="516"/>
        <v>2022/10/20/21:27:15.63</v>
      </c>
      <c r="C9820">
        <v>-0.50729522933375248</v>
      </c>
      <c r="D9820">
        <v>-0.27300283393496411</v>
      </c>
      <c r="E9820">
        <v>0.256276174934569</v>
      </c>
      <c r="F9820" t="e">
        <f t="shared" si="517"/>
        <v>#N/A</v>
      </c>
      <c r="G9820">
        <f t="shared" si="518"/>
        <v>0.126276174934569</v>
      </c>
      <c r="H9820">
        <v>9818</v>
      </c>
    </row>
    <row r="9821" spans="1:8">
      <c r="A9821" t="s">
        <v>9818</v>
      </c>
      <c r="B9821" t="str">
        <f t="shared" si="516"/>
        <v>2022/10/20/21:27:15.64</v>
      </c>
      <c r="C9821">
        <v>-0.50728271601217978</v>
      </c>
      <c r="D9821">
        <v>-0.2729955573394881</v>
      </c>
      <c r="E9821">
        <v>0.25628914659433305</v>
      </c>
      <c r="F9821" t="e">
        <f t="shared" si="517"/>
        <v>#N/A</v>
      </c>
      <c r="G9821">
        <f t="shared" si="518"/>
        <v>0.12628914659433305</v>
      </c>
      <c r="H9821">
        <v>9819</v>
      </c>
    </row>
    <row r="9822" spans="1:8">
      <c r="A9822" t="s">
        <v>9819</v>
      </c>
      <c r="B9822" t="str">
        <f t="shared" si="516"/>
        <v>2022/10/20/21:27:15.64</v>
      </c>
      <c r="C9822">
        <v>-0.50727975738820019</v>
      </c>
      <c r="D9822">
        <v>-0.27299932332010823</v>
      </c>
      <c r="E9822">
        <v>0.25628093183722911</v>
      </c>
      <c r="F9822" t="e">
        <f t="shared" si="517"/>
        <v>#N/A</v>
      </c>
      <c r="G9822">
        <f t="shared" si="518"/>
        <v>0.1262809318372291</v>
      </c>
      <c r="H9822">
        <v>9820</v>
      </c>
    </row>
    <row r="9823" spans="1:8">
      <c r="A9823" t="s">
        <v>9820</v>
      </c>
      <c r="B9823" t="str">
        <f t="shared" si="516"/>
        <v>2022/10/20/21:27:15.64</v>
      </c>
      <c r="C9823">
        <v>-0.50728215763827167</v>
      </c>
      <c r="D9823">
        <v>-0.27301089900377751</v>
      </c>
      <c r="E9823">
        <v>0.25629155580517154</v>
      </c>
      <c r="F9823" t="e">
        <f t="shared" si="517"/>
        <v>#N/A</v>
      </c>
      <c r="G9823">
        <f t="shared" si="518"/>
        <v>0.12629155580517154</v>
      </c>
      <c r="H9823">
        <v>9821</v>
      </c>
    </row>
    <row r="9824" spans="1:8">
      <c r="A9824" t="s">
        <v>9821</v>
      </c>
      <c r="B9824" t="str">
        <f t="shared" si="516"/>
        <v>2022/10/20/21:27:15.65</v>
      </c>
      <c r="C9824">
        <v>-0.50728445695330104</v>
      </c>
      <c r="D9824">
        <v>-0.27298770157133145</v>
      </c>
      <c r="E9824">
        <v>0.25630307190888285</v>
      </c>
      <c r="F9824" t="e">
        <f t="shared" si="517"/>
        <v>#N/A</v>
      </c>
      <c r="G9824">
        <f t="shared" si="518"/>
        <v>0.12630307190888285</v>
      </c>
      <c r="H9824">
        <v>9822</v>
      </c>
    </row>
    <row r="9825" spans="1:8">
      <c r="A9825" t="s">
        <v>9822</v>
      </c>
      <c r="B9825" t="str">
        <f t="shared" si="516"/>
        <v>2022/10/20/21:27:15.65</v>
      </c>
      <c r="C9825">
        <v>-0.50728740805213879</v>
      </c>
      <c r="D9825">
        <v>-0.27299016939741705</v>
      </c>
      <c r="E9825">
        <v>0.25627634244350872</v>
      </c>
      <c r="F9825" t="e">
        <f t="shared" si="517"/>
        <v>#N/A</v>
      </c>
      <c r="G9825">
        <f t="shared" si="518"/>
        <v>0.12627634244350872</v>
      </c>
      <c r="H9825">
        <v>9823</v>
      </c>
    </row>
    <row r="9826" spans="1:8">
      <c r="A9826" t="s">
        <v>9823</v>
      </c>
      <c r="B9826" t="str">
        <f t="shared" si="516"/>
        <v>2022/10/20/21:27:15.65</v>
      </c>
      <c r="C9826">
        <v>-0.50727909986950981</v>
      </c>
      <c r="D9826">
        <v>-0.27301711514148969</v>
      </c>
      <c r="E9826">
        <v>0.25630024336244833</v>
      </c>
      <c r="F9826" t="e">
        <f t="shared" si="517"/>
        <v>#N/A</v>
      </c>
      <c r="G9826">
        <f t="shared" si="518"/>
        <v>0.12630024336244833</v>
      </c>
      <c r="H9826">
        <v>9824</v>
      </c>
    </row>
    <row r="9827" spans="1:8">
      <c r="A9827" t="s">
        <v>9824</v>
      </c>
      <c r="B9827" t="str">
        <f t="shared" si="516"/>
        <v>2022/10/20/21:27:15.65</v>
      </c>
      <c r="C9827">
        <v>-0.50727320856427394</v>
      </c>
      <c r="D9827">
        <v>-0.27301196901942126</v>
      </c>
      <c r="E9827">
        <v>0.25628089717425834</v>
      </c>
      <c r="F9827" t="e">
        <f t="shared" si="517"/>
        <v>#N/A</v>
      </c>
      <c r="G9827">
        <f t="shared" si="518"/>
        <v>0.12628089717425833</v>
      </c>
      <c r="H9827">
        <v>9825</v>
      </c>
    </row>
    <row r="9828" spans="1:8">
      <c r="A9828" t="s">
        <v>9825</v>
      </c>
      <c r="B9828" t="str">
        <f t="shared" si="516"/>
        <v>2022/10/20/21:27:15.65</v>
      </c>
      <c r="C9828">
        <v>-0.50728637222834816</v>
      </c>
      <c r="D9828">
        <v>-0.27298721581599839</v>
      </c>
      <c r="E9828">
        <v>0.2562865505880868</v>
      </c>
      <c r="F9828" t="e">
        <f t="shared" si="517"/>
        <v>#N/A</v>
      </c>
      <c r="G9828">
        <f t="shared" si="518"/>
        <v>0.1262865505880868</v>
      </c>
      <c r="H9828">
        <v>9826</v>
      </c>
    </row>
    <row r="9829" spans="1:8">
      <c r="A9829" t="s">
        <v>9826</v>
      </c>
      <c r="B9829" t="str">
        <f t="shared" si="516"/>
        <v>2022/10/20/21:27:15.66</v>
      </c>
      <c r="C9829">
        <v>-0.50729580292004628</v>
      </c>
      <c r="D9829">
        <v>-0.27299376952079085</v>
      </c>
      <c r="E9829">
        <v>0.25630152606261269</v>
      </c>
      <c r="F9829" t="e">
        <f t="shared" si="517"/>
        <v>#N/A</v>
      </c>
      <c r="G9829">
        <f t="shared" si="518"/>
        <v>0.12630152606261269</v>
      </c>
      <c r="H9829">
        <v>9827</v>
      </c>
    </row>
    <row r="9830" spans="1:8">
      <c r="A9830" t="s">
        <v>9827</v>
      </c>
      <c r="B9830" t="str">
        <f t="shared" si="516"/>
        <v>2022/10/20/21:27:15.66</v>
      </c>
      <c r="C9830">
        <v>-0.50728846353409418</v>
      </c>
      <c r="D9830">
        <v>-0.27299648371244833</v>
      </c>
      <c r="E9830">
        <v>0.256307540231756</v>
      </c>
      <c r="F9830" t="e">
        <f t="shared" si="517"/>
        <v>#N/A</v>
      </c>
      <c r="G9830">
        <f t="shared" si="518"/>
        <v>0.126307540231756</v>
      </c>
      <c r="H9830">
        <v>9828</v>
      </c>
    </row>
    <row r="9831" spans="1:8">
      <c r="A9831" t="s">
        <v>9828</v>
      </c>
      <c r="B9831" t="str">
        <f t="shared" si="516"/>
        <v>2022/10/20/21:27:15.66</v>
      </c>
      <c r="C9831">
        <v>-0.50727418903886778</v>
      </c>
      <c r="D9831">
        <v>-0.27299663633233889</v>
      </c>
      <c r="E9831">
        <v>0.25629985269101191</v>
      </c>
      <c r="F9831" t="e">
        <f t="shared" si="517"/>
        <v>#N/A</v>
      </c>
      <c r="G9831">
        <f t="shared" si="518"/>
        <v>0.1262998526910119</v>
      </c>
      <c r="H9831">
        <v>9829</v>
      </c>
    </row>
    <row r="9832" spans="1:8">
      <c r="A9832" t="s">
        <v>9829</v>
      </c>
      <c r="B9832" t="str">
        <f t="shared" si="516"/>
        <v>2022/10/20/21:27:15.66</v>
      </c>
      <c r="C9832">
        <v>-0.50727388025808051</v>
      </c>
      <c r="D9832">
        <v>-0.27300032649924405</v>
      </c>
      <c r="E9832">
        <v>0.25627539594159304</v>
      </c>
      <c r="F9832" t="e">
        <f t="shared" si="517"/>
        <v>#N/A</v>
      </c>
      <c r="G9832">
        <f t="shared" si="518"/>
        <v>0.12627539594159304</v>
      </c>
      <c r="H9832">
        <v>9830</v>
      </c>
    </row>
    <row r="9833" spans="1:8">
      <c r="A9833" t="s">
        <v>9830</v>
      </c>
      <c r="B9833" t="str">
        <f t="shared" si="516"/>
        <v>2022/10/20/21:27:15.66</v>
      </c>
      <c r="C9833">
        <v>-0.50726893186544997</v>
      </c>
      <c r="D9833">
        <v>-0.2730090387180058</v>
      </c>
      <c r="E9833">
        <v>0.25630022097378413</v>
      </c>
      <c r="F9833" t="e">
        <f t="shared" si="517"/>
        <v>#N/A</v>
      </c>
      <c r="G9833">
        <f t="shared" si="518"/>
        <v>0.12630022097378413</v>
      </c>
      <c r="H9833">
        <v>9831</v>
      </c>
    </row>
    <row r="9834" spans="1:8">
      <c r="A9834" t="s">
        <v>9831</v>
      </c>
      <c r="B9834" t="str">
        <f t="shared" si="516"/>
        <v>2022/10/20/21:27:15.67</v>
      </c>
      <c r="C9834">
        <v>-0.50728033582345311</v>
      </c>
      <c r="D9834">
        <v>-0.2729911546498866</v>
      </c>
      <c r="E9834">
        <v>0.25626485763544693</v>
      </c>
      <c r="F9834" t="e">
        <f t="shared" si="517"/>
        <v>#N/A</v>
      </c>
      <c r="G9834">
        <f t="shared" si="518"/>
        <v>0.12626485763544693</v>
      </c>
      <c r="H9834">
        <v>9832</v>
      </c>
    </row>
    <row r="9835" spans="1:8">
      <c r="A9835" t="s">
        <v>9832</v>
      </c>
      <c r="B9835" t="str">
        <f t="shared" si="516"/>
        <v>2022/10/20/21:27:15.67</v>
      </c>
      <c r="C9835">
        <v>-0.50728273609559871</v>
      </c>
      <c r="D9835">
        <v>-0.27299519792700211</v>
      </c>
      <c r="E9835">
        <v>0.25629695028700999</v>
      </c>
      <c r="F9835" t="e">
        <f t="shared" si="517"/>
        <v>#N/A</v>
      </c>
      <c r="G9835">
        <f t="shared" si="518"/>
        <v>0.12629695028700999</v>
      </c>
      <c r="H9835">
        <v>9833</v>
      </c>
    </row>
    <row r="9836" spans="1:8">
      <c r="A9836" t="s">
        <v>9833</v>
      </c>
      <c r="B9836" t="str">
        <f t="shared" si="516"/>
        <v>2022/10/20/21:27:15.67</v>
      </c>
      <c r="C9836">
        <v>-0.50728512681266857</v>
      </c>
      <c r="D9836">
        <v>-0.27297809722826255</v>
      </c>
      <c r="E9836">
        <v>0.25628890730685477</v>
      </c>
      <c r="F9836" t="e">
        <f t="shared" si="517"/>
        <v>#N/A</v>
      </c>
      <c r="G9836">
        <f t="shared" si="518"/>
        <v>0.12628890730685477</v>
      </c>
      <c r="H9836">
        <v>9834</v>
      </c>
    </row>
    <row r="9837" spans="1:8">
      <c r="A9837" t="s">
        <v>9834</v>
      </c>
      <c r="B9837" t="str">
        <f t="shared" si="516"/>
        <v>2022/10/20/21:27:15.67</v>
      </c>
      <c r="C9837">
        <v>-0.50729107977930654</v>
      </c>
      <c r="D9837">
        <v>-0.27299202414261903</v>
      </c>
      <c r="E9837">
        <v>0.25628382958857948</v>
      </c>
      <c r="F9837" t="e">
        <f t="shared" si="517"/>
        <v>#N/A</v>
      </c>
      <c r="G9837">
        <f t="shared" si="518"/>
        <v>0.12628382958857948</v>
      </c>
      <c r="H9837">
        <v>9835</v>
      </c>
    </row>
    <row r="9838" spans="1:8">
      <c r="A9838" t="s">
        <v>9835</v>
      </c>
      <c r="B9838" t="str">
        <f t="shared" si="516"/>
        <v>2022/10/20/21:27:15.67</v>
      </c>
      <c r="C9838">
        <v>-0.50730207929399274</v>
      </c>
      <c r="D9838">
        <v>-0.2729838839957125</v>
      </c>
      <c r="E9838">
        <v>0.25628004808139027</v>
      </c>
      <c r="F9838" t="e">
        <f t="shared" si="517"/>
        <v>#N/A</v>
      </c>
      <c r="G9838">
        <f t="shared" si="518"/>
        <v>0.12628004808139026</v>
      </c>
      <c r="H9838">
        <v>9836</v>
      </c>
    </row>
    <row r="9839" spans="1:8">
      <c r="A9839" t="s">
        <v>9836</v>
      </c>
      <c r="B9839" t="str">
        <f t="shared" si="516"/>
        <v>2022/10/20/21:27:15.67</v>
      </c>
      <c r="C9839">
        <v>-0.50728704081624154</v>
      </c>
      <c r="D9839">
        <v>-0.27301024463575035</v>
      </c>
      <c r="E9839">
        <v>0.256289402518589</v>
      </c>
      <c r="F9839" t="e">
        <f t="shared" si="517"/>
        <v>#N/A</v>
      </c>
      <c r="G9839">
        <f t="shared" si="518"/>
        <v>0.126289402518589</v>
      </c>
      <c r="H9839">
        <v>9837</v>
      </c>
    </row>
    <row r="9840" spans="1:8">
      <c r="A9840" t="s">
        <v>9837</v>
      </c>
      <c r="B9840" t="str">
        <f t="shared" si="516"/>
        <v>2022/10/20/21:27:15.67</v>
      </c>
      <c r="C9840">
        <v>-0.50727776277064518</v>
      </c>
      <c r="D9840">
        <v>-0.27301510327536055</v>
      </c>
      <c r="E9840">
        <v>0.25628938235907456</v>
      </c>
      <c r="F9840" t="e">
        <f t="shared" si="517"/>
        <v>#N/A</v>
      </c>
      <c r="G9840">
        <f t="shared" si="518"/>
        <v>0.12628938235907455</v>
      </c>
      <c r="H9840">
        <v>9838</v>
      </c>
    </row>
    <row r="9841" spans="1:8">
      <c r="A9841" t="s">
        <v>9838</v>
      </c>
      <c r="B9841" t="str">
        <f t="shared" si="516"/>
        <v>2022/10/20/21:27:15.67</v>
      </c>
      <c r="C9841">
        <v>-0.50729473206130793</v>
      </c>
      <c r="D9841">
        <v>-0.27299708780391219</v>
      </c>
      <c r="E9841">
        <v>0.25626631162077695</v>
      </c>
      <c r="F9841" t="e">
        <f t="shared" si="517"/>
        <v>#N/A</v>
      </c>
      <c r="G9841">
        <f t="shared" si="518"/>
        <v>0.12626631162077695</v>
      </c>
      <c r="H9841">
        <v>9839</v>
      </c>
    </row>
    <row r="9842" spans="1:8">
      <c r="A9842" t="s">
        <v>9839</v>
      </c>
      <c r="B9842" t="str">
        <f t="shared" si="516"/>
        <v>2022/10/20/21:27:15.68</v>
      </c>
      <c r="C9842">
        <v>-0.50728529499611685</v>
      </c>
      <c r="D9842">
        <v>-0.273010928279113</v>
      </c>
      <c r="E9842">
        <v>0.25630504916894359</v>
      </c>
      <c r="F9842" t="e">
        <f t="shared" si="517"/>
        <v>#N/A</v>
      </c>
      <c r="G9842">
        <f t="shared" si="518"/>
        <v>0.12630504916894358</v>
      </c>
      <c r="H9842">
        <v>9840</v>
      </c>
    </row>
    <row r="9843" spans="1:8">
      <c r="A9843" t="s">
        <v>9840</v>
      </c>
      <c r="B9843" t="str">
        <f t="shared" si="516"/>
        <v>2022/10/20/21:27:15.68</v>
      </c>
      <c r="C9843">
        <v>-0.50728150645624281</v>
      </c>
      <c r="D9843">
        <v>-0.27299605061788768</v>
      </c>
      <c r="E9843">
        <v>0.25629725903101619</v>
      </c>
      <c r="F9843" t="e">
        <f t="shared" si="517"/>
        <v>#N/A</v>
      </c>
      <c r="G9843">
        <f t="shared" si="518"/>
        <v>0.12629725903101618</v>
      </c>
      <c r="H9843">
        <v>9841</v>
      </c>
    </row>
    <row r="9844" spans="1:8">
      <c r="A9844" t="s">
        <v>9841</v>
      </c>
      <c r="B9844" t="str">
        <f t="shared" si="516"/>
        <v>2022/10/20/21:27:15.68</v>
      </c>
      <c r="C9844">
        <v>-0.50730777501605495</v>
      </c>
      <c r="D9844">
        <v>-0.27298108061207943</v>
      </c>
      <c r="E9844">
        <v>0.25628616787981134</v>
      </c>
      <c r="F9844" t="e">
        <f t="shared" si="517"/>
        <v>#N/A</v>
      </c>
      <c r="G9844">
        <f t="shared" si="518"/>
        <v>0.12628616787981134</v>
      </c>
      <c r="H9844">
        <v>9842</v>
      </c>
    </row>
    <row r="9845" spans="1:8">
      <c r="A9845" t="s">
        <v>9842</v>
      </c>
      <c r="B9845" t="str">
        <f t="shared" si="516"/>
        <v>2022/10/20/21:27:15.68</v>
      </c>
      <c r="C9845">
        <v>-0.50728869913200014</v>
      </c>
      <c r="D9845">
        <v>-0.2730034694524805</v>
      </c>
      <c r="E9845">
        <v>0.25628586141737369</v>
      </c>
      <c r="F9845" t="e">
        <f t="shared" si="517"/>
        <v>#N/A</v>
      </c>
      <c r="G9845">
        <f t="shared" si="518"/>
        <v>0.12628586141737369</v>
      </c>
      <c r="H9845">
        <v>9843</v>
      </c>
    </row>
    <row r="9846" spans="1:8">
      <c r="A9846" t="s">
        <v>9843</v>
      </c>
      <c r="B9846" t="str">
        <f t="shared" si="516"/>
        <v>2022/10/20/21:27:15.68</v>
      </c>
      <c r="C9846">
        <v>-0.50728652449920419</v>
      </c>
      <c r="D9846">
        <v>-0.27301084442750806</v>
      </c>
      <c r="E9846">
        <v>0.25627175194782509</v>
      </c>
      <c r="F9846" t="e">
        <f t="shared" si="517"/>
        <v>#N/A</v>
      </c>
      <c r="G9846">
        <f t="shared" si="518"/>
        <v>0.12627175194782508</v>
      </c>
      <c r="H9846">
        <v>9844</v>
      </c>
    </row>
    <row r="9847" spans="1:8">
      <c r="A9847" t="s">
        <v>9844</v>
      </c>
      <c r="B9847" t="str">
        <f t="shared" si="516"/>
        <v>2022/10/20/21:27:15.69</v>
      </c>
      <c r="C9847">
        <v>-0.5072963899850309</v>
      </c>
      <c r="D9847">
        <v>-0.27297744941774627</v>
      </c>
      <c r="E9847">
        <v>0.25627991236048231</v>
      </c>
      <c r="F9847" t="e">
        <f t="shared" si="517"/>
        <v>#N/A</v>
      </c>
      <c r="G9847">
        <f t="shared" si="518"/>
        <v>0.1262799123604823</v>
      </c>
      <c r="H9847">
        <v>9845</v>
      </c>
    </row>
    <row r="9848" spans="1:8">
      <c r="A9848" t="s">
        <v>9845</v>
      </c>
      <c r="B9848" t="str">
        <f t="shared" si="516"/>
        <v>2022/10/20/21:27:15.69</v>
      </c>
      <c r="C9848">
        <v>-0.50728300360776224</v>
      </c>
      <c r="D9848">
        <v>-0.27298453237458825</v>
      </c>
      <c r="E9848">
        <v>0.25631130547006953</v>
      </c>
      <c r="F9848" t="e">
        <f t="shared" si="517"/>
        <v>#N/A</v>
      </c>
      <c r="G9848">
        <f t="shared" si="518"/>
        <v>0.12631130547006952</v>
      </c>
      <c r="H9848">
        <v>9846</v>
      </c>
    </row>
    <row r="9849" spans="1:8">
      <c r="A9849" t="s">
        <v>9846</v>
      </c>
      <c r="B9849" t="str">
        <f t="shared" si="516"/>
        <v>2022/10/20/21:27:15.70</v>
      </c>
      <c r="C9849">
        <v>-0.50727846948502708</v>
      </c>
      <c r="D9849">
        <v>-0.27301571312811634</v>
      </c>
      <c r="E9849">
        <v>0.25632146561710661</v>
      </c>
      <c r="F9849" t="e">
        <f t="shared" si="517"/>
        <v>#N/A</v>
      </c>
      <c r="G9849">
        <f t="shared" si="518"/>
        <v>0.12632146561710661</v>
      </c>
      <c r="H9849">
        <v>9847</v>
      </c>
    </row>
    <row r="9850" spans="1:8">
      <c r="A9850" t="s">
        <v>9847</v>
      </c>
      <c r="B9850" t="str">
        <f t="shared" si="516"/>
        <v>2022/10/20/21:27:15.70</v>
      </c>
      <c r="C9850">
        <v>-0.50727201400924526</v>
      </c>
      <c r="D9850">
        <v>-0.27300745692546852</v>
      </c>
      <c r="E9850">
        <v>0.25629313364277173</v>
      </c>
      <c r="F9850" t="e">
        <f t="shared" si="517"/>
        <v>#N/A</v>
      </c>
      <c r="G9850">
        <f t="shared" si="518"/>
        <v>0.12629313364277173</v>
      </c>
      <c r="H9850">
        <v>9848</v>
      </c>
    </row>
    <row r="9851" spans="1:8">
      <c r="A9851" t="s">
        <v>9848</v>
      </c>
      <c r="B9851" t="str">
        <f t="shared" si="516"/>
        <v>2022/10/20/21:27:15.70</v>
      </c>
      <c r="C9851">
        <v>-0.50728238321171826</v>
      </c>
      <c r="D9851">
        <v>-0.27299672802227309</v>
      </c>
      <c r="E9851">
        <v>0.2562996107788989</v>
      </c>
      <c r="F9851" t="e">
        <f t="shared" si="517"/>
        <v>#N/A</v>
      </c>
      <c r="G9851">
        <f t="shared" si="518"/>
        <v>0.1262996107788989</v>
      </c>
      <c r="H9851">
        <v>9849</v>
      </c>
    </row>
    <row r="9852" spans="1:8">
      <c r="A9852" t="s">
        <v>9849</v>
      </c>
      <c r="B9852" t="str">
        <f t="shared" si="516"/>
        <v>2022/10/20/21:27:15.70</v>
      </c>
      <c r="C9852">
        <v>-0.50728658061888621</v>
      </c>
      <c r="D9852">
        <v>-0.2730026208763448</v>
      </c>
      <c r="E9852">
        <v>0.25629170223770231</v>
      </c>
      <c r="F9852" t="e">
        <f t="shared" si="517"/>
        <v>#N/A</v>
      </c>
      <c r="G9852">
        <f t="shared" si="518"/>
        <v>0.12629170223770231</v>
      </c>
      <c r="H9852">
        <v>9850</v>
      </c>
    </row>
    <row r="9853" spans="1:8">
      <c r="A9853" t="s">
        <v>9850</v>
      </c>
      <c r="B9853" t="str">
        <f t="shared" si="516"/>
        <v>2022/10/20/21:27:15.71</v>
      </c>
      <c r="C9853">
        <v>-0.50728331560522955</v>
      </c>
      <c r="D9853">
        <v>-0.27299430089897281</v>
      </c>
      <c r="E9853">
        <v>0.25629901835983349</v>
      </c>
      <c r="F9853" t="e">
        <f t="shared" si="517"/>
        <v>#N/A</v>
      </c>
      <c r="G9853">
        <f t="shared" si="518"/>
        <v>0.12629901835983348</v>
      </c>
      <c r="H9853">
        <v>9851</v>
      </c>
    </row>
    <row r="9854" spans="1:8">
      <c r="A9854" t="s">
        <v>9851</v>
      </c>
      <c r="B9854" t="str">
        <f t="shared" si="516"/>
        <v>2022/10/20/21:27:15.71</v>
      </c>
      <c r="C9854">
        <v>-0.50728319321541893</v>
      </c>
      <c r="D9854">
        <v>-0.27300417608168115</v>
      </c>
      <c r="E9854">
        <v>0.25629033364958459</v>
      </c>
      <c r="F9854" t="e">
        <f t="shared" si="517"/>
        <v>#N/A</v>
      </c>
      <c r="G9854">
        <f t="shared" si="518"/>
        <v>0.12629033364958459</v>
      </c>
      <c r="H9854">
        <v>9852</v>
      </c>
    </row>
    <row r="9855" spans="1:8">
      <c r="A9855" t="s">
        <v>9852</v>
      </c>
      <c r="B9855" t="str">
        <f t="shared" si="516"/>
        <v>2022/10/20/21:27:15.71</v>
      </c>
      <c r="C9855">
        <v>-0.50729619290375283</v>
      </c>
      <c r="D9855">
        <v>-0.2729892162153158</v>
      </c>
      <c r="E9855">
        <v>0.25629233719759509</v>
      </c>
      <c r="F9855" t="e">
        <f t="shared" si="517"/>
        <v>#N/A</v>
      </c>
      <c r="G9855">
        <f t="shared" si="518"/>
        <v>0.12629233719759508</v>
      </c>
      <c r="H9855">
        <v>9853</v>
      </c>
    </row>
    <row r="9856" spans="1:8">
      <c r="A9856" t="s">
        <v>9853</v>
      </c>
      <c r="B9856" t="str">
        <f t="shared" si="516"/>
        <v>2022/10/20/21:27:15.71</v>
      </c>
      <c r="C9856">
        <v>-0.50729588703041761</v>
      </c>
      <c r="D9856">
        <v>-0.27299246821299916</v>
      </c>
      <c r="E9856">
        <v>0.2562795369772729</v>
      </c>
      <c r="F9856" t="e">
        <f t="shared" si="517"/>
        <v>#N/A</v>
      </c>
      <c r="G9856">
        <f t="shared" si="518"/>
        <v>0.1262795369772729</v>
      </c>
      <c r="H9856">
        <v>9854</v>
      </c>
    </row>
    <row r="9857" spans="1:8">
      <c r="A9857" t="s">
        <v>9854</v>
      </c>
      <c r="B9857" t="str">
        <f t="shared" si="516"/>
        <v>2022/10/20/21:27:15.71</v>
      </c>
      <c r="C9857">
        <v>-0.50728599828415633</v>
      </c>
      <c r="D9857">
        <v>-0.27300322453562237</v>
      </c>
      <c r="E9857">
        <v>0.25629023945450474</v>
      </c>
      <c r="F9857" t="e">
        <f t="shared" si="517"/>
        <v>#N/A</v>
      </c>
      <c r="G9857">
        <f t="shared" si="518"/>
        <v>0.12629023945450474</v>
      </c>
      <c r="H9857">
        <v>9855</v>
      </c>
    </row>
    <row r="9858" spans="1:8">
      <c r="A9858" t="s">
        <v>9855</v>
      </c>
      <c r="B9858" t="str">
        <f t="shared" si="516"/>
        <v>2022/10/20/21:27:15.71</v>
      </c>
      <c r="C9858">
        <v>-0.50730028701895191</v>
      </c>
      <c r="D9858">
        <v>-0.27297641754468294</v>
      </c>
      <c r="E9858">
        <v>0.25628147276337521</v>
      </c>
      <c r="F9858" t="e">
        <f t="shared" si="517"/>
        <v>#N/A</v>
      </c>
      <c r="G9858">
        <f t="shared" si="518"/>
        <v>0.1262814727633752</v>
      </c>
      <c r="H9858">
        <v>9856</v>
      </c>
    </row>
    <row r="9859" spans="1:8">
      <c r="A9859" t="s">
        <v>9856</v>
      </c>
      <c r="B9859" t="str">
        <f t="shared" si="516"/>
        <v>2022/10/20/21:27:15.71</v>
      </c>
      <c r="C9859">
        <v>-0.50728413781791815</v>
      </c>
      <c r="D9859">
        <v>-0.27299990774456151</v>
      </c>
      <c r="E9859">
        <v>0.25628705576396349</v>
      </c>
      <c r="F9859" t="e">
        <f t="shared" si="517"/>
        <v>#N/A</v>
      </c>
      <c r="G9859">
        <f t="shared" si="518"/>
        <v>0.12628705576396348</v>
      </c>
      <c r="H9859">
        <v>9857</v>
      </c>
    </row>
    <row r="9860" spans="1:8">
      <c r="A9860" t="s">
        <v>9857</v>
      </c>
      <c r="B9860" t="str">
        <f t="shared" ref="B9860:B9923" si="519">LEFT(A9860,LEN(A9860)-$B$1)</f>
        <v>2022/10/20/21:27:15.72</v>
      </c>
      <c r="C9860">
        <v>-0.50728772230032571</v>
      </c>
      <c r="D9860">
        <v>-0.27299941584839044</v>
      </c>
      <c r="E9860">
        <v>0.25628239710064793</v>
      </c>
      <c r="F9860" t="e">
        <f t="shared" ref="F9860:F9923" si="520">VLOOKUP(B9860,$J$3:$K$1177,2,FALSE)</f>
        <v>#N/A</v>
      </c>
      <c r="G9860">
        <f t="shared" ref="G9860:G9923" si="521">E9860-0.13</f>
        <v>0.12628239710064793</v>
      </c>
      <c r="H9860">
        <v>9858</v>
      </c>
    </row>
    <row r="9861" spans="1:8">
      <c r="A9861" t="s">
        <v>9858</v>
      </c>
      <c r="B9861" t="str">
        <f t="shared" si="519"/>
        <v>2022/10/20/21:27:15.72</v>
      </c>
      <c r="C9861">
        <v>-0.50728409510153605</v>
      </c>
      <c r="D9861">
        <v>-0.27300615910892695</v>
      </c>
      <c r="E9861">
        <v>0.25629641062235686</v>
      </c>
      <c r="F9861" t="e">
        <f t="shared" si="520"/>
        <v>#N/A</v>
      </c>
      <c r="G9861">
        <f t="shared" si="521"/>
        <v>0.12629641062235686</v>
      </c>
      <c r="H9861">
        <v>9859</v>
      </c>
    </row>
    <row r="9862" spans="1:8">
      <c r="A9862" t="s">
        <v>9859</v>
      </c>
      <c r="B9862" t="str">
        <f t="shared" si="519"/>
        <v>2022/10/20/21:27:15.72</v>
      </c>
      <c r="C9862">
        <v>-0.50727277944622706</v>
      </c>
      <c r="D9862">
        <v>-0.2730049631688275</v>
      </c>
      <c r="E9862">
        <v>0.25629337008531589</v>
      </c>
      <c r="F9862" t="e">
        <f t="shared" si="520"/>
        <v>#N/A</v>
      </c>
      <c r="G9862">
        <f t="shared" si="521"/>
        <v>0.12629337008531588</v>
      </c>
      <c r="H9862">
        <v>9860</v>
      </c>
    </row>
    <row r="9863" spans="1:8">
      <c r="A9863" t="s">
        <v>9860</v>
      </c>
      <c r="B9863" t="str">
        <f t="shared" si="519"/>
        <v>2022/10/20/21:27:15.72</v>
      </c>
      <c r="C9863">
        <v>-0.50729637267741712</v>
      </c>
      <c r="D9863">
        <v>-0.27298781051883514</v>
      </c>
      <c r="E9863">
        <v>0.25628426828461953</v>
      </c>
      <c r="F9863" t="e">
        <f t="shared" si="520"/>
        <v>#N/A</v>
      </c>
      <c r="G9863">
        <f t="shared" si="521"/>
        <v>0.12628426828461953</v>
      </c>
      <c r="H9863">
        <v>9861</v>
      </c>
    </row>
    <row r="9864" spans="1:8">
      <c r="A9864" t="s">
        <v>9861</v>
      </c>
      <c r="B9864" t="str">
        <f t="shared" si="519"/>
        <v>2022/10/20/21:27:15.72</v>
      </c>
      <c r="C9864">
        <v>-0.50726777951894386</v>
      </c>
      <c r="D9864">
        <v>-0.27300225672238454</v>
      </c>
      <c r="E9864">
        <v>0.25627184554963101</v>
      </c>
      <c r="F9864" t="e">
        <f t="shared" si="520"/>
        <v>#N/A</v>
      </c>
      <c r="G9864">
        <f t="shared" si="521"/>
        <v>0.126271845549631</v>
      </c>
      <c r="H9864">
        <v>9862</v>
      </c>
    </row>
    <row r="9865" spans="1:8">
      <c r="A9865" t="s">
        <v>9862</v>
      </c>
      <c r="B9865" t="str">
        <f t="shared" si="519"/>
        <v>2022/10/20/21:27:15.72</v>
      </c>
      <c r="C9865">
        <v>-0.50727923563679855</v>
      </c>
      <c r="D9865">
        <v>-0.27298256138042498</v>
      </c>
      <c r="E9865">
        <v>0.25629278787572157</v>
      </c>
      <c r="F9865" t="e">
        <f t="shared" si="520"/>
        <v>#N/A</v>
      </c>
      <c r="G9865">
        <f t="shared" si="521"/>
        <v>0.12629278787572157</v>
      </c>
      <c r="H9865">
        <v>9863</v>
      </c>
    </row>
    <row r="9866" spans="1:8">
      <c r="A9866" t="s">
        <v>9863</v>
      </c>
      <c r="B9866" t="str">
        <f t="shared" si="519"/>
        <v>2022/10/20/21:27:15.73</v>
      </c>
      <c r="C9866">
        <v>-0.5072724243389759</v>
      </c>
      <c r="D9866">
        <v>-0.27300135632248457</v>
      </c>
      <c r="E9866">
        <v>0.25630026162164349</v>
      </c>
      <c r="F9866" t="e">
        <f t="shared" si="520"/>
        <v>#N/A</v>
      </c>
      <c r="G9866">
        <f t="shared" si="521"/>
        <v>0.12630026162164348</v>
      </c>
      <c r="H9866">
        <v>9864</v>
      </c>
    </row>
    <row r="9867" spans="1:8">
      <c r="A9867" t="s">
        <v>9864</v>
      </c>
      <c r="B9867" t="str">
        <f t="shared" si="519"/>
        <v>2022/10/20/21:27:15.73</v>
      </c>
      <c r="C9867">
        <v>-0.50728908212039725</v>
      </c>
      <c r="D9867">
        <v>-0.27299413910096959</v>
      </c>
      <c r="E9867">
        <v>0.25628143970465278</v>
      </c>
      <c r="F9867" t="e">
        <f t="shared" si="520"/>
        <v>#N/A</v>
      </c>
      <c r="G9867">
        <f t="shared" si="521"/>
        <v>0.12628143970465278</v>
      </c>
      <c r="H9867">
        <v>9865</v>
      </c>
    </row>
    <row r="9868" spans="1:8">
      <c r="A9868" t="s">
        <v>9865</v>
      </c>
      <c r="B9868" t="str">
        <f t="shared" si="519"/>
        <v>2022/10/20/21:27:15.73</v>
      </c>
      <c r="C9868">
        <v>-0.50729085766325432</v>
      </c>
      <c r="D9868">
        <v>-0.27298806379740093</v>
      </c>
      <c r="E9868">
        <v>0.25628050093941612</v>
      </c>
      <c r="F9868" t="e">
        <f t="shared" si="520"/>
        <v>#N/A</v>
      </c>
      <c r="G9868">
        <f t="shared" si="521"/>
        <v>0.12628050093941612</v>
      </c>
      <c r="H9868">
        <v>9866</v>
      </c>
    </row>
    <row r="9869" spans="1:8">
      <c r="A9869" t="s">
        <v>9866</v>
      </c>
      <c r="B9869" t="str">
        <f t="shared" si="519"/>
        <v>2022/10/20/21:27:15.73</v>
      </c>
      <c r="C9869">
        <v>-0.50728889058631688</v>
      </c>
      <c r="D9869">
        <v>-0.27299831171328398</v>
      </c>
      <c r="E9869">
        <v>0.25627906497630037</v>
      </c>
      <c r="F9869" t="e">
        <f t="shared" si="520"/>
        <v>#N/A</v>
      </c>
      <c r="G9869">
        <f t="shared" si="521"/>
        <v>0.12627906497630037</v>
      </c>
      <c r="H9869">
        <v>9867</v>
      </c>
    </row>
    <row r="9870" spans="1:8">
      <c r="A9870" t="s">
        <v>9867</v>
      </c>
      <c r="B9870" t="str">
        <f t="shared" si="519"/>
        <v>2022/10/20/21:27:15.73</v>
      </c>
      <c r="C9870">
        <v>-0.50726876182439451</v>
      </c>
      <c r="D9870">
        <v>-0.27300751606763929</v>
      </c>
      <c r="E9870">
        <v>0.25627437408660281</v>
      </c>
      <c r="F9870" t="e">
        <f t="shared" si="520"/>
        <v>#N/A</v>
      </c>
      <c r="G9870">
        <f t="shared" si="521"/>
        <v>0.1262743740866028</v>
      </c>
      <c r="H9870">
        <v>9868</v>
      </c>
    </row>
    <row r="9871" spans="1:8">
      <c r="A9871" t="s">
        <v>9868</v>
      </c>
      <c r="B9871" t="str">
        <f t="shared" si="519"/>
        <v>2022/10/20/21:27:15.73</v>
      </c>
      <c r="C9871">
        <v>-0.50728164904282003</v>
      </c>
      <c r="D9871">
        <v>-0.27299553037472379</v>
      </c>
      <c r="E9871">
        <v>0.25629027037955754</v>
      </c>
      <c r="F9871" t="e">
        <f t="shared" si="520"/>
        <v>#N/A</v>
      </c>
      <c r="G9871">
        <f t="shared" si="521"/>
        <v>0.12629027037955753</v>
      </c>
      <c r="H9871">
        <v>9869</v>
      </c>
    </row>
    <row r="9872" spans="1:8">
      <c r="A9872" t="s">
        <v>9869</v>
      </c>
      <c r="B9872" t="str">
        <f t="shared" si="519"/>
        <v>2022/10/20/21:27:15.73</v>
      </c>
      <c r="C9872">
        <v>-0.50728156610451802</v>
      </c>
      <c r="D9872">
        <v>-0.27299366805984981</v>
      </c>
      <c r="E9872">
        <v>0.25627037054651014</v>
      </c>
      <c r="F9872" t="e">
        <f t="shared" si="520"/>
        <v>#N/A</v>
      </c>
      <c r="G9872">
        <f t="shared" si="521"/>
        <v>0.12627037054651014</v>
      </c>
      <c r="H9872">
        <v>9870</v>
      </c>
    </row>
    <row r="9873" spans="1:8">
      <c r="A9873" t="s">
        <v>9870</v>
      </c>
      <c r="B9873" t="str">
        <f t="shared" si="519"/>
        <v>2022/10/20/21:27:15.74</v>
      </c>
      <c r="C9873">
        <v>-0.50729340227905628</v>
      </c>
      <c r="D9873">
        <v>-0.27300114959592464</v>
      </c>
      <c r="E9873">
        <v>0.25630634186830631</v>
      </c>
      <c r="F9873" t="e">
        <f t="shared" si="520"/>
        <v>#N/A</v>
      </c>
      <c r="G9873">
        <f t="shared" si="521"/>
        <v>0.1263063418683063</v>
      </c>
      <c r="H9873">
        <v>9871</v>
      </c>
    </row>
    <row r="9874" spans="1:8">
      <c r="A9874" t="s">
        <v>9871</v>
      </c>
      <c r="B9874" t="str">
        <f t="shared" si="519"/>
        <v>2022/10/20/21:27:15.74</v>
      </c>
      <c r="C9874">
        <v>-0.50728330550977119</v>
      </c>
      <c r="D9874">
        <v>-0.27298215644482154</v>
      </c>
      <c r="E9874">
        <v>0.25630759276368115</v>
      </c>
      <c r="F9874" t="e">
        <f t="shared" si="520"/>
        <v>#N/A</v>
      </c>
      <c r="G9874">
        <f t="shared" si="521"/>
        <v>0.12630759276368114</v>
      </c>
      <c r="H9874">
        <v>9872</v>
      </c>
    </row>
    <row r="9875" spans="1:8">
      <c r="A9875" t="s">
        <v>9872</v>
      </c>
      <c r="B9875" t="str">
        <f t="shared" si="519"/>
        <v>2022/10/20/21:27:15.74</v>
      </c>
      <c r="C9875">
        <v>-0.50728615651807396</v>
      </c>
      <c r="D9875">
        <v>-0.27300292459124376</v>
      </c>
      <c r="E9875">
        <v>0.25627277199643805</v>
      </c>
      <c r="F9875" t="e">
        <f t="shared" si="520"/>
        <v>#N/A</v>
      </c>
      <c r="G9875">
        <f t="shared" si="521"/>
        <v>0.12627277199643805</v>
      </c>
      <c r="H9875">
        <v>9873</v>
      </c>
    </row>
    <row r="9876" spans="1:8">
      <c r="A9876" t="s">
        <v>9873</v>
      </c>
      <c r="B9876" t="str">
        <f t="shared" si="519"/>
        <v>2022/10/20/21:27:15.74</v>
      </c>
      <c r="C9876">
        <v>-0.50728586708316104</v>
      </c>
      <c r="D9876">
        <v>-0.27300319530961431</v>
      </c>
      <c r="E9876">
        <v>0.25627418515840383</v>
      </c>
      <c r="F9876" t="e">
        <f t="shared" si="520"/>
        <v>#N/A</v>
      </c>
      <c r="G9876">
        <f t="shared" si="521"/>
        <v>0.12627418515840383</v>
      </c>
      <c r="H9876">
        <v>9874</v>
      </c>
    </row>
    <row r="9877" spans="1:8">
      <c r="A9877" t="s">
        <v>9874</v>
      </c>
      <c r="B9877" t="str">
        <f t="shared" si="519"/>
        <v>2022/10/20/21:27:15.74</v>
      </c>
      <c r="C9877">
        <v>-0.50730590703266965</v>
      </c>
      <c r="D9877">
        <v>-0.27297886584761255</v>
      </c>
      <c r="E9877">
        <v>0.25629232811028768</v>
      </c>
      <c r="F9877" t="e">
        <f t="shared" si="520"/>
        <v>#N/A</v>
      </c>
      <c r="G9877">
        <f t="shared" si="521"/>
        <v>0.12629232811028768</v>
      </c>
      <c r="H9877">
        <v>9875</v>
      </c>
    </row>
    <row r="9878" spans="1:8">
      <c r="A9878" t="s">
        <v>9875</v>
      </c>
      <c r="B9878" t="str">
        <f t="shared" si="519"/>
        <v>2022/10/20/21:27:15.75</v>
      </c>
      <c r="C9878">
        <v>-0.50728212849774867</v>
      </c>
      <c r="D9878">
        <v>-0.27298932481929949</v>
      </c>
      <c r="E9878">
        <v>0.25630414620346692</v>
      </c>
      <c r="F9878" t="e">
        <f t="shared" si="520"/>
        <v>#N/A</v>
      </c>
      <c r="G9878">
        <f t="shared" si="521"/>
        <v>0.12630414620346692</v>
      </c>
      <c r="H9878">
        <v>9876</v>
      </c>
    </row>
    <row r="9879" spans="1:8">
      <c r="A9879" t="s">
        <v>9876</v>
      </c>
      <c r="B9879" t="str">
        <f t="shared" si="519"/>
        <v>2022/10/20/21:27:15.75</v>
      </c>
      <c r="C9879">
        <v>-0.50728082057535917</v>
      </c>
      <c r="D9879">
        <v>-0.27298873422133174</v>
      </c>
      <c r="E9879">
        <v>0.25630784208526147</v>
      </c>
      <c r="F9879" t="e">
        <f t="shared" si="520"/>
        <v>#N/A</v>
      </c>
      <c r="G9879">
        <f t="shared" si="521"/>
        <v>0.12630784208526147</v>
      </c>
      <c r="H9879">
        <v>9877</v>
      </c>
    </row>
    <row r="9880" spans="1:8">
      <c r="A9880" t="s">
        <v>9877</v>
      </c>
      <c r="B9880" t="str">
        <f t="shared" si="519"/>
        <v>2022/10/20/21:27:15.75</v>
      </c>
      <c r="C9880">
        <v>-0.50730049765977492</v>
      </c>
      <c r="D9880">
        <v>-0.27297697407946742</v>
      </c>
      <c r="E9880">
        <v>0.25631650004133105</v>
      </c>
      <c r="F9880" t="e">
        <f t="shared" si="520"/>
        <v>#N/A</v>
      </c>
      <c r="G9880">
        <f t="shared" si="521"/>
        <v>0.12631650004133105</v>
      </c>
      <c r="H9880">
        <v>9878</v>
      </c>
    </row>
    <row r="9881" spans="1:8">
      <c r="A9881" t="s">
        <v>9878</v>
      </c>
      <c r="B9881" t="str">
        <f t="shared" si="519"/>
        <v>2022/10/20/21:27:15.75</v>
      </c>
      <c r="C9881">
        <v>-0.50728364853410624</v>
      </c>
      <c r="D9881">
        <v>-0.2729897625805619</v>
      </c>
      <c r="E9881">
        <v>0.25627251844815235</v>
      </c>
      <c r="F9881" t="e">
        <f t="shared" si="520"/>
        <v>#N/A</v>
      </c>
      <c r="G9881">
        <f t="shared" si="521"/>
        <v>0.12627251844815235</v>
      </c>
      <c r="H9881">
        <v>9879</v>
      </c>
    </row>
    <row r="9882" spans="1:8">
      <c r="A9882" t="s">
        <v>9879</v>
      </c>
      <c r="B9882" t="str">
        <f t="shared" si="519"/>
        <v>2022/10/20/21:27:15.75</v>
      </c>
      <c r="C9882">
        <v>-0.50727834253666315</v>
      </c>
      <c r="D9882">
        <v>-0.27299352115898712</v>
      </c>
      <c r="E9882">
        <v>0.25630016978055509</v>
      </c>
      <c r="F9882" t="e">
        <f t="shared" si="520"/>
        <v>#N/A</v>
      </c>
      <c r="G9882">
        <f t="shared" si="521"/>
        <v>0.12630016978055508</v>
      </c>
      <c r="H9882">
        <v>9880</v>
      </c>
    </row>
    <row r="9883" spans="1:8">
      <c r="A9883" t="s">
        <v>9880</v>
      </c>
      <c r="B9883" t="str">
        <f t="shared" si="519"/>
        <v>2022/10/20/21:27:15.76</v>
      </c>
      <c r="C9883">
        <v>-0.50728747829132748</v>
      </c>
      <c r="D9883">
        <v>-0.27299529238696513</v>
      </c>
      <c r="E9883">
        <v>0.25627759492988628</v>
      </c>
      <c r="F9883" t="e">
        <f t="shared" si="520"/>
        <v>#N/A</v>
      </c>
      <c r="G9883">
        <f t="shared" si="521"/>
        <v>0.12627759492988627</v>
      </c>
      <c r="H9883">
        <v>9881</v>
      </c>
    </row>
    <row r="9884" spans="1:8">
      <c r="A9884" t="s">
        <v>9881</v>
      </c>
      <c r="B9884" t="str">
        <f t="shared" si="519"/>
        <v>2022/10/20/21:27:15.76</v>
      </c>
      <c r="C9884">
        <v>-0.50728591209352092</v>
      </c>
      <c r="D9884">
        <v>-0.27299235153856405</v>
      </c>
      <c r="E9884">
        <v>0.25629537418247245</v>
      </c>
      <c r="F9884" t="e">
        <f t="shared" si="520"/>
        <v>#N/A</v>
      </c>
      <c r="G9884">
        <f t="shared" si="521"/>
        <v>0.12629537418247244</v>
      </c>
      <c r="H9884">
        <v>9882</v>
      </c>
    </row>
    <row r="9885" spans="1:8">
      <c r="A9885" t="s">
        <v>9882</v>
      </c>
      <c r="B9885" t="str">
        <f t="shared" si="519"/>
        <v>2022/10/20/21:27:15.76</v>
      </c>
      <c r="C9885">
        <v>-0.50727615505932921</v>
      </c>
      <c r="D9885">
        <v>-0.27299310489018402</v>
      </c>
      <c r="E9885">
        <v>0.25630476998931834</v>
      </c>
      <c r="F9885" t="e">
        <f t="shared" si="520"/>
        <v>#N/A</v>
      </c>
      <c r="G9885">
        <f t="shared" si="521"/>
        <v>0.12630476998931833</v>
      </c>
      <c r="H9885">
        <v>9883</v>
      </c>
    </row>
    <row r="9886" spans="1:8">
      <c r="A9886" t="s">
        <v>9883</v>
      </c>
      <c r="B9886" t="str">
        <f t="shared" si="519"/>
        <v>2022/10/20/21:27:15.76</v>
      </c>
      <c r="C9886">
        <v>-0.50728918445641602</v>
      </c>
      <c r="D9886">
        <v>-0.27300336098755684</v>
      </c>
      <c r="E9886">
        <v>0.25629543960341183</v>
      </c>
      <c r="F9886" t="e">
        <f t="shared" si="520"/>
        <v>#N/A</v>
      </c>
      <c r="G9886">
        <f t="shared" si="521"/>
        <v>0.12629543960341183</v>
      </c>
      <c r="H9886">
        <v>9884</v>
      </c>
    </row>
    <row r="9887" spans="1:8">
      <c r="A9887" t="s">
        <v>9884</v>
      </c>
      <c r="B9887" t="str">
        <f t="shared" si="519"/>
        <v>2022/10/20/21:27:15.76</v>
      </c>
      <c r="C9887">
        <v>-0.50727596245249862</v>
      </c>
      <c r="D9887">
        <v>-0.27299340336092537</v>
      </c>
      <c r="E9887">
        <v>0.25630372879380642</v>
      </c>
      <c r="F9887" t="e">
        <f t="shared" si="520"/>
        <v>#N/A</v>
      </c>
      <c r="G9887">
        <f t="shared" si="521"/>
        <v>0.12630372879380641</v>
      </c>
      <c r="H9887">
        <v>9885</v>
      </c>
    </row>
    <row r="9888" spans="1:8">
      <c r="A9888" t="s">
        <v>9885</v>
      </c>
      <c r="B9888" t="str">
        <f t="shared" si="519"/>
        <v>2022/10/20/21:27:15.77</v>
      </c>
      <c r="C9888">
        <v>-0.50728373440101826</v>
      </c>
      <c r="D9888">
        <v>-0.27299570433525572</v>
      </c>
      <c r="E9888">
        <v>0.25629998372018981</v>
      </c>
      <c r="F9888" t="e">
        <f t="shared" si="520"/>
        <v>#N/A</v>
      </c>
      <c r="G9888">
        <f t="shared" si="521"/>
        <v>0.1262999837201898</v>
      </c>
      <c r="H9888">
        <v>9886</v>
      </c>
    </row>
    <row r="9889" spans="1:8">
      <c r="A9889" t="s">
        <v>9886</v>
      </c>
      <c r="B9889" t="str">
        <f t="shared" si="519"/>
        <v>2022/10/20/21:27:15.77</v>
      </c>
      <c r="C9889">
        <v>-0.50729116290108422</v>
      </c>
      <c r="D9889">
        <v>-0.27298187169675875</v>
      </c>
      <c r="E9889">
        <v>0.25626636620796001</v>
      </c>
      <c r="F9889" t="e">
        <f t="shared" si="520"/>
        <v>#N/A</v>
      </c>
      <c r="G9889">
        <f t="shared" si="521"/>
        <v>0.12626636620796</v>
      </c>
      <c r="H9889">
        <v>9887</v>
      </c>
    </row>
    <row r="9890" spans="1:8">
      <c r="A9890" t="s">
        <v>9887</v>
      </c>
      <c r="B9890" t="str">
        <f t="shared" si="519"/>
        <v>2022/10/20/21:27:15.77</v>
      </c>
      <c r="C9890">
        <v>-0.50728714155473087</v>
      </c>
      <c r="D9890">
        <v>-0.27297392628438621</v>
      </c>
      <c r="E9890">
        <v>0.2562745782701093</v>
      </c>
      <c r="F9890" t="e">
        <f t="shared" si="520"/>
        <v>#N/A</v>
      </c>
      <c r="G9890">
        <f t="shared" si="521"/>
        <v>0.12627457827010929</v>
      </c>
      <c r="H9890">
        <v>9888</v>
      </c>
    </row>
    <row r="9891" spans="1:8">
      <c r="A9891" t="s">
        <v>9888</v>
      </c>
      <c r="B9891" t="str">
        <f t="shared" si="519"/>
        <v>2022/10/20/21:27:15.77</v>
      </c>
      <c r="C9891">
        <v>-0.50727365299913829</v>
      </c>
      <c r="D9891">
        <v>-0.27300271548882737</v>
      </c>
      <c r="E9891">
        <v>0.25628699120732273</v>
      </c>
      <c r="F9891" t="e">
        <f t="shared" si="520"/>
        <v>#N/A</v>
      </c>
      <c r="G9891">
        <f t="shared" si="521"/>
        <v>0.12628699120732273</v>
      </c>
      <c r="H9891">
        <v>9889</v>
      </c>
    </row>
    <row r="9892" spans="1:8">
      <c r="A9892" t="s">
        <v>9889</v>
      </c>
      <c r="B9892" t="str">
        <f t="shared" si="519"/>
        <v>2022/10/20/21:27:15.77</v>
      </c>
      <c r="C9892">
        <v>-0.50728387316404822</v>
      </c>
      <c r="D9892">
        <v>-0.27298863322474731</v>
      </c>
      <c r="E9892">
        <v>0.25629151858494881</v>
      </c>
      <c r="F9892" t="e">
        <f t="shared" si="520"/>
        <v>#N/A</v>
      </c>
      <c r="G9892">
        <f t="shared" si="521"/>
        <v>0.1262915185849488</v>
      </c>
      <c r="H9892">
        <v>9890</v>
      </c>
    </row>
    <row r="9893" spans="1:8">
      <c r="A9893" t="s">
        <v>9890</v>
      </c>
      <c r="B9893" t="str">
        <f t="shared" si="519"/>
        <v>2022/10/20/21:27:15.78</v>
      </c>
      <c r="C9893">
        <v>-0.5072891889437402</v>
      </c>
      <c r="D9893">
        <v>-0.27300341525672622</v>
      </c>
      <c r="E9893">
        <v>0.25629585049404946</v>
      </c>
      <c r="F9893" t="e">
        <f t="shared" si="520"/>
        <v>#N/A</v>
      </c>
      <c r="G9893">
        <f t="shared" si="521"/>
        <v>0.12629585049404946</v>
      </c>
      <c r="H9893">
        <v>9891</v>
      </c>
    </row>
    <row r="9894" spans="1:8">
      <c r="A9894" t="s">
        <v>9891</v>
      </c>
      <c r="B9894" t="str">
        <f t="shared" si="519"/>
        <v>2022/10/20/21:27:15.78</v>
      </c>
      <c r="C9894">
        <v>-0.50729332584320463</v>
      </c>
      <c r="D9894">
        <v>-0.27298439226916343</v>
      </c>
      <c r="E9894">
        <v>0.25628896199739409</v>
      </c>
      <c r="F9894" t="e">
        <f t="shared" si="520"/>
        <v>#N/A</v>
      </c>
      <c r="G9894">
        <f t="shared" si="521"/>
        <v>0.12628896199739409</v>
      </c>
      <c r="H9894">
        <v>9892</v>
      </c>
    </row>
    <row r="9895" spans="1:8">
      <c r="A9895" t="s">
        <v>9892</v>
      </c>
      <c r="B9895" t="str">
        <f t="shared" si="519"/>
        <v>2022/10/20/21:27:15.78</v>
      </c>
      <c r="C9895">
        <v>-0.50730074679786752</v>
      </c>
      <c r="D9895">
        <v>-0.27297967225431785</v>
      </c>
      <c r="E9895">
        <v>0.25629640755486505</v>
      </c>
      <c r="F9895" t="e">
        <f t="shared" si="520"/>
        <v>#N/A</v>
      </c>
      <c r="G9895">
        <f t="shared" si="521"/>
        <v>0.12629640755486504</v>
      </c>
      <c r="H9895">
        <v>9893</v>
      </c>
    </row>
    <row r="9896" spans="1:8">
      <c r="A9896" t="s">
        <v>9893</v>
      </c>
      <c r="B9896" t="str">
        <f t="shared" si="519"/>
        <v>2022/10/20/21:27:15.78</v>
      </c>
      <c r="C9896">
        <v>-0.50729561699685899</v>
      </c>
      <c r="D9896">
        <v>-0.27297642763474361</v>
      </c>
      <c r="E9896">
        <v>0.25627965873085207</v>
      </c>
      <c r="F9896" t="e">
        <f t="shared" si="520"/>
        <v>#N/A</v>
      </c>
      <c r="G9896">
        <f t="shared" si="521"/>
        <v>0.12627965873085206</v>
      </c>
      <c r="H9896">
        <v>9894</v>
      </c>
    </row>
    <row r="9897" spans="1:8">
      <c r="A9897" t="s">
        <v>9894</v>
      </c>
      <c r="B9897" t="str">
        <f t="shared" si="519"/>
        <v>2022/10/20/21:27:15.78</v>
      </c>
      <c r="C9897">
        <v>-0.50729709109437671</v>
      </c>
      <c r="D9897">
        <v>-0.27298025910849921</v>
      </c>
      <c r="E9897">
        <v>0.25630165796309068</v>
      </c>
      <c r="F9897" t="e">
        <f t="shared" si="520"/>
        <v>#N/A</v>
      </c>
      <c r="G9897">
        <f t="shared" si="521"/>
        <v>0.12630165796309067</v>
      </c>
      <c r="H9897">
        <v>9895</v>
      </c>
    </row>
    <row r="9898" spans="1:8">
      <c r="A9898" t="s">
        <v>9895</v>
      </c>
      <c r="B9898" t="str">
        <f t="shared" si="519"/>
        <v>2022/10/20/21:27:15.79</v>
      </c>
      <c r="C9898">
        <v>-0.50727369810564837</v>
      </c>
      <c r="D9898">
        <v>-0.27301492593650245</v>
      </c>
      <c r="E9898">
        <v>0.256290110588199</v>
      </c>
      <c r="F9898" t="e">
        <f t="shared" si="520"/>
        <v>#N/A</v>
      </c>
      <c r="G9898">
        <f t="shared" si="521"/>
        <v>0.126290110588199</v>
      </c>
      <c r="H9898">
        <v>9896</v>
      </c>
    </row>
    <row r="9899" spans="1:8">
      <c r="A9899" t="s">
        <v>9896</v>
      </c>
      <c r="B9899" t="str">
        <f t="shared" si="519"/>
        <v>2022/10/20/21:27:15.79</v>
      </c>
      <c r="C9899">
        <v>-0.50728962046267856</v>
      </c>
      <c r="D9899">
        <v>-0.27298945524183488</v>
      </c>
      <c r="E9899">
        <v>0.25629528309934474</v>
      </c>
      <c r="F9899" t="e">
        <f t="shared" si="520"/>
        <v>#N/A</v>
      </c>
      <c r="G9899">
        <f t="shared" si="521"/>
        <v>0.12629528309934474</v>
      </c>
      <c r="H9899">
        <v>9897</v>
      </c>
    </row>
    <row r="9900" spans="1:8">
      <c r="A9900" t="s">
        <v>9897</v>
      </c>
      <c r="B9900" t="str">
        <f t="shared" si="519"/>
        <v>2022/10/20/21:27:15.79</v>
      </c>
      <c r="C9900">
        <v>-0.50728659954104627</v>
      </c>
      <c r="D9900">
        <v>-0.27298262529439687</v>
      </c>
      <c r="E9900">
        <v>0.25628886007553109</v>
      </c>
      <c r="F9900" t="e">
        <f t="shared" si="520"/>
        <v>#N/A</v>
      </c>
      <c r="G9900">
        <f t="shared" si="521"/>
        <v>0.12628886007553108</v>
      </c>
      <c r="H9900">
        <v>9898</v>
      </c>
    </row>
    <row r="9901" spans="1:8">
      <c r="A9901" t="s">
        <v>9898</v>
      </c>
      <c r="B9901" t="str">
        <f t="shared" si="519"/>
        <v>2022/10/20/21:27:15.80</v>
      </c>
      <c r="C9901">
        <v>-0.50729655346191604</v>
      </c>
      <c r="D9901">
        <v>-0.27298221608601714</v>
      </c>
      <c r="E9901">
        <v>0.2563068005062264</v>
      </c>
      <c r="F9901" t="e">
        <f t="shared" si="520"/>
        <v>#N/A</v>
      </c>
      <c r="G9901">
        <f t="shared" si="521"/>
        <v>0.12630680050622639</v>
      </c>
      <c r="H9901">
        <v>9899</v>
      </c>
    </row>
    <row r="9902" spans="1:8">
      <c r="A9902" t="s">
        <v>9899</v>
      </c>
      <c r="B9902" t="str">
        <f t="shared" si="519"/>
        <v>2022/10/20/21:27:15.80</v>
      </c>
      <c r="C9902">
        <v>-0.5072824040042504</v>
      </c>
      <c r="D9902">
        <v>-0.27299932265982363</v>
      </c>
      <c r="E9902">
        <v>0.25630423261671997</v>
      </c>
      <c r="F9902" t="e">
        <f t="shared" si="520"/>
        <v>#N/A</v>
      </c>
      <c r="G9902">
        <f t="shared" si="521"/>
        <v>0.12630423261671997</v>
      </c>
      <c r="H9902">
        <v>9900</v>
      </c>
    </row>
    <row r="9903" spans="1:8">
      <c r="A9903" t="s">
        <v>9900</v>
      </c>
      <c r="B9903" t="str">
        <f t="shared" si="519"/>
        <v>2022/10/20/21:27:15.81</v>
      </c>
      <c r="C9903">
        <v>-0.50728837138361216</v>
      </c>
      <c r="D9903">
        <v>-0.27297062770086095</v>
      </c>
      <c r="E9903">
        <v>0.25629008433007328</v>
      </c>
      <c r="F9903" t="e">
        <f t="shared" si="520"/>
        <v>#N/A</v>
      </c>
      <c r="G9903">
        <f t="shared" si="521"/>
        <v>0.12629008433007327</v>
      </c>
      <c r="H9903">
        <v>9901</v>
      </c>
    </row>
    <row r="9904" spans="1:8">
      <c r="A9904" t="s">
        <v>9901</v>
      </c>
      <c r="B9904" t="str">
        <f t="shared" si="519"/>
        <v>2022/10/20/21:27:15.81</v>
      </c>
      <c r="C9904">
        <v>-0.50727527867994138</v>
      </c>
      <c r="D9904">
        <v>-0.27299551339849282</v>
      </c>
      <c r="E9904">
        <v>0.25628975016196159</v>
      </c>
      <c r="F9904" t="e">
        <f t="shared" si="520"/>
        <v>#N/A</v>
      </c>
      <c r="G9904">
        <f t="shared" si="521"/>
        <v>0.12628975016196159</v>
      </c>
      <c r="H9904">
        <v>9902</v>
      </c>
    </row>
    <row r="9905" spans="1:8">
      <c r="A9905" t="s">
        <v>9902</v>
      </c>
      <c r="B9905" t="str">
        <f t="shared" si="519"/>
        <v>2022/10/20/21:27:15.81</v>
      </c>
      <c r="C9905">
        <v>-0.50728800822555054</v>
      </c>
      <c r="D9905">
        <v>-0.27299248343869076</v>
      </c>
      <c r="E9905">
        <v>0.25631188679647327</v>
      </c>
      <c r="F9905" t="e">
        <f t="shared" si="520"/>
        <v>#N/A</v>
      </c>
      <c r="G9905">
        <f t="shared" si="521"/>
        <v>0.12631188679647326</v>
      </c>
      <c r="H9905">
        <v>9903</v>
      </c>
    </row>
    <row r="9906" spans="1:8">
      <c r="A9906" t="s">
        <v>9903</v>
      </c>
      <c r="B9906" t="str">
        <f t="shared" si="519"/>
        <v>2022/10/20/21:27:15.81</v>
      </c>
      <c r="C9906">
        <v>-0.50727733343482484</v>
      </c>
      <c r="D9906">
        <v>-0.2729971863570077</v>
      </c>
      <c r="E9906">
        <v>0.25627509867563292</v>
      </c>
      <c r="F9906" t="e">
        <f t="shared" si="520"/>
        <v>#N/A</v>
      </c>
      <c r="G9906">
        <f t="shared" si="521"/>
        <v>0.12627509867563291</v>
      </c>
      <c r="H9906">
        <v>9904</v>
      </c>
    </row>
    <row r="9907" spans="1:8">
      <c r="A9907" t="s">
        <v>9904</v>
      </c>
      <c r="B9907" t="str">
        <f t="shared" si="519"/>
        <v>2022/10/20/21:27:15.82</v>
      </c>
      <c r="C9907">
        <v>-0.50727820713533722</v>
      </c>
      <c r="D9907">
        <v>-0.27300954433663904</v>
      </c>
      <c r="E9907">
        <v>0.25626876410187627</v>
      </c>
      <c r="F9907" t="e">
        <f t="shared" si="520"/>
        <v>#N/A</v>
      </c>
      <c r="G9907">
        <f t="shared" si="521"/>
        <v>0.12626876410187626</v>
      </c>
      <c r="H9907">
        <v>9905</v>
      </c>
    </row>
    <row r="9908" spans="1:8">
      <c r="A9908" t="s">
        <v>9905</v>
      </c>
      <c r="B9908" t="str">
        <f t="shared" si="519"/>
        <v>2022/10/20/21:27:15.82</v>
      </c>
      <c r="C9908">
        <v>-0.50728145092183419</v>
      </c>
      <c r="D9908">
        <v>-0.27298266900487578</v>
      </c>
      <c r="E9908">
        <v>0.25628202147123935</v>
      </c>
      <c r="F9908" t="e">
        <f t="shared" si="520"/>
        <v>#N/A</v>
      </c>
      <c r="G9908">
        <f t="shared" si="521"/>
        <v>0.12628202147123935</v>
      </c>
      <c r="H9908">
        <v>9906</v>
      </c>
    </row>
    <row r="9909" spans="1:8">
      <c r="A9909" t="s">
        <v>9906</v>
      </c>
      <c r="B9909" t="str">
        <f t="shared" si="519"/>
        <v>2022/10/20/21:27:15.82</v>
      </c>
      <c r="C9909">
        <v>-0.50728349951878005</v>
      </c>
      <c r="D9909">
        <v>-0.27298983349259187</v>
      </c>
      <c r="E9909">
        <v>0.25627502306442684</v>
      </c>
      <c r="F9909" t="e">
        <f t="shared" si="520"/>
        <v>#N/A</v>
      </c>
      <c r="G9909">
        <f t="shared" si="521"/>
        <v>0.12627502306442684</v>
      </c>
      <c r="H9909">
        <v>9907</v>
      </c>
    </row>
    <row r="9910" spans="1:8">
      <c r="A9910" t="s">
        <v>9907</v>
      </c>
      <c r="B9910" t="str">
        <f t="shared" si="519"/>
        <v>2022/10/20/21:27:15.82</v>
      </c>
      <c r="C9910">
        <v>-0.50727981943541667</v>
      </c>
      <c r="D9910">
        <v>-0.27298963189087044</v>
      </c>
      <c r="E9910">
        <v>0.25630649991852678</v>
      </c>
      <c r="F9910" t="e">
        <f t="shared" si="520"/>
        <v>#N/A</v>
      </c>
      <c r="G9910">
        <f t="shared" si="521"/>
        <v>0.12630649991852677</v>
      </c>
      <c r="H9910">
        <v>9908</v>
      </c>
    </row>
    <row r="9911" spans="1:8">
      <c r="A9911" t="s">
        <v>9908</v>
      </c>
      <c r="B9911" t="str">
        <f t="shared" si="519"/>
        <v>2022/10/20/21:27:15.83</v>
      </c>
      <c r="C9911">
        <v>-0.50728493195381474</v>
      </c>
      <c r="D9911">
        <v>-0.27299078939715216</v>
      </c>
      <c r="E9911">
        <v>0.25626683730151117</v>
      </c>
      <c r="F9911" t="e">
        <f t="shared" si="520"/>
        <v>#N/A</v>
      </c>
      <c r="G9911">
        <f t="shared" si="521"/>
        <v>0.12626683730151117</v>
      </c>
      <c r="H9911">
        <v>9909</v>
      </c>
    </row>
    <row r="9912" spans="1:8">
      <c r="A9912" t="s">
        <v>9909</v>
      </c>
      <c r="B9912" t="str">
        <f t="shared" si="519"/>
        <v>2022/10/20/21:27:15.83</v>
      </c>
      <c r="C9912">
        <v>-0.50728232867107415</v>
      </c>
      <c r="D9912">
        <v>-0.27298012769479263</v>
      </c>
      <c r="E9912">
        <v>0.25628200025273379</v>
      </c>
      <c r="F9912" t="e">
        <f t="shared" si="520"/>
        <v>#N/A</v>
      </c>
      <c r="G9912">
        <f t="shared" si="521"/>
        <v>0.12628200025273378</v>
      </c>
      <c r="H9912">
        <v>9910</v>
      </c>
    </row>
    <row r="9913" spans="1:8">
      <c r="A9913" t="s">
        <v>9910</v>
      </c>
      <c r="B9913" t="str">
        <f t="shared" si="519"/>
        <v>2022/10/20/21:27:15.83</v>
      </c>
      <c r="C9913">
        <v>-0.50728803617371288</v>
      </c>
      <c r="D9913">
        <v>-0.27299311768408641</v>
      </c>
      <c r="E9913">
        <v>0.25627080838756489</v>
      </c>
      <c r="F9913" t="e">
        <f t="shared" si="520"/>
        <v>#N/A</v>
      </c>
      <c r="G9913">
        <f t="shared" si="521"/>
        <v>0.12627080838756488</v>
      </c>
      <c r="H9913">
        <v>9911</v>
      </c>
    </row>
    <row r="9914" spans="1:8">
      <c r="A9914" t="s">
        <v>9911</v>
      </c>
      <c r="B9914" t="str">
        <f t="shared" si="519"/>
        <v>2022/10/20/21:27:15.83</v>
      </c>
      <c r="C9914">
        <v>-0.50729440015645866</v>
      </c>
      <c r="D9914">
        <v>-0.27299050009209375</v>
      </c>
      <c r="E9914">
        <v>0.25629930294092185</v>
      </c>
      <c r="F9914" t="e">
        <f t="shared" si="520"/>
        <v>#N/A</v>
      </c>
      <c r="G9914">
        <f t="shared" si="521"/>
        <v>0.12629930294092184</v>
      </c>
      <c r="H9914">
        <v>9912</v>
      </c>
    </row>
    <row r="9915" spans="1:8">
      <c r="A9915" t="s">
        <v>9912</v>
      </c>
      <c r="B9915" t="str">
        <f t="shared" si="519"/>
        <v>2022/10/20/21:27:15.83</v>
      </c>
      <c r="C9915">
        <v>-0.50730326497760092</v>
      </c>
      <c r="D9915">
        <v>-0.27299056293421942</v>
      </c>
      <c r="E9915">
        <v>0.25629918760157255</v>
      </c>
      <c r="F9915" t="e">
        <f t="shared" si="520"/>
        <v>#N/A</v>
      </c>
      <c r="G9915">
        <f t="shared" si="521"/>
        <v>0.12629918760157255</v>
      </c>
      <c r="H9915">
        <v>9913</v>
      </c>
    </row>
    <row r="9916" spans="1:8">
      <c r="A9916" t="s">
        <v>9913</v>
      </c>
      <c r="B9916" t="str">
        <f t="shared" si="519"/>
        <v>2022/10/20/21:27:15.83</v>
      </c>
      <c r="C9916">
        <v>-0.50729722931533505</v>
      </c>
      <c r="D9916">
        <v>-0.27299640222779065</v>
      </c>
      <c r="E9916">
        <v>0.25629439845713758</v>
      </c>
      <c r="F9916" t="e">
        <f t="shared" si="520"/>
        <v>#N/A</v>
      </c>
      <c r="G9916">
        <f t="shared" si="521"/>
        <v>0.12629439845713758</v>
      </c>
      <c r="H9916">
        <v>9914</v>
      </c>
    </row>
    <row r="9917" spans="1:8">
      <c r="A9917" t="s">
        <v>9914</v>
      </c>
      <c r="B9917" t="str">
        <f t="shared" si="519"/>
        <v>2022/10/20/21:27:15.83</v>
      </c>
      <c r="C9917">
        <v>-0.50729161435401671</v>
      </c>
      <c r="D9917">
        <v>-0.27298339729745597</v>
      </c>
      <c r="E9917">
        <v>0.25633017718900886</v>
      </c>
      <c r="F9917" t="e">
        <f t="shared" si="520"/>
        <v>#N/A</v>
      </c>
      <c r="G9917">
        <f t="shared" si="521"/>
        <v>0.12633017718900885</v>
      </c>
      <c r="H9917">
        <v>9915</v>
      </c>
    </row>
    <row r="9918" spans="1:8">
      <c r="A9918" t="s">
        <v>9915</v>
      </c>
      <c r="B9918" t="str">
        <f t="shared" si="519"/>
        <v>2022/10/20/21:27:15.84</v>
      </c>
      <c r="C9918">
        <v>-0.50729773240701748</v>
      </c>
      <c r="D9918">
        <v>-0.27298533675922548</v>
      </c>
      <c r="E9918">
        <v>0.25629132868009252</v>
      </c>
      <c r="F9918" t="e">
        <f t="shared" si="520"/>
        <v>#N/A</v>
      </c>
      <c r="G9918">
        <f t="shared" si="521"/>
        <v>0.12629132868009252</v>
      </c>
      <c r="H9918">
        <v>9916</v>
      </c>
    </row>
    <row r="9919" spans="1:8">
      <c r="A9919" t="s">
        <v>9916</v>
      </c>
      <c r="B9919" t="str">
        <f t="shared" si="519"/>
        <v>2022/10/20/21:27:15.84</v>
      </c>
      <c r="C9919">
        <v>-0.50730266371636867</v>
      </c>
      <c r="D9919">
        <v>-0.27297454643435487</v>
      </c>
      <c r="E9919">
        <v>0.25628479725484132</v>
      </c>
      <c r="F9919" t="e">
        <f t="shared" si="520"/>
        <v>#N/A</v>
      </c>
      <c r="G9919">
        <f t="shared" si="521"/>
        <v>0.12628479725484132</v>
      </c>
      <c r="H9919">
        <v>9917</v>
      </c>
    </row>
    <row r="9920" spans="1:8">
      <c r="A9920" t="s">
        <v>9917</v>
      </c>
      <c r="B9920" t="str">
        <f t="shared" si="519"/>
        <v>2022/10/20/21:27:15.84</v>
      </c>
      <c r="C9920">
        <v>-0.5072871964342528</v>
      </c>
      <c r="D9920">
        <v>-0.2729997083110598</v>
      </c>
      <c r="E9920">
        <v>0.25629878915611143</v>
      </c>
      <c r="F9920" t="e">
        <f t="shared" si="520"/>
        <v>#N/A</v>
      </c>
      <c r="G9920">
        <f t="shared" si="521"/>
        <v>0.12629878915611142</v>
      </c>
      <c r="H9920">
        <v>9918</v>
      </c>
    </row>
    <row r="9921" spans="1:8">
      <c r="A9921" t="s">
        <v>9918</v>
      </c>
      <c r="B9921" t="str">
        <f t="shared" si="519"/>
        <v>2022/10/20/21:27:15.84</v>
      </c>
      <c r="C9921">
        <v>-0.50728653885979103</v>
      </c>
      <c r="D9921">
        <v>-0.2729936585466417</v>
      </c>
      <c r="E9921">
        <v>0.25629326855825252</v>
      </c>
      <c r="F9921" t="e">
        <f t="shared" si="520"/>
        <v>#N/A</v>
      </c>
      <c r="G9921">
        <f t="shared" si="521"/>
        <v>0.12629326855825251</v>
      </c>
      <c r="H9921">
        <v>9919</v>
      </c>
    </row>
    <row r="9922" spans="1:8">
      <c r="A9922" t="s">
        <v>9919</v>
      </c>
      <c r="B9922" t="str">
        <f t="shared" si="519"/>
        <v>2022/10/20/21:27:15.84</v>
      </c>
      <c r="C9922">
        <v>-0.50729029592550423</v>
      </c>
      <c r="D9922">
        <v>-0.2729913774291754</v>
      </c>
      <c r="E9922">
        <v>0.25633287127213245</v>
      </c>
      <c r="F9922" t="e">
        <f t="shared" si="520"/>
        <v>#N/A</v>
      </c>
      <c r="G9922">
        <f t="shared" si="521"/>
        <v>0.12633287127213244</v>
      </c>
      <c r="H9922">
        <v>9920</v>
      </c>
    </row>
    <row r="9923" spans="1:8">
      <c r="A9923" t="s">
        <v>9920</v>
      </c>
      <c r="B9923" t="str">
        <f t="shared" si="519"/>
        <v>2022/10/20/21:27:15.84</v>
      </c>
      <c r="C9923">
        <v>-0.50726785648834116</v>
      </c>
      <c r="D9923">
        <v>-0.27298901613031656</v>
      </c>
      <c r="E9923">
        <v>0.25627453615415346</v>
      </c>
      <c r="F9923" t="e">
        <f t="shared" si="520"/>
        <v>#N/A</v>
      </c>
      <c r="G9923">
        <f t="shared" si="521"/>
        <v>0.12627453615415346</v>
      </c>
      <c r="H9923">
        <v>9921</v>
      </c>
    </row>
    <row r="9924" spans="1:8">
      <c r="A9924" t="s">
        <v>9921</v>
      </c>
      <c r="B9924" t="str">
        <f t="shared" ref="B9924:B9987" si="522">LEFT(A9924,LEN(A9924)-$B$1)</f>
        <v>2022/10/20/21:27:15.85</v>
      </c>
      <c r="C9924">
        <v>-0.50728573871955684</v>
      </c>
      <c r="D9924">
        <v>-0.27298825208340782</v>
      </c>
      <c r="E9924">
        <v>0.25627407852986889</v>
      </c>
      <c r="F9924" t="e">
        <f t="shared" ref="F9924:F9987" si="523">VLOOKUP(B9924,$J$3:$K$1177,2,FALSE)</f>
        <v>#N/A</v>
      </c>
      <c r="G9924">
        <f t="shared" ref="G9924:G9987" si="524">E9924-0.13</f>
        <v>0.12627407852986888</v>
      </c>
      <c r="H9924">
        <v>9922</v>
      </c>
    </row>
    <row r="9925" spans="1:8">
      <c r="A9925" t="s">
        <v>9922</v>
      </c>
      <c r="B9925" t="str">
        <f t="shared" si="522"/>
        <v>2022/10/20/21:27:15.85</v>
      </c>
      <c r="C9925">
        <v>-0.50726148845696983</v>
      </c>
      <c r="D9925">
        <v>-0.2729990254605823</v>
      </c>
      <c r="E9925">
        <v>0.2562606815307078</v>
      </c>
      <c r="F9925" t="e">
        <f t="shared" si="523"/>
        <v>#N/A</v>
      </c>
      <c r="G9925">
        <f t="shared" si="524"/>
        <v>0.1262606815307078</v>
      </c>
      <c r="H9925">
        <v>9923</v>
      </c>
    </row>
    <row r="9926" spans="1:8">
      <c r="A9926" t="s">
        <v>9923</v>
      </c>
      <c r="B9926" t="str">
        <f t="shared" si="522"/>
        <v>2022/10/20/21:27:15.85</v>
      </c>
      <c r="C9926">
        <v>-0.50729250875073961</v>
      </c>
      <c r="D9926">
        <v>-0.2729833885283382</v>
      </c>
      <c r="E9926">
        <v>0.25628625561767571</v>
      </c>
      <c r="F9926" t="e">
        <f t="shared" si="523"/>
        <v>#N/A</v>
      </c>
      <c r="G9926">
        <f t="shared" si="524"/>
        <v>0.1262862556176757</v>
      </c>
      <c r="H9926">
        <v>9924</v>
      </c>
    </row>
    <row r="9927" spans="1:8">
      <c r="A9927" t="s">
        <v>9924</v>
      </c>
      <c r="B9927" t="str">
        <f t="shared" si="522"/>
        <v>2022/10/20/21:27:15.85</v>
      </c>
      <c r="C9927">
        <v>-0.50728645623376334</v>
      </c>
      <c r="D9927">
        <v>-0.27298865174825188</v>
      </c>
      <c r="E9927">
        <v>0.25629215832969438</v>
      </c>
      <c r="F9927" t="e">
        <f t="shared" si="523"/>
        <v>#N/A</v>
      </c>
      <c r="G9927">
        <f t="shared" si="524"/>
        <v>0.12629215832969437</v>
      </c>
      <c r="H9927">
        <v>9925</v>
      </c>
    </row>
    <row r="9928" spans="1:8">
      <c r="A9928" t="s">
        <v>9925</v>
      </c>
      <c r="B9928" t="str">
        <f t="shared" si="522"/>
        <v>2022/10/20/21:27:15.85</v>
      </c>
      <c r="C9928">
        <v>-0.50728643757559899</v>
      </c>
      <c r="D9928">
        <v>-0.27299904632074667</v>
      </c>
      <c r="E9928">
        <v>0.25630534408201089</v>
      </c>
      <c r="F9928" t="e">
        <f t="shared" si="523"/>
        <v>#N/A</v>
      </c>
      <c r="G9928">
        <f t="shared" si="524"/>
        <v>0.12630534408201088</v>
      </c>
      <c r="H9928">
        <v>9926</v>
      </c>
    </row>
    <row r="9929" spans="1:8">
      <c r="A9929" t="s">
        <v>9926</v>
      </c>
      <c r="B9929" t="str">
        <f t="shared" si="522"/>
        <v>2022/10/20/21:27:15.85</v>
      </c>
      <c r="C9929">
        <v>-0.50728228668919306</v>
      </c>
      <c r="D9929">
        <v>-0.27298282846703498</v>
      </c>
      <c r="E9929">
        <v>0.25628368328733636</v>
      </c>
      <c r="F9929" t="e">
        <f t="shared" si="523"/>
        <v>#N/A</v>
      </c>
      <c r="G9929">
        <f t="shared" si="524"/>
        <v>0.12628368328733636</v>
      </c>
      <c r="H9929">
        <v>9927</v>
      </c>
    </row>
    <row r="9930" spans="1:8">
      <c r="A9930" t="s">
        <v>9927</v>
      </c>
      <c r="B9930" t="str">
        <f t="shared" si="522"/>
        <v>2022/10/20/21:27:15.86</v>
      </c>
      <c r="C9930">
        <v>-0.50727689890502459</v>
      </c>
      <c r="D9930">
        <v>-0.27298983493417084</v>
      </c>
      <c r="E9930">
        <v>0.25627114838370169</v>
      </c>
      <c r="F9930" t="e">
        <f t="shared" si="523"/>
        <v>#N/A</v>
      </c>
      <c r="G9930">
        <f t="shared" si="524"/>
        <v>0.12627114838370168</v>
      </c>
      <c r="H9930">
        <v>9928</v>
      </c>
    </row>
    <row r="9931" spans="1:8">
      <c r="A9931" t="s">
        <v>9928</v>
      </c>
      <c r="B9931" t="str">
        <f t="shared" si="522"/>
        <v>2022/10/20/21:27:15.86</v>
      </c>
      <c r="C9931">
        <v>-0.50727967959026543</v>
      </c>
      <c r="D9931">
        <v>-0.27299794556222157</v>
      </c>
      <c r="E9931">
        <v>0.25628313770066563</v>
      </c>
      <c r="F9931" t="e">
        <f t="shared" si="523"/>
        <v>#N/A</v>
      </c>
      <c r="G9931">
        <f t="shared" si="524"/>
        <v>0.12628313770066563</v>
      </c>
      <c r="H9931">
        <v>9929</v>
      </c>
    </row>
    <row r="9932" spans="1:8">
      <c r="A9932" t="s">
        <v>9929</v>
      </c>
      <c r="B9932" t="str">
        <f t="shared" si="522"/>
        <v>2022/10/20/21:27:15.86</v>
      </c>
      <c r="C9932">
        <v>-0.50728814023217494</v>
      </c>
      <c r="D9932">
        <v>-0.27298544664786373</v>
      </c>
      <c r="E9932">
        <v>0.25626997245016592</v>
      </c>
      <c r="F9932" t="e">
        <f t="shared" si="523"/>
        <v>#N/A</v>
      </c>
      <c r="G9932">
        <f t="shared" si="524"/>
        <v>0.12626997245016591</v>
      </c>
      <c r="H9932">
        <v>9930</v>
      </c>
    </row>
    <row r="9933" spans="1:8">
      <c r="A9933" t="s">
        <v>9930</v>
      </c>
      <c r="B9933" t="str">
        <f t="shared" si="522"/>
        <v>2022/10/20/21:27:15.86</v>
      </c>
      <c r="C9933">
        <v>-0.50727899221328487</v>
      </c>
      <c r="D9933">
        <v>-0.27299497729888067</v>
      </c>
      <c r="E9933">
        <v>0.25626283764537355</v>
      </c>
      <c r="F9933" t="e">
        <f t="shared" si="523"/>
        <v>#N/A</v>
      </c>
      <c r="G9933">
        <f t="shared" si="524"/>
        <v>0.12626283764537355</v>
      </c>
      <c r="H9933">
        <v>9931</v>
      </c>
    </row>
    <row r="9934" spans="1:8">
      <c r="A9934" t="s">
        <v>9931</v>
      </c>
      <c r="B9934" t="str">
        <f t="shared" si="522"/>
        <v>2022/10/20/21:27:15.86</v>
      </c>
      <c r="C9934">
        <v>-0.50727401083596979</v>
      </c>
      <c r="D9934">
        <v>-0.27300964225087121</v>
      </c>
      <c r="E9934">
        <v>0.25627423281383432</v>
      </c>
      <c r="F9934" t="e">
        <f t="shared" si="523"/>
        <v>#N/A</v>
      </c>
      <c r="G9934">
        <f t="shared" si="524"/>
        <v>0.12627423281383432</v>
      </c>
      <c r="H9934">
        <v>9932</v>
      </c>
    </row>
    <row r="9935" spans="1:8">
      <c r="A9935" t="s">
        <v>9932</v>
      </c>
      <c r="B9935" t="str">
        <f t="shared" si="522"/>
        <v>2022/10/20/21:27:15.86</v>
      </c>
      <c r="C9935">
        <v>-0.50728189031683346</v>
      </c>
      <c r="D9935">
        <v>-0.27298539172325009</v>
      </c>
      <c r="E9935">
        <v>0.25628406631649325</v>
      </c>
      <c r="F9935" t="e">
        <f t="shared" si="523"/>
        <v>#N/A</v>
      </c>
      <c r="G9935">
        <f t="shared" si="524"/>
        <v>0.12628406631649325</v>
      </c>
      <c r="H9935">
        <v>9933</v>
      </c>
    </row>
    <row r="9936" spans="1:8">
      <c r="A9936" t="s">
        <v>9933</v>
      </c>
      <c r="B9936" t="str">
        <f t="shared" si="522"/>
        <v>2022/10/20/21:27:15.86</v>
      </c>
      <c r="C9936">
        <v>-0.50727098463231235</v>
      </c>
      <c r="D9936">
        <v>-0.2730035459466662</v>
      </c>
      <c r="E9936">
        <v>0.25626540906230139</v>
      </c>
      <c r="F9936" t="e">
        <f t="shared" si="523"/>
        <v>#N/A</v>
      </c>
      <c r="G9936">
        <f t="shared" si="524"/>
        <v>0.12626540906230138</v>
      </c>
      <c r="H9936">
        <v>9934</v>
      </c>
    </row>
    <row r="9937" spans="1:8">
      <c r="A9937" t="s">
        <v>9934</v>
      </c>
      <c r="B9937" t="str">
        <f t="shared" si="522"/>
        <v>2022/10/20/21:27:15.87</v>
      </c>
      <c r="C9937">
        <v>-0.50728440911819117</v>
      </c>
      <c r="D9937">
        <v>-0.27299172657659804</v>
      </c>
      <c r="E9937">
        <v>0.25627703525328177</v>
      </c>
      <c r="F9937" t="e">
        <f t="shared" si="523"/>
        <v>#N/A</v>
      </c>
      <c r="G9937">
        <f t="shared" si="524"/>
        <v>0.12627703525328177</v>
      </c>
      <c r="H9937">
        <v>9935</v>
      </c>
    </row>
    <row r="9938" spans="1:8">
      <c r="A9938" t="s">
        <v>9935</v>
      </c>
      <c r="B9938" t="str">
        <f t="shared" si="522"/>
        <v>2022/10/20/21:27:15.87</v>
      </c>
      <c r="C9938">
        <v>-0.50728432612288321</v>
      </c>
      <c r="D9938">
        <v>-0.27298860461056385</v>
      </c>
      <c r="E9938">
        <v>0.25627142683001225</v>
      </c>
      <c r="F9938" t="e">
        <f t="shared" si="523"/>
        <v>#N/A</v>
      </c>
      <c r="G9938">
        <f t="shared" si="524"/>
        <v>0.12627142683001225</v>
      </c>
      <c r="H9938">
        <v>9936</v>
      </c>
    </row>
    <row r="9939" spans="1:8">
      <c r="A9939" t="s">
        <v>9936</v>
      </c>
      <c r="B9939" t="str">
        <f t="shared" si="522"/>
        <v>2022/10/20/21:27:15.87</v>
      </c>
      <c r="C9939">
        <v>-0.50727149771865454</v>
      </c>
      <c r="D9939">
        <v>-0.27299485716307337</v>
      </c>
      <c r="E9939">
        <v>0.25628721156701362</v>
      </c>
      <c r="F9939" t="e">
        <f t="shared" si="523"/>
        <v>#N/A</v>
      </c>
      <c r="G9939">
        <f t="shared" si="524"/>
        <v>0.12628721156701361</v>
      </c>
      <c r="H9939">
        <v>9937</v>
      </c>
    </row>
    <row r="9940" spans="1:8">
      <c r="A9940" t="s">
        <v>9937</v>
      </c>
      <c r="B9940" t="str">
        <f t="shared" si="522"/>
        <v>2022/10/20/21:27:15.87</v>
      </c>
      <c r="C9940">
        <v>-0.50728327374846005</v>
      </c>
      <c r="D9940">
        <v>-0.27299243265502882</v>
      </c>
      <c r="E9940">
        <v>0.25626643996919563</v>
      </c>
      <c r="F9940" t="e">
        <f t="shared" si="523"/>
        <v>#N/A</v>
      </c>
      <c r="G9940">
        <f t="shared" si="524"/>
        <v>0.12626643996919562</v>
      </c>
      <c r="H9940">
        <v>9938</v>
      </c>
    </row>
    <row r="9941" spans="1:8">
      <c r="A9941" t="s">
        <v>9938</v>
      </c>
      <c r="B9941" t="str">
        <f t="shared" si="522"/>
        <v>2022/10/20/21:27:15.87</v>
      </c>
      <c r="C9941">
        <v>-0.50728335342476016</v>
      </c>
      <c r="D9941">
        <v>-0.27299627725922138</v>
      </c>
      <c r="E9941">
        <v>0.25629093020979193</v>
      </c>
      <c r="F9941" t="e">
        <f t="shared" si="523"/>
        <v>#N/A</v>
      </c>
      <c r="G9941">
        <f t="shared" si="524"/>
        <v>0.12629093020979193</v>
      </c>
      <c r="H9941">
        <v>9939</v>
      </c>
    </row>
    <row r="9942" spans="1:8">
      <c r="A9942" t="s">
        <v>9939</v>
      </c>
      <c r="B9942" t="str">
        <f t="shared" si="522"/>
        <v>2022/10/20/21:27:15.88</v>
      </c>
      <c r="C9942">
        <v>-0.50729181500747333</v>
      </c>
      <c r="D9942">
        <v>-0.27298429387326661</v>
      </c>
      <c r="E9942">
        <v>0.25626229285600355</v>
      </c>
      <c r="F9942" t="e">
        <f t="shared" si="523"/>
        <v>#N/A</v>
      </c>
      <c r="G9942">
        <f t="shared" si="524"/>
        <v>0.12626229285600354</v>
      </c>
      <c r="H9942">
        <v>9940</v>
      </c>
    </row>
    <row r="9943" spans="1:8">
      <c r="A9943" t="s">
        <v>9940</v>
      </c>
      <c r="B9943" t="str">
        <f t="shared" si="522"/>
        <v>2022/10/20/21:27:15.88</v>
      </c>
      <c r="C9943">
        <v>-0.50728229082544063</v>
      </c>
      <c r="D9943">
        <v>-0.27300391110859012</v>
      </c>
      <c r="E9943">
        <v>0.25628803928374538</v>
      </c>
      <c r="F9943" t="e">
        <f t="shared" si="523"/>
        <v>#N/A</v>
      </c>
      <c r="G9943">
        <f t="shared" si="524"/>
        <v>0.12628803928374538</v>
      </c>
      <c r="H9943">
        <v>9941</v>
      </c>
    </row>
    <row r="9944" spans="1:8">
      <c r="A9944" t="s">
        <v>9941</v>
      </c>
      <c r="B9944" t="str">
        <f t="shared" si="522"/>
        <v>2022/10/20/21:27:15.88</v>
      </c>
      <c r="C9944">
        <v>-0.50728877421411556</v>
      </c>
      <c r="D9944">
        <v>-0.2729799246728758</v>
      </c>
      <c r="E9944">
        <v>0.25628378351281628</v>
      </c>
      <c r="F9944" t="e">
        <f t="shared" si="523"/>
        <v>#N/A</v>
      </c>
      <c r="G9944">
        <f t="shared" si="524"/>
        <v>0.12628378351281627</v>
      </c>
      <c r="H9944">
        <v>9942</v>
      </c>
    </row>
    <row r="9945" spans="1:8">
      <c r="A9945" t="s">
        <v>9942</v>
      </c>
      <c r="B9945" t="str">
        <f t="shared" si="522"/>
        <v>2022/10/20/21:27:15.88</v>
      </c>
      <c r="C9945">
        <v>-0.50728454284732505</v>
      </c>
      <c r="D9945">
        <v>-0.27299442643206662</v>
      </c>
      <c r="E9945">
        <v>0.2562773295353904</v>
      </c>
      <c r="F9945" t="e">
        <f t="shared" si="523"/>
        <v>#N/A</v>
      </c>
      <c r="G9945">
        <f t="shared" si="524"/>
        <v>0.12627732953539039</v>
      </c>
      <c r="H9945">
        <v>9943</v>
      </c>
    </row>
    <row r="9946" spans="1:8">
      <c r="A9946" t="s">
        <v>9943</v>
      </c>
      <c r="B9946" t="str">
        <f t="shared" si="522"/>
        <v>2022/10/20/21:27:15.88</v>
      </c>
      <c r="C9946">
        <v>-0.50730041229078704</v>
      </c>
      <c r="D9946">
        <v>-0.27297140450303881</v>
      </c>
      <c r="E9946">
        <v>0.25629762025029967</v>
      </c>
      <c r="F9946" t="e">
        <f t="shared" si="523"/>
        <v>#N/A</v>
      </c>
      <c r="G9946">
        <f t="shared" si="524"/>
        <v>0.12629762025029967</v>
      </c>
      <c r="H9946">
        <v>9944</v>
      </c>
    </row>
    <row r="9947" spans="1:8">
      <c r="A9947" t="s">
        <v>9944</v>
      </c>
      <c r="B9947" t="str">
        <f t="shared" si="522"/>
        <v>2022/10/20/21:27:15.89</v>
      </c>
      <c r="C9947">
        <v>-0.50727960327679655</v>
      </c>
      <c r="D9947">
        <v>-0.27298932378530189</v>
      </c>
      <c r="E9947">
        <v>0.2562753547345179</v>
      </c>
      <c r="F9947" t="e">
        <f t="shared" si="523"/>
        <v>#N/A</v>
      </c>
      <c r="G9947">
        <f t="shared" si="524"/>
        <v>0.1262753547345179</v>
      </c>
      <c r="H9947">
        <v>9945</v>
      </c>
    </row>
    <row r="9948" spans="1:8">
      <c r="A9948" t="s">
        <v>9945</v>
      </c>
      <c r="B9948" t="str">
        <f t="shared" si="522"/>
        <v>2022/10/20/21:27:15.89</v>
      </c>
      <c r="C9948">
        <v>-0.50729641429161165</v>
      </c>
      <c r="D9948">
        <v>-0.27299361995026261</v>
      </c>
      <c r="E9948">
        <v>0.25630743277535173</v>
      </c>
      <c r="F9948" t="e">
        <f t="shared" si="523"/>
        <v>#N/A</v>
      </c>
      <c r="G9948">
        <f t="shared" si="524"/>
        <v>0.12630743277535172</v>
      </c>
      <c r="H9948">
        <v>9946</v>
      </c>
    </row>
    <row r="9949" spans="1:8">
      <c r="A9949" t="s">
        <v>9946</v>
      </c>
      <c r="B9949" t="str">
        <f t="shared" si="522"/>
        <v>2022/10/20/21:27:15.90</v>
      </c>
      <c r="C9949">
        <v>-0.50728567970141358</v>
      </c>
      <c r="D9949">
        <v>-0.27299645333514233</v>
      </c>
      <c r="E9949">
        <v>0.25630935998066889</v>
      </c>
      <c r="F9949" t="e">
        <f t="shared" si="523"/>
        <v>#N/A</v>
      </c>
      <c r="G9949">
        <f t="shared" si="524"/>
        <v>0.12630935998066889</v>
      </c>
      <c r="H9949">
        <v>9947</v>
      </c>
    </row>
    <row r="9950" spans="1:8">
      <c r="A9950" t="s">
        <v>9947</v>
      </c>
      <c r="B9950" t="str">
        <f t="shared" si="522"/>
        <v>2022/10/20/21:27:15.90</v>
      </c>
      <c r="C9950">
        <v>-0.50728372722882176</v>
      </c>
      <c r="D9950">
        <v>-0.27299648464092791</v>
      </c>
      <c r="E9950">
        <v>0.25628366186586599</v>
      </c>
      <c r="F9950" t="e">
        <f t="shared" si="523"/>
        <v>#N/A</v>
      </c>
      <c r="G9950">
        <f t="shared" si="524"/>
        <v>0.12628366186586598</v>
      </c>
      <c r="H9950">
        <v>9948</v>
      </c>
    </row>
    <row r="9951" spans="1:8">
      <c r="A9951" t="s">
        <v>9948</v>
      </c>
      <c r="B9951" t="str">
        <f t="shared" si="522"/>
        <v>2022/10/20/21:27:15.90</v>
      </c>
      <c r="C9951">
        <v>-0.50729960420491671</v>
      </c>
      <c r="D9951">
        <v>-0.27298570846717229</v>
      </c>
      <c r="E9951">
        <v>0.25628718075401652</v>
      </c>
      <c r="F9951" t="e">
        <f t="shared" si="523"/>
        <v>#N/A</v>
      </c>
      <c r="G9951">
        <f t="shared" si="524"/>
        <v>0.12628718075401651</v>
      </c>
      <c r="H9951">
        <v>9949</v>
      </c>
    </row>
    <row r="9952" spans="1:8">
      <c r="A9952" t="s">
        <v>9949</v>
      </c>
      <c r="B9952" t="str">
        <f t="shared" si="522"/>
        <v>2022/10/20/21:27:15.90</v>
      </c>
      <c r="C9952">
        <v>-0.50727958802055728</v>
      </c>
      <c r="D9952">
        <v>-0.27299212835335229</v>
      </c>
      <c r="E9952">
        <v>0.25629960989936762</v>
      </c>
      <c r="F9952" t="e">
        <f t="shared" si="523"/>
        <v>#N/A</v>
      </c>
      <c r="G9952">
        <f t="shared" si="524"/>
        <v>0.12629960989936762</v>
      </c>
      <c r="H9952">
        <v>9950</v>
      </c>
    </row>
    <row r="9953" spans="1:8">
      <c r="A9953" t="s">
        <v>9950</v>
      </c>
      <c r="B9953" t="str">
        <f t="shared" si="522"/>
        <v>2022/10/20/21:27:15.91</v>
      </c>
      <c r="C9953">
        <v>-0.50728854745427288</v>
      </c>
      <c r="D9953">
        <v>-0.27300401939755992</v>
      </c>
      <c r="E9953">
        <v>0.25628913751837495</v>
      </c>
      <c r="F9953" t="e">
        <f t="shared" si="523"/>
        <v>#N/A</v>
      </c>
      <c r="G9953">
        <f t="shared" si="524"/>
        <v>0.12628913751837495</v>
      </c>
      <c r="H9953">
        <v>9951</v>
      </c>
    </row>
    <row r="9954" spans="1:8">
      <c r="A9954" t="s">
        <v>9951</v>
      </c>
      <c r="B9954" t="str">
        <f t="shared" si="522"/>
        <v>2022/10/20/21:27:15.91</v>
      </c>
      <c r="C9954">
        <v>-0.50728838999148829</v>
      </c>
      <c r="D9954">
        <v>-0.27299314782685691</v>
      </c>
      <c r="E9954">
        <v>0.25627071590254075</v>
      </c>
      <c r="F9954" t="e">
        <f t="shared" si="523"/>
        <v>#N/A</v>
      </c>
      <c r="G9954">
        <f t="shared" si="524"/>
        <v>0.12627071590254074</v>
      </c>
      <c r="H9954">
        <v>9952</v>
      </c>
    </row>
    <row r="9955" spans="1:8">
      <c r="A9955" t="s">
        <v>9952</v>
      </c>
      <c r="B9955" t="str">
        <f t="shared" si="522"/>
        <v>2022/10/20/21:27:15.91</v>
      </c>
      <c r="C9955">
        <v>-0.50728979740690927</v>
      </c>
      <c r="D9955">
        <v>-0.27298601131735312</v>
      </c>
      <c r="E9955">
        <v>0.25629645710238586</v>
      </c>
      <c r="F9955" t="e">
        <f t="shared" si="523"/>
        <v>#N/A</v>
      </c>
      <c r="G9955">
        <f t="shared" si="524"/>
        <v>0.12629645710238585</v>
      </c>
      <c r="H9955">
        <v>9953</v>
      </c>
    </row>
    <row r="9956" spans="1:8">
      <c r="A9956" t="s">
        <v>9953</v>
      </c>
      <c r="B9956" t="str">
        <f t="shared" si="522"/>
        <v>2022/10/20/21:27:15.91</v>
      </c>
      <c r="C9956">
        <v>-0.50728936294997762</v>
      </c>
      <c r="D9956">
        <v>-0.27297992968876678</v>
      </c>
      <c r="E9956">
        <v>0.25629774031111546</v>
      </c>
      <c r="F9956" t="e">
        <f t="shared" si="523"/>
        <v>#N/A</v>
      </c>
      <c r="G9956">
        <f t="shared" si="524"/>
        <v>0.12629774031111546</v>
      </c>
      <c r="H9956">
        <v>9954</v>
      </c>
    </row>
    <row r="9957" spans="1:8">
      <c r="A9957" t="s">
        <v>9954</v>
      </c>
      <c r="B9957" t="str">
        <f t="shared" si="522"/>
        <v>2022/10/20/21:27:15.92</v>
      </c>
      <c r="C9957">
        <v>-0.50727183201241677</v>
      </c>
      <c r="D9957">
        <v>-0.27299980796573425</v>
      </c>
      <c r="E9957">
        <v>0.25626596988794725</v>
      </c>
      <c r="F9957" t="e">
        <f t="shared" si="523"/>
        <v>#N/A</v>
      </c>
      <c r="G9957">
        <f t="shared" si="524"/>
        <v>0.12626596988794725</v>
      </c>
      <c r="H9957">
        <v>9955</v>
      </c>
    </row>
    <row r="9958" spans="1:8">
      <c r="A9958" t="s">
        <v>9955</v>
      </c>
      <c r="B9958" t="str">
        <f t="shared" si="522"/>
        <v>2022/10/20/21:27:15.92</v>
      </c>
      <c r="C9958">
        <v>-0.50729214721931359</v>
      </c>
      <c r="D9958">
        <v>-0.27300152884724743</v>
      </c>
      <c r="E9958">
        <v>0.2562807541534815</v>
      </c>
      <c r="F9958" t="e">
        <f t="shared" si="523"/>
        <v>#N/A</v>
      </c>
      <c r="G9958">
        <f t="shared" si="524"/>
        <v>0.1262807541534815</v>
      </c>
      <c r="H9958">
        <v>9956</v>
      </c>
    </row>
    <row r="9959" spans="1:8">
      <c r="A9959" t="s">
        <v>9956</v>
      </c>
      <c r="B9959" t="str">
        <f t="shared" si="522"/>
        <v>2022/10/20/21:27:15.92</v>
      </c>
      <c r="C9959">
        <v>-0.50729123829245881</v>
      </c>
      <c r="D9959">
        <v>-0.27299499805683003</v>
      </c>
      <c r="E9959">
        <v>0.25627152031348682</v>
      </c>
      <c r="F9959" t="e">
        <f t="shared" si="523"/>
        <v>#N/A</v>
      </c>
      <c r="G9959">
        <f t="shared" si="524"/>
        <v>0.12627152031348682</v>
      </c>
      <c r="H9959">
        <v>9957</v>
      </c>
    </row>
    <row r="9960" spans="1:8">
      <c r="A9960" t="s">
        <v>9957</v>
      </c>
      <c r="B9960" t="str">
        <f t="shared" si="522"/>
        <v>2022/10/20/21:27:15.92</v>
      </c>
      <c r="C9960">
        <v>-0.50730536488714773</v>
      </c>
      <c r="D9960">
        <v>-0.27298870778434808</v>
      </c>
      <c r="E9960">
        <v>0.25628982184070714</v>
      </c>
      <c r="F9960" t="e">
        <f t="shared" si="523"/>
        <v>#N/A</v>
      </c>
      <c r="G9960">
        <f t="shared" si="524"/>
        <v>0.12628982184070714</v>
      </c>
      <c r="H9960">
        <v>9958</v>
      </c>
    </row>
    <row r="9961" spans="1:8">
      <c r="A9961" t="s">
        <v>9958</v>
      </c>
      <c r="B9961" t="str">
        <f t="shared" si="522"/>
        <v>2022/10/20/21:27:15.92</v>
      </c>
      <c r="C9961">
        <v>-0.50728909035238867</v>
      </c>
      <c r="D9961">
        <v>-0.27298951548921913</v>
      </c>
      <c r="E9961">
        <v>0.25631016335393031</v>
      </c>
      <c r="F9961" t="e">
        <f t="shared" si="523"/>
        <v>#N/A</v>
      </c>
      <c r="G9961">
        <f t="shared" si="524"/>
        <v>0.1263101633539303</v>
      </c>
      <c r="H9961">
        <v>9959</v>
      </c>
    </row>
    <row r="9962" spans="1:8">
      <c r="A9962" t="s">
        <v>9959</v>
      </c>
      <c r="B9962" t="str">
        <f t="shared" si="522"/>
        <v>2022/10/20/21:27:15.92</v>
      </c>
      <c r="C9962">
        <v>-0.50729233325779099</v>
      </c>
      <c r="D9962">
        <v>-0.27299876388562655</v>
      </c>
      <c r="E9962">
        <v>0.25628133128861519</v>
      </c>
      <c r="F9962" t="e">
        <f t="shared" si="523"/>
        <v>#N/A</v>
      </c>
      <c r="G9962">
        <f t="shared" si="524"/>
        <v>0.12628133128861518</v>
      </c>
      <c r="H9962">
        <v>9960</v>
      </c>
    </row>
    <row r="9963" spans="1:8">
      <c r="A9963" t="s">
        <v>9960</v>
      </c>
      <c r="B9963" t="str">
        <f t="shared" si="522"/>
        <v>2022/10/20/21:27:15.93</v>
      </c>
      <c r="C9963">
        <v>-0.50729527277920206</v>
      </c>
      <c r="D9963">
        <v>-0.27299492133066733</v>
      </c>
      <c r="E9963">
        <v>0.25630427142672579</v>
      </c>
      <c r="F9963" t="e">
        <f t="shared" si="523"/>
        <v>#N/A</v>
      </c>
      <c r="G9963">
        <f t="shared" si="524"/>
        <v>0.12630427142672579</v>
      </c>
      <c r="H9963">
        <v>9961</v>
      </c>
    </row>
    <row r="9964" spans="1:8">
      <c r="A9964" t="s">
        <v>9961</v>
      </c>
      <c r="B9964" t="str">
        <f t="shared" si="522"/>
        <v>2022/10/20/21:27:15.93</v>
      </c>
      <c r="C9964">
        <v>-0.50729568805828129</v>
      </c>
      <c r="D9964">
        <v>-0.272997691823194</v>
      </c>
      <c r="E9964">
        <v>0.25629695998622182</v>
      </c>
      <c r="F9964" t="e">
        <f t="shared" si="523"/>
        <v>#N/A</v>
      </c>
      <c r="G9964">
        <f t="shared" si="524"/>
        <v>0.12629695998622181</v>
      </c>
      <c r="H9964">
        <v>9962</v>
      </c>
    </row>
    <row r="9965" spans="1:8">
      <c r="A9965" t="s">
        <v>9962</v>
      </c>
      <c r="B9965" t="str">
        <f t="shared" si="522"/>
        <v>2022/10/20/21:27:15.93</v>
      </c>
      <c r="C9965">
        <v>-0.50729472993698299</v>
      </c>
      <c r="D9965">
        <v>-0.27298543787898327</v>
      </c>
      <c r="E9965">
        <v>0.25629948581100231</v>
      </c>
      <c r="F9965" t="e">
        <f t="shared" si="523"/>
        <v>#N/A</v>
      </c>
      <c r="G9965">
        <f t="shared" si="524"/>
        <v>0.12629948581100231</v>
      </c>
      <c r="H9965">
        <v>9963</v>
      </c>
    </row>
    <row r="9966" spans="1:8">
      <c r="A9966" t="s">
        <v>9963</v>
      </c>
      <c r="B9966" t="str">
        <f t="shared" si="522"/>
        <v>2022/10/20/21:27:15.93</v>
      </c>
      <c r="C9966">
        <v>-0.50729800325876695</v>
      </c>
      <c r="D9966">
        <v>-0.27296744187396343</v>
      </c>
      <c r="E9966">
        <v>0.25631576732456662</v>
      </c>
      <c r="F9966" t="e">
        <f t="shared" si="523"/>
        <v>#N/A</v>
      </c>
      <c r="G9966">
        <f t="shared" si="524"/>
        <v>0.12631576732456662</v>
      </c>
      <c r="H9966">
        <v>9964</v>
      </c>
    </row>
    <row r="9967" spans="1:8">
      <c r="A9967" t="s">
        <v>9964</v>
      </c>
      <c r="B9967" t="str">
        <f t="shared" si="522"/>
        <v>2022/10/20/21:27:15.93</v>
      </c>
      <c r="C9967">
        <v>-0.50728762462199173</v>
      </c>
      <c r="D9967">
        <v>-0.27297320021016913</v>
      </c>
      <c r="E9967">
        <v>0.25630777839132157</v>
      </c>
      <c r="F9967" t="e">
        <f t="shared" si="523"/>
        <v>#N/A</v>
      </c>
      <c r="G9967">
        <f t="shared" si="524"/>
        <v>0.12630777839132157</v>
      </c>
      <c r="H9967">
        <v>9965</v>
      </c>
    </row>
    <row r="9968" spans="1:8">
      <c r="A9968" t="s">
        <v>9965</v>
      </c>
      <c r="B9968" t="str">
        <f t="shared" si="522"/>
        <v>2022/10/20/21:27:15.93</v>
      </c>
      <c r="C9968">
        <v>-0.5072965683656725</v>
      </c>
      <c r="D9968">
        <v>-0.27299566925222757</v>
      </c>
      <c r="E9968">
        <v>0.25629970067933622</v>
      </c>
      <c r="F9968" t="e">
        <f t="shared" si="523"/>
        <v>#N/A</v>
      </c>
      <c r="G9968">
        <f t="shared" si="524"/>
        <v>0.12629970067933621</v>
      </c>
      <c r="H9968">
        <v>9966</v>
      </c>
    </row>
    <row r="9969" spans="1:8">
      <c r="A9969" t="s">
        <v>9966</v>
      </c>
      <c r="B9969" t="str">
        <f t="shared" si="522"/>
        <v>2022/10/20/21:27:15.93</v>
      </c>
      <c r="C9969">
        <v>-0.50729025386035875</v>
      </c>
      <c r="D9969">
        <v>-0.27299332512870855</v>
      </c>
      <c r="E9969">
        <v>0.25628731040318303</v>
      </c>
      <c r="F9969" t="e">
        <f t="shared" si="523"/>
        <v>#N/A</v>
      </c>
      <c r="G9969">
        <f t="shared" si="524"/>
        <v>0.12628731040318303</v>
      </c>
      <c r="H9969">
        <v>9967</v>
      </c>
    </row>
    <row r="9970" spans="1:8">
      <c r="A9970" t="s">
        <v>9967</v>
      </c>
      <c r="B9970" t="str">
        <f t="shared" si="522"/>
        <v>2022/10/20/21:27:15.94</v>
      </c>
      <c r="C9970">
        <v>-0.50730162707115611</v>
      </c>
      <c r="D9970">
        <v>-0.27299331066491939</v>
      </c>
      <c r="E9970">
        <v>0.2562946410160451</v>
      </c>
      <c r="F9970" t="e">
        <f t="shared" si="523"/>
        <v>#N/A</v>
      </c>
      <c r="G9970">
        <f t="shared" si="524"/>
        <v>0.12629464101604509</v>
      </c>
      <c r="H9970">
        <v>9968</v>
      </c>
    </row>
    <row r="9971" spans="1:8">
      <c r="A9971" t="s">
        <v>9968</v>
      </c>
      <c r="B9971" t="str">
        <f t="shared" si="522"/>
        <v>2022/10/20/21:27:15.94</v>
      </c>
      <c r="C9971">
        <v>-0.5072771763430064</v>
      </c>
      <c r="D9971">
        <v>-0.27300961139734259</v>
      </c>
      <c r="E9971">
        <v>0.25631267793890095</v>
      </c>
      <c r="F9971" t="e">
        <f t="shared" si="523"/>
        <v>#N/A</v>
      </c>
      <c r="G9971">
        <f t="shared" si="524"/>
        <v>0.12631267793890094</v>
      </c>
      <c r="H9971">
        <v>9969</v>
      </c>
    </row>
    <row r="9972" spans="1:8">
      <c r="A9972" t="s">
        <v>9969</v>
      </c>
      <c r="B9972" t="str">
        <f t="shared" si="522"/>
        <v>2022/10/20/21:27:15.94</v>
      </c>
      <c r="C9972">
        <v>-0.50727940389208781</v>
      </c>
      <c r="D9972">
        <v>-0.27301526734970288</v>
      </c>
      <c r="E9972">
        <v>0.25631050028251895</v>
      </c>
      <c r="F9972" t="e">
        <f t="shared" si="523"/>
        <v>#N/A</v>
      </c>
      <c r="G9972">
        <f t="shared" si="524"/>
        <v>0.12631050028251894</v>
      </c>
      <c r="H9972">
        <v>9970</v>
      </c>
    </row>
    <row r="9973" spans="1:8">
      <c r="A9973" t="s">
        <v>9970</v>
      </c>
      <c r="B9973" t="str">
        <f t="shared" si="522"/>
        <v>2022/10/20/21:27:15.94</v>
      </c>
      <c r="C9973">
        <v>-0.50728231340880059</v>
      </c>
      <c r="D9973">
        <v>-0.27299586444151375</v>
      </c>
      <c r="E9973">
        <v>0.25630100097927883</v>
      </c>
      <c r="F9973" t="e">
        <f t="shared" si="523"/>
        <v>#N/A</v>
      </c>
      <c r="G9973">
        <f t="shared" si="524"/>
        <v>0.12630100097927882</v>
      </c>
      <c r="H9973">
        <v>9971</v>
      </c>
    </row>
    <row r="9974" spans="1:8">
      <c r="A9974" t="s">
        <v>9971</v>
      </c>
      <c r="B9974" t="str">
        <f t="shared" si="522"/>
        <v>2022/10/20/21:27:15.94</v>
      </c>
      <c r="C9974">
        <v>-0.50730044898473103</v>
      </c>
      <c r="D9974">
        <v>-0.27298821025597819</v>
      </c>
      <c r="E9974">
        <v>0.25628409261205143</v>
      </c>
      <c r="F9974" t="e">
        <f t="shared" si="523"/>
        <v>#N/A</v>
      </c>
      <c r="G9974">
        <f t="shared" si="524"/>
        <v>0.12628409261205142</v>
      </c>
      <c r="H9974">
        <v>9972</v>
      </c>
    </row>
    <row r="9975" spans="1:8">
      <c r="A9975" t="s">
        <v>9972</v>
      </c>
      <c r="B9975" t="str">
        <f t="shared" si="522"/>
        <v>2022/10/20/21:27:15.94</v>
      </c>
      <c r="C9975">
        <v>-0.50730402228482752</v>
      </c>
      <c r="D9975">
        <v>-0.27299492119090724</v>
      </c>
      <c r="E9975">
        <v>0.25630633771196265</v>
      </c>
      <c r="F9975" t="e">
        <f t="shared" si="523"/>
        <v>#N/A</v>
      </c>
      <c r="G9975">
        <f t="shared" si="524"/>
        <v>0.12630633771196265</v>
      </c>
      <c r="H9975">
        <v>9973</v>
      </c>
    </row>
    <row r="9976" spans="1:8">
      <c r="A9976" t="s">
        <v>9973</v>
      </c>
      <c r="B9976" t="str">
        <f t="shared" si="522"/>
        <v>2022/10/20/21:27:15.95</v>
      </c>
      <c r="C9976">
        <v>-0.50728902818223076</v>
      </c>
      <c r="D9976">
        <v>-0.2729895847225115</v>
      </c>
      <c r="E9976">
        <v>0.2562701893587408</v>
      </c>
      <c r="F9976" t="e">
        <f t="shared" si="523"/>
        <v>#N/A</v>
      </c>
      <c r="G9976">
        <f t="shared" si="524"/>
        <v>0.12627018935874079</v>
      </c>
      <c r="H9976">
        <v>9974</v>
      </c>
    </row>
    <row r="9977" spans="1:8">
      <c r="A9977" t="s">
        <v>9974</v>
      </c>
      <c r="B9977" t="str">
        <f t="shared" si="522"/>
        <v>2022/10/20/21:27:15.95</v>
      </c>
      <c r="C9977">
        <v>-0.50730645924797169</v>
      </c>
      <c r="D9977">
        <v>-0.27298334655942896</v>
      </c>
      <c r="E9977">
        <v>0.25629882392436992</v>
      </c>
      <c r="F9977" t="e">
        <f t="shared" si="523"/>
        <v>#N/A</v>
      </c>
      <c r="G9977">
        <f t="shared" si="524"/>
        <v>0.12629882392436992</v>
      </c>
      <c r="H9977">
        <v>9975</v>
      </c>
    </row>
    <row r="9978" spans="1:8">
      <c r="A9978" t="s">
        <v>9975</v>
      </c>
      <c r="B9978" t="str">
        <f t="shared" si="522"/>
        <v>2022/10/20/21:27:15.95</v>
      </c>
      <c r="C9978">
        <v>-0.50730309005648333</v>
      </c>
      <c r="D9978">
        <v>-0.27298313597318485</v>
      </c>
      <c r="E9978">
        <v>0.25632129531035303</v>
      </c>
      <c r="F9978" t="e">
        <f t="shared" si="523"/>
        <v>#N/A</v>
      </c>
      <c r="G9978">
        <f t="shared" si="524"/>
        <v>0.12632129531035302</v>
      </c>
      <c r="H9978">
        <v>9976</v>
      </c>
    </row>
    <row r="9979" spans="1:8">
      <c r="A9979" t="s">
        <v>9976</v>
      </c>
      <c r="B9979" t="str">
        <f t="shared" si="522"/>
        <v>2022/10/20/21:27:15.95</v>
      </c>
      <c r="C9979">
        <v>-0.50730149221002729</v>
      </c>
      <c r="D9979">
        <v>-0.27299201013334556</v>
      </c>
      <c r="E9979">
        <v>0.2563082466531465</v>
      </c>
      <c r="F9979" t="e">
        <f t="shared" si="523"/>
        <v>#N/A</v>
      </c>
      <c r="G9979">
        <f t="shared" si="524"/>
        <v>0.12630824665314649</v>
      </c>
      <c r="H9979">
        <v>9977</v>
      </c>
    </row>
    <row r="9980" spans="1:8">
      <c r="A9980" t="s">
        <v>9977</v>
      </c>
      <c r="B9980" t="str">
        <f t="shared" si="522"/>
        <v>2022/10/20/21:27:15.95</v>
      </c>
      <c r="C9980">
        <v>-0.50729617435411811</v>
      </c>
      <c r="D9980">
        <v>-0.27299436427917734</v>
      </c>
      <c r="E9980">
        <v>0.25631881214559904</v>
      </c>
      <c r="F9980" t="e">
        <f t="shared" si="523"/>
        <v>#N/A</v>
      </c>
      <c r="G9980">
        <f t="shared" si="524"/>
        <v>0.12631881214559904</v>
      </c>
      <c r="H9980">
        <v>9978</v>
      </c>
    </row>
    <row r="9981" spans="1:8">
      <c r="A9981" t="s">
        <v>9978</v>
      </c>
      <c r="B9981" t="str">
        <f t="shared" si="522"/>
        <v>2022/10/20/21:27:15.96</v>
      </c>
      <c r="C9981">
        <v>-0.50729425648640247</v>
      </c>
      <c r="D9981">
        <v>-0.27298883111133176</v>
      </c>
      <c r="E9981">
        <v>0.25629516169980038</v>
      </c>
      <c r="F9981" t="e">
        <f t="shared" si="523"/>
        <v>#N/A</v>
      </c>
      <c r="G9981">
        <f t="shared" si="524"/>
        <v>0.12629516169980037</v>
      </c>
      <c r="H9981">
        <v>9979</v>
      </c>
    </row>
    <row r="9982" spans="1:8">
      <c r="A9982" t="s">
        <v>9979</v>
      </c>
      <c r="B9982" t="str">
        <f t="shared" si="522"/>
        <v>2022/10/20/21:27:15.96</v>
      </c>
      <c r="C9982">
        <v>-0.50729790941659303</v>
      </c>
      <c r="D9982">
        <v>-0.2729856584386256</v>
      </c>
      <c r="E9982">
        <v>0.25629700596816146</v>
      </c>
      <c r="F9982" t="e">
        <f t="shared" si="523"/>
        <v>#N/A</v>
      </c>
      <c r="G9982">
        <f t="shared" si="524"/>
        <v>0.12629700596816146</v>
      </c>
      <c r="H9982">
        <v>9980</v>
      </c>
    </row>
    <row r="9983" spans="1:8">
      <c r="A9983" t="s">
        <v>9980</v>
      </c>
      <c r="B9983" t="str">
        <f t="shared" si="522"/>
        <v>2022/10/20/21:27:15.96</v>
      </c>
      <c r="C9983">
        <v>-0.50728973370411845</v>
      </c>
      <c r="D9983">
        <v>-0.27299883573581174</v>
      </c>
      <c r="E9983">
        <v>0.25628753707826046</v>
      </c>
      <c r="F9983" t="e">
        <f t="shared" si="523"/>
        <v>#N/A</v>
      </c>
      <c r="G9983">
        <f t="shared" si="524"/>
        <v>0.12628753707826046</v>
      </c>
      <c r="H9983">
        <v>9981</v>
      </c>
    </row>
    <row r="9984" spans="1:8">
      <c r="A9984" t="s">
        <v>9981</v>
      </c>
      <c r="B9984" t="str">
        <f t="shared" si="522"/>
        <v>2022/10/20/21:27:15.96</v>
      </c>
      <c r="C9984">
        <v>-0.50729475490032283</v>
      </c>
      <c r="D9984">
        <v>-0.27298635164696633</v>
      </c>
      <c r="E9984">
        <v>0.25628603670128364</v>
      </c>
      <c r="F9984" t="e">
        <f t="shared" si="523"/>
        <v>#N/A</v>
      </c>
      <c r="G9984">
        <f t="shared" si="524"/>
        <v>0.12628603670128363</v>
      </c>
      <c r="H9984">
        <v>9982</v>
      </c>
    </row>
    <row r="9985" spans="1:8">
      <c r="A9985" t="s">
        <v>9982</v>
      </c>
      <c r="B9985" t="str">
        <f t="shared" si="522"/>
        <v>2022/10/20/21:27:15.96</v>
      </c>
      <c r="C9985">
        <v>-0.50728730723566595</v>
      </c>
      <c r="D9985">
        <v>-0.27300108300246706</v>
      </c>
      <c r="E9985">
        <v>0.25629866578703087</v>
      </c>
      <c r="F9985" t="e">
        <f t="shared" si="523"/>
        <v>#N/A</v>
      </c>
      <c r="G9985">
        <f t="shared" si="524"/>
        <v>0.12629866578703086</v>
      </c>
      <c r="H9985">
        <v>9983</v>
      </c>
    </row>
    <row r="9986" spans="1:8">
      <c r="A9986" t="s">
        <v>9983</v>
      </c>
      <c r="B9986" t="str">
        <f t="shared" si="522"/>
        <v>2022/10/20/21:27:15.97</v>
      </c>
      <c r="C9986">
        <v>-0.50728263535390039</v>
      </c>
      <c r="D9986">
        <v>-0.27299812042723642</v>
      </c>
      <c r="E9986">
        <v>0.25630555596322852</v>
      </c>
      <c r="F9986" t="e">
        <f t="shared" si="523"/>
        <v>#N/A</v>
      </c>
      <c r="G9986">
        <f t="shared" si="524"/>
        <v>0.12630555596322851</v>
      </c>
      <c r="H9986">
        <v>9984</v>
      </c>
    </row>
    <row r="9987" spans="1:8">
      <c r="A9987" t="s">
        <v>9984</v>
      </c>
      <c r="B9987" t="str">
        <f t="shared" si="522"/>
        <v>2022/10/20/21:27:15.97</v>
      </c>
      <c r="C9987">
        <v>-0.50729197957374073</v>
      </c>
      <c r="D9987">
        <v>-0.2729857073446384</v>
      </c>
      <c r="E9987">
        <v>0.2563080209369582</v>
      </c>
      <c r="F9987" t="e">
        <f t="shared" si="523"/>
        <v>#N/A</v>
      </c>
      <c r="G9987">
        <f t="shared" si="524"/>
        <v>0.1263080209369582</v>
      </c>
      <c r="H9987">
        <v>9985</v>
      </c>
    </row>
    <row r="9988" spans="1:8">
      <c r="A9988" t="s">
        <v>9985</v>
      </c>
      <c r="B9988" t="str">
        <f t="shared" ref="B9988:B10051" si="525">LEFT(A9988,LEN(A9988)-$B$1)</f>
        <v>2022/10/20/21:27:15.97</v>
      </c>
      <c r="C9988">
        <v>-0.50729677293622089</v>
      </c>
      <c r="D9988">
        <v>-0.27300022804158453</v>
      </c>
      <c r="E9988">
        <v>0.25633190255453964</v>
      </c>
      <c r="F9988" t="e">
        <f t="shared" ref="F9988:F10051" si="526">VLOOKUP(B9988,$J$3:$K$1177,2,FALSE)</f>
        <v>#N/A</v>
      </c>
      <c r="G9988">
        <f t="shared" ref="G9988:G10051" si="527">E9988-0.13</f>
        <v>0.12633190255453963</v>
      </c>
      <c r="H9988">
        <v>9986</v>
      </c>
    </row>
    <row r="9989" spans="1:8">
      <c r="A9989" t="s">
        <v>9986</v>
      </c>
      <c r="B9989" t="str">
        <f t="shared" si="525"/>
        <v>2022/10/20/21:27:15.97</v>
      </c>
      <c r="C9989">
        <v>-0.5072892671579553</v>
      </c>
      <c r="D9989">
        <v>-0.27299188314288642</v>
      </c>
      <c r="E9989">
        <v>0.25629836707473563</v>
      </c>
      <c r="F9989" t="e">
        <f t="shared" si="526"/>
        <v>#N/A</v>
      </c>
      <c r="G9989">
        <f t="shared" si="527"/>
        <v>0.12629836707473563</v>
      </c>
      <c r="H9989">
        <v>9987</v>
      </c>
    </row>
    <row r="9990" spans="1:8">
      <c r="A9990" t="s">
        <v>9987</v>
      </c>
      <c r="B9990" t="str">
        <f t="shared" si="525"/>
        <v>2022/10/20/21:27:15.97</v>
      </c>
      <c r="C9990">
        <v>-0.50729413597488437</v>
      </c>
      <c r="D9990">
        <v>-0.27299385328517917</v>
      </c>
      <c r="E9990">
        <v>0.25630829460127419</v>
      </c>
      <c r="F9990" t="e">
        <f t="shared" si="526"/>
        <v>#N/A</v>
      </c>
      <c r="G9990">
        <f t="shared" si="527"/>
        <v>0.12630829460127418</v>
      </c>
      <c r="H9990">
        <v>9988</v>
      </c>
    </row>
    <row r="9991" spans="1:8">
      <c r="A9991" t="s">
        <v>9988</v>
      </c>
      <c r="B9991" t="str">
        <f t="shared" si="525"/>
        <v>2022/10/20/21:27:15.98</v>
      </c>
      <c r="C9991">
        <v>-0.5072922176160084</v>
      </c>
      <c r="D9991">
        <v>-0.27299991736901968</v>
      </c>
      <c r="E9991">
        <v>0.25631705270362853</v>
      </c>
      <c r="F9991" t="e">
        <f t="shared" si="526"/>
        <v>#N/A</v>
      </c>
      <c r="G9991">
        <f t="shared" si="527"/>
        <v>0.12631705270362853</v>
      </c>
      <c r="H9991">
        <v>9989</v>
      </c>
    </row>
    <row r="9992" spans="1:8">
      <c r="A9992" t="s">
        <v>9989</v>
      </c>
      <c r="B9992" t="str">
        <f t="shared" si="525"/>
        <v>2022/10/20/21:27:15.98</v>
      </c>
      <c r="C9992">
        <v>-0.50729229799879638</v>
      </c>
      <c r="D9992">
        <v>-0.27299980995476564</v>
      </c>
      <c r="E9992">
        <v>0.25631491375818516</v>
      </c>
      <c r="F9992" t="e">
        <f t="shared" si="526"/>
        <v>#N/A</v>
      </c>
      <c r="G9992">
        <f t="shared" si="527"/>
        <v>0.12631491375818515</v>
      </c>
      <c r="H9992">
        <v>9990</v>
      </c>
    </row>
    <row r="9993" spans="1:8">
      <c r="A9993" t="s">
        <v>9990</v>
      </c>
      <c r="B9993" t="str">
        <f t="shared" si="525"/>
        <v>2022/10/20/21:27:15.99</v>
      </c>
      <c r="C9993">
        <v>-0.50728403634359898</v>
      </c>
      <c r="D9993">
        <v>-0.27299202179824983</v>
      </c>
      <c r="E9993">
        <v>0.25629344745282195</v>
      </c>
      <c r="F9993" t="e">
        <f t="shared" si="526"/>
        <v>#N/A</v>
      </c>
      <c r="G9993">
        <f t="shared" si="527"/>
        <v>0.12629344745282195</v>
      </c>
      <c r="H9993">
        <v>9991</v>
      </c>
    </row>
    <row r="9994" spans="1:8">
      <c r="A9994" t="s">
        <v>9991</v>
      </c>
      <c r="B9994" t="str">
        <f t="shared" si="525"/>
        <v>2022/10/20/21:27:15.99</v>
      </c>
      <c r="C9994">
        <v>-0.50728767452311119</v>
      </c>
      <c r="D9994">
        <v>-0.27300511249564335</v>
      </c>
      <c r="E9994">
        <v>0.25630310884299023</v>
      </c>
      <c r="F9994" t="e">
        <f t="shared" si="526"/>
        <v>#N/A</v>
      </c>
      <c r="G9994">
        <f t="shared" si="527"/>
        <v>0.12630310884299023</v>
      </c>
      <c r="H9994">
        <v>9992</v>
      </c>
    </row>
    <row r="9995" spans="1:8">
      <c r="A9995" t="s">
        <v>9992</v>
      </c>
      <c r="B9995" t="str">
        <f t="shared" si="525"/>
        <v>2022/10/20/21:27:15.99</v>
      </c>
      <c r="C9995">
        <v>-0.50729418584857333</v>
      </c>
      <c r="D9995">
        <v>-0.27297859662923651</v>
      </c>
      <c r="E9995">
        <v>0.25632059366856763</v>
      </c>
      <c r="F9995" t="e">
        <f t="shared" si="526"/>
        <v>#N/A</v>
      </c>
      <c r="G9995">
        <f t="shared" si="527"/>
        <v>0.12632059366856763</v>
      </c>
      <c r="H9995">
        <v>9993</v>
      </c>
    </row>
    <row r="9996" spans="1:8">
      <c r="A9996" t="s">
        <v>9993</v>
      </c>
      <c r="B9996" t="str">
        <f t="shared" si="525"/>
        <v>2022/10/20/21:27:16.00</v>
      </c>
      <c r="C9996">
        <v>-0.50729336768945132</v>
      </c>
      <c r="D9996">
        <v>-0.27299142583299513</v>
      </c>
      <c r="E9996">
        <v>0.25627830827595799</v>
      </c>
      <c r="F9996" t="e">
        <f t="shared" si="526"/>
        <v>#N/A</v>
      </c>
      <c r="G9996">
        <f t="shared" si="527"/>
        <v>0.12627830827595798</v>
      </c>
      <c r="H9996">
        <v>9994</v>
      </c>
    </row>
    <row r="9997" spans="1:8">
      <c r="A9997" t="s">
        <v>9994</v>
      </c>
      <c r="B9997" t="str">
        <f t="shared" si="525"/>
        <v>2022/10/20/21:27:16.00</v>
      </c>
      <c r="C9997">
        <v>-0.50728339140492817</v>
      </c>
      <c r="D9997">
        <v>-0.27299716655796913</v>
      </c>
      <c r="E9997">
        <v>0.25629672863924774</v>
      </c>
      <c r="F9997" t="e">
        <f t="shared" si="526"/>
        <v>#N/A</v>
      </c>
      <c r="G9997">
        <f t="shared" si="527"/>
        <v>0.12629672863924774</v>
      </c>
      <c r="H9997">
        <v>9995</v>
      </c>
    </row>
    <row r="9998" spans="1:8">
      <c r="A9998" t="s">
        <v>9995</v>
      </c>
      <c r="B9998" t="str">
        <f t="shared" si="525"/>
        <v>2022/10/20/21:27:16.00</v>
      </c>
      <c r="C9998">
        <v>-0.50729095893935205</v>
      </c>
      <c r="D9998">
        <v>-0.27300691377018177</v>
      </c>
      <c r="E9998">
        <v>0.25631600383480652</v>
      </c>
      <c r="F9998" t="e">
        <f t="shared" si="526"/>
        <v>#N/A</v>
      </c>
      <c r="G9998">
        <f t="shared" si="527"/>
        <v>0.12631600383480651</v>
      </c>
      <c r="H9998">
        <v>9996</v>
      </c>
    </row>
    <row r="9999" spans="1:8">
      <c r="A9999" t="s">
        <v>9996</v>
      </c>
      <c r="B9999" t="str">
        <f t="shared" si="525"/>
        <v>2022/10/20/21:27:16.00</v>
      </c>
      <c r="C9999">
        <v>-0.50729048324001258</v>
      </c>
      <c r="D9999">
        <v>-0.27298145253556172</v>
      </c>
      <c r="E9999">
        <v>0.25631640666737632</v>
      </c>
      <c r="F9999" t="e">
        <f t="shared" si="526"/>
        <v>#N/A</v>
      </c>
      <c r="G9999">
        <f t="shared" si="527"/>
        <v>0.12631640666737631</v>
      </c>
      <c r="H9999">
        <v>9997</v>
      </c>
    </row>
    <row r="10000" spans="1:8">
      <c r="A10000" t="s">
        <v>9997</v>
      </c>
      <c r="B10000" t="str">
        <f t="shared" si="525"/>
        <v>2022/10/20/21:27:16.01</v>
      </c>
      <c r="C10000">
        <v>-0.50729578760660143</v>
      </c>
      <c r="D10000">
        <v>-0.27298509969229068</v>
      </c>
      <c r="E10000">
        <v>0.25629999721863106</v>
      </c>
      <c r="F10000" t="e">
        <f t="shared" si="526"/>
        <v>#N/A</v>
      </c>
      <c r="G10000">
        <f t="shared" si="527"/>
        <v>0.12629999721863105</v>
      </c>
      <c r="H10000">
        <v>9998</v>
      </c>
    </row>
    <row r="10001" spans="1:8">
      <c r="A10001" t="s">
        <v>9998</v>
      </c>
      <c r="B10001" t="str">
        <f t="shared" si="525"/>
        <v>2022/10/20/21:27:16.01</v>
      </c>
      <c r="C10001">
        <v>-0.50729766046744174</v>
      </c>
      <c r="D10001">
        <v>-0.27298879074424065</v>
      </c>
      <c r="E10001">
        <v>0.25630147557956279</v>
      </c>
      <c r="F10001" t="e">
        <f t="shared" si="526"/>
        <v>#N/A</v>
      </c>
      <c r="G10001">
        <f t="shared" si="527"/>
        <v>0.12630147557956278</v>
      </c>
      <c r="H10001">
        <v>9999</v>
      </c>
    </row>
    <row r="10002" spans="1:8">
      <c r="A10002" t="s">
        <v>9999</v>
      </c>
      <c r="B10002" t="str">
        <f t="shared" si="525"/>
        <v>2022/10/20/21:27:16.01</v>
      </c>
      <c r="C10002">
        <v>-0.50729124025445016</v>
      </c>
      <c r="D10002">
        <v>-0.27299820491843035</v>
      </c>
      <c r="E10002">
        <v>0.25630712205394235</v>
      </c>
      <c r="F10002" t="e">
        <f t="shared" si="526"/>
        <v>#N/A</v>
      </c>
      <c r="G10002">
        <f t="shared" si="527"/>
        <v>0.12630712205394234</v>
      </c>
      <c r="H10002">
        <v>10000</v>
      </c>
    </row>
    <row r="10003" spans="1:8">
      <c r="A10003" t="s">
        <v>10000</v>
      </c>
      <c r="B10003" t="str">
        <f t="shared" si="525"/>
        <v>2022/10/20/21:27:16.01</v>
      </c>
      <c r="C10003">
        <v>-0.50729595431274666</v>
      </c>
      <c r="D10003">
        <v>-0.27299855501427728</v>
      </c>
      <c r="E10003">
        <v>0.2562778898978757</v>
      </c>
      <c r="F10003" t="e">
        <f t="shared" si="526"/>
        <v>#N/A</v>
      </c>
      <c r="G10003">
        <f t="shared" si="527"/>
        <v>0.12627788989787569</v>
      </c>
      <c r="H10003">
        <v>10001</v>
      </c>
    </row>
    <row r="10004" spans="1:8">
      <c r="A10004" t="s">
        <v>10001</v>
      </c>
      <c r="B10004" t="str">
        <f t="shared" si="525"/>
        <v>2022/10/20/21:27:16.01</v>
      </c>
      <c r="C10004">
        <v>-0.50728165021025262</v>
      </c>
      <c r="D10004">
        <v>-0.27300228938821308</v>
      </c>
      <c r="E10004">
        <v>0.25632466386154595</v>
      </c>
      <c r="F10004" t="e">
        <f t="shared" si="526"/>
        <v>#N/A</v>
      </c>
      <c r="G10004">
        <f t="shared" si="527"/>
        <v>0.12632466386154595</v>
      </c>
      <c r="H10004">
        <v>10002</v>
      </c>
    </row>
    <row r="10005" spans="1:8">
      <c r="A10005" t="s">
        <v>10002</v>
      </c>
      <c r="B10005" t="str">
        <f t="shared" si="525"/>
        <v>2022/10/20/21:27:16.02</v>
      </c>
      <c r="C10005">
        <v>-0.50730422513090734</v>
      </c>
      <c r="D10005">
        <v>-0.27298347790198368</v>
      </c>
      <c r="E10005">
        <v>0.25629651841961903</v>
      </c>
      <c r="F10005" t="e">
        <f t="shared" si="526"/>
        <v>#N/A</v>
      </c>
      <c r="G10005">
        <f t="shared" si="527"/>
        <v>0.12629651841961903</v>
      </c>
      <c r="H10005">
        <v>10003</v>
      </c>
    </row>
    <row r="10006" spans="1:8">
      <c r="A10006" t="s">
        <v>10003</v>
      </c>
      <c r="B10006" t="str">
        <f t="shared" si="525"/>
        <v>2022/10/20/21:27:16.02</v>
      </c>
      <c r="C10006">
        <v>-0.50728913104833107</v>
      </c>
      <c r="D10006">
        <v>-0.2730041085080222</v>
      </c>
      <c r="E10006">
        <v>0.25630031947347937</v>
      </c>
      <c r="F10006" t="e">
        <f t="shared" si="526"/>
        <v>#N/A</v>
      </c>
      <c r="G10006">
        <f t="shared" si="527"/>
        <v>0.12630031947347936</v>
      </c>
      <c r="H10006">
        <v>10004</v>
      </c>
    </row>
    <row r="10007" spans="1:8">
      <c r="A10007" t="s">
        <v>10004</v>
      </c>
      <c r="B10007" t="str">
        <f t="shared" si="525"/>
        <v>2022/10/20/21:27:16.02</v>
      </c>
      <c r="C10007">
        <v>-0.50729487664188921</v>
      </c>
      <c r="D10007">
        <v>-0.27299310819656203</v>
      </c>
      <c r="E10007">
        <v>0.25628524217388637</v>
      </c>
      <c r="F10007" t="e">
        <f t="shared" si="526"/>
        <v>#N/A</v>
      </c>
      <c r="G10007">
        <f t="shared" si="527"/>
        <v>0.12628524217388637</v>
      </c>
      <c r="H10007">
        <v>10005</v>
      </c>
    </row>
    <row r="10008" spans="1:8">
      <c r="A10008" t="s">
        <v>10005</v>
      </c>
      <c r="B10008" t="str">
        <f t="shared" si="525"/>
        <v>2022/10/20/21:27:16.02</v>
      </c>
      <c r="C10008">
        <v>-0.50729608928704717</v>
      </c>
      <c r="D10008">
        <v>-0.27299132653523628</v>
      </c>
      <c r="E10008">
        <v>0.25629304898499855</v>
      </c>
      <c r="F10008" t="e">
        <f t="shared" si="526"/>
        <v>#N/A</v>
      </c>
      <c r="G10008">
        <f t="shared" si="527"/>
        <v>0.12629304898499855</v>
      </c>
      <c r="H10008">
        <v>10006</v>
      </c>
    </row>
    <row r="10009" spans="1:8">
      <c r="A10009" t="s">
        <v>10006</v>
      </c>
      <c r="B10009" t="str">
        <f t="shared" si="525"/>
        <v>2022/10/20/21:27:16.02</v>
      </c>
      <c r="C10009">
        <v>-0.50728988168819655</v>
      </c>
      <c r="D10009">
        <v>-0.2729857637725091</v>
      </c>
      <c r="E10009">
        <v>0.25627298089529671</v>
      </c>
      <c r="F10009" t="e">
        <f t="shared" si="526"/>
        <v>#N/A</v>
      </c>
      <c r="G10009">
        <f t="shared" si="527"/>
        <v>0.1262729808952967</v>
      </c>
      <c r="H10009">
        <v>10007</v>
      </c>
    </row>
    <row r="10010" spans="1:8">
      <c r="A10010" t="s">
        <v>10007</v>
      </c>
      <c r="B10010" t="str">
        <f t="shared" si="525"/>
        <v>2022/10/20/21:27:16.02</v>
      </c>
      <c r="C10010">
        <v>-0.50728479375872904</v>
      </c>
      <c r="D10010">
        <v>-0.27297848608385145</v>
      </c>
      <c r="E10010">
        <v>0.25628671522317503</v>
      </c>
      <c r="F10010" t="e">
        <f t="shared" si="526"/>
        <v>#N/A</v>
      </c>
      <c r="G10010">
        <f t="shared" si="527"/>
        <v>0.12628671522317503</v>
      </c>
      <c r="H10010">
        <v>10008</v>
      </c>
    </row>
    <row r="10011" spans="1:8">
      <c r="A10011" t="s">
        <v>10008</v>
      </c>
      <c r="B10011" t="str">
        <f t="shared" si="525"/>
        <v>2022/10/20/21:27:16.02</v>
      </c>
      <c r="C10011">
        <v>-0.50728063758329545</v>
      </c>
      <c r="D10011">
        <v>-0.27299497103853421</v>
      </c>
      <c r="E10011">
        <v>0.25627463281481078</v>
      </c>
      <c r="F10011" t="e">
        <f t="shared" si="526"/>
        <v>#N/A</v>
      </c>
      <c r="G10011">
        <f t="shared" si="527"/>
        <v>0.12627463281481077</v>
      </c>
      <c r="H10011">
        <v>10009</v>
      </c>
    </row>
    <row r="10012" spans="1:8">
      <c r="A10012" t="s">
        <v>10009</v>
      </c>
      <c r="B10012" t="str">
        <f t="shared" si="525"/>
        <v>2022/10/20/21:27:16.02</v>
      </c>
      <c r="C10012">
        <v>-0.50728185754010435</v>
      </c>
      <c r="D10012">
        <v>-0.27298732137973558</v>
      </c>
      <c r="E10012">
        <v>0.25632036845009332</v>
      </c>
      <c r="F10012" t="e">
        <f t="shared" si="526"/>
        <v>#N/A</v>
      </c>
      <c r="G10012">
        <f t="shared" si="527"/>
        <v>0.12632036845009331</v>
      </c>
      <c r="H10012">
        <v>10010</v>
      </c>
    </row>
    <row r="10013" spans="1:8">
      <c r="A10013" t="s">
        <v>10010</v>
      </c>
      <c r="B10013" t="str">
        <f t="shared" si="525"/>
        <v>2022/10/20/21:27:16.03</v>
      </c>
      <c r="C10013">
        <v>-0.50729428297001034</v>
      </c>
      <c r="D10013">
        <v>-0.27297210238326275</v>
      </c>
      <c r="E10013">
        <v>0.25631785885930047</v>
      </c>
      <c r="F10013" t="e">
        <f t="shared" si="526"/>
        <v>#N/A</v>
      </c>
      <c r="G10013">
        <f t="shared" si="527"/>
        <v>0.12631785885930047</v>
      </c>
      <c r="H10013">
        <v>10011</v>
      </c>
    </row>
    <row r="10014" spans="1:8">
      <c r="A10014" t="s">
        <v>10011</v>
      </c>
      <c r="B10014" t="str">
        <f t="shared" si="525"/>
        <v>2022/10/20/21:27:16.03</v>
      </c>
      <c r="C10014">
        <v>-0.50729347657332358</v>
      </c>
      <c r="D10014">
        <v>-0.27297318907241047</v>
      </c>
      <c r="E10014">
        <v>0.25629387262364767</v>
      </c>
      <c r="F10014" t="e">
        <f t="shared" si="526"/>
        <v>#N/A</v>
      </c>
      <c r="G10014">
        <f t="shared" si="527"/>
        <v>0.12629387262364766</v>
      </c>
      <c r="H10014">
        <v>10012</v>
      </c>
    </row>
    <row r="10015" spans="1:8">
      <c r="A10015" t="s">
        <v>10012</v>
      </c>
      <c r="B10015" t="str">
        <f t="shared" si="525"/>
        <v>2022/10/20/21:27:16.03</v>
      </c>
      <c r="C10015">
        <v>-0.50728855724232147</v>
      </c>
      <c r="D10015">
        <v>-0.27298571840301467</v>
      </c>
      <c r="E10015">
        <v>0.25628717418932961</v>
      </c>
      <c r="F10015" t="e">
        <f t="shared" si="526"/>
        <v>#N/A</v>
      </c>
      <c r="G10015">
        <f t="shared" si="527"/>
        <v>0.12628717418932961</v>
      </c>
      <c r="H10015">
        <v>10013</v>
      </c>
    </row>
    <row r="10016" spans="1:8">
      <c r="A10016" t="s">
        <v>10013</v>
      </c>
      <c r="B10016" t="str">
        <f t="shared" si="525"/>
        <v>2022/10/20/21:27:16.03</v>
      </c>
      <c r="C10016">
        <v>-0.50729483917515206</v>
      </c>
      <c r="D10016">
        <v>-0.27297313938597856</v>
      </c>
      <c r="E10016">
        <v>0.25631173420593073</v>
      </c>
      <c r="F10016" t="e">
        <f t="shared" si="526"/>
        <v>#N/A</v>
      </c>
      <c r="G10016">
        <f t="shared" si="527"/>
        <v>0.12631173420593073</v>
      </c>
      <c r="H10016">
        <v>10014</v>
      </c>
    </row>
    <row r="10017" spans="1:8">
      <c r="A10017" t="s">
        <v>10014</v>
      </c>
      <c r="B10017" t="str">
        <f t="shared" si="525"/>
        <v>2022/10/20/21:27:16.03</v>
      </c>
      <c r="C10017">
        <v>-0.50729441933881614</v>
      </c>
      <c r="D10017">
        <v>-0.27298653609115475</v>
      </c>
      <c r="E10017">
        <v>0.25630941198448209</v>
      </c>
      <c r="F10017" t="e">
        <f t="shared" si="526"/>
        <v>#N/A</v>
      </c>
      <c r="G10017">
        <f t="shared" si="527"/>
        <v>0.12630941198448209</v>
      </c>
      <c r="H10017">
        <v>10015</v>
      </c>
    </row>
    <row r="10018" spans="1:8">
      <c r="A10018" t="s">
        <v>10015</v>
      </c>
      <c r="B10018" t="str">
        <f t="shared" si="525"/>
        <v>2022/10/20/21:27:16.03</v>
      </c>
      <c r="C10018">
        <v>-0.50728582145534229</v>
      </c>
      <c r="D10018">
        <v>-0.27297733163174887</v>
      </c>
      <c r="E10018">
        <v>0.25630856111295114</v>
      </c>
      <c r="F10018" t="e">
        <f t="shared" si="526"/>
        <v>#N/A</v>
      </c>
      <c r="G10018">
        <f t="shared" si="527"/>
        <v>0.12630856111295113</v>
      </c>
      <c r="H10018">
        <v>10016</v>
      </c>
    </row>
    <row r="10019" spans="1:8">
      <c r="A10019" t="s">
        <v>10016</v>
      </c>
      <c r="B10019" t="str">
        <f t="shared" si="525"/>
        <v>2022/10/20/21:27:16.03</v>
      </c>
      <c r="C10019">
        <v>-0.50728891949288035</v>
      </c>
      <c r="D10019">
        <v>-0.27299453933562468</v>
      </c>
      <c r="E10019">
        <v>0.25628345105508304</v>
      </c>
      <c r="F10019" t="e">
        <f t="shared" si="526"/>
        <v>#N/A</v>
      </c>
      <c r="G10019">
        <f t="shared" si="527"/>
        <v>0.12628345105508304</v>
      </c>
      <c r="H10019">
        <v>10017</v>
      </c>
    </row>
    <row r="10020" spans="1:8">
      <c r="A10020" t="s">
        <v>10017</v>
      </c>
      <c r="B10020" t="str">
        <f t="shared" si="525"/>
        <v>2022/10/20/21:27:16.03</v>
      </c>
      <c r="C10020">
        <v>-0.50727208729788376</v>
      </c>
      <c r="D10020">
        <v>-0.27298273099997866</v>
      </c>
      <c r="E10020">
        <v>0.25628652568024829</v>
      </c>
      <c r="F10020" t="e">
        <f t="shared" si="526"/>
        <v>#N/A</v>
      </c>
      <c r="G10020">
        <f t="shared" si="527"/>
        <v>0.12628652568024828</v>
      </c>
      <c r="H10020">
        <v>10018</v>
      </c>
    </row>
    <row r="10021" spans="1:8">
      <c r="A10021" t="s">
        <v>10018</v>
      </c>
      <c r="B10021" t="str">
        <f t="shared" si="525"/>
        <v>2022/10/20/21:27:16.04</v>
      </c>
      <c r="C10021">
        <v>-0.50728527246912902</v>
      </c>
      <c r="D10021">
        <v>-0.2729909855370668</v>
      </c>
      <c r="E10021">
        <v>0.256259434711261</v>
      </c>
      <c r="F10021" t="e">
        <f t="shared" si="526"/>
        <v>#N/A</v>
      </c>
      <c r="G10021">
        <f t="shared" si="527"/>
        <v>0.126259434711261</v>
      </c>
      <c r="H10021">
        <v>10019</v>
      </c>
    </row>
    <row r="10022" spans="1:8">
      <c r="A10022" t="s">
        <v>10019</v>
      </c>
      <c r="B10022" t="str">
        <f t="shared" si="525"/>
        <v>2022/10/20/21:27:16.04</v>
      </c>
      <c r="C10022">
        <v>-0.50727828138596542</v>
      </c>
      <c r="D10022">
        <v>-0.27300256350875807</v>
      </c>
      <c r="E10022">
        <v>0.25628088910910807</v>
      </c>
      <c r="F10022" t="e">
        <f t="shared" si="526"/>
        <v>#N/A</v>
      </c>
      <c r="G10022">
        <f t="shared" si="527"/>
        <v>0.12628088910910806</v>
      </c>
      <c r="H10022">
        <v>10020</v>
      </c>
    </row>
    <row r="10023" spans="1:8">
      <c r="A10023" t="s">
        <v>10020</v>
      </c>
      <c r="B10023" t="str">
        <f t="shared" si="525"/>
        <v>2022/10/20/21:27:16.04</v>
      </c>
      <c r="C10023">
        <v>-0.50728483825863036</v>
      </c>
      <c r="D10023">
        <v>-0.27299243957114067</v>
      </c>
      <c r="E10023">
        <v>0.25629032439235461</v>
      </c>
      <c r="F10023" t="e">
        <f t="shared" si="526"/>
        <v>#N/A</v>
      </c>
      <c r="G10023">
        <f t="shared" si="527"/>
        <v>0.1262903243923546</v>
      </c>
      <c r="H10023">
        <v>10021</v>
      </c>
    </row>
    <row r="10024" spans="1:8">
      <c r="A10024" t="s">
        <v>10021</v>
      </c>
      <c r="B10024" t="str">
        <f t="shared" si="525"/>
        <v>2022/10/20/21:27:16.04</v>
      </c>
      <c r="C10024">
        <v>-0.50727432031035691</v>
      </c>
      <c r="D10024">
        <v>-0.27298928909401643</v>
      </c>
      <c r="E10024">
        <v>0.25629263676189867</v>
      </c>
      <c r="F10024" t="e">
        <f t="shared" si="526"/>
        <v>#N/A</v>
      </c>
      <c r="G10024">
        <f t="shared" si="527"/>
        <v>0.12629263676189867</v>
      </c>
      <c r="H10024">
        <v>10022</v>
      </c>
    </row>
    <row r="10025" spans="1:8">
      <c r="A10025" t="s">
        <v>10022</v>
      </c>
      <c r="B10025" t="str">
        <f t="shared" si="525"/>
        <v>2022/10/20/21:27:16.05</v>
      </c>
      <c r="C10025">
        <v>-0.5072804282911838</v>
      </c>
      <c r="D10025">
        <v>-0.27299205256174136</v>
      </c>
      <c r="E10025">
        <v>0.25628466599929139</v>
      </c>
      <c r="F10025" t="e">
        <f t="shared" si="526"/>
        <v>#N/A</v>
      </c>
      <c r="G10025">
        <f t="shared" si="527"/>
        <v>0.12628466599929139</v>
      </c>
      <c r="H10025">
        <v>10023</v>
      </c>
    </row>
    <row r="10026" spans="1:8">
      <c r="A10026" t="s">
        <v>10023</v>
      </c>
      <c r="B10026" t="str">
        <f t="shared" si="525"/>
        <v>2022/10/20/21:27:16.05</v>
      </c>
      <c r="C10026">
        <v>-0.50727497635671093</v>
      </c>
      <c r="D10026">
        <v>-0.27299662945868852</v>
      </c>
      <c r="E10026">
        <v>0.2563054605796371</v>
      </c>
      <c r="F10026" t="e">
        <f t="shared" si="526"/>
        <v>#N/A</v>
      </c>
      <c r="G10026">
        <f t="shared" si="527"/>
        <v>0.1263054605796371</v>
      </c>
      <c r="H10026">
        <v>10024</v>
      </c>
    </row>
    <row r="10027" spans="1:8">
      <c r="A10027" t="s">
        <v>10024</v>
      </c>
      <c r="B10027" t="str">
        <f t="shared" si="525"/>
        <v>2022/10/20/21:27:16.05</v>
      </c>
      <c r="C10027">
        <v>-0.50728567367112298</v>
      </c>
      <c r="D10027">
        <v>-0.27297807201260049</v>
      </c>
      <c r="E10027">
        <v>0.2563072089484616</v>
      </c>
      <c r="F10027" t="e">
        <f t="shared" si="526"/>
        <v>#N/A</v>
      </c>
      <c r="G10027">
        <f t="shared" si="527"/>
        <v>0.12630720894846159</v>
      </c>
      <c r="H10027">
        <v>10025</v>
      </c>
    </row>
    <row r="10028" spans="1:8">
      <c r="A10028" t="s">
        <v>10025</v>
      </c>
      <c r="B10028" t="str">
        <f t="shared" si="525"/>
        <v>2022/10/20/21:27:16.05</v>
      </c>
      <c r="C10028">
        <v>-0.50727842824160396</v>
      </c>
      <c r="D10028">
        <v>-0.27298581378899123</v>
      </c>
      <c r="E10028">
        <v>0.25627187477298335</v>
      </c>
      <c r="F10028" t="e">
        <f t="shared" si="526"/>
        <v>#N/A</v>
      </c>
      <c r="G10028">
        <f t="shared" si="527"/>
        <v>0.12627187477298335</v>
      </c>
      <c r="H10028">
        <v>10026</v>
      </c>
    </row>
    <row r="10029" spans="1:8">
      <c r="A10029" t="s">
        <v>10026</v>
      </c>
      <c r="B10029" t="str">
        <f t="shared" si="525"/>
        <v>2022/10/20/21:27:16.05</v>
      </c>
      <c r="C10029">
        <v>-0.50727906509997112</v>
      </c>
      <c r="D10029">
        <v>-0.27298319537920396</v>
      </c>
      <c r="E10029">
        <v>0.25630172544910551</v>
      </c>
      <c r="F10029" t="e">
        <f t="shared" si="526"/>
        <v>#N/A</v>
      </c>
      <c r="G10029">
        <f t="shared" si="527"/>
        <v>0.12630172544910551</v>
      </c>
      <c r="H10029">
        <v>10027</v>
      </c>
    </row>
    <row r="10030" spans="1:8">
      <c r="A10030" t="s">
        <v>10027</v>
      </c>
      <c r="B10030" t="str">
        <f t="shared" si="525"/>
        <v>2022/10/20/21:27:16.06</v>
      </c>
      <c r="C10030">
        <v>-0.50728939433278186</v>
      </c>
      <c r="D10030">
        <v>-0.27298382445896763</v>
      </c>
      <c r="E10030">
        <v>0.25629550044481902</v>
      </c>
      <c r="F10030" t="e">
        <f t="shared" si="526"/>
        <v>#N/A</v>
      </c>
      <c r="G10030">
        <f t="shared" si="527"/>
        <v>0.12629550044481902</v>
      </c>
      <c r="H10030">
        <v>10028</v>
      </c>
    </row>
    <row r="10031" spans="1:8">
      <c r="A10031" t="s">
        <v>10028</v>
      </c>
      <c r="B10031" t="str">
        <f t="shared" si="525"/>
        <v>2022/10/20/21:27:16.06</v>
      </c>
      <c r="C10031">
        <v>-0.50728108691883267</v>
      </c>
      <c r="D10031">
        <v>-0.2729904126830886</v>
      </c>
      <c r="E10031">
        <v>0.25627417309917899</v>
      </c>
      <c r="F10031" t="e">
        <f t="shared" si="526"/>
        <v>#N/A</v>
      </c>
      <c r="G10031">
        <f t="shared" si="527"/>
        <v>0.12627417309917899</v>
      </c>
      <c r="H10031">
        <v>10029</v>
      </c>
    </row>
    <row r="10032" spans="1:8">
      <c r="A10032" t="s">
        <v>10029</v>
      </c>
      <c r="B10032" t="str">
        <f t="shared" si="525"/>
        <v>2022/10/20/21:27:16.06</v>
      </c>
      <c r="C10032">
        <v>-0.50727003019845618</v>
      </c>
      <c r="D10032">
        <v>-0.27299595241245123</v>
      </c>
      <c r="E10032">
        <v>0.25626767125575906</v>
      </c>
      <c r="F10032" t="e">
        <f t="shared" si="526"/>
        <v>#N/A</v>
      </c>
      <c r="G10032">
        <f t="shared" si="527"/>
        <v>0.12626767125575905</v>
      </c>
      <c r="H10032">
        <v>10030</v>
      </c>
    </row>
    <row r="10033" spans="1:8">
      <c r="A10033" t="s">
        <v>10030</v>
      </c>
      <c r="B10033" t="str">
        <f t="shared" si="525"/>
        <v>2022/10/20/21:27:16.06</v>
      </c>
      <c r="C10033">
        <v>-0.50727951645916103</v>
      </c>
      <c r="D10033">
        <v>-0.27299675631842008</v>
      </c>
      <c r="E10033">
        <v>0.25628666674719486</v>
      </c>
      <c r="F10033" t="e">
        <f t="shared" si="526"/>
        <v>#N/A</v>
      </c>
      <c r="G10033">
        <f t="shared" si="527"/>
        <v>0.12628666674719485</v>
      </c>
      <c r="H10033">
        <v>10031</v>
      </c>
    </row>
    <row r="10034" spans="1:8">
      <c r="A10034" t="s">
        <v>10031</v>
      </c>
      <c r="B10034" t="str">
        <f t="shared" si="525"/>
        <v>2022/10/20/21:27:16.06</v>
      </c>
      <c r="C10034">
        <v>-0.5072581127879694</v>
      </c>
      <c r="D10034">
        <v>-0.27300641692639899</v>
      </c>
      <c r="E10034">
        <v>0.25626677665496939</v>
      </c>
      <c r="F10034" t="e">
        <f t="shared" si="526"/>
        <v>#N/A</v>
      </c>
      <c r="G10034">
        <f t="shared" si="527"/>
        <v>0.12626677665496938</v>
      </c>
      <c r="H10034">
        <v>10032</v>
      </c>
    </row>
    <row r="10035" spans="1:8">
      <c r="A10035" t="s">
        <v>10032</v>
      </c>
      <c r="B10035" t="str">
        <f t="shared" si="525"/>
        <v>2022/10/20/21:27:16.07</v>
      </c>
      <c r="C10035">
        <v>-0.50729182719900101</v>
      </c>
      <c r="D10035">
        <v>-0.2729899868677198</v>
      </c>
      <c r="E10035">
        <v>0.25628080750335569</v>
      </c>
      <c r="F10035" t="e">
        <f t="shared" si="526"/>
        <v>#N/A</v>
      </c>
      <c r="G10035">
        <f t="shared" si="527"/>
        <v>0.12628080750335569</v>
      </c>
      <c r="H10035">
        <v>10033</v>
      </c>
    </row>
    <row r="10036" spans="1:8">
      <c r="A10036" t="s">
        <v>10033</v>
      </c>
      <c r="B10036" t="str">
        <f t="shared" si="525"/>
        <v>2022/10/20/21:27:16.07</v>
      </c>
      <c r="C10036">
        <v>-0.50727771544912714</v>
      </c>
      <c r="D10036">
        <v>-0.27299190745367408</v>
      </c>
      <c r="E10036">
        <v>0.25629102101825335</v>
      </c>
      <c r="F10036" t="e">
        <f t="shared" si="526"/>
        <v>#N/A</v>
      </c>
      <c r="G10036">
        <f t="shared" si="527"/>
        <v>0.12629102101825335</v>
      </c>
      <c r="H10036">
        <v>10034</v>
      </c>
    </row>
    <row r="10037" spans="1:8">
      <c r="A10037" t="s">
        <v>10034</v>
      </c>
      <c r="B10037" t="str">
        <f t="shared" si="525"/>
        <v>2022/10/20/21:27:16.07</v>
      </c>
      <c r="C10037">
        <v>-0.50728883850221063</v>
      </c>
      <c r="D10037">
        <v>-0.27298023718777148</v>
      </c>
      <c r="E10037">
        <v>0.25626426487496345</v>
      </c>
      <c r="F10037" t="e">
        <f t="shared" si="526"/>
        <v>#N/A</v>
      </c>
      <c r="G10037">
        <f t="shared" si="527"/>
        <v>0.12626426487496345</v>
      </c>
      <c r="H10037">
        <v>10035</v>
      </c>
    </row>
    <row r="10038" spans="1:8">
      <c r="A10038" t="s">
        <v>10035</v>
      </c>
      <c r="B10038" t="str">
        <f t="shared" si="525"/>
        <v>2022/10/20/21:27:16.07</v>
      </c>
      <c r="C10038">
        <v>-0.50728654673413032</v>
      </c>
      <c r="D10038">
        <v>-0.2729902182155397</v>
      </c>
      <c r="E10038">
        <v>0.25629829590884651</v>
      </c>
      <c r="F10038" t="e">
        <f t="shared" si="526"/>
        <v>#N/A</v>
      </c>
      <c r="G10038">
        <f t="shared" si="527"/>
        <v>0.1262982959088465</v>
      </c>
      <c r="H10038">
        <v>10036</v>
      </c>
    </row>
    <row r="10039" spans="1:8">
      <c r="A10039" t="s">
        <v>10036</v>
      </c>
      <c r="B10039" t="str">
        <f t="shared" si="525"/>
        <v>2022/10/20/21:27:16.08</v>
      </c>
      <c r="C10039">
        <v>-0.50728323213634219</v>
      </c>
      <c r="D10039">
        <v>-0.27298370907651714</v>
      </c>
      <c r="E10039">
        <v>0.25627366584892314</v>
      </c>
      <c r="F10039" t="e">
        <f t="shared" si="526"/>
        <v>#N/A</v>
      </c>
      <c r="G10039">
        <f t="shared" si="527"/>
        <v>0.12627366584892313</v>
      </c>
      <c r="H10039">
        <v>10037</v>
      </c>
    </row>
    <row r="10040" spans="1:8">
      <c r="A10040" t="s">
        <v>10037</v>
      </c>
      <c r="B10040" t="str">
        <f t="shared" si="525"/>
        <v>2022/10/20/21:27:16.08</v>
      </c>
      <c r="C10040">
        <v>-0.50727403929525838</v>
      </c>
      <c r="D10040">
        <v>-0.27300529418867436</v>
      </c>
      <c r="E10040">
        <v>0.2562884869670829</v>
      </c>
      <c r="F10040" t="e">
        <f t="shared" si="526"/>
        <v>#N/A</v>
      </c>
      <c r="G10040">
        <f t="shared" si="527"/>
        <v>0.12628848696708289</v>
      </c>
      <c r="H10040">
        <v>10038</v>
      </c>
    </row>
    <row r="10041" spans="1:8">
      <c r="A10041" t="s">
        <v>10038</v>
      </c>
      <c r="B10041" t="str">
        <f t="shared" si="525"/>
        <v>2022/10/20/21:27:16.08</v>
      </c>
      <c r="C10041">
        <v>-0.50728392383338006</v>
      </c>
      <c r="D10041">
        <v>-0.27299025310966002</v>
      </c>
      <c r="E10041">
        <v>0.25627123855235373</v>
      </c>
      <c r="F10041" t="e">
        <f t="shared" si="526"/>
        <v>#N/A</v>
      </c>
      <c r="G10041">
        <f t="shared" si="527"/>
        <v>0.12627123855235373</v>
      </c>
      <c r="H10041">
        <v>10039</v>
      </c>
    </row>
    <row r="10042" spans="1:8">
      <c r="A10042" t="s">
        <v>10039</v>
      </c>
      <c r="B10042" t="str">
        <f t="shared" si="525"/>
        <v>2022/10/20/21:27:16.09</v>
      </c>
      <c r="C10042">
        <v>-0.50728500604746896</v>
      </c>
      <c r="D10042">
        <v>-0.27297846630838246</v>
      </c>
      <c r="E10042">
        <v>0.25624721411650825</v>
      </c>
      <c r="F10042" t="e">
        <f t="shared" si="526"/>
        <v>#N/A</v>
      </c>
      <c r="G10042">
        <f t="shared" si="527"/>
        <v>0.12624721411650824</v>
      </c>
      <c r="H10042">
        <v>10040</v>
      </c>
    </row>
    <row r="10043" spans="1:8">
      <c r="A10043" t="s">
        <v>10040</v>
      </c>
      <c r="B10043" t="str">
        <f t="shared" si="525"/>
        <v>2022/10/20/21:27:16.09</v>
      </c>
      <c r="C10043">
        <v>-0.50728082507996308</v>
      </c>
      <c r="D10043">
        <v>-0.27298957370190613</v>
      </c>
      <c r="E10043">
        <v>0.25627410524413163</v>
      </c>
      <c r="F10043" t="e">
        <f t="shared" si="526"/>
        <v>#N/A</v>
      </c>
      <c r="G10043">
        <f t="shared" si="527"/>
        <v>0.12627410524413163</v>
      </c>
      <c r="H10043">
        <v>10041</v>
      </c>
    </row>
    <row r="10044" spans="1:8">
      <c r="A10044" t="s">
        <v>10041</v>
      </c>
      <c r="B10044" t="str">
        <f t="shared" si="525"/>
        <v>2022/10/20/21:27:16.09</v>
      </c>
      <c r="C10044">
        <v>-0.50729327787718259</v>
      </c>
      <c r="D10044">
        <v>-0.2729708458859158</v>
      </c>
      <c r="E10044">
        <v>0.25631188385566644</v>
      </c>
      <c r="F10044" t="e">
        <f t="shared" si="526"/>
        <v>#N/A</v>
      </c>
      <c r="G10044">
        <f t="shared" si="527"/>
        <v>0.12631188385566644</v>
      </c>
      <c r="H10044">
        <v>10042</v>
      </c>
    </row>
    <row r="10045" spans="1:8">
      <c r="A10045" t="s">
        <v>10042</v>
      </c>
      <c r="B10045" t="str">
        <f t="shared" si="525"/>
        <v>2022/10/20/21:27:16.09</v>
      </c>
      <c r="C10045">
        <v>-0.50726781170618707</v>
      </c>
      <c r="D10045">
        <v>-0.27300151191743316</v>
      </c>
      <c r="E10045">
        <v>0.25628667931865845</v>
      </c>
      <c r="F10045" t="e">
        <f t="shared" si="526"/>
        <v>#N/A</v>
      </c>
      <c r="G10045">
        <f t="shared" si="527"/>
        <v>0.12628667931865845</v>
      </c>
      <c r="H10045">
        <v>10043</v>
      </c>
    </row>
    <row r="10046" spans="1:8">
      <c r="A10046" t="s">
        <v>10043</v>
      </c>
      <c r="B10046" t="str">
        <f t="shared" si="525"/>
        <v>2022/10/20/21:27:16.10</v>
      </c>
      <c r="C10046">
        <v>-0.50730120896228748</v>
      </c>
      <c r="D10046">
        <v>-0.27297987802636614</v>
      </c>
      <c r="E10046">
        <v>0.25630253368129852</v>
      </c>
      <c r="F10046" t="e">
        <f t="shared" si="526"/>
        <v>#N/A</v>
      </c>
      <c r="G10046">
        <f t="shared" si="527"/>
        <v>0.12630253368129851</v>
      </c>
      <c r="H10046">
        <v>10044</v>
      </c>
    </row>
    <row r="10047" spans="1:8">
      <c r="A10047" t="s">
        <v>10044</v>
      </c>
      <c r="B10047" t="str">
        <f t="shared" si="525"/>
        <v>2022/10/20/21:27:16.10</v>
      </c>
      <c r="C10047">
        <v>-0.50728291719048668</v>
      </c>
      <c r="D10047">
        <v>-0.2729780964145137</v>
      </c>
      <c r="E10047">
        <v>0.25627886404990718</v>
      </c>
      <c r="F10047" t="e">
        <f t="shared" si="526"/>
        <v>#N/A</v>
      </c>
      <c r="G10047">
        <f t="shared" si="527"/>
        <v>0.12627886404990718</v>
      </c>
      <c r="H10047">
        <v>10045</v>
      </c>
    </row>
    <row r="10048" spans="1:8">
      <c r="A10048" t="s">
        <v>10045</v>
      </c>
      <c r="B10048" t="str">
        <f t="shared" si="525"/>
        <v>2022/10/20/21:27:16.10</v>
      </c>
      <c r="C10048">
        <v>-0.50727548407734102</v>
      </c>
      <c r="D10048">
        <v>-0.2730024243798107</v>
      </c>
      <c r="E10048">
        <v>0.25629227163421237</v>
      </c>
      <c r="F10048" t="e">
        <f t="shared" si="526"/>
        <v>#N/A</v>
      </c>
      <c r="G10048">
        <f t="shared" si="527"/>
        <v>0.12629227163421236</v>
      </c>
      <c r="H10048">
        <v>10046</v>
      </c>
    </row>
    <row r="10049" spans="1:8">
      <c r="A10049" t="s">
        <v>10046</v>
      </c>
      <c r="B10049" t="str">
        <f t="shared" si="525"/>
        <v>2022/10/20/21:27:16.10</v>
      </c>
      <c r="C10049">
        <v>-0.50728169030139658</v>
      </c>
      <c r="D10049">
        <v>-0.27298494970206477</v>
      </c>
      <c r="E10049">
        <v>0.25628022719600796</v>
      </c>
      <c r="F10049" t="e">
        <f t="shared" si="526"/>
        <v>#N/A</v>
      </c>
      <c r="G10049">
        <f t="shared" si="527"/>
        <v>0.12628022719600795</v>
      </c>
      <c r="H10049">
        <v>10047</v>
      </c>
    </row>
    <row r="10050" spans="1:8">
      <c r="A10050" t="s">
        <v>10047</v>
      </c>
      <c r="B10050" t="str">
        <f t="shared" si="525"/>
        <v>2022/10/20/21:27:16.10</v>
      </c>
      <c r="C10050">
        <v>-0.50728500121529185</v>
      </c>
      <c r="D10050">
        <v>-0.27299132979805507</v>
      </c>
      <c r="E10050">
        <v>0.25628051004469843</v>
      </c>
      <c r="F10050" t="e">
        <f t="shared" si="526"/>
        <v>#N/A</v>
      </c>
      <c r="G10050">
        <f t="shared" si="527"/>
        <v>0.12628051004469842</v>
      </c>
      <c r="H10050">
        <v>10048</v>
      </c>
    </row>
    <row r="10051" spans="1:8">
      <c r="A10051" t="s">
        <v>10048</v>
      </c>
      <c r="B10051" t="str">
        <f t="shared" si="525"/>
        <v>2022/10/20/21:27:16.11</v>
      </c>
      <c r="C10051">
        <v>-0.50729227550028044</v>
      </c>
      <c r="D10051">
        <v>-0.27298691886038745</v>
      </c>
      <c r="E10051">
        <v>0.25630692751297612</v>
      </c>
      <c r="F10051" t="e">
        <f t="shared" si="526"/>
        <v>#N/A</v>
      </c>
      <c r="G10051">
        <f t="shared" si="527"/>
        <v>0.12630692751297612</v>
      </c>
      <c r="H10051">
        <v>10049</v>
      </c>
    </row>
    <row r="10052" spans="1:8">
      <c r="A10052" t="s">
        <v>10049</v>
      </c>
      <c r="B10052" t="str">
        <f t="shared" ref="B10052:B10115" si="528">LEFT(A10052,LEN(A10052)-$B$1)</f>
        <v>2022/10/20/21:27:16.11</v>
      </c>
      <c r="C10052">
        <v>-0.50728842386677653</v>
      </c>
      <c r="D10052">
        <v>-0.27299446184048454</v>
      </c>
      <c r="E10052">
        <v>0.25627648094144495</v>
      </c>
      <c r="F10052" t="e">
        <f t="shared" ref="F10052:F10115" si="529">VLOOKUP(B10052,$J$3:$K$1177,2,FALSE)</f>
        <v>#N/A</v>
      </c>
      <c r="G10052">
        <f t="shared" ref="G10052:G10115" si="530">E10052-0.13</f>
        <v>0.12627648094144495</v>
      </c>
      <c r="H10052">
        <v>10050</v>
      </c>
    </row>
    <row r="10053" spans="1:8">
      <c r="A10053" t="s">
        <v>10050</v>
      </c>
      <c r="B10053" t="str">
        <f t="shared" si="528"/>
        <v>2022/10/20/21:27:16.11</v>
      </c>
      <c r="C10053">
        <v>-0.50729098562951314</v>
      </c>
      <c r="D10053">
        <v>-0.27297294653844917</v>
      </c>
      <c r="E10053">
        <v>0.25627784859546582</v>
      </c>
      <c r="F10053" t="e">
        <f t="shared" si="529"/>
        <v>#N/A</v>
      </c>
      <c r="G10053">
        <f t="shared" si="530"/>
        <v>0.12627784859546581</v>
      </c>
      <c r="H10053">
        <v>10051</v>
      </c>
    </row>
    <row r="10054" spans="1:8">
      <c r="A10054" t="s">
        <v>10051</v>
      </c>
      <c r="B10054" t="str">
        <f t="shared" si="528"/>
        <v>2022/10/20/21:27:16.11</v>
      </c>
      <c r="C10054">
        <v>-0.50728892695809957</v>
      </c>
      <c r="D10054">
        <v>-0.27300445766620118</v>
      </c>
      <c r="E10054">
        <v>0.2563090678568265</v>
      </c>
      <c r="F10054" t="e">
        <f t="shared" si="529"/>
        <v>#N/A</v>
      </c>
      <c r="G10054">
        <f t="shared" si="530"/>
        <v>0.1263090678568265</v>
      </c>
      <c r="H10054">
        <v>10052</v>
      </c>
    </row>
    <row r="10055" spans="1:8">
      <c r="A10055" t="s">
        <v>10052</v>
      </c>
      <c r="B10055" t="str">
        <f t="shared" si="528"/>
        <v>2022/10/20/21:27:16.11</v>
      </c>
      <c r="C10055">
        <v>-0.50728351237570202</v>
      </c>
      <c r="D10055">
        <v>-0.27299846985550413</v>
      </c>
      <c r="E10055">
        <v>0.25627644355571438</v>
      </c>
      <c r="F10055" t="e">
        <f t="shared" si="529"/>
        <v>#N/A</v>
      </c>
      <c r="G10055">
        <f t="shared" si="530"/>
        <v>0.12627644355571438</v>
      </c>
      <c r="H10055">
        <v>10053</v>
      </c>
    </row>
    <row r="10056" spans="1:8">
      <c r="A10056" t="s">
        <v>10053</v>
      </c>
      <c r="B10056" t="str">
        <f t="shared" si="528"/>
        <v>2022/10/20/21:27:16.11</v>
      </c>
      <c r="C10056">
        <v>-0.50729889886893664</v>
      </c>
      <c r="D10056">
        <v>-0.27297141072355258</v>
      </c>
      <c r="E10056">
        <v>0.2562844408315621</v>
      </c>
      <c r="F10056" t="e">
        <f t="shared" si="529"/>
        <v>#N/A</v>
      </c>
      <c r="G10056">
        <f t="shared" si="530"/>
        <v>0.12628444083156209</v>
      </c>
      <c r="H10056">
        <v>10054</v>
      </c>
    </row>
    <row r="10057" spans="1:8">
      <c r="A10057" t="s">
        <v>10054</v>
      </c>
      <c r="B10057" t="str">
        <f t="shared" si="528"/>
        <v>2022/10/20/21:27:16.12</v>
      </c>
      <c r="C10057">
        <v>-0.50729143191254811</v>
      </c>
      <c r="D10057">
        <v>-0.27298400213376434</v>
      </c>
      <c r="E10057">
        <v>0.2562711695634296</v>
      </c>
      <c r="F10057" t="e">
        <f t="shared" si="529"/>
        <v>#N/A</v>
      </c>
      <c r="G10057">
        <f t="shared" si="530"/>
        <v>0.1262711695634296</v>
      </c>
      <c r="H10057">
        <v>10055</v>
      </c>
    </row>
    <row r="10058" spans="1:8">
      <c r="A10058" t="s">
        <v>10055</v>
      </c>
      <c r="B10058" t="str">
        <f t="shared" si="528"/>
        <v>2022/10/20/21:27:16.12</v>
      </c>
      <c r="C10058">
        <v>-0.50728323272133979</v>
      </c>
      <c r="D10058">
        <v>-0.27298116266078482</v>
      </c>
      <c r="E10058">
        <v>0.25628505009102454</v>
      </c>
      <c r="F10058" t="e">
        <f t="shared" si="529"/>
        <v>#N/A</v>
      </c>
      <c r="G10058">
        <f t="shared" si="530"/>
        <v>0.12628505009102453</v>
      </c>
      <c r="H10058">
        <v>10056</v>
      </c>
    </row>
    <row r="10059" spans="1:8">
      <c r="A10059" t="s">
        <v>10056</v>
      </c>
      <c r="B10059" t="str">
        <f t="shared" si="528"/>
        <v>2022/10/20/21:27:16.12</v>
      </c>
      <c r="C10059">
        <v>-0.50729553726573229</v>
      </c>
      <c r="D10059">
        <v>-0.27298453618366775</v>
      </c>
      <c r="E10059">
        <v>0.25627588106936894</v>
      </c>
      <c r="F10059" t="e">
        <f t="shared" si="529"/>
        <v>#N/A</v>
      </c>
      <c r="G10059">
        <f t="shared" si="530"/>
        <v>0.12627588106936893</v>
      </c>
      <c r="H10059">
        <v>10057</v>
      </c>
    </row>
    <row r="10060" spans="1:8">
      <c r="A10060" t="s">
        <v>10057</v>
      </c>
      <c r="B10060" t="str">
        <f t="shared" si="528"/>
        <v>2022/10/20/21:27:16.12</v>
      </c>
      <c r="C10060">
        <v>-0.50728112345188936</v>
      </c>
      <c r="D10060">
        <v>-0.2729884244372674</v>
      </c>
      <c r="E10060">
        <v>0.25627902887769416</v>
      </c>
      <c r="F10060" t="e">
        <f t="shared" si="529"/>
        <v>#N/A</v>
      </c>
      <c r="G10060">
        <f t="shared" si="530"/>
        <v>0.12627902887769415</v>
      </c>
      <c r="H10060">
        <v>10058</v>
      </c>
    </row>
    <row r="10061" spans="1:8">
      <c r="A10061" t="s">
        <v>10058</v>
      </c>
      <c r="B10061" t="str">
        <f t="shared" si="528"/>
        <v>2022/10/20/21:27:16.12</v>
      </c>
      <c r="C10061">
        <v>-0.50728689554169182</v>
      </c>
      <c r="D10061">
        <v>-0.27299627461885284</v>
      </c>
      <c r="E10061">
        <v>0.25627382929118148</v>
      </c>
      <c r="F10061" t="e">
        <f t="shared" si="529"/>
        <v>#N/A</v>
      </c>
      <c r="G10061">
        <f t="shared" si="530"/>
        <v>0.12627382929118147</v>
      </c>
      <c r="H10061">
        <v>10059</v>
      </c>
    </row>
    <row r="10062" spans="1:8">
      <c r="A10062" t="s">
        <v>10059</v>
      </c>
      <c r="B10062" t="str">
        <f t="shared" si="528"/>
        <v>2022/10/20/21:27:16.12</v>
      </c>
      <c r="C10062">
        <v>-0.50728348008355406</v>
      </c>
      <c r="D10062">
        <v>-0.27298788311707389</v>
      </c>
      <c r="E10062">
        <v>0.25628205611787369</v>
      </c>
      <c r="F10062" t="e">
        <f t="shared" si="529"/>
        <v>#N/A</v>
      </c>
      <c r="G10062">
        <f t="shared" si="530"/>
        <v>0.12628205611787369</v>
      </c>
      <c r="H10062">
        <v>10060</v>
      </c>
    </row>
    <row r="10063" spans="1:8">
      <c r="A10063" t="s">
        <v>10060</v>
      </c>
      <c r="B10063" t="str">
        <f t="shared" si="528"/>
        <v>2022/10/20/21:27:16.12</v>
      </c>
      <c r="C10063">
        <v>-0.50727945217317305</v>
      </c>
      <c r="D10063">
        <v>-0.2729998416898905</v>
      </c>
      <c r="E10063">
        <v>0.25629107109723309</v>
      </c>
      <c r="F10063" t="e">
        <f t="shared" si="529"/>
        <v>#N/A</v>
      </c>
      <c r="G10063">
        <f t="shared" si="530"/>
        <v>0.12629107109723309</v>
      </c>
      <c r="H10063">
        <v>10061</v>
      </c>
    </row>
    <row r="10064" spans="1:8">
      <c r="A10064" t="s">
        <v>10061</v>
      </c>
      <c r="B10064" t="str">
        <f t="shared" si="528"/>
        <v>2022/10/20/21:27:16.12</v>
      </c>
      <c r="C10064">
        <v>-0.50730311068965872</v>
      </c>
      <c r="D10064">
        <v>-0.27297406649398859</v>
      </c>
      <c r="E10064">
        <v>0.25628245664748439</v>
      </c>
      <c r="F10064" t="e">
        <f t="shared" si="529"/>
        <v>#N/A</v>
      </c>
      <c r="G10064">
        <f t="shared" si="530"/>
        <v>0.12628245664748439</v>
      </c>
      <c r="H10064">
        <v>10062</v>
      </c>
    </row>
    <row r="10065" spans="1:8">
      <c r="A10065" t="s">
        <v>10062</v>
      </c>
      <c r="B10065" t="str">
        <f t="shared" si="528"/>
        <v>2022/10/20/21:27:16.13</v>
      </c>
      <c r="C10065">
        <v>-0.50728527184344796</v>
      </c>
      <c r="D10065">
        <v>-0.27298778080791669</v>
      </c>
      <c r="E10065">
        <v>0.25628706930124012</v>
      </c>
      <c r="F10065" t="e">
        <f t="shared" si="529"/>
        <v>#N/A</v>
      </c>
      <c r="G10065">
        <f t="shared" si="530"/>
        <v>0.12628706930124012</v>
      </c>
      <c r="H10065">
        <v>10063</v>
      </c>
    </row>
    <row r="10066" spans="1:8">
      <c r="A10066" t="s">
        <v>10063</v>
      </c>
      <c r="B10066" t="str">
        <f t="shared" si="528"/>
        <v>2022/10/20/21:27:16.13</v>
      </c>
      <c r="C10066">
        <v>-0.50728384621381095</v>
      </c>
      <c r="D10066">
        <v>-0.27298805623131428</v>
      </c>
      <c r="E10066">
        <v>0.25628904756213639</v>
      </c>
      <c r="F10066" t="e">
        <f t="shared" si="529"/>
        <v>#N/A</v>
      </c>
      <c r="G10066">
        <f t="shared" si="530"/>
        <v>0.12628904756213638</v>
      </c>
      <c r="H10066">
        <v>10064</v>
      </c>
    </row>
    <row r="10067" spans="1:8">
      <c r="A10067" t="s">
        <v>10064</v>
      </c>
      <c r="B10067" t="str">
        <f t="shared" si="528"/>
        <v>2022/10/20/21:27:16.13</v>
      </c>
      <c r="C10067">
        <v>-0.5072879538269135</v>
      </c>
      <c r="D10067">
        <v>-0.27298196659658103</v>
      </c>
      <c r="E10067">
        <v>0.2562964456731272</v>
      </c>
      <c r="F10067" t="e">
        <f t="shared" si="529"/>
        <v>#N/A</v>
      </c>
      <c r="G10067">
        <f t="shared" si="530"/>
        <v>0.1262964456731272</v>
      </c>
      <c r="H10067">
        <v>10065</v>
      </c>
    </row>
    <row r="10068" spans="1:8">
      <c r="A10068" t="s">
        <v>10065</v>
      </c>
      <c r="B10068" t="str">
        <f t="shared" si="528"/>
        <v>2022/10/20/21:27:16.13</v>
      </c>
      <c r="C10068">
        <v>-0.50727792310713826</v>
      </c>
      <c r="D10068">
        <v>-0.27299388676470759</v>
      </c>
      <c r="E10068">
        <v>0.2562952556485612</v>
      </c>
      <c r="F10068" t="e">
        <f t="shared" si="529"/>
        <v>#N/A</v>
      </c>
      <c r="G10068">
        <f t="shared" si="530"/>
        <v>0.1262952556485612</v>
      </c>
      <c r="H10068">
        <v>10066</v>
      </c>
    </row>
    <row r="10069" spans="1:8">
      <c r="A10069" t="s">
        <v>10066</v>
      </c>
      <c r="B10069" t="str">
        <f t="shared" si="528"/>
        <v>2022/10/20/21:27:16.13</v>
      </c>
      <c r="C10069">
        <v>-0.50729417973295821</v>
      </c>
      <c r="D10069">
        <v>-0.27297636052230645</v>
      </c>
      <c r="E10069">
        <v>0.25628207345680709</v>
      </c>
      <c r="F10069" t="e">
        <f t="shared" si="529"/>
        <v>#N/A</v>
      </c>
      <c r="G10069">
        <f t="shared" si="530"/>
        <v>0.12628207345680709</v>
      </c>
      <c r="H10069">
        <v>10067</v>
      </c>
    </row>
    <row r="10070" spans="1:8">
      <c r="A10070" t="s">
        <v>10067</v>
      </c>
      <c r="B10070" t="str">
        <f t="shared" si="528"/>
        <v>2022/10/20/21:27:16.14</v>
      </c>
      <c r="C10070">
        <v>-0.50729465339278368</v>
      </c>
      <c r="D10070">
        <v>-0.27299664869586993</v>
      </c>
      <c r="E10070">
        <v>0.25627338914396058</v>
      </c>
      <c r="F10070" t="e">
        <f t="shared" si="529"/>
        <v>#N/A</v>
      </c>
      <c r="G10070">
        <f t="shared" si="530"/>
        <v>0.12627338914396058</v>
      </c>
      <c r="H10070">
        <v>10068</v>
      </c>
    </row>
    <row r="10071" spans="1:8">
      <c r="A10071" t="s">
        <v>10068</v>
      </c>
      <c r="B10071" t="str">
        <f t="shared" si="528"/>
        <v>2022/10/20/21:27:16.14</v>
      </c>
      <c r="C10071">
        <v>-0.50729342490489826</v>
      </c>
      <c r="D10071">
        <v>-0.27298771612968975</v>
      </c>
      <c r="E10071">
        <v>0.25630614245006689</v>
      </c>
      <c r="F10071" t="e">
        <f t="shared" si="529"/>
        <v>#N/A</v>
      </c>
      <c r="G10071">
        <f t="shared" si="530"/>
        <v>0.12630614245006688</v>
      </c>
      <c r="H10071">
        <v>10069</v>
      </c>
    </row>
    <row r="10072" spans="1:8">
      <c r="A10072" t="s">
        <v>10069</v>
      </c>
      <c r="B10072" t="str">
        <f t="shared" si="528"/>
        <v>2022/10/20/21:27:16.14</v>
      </c>
      <c r="C10072">
        <v>-0.50728902039316459</v>
      </c>
      <c r="D10072">
        <v>-0.27299755845871893</v>
      </c>
      <c r="E10072">
        <v>0.2562909488006323</v>
      </c>
      <c r="F10072" t="e">
        <f t="shared" si="529"/>
        <v>#N/A</v>
      </c>
      <c r="G10072">
        <f t="shared" si="530"/>
        <v>0.1262909488006323</v>
      </c>
      <c r="H10072">
        <v>10070</v>
      </c>
    </row>
    <row r="10073" spans="1:8">
      <c r="A10073" t="s">
        <v>10070</v>
      </c>
      <c r="B10073" t="str">
        <f t="shared" si="528"/>
        <v>2022/10/20/21:27:16.14</v>
      </c>
      <c r="C10073">
        <v>-0.50728353219851841</v>
      </c>
      <c r="D10073">
        <v>-0.27299984831212826</v>
      </c>
      <c r="E10073">
        <v>0.256313815991143</v>
      </c>
      <c r="F10073" t="e">
        <f t="shared" si="529"/>
        <v>#N/A</v>
      </c>
      <c r="G10073">
        <f t="shared" si="530"/>
        <v>0.126313815991143</v>
      </c>
      <c r="H10073">
        <v>10071</v>
      </c>
    </row>
    <row r="10074" spans="1:8">
      <c r="A10074" t="s">
        <v>10071</v>
      </c>
      <c r="B10074" t="str">
        <f t="shared" si="528"/>
        <v>2022/10/20/21:27:16.14</v>
      </c>
      <c r="C10074">
        <v>-0.50728317878440399</v>
      </c>
      <c r="D10074">
        <v>-0.2729932177439946</v>
      </c>
      <c r="E10074">
        <v>0.25630948344886623</v>
      </c>
      <c r="F10074" t="e">
        <f t="shared" si="529"/>
        <v>#N/A</v>
      </c>
      <c r="G10074">
        <f t="shared" si="530"/>
        <v>0.12630948344886622</v>
      </c>
      <c r="H10074">
        <v>10072</v>
      </c>
    </row>
    <row r="10075" spans="1:8">
      <c r="A10075" t="s">
        <v>10072</v>
      </c>
      <c r="B10075" t="str">
        <f t="shared" si="528"/>
        <v>2022/10/20/21:27:16.15</v>
      </c>
      <c r="C10075">
        <v>-0.50728948508159799</v>
      </c>
      <c r="D10075">
        <v>-0.27299461392692714</v>
      </c>
      <c r="E10075">
        <v>0.25632402743772842</v>
      </c>
      <c r="F10075" t="e">
        <f t="shared" si="529"/>
        <v>#N/A</v>
      </c>
      <c r="G10075">
        <f t="shared" si="530"/>
        <v>0.12632402743772841</v>
      </c>
      <c r="H10075">
        <v>10073</v>
      </c>
    </row>
    <row r="10076" spans="1:8">
      <c r="A10076" t="s">
        <v>10073</v>
      </c>
      <c r="B10076" t="str">
        <f t="shared" si="528"/>
        <v>2022/10/20/21:27:16.15</v>
      </c>
      <c r="C10076">
        <v>-0.50727554353522597</v>
      </c>
      <c r="D10076">
        <v>-0.27300482548963034</v>
      </c>
      <c r="E10076">
        <v>0.25629067452969206</v>
      </c>
      <c r="F10076" t="e">
        <f t="shared" si="529"/>
        <v>#N/A</v>
      </c>
      <c r="G10076">
        <f t="shared" si="530"/>
        <v>0.12629067452969206</v>
      </c>
      <c r="H10076">
        <v>10074</v>
      </c>
    </row>
    <row r="10077" spans="1:8">
      <c r="A10077" t="s">
        <v>10074</v>
      </c>
      <c r="B10077" t="str">
        <f t="shared" si="528"/>
        <v>2022/10/20/21:27:16.15</v>
      </c>
      <c r="C10077">
        <v>-0.50729798400039638</v>
      </c>
      <c r="D10077">
        <v>-0.27300104197406455</v>
      </c>
      <c r="E10077">
        <v>0.25626211378270297</v>
      </c>
      <c r="F10077" t="e">
        <f t="shared" si="529"/>
        <v>#N/A</v>
      </c>
      <c r="G10077">
        <f t="shared" si="530"/>
        <v>0.12626211378270297</v>
      </c>
      <c r="H10077">
        <v>10075</v>
      </c>
    </row>
    <row r="10078" spans="1:8">
      <c r="A10078" t="s">
        <v>10075</v>
      </c>
      <c r="B10078" t="str">
        <f t="shared" si="528"/>
        <v>2022/10/20/21:27:16.15</v>
      </c>
      <c r="C10078">
        <v>-0.50729191205102586</v>
      </c>
      <c r="D10078">
        <v>-0.27298005671780023</v>
      </c>
      <c r="E10078">
        <v>0.25630194083555097</v>
      </c>
      <c r="F10078" t="e">
        <f t="shared" si="529"/>
        <v>#N/A</v>
      </c>
      <c r="G10078">
        <f t="shared" si="530"/>
        <v>0.12630194083555096</v>
      </c>
      <c r="H10078">
        <v>10076</v>
      </c>
    </row>
    <row r="10079" spans="1:8">
      <c r="A10079" t="s">
        <v>10076</v>
      </c>
      <c r="B10079" t="str">
        <f t="shared" si="528"/>
        <v>2022/10/20/21:27:16.15</v>
      </c>
      <c r="C10079">
        <v>-0.50728432022897485</v>
      </c>
      <c r="D10079">
        <v>-0.27299646203321276</v>
      </c>
      <c r="E10079">
        <v>0.25630109076895063</v>
      </c>
      <c r="F10079" t="e">
        <f t="shared" si="529"/>
        <v>#N/A</v>
      </c>
      <c r="G10079">
        <f t="shared" si="530"/>
        <v>0.12630109076895063</v>
      </c>
      <c r="H10079">
        <v>10077</v>
      </c>
    </row>
    <row r="10080" spans="1:8">
      <c r="A10080" t="s">
        <v>10077</v>
      </c>
      <c r="B10080" t="str">
        <f t="shared" si="528"/>
        <v>2022/10/20/21:27:16.16</v>
      </c>
      <c r="C10080">
        <v>-0.50727858690542149</v>
      </c>
      <c r="D10080">
        <v>-0.27301162011747682</v>
      </c>
      <c r="E10080">
        <v>0.25628972023883079</v>
      </c>
      <c r="F10080" t="e">
        <f t="shared" si="529"/>
        <v>#N/A</v>
      </c>
      <c r="G10080">
        <f t="shared" si="530"/>
        <v>0.12628972023883078</v>
      </c>
      <c r="H10080">
        <v>10078</v>
      </c>
    </row>
    <row r="10081" spans="1:8">
      <c r="A10081" t="s">
        <v>10078</v>
      </c>
      <c r="B10081" t="str">
        <f t="shared" si="528"/>
        <v>2022/10/20/21:27:16.16</v>
      </c>
      <c r="C10081">
        <v>-0.50729276843636428</v>
      </c>
      <c r="D10081">
        <v>-0.27297222996134074</v>
      </c>
      <c r="E10081">
        <v>0.25628442764944681</v>
      </c>
      <c r="F10081" t="e">
        <f t="shared" si="529"/>
        <v>#N/A</v>
      </c>
      <c r="G10081">
        <f t="shared" si="530"/>
        <v>0.12628442764944681</v>
      </c>
      <c r="H10081">
        <v>10079</v>
      </c>
    </row>
    <row r="10082" spans="1:8">
      <c r="A10082" t="s">
        <v>10079</v>
      </c>
      <c r="B10082" t="str">
        <f t="shared" si="528"/>
        <v>2022/10/20/21:27:16.16</v>
      </c>
      <c r="C10082">
        <v>-0.50728074623177399</v>
      </c>
      <c r="D10082">
        <v>-0.27300231341162629</v>
      </c>
      <c r="E10082">
        <v>0.25627488422838429</v>
      </c>
      <c r="F10082" t="e">
        <f t="shared" si="529"/>
        <v>#N/A</v>
      </c>
      <c r="G10082">
        <f t="shared" si="530"/>
        <v>0.12627488422838429</v>
      </c>
      <c r="H10082">
        <v>10080</v>
      </c>
    </row>
    <row r="10083" spans="1:8">
      <c r="A10083" t="s">
        <v>10080</v>
      </c>
      <c r="B10083" t="str">
        <f t="shared" si="528"/>
        <v>2022/10/20/21:27:16.16</v>
      </c>
      <c r="C10083">
        <v>-0.50728697486481755</v>
      </c>
      <c r="D10083">
        <v>-0.27298203682693345</v>
      </c>
      <c r="E10083">
        <v>0.25628794018603451</v>
      </c>
      <c r="F10083" t="e">
        <f t="shared" si="529"/>
        <v>#N/A</v>
      </c>
      <c r="G10083">
        <f t="shared" si="530"/>
        <v>0.12628794018603451</v>
      </c>
      <c r="H10083">
        <v>10081</v>
      </c>
    </row>
    <row r="10084" spans="1:8">
      <c r="A10084" t="s">
        <v>10081</v>
      </c>
      <c r="B10084" t="str">
        <f t="shared" si="528"/>
        <v>2022/10/20/21:27:16.16</v>
      </c>
      <c r="C10084">
        <v>-0.50726970390793358</v>
      </c>
      <c r="D10084">
        <v>-0.27300182143549323</v>
      </c>
      <c r="E10084">
        <v>0.25627274051310822</v>
      </c>
      <c r="F10084" t="e">
        <f t="shared" si="529"/>
        <v>#N/A</v>
      </c>
      <c r="G10084">
        <f t="shared" si="530"/>
        <v>0.12627274051310822</v>
      </c>
      <c r="H10084">
        <v>10082</v>
      </c>
    </row>
    <row r="10085" spans="1:8">
      <c r="A10085" t="s">
        <v>10082</v>
      </c>
      <c r="B10085" t="str">
        <f t="shared" si="528"/>
        <v>2022/10/20/21:27:16.17</v>
      </c>
      <c r="C10085">
        <v>-0.50728314549156428</v>
      </c>
      <c r="D10085">
        <v>-0.27300428575679558</v>
      </c>
      <c r="E10085">
        <v>0.256292249231867</v>
      </c>
      <c r="F10085" t="e">
        <f t="shared" si="529"/>
        <v>#N/A</v>
      </c>
      <c r="G10085">
        <f t="shared" si="530"/>
        <v>0.12629224923186699</v>
      </c>
      <c r="H10085">
        <v>10083</v>
      </c>
    </row>
    <row r="10086" spans="1:8">
      <c r="A10086" t="s">
        <v>10083</v>
      </c>
      <c r="B10086" t="str">
        <f t="shared" si="528"/>
        <v>2022/10/20/21:27:16.17</v>
      </c>
      <c r="C10086">
        <v>-0.5072858474404377</v>
      </c>
      <c r="D10086">
        <v>-0.27299629553804405</v>
      </c>
      <c r="E10086">
        <v>0.25628833360245151</v>
      </c>
      <c r="F10086" t="e">
        <f t="shared" si="529"/>
        <v>#N/A</v>
      </c>
      <c r="G10086">
        <f t="shared" si="530"/>
        <v>0.12628833360245151</v>
      </c>
      <c r="H10086">
        <v>10084</v>
      </c>
    </row>
    <row r="10087" spans="1:8">
      <c r="A10087" t="s">
        <v>10084</v>
      </c>
      <c r="B10087" t="str">
        <f t="shared" si="528"/>
        <v>2022/10/20/21:27:16.17</v>
      </c>
      <c r="C10087">
        <v>-0.50727390458951094</v>
      </c>
      <c r="D10087">
        <v>-0.27299534344259185</v>
      </c>
      <c r="E10087">
        <v>0.25628485363088088</v>
      </c>
      <c r="F10087" t="e">
        <f t="shared" si="529"/>
        <v>#N/A</v>
      </c>
      <c r="G10087">
        <f t="shared" si="530"/>
        <v>0.12628485363088088</v>
      </c>
      <c r="H10087">
        <v>10085</v>
      </c>
    </row>
    <row r="10088" spans="1:8">
      <c r="A10088" t="s">
        <v>10085</v>
      </c>
      <c r="B10088" t="str">
        <f t="shared" si="528"/>
        <v>2022/10/20/21:27:16.17</v>
      </c>
      <c r="C10088">
        <v>-0.50727944839536154</v>
      </c>
      <c r="D10088">
        <v>-0.27298954142897863</v>
      </c>
      <c r="E10088">
        <v>0.2562747079238693</v>
      </c>
      <c r="F10088" t="e">
        <f t="shared" si="529"/>
        <v>#N/A</v>
      </c>
      <c r="G10088">
        <f t="shared" si="530"/>
        <v>0.1262747079238693</v>
      </c>
      <c r="H10088">
        <v>10086</v>
      </c>
    </row>
    <row r="10089" spans="1:8">
      <c r="A10089" t="s">
        <v>10086</v>
      </c>
      <c r="B10089" t="str">
        <f t="shared" si="528"/>
        <v>2022/10/20/21:27:16.17</v>
      </c>
      <c r="C10089">
        <v>-0.50726419339620332</v>
      </c>
      <c r="D10089">
        <v>-0.27299245063167354</v>
      </c>
      <c r="E10089">
        <v>0.25629287418646679</v>
      </c>
      <c r="F10089" t="e">
        <f t="shared" si="529"/>
        <v>#N/A</v>
      </c>
      <c r="G10089">
        <f t="shared" si="530"/>
        <v>0.12629287418646679</v>
      </c>
      <c r="H10089">
        <v>10087</v>
      </c>
    </row>
    <row r="10090" spans="1:8">
      <c r="A10090" t="s">
        <v>10087</v>
      </c>
      <c r="B10090" t="str">
        <f t="shared" si="528"/>
        <v>2022/10/20/21:27:16.18</v>
      </c>
      <c r="C10090">
        <v>-0.50727381569923435</v>
      </c>
      <c r="D10090">
        <v>-0.27298852572751381</v>
      </c>
      <c r="E10090">
        <v>0.25628590721991912</v>
      </c>
      <c r="F10090" t="e">
        <f t="shared" si="529"/>
        <v>#N/A</v>
      </c>
      <c r="G10090">
        <f t="shared" si="530"/>
        <v>0.12628590721991911</v>
      </c>
      <c r="H10090">
        <v>10088</v>
      </c>
    </row>
    <row r="10091" spans="1:8">
      <c r="A10091" t="s">
        <v>10088</v>
      </c>
      <c r="B10091" t="str">
        <f t="shared" si="528"/>
        <v>2022/10/20/21:27:16.18</v>
      </c>
      <c r="C10091">
        <v>-0.50728343973441248</v>
      </c>
      <c r="D10091">
        <v>-0.27299015218452233</v>
      </c>
      <c r="E10091">
        <v>0.25628843701715737</v>
      </c>
      <c r="F10091" t="e">
        <f t="shared" si="529"/>
        <v>#N/A</v>
      </c>
      <c r="G10091">
        <f t="shared" si="530"/>
        <v>0.12628843701715736</v>
      </c>
      <c r="H10091">
        <v>10089</v>
      </c>
    </row>
    <row r="10092" spans="1:8">
      <c r="A10092" t="s">
        <v>10089</v>
      </c>
      <c r="B10092" t="str">
        <f t="shared" si="528"/>
        <v>2022/10/20/21:27:16.18</v>
      </c>
      <c r="C10092">
        <v>-0.50727290643015288</v>
      </c>
      <c r="D10092">
        <v>-0.27298204748879873</v>
      </c>
      <c r="E10092">
        <v>0.2562882073111547</v>
      </c>
      <c r="F10092" t="e">
        <f t="shared" si="529"/>
        <v>#N/A</v>
      </c>
      <c r="G10092">
        <f t="shared" si="530"/>
        <v>0.1262882073111547</v>
      </c>
      <c r="H10092">
        <v>10090</v>
      </c>
    </row>
    <row r="10093" spans="1:8">
      <c r="A10093" t="s">
        <v>10090</v>
      </c>
      <c r="B10093" t="str">
        <f t="shared" si="528"/>
        <v>2022/10/20/21:27:16.18</v>
      </c>
      <c r="C10093">
        <v>-0.50729419057359249</v>
      </c>
      <c r="D10093">
        <v>-0.27297089796974294</v>
      </c>
      <c r="E10093">
        <v>0.25628866750718793</v>
      </c>
      <c r="F10093" t="e">
        <f t="shared" si="529"/>
        <v>#N/A</v>
      </c>
      <c r="G10093">
        <f t="shared" si="530"/>
        <v>0.12628866750718792</v>
      </c>
      <c r="H10093">
        <v>10091</v>
      </c>
    </row>
    <row r="10094" spans="1:8">
      <c r="A10094" t="s">
        <v>10091</v>
      </c>
      <c r="B10094" t="str">
        <f t="shared" si="528"/>
        <v>2022/10/20/21:27:16.18</v>
      </c>
      <c r="C10094">
        <v>-0.5072739219040322</v>
      </c>
      <c r="D10094">
        <v>-0.27300682598482351</v>
      </c>
      <c r="E10094">
        <v>0.25628641563713728</v>
      </c>
      <c r="F10094" t="e">
        <f t="shared" si="529"/>
        <v>#N/A</v>
      </c>
      <c r="G10094">
        <f t="shared" si="530"/>
        <v>0.12628641563713727</v>
      </c>
      <c r="H10094">
        <v>10092</v>
      </c>
    </row>
    <row r="10095" spans="1:8">
      <c r="A10095" t="s">
        <v>10092</v>
      </c>
      <c r="B10095" t="str">
        <f t="shared" si="528"/>
        <v>2022/10/20/21:27:16.19</v>
      </c>
      <c r="C10095">
        <v>-0.50728432844043647</v>
      </c>
      <c r="D10095">
        <v>-0.27298494594267242</v>
      </c>
      <c r="E10095">
        <v>0.25629243804538065</v>
      </c>
      <c r="F10095" t="e">
        <f t="shared" si="529"/>
        <v>#N/A</v>
      </c>
      <c r="G10095">
        <f t="shared" si="530"/>
        <v>0.12629243804538065</v>
      </c>
      <c r="H10095">
        <v>10093</v>
      </c>
    </row>
    <row r="10096" spans="1:8">
      <c r="A10096" t="s">
        <v>10093</v>
      </c>
      <c r="B10096" t="str">
        <f t="shared" si="528"/>
        <v>2022/10/20/21:27:16.19</v>
      </c>
      <c r="C10096">
        <v>-0.50727183914310769</v>
      </c>
      <c r="D10096">
        <v>-0.27300056702871089</v>
      </c>
      <c r="E10096">
        <v>0.25631817438853416</v>
      </c>
      <c r="F10096" t="e">
        <f t="shared" si="529"/>
        <v>#N/A</v>
      </c>
      <c r="G10096">
        <f t="shared" si="530"/>
        <v>0.12631817438853415</v>
      </c>
      <c r="H10096">
        <v>10094</v>
      </c>
    </row>
    <row r="10097" spans="1:8">
      <c r="A10097" t="s">
        <v>10094</v>
      </c>
      <c r="B10097" t="str">
        <f t="shared" si="528"/>
        <v>2022/10/20/21:27:16.19</v>
      </c>
      <c r="C10097">
        <v>-0.50728809342201164</v>
      </c>
      <c r="D10097">
        <v>-0.27298590946780621</v>
      </c>
      <c r="E10097">
        <v>0.25631295835307827</v>
      </c>
      <c r="F10097" t="e">
        <f t="shared" si="529"/>
        <v>#N/A</v>
      </c>
      <c r="G10097">
        <f t="shared" si="530"/>
        <v>0.12631295835307826</v>
      </c>
      <c r="H10097">
        <v>10095</v>
      </c>
    </row>
    <row r="10098" spans="1:8">
      <c r="A10098" t="s">
        <v>10095</v>
      </c>
      <c r="B10098" t="str">
        <f t="shared" si="528"/>
        <v>2022/10/20/21:27:16.19</v>
      </c>
      <c r="C10098">
        <v>-0.50729915933439351</v>
      </c>
      <c r="D10098">
        <v>-0.27299335491376459</v>
      </c>
      <c r="E10098">
        <v>0.25625593742669356</v>
      </c>
      <c r="F10098" t="e">
        <f t="shared" si="529"/>
        <v>#N/A</v>
      </c>
      <c r="G10098">
        <f t="shared" si="530"/>
        <v>0.12625593742669355</v>
      </c>
      <c r="H10098">
        <v>10096</v>
      </c>
    </row>
    <row r="10099" spans="1:8">
      <c r="A10099" t="s">
        <v>10096</v>
      </c>
      <c r="B10099" t="str">
        <f t="shared" si="528"/>
        <v>2022/10/20/21:27:16.19</v>
      </c>
      <c r="C10099">
        <v>-0.50729243935476176</v>
      </c>
      <c r="D10099">
        <v>-0.27297851695364506</v>
      </c>
      <c r="E10099">
        <v>0.25629595584088216</v>
      </c>
      <c r="F10099" t="e">
        <f t="shared" si="529"/>
        <v>#N/A</v>
      </c>
      <c r="G10099">
        <f t="shared" si="530"/>
        <v>0.12629595584088216</v>
      </c>
      <c r="H10099">
        <v>10097</v>
      </c>
    </row>
    <row r="10100" spans="1:8">
      <c r="A10100" t="s">
        <v>10097</v>
      </c>
      <c r="B10100" t="str">
        <f t="shared" si="528"/>
        <v>2022/10/20/21:27:16.20</v>
      </c>
      <c r="C10100">
        <v>-0.50728650954361698</v>
      </c>
      <c r="D10100">
        <v>-0.27297975675949043</v>
      </c>
      <c r="E10100">
        <v>0.25630822764535566</v>
      </c>
      <c r="F10100" t="e">
        <f t="shared" si="529"/>
        <v>#N/A</v>
      </c>
      <c r="G10100">
        <f t="shared" si="530"/>
        <v>0.12630822764535565</v>
      </c>
      <c r="H10100">
        <v>10098</v>
      </c>
    </row>
    <row r="10101" spans="1:8">
      <c r="A10101" t="s">
        <v>10098</v>
      </c>
      <c r="B10101" t="str">
        <f t="shared" si="528"/>
        <v>2022/10/20/21:27:16.20</v>
      </c>
      <c r="C10101">
        <v>-0.50729848575739522</v>
      </c>
      <c r="D10101">
        <v>-0.27298642031640596</v>
      </c>
      <c r="E10101">
        <v>0.25628249376231188</v>
      </c>
      <c r="F10101" t="e">
        <f t="shared" si="529"/>
        <v>#N/A</v>
      </c>
      <c r="G10101">
        <f t="shared" si="530"/>
        <v>0.12628249376231188</v>
      </c>
      <c r="H10101">
        <v>10099</v>
      </c>
    </row>
    <row r="10102" spans="1:8">
      <c r="A10102" t="s">
        <v>10099</v>
      </c>
      <c r="B10102" t="str">
        <f t="shared" si="528"/>
        <v>2022/10/20/21:27:16.20</v>
      </c>
      <c r="C10102">
        <v>-0.50729655554363839</v>
      </c>
      <c r="D10102">
        <v>-0.27298035907616974</v>
      </c>
      <c r="E10102">
        <v>0.2562941915426829</v>
      </c>
      <c r="F10102" t="e">
        <f t="shared" si="529"/>
        <v>#N/A</v>
      </c>
      <c r="G10102">
        <f t="shared" si="530"/>
        <v>0.1262941915426829</v>
      </c>
      <c r="H10102">
        <v>10100</v>
      </c>
    </row>
    <row r="10103" spans="1:8">
      <c r="A10103" t="s">
        <v>10100</v>
      </c>
      <c r="B10103" t="str">
        <f t="shared" si="528"/>
        <v>2022/10/20/21:27:16.20</v>
      </c>
      <c r="C10103">
        <v>-0.50728015901008505</v>
      </c>
      <c r="D10103">
        <v>-0.27299388082153514</v>
      </c>
      <c r="E10103">
        <v>0.25626489231824362</v>
      </c>
      <c r="F10103" t="e">
        <f t="shared" si="529"/>
        <v>#N/A</v>
      </c>
      <c r="G10103">
        <f t="shared" si="530"/>
        <v>0.12626489231824362</v>
      </c>
      <c r="H10103">
        <v>10101</v>
      </c>
    </row>
    <row r="10104" spans="1:8">
      <c r="A10104" t="s">
        <v>10101</v>
      </c>
      <c r="B10104" t="str">
        <f t="shared" si="528"/>
        <v>2022/10/20/21:27:16.20</v>
      </c>
      <c r="C10104">
        <v>-0.50728654707073051</v>
      </c>
      <c r="D10104">
        <v>-0.27299568859328593</v>
      </c>
      <c r="E10104">
        <v>0.25629512498927859</v>
      </c>
      <c r="F10104" t="e">
        <f t="shared" si="529"/>
        <v>#N/A</v>
      </c>
      <c r="G10104">
        <f t="shared" si="530"/>
        <v>0.12629512498927858</v>
      </c>
      <c r="H10104">
        <v>10102</v>
      </c>
    </row>
    <row r="10105" spans="1:8">
      <c r="A10105" t="s">
        <v>10102</v>
      </c>
      <c r="B10105" t="str">
        <f t="shared" si="528"/>
        <v>2022/10/20/21:27:16.21</v>
      </c>
      <c r="C10105">
        <v>-0.5072965478283431</v>
      </c>
      <c r="D10105">
        <v>-0.27298931028093504</v>
      </c>
      <c r="E10105">
        <v>0.25627943873358494</v>
      </c>
      <c r="F10105" t="e">
        <f t="shared" si="529"/>
        <v>#N/A</v>
      </c>
      <c r="G10105">
        <f t="shared" si="530"/>
        <v>0.12627943873358494</v>
      </c>
      <c r="H10105">
        <v>10103</v>
      </c>
    </row>
    <row r="10106" spans="1:8">
      <c r="A10106" t="s">
        <v>10103</v>
      </c>
      <c r="B10106" t="str">
        <f t="shared" si="528"/>
        <v>2022/10/20/21:27:16.21</v>
      </c>
      <c r="C10106">
        <v>-0.50727373493590067</v>
      </c>
      <c r="D10106">
        <v>-0.27299807201492465</v>
      </c>
      <c r="E10106">
        <v>0.25629040018168847</v>
      </c>
      <c r="F10106" t="e">
        <f t="shared" si="529"/>
        <v>#N/A</v>
      </c>
      <c r="G10106">
        <f t="shared" si="530"/>
        <v>0.12629040018168847</v>
      </c>
      <c r="H10106">
        <v>10104</v>
      </c>
    </row>
    <row r="10107" spans="1:8">
      <c r="A10107" t="s">
        <v>10104</v>
      </c>
      <c r="B10107" t="str">
        <f t="shared" si="528"/>
        <v>2022/10/20/21:27:16.21</v>
      </c>
      <c r="C10107">
        <v>-0.5072903752557012</v>
      </c>
      <c r="D10107">
        <v>-0.2729879626827702</v>
      </c>
      <c r="E10107">
        <v>0.25625876665030312</v>
      </c>
      <c r="F10107" t="e">
        <f t="shared" si="529"/>
        <v>#N/A</v>
      </c>
      <c r="G10107">
        <f t="shared" si="530"/>
        <v>0.12625876665030311</v>
      </c>
      <c r="H10107">
        <v>10105</v>
      </c>
    </row>
    <row r="10108" spans="1:8">
      <c r="A10108" t="s">
        <v>10105</v>
      </c>
      <c r="B10108" t="str">
        <f t="shared" si="528"/>
        <v>2022/10/20/21:27:16.21</v>
      </c>
      <c r="C10108">
        <v>-0.50729519223523389</v>
      </c>
      <c r="D10108">
        <v>-0.27298477074020178</v>
      </c>
      <c r="E10108">
        <v>0.25627418337917229</v>
      </c>
      <c r="F10108" t="e">
        <f t="shared" si="529"/>
        <v>#N/A</v>
      </c>
      <c r="G10108">
        <f t="shared" si="530"/>
        <v>0.12627418337917229</v>
      </c>
      <c r="H10108">
        <v>10106</v>
      </c>
    </row>
    <row r="10109" spans="1:8">
      <c r="A10109" t="s">
        <v>10106</v>
      </c>
      <c r="B10109" t="str">
        <f t="shared" si="528"/>
        <v>2022/10/20/21:27:16.21</v>
      </c>
      <c r="C10109">
        <v>-0.50727439557753351</v>
      </c>
      <c r="D10109">
        <v>-0.27300316634023081</v>
      </c>
      <c r="E10109">
        <v>0.25627226206893683</v>
      </c>
      <c r="F10109" t="e">
        <f t="shared" si="529"/>
        <v>#N/A</v>
      </c>
      <c r="G10109">
        <f t="shared" si="530"/>
        <v>0.12627226206893682</v>
      </c>
      <c r="H10109">
        <v>10107</v>
      </c>
    </row>
    <row r="10110" spans="1:8">
      <c r="A10110" t="s">
        <v>10107</v>
      </c>
      <c r="B10110" t="str">
        <f t="shared" si="528"/>
        <v>2022/10/20/21:27:16.22</v>
      </c>
      <c r="C10110">
        <v>-0.5072772390972955</v>
      </c>
      <c r="D10110">
        <v>-0.27297831266967382</v>
      </c>
      <c r="E10110">
        <v>0.25625275290682853</v>
      </c>
      <c r="F10110" t="e">
        <f t="shared" si="529"/>
        <v>#N/A</v>
      </c>
      <c r="G10110">
        <f t="shared" si="530"/>
        <v>0.12625275290682852</v>
      </c>
      <c r="H10110">
        <v>10108</v>
      </c>
    </row>
    <row r="10111" spans="1:8">
      <c r="A10111" t="s">
        <v>10108</v>
      </c>
      <c r="B10111" t="str">
        <f t="shared" si="528"/>
        <v>2022/10/20/21:27:16.22</v>
      </c>
      <c r="C10111">
        <v>-0.50728828027336925</v>
      </c>
      <c r="D10111">
        <v>-0.27299381640439185</v>
      </c>
      <c r="E10111">
        <v>0.25628377088012833</v>
      </c>
      <c r="F10111" t="e">
        <f t="shared" si="529"/>
        <v>#N/A</v>
      </c>
      <c r="G10111">
        <f t="shared" si="530"/>
        <v>0.12628377088012832</v>
      </c>
      <c r="H10111">
        <v>10109</v>
      </c>
    </row>
    <row r="10112" spans="1:8">
      <c r="A10112" t="s">
        <v>10109</v>
      </c>
      <c r="B10112" t="str">
        <f t="shared" si="528"/>
        <v>2022/10/20/21:27:16.22</v>
      </c>
      <c r="C10112">
        <v>-0.50729988327992781</v>
      </c>
      <c r="D10112">
        <v>-0.27296678458235218</v>
      </c>
      <c r="E10112">
        <v>0.25626876446939933</v>
      </c>
      <c r="F10112" t="e">
        <f t="shared" si="529"/>
        <v>#N/A</v>
      </c>
      <c r="G10112">
        <f t="shared" si="530"/>
        <v>0.12626876446939933</v>
      </c>
      <c r="H10112">
        <v>10110</v>
      </c>
    </row>
    <row r="10113" spans="1:8">
      <c r="A10113" t="s">
        <v>10110</v>
      </c>
      <c r="B10113" t="str">
        <f t="shared" si="528"/>
        <v>2022/10/20/21:27:16.22</v>
      </c>
      <c r="C10113">
        <v>-0.50728237695558809</v>
      </c>
      <c r="D10113">
        <v>-0.27299733277615934</v>
      </c>
      <c r="E10113">
        <v>0.25629063866710505</v>
      </c>
      <c r="F10113" t="e">
        <f t="shared" si="529"/>
        <v>#N/A</v>
      </c>
      <c r="G10113">
        <f t="shared" si="530"/>
        <v>0.12629063866710505</v>
      </c>
      <c r="H10113">
        <v>10111</v>
      </c>
    </row>
    <row r="10114" spans="1:8">
      <c r="A10114" t="s">
        <v>10111</v>
      </c>
      <c r="B10114" t="str">
        <f t="shared" si="528"/>
        <v>2022/10/20/21:27:16.22</v>
      </c>
      <c r="C10114">
        <v>-0.5072846061316485</v>
      </c>
      <c r="D10114">
        <v>-0.27298631647201288</v>
      </c>
      <c r="E10114">
        <v>0.25630359643907091</v>
      </c>
      <c r="F10114" t="e">
        <f t="shared" si="529"/>
        <v>#N/A</v>
      </c>
      <c r="G10114">
        <f t="shared" si="530"/>
        <v>0.12630359643907091</v>
      </c>
      <c r="H10114">
        <v>10112</v>
      </c>
    </row>
    <row r="10115" spans="1:8">
      <c r="A10115" t="s">
        <v>10112</v>
      </c>
      <c r="B10115" t="str">
        <f t="shared" si="528"/>
        <v>2022/10/20/21:27:16.23</v>
      </c>
      <c r="C10115">
        <v>-0.50727747385135746</v>
      </c>
      <c r="D10115">
        <v>-0.27299905635112803</v>
      </c>
      <c r="E10115">
        <v>0.2562876087473227</v>
      </c>
      <c r="F10115" t="e">
        <f t="shared" si="529"/>
        <v>#N/A</v>
      </c>
      <c r="G10115">
        <f t="shared" si="530"/>
        <v>0.1262876087473227</v>
      </c>
      <c r="H10115">
        <v>10113</v>
      </c>
    </row>
    <row r="10116" spans="1:8">
      <c r="A10116" t="s">
        <v>10113</v>
      </c>
      <c r="B10116" t="str">
        <f t="shared" ref="B10116:B10179" si="531">LEFT(A10116,LEN(A10116)-$B$1)</f>
        <v>2022/10/20/21:27:16.23</v>
      </c>
      <c r="C10116">
        <v>-0.50727929954658313</v>
      </c>
      <c r="D10116">
        <v>-0.27299684819821329</v>
      </c>
      <c r="E10116">
        <v>0.2562934078356931</v>
      </c>
      <c r="F10116" t="e">
        <f t="shared" ref="F10116:F10179" si="532">VLOOKUP(B10116,$J$3:$K$1177,2,FALSE)</f>
        <v>#N/A</v>
      </c>
      <c r="G10116">
        <f t="shared" ref="G10116:G10179" si="533">E10116-0.13</f>
        <v>0.12629340783569309</v>
      </c>
      <c r="H10116">
        <v>10114</v>
      </c>
    </row>
    <row r="10117" spans="1:8">
      <c r="A10117" t="s">
        <v>10114</v>
      </c>
      <c r="B10117" t="str">
        <f t="shared" si="531"/>
        <v>2022/10/20/21:27:16.23</v>
      </c>
      <c r="C10117">
        <v>-0.50729360547207869</v>
      </c>
      <c r="D10117">
        <v>-0.27297825644588736</v>
      </c>
      <c r="E10117">
        <v>0.25629877395603817</v>
      </c>
      <c r="F10117" t="e">
        <f t="shared" si="532"/>
        <v>#N/A</v>
      </c>
      <c r="G10117">
        <f t="shared" si="533"/>
        <v>0.12629877395603817</v>
      </c>
      <c r="H10117">
        <v>10115</v>
      </c>
    </row>
    <row r="10118" spans="1:8">
      <c r="A10118" t="s">
        <v>10115</v>
      </c>
      <c r="B10118" t="str">
        <f t="shared" si="531"/>
        <v>2022/10/20/21:27:16.23</v>
      </c>
      <c r="C10118">
        <v>-0.50729840422340711</v>
      </c>
      <c r="D10118">
        <v>-0.27298083008658514</v>
      </c>
      <c r="E10118">
        <v>0.25630026714301984</v>
      </c>
      <c r="F10118" t="e">
        <f t="shared" si="532"/>
        <v>#N/A</v>
      </c>
      <c r="G10118">
        <f t="shared" si="533"/>
        <v>0.12630026714301984</v>
      </c>
      <c r="H10118">
        <v>10116</v>
      </c>
    </row>
    <row r="10119" spans="1:8">
      <c r="A10119" t="s">
        <v>10116</v>
      </c>
      <c r="B10119" t="str">
        <f t="shared" si="531"/>
        <v>2022/10/20/21:27:16.23</v>
      </c>
      <c r="C10119">
        <v>-0.50728361750567375</v>
      </c>
      <c r="D10119">
        <v>-0.27297965110522582</v>
      </c>
      <c r="E10119">
        <v>0.25628225813963629</v>
      </c>
      <c r="F10119" t="e">
        <f t="shared" si="532"/>
        <v>#N/A</v>
      </c>
      <c r="G10119">
        <f t="shared" si="533"/>
        <v>0.12628225813963628</v>
      </c>
      <c r="H10119">
        <v>10117</v>
      </c>
    </row>
    <row r="10120" spans="1:8">
      <c r="A10120" t="s">
        <v>10117</v>
      </c>
      <c r="B10120" t="str">
        <f t="shared" si="531"/>
        <v>2022/10/20/21:27:16.24</v>
      </c>
      <c r="C10120">
        <v>-0.50729208505231305</v>
      </c>
      <c r="D10120">
        <v>-0.27298805082343069</v>
      </c>
      <c r="E10120">
        <v>0.25629772718980454</v>
      </c>
      <c r="F10120" t="e">
        <f t="shared" si="532"/>
        <v>#N/A</v>
      </c>
      <c r="G10120">
        <f t="shared" si="533"/>
        <v>0.12629772718980453</v>
      </c>
      <c r="H10120">
        <v>10118</v>
      </c>
    </row>
    <row r="10121" spans="1:8">
      <c r="A10121" t="s">
        <v>10118</v>
      </c>
      <c r="B10121" t="str">
        <f t="shared" si="531"/>
        <v>2022/10/20/21:27:16.24</v>
      </c>
      <c r="C10121">
        <v>-0.50728328411396217</v>
      </c>
      <c r="D10121">
        <v>-0.27299172946358535</v>
      </c>
      <c r="E10121">
        <v>0.2562808407498347</v>
      </c>
      <c r="F10121" t="e">
        <f t="shared" si="532"/>
        <v>#N/A</v>
      </c>
      <c r="G10121">
        <f t="shared" si="533"/>
        <v>0.1262808407498347</v>
      </c>
      <c r="H10121">
        <v>10119</v>
      </c>
    </row>
    <row r="10122" spans="1:8">
      <c r="A10122" t="s">
        <v>10119</v>
      </c>
      <c r="B10122" t="str">
        <f t="shared" si="531"/>
        <v>2022/10/20/21:27:16.24</v>
      </c>
      <c r="C10122">
        <v>-0.50728636611965849</v>
      </c>
      <c r="D10122">
        <v>-0.27298915313220984</v>
      </c>
      <c r="E10122">
        <v>0.25630092812005345</v>
      </c>
      <c r="F10122" t="e">
        <f t="shared" si="532"/>
        <v>#N/A</v>
      </c>
      <c r="G10122">
        <f t="shared" si="533"/>
        <v>0.12630092812005345</v>
      </c>
      <c r="H10122">
        <v>10120</v>
      </c>
    </row>
    <row r="10123" spans="1:8">
      <c r="A10123" t="s">
        <v>10120</v>
      </c>
      <c r="B10123" t="str">
        <f t="shared" si="531"/>
        <v>2022/10/20/21:27:16.24</v>
      </c>
      <c r="C10123">
        <v>-0.50728535152266341</v>
      </c>
      <c r="D10123">
        <v>-0.27299956792241209</v>
      </c>
      <c r="E10123">
        <v>0.25629587872377363</v>
      </c>
      <c r="F10123" t="e">
        <f t="shared" si="532"/>
        <v>#N/A</v>
      </c>
      <c r="G10123">
        <f t="shared" si="533"/>
        <v>0.12629587872377362</v>
      </c>
      <c r="H10123">
        <v>10121</v>
      </c>
    </row>
    <row r="10124" spans="1:8">
      <c r="A10124" t="s">
        <v>10121</v>
      </c>
      <c r="B10124" t="str">
        <f t="shared" si="531"/>
        <v>2022/10/20/21:27:16.24</v>
      </c>
      <c r="C10124">
        <v>-0.50729268236944269</v>
      </c>
      <c r="D10124">
        <v>-0.27299307035519571</v>
      </c>
      <c r="E10124">
        <v>0.25628568650798905</v>
      </c>
      <c r="F10124" t="e">
        <f t="shared" si="532"/>
        <v>#N/A</v>
      </c>
      <c r="G10124">
        <f t="shared" si="533"/>
        <v>0.12628568650798905</v>
      </c>
      <c r="H10124">
        <v>10122</v>
      </c>
    </row>
    <row r="10125" spans="1:8">
      <c r="A10125" t="s">
        <v>10122</v>
      </c>
      <c r="B10125" t="str">
        <f t="shared" si="531"/>
        <v>2022/10/20/21:27:16.25</v>
      </c>
      <c r="C10125">
        <v>-0.50729639718372166</v>
      </c>
      <c r="D10125">
        <v>-0.2729854056567656</v>
      </c>
      <c r="E10125">
        <v>0.25629181448862326</v>
      </c>
      <c r="F10125" t="e">
        <f t="shared" si="532"/>
        <v>#N/A</v>
      </c>
      <c r="G10125">
        <f t="shared" si="533"/>
        <v>0.12629181448862326</v>
      </c>
      <c r="H10125">
        <v>10123</v>
      </c>
    </row>
    <row r="10126" spans="1:8">
      <c r="A10126" t="s">
        <v>10123</v>
      </c>
      <c r="B10126" t="str">
        <f t="shared" si="531"/>
        <v>2022/10/20/21:27:16.25</v>
      </c>
      <c r="C10126">
        <v>-0.50729571606089974</v>
      </c>
      <c r="D10126">
        <v>-0.27297732479689613</v>
      </c>
      <c r="E10126">
        <v>0.25631012750087839</v>
      </c>
      <c r="F10126" t="e">
        <f t="shared" si="532"/>
        <v>#N/A</v>
      </c>
      <c r="G10126">
        <f t="shared" si="533"/>
        <v>0.12631012750087839</v>
      </c>
      <c r="H10126">
        <v>10124</v>
      </c>
    </row>
    <row r="10127" spans="1:8">
      <c r="A10127" t="s">
        <v>10124</v>
      </c>
      <c r="B10127" t="str">
        <f t="shared" si="531"/>
        <v>2022/10/20/21:27:16.25</v>
      </c>
      <c r="C10127">
        <v>-0.50727627353144644</v>
      </c>
      <c r="D10127">
        <v>-0.27298422798343025</v>
      </c>
      <c r="E10127">
        <v>0.2562921867947423</v>
      </c>
      <c r="F10127" t="e">
        <f t="shared" si="532"/>
        <v>#N/A</v>
      </c>
      <c r="G10127">
        <f t="shared" si="533"/>
        <v>0.1262921867947423</v>
      </c>
      <c r="H10127">
        <v>10125</v>
      </c>
    </row>
    <row r="10128" spans="1:8">
      <c r="A10128" t="s">
        <v>10125</v>
      </c>
      <c r="B10128" t="str">
        <f t="shared" si="531"/>
        <v>2022/10/20/21:27:16.25</v>
      </c>
      <c r="C10128">
        <v>-0.50727767047923222</v>
      </c>
      <c r="D10128">
        <v>-0.27299129469062039</v>
      </c>
      <c r="E10128">
        <v>0.25628095780005622</v>
      </c>
      <c r="F10128" t="e">
        <f t="shared" si="532"/>
        <v>#N/A</v>
      </c>
      <c r="G10128">
        <f t="shared" si="533"/>
        <v>0.12628095780005621</v>
      </c>
      <c r="H10128">
        <v>10126</v>
      </c>
    </row>
    <row r="10129" spans="1:8">
      <c r="A10129" t="s">
        <v>10126</v>
      </c>
      <c r="B10129" t="str">
        <f t="shared" si="531"/>
        <v>2022/10/20/21:27:16.26</v>
      </c>
      <c r="C10129">
        <v>-0.50728588981331502</v>
      </c>
      <c r="D10129">
        <v>-0.27299192824096657</v>
      </c>
      <c r="E10129">
        <v>0.25629139676971613</v>
      </c>
      <c r="F10129" t="e">
        <f t="shared" si="532"/>
        <v>#N/A</v>
      </c>
      <c r="G10129">
        <f t="shared" si="533"/>
        <v>0.12629139676971612</v>
      </c>
      <c r="H10129">
        <v>10127</v>
      </c>
    </row>
    <row r="10130" spans="1:8">
      <c r="A10130" t="s">
        <v>10127</v>
      </c>
      <c r="B10130" t="str">
        <f t="shared" si="531"/>
        <v>2022/10/20/21:27:16.26</v>
      </c>
      <c r="C10130">
        <v>-0.50729897392463386</v>
      </c>
      <c r="D10130">
        <v>-0.27296596984234733</v>
      </c>
      <c r="E10130">
        <v>0.25630046973268833</v>
      </c>
      <c r="F10130" t="e">
        <f t="shared" si="532"/>
        <v>#N/A</v>
      </c>
      <c r="G10130">
        <f t="shared" si="533"/>
        <v>0.12630046973268833</v>
      </c>
      <c r="H10130">
        <v>10128</v>
      </c>
    </row>
    <row r="10131" spans="1:8">
      <c r="A10131" t="s">
        <v>10128</v>
      </c>
      <c r="B10131" t="str">
        <f t="shared" si="531"/>
        <v>2022/10/20/21:27:16.26</v>
      </c>
      <c r="C10131">
        <v>-0.50728442729794365</v>
      </c>
      <c r="D10131">
        <v>-0.2729905206786567</v>
      </c>
      <c r="E10131">
        <v>0.25629703723470632</v>
      </c>
      <c r="F10131" t="e">
        <f t="shared" si="532"/>
        <v>#N/A</v>
      </c>
      <c r="G10131">
        <f t="shared" si="533"/>
        <v>0.12629703723470631</v>
      </c>
      <c r="H10131">
        <v>10129</v>
      </c>
    </row>
    <row r="10132" spans="1:8">
      <c r="A10132" t="s">
        <v>10129</v>
      </c>
      <c r="B10132" t="str">
        <f t="shared" si="531"/>
        <v>2022/10/20/21:27:16.26</v>
      </c>
      <c r="C10132">
        <v>-0.5072617392692329</v>
      </c>
      <c r="D10132">
        <v>-0.27301529685921688</v>
      </c>
      <c r="E10132">
        <v>0.25626489330520369</v>
      </c>
      <c r="F10132" t="e">
        <f t="shared" si="532"/>
        <v>#N/A</v>
      </c>
      <c r="G10132">
        <f t="shared" si="533"/>
        <v>0.12626489330520368</v>
      </c>
      <c r="H10132">
        <v>10130</v>
      </c>
    </row>
    <row r="10133" spans="1:8">
      <c r="A10133" t="s">
        <v>10130</v>
      </c>
      <c r="B10133" t="str">
        <f t="shared" si="531"/>
        <v>2022/10/20/21:27:16.26</v>
      </c>
      <c r="C10133">
        <v>-0.5072842807591893</v>
      </c>
      <c r="D10133">
        <v>-0.27298061504559207</v>
      </c>
      <c r="E10133">
        <v>0.25627705368488102</v>
      </c>
      <c r="F10133" t="e">
        <f t="shared" si="532"/>
        <v>#N/A</v>
      </c>
      <c r="G10133">
        <f t="shared" si="533"/>
        <v>0.12627705368488101</v>
      </c>
      <c r="H10133">
        <v>10131</v>
      </c>
    </row>
    <row r="10134" spans="1:8">
      <c r="A10134" t="s">
        <v>10131</v>
      </c>
      <c r="B10134" t="str">
        <f t="shared" si="531"/>
        <v>2022/10/20/21:27:16.26</v>
      </c>
      <c r="C10134">
        <v>-0.50728515456628398</v>
      </c>
      <c r="D10134">
        <v>-0.27298354113006928</v>
      </c>
      <c r="E10134">
        <v>0.25628074468800416</v>
      </c>
      <c r="F10134" t="e">
        <f t="shared" si="532"/>
        <v>#N/A</v>
      </c>
      <c r="G10134">
        <f t="shared" si="533"/>
        <v>0.12628074468800415</v>
      </c>
      <c r="H10134">
        <v>10132</v>
      </c>
    </row>
    <row r="10135" spans="1:8">
      <c r="A10135" t="s">
        <v>10132</v>
      </c>
      <c r="B10135" t="str">
        <f t="shared" si="531"/>
        <v>2022/10/20/21:27:16.27</v>
      </c>
      <c r="C10135">
        <v>-0.50727111896251942</v>
      </c>
      <c r="D10135">
        <v>-0.27299203187148685</v>
      </c>
      <c r="E10135">
        <v>0.25627964736018716</v>
      </c>
      <c r="F10135" t="e">
        <f t="shared" si="532"/>
        <v>#N/A</v>
      </c>
      <c r="G10135">
        <f t="shared" si="533"/>
        <v>0.12627964736018715</v>
      </c>
      <c r="H10135">
        <v>10133</v>
      </c>
    </row>
    <row r="10136" spans="1:8">
      <c r="A10136" t="s">
        <v>10133</v>
      </c>
      <c r="B10136" t="str">
        <f t="shared" si="531"/>
        <v>2022/10/20/21:27:16.27</v>
      </c>
      <c r="C10136">
        <v>-0.5072896336381536</v>
      </c>
      <c r="D10136">
        <v>-0.27298723073110154</v>
      </c>
      <c r="E10136">
        <v>0.25626456365306682</v>
      </c>
      <c r="F10136" t="e">
        <f t="shared" si="532"/>
        <v>#N/A</v>
      </c>
      <c r="G10136">
        <f t="shared" si="533"/>
        <v>0.12626456365306682</v>
      </c>
      <c r="H10136">
        <v>10134</v>
      </c>
    </row>
    <row r="10137" spans="1:8">
      <c r="A10137" t="s">
        <v>10134</v>
      </c>
      <c r="B10137" t="str">
        <f t="shared" si="531"/>
        <v>2022/10/20/21:27:16.27</v>
      </c>
      <c r="C10137">
        <v>-0.50729901643718989</v>
      </c>
      <c r="D10137">
        <v>-0.27297254824136918</v>
      </c>
      <c r="E10137">
        <v>0.25628752410312111</v>
      </c>
      <c r="F10137" t="e">
        <f t="shared" si="532"/>
        <v>#N/A</v>
      </c>
      <c r="G10137">
        <f t="shared" si="533"/>
        <v>0.12628752410312111</v>
      </c>
      <c r="H10137">
        <v>10135</v>
      </c>
    </row>
    <row r="10138" spans="1:8">
      <c r="A10138" t="s">
        <v>10135</v>
      </c>
      <c r="B10138" t="str">
        <f t="shared" si="531"/>
        <v>2022/10/20/21:27:16.27</v>
      </c>
      <c r="C10138">
        <v>-0.50729752983661003</v>
      </c>
      <c r="D10138">
        <v>-0.2729727186460244</v>
      </c>
      <c r="E10138">
        <v>0.25630371455804191</v>
      </c>
      <c r="F10138" t="e">
        <f t="shared" si="532"/>
        <v>#N/A</v>
      </c>
      <c r="G10138">
        <f t="shared" si="533"/>
        <v>0.1263037145580419</v>
      </c>
      <c r="H10138">
        <v>10136</v>
      </c>
    </row>
    <row r="10139" spans="1:8">
      <c r="A10139" t="s">
        <v>10136</v>
      </c>
      <c r="B10139" t="str">
        <f t="shared" si="531"/>
        <v>2022/10/20/21:27:16.27</v>
      </c>
      <c r="C10139">
        <v>-0.50728454303171777</v>
      </c>
      <c r="D10139">
        <v>-0.27299936308709583</v>
      </c>
      <c r="E10139">
        <v>0.25630224977466315</v>
      </c>
      <c r="F10139" t="e">
        <f t="shared" si="532"/>
        <v>#N/A</v>
      </c>
      <c r="G10139">
        <f t="shared" si="533"/>
        <v>0.12630224977466314</v>
      </c>
      <c r="H10139">
        <v>10137</v>
      </c>
    </row>
    <row r="10140" spans="1:8">
      <c r="A10140" t="s">
        <v>10137</v>
      </c>
      <c r="B10140" t="str">
        <f t="shared" si="531"/>
        <v>2022/10/20/21:27:16.28</v>
      </c>
      <c r="C10140">
        <v>-0.50731023815973963</v>
      </c>
      <c r="D10140">
        <v>-0.27298293063622148</v>
      </c>
      <c r="E10140">
        <v>0.25630071637187496</v>
      </c>
      <c r="F10140" t="e">
        <f t="shared" si="532"/>
        <v>#N/A</v>
      </c>
      <c r="G10140">
        <f t="shared" si="533"/>
        <v>0.12630071637187495</v>
      </c>
      <c r="H10140">
        <v>10138</v>
      </c>
    </row>
    <row r="10141" spans="1:8">
      <c r="A10141" t="s">
        <v>10138</v>
      </c>
      <c r="B10141" t="str">
        <f t="shared" si="531"/>
        <v>2022/10/20/21:27:16.28</v>
      </c>
      <c r="C10141">
        <v>-0.50729124240271117</v>
      </c>
      <c r="D10141">
        <v>-0.27298595320697572</v>
      </c>
      <c r="E10141">
        <v>0.25628105458093176</v>
      </c>
      <c r="F10141" t="e">
        <f t="shared" si="532"/>
        <v>#N/A</v>
      </c>
      <c r="G10141">
        <f t="shared" si="533"/>
        <v>0.12628105458093175</v>
      </c>
      <c r="H10141">
        <v>10139</v>
      </c>
    </row>
    <row r="10142" spans="1:8">
      <c r="A10142" t="s">
        <v>10139</v>
      </c>
      <c r="B10142" t="str">
        <f t="shared" si="531"/>
        <v>2022/10/20/21:27:16.28</v>
      </c>
      <c r="C10142">
        <v>-0.50728171724893012</v>
      </c>
      <c r="D10142">
        <v>-0.27299339293819946</v>
      </c>
      <c r="E10142">
        <v>0.25629689751388085</v>
      </c>
      <c r="F10142" t="e">
        <f t="shared" si="532"/>
        <v>#N/A</v>
      </c>
      <c r="G10142">
        <f t="shared" si="533"/>
        <v>0.12629689751388085</v>
      </c>
      <c r="H10142">
        <v>10140</v>
      </c>
    </row>
    <row r="10143" spans="1:8">
      <c r="A10143" t="s">
        <v>10140</v>
      </c>
      <c r="B10143" t="str">
        <f t="shared" si="531"/>
        <v>2022/10/20/21:27:16.28</v>
      </c>
      <c r="C10143">
        <v>-0.50728271918667001</v>
      </c>
      <c r="D10143">
        <v>-0.27298081919891093</v>
      </c>
      <c r="E10143">
        <v>0.25626797482277236</v>
      </c>
      <c r="F10143" t="e">
        <f t="shared" si="532"/>
        <v>#N/A</v>
      </c>
      <c r="G10143">
        <f t="shared" si="533"/>
        <v>0.12626797482277236</v>
      </c>
      <c r="H10143">
        <v>10141</v>
      </c>
    </row>
    <row r="10144" spans="1:8">
      <c r="A10144" t="s">
        <v>10141</v>
      </c>
      <c r="B10144" t="str">
        <f t="shared" si="531"/>
        <v>2022/10/20/21:27:16.28</v>
      </c>
      <c r="C10144">
        <v>-0.50727316363868757</v>
      </c>
      <c r="D10144">
        <v>-0.27299693955392701</v>
      </c>
      <c r="E10144">
        <v>0.2562620385312161</v>
      </c>
      <c r="F10144" t="e">
        <f t="shared" si="532"/>
        <v>#N/A</v>
      </c>
      <c r="G10144">
        <f t="shared" si="533"/>
        <v>0.12626203853121609</v>
      </c>
      <c r="H10144">
        <v>10142</v>
      </c>
    </row>
    <row r="10145" spans="1:8">
      <c r="A10145" t="s">
        <v>10142</v>
      </c>
      <c r="B10145" t="str">
        <f t="shared" si="531"/>
        <v>2022/10/20/21:27:16.29</v>
      </c>
      <c r="C10145">
        <v>-0.50728502710962853</v>
      </c>
      <c r="D10145">
        <v>-0.27299423610125018</v>
      </c>
      <c r="E10145">
        <v>0.25630174572445363</v>
      </c>
      <c r="F10145" t="e">
        <f t="shared" si="532"/>
        <v>#N/A</v>
      </c>
      <c r="G10145">
        <f t="shared" si="533"/>
        <v>0.12630174572445363</v>
      </c>
      <c r="H10145">
        <v>10143</v>
      </c>
    </row>
    <row r="10146" spans="1:8">
      <c r="A10146" t="s">
        <v>10143</v>
      </c>
      <c r="B10146" t="str">
        <f t="shared" si="531"/>
        <v>2022/10/20/21:27:16.29</v>
      </c>
      <c r="C10146">
        <v>-0.50727342321089908</v>
      </c>
      <c r="D10146">
        <v>-0.27298415914114499</v>
      </c>
      <c r="E10146">
        <v>0.25628036566375478</v>
      </c>
      <c r="F10146" t="e">
        <f t="shared" si="532"/>
        <v>#N/A</v>
      </c>
      <c r="G10146">
        <f t="shared" si="533"/>
        <v>0.12628036566375478</v>
      </c>
      <c r="H10146">
        <v>10144</v>
      </c>
    </row>
    <row r="10147" spans="1:8">
      <c r="A10147" t="s">
        <v>10144</v>
      </c>
      <c r="B10147" t="str">
        <f t="shared" si="531"/>
        <v>2022/10/20/21:27:16.29</v>
      </c>
      <c r="C10147">
        <v>-0.50728401917058374</v>
      </c>
      <c r="D10147">
        <v>-0.27299957485016441</v>
      </c>
      <c r="E10147">
        <v>0.25630271485972972</v>
      </c>
      <c r="F10147" t="e">
        <f t="shared" si="532"/>
        <v>#N/A</v>
      </c>
      <c r="G10147">
        <f t="shared" si="533"/>
        <v>0.12630271485972971</v>
      </c>
      <c r="H10147">
        <v>10145</v>
      </c>
    </row>
    <row r="10148" spans="1:8">
      <c r="A10148" t="s">
        <v>10145</v>
      </c>
      <c r="B10148" t="str">
        <f t="shared" si="531"/>
        <v>2022/10/20/21:27:16.29</v>
      </c>
      <c r="C10148">
        <v>-0.50729176531739972</v>
      </c>
      <c r="D10148">
        <v>-0.27297501811209296</v>
      </c>
      <c r="E10148">
        <v>0.25631204628992937</v>
      </c>
      <c r="F10148" t="e">
        <f t="shared" si="532"/>
        <v>#N/A</v>
      </c>
      <c r="G10148">
        <f t="shared" si="533"/>
        <v>0.12631204628992937</v>
      </c>
      <c r="H10148">
        <v>10146</v>
      </c>
    </row>
    <row r="10149" spans="1:8">
      <c r="A10149" t="s">
        <v>10146</v>
      </c>
      <c r="B10149" t="str">
        <f t="shared" si="531"/>
        <v>2022/10/20/21:27:16.29</v>
      </c>
      <c r="C10149">
        <v>-0.50728716286610898</v>
      </c>
      <c r="D10149">
        <v>-0.27299082373098771</v>
      </c>
      <c r="E10149">
        <v>0.25628291971220996</v>
      </c>
      <c r="F10149" t="e">
        <f t="shared" si="532"/>
        <v>#N/A</v>
      </c>
      <c r="G10149">
        <f t="shared" si="533"/>
        <v>0.12628291971220995</v>
      </c>
      <c r="H10149">
        <v>10147</v>
      </c>
    </row>
    <row r="10150" spans="1:8">
      <c r="A10150" t="s">
        <v>10147</v>
      </c>
      <c r="B10150" t="str">
        <f t="shared" si="531"/>
        <v>2022/10/20/21:27:16.30</v>
      </c>
      <c r="C10150">
        <v>-0.50728014127465115</v>
      </c>
      <c r="D10150">
        <v>-0.27298398720987532</v>
      </c>
      <c r="E10150">
        <v>0.25628757820902359</v>
      </c>
      <c r="F10150" t="e">
        <f t="shared" si="532"/>
        <v>#N/A</v>
      </c>
      <c r="G10150">
        <f t="shared" si="533"/>
        <v>0.12628757820902359</v>
      </c>
      <c r="H10150">
        <v>10148</v>
      </c>
    </row>
    <row r="10151" spans="1:8">
      <c r="A10151" t="s">
        <v>10148</v>
      </c>
      <c r="B10151" t="str">
        <f t="shared" si="531"/>
        <v>2022/10/20/21:27:16.30</v>
      </c>
      <c r="C10151">
        <v>-0.50728354877373472</v>
      </c>
      <c r="D10151">
        <v>-0.27298994403583798</v>
      </c>
      <c r="E10151">
        <v>0.25627850423700993</v>
      </c>
      <c r="F10151" t="e">
        <f t="shared" si="532"/>
        <v>#N/A</v>
      </c>
      <c r="G10151">
        <f t="shared" si="533"/>
        <v>0.12627850423700993</v>
      </c>
      <c r="H10151">
        <v>10149</v>
      </c>
    </row>
    <row r="10152" spans="1:8">
      <c r="A10152" t="s">
        <v>10149</v>
      </c>
      <c r="B10152" t="str">
        <f t="shared" si="531"/>
        <v>2022/10/20/21:27:16.31</v>
      </c>
      <c r="C10152">
        <v>-0.50727608965583437</v>
      </c>
      <c r="D10152">
        <v>-0.27299765570349127</v>
      </c>
      <c r="E10152">
        <v>0.25629256478436691</v>
      </c>
      <c r="F10152" t="e">
        <f t="shared" si="532"/>
        <v>#N/A</v>
      </c>
      <c r="G10152">
        <f t="shared" si="533"/>
        <v>0.1262925647843669</v>
      </c>
      <c r="H10152">
        <v>10150</v>
      </c>
    </row>
    <row r="10153" spans="1:8">
      <c r="A10153" t="s">
        <v>10150</v>
      </c>
      <c r="B10153" t="str">
        <f t="shared" si="531"/>
        <v>2022/10/20/21:27:16.31</v>
      </c>
      <c r="C10153">
        <v>-0.50729035353110541</v>
      </c>
      <c r="D10153">
        <v>-0.27298954245634027</v>
      </c>
      <c r="E10153">
        <v>0.25629992787445355</v>
      </c>
      <c r="F10153" t="e">
        <f t="shared" si="532"/>
        <v>#N/A</v>
      </c>
      <c r="G10153">
        <f t="shared" si="533"/>
        <v>0.12629992787445354</v>
      </c>
      <c r="H10153">
        <v>10151</v>
      </c>
    </row>
    <row r="10154" spans="1:8">
      <c r="A10154" t="s">
        <v>10151</v>
      </c>
      <c r="B10154" t="str">
        <f t="shared" si="531"/>
        <v>2022/10/20/21:27:16.31</v>
      </c>
      <c r="C10154">
        <v>-0.50726873662113114</v>
      </c>
      <c r="D10154">
        <v>-0.27299738020459496</v>
      </c>
      <c r="E10154">
        <v>0.25628446716016318</v>
      </c>
      <c r="F10154" t="e">
        <f t="shared" si="532"/>
        <v>#N/A</v>
      </c>
      <c r="G10154">
        <f t="shared" si="533"/>
        <v>0.12628446716016317</v>
      </c>
      <c r="H10154">
        <v>10152</v>
      </c>
    </row>
    <row r="10155" spans="1:8">
      <c r="A10155" t="s">
        <v>10152</v>
      </c>
      <c r="B10155" t="str">
        <f t="shared" si="531"/>
        <v>2022/10/20/21:27:16.32</v>
      </c>
      <c r="C10155">
        <v>-0.50727544216495501</v>
      </c>
      <c r="D10155">
        <v>-0.27298336779582982</v>
      </c>
      <c r="E10155">
        <v>0.25628349714143561</v>
      </c>
      <c r="F10155" t="e">
        <f t="shared" si="532"/>
        <v>#N/A</v>
      </c>
      <c r="G10155">
        <f t="shared" si="533"/>
        <v>0.12628349714143561</v>
      </c>
      <c r="H10155">
        <v>10153</v>
      </c>
    </row>
    <row r="10156" spans="1:8">
      <c r="A10156" t="s">
        <v>10153</v>
      </c>
      <c r="B10156" t="str">
        <f t="shared" si="531"/>
        <v>2022/10/20/21:27:16.32</v>
      </c>
      <c r="C10156">
        <v>-0.50727655819437545</v>
      </c>
      <c r="D10156">
        <v>-0.27300219888909627</v>
      </c>
      <c r="E10156">
        <v>0.25628533845693491</v>
      </c>
      <c r="F10156" t="e">
        <f t="shared" si="532"/>
        <v>#N/A</v>
      </c>
      <c r="G10156">
        <f t="shared" si="533"/>
        <v>0.1262853384569349</v>
      </c>
      <c r="H10156">
        <v>10154</v>
      </c>
    </row>
    <row r="10157" spans="1:8">
      <c r="A10157" t="s">
        <v>10154</v>
      </c>
      <c r="B10157" t="str">
        <f t="shared" si="531"/>
        <v>2022/10/20/21:27:16.32</v>
      </c>
      <c r="C10157">
        <v>-0.50728800885156544</v>
      </c>
      <c r="D10157">
        <v>-0.2729831888893684</v>
      </c>
      <c r="E10157">
        <v>0.25628993617185569</v>
      </c>
      <c r="F10157" t="e">
        <f t="shared" si="532"/>
        <v>#N/A</v>
      </c>
      <c r="G10157">
        <f t="shared" si="533"/>
        <v>0.12628993617185569</v>
      </c>
      <c r="H10157">
        <v>10155</v>
      </c>
    </row>
    <row r="10158" spans="1:8">
      <c r="A10158" t="s">
        <v>10155</v>
      </c>
      <c r="B10158" t="str">
        <f t="shared" si="531"/>
        <v>2022/10/20/21:27:16.32</v>
      </c>
      <c r="C10158">
        <v>-0.50728023320284821</v>
      </c>
      <c r="D10158">
        <v>-0.27299887736612605</v>
      </c>
      <c r="E10158">
        <v>0.25629247774083291</v>
      </c>
      <c r="F10158" t="e">
        <f t="shared" si="532"/>
        <v>#N/A</v>
      </c>
      <c r="G10158">
        <f t="shared" si="533"/>
        <v>0.12629247774083291</v>
      </c>
      <c r="H10158">
        <v>10156</v>
      </c>
    </row>
    <row r="10159" spans="1:8">
      <c r="A10159" t="s">
        <v>10156</v>
      </c>
      <c r="B10159" t="str">
        <f t="shared" si="531"/>
        <v>2022/10/20/21:27:16.33</v>
      </c>
      <c r="C10159">
        <v>-0.50727118648457636</v>
      </c>
      <c r="D10159">
        <v>-0.27301923297838482</v>
      </c>
      <c r="E10159">
        <v>0.25629429514295571</v>
      </c>
      <c r="F10159" t="e">
        <f t="shared" si="532"/>
        <v>#N/A</v>
      </c>
      <c r="G10159">
        <f t="shared" si="533"/>
        <v>0.1262942951429557</v>
      </c>
      <c r="H10159">
        <v>10157</v>
      </c>
    </row>
    <row r="10160" spans="1:8">
      <c r="A10160" t="s">
        <v>10157</v>
      </c>
      <c r="B10160" t="str">
        <f t="shared" si="531"/>
        <v>2022/10/20/21:27:16.33</v>
      </c>
      <c r="C10160">
        <v>-0.50727690632310374</v>
      </c>
      <c r="D10160">
        <v>-0.27298769296360847</v>
      </c>
      <c r="E10160">
        <v>0.25628739849353549</v>
      </c>
      <c r="F10160" t="e">
        <f t="shared" si="532"/>
        <v>#N/A</v>
      </c>
      <c r="G10160">
        <f t="shared" si="533"/>
        <v>0.12628739849353549</v>
      </c>
      <c r="H10160">
        <v>10158</v>
      </c>
    </row>
    <row r="10161" spans="1:8">
      <c r="A10161" t="s">
        <v>10158</v>
      </c>
      <c r="B10161" t="str">
        <f t="shared" si="531"/>
        <v>2022/10/20/21:27:16.33</v>
      </c>
      <c r="C10161">
        <v>-0.50728688457062898</v>
      </c>
      <c r="D10161">
        <v>-0.27299360721252441</v>
      </c>
      <c r="E10161">
        <v>0.25628013678179729</v>
      </c>
      <c r="F10161" t="e">
        <f t="shared" si="532"/>
        <v>#N/A</v>
      </c>
      <c r="G10161">
        <f t="shared" si="533"/>
        <v>0.12628013678179728</v>
      </c>
      <c r="H10161">
        <v>10159</v>
      </c>
    </row>
    <row r="10162" spans="1:8">
      <c r="A10162" t="s">
        <v>10159</v>
      </c>
      <c r="B10162" t="str">
        <f t="shared" si="531"/>
        <v>2022/10/20/21:27:16.33</v>
      </c>
      <c r="C10162">
        <v>-0.50730254088133431</v>
      </c>
      <c r="D10162">
        <v>-0.2729831601476192</v>
      </c>
      <c r="E10162">
        <v>0.25628965079119714</v>
      </c>
      <c r="F10162" t="e">
        <f t="shared" si="532"/>
        <v>#N/A</v>
      </c>
      <c r="G10162">
        <f t="shared" si="533"/>
        <v>0.12628965079119714</v>
      </c>
      <c r="H10162">
        <v>10160</v>
      </c>
    </row>
    <row r="10163" spans="1:8">
      <c r="A10163" t="s">
        <v>10160</v>
      </c>
      <c r="B10163" t="str">
        <f t="shared" si="531"/>
        <v>2022/10/20/21:27:16.33</v>
      </c>
      <c r="C10163">
        <v>-0.50728651783452561</v>
      </c>
      <c r="D10163">
        <v>-0.27300685605406017</v>
      </c>
      <c r="E10163">
        <v>0.2562868399439564</v>
      </c>
      <c r="F10163" t="e">
        <f t="shared" si="532"/>
        <v>#N/A</v>
      </c>
      <c r="G10163">
        <f t="shared" si="533"/>
        <v>0.1262868399439564</v>
      </c>
      <c r="H10163">
        <v>10161</v>
      </c>
    </row>
    <row r="10164" spans="1:8">
      <c r="A10164" t="s">
        <v>10161</v>
      </c>
      <c r="B10164" t="str">
        <f t="shared" si="531"/>
        <v>2022/10/20/21:27:16.33</v>
      </c>
      <c r="C10164">
        <v>-0.50729298121928323</v>
      </c>
      <c r="D10164">
        <v>-0.27298847882887539</v>
      </c>
      <c r="E10164">
        <v>0.25628331516076719</v>
      </c>
      <c r="F10164" t="e">
        <f t="shared" si="532"/>
        <v>#N/A</v>
      </c>
      <c r="G10164">
        <f t="shared" si="533"/>
        <v>0.12628331516076718</v>
      </c>
      <c r="H10164">
        <v>10162</v>
      </c>
    </row>
    <row r="10165" spans="1:8">
      <c r="A10165" t="s">
        <v>10162</v>
      </c>
      <c r="B10165" t="str">
        <f t="shared" si="531"/>
        <v>2022/10/20/21:27:16.33</v>
      </c>
      <c r="C10165">
        <v>-0.50729250084260025</v>
      </c>
      <c r="D10165">
        <v>-0.27297115341560979</v>
      </c>
      <c r="E10165">
        <v>0.25631093200573674</v>
      </c>
      <c r="F10165" t="e">
        <f t="shared" si="532"/>
        <v>#N/A</v>
      </c>
      <c r="G10165">
        <f t="shared" si="533"/>
        <v>0.12631093200573673</v>
      </c>
      <c r="H10165">
        <v>10163</v>
      </c>
    </row>
    <row r="10166" spans="1:8">
      <c r="A10166" t="s">
        <v>10163</v>
      </c>
      <c r="B10166" t="str">
        <f t="shared" si="531"/>
        <v>2022/10/20/21:27:16.34</v>
      </c>
      <c r="C10166">
        <v>-0.50727475585841397</v>
      </c>
      <c r="D10166">
        <v>-0.27298500748873583</v>
      </c>
      <c r="E10166">
        <v>0.25629458433913344</v>
      </c>
      <c r="F10166" t="e">
        <f t="shared" si="532"/>
        <v>#N/A</v>
      </c>
      <c r="G10166">
        <f t="shared" si="533"/>
        <v>0.12629458433913343</v>
      </c>
      <c r="H10166">
        <v>10164</v>
      </c>
    </row>
    <row r="10167" spans="1:8">
      <c r="A10167" t="s">
        <v>10164</v>
      </c>
      <c r="B10167" t="str">
        <f t="shared" si="531"/>
        <v>2022/10/20/21:27:16.34</v>
      </c>
      <c r="C10167">
        <v>-0.50728819976043793</v>
      </c>
      <c r="D10167">
        <v>-0.27299330709109987</v>
      </c>
      <c r="E10167">
        <v>0.25628962336254318</v>
      </c>
      <c r="F10167" t="e">
        <f t="shared" si="532"/>
        <v>#N/A</v>
      </c>
      <c r="G10167">
        <f t="shared" si="533"/>
        <v>0.12628962336254318</v>
      </c>
      <c r="H10167">
        <v>10165</v>
      </c>
    </row>
    <row r="10168" spans="1:8">
      <c r="A10168" t="s">
        <v>10165</v>
      </c>
      <c r="B10168" t="str">
        <f t="shared" si="531"/>
        <v>2022/10/20/21:27:16.34</v>
      </c>
      <c r="C10168">
        <v>-0.50727947532331308</v>
      </c>
      <c r="D10168">
        <v>-0.27298842493860231</v>
      </c>
      <c r="E10168">
        <v>0.25626750794594993</v>
      </c>
      <c r="F10168" t="e">
        <f t="shared" si="532"/>
        <v>#N/A</v>
      </c>
      <c r="G10168">
        <f t="shared" si="533"/>
        <v>0.12626750794594993</v>
      </c>
      <c r="H10168">
        <v>10166</v>
      </c>
    </row>
    <row r="10169" spans="1:8">
      <c r="A10169" t="s">
        <v>10166</v>
      </c>
      <c r="B10169" t="str">
        <f t="shared" si="531"/>
        <v>2022/10/20/21:27:16.34</v>
      </c>
      <c r="C10169">
        <v>-0.50729320625316754</v>
      </c>
      <c r="D10169">
        <v>-0.27299839660444875</v>
      </c>
      <c r="E10169">
        <v>0.25629534886603311</v>
      </c>
      <c r="F10169" t="e">
        <f t="shared" si="532"/>
        <v>#N/A</v>
      </c>
      <c r="G10169">
        <f t="shared" si="533"/>
        <v>0.12629534886603311</v>
      </c>
      <c r="H10169">
        <v>10167</v>
      </c>
    </row>
    <row r="10170" spans="1:8">
      <c r="A10170" t="s">
        <v>10167</v>
      </c>
      <c r="B10170" t="str">
        <f t="shared" si="531"/>
        <v>2022/10/20/21:27:16.34</v>
      </c>
      <c r="C10170">
        <v>-0.50729045285723418</v>
      </c>
      <c r="D10170">
        <v>-0.27298022278209355</v>
      </c>
      <c r="E10170">
        <v>0.25630056577866844</v>
      </c>
      <c r="F10170" t="e">
        <f t="shared" si="532"/>
        <v>#N/A</v>
      </c>
      <c r="G10170">
        <f t="shared" si="533"/>
        <v>0.12630056577866844</v>
      </c>
      <c r="H10170">
        <v>10168</v>
      </c>
    </row>
    <row r="10171" spans="1:8">
      <c r="A10171" t="s">
        <v>10168</v>
      </c>
      <c r="B10171" t="str">
        <f t="shared" si="531"/>
        <v>2022/10/20/21:27:16.34</v>
      </c>
      <c r="C10171">
        <v>-0.50728610323967671</v>
      </c>
      <c r="D10171">
        <v>-0.27299275454436223</v>
      </c>
      <c r="E10171">
        <v>0.25630407393125537</v>
      </c>
      <c r="F10171" t="e">
        <f t="shared" si="532"/>
        <v>#N/A</v>
      </c>
      <c r="G10171">
        <f t="shared" si="533"/>
        <v>0.12630407393125537</v>
      </c>
      <c r="H10171">
        <v>10169</v>
      </c>
    </row>
    <row r="10172" spans="1:8">
      <c r="A10172" t="s">
        <v>10169</v>
      </c>
      <c r="B10172" t="str">
        <f t="shared" si="531"/>
        <v>2022/10/20/21:27:16.34</v>
      </c>
      <c r="C10172">
        <v>-0.50728625529913873</v>
      </c>
      <c r="D10172">
        <v>-0.27298545678458763</v>
      </c>
      <c r="E10172">
        <v>0.25628868389213671</v>
      </c>
      <c r="F10172" t="e">
        <f t="shared" si="532"/>
        <v>#N/A</v>
      </c>
      <c r="G10172">
        <f t="shared" si="533"/>
        <v>0.12628868389213671</v>
      </c>
      <c r="H10172">
        <v>10170</v>
      </c>
    </row>
    <row r="10173" spans="1:8">
      <c r="A10173" t="s">
        <v>10170</v>
      </c>
      <c r="B10173" t="str">
        <f t="shared" si="531"/>
        <v>2022/10/20/21:27:16.35</v>
      </c>
      <c r="C10173">
        <v>-0.50726475733158904</v>
      </c>
      <c r="D10173">
        <v>-0.27300264544556796</v>
      </c>
      <c r="E10173">
        <v>0.25627563500689976</v>
      </c>
      <c r="F10173" t="e">
        <f t="shared" si="532"/>
        <v>#N/A</v>
      </c>
      <c r="G10173">
        <f t="shared" si="533"/>
        <v>0.12627563500689976</v>
      </c>
      <c r="H10173">
        <v>10171</v>
      </c>
    </row>
    <row r="10174" spans="1:8">
      <c r="A10174" t="s">
        <v>10171</v>
      </c>
      <c r="B10174" t="str">
        <f t="shared" si="531"/>
        <v>2022/10/20/21:27:16.35</v>
      </c>
      <c r="C10174">
        <v>-0.50728783378366527</v>
      </c>
      <c r="D10174">
        <v>-0.27299708065115158</v>
      </c>
      <c r="E10174">
        <v>0.25628450417547965</v>
      </c>
      <c r="F10174" t="e">
        <f t="shared" si="532"/>
        <v>#N/A</v>
      </c>
      <c r="G10174">
        <f t="shared" si="533"/>
        <v>0.12628450417547965</v>
      </c>
      <c r="H10174">
        <v>10172</v>
      </c>
    </row>
    <row r="10175" spans="1:8">
      <c r="A10175" t="s">
        <v>10172</v>
      </c>
      <c r="B10175" t="str">
        <f t="shared" si="531"/>
        <v>2022/10/20/21:27:16.35</v>
      </c>
      <c r="C10175">
        <v>-0.507284091109791</v>
      </c>
      <c r="D10175">
        <v>-0.27300567427007116</v>
      </c>
      <c r="E10175">
        <v>0.2562824035997931</v>
      </c>
      <c r="F10175" t="e">
        <f t="shared" si="532"/>
        <v>#N/A</v>
      </c>
      <c r="G10175">
        <f t="shared" si="533"/>
        <v>0.12628240359979309</v>
      </c>
      <c r="H10175">
        <v>10173</v>
      </c>
    </row>
    <row r="10176" spans="1:8">
      <c r="A10176" t="s">
        <v>10173</v>
      </c>
      <c r="B10176" t="str">
        <f t="shared" si="531"/>
        <v>2022/10/20/21:27:16.35</v>
      </c>
      <c r="C10176">
        <v>-0.50728060940503239</v>
      </c>
      <c r="D10176">
        <v>-0.27298538768798508</v>
      </c>
      <c r="E10176">
        <v>0.25625949772904666</v>
      </c>
      <c r="F10176" t="e">
        <f t="shared" si="532"/>
        <v>#N/A</v>
      </c>
      <c r="G10176">
        <f t="shared" si="533"/>
        <v>0.12625949772904665</v>
      </c>
      <c r="H10176">
        <v>10174</v>
      </c>
    </row>
    <row r="10177" spans="1:8">
      <c r="A10177" t="s">
        <v>10174</v>
      </c>
      <c r="B10177" t="str">
        <f t="shared" si="531"/>
        <v>2022/10/20/21:27:16.35</v>
      </c>
      <c r="C10177">
        <v>-0.50726777076422724</v>
      </c>
      <c r="D10177">
        <v>-0.27300131507819192</v>
      </c>
      <c r="E10177">
        <v>0.2563002672538256</v>
      </c>
      <c r="F10177" t="e">
        <f t="shared" si="532"/>
        <v>#N/A</v>
      </c>
      <c r="G10177">
        <f t="shared" si="533"/>
        <v>0.12630026725382559</v>
      </c>
      <c r="H10177">
        <v>10175</v>
      </c>
    </row>
    <row r="10178" spans="1:8">
      <c r="A10178" t="s">
        <v>10175</v>
      </c>
      <c r="B10178" t="str">
        <f t="shared" si="531"/>
        <v>2022/10/20/21:27:16.35</v>
      </c>
      <c r="C10178">
        <v>-0.50729983028000614</v>
      </c>
      <c r="D10178">
        <v>-0.27298435198464305</v>
      </c>
      <c r="E10178">
        <v>0.25627806903818845</v>
      </c>
      <c r="F10178" t="e">
        <f t="shared" si="532"/>
        <v>#N/A</v>
      </c>
      <c r="G10178">
        <f t="shared" si="533"/>
        <v>0.12627806903818845</v>
      </c>
      <c r="H10178">
        <v>10176</v>
      </c>
    </row>
    <row r="10179" spans="1:8">
      <c r="A10179" t="s">
        <v>10176</v>
      </c>
      <c r="B10179" t="str">
        <f t="shared" si="531"/>
        <v>2022/10/20/21:27:16.35</v>
      </c>
      <c r="C10179">
        <v>-0.50727461761112191</v>
      </c>
      <c r="D10179">
        <v>-0.27299617515574959</v>
      </c>
      <c r="E10179">
        <v>0.25627434023214291</v>
      </c>
      <c r="F10179" t="e">
        <f t="shared" si="532"/>
        <v>#N/A</v>
      </c>
      <c r="G10179">
        <f t="shared" si="533"/>
        <v>0.1262743402321429</v>
      </c>
      <c r="H10179">
        <v>10177</v>
      </c>
    </row>
    <row r="10180" spans="1:8">
      <c r="A10180" t="s">
        <v>10177</v>
      </c>
      <c r="B10180" t="str">
        <f t="shared" ref="B10180:B10243" si="534">LEFT(A10180,LEN(A10180)-$B$1)</f>
        <v>2022/10/20/21:27:16.36</v>
      </c>
      <c r="C10180">
        <v>-0.50726758971312957</v>
      </c>
      <c r="D10180">
        <v>-0.27301679562076697</v>
      </c>
      <c r="E10180">
        <v>0.25628767010972681</v>
      </c>
      <c r="F10180" t="e">
        <f t="shared" ref="F10180:F10243" si="535">VLOOKUP(B10180,$J$3:$K$1177,2,FALSE)</f>
        <v>#N/A</v>
      </c>
      <c r="G10180">
        <f t="shared" ref="G10180:G10243" si="536">E10180-0.13</f>
        <v>0.1262876701097268</v>
      </c>
      <c r="H10180">
        <v>10178</v>
      </c>
    </row>
    <row r="10181" spans="1:8">
      <c r="A10181" t="s">
        <v>10178</v>
      </c>
      <c r="B10181" t="str">
        <f t="shared" si="534"/>
        <v>2022/10/20/21:27:16.36</v>
      </c>
      <c r="C10181">
        <v>-0.50728059739663489</v>
      </c>
      <c r="D10181">
        <v>-0.27298668492235612</v>
      </c>
      <c r="E10181">
        <v>0.25627686919182768</v>
      </c>
      <c r="F10181" t="e">
        <f t="shared" si="535"/>
        <v>#N/A</v>
      </c>
      <c r="G10181">
        <f t="shared" si="536"/>
        <v>0.12627686919182768</v>
      </c>
      <c r="H10181">
        <v>10179</v>
      </c>
    </row>
    <row r="10182" spans="1:8">
      <c r="A10182" t="s">
        <v>10179</v>
      </c>
      <c r="B10182" t="str">
        <f t="shared" si="534"/>
        <v>2022/10/20/21:27:16.36</v>
      </c>
      <c r="C10182">
        <v>-0.5072729195373552</v>
      </c>
      <c r="D10182">
        <v>-0.2730050585537005</v>
      </c>
      <c r="E10182">
        <v>0.25629483753687865</v>
      </c>
      <c r="F10182" t="e">
        <f t="shared" si="535"/>
        <v>#N/A</v>
      </c>
      <c r="G10182">
        <f t="shared" si="536"/>
        <v>0.12629483753687865</v>
      </c>
      <c r="H10182">
        <v>10180</v>
      </c>
    </row>
    <row r="10183" spans="1:8">
      <c r="A10183" t="s">
        <v>10180</v>
      </c>
      <c r="B10183" t="str">
        <f t="shared" si="534"/>
        <v>2022/10/20/21:27:16.36</v>
      </c>
      <c r="C10183">
        <v>-0.5072862026949404</v>
      </c>
      <c r="D10183">
        <v>-0.27299993099266173</v>
      </c>
      <c r="E10183">
        <v>0.25629932883004725</v>
      </c>
      <c r="F10183" t="e">
        <f t="shared" si="535"/>
        <v>#N/A</v>
      </c>
      <c r="G10183">
        <f t="shared" si="536"/>
        <v>0.12629932883004724</v>
      </c>
      <c r="H10183">
        <v>10181</v>
      </c>
    </row>
    <row r="10184" spans="1:8">
      <c r="A10184" t="s">
        <v>10181</v>
      </c>
      <c r="B10184" t="str">
        <f t="shared" si="534"/>
        <v>2022/10/20/21:27:16.37</v>
      </c>
      <c r="C10184">
        <v>-0.50727875632961072</v>
      </c>
      <c r="D10184">
        <v>-0.27299291222691174</v>
      </c>
      <c r="E10184">
        <v>0.25626922964505783</v>
      </c>
      <c r="F10184" t="e">
        <f t="shared" si="535"/>
        <v>#N/A</v>
      </c>
      <c r="G10184">
        <f t="shared" si="536"/>
        <v>0.12626922964505782</v>
      </c>
      <c r="H10184">
        <v>10182</v>
      </c>
    </row>
    <row r="10185" spans="1:8">
      <c r="A10185" t="s">
        <v>10182</v>
      </c>
      <c r="B10185" t="str">
        <f t="shared" si="534"/>
        <v>2022/10/20/21:27:16.37</v>
      </c>
      <c r="C10185">
        <v>-0.50728624499600494</v>
      </c>
      <c r="D10185">
        <v>-0.27298509273162958</v>
      </c>
      <c r="E10185">
        <v>0.25627970343135875</v>
      </c>
      <c r="F10185" t="e">
        <f t="shared" si="535"/>
        <v>#N/A</v>
      </c>
      <c r="G10185">
        <f t="shared" si="536"/>
        <v>0.12627970343135875</v>
      </c>
      <c r="H10185">
        <v>10183</v>
      </c>
    </row>
    <row r="10186" spans="1:8">
      <c r="A10186" t="s">
        <v>10183</v>
      </c>
      <c r="B10186" t="str">
        <f t="shared" si="534"/>
        <v>2022/10/20/21:27:16.37</v>
      </c>
      <c r="C10186">
        <v>-0.50727417917294704</v>
      </c>
      <c r="D10186">
        <v>-0.27299933482460081</v>
      </c>
      <c r="E10186">
        <v>0.25629952285455282</v>
      </c>
      <c r="F10186" t="e">
        <f t="shared" si="535"/>
        <v>#N/A</v>
      </c>
      <c r="G10186">
        <f t="shared" si="536"/>
        <v>0.12629952285455281</v>
      </c>
      <c r="H10186">
        <v>10184</v>
      </c>
    </row>
    <row r="10187" spans="1:8">
      <c r="A10187" t="s">
        <v>10184</v>
      </c>
      <c r="B10187" t="str">
        <f t="shared" si="534"/>
        <v>2022/10/20/21:27:16.37</v>
      </c>
      <c r="C10187">
        <v>-0.50727871362147869</v>
      </c>
      <c r="D10187">
        <v>-0.27299830520407864</v>
      </c>
      <c r="E10187">
        <v>0.25626360884653832</v>
      </c>
      <c r="F10187" t="e">
        <f t="shared" si="535"/>
        <v>#N/A</v>
      </c>
      <c r="G10187">
        <f t="shared" si="536"/>
        <v>0.12626360884653831</v>
      </c>
      <c r="H10187">
        <v>10185</v>
      </c>
    </row>
    <row r="10188" spans="1:8">
      <c r="A10188" t="s">
        <v>10185</v>
      </c>
      <c r="B10188" t="str">
        <f t="shared" si="534"/>
        <v>2022/10/20/21:27:16.38</v>
      </c>
      <c r="C10188">
        <v>-0.50728811049463118</v>
      </c>
      <c r="D10188">
        <v>-0.2729842605263208</v>
      </c>
      <c r="E10188">
        <v>0.25629521776530761</v>
      </c>
      <c r="F10188" t="e">
        <f t="shared" si="535"/>
        <v>#N/A</v>
      </c>
      <c r="G10188">
        <f t="shared" si="536"/>
        <v>0.12629521776530761</v>
      </c>
      <c r="H10188">
        <v>10186</v>
      </c>
    </row>
    <row r="10189" spans="1:8">
      <c r="A10189" t="s">
        <v>10186</v>
      </c>
      <c r="B10189" t="str">
        <f t="shared" si="534"/>
        <v>2022/10/20/21:27:16.38</v>
      </c>
      <c r="C10189">
        <v>-0.50729075718508188</v>
      </c>
      <c r="D10189">
        <v>-0.27298605077636157</v>
      </c>
      <c r="E10189">
        <v>0.25628312816609133</v>
      </c>
      <c r="F10189" t="e">
        <f t="shared" si="535"/>
        <v>#N/A</v>
      </c>
      <c r="G10189">
        <f t="shared" si="536"/>
        <v>0.12628312816609133</v>
      </c>
      <c r="H10189">
        <v>10187</v>
      </c>
    </row>
    <row r="10190" spans="1:8">
      <c r="A10190" t="s">
        <v>10187</v>
      </c>
      <c r="B10190" t="str">
        <f t="shared" si="534"/>
        <v>2022/10/20/21:27:16.38</v>
      </c>
      <c r="C10190">
        <v>-0.50728352711723013</v>
      </c>
      <c r="D10190">
        <v>-0.27298305102728521</v>
      </c>
      <c r="E10190">
        <v>0.25630031117358543</v>
      </c>
      <c r="F10190" t="e">
        <f t="shared" si="535"/>
        <v>#N/A</v>
      </c>
      <c r="G10190">
        <f t="shared" si="536"/>
        <v>0.12630031117358542</v>
      </c>
      <c r="H10190">
        <v>10188</v>
      </c>
    </row>
    <row r="10191" spans="1:8">
      <c r="A10191" t="s">
        <v>10188</v>
      </c>
      <c r="B10191" t="str">
        <f t="shared" si="534"/>
        <v>2022/10/20/21:27:16.39</v>
      </c>
      <c r="C10191">
        <v>-0.5072824045081965</v>
      </c>
      <c r="D10191">
        <v>-0.27299455416779161</v>
      </c>
      <c r="E10191">
        <v>0.25627153734150526</v>
      </c>
      <c r="F10191" t="e">
        <f t="shared" si="535"/>
        <v>#N/A</v>
      </c>
      <c r="G10191">
        <f t="shared" si="536"/>
        <v>0.12627153734150526</v>
      </c>
      <c r="H10191">
        <v>10189</v>
      </c>
    </row>
    <row r="10192" spans="1:8">
      <c r="A10192" t="s">
        <v>10189</v>
      </c>
      <c r="B10192" t="str">
        <f t="shared" si="534"/>
        <v>2022/10/20/21:27:16.39</v>
      </c>
      <c r="C10192">
        <v>-0.50727198545585916</v>
      </c>
      <c r="D10192">
        <v>-0.27299536230961147</v>
      </c>
      <c r="E10192">
        <v>0.25628492967524852</v>
      </c>
      <c r="F10192" t="e">
        <f t="shared" si="535"/>
        <v>#N/A</v>
      </c>
      <c r="G10192">
        <f t="shared" si="536"/>
        <v>0.12628492967524851</v>
      </c>
      <c r="H10192">
        <v>10190</v>
      </c>
    </row>
    <row r="10193" spans="1:8">
      <c r="A10193" t="s">
        <v>10190</v>
      </c>
      <c r="B10193" t="str">
        <f t="shared" si="534"/>
        <v>2022/10/20/21:27:16.39</v>
      </c>
      <c r="C10193">
        <v>-0.50728729253177751</v>
      </c>
      <c r="D10193">
        <v>-0.27297191195718901</v>
      </c>
      <c r="E10193">
        <v>0.25629784317540449</v>
      </c>
      <c r="F10193" t="e">
        <f t="shared" si="535"/>
        <v>#N/A</v>
      </c>
      <c r="G10193">
        <f t="shared" si="536"/>
        <v>0.12629784317540449</v>
      </c>
      <c r="H10193">
        <v>10191</v>
      </c>
    </row>
    <row r="10194" spans="1:8">
      <c r="A10194" t="s">
        <v>10191</v>
      </c>
      <c r="B10194" t="str">
        <f t="shared" si="534"/>
        <v>2022/10/20/21:27:16.39</v>
      </c>
      <c r="C10194">
        <v>-0.50728932111674674</v>
      </c>
      <c r="D10194">
        <v>-0.27299150259503518</v>
      </c>
      <c r="E10194">
        <v>0.25630055384215078</v>
      </c>
      <c r="F10194" t="e">
        <f t="shared" si="535"/>
        <v>#N/A</v>
      </c>
      <c r="G10194">
        <f t="shared" si="536"/>
        <v>0.12630055384215078</v>
      </c>
      <c r="H10194">
        <v>10192</v>
      </c>
    </row>
    <row r="10195" spans="1:8">
      <c r="A10195" t="s">
        <v>10192</v>
      </c>
      <c r="B10195" t="str">
        <f t="shared" si="534"/>
        <v>2022/10/20/21:27:16.39</v>
      </c>
      <c r="C10195">
        <v>-0.5072786095788997</v>
      </c>
      <c r="D10195">
        <v>-0.27298079210155113</v>
      </c>
      <c r="E10195">
        <v>0.25627346647767035</v>
      </c>
      <c r="F10195" t="e">
        <f t="shared" si="535"/>
        <v>#N/A</v>
      </c>
      <c r="G10195">
        <f t="shared" si="536"/>
        <v>0.12627346647767035</v>
      </c>
      <c r="H10195">
        <v>10193</v>
      </c>
    </row>
    <row r="10196" spans="1:8">
      <c r="A10196" t="s">
        <v>10193</v>
      </c>
      <c r="B10196" t="str">
        <f t="shared" si="534"/>
        <v>2022/10/20/21:27:16.40</v>
      </c>
      <c r="C10196">
        <v>-0.50729086881164354</v>
      </c>
      <c r="D10196">
        <v>-0.27299561019498891</v>
      </c>
      <c r="E10196">
        <v>0.2562878954103735</v>
      </c>
      <c r="F10196" t="e">
        <f t="shared" si="535"/>
        <v>#N/A</v>
      </c>
      <c r="G10196">
        <f t="shared" si="536"/>
        <v>0.1262878954103735</v>
      </c>
      <c r="H10196">
        <v>10194</v>
      </c>
    </row>
    <row r="10197" spans="1:8">
      <c r="A10197" t="s">
        <v>10194</v>
      </c>
      <c r="B10197" t="str">
        <f t="shared" si="534"/>
        <v>2022/10/20/21:27:16.40</v>
      </c>
      <c r="C10197">
        <v>-0.50727862951250779</v>
      </c>
      <c r="D10197">
        <v>-0.27298864297073622</v>
      </c>
      <c r="E10197">
        <v>0.25628791720820965</v>
      </c>
      <c r="F10197" t="e">
        <f t="shared" si="535"/>
        <v>#N/A</v>
      </c>
      <c r="G10197">
        <f t="shared" si="536"/>
        <v>0.12628791720820964</v>
      </c>
      <c r="H10197">
        <v>10195</v>
      </c>
    </row>
    <row r="10198" spans="1:8">
      <c r="A10198" t="s">
        <v>10195</v>
      </c>
      <c r="B10198" t="str">
        <f t="shared" si="534"/>
        <v>2022/10/20/21:27:16.40</v>
      </c>
      <c r="C10198">
        <v>-0.50729051330050723</v>
      </c>
      <c r="D10198">
        <v>-0.272978884262082</v>
      </c>
      <c r="E10198">
        <v>0.25631499327407775</v>
      </c>
      <c r="F10198" t="e">
        <f t="shared" si="535"/>
        <v>#N/A</v>
      </c>
      <c r="G10198">
        <f t="shared" si="536"/>
        <v>0.12631499327407775</v>
      </c>
      <c r="H10198">
        <v>10196</v>
      </c>
    </row>
    <row r="10199" spans="1:8">
      <c r="A10199" t="s">
        <v>10196</v>
      </c>
      <c r="B10199" t="str">
        <f t="shared" si="534"/>
        <v>2022/10/20/21:27:16.40</v>
      </c>
      <c r="C10199">
        <v>-0.50729067288369056</v>
      </c>
      <c r="D10199">
        <v>-0.27298461609738378</v>
      </c>
      <c r="E10199">
        <v>0.25627623903854502</v>
      </c>
      <c r="F10199" t="e">
        <f t="shared" si="535"/>
        <v>#N/A</v>
      </c>
      <c r="G10199">
        <f t="shared" si="536"/>
        <v>0.12627623903854501</v>
      </c>
      <c r="H10199">
        <v>10197</v>
      </c>
    </row>
    <row r="10200" spans="1:8">
      <c r="A10200" t="s">
        <v>10197</v>
      </c>
      <c r="B10200" t="str">
        <f t="shared" si="534"/>
        <v>2022/10/20/21:27:16.40</v>
      </c>
      <c r="C10200">
        <v>-0.50728724068123165</v>
      </c>
      <c r="D10200">
        <v>-0.27298460960582011</v>
      </c>
      <c r="E10200">
        <v>0.25629010536560071</v>
      </c>
      <c r="F10200" t="e">
        <f t="shared" si="535"/>
        <v>#N/A</v>
      </c>
      <c r="G10200">
        <f t="shared" si="536"/>
        <v>0.1262901053656007</v>
      </c>
      <c r="H10200">
        <v>10198</v>
      </c>
    </row>
    <row r="10201" spans="1:8">
      <c r="A10201" t="s">
        <v>10198</v>
      </c>
      <c r="B10201" t="str">
        <f t="shared" si="534"/>
        <v>2022/10/20/21:27:16.40</v>
      </c>
      <c r="C10201">
        <v>-0.50728799958328274</v>
      </c>
      <c r="D10201">
        <v>-0.27298937631261777</v>
      </c>
      <c r="E10201">
        <v>0.2562850288629106</v>
      </c>
      <c r="F10201" t="e">
        <f t="shared" si="535"/>
        <v>#N/A</v>
      </c>
      <c r="G10201">
        <f t="shared" si="536"/>
        <v>0.1262850288629106</v>
      </c>
      <c r="H10201">
        <v>10199</v>
      </c>
    </row>
    <row r="10202" spans="1:8">
      <c r="A10202" t="s">
        <v>10199</v>
      </c>
      <c r="B10202" t="str">
        <f t="shared" si="534"/>
        <v>2022/10/20/21:27:16.41</v>
      </c>
      <c r="C10202">
        <v>-0.5072742565214623</v>
      </c>
      <c r="D10202">
        <v>-0.2730022937990223</v>
      </c>
      <c r="E10202">
        <v>0.25628421947759067</v>
      </c>
      <c r="F10202" t="e">
        <f t="shared" si="535"/>
        <v>#N/A</v>
      </c>
      <c r="G10202">
        <f t="shared" si="536"/>
        <v>0.12628421947759066</v>
      </c>
      <c r="H10202">
        <v>10200</v>
      </c>
    </row>
    <row r="10203" spans="1:8">
      <c r="A10203" t="s">
        <v>10200</v>
      </c>
      <c r="B10203" t="str">
        <f t="shared" si="534"/>
        <v>2022/10/20/21:27:16.41</v>
      </c>
      <c r="C10203">
        <v>-0.50729084399345925</v>
      </c>
      <c r="D10203">
        <v>-0.27297804185021546</v>
      </c>
      <c r="E10203">
        <v>0.25627194848636814</v>
      </c>
      <c r="F10203" t="e">
        <f t="shared" si="535"/>
        <v>#N/A</v>
      </c>
      <c r="G10203">
        <f t="shared" si="536"/>
        <v>0.12627194848636814</v>
      </c>
      <c r="H10203">
        <v>10201</v>
      </c>
    </row>
    <row r="10204" spans="1:8">
      <c r="A10204" t="s">
        <v>10201</v>
      </c>
      <c r="B10204" t="str">
        <f t="shared" si="534"/>
        <v>2022/10/20/21:27:16.41</v>
      </c>
      <c r="C10204">
        <v>-0.50729773324694372</v>
      </c>
      <c r="D10204">
        <v>-0.27297374212911235</v>
      </c>
      <c r="E10204">
        <v>0.25627721141164944</v>
      </c>
      <c r="F10204" t="e">
        <f t="shared" si="535"/>
        <v>#N/A</v>
      </c>
      <c r="G10204">
        <f t="shared" si="536"/>
        <v>0.12627721141164944</v>
      </c>
      <c r="H10204">
        <v>10202</v>
      </c>
    </row>
    <row r="10205" spans="1:8">
      <c r="A10205" t="s">
        <v>10202</v>
      </c>
      <c r="B10205" t="str">
        <f t="shared" si="534"/>
        <v>2022/10/20/21:27:16.41</v>
      </c>
      <c r="C10205">
        <v>-0.50727686179792286</v>
      </c>
      <c r="D10205">
        <v>-0.27299616264201132</v>
      </c>
      <c r="E10205">
        <v>0.2562658373153992</v>
      </c>
      <c r="F10205" t="e">
        <f t="shared" si="535"/>
        <v>#N/A</v>
      </c>
      <c r="G10205">
        <f t="shared" si="536"/>
        <v>0.1262658373153992</v>
      </c>
      <c r="H10205">
        <v>10203</v>
      </c>
    </row>
    <row r="10206" spans="1:8">
      <c r="A10206" t="s">
        <v>10203</v>
      </c>
      <c r="B10206" t="str">
        <f t="shared" si="534"/>
        <v>2022/10/20/21:27:16.41</v>
      </c>
      <c r="C10206">
        <v>-0.50729018336128284</v>
      </c>
      <c r="D10206">
        <v>-0.2729760654504767</v>
      </c>
      <c r="E10206">
        <v>0.25630522339052875</v>
      </c>
      <c r="F10206" t="e">
        <f t="shared" si="535"/>
        <v>#N/A</v>
      </c>
      <c r="G10206">
        <f t="shared" si="536"/>
        <v>0.12630522339052874</v>
      </c>
      <c r="H10206">
        <v>10204</v>
      </c>
    </row>
    <row r="10207" spans="1:8">
      <c r="A10207" t="s">
        <v>10204</v>
      </c>
      <c r="B10207" t="str">
        <f t="shared" si="534"/>
        <v>2022/10/20/21:27:16.41</v>
      </c>
      <c r="C10207">
        <v>-0.50728403948334244</v>
      </c>
      <c r="D10207">
        <v>-0.27298934302027478</v>
      </c>
      <c r="E10207">
        <v>0.25629066177263077</v>
      </c>
      <c r="F10207" t="e">
        <f t="shared" si="535"/>
        <v>#N/A</v>
      </c>
      <c r="G10207">
        <f t="shared" si="536"/>
        <v>0.12629066177263076</v>
      </c>
      <c r="H10207">
        <v>10205</v>
      </c>
    </row>
    <row r="10208" spans="1:8">
      <c r="A10208" t="s">
        <v>10205</v>
      </c>
      <c r="B10208" t="str">
        <f t="shared" si="534"/>
        <v>2022/10/20/21:27:16.41</v>
      </c>
      <c r="C10208">
        <v>-0.50729132120507825</v>
      </c>
      <c r="D10208">
        <v>-0.27299633584453042</v>
      </c>
      <c r="E10208">
        <v>0.25628210091193609</v>
      </c>
      <c r="F10208" t="e">
        <f t="shared" si="535"/>
        <v>#N/A</v>
      </c>
      <c r="G10208">
        <f t="shared" si="536"/>
        <v>0.12628210091193609</v>
      </c>
      <c r="H10208">
        <v>10206</v>
      </c>
    </row>
    <row r="10209" spans="1:8">
      <c r="A10209" t="s">
        <v>10206</v>
      </c>
      <c r="B10209" t="str">
        <f t="shared" si="534"/>
        <v>2022/10/20/21:27:16.42</v>
      </c>
      <c r="C10209">
        <v>-0.5072803099042158</v>
      </c>
      <c r="D10209">
        <v>-0.27298327165871633</v>
      </c>
      <c r="E10209">
        <v>0.25629844739752311</v>
      </c>
      <c r="F10209" t="e">
        <f t="shared" si="535"/>
        <v>#N/A</v>
      </c>
      <c r="G10209">
        <f t="shared" si="536"/>
        <v>0.12629844739752311</v>
      </c>
      <c r="H10209">
        <v>10207</v>
      </c>
    </row>
    <row r="10210" spans="1:8">
      <c r="A10210" t="s">
        <v>10207</v>
      </c>
      <c r="B10210" t="str">
        <f t="shared" si="534"/>
        <v>2022/10/20/21:27:16.42</v>
      </c>
      <c r="C10210">
        <v>-0.50728024079150225</v>
      </c>
      <c r="D10210">
        <v>-0.27300467750022483</v>
      </c>
      <c r="E10210">
        <v>0.25627139154561612</v>
      </c>
      <c r="F10210" t="e">
        <f t="shared" si="535"/>
        <v>#N/A</v>
      </c>
      <c r="G10210">
        <f t="shared" si="536"/>
        <v>0.12627139154561612</v>
      </c>
      <c r="H10210">
        <v>10208</v>
      </c>
    </row>
    <row r="10211" spans="1:8">
      <c r="A10211" t="s">
        <v>10208</v>
      </c>
      <c r="B10211" t="str">
        <f t="shared" si="534"/>
        <v>2022/10/20/21:27:16.42</v>
      </c>
      <c r="C10211">
        <v>-0.50728252547612385</v>
      </c>
      <c r="D10211">
        <v>-0.27299826295797308</v>
      </c>
      <c r="E10211">
        <v>0.25627555527360996</v>
      </c>
      <c r="F10211" t="e">
        <f t="shared" si="535"/>
        <v>#N/A</v>
      </c>
      <c r="G10211">
        <f t="shared" si="536"/>
        <v>0.12627555527360995</v>
      </c>
      <c r="H10211">
        <v>10209</v>
      </c>
    </row>
    <row r="10212" spans="1:8">
      <c r="A10212" t="s">
        <v>10209</v>
      </c>
      <c r="B10212" t="str">
        <f t="shared" si="534"/>
        <v>2022/10/20/21:27:16.42</v>
      </c>
      <c r="C10212">
        <v>-0.50728780273886454</v>
      </c>
      <c r="D10212">
        <v>-0.27298535951706016</v>
      </c>
      <c r="E10212">
        <v>0.2562824107900763</v>
      </c>
      <c r="F10212" t="e">
        <f t="shared" si="535"/>
        <v>#N/A</v>
      </c>
      <c r="G10212">
        <f t="shared" si="536"/>
        <v>0.12628241079007629</v>
      </c>
      <c r="H10212">
        <v>10210</v>
      </c>
    </row>
    <row r="10213" spans="1:8">
      <c r="A10213" t="s">
        <v>10210</v>
      </c>
      <c r="B10213" t="str">
        <f t="shared" si="534"/>
        <v>2022/10/20/21:27:16.42</v>
      </c>
      <c r="C10213">
        <v>-0.50728175150558796</v>
      </c>
      <c r="D10213">
        <v>-0.27299013184324816</v>
      </c>
      <c r="E10213">
        <v>0.25627770473627337</v>
      </c>
      <c r="F10213" t="e">
        <f t="shared" si="535"/>
        <v>#N/A</v>
      </c>
      <c r="G10213">
        <f t="shared" si="536"/>
        <v>0.12627770473627337</v>
      </c>
      <c r="H10213">
        <v>10211</v>
      </c>
    </row>
    <row r="10214" spans="1:8">
      <c r="A10214" t="s">
        <v>10211</v>
      </c>
      <c r="B10214" t="str">
        <f t="shared" si="534"/>
        <v>2022/10/20/21:27:16.42</v>
      </c>
      <c r="C10214">
        <v>-0.50728176770416078</v>
      </c>
      <c r="D10214">
        <v>-0.2729986862822012</v>
      </c>
      <c r="E10214">
        <v>0.25631831076722156</v>
      </c>
      <c r="F10214" t="e">
        <f t="shared" si="535"/>
        <v>#N/A</v>
      </c>
      <c r="G10214">
        <f t="shared" si="536"/>
        <v>0.12631831076722155</v>
      </c>
      <c r="H10214">
        <v>10212</v>
      </c>
    </row>
    <row r="10215" spans="1:8">
      <c r="A10215" t="s">
        <v>10212</v>
      </c>
      <c r="B10215" t="str">
        <f t="shared" si="534"/>
        <v>2022/10/20/21:27:16.43</v>
      </c>
      <c r="C10215">
        <v>-0.50727696557721957</v>
      </c>
      <c r="D10215">
        <v>-0.27299666164347819</v>
      </c>
      <c r="E10215">
        <v>0.25630370486610748</v>
      </c>
      <c r="F10215" t="e">
        <f t="shared" si="535"/>
        <v>#N/A</v>
      </c>
      <c r="G10215">
        <f t="shared" si="536"/>
        <v>0.12630370486610748</v>
      </c>
      <c r="H10215">
        <v>10213</v>
      </c>
    </row>
    <row r="10216" spans="1:8">
      <c r="A10216" t="s">
        <v>10213</v>
      </c>
      <c r="B10216" t="str">
        <f t="shared" si="534"/>
        <v>2022/10/20/21:27:16.43</v>
      </c>
      <c r="C10216">
        <v>-0.50727878178799968</v>
      </c>
      <c r="D10216">
        <v>-0.27298862702921184</v>
      </c>
      <c r="E10216">
        <v>0.25629971538713076</v>
      </c>
      <c r="F10216" t="e">
        <f t="shared" si="535"/>
        <v>#N/A</v>
      </c>
      <c r="G10216">
        <f t="shared" si="536"/>
        <v>0.12629971538713075</v>
      </c>
      <c r="H10216">
        <v>10214</v>
      </c>
    </row>
    <row r="10217" spans="1:8">
      <c r="A10217" t="s">
        <v>10214</v>
      </c>
      <c r="B10217" t="str">
        <f t="shared" si="534"/>
        <v>2022/10/20/21:27:16.43</v>
      </c>
      <c r="C10217">
        <v>-0.50729121467045291</v>
      </c>
      <c r="D10217">
        <v>-0.27297948723248683</v>
      </c>
      <c r="E10217">
        <v>0.25628957964183324</v>
      </c>
      <c r="F10217" t="e">
        <f t="shared" si="535"/>
        <v>#N/A</v>
      </c>
      <c r="G10217">
        <f t="shared" si="536"/>
        <v>0.12628957964183324</v>
      </c>
      <c r="H10217">
        <v>10215</v>
      </c>
    </row>
    <row r="10218" spans="1:8">
      <c r="A10218" t="s">
        <v>10215</v>
      </c>
      <c r="B10218" t="str">
        <f t="shared" si="534"/>
        <v>2022/10/20/21:27:16.43</v>
      </c>
      <c r="C10218">
        <v>-0.50728235861774351</v>
      </c>
      <c r="D10218">
        <v>-0.27299255430506952</v>
      </c>
      <c r="E10218">
        <v>0.25627913935717805</v>
      </c>
      <c r="F10218" t="e">
        <f t="shared" si="535"/>
        <v>#N/A</v>
      </c>
      <c r="G10218">
        <f t="shared" si="536"/>
        <v>0.12627913935717805</v>
      </c>
      <c r="H10218">
        <v>10216</v>
      </c>
    </row>
    <row r="10219" spans="1:8">
      <c r="A10219" t="s">
        <v>10216</v>
      </c>
      <c r="B10219" t="str">
        <f t="shared" si="534"/>
        <v>2022/10/20/21:27:16.43</v>
      </c>
      <c r="C10219">
        <v>-0.50728502040234003</v>
      </c>
      <c r="D10219">
        <v>-0.27299498721638449</v>
      </c>
      <c r="E10219">
        <v>0.25629788281380333</v>
      </c>
      <c r="F10219" t="e">
        <f t="shared" si="535"/>
        <v>#N/A</v>
      </c>
      <c r="G10219">
        <f t="shared" si="536"/>
        <v>0.12629788281380333</v>
      </c>
      <c r="H10219">
        <v>10217</v>
      </c>
    </row>
    <row r="10220" spans="1:8">
      <c r="A10220" t="s">
        <v>10217</v>
      </c>
      <c r="B10220" t="str">
        <f t="shared" si="534"/>
        <v>2022/10/20/21:27:16.44</v>
      </c>
      <c r="C10220">
        <v>-0.50728415332033072</v>
      </c>
      <c r="D10220">
        <v>-0.27297485597388949</v>
      </c>
      <c r="E10220">
        <v>0.25630104255627872</v>
      </c>
      <c r="F10220" t="e">
        <f t="shared" si="535"/>
        <v>#N/A</v>
      </c>
      <c r="G10220">
        <f t="shared" si="536"/>
        <v>0.12630104255627872</v>
      </c>
      <c r="H10220">
        <v>10218</v>
      </c>
    </row>
    <row r="10221" spans="1:8">
      <c r="A10221" t="s">
        <v>10218</v>
      </c>
      <c r="B10221" t="str">
        <f t="shared" si="534"/>
        <v>2022/10/20/21:27:16.44</v>
      </c>
      <c r="C10221">
        <v>-0.50728177745581993</v>
      </c>
      <c r="D10221">
        <v>-0.27299728257133032</v>
      </c>
      <c r="E10221">
        <v>0.25626722492994647</v>
      </c>
      <c r="F10221" t="e">
        <f t="shared" si="535"/>
        <v>#N/A</v>
      </c>
      <c r="G10221">
        <f t="shared" si="536"/>
        <v>0.12626722492994646</v>
      </c>
      <c r="H10221">
        <v>10219</v>
      </c>
    </row>
    <row r="10222" spans="1:8">
      <c r="A10222" t="s">
        <v>10219</v>
      </c>
      <c r="B10222" t="str">
        <f t="shared" si="534"/>
        <v>2022/10/20/21:27:16.44</v>
      </c>
      <c r="C10222">
        <v>-0.50728282612527464</v>
      </c>
      <c r="D10222">
        <v>-0.27299627209163113</v>
      </c>
      <c r="E10222">
        <v>0.25629153567383678</v>
      </c>
      <c r="F10222" t="e">
        <f t="shared" si="535"/>
        <v>#N/A</v>
      </c>
      <c r="G10222">
        <f t="shared" si="536"/>
        <v>0.12629153567383677</v>
      </c>
      <c r="H10222">
        <v>10220</v>
      </c>
    </row>
    <row r="10223" spans="1:8">
      <c r="A10223" t="s">
        <v>10220</v>
      </c>
      <c r="B10223" t="str">
        <f t="shared" si="534"/>
        <v>2022/10/20/21:27:16.45</v>
      </c>
      <c r="C10223">
        <v>-0.50729516992320156</v>
      </c>
      <c r="D10223">
        <v>-0.272973505392406</v>
      </c>
      <c r="E10223">
        <v>0.25629281791217989</v>
      </c>
      <c r="F10223" t="e">
        <f t="shared" si="535"/>
        <v>#N/A</v>
      </c>
      <c r="G10223">
        <f t="shared" si="536"/>
        <v>0.12629281791217989</v>
      </c>
      <c r="H10223">
        <v>10221</v>
      </c>
    </row>
    <row r="10224" spans="1:8">
      <c r="A10224" t="s">
        <v>10221</v>
      </c>
      <c r="B10224" t="str">
        <f t="shared" si="534"/>
        <v>2022/10/20/21:27:16.45</v>
      </c>
      <c r="C10224">
        <v>-0.50726725482135926</v>
      </c>
      <c r="D10224">
        <v>-0.2729966883631742</v>
      </c>
      <c r="E10224">
        <v>0.25629777340681986</v>
      </c>
      <c r="F10224" t="e">
        <f t="shared" si="535"/>
        <v>#N/A</v>
      </c>
      <c r="G10224">
        <f t="shared" si="536"/>
        <v>0.12629777340681986</v>
      </c>
      <c r="H10224">
        <v>10222</v>
      </c>
    </row>
    <row r="10225" spans="1:8">
      <c r="A10225" t="s">
        <v>10222</v>
      </c>
      <c r="B10225" t="str">
        <f t="shared" si="534"/>
        <v>2022/10/20/21:27:16.45</v>
      </c>
      <c r="C10225">
        <v>-0.50728290800956266</v>
      </c>
      <c r="D10225">
        <v>-0.27299100718292912</v>
      </c>
      <c r="E10225">
        <v>0.25627599322761963</v>
      </c>
      <c r="F10225" t="e">
        <f t="shared" si="535"/>
        <v>#N/A</v>
      </c>
      <c r="G10225">
        <f t="shared" si="536"/>
        <v>0.12627599322761962</v>
      </c>
      <c r="H10225">
        <v>10223</v>
      </c>
    </row>
    <row r="10226" spans="1:8">
      <c r="A10226" t="s">
        <v>10223</v>
      </c>
      <c r="B10226" t="str">
        <f t="shared" si="534"/>
        <v>2022/10/20/21:27:16.46</v>
      </c>
      <c r="C10226">
        <v>-0.50728874880889874</v>
      </c>
      <c r="D10226">
        <v>-0.27298407567864325</v>
      </c>
      <c r="E10226">
        <v>0.25629648502193803</v>
      </c>
      <c r="F10226" t="e">
        <f t="shared" si="535"/>
        <v>#N/A</v>
      </c>
      <c r="G10226">
        <f t="shared" si="536"/>
        <v>0.12629648502193802</v>
      </c>
      <c r="H10226">
        <v>10224</v>
      </c>
    </row>
    <row r="10227" spans="1:8">
      <c r="A10227" t="s">
        <v>10224</v>
      </c>
      <c r="B10227" t="str">
        <f t="shared" si="534"/>
        <v>2022/10/20/21:27:16.46</v>
      </c>
      <c r="C10227">
        <v>-0.50727824510551023</v>
      </c>
      <c r="D10227">
        <v>-0.27299898200982298</v>
      </c>
      <c r="E10227">
        <v>0.25627108013708633</v>
      </c>
      <c r="F10227" t="e">
        <f t="shared" si="535"/>
        <v>#N/A</v>
      </c>
      <c r="G10227">
        <f t="shared" si="536"/>
        <v>0.12627108013708632</v>
      </c>
      <c r="H10227">
        <v>10225</v>
      </c>
    </row>
    <row r="10228" spans="1:8">
      <c r="A10228" t="s">
        <v>10225</v>
      </c>
      <c r="B10228" t="str">
        <f t="shared" si="534"/>
        <v>2022/10/20/21:27:16.46</v>
      </c>
      <c r="C10228">
        <v>-0.50727382575952873</v>
      </c>
      <c r="D10228">
        <v>-0.27301350783906025</v>
      </c>
      <c r="E10228">
        <v>0.25627596414705495</v>
      </c>
      <c r="F10228" t="e">
        <f t="shared" si="535"/>
        <v>#N/A</v>
      </c>
      <c r="G10228">
        <f t="shared" si="536"/>
        <v>0.12627596414705494</v>
      </c>
      <c r="H10228">
        <v>10226</v>
      </c>
    </row>
    <row r="10229" spans="1:8">
      <c r="A10229" t="s">
        <v>10226</v>
      </c>
      <c r="B10229" t="str">
        <f t="shared" si="534"/>
        <v>2022/10/20/21:27:16.46</v>
      </c>
      <c r="C10229">
        <v>-0.50728641893931647</v>
      </c>
      <c r="D10229">
        <v>-0.27297203286156663</v>
      </c>
      <c r="E10229">
        <v>0.25629189546242137</v>
      </c>
      <c r="F10229" t="e">
        <f t="shared" si="535"/>
        <v>#N/A</v>
      </c>
      <c r="G10229">
        <f t="shared" si="536"/>
        <v>0.12629189546242137</v>
      </c>
      <c r="H10229">
        <v>10227</v>
      </c>
    </row>
    <row r="10230" spans="1:8">
      <c r="A10230" t="s">
        <v>10227</v>
      </c>
      <c r="B10230" t="str">
        <f t="shared" si="534"/>
        <v>2022/10/20/21:27:16.47</v>
      </c>
      <c r="C10230">
        <v>-0.50728345804278241</v>
      </c>
      <c r="D10230">
        <v>-0.27299053243845894</v>
      </c>
      <c r="E10230">
        <v>0.25630409418538969</v>
      </c>
      <c r="F10230" t="e">
        <f t="shared" si="535"/>
        <v>#N/A</v>
      </c>
      <c r="G10230">
        <f t="shared" si="536"/>
        <v>0.12630409418538968</v>
      </c>
      <c r="H10230">
        <v>10228</v>
      </c>
    </row>
    <row r="10231" spans="1:8">
      <c r="A10231" t="s">
        <v>10228</v>
      </c>
      <c r="B10231" t="str">
        <f t="shared" si="534"/>
        <v>2022/10/20/21:27:16.47</v>
      </c>
      <c r="C10231">
        <v>-0.50728519007898054</v>
      </c>
      <c r="D10231">
        <v>-0.27299471094124683</v>
      </c>
      <c r="E10231">
        <v>0.25628367117868223</v>
      </c>
      <c r="F10231" t="e">
        <f t="shared" si="535"/>
        <v>#N/A</v>
      </c>
      <c r="G10231">
        <f t="shared" si="536"/>
        <v>0.12628367117868222</v>
      </c>
      <c r="H10231">
        <v>10229</v>
      </c>
    </row>
    <row r="10232" spans="1:8">
      <c r="A10232" t="s">
        <v>10229</v>
      </c>
      <c r="B10232" t="str">
        <f t="shared" si="534"/>
        <v>2022/10/20/21:27:16.47</v>
      </c>
      <c r="C10232">
        <v>-0.50727909172507135</v>
      </c>
      <c r="D10232">
        <v>-0.27300224555202629</v>
      </c>
      <c r="E10232">
        <v>0.25630329073345187</v>
      </c>
      <c r="F10232" t="e">
        <f t="shared" si="535"/>
        <v>#N/A</v>
      </c>
      <c r="G10232">
        <f t="shared" si="536"/>
        <v>0.12630329073345187</v>
      </c>
      <c r="H10232">
        <v>10230</v>
      </c>
    </row>
    <row r="10233" spans="1:8">
      <c r="A10233" t="s">
        <v>10230</v>
      </c>
      <c r="B10233" t="str">
        <f t="shared" si="534"/>
        <v>2022/10/20/21:27:16.47</v>
      </c>
      <c r="C10233">
        <v>-0.50729691655133413</v>
      </c>
      <c r="D10233">
        <v>-0.27297030765013908</v>
      </c>
      <c r="E10233">
        <v>0.25627150403739085</v>
      </c>
      <c r="F10233" t="e">
        <f t="shared" si="535"/>
        <v>#N/A</v>
      </c>
      <c r="G10233">
        <f t="shared" si="536"/>
        <v>0.12627150403739085</v>
      </c>
      <c r="H10233">
        <v>10231</v>
      </c>
    </row>
    <row r="10234" spans="1:8">
      <c r="A10234" t="s">
        <v>10231</v>
      </c>
      <c r="B10234" t="str">
        <f t="shared" si="534"/>
        <v>2022/10/20/21:27:16.47</v>
      </c>
      <c r="C10234">
        <v>-0.50727941297919366</v>
      </c>
      <c r="D10234">
        <v>-0.27299459496903311</v>
      </c>
      <c r="E10234">
        <v>0.25628498089512392</v>
      </c>
      <c r="F10234" t="e">
        <f t="shared" si="535"/>
        <v>#N/A</v>
      </c>
      <c r="G10234">
        <f t="shared" si="536"/>
        <v>0.12628498089512391</v>
      </c>
      <c r="H10234">
        <v>10232</v>
      </c>
    </row>
    <row r="10235" spans="1:8">
      <c r="A10235" t="s">
        <v>10232</v>
      </c>
      <c r="B10235" t="str">
        <f t="shared" si="534"/>
        <v>2022/10/20/21:27:16.48</v>
      </c>
      <c r="C10235">
        <v>-0.50728223251810378</v>
      </c>
      <c r="D10235">
        <v>-0.2729875755231469</v>
      </c>
      <c r="E10235">
        <v>0.25626834191096981</v>
      </c>
      <c r="F10235" t="e">
        <f t="shared" si="535"/>
        <v>#N/A</v>
      </c>
      <c r="G10235">
        <f t="shared" si="536"/>
        <v>0.12626834191096981</v>
      </c>
      <c r="H10235">
        <v>10233</v>
      </c>
    </row>
    <row r="10236" spans="1:8">
      <c r="A10236" t="s">
        <v>10233</v>
      </c>
      <c r="B10236" t="str">
        <f t="shared" si="534"/>
        <v>2022/10/20/21:27:16.48</v>
      </c>
      <c r="C10236">
        <v>-0.50727427348907694</v>
      </c>
      <c r="D10236">
        <v>-0.27300208341522408</v>
      </c>
      <c r="E10236">
        <v>0.25629466562092412</v>
      </c>
      <c r="F10236" t="e">
        <f t="shared" si="535"/>
        <v>#N/A</v>
      </c>
      <c r="G10236">
        <f t="shared" si="536"/>
        <v>0.12629466562092412</v>
      </c>
      <c r="H10236">
        <v>10234</v>
      </c>
    </row>
    <row r="10237" spans="1:8">
      <c r="A10237" t="s">
        <v>10234</v>
      </c>
      <c r="B10237" t="str">
        <f t="shared" si="534"/>
        <v>2022/10/20/21:27:16.48</v>
      </c>
      <c r="C10237">
        <v>-0.50727339695992957</v>
      </c>
      <c r="D10237">
        <v>-0.2730002338210854</v>
      </c>
      <c r="E10237">
        <v>0.2562759284696145</v>
      </c>
      <c r="F10237" t="e">
        <f t="shared" si="535"/>
        <v>#N/A</v>
      </c>
      <c r="G10237">
        <f t="shared" si="536"/>
        <v>0.1262759284696145</v>
      </c>
      <c r="H10237">
        <v>10235</v>
      </c>
    </row>
    <row r="10238" spans="1:8">
      <c r="A10238" t="s">
        <v>10235</v>
      </c>
      <c r="B10238" t="str">
        <f t="shared" si="534"/>
        <v>2022/10/20/21:27:16.48</v>
      </c>
      <c r="C10238">
        <v>-0.50729157050811802</v>
      </c>
      <c r="D10238">
        <v>-0.27299222011449886</v>
      </c>
      <c r="E10238">
        <v>0.2563066242956783</v>
      </c>
      <c r="F10238" t="e">
        <f t="shared" si="535"/>
        <v>#N/A</v>
      </c>
      <c r="G10238">
        <f t="shared" si="536"/>
        <v>0.12630662429567829</v>
      </c>
      <c r="H10238">
        <v>10236</v>
      </c>
    </row>
    <row r="10239" spans="1:8">
      <c r="A10239" t="s">
        <v>10236</v>
      </c>
      <c r="B10239" t="str">
        <f t="shared" si="534"/>
        <v>2022/10/20/21:27:16.48</v>
      </c>
      <c r="C10239">
        <v>-0.50729723234721735</v>
      </c>
      <c r="D10239">
        <v>-0.27299286260025829</v>
      </c>
      <c r="E10239">
        <v>0.25628835061440547</v>
      </c>
      <c r="F10239" t="e">
        <f t="shared" si="535"/>
        <v>#N/A</v>
      </c>
      <c r="G10239">
        <f t="shared" si="536"/>
        <v>0.12628835061440546</v>
      </c>
      <c r="H10239">
        <v>10237</v>
      </c>
    </row>
    <row r="10240" spans="1:8">
      <c r="A10240" t="s">
        <v>10237</v>
      </c>
      <c r="B10240" t="str">
        <f t="shared" si="534"/>
        <v>2022/10/20/21:27:16.48</v>
      </c>
      <c r="C10240">
        <v>-0.50729453820672088</v>
      </c>
      <c r="D10240">
        <v>-0.27297942174375189</v>
      </c>
      <c r="E10240">
        <v>0.25628334591676016</v>
      </c>
      <c r="F10240" t="e">
        <f t="shared" si="535"/>
        <v>#N/A</v>
      </c>
      <c r="G10240">
        <f t="shared" si="536"/>
        <v>0.12628334591676016</v>
      </c>
      <c r="H10240">
        <v>10238</v>
      </c>
    </row>
    <row r="10241" spans="1:8">
      <c r="A10241" t="s">
        <v>10238</v>
      </c>
      <c r="B10241" t="str">
        <f t="shared" si="534"/>
        <v>2022/10/20/21:27:16.48</v>
      </c>
      <c r="C10241">
        <v>-0.50728261464284663</v>
      </c>
      <c r="D10241">
        <v>-0.27298462548237729</v>
      </c>
      <c r="E10241">
        <v>0.2563005587031969</v>
      </c>
      <c r="F10241" t="e">
        <f t="shared" si="535"/>
        <v>#N/A</v>
      </c>
      <c r="G10241">
        <f t="shared" si="536"/>
        <v>0.1263005587031969</v>
      </c>
      <c r="H10241">
        <v>10239</v>
      </c>
    </row>
    <row r="10242" spans="1:8">
      <c r="A10242" t="s">
        <v>10239</v>
      </c>
      <c r="B10242" t="str">
        <f t="shared" si="534"/>
        <v>2022/10/20/21:27:16.49</v>
      </c>
      <c r="C10242">
        <v>-0.50728597716588952</v>
      </c>
      <c r="D10242">
        <v>-0.27297822796651772</v>
      </c>
      <c r="E10242">
        <v>0.2562724023184641</v>
      </c>
      <c r="F10242" t="e">
        <f t="shared" si="535"/>
        <v>#N/A</v>
      </c>
      <c r="G10242">
        <f t="shared" si="536"/>
        <v>0.12627240231846409</v>
      </c>
      <c r="H10242">
        <v>10240</v>
      </c>
    </row>
    <row r="10243" spans="1:8">
      <c r="A10243" t="s">
        <v>10240</v>
      </c>
      <c r="B10243" t="str">
        <f t="shared" si="534"/>
        <v>2022/10/20/21:27:16.49</v>
      </c>
      <c r="C10243">
        <v>-0.50728653729805084</v>
      </c>
      <c r="D10243">
        <v>-0.27298630710075888</v>
      </c>
      <c r="E10243">
        <v>0.25629509141517531</v>
      </c>
      <c r="F10243" t="e">
        <f t="shared" si="535"/>
        <v>#N/A</v>
      </c>
      <c r="G10243">
        <f t="shared" si="536"/>
        <v>0.12629509141517531</v>
      </c>
      <c r="H10243">
        <v>10241</v>
      </c>
    </row>
    <row r="10244" spans="1:8">
      <c r="A10244" t="s">
        <v>10241</v>
      </c>
      <c r="B10244" t="str">
        <f t="shared" ref="B10244:B10307" si="537">LEFT(A10244,LEN(A10244)-$B$1)</f>
        <v>2022/10/20/21:27:16.49</v>
      </c>
      <c r="C10244">
        <v>-0.50729031723961759</v>
      </c>
      <c r="D10244">
        <v>-0.27299446020677148</v>
      </c>
      <c r="E10244">
        <v>0.25628258431173828</v>
      </c>
      <c r="F10244" t="e">
        <f t="shared" ref="F10244:F10307" si="538">VLOOKUP(B10244,$J$3:$K$1177,2,FALSE)</f>
        <v>#N/A</v>
      </c>
      <c r="G10244">
        <f t="shared" ref="G10244:G10307" si="539">E10244-0.13</f>
        <v>0.12628258431173828</v>
      </c>
      <c r="H10244">
        <v>10242</v>
      </c>
    </row>
    <row r="10245" spans="1:8">
      <c r="A10245" t="s">
        <v>10242</v>
      </c>
      <c r="B10245" t="str">
        <f t="shared" si="537"/>
        <v>2022/10/20/21:27:16.49</v>
      </c>
      <c r="C10245">
        <v>-0.50729390216298231</v>
      </c>
      <c r="D10245">
        <v>-0.27297210671669586</v>
      </c>
      <c r="E10245">
        <v>0.25626727332654486</v>
      </c>
      <c r="F10245" t="e">
        <f t="shared" si="538"/>
        <v>#N/A</v>
      </c>
      <c r="G10245">
        <f t="shared" si="539"/>
        <v>0.12626727332654486</v>
      </c>
      <c r="H10245">
        <v>10243</v>
      </c>
    </row>
    <row r="10246" spans="1:8">
      <c r="A10246" t="s">
        <v>10243</v>
      </c>
      <c r="B10246" t="str">
        <f t="shared" si="537"/>
        <v>2022/10/20/21:27:16.49</v>
      </c>
      <c r="C10246">
        <v>-0.50727805133852821</v>
      </c>
      <c r="D10246">
        <v>-0.27299769721512956</v>
      </c>
      <c r="E10246">
        <v>0.25628696461219747</v>
      </c>
      <c r="F10246" t="e">
        <f t="shared" si="538"/>
        <v>#N/A</v>
      </c>
      <c r="G10246">
        <f t="shared" si="539"/>
        <v>0.12628696461219746</v>
      </c>
      <c r="H10246">
        <v>10244</v>
      </c>
    </row>
    <row r="10247" spans="1:8">
      <c r="A10247" t="s">
        <v>10244</v>
      </c>
      <c r="B10247" t="str">
        <f t="shared" si="537"/>
        <v>2022/10/20/21:27:16.49</v>
      </c>
      <c r="C10247">
        <v>-0.50728779191045836</v>
      </c>
      <c r="D10247">
        <v>-0.27299151013951262</v>
      </c>
      <c r="E10247">
        <v>0.25631671091031605</v>
      </c>
      <c r="F10247" t="e">
        <f t="shared" si="538"/>
        <v>#N/A</v>
      </c>
      <c r="G10247">
        <f t="shared" si="539"/>
        <v>0.12631671091031604</v>
      </c>
      <c r="H10247">
        <v>10245</v>
      </c>
    </row>
    <row r="10248" spans="1:8">
      <c r="A10248" t="s">
        <v>10245</v>
      </c>
      <c r="B10248" t="str">
        <f t="shared" si="537"/>
        <v>2022/10/20/21:27:16.49</v>
      </c>
      <c r="C10248">
        <v>-0.50729568778397094</v>
      </c>
      <c r="D10248">
        <v>-0.27298426637124107</v>
      </c>
      <c r="E10248">
        <v>0.2562895913771906</v>
      </c>
      <c r="F10248" t="e">
        <f t="shared" si="538"/>
        <v>#N/A</v>
      </c>
      <c r="G10248">
        <f t="shared" si="539"/>
        <v>0.12628959137719059</v>
      </c>
      <c r="H10248">
        <v>10246</v>
      </c>
    </row>
    <row r="10249" spans="1:8">
      <c r="A10249" t="s">
        <v>10246</v>
      </c>
      <c r="B10249" t="str">
        <f t="shared" si="537"/>
        <v>2022/10/20/21:27:16.50</v>
      </c>
      <c r="C10249">
        <v>-0.50727373559376643</v>
      </c>
      <c r="D10249">
        <v>-0.27300920482673652</v>
      </c>
      <c r="E10249">
        <v>0.25627966603593655</v>
      </c>
      <c r="F10249" t="e">
        <f t="shared" si="538"/>
        <v>#N/A</v>
      </c>
      <c r="G10249">
        <f t="shared" si="539"/>
        <v>0.12627966603593654</v>
      </c>
      <c r="H10249">
        <v>10247</v>
      </c>
    </row>
    <row r="10250" spans="1:8">
      <c r="A10250" t="s">
        <v>10247</v>
      </c>
      <c r="B10250" t="str">
        <f t="shared" si="537"/>
        <v>2022/10/20/21:27:16.50</v>
      </c>
      <c r="C10250">
        <v>-0.50728772018124602</v>
      </c>
      <c r="D10250">
        <v>-0.27297457246210338</v>
      </c>
      <c r="E10250">
        <v>0.25628982401914691</v>
      </c>
      <c r="F10250" t="e">
        <f t="shared" si="538"/>
        <v>#N/A</v>
      </c>
      <c r="G10250">
        <f t="shared" si="539"/>
        <v>0.1262898240191469</v>
      </c>
      <c r="H10250">
        <v>10248</v>
      </c>
    </row>
    <row r="10251" spans="1:8">
      <c r="A10251" t="s">
        <v>10248</v>
      </c>
      <c r="B10251" t="str">
        <f t="shared" si="537"/>
        <v>2022/10/20/21:27:16.50</v>
      </c>
      <c r="C10251">
        <v>-0.50730168854087931</v>
      </c>
      <c r="D10251">
        <v>-0.27298020190256667</v>
      </c>
      <c r="E10251">
        <v>0.25630182355778119</v>
      </c>
      <c r="F10251" t="e">
        <f t="shared" si="538"/>
        <v>#N/A</v>
      </c>
      <c r="G10251">
        <f t="shared" si="539"/>
        <v>0.12630182355778119</v>
      </c>
      <c r="H10251">
        <v>10249</v>
      </c>
    </row>
    <row r="10252" spans="1:8">
      <c r="A10252" t="s">
        <v>10249</v>
      </c>
      <c r="B10252" t="str">
        <f t="shared" si="537"/>
        <v>2022/10/20/21:27:16.50</v>
      </c>
      <c r="C10252">
        <v>-0.5072868987834217</v>
      </c>
      <c r="D10252">
        <v>-0.2729736087461665</v>
      </c>
      <c r="E10252">
        <v>0.25629314736528847</v>
      </c>
      <c r="F10252" t="e">
        <f t="shared" si="538"/>
        <v>#N/A</v>
      </c>
      <c r="G10252">
        <f t="shared" si="539"/>
        <v>0.12629314736528846</v>
      </c>
      <c r="H10252">
        <v>10250</v>
      </c>
    </row>
    <row r="10253" spans="1:8">
      <c r="A10253" t="s">
        <v>10250</v>
      </c>
      <c r="B10253" t="str">
        <f t="shared" si="537"/>
        <v>2022/10/20/21:27:16.50</v>
      </c>
      <c r="C10253">
        <v>-0.50729541452655769</v>
      </c>
      <c r="D10253">
        <v>-0.27298733824742394</v>
      </c>
      <c r="E10253">
        <v>0.25628473943000968</v>
      </c>
      <c r="F10253" t="e">
        <f t="shared" si="538"/>
        <v>#N/A</v>
      </c>
      <c r="G10253">
        <f t="shared" si="539"/>
        <v>0.12628473943000967</v>
      </c>
      <c r="H10253">
        <v>10251</v>
      </c>
    </row>
    <row r="10254" spans="1:8">
      <c r="A10254" t="s">
        <v>10251</v>
      </c>
      <c r="B10254" t="str">
        <f t="shared" si="537"/>
        <v>2022/10/20/21:27:16.51</v>
      </c>
      <c r="C10254">
        <v>-0.50728358339435164</v>
      </c>
      <c r="D10254">
        <v>-0.27298559458879801</v>
      </c>
      <c r="E10254">
        <v>0.25629738570763622</v>
      </c>
      <c r="F10254" t="e">
        <f t="shared" si="538"/>
        <v>#N/A</v>
      </c>
      <c r="G10254">
        <f t="shared" si="539"/>
        <v>0.12629738570763621</v>
      </c>
      <c r="H10254">
        <v>10252</v>
      </c>
    </row>
    <row r="10255" spans="1:8">
      <c r="A10255" t="s">
        <v>10252</v>
      </c>
      <c r="B10255" t="str">
        <f t="shared" si="537"/>
        <v>2022/10/20/21:27:16.51</v>
      </c>
      <c r="C10255">
        <v>-0.50729877278069946</v>
      </c>
      <c r="D10255">
        <v>-0.27297193721047586</v>
      </c>
      <c r="E10255">
        <v>0.25628726310478639</v>
      </c>
      <c r="F10255" t="e">
        <f t="shared" si="538"/>
        <v>#N/A</v>
      </c>
      <c r="G10255">
        <f t="shared" si="539"/>
        <v>0.12628726310478638</v>
      </c>
      <c r="H10255">
        <v>10253</v>
      </c>
    </row>
    <row r="10256" spans="1:8">
      <c r="A10256" t="s">
        <v>10253</v>
      </c>
      <c r="B10256" t="str">
        <f t="shared" si="537"/>
        <v>2022/10/20/21:27:16.51</v>
      </c>
      <c r="C10256">
        <v>-0.50728167938074953</v>
      </c>
      <c r="D10256">
        <v>-0.27300197705810536</v>
      </c>
      <c r="E10256">
        <v>0.25626471229905246</v>
      </c>
      <c r="F10256" t="e">
        <f t="shared" si="538"/>
        <v>#N/A</v>
      </c>
      <c r="G10256">
        <f t="shared" si="539"/>
        <v>0.12626471229905245</v>
      </c>
      <c r="H10256">
        <v>10254</v>
      </c>
    </row>
    <row r="10257" spans="1:8">
      <c r="A10257" t="s">
        <v>10254</v>
      </c>
      <c r="B10257" t="str">
        <f t="shared" si="537"/>
        <v>2022/10/20/21:27:16.51</v>
      </c>
      <c r="C10257">
        <v>-0.50730429176636616</v>
      </c>
      <c r="D10257">
        <v>-0.27297461074559121</v>
      </c>
      <c r="E10257">
        <v>0.2562796743758079</v>
      </c>
      <c r="F10257" t="e">
        <f t="shared" si="538"/>
        <v>#N/A</v>
      </c>
      <c r="G10257">
        <f t="shared" si="539"/>
        <v>0.12627967437580789</v>
      </c>
      <c r="H10257">
        <v>10255</v>
      </c>
    </row>
    <row r="10258" spans="1:8">
      <c r="A10258" t="s">
        <v>10255</v>
      </c>
      <c r="B10258" t="str">
        <f t="shared" si="537"/>
        <v>2022/10/20/21:27:16.52</v>
      </c>
      <c r="C10258">
        <v>-0.50727704498541271</v>
      </c>
      <c r="D10258">
        <v>-0.27302230123464438</v>
      </c>
      <c r="E10258">
        <v>0.25629876620541975</v>
      </c>
      <c r="F10258" t="e">
        <f t="shared" si="538"/>
        <v>#N/A</v>
      </c>
      <c r="G10258">
        <f t="shared" si="539"/>
        <v>0.12629876620541974</v>
      </c>
      <c r="H10258">
        <v>10256</v>
      </c>
    </row>
    <row r="10259" spans="1:8">
      <c r="A10259" t="s">
        <v>10256</v>
      </c>
      <c r="B10259" t="str">
        <f t="shared" si="537"/>
        <v>2022/10/20/21:27:16.52</v>
      </c>
      <c r="C10259">
        <v>-0.50727947133790641</v>
      </c>
      <c r="D10259">
        <v>-0.27299056345994077</v>
      </c>
      <c r="E10259">
        <v>0.25628668010173106</v>
      </c>
      <c r="F10259" t="e">
        <f t="shared" si="538"/>
        <v>#N/A</v>
      </c>
      <c r="G10259">
        <f t="shared" si="539"/>
        <v>0.12628668010173105</v>
      </c>
      <c r="H10259">
        <v>10257</v>
      </c>
    </row>
    <row r="10260" spans="1:8">
      <c r="A10260" t="s">
        <v>10257</v>
      </c>
      <c r="B10260" t="str">
        <f t="shared" si="537"/>
        <v>2022/10/20/21:27:16.53</v>
      </c>
      <c r="C10260">
        <v>-0.50729165852519131</v>
      </c>
      <c r="D10260">
        <v>-0.27299631220896303</v>
      </c>
      <c r="E10260">
        <v>0.25630695689760991</v>
      </c>
      <c r="F10260" t="e">
        <f t="shared" si="538"/>
        <v>#N/A</v>
      </c>
      <c r="G10260">
        <f t="shared" si="539"/>
        <v>0.1263069568976099</v>
      </c>
      <c r="H10260">
        <v>10258</v>
      </c>
    </row>
    <row r="10261" spans="1:8">
      <c r="A10261" t="s">
        <v>10258</v>
      </c>
      <c r="B10261" t="str">
        <f t="shared" si="537"/>
        <v>2022/10/20/21:27:16.53</v>
      </c>
      <c r="C10261">
        <v>-0.50728871749843907</v>
      </c>
      <c r="D10261">
        <v>-0.27298517855039867</v>
      </c>
      <c r="E10261">
        <v>0.2562846794833602</v>
      </c>
      <c r="F10261" t="e">
        <f t="shared" si="538"/>
        <v>#N/A</v>
      </c>
      <c r="G10261">
        <f t="shared" si="539"/>
        <v>0.1262846794833602</v>
      </c>
      <c r="H10261">
        <v>10259</v>
      </c>
    </row>
    <row r="10262" spans="1:8">
      <c r="A10262" t="s">
        <v>10259</v>
      </c>
      <c r="B10262" t="str">
        <f t="shared" si="537"/>
        <v>2022/10/20/21:27:16.53</v>
      </c>
      <c r="C10262">
        <v>-0.50728363560668432</v>
      </c>
      <c r="D10262">
        <v>-0.27299159099464021</v>
      </c>
      <c r="E10262">
        <v>0.25628902951634103</v>
      </c>
      <c r="F10262" t="e">
        <f t="shared" si="538"/>
        <v>#N/A</v>
      </c>
      <c r="G10262">
        <f t="shared" si="539"/>
        <v>0.12628902951634102</v>
      </c>
      <c r="H10262">
        <v>10260</v>
      </c>
    </row>
    <row r="10263" spans="1:8">
      <c r="A10263" t="s">
        <v>10260</v>
      </c>
      <c r="B10263" t="str">
        <f t="shared" si="537"/>
        <v>2022/10/20/21:27:16.53</v>
      </c>
      <c r="C10263">
        <v>-0.50728787876133741</v>
      </c>
      <c r="D10263">
        <v>-0.27298696327232208</v>
      </c>
      <c r="E10263">
        <v>0.25628070278856724</v>
      </c>
      <c r="F10263" t="e">
        <f t="shared" si="538"/>
        <v>#N/A</v>
      </c>
      <c r="G10263">
        <f t="shared" si="539"/>
        <v>0.12628070278856723</v>
      </c>
      <c r="H10263">
        <v>10261</v>
      </c>
    </row>
    <row r="10264" spans="1:8">
      <c r="A10264" t="s">
        <v>10261</v>
      </c>
      <c r="B10264" t="str">
        <f t="shared" si="537"/>
        <v>2022/10/20/21:27:16.53</v>
      </c>
      <c r="C10264">
        <v>-0.50727663886964591</v>
      </c>
      <c r="D10264">
        <v>-0.27299190257141065</v>
      </c>
      <c r="E10264">
        <v>0.25625505327441828</v>
      </c>
      <c r="F10264" t="e">
        <f t="shared" si="538"/>
        <v>#N/A</v>
      </c>
      <c r="G10264">
        <f t="shared" si="539"/>
        <v>0.12625505327441827</v>
      </c>
      <c r="H10264">
        <v>10262</v>
      </c>
    </row>
    <row r="10265" spans="1:8">
      <c r="A10265" t="s">
        <v>10262</v>
      </c>
      <c r="B10265" t="str">
        <f t="shared" si="537"/>
        <v>2022/10/20/21:27:16.53</v>
      </c>
      <c r="C10265">
        <v>-0.50727740017510004</v>
      </c>
      <c r="D10265">
        <v>-0.27298897909998704</v>
      </c>
      <c r="E10265">
        <v>0.25629760586174277</v>
      </c>
      <c r="F10265" t="e">
        <f t="shared" si="538"/>
        <v>#N/A</v>
      </c>
      <c r="G10265">
        <f t="shared" si="539"/>
        <v>0.12629760586174277</v>
      </c>
      <c r="H10265">
        <v>10263</v>
      </c>
    </row>
    <row r="10266" spans="1:8">
      <c r="A10266" t="s">
        <v>10263</v>
      </c>
      <c r="B10266" t="str">
        <f t="shared" si="537"/>
        <v>2022/10/20/21:27:16.54</v>
      </c>
      <c r="C10266">
        <v>-0.5072905250511901</v>
      </c>
      <c r="D10266">
        <v>-0.27296509236975536</v>
      </c>
      <c r="E10266">
        <v>0.25628241549898362</v>
      </c>
      <c r="F10266" t="e">
        <f t="shared" si="538"/>
        <v>#N/A</v>
      </c>
      <c r="G10266">
        <f t="shared" si="539"/>
        <v>0.12628241549898361</v>
      </c>
      <c r="H10266">
        <v>10264</v>
      </c>
    </row>
    <row r="10267" spans="1:8">
      <c r="A10267" t="s">
        <v>10264</v>
      </c>
      <c r="B10267" t="str">
        <f t="shared" si="537"/>
        <v>2022/10/20/21:27:16.54</v>
      </c>
      <c r="C10267">
        <v>-0.50728578154680493</v>
      </c>
      <c r="D10267">
        <v>-0.27299333379993629</v>
      </c>
      <c r="E10267">
        <v>0.25628619300413352</v>
      </c>
      <c r="F10267" t="e">
        <f t="shared" si="538"/>
        <v>#N/A</v>
      </c>
      <c r="G10267">
        <f t="shared" si="539"/>
        <v>0.12628619300413352</v>
      </c>
      <c r="H10267">
        <v>10265</v>
      </c>
    </row>
    <row r="10268" spans="1:8">
      <c r="A10268" t="s">
        <v>10265</v>
      </c>
      <c r="B10268" t="str">
        <f t="shared" si="537"/>
        <v>2022/10/20/21:27:16.54</v>
      </c>
      <c r="C10268">
        <v>-0.507288773608779</v>
      </c>
      <c r="D10268">
        <v>-0.2729635004137187</v>
      </c>
      <c r="E10268">
        <v>0.25630157435661405</v>
      </c>
      <c r="F10268" t="e">
        <f t="shared" si="538"/>
        <v>#N/A</v>
      </c>
      <c r="G10268">
        <f t="shared" si="539"/>
        <v>0.12630157435661404</v>
      </c>
      <c r="H10268">
        <v>10266</v>
      </c>
    </row>
    <row r="10269" spans="1:8">
      <c r="A10269" t="s">
        <v>10266</v>
      </c>
      <c r="B10269" t="str">
        <f t="shared" si="537"/>
        <v>2022/10/20/21:27:16.54</v>
      </c>
      <c r="C10269">
        <v>-0.50728448184498387</v>
      </c>
      <c r="D10269">
        <v>-0.27298382680465788</v>
      </c>
      <c r="E10269">
        <v>0.25626113924748362</v>
      </c>
      <c r="F10269" t="e">
        <f t="shared" si="538"/>
        <v>#N/A</v>
      </c>
      <c r="G10269">
        <f t="shared" si="539"/>
        <v>0.12626113924748361</v>
      </c>
      <c r="H10269">
        <v>10267</v>
      </c>
    </row>
    <row r="10270" spans="1:8">
      <c r="A10270" t="s">
        <v>10267</v>
      </c>
      <c r="B10270" t="str">
        <f t="shared" si="537"/>
        <v>2022/10/20/21:27:16.54</v>
      </c>
      <c r="C10270">
        <v>-0.50727473190938588</v>
      </c>
      <c r="D10270">
        <v>-0.27298327069521794</v>
      </c>
      <c r="E10270">
        <v>0.25628967760080323</v>
      </c>
      <c r="F10270" t="e">
        <f t="shared" si="538"/>
        <v>#N/A</v>
      </c>
      <c r="G10270">
        <f t="shared" si="539"/>
        <v>0.12628967760080323</v>
      </c>
      <c r="H10270">
        <v>10268</v>
      </c>
    </row>
    <row r="10271" spans="1:8">
      <c r="A10271" t="s">
        <v>10268</v>
      </c>
      <c r="B10271" t="str">
        <f t="shared" si="537"/>
        <v>2022/10/20/21:27:16.54</v>
      </c>
      <c r="C10271">
        <v>-0.50727121055408009</v>
      </c>
      <c r="D10271">
        <v>-0.27299743261546267</v>
      </c>
      <c r="E10271">
        <v>0.2562808495971699</v>
      </c>
      <c r="F10271" t="e">
        <f t="shared" si="538"/>
        <v>#N/A</v>
      </c>
      <c r="G10271">
        <f t="shared" si="539"/>
        <v>0.1262808495971699</v>
      </c>
      <c r="H10271">
        <v>10269</v>
      </c>
    </row>
    <row r="10272" spans="1:8">
      <c r="A10272" t="s">
        <v>10269</v>
      </c>
      <c r="B10272" t="str">
        <f t="shared" si="537"/>
        <v>2022/10/20/21:27:16.54</v>
      </c>
      <c r="C10272">
        <v>-0.50727884425133962</v>
      </c>
      <c r="D10272">
        <v>-0.27299680101927298</v>
      </c>
      <c r="E10272">
        <v>0.25628761812880801</v>
      </c>
      <c r="F10272" t="e">
        <f t="shared" si="538"/>
        <v>#N/A</v>
      </c>
      <c r="G10272">
        <f t="shared" si="539"/>
        <v>0.12628761812880801</v>
      </c>
      <c r="H10272">
        <v>10270</v>
      </c>
    </row>
    <row r="10273" spans="1:8">
      <c r="A10273" t="s">
        <v>10270</v>
      </c>
      <c r="B10273" t="str">
        <f t="shared" si="537"/>
        <v>2022/10/20/21:27:16.55</v>
      </c>
      <c r="C10273">
        <v>-0.50728158704432158</v>
      </c>
      <c r="D10273">
        <v>-0.27299541407326078</v>
      </c>
      <c r="E10273">
        <v>0.25628069408877119</v>
      </c>
      <c r="F10273" t="e">
        <f t="shared" si="538"/>
        <v>#N/A</v>
      </c>
      <c r="G10273">
        <f t="shared" si="539"/>
        <v>0.12628069408877118</v>
      </c>
      <c r="H10273">
        <v>10271</v>
      </c>
    </row>
    <row r="10274" spans="1:8">
      <c r="A10274" t="s">
        <v>10271</v>
      </c>
      <c r="B10274" t="str">
        <f t="shared" si="537"/>
        <v>2022/10/20/21:27:16.55</v>
      </c>
      <c r="C10274">
        <v>-0.50727055361659268</v>
      </c>
      <c r="D10274">
        <v>-0.27298854437621456</v>
      </c>
      <c r="E10274">
        <v>0.25627952048218977</v>
      </c>
      <c r="F10274" t="e">
        <f t="shared" si="538"/>
        <v>#N/A</v>
      </c>
      <c r="G10274">
        <f t="shared" si="539"/>
        <v>0.12627952048218977</v>
      </c>
      <c r="H10274">
        <v>10272</v>
      </c>
    </row>
    <row r="10275" spans="1:8">
      <c r="A10275" t="s">
        <v>10272</v>
      </c>
      <c r="B10275" t="str">
        <f t="shared" si="537"/>
        <v>2022/10/20/21:27:16.55</v>
      </c>
      <c r="C10275">
        <v>-0.50728827177542857</v>
      </c>
      <c r="D10275">
        <v>-0.27298455601443655</v>
      </c>
      <c r="E10275">
        <v>0.25626441032555136</v>
      </c>
      <c r="F10275" t="e">
        <f t="shared" si="538"/>
        <v>#N/A</v>
      </c>
      <c r="G10275">
        <f t="shared" si="539"/>
        <v>0.12626441032555136</v>
      </c>
      <c r="H10275">
        <v>10273</v>
      </c>
    </row>
    <row r="10276" spans="1:8">
      <c r="A10276" t="s">
        <v>10273</v>
      </c>
      <c r="B10276" t="str">
        <f t="shared" si="537"/>
        <v>2022/10/20/21:27:16.55</v>
      </c>
      <c r="C10276">
        <v>-0.50728343662760045</v>
      </c>
      <c r="D10276">
        <v>-0.27299634743447743</v>
      </c>
      <c r="E10276">
        <v>0.25630592722269274</v>
      </c>
      <c r="F10276" t="e">
        <f t="shared" si="538"/>
        <v>#N/A</v>
      </c>
      <c r="G10276">
        <f t="shared" si="539"/>
        <v>0.12630592722269274</v>
      </c>
      <c r="H10276">
        <v>10274</v>
      </c>
    </row>
    <row r="10277" spans="1:8">
      <c r="A10277" t="s">
        <v>10274</v>
      </c>
      <c r="B10277" t="str">
        <f t="shared" si="537"/>
        <v>2022/10/20/21:27:16.55</v>
      </c>
      <c r="C10277">
        <v>-0.50727557280298219</v>
      </c>
      <c r="D10277">
        <v>-0.27300118955044839</v>
      </c>
      <c r="E10277">
        <v>0.25629210175237321</v>
      </c>
      <c r="F10277" t="e">
        <f t="shared" si="538"/>
        <v>#N/A</v>
      </c>
      <c r="G10277">
        <f t="shared" si="539"/>
        <v>0.12629210175237321</v>
      </c>
      <c r="H10277">
        <v>10275</v>
      </c>
    </row>
    <row r="10278" spans="1:8">
      <c r="A10278" t="s">
        <v>10275</v>
      </c>
      <c r="B10278" t="str">
        <f t="shared" si="537"/>
        <v>2022/10/20/21:27:16.55</v>
      </c>
      <c r="C10278">
        <v>-0.50728650875842607</v>
      </c>
      <c r="D10278">
        <v>-0.27297757695741076</v>
      </c>
      <c r="E10278">
        <v>0.25628435859642396</v>
      </c>
      <c r="F10278" t="e">
        <f t="shared" si="538"/>
        <v>#N/A</v>
      </c>
      <c r="G10278">
        <f t="shared" si="539"/>
        <v>0.12628435859642395</v>
      </c>
      <c r="H10278">
        <v>10276</v>
      </c>
    </row>
    <row r="10279" spans="1:8">
      <c r="A10279" t="s">
        <v>10276</v>
      </c>
      <c r="B10279" t="str">
        <f t="shared" si="537"/>
        <v>2022/10/20/21:27:16.55</v>
      </c>
      <c r="C10279">
        <v>-0.50728629965902039</v>
      </c>
      <c r="D10279">
        <v>-0.27298558763249176</v>
      </c>
      <c r="E10279">
        <v>0.2562946080632163</v>
      </c>
      <c r="F10279" t="e">
        <f t="shared" si="538"/>
        <v>#N/A</v>
      </c>
      <c r="G10279">
        <f t="shared" si="539"/>
        <v>0.1262946080632163</v>
      </c>
      <c r="H10279">
        <v>10277</v>
      </c>
    </row>
    <row r="10280" spans="1:8">
      <c r="A10280" t="s">
        <v>10277</v>
      </c>
      <c r="B10280" t="str">
        <f t="shared" si="537"/>
        <v>2022/10/20/21:27:16.56</v>
      </c>
      <c r="C10280">
        <v>-0.50727416638610867</v>
      </c>
      <c r="D10280">
        <v>-0.2729902626224569</v>
      </c>
      <c r="E10280">
        <v>0.25628586496263095</v>
      </c>
      <c r="F10280" t="e">
        <f t="shared" si="538"/>
        <v>#N/A</v>
      </c>
      <c r="G10280">
        <f t="shared" si="539"/>
        <v>0.12628586496263094</v>
      </c>
      <c r="H10280">
        <v>10278</v>
      </c>
    </row>
    <row r="10281" spans="1:8">
      <c r="A10281" t="s">
        <v>10278</v>
      </c>
      <c r="B10281" t="str">
        <f t="shared" si="537"/>
        <v>2022/10/20/21:27:16.56</v>
      </c>
      <c r="C10281">
        <v>-0.50728263302495935</v>
      </c>
      <c r="D10281">
        <v>-0.27299823618853775</v>
      </c>
      <c r="E10281">
        <v>0.25629025854331999</v>
      </c>
      <c r="F10281" t="e">
        <f t="shared" si="538"/>
        <v>#N/A</v>
      </c>
      <c r="G10281">
        <f t="shared" si="539"/>
        <v>0.12629025854331999</v>
      </c>
      <c r="H10281">
        <v>10279</v>
      </c>
    </row>
    <row r="10282" spans="1:8">
      <c r="A10282" t="s">
        <v>10279</v>
      </c>
      <c r="B10282" t="str">
        <f t="shared" si="537"/>
        <v>2022/10/20/21:27:16.56</v>
      </c>
      <c r="C10282">
        <v>-0.50727165004569408</v>
      </c>
      <c r="D10282">
        <v>-0.27299124938465424</v>
      </c>
      <c r="E10282">
        <v>0.25627419777781507</v>
      </c>
      <c r="F10282" t="e">
        <f t="shared" si="538"/>
        <v>#N/A</v>
      </c>
      <c r="G10282">
        <f t="shared" si="539"/>
        <v>0.12627419777781507</v>
      </c>
      <c r="H10282">
        <v>10280</v>
      </c>
    </row>
    <row r="10283" spans="1:8">
      <c r="A10283" t="s">
        <v>10280</v>
      </c>
      <c r="B10283" t="str">
        <f t="shared" si="537"/>
        <v>2022/10/20/21:27:16.56</v>
      </c>
      <c r="C10283">
        <v>-0.50726880372069272</v>
      </c>
      <c r="D10283">
        <v>-0.272987568736766</v>
      </c>
      <c r="E10283">
        <v>0.25629056924488558</v>
      </c>
      <c r="F10283" t="e">
        <f t="shared" si="538"/>
        <v>#N/A</v>
      </c>
      <c r="G10283">
        <f t="shared" si="539"/>
        <v>0.12629056924488558</v>
      </c>
      <c r="H10283">
        <v>10281</v>
      </c>
    </row>
    <row r="10284" spans="1:8">
      <c r="A10284" t="s">
        <v>10281</v>
      </c>
      <c r="B10284" t="str">
        <f t="shared" si="537"/>
        <v>2022/10/20/21:27:16.56</v>
      </c>
      <c r="C10284">
        <v>-0.50729054989568845</v>
      </c>
      <c r="D10284">
        <v>-0.27297741488330418</v>
      </c>
      <c r="E10284">
        <v>0.25628634817286017</v>
      </c>
      <c r="F10284" t="e">
        <f t="shared" si="538"/>
        <v>#N/A</v>
      </c>
      <c r="G10284">
        <f t="shared" si="539"/>
        <v>0.12628634817286016</v>
      </c>
      <c r="H10284">
        <v>10282</v>
      </c>
    </row>
    <row r="10285" spans="1:8">
      <c r="A10285" t="s">
        <v>10282</v>
      </c>
      <c r="B10285" t="str">
        <f t="shared" si="537"/>
        <v>2022/10/20/21:27:16.57</v>
      </c>
      <c r="C10285">
        <v>-0.50728166745986603</v>
      </c>
      <c r="D10285">
        <v>-0.27298382159569051</v>
      </c>
      <c r="E10285">
        <v>0.25631309843653294</v>
      </c>
      <c r="F10285" t="e">
        <f t="shared" si="538"/>
        <v>#N/A</v>
      </c>
      <c r="G10285">
        <f t="shared" si="539"/>
        <v>0.12631309843653293</v>
      </c>
      <c r="H10285">
        <v>10283</v>
      </c>
    </row>
    <row r="10286" spans="1:8">
      <c r="A10286" t="s">
        <v>10283</v>
      </c>
      <c r="B10286" t="str">
        <f t="shared" si="537"/>
        <v>2022/10/20/21:27:16.57</v>
      </c>
      <c r="C10286">
        <v>-0.50729041643557471</v>
      </c>
      <c r="D10286">
        <v>-0.27297177425966535</v>
      </c>
      <c r="E10286">
        <v>0.25629961062413709</v>
      </c>
      <c r="F10286" t="e">
        <f t="shared" si="538"/>
        <v>#N/A</v>
      </c>
      <c r="G10286">
        <f t="shared" si="539"/>
        <v>0.12629961062413708</v>
      </c>
      <c r="H10286">
        <v>10284</v>
      </c>
    </row>
    <row r="10287" spans="1:8">
      <c r="A10287" t="s">
        <v>10284</v>
      </c>
      <c r="B10287" t="str">
        <f t="shared" si="537"/>
        <v>2022/10/20/21:27:16.57</v>
      </c>
      <c r="C10287">
        <v>-0.50728236326810838</v>
      </c>
      <c r="D10287">
        <v>-0.27296508656762253</v>
      </c>
      <c r="E10287">
        <v>0.25627914792181472</v>
      </c>
      <c r="F10287" t="e">
        <f t="shared" si="538"/>
        <v>#N/A</v>
      </c>
      <c r="G10287">
        <f t="shared" si="539"/>
        <v>0.12627914792181472</v>
      </c>
      <c r="H10287">
        <v>10285</v>
      </c>
    </row>
    <row r="10288" spans="1:8">
      <c r="A10288" t="s">
        <v>10285</v>
      </c>
      <c r="B10288" t="str">
        <f t="shared" si="537"/>
        <v>2022/10/20/21:27:16.57</v>
      </c>
      <c r="C10288">
        <v>-0.50727197292974824</v>
      </c>
      <c r="D10288">
        <v>-0.2729944251887842</v>
      </c>
      <c r="E10288">
        <v>0.25630216408902012</v>
      </c>
      <c r="F10288" t="e">
        <f t="shared" si="538"/>
        <v>#N/A</v>
      </c>
      <c r="G10288">
        <f t="shared" si="539"/>
        <v>0.12630216408902012</v>
      </c>
      <c r="H10288">
        <v>10286</v>
      </c>
    </row>
    <row r="10289" spans="1:8">
      <c r="A10289" t="s">
        <v>10286</v>
      </c>
      <c r="B10289" t="str">
        <f t="shared" si="537"/>
        <v>2022/10/20/21:27:16.57</v>
      </c>
      <c r="C10289">
        <v>-0.50727409018905412</v>
      </c>
      <c r="D10289">
        <v>-0.27299846743549233</v>
      </c>
      <c r="E10289">
        <v>0.25629646925577215</v>
      </c>
      <c r="F10289" t="e">
        <f t="shared" si="538"/>
        <v>#N/A</v>
      </c>
      <c r="G10289">
        <f t="shared" si="539"/>
        <v>0.12629646925577215</v>
      </c>
      <c r="H10289">
        <v>10287</v>
      </c>
    </row>
    <row r="10290" spans="1:8">
      <c r="A10290" t="s">
        <v>10287</v>
      </c>
      <c r="B10290" t="str">
        <f t="shared" si="537"/>
        <v>2022/10/20/21:27:16.58</v>
      </c>
      <c r="C10290">
        <v>-0.50728346607236985</v>
      </c>
      <c r="D10290">
        <v>-0.27299181191825211</v>
      </c>
      <c r="E10290">
        <v>0.25627904922414929</v>
      </c>
      <c r="F10290" t="e">
        <f t="shared" si="538"/>
        <v>#N/A</v>
      </c>
      <c r="G10290">
        <f t="shared" si="539"/>
        <v>0.12627904922414929</v>
      </c>
      <c r="H10290">
        <v>10288</v>
      </c>
    </row>
    <row r="10291" spans="1:8">
      <c r="A10291" t="s">
        <v>10288</v>
      </c>
      <c r="B10291" t="str">
        <f t="shared" si="537"/>
        <v>2022/10/20/21:27:16.58</v>
      </c>
      <c r="C10291">
        <v>-0.50728604530732502</v>
      </c>
      <c r="D10291">
        <v>-0.27298986241334633</v>
      </c>
      <c r="E10291">
        <v>0.25626326112702424</v>
      </c>
      <c r="F10291" t="e">
        <f t="shared" si="538"/>
        <v>#N/A</v>
      </c>
      <c r="G10291">
        <f t="shared" si="539"/>
        <v>0.12626326112702424</v>
      </c>
      <c r="H10291">
        <v>10289</v>
      </c>
    </row>
    <row r="10292" spans="1:8">
      <c r="A10292" t="s">
        <v>10289</v>
      </c>
      <c r="B10292" t="str">
        <f t="shared" si="537"/>
        <v>2022/10/20/21:27:16.59</v>
      </c>
      <c r="C10292">
        <v>-0.50727777688291509</v>
      </c>
      <c r="D10292">
        <v>-0.27298408629470089</v>
      </c>
      <c r="E10292">
        <v>0.25629326039368233</v>
      </c>
      <c r="F10292" t="e">
        <f t="shared" si="538"/>
        <v>#N/A</v>
      </c>
      <c r="G10292">
        <f t="shared" si="539"/>
        <v>0.12629326039368233</v>
      </c>
      <c r="H10292">
        <v>10290</v>
      </c>
    </row>
    <row r="10293" spans="1:8">
      <c r="A10293" t="s">
        <v>10290</v>
      </c>
      <c r="B10293" t="str">
        <f t="shared" si="537"/>
        <v>2022/10/20/21:27:16.59</v>
      </c>
      <c r="C10293">
        <v>-0.50728650718745016</v>
      </c>
      <c r="D10293">
        <v>-0.27298832830833847</v>
      </c>
      <c r="E10293">
        <v>0.25631565419903024</v>
      </c>
      <c r="F10293" t="e">
        <f t="shared" si="538"/>
        <v>#N/A</v>
      </c>
      <c r="G10293">
        <f t="shared" si="539"/>
        <v>0.12631565419903024</v>
      </c>
      <c r="H10293">
        <v>10291</v>
      </c>
    </row>
    <row r="10294" spans="1:8">
      <c r="A10294" t="s">
        <v>10291</v>
      </c>
      <c r="B10294" t="str">
        <f t="shared" si="537"/>
        <v>2022/10/20/21:27:16.59</v>
      </c>
      <c r="C10294">
        <v>-0.50728423913831799</v>
      </c>
      <c r="D10294">
        <v>-0.2729799282777135</v>
      </c>
      <c r="E10294">
        <v>0.25625882253123899</v>
      </c>
      <c r="F10294" t="e">
        <f t="shared" si="538"/>
        <v>#N/A</v>
      </c>
      <c r="G10294">
        <f t="shared" si="539"/>
        <v>0.12625882253123899</v>
      </c>
      <c r="H10294">
        <v>10292</v>
      </c>
    </row>
    <row r="10295" spans="1:8">
      <c r="A10295" t="s">
        <v>10292</v>
      </c>
      <c r="B10295" t="str">
        <f t="shared" si="537"/>
        <v>2022/10/20/21:27:16.60</v>
      </c>
      <c r="C10295">
        <v>-0.507280143762179</v>
      </c>
      <c r="D10295">
        <v>-0.27296730049267426</v>
      </c>
      <c r="E10295">
        <v>0.25628980827974179</v>
      </c>
      <c r="F10295" t="e">
        <f t="shared" si="538"/>
        <v>#N/A</v>
      </c>
      <c r="G10295">
        <f t="shared" si="539"/>
        <v>0.12628980827974179</v>
      </c>
      <c r="H10295">
        <v>10293</v>
      </c>
    </row>
    <row r="10296" spans="1:8">
      <c r="A10296" t="s">
        <v>10293</v>
      </c>
      <c r="B10296" t="str">
        <f t="shared" si="537"/>
        <v>2022/10/20/21:27:16.60</v>
      </c>
      <c r="C10296">
        <v>-0.50729336359793831</v>
      </c>
      <c r="D10296">
        <v>-0.27297568173148429</v>
      </c>
      <c r="E10296">
        <v>0.25630193590408173</v>
      </c>
      <c r="F10296" t="e">
        <f t="shared" si="538"/>
        <v>#N/A</v>
      </c>
      <c r="G10296">
        <f t="shared" si="539"/>
        <v>0.12630193590408173</v>
      </c>
      <c r="H10296">
        <v>10294</v>
      </c>
    </row>
    <row r="10297" spans="1:8">
      <c r="A10297" t="s">
        <v>10294</v>
      </c>
      <c r="B10297" t="str">
        <f t="shared" si="537"/>
        <v>2022/10/20/21:27:16.60</v>
      </c>
      <c r="C10297">
        <v>-0.50727568928866784</v>
      </c>
      <c r="D10297">
        <v>-0.27299976317742808</v>
      </c>
      <c r="E10297">
        <v>0.25627765543392306</v>
      </c>
      <c r="F10297" t="e">
        <f t="shared" si="538"/>
        <v>#N/A</v>
      </c>
      <c r="G10297">
        <f t="shared" si="539"/>
        <v>0.12627765543392305</v>
      </c>
      <c r="H10297">
        <v>10295</v>
      </c>
    </row>
    <row r="10298" spans="1:8">
      <c r="A10298" t="s">
        <v>10295</v>
      </c>
      <c r="B10298" t="str">
        <f t="shared" si="537"/>
        <v>2022/10/20/21:27:16.60</v>
      </c>
      <c r="C10298">
        <v>-0.507298807404445</v>
      </c>
      <c r="D10298">
        <v>-0.27298706678780316</v>
      </c>
      <c r="E10298">
        <v>0.25628606362071055</v>
      </c>
      <c r="F10298" t="e">
        <f t="shared" si="538"/>
        <v>#N/A</v>
      </c>
      <c r="G10298">
        <f t="shared" si="539"/>
        <v>0.12628606362071054</v>
      </c>
      <c r="H10298">
        <v>10296</v>
      </c>
    </row>
    <row r="10299" spans="1:8">
      <c r="A10299" t="s">
        <v>10296</v>
      </c>
      <c r="B10299" t="str">
        <f t="shared" si="537"/>
        <v>2022/10/20/21:27:16.61</v>
      </c>
      <c r="C10299">
        <v>-0.50729308130452344</v>
      </c>
      <c r="D10299">
        <v>-0.27297629224078929</v>
      </c>
      <c r="E10299">
        <v>0.25628970858228106</v>
      </c>
      <c r="F10299" t="e">
        <f t="shared" si="538"/>
        <v>#N/A</v>
      </c>
      <c r="G10299">
        <f t="shared" si="539"/>
        <v>0.12628970858228106</v>
      </c>
      <c r="H10299">
        <v>10297</v>
      </c>
    </row>
    <row r="10300" spans="1:8">
      <c r="A10300" t="s">
        <v>10297</v>
      </c>
      <c r="B10300" t="str">
        <f t="shared" si="537"/>
        <v>2022/10/20/21:27:16.61</v>
      </c>
      <c r="C10300">
        <v>-0.50728511150483135</v>
      </c>
      <c r="D10300">
        <v>-0.2729769760710718</v>
      </c>
      <c r="E10300">
        <v>0.25629233054932282</v>
      </c>
      <c r="F10300" t="e">
        <f t="shared" si="538"/>
        <v>#N/A</v>
      </c>
      <c r="G10300">
        <f t="shared" si="539"/>
        <v>0.12629233054932282</v>
      </c>
      <c r="H10300">
        <v>10298</v>
      </c>
    </row>
    <row r="10301" spans="1:8">
      <c r="A10301" t="s">
        <v>10298</v>
      </c>
      <c r="B10301" t="str">
        <f t="shared" si="537"/>
        <v>2022/10/20/21:27:16.61</v>
      </c>
      <c r="C10301">
        <v>-0.50728574357105571</v>
      </c>
      <c r="D10301">
        <v>-0.27298295476456169</v>
      </c>
      <c r="E10301">
        <v>0.2562698849454218</v>
      </c>
      <c r="F10301" t="e">
        <f t="shared" si="538"/>
        <v>#N/A</v>
      </c>
      <c r="G10301">
        <f t="shared" si="539"/>
        <v>0.1262698849454218</v>
      </c>
      <c r="H10301">
        <v>10299</v>
      </c>
    </row>
    <row r="10302" spans="1:8">
      <c r="A10302" t="s">
        <v>10299</v>
      </c>
      <c r="B10302" t="str">
        <f t="shared" si="537"/>
        <v>2022/10/20/21:27:16.61</v>
      </c>
      <c r="C10302">
        <v>-0.50729183378619425</v>
      </c>
      <c r="D10302">
        <v>-0.27298618828967058</v>
      </c>
      <c r="E10302">
        <v>0.25630309809259899</v>
      </c>
      <c r="F10302" t="e">
        <f t="shared" si="538"/>
        <v>#N/A</v>
      </c>
      <c r="G10302">
        <f t="shared" si="539"/>
        <v>0.12630309809259899</v>
      </c>
      <c r="H10302">
        <v>10300</v>
      </c>
    </row>
    <row r="10303" spans="1:8">
      <c r="A10303" t="s">
        <v>10300</v>
      </c>
      <c r="B10303" t="str">
        <f t="shared" si="537"/>
        <v>2022/10/20/21:27:16.61</v>
      </c>
      <c r="C10303">
        <v>-0.50728241859788725</v>
      </c>
      <c r="D10303">
        <v>-0.272991156929695</v>
      </c>
      <c r="E10303">
        <v>0.25628594822518314</v>
      </c>
      <c r="F10303" t="e">
        <f t="shared" si="538"/>
        <v>#N/A</v>
      </c>
      <c r="G10303">
        <f t="shared" si="539"/>
        <v>0.12628594822518313</v>
      </c>
      <c r="H10303">
        <v>10301</v>
      </c>
    </row>
    <row r="10304" spans="1:8">
      <c r="A10304" t="s">
        <v>10301</v>
      </c>
      <c r="B10304" t="str">
        <f t="shared" si="537"/>
        <v>2022/10/20/21:27:16.62</v>
      </c>
      <c r="C10304">
        <v>-0.50727829305823524</v>
      </c>
      <c r="D10304">
        <v>-0.27299405414451955</v>
      </c>
      <c r="E10304">
        <v>0.25629432912766914</v>
      </c>
      <c r="F10304" t="e">
        <f t="shared" si="538"/>
        <v>#N/A</v>
      </c>
      <c r="G10304">
        <f t="shared" si="539"/>
        <v>0.12629432912766914</v>
      </c>
      <c r="H10304">
        <v>10302</v>
      </c>
    </row>
    <row r="10305" spans="1:8">
      <c r="A10305" t="s">
        <v>10302</v>
      </c>
      <c r="B10305" t="str">
        <f t="shared" si="537"/>
        <v>2022/10/20/21:27:16.62</v>
      </c>
      <c r="C10305">
        <v>-0.50728775995147479</v>
      </c>
      <c r="D10305">
        <v>-0.27296230747899941</v>
      </c>
      <c r="E10305">
        <v>0.25628496695411623</v>
      </c>
      <c r="F10305" t="e">
        <f t="shared" si="538"/>
        <v>#N/A</v>
      </c>
      <c r="G10305">
        <f t="shared" si="539"/>
        <v>0.12628496695411623</v>
      </c>
      <c r="H10305">
        <v>10303</v>
      </c>
    </row>
    <row r="10306" spans="1:8">
      <c r="A10306" t="s">
        <v>10303</v>
      </c>
      <c r="B10306" t="str">
        <f t="shared" si="537"/>
        <v>2022/10/20/21:27:16.62</v>
      </c>
      <c r="C10306">
        <v>-0.50728743072009164</v>
      </c>
      <c r="D10306">
        <v>-0.27298697478607703</v>
      </c>
      <c r="E10306">
        <v>0.25627332166882394</v>
      </c>
      <c r="F10306" t="e">
        <f t="shared" si="538"/>
        <v>#N/A</v>
      </c>
      <c r="G10306">
        <f t="shared" si="539"/>
        <v>0.12627332166882393</v>
      </c>
      <c r="H10306">
        <v>10304</v>
      </c>
    </row>
    <row r="10307" spans="1:8">
      <c r="A10307" t="s">
        <v>10304</v>
      </c>
      <c r="B10307" t="str">
        <f t="shared" si="537"/>
        <v>2022/10/20/21:27:16.62</v>
      </c>
      <c r="C10307">
        <v>-0.50728212607006218</v>
      </c>
      <c r="D10307">
        <v>-0.27297877467237291</v>
      </c>
      <c r="E10307">
        <v>0.25629636373848619</v>
      </c>
      <c r="F10307" t="e">
        <f t="shared" si="538"/>
        <v>#N/A</v>
      </c>
      <c r="G10307">
        <f t="shared" si="539"/>
        <v>0.12629636373848618</v>
      </c>
      <c r="H10307">
        <v>10305</v>
      </c>
    </row>
    <row r="10308" spans="1:8">
      <c r="A10308" t="s">
        <v>10305</v>
      </c>
      <c r="B10308" t="str">
        <f t="shared" ref="B10308:B10371" si="540">LEFT(A10308,LEN(A10308)-$B$1)</f>
        <v>2022/10/20/21:27:16.62</v>
      </c>
      <c r="C10308">
        <v>-0.50727923099405636</v>
      </c>
      <c r="D10308">
        <v>-0.27299158648999189</v>
      </c>
      <c r="E10308">
        <v>0.25627626187328223</v>
      </c>
      <c r="F10308" t="e">
        <f t="shared" ref="F10308:F10371" si="541">VLOOKUP(B10308,$J$3:$K$1177,2,FALSE)</f>
        <v>#N/A</v>
      </c>
      <c r="G10308">
        <f t="shared" ref="G10308:G10371" si="542">E10308-0.13</f>
        <v>0.12627626187328223</v>
      </c>
      <c r="H10308">
        <v>10306</v>
      </c>
    </row>
    <row r="10309" spans="1:8">
      <c r="A10309" t="s">
        <v>10306</v>
      </c>
      <c r="B10309" t="str">
        <f t="shared" si="540"/>
        <v>2022/10/20/21:27:16.63</v>
      </c>
      <c r="C10309">
        <v>-0.50727766904406324</v>
      </c>
      <c r="D10309">
        <v>-0.2729948068202217</v>
      </c>
      <c r="E10309">
        <v>0.25628717888613389</v>
      </c>
      <c r="F10309" t="e">
        <f t="shared" si="541"/>
        <v>#N/A</v>
      </c>
      <c r="G10309">
        <f t="shared" si="542"/>
        <v>0.12628717888613389</v>
      </c>
      <c r="H10309">
        <v>10307</v>
      </c>
    </row>
    <row r="10310" spans="1:8">
      <c r="A10310" t="s">
        <v>10307</v>
      </c>
      <c r="B10310" t="str">
        <f t="shared" si="540"/>
        <v>2022/10/20/21:27:16.63</v>
      </c>
      <c r="C10310">
        <v>-0.50727423499636881</v>
      </c>
      <c r="D10310">
        <v>-0.27300285452483519</v>
      </c>
      <c r="E10310">
        <v>0.25630162774524529</v>
      </c>
      <c r="F10310" t="e">
        <f t="shared" si="541"/>
        <v>#N/A</v>
      </c>
      <c r="G10310">
        <f t="shared" si="542"/>
        <v>0.12630162774524528</v>
      </c>
      <c r="H10310">
        <v>10308</v>
      </c>
    </row>
    <row r="10311" spans="1:8">
      <c r="A10311" t="s">
        <v>10308</v>
      </c>
      <c r="B10311" t="str">
        <f t="shared" si="540"/>
        <v>2022/10/20/21:27:16.63</v>
      </c>
      <c r="C10311">
        <v>-0.50726895130233973</v>
      </c>
      <c r="D10311">
        <v>-0.27298965638612749</v>
      </c>
      <c r="E10311">
        <v>0.25628884033473381</v>
      </c>
      <c r="F10311" t="e">
        <f t="shared" si="541"/>
        <v>#N/A</v>
      </c>
      <c r="G10311">
        <f t="shared" si="542"/>
        <v>0.12628884033473381</v>
      </c>
      <c r="H10311">
        <v>10309</v>
      </c>
    </row>
    <row r="10312" spans="1:8">
      <c r="A10312" t="s">
        <v>10309</v>
      </c>
      <c r="B10312" t="str">
        <f t="shared" si="540"/>
        <v>2022/10/20/21:27:16.63</v>
      </c>
      <c r="C10312">
        <v>-0.50727240534004703</v>
      </c>
      <c r="D10312">
        <v>-0.27299095464054379</v>
      </c>
      <c r="E10312">
        <v>0.25628608520809476</v>
      </c>
      <c r="F10312" t="e">
        <f t="shared" si="541"/>
        <v>#N/A</v>
      </c>
      <c r="G10312">
        <f t="shared" si="542"/>
        <v>0.12628608520809476</v>
      </c>
      <c r="H10312">
        <v>10310</v>
      </c>
    </row>
    <row r="10313" spans="1:8">
      <c r="A10313" t="s">
        <v>10310</v>
      </c>
      <c r="B10313" t="str">
        <f t="shared" si="540"/>
        <v>2022/10/20/21:27:16.63</v>
      </c>
      <c r="C10313">
        <v>-0.50727357543956031</v>
      </c>
      <c r="D10313">
        <v>-0.27301717652076202</v>
      </c>
      <c r="E10313">
        <v>0.25628434969815383</v>
      </c>
      <c r="F10313" t="e">
        <f t="shared" si="541"/>
        <v>#N/A</v>
      </c>
      <c r="G10313">
        <f t="shared" si="542"/>
        <v>0.12628434969815383</v>
      </c>
      <c r="H10313">
        <v>10311</v>
      </c>
    </row>
    <row r="10314" spans="1:8">
      <c r="A10314" t="s">
        <v>10311</v>
      </c>
      <c r="B10314" t="str">
        <f t="shared" si="540"/>
        <v>2022/10/20/21:27:16.64</v>
      </c>
      <c r="C10314">
        <v>-0.50729415627924235</v>
      </c>
      <c r="D10314">
        <v>-0.27298762299048807</v>
      </c>
      <c r="E10314">
        <v>0.25629307855278388</v>
      </c>
      <c r="F10314" t="e">
        <f t="shared" si="541"/>
        <v>#N/A</v>
      </c>
      <c r="G10314">
        <f t="shared" si="542"/>
        <v>0.12629307855278388</v>
      </c>
      <c r="H10314">
        <v>10312</v>
      </c>
    </row>
    <row r="10315" spans="1:8">
      <c r="A10315" t="s">
        <v>10312</v>
      </c>
      <c r="B10315" t="str">
        <f t="shared" si="540"/>
        <v>2022/10/20/21:27:16.64</v>
      </c>
      <c r="C10315">
        <v>-0.5072781281970844</v>
      </c>
      <c r="D10315">
        <v>-0.27298671606577918</v>
      </c>
      <c r="E10315">
        <v>0.25628011576373511</v>
      </c>
      <c r="F10315" t="e">
        <f t="shared" si="541"/>
        <v>#N/A</v>
      </c>
      <c r="G10315">
        <f t="shared" si="542"/>
        <v>0.1262801157637351</v>
      </c>
      <c r="H10315">
        <v>10313</v>
      </c>
    </row>
    <row r="10316" spans="1:8">
      <c r="A10316" t="s">
        <v>10313</v>
      </c>
      <c r="B10316" t="str">
        <f t="shared" si="540"/>
        <v>2022/10/20/21:27:16.64</v>
      </c>
      <c r="C10316">
        <v>-0.5072887045385559</v>
      </c>
      <c r="D10316">
        <v>-0.27299056332708171</v>
      </c>
      <c r="E10316">
        <v>0.25628887844154713</v>
      </c>
      <c r="F10316" t="e">
        <f t="shared" si="541"/>
        <v>#N/A</v>
      </c>
      <c r="G10316">
        <f t="shared" si="542"/>
        <v>0.12628887844154713</v>
      </c>
      <c r="H10316">
        <v>10314</v>
      </c>
    </row>
    <row r="10317" spans="1:8">
      <c r="A10317" t="s">
        <v>10314</v>
      </c>
      <c r="B10317" t="str">
        <f t="shared" si="540"/>
        <v>2022/10/20/21:27:16.64</v>
      </c>
      <c r="C10317">
        <v>-0.50728745943299924</v>
      </c>
      <c r="D10317">
        <v>-0.2729888594930156</v>
      </c>
      <c r="E10317">
        <v>0.25629399500883937</v>
      </c>
      <c r="F10317" t="e">
        <f t="shared" si="541"/>
        <v>#N/A</v>
      </c>
      <c r="G10317">
        <f t="shared" si="542"/>
        <v>0.12629399500883937</v>
      </c>
      <c r="H10317">
        <v>10315</v>
      </c>
    </row>
    <row r="10318" spans="1:8">
      <c r="A10318" t="s">
        <v>10315</v>
      </c>
      <c r="B10318" t="str">
        <f t="shared" si="540"/>
        <v>2022/10/20/21:27:16.64</v>
      </c>
      <c r="C10318">
        <v>-0.50728280058042807</v>
      </c>
      <c r="D10318">
        <v>-0.27298699822264261</v>
      </c>
      <c r="E10318">
        <v>0.25625499282676695</v>
      </c>
      <c r="F10318" t="e">
        <f t="shared" si="541"/>
        <v>#N/A</v>
      </c>
      <c r="G10318">
        <f t="shared" si="542"/>
        <v>0.12625499282676694</v>
      </c>
      <c r="H10318">
        <v>10316</v>
      </c>
    </row>
    <row r="10319" spans="1:8">
      <c r="A10319" t="s">
        <v>10316</v>
      </c>
      <c r="B10319" t="str">
        <f t="shared" si="540"/>
        <v>2022/10/20/21:27:16.64</v>
      </c>
      <c r="C10319">
        <v>-0.50727483054876088</v>
      </c>
      <c r="D10319">
        <v>-0.27298333768101912</v>
      </c>
      <c r="E10319">
        <v>0.2562993056429595</v>
      </c>
      <c r="F10319" t="e">
        <f t="shared" si="541"/>
        <v>#N/A</v>
      </c>
      <c r="G10319">
        <f t="shared" si="542"/>
        <v>0.12629930564295949</v>
      </c>
      <c r="H10319">
        <v>10317</v>
      </c>
    </row>
    <row r="10320" spans="1:8">
      <c r="A10320" t="s">
        <v>10317</v>
      </c>
      <c r="B10320" t="str">
        <f t="shared" si="540"/>
        <v>2022/10/20/21:27:16.65</v>
      </c>
      <c r="C10320">
        <v>-0.50728283523174045</v>
      </c>
      <c r="D10320">
        <v>-0.27297325798897454</v>
      </c>
      <c r="E10320">
        <v>0.25629075553578751</v>
      </c>
      <c r="F10320" t="e">
        <f t="shared" si="541"/>
        <v>#N/A</v>
      </c>
      <c r="G10320">
        <f t="shared" si="542"/>
        <v>0.1262907555357875</v>
      </c>
      <c r="H10320">
        <v>10318</v>
      </c>
    </row>
    <row r="10321" spans="1:8">
      <c r="A10321" t="s">
        <v>10318</v>
      </c>
      <c r="B10321" t="str">
        <f t="shared" si="540"/>
        <v>2022/10/20/21:27:16.65</v>
      </c>
      <c r="C10321">
        <v>-0.50726972744826104</v>
      </c>
      <c r="D10321">
        <v>-0.2730036843030032</v>
      </c>
      <c r="E10321">
        <v>0.25626286740901</v>
      </c>
      <c r="F10321" t="e">
        <f t="shared" si="541"/>
        <v>#N/A</v>
      </c>
      <c r="G10321">
        <f t="shared" si="542"/>
        <v>0.12626286740900999</v>
      </c>
      <c r="H10321">
        <v>10319</v>
      </c>
    </row>
    <row r="10322" spans="1:8">
      <c r="A10322" t="s">
        <v>10319</v>
      </c>
      <c r="B10322" t="str">
        <f t="shared" si="540"/>
        <v>2022/10/20/21:27:16.65</v>
      </c>
      <c r="C10322">
        <v>-0.50728304629070231</v>
      </c>
      <c r="D10322">
        <v>-0.27298026532317776</v>
      </c>
      <c r="E10322">
        <v>0.25627903937826385</v>
      </c>
      <c r="F10322" t="e">
        <f t="shared" si="541"/>
        <v>#N/A</v>
      </c>
      <c r="G10322">
        <f t="shared" si="542"/>
        <v>0.12627903937826385</v>
      </c>
      <c r="H10322">
        <v>10320</v>
      </c>
    </row>
    <row r="10323" spans="1:8">
      <c r="A10323" t="s">
        <v>10320</v>
      </c>
      <c r="B10323" t="str">
        <f t="shared" si="540"/>
        <v>2022/10/20/21:27:16.65</v>
      </c>
      <c r="C10323">
        <v>-0.50728119879268674</v>
      </c>
      <c r="D10323">
        <v>-0.27299445169297465</v>
      </c>
      <c r="E10323">
        <v>0.25628816480031896</v>
      </c>
      <c r="F10323" t="e">
        <f t="shared" si="541"/>
        <v>#N/A</v>
      </c>
      <c r="G10323">
        <f t="shared" si="542"/>
        <v>0.12628816480031896</v>
      </c>
      <c r="H10323">
        <v>10321</v>
      </c>
    </row>
    <row r="10324" spans="1:8">
      <c r="A10324" t="s">
        <v>10321</v>
      </c>
      <c r="B10324" t="str">
        <f t="shared" si="540"/>
        <v>2022/10/20/21:27:16.65</v>
      </c>
      <c r="C10324">
        <v>-0.50727385848857043</v>
      </c>
      <c r="D10324">
        <v>-0.27298783374296154</v>
      </c>
      <c r="E10324">
        <v>0.25630859597522254</v>
      </c>
      <c r="F10324" t="e">
        <f t="shared" si="541"/>
        <v>#N/A</v>
      </c>
      <c r="G10324">
        <f t="shared" si="542"/>
        <v>0.12630859597522254</v>
      </c>
      <c r="H10324">
        <v>10322</v>
      </c>
    </row>
    <row r="10325" spans="1:8">
      <c r="A10325" t="s">
        <v>10322</v>
      </c>
      <c r="B10325" t="str">
        <f t="shared" si="540"/>
        <v>2022/10/20/21:27:16.65</v>
      </c>
      <c r="C10325">
        <v>-0.50727605292032563</v>
      </c>
      <c r="D10325">
        <v>-0.27298616659608438</v>
      </c>
      <c r="E10325">
        <v>0.25629998273715149</v>
      </c>
      <c r="F10325" t="e">
        <f t="shared" si="541"/>
        <v>#N/A</v>
      </c>
      <c r="G10325">
        <f t="shared" si="542"/>
        <v>0.12629998273715148</v>
      </c>
      <c r="H10325">
        <v>10323</v>
      </c>
    </row>
    <row r="10326" spans="1:8">
      <c r="A10326" t="s">
        <v>10323</v>
      </c>
      <c r="B10326" t="str">
        <f t="shared" si="540"/>
        <v>2022/10/20/21:27:16.66</v>
      </c>
      <c r="C10326">
        <v>-0.50728235550269485</v>
      </c>
      <c r="D10326">
        <v>-0.27298424910388408</v>
      </c>
      <c r="E10326">
        <v>0.25629782008689816</v>
      </c>
      <c r="F10326" t="e">
        <f t="shared" si="541"/>
        <v>#N/A</v>
      </c>
      <c r="G10326">
        <f t="shared" si="542"/>
        <v>0.12629782008689816</v>
      </c>
      <c r="H10326">
        <v>10324</v>
      </c>
    </row>
    <row r="10327" spans="1:8">
      <c r="A10327" t="s">
        <v>10324</v>
      </c>
      <c r="B10327" t="str">
        <f t="shared" si="540"/>
        <v>2022/10/20/21:27:16.66</v>
      </c>
      <c r="C10327">
        <v>-0.50728104237296001</v>
      </c>
      <c r="D10327">
        <v>-0.27298558384980631</v>
      </c>
      <c r="E10327">
        <v>0.25630436570601917</v>
      </c>
      <c r="F10327" t="e">
        <f t="shared" si="541"/>
        <v>#N/A</v>
      </c>
      <c r="G10327">
        <f t="shared" si="542"/>
        <v>0.12630436570601916</v>
      </c>
      <c r="H10327">
        <v>10325</v>
      </c>
    </row>
    <row r="10328" spans="1:8">
      <c r="A10328" t="s">
        <v>10325</v>
      </c>
      <c r="B10328" t="str">
        <f t="shared" si="540"/>
        <v>2022/10/20/21:27:16.66</v>
      </c>
      <c r="C10328">
        <v>-0.50727994152750611</v>
      </c>
      <c r="D10328">
        <v>-0.27299104018540032</v>
      </c>
      <c r="E10328">
        <v>0.25629233014744279</v>
      </c>
      <c r="F10328" t="e">
        <f t="shared" si="541"/>
        <v>#N/A</v>
      </c>
      <c r="G10328">
        <f t="shared" si="542"/>
        <v>0.12629233014744279</v>
      </c>
      <c r="H10328">
        <v>10326</v>
      </c>
    </row>
    <row r="10329" spans="1:8">
      <c r="A10329" t="s">
        <v>10326</v>
      </c>
      <c r="B10329" t="str">
        <f t="shared" si="540"/>
        <v>2022/10/20/21:27:16.66</v>
      </c>
      <c r="C10329">
        <v>-0.50728211881083107</v>
      </c>
      <c r="D10329">
        <v>-0.27299110353428158</v>
      </c>
      <c r="E10329">
        <v>0.25629323904652246</v>
      </c>
      <c r="F10329" t="e">
        <f t="shared" si="541"/>
        <v>#N/A</v>
      </c>
      <c r="G10329">
        <f t="shared" si="542"/>
        <v>0.12629323904652245</v>
      </c>
      <c r="H10329">
        <v>10327</v>
      </c>
    </row>
    <row r="10330" spans="1:8">
      <c r="A10330" t="s">
        <v>10327</v>
      </c>
      <c r="B10330" t="str">
        <f t="shared" si="540"/>
        <v>2022/10/20/21:27:16.66</v>
      </c>
      <c r="C10330">
        <v>-0.5072745728900212</v>
      </c>
      <c r="D10330">
        <v>-0.27298831080118813</v>
      </c>
      <c r="E10330">
        <v>0.25627271212012515</v>
      </c>
      <c r="F10330" t="e">
        <f t="shared" si="541"/>
        <v>#N/A</v>
      </c>
      <c r="G10330">
        <f t="shared" si="542"/>
        <v>0.12627271212012514</v>
      </c>
      <c r="H10330">
        <v>10328</v>
      </c>
    </row>
    <row r="10331" spans="1:8">
      <c r="A10331" t="s">
        <v>10328</v>
      </c>
      <c r="B10331" t="str">
        <f t="shared" si="540"/>
        <v>2022/10/20/21:27:16.66</v>
      </c>
      <c r="C10331">
        <v>-0.50728342070834131</v>
      </c>
      <c r="D10331">
        <v>-0.27297636162990752</v>
      </c>
      <c r="E10331">
        <v>0.25630595386015431</v>
      </c>
      <c r="F10331" t="e">
        <f t="shared" si="541"/>
        <v>#N/A</v>
      </c>
      <c r="G10331">
        <f t="shared" si="542"/>
        <v>0.12630595386015431</v>
      </c>
      <c r="H10331">
        <v>10329</v>
      </c>
    </row>
    <row r="10332" spans="1:8">
      <c r="A10332" t="s">
        <v>10329</v>
      </c>
      <c r="B10332" t="str">
        <f t="shared" si="540"/>
        <v>2022/10/20/21:27:16.67</v>
      </c>
      <c r="C10332">
        <v>-0.50727320086271133</v>
      </c>
      <c r="D10332">
        <v>-0.2729970647749706</v>
      </c>
      <c r="E10332">
        <v>0.25629408705767892</v>
      </c>
      <c r="F10332" t="e">
        <f t="shared" si="541"/>
        <v>#N/A</v>
      </c>
      <c r="G10332">
        <f t="shared" si="542"/>
        <v>0.12629408705767892</v>
      </c>
      <c r="H10332">
        <v>10330</v>
      </c>
    </row>
    <row r="10333" spans="1:8">
      <c r="A10333" t="s">
        <v>10330</v>
      </c>
      <c r="B10333" t="str">
        <f t="shared" si="540"/>
        <v>2022/10/20/21:27:16.67</v>
      </c>
      <c r="C10333">
        <v>-0.50727016417931026</v>
      </c>
      <c r="D10333">
        <v>-0.27300348684864084</v>
      </c>
      <c r="E10333">
        <v>0.25628863367723703</v>
      </c>
      <c r="F10333" t="e">
        <f t="shared" si="541"/>
        <v>#N/A</v>
      </c>
      <c r="G10333">
        <f t="shared" si="542"/>
        <v>0.12628863367723703</v>
      </c>
      <c r="H10333">
        <v>10331</v>
      </c>
    </row>
    <row r="10334" spans="1:8">
      <c r="A10334" t="s">
        <v>10331</v>
      </c>
      <c r="B10334" t="str">
        <f t="shared" si="540"/>
        <v>2022/10/20/21:27:16.67</v>
      </c>
      <c r="C10334">
        <v>-0.50727379874727474</v>
      </c>
      <c r="D10334">
        <v>-0.27298454766227209</v>
      </c>
      <c r="E10334">
        <v>0.2562973840445692</v>
      </c>
      <c r="F10334" t="e">
        <f t="shared" si="541"/>
        <v>#N/A</v>
      </c>
      <c r="G10334">
        <f t="shared" si="542"/>
        <v>0.12629738404456919</v>
      </c>
      <c r="H10334">
        <v>10332</v>
      </c>
    </row>
    <row r="10335" spans="1:8">
      <c r="A10335" t="s">
        <v>10332</v>
      </c>
      <c r="B10335" t="str">
        <f t="shared" si="540"/>
        <v>2022/10/20/21:27:16.67</v>
      </c>
      <c r="C10335">
        <v>-0.50728673948211567</v>
      </c>
      <c r="D10335">
        <v>-0.27297255630388501</v>
      </c>
      <c r="E10335">
        <v>0.25627731455287567</v>
      </c>
      <c r="F10335" t="e">
        <f t="shared" si="541"/>
        <v>#N/A</v>
      </c>
      <c r="G10335">
        <f t="shared" si="542"/>
        <v>0.12627731455287566</v>
      </c>
      <c r="H10335">
        <v>10333</v>
      </c>
    </row>
    <row r="10336" spans="1:8">
      <c r="A10336" t="s">
        <v>10333</v>
      </c>
      <c r="B10336" t="str">
        <f t="shared" si="540"/>
        <v>2022/10/20/21:27:16.67</v>
      </c>
      <c r="C10336">
        <v>-0.50727395685202259</v>
      </c>
      <c r="D10336">
        <v>-0.27300881490529028</v>
      </c>
      <c r="E10336">
        <v>0.25631080025248032</v>
      </c>
      <c r="F10336" t="e">
        <f t="shared" si="541"/>
        <v>#N/A</v>
      </c>
      <c r="G10336">
        <f t="shared" si="542"/>
        <v>0.12631080025248032</v>
      </c>
      <c r="H10336">
        <v>10334</v>
      </c>
    </row>
    <row r="10337" spans="1:8">
      <c r="A10337" t="s">
        <v>10334</v>
      </c>
      <c r="B10337" t="str">
        <f t="shared" si="540"/>
        <v>2022/10/20/21:27:16.68</v>
      </c>
      <c r="C10337">
        <v>-0.50728637161604717</v>
      </c>
      <c r="D10337">
        <v>-0.27296855559698008</v>
      </c>
      <c r="E10337">
        <v>0.25628317223790037</v>
      </c>
      <c r="F10337" t="e">
        <f t="shared" si="541"/>
        <v>#N/A</v>
      </c>
      <c r="G10337">
        <f t="shared" si="542"/>
        <v>0.12628317223790037</v>
      </c>
      <c r="H10337">
        <v>10335</v>
      </c>
    </row>
    <row r="10338" spans="1:8">
      <c r="A10338" t="s">
        <v>10335</v>
      </c>
      <c r="B10338" t="str">
        <f t="shared" si="540"/>
        <v>2022/10/20/21:27:16.68</v>
      </c>
      <c r="C10338">
        <v>-0.50728688680628076</v>
      </c>
      <c r="D10338">
        <v>-0.27299133700435674</v>
      </c>
      <c r="E10338">
        <v>0.25630080115716819</v>
      </c>
      <c r="F10338" t="e">
        <f t="shared" si="541"/>
        <v>#N/A</v>
      </c>
      <c r="G10338">
        <f t="shared" si="542"/>
        <v>0.12630080115716819</v>
      </c>
      <c r="H10338">
        <v>10336</v>
      </c>
    </row>
    <row r="10339" spans="1:8">
      <c r="A10339" t="s">
        <v>10336</v>
      </c>
      <c r="B10339" t="str">
        <f t="shared" si="540"/>
        <v>2022/10/20/21:27:16.68</v>
      </c>
      <c r="C10339">
        <v>-0.50728681011270182</v>
      </c>
      <c r="D10339">
        <v>-0.27298223055119519</v>
      </c>
      <c r="E10339">
        <v>0.25628768283936426</v>
      </c>
      <c r="F10339" t="e">
        <f t="shared" si="541"/>
        <v>#N/A</v>
      </c>
      <c r="G10339">
        <f t="shared" si="542"/>
        <v>0.12628768283936426</v>
      </c>
      <c r="H10339">
        <v>10337</v>
      </c>
    </row>
    <row r="10340" spans="1:8">
      <c r="A10340" t="s">
        <v>10337</v>
      </c>
      <c r="B10340" t="str">
        <f t="shared" si="540"/>
        <v>2022/10/20/21:27:16.68</v>
      </c>
      <c r="C10340">
        <v>-0.50726715330787464</v>
      </c>
      <c r="D10340">
        <v>-0.27300119954418994</v>
      </c>
      <c r="E10340">
        <v>0.25626574816095632</v>
      </c>
      <c r="F10340" t="e">
        <f t="shared" si="541"/>
        <v>#N/A</v>
      </c>
      <c r="G10340">
        <f t="shared" si="542"/>
        <v>0.12626574816095631</v>
      </c>
      <c r="H10340">
        <v>10338</v>
      </c>
    </row>
    <row r="10341" spans="1:8">
      <c r="A10341" t="s">
        <v>10338</v>
      </c>
      <c r="B10341" t="str">
        <f t="shared" si="540"/>
        <v>2022/10/20/21:27:16.68</v>
      </c>
      <c r="C10341">
        <v>-0.50727496662947169</v>
      </c>
      <c r="D10341">
        <v>-0.27298878213477001</v>
      </c>
      <c r="E10341">
        <v>0.2562937613988075</v>
      </c>
      <c r="F10341" t="e">
        <f t="shared" si="541"/>
        <v>#N/A</v>
      </c>
      <c r="G10341">
        <f t="shared" si="542"/>
        <v>0.12629376139880749</v>
      </c>
      <c r="H10341">
        <v>10339</v>
      </c>
    </row>
    <row r="10342" spans="1:8">
      <c r="A10342" t="s">
        <v>10339</v>
      </c>
      <c r="B10342" t="str">
        <f t="shared" si="540"/>
        <v>2022/10/20/21:27:16.68</v>
      </c>
      <c r="C10342">
        <v>-0.50727704020405284</v>
      </c>
      <c r="D10342">
        <v>-0.27298669820833227</v>
      </c>
      <c r="E10342">
        <v>0.25629408281455679</v>
      </c>
      <c r="F10342" t="e">
        <f t="shared" si="541"/>
        <v>#N/A</v>
      </c>
      <c r="G10342">
        <f t="shared" si="542"/>
        <v>0.12629408281455679</v>
      </c>
      <c r="H10342">
        <v>10340</v>
      </c>
    </row>
    <row r="10343" spans="1:8">
      <c r="A10343" t="s">
        <v>10340</v>
      </c>
      <c r="B10343" t="str">
        <f t="shared" si="540"/>
        <v>2022/10/20/21:27:16.68</v>
      </c>
      <c r="C10343">
        <v>-0.50727256673303622</v>
      </c>
      <c r="D10343">
        <v>-0.27298783782042702</v>
      </c>
      <c r="E10343">
        <v>0.25628992959535812</v>
      </c>
      <c r="F10343" t="e">
        <f t="shared" si="541"/>
        <v>#N/A</v>
      </c>
      <c r="G10343">
        <f t="shared" si="542"/>
        <v>0.12628992959535812</v>
      </c>
      <c r="H10343">
        <v>10341</v>
      </c>
    </row>
    <row r="10344" spans="1:8">
      <c r="A10344" t="s">
        <v>10341</v>
      </c>
      <c r="B10344" t="str">
        <f t="shared" si="540"/>
        <v>2022/10/20/21:27:16.69</v>
      </c>
      <c r="C10344">
        <v>-0.50728338998353972</v>
      </c>
      <c r="D10344">
        <v>-0.27300472118834618</v>
      </c>
      <c r="E10344">
        <v>0.25628200769923842</v>
      </c>
      <c r="F10344" t="e">
        <f t="shared" si="541"/>
        <v>#N/A</v>
      </c>
      <c r="G10344">
        <f t="shared" si="542"/>
        <v>0.12628200769923842</v>
      </c>
      <c r="H10344">
        <v>10342</v>
      </c>
    </row>
    <row r="10345" spans="1:8">
      <c r="A10345" t="s">
        <v>10342</v>
      </c>
      <c r="B10345" t="str">
        <f t="shared" si="540"/>
        <v>2022/10/20/21:27:16.69</v>
      </c>
      <c r="C10345">
        <v>-0.50729582496345671</v>
      </c>
      <c r="D10345">
        <v>-0.2729744163178261</v>
      </c>
      <c r="E10345">
        <v>0.25627882038228411</v>
      </c>
      <c r="F10345" t="e">
        <f t="shared" si="541"/>
        <v>#N/A</v>
      </c>
      <c r="G10345">
        <f t="shared" si="542"/>
        <v>0.12627882038228411</v>
      </c>
      <c r="H10345">
        <v>10343</v>
      </c>
    </row>
    <row r="10346" spans="1:8">
      <c r="A10346" t="s">
        <v>10343</v>
      </c>
      <c r="B10346" t="str">
        <f t="shared" si="540"/>
        <v>2022/10/20/21:27:16.69</v>
      </c>
      <c r="C10346">
        <v>-0.5072882170493852</v>
      </c>
      <c r="D10346">
        <v>-0.27298413384588577</v>
      </c>
      <c r="E10346">
        <v>0.2563081239400361</v>
      </c>
      <c r="F10346" t="e">
        <f t="shared" si="541"/>
        <v>#N/A</v>
      </c>
      <c r="G10346">
        <f t="shared" si="542"/>
        <v>0.1263081239400361</v>
      </c>
      <c r="H10346">
        <v>10344</v>
      </c>
    </row>
    <row r="10347" spans="1:8">
      <c r="A10347" t="s">
        <v>10344</v>
      </c>
      <c r="B10347" t="str">
        <f t="shared" si="540"/>
        <v>2022/10/20/21:27:16.69</v>
      </c>
      <c r="C10347">
        <v>-0.50728408796444147</v>
      </c>
      <c r="D10347">
        <v>-0.27298001929361826</v>
      </c>
      <c r="E10347">
        <v>0.2562999542717399</v>
      </c>
      <c r="F10347" t="e">
        <f t="shared" si="541"/>
        <v>#N/A</v>
      </c>
      <c r="G10347">
        <f t="shared" si="542"/>
        <v>0.1262999542717399</v>
      </c>
      <c r="H10347">
        <v>10345</v>
      </c>
    </row>
    <row r="10348" spans="1:8">
      <c r="A10348" t="s">
        <v>10345</v>
      </c>
      <c r="B10348" t="str">
        <f t="shared" si="540"/>
        <v>2022/10/20/21:27:16.69</v>
      </c>
      <c r="C10348">
        <v>-0.50728186800556896</v>
      </c>
      <c r="D10348">
        <v>-0.27298580958934276</v>
      </c>
      <c r="E10348">
        <v>0.25628374391209324</v>
      </c>
      <c r="F10348" t="e">
        <f t="shared" si="541"/>
        <v>#N/A</v>
      </c>
      <c r="G10348">
        <f t="shared" si="542"/>
        <v>0.12628374391209324</v>
      </c>
      <c r="H10348">
        <v>10346</v>
      </c>
    </row>
    <row r="10349" spans="1:8">
      <c r="A10349" t="s">
        <v>10346</v>
      </c>
      <c r="B10349" t="str">
        <f t="shared" si="540"/>
        <v>2022/10/20/21:27:16.70</v>
      </c>
      <c r="C10349">
        <v>-0.50727020916358312</v>
      </c>
      <c r="D10349">
        <v>-0.2729967389114219</v>
      </c>
      <c r="E10349">
        <v>0.25629537191043911</v>
      </c>
      <c r="F10349" t="e">
        <f t="shared" si="541"/>
        <v>#N/A</v>
      </c>
      <c r="G10349">
        <f t="shared" si="542"/>
        <v>0.1262953719104391</v>
      </c>
      <c r="H10349">
        <v>10347</v>
      </c>
    </row>
    <row r="10350" spans="1:8">
      <c r="A10350" t="s">
        <v>10347</v>
      </c>
      <c r="B10350" t="str">
        <f t="shared" si="540"/>
        <v>2022/10/20/21:27:16.70</v>
      </c>
      <c r="C10350">
        <v>-0.50728471080959214</v>
      </c>
      <c r="D10350">
        <v>-0.27298854380722193</v>
      </c>
      <c r="E10350">
        <v>0.25631031885150113</v>
      </c>
      <c r="F10350" t="e">
        <f t="shared" si="541"/>
        <v>#N/A</v>
      </c>
      <c r="G10350">
        <f t="shared" si="542"/>
        <v>0.12631031885150112</v>
      </c>
      <c r="H10350">
        <v>10348</v>
      </c>
    </row>
    <row r="10351" spans="1:8">
      <c r="A10351" t="s">
        <v>10348</v>
      </c>
      <c r="B10351" t="str">
        <f t="shared" si="540"/>
        <v>2022/10/20/21:27:16.70</v>
      </c>
      <c r="C10351">
        <v>-0.50728557063081903</v>
      </c>
      <c r="D10351">
        <v>-0.27297627737410185</v>
      </c>
      <c r="E10351">
        <v>0.25627439381462341</v>
      </c>
      <c r="F10351" t="e">
        <f t="shared" si="541"/>
        <v>#N/A</v>
      </c>
      <c r="G10351">
        <f t="shared" si="542"/>
        <v>0.12627439381462341</v>
      </c>
      <c r="H10351">
        <v>10349</v>
      </c>
    </row>
    <row r="10352" spans="1:8">
      <c r="A10352" t="s">
        <v>10349</v>
      </c>
      <c r="B10352" t="str">
        <f t="shared" si="540"/>
        <v>2022/10/20/21:27:16.70</v>
      </c>
      <c r="C10352">
        <v>-0.50727992526600618</v>
      </c>
      <c r="D10352">
        <v>-0.27298210848235294</v>
      </c>
      <c r="E10352">
        <v>0.25628694588082257</v>
      </c>
      <c r="F10352" t="e">
        <f t="shared" si="541"/>
        <v>#N/A</v>
      </c>
      <c r="G10352">
        <f t="shared" si="542"/>
        <v>0.12628694588082257</v>
      </c>
      <c r="H10352">
        <v>10350</v>
      </c>
    </row>
    <row r="10353" spans="1:8">
      <c r="A10353" t="s">
        <v>10350</v>
      </c>
      <c r="B10353" t="str">
        <f t="shared" si="540"/>
        <v>2022/10/20/21:27:16.70</v>
      </c>
      <c r="C10353">
        <v>-0.50728857617042711</v>
      </c>
      <c r="D10353">
        <v>-0.27298372598692078</v>
      </c>
      <c r="E10353">
        <v>0.25628082260160917</v>
      </c>
      <c r="F10353" t="e">
        <f t="shared" si="541"/>
        <v>#N/A</v>
      </c>
      <c r="G10353">
        <f t="shared" si="542"/>
        <v>0.12628082260160917</v>
      </c>
      <c r="H10353">
        <v>10351</v>
      </c>
    </row>
    <row r="10354" spans="1:8">
      <c r="A10354" t="s">
        <v>10351</v>
      </c>
      <c r="B10354" t="str">
        <f t="shared" si="540"/>
        <v>2022/10/20/21:27:16.71</v>
      </c>
      <c r="C10354">
        <v>-0.50728055449227383</v>
      </c>
      <c r="D10354">
        <v>-0.27299601726035339</v>
      </c>
      <c r="E10354">
        <v>0.25632233799309367</v>
      </c>
      <c r="F10354" t="e">
        <f t="shared" si="541"/>
        <v>#N/A</v>
      </c>
      <c r="G10354">
        <f t="shared" si="542"/>
        <v>0.12632233799309367</v>
      </c>
      <c r="H10354">
        <v>10352</v>
      </c>
    </row>
    <row r="10355" spans="1:8">
      <c r="A10355" t="s">
        <v>10352</v>
      </c>
      <c r="B10355" t="str">
        <f t="shared" si="540"/>
        <v>2022/10/20/21:27:16.71</v>
      </c>
      <c r="C10355">
        <v>-0.50728915654712725</v>
      </c>
      <c r="D10355">
        <v>-0.27299114514646289</v>
      </c>
      <c r="E10355">
        <v>0.25627797498359522</v>
      </c>
      <c r="F10355" t="e">
        <f t="shared" si="541"/>
        <v>#N/A</v>
      </c>
      <c r="G10355">
        <f t="shared" si="542"/>
        <v>0.12627797498359522</v>
      </c>
      <c r="H10355">
        <v>10353</v>
      </c>
    </row>
    <row r="10356" spans="1:8">
      <c r="A10356" t="s">
        <v>10353</v>
      </c>
      <c r="B10356" t="str">
        <f t="shared" si="540"/>
        <v>2022/10/20/21:27:16.71</v>
      </c>
      <c r="C10356">
        <v>-0.5072746430388535</v>
      </c>
      <c r="D10356">
        <v>-0.27297449052847517</v>
      </c>
      <c r="E10356">
        <v>0.25629151202462269</v>
      </c>
      <c r="F10356" t="e">
        <f t="shared" si="541"/>
        <v>#N/A</v>
      </c>
      <c r="G10356">
        <f t="shared" si="542"/>
        <v>0.12629151202462269</v>
      </c>
      <c r="H10356">
        <v>10354</v>
      </c>
    </row>
    <row r="10357" spans="1:8">
      <c r="A10357" t="s">
        <v>10354</v>
      </c>
      <c r="B10357" t="str">
        <f t="shared" si="540"/>
        <v>2022/10/20/21:27:16.71</v>
      </c>
      <c r="C10357">
        <v>-0.50727878271208937</v>
      </c>
      <c r="D10357">
        <v>-0.2729843593170363</v>
      </c>
      <c r="E10357">
        <v>0.25627101157510246</v>
      </c>
      <c r="F10357" t="e">
        <f t="shared" si="541"/>
        <v>#N/A</v>
      </c>
      <c r="G10357">
        <f t="shared" si="542"/>
        <v>0.12627101157510245</v>
      </c>
      <c r="H10357">
        <v>10355</v>
      </c>
    </row>
    <row r="10358" spans="1:8">
      <c r="A10358" t="s">
        <v>10355</v>
      </c>
      <c r="B10358" t="str">
        <f t="shared" si="540"/>
        <v>2022/10/20/21:27:16.71</v>
      </c>
      <c r="C10358">
        <v>-0.507277921647321</v>
      </c>
      <c r="D10358">
        <v>-0.27298407144237824</v>
      </c>
      <c r="E10358">
        <v>0.25630029052326969</v>
      </c>
      <c r="F10358" t="e">
        <f t="shared" si="541"/>
        <v>#N/A</v>
      </c>
      <c r="G10358">
        <f t="shared" si="542"/>
        <v>0.12630029052326969</v>
      </c>
      <c r="H10358">
        <v>10356</v>
      </c>
    </row>
    <row r="10359" spans="1:8">
      <c r="A10359" t="s">
        <v>10356</v>
      </c>
      <c r="B10359" t="str">
        <f t="shared" si="540"/>
        <v>2022/10/20/21:27:16.72</v>
      </c>
      <c r="C10359">
        <v>-0.5072784226316791</v>
      </c>
      <c r="D10359">
        <v>-0.27297967478263813</v>
      </c>
      <c r="E10359">
        <v>0.25629359976775834</v>
      </c>
      <c r="F10359" t="e">
        <f t="shared" si="541"/>
        <v>#N/A</v>
      </c>
      <c r="G10359">
        <f t="shared" si="542"/>
        <v>0.12629359976775834</v>
      </c>
      <c r="H10359">
        <v>10357</v>
      </c>
    </row>
    <row r="10360" spans="1:8">
      <c r="A10360" t="s">
        <v>10357</v>
      </c>
      <c r="B10360" t="str">
        <f t="shared" si="540"/>
        <v>2022/10/20/21:27:16.72</v>
      </c>
      <c r="C10360">
        <v>-0.50728711998612508</v>
      </c>
      <c r="D10360">
        <v>-0.27298371825133211</v>
      </c>
      <c r="E10360">
        <v>0.25627868584429014</v>
      </c>
      <c r="F10360" t="e">
        <f t="shared" si="541"/>
        <v>#N/A</v>
      </c>
      <c r="G10360">
        <f t="shared" si="542"/>
        <v>0.12627868584429014</v>
      </c>
      <c r="H10360">
        <v>10358</v>
      </c>
    </row>
    <row r="10361" spans="1:8">
      <c r="A10361" t="s">
        <v>10358</v>
      </c>
      <c r="B10361" t="str">
        <f t="shared" si="540"/>
        <v>2022/10/20/21:27:16.72</v>
      </c>
      <c r="C10361">
        <v>-0.50727334651819844</v>
      </c>
      <c r="D10361">
        <v>-0.2729842529958918</v>
      </c>
      <c r="E10361">
        <v>0.25628983498386088</v>
      </c>
      <c r="F10361" t="e">
        <f t="shared" si="541"/>
        <v>#N/A</v>
      </c>
      <c r="G10361">
        <f t="shared" si="542"/>
        <v>0.12628983498386087</v>
      </c>
      <c r="H10361">
        <v>10359</v>
      </c>
    </row>
    <row r="10362" spans="1:8">
      <c r="A10362" t="s">
        <v>10359</v>
      </c>
      <c r="B10362" t="str">
        <f t="shared" si="540"/>
        <v>2022/10/20/21:27:16.72</v>
      </c>
      <c r="C10362">
        <v>-0.5072781644339196</v>
      </c>
      <c r="D10362">
        <v>-0.2729910524963301</v>
      </c>
      <c r="E10362">
        <v>0.25629079855549214</v>
      </c>
      <c r="F10362" t="e">
        <f t="shared" si="541"/>
        <v>#N/A</v>
      </c>
      <c r="G10362">
        <f t="shared" si="542"/>
        <v>0.12629079855549213</v>
      </c>
      <c r="H10362">
        <v>10360</v>
      </c>
    </row>
    <row r="10363" spans="1:8">
      <c r="A10363" t="s">
        <v>10360</v>
      </c>
      <c r="B10363" t="str">
        <f t="shared" si="540"/>
        <v>2022/10/20/21:27:16.73</v>
      </c>
      <c r="C10363">
        <v>-0.50728321767516615</v>
      </c>
      <c r="D10363">
        <v>-0.27297285682425138</v>
      </c>
      <c r="E10363">
        <v>0.25628651166970789</v>
      </c>
      <c r="F10363" t="e">
        <f t="shared" si="541"/>
        <v>#N/A</v>
      </c>
      <c r="G10363">
        <f t="shared" si="542"/>
        <v>0.12628651166970789</v>
      </c>
      <c r="H10363">
        <v>10361</v>
      </c>
    </row>
    <row r="10364" spans="1:8">
      <c r="A10364" t="s">
        <v>10361</v>
      </c>
      <c r="B10364" t="str">
        <f t="shared" si="540"/>
        <v>2022/10/20/21:27:16.73</v>
      </c>
      <c r="C10364">
        <v>-0.50727530475340976</v>
      </c>
      <c r="D10364">
        <v>-0.27298410280401431</v>
      </c>
      <c r="E10364">
        <v>0.2562830473529249</v>
      </c>
      <c r="F10364" t="e">
        <f t="shared" si="541"/>
        <v>#N/A</v>
      </c>
      <c r="G10364">
        <f t="shared" si="542"/>
        <v>0.12628304735292489</v>
      </c>
      <c r="H10364">
        <v>10362</v>
      </c>
    </row>
    <row r="10365" spans="1:8">
      <c r="A10365" t="s">
        <v>10362</v>
      </c>
      <c r="B10365" t="str">
        <f t="shared" si="540"/>
        <v>2022/10/20/21:27:16.73</v>
      </c>
      <c r="C10365">
        <v>-0.50729428145856914</v>
      </c>
      <c r="D10365">
        <v>-0.27297268751020942</v>
      </c>
      <c r="E10365">
        <v>0.2562944199989432</v>
      </c>
      <c r="F10365" t="e">
        <f t="shared" si="541"/>
        <v>#N/A</v>
      </c>
      <c r="G10365">
        <f t="shared" si="542"/>
        <v>0.1262944199989432</v>
      </c>
      <c r="H10365">
        <v>10363</v>
      </c>
    </row>
    <row r="10366" spans="1:8">
      <c r="A10366" t="s">
        <v>10363</v>
      </c>
      <c r="B10366" t="str">
        <f t="shared" si="540"/>
        <v>2022/10/20/21:27:16.73</v>
      </c>
      <c r="C10366">
        <v>-0.50727507413969763</v>
      </c>
      <c r="D10366">
        <v>-0.27298462094110176</v>
      </c>
      <c r="E10366">
        <v>0.25627614117083153</v>
      </c>
      <c r="F10366" t="e">
        <f t="shared" si="541"/>
        <v>#N/A</v>
      </c>
      <c r="G10366">
        <f t="shared" si="542"/>
        <v>0.12627614117083152</v>
      </c>
      <c r="H10366">
        <v>10364</v>
      </c>
    </row>
    <row r="10367" spans="1:8">
      <c r="A10367" t="s">
        <v>10364</v>
      </c>
      <c r="B10367" t="str">
        <f t="shared" si="540"/>
        <v>2022/10/20/21:27:16.73</v>
      </c>
      <c r="C10367">
        <v>-0.50727547191294697</v>
      </c>
      <c r="D10367">
        <v>-0.27300534850953401</v>
      </c>
      <c r="E10367">
        <v>0.25628544379290585</v>
      </c>
      <c r="F10367" t="e">
        <f t="shared" si="541"/>
        <v>#N/A</v>
      </c>
      <c r="G10367">
        <f t="shared" si="542"/>
        <v>0.12628544379290585</v>
      </c>
      <c r="H10367">
        <v>10365</v>
      </c>
    </row>
    <row r="10368" spans="1:8">
      <c r="A10368" t="s">
        <v>10365</v>
      </c>
      <c r="B10368" t="str">
        <f t="shared" si="540"/>
        <v>2022/10/20/21:27:16.73</v>
      </c>
      <c r="C10368">
        <v>-0.50728890884620992</v>
      </c>
      <c r="D10368">
        <v>-0.27297433228734463</v>
      </c>
      <c r="E10368">
        <v>0.25631278019554415</v>
      </c>
      <c r="F10368" t="e">
        <f t="shared" si="541"/>
        <v>#N/A</v>
      </c>
      <c r="G10368">
        <f t="shared" si="542"/>
        <v>0.12631278019554415</v>
      </c>
      <c r="H10368">
        <v>10366</v>
      </c>
    </row>
    <row r="10369" spans="1:8">
      <c r="A10369" t="s">
        <v>10366</v>
      </c>
      <c r="B10369" t="str">
        <f t="shared" si="540"/>
        <v>2022/10/20/21:27:16.74</v>
      </c>
      <c r="C10369">
        <v>-0.50726887188357117</v>
      </c>
      <c r="D10369">
        <v>-0.27299918665089135</v>
      </c>
      <c r="E10369">
        <v>0.25630429152763884</v>
      </c>
      <c r="F10369" t="e">
        <f t="shared" si="541"/>
        <v>#N/A</v>
      </c>
      <c r="G10369">
        <f t="shared" si="542"/>
        <v>0.12630429152763883</v>
      </c>
      <c r="H10369">
        <v>10367</v>
      </c>
    </row>
    <row r="10370" spans="1:8">
      <c r="A10370" t="s">
        <v>10367</v>
      </c>
      <c r="B10370" t="str">
        <f t="shared" si="540"/>
        <v>2022/10/20/21:27:16.74</v>
      </c>
      <c r="C10370">
        <v>-0.50726642676067413</v>
      </c>
      <c r="D10370">
        <v>-0.27298417681423665</v>
      </c>
      <c r="E10370">
        <v>0.25628873465351709</v>
      </c>
      <c r="F10370" t="e">
        <f t="shared" si="541"/>
        <v>#N/A</v>
      </c>
      <c r="G10370">
        <f t="shared" si="542"/>
        <v>0.12628873465351709</v>
      </c>
      <c r="H10370">
        <v>10368</v>
      </c>
    </row>
    <row r="10371" spans="1:8">
      <c r="A10371" t="s">
        <v>10368</v>
      </c>
      <c r="B10371" t="str">
        <f t="shared" si="540"/>
        <v>2022/10/20/21:27:16.74</v>
      </c>
      <c r="C10371">
        <v>-0.50729148621740627</v>
      </c>
      <c r="D10371">
        <v>-0.27297921434247213</v>
      </c>
      <c r="E10371">
        <v>0.25626400557725498</v>
      </c>
      <c r="F10371" t="e">
        <f t="shared" si="541"/>
        <v>#N/A</v>
      </c>
      <c r="G10371">
        <f t="shared" si="542"/>
        <v>0.12626400557725498</v>
      </c>
      <c r="H10371">
        <v>10369</v>
      </c>
    </row>
    <row r="10372" spans="1:8">
      <c r="A10372" t="s">
        <v>10369</v>
      </c>
      <c r="B10372" t="str">
        <f t="shared" ref="B10372:B10435" si="543">LEFT(A10372,LEN(A10372)-$B$1)</f>
        <v>2022/10/20/21:27:16.74</v>
      </c>
      <c r="C10372">
        <v>-0.50728296176310173</v>
      </c>
      <c r="D10372">
        <v>-0.27299121665360859</v>
      </c>
      <c r="E10372">
        <v>0.25630406296320007</v>
      </c>
      <c r="F10372" t="e">
        <f t="shared" ref="F10372:F10435" si="544">VLOOKUP(B10372,$J$3:$K$1177,2,FALSE)</f>
        <v>#N/A</v>
      </c>
      <c r="G10372">
        <f t="shared" ref="G10372:G10435" si="545">E10372-0.13</f>
        <v>0.12630406296320007</v>
      </c>
      <c r="H10372">
        <v>10370</v>
      </c>
    </row>
    <row r="10373" spans="1:8">
      <c r="A10373" t="s">
        <v>10370</v>
      </c>
      <c r="B10373" t="str">
        <f t="shared" si="543"/>
        <v>2022/10/20/21:27:16.74</v>
      </c>
      <c r="C10373">
        <v>-0.50726804662052916</v>
      </c>
      <c r="D10373">
        <v>-0.27301450940320682</v>
      </c>
      <c r="E10373">
        <v>0.25629283090684385</v>
      </c>
      <c r="F10373" t="e">
        <f t="shared" si="544"/>
        <v>#N/A</v>
      </c>
      <c r="G10373">
        <f t="shared" si="545"/>
        <v>0.12629283090684384</v>
      </c>
      <c r="H10373">
        <v>10371</v>
      </c>
    </row>
    <row r="10374" spans="1:8">
      <c r="A10374" t="s">
        <v>10371</v>
      </c>
      <c r="B10374" t="str">
        <f t="shared" si="543"/>
        <v>2022/10/20/21:27:16.75</v>
      </c>
      <c r="C10374">
        <v>-0.50728012454761962</v>
      </c>
      <c r="D10374">
        <v>-0.27299043363945352</v>
      </c>
      <c r="E10374">
        <v>0.25627640274897057</v>
      </c>
      <c r="F10374" t="e">
        <f t="shared" si="544"/>
        <v>#N/A</v>
      </c>
      <c r="G10374">
        <f t="shared" si="545"/>
        <v>0.12627640274897056</v>
      </c>
      <c r="H10374">
        <v>10372</v>
      </c>
    </row>
    <row r="10375" spans="1:8">
      <c r="A10375" t="s">
        <v>10372</v>
      </c>
      <c r="B10375" t="str">
        <f t="shared" si="543"/>
        <v>2022/10/20/21:27:16.75</v>
      </c>
      <c r="C10375">
        <v>-0.50727089398235581</v>
      </c>
      <c r="D10375">
        <v>-0.27299102546429499</v>
      </c>
      <c r="E10375">
        <v>0.25630002602464347</v>
      </c>
      <c r="F10375" t="e">
        <f t="shared" si="544"/>
        <v>#N/A</v>
      </c>
      <c r="G10375">
        <f t="shared" si="545"/>
        <v>0.12630002602464346</v>
      </c>
      <c r="H10375">
        <v>10373</v>
      </c>
    </row>
    <row r="10376" spans="1:8">
      <c r="A10376" t="s">
        <v>10373</v>
      </c>
      <c r="B10376" t="str">
        <f t="shared" si="543"/>
        <v>2022/10/20/21:27:16.75</v>
      </c>
      <c r="C10376">
        <v>-0.5072813229626274</v>
      </c>
      <c r="D10376">
        <v>-0.27298520220972355</v>
      </c>
      <c r="E10376">
        <v>0.25627475596686211</v>
      </c>
      <c r="F10376" t="e">
        <f t="shared" si="544"/>
        <v>#N/A</v>
      </c>
      <c r="G10376">
        <f t="shared" si="545"/>
        <v>0.12627475596686211</v>
      </c>
      <c r="H10376">
        <v>10374</v>
      </c>
    </row>
    <row r="10377" spans="1:8">
      <c r="A10377" t="s">
        <v>10374</v>
      </c>
      <c r="B10377" t="str">
        <f t="shared" si="543"/>
        <v>2022/10/20/21:27:16.76</v>
      </c>
      <c r="C10377">
        <v>-0.50729415627405072</v>
      </c>
      <c r="D10377">
        <v>-0.27297361989797281</v>
      </c>
      <c r="E10377">
        <v>0.25629044366023757</v>
      </c>
      <c r="F10377" t="e">
        <f t="shared" si="544"/>
        <v>#N/A</v>
      </c>
      <c r="G10377">
        <f t="shared" si="545"/>
        <v>0.12629044366023756</v>
      </c>
      <c r="H10377">
        <v>10375</v>
      </c>
    </row>
    <row r="10378" spans="1:8">
      <c r="A10378" t="s">
        <v>10375</v>
      </c>
      <c r="B10378" t="str">
        <f t="shared" si="543"/>
        <v>2022/10/20/21:27:16.76</v>
      </c>
      <c r="C10378">
        <v>-0.50727813872908556</v>
      </c>
      <c r="D10378">
        <v>-0.27298528386116716</v>
      </c>
      <c r="E10378">
        <v>0.25628593991494997</v>
      </c>
      <c r="F10378" t="e">
        <f t="shared" si="544"/>
        <v>#N/A</v>
      </c>
      <c r="G10378">
        <f t="shared" si="545"/>
        <v>0.12628593991494996</v>
      </c>
      <c r="H10378">
        <v>10376</v>
      </c>
    </row>
    <row r="10379" spans="1:8">
      <c r="A10379" t="s">
        <v>10376</v>
      </c>
      <c r="B10379" t="str">
        <f t="shared" si="543"/>
        <v>2022/10/20/21:27:16.76</v>
      </c>
      <c r="C10379">
        <v>-0.50726890741090958</v>
      </c>
      <c r="D10379">
        <v>-0.27297752981575163</v>
      </c>
      <c r="E10379">
        <v>0.25628771216921703</v>
      </c>
      <c r="F10379" t="e">
        <f t="shared" si="544"/>
        <v>#N/A</v>
      </c>
      <c r="G10379">
        <f t="shared" si="545"/>
        <v>0.12628771216921703</v>
      </c>
      <c r="H10379">
        <v>10377</v>
      </c>
    </row>
    <row r="10380" spans="1:8">
      <c r="A10380" t="s">
        <v>10377</v>
      </c>
      <c r="B10380" t="str">
        <f t="shared" si="543"/>
        <v>2022/10/20/21:27:16.76</v>
      </c>
      <c r="C10380">
        <v>-0.50728103106896616</v>
      </c>
      <c r="D10380">
        <v>-0.27299149219155561</v>
      </c>
      <c r="E10380">
        <v>0.25628606249051222</v>
      </c>
      <c r="F10380" t="e">
        <f t="shared" si="544"/>
        <v>#N/A</v>
      </c>
      <c r="G10380">
        <f t="shared" si="545"/>
        <v>0.12628606249051222</v>
      </c>
      <c r="H10380">
        <v>10378</v>
      </c>
    </row>
    <row r="10381" spans="1:8">
      <c r="A10381" t="s">
        <v>10378</v>
      </c>
      <c r="B10381" t="str">
        <f t="shared" si="543"/>
        <v>2022/10/20/21:27:16.76</v>
      </c>
      <c r="C10381">
        <v>-0.50727703186157147</v>
      </c>
      <c r="D10381">
        <v>-0.27299094334972429</v>
      </c>
      <c r="E10381">
        <v>0.25629674841026134</v>
      </c>
      <c r="F10381" t="e">
        <f t="shared" si="544"/>
        <v>#N/A</v>
      </c>
      <c r="G10381">
        <f t="shared" si="545"/>
        <v>0.12629674841026134</v>
      </c>
      <c r="H10381">
        <v>10379</v>
      </c>
    </row>
    <row r="10382" spans="1:8">
      <c r="A10382" t="s">
        <v>10379</v>
      </c>
      <c r="B10382" t="str">
        <f t="shared" si="543"/>
        <v>2022/10/20/21:27:16.77</v>
      </c>
      <c r="C10382">
        <v>-0.50727552360319772</v>
      </c>
      <c r="D10382">
        <v>-0.27298969098360304</v>
      </c>
      <c r="E10382">
        <v>0.25629308707572301</v>
      </c>
      <c r="F10382" t="e">
        <f t="shared" si="544"/>
        <v>#N/A</v>
      </c>
      <c r="G10382">
        <f t="shared" si="545"/>
        <v>0.12629308707572301</v>
      </c>
      <c r="H10382">
        <v>10380</v>
      </c>
    </row>
    <row r="10383" spans="1:8">
      <c r="A10383" t="s">
        <v>10380</v>
      </c>
      <c r="B10383" t="str">
        <f t="shared" si="543"/>
        <v>2022/10/20/21:27:16.77</v>
      </c>
      <c r="C10383">
        <v>-0.50728299064362137</v>
      </c>
      <c r="D10383">
        <v>-0.27298548844284015</v>
      </c>
      <c r="E10383">
        <v>0.25629916085445253</v>
      </c>
      <c r="F10383" t="e">
        <f t="shared" si="544"/>
        <v>#N/A</v>
      </c>
      <c r="G10383">
        <f t="shared" si="545"/>
        <v>0.12629916085445253</v>
      </c>
      <c r="H10383">
        <v>10381</v>
      </c>
    </row>
    <row r="10384" spans="1:8">
      <c r="A10384" t="s">
        <v>10381</v>
      </c>
      <c r="B10384" t="str">
        <f t="shared" si="543"/>
        <v>2022/10/20/21:27:16.77</v>
      </c>
      <c r="C10384">
        <v>-0.50726723984408495</v>
      </c>
      <c r="D10384">
        <v>-0.27299114721938333</v>
      </c>
      <c r="E10384">
        <v>0.25627896004319689</v>
      </c>
      <c r="F10384" t="e">
        <f t="shared" si="544"/>
        <v>#N/A</v>
      </c>
      <c r="G10384">
        <f t="shared" si="545"/>
        <v>0.12627896004319689</v>
      </c>
      <c r="H10384">
        <v>10382</v>
      </c>
    </row>
    <row r="10385" spans="1:8">
      <c r="A10385" t="s">
        <v>10382</v>
      </c>
      <c r="B10385" t="str">
        <f t="shared" si="543"/>
        <v>2022/10/20/21:27:16.77</v>
      </c>
      <c r="C10385">
        <v>-0.50727781380410231</v>
      </c>
      <c r="D10385">
        <v>-0.27299202569549774</v>
      </c>
      <c r="E10385">
        <v>0.25630080081262008</v>
      </c>
      <c r="F10385" t="e">
        <f t="shared" si="544"/>
        <v>#N/A</v>
      </c>
      <c r="G10385">
        <f t="shared" si="545"/>
        <v>0.12630080081262007</v>
      </c>
      <c r="H10385">
        <v>10383</v>
      </c>
    </row>
    <row r="10386" spans="1:8">
      <c r="A10386" t="s">
        <v>10383</v>
      </c>
      <c r="B10386" t="str">
        <f t="shared" si="543"/>
        <v>2022/10/20/21:27:16.77</v>
      </c>
      <c r="C10386">
        <v>-0.5072824234917398</v>
      </c>
      <c r="D10386">
        <v>-0.27299691283612537</v>
      </c>
      <c r="E10386">
        <v>0.25628611891295144</v>
      </c>
      <c r="F10386" t="e">
        <f t="shared" si="544"/>
        <v>#N/A</v>
      </c>
      <c r="G10386">
        <f t="shared" si="545"/>
        <v>0.12628611891295144</v>
      </c>
      <c r="H10386">
        <v>10384</v>
      </c>
    </row>
    <row r="10387" spans="1:8">
      <c r="A10387" t="s">
        <v>10384</v>
      </c>
      <c r="B10387" t="str">
        <f t="shared" si="543"/>
        <v>2022/10/20/21:27:16.78</v>
      </c>
      <c r="C10387">
        <v>-0.50727467177996299</v>
      </c>
      <c r="D10387">
        <v>-0.27299432028901122</v>
      </c>
      <c r="E10387">
        <v>0.25628199533978319</v>
      </c>
      <c r="F10387" t="e">
        <f t="shared" si="544"/>
        <v>#N/A</v>
      </c>
      <c r="G10387">
        <f t="shared" si="545"/>
        <v>0.12628199533978318</v>
      </c>
      <c r="H10387">
        <v>10385</v>
      </c>
    </row>
    <row r="10388" spans="1:8">
      <c r="A10388" t="s">
        <v>10385</v>
      </c>
      <c r="B10388" t="str">
        <f t="shared" si="543"/>
        <v>2022/10/20/21:27:16.78</v>
      </c>
      <c r="C10388">
        <v>-0.50726597689949482</v>
      </c>
      <c r="D10388">
        <v>-0.27298772314489966</v>
      </c>
      <c r="E10388">
        <v>0.25629060019219868</v>
      </c>
      <c r="F10388" t="e">
        <f t="shared" si="544"/>
        <v>#N/A</v>
      </c>
      <c r="G10388">
        <f t="shared" si="545"/>
        <v>0.12629060019219868</v>
      </c>
      <c r="H10388">
        <v>10386</v>
      </c>
    </row>
    <row r="10389" spans="1:8">
      <c r="A10389" t="s">
        <v>10386</v>
      </c>
      <c r="B10389" t="str">
        <f t="shared" si="543"/>
        <v>2022/10/20/21:27:16.78</v>
      </c>
      <c r="C10389">
        <v>-0.5072844977657236</v>
      </c>
      <c r="D10389">
        <v>-0.27297506105188929</v>
      </c>
      <c r="E10389">
        <v>0.25628817172832735</v>
      </c>
      <c r="F10389" t="e">
        <f t="shared" si="544"/>
        <v>#N/A</v>
      </c>
      <c r="G10389">
        <f t="shared" si="545"/>
        <v>0.12628817172832735</v>
      </c>
      <c r="H10389">
        <v>10387</v>
      </c>
    </row>
    <row r="10390" spans="1:8">
      <c r="A10390" t="s">
        <v>10387</v>
      </c>
      <c r="B10390" t="str">
        <f t="shared" si="543"/>
        <v>2022/10/20/21:27:16.78</v>
      </c>
      <c r="C10390">
        <v>-0.50727782291319179</v>
      </c>
      <c r="D10390">
        <v>-0.27298872671692442</v>
      </c>
      <c r="E10390">
        <v>0.25630432508542633</v>
      </c>
      <c r="F10390" t="e">
        <f t="shared" si="544"/>
        <v>#N/A</v>
      </c>
      <c r="G10390">
        <f t="shared" si="545"/>
        <v>0.12630432508542633</v>
      </c>
      <c r="H10390">
        <v>10388</v>
      </c>
    </row>
    <row r="10391" spans="1:8">
      <c r="A10391" t="s">
        <v>10388</v>
      </c>
      <c r="B10391" t="str">
        <f t="shared" si="543"/>
        <v>2022/10/20/21:27:16.79</v>
      </c>
      <c r="C10391">
        <v>-0.50729003391790217</v>
      </c>
      <c r="D10391">
        <v>-0.27298541006286531</v>
      </c>
      <c r="E10391">
        <v>0.25630656600517154</v>
      </c>
      <c r="F10391" t="e">
        <f t="shared" si="544"/>
        <v>#N/A</v>
      </c>
      <c r="G10391">
        <f t="shared" si="545"/>
        <v>0.12630656600517154</v>
      </c>
      <c r="H10391">
        <v>10389</v>
      </c>
    </row>
    <row r="10392" spans="1:8">
      <c r="A10392" t="s">
        <v>10389</v>
      </c>
      <c r="B10392" t="str">
        <f t="shared" si="543"/>
        <v>2022/10/20/21:27:16.79</v>
      </c>
      <c r="C10392">
        <v>-0.50726506697371898</v>
      </c>
      <c r="D10392">
        <v>-0.273003106828418</v>
      </c>
      <c r="E10392">
        <v>0.25629698265745304</v>
      </c>
      <c r="F10392" t="e">
        <f t="shared" si="544"/>
        <v>#N/A</v>
      </c>
      <c r="G10392">
        <f t="shared" si="545"/>
        <v>0.12629698265745304</v>
      </c>
      <c r="H10392">
        <v>10390</v>
      </c>
    </row>
    <row r="10393" spans="1:8">
      <c r="A10393" t="s">
        <v>10390</v>
      </c>
      <c r="B10393" t="str">
        <f t="shared" si="543"/>
        <v>2022/10/20/21:27:16.80</v>
      </c>
      <c r="C10393">
        <v>-0.50727494241293558</v>
      </c>
      <c r="D10393">
        <v>-0.27298853011541363</v>
      </c>
      <c r="E10393">
        <v>0.2562915006540552</v>
      </c>
      <c r="F10393" t="e">
        <f t="shared" si="544"/>
        <v>#N/A</v>
      </c>
      <c r="G10393">
        <f t="shared" si="545"/>
        <v>0.1262915006540552</v>
      </c>
      <c r="H10393">
        <v>10391</v>
      </c>
    </row>
    <row r="10394" spans="1:8">
      <c r="A10394" t="s">
        <v>10391</v>
      </c>
      <c r="B10394" t="str">
        <f t="shared" si="543"/>
        <v>2022/10/20/21:27:16.80</v>
      </c>
      <c r="C10394">
        <v>-0.50727862243108301</v>
      </c>
      <c r="D10394">
        <v>-0.27297714616785007</v>
      </c>
      <c r="E10394">
        <v>0.25628900381584324</v>
      </c>
      <c r="F10394" t="e">
        <f t="shared" si="544"/>
        <v>#N/A</v>
      </c>
      <c r="G10394">
        <f t="shared" si="545"/>
        <v>0.12628900381584324</v>
      </c>
      <c r="H10394">
        <v>10392</v>
      </c>
    </row>
    <row r="10395" spans="1:8">
      <c r="A10395" t="s">
        <v>10392</v>
      </c>
      <c r="B10395" t="str">
        <f t="shared" si="543"/>
        <v>2022/10/20/21:27:16.80</v>
      </c>
      <c r="C10395">
        <v>-0.50725870935069339</v>
      </c>
      <c r="D10395">
        <v>-0.27299473669692642</v>
      </c>
      <c r="E10395">
        <v>0.25631054354594557</v>
      </c>
      <c r="F10395" t="e">
        <f t="shared" si="544"/>
        <v>#N/A</v>
      </c>
      <c r="G10395">
        <f t="shared" si="545"/>
        <v>0.12631054354594556</v>
      </c>
      <c r="H10395">
        <v>10393</v>
      </c>
    </row>
    <row r="10396" spans="1:8">
      <c r="A10396" t="s">
        <v>10393</v>
      </c>
      <c r="B10396" t="str">
        <f t="shared" si="543"/>
        <v>2022/10/20/21:27:16.81</v>
      </c>
      <c r="C10396">
        <v>-0.50729435983518878</v>
      </c>
      <c r="D10396">
        <v>-0.27297214774352435</v>
      </c>
      <c r="E10396">
        <v>0.256295060433399</v>
      </c>
      <c r="F10396" t="e">
        <f t="shared" si="544"/>
        <v>#N/A</v>
      </c>
      <c r="G10396">
        <f t="shared" si="545"/>
        <v>0.126295060433399</v>
      </c>
      <c r="H10396">
        <v>10394</v>
      </c>
    </row>
    <row r="10397" spans="1:8">
      <c r="A10397" t="s">
        <v>10394</v>
      </c>
      <c r="B10397" t="str">
        <f t="shared" si="543"/>
        <v>2022/10/20/21:27:16.81</v>
      </c>
      <c r="C10397">
        <v>-0.50725586382297716</v>
      </c>
      <c r="D10397">
        <v>-0.27299351919124804</v>
      </c>
      <c r="E10397">
        <v>0.25628037167815054</v>
      </c>
      <c r="F10397" t="e">
        <f t="shared" si="544"/>
        <v>#N/A</v>
      </c>
      <c r="G10397">
        <f t="shared" si="545"/>
        <v>0.12628037167815054</v>
      </c>
      <c r="H10397">
        <v>10395</v>
      </c>
    </row>
    <row r="10398" spans="1:8">
      <c r="A10398" t="s">
        <v>10395</v>
      </c>
      <c r="B10398" t="str">
        <f t="shared" si="543"/>
        <v>2022/10/20/21:27:16.81</v>
      </c>
      <c r="C10398">
        <v>-0.50728230987653034</v>
      </c>
      <c r="D10398">
        <v>-0.27296596393856254</v>
      </c>
      <c r="E10398">
        <v>0.25626684208615763</v>
      </c>
      <c r="F10398" t="e">
        <f t="shared" si="544"/>
        <v>#N/A</v>
      </c>
      <c r="G10398">
        <f t="shared" si="545"/>
        <v>0.12626684208615763</v>
      </c>
      <c r="H10398">
        <v>10396</v>
      </c>
    </row>
    <row r="10399" spans="1:8">
      <c r="A10399" t="s">
        <v>10396</v>
      </c>
      <c r="B10399" t="str">
        <f t="shared" si="543"/>
        <v>2022/10/20/21:27:16.81</v>
      </c>
      <c r="C10399">
        <v>-0.50727009399259404</v>
      </c>
      <c r="D10399">
        <v>-0.27298467594092662</v>
      </c>
      <c r="E10399">
        <v>0.25628247337616616</v>
      </c>
      <c r="F10399" t="e">
        <f t="shared" si="544"/>
        <v>#N/A</v>
      </c>
      <c r="G10399">
        <f t="shared" si="545"/>
        <v>0.12628247337616616</v>
      </c>
      <c r="H10399">
        <v>10397</v>
      </c>
    </row>
    <row r="10400" spans="1:8">
      <c r="A10400" t="s">
        <v>10397</v>
      </c>
      <c r="B10400" t="str">
        <f t="shared" si="543"/>
        <v>2022/10/20/21:27:16.82</v>
      </c>
      <c r="C10400">
        <v>-0.50726438921876271</v>
      </c>
      <c r="D10400">
        <v>-0.27299356240074063</v>
      </c>
      <c r="E10400">
        <v>0.25627449246936468</v>
      </c>
      <c r="F10400" t="e">
        <f t="shared" si="544"/>
        <v>#N/A</v>
      </c>
      <c r="G10400">
        <f t="shared" si="545"/>
        <v>0.12627449246936467</v>
      </c>
      <c r="H10400">
        <v>10398</v>
      </c>
    </row>
    <row r="10401" spans="1:8">
      <c r="A10401" t="s">
        <v>10398</v>
      </c>
      <c r="B10401" t="str">
        <f t="shared" si="543"/>
        <v>2022/10/20/21:27:16.82</v>
      </c>
      <c r="C10401">
        <v>-0.50727580195237509</v>
      </c>
      <c r="D10401">
        <v>-0.2729853074257349</v>
      </c>
      <c r="E10401">
        <v>0.25630557245298408</v>
      </c>
      <c r="F10401" t="e">
        <f t="shared" si="544"/>
        <v>#N/A</v>
      </c>
      <c r="G10401">
        <f t="shared" si="545"/>
        <v>0.12630557245298407</v>
      </c>
      <c r="H10401">
        <v>10399</v>
      </c>
    </row>
    <row r="10402" spans="1:8">
      <c r="A10402" t="s">
        <v>10399</v>
      </c>
      <c r="B10402" t="str">
        <f t="shared" si="543"/>
        <v>2022/10/20/21:27:16.82</v>
      </c>
      <c r="C10402">
        <v>-0.50728282056466389</v>
      </c>
      <c r="D10402">
        <v>-0.27298549862483129</v>
      </c>
      <c r="E10402">
        <v>0.25627176635484816</v>
      </c>
      <c r="F10402" t="e">
        <f t="shared" si="544"/>
        <v>#N/A</v>
      </c>
      <c r="G10402">
        <f t="shared" si="545"/>
        <v>0.12627176635484816</v>
      </c>
      <c r="H10402">
        <v>10400</v>
      </c>
    </row>
    <row r="10403" spans="1:8">
      <c r="A10403" t="s">
        <v>10400</v>
      </c>
      <c r="B10403" t="str">
        <f t="shared" si="543"/>
        <v>2022/10/20/21:27:16.82</v>
      </c>
      <c r="C10403">
        <v>-0.50727942050986308</v>
      </c>
      <c r="D10403">
        <v>-0.27298127047238568</v>
      </c>
      <c r="E10403">
        <v>0.25628861791873231</v>
      </c>
      <c r="F10403" t="e">
        <f t="shared" si="544"/>
        <v>#N/A</v>
      </c>
      <c r="G10403">
        <f t="shared" si="545"/>
        <v>0.1262886179187323</v>
      </c>
      <c r="H10403">
        <v>10401</v>
      </c>
    </row>
    <row r="10404" spans="1:8">
      <c r="A10404" t="s">
        <v>10401</v>
      </c>
      <c r="B10404" t="str">
        <f t="shared" si="543"/>
        <v>2022/10/20/21:27:16.82</v>
      </c>
      <c r="C10404">
        <v>-0.5072798582323913</v>
      </c>
      <c r="D10404">
        <v>-0.27298800263520884</v>
      </c>
      <c r="E10404">
        <v>0.25629938291674953</v>
      </c>
      <c r="F10404" t="e">
        <f t="shared" si="544"/>
        <v>#N/A</v>
      </c>
      <c r="G10404">
        <f t="shared" si="545"/>
        <v>0.12629938291674953</v>
      </c>
      <c r="H10404">
        <v>10402</v>
      </c>
    </row>
    <row r="10405" spans="1:8">
      <c r="A10405" t="s">
        <v>10402</v>
      </c>
      <c r="B10405" t="str">
        <f t="shared" si="543"/>
        <v>2022/10/20/21:27:16.82</v>
      </c>
      <c r="C10405">
        <v>-0.5072822689001093</v>
      </c>
      <c r="D10405">
        <v>-0.27297388410572115</v>
      </c>
      <c r="E10405">
        <v>0.25627244365928037</v>
      </c>
      <c r="F10405" t="e">
        <f t="shared" si="544"/>
        <v>#N/A</v>
      </c>
      <c r="G10405">
        <f t="shared" si="545"/>
        <v>0.12627244365928036</v>
      </c>
      <c r="H10405">
        <v>10403</v>
      </c>
    </row>
    <row r="10406" spans="1:8">
      <c r="A10406" t="s">
        <v>10403</v>
      </c>
      <c r="B10406" t="str">
        <f t="shared" si="543"/>
        <v>2022/10/20/21:27:16.83</v>
      </c>
      <c r="C10406">
        <v>-0.50729440863284281</v>
      </c>
      <c r="D10406">
        <v>-0.27297388069396822</v>
      </c>
      <c r="E10406">
        <v>0.25629861454782871</v>
      </c>
      <c r="F10406" t="e">
        <f t="shared" si="544"/>
        <v>#N/A</v>
      </c>
      <c r="G10406">
        <f t="shared" si="545"/>
        <v>0.1262986145478287</v>
      </c>
      <c r="H10406">
        <v>10404</v>
      </c>
    </row>
    <row r="10407" spans="1:8">
      <c r="A10407" t="s">
        <v>10404</v>
      </c>
      <c r="B10407" t="str">
        <f t="shared" si="543"/>
        <v>2022/10/20/21:27:16.83</v>
      </c>
      <c r="C10407">
        <v>-0.50731379724318093</v>
      </c>
      <c r="D10407">
        <v>-0.27297121990866652</v>
      </c>
      <c r="E10407">
        <v>0.25628769774250376</v>
      </c>
      <c r="F10407" t="e">
        <f t="shared" si="544"/>
        <v>#N/A</v>
      </c>
      <c r="G10407">
        <f t="shared" si="545"/>
        <v>0.12628769774250376</v>
      </c>
      <c r="H10407">
        <v>10405</v>
      </c>
    </row>
    <row r="10408" spans="1:8">
      <c r="A10408" t="s">
        <v>10405</v>
      </c>
      <c r="B10408" t="str">
        <f t="shared" si="543"/>
        <v>2022/10/20/21:27:16.83</v>
      </c>
      <c r="C10408">
        <v>-0.50730198358750567</v>
      </c>
      <c r="D10408">
        <v>-0.27297709463335845</v>
      </c>
      <c r="E10408">
        <v>0.25630392426849574</v>
      </c>
      <c r="F10408" t="e">
        <f t="shared" si="544"/>
        <v>#N/A</v>
      </c>
      <c r="G10408">
        <f t="shared" si="545"/>
        <v>0.12630392426849574</v>
      </c>
      <c r="H10408">
        <v>10406</v>
      </c>
    </row>
    <row r="10409" spans="1:8">
      <c r="A10409" t="s">
        <v>10406</v>
      </c>
      <c r="B10409" t="str">
        <f t="shared" si="543"/>
        <v>2022/10/20/21:27:16.83</v>
      </c>
      <c r="C10409">
        <v>-0.50728690772782303</v>
      </c>
      <c r="D10409">
        <v>-0.27298883939052598</v>
      </c>
      <c r="E10409">
        <v>0.25629528893190706</v>
      </c>
      <c r="F10409" t="e">
        <f t="shared" si="544"/>
        <v>#N/A</v>
      </c>
      <c r="G10409">
        <f t="shared" si="545"/>
        <v>0.12629528893190706</v>
      </c>
      <c r="H10409">
        <v>10407</v>
      </c>
    </row>
    <row r="10410" spans="1:8">
      <c r="A10410" t="s">
        <v>10407</v>
      </c>
      <c r="B10410" t="str">
        <f t="shared" si="543"/>
        <v>2022/10/20/21:27:16.84</v>
      </c>
      <c r="C10410">
        <v>-0.50728825071854033</v>
      </c>
      <c r="D10410">
        <v>-0.27297773108119217</v>
      </c>
      <c r="E10410">
        <v>0.25629855244899474</v>
      </c>
      <c r="F10410" t="e">
        <f t="shared" si="544"/>
        <v>#N/A</v>
      </c>
      <c r="G10410">
        <f t="shared" si="545"/>
        <v>0.12629855244899474</v>
      </c>
      <c r="H10410">
        <v>10408</v>
      </c>
    </row>
    <row r="10411" spans="1:8">
      <c r="A10411" t="s">
        <v>10408</v>
      </c>
      <c r="B10411" t="str">
        <f t="shared" si="543"/>
        <v>2022/10/20/21:27:16.84</v>
      </c>
      <c r="C10411">
        <v>-0.50727229786198991</v>
      </c>
      <c r="D10411">
        <v>-0.27300073148820281</v>
      </c>
      <c r="E10411">
        <v>0.25627032180261655</v>
      </c>
      <c r="F10411" t="e">
        <f t="shared" si="544"/>
        <v>#N/A</v>
      </c>
      <c r="G10411">
        <f t="shared" si="545"/>
        <v>0.12627032180261655</v>
      </c>
      <c r="H10411">
        <v>10409</v>
      </c>
    </row>
    <row r="10412" spans="1:8">
      <c r="A10412" t="s">
        <v>10409</v>
      </c>
      <c r="B10412" t="str">
        <f t="shared" si="543"/>
        <v>2022/10/20/21:27:16.84</v>
      </c>
      <c r="C10412">
        <v>-0.50728006154843641</v>
      </c>
      <c r="D10412">
        <v>-0.27299799834894667</v>
      </c>
      <c r="E10412">
        <v>0.25629077696158947</v>
      </c>
      <c r="F10412" t="e">
        <f t="shared" si="544"/>
        <v>#N/A</v>
      </c>
      <c r="G10412">
        <f t="shared" si="545"/>
        <v>0.12629077696158947</v>
      </c>
      <c r="H10412">
        <v>10410</v>
      </c>
    </row>
    <row r="10413" spans="1:8">
      <c r="A10413" t="s">
        <v>10410</v>
      </c>
      <c r="B10413" t="str">
        <f t="shared" si="543"/>
        <v>2022/10/20/21:27:16.84</v>
      </c>
      <c r="C10413">
        <v>-0.50728155035630373</v>
      </c>
      <c r="D10413">
        <v>-0.2729815087676089</v>
      </c>
      <c r="E10413">
        <v>0.256285600487761</v>
      </c>
      <c r="F10413" t="e">
        <f t="shared" si="544"/>
        <v>#N/A</v>
      </c>
      <c r="G10413">
        <f t="shared" si="545"/>
        <v>0.126285600487761</v>
      </c>
      <c r="H10413">
        <v>10411</v>
      </c>
    </row>
    <row r="10414" spans="1:8">
      <c r="A10414" t="s">
        <v>10411</v>
      </c>
      <c r="B10414" t="str">
        <f t="shared" si="543"/>
        <v>2022/10/20/21:27:16.84</v>
      </c>
      <c r="C10414">
        <v>-0.50727418471517216</v>
      </c>
      <c r="D10414">
        <v>-0.27298971215710166</v>
      </c>
      <c r="E10414">
        <v>0.25629424245328847</v>
      </c>
      <c r="F10414" t="e">
        <f t="shared" si="544"/>
        <v>#N/A</v>
      </c>
      <c r="G10414">
        <f t="shared" si="545"/>
        <v>0.12629424245328846</v>
      </c>
      <c r="H10414">
        <v>10412</v>
      </c>
    </row>
    <row r="10415" spans="1:8">
      <c r="A10415" t="s">
        <v>10412</v>
      </c>
      <c r="B10415" t="str">
        <f t="shared" si="543"/>
        <v>2022/10/20/21:27:16.85</v>
      </c>
      <c r="C10415">
        <v>-0.50727753841979939</v>
      </c>
      <c r="D10415">
        <v>-0.27298319728370446</v>
      </c>
      <c r="E10415">
        <v>0.25629467672984957</v>
      </c>
      <c r="F10415" t="e">
        <f t="shared" si="544"/>
        <v>#N/A</v>
      </c>
      <c r="G10415">
        <f t="shared" si="545"/>
        <v>0.12629467672984956</v>
      </c>
      <c r="H10415">
        <v>10413</v>
      </c>
    </row>
    <row r="10416" spans="1:8">
      <c r="A10416" t="s">
        <v>10413</v>
      </c>
      <c r="B10416" t="str">
        <f t="shared" si="543"/>
        <v>2022/10/20/21:27:16.85</v>
      </c>
      <c r="C10416">
        <v>-0.50727494229658054</v>
      </c>
      <c r="D10416">
        <v>-0.27301404761711284</v>
      </c>
      <c r="E10416">
        <v>0.25631149413588306</v>
      </c>
      <c r="F10416" t="e">
        <f t="shared" si="544"/>
        <v>#N/A</v>
      </c>
      <c r="G10416">
        <f t="shared" si="545"/>
        <v>0.12631149413588305</v>
      </c>
      <c r="H10416">
        <v>10414</v>
      </c>
    </row>
    <row r="10417" spans="1:8">
      <c r="A10417" t="s">
        <v>10414</v>
      </c>
      <c r="B10417" t="str">
        <f t="shared" si="543"/>
        <v>2022/10/20/21:27:16.85</v>
      </c>
      <c r="C10417">
        <v>-0.50727847186245201</v>
      </c>
      <c r="D10417">
        <v>-0.27299259919098673</v>
      </c>
      <c r="E10417">
        <v>0.25626992617971445</v>
      </c>
      <c r="F10417" t="e">
        <f t="shared" si="544"/>
        <v>#N/A</v>
      </c>
      <c r="G10417">
        <f t="shared" si="545"/>
        <v>0.12626992617971444</v>
      </c>
      <c r="H10417">
        <v>10415</v>
      </c>
    </row>
    <row r="10418" spans="1:8">
      <c r="A10418" t="s">
        <v>10415</v>
      </c>
      <c r="B10418" t="str">
        <f t="shared" si="543"/>
        <v>2022/10/20/21:27:16.85</v>
      </c>
      <c r="C10418">
        <v>-0.50728294829716547</v>
      </c>
      <c r="D10418">
        <v>-0.27298584660677566</v>
      </c>
      <c r="E10418">
        <v>0.25631187021103169</v>
      </c>
      <c r="F10418" t="e">
        <f t="shared" si="544"/>
        <v>#N/A</v>
      </c>
      <c r="G10418">
        <f t="shared" si="545"/>
        <v>0.12631187021103168</v>
      </c>
      <c r="H10418">
        <v>10416</v>
      </c>
    </row>
    <row r="10419" spans="1:8">
      <c r="A10419" t="s">
        <v>10416</v>
      </c>
      <c r="B10419" t="str">
        <f t="shared" si="543"/>
        <v>2022/10/20/21:27:16.85</v>
      </c>
      <c r="C10419">
        <v>-0.50727598634469329</v>
      </c>
      <c r="D10419">
        <v>-0.27300077851978743</v>
      </c>
      <c r="E10419">
        <v>0.25626644366366363</v>
      </c>
      <c r="F10419" t="e">
        <f t="shared" si="544"/>
        <v>#N/A</v>
      </c>
      <c r="G10419">
        <f t="shared" si="545"/>
        <v>0.12626644366366363</v>
      </c>
      <c r="H10419">
        <v>10417</v>
      </c>
    </row>
    <row r="10420" spans="1:8">
      <c r="A10420" t="s">
        <v>10417</v>
      </c>
      <c r="B10420" t="str">
        <f t="shared" si="543"/>
        <v>2022/10/20/21:27:16.85</v>
      </c>
      <c r="C10420">
        <v>-0.50729037296145019</v>
      </c>
      <c r="D10420">
        <v>-0.27297995622369375</v>
      </c>
      <c r="E10420">
        <v>0.2563046933717481</v>
      </c>
      <c r="F10420" t="e">
        <f t="shared" si="544"/>
        <v>#N/A</v>
      </c>
      <c r="G10420">
        <f t="shared" si="545"/>
        <v>0.1263046933717481</v>
      </c>
      <c r="H10420">
        <v>10418</v>
      </c>
    </row>
    <row r="10421" spans="1:8">
      <c r="A10421" t="s">
        <v>10418</v>
      </c>
      <c r="B10421" t="str">
        <f t="shared" si="543"/>
        <v>2022/10/20/21:27:16.85</v>
      </c>
      <c r="C10421">
        <v>-0.50728160133468481</v>
      </c>
      <c r="D10421">
        <v>-0.27299035895926049</v>
      </c>
      <c r="E10421">
        <v>0.25628900818655548</v>
      </c>
      <c r="F10421" t="e">
        <f t="shared" si="544"/>
        <v>#N/A</v>
      </c>
      <c r="G10421">
        <f t="shared" si="545"/>
        <v>0.12628900818655547</v>
      </c>
      <c r="H10421">
        <v>10419</v>
      </c>
    </row>
    <row r="10422" spans="1:8">
      <c r="A10422" t="s">
        <v>10419</v>
      </c>
      <c r="B10422" t="str">
        <f t="shared" si="543"/>
        <v>2022/10/20/21:27:16.86</v>
      </c>
      <c r="C10422">
        <v>-0.5072852459564261</v>
      </c>
      <c r="D10422">
        <v>-0.27299252230533599</v>
      </c>
      <c r="E10422">
        <v>0.2562851082352185</v>
      </c>
      <c r="F10422" t="e">
        <f t="shared" si="544"/>
        <v>#N/A</v>
      </c>
      <c r="G10422">
        <f t="shared" si="545"/>
        <v>0.12628510823521849</v>
      </c>
      <c r="H10422">
        <v>10420</v>
      </c>
    </row>
    <row r="10423" spans="1:8">
      <c r="A10423" t="s">
        <v>10420</v>
      </c>
      <c r="B10423" t="str">
        <f t="shared" si="543"/>
        <v>2022/10/20/21:27:16.86</v>
      </c>
      <c r="C10423">
        <v>-0.50729221033168781</v>
      </c>
      <c r="D10423">
        <v>-0.27298142311868029</v>
      </c>
      <c r="E10423">
        <v>0.25631113276780043</v>
      </c>
      <c r="F10423" t="e">
        <f t="shared" si="544"/>
        <v>#N/A</v>
      </c>
      <c r="G10423">
        <f t="shared" si="545"/>
        <v>0.12631113276780043</v>
      </c>
      <c r="H10423">
        <v>10421</v>
      </c>
    </row>
    <row r="10424" spans="1:8">
      <c r="A10424" t="s">
        <v>10421</v>
      </c>
      <c r="B10424" t="str">
        <f t="shared" si="543"/>
        <v>2022/10/20/21:27:16.86</v>
      </c>
      <c r="C10424">
        <v>-0.50729044344276442</v>
      </c>
      <c r="D10424">
        <v>-0.27297860002930452</v>
      </c>
      <c r="E10424">
        <v>0.25626334847326676</v>
      </c>
      <c r="F10424" t="e">
        <f t="shared" si="544"/>
        <v>#N/A</v>
      </c>
      <c r="G10424">
        <f t="shared" si="545"/>
        <v>0.12626334847326676</v>
      </c>
      <c r="H10424">
        <v>10422</v>
      </c>
    </row>
    <row r="10425" spans="1:8">
      <c r="A10425" t="s">
        <v>10422</v>
      </c>
      <c r="B10425" t="str">
        <f t="shared" si="543"/>
        <v>2022/10/20/21:27:16.86</v>
      </c>
      <c r="C10425">
        <v>-0.50729177589353935</v>
      </c>
      <c r="D10425">
        <v>-0.27297458657711315</v>
      </c>
      <c r="E10425">
        <v>0.2562969542083694</v>
      </c>
      <c r="F10425" t="e">
        <f t="shared" si="544"/>
        <v>#N/A</v>
      </c>
      <c r="G10425">
        <f t="shared" si="545"/>
        <v>0.12629695420836939</v>
      </c>
      <c r="H10425">
        <v>10423</v>
      </c>
    </row>
    <row r="10426" spans="1:8">
      <c r="A10426" t="s">
        <v>10423</v>
      </c>
      <c r="B10426" t="str">
        <f t="shared" si="543"/>
        <v>2022/10/20/21:27:16.86</v>
      </c>
      <c r="C10426">
        <v>-0.50728066696728902</v>
      </c>
      <c r="D10426">
        <v>-0.27299696090603159</v>
      </c>
      <c r="E10426">
        <v>0.25626422683628775</v>
      </c>
      <c r="F10426" t="e">
        <f t="shared" si="544"/>
        <v>#N/A</v>
      </c>
      <c r="G10426">
        <f t="shared" si="545"/>
        <v>0.12626422683628774</v>
      </c>
      <c r="H10426">
        <v>10424</v>
      </c>
    </row>
    <row r="10427" spans="1:8">
      <c r="A10427" t="s">
        <v>10424</v>
      </c>
      <c r="B10427" t="str">
        <f t="shared" si="543"/>
        <v>2022/10/20/21:27:16.86</v>
      </c>
      <c r="C10427">
        <v>-0.50728012654887444</v>
      </c>
      <c r="D10427">
        <v>-0.27298518277160688</v>
      </c>
      <c r="E10427">
        <v>0.25627472571036947</v>
      </c>
      <c r="F10427" t="e">
        <f t="shared" si="544"/>
        <v>#N/A</v>
      </c>
      <c r="G10427">
        <f t="shared" si="545"/>
        <v>0.12627472571036946</v>
      </c>
      <c r="H10427">
        <v>10425</v>
      </c>
    </row>
    <row r="10428" spans="1:8">
      <c r="A10428" t="s">
        <v>10425</v>
      </c>
      <c r="B10428" t="str">
        <f t="shared" si="543"/>
        <v>2022/10/20/21:27:16.86</v>
      </c>
      <c r="C10428">
        <v>-0.50729125636996297</v>
      </c>
      <c r="D10428">
        <v>-0.27298013069039778</v>
      </c>
      <c r="E10428">
        <v>0.25629453940039471</v>
      </c>
      <c r="F10428" t="e">
        <f t="shared" si="544"/>
        <v>#N/A</v>
      </c>
      <c r="G10428">
        <f t="shared" si="545"/>
        <v>0.1262945394003947</v>
      </c>
      <c r="H10428">
        <v>10426</v>
      </c>
    </row>
    <row r="10429" spans="1:8">
      <c r="A10429" t="s">
        <v>10426</v>
      </c>
      <c r="B10429" t="str">
        <f t="shared" si="543"/>
        <v>2022/10/20/21:27:16.87</v>
      </c>
      <c r="C10429">
        <v>-0.50728478445077152</v>
      </c>
      <c r="D10429">
        <v>-0.27297248000211505</v>
      </c>
      <c r="E10429">
        <v>0.25629570311445782</v>
      </c>
      <c r="F10429" t="e">
        <f t="shared" si="544"/>
        <v>#N/A</v>
      </c>
      <c r="G10429">
        <f t="shared" si="545"/>
        <v>0.12629570311445781</v>
      </c>
      <c r="H10429">
        <v>10427</v>
      </c>
    </row>
    <row r="10430" spans="1:8">
      <c r="A10430" t="s">
        <v>10427</v>
      </c>
      <c r="B10430" t="str">
        <f t="shared" si="543"/>
        <v>2022/10/20/21:27:16.87</v>
      </c>
      <c r="C10430">
        <v>-0.50728370935159828</v>
      </c>
      <c r="D10430">
        <v>-0.27297631982486603</v>
      </c>
      <c r="E10430">
        <v>0.25627885080775636</v>
      </c>
      <c r="F10430" t="e">
        <f t="shared" si="544"/>
        <v>#N/A</v>
      </c>
      <c r="G10430">
        <f t="shared" si="545"/>
        <v>0.12627885080775636</v>
      </c>
      <c r="H10430">
        <v>10428</v>
      </c>
    </row>
    <row r="10431" spans="1:8">
      <c r="A10431" t="s">
        <v>10428</v>
      </c>
      <c r="B10431" t="str">
        <f t="shared" si="543"/>
        <v>2022/10/20/21:27:16.87</v>
      </c>
      <c r="C10431">
        <v>-0.50726725584465882</v>
      </c>
      <c r="D10431">
        <v>-0.27298769423675651</v>
      </c>
      <c r="E10431">
        <v>0.25628950022508279</v>
      </c>
      <c r="F10431" t="e">
        <f t="shared" si="544"/>
        <v>#N/A</v>
      </c>
      <c r="G10431">
        <f t="shared" si="545"/>
        <v>0.12628950022508278</v>
      </c>
      <c r="H10431">
        <v>10429</v>
      </c>
    </row>
    <row r="10432" spans="1:8">
      <c r="A10432" t="s">
        <v>10429</v>
      </c>
      <c r="B10432" t="str">
        <f t="shared" si="543"/>
        <v>2022/10/20/21:27:16.87</v>
      </c>
      <c r="C10432">
        <v>-0.50727096584450304</v>
      </c>
      <c r="D10432">
        <v>-0.27299721170732688</v>
      </c>
      <c r="E10432">
        <v>0.25630101017089196</v>
      </c>
      <c r="F10432" t="e">
        <f t="shared" si="544"/>
        <v>#N/A</v>
      </c>
      <c r="G10432">
        <f t="shared" si="545"/>
        <v>0.12630101017089196</v>
      </c>
      <c r="H10432">
        <v>10430</v>
      </c>
    </row>
    <row r="10433" spans="1:8">
      <c r="A10433" t="s">
        <v>10430</v>
      </c>
      <c r="B10433" t="str">
        <f t="shared" si="543"/>
        <v>2022/10/20/21:27:16.87</v>
      </c>
      <c r="C10433">
        <v>-0.50727713093193305</v>
      </c>
      <c r="D10433">
        <v>-0.27299671888136068</v>
      </c>
      <c r="E10433">
        <v>0.25629235524459326</v>
      </c>
      <c r="F10433" t="e">
        <f t="shared" si="544"/>
        <v>#N/A</v>
      </c>
      <c r="G10433">
        <f t="shared" si="545"/>
        <v>0.12629235524459326</v>
      </c>
      <c r="H10433">
        <v>10431</v>
      </c>
    </row>
    <row r="10434" spans="1:8">
      <c r="A10434" t="s">
        <v>10431</v>
      </c>
      <c r="B10434" t="str">
        <f t="shared" si="543"/>
        <v>2022/10/20/21:27:16.88</v>
      </c>
      <c r="C10434">
        <v>-0.5072532052751495</v>
      </c>
      <c r="D10434">
        <v>-0.27300391567549953</v>
      </c>
      <c r="E10434">
        <v>0.25627724497351134</v>
      </c>
      <c r="F10434" t="e">
        <f t="shared" si="544"/>
        <v>#N/A</v>
      </c>
      <c r="G10434">
        <f t="shared" si="545"/>
        <v>0.12627724497351134</v>
      </c>
      <c r="H10434">
        <v>10432</v>
      </c>
    </row>
    <row r="10435" spans="1:8">
      <c r="A10435" t="s">
        <v>10432</v>
      </c>
      <c r="B10435" t="str">
        <f t="shared" si="543"/>
        <v>2022/10/20/21:27:16.88</v>
      </c>
      <c r="C10435">
        <v>-0.5072607644901741</v>
      </c>
      <c r="D10435">
        <v>-0.27299825828401464</v>
      </c>
      <c r="E10435">
        <v>0.25626774836873289</v>
      </c>
      <c r="F10435" t="e">
        <f t="shared" si="544"/>
        <v>#N/A</v>
      </c>
      <c r="G10435">
        <f t="shared" si="545"/>
        <v>0.12626774836873289</v>
      </c>
      <c r="H10435">
        <v>10433</v>
      </c>
    </row>
    <row r="10436" spans="1:8">
      <c r="A10436" t="s">
        <v>10433</v>
      </c>
      <c r="B10436" t="str">
        <f t="shared" ref="B10436:B10499" si="546">LEFT(A10436,LEN(A10436)-$B$1)</f>
        <v>2022/10/20/21:27:16.88</v>
      </c>
      <c r="C10436">
        <v>-0.50726518187976788</v>
      </c>
      <c r="D10436">
        <v>-0.27299281739548287</v>
      </c>
      <c r="E10436">
        <v>0.25628650551100396</v>
      </c>
      <c r="F10436" t="e">
        <f t="shared" ref="F10436:F10499" si="547">VLOOKUP(B10436,$J$3:$K$1177,2,FALSE)</f>
        <v>#N/A</v>
      </c>
      <c r="G10436">
        <f t="shared" ref="G10436:G10499" si="548">E10436-0.13</f>
        <v>0.12628650551100395</v>
      </c>
      <c r="H10436">
        <v>10434</v>
      </c>
    </row>
    <row r="10437" spans="1:8">
      <c r="A10437" t="s">
        <v>10434</v>
      </c>
      <c r="B10437" t="str">
        <f t="shared" si="546"/>
        <v>2022/10/20/21:27:16.88</v>
      </c>
      <c r="C10437">
        <v>-0.50727830823111775</v>
      </c>
      <c r="D10437">
        <v>-0.27297196462586054</v>
      </c>
      <c r="E10437">
        <v>0.25625399459831993</v>
      </c>
      <c r="F10437" t="e">
        <f t="shared" si="547"/>
        <v>#N/A</v>
      </c>
      <c r="G10437">
        <f t="shared" si="548"/>
        <v>0.12625399459831993</v>
      </c>
      <c r="H10437">
        <v>10435</v>
      </c>
    </row>
    <row r="10438" spans="1:8">
      <c r="A10438" t="s">
        <v>10435</v>
      </c>
      <c r="B10438" t="str">
        <f t="shared" si="546"/>
        <v>2022/10/20/21:27:16.88</v>
      </c>
      <c r="C10438">
        <v>-0.50725766673935446</v>
      </c>
      <c r="D10438">
        <v>-0.2729987807298091</v>
      </c>
      <c r="E10438">
        <v>0.25628417754188354</v>
      </c>
      <c r="F10438" t="e">
        <f t="shared" si="547"/>
        <v>#N/A</v>
      </c>
      <c r="G10438">
        <f t="shared" si="548"/>
        <v>0.12628417754188354</v>
      </c>
      <c r="H10438">
        <v>10436</v>
      </c>
    </row>
    <row r="10439" spans="1:8">
      <c r="A10439" t="s">
        <v>10436</v>
      </c>
      <c r="B10439" t="str">
        <f t="shared" si="546"/>
        <v>2022/10/20/21:27:16.89</v>
      </c>
      <c r="C10439">
        <v>-0.50727391198061278</v>
      </c>
      <c r="D10439">
        <v>-0.27299227930226877</v>
      </c>
      <c r="E10439">
        <v>0.25628454011524537</v>
      </c>
      <c r="F10439" t="e">
        <f t="shared" si="547"/>
        <v>#N/A</v>
      </c>
      <c r="G10439">
        <f t="shared" si="548"/>
        <v>0.12628454011524537</v>
      </c>
      <c r="H10439">
        <v>10437</v>
      </c>
    </row>
    <row r="10440" spans="1:8">
      <c r="A10440" t="s">
        <v>10437</v>
      </c>
      <c r="B10440" t="str">
        <f t="shared" si="546"/>
        <v>2022/10/20/21:27:16.89</v>
      </c>
      <c r="C10440">
        <v>-0.50727708857527376</v>
      </c>
      <c r="D10440">
        <v>-0.27297488406055792</v>
      </c>
      <c r="E10440">
        <v>0.25627028647264177</v>
      </c>
      <c r="F10440" t="e">
        <f t="shared" si="547"/>
        <v>#N/A</v>
      </c>
      <c r="G10440">
        <f t="shared" si="548"/>
        <v>0.12627028647264177</v>
      </c>
      <c r="H10440">
        <v>10438</v>
      </c>
    </row>
    <row r="10441" spans="1:8">
      <c r="A10441" t="s">
        <v>10438</v>
      </c>
      <c r="B10441" t="str">
        <f t="shared" si="546"/>
        <v>2022/10/20/21:27:16.89</v>
      </c>
      <c r="C10441">
        <v>-0.50727417804188368</v>
      </c>
      <c r="D10441">
        <v>-0.27299131950888933</v>
      </c>
      <c r="E10441">
        <v>0.25630143416138551</v>
      </c>
      <c r="F10441" t="e">
        <f t="shared" si="547"/>
        <v>#N/A</v>
      </c>
      <c r="G10441">
        <f t="shared" si="548"/>
        <v>0.12630143416138551</v>
      </c>
      <c r="H10441">
        <v>10439</v>
      </c>
    </row>
    <row r="10442" spans="1:8">
      <c r="A10442" t="s">
        <v>10439</v>
      </c>
      <c r="B10442" t="str">
        <f t="shared" si="546"/>
        <v>2022/10/20/21:27:16.89</v>
      </c>
      <c r="C10442">
        <v>-0.50727466603760696</v>
      </c>
      <c r="D10442">
        <v>-0.27298954688124544</v>
      </c>
      <c r="E10442">
        <v>0.25630769092229916</v>
      </c>
      <c r="F10442" t="e">
        <f t="shared" si="547"/>
        <v>#N/A</v>
      </c>
      <c r="G10442">
        <f t="shared" si="548"/>
        <v>0.12630769092229915</v>
      </c>
      <c r="H10442">
        <v>10440</v>
      </c>
    </row>
    <row r="10443" spans="1:8">
      <c r="A10443" t="s">
        <v>10440</v>
      </c>
      <c r="B10443" t="str">
        <f t="shared" si="546"/>
        <v>2022/10/20/21:27:16.90</v>
      </c>
      <c r="C10443">
        <v>-0.50728499343495892</v>
      </c>
      <c r="D10443">
        <v>-0.27297514087430952</v>
      </c>
      <c r="E10443">
        <v>0.25628819872767888</v>
      </c>
      <c r="F10443" t="e">
        <f t="shared" si="547"/>
        <v>#N/A</v>
      </c>
      <c r="G10443">
        <f t="shared" si="548"/>
        <v>0.12628819872767888</v>
      </c>
      <c r="H10443">
        <v>10441</v>
      </c>
    </row>
    <row r="10444" spans="1:8">
      <c r="A10444" t="s">
        <v>10441</v>
      </c>
      <c r="B10444" t="str">
        <f t="shared" si="546"/>
        <v>2022/10/20/21:27:16.90</v>
      </c>
      <c r="C10444">
        <v>-0.50727390138789885</v>
      </c>
      <c r="D10444">
        <v>-0.27297778382314941</v>
      </c>
      <c r="E10444">
        <v>0.2562766777080594</v>
      </c>
      <c r="F10444" t="e">
        <f t="shared" si="547"/>
        <v>#N/A</v>
      </c>
      <c r="G10444">
        <f t="shared" si="548"/>
        <v>0.12627667770805939</v>
      </c>
      <c r="H10444">
        <v>10442</v>
      </c>
    </row>
    <row r="10445" spans="1:8">
      <c r="A10445" t="s">
        <v>10442</v>
      </c>
      <c r="B10445" t="str">
        <f t="shared" si="546"/>
        <v>2022/10/20/21:27:16.90</v>
      </c>
      <c r="C10445">
        <v>-0.50728073326832601</v>
      </c>
      <c r="D10445">
        <v>-0.27297314229120834</v>
      </c>
      <c r="E10445">
        <v>0.25628906102516574</v>
      </c>
      <c r="F10445" t="e">
        <f t="shared" si="547"/>
        <v>#N/A</v>
      </c>
      <c r="G10445">
        <f t="shared" si="548"/>
        <v>0.12628906102516574</v>
      </c>
      <c r="H10445">
        <v>10443</v>
      </c>
    </row>
    <row r="10446" spans="1:8">
      <c r="A10446" t="s">
        <v>10443</v>
      </c>
      <c r="B10446" t="str">
        <f t="shared" si="546"/>
        <v>2022/10/20/21:27:16.90</v>
      </c>
      <c r="C10446">
        <v>-0.50726746404501799</v>
      </c>
      <c r="D10446">
        <v>-0.27299664211788544</v>
      </c>
      <c r="E10446">
        <v>0.25626251117620219</v>
      </c>
      <c r="F10446" t="e">
        <f t="shared" si="547"/>
        <v>#N/A</v>
      </c>
      <c r="G10446">
        <f t="shared" si="548"/>
        <v>0.12626251117620219</v>
      </c>
      <c r="H10446">
        <v>10444</v>
      </c>
    </row>
    <row r="10447" spans="1:8">
      <c r="A10447" t="s">
        <v>10444</v>
      </c>
      <c r="B10447" t="str">
        <f t="shared" si="546"/>
        <v>2022/10/20/21:27:16.90</v>
      </c>
      <c r="C10447">
        <v>-0.50727061004873764</v>
      </c>
      <c r="D10447">
        <v>-0.2729900249016014</v>
      </c>
      <c r="E10447">
        <v>0.25629281466322251</v>
      </c>
      <c r="F10447" t="e">
        <f t="shared" si="547"/>
        <v>#N/A</v>
      </c>
      <c r="G10447">
        <f t="shared" si="548"/>
        <v>0.12629281466322251</v>
      </c>
      <c r="H10447">
        <v>10445</v>
      </c>
    </row>
    <row r="10448" spans="1:8">
      <c r="A10448" t="s">
        <v>10445</v>
      </c>
      <c r="B10448" t="str">
        <f t="shared" si="546"/>
        <v>2022/10/20/21:27:16.90</v>
      </c>
      <c r="C10448">
        <v>-0.50727189287398677</v>
      </c>
      <c r="D10448">
        <v>-0.27299083014781955</v>
      </c>
      <c r="E10448">
        <v>0.25629791458571743</v>
      </c>
      <c r="F10448" t="e">
        <f t="shared" si="547"/>
        <v>#N/A</v>
      </c>
      <c r="G10448">
        <f t="shared" si="548"/>
        <v>0.12629791458571743</v>
      </c>
      <c r="H10448">
        <v>10446</v>
      </c>
    </row>
    <row r="10449" spans="1:8">
      <c r="A10449" t="s">
        <v>10446</v>
      </c>
      <c r="B10449" t="str">
        <f t="shared" si="546"/>
        <v>2022/10/20/21:27:16.91</v>
      </c>
      <c r="C10449">
        <v>-0.50726515317846788</v>
      </c>
      <c r="D10449">
        <v>-0.27301031108479662</v>
      </c>
      <c r="E10449">
        <v>0.25629620756063048</v>
      </c>
      <c r="F10449" t="e">
        <f t="shared" si="547"/>
        <v>#N/A</v>
      </c>
      <c r="G10449">
        <f t="shared" si="548"/>
        <v>0.12629620756063048</v>
      </c>
      <c r="H10449">
        <v>10447</v>
      </c>
    </row>
    <row r="10450" spans="1:8">
      <c r="A10450" t="s">
        <v>10447</v>
      </c>
      <c r="B10450" t="str">
        <f t="shared" si="546"/>
        <v>2022/10/20/21:27:16.91</v>
      </c>
      <c r="C10450">
        <v>-0.50728030291086312</v>
      </c>
      <c r="D10450">
        <v>-0.27298017250138706</v>
      </c>
      <c r="E10450">
        <v>0.25628704931812996</v>
      </c>
      <c r="F10450" t="e">
        <f t="shared" si="547"/>
        <v>#N/A</v>
      </c>
      <c r="G10450">
        <f t="shared" si="548"/>
        <v>0.12628704931812995</v>
      </c>
      <c r="H10450">
        <v>10448</v>
      </c>
    </row>
    <row r="10451" spans="1:8">
      <c r="A10451" t="s">
        <v>10448</v>
      </c>
      <c r="B10451" t="str">
        <f t="shared" si="546"/>
        <v>2022/10/20/21:27:16.91</v>
      </c>
      <c r="C10451">
        <v>-0.50727347651430998</v>
      </c>
      <c r="D10451">
        <v>-0.27299447076945471</v>
      </c>
      <c r="E10451">
        <v>0.25628948548262731</v>
      </c>
      <c r="F10451" t="e">
        <f t="shared" si="547"/>
        <v>#N/A</v>
      </c>
      <c r="G10451">
        <f t="shared" si="548"/>
        <v>0.12628948548262731</v>
      </c>
      <c r="H10451">
        <v>10449</v>
      </c>
    </row>
    <row r="10452" spans="1:8">
      <c r="A10452" t="s">
        <v>10449</v>
      </c>
      <c r="B10452" t="str">
        <f t="shared" si="546"/>
        <v>2022/10/20/21:27:16.91</v>
      </c>
      <c r="C10452">
        <v>-0.50728455442064146</v>
      </c>
      <c r="D10452">
        <v>-0.27297811303811287</v>
      </c>
      <c r="E10452">
        <v>0.25628297283059465</v>
      </c>
      <c r="F10452" t="e">
        <f t="shared" si="547"/>
        <v>#N/A</v>
      </c>
      <c r="G10452">
        <f t="shared" si="548"/>
        <v>0.12628297283059464</v>
      </c>
      <c r="H10452">
        <v>10450</v>
      </c>
    </row>
    <row r="10453" spans="1:8">
      <c r="A10453" t="s">
        <v>10450</v>
      </c>
      <c r="B10453" t="str">
        <f t="shared" si="546"/>
        <v>2022/10/20/21:27:16.91</v>
      </c>
      <c r="C10453">
        <v>-0.5072783030912833</v>
      </c>
      <c r="D10453">
        <v>-0.27300138524721423</v>
      </c>
      <c r="E10453">
        <v>0.25628307260301375</v>
      </c>
      <c r="F10453" t="e">
        <f t="shared" si="547"/>
        <v>#N/A</v>
      </c>
      <c r="G10453">
        <f t="shared" si="548"/>
        <v>0.12628307260301375</v>
      </c>
      <c r="H10453">
        <v>10451</v>
      </c>
    </row>
    <row r="10454" spans="1:8">
      <c r="A10454" t="s">
        <v>10451</v>
      </c>
      <c r="B10454" t="str">
        <f t="shared" si="546"/>
        <v>2022/10/20/21:27:16.91</v>
      </c>
      <c r="C10454">
        <v>-0.50728498758710228</v>
      </c>
      <c r="D10454">
        <v>-0.2729923619492719</v>
      </c>
      <c r="E10454">
        <v>0.25631341124654167</v>
      </c>
      <c r="F10454" t="e">
        <f t="shared" si="547"/>
        <v>#N/A</v>
      </c>
      <c r="G10454">
        <f t="shared" si="548"/>
        <v>0.12631341124654166</v>
      </c>
      <c r="H10454">
        <v>10452</v>
      </c>
    </row>
    <row r="10455" spans="1:8">
      <c r="A10455" t="s">
        <v>10452</v>
      </c>
      <c r="B10455" t="str">
        <f t="shared" si="546"/>
        <v>2022/10/20/21:27:16.92</v>
      </c>
      <c r="C10455">
        <v>-0.50728250656050267</v>
      </c>
      <c r="D10455">
        <v>-0.27299556961915755</v>
      </c>
      <c r="E10455">
        <v>0.25627957101151955</v>
      </c>
      <c r="F10455" t="e">
        <f t="shared" si="547"/>
        <v>#N/A</v>
      </c>
      <c r="G10455">
        <f t="shared" si="548"/>
        <v>0.12627957101151954</v>
      </c>
      <c r="H10455">
        <v>10453</v>
      </c>
    </row>
    <row r="10456" spans="1:8">
      <c r="A10456" t="s">
        <v>10453</v>
      </c>
      <c r="B10456" t="str">
        <f t="shared" si="546"/>
        <v>2022/10/20/21:27:16.92</v>
      </c>
      <c r="C10456">
        <v>-0.50727510356332073</v>
      </c>
      <c r="D10456">
        <v>-0.2729884858063622</v>
      </c>
      <c r="E10456">
        <v>0.25627724178959072</v>
      </c>
      <c r="F10456" t="e">
        <f t="shared" si="547"/>
        <v>#N/A</v>
      </c>
      <c r="G10456">
        <f t="shared" si="548"/>
        <v>0.12627724178959071</v>
      </c>
      <c r="H10456">
        <v>10454</v>
      </c>
    </row>
    <row r="10457" spans="1:8">
      <c r="A10457" t="s">
        <v>10454</v>
      </c>
      <c r="B10457" t="str">
        <f t="shared" si="546"/>
        <v>2022/10/20/21:27:16.92</v>
      </c>
      <c r="C10457">
        <v>-0.50727475201476646</v>
      </c>
      <c r="D10457">
        <v>-0.27298425028599094</v>
      </c>
      <c r="E10457">
        <v>0.2562822674733003</v>
      </c>
      <c r="F10457" t="e">
        <f t="shared" si="547"/>
        <v>#N/A</v>
      </c>
      <c r="G10457">
        <f t="shared" si="548"/>
        <v>0.12628226747330029</v>
      </c>
      <c r="H10457">
        <v>10455</v>
      </c>
    </row>
    <row r="10458" spans="1:8">
      <c r="A10458" t="s">
        <v>10455</v>
      </c>
      <c r="B10458" t="str">
        <f t="shared" si="546"/>
        <v>2022/10/20/21:27:16.92</v>
      </c>
      <c r="C10458">
        <v>-0.50728031654461958</v>
      </c>
      <c r="D10458">
        <v>-0.2729901790187621</v>
      </c>
      <c r="E10458">
        <v>0.25629170793318018</v>
      </c>
      <c r="F10458" t="e">
        <f t="shared" si="547"/>
        <v>#N/A</v>
      </c>
      <c r="G10458">
        <f t="shared" si="548"/>
        <v>0.12629170793318018</v>
      </c>
      <c r="H10458">
        <v>10456</v>
      </c>
    </row>
    <row r="10459" spans="1:8">
      <c r="A10459" t="s">
        <v>10456</v>
      </c>
      <c r="B10459" t="str">
        <f t="shared" si="546"/>
        <v>2022/10/20/21:27:16.92</v>
      </c>
      <c r="C10459">
        <v>-0.50727044254067444</v>
      </c>
      <c r="D10459">
        <v>-0.27298880592462316</v>
      </c>
      <c r="E10459">
        <v>0.25627991218282919</v>
      </c>
      <c r="F10459" t="e">
        <f t="shared" si="547"/>
        <v>#N/A</v>
      </c>
      <c r="G10459">
        <f t="shared" si="548"/>
        <v>0.12627991218282919</v>
      </c>
      <c r="H10459">
        <v>10457</v>
      </c>
    </row>
    <row r="10460" spans="1:8">
      <c r="A10460" t="s">
        <v>10457</v>
      </c>
      <c r="B10460" t="str">
        <f t="shared" si="546"/>
        <v>2022/10/20/21:27:16.93</v>
      </c>
      <c r="C10460">
        <v>-0.50727800829821834</v>
      </c>
      <c r="D10460">
        <v>-0.2729969080374206</v>
      </c>
      <c r="E10460">
        <v>0.25628654591785449</v>
      </c>
      <c r="F10460" t="e">
        <f t="shared" si="547"/>
        <v>#N/A</v>
      </c>
      <c r="G10460">
        <f t="shared" si="548"/>
        <v>0.12628654591785449</v>
      </c>
      <c r="H10460">
        <v>10458</v>
      </c>
    </row>
    <row r="10461" spans="1:8">
      <c r="A10461" t="s">
        <v>10458</v>
      </c>
      <c r="B10461" t="str">
        <f t="shared" si="546"/>
        <v>2022/10/20/21:27:16.93</v>
      </c>
      <c r="C10461">
        <v>-0.50727919033289226</v>
      </c>
      <c r="D10461">
        <v>-0.27299607182977043</v>
      </c>
      <c r="E10461">
        <v>0.25629279667473182</v>
      </c>
      <c r="F10461" t="e">
        <f t="shared" si="547"/>
        <v>#N/A</v>
      </c>
      <c r="G10461">
        <f t="shared" si="548"/>
        <v>0.12629279667473181</v>
      </c>
      <c r="H10461">
        <v>10459</v>
      </c>
    </row>
    <row r="10462" spans="1:8">
      <c r="A10462" t="s">
        <v>10459</v>
      </c>
      <c r="B10462" t="str">
        <f t="shared" si="546"/>
        <v>2022/10/20/21:27:16.93</v>
      </c>
      <c r="C10462">
        <v>-0.5072788225005197</v>
      </c>
      <c r="D10462">
        <v>-0.27298832035904774</v>
      </c>
      <c r="E10462">
        <v>0.25626478905409711</v>
      </c>
      <c r="F10462" t="e">
        <f t="shared" si="547"/>
        <v>#N/A</v>
      </c>
      <c r="G10462">
        <f t="shared" si="548"/>
        <v>0.1262647890540971</v>
      </c>
      <c r="H10462">
        <v>10460</v>
      </c>
    </row>
    <row r="10463" spans="1:8">
      <c r="A10463" t="s">
        <v>10460</v>
      </c>
      <c r="B10463" t="str">
        <f t="shared" si="546"/>
        <v>2022/10/20/21:27:16.93</v>
      </c>
      <c r="C10463">
        <v>-0.50728303368940109</v>
      </c>
      <c r="D10463">
        <v>-0.27298296472865002</v>
      </c>
      <c r="E10463">
        <v>0.25627301234065347</v>
      </c>
      <c r="F10463" t="e">
        <f t="shared" si="547"/>
        <v>#N/A</v>
      </c>
      <c r="G10463">
        <f t="shared" si="548"/>
        <v>0.12627301234065347</v>
      </c>
      <c r="H10463">
        <v>10461</v>
      </c>
    </row>
    <row r="10464" spans="1:8">
      <c r="A10464" t="s">
        <v>10461</v>
      </c>
      <c r="B10464" t="str">
        <f t="shared" si="546"/>
        <v>2022/10/20/21:27:16.94</v>
      </c>
      <c r="C10464">
        <v>-0.50728197499946259</v>
      </c>
      <c r="D10464">
        <v>-0.27298361828564116</v>
      </c>
      <c r="E10464">
        <v>0.25628870460537728</v>
      </c>
      <c r="F10464" t="e">
        <f t="shared" si="547"/>
        <v>#N/A</v>
      </c>
      <c r="G10464">
        <f t="shared" si="548"/>
        <v>0.12628870460537728</v>
      </c>
      <c r="H10464">
        <v>10462</v>
      </c>
    </row>
    <row r="10465" spans="1:8">
      <c r="A10465" t="s">
        <v>10462</v>
      </c>
      <c r="B10465" t="str">
        <f t="shared" si="546"/>
        <v>2022/10/20/21:27:16.94</v>
      </c>
      <c r="C10465">
        <v>-0.50727683959872893</v>
      </c>
      <c r="D10465">
        <v>-0.27299025485047379</v>
      </c>
      <c r="E10465">
        <v>0.2562797386322469</v>
      </c>
      <c r="F10465" t="e">
        <f t="shared" si="547"/>
        <v>#N/A</v>
      </c>
      <c r="G10465">
        <f t="shared" si="548"/>
        <v>0.1262797386322469</v>
      </c>
      <c r="H10465">
        <v>10463</v>
      </c>
    </row>
    <row r="10466" spans="1:8">
      <c r="A10466" t="s">
        <v>10463</v>
      </c>
      <c r="B10466" t="str">
        <f t="shared" si="546"/>
        <v>2022/10/20/21:27:16.94</v>
      </c>
      <c r="C10466">
        <v>-0.50726842007436801</v>
      </c>
      <c r="D10466">
        <v>-0.27299942333610305</v>
      </c>
      <c r="E10466">
        <v>0.25626081517405197</v>
      </c>
      <c r="F10466" t="e">
        <f t="shared" si="547"/>
        <v>#N/A</v>
      </c>
      <c r="G10466">
        <f t="shared" si="548"/>
        <v>0.12626081517405197</v>
      </c>
      <c r="H10466">
        <v>10464</v>
      </c>
    </row>
    <row r="10467" spans="1:8">
      <c r="A10467" t="s">
        <v>10464</v>
      </c>
      <c r="B10467" t="str">
        <f t="shared" si="546"/>
        <v>2022/10/20/21:27:16.94</v>
      </c>
      <c r="C10467">
        <v>-0.50727691770098582</v>
      </c>
      <c r="D10467">
        <v>-0.27299763963220347</v>
      </c>
      <c r="E10467">
        <v>0.25627747849439669</v>
      </c>
      <c r="F10467" t="e">
        <f t="shared" si="547"/>
        <v>#N/A</v>
      </c>
      <c r="G10467">
        <f t="shared" si="548"/>
        <v>0.12627747849439669</v>
      </c>
      <c r="H10467">
        <v>10465</v>
      </c>
    </row>
    <row r="10468" spans="1:8">
      <c r="A10468" t="s">
        <v>10465</v>
      </c>
      <c r="B10468" t="str">
        <f t="shared" si="546"/>
        <v>2022/10/20/21:27:16.95</v>
      </c>
      <c r="C10468">
        <v>-0.50727871991601159</v>
      </c>
      <c r="D10468">
        <v>-0.27298908419609907</v>
      </c>
      <c r="E10468">
        <v>0.25628711137800497</v>
      </c>
      <c r="F10468" t="e">
        <f t="shared" si="547"/>
        <v>#N/A</v>
      </c>
      <c r="G10468">
        <f t="shared" si="548"/>
        <v>0.12628711137800497</v>
      </c>
      <c r="H10468">
        <v>10466</v>
      </c>
    </row>
    <row r="10469" spans="1:8">
      <c r="A10469" t="s">
        <v>10466</v>
      </c>
      <c r="B10469" t="str">
        <f t="shared" si="546"/>
        <v>2022/10/20/21:27:16.95</v>
      </c>
      <c r="C10469">
        <v>-0.50728105460640338</v>
      </c>
      <c r="D10469">
        <v>-0.27297780265912558</v>
      </c>
      <c r="E10469">
        <v>0.25630157939267156</v>
      </c>
      <c r="F10469" t="e">
        <f t="shared" si="547"/>
        <v>#N/A</v>
      </c>
      <c r="G10469">
        <f t="shared" si="548"/>
        <v>0.12630157939267156</v>
      </c>
      <c r="H10469">
        <v>10467</v>
      </c>
    </row>
    <row r="10470" spans="1:8">
      <c r="A10470" t="s">
        <v>10467</v>
      </c>
      <c r="B10470" t="str">
        <f t="shared" si="546"/>
        <v>2022/10/20/21:27:16.95</v>
      </c>
      <c r="C10470">
        <v>-0.5072773305423105</v>
      </c>
      <c r="D10470">
        <v>-0.27299810503665334</v>
      </c>
      <c r="E10470">
        <v>0.25629169140282271</v>
      </c>
      <c r="F10470" t="e">
        <f t="shared" si="547"/>
        <v>#N/A</v>
      </c>
      <c r="G10470">
        <f t="shared" si="548"/>
        <v>0.1262916914028227</v>
      </c>
      <c r="H10470">
        <v>10468</v>
      </c>
    </row>
    <row r="10471" spans="1:8">
      <c r="A10471" t="s">
        <v>10468</v>
      </c>
      <c r="B10471" t="str">
        <f t="shared" si="546"/>
        <v>2022/10/20/21:27:16.95</v>
      </c>
      <c r="C10471">
        <v>-0.50728460281595367</v>
      </c>
      <c r="D10471">
        <v>-0.27298452904413029</v>
      </c>
      <c r="E10471">
        <v>0.25628125850492717</v>
      </c>
      <c r="F10471" t="e">
        <f t="shared" si="547"/>
        <v>#N/A</v>
      </c>
      <c r="G10471">
        <f t="shared" si="548"/>
        <v>0.12628125850492716</v>
      </c>
      <c r="H10471">
        <v>10469</v>
      </c>
    </row>
    <row r="10472" spans="1:8">
      <c r="A10472" t="s">
        <v>10469</v>
      </c>
      <c r="B10472" t="str">
        <f t="shared" si="546"/>
        <v>2022/10/20/21:27:16.95</v>
      </c>
      <c r="C10472">
        <v>-0.50727799153793396</v>
      </c>
      <c r="D10472">
        <v>-0.27299643761757075</v>
      </c>
      <c r="E10472">
        <v>0.25627257388080066</v>
      </c>
      <c r="F10472" t="e">
        <f t="shared" si="547"/>
        <v>#N/A</v>
      </c>
      <c r="G10472">
        <f t="shared" si="548"/>
        <v>0.12627257388080065</v>
      </c>
      <c r="H10472">
        <v>10470</v>
      </c>
    </row>
    <row r="10473" spans="1:8">
      <c r="A10473" t="s">
        <v>10470</v>
      </c>
      <c r="B10473" t="str">
        <f t="shared" si="546"/>
        <v>2022/10/20/21:27:16.95</v>
      </c>
      <c r="C10473">
        <v>-0.5072825443402319</v>
      </c>
      <c r="D10473">
        <v>-0.27298465403911382</v>
      </c>
      <c r="E10473">
        <v>0.25626442164553065</v>
      </c>
      <c r="F10473" t="e">
        <f t="shared" si="547"/>
        <v>#N/A</v>
      </c>
      <c r="G10473">
        <f t="shared" si="548"/>
        <v>0.12626442164553064</v>
      </c>
      <c r="H10473">
        <v>10471</v>
      </c>
    </row>
    <row r="10474" spans="1:8">
      <c r="A10474" t="s">
        <v>10471</v>
      </c>
      <c r="B10474" t="str">
        <f t="shared" si="546"/>
        <v>2022/10/20/21:27:16.95</v>
      </c>
      <c r="C10474">
        <v>-0.50727541587017533</v>
      </c>
      <c r="D10474">
        <v>-0.27297734948141733</v>
      </c>
      <c r="E10474">
        <v>0.25628490849244734</v>
      </c>
      <c r="F10474" t="e">
        <f t="shared" si="547"/>
        <v>#N/A</v>
      </c>
      <c r="G10474">
        <f t="shared" si="548"/>
        <v>0.12628490849244733</v>
      </c>
      <c r="H10474">
        <v>10472</v>
      </c>
    </row>
    <row r="10475" spans="1:8">
      <c r="A10475" t="s">
        <v>10472</v>
      </c>
      <c r="B10475" t="str">
        <f t="shared" si="546"/>
        <v>2022/10/20/21:27:16.96</v>
      </c>
      <c r="C10475">
        <v>-0.50728282161261373</v>
      </c>
      <c r="D10475">
        <v>-0.27298968165495119</v>
      </c>
      <c r="E10475">
        <v>0.25629249784441505</v>
      </c>
      <c r="F10475" t="e">
        <f t="shared" si="547"/>
        <v>#N/A</v>
      </c>
      <c r="G10475">
        <f t="shared" si="548"/>
        <v>0.12629249784441504</v>
      </c>
      <c r="H10475">
        <v>10473</v>
      </c>
    </row>
    <row r="10476" spans="1:8">
      <c r="A10476" t="s">
        <v>10473</v>
      </c>
      <c r="B10476" t="str">
        <f t="shared" si="546"/>
        <v>2022/10/20/21:27:16.96</v>
      </c>
      <c r="C10476">
        <v>-0.50726865630948648</v>
      </c>
      <c r="D10476">
        <v>-0.27300352697023178</v>
      </c>
      <c r="E10476">
        <v>0.25627503331521145</v>
      </c>
      <c r="F10476" t="e">
        <f t="shared" si="547"/>
        <v>#N/A</v>
      </c>
      <c r="G10476">
        <f t="shared" si="548"/>
        <v>0.12627503331521145</v>
      </c>
      <c r="H10476">
        <v>10474</v>
      </c>
    </row>
    <row r="10477" spans="1:8">
      <c r="A10477" t="s">
        <v>10474</v>
      </c>
      <c r="B10477" t="str">
        <f t="shared" si="546"/>
        <v>2022/10/20/21:27:16.96</v>
      </c>
      <c r="C10477">
        <v>-0.50727013136485632</v>
      </c>
      <c r="D10477">
        <v>-0.27299637447789626</v>
      </c>
      <c r="E10477">
        <v>0.25628315126019674</v>
      </c>
      <c r="F10477" t="e">
        <f t="shared" si="547"/>
        <v>#N/A</v>
      </c>
      <c r="G10477">
        <f t="shared" si="548"/>
        <v>0.12628315126019674</v>
      </c>
      <c r="H10477">
        <v>10475</v>
      </c>
    </row>
    <row r="10478" spans="1:8">
      <c r="A10478" t="s">
        <v>10475</v>
      </c>
      <c r="B10478" t="str">
        <f t="shared" si="546"/>
        <v>2022/10/20/21:27:16.96</v>
      </c>
      <c r="C10478">
        <v>-0.5072818042426912</v>
      </c>
      <c r="D10478">
        <v>-0.27299606943792959</v>
      </c>
      <c r="E10478">
        <v>0.25628528180079524</v>
      </c>
      <c r="F10478" t="e">
        <f t="shared" si="547"/>
        <v>#N/A</v>
      </c>
      <c r="G10478">
        <f t="shared" si="548"/>
        <v>0.12628528180079523</v>
      </c>
      <c r="H10478">
        <v>10476</v>
      </c>
    </row>
    <row r="10479" spans="1:8">
      <c r="A10479" t="s">
        <v>10476</v>
      </c>
      <c r="B10479" t="str">
        <f t="shared" si="546"/>
        <v>2022/10/20/21:27:16.96</v>
      </c>
      <c r="C10479">
        <v>-0.50727415774019591</v>
      </c>
      <c r="D10479">
        <v>-0.27298616636914153</v>
      </c>
      <c r="E10479">
        <v>0.25628190773352461</v>
      </c>
      <c r="F10479" t="e">
        <f t="shared" si="547"/>
        <v>#N/A</v>
      </c>
      <c r="G10479">
        <f t="shared" si="548"/>
        <v>0.1262819077335246</v>
      </c>
      <c r="H10479">
        <v>10477</v>
      </c>
    </row>
    <row r="10480" spans="1:8">
      <c r="A10480" t="s">
        <v>10477</v>
      </c>
      <c r="B10480" t="str">
        <f t="shared" si="546"/>
        <v>2022/10/20/21:27:16.97</v>
      </c>
      <c r="C10480">
        <v>-0.50728743302412671</v>
      </c>
      <c r="D10480">
        <v>-0.27297355716916882</v>
      </c>
      <c r="E10480">
        <v>0.25628105763664533</v>
      </c>
      <c r="F10480" t="e">
        <f t="shared" si="547"/>
        <v>#N/A</v>
      </c>
      <c r="G10480">
        <f t="shared" si="548"/>
        <v>0.12628105763664532</v>
      </c>
      <c r="H10480">
        <v>10478</v>
      </c>
    </row>
    <row r="10481" spans="1:8">
      <c r="A10481" t="s">
        <v>10478</v>
      </c>
      <c r="B10481" t="str">
        <f t="shared" si="546"/>
        <v>2022/10/20/21:27:16.97</v>
      </c>
      <c r="C10481">
        <v>-0.50728129593027316</v>
      </c>
      <c r="D10481">
        <v>-0.27299932888482659</v>
      </c>
      <c r="E10481">
        <v>0.25627369701959252</v>
      </c>
      <c r="F10481" t="e">
        <f t="shared" si="547"/>
        <v>#N/A</v>
      </c>
      <c r="G10481">
        <f t="shared" si="548"/>
        <v>0.12627369701959251</v>
      </c>
      <c r="H10481">
        <v>10479</v>
      </c>
    </row>
    <row r="10482" spans="1:8">
      <c r="A10482" t="s">
        <v>10479</v>
      </c>
      <c r="B10482" t="str">
        <f t="shared" si="546"/>
        <v>2022/10/20/21:27:16.97</v>
      </c>
      <c r="C10482">
        <v>-0.50728035546995798</v>
      </c>
      <c r="D10482">
        <v>-0.27298304938936307</v>
      </c>
      <c r="E10482">
        <v>0.2562846893323199</v>
      </c>
      <c r="F10482" t="e">
        <f t="shared" si="547"/>
        <v>#N/A</v>
      </c>
      <c r="G10482">
        <f t="shared" si="548"/>
        <v>0.1262846893323199</v>
      </c>
      <c r="H10482">
        <v>10480</v>
      </c>
    </row>
    <row r="10483" spans="1:8">
      <c r="A10483" t="s">
        <v>10480</v>
      </c>
      <c r="B10483" t="str">
        <f t="shared" si="546"/>
        <v>2022/10/20/21:27:16.97</v>
      </c>
      <c r="C10483">
        <v>-0.50729333845314262</v>
      </c>
      <c r="D10483">
        <v>-0.2729784697396877</v>
      </c>
      <c r="E10483">
        <v>0.25628213825017943</v>
      </c>
      <c r="F10483" t="e">
        <f t="shared" si="547"/>
        <v>#N/A</v>
      </c>
      <c r="G10483">
        <f t="shared" si="548"/>
        <v>0.12628213825017942</v>
      </c>
      <c r="H10483">
        <v>10481</v>
      </c>
    </row>
    <row r="10484" spans="1:8">
      <c r="A10484" t="s">
        <v>10481</v>
      </c>
      <c r="B10484" t="str">
        <f t="shared" si="546"/>
        <v>2022/10/20/21:27:16.97</v>
      </c>
      <c r="C10484">
        <v>-0.50727799116232231</v>
      </c>
      <c r="D10484">
        <v>-0.27299594044654574</v>
      </c>
      <c r="E10484">
        <v>0.25630739199599056</v>
      </c>
      <c r="F10484" t="e">
        <f t="shared" si="547"/>
        <v>#N/A</v>
      </c>
      <c r="G10484">
        <f t="shared" si="548"/>
        <v>0.12630739199599056</v>
      </c>
      <c r="H10484">
        <v>10482</v>
      </c>
    </row>
    <row r="10485" spans="1:8">
      <c r="A10485" t="s">
        <v>10482</v>
      </c>
      <c r="B10485" t="str">
        <f t="shared" si="546"/>
        <v>2022/10/20/21:27:16.98</v>
      </c>
      <c r="C10485">
        <v>-0.50729043599262746</v>
      </c>
      <c r="D10485">
        <v>-0.2729773251106844</v>
      </c>
      <c r="E10485">
        <v>0.25628058043685698</v>
      </c>
      <c r="F10485" t="e">
        <f t="shared" si="547"/>
        <v>#N/A</v>
      </c>
      <c r="G10485">
        <f t="shared" si="548"/>
        <v>0.12628058043685697</v>
      </c>
      <c r="H10485">
        <v>10483</v>
      </c>
    </row>
    <row r="10486" spans="1:8">
      <c r="A10486" t="s">
        <v>10483</v>
      </c>
      <c r="B10486" t="str">
        <f t="shared" si="546"/>
        <v>2022/10/20/21:27:16.98</v>
      </c>
      <c r="C10486">
        <v>-0.50728773836576024</v>
      </c>
      <c r="D10486">
        <v>-0.27297644563589202</v>
      </c>
      <c r="E10486">
        <v>0.25628156919623285</v>
      </c>
      <c r="F10486" t="e">
        <f t="shared" si="547"/>
        <v>#N/A</v>
      </c>
      <c r="G10486">
        <f t="shared" si="548"/>
        <v>0.12628156919623285</v>
      </c>
      <c r="H10486">
        <v>10484</v>
      </c>
    </row>
    <row r="10487" spans="1:8">
      <c r="A10487" t="s">
        <v>10484</v>
      </c>
      <c r="B10487" t="str">
        <f t="shared" si="546"/>
        <v>2022/10/20/21:27:16.98</v>
      </c>
      <c r="C10487">
        <v>-0.50728299926970566</v>
      </c>
      <c r="D10487">
        <v>-0.27298537975508486</v>
      </c>
      <c r="E10487">
        <v>0.25630883512522934</v>
      </c>
      <c r="F10487" t="e">
        <f t="shared" si="547"/>
        <v>#N/A</v>
      </c>
      <c r="G10487">
        <f t="shared" si="548"/>
        <v>0.12630883512522934</v>
      </c>
      <c r="H10487">
        <v>10485</v>
      </c>
    </row>
    <row r="10488" spans="1:8">
      <c r="A10488" t="s">
        <v>10485</v>
      </c>
      <c r="B10488" t="str">
        <f t="shared" si="546"/>
        <v>2022/10/20/21:27:16.98</v>
      </c>
      <c r="C10488">
        <v>-0.50727475247887255</v>
      </c>
      <c r="D10488">
        <v>-0.27299739427221148</v>
      </c>
      <c r="E10488">
        <v>0.25629073742753511</v>
      </c>
      <c r="F10488" t="e">
        <f t="shared" si="547"/>
        <v>#N/A</v>
      </c>
      <c r="G10488">
        <f t="shared" si="548"/>
        <v>0.1262907374275351</v>
      </c>
      <c r="H10488">
        <v>10486</v>
      </c>
    </row>
    <row r="10489" spans="1:8">
      <c r="A10489" t="s">
        <v>10486</v>
      </c>
      <c r="B10489" t="str">
        <f t="shared" si="546"/>
        <v>2022/10/20/21:27:16.98</v>
      </c>
      <c r="C10489">
        <v>-0.50728883412288783</v>
      </c>
      <c r="D10489">
        <v>-0.27298370293725888</v>
      </c>
      <c r="E10489">
        <v>0.2562830882631621</v>
      </c>
      <c r="F10489" t="e">
        <f t="shared" si="547"/>
        <v>#N/A</v>
      </c>
      <c r="G10489">
        <f t="shared" si="548"/>
        <v>0.12628308826316209</v>
      </c>
      <c r="H10489">
        <v>10487</v>
      </c>
    </row>
    <row r="10490" spans="1:8">
      <c r="A10490" t="s">
        <v>10487</v>
      </c>
      <c r="B10490" t="str">
        <f t="shared" si="546"/>
        <v>2022/10/20/21:27:16.99</v>
      </c>
      <c r="C10490">
        <v>-0.50729771569829818</v>
      </c>
      <c r="D10490">
        <v>-0.27297127402625904</v>
      </c>
      <c r="E10490">
        <v>0.2562681820588471</v>
      </c>
      <c r="F10490" t="e">
        <f t="shared" si="547"/>
        <v>#N/A</v>
      </c>
      <c r="G10490">
        <f t="shared" si="548"/>
        <v>0.1262681820588471</v>
      </c>
      <c r="H10490">
        <v>10488</v>
      </c>
    </row>
    <row r="10491" spans="1:8">
      <c r="A10491" t="s">
        <v>10488</v>
      </c>
      <c r="B10491" t="str">
        <f t="shared" si="546"/>
        <v>2022/10/20/21:27:16.99</v>
      </c>
      <c r="C10491">
        <v>-0.50728434871470751</v>
      </c>
      <c r="D10491">
        <v>-0.27299712219952721</v>
      </c>
      <c r="E10491">
        <v>0.256293251179255</v>
      </c>
      <c r="F10491" t="e">
        <f t="shared" si="547"/>
        <v>#N/A</v>
      </c>
      <c r="G10491">
        <f t="shared" si="548"/>
        <v>0.12629325117925499</v>
      </c>
      <c r="H10491">
        <v>10489</v>
      </c>
    </row>
    <row r="10492" spans="1:8">
      <c r="A10492" t="s">
        <v>10489</v>
      </c>
      <c r="B10492" t="str">
        <f t="shared" si="546"/>
        <v>2022/10/20/21:27:16.99</v>
      </c>
      <c r="C10492">
        <v>-0.50728814013532131</v>
      </c>
      <c r="D10492">
        <v>-0.27299068047880959</v>
      </c>
      <c r="E10492">
        <v>0.25627020045395454</v>
      </c>
      <c r="F10492" t="e">
        <f t="shared" si="547"/>
        <v>#N/A</v>
      </c>
      <c r="G10492">
        <f t="shared" si="548"/>
        <v>0.12627020045395454</v>
      </c>
      <c r="H10492">
        <v>10490</v>
      </c>
    </row>
    <row r="10493" spans="1:8">
      <c r="A10493" t="s">
        <v>10490</v>
      </c>
      <c r="B10493" t="str">
        <f t="shared" si="546"/>
        <v>2022/10/20/21:27:16.99</v>
      </c>
      <c r="C10493">
        <v>-0.50729124533653769</v>
      </c>
      <c r="D10493">
        <v>-0.27298527350088864</v>
      </c>
      <c r="E10493">
        <v>0.25631091195912664</v>
      </c>
      <c r="F10493" t="e">
        <f t="shared" si="547"/>
        <v>#N/A</v>
      </c>
      <c r="G10493">
        <f t="shared" si="548"/>
        <v>0.12631091195912664</v>
      </c>
      <c r="H10493">
        <v>10491</v>
      </c>
    </row>
    <row r="10494" spans="1:8">
      <c r="A10494" t="s">
        <v>10491</v>
      </c>
      <c r="B10494" t="str">
        <f t="shared" si="546"/>
        <v>2022/10/20/21:27:16.99</v>
      </c>
      <c r="C10494">
        <v>-0.5072864403499493</v>
      </c>
      <c r="D10494">
        <v>-0.27297565266990265</v>
      </c>
      <c r="E10494">
        <v>0.25630889642581528</v>
      </c>
      <c r="F10494" t="e">
        <f t="shared" si="547"/>
        <v>#N/A</v>
      </c>
      <c r="G10494">
        <f t="shared" si="548"/>
        <v>0.12630889642581528</v>
      </c>
      <c r="H10494">
        <v>10492</v>
      </c>
    </row>
    <row r="10495" spans="1:8">
      <c r="A10495" t="s">
        <v>10492</v>
      </c>
      <c r="B10495" t="str">
        <f t="shared" si="546"/>
        <v>2022/10/20/21:27:17.00</v>
      </c>
      <c r="C10495">
        <v>-0.50728448687746563</v>
      </c>
      <c r="D10495">
        <v>-0.27297750830124207</v>
      </c>
      <c r="E10495">
        <v>0.25629189686300047</v>
      </c>
      <c r="F10495" t="e">
        <f t="shared" si="547"/>
        <v>#N/A</v>
      </c>
      <c r="G10495">
        <f t="shared" si="548"/>
        <v>0.12629189686300046</v>
      </c>
      <c r="H10495">
        <v>10493</v>
      </c>
    </row>
    <row r="10496" spans="1:8">
      <c r="A10496" t="s">
        <v>10493</v>
      </c>
      <c r="B10496" t="str">
        <f t="shared" si="546"/>
        <v>2022/10/20/21:27:17.00</v>
      </c>
      <c r="C10496">
        <v>-0.50727951695293272</v>
      </c>
      <c r="D10496">
        <v>-0.27299282972987648</v>
      </c>
      <c r="E10496">
        <v>0.25628057815164096</v>
      </c>
      <c r="F10496" t="e">
        <f t="shared" si="547"/>
        <v>#N/A</v>
      </c>
      <c r="G10496">
        <f t="shared" si="548"/>
        <v>0.12628057815164095</v>
      </c>
      <c r="H10496">
        <v>10494</v>
      </c>
    </row>
    <row r="10497" spans="1:8">
      <c r="A10497" t="s">
        <v>10494</v>
      </c>
      <c r="B10497" t="str">
        <f t="shared" si="546"/>
        <v>2022/10/20/21:27:17.00</v>
      </c>
      <c r="C10497">
        <v>-0.50728715827236603</v>
      </c>
      <c r="D10497">
        <v>-0.27298698366645291</v>
      </c>
      <c r="E10497">
        <v>0.25630051425754824</v>
      </c>
      <c r="F10497" t="e">
        <f t="shared" si="547"/>
        <v>#N/A</v>
      </c>
      <c r="G10497">
        <f t="shared" si="548"/>
        <v>0.12630051425754824</v>
      </c>
      <c r="H10497">
        <v>10495</v>
      </c>
    </row>
    <row r="10498" spans="1:8">
      <c r="A10498" t="s">
        <v>10495</v>
      </c>
      <c r="B10498" t="str">
        <f t="shared" si="546"/>
        <v>2022/10/20/21:27:17.00</v>
      </c>
      <c r="C10498">
        <v>-0.50729590911092548</v>
      </c>
      <c r="D10498">
        <v>-0.27299315999647489</v>
      </c>
      <c r="E10498">
        <v>0.25631312176975679</v>
      </c>
      <c r="F10498" t="e">
        <f t="shared" si="547"/>
        <v>#N/A</v>
      </c>
      <c r="G10498">
        <f t="shared" si="548"/>
        <v>0.12631312176975679</v>
      </c>
      <c r="H10498">
        <v>10496</v>
      </c>
    </row>
    <row r="10499" spans="1:8">
      <c r="A10499" t="s">
        <v>10496</v>
      </c>
      <c r="B10499" t="str">
        <f t="shared" si="546"/>
        <v>2022/10/20/21:27:17.00</v>
      </c>
      <c r="C10499">
        <v>-0.50729037137649158</v>
      </c>
      <c r="D10499">
        <v>-0.27298714490770798</v>
      </c>
      <c r="E10499">
        <v>0.25628819858983576</v>
      </c>
      <c r="F10499" t="e">
        <f t="shared" si="547"/>
        <v>#N/A</v>
      </c>
      <c r="G10499">
        <f t="shared" si="548"/>
        <v>0.12628819858983575</v>
      </c>
      <c r="H10499">
        <v>10497</v>
      </c>
    </row>
    <row r="10500" spans="1:8">
      <c r="A10500" t="s">
        <v>10497</v>
      </c>
      <c r="B10500" t="str">
        <f t="shared" ref="B10500:B10563" si="549">LEFT(A10500,LEN(A10500)-$B$1)</f>
        <v>2022/10/20/21:27:17.01</v>
      </c>
      <c r="C10500">
        <v>-0.50729429246542335</v>
      </c>
      <c r="D10500">
        <v>-0.27298709562564377</v>
      </c>
      <c r="E10500">
        <v>0.25627393211549843</v>
      </c>
      <c r="F10500" t="e">
        <f t="shared" ref="F10500:F10563" si="550">VLOOKUP(B10500,$J$3:$K$1177,2,FALSE)</f>
        <v>#N/A</v>
      </c>
      <c r="G10500">
        <f t="shared" ref="G10500:G10563" si="551">E10500-0.13</f>
        <v>0.12627393211549842</v>
      </c>
      <c r="H10500">
        <v>10498</v>
      </c>
    </row>
    <row r="10501" spans="1:8">
      <c r="A10501" t="s">
        <v>10498</v>
      </c>
      <c r="B10501" t="str">
        <f t="shared" si="549"/>
        <v>2022/10/20/21:27:17.01</v>
      </c>
      <c r="C10501">
        <v>-0.50727115920616517</v>
      </c>
      <c r="D10501">
        <v>-0.27299871261167052</v>
      </c>
      <c r="E10501">
        <v>0.25629630719271018</v>
      </c>
      <c r="F10501" t="e">
        <f t="shared" si="550"/>
        <v>#N/A</v>
      </c>
      <c r="G10501">
        <f t="shared" si="551"/>
        <v>0.12629630719271018</v>
      </c>
      <c r="H10501">
        <v>10499</v>
      </c>
    </row>
    <row r="10502" spans="1:8">
      <c r="A10502" t="s">
        <v>10499</v>
      </c>
      <c r="B10502" t="str">
        <f t="shared" si="549"/>
        <v>2022/10/20/21:27:17.01</v>
      </c>
      <c r="C10502">
        <v>-0.50727730818372085</v>
      </c>
      <c r="D10502">
        <v>-0.27299323777367784</v>
      </c>
      <c r="E10502">
        <v>0.25628357567123738</v>
      </c>
      <c r="F10502" t="e">
        <f t="shared" si="550"/>
        <v>#N/A</v>
      </c>
      <c r="G10502">
        <f t="shared" si="551"/>
        <v>0.12628357567123738</v>
      </c>
      <c r="H10502">
        <v>10500</v>
      </c>
    </row>
    <row r="10503" spans="1:8">
      <c r="A10503" t="s">
        <v>10500</v>
      </c>
      <c r="B10503" t="str">
        <f t="shared" si="549"/>
        <v>2022/10/20/21:27:17.01</v>
      </c>
      <c r="C10503">
        <v>-0.50729386295600454</v>
      </c>
      <c r="D10503">
        <v>-0.2729670642263799</v>
      </c>
      <c r="E10503">
        <v>0.25631829422747632</v>
      </c>
      <c r="F10503" t="e">
        <f t="shared" si="550"/>
        <v>#N/A</v>
      </c>
      <c r="G10503">
        <f t="shared" si="551"/>
        <v>0.12631829422747631</v>
      </c>
      <c r="H10503">
        <v>10501</v>
      </c>
    </row>
    <row r="10504" spans="1:8">
      <c r="A10504" t="s">
        <v>10501</v>
      </c>
      <c r="B10504" t="str">
        <f t="shared" si="549"/>
        <v>2022/10/20/21:27:17.01</v>
      </c>
      <c r="C10504">
        <v>-0.50728496082439301</v>
      </c>
      <c r="D10504">
        <v>-0.27298542569846218</v>
      </c>
      <c r="E10504">
        <v>0.25632016293725629</v>
      </c>
      <c r="F10504" t="e">
        <f t="shared" si="550"/>
        <v>#N/A</v>
      </c>
      <c r="G10504">
        <f t="shared" si="551"/>
        <v>0.12632016293725629</v>
      </c>
      <c r="H10504">
        <v>10502</v>
      </c>
    </row>
    <row r="10505" spans="1:8">
      <c r="A10505" t="s">
        <v>10502</v>
      </c>
      <c r="B10505" t="str">
        <f t="shared" si="549"/>
        <v>2022/10/20/21:27:17.02</v>
      </c>
      <c r="C10505">
        <v>-0.50727437116834861</v>
      </c>
      <c r="D10505">
        <v>-0.27299057225955214</v>
      </c>
      <c r="E10505">
        <v>0.2562776300031368</v>
      </c>
      <c r="F10505" t="e">
        <f t="shared" si="550"/>
        <v>#N/A</v>
      </c>
      <c r="G10505">
        <f t="shared" si="551"/>
        <v>0.1262776300031368</v>
      </c>
      <c r="H10505">
        <v>10503</v>
      </c>
    </row>
    <row r="10506" spans="1:8">
      <c r="A10506" t="s">
        <v>10503</v>
      </c>
      <c r="B10506" t="str">
        <f t="shared" si="549"/>
        <v>2022/10/20/21:27:17.02</v>
      </c>
      <c r="C10506">
        <v>-0.50728270253722996</v>
      </c>
      <c r="D10506">
        <v>-0.2729700844441238</v>
      </c>
      <c r="E10506">
        <v>0.25627291099930899</v>
      </c>
      <c r="F10506" t="e">
        <f t="shared" si="550"/>
        <v>#N/A</v>
      </c>
      <c r="G10506">
        <f t="shared" si="551"/>
        <v>0.12627291099930898</v>
      </c>
      <c r="H10506">
        <v>10504</v>
      </c>
    </row>
    <row r="10507" spans="1:8">
      <c r="A10507" t="s">
        <v>10504</v>
      </c>
      <c r="B10507" t="str">
        <f t="shared" si="549"/>
        <v>2022/10/20/21:27:17.02</v>
      </c>
      <c r="C10507">
        <v>-0.50727132964680643</v>
      </c>
      <c r="D10507">
        <v>-0.27299679412283812</v>
      </c>
      <c r="E10507">
        <v>0.25630494475788135</v>
      </c>
      <c r="F10507" t="e">
        <f t="shared" si="550"/>
        <v>#N/A</v>
      </c>
      <c r="G10507">
        <f t="shared" si="551"/>
        <v>0.12630494475788134</v>
      </c>
      <c r="H10507">
        <v>10505</v>
      </c>
    </row>
    <row r="10508" spans="1:8">
      <c r="A10508" t="s">
        <v>10505</v>
      </c>
      <c r="B10508" t="str">
        <f t="shared" si="549"/>
        <v>2022/10/20/21:27:17.03</v>
      </c>
      <c r="C10508">
        <v>-0.50727243466454075</v>
      </c>
      <c r="D10508">
        <v>-0.27300398446188667</v>
      </c>
      <c r="E10508">
        <v>0.25628126500578502</v>
      </c>
      <c r="F10508" t="e">
        <f t="shared" si="550"/>
        <v>#N/A</v>
      </c>
      <c r="G10508">
        <f t="shared" si="551"/>
        <v>0.12628126500578502</v>
      </c>
      <c r="H10508">
        <v>10506</v>
      </c>
    </row>
    <row r="10509" spans="1:8">
      <c r="A10509" t="s">
        <v>10506</v>
      </c>
      <c r="B10509" t="str">
        <f t="shared" si="549"/>
        <v>2022/10/20/21:27:17.03</v>
      </c>
      <c r="C10509">
        <v>-0.50728822274397345</v>
      </c>
      <c r="D10509">
        <v>-0.27297806224926202</v>
      </c>
      <c r="E10509">
        <v>0.25627699487653133</v>
      </c>
      <c r="F10509" t="e">
        <f t="shared" si="550"/>
        <v>#N/A</v>
      </c>
      <c r="G10509">
        <f t="shared" si="551"/>
        <v>0.12627699487653132</v>
      </c>
      <c r="H10509">
        <v>10507</v>
      </c>
    </row>
    <row r="10510" spans="1:8">
      <c r="A10510" t="s">
        <v>10507</v>
      </c>
      <c r="B10510" t="str">
        <f t="shared" si="549"/>
        <v>2022/10/20/21:27:17.03</v>
      </c>
      <c r="C10510">
        <v>-0.50726280281791858</v>
      </c>
      <c r="D10510">
        <v>-0.27300422382850692</v>
      </c>
      <c r="E10510">
        <v>0.25628107210541951</v>
      </c>
      <c r="F10510" t="e">
        <f t="shared" si="550"/>
        <v>#N/A</v>
      </c>
      <c r="G10510">
        <f t="shared" si="551"/>
        <v>0.1262810721054195</v>
      </c>
      <c r="H10510">
        <v>10508</v>
      </c>
    </row>
    <row r="10511" spans="1:8">
      <c r="A10511" t="s">
        <v>10508</v>
      </c>
      <c r="B10511" t="str">
        <f t="shared" si="549"/>
        <v>2022/10/20/21:27:17.03</v>
      </c>
      <c r="C10511">
        <v>-0.5072838393743262</v>
      </c>
      <c r="D10511">
        <v>-0.27298486052878967</v>
      </c>
      <c r="E10511">
        <v>0.25629157466258617</v>
      </c>
      <c r="F10511" t="e">
        <f t="shared" si="550"/>
        <v>#N/A</v>
      </c>
      <c r="G10511">
        <f t="shared" si="551"/>
        <v>0.12629157466258617</v>
      </c>
      <c r="H10511">
        <v>10509</v>
      </c>
    </row>
    <row r="10512" spans="1:8">
      <c r="A10512" t="s">
        <v>10509</v>
      </c>
      <c r="B10512" t="str">
        <f t="shared" si="549"/>
        <v>2022/10/20/21:27:17.03</v>
      </c>
      <c r="C10512">
        <v>-0.50729479012964751</v>
      </c>
      <c r="D10512">
        <v>-0.2729776242003884</v>
      </c>
      <c r="E10512">
        <v>0.25628323482719928</v>
      </c>
      <c r="F10512" t="e">
        <f t="shared" si="550"/>
        <v>#N/A</v>
      </c>
      <c r="G10512">
        <f t="shared" si="551"/>
        <v>0.12628323482719928</v>
      </c>
      <c r="H10512">
        <v>10510</v>
      </c>
    </row>
    <row r="10513" spans="1:8">
      <c r="A10513" t="s">
        <v>10510</v>
      </c>
      <c r="B10513" t="str">
        <f t="shared" si="549"/>
        <v>2022/10/20/21:27:17.04</v>
      </c>
      <c r="C10513">
        <v>-0.50728955551119548</v>
      </c>
      <c r="D10513">
        <v>-0.27297128512947627</v>
      </c>
      <c r="E10513">
        <v>0.25629814380564814</v>
      </c>
      <c r="F10513">
        <f t="shared" si="550"/>
        <v>0.12725001375200001</v>
      </c>
      <c r="G10513">
        <f t="shared" si="551"/>
        <v>0.12629814380564813</v>
      </c>
      <c r="H10513">
        <v>10511</v>
      </c>
    </row>
    <row r="10514" spans="1:8">
      <c r="A10514" t="s">
        <v>10511</v>
      </c>
      <c r="B10514" t="str">
        <f t="shared" si="549"/>
        <v>2022/10/20/21:27:17.04</v>
      </c>
      <c r="C10514">
        <v>-0.50728324555736592</v>
      </c>
      <c r="D10514">
        <v>-0.27298033970615387</v>
      </c>
      <c r="E10514">
        <v>0.25628801756608643</v>
      </c>
      <c r="F10514">
        <f t="shared" si="550"/>
        <v>0.12725001375200001</v>
      </c>
      <c r="G10514">
        <f t="shared" si="551"/>
        <v>0.12628801756608643</v>
      </c>
      <c r="H10514">
        <v>10512</v>
      </c>
    </row>
    <row r="10515" spans="1:8">
      <c r="A10515" t="s">
        <v>10512</v>
      </c>
      <c r="B10515" t="str">
        <f t="shared" si="549"/>
        <v>2022/10/20/21:27:17.04</v>
      </c>
      <c r="C10515">
        <v>-0.50727653395723371</v>
      </c>
      <c r="D10515">
        <v>-0.27298566484491349</v>
      </c>
      <c r="E10515">
        <v>0.25628386661471975</v>
      </c>
      <c r="F10515">
        <f t="shared" si="550"/>
        <v>0.12725001375200001</v>
      </c>
      <c r="G10515">
        <f t="shared" si="551"/>
        <v>0.12628386661471974</v>
      </c>
      <c r="H10515">
        <v>10513</v>
      </c>
    </row>
    <row r="10516" spans="1:8">
      <c r="A10516" t="s">
        <v>10513</v>
      </c>
      <c r="B10516" t="str">
        <f t="shared" si="549"/>
        <v>2022/10/20/21:27:17.04</v>
      </c>
      <c r="C10516">
        <v>-0.50727065611209088</v>
      </c>
      <c r="D10516">
        <v>-0.27298687853950637</v>
      </c>
      <c r="E10516">
        <v>0.25628924409300413</v>
      </c>
      <c r="F10516">
        <f t="shared" si="550"/>
        <v>0.12725001375200001</v>
      </c>
      <c r="G10516">
        <f t="shared" si="551"/>
        <v>0.12628924409300413</v>
      </c>
      <c r="H10516">
        <v>10514</v>
      </c>
    </row>
    <row r="10517" spans="1:8">
      <c r="A10517" t="s">
        <v>10514</v>
      </c>
      <c r="B10517" t="str">
        <f t="shared" si="549"/>
        <v>2022/10/20/21:27:17.04</v>
      </c>
      <c r="C10517">
        <v>-0.50727290890371879</v>
      </c>
      <c r="D10517">
        <v>-0.27299324922034601</v>
      </c>
      <c r="E10517">
        <v>0.25626749746715899</v>
      </c>
      <c r="F10517">
        <f t="shared" si="550"/>
        <v>0.12725001375200001</v>
      </c>
      <c r="G10517">
        <f t="shared" si="551"/>
        <v>0.12626749746715898</v>
      </c>
      <c r="H10517">
        <v>10515</v>
      </c>
    </row>
    <row r="10518" spans="1:8">
      <c r="A10518" t="s">
        <v>10515</v>
      </c>
      <c r="B10518" t="str">
        <f t="shared" si="549"/>
        <v>2022/10/20/21:27:17.04</v>
      </c>
      <c r="C10518">
        <v>-0.50728166927885532</v>
      </c>
      <c r="D10518">
        <v>-0.27297504973518522</v>
      </c>
      <c r="E10518">
        <v>0.25629135509846396</v>
      </c>
      <c r="F10518">
        <f t="shared" si="550"/>
        <v>0.12725001375200001</v>
      </c>
      <c r="G10518">
        <f t="shared" si="551"/>
        <v>0.12629135509846395</v>
      </c>
      <c r="H10518">
        <v>10516</v>
      </c>
    </row>
    <row r="10519" spans="1:8">
      <c r="A10519" t="s">
        <v>10516</v>
      </c>
      <c r="B10519" t="str">
        <f t="shared" si="549"/>
        <v>2022/10/20/21:27:17.04</v>
      </c>
      <c r="C10519">
        <v>-0.50727704651612193</v>
      </c>
      <c r="D10519">
        <v>-0.27297868400106279</v>
      </c>
      <c r="E10519">
        <v>0.2562887975321233</v>
      </c>
      <c r="F10519">
        <f t="shared" si="550"/>
        <v>0.12725001375200001</v>
      </c>
      <c r="G10519">
        <f t="shared" si="551"/>
        <v>0.1262887975321233</v>
      </c>
      <c r="H10519">
        <v>10517</v>
      </c>
    </row>
    <row r="10520" spans="1:8">
      <c r="A10520" t="s">
        <v>10517</v>
      </c>
      <c r="B10520" t="str">
        <f t="shared" si="549"/>
        <v>2022/10/20/21:27:17.05</v>
      </c>
      <c r="C10520">
        <v>-0.50727629593072554</v>
      </c>
      <c r="D10520">
        <v>-0.27299040570700317</v>
      </c>
      <c r="E10520">
        <v>0.25630248552391094</v>
      </c>
      <c r="F10520">
        <f t="shared" si="550"/>
        <v>0.127125015594</v>
      </c>
      <c r="G10520">
        <f t="shared" si="551"/>
        <v>0.12630248552391093</v>
      </c>
      <c r="H10520">
        <v>10518</v>
      </c>
    </row>
    <row r="10521" spans="1:8">
      <c r="A10521" t="s">
        <v>10518</v>
      </c>
      <c r="B10521" t="str">
        <f t="shared" si="549"/>
        <v>2022/10/20/21:27:17.05</v>
      </c>
      <c r="C10521">
        <v>-0.50727141017180377</v>
      </c>
      <c r="D10521">
        <v>-0.27298826933563081</v>
      </c>
      <c r="E10521">
        <v>0.25630302813715078</v>
      </c>
      <c r="F10521">
        <f t="shared" si="550"/>
        <v>0.127125015594</v>
      </c>
      <c r="G10521">
        <f t="shared" si="551"/>
        <v>0.12630302813715077</v>
      </c>
      <c r="H10521">
        <v>10519</v>
      </c>
    </row>
    <row r="10522" spans="1:8">
      <c r="A10522" t="s">
        <v>10519</v>
      </c>
      <c r="B10522" t="str">
        <f t="shared" si="549"/>
        <v>2022/10/20/21:27:17.05</v>
      </c>
      <c r="C10522">
        <v>-0.50728051585292566</v>
      </c>
      <c r="D10522">
        <v>-0.27299742214887351</v>
      </c>
      <c r="E10522">
        <v>0.25627178811905926</v>
      </c>
      <c r="F10522">
        <f t="shared" si="550"/>
        <v>0.127125015594</v>
      </c>
      <c r="G10522">
        <f t="shared" si="551"/>
        <v>0.12627178811905926</v>
      </c>
      <c r="H10522">
        <v>10520</v>
      </c>
    </row>
    <row r="10523" spans="1:8">
      <c r="A10523" t="s">
        <v>10520</v>
      </c>
      <c r="B10523" t="str">
        <f t="shared" si="549"/>
        <v>2022/10/20/21:27:17.05</v>
      </c>
      <c r="C10523">
        <v>-0.50726812026709667</v>
      </c>
      <c r="D10523">
        <v>-0.27297773297944883</v>
      </c>
      <c r="E10523">
        <v>0.25628596123363501</v>
      </c>
      <c r="F10523">
        <f t="shared" si="550"/>
        <v>0.127125015594</v>
      </c>
      <c r="G10523">
        <f t="shared" si="551"/>
        <v>0.126285961233635</v>
      </c>
      <c r="H10523">
        <v>10521</v>
      </c>
    </row>
    <row r="10524" spans="1:8">
      <c r="A10524" t="s">
        <v>10521</v>
      </c>
      <c r="B10524" t="str">
        <f t="shared" si="549"/>
        <v>2022/10/20/21:27:17.05</v>
      </c>
      <c r="C10524">
        <v>-0.50725828923621907</v>
      </c>
      <c r="D10524">
        <v>-0.27300076782431348</v>
      </c>
      <c r="E10524">
        <v>0.2562860348724495</v>
      </c>
      <c r="F10524">
        <f t="shared" si="550"/>
        <v>0.127125015594</v>
      </c>
      <c r="G10524">
        <f t="shared" si="551"/>
        <v>0.12628603487244949</v>
      </c>
      <c r="H10524">
        <v>10522</v>
      </c>
    </row>
    <row r="10525" spans="1:8">
      <c r="A10525" t="s">
        <v>10522</v>
      </c>
      <c r="B10525" t="str">
        <f t="shared" si="549"/>
        <v>2022/10/20/21:27:17.06</v>
      </c>
      <c r="C10525">
        <v>-0.50727770347363699</v>
      </c>
      <c r="D10525">
        <v>-0.27298550528078569</v>
      </c>
      <c r="E10525">
        <v>0.25627813858396931</v>
      </c>
      <c r="F10525">
        <f t="shared" si="550"/>
        <v>0.12700001766899999</v>
      </c>
      <c r="G10525">
        <f t="shared" si="551"/>
        <v>0.1262781385839693</v>
      </c>
      <c r="H10525">
        <v>10523</v>
      </c>
    </row>
    <row r="10526" spans="1:8">
      <c r="A10526" t="s">
        <v>10523</v>
      </c>
      <c r="B10526" t="str">
        <f t="shared" si="549"/>
        <v>2022/10/20/21:27:17.06</v>
      </c>
      <c r="C10526">
        <v>-0.50727051467460216</v>
      </c>
      <c r="D10526">
        <v>-0.27299051210321829</v>
      </c>
      <c r="E10526">
        <v>0.25630534035057856</v>
      </c>
      <c r="F10526">
        <f t="shared" si="550"/>
        <v>0.12700001766899999</v>
      </c>
      <c r="G10526">
        <f t="shared" si="551"/>
        <v>0.12630534035057855</v>
      </c>
      <c r="H10526">
        <v>10524</v>
      </c>
    </row>
    <row r="10527" spans="1:8">
      <c r="A10527" t="s">
        <v>10524</v>
      </c>
      <c r="B10527" t="str">
        <f t="shared" si="549"/>
        <v>2022/10/20/21:27:17.06</v>
      </c>
      <c r="C10527">
        <v>-0.50728484453056466</v>
      </c>
      <c r="D10527">
        <v>-0.27299147043823524</v>
      </c>
      <c r="E10527">
        <v>0.25627228177224537</v>
      </c>
      <c r="F10527">
        <f t="shared" si="550"/>
        <v>0.12700001766899999</v>
      </c>
      <c r="G10527">
        <f t="shared" si="551"/>
        <v>0.12627228177224536</v>
      </c>
      <c r="H10527">
        <v>10525</v>
      </c>
    </row>
    <row r="10528" spans="1:8">
      <c r="A10528" t="s">
        <v>10525</v>
      </c>
      <c r="B10528" t="str">
        <f t="shared" si="549"/>
        <v>2022/10/20/21:27:17.06</v>
      </c>
      <c r="C10528">
        <v>-0.50729354773123381</v>
      </c>
      <c r="D10528">
        <v>-0.27299439341772147</v>
      </c>
      <c r="E10528">
        <v>0.25630454925807306</v>
      </c>
      <c r="F10528">
        <f t="shared" si="550"/>
        <v>0.12700001766899999</v>
      </c>
      <c r="G10528">
        <f t="shared" si="551"/>
        <v>0.12630454925807305</v>
      </c>
      <c r="H10528">
        <v>10526</v>
      </c>
    </row>
    <row r="10529" spans="1:8">
      <c r="A10529" t="s">
        <v>10526</v>
      </c>
      <c r="B10529" t="str">
        <f t="shared" si="549"/>
        <v>2022/10/20/21:27:17.07</v>
      </c>
      <c r="C10529">
        <v>-0.50726995390066543</v>
      </c>
      <c r="D10529">
        <v>-0.27299011942973128</v>
      </c>
      <c r="E10529">
        <v>0.25628967276200681</v>
      </c>
      <c r="F10529">
        <f t="shared" si="550"/>
        <v>0.12687501997699999</v>
      </c>
      <c r="G10529">
        <f t="shared" si="551"/>
        <v>0.12628967276200681</v>
      </c>
      <c r="H10529">
        <v>10527</v>
      </c>
    </row>
    <row r="10530" spans="1:8">
      <c r="A10530" t="s">
        <v>10527</v>
      </c>
      <c r="B10530" t="str">
        <f t="shared" si="549"/>
        <v>2022/10/20/21:27:17.07</v>
      </c>
      <c r="C10530">
        <v>-0.50726943089315124</v>
      </c>
      <c r="D10530">
        <v>-0.27298504223134989</v>
      </c>
      <c r="E10530">
        <v>0.25629404350269153</v>
      </c>
      <c r="F10530">
        <f t="shared" si="550"/>
        <v>0.12687501997699999</v>
      </c>
      <c r="G10530">
        <f t="shared" si="551"/>
        <v>0.12629404350269152</v>
      </c>
      <c r="H10530">
        <v>10528</v>
      </c>
    </row>
    <row r="10531" spans="1:8">
      <c r="A10531" t="s">
        <v>10528</v>
      </c>
      <c r="B10531" t="str">
        <f t="shared" si="549"/>
        <v>2022/10/20/21:27:17.07</v>
      </c>
      <c r="C10531">
        <v>-0.50728145526147528</v>
      </c>
      <c r="D10531">
        <v>-0.2729778414446617</v>
      </c>
      <c r="E10531">
        <v>0.25631152847252842</v>
      </c>
      <c r="F10531">
        <f t="shared" si="550"/>
        <v>0.12687501997699999</v>
      </c>
      <c r="G10531">
        <f t="shared" si="551"/>
        <v>0.12631152847252841</v>
      </c>
      <c r="H10531">
        <v>10529</v>
      </c>
    </row>
    <row r="10532" spans="1:8">
      <c r="A10532" t="s">
        <v>10529</v>
      </c>
      <c r="B10532" t="str">
        <f t="shared" si="549"/>
        <v>2022/10/20/21:27:17.07</v>
      </c>
      <c r="C10532">
        <v>-0.50727578152352126</v>
      </c>
      <c r="D10532">
        <v>-0.27297743870689306</v>
      </c>
      <c r="E10532">
        <v>0.25630503267362625</v>
      </c>
      <c r="F10532">
        <f t="shared" si="550"/>
        <v>0.12687501997699999</v>
      </c>
      <c r="G10532">
        <f t="shared" si="551"/>
        <v>0.12630503267362625</v>
      </c>
      <c r="H10532">
        <v>10530</v>
      </c>
    </row>
    <row r="10533" spans="1:8">
      <c r="A10533" t="s">
        <v>10530</v>
      </c>
      <c r="B10533" t="str">
        <f t="shared" si="549"/>
        <v>2022/10/20/21:27:17.07</v>
      </c>
      <c r="C10533">
        <v>-0.50728292777934725</v>
      </c>
      <c r="D10533">
        <v>-0.27297515374738685</v>
      </c>
      <c r="E10533">
        <v>0.25629302738711945</v>
      </c>
      <c r="F10533">
        <f t="shared" si="550"/>
        <v>0.12687501997699999</v>
      </c>
      <c r="G10533">
        <f t="shared" si="551"/>
        <v>0.12629302738711945</v>
      </c>
      <c r="H10533">
        <v>10531</v>
      </c>
    </row>
    <row r="10534" spans="1:8">
      <c r="A10534" t="s">
        <v>10531</v>
      </c>
      <c r="B10534" t="str">
        <f t="shared" si="549"/>
        <v>2022/10/20/21:27:17.08</v>
      </c>
      <c r="C10534">
        <v>-0.50728325376068217</v>
      </c>
      <c r="D10534">
        <v>-0.27298457998012948</v>
      </c>
      <c r="E10534">
        <v>0.25629756276218024</v>
      </c>
      <c r="F10534">
        <f t="shared" si="550"/>
        <v>0.12675002251799999</v>
      </c>
      <c r="G10534">
        <f t="shared" si="551"/>
        <v>0.12629756276218024</v>
      </c>
      <c r="H10534">
        <v>10532</v>
      </c>
    </row>
    <row r="10535" spans="1:8">
      <c r="A10535" t="s">
        <v>10532</v>
      </c>
      <c r="B10535" t="str">
        <f t="shared" si="549"/>
        <v>2022/10/20/21:27:17.08</v>
      </c>
      <c r="C10535">
        <v>-0.50727187345997282</v>
      </c>
      <c r="D10535">
        <v>-0.27301014513727584</v>
      </c>
      <c r="E10535">
        <v>0.25630309321735451</v>
      </c>
      <c r="F10535">
        <f t="shared" si="550"/>
        <v>0.12675002251799999</v>
      </c>
      <c r="G10535">
        <f t="shared" si="551"/>
        <v>0.1263030932173545</v>
      </c>
      <c r="H10535">
        <v>10533</v>
      </c>
    </row>
    <row r="10536" spans="1:8">
      <c r="A10536" t="s">
        <v>10533</v>
      </c>
      <c r="B10536" t="str">
        <f t="shared" si="549"/>
        <v>2022/10/20/21:27:17.08</v>
      </c>
      <c r="C10536">
        <v>-0.50728138697942826</v>
      </c>
      <c r="D10536">
        <v>-0.2729793780995774</v>
      </c>
      <c r="E10536">
        <v>0.25630328689196413</v>
      </c>
      <c r="F10536">
        <f t="shared" si="550"/>
        <v>0.12675002251799999</v>
      </c>
      <c r="G10536">
        <f t="shared" si="551"/>
        <v>0.12630328689196413</v>
      </c>
      <c r="H10536">
        <v>10534</v>
      </c>
    </row>
    <row r="10537" spans="1:8">
      <c r="A10537" t="s">
        <v>10534</v>
      </c>
      <c r="B10537" t="str">
        <f t="shared" si="549"/>
        <v>2022/10/20/21:27:17.08</v>
      </c>
      <c r="C10537">
        <v>-0.50728065375891496</v>
      </c>
      <c r="D10537">
        <v>-0.27297022233350365</v>
      </c>
      <c r="E10537">
        <v>0.25629875099103966</v>
      </c>
      <c r="F10537">
        <f t="shared" si="550"/>
        <v>0.12675002251799999</v>
      </c>
      <c r="G10537">
        <f t="shared" si="551"/>
        <v>0.12629875099103965</v>
      </c>
      <c r="H10537">
        <v>10535</v>
      </c>
    </row>
    <row r="10538" spans="1:8">
      <c r="A10538" t="s">
        <v>10535</v>
      </c>
      <c r="B10538" t="str">
        <f t="shared" si="549"/>
        <v>2022/10/20/21:27:17.09</v>
      </c>
      <c r="C10538">
        <v>-0.5072847077858047</v>
      </c>
      <c r="D10538">
        <v>-0.27297654262233501</v>
      </c>
      <c r="E10538">
        <v>0.25630653018100091</v>
      </c>
      <c r="F10538">
        <f t="shared" si="550"/>
        <v>0.126625025291</v>
      </c>
      <c r="G10538">
        <f t="shared" si="551"/>
        <v>0.12630653018100091</v>
      </c>
      <c r="H10538">
        <v>10536</v>
      </c>
    </row>
    <row r="10539" spans="1:8">
      <c r="A10539" t="s">
        <v>10536</v>
      </c>
      <c r="B10539" t="str">
        <f t="shared" si="549"/>
        <v>2022/10/20/21:27:17.09</v>
      </c>
      <c r="C10539">
        <v>-0.50727551177403873</v>
      </c>
      <c r="D10539">
        <v>-0.27298345708110811</v>
      </c>
      <c r="E10539">
        <v>0.25627482538219237</v>
      </c>
      <c r="F10539">
        <f t="shared" si="550"/>
        <v>0.126625025291</v>
      </c>
      <c r="G10539">
        <f t="shared" si="551"/>
        <v>0.12627482538219237</v>
      </c>
      <c r="H10539">
        <v>10537</v>
      </c>
    </row>
    <row r="10540" spans="1:8">
      <c r="A10540" t="s">
        <v>10537</v>
      </c>
      <c r="B10540" t="str">
        <f t="shared" si="549"/>
        <v>2022/10/20/21:27:17.09</v>
      </c>
      <c r="C10540">
        <v>-0.50728062038327026</v>
      </c>
      <c r="D10540">
        <v>-0.27297851587607075</v>
      </c>
      <c r="E10540">
        <v>0.256275882175099</v>
      </c>
      <c r="F10540">
        <f t="shared" si="550"/>
        <v>0.126625025291</v>
      </c>
      <c r="G10540">
        <f t="shared" si="551"/>
        <v>0.126275882175099</v>
      </c>
      <c r="H10540">
        <v>10538</v>
      </c>
    </row>
    <row r="10541" spans="1:8">
      <c r="A10541" t="s">
        <v>10538</v>
      </c>
      <c r="B10541" t="str">
        <f t="shared" si="549"/>
        <v>2022/10/20/21:27:17.09</v>
      </c>
      <c r="C10541">
        <v>-0.50727939112210985</v>
      </c>
      <c r="D10541">
        <v>-0.27298569627510105</v>
      </c>
      <c r="E10541">
        <v>0.25628662969997384</v>
      </c>
      <c r="F10541">
        <f t="shared" si="550"/>
        <v>0.126625025291</v>
      </c>
      <c r="G10541">
        <f t="shared" si="551"/>
        <v>0.12628662969997384</v>
      </c>
      <c r="H10541">
        <v>10539</v>
      </c>
    </row>
    <row r="10542" spans="1:8">
      <c r="A10542" t="s">
        <v>10539</v>
      </c>
      <c r="B10542" t="str">
        <f t="shared" si="549"/>
        <v>2022/10/20/21:27:17.09</v>
      </c>
      <c r="C10542">
        <v>-0.50726916453772508</v>
      </c>
      <c r="D10542">
        <v>-0.2730036572734843</v>
      </c>
      <c r="E10542">
        <v>0.25629075317498301</v>
      </c>
      <c r="F10542">
        <f t="shared" si="550"/>
        <v>0.126625025291</v>
      </c>
      <c r="G10542">
        <f t="shared" si="551"/>
        <v>0.12629075317498301</v>
      </c>
      <c r="H10542">
        <v>10540</v>
      </c>
    </row>
    <row r="10543" spans="1:8">
      <c r="A10543" t="s">
        <v>10540</v>
      </c>
      <c r="B10543" t="str">
        <f t="shared" si="549"/>
        <v>2022/10/20/21:27:17.10</v>
      </c>
      <c r="C10543">
        <v>-0.50727559686680435</v>
      </c>
      <c r="D10543">
        <v>-0.27299207719737373</v>
      </c>
      <c r="E10543">
        <v>0.25627393112013669</v>
      </c>
      <c r="F10543">
        <f t="shared" si="550"/>
        <v>0.12650002829699999</v>
      </c>
      <c r="G10543">
        <f t="shared" si="551"/>
        <v>0.12627393112013668</v>
      </c>
      <c r="H10543">
        <v>10541</v>
      </c>
    </row>
    <row r="10544" spans="1:8">
      <c r="A10544" t="s">
        <v>10541</v>
      </c>
      <c r="B10544" t="str">
        <f t="shared" si="549"/>
        <v>2022/10/20/21:27:17.10</v>
      </c>
      <c r="C10544">
        <v>-0.5072799961395893</v>
      </c>
      <c r="D10544">
        <v>-0.27298298021045492</v>
      </c>
      <c r="E10544">
        <v>0.2562583172318158</v>
      </c>
      <c r="F10544">
        <f t="shared" si="550"/>
        <v>0.12650002829699999</v>
      </c>
      <c r="G10544">
        <f t="shared" si="551"/>
        <v>0.1262583172318158</v>
      </c>
      <c r="H10544">
        <v>10542</v>
      </c>
    </row>
    <row r="10545" spans="1:8">
      <c r="A10545" t="s">
        <v>10542</v>
      </c>
      <c r="B10545" t="str">
        <f t="shared" si="549"/>
        <v>2022/10/20/21:27:17.10</v>
      </c>
      <c r="C10545">
        <v>-0.5072682782477399</v>
      </c>
      <c r="D10545">
        <v>-0.27299834387982158</v>
      </c>
      <c r="E10545">
        <v>0.25628629181223345</v>
      </c>
      <c r="F10545">
        <f t="shared" si="550"/>
        <v>0.12650002829699999</v>
      </c>
      <c r="G10545">
        <f t="shared" si="551"/>
        <v>0.12628629181223344</v>
      </c>
      <c r="H10545">
        <v>10543</v>
      </c>
    </row>
    <row r="10546" spans="1:8">
      <c r="A10546" t="s">
        <v>10543</v>
      </c>
      <c r="B10546" t="str">
        <f t="shared" si="549"/>
        <v>2022/10/20/21:27:17.10</v>
      </c>
      <c r="C10546">
        <v>-0.50728576838914397</v>
      </c>
      <c r="D10546">
        <v>-0.2729740021921509</v>
      </c>
      <c r="E10546">
        <v>0.25628899425718704</v>
      </c>
      <c r="F10546">
        <f t="shared" si="550"/>
        <v>0.12650002829699999</v>
      </c>
      <c r="G10546">
        <f t="shared" si="551"/>
        <v>0.12628899425718704</v>
      </c>
      <c r="H10546">
        <v>10544</v>
      </c>
    </row>
    <row r="10547" spans="1:8">
      <c r="A10547" t="s">
        <v>10544</v>
      </c>
      <c r="B10547" t="str">
        <f t="shared" si="549"/>
        <v>2022/10/20/21:27:17.10</v>
      </c>
      <c r="C10547">
        <v>-0.50727671558648812</v>
      </c>
      <c r="D10547">
        <v>-0.27298496939226508</v>
      </c>
      <c r="E10547">
        <v>0.25631682496802166</v>
      </c>
      <c r="F10547">
        <f t="shared" si="550"/>
        <v>0.12650002829699999</v>
      </c>
      <c r="G10547">
        <f t="shared" si="551"/>
        <v>0.12631682496802166</v>
      </c>
      <c r="H10547">
        <v>10545</v>
      </c>
    </row>
    <row r="10548" spans="1:8">
      <c r="A10548" t="s">
        <v>10545</v>
      </c>
      <c r="B10548" t="str">
        <f t="shared" si="549"/>
        <v>2022/10/20/21:27:17.10</v>
      </c>
      <c r="C10548">
        <v>-0.50727640386715744</v>
      </c>
      <c r="D10548">
        <v>-0.2729928977396841</v>
      </c>
      <c r="E10548">
        <v>0.2562988694740207</v>
      </c>
      <c r="F10548">
        <f t="shared" si="550"/>
        <v>0.12650002829699999</v>
      </c>
      <c r="G10548">
        <f t="shared" si="551"/>
        <v>0.12629886947402069</v>
      </c>
      <c r="H10548">
        <v>10546</v>
      </c>
    </row>
    <row r="10549" spans="1:8">
      <c r="A10549" t="s">
        <v>10546</v>
      </c>
      <c r="B10549" t="str">
        <f t="shared" si="549"/>
        <v>2022/10/20/21:27:17.11</v>
      </c>
      <c r="C10549">
        <v>-0.50726642670708555</v>
      </c>
      <c r="D10549">
        <v>-0.27297674678607925</v>
      </c>
      <c r="E10549">
        <v>0.25629888168554082</v>
      </c>
      <c r="F10549">
        <f t="shared" si="550"/>
        <v>0.12637503130399999</v>
      </c>
      <c r="G10549">
        <f t="shared" si="551"/>
        <v>0.12629888168554082</v>
      </c>
      <c r="H10549">
        <v>10547</v>
      </c>
    </row>
    <row r="10550" spans="1:8">
      <c r="A10550" t="s">
        <v>10547</v>
      </c>
      <c r="B10550" t="str">
        <f t="shared" si="549"/>
        <v>2022/10/20/21:27:17.11</v>
      </c>
      <c r="C10550">
        <v>-0.50727898023556495</v>
      </c>
      <c r="D10550">
        <v>-0.27299229642707457</v>
      </c>
      <c r="E10550">
        <v>0.25627479539224579</v>
      </c>
      <c r="F10550">
        <f t="shared" si="550"/>
        <v>0.12637503130399999</v>
      </c>
      <c r="G10550">
        <f t="shared" si="551"/>
        <v>0.12627479539224579</v>
      </c>
      <c r="H10550">
        <v>10548</v>
      </c>
    </row>
    <row r="10551" spans="1:8">
      <c r="A10551" t="s">
        <v>10548</v>
      </c>
      <c r="B10551" t="str">
        <f t="shared" si="549"/>
        <v>2022/10/20/21:27:17.11</v>
      </c>
      <c r="C10551">
        <v>-0.50728239915903117</v>
      </c>
      <c r="D10551">
        <v>-0.27297381132517406</v>
      </c>
      <c r="E10551">
        <v>0.25629283407994291</v>
      </c>
      <c r="F10551">
        <f t="shared" si="550"/>
        <v>0.12637503130399999</v>
      </c>
      <c r="G10551">
        <f t="shared" si="551"/>
        <v>0.12629283407994291</v>
      </c>
      <c r="H10551">
        <v>10549</v>
      </c>
    </row>
    <row r="10552" spans="1:8">
      <c r="A10552" t="s">
        <v>10549</v>
      </c>
      <c r="B10552" t="str">
        <f t="shared" si="549"/>
        <v>2022/10/20/21:27:17.11</v>
      </c>
      <c r="C10552">
        <v>-0.50725592162735089</v>
      </c>
      <c r="D10552">
        <v>-0.27298761367339197</v>
      </c>
      <c r="E10552">
        <v>0.25627702459719293</v>
      </c>
      <c r="F10552">
        <f t="shared" si="550"/>
        <v>0.12637503130399999</v>
      </c>
      <c r="G10552">
        <f t="shared" si="551"/>
        <v>0.12627702459719292</v>
      </c>
      <c r="H10552">
        <v>10550</v>
      </c>
    </row>
    <row r="10553" spans="1:8">
      <c r="A10553" t="s">
        <v>10550</v>
      </c>
      <c r="B10553" t="str">
        <f t="shared" si="549"/>
        <v>2022/10/20/21:27:17.11</v>
      </c>
      <c r="C10553">
        <v>-0.50727183714461599</v>
      </c>
      <c r="D10553">
        <v>-0.2729806081168496</v>
      </c>
      <c r="E10553">
        <v>0.25627121184579538</v>
      </c>
      <c r="F10553">
        <f t="shared" si="550"/>
        <v>0.12637503130399999</v>
      </c>
      <c r="G10553">
        <f t="shared" si="551"/>
        <v>0.12627121184579537</v>
      </c>
      <c r="H10553">
        <v>10551</v>
      </c>
    </row>
    <row r="10554" spans="1:8">
      <c r="A10554" t="s">
        <v>10551</v>
      </c>
      <c r="B10554" t="str">
        <f t="shared" si="549"/>
        <v>2022/10/20/21:27:17.12</v>
      </c>
      <c r="C10554">
        <v>-0.50727609271913843</v>
      </c>
      <c r="D10554">
        <v>-0.27298210830417496</v>
      </c>
      <c r="E10554">
        <v>0.25629394221847351</v>
      </c>
      <c r="F10554">
        <f t="shared" si="550"/>
        <v>0.126250034776</v>
      </c>
      <c r="G10554">
        <f t="shared" si="551"/>
        <v>0.12629394221847351</v>
      </c>
      <c r="H10554">
        <v>10552</v>
      </c>
    </row>
    <row r="10555" spans="1:8">
      <c r="A10555" t="s">
        <v>10552</v>
      </c>
      <c r="B10555" t="str">
        <f t="shared" si="549"/>
        <v>2022/10/20/21:27:17.12</v>
      </c>
      <c r="C10555">
        <v>-0.5072688487764464</v>
      </c>
      <c r="D10555">
        <v>-0.27298317994072313</v>
      </c>
      <c r="E10555">
        <v>0.25628031904600213</v>
      </c>
      <c r="F10555">
        <f t="shared" si="550"/>
        <v>0.126250034776</v>
      </c>
      <c r="G10555">
        <f t="shared" si="551"/>
        <v>0.12628031904600212</v>
      </c>
      <c r="H10555">
        <v>10553</v>
      </c>
    </row>
    <row r="10556" spans="1:8">
      <c r="A10556" t="s">
        <v>10553</v>
      </c>
      <c r="B10556" t="str">
        <f t="shared" si="549"/>
        <v>2022/10/20/21:27:17.12</v>
      </c>
      <c r="C10556">
        <v>-0.50726167171253977</v>
      </c>
      <c r="D10556">
        <v>-0.27299764951383376</v>
      </c>
      <c r="E10556">
        <v>0.25625142484936958</v>
      </c>
      <c r="F10556">
        <f t="shared" si="550"/>
        <v>0.126250034776</v>
      </c>
      <c r="G10556">
        <f t="shared" si="551"/>
        <v>0.12625142484936958</v>
      </c>
      <c r="H10556">
        <v>10554</v>
      </c>
    </row>
    <row r="10557" spans="1:8">
      <c r="A10557" t="s">
        <v>10554</v>
      </c>
      <c r="B10557" t="str">
        <f t="shared" si="549"/>
        <v>2022/10/20/21:27:17.12</v>
      </c>
      <c r="C10557">
        <v>-0.5072588517871488</v>
      </c>
      <c r="D10557">
        <v>-0.27298184106305207</v>
      </c>
      <c r="E10557">
        <v>0.25628517840490272</v>
      </c>
      <c r="F10557">
        <f t="shared" si="550"/>
        <v>0.126250034776</v>
      </c>
      <c r="G10557">
        <f t="shared" si="551"/>
        <v>0.12628517840490272</v>
      </c>
      <c r="H10557">
        <v>10555</v>
      </c>
    </row>
    <row r="10558" spans="1:8">
      <c r="A10558" t="s">
        <v>10555</v>
      </c>
      <c r="B10558" t="str">
        <f t="shared" si="549"/>
        <v>2022/10/20/21:27:17.12</v>
      </c>
      <c r="C10558">
        <v>-0.50728852544443226</v>
      </c>
      <c r="D10558">
        <v>-0.27295542384901916</v>
      </c>
      <c r="E10558">
        <v>0.25629394095640762</v>
      </c>
      <c r="F10558">
        <f t="shared" si="550"/>
        <v>0.126250034776</v>
      </c>
      <c r="G10558">
        <f t="shared" si="551"/>
        <v>0.12629394095640761</v>
      </c>
      <c r="H10558">
        <v>10556</v>
      </c>
    </row>
    <row r="10559" spans="1:8">
      <c r="A10559" t="s">
        <v>10556</v>
      </c>
      <c r="B10559" t="str">
        <f t="shared" si="549"/>
        <v>2022/10/20/21:27:17.13</v>
      </c>
      <c r="C10559">
        <v>-0.507280533903542</v>
      </c>
      <c r="D10559">
        <v>-0.27296969767644974</v>
      </c>
      <c r="E10559">
        <v>0.25626690764870391</v>
      </c>
      <c r="F10559">
        <f t="shared" si="550"/>
        <v>0.12612503848000001</v>
      </c>
      <c r="G10559">
        <f t="shared" si="551"/>
        <v>0.12626690764870391</v>
      </c>
      <c r="H10559">
        <v>10557</v>
      </c>
    </row>
    <row r="10560" spans="1:8">
      <c r="A10560" t="s">
        <v>10557</v>
      </c>
      <c r="B10560" t="str">
        <f t="shared" si="549"/>
        <v>2022/10/20/21:27:17.13</v>
      </c>
      <c r="C10560">
        <v>-0.50727685210188245</v>
      </c>
      <c r="D10560">
        <v>-0.27299307795334882</v>
      </c>
      <c r="E10560">
        <v>0.25628677734416594</v>
      </c>
      <c r="F10560">
        <f t="shared" si="550"/>
        <v>0.12612503848000001</v>
      </c>
      <c r="G10560">
        <f t="shared" si="551"/>
        <v>0.12628677734416593</v>
      </c>
      <c r="H10560">
        <v>10558</v>
      </c>
    </row>
    <row r="10561" spans="1:8">
      <c r="A10561" t="s">
        <v>10558</v>
      </c>
      <c r="B10561" t="str">
        <f t="shared" si="549"/>
        <v>2022/10/20/21:27:17.13</v>
      </c>
      <c r="C10561">
        <v>-0.50727499843337975</v>
      </c>
      <c r="D10561">
        <v>-0.2729829156403436</v>
      </c>
      <c r="E10561">
        <v>0.25628430864680773</v>
      </c>
      <c r="F10561">
        <f t="shared" si="550"/>
        <v>0.12612503848000001</v>
      </c>
      <c r="G10561">
        <f t="shared" si="551"/>
        <v>0.12628430864680773</v>
      </c>
      <c r="H10561">
        <v>10559</v>
      </c>
    </row>
    <row r="10562" spans="1:8">
      <c r="A10562" t="s">
        <v>10559</v>
      </c>
      <c r="B10562" t="str">
        <f t="shared" si="549"/>
        <v>2022/10/20/21:27:17.13</v>
      </c>
      <c r="C10562">
        <v>-0.5072839930511478</v>
      </c>
      <c r="D10562">
        <v>-0.27297351018462945</v>
      </c>
      <c r="E10562">
        <v>0.25627500694164385</v>
      </c>
      <c r="F10562">
        <f t="shared" si="550"/>
        <v>0.12612503848000001</v>
      </c>
      <c r="G10562">
        <f t="shared" si="551"/>
        <v>0.12627500694164384</v>
      </c>
      <c r="H10562">
        <v>10560</v>
      </c>
    </row>
    <row r="10563" spans="1:8">
      <c r="A10563" t="s">
        <v>10560</v>
      </c>
      <c r="B10563" t="str">
        <f t="shared" si="549"/>
        <v>2022/10/20/21:27:17.14</v>
      </c>
      <c r="C10563">
        <v>-0.50727187421590059</v>
      </c>
      <c r="D10563">
        <v>-0.27297703116991545</v>
      </c>
      <c r="E10563">
        <v>0.25626313411382273</v>
      </c>
      <c r="F10563">
        <f t="shared" si="550"/>
        <v>0.12600004265100001</v>
      </c>
      <c r="G10563">
        <f t="shared" si="551"/>
        <v>0.12626313411382273</v>
      </c>
      <c r="H10563">
        <v>10561</v>
      </c>
    </row>
    <row r="10564" spans="1:8">
      <c r="A10564" t="s">
        <v>10561</v>
      </c>
      <c r="B10564" t="str">
        <f t="shared" ref="B10564:B10627" si="552">LEFT(A10564,LEN(A10564)-$B$1)</f>
        <v>2022/10/20/21:27:17.14</v>
      </c>
      <c r="C10564">
        <v>-0.50727421232898939</v>
      </c>
      <c r="D10564">
        <v>-0.27297773339617359</v>
      </c>
      <c r="E10564">
        <v>0.25626371759741029</v>
      </c>
      <c r="F10564">
        <f t="shared" ref="F10564:F10627" si="553">VLOOKUP(B10564,$J$3:$K$1177,2,FALSE)</f>
        <v>0.12600004265100001</v>
      </c>
      <c r="G10564">
        <f t="shared" ref="G10564:G10627" si="554">E10564-0.13</f>
        <v>0.12626371759741029</v>
      </c>
      <c r="H10564">
        <v>10562</v>
      </c>
    </row>
    <row r="10565" spans="1:8">
      <c r="A10565" t="s">
        <v>10562</v>
      </c>
      <c r="B10565" t="str">
        <f t="shared" si="552"/>
        <v>2022/10/20/21:27:17.14</v>
      </c>
      <c r="C10565">
        <v>-0.5072715762323593</v>
      </c>
      <c r="D10565">
        <v>-0.27297627210878145</v>
      </c>
      <c r="E10565">
        <v>0.25625168876106502</v>
      </c>
      <c r="F10565">
        <f t="shared" si="553"/>
        <v>0.12600004265100001</v>
      </c>
      <c r="G10565">
        <f t="shared" si="554"/>
        <v>0.12625168876106502</v>
      </c>
      <c r="H10565">
        <v>10563</v>
      </c>
    </row>
    <row r="10566" spans="1:8">
      <c r="A10566" t="s">
        <v>10563</v>
      </c>
      <c r="B10566" t="str">
        <f t="shared" si="552"/>
        <v>2022/10/20/21:27:17.14</v>
      </c>
      <c r="C10566">
        <v>-0.50727156064813483</v>
      </c>
      <c r="D10566">
        <v>-0.27298376872053814</v>
      </c>
      <c r="E10566">
        <v>0.2562634431849623</v>
      </c>
      <c r="F10566">
        <f t="shared" si="553"/>
        <v>0.12600004265100001</v>
      </c>
      <c r="G10566">
        <f t="shared" si="554"/>
        <v>0.1262634431849623</v>
      </c>
      <c r="H10566">
        <v>10564</v>
      </c>
    </row>
    <row r="10567" spans="1:8">
      <c r="A10567" t="s">
        <v>10564</v>
      </c>
      <c r="B10567" t="str">
        <f t="shared" si="552"/>
        <v>2022/10/20/21:27:17.14</v>
      </c>
      <c r="C10567">
        <v>-0.50725720311326228</v>
      </c>
      <c r="D10567">
        <v>-0.2729671056872926</v>
      </c>
      <c r="E10567">
        <v>0.25624857315649696</v>
      </c>
      <c r="F10567">
        <f t="shared" si="553"/>
        <v>0.12600004265100001</v>
      </c>
      <c r="G10567">
        <f t="shared" si="554"/>
        <v>0.12624857315649696</v>
      </c>
      <c r="H10567">
        <v>10565</v>
      </c>
    </row>
    <row r="10568" spans="1:8">
      <c r="A10568" t="s">
        <v>10565</v>
      </c>
      <c r="B10568" t="str">
        <f t="shared" si="552"/>
        <v>2022/10/20/21:27:17.14</v>
      </c>
      <c r="C10568">
        <v>-0.50725650892350027</v>
      </c>
      <c r="D10568">
        <v>-0.27299484232773341</v>
      </c>
      <c r="E10568">
        <v>0.25622969138716606</v>
      </c>
      <c r="F10568">
        <f t="shared" si="553"/>
        <v>0.12600004265100001</v>
      </c>
      <c r="G10568">
        <f t="shared" si="554"/>
        <v>0.12622969138716605</v>
      </c>
      <c r="H10568">
        <v>10566</v>
      </c>
    </row>
    <row r="10569" spans="1:8">
      <c r="A10569" t="s">
        <v>10566</v>
      </c>
      <c r="B10569" t="str">
        <f t="shared" si="552"/>
        <v>2022/10/20/21:27:17.15</v>
      </c>
      <c r="C10569">
        <v>-0.50725265581693213</v>
      </c>
      <c r="D10569">
        <v>-0.27299052280777464</v>
      </c>
      <c r="E10569">
        <v>0.25625106966351735</v>
      </c>
      <c r="F10569">
        <f t="shared" si="553"/>
        <v>0.125875046588</v>
      </c>
      <c r="G10569">
        <f t="shared" si="554"/>
        <v>0.12625106966351735</v>
      </c>
      <c r="H10569">
        <v>10567</v>
      </c>
    </row>
    <row r="10570" spans="1:8">
      <c r="A10570" t="s">
        <v>10567</v>
      </c>
      <c r="B10570" t="str">
        <f t="shared" si="552"/>
        <v>2022/10/20/21:27:17.15</v>
      </c>
      <c r="C10570">
        <v>-0.50725245753546433</v>
      </c>
      <c r="D10570">
        <v>-0.27298191828940122</v>
      </c>
      <c r="E10570">
        <v>0.25625769950333827</v>
      </c>
      <c r="F10570">
        <f t="shared" si="553"/>
        <v>0.125875046588</v>
      </c>
      <c r="G10570">
        <f t="shared" si="554"/>
        <v>0.12625769950333826</v>
      </c>
      <c r="H10570">
        <v>10568</v>
      </c>
    </row>
    <row r="10571" spans="1:8">
      <c r="A10571" t="s">
        <v>10568</v>
      </c>
      <c r="B10571" t="str">
        <f t="shared" si="552"/>
        <v>2022/10/20/21:27:17.15</v>
      </c>
      <c r="C10571">
        <v>-0.50727265754280937</v>
      </c>
      <c r="D10571">
        <v>-0.27296929335928749</v>
      </c>
      <c r="E10571">
        <v>0.25625516076065424</v>
      </c>
      <c r="F10571">
        <f t="shared" si="553"/>
        <v>0.125875046588</v>
      </c>
      <c r="G10571">
        <f t="shared" si="554"/>
        <v>0.12625516076065424</v>
      </c>
      <c r="H10571">
        <v>10569</v>
      </c>
    </row>
    <row r="10572" spans="1:8">
      <c r="A10572" t="s">
        <v>10569</v>
      </c>
      <c r="B10572" t="str">
        <f t="shared" si="552"/>
        <v>2022/10/20/21:27:17.15</v>
      </c>
      <c r="C10572">
        <v>-0.50726553092890914</v>
      </c>
      <c r="D10572">
        <v>-0.272970867813771</v>
      </c>
      <c r="E10572">
        <v>0.25625745878210598</v>
      </c>
      <c r="F10572">
        <f t="shared" si="553"/>
        <v>0.125875046588</v>
      </c>
      <c r="G10572">
        <f t="shared" si="554"/>
        <v>0.12625745878210598</v>
      </c>
      <c r="H10572">
        <v>10570</v>
      </c>
    </row>
    <row r="10573" spans="1:8">
      <c r="A10573" t="s">
        <v>10570</v>
      </c>
      <c r="B10573" t="str">
        <f t="shared" si="552"/>
        <v>2022/10/20/21:27:17.15</v>
      </c>
      <c r="C10573">
        <v>-0.50726877759376832</v>
      </c>
      <c r="D10573">
        <v>-0.2729789780612043</v>
      </c>
      <c r="E10573">
        <v>0.25625918721169988</v>
      </c>
      <c r="F10573">
        <f t="shared" si="553"/>
        <v>0.125875046588</v>
      </c>
      <c r="G10573">
        <f t="shared" si="554"/>
        <v>0.12625918721169987</v>
      </c>
      <c r="H10573">
        <v>10571</v>
      </c>
    </row>
    <row r="10574" spans="1:8">
      <c r="A10574" t="s">
        <v>10571</v>
      </c>
      <c r="B10574" t="str">
        <f t="shared" si="552"/>
        <v>2022/10/20/21:27:17.16</v>
      </c>
      <c r="C10574">
        <v>-0.50727042035534353</v>
      </c>
      <c r="D10574">
        <v>-0.27297828749192771</v>
      </c>
      <c r="E10574">
        <v>0.25623380853470351</v>
      </c>
      <c r="F10574">
        <f t="shared" si="553"/>
        <v>0.12575005145699999</v>
      </c>
      <c r="G10574">
        <f t="shared" si="554"/>
        <v>0.12623380853470351</v>
      </c>
      <c r="H10574">
        <v>10572</v>
      </c>
    </row>
    <row r="10575" spans="1:8">
      <c r="A10575" t="s">
        <v>10572</v>
      </c>
      <c r="B10575" t="str">
        <f t="shared" si="552"/>
        <v>2022/10/20/21:27:17.16</v>
      </c>
      <c r="C10575">
        <v>-0.50723976847573837</v>
      </c>
      <c r="D10575">
        <v>-0.27300092618049482</v>
      </c>
      <c r="E10575">
        <v>0.25625535840102615</v>
      </c>
      <c r="F10575">
        <f t="shared" si="553"/>
        <v>0.12575005145699999</v>
      </c>
      <c r="G10575">
        <f t="shared" si="554"/>
        <v>0.12625535840102614</v>
      </c>
      <c r="H10575">
        <v>10573</v>
      </c>
    </row>
    <row r="10576" spans="1:8">
      <c r="A10576" t="s">
        <v>10573</v>
      </c>
      <c r="B10576" t="str">
        <f t="shared" si="552"/>
        <v>2022/10/20/21:27:17.16</v>
      </c>
      <c r="C10576">
        <v>-0.5072577987772684</v>
      </c>
      <c r="D10576">
        <v>-0.27298970522149624</v>
      </c>
      <c r="E10576">
        <v>0.25625217800920391</v>
      </c>
      <c r="F10576">
        <f t="shared" si="553"/>
        <v>0.12575005145699999</v>
      </c>
      <c r="G10576">
        <f t="shared" si="554"/>
        <v>0.12625217800920391</v>
      </c>
      <c r="H10576">
        <v>10574</v>
      </c>
    </row>
    <row r="10577" spans="1:8">
      <c r="A10577" t="s">
        <v>10574</v>
      </c>
      <c r="B10577" t="str">
        <f t="shared" si="552"/>
        <v>2022/10/20/21:27:17.16</v>
      </c>
      <c r="C10577">
        <v>-0.50726035362808386</v>
      </c>
      <c r="D10577">
        <v>-0.27298850741344849</v>
      </c>
      <c r="E10577">
        <v>0.2562584664051597</v>
      </c>
      <c r="F10577">
        <f t="shared" si="553"/>
        <v>0.12575005145699999</v>
      </c>
      <c r="G10577">
        <f t="shared" si="554"/>
        <v>0.1262584664051597</v>
      </c>
      <c r="H10577">
        <v>10575</v>
      </c>
    </row>
    <row r="10578" spans="1:8">
      <c r="A10578" t="s">
        <v>10575</v>
      </c>
      <c r="B10578" t="str">
        <f t="shared" si="552"/>
        <v>2022/10/20/21:27:17.17</v>
      </c>
      <c r="C10578">
        <v>-0.50726426256597967</v>
      </c>
      <c r="D10578">
        <v>-0.27297992500328588</v>
      </c>
      <c r="E10578">
        <v>0.25624728437186034</v>
      </c>
      <c r="F10578">
        <f t="shared" si="553"/>
        <v>0.12562505632599999</v>
      </c>
      <c r="G10578">
        <f t="shared" si="554"/>
        <v>0.12624728437186034</v>
      </c>
      <c r="H10578">
        <v>10576</v>
      </c>
    </row>
    <row r="10579" spans="1:8">
      <c r="A10579" t="s">
        <v>10576</v>
      </c>
      <c r="B10579" t="str">
        <f t="shared" si="552"/>
        <v>2022/10/20/21:27:17.17</v>
      </c>
      <c r="C10579">
        <v>-0.50726534449456639</v>
      </c>
      <c r="D10579">
        <v>-0.27298339597910271</v>
      </c>
      <c r="E10579">
        <v>0.25623635074669182</v>
      </c>
      <c r="F10579">
        <f t="shared" si="553"/>
        <v>0.12562505632599999</v>
      </c>
      <c r="G10579">
        <f t="shared" si="554"/>
        <v>0.12623635074669182</v>
      </c>
      <c r="H10579">
        <v>10577</v>
      </c>
    </row>
    <row r="10580" spans="1:8">
      <c r="A10580" t="s">
        <v>10577</v>
      </c>
      <c r="B10580" t="str">
        <f t="shared" si="552"/>
        <v>2022/10/20/21:27:17.17</v>
      </c>
      <c r="C10580">
        <v>-0.50725481529140704</v>
      </c>
      <c r="D10580">
        <v>-0.27299603891197277</v>
      </c>
      <c r="E10580">
        <v>0.25623957483363929</v>
      </c>
      <c r="F10580">
        <f t="shared" si="553"/>
        <v>0.12562505632599999</v>
      </c>
      <c r="G10580">
        <f t="shared" si="554"/>
        <v>0.12623957483363929</v>
      </c>
      <c r="H10580">
        <v>10578</v>
      </c>
    </row>
    <row r="10581" spans="1:8">
      <c r="A10581" t="s">
        <v>10578</v>
      </c>
      <c r="B10581" t="str">
        <f t="shared" si="552"/>
        <v>2022/10/20/21:27:17.17</v>
      </c>
      <c r="C10581">
        <v>-0.50727322146408715</v>
      </c>
      <c r="D10581">
        <v>-0.27298556213166236</v>
      </c>
      <c r="E10581">
        <v>0.25625706228908984</v>
      </c>
      <c r="F10581">
        <f t="shared" si="553"/>
        <v>0.12562505632599999</v>
      </c>
      <c r="G10581">
        <f t="shared" si="554"/>
        <v>0.12625706228908984</v>
      </c>
      <c r="H10581">
        <v>10579</v>
      </c>
    </row>
    <row r="10582" spans="1:8">
      <c r="A10582" t="s">
        <v>10579</v>
      </c>
      <c r="B10582" t="str">
        <f t="shared" si="552"/>
        <v>2022/10/20/21:27:17.18</v>
      </c>
      <c r="C10582">
        <v>-0.50725450735295297</v>
      </c>
      <c r="D10582">
        <v>-0.27298726035210807</v>
      </c>
      <c r="E10582">
        <v>0.2562434210553966</v>
      </c>
      <c r="F10582">
        <f t="shared" si="553"/>
        <v>0.12550006119500001</v>
      </c>
      <c r="G10582">
        <f t="shared" si="554"/>
        <v>0.1262434210553966</v>
      </c>
      <c r="H10582">
        <v>10580</v>
      </c>
    </row>
    <row r="10583" spans="1:8">
      <c r="A10583" t="s">
        <v>10580</v>
      </c>
      <c r="B10583" t="str">
        <f t="shared" si="552"/>
        <v>2022/10/20/21:27:17.18</v>
      </c>
      <c r="C10583">
        <v>-0.50726149930429898</v>
      </c>
      <c r="D10583">
        <v>-0.27298198121263728</v>
      </c>
      <c r="E10583">
        <v>0.25622204752468636</v>
      </c>
      <c r="F10583">
        <f t="shared" si="553"/>
        <v>0.12550006119500001</v>
      </c>
      <c r="G10583">
        <f t="shared" si="554"/>
        <v>0.12622204752468635</v>
      </c>
      <c r="H10583">
        <v>10581</v>
      </c>
    </row>
    <row r="10584" spans="1:8">
      <c r="A10584" t="s">
        <v>10581</v>
      </c>
      <c r="B10584" t="str">
        <f t="shared" si="552"/>
        <v>2022/10/20/21:27:17.18</v>
      </c>
      <c r="C10584">
        <v>-0.50726155570214937</v>
      </c>
      <c r="D10584">
        <v>-0.27296729935491981</v>
      </c>
      <c r="E10584">
        <v>0.2562139192610437</v>
      </c>
      <c r="F10584">
        <f t="shared" si="553"/>
        <v>0.12550006119500001</v>
      </c>
      <c r="G10584">
        <f t="shared" si="554"/>
        <v>0.12621391926104369</v>
      </c>
      <c r="H10584">
        <v>10582</v>
      </c>
    </row>
    <row r="10585" spans="1:8">
      <c r="A10585" t="s">
        <v>10582</v>
      </c>
      <c r="B10585" t="str">
        <f t="shared" si="552"/>
        <v>2022/10/20/21:27:17.18</v>
      </c>
      <c r="C10585">
        <v>-0.50726742517529999</v>
      </c>
      <c r="D10585">
        <v>-0.27297354973755128</v>
      </c>
      <c r="E10585">
        <v>0.25622140874051769</v>
      </c>
      <c r="F10585">
        <f t="shared" si="553"/>
        <v>0.12550006119500001</v>
      </c>
      <c r="G10585">
        <f t="shared" si="554"/>
        <v>0.12622140874051768</v>
      </c>
      <c r="H10585">
        <v>10583</v>
      </c>
    </row>
    <row r="10586" spans="1:8">
      <c r="A10586" t="s">
        <v>10583</v>
      </c>
      <c r="B10586" t="str">
        <f t="shared" si="552"/>
        <v>2022/10/20/21:27:17.18</v>
      </c>
      <c r="C10586">
        <v>-0.50725812910295953</v>
      </c>
      <c r="D10586">
        <v>-0.27298167964642833</v>
      </c>
      <c r="E10586">
        <v>0.25625360554154503</v>
      </c>
      <c r="F10586">
        <f t="shared" si="553"/>
        <v>0.12550006119500001</v>
      </c>
      <c r="G10586">
        <f t="shared" si="554"/>
        <v>0.12625360554154502</v>
      </c>
      <c r="H10586">
        <v>10584</v>
      </c>
    </row>
    <row r="10587" spans="1:8">
      <c r="A10587" t="s">
        <v>10584</v>
      </c>
      <c r="B10587" t="str">
        <f t="shared" si="552"/>
        <v>2022/10/20/21:27:17.18</v>
      </c>
      <c r="C10587">
        <v>-0.5072408563204488</v>
      </c>
      <c r="D10587">
        <v>-0.27299928539316698</v>
      </c>
      <c r="E10587">
        <v>0.2562357629295724</v>
      </c>
      <c r="F10587">
        <f t="shared" si="553"/>
        <v>0.12550006119500001</v>
      </c>
      <c r="G10587">
        <f t="shared" si="554"/>
        <v>0.12623576292957239</v>
      </c>
      <c r="H10587">
        <v>10585</v>
      </c>
    </row>
    <row r="10588" spans="1:8">
      <c r="A10588" t="s">
        <v>10585</v>
      </c>
      <c r="B10588" t="str">
        <f t="shared" si="552"/>
        <v>2022/10/20/21:27:17.19</v>
      </c>
      <c r="C10588">
        <v>-0.50724725940809068</v>
      </c>
      <c r="D10588">
        <v>-0.27298704443761346</v>
      </c>
      <c r="E10588">
        <v>0.25621734857837625</v>
      </c>
      <c r="F10588">
        <f t="shared" si="553"/>
        <v>0.12537506699600001</v>
      </c>
      <c r="G10588">
        <f t="shared" si="554"/>
        <v>0.12621734857837624</v>
      </c>
      <c r="H10588">
        <v>10586</v>
      </c>
    </row>
    <row r="10589" spans="1:8">
      <c r="A10589" t="s">
        <v>10586</v>
      </c>
      <c r="B10589" t="str">
        <f t="shared" si="552"/>
        <v>2022/10/20/21:27:17.19</v>
      </c>
      <c r="C10589">
        <v>-0.50726039873457784</v>
      </c>
      <c r="D10589">
        <v>-0.27298560211088257</v>
      </c>
      <c r="E10589">
        <v>0.25622186804211328</v>
      </c>
      <c r="F10589">
        <f t="shared" si="553"/>
        <v>0.12537506699600001</v>
      </c>
      <c r="G10589">
        <f t="shared" si="554"/>
        <v>0.12622186804211327</v>
      </c>
      <c r="H10589">
        <v>10587</v>
      </c>
    </row>
    <row r="10590" spans="1:8">
      <c r="A10590" t="s">
        <v>10587</v>
      </c>
      <c r="B10590" t="str">
        <f t="shared" si="552"/>
        <v>2022/10/20/21:27:17.19</v>
      </c>
      <c r="C10590">
        <v>-0.50725958335689114</v>
      </c>
      <c r="D10590">
        <v>-0.27298004255572894</v>
      </c>
      <c r="E10590">
        <v>0.25619996268670442</v>
      </c>
      <c r="F10590">
        <f t="shared" si="553"/>
        <v>0.12537506699600001</v>
      </c>
      <c r="G10590">
        <f t="shared" si="554"/>
        <v>0.12619996268670441</v>
      </c>
      <c r="H10590">
        <v>10588</v>
      </c>
    </row>
    <row r="10591" spans="1:8">
      <c r="A10591" t="s">
        <v>10588</v>
      </c>
      <c r="B10591" t="str">
        <f t="shared" si="552"/>
        <v>2022/10/20/21:27:17.19</v>
      </c>
      <c r="C10591">
        <v>-0.50725671216253632</v>
      </c>
      <c r="D10591">
        <v>-0.27299381211622592</v>
      </c>
      <c r="E10591">
        <v>0.25623266908246417</v>
      </c>
      <c r="F10591">
        <f t="shared" si="553"/>
        <v>0.12537506699600001</v>
      </c>
      <c r="G10591">
        <f t="shared" si="554"/>
        <v>0.12623266908246417</v>
      </c>
      <c r="H10591">
        <v>10589</v>
      </c>
    </row>
    <row r="10592" spans="1:8">
      <c r="A10592" t="s">
        <v>10589</v>
      </c>
      <c r="B10592" t="str">
        <f t="shared" si="552"/>
        <v>2022/10/20/21:27:17.19</v>
      </c>
      <c r="C10592">
        <v>-0.50726978937676259</v>
      </c>
      <c r="D10592">
        <v>-0.27298966433859584</v>
      </c>
      <c r="E10592">
        <v>0.25622758367828047</v>
      </c>
      <c r="F10592">
        <f t="shared" si="553"/>
        <v>0.12537506699600001</v>
      </c>
      <c r="G10592">
        <f t="shared" si="554"/>
        <v>0.12622758367828046</v>
      </c>
      <c r="H10592">
        <v>10590</v>
      </c>
    </row>
    <row r="10593" spans="1:8">
      <c r="A10593" t="s">
        <v>10590</v>
      </c>
      <c r="B10593" t="str">
        <f t="shared" si="552"/>
        <v>2022/10/20/21:27:17.20</v>
      </c>
      <c r="C10593">
        <v>-0.50726078954294651</v>
      </c>
      <c r="D10593">
        <v>-0.27299167087090126</v>
      </c>
      <c r="E10593">
        <v>0.25622737289301684</v>
      </c>
      <c r="F10593">
        <f t="shared" si="553"/>
        <v>0.12525007232999999</v>
      </c>
      <c r="G10593">
        <f t="shared" si="554"/>
        <v>0.12622737289301683</v>
      </c>
      <c r="H10593">
        <v>10591</v>
      </c>
    </row>
    <row r="10594" spans="1:8">
      <c r="A10594" t="s">
        <v>10591</v>
      </c>
      <c r="B10594" t="str">
        <f t="shared" si="552"/>
        <v>2022/10/20/21:27:17.20</v>
      </c>
      <c r="C10594">
        <v>-0.5072663584976862</v>
      </c>
      <c r="D10594">
        <v>-0.27299110441717173</v>
      </c>
      <c r="E10594">
        <v>0.2562158173301175</v>
      </c>
      <c r="F10594">
        <f t="shared" si="553"/>
        <v>0.12525007232999999</v>
      </c>
      <c r="G10594">
        <f t="shared" si="554"/>
        <v>0.1262158173301175</v>
      </c>
      <c r="H10594">
        <v>10592</v>
      </c>
    </row>
    <row r="10595" spans="1:8">
      <c r="A10595" t="s">
        <v>10592</v>
      </c>
      <c r="B10595" t="str">
        <f t="shared" si="552"/>
        <v>2022/10/20/21:27:17.20</v>
      </c>
      <c r="C10595">
        <v>-0.50727835953305156</v>
      </c>
      <c r="D10595">
        <v>-0.27296491860900141</v>
      </c>
      <c r="E10595">
        <v>0.25621214748900001</v>
      </c>
      <c r="F10595">
        <f t="shared" si="553"/>
        <v>0.12525007232999999</v>
      </c>
      <c r="G10595">
        <f t="shared" si="554"/>
        <v>0.126212147489</v>
      </c>
      <c r="H10595">
        <v>10593</v>
      </c>
    </row>
    <row r="10596" spans="1:8">
      <c r="A10596" t="s">
        <v>10593</v>
      </c>
      <c r="B10596" t="str">
        <f t="shared" si="552"/>
        <v>2022/10/20/21:27:17.20</v>
      </c>
      <c r="C10596">
        <v>-0.50725228032376646</v>
      </c>
      <c r="D10596">
        <v>-0.27298243795939908</v>
      </c>
      <c r="E10596">
        <v>0.25622758195529399</v>
      </c>
      <c r="F10596">
        <f t="shared" si="553"/>
        <v>0.12525007232999999</v>
      </c>
      <c r="G10596">
        <f t="shared" si="554"/>
        <v>0.12622758195529399</v>
      </c>
      <c r="H10596">
        <v>10594</v>
      </c>
    </row>
    <row r="10597" spans="1:8">
      <c r="A10597" t="s">
        <v>10594</v>
      </c>
      <c r="B10597" t="str">
        <f t="shared" si="552"/>
        <v>2022/10/20/21:27:17.20</v>
      </c>
      <c r="C10597">
        <v>-0.50725348232316747</v>
      </c>
      <c r="D10597">
        <v>-0.27299522008271287</v>
      </c>
      <c r="E10597">
        <v>0.25622830062708574</v>
      </c>
      <c r="F10597">
        <f t="shared" si="553"/>
        <v>0.12525007232999999</v>
      </c>
      <c r="G10597">
        <f t="shared" si="554"/>
        <v>0.12622830062708573</v>
      </c>
      <c r="H10597">
        <v>10595</v>
      </c>
    </row>
    <row r="10598" spans="1:8">
      <c r="A10598" t="s">
        <v>10595</v>
      </c>
      <c r="B10598" t="str">
        <f t="shared" si="552"/>
        <v>2022/10/20/21:27:17.21</v>
      </c>
      <c r="C10598">
        <v>-0.50724627016269141</v>
      </c>
      <c r="D10598">
        <v>-0.27298685064378125</v>
      </c>
      <c r="E10598">
        <v>0.25619662215257</v>
      </c>
      <c r="F10598">
        <f t="shared" si="553"/>
        <v>0.125125078596</v>
      </c>
      <c r="G10598">
        <f t="shared" si="554"/>
        <v>0.12619662215256999</v>
      </c>
      <c r="H10598">
        <v>10596</v>
      </c>
    </row>
    <row r="10599" spans="1:8">
      <c r="A10599" t="s">
        <v>10596</v>
      </c>
      <c r="B10599" t="str">
        <f t="shared" si="552"/>
        <v>2022/10/20/21:27:17.21</v>
      </c>
      <c r="C10599">
        <v>-0.50726257278561293</v>
      </c>
      <c r="D10599">
        <v>-0.27298500383915153</v>
      </c>
      <c r="E10599">
        <v>0.25622469989077112</v>
      </c>
      <c r="F10599">
        <f t="shared" si="553"/>
        <v>0.125125078596</v>
      </c>
      <c r="G10599">
        <f t="shared" si="554"/>
        <v>0.12622469989077112</v>
      </c>
      <c r="H10599">
        <v>10597</v>
      </c>
    </row>
    <row r="10600" spans="1:8">
      <c r="A10600" t="s">
        <v>10597</v>
      </c>
      <c r="B10600" t="str">
        <f t="shared" si="552"/>
        <v>2022/10/20/21:27:17.21</v>
      </c>
      <c r="C10600">
        <v>-0.50726164174346322</v>
      </c>
      <c r="D10600">
        <v>-0.27299586005720783</v>
      </c>
      <c r="E10600">
        <v>0.25622892531246416</v>
      </c>
      <c r="F10600">
        <f t="shared" si="553"/>
        <v>0.125125078596</v>
      </c>
      <c r="G10600">
        <f t="shared" si="554"/>
        <v>0.12622892531246416</v>
      </c>
      <c r="H10600">
        <v>10598</v>
      </c>
    </row>
    <row r="10601" spans="1:8">
      <c r="A10601" t="s">
        <v>10598</v>
      </c>
      <c r="B10601" t="str">
        <f t="shared" si="552"/>
        <v>2022/10/20/21:27:17.21</v>
      </c>
      <c r="C10601">
        <v>-0.5072711633945336</v>
      </c>
      <c r="D10601">
        <v>-0.27298545426110743</v>
      </c>
      <c r="E10601">
        <v>0.25624205023983232</v>
      </c>
      <c r="F10601">
        <f t="shared" si="553"/>
        <v>0.125125078596</v>
      </c>
      <c r="G10601">
        <f t="shared" si="554"/>
        <v>0.12624205023983232</v>
      </c>
      <c r="H10601">
        <v>10599</v>
      </c>
    </row>
    <row r="10602" spans="1:8">
      <c r="A10602" t="s">
        <v>10599</v>
      </c>
      <c r="B10602" t="str">
        <f t="shared" si="552"/>
        <v>2022/10/20/21:27:17.21</v>
      </c>
      <c r="C10602">
        <v>-0.50727638125031416</v>
      </c>
      <c r="D10602">
        <v>-0.27299075566040942</v>
      </c>
      <c r="E10602">
        <v>0.256234495694878</v>
      </c>
      <c r="F10602">
        <f t="shared" si="553"/>
        <v>0.125125078596</v>
      </c>
      <c r="G10602">
        <f t="shared" si="554"/>
        <v>0.12623449569487799</v>
      </c>
      <c r="H10602">
        <v>10600</v>
      </c>
    </row>
    <row r="10603" spans="1:8">
      <c r="A10603" t="s">
        <v>10600</v>
      </c>
      <c r="B10603" t="str">
        <f t="shared" si="552"/>
        <v>2022/10/20/21:27:17.22</v>
      </c>
      <c r="C10603">
        <v>-0.50727515874324602</v>
      </c>
      <c r="D10603">
        <v>-0.27299016375492918</v>
      </c>
      <c r="E10603">
        <v>0.25622238331848457</v>
      </c>
      <c r="F10603">
        <f t="shared" si="553"/>
        <v>0.12500008486200001</v>
      </c>
      <c r="G10603">
        <f t="shared" si="554"/>
        <v>0.12622238331848457</v>
      </c>
      <c r="H10603">
        <v>10601</v>
      </c>
    </row>
    <row r="10604" spans="1:8">
      <c r="A10604" t="s">
        <v>10601</v>
      </c>
      <c r="B10604" t="str">
        <f t="shared" si="552"/>
        <v>2022/10/20/21:27:17.22</v>
      </c>
      <c r="C10604">
        <v>-0.50726327130318805</v>
      </c>
      <c r="D10604">
        <v>-0.27298265912636699</v>
      </c>
      <c r="E10604">
        <v>0.25621928708852953</v>
      </c>
      <c r="F10604">
        <f t="shared" si="553"/>
        <v>0.12500008486200001</v>
      </c>
      <c r="G10604">
        <f t="shared" si="554"/>
        <v>0.12621928708852953</v>
      </c>
      <c r="H10604">
        <v>10602</v>
      </c>
    </row>
    <row r="10605" spans="1:8">
      <c r="A10605" t="s">
        <v>10602</v>
      </c>
      <c r="B10605" t="str">
        <f t="shared" si="552"/>
        <v>2022/10/20/21:27:17.22</v>
      </c>
      <c r="C10605">
        <v>-0.50727856080189648</v>
      </c>
      <c r="D10605">
        <v>-0.27299503358449989</v>
      </c>
      <c r="E10605">
        <v>0.2562246266319595</v>
      </c>
      <c r="F10605">
        <f t="shared" si="553"/>
        <v>0.12500008486200001</v>
      </c>
      <c r="G10605">
        <f t="shared" si="554"/>
        <v>0.12622462663195949</v>
      </c>
      <c r="H10605">
        <v>10603</v>
      </c>
    </row>
    <row r="10606" spans="1:8">
      <c r="A10606" t="s">
        <v>10603</v>
      </c>
      <c r="B10606" t="str">
        <f t="shared" si="552"/>
        <v>2022/10/20/21:27:17.22</v>
      </c>
      <c r="C10606">
        <v>-0.50727683132515866</v>
      </c>
      <c r="D10606">
        <v>-0.27299268913680003</v>
      </c>
      <c r="E10606">
        <v>0.25622880340925841</v>
      </c>
      <c r="F10606">
        <f t="shared" si="553"/>
        <v>0.12500008486200001</v>
      </c>
      <c r="G10606">
        <f t="shared" si="554"/>
        <v>0.12622880340925841</v>
      </c>
      <c r="H10606">
        <v>10604</v>
      </c>
    </row>
    <row r="10607" spans="1:8">
      <c r="A10607" t="s">
        <v>10604</v>
      </c>
      <c r="B10607" t="str">
        <f t="shared" si="552"/>
        <v>2022/10/20/21:27:17.22</v>
      </c>
      <c r="C10607">
        <v>-0.50727960549026274</v>
      </c>
      <c r="D10607">
        <v>-0.27297635287055699</v>
      </c>
      <c r="E10607">
        <v>0.25618618745121835</v>
      </c>
      <c r="F10607">
        <f t="shared" si="553"/>
        <v>0.12500008486200001</v>
      </c>
      <c r="G10607">
        <f t="shared" si="554"/>
        <v>0.12618618745121835</v>
      </c>
      <c r="H10607">
        <v>10605</v>
      </c>
    </row>
    <row r="10608" spans="1:8">
      <c r="A10608" t="s">
        <v>10605</v>
      </c>
      <c r="B10608" t="str">
        <f t="shared" si="552"/>
        <v>2022/10/20/21:27:17.23</v>
      </c>
      <c r="C10608">
        <v>-0.50726316618923095</v>
      </c>
      <c r="D10608">
        <v>-0.27299718763930347</v>
      </c>
      <c r="E10608">
        <v>0.25619120670180467</v>
      </c>
      <c r="F10608">
        <f t="shared" si="553"/>
        <v>0.124875091594</v>
      </c>
      <c r="G10608">
        <f t="shared" si="554"/>
        <v>0.12619120670180467</v>
      </c>
      <c r="H10608">
        <v>10606</v>
      </c>
    </row>
    <row r="10609" spans="1:8">
      <c r="A10609" t="s">
        <v>10606</v>
      </c>
      <c r="B10609" t="str">
        <f t="shared" si="552"/>
        <v>2022/10/20/21:27:17.23</v>
      </c>
      <c r="C10609">
        <v>-0.50727985404349141</v>
      </c>
      <c r="D10609">
        <v>-0.27298562001826493</v>
      </c>
      <c r="E10609">
        <v>0.25622815458827808</v>
      </c>
      <c r="F10609">
        <f t="shared" si="553"/>
        <v>0.124875091594</v>
      </c>
      <c r="G10609">
        <f t="shared" si="554"/>
        <v>0.12622815458827807</v>
      </c>
      <c r="H10609">
        <v>10607</v>
      </c>
    </row>
    <row r="10610" spans="1:8">
      <c r="A10610" t="s">
        <v>10607</v>
      </c>
      <c r="B10610" t="str">
        <f t="shared" si="552"/>
        <v>2022/10/20/21:27:17.23</v>
      </c>
      <c r="C10610">
        <v>-0.50727278493426731</v>
      </c>
      <c r="D10610">
        <v>-0.27298153868170316</v>
      </c>
      <c r="E10610">
        <v>0.25621394573942818</v>
      </c>
      <c r="F10610">
        <f t="shared" si="553"/>
        <v>0.124875091594</v>
      </c>
      <c r="G10610">
        <f t="shared" si="554"/>
        <v>0.12621394573942818</v>
      </c>
      <c r="H10610">
        <v>10608</v>
      </c>
    </row>
    <row r="10611" spans="1:8">
      <c r="A10611" t="s">
        <v>10608</v>
      </c>
      <c r="B10611" t="str">
        <f t="shared" si="552"/>
        <v>2022/10/20/21:27:17.23</v>
      </c>
      <c r="C10611">
        <v>-0.50728924791551167</v>
      </c>
      <c r="D10611">
        <v>-0.27296339058432112</v>
      </c>
      <c r="E10611">
        <v>0.25621344597258694</v>
      </c>
      <c r="F10611">
        <f t="shared" si="553"/>
        <v>0.124875091594</v>
      </c>
      <c r="G10611">
        <f t="shared" si="554"/>
        <v>0.12621344597258694</v>
      </c>
      <c r="H10611">
        <v>10609</v>
      </c>
    </row>
    <row r="10612" spans="1:8">
      <c r="A10612" t="s">
        <v>10609</v>
      </c>
      <c r="B10612" t="str">
        <f t="shared" si="552"/>
        <v>2022/10/20/21:27:17.24</v>
      </c>
      <c r="C10612">
        <v>-0.50726279646114114</v>
      </c>
      <c r="D10612">
        <v>-0.27298954064541431</v>
      </c>
      <c r="E10612">
        <v>0.25619603383696249</v>
      </c>
      <c r="F10612">
        <f t="shared" si="553"/>
        <v>0.124750098325</v>
      </c>
      <c r="G10612">
        <f t="shared" si="554"/>
        <v>0.12619603383696248</v>
      </c>
      <c r="H10612">
        <v>10610</v>
      </c>
    </row>
    <row r="10613" spans="1:8">
      <c r="A10613" t="s">
        <v>10610</v>
      </c>
      <c r="B10613" t="str">
        <f t="shared" si="552"/>
        <v>2022/10/20/21:27:17.24</v>
      </c>
      <c r="C10613">
        <v>-0.50727208223327858</v>
      </c>
      <c r="D10613">
        <v>-0.27298932356909195</v>
      </c>
      <c r="E10613">
        <v>0.25619466839123162</v>
      </c>
      <c r="F10613">
        <f t="shared" si="553"/>
        <v>0.124750098325</v>
      </c>
      <c r="G10613">
        <f t="shared" si="554"/>
        <v>0.12619466839123161</v>
      </c>
      <c r="H10613">
        <v>10611</v>
      </c>
    </row>
    <row r="10614" spans="1:8">
      <c r="A10614" t="s">
        <v>10611</v>
      </c>
      <c r="B10614" t="str">
        <f t="shared" si="552"/>
        <v>2022/10/20/21:27:17.24</v>
      </c>
      <c r="C10614">
        <v>-0.50727091947728153</v>
      </c>
      <c r="D10614">
        <v>-0.27298391436049751</v>
      </c>
      <c r="E10614">
        <v>0.25621541836133116</v>
      </c>
      <c r="F10614">
        <f t="shared" si="553"/>
        <v>0.124750098325</v>
      </c>
      <c r="G10614">
        <f t="shared" si="554"/>
        <v>0.12621541836133116</v>
      </c>
      <c r="H10614">
        <v>10612</v>
      </c>
    </row>
    <row r="10615" spans="1:8">
      <c r="A10615" t="s">
        <v>10612</v>
      </c>
      <c r="B10615" t="str">
        <f t="shared" si="552"/>
        <v>2022/10/20/21:27:17.24</v>
      </c>
      <c r="C10615">
        <v>-0.50728684656662515</v>
      </c>
      <c r="D10615">
        <v>-0.2729869693953646</v>
      </c>
      <c r="E10615">
        <v>0.25619423408024122</v>
      </c>
      <c r="F10615">
        <f t="shared" si="553"/>
        <v>0.124750098325</v>
      </c>
      <c r="G10615">
        <f t="shared" si="554"/>
        <v>0.12619423408024122</v>
      </c>
      <c r="H10615">
        <v>10613</v>
      </c>
    </row>
    <row r="10616" spans="1:8">
      <c r="A10616" t="s">
        <v>10613</v>
      </c>
      <c r="B10616" t="str">
        <f t="shared" si="552"/>
        <v>2022/10/20/21:27:17.24</v>
      </c>
      <c r="C10616">
        <v>-0.50727869023502192</v>
      </c>
      <c r="D10616">
        <v>-0.27299835464568661</v>
      </c>
      <c r="E10616">
        <v>0.25619914694915719</v>
      </c>
      <c r="F10616">
        <f t="shared" si="553"/>
        <v>0.124750098325</v>
      </c>
      <c r="G10616">
        <f t="shared" si="554"/>
        <v>0.12619914694915718</v>
      </c>
      <c r="H10616">
        <v>10614</v>
      </c>
    </row>
    <row r="10617" spans="1:8">
      <c r="A10617" t="s">
        <v>10614</v>
      </c>
      <c r="B10617" t="str">
        <f t="shared" si="552"/>
        <v>2022/10/20/21:27:17.25</v>
      </c>
      <c r="C10617">
        <v>-0.50730104818696475</v>
      </c>
      <c r="D10617">
        <v>-0.27296977159674202</v>
      </c>
      <c r="E10617">
        <v>0.25619027636978658</v>
      </c>
      <c r="F10617">
        <f t="shared" si="553"/>
        <v>0.124625105523</v>
      </c>
      <c r="G10617">
        <f t="shared" si="554"/>
        <v>0.12619027636978658</v>
      </c>
      <c r="H10617">
        <v>10615</v>
      </c>
    </row>
    <row r="10618" spans="1:8">
      <c r="A10618" t="s">
        <v>10615</v>
      </c>
      <c r="B10618" t="str">
        <f t="shared" si="552"/>
        <v>2022/10/20/21:27:17.25</v>
      </c>
      <c r="C10618">
        <v>-0.50727640017738918</v>
      </c>
      <c r="D10618">
        <v>-0.27299169562231285</v>
      </c>
      <c r="E10618">
        <v>0.25619253142814685</v>
      </c>
      <c r="F10618">
        <f t="shared" si="553"/>
        <v>0.124625105523</v>
      </c>
      <c r="G10618">
        <f t="shared" si="554"/>
        <v>0.12619253142814685</v>
      </c>
      <c r="H10618">
        <v>10616</v>
      </c>
    </row>
    <row r="10619" spans="1:8">
      <c r="A10619" t="s">
        <v>10616</v>
      </c>
      <c r="B10619" t="str">
        <f t="shared" si="552"/>
        <v>2022/10/20/21:27:17.25</v>
      </c>
      <c r="C10619">
        <v>-0.50727962687907835</v>
      </c>
      <c r="D10619">
        <v>-0.27297998354578212</v>
      </c>
      <c r="E10619">
        <v>0.25620736364162222</v>
      </c>
      <c r="F10619">
        <f t="shared" si="553"/>
        <v>0.124625105523</v>
      </c>
      <c r="G10619">
        <f t="shared" si="554"/>
        <v>0.12620736364162222</v>
      </c>
      <c r="H10619">
        <v>10617</v>
      </c>
    </row>
    <row r="10620" spans="1:8">
      <c r="A10620" t="s">
        <v>10617</v>
      </c>
      <c r="B10620" t="str">
        <f t="shared" si="552"/>
        <v>2022/10/20/21:27:17.26</v>
      </c>
      <c r="C10620">
        <v>-0.50727879417972832</v>
      </c>
      <c r="D10620">
        <v>-0.27298239697707771</v>
      </c>
      <c r="E10620">
        <v>0.25617184644487911</v>
      </c>
      <c r="F10620">
        <f t="shared" si="553"/>
        <v>0.124500113185</v>
      </c>
      <c r="G10620">
        <f t="shared" si="554"/>
        <v>0.12617184644487911</v>
      </c>
      <c r="H10620">
        <v>10618</v>
      </c>
    </row>
    <row r="10621" spans="1:8">
      <c r="A10621" t="s">
        <v>10618</v>
      </c>
      <c r="B10621" t="str">
        <f t="shared" si="552"/>
        <v>2022/10/20/21:27:17.26</v>
      </c>
      <c r="C10621">
        <v>-0.5072761272766102</v>
      </c>
      <c r="D10621">
        <v>-0.2730004314861203</v>
      </c>
      <c r="E10621">
        <v>0.25619977950263878</v>
      </c>
      <c r="F10621">
        <f t="shared" si="553"/>
        <v>0.124500113185</v>
      </c>
      <c r="G10621">
        <f t="shared" si="554"/>
        <v>0.12619977950263878</v>
      </c>
      <c r="H10621">
        <v>10619</v>
      </c>
    </row>
    <row r="10622" spans="1:8">
      <c r="A10622" t="s">
        <v>10619</v>
      </c>
      <c r="B10622" t="str">
        <f t="shared" si="552"/>
        <v>2022/10/20/21:27:17.26</v>
      </c>
      <c r="C10622">
        <v>-0.50726878594704794</v>
      </c>
      <c r="D10622">
        <v>-0.27300522219531342</v>
      </c>
      <c r="E10622">
        <v>0.25618310019176704</v>
      </c>
      <c r="F10622">
        <f t="shared" si="553"/>
        <v>0.124500113185</v>
      </c>
      <c r="G10622">
        <f t="shared" si="554"/>
        <v>0.12618310019176704</v>
      </c>
      <c r="H10622">
        <v>10620</v>
      </c>
    </row>
    <row r="10623" spans="1:8">
      <c r="A10623" t="s">
        <v>10620</v>
      </c>
      <c r="B10623" t="str">
        <f t="shared" si="552"/>
        <v>2022/10/20/21:27:17.26</v>
      </c>
      <c r="C10623">
        <v>-0.50728942124970267</v>
      </c>
      <c r="D10623">
        <v>-0.27298639251873952</v>
      </c>
      <c r="E10623">
        <v>0.25622148203941375</v>
      </c>
      <c r="F10623">
        <f t="shared" si="553"/>
        <v>0.124500113185</v>
      </c>
      <c r="G10623">
        <f t="shared" si="554"/>
        <v>0.12622148203941375</v>
      </c>
      <c r="H10623">
        <v>10621</v>
      </c>
    </row>
    <row r="10624" spans="1:8">
      <c r="A10624" t="s">
        <v>10621</v>
      </c>
      <c r="B10624" t="str">
        <f t="shared" si="552"/>
        <v>2022/10/20/21:27:17.26</v>
      </c>
      <c r="C10624">
        <v>-0.50727645989074233</v>
      </c>
      <c r="D10624">
        <v>-0.27300583379820031</v>
      </c>
      <c r="E10624">
        <v>0.256186718099775</v>
      </c>
      <c r="F10624">
        <f t="shared" si="553"/>
        <v>0.124500113185</v>
      </c>
      <c r="G10624">
        <f t="shared" si="554"/>
        <v>0.126186718099775</v>
      </c>
      <c r="H10624">
        <v>10622</v>
      </c>
    </row>
    <row r="10625" spans="1:8">
      <c r="A10625" t="s">
        <v>10622</v>
      </c>
      <c r="B10625" t="str">
        <f t="shared" si="552"/>
        <v>2022/10/20/21:27:17.26</v>
      </c>
      <c r="C10625">
        <v>-0.50729018270973347</v>
      </c>
      <c r="D10625">
        <v>-0.27298931273164573</v>
      </c>
      <c r="E10625">
        <v>0.25618334951750249</v>
      </c>
      <c r="F10625">
        <f t="shared" si="553"/>
        <v>0.124500113185</v>
      </c>
      <c r="G10625">
        <f t="shared" si="554"/>
        <v>0.12618334951750249</v>
      </c>
      <c r="H10625">
        <v>10623</v>
      </c>
    </row>
    <row r="10626" spans="1:8">
      <c r="A10626" t="s">
        <v>10623</v>
      </c>
      <c r="B10626" t="str">
        <f t="shared" si="552"/>
        <v>2022/10/20/21:27:17.26</v>
      </c>
      <c r="C10626">
        <v>-0.50729272931053604</v>
      </c>
      <c r="D10626">
        <v>-0.27298038958249837</v>
      </c>
      <c r="E10626">
        <v>0.2561727993532969</v>
      </c>
      <c r="F10626">
        <f t="shared" si="553"/>
        <v>0.124500113185</v>
      </c>
      <c r="G10626">
        <f t="shared" si="554"/>
        <v>0.12617279935329689</v>
      </c>
      <c r="H10626">
        <v>10624</v>
      </c>
    </row>
    <row r="10627" spans="1:8">
      <c r="A10627" t="s">
        <v>10624</v>
      </c>
      <c r="B10627" t="str">
        <f t="shared" si="552"/>
        <v>2022/10/20/21:27:17.27</v>
      </c>
      <c r="C10627">
        <v>-0.50728937401927343</v>
      </c>
      <c r="D10627">
        <v>-0.27298171788310394</v>
      </c>
      <c r="E10627">
        <v>0.25615228825905217</v>
      </c>
      <c r="F10627">
        <f t="shared" si="553"/>
        <v>0.124375121314</v>
      </c>
      <c r="G10627">
        <f t="shared" si="554"/>
        <v>0.12615228825905217</v>
      </c>
      <c r="H10627">
        <v>10625</v>
      </c>
    </row>
    <row r="10628" spans="1:8">
      <c r="A10628" t="s">
        <v>10625</v>
      </c>
      <c r="B10628" t="str">
        <f t="shared" ref="B10628:B10691" si="555">LEFT(A10628,LEN(A10628)-$B$1)</f>
        <v>2022/10/20/21:27:17.27</v>
      </c>
      <c r="C10628">
        <v>-0.50728119292237694</v>
      </c>
      <c r="D10628">
        <v>-0.27298914214081094</v>
      </c>
      <c r="E10628">
        <v>0.25617368710830996</v>
      </c>
      <c r="F10628">
        <f t="shared" ref="F10628:F10691" si="556">VLOOKUP(B10628,$J$3:$K$1177,2,FALSE)</f>
        <v>0.124375121314</v>
      </c>
      <c r="G10628">
        <f t="shared" ref="G10628:G10691" si="557">E10628-0.13</f>
        <v>0.12617368710830995</v>
      </c>
      <c r="H10628">
        <v>10626</v>
      </c>
    </row>
    <row r="10629" spans="1:8">
      <c r="A10629" t="s">
        <v>10626</v>
      </c>
      <c r="B10629" t="str">
        <f t="shared" si="555"/>
        <v>2022/10/20/21:27:17.27</v>
      </c>
      <c r="C10629">
        <v>-0.5072947173556468</v>
      </c>
      <c r="D10629">
        <v>-0.27299447031123691</v>
      </c>
      <c r="E10629">
        <v>0.25618108803698508</v>
      </c>
      <c r="F10629">
        <f t="shared" si="556"/>
        <v>0.124375121314</v>
      </c>
      <c r="G10629">
        <f t="shared" si="557"/>
        <v>0.12618108803698508</v>
      </c>
      <c r="H10629">
        <v>10627</v>
      </c>
    </row>
    <row r="10630" spans="1:8">
      <c r="A10630" t="s">
        <v>10627</v>
      </c>
      <c r="B10630" t="str">
        <f t="shared" si="555"/>
        <v>2022/10/20/21:27:17.27</v>
      </c>
      <c r="C10630">
        <v>-0.50729034459484623</v>
      </c>
      <c r="D10630">
        <v>-0.2729998146762404</v>
      </c>
      <c r="E10630">
        <v>0.25617695659124073</v>
      </c>
      <c r="F10630">
        <f t="shared" si="556"/>
        <v>0.124375121314</v>
      </c>
      <c r="G10630">
        <f t="shared" si="557"/>
        <v>0.12617695659124073</v>
      </c>
      <c r="H10630">
        <v>10628</v>
      </c>
    </row>
    <row r="10631" spans="1:8">
      <c r="A10631" t="s">
        <v>10628</v>
      </c>
      <c r="B10631" t="str">
        <f t="shared" si="555"/>
        <v>2022/10/20/21:27:17.27</v>
      </c>
      <c r="C10631">
        <v>-0.50728369207071267</v>
      </c>
      <c r="D10631">
        <v>-0.27299202883613083</v>
      </c>
      <c r="E10631">
        <v>0.25616502497182625</v>
      </c>
      <c r="F10631">
        <f t="shared" si="556"/>
        <v>0.124375121314</v>
      </c>
      <c r="G10631">
        <f t="shared" si="557"/>
        <v>0.12616502497182625</v>
      </c>
      <c r="H10631">
        <v>10629</v>
      </c>
    </row>
    <row r="10632" spans="1:8">
      <c r="A10632" t="s">
        <v>10629</v>
      </c>
      <c r="B10632" t="str">
        <f t="shared" si="555"/>
        <v>2022/10/20/21:27:17.28</v>
      </c>
      <c r="C10632">
        <v>-0.50728052789002342</v>
      </c>
      <c r="D10632">
        <v>-0.27299181101546133</v>
      </c>
      <c r="E10632">
        <v>0.25617715212387371</v>
      </c>
      <c r="F10632">
        <f t="shared" si="556"/>
        <v>0.124250129443</v>
      </c>
      <c r="G10632">
        <f t="shared" si="557"/>
        <v>0.1261771521238737</v>
      </c>
      <c r="H10632">
        <v>10630</v>
      </c>
    </row>
    <row r="10633" spans="1:8">
      <c r="A10633" t="s">
        <v>10630</v>
      </c>
      <c r="B10633" t="str">
        <f t="shared" si="555"/>
        <v>2022/10/20/21:27:17.28</v>
      </c>
      <c r="C10633">
        <v>-0.50728829662206854</v>
      </c>
      <c r="D10633">
        <v>-0.27297983261448594</v>
      </c>
      <c r="E10633">
        <v>0.25614973744410374</v>
      </c>
      <c r="F10633">
        <f t="shared" si="556"/>
        <v>0.124250129443</v>
      </c>
      <c r="G10633">
        <f t="shared" si="557"/>
        <v>0.12614973744410374</v>
      </c>
      <c r="H10633">
        <v>10631</v>
      </c>
    </row>
    <row r="10634" spans="1:8">
      <c r="A10634" t="s">
        <v>10631</v>
      </c>
      <c r="B10634" t="str">
        <f t="shared" si="555"/>
        <v>2022/10/20/21:27:17.28</v>
      </c>
      <c r="C10634">
        <v>-0.5072860146208612</v>
      </c>
      <c r="D10634">
        <v>-0.27299306875305357</v>
      </c>
      <c r="E10634">
        <v>0.25620065688878435</v>
      </c>
      <c r="F10634">
        <f t="shared" si="556"/>
        <v>0.124250129443</v>
      </c>
      <c r="G10634">
        <f t="shared" si="557"/>
        <v>0.12620065688878435</v>
      </c>
      <c r="H10634">
        <v>10632</v>
      </c>
    </row>
    <row r="10635" spans="1:8">
      <c r="A10635" t="s">
        <v>10632</v>
      </c>
      <c r="B10635" t="str">
        <f t="shared" si="555"/>
        <v>2022/10/20/21:27:17.28</v>
      </c>
      <c r="C10635">
        <v>-0.50728668971027302</v>
      </c>
      <c r="D10635">
        <v>-0.27299403650669163</v>
      </c>
      <c r="E10635">
        <v>0.25617692439663675</v>
      </c>
      <c r="F10635">
        <f t="shared" si="556"/>
        <v>0.124250129443</v>
      </c>
      <c r="G10635">
        <f t="shared" si="557"/>
        <v>0.12617692439663675</v>
      </c>
      <c r="H10635">
        <v>10633</v>
      </c>
    </row>
    <row r="10636" spans="1:8">
      <c r="A10636" t="s">
        <v>10633</v>
      </c>
      <c r="B10636" t="str">
        <f t="shared" si="555"/>
        <v>2022/10/20/21:27:17.28</v>
      </c>
      <c r="C10636">
        <v>-0.50729481090467665</v>
      </c>
      <c r="D10636">
        <v>-0.27300987575440433</v>
      </c>
      <c r="E10636">
        <v>0.25617630961044657</v>
      </c>
      <c r="F10636">
        <f t="shared" si="556"/>
        <v>0.124250129443</v>
      </c>
      <c r="G10636">
        <f t="shared" si="557"/>
        <v>0.12617630961044657</v>
      </c>
      <c r="H10636">
        <v>10634</v>
      </c>
    </row>
    <row r="10637" spans="1:8">
      <c r="A10637" t="s">
        <v>10634</v>
      </c>
      <c r="B10637" t="str">
        <f t="shared" si="555"/>
        <v>2022/10/20/21:27:17.29</v>
      </c>
      <c r="C10637">
        <v>-0.50728037484718813</v>
      </c>
      <c r="D10637">
        <v>-0.27298816922792019</v>
      </c>
      <c r="E10637">
        <v>0.25617216869172704</v>
      </c>
      <c r="F10637">
        <f t="shared" si="556"/>
        <v>0.124125138037</v>
      </c>
      <c r="G10637">
        <f t="shared" si="557"/>
        <v>0.12617216869172704</v>
      </c>
      <c r="H10637">
        <v>10635</v>
      </c>
    </row>
    <row r="10638" spans="1:8">
      <c r="A10638" t="s">
        <v>10635</v>
      </c>
      <c r="B10638" t="str">
        <f t="shared" si="555"/>
        <v>2022/10/20/21:27:17.29</v>
      </c>
      <c r="C10638">
        <v>-0.50729148574694605</v>
      </c>
      <c r="D10638">
        <v>-0.27299509695954827</v>
      </c>
      <c r="E10638">
        <v>0.25616807264766572</v>
      </c>
      <c r="F10638">
        <f t="shared" si="556"/>
        <v>0.124125138037</v>
      </c>
      <c r="G10638">
        <f t="shared" si="557"/>
        <v>0.12616807264766572</v>
      </c>
      <c r="H10638">
        <v>10636</v>
      </c>
    </row>
    <row r="10639" spans="1:8">
      <c r="A10639" t="s">
        <v>10636</v>
      </c>
      <c r="B10639" t="str">
        <f t="shared" si="555"/>
        <v>2022/10/20/21:27:17.29</v>
      </c>
      <c r="C10639">
        <v>-0.50728701202896143</v>
      </c>
      <c r="D10639">
        <v>-0.27300241873724279</v>
      </c>
      <c r="E10639">
        <v>0.25619038045384657</v>
      </c>
      <c r="F10639">
        <f t="shared" si="556"/>
        <v>0.124125138037</v>
      </c>
      <c r="G10639">
        <f t="shared" si="557"/>
        <v>0.12619038045384656</v>
      </c>
      <c r="H10639">
        <v>10637</v>
      </c>
    </row>
    <row r="10640" spans="1:8">
      <c r="A10640" t="s">
        <v>10637</v>
      </c>
      <c r="B10640" t="str">
        <f t="shared" si="555"/>
        <v>2022/10/20/21:27:17.29</v>
      </c>
      <c r="C10640">
        <v>-0.50729397543983146</v>
      </c>
      <c r="D10640">
        <v>-0.27298619130283325</v>
      </c>
      <c r="E10640">
        <v>0.25618676726964629</v>
      </c>
      <c r="F10640">
        <f t="shared" si="556"/>
        <v>0.124125138037</v>
      </c>
      <c r="G10640">
        <f t="shared" si="557"/>
        <v>0.12618676726964628</v>
      </c>
      <c r="H10640">
        <v>10638</v>
      </c>
    </row>
    <row r="10641" spans="1:8">
      <c r="A10641" t="s">
        <v>10638</v>
      </c>
      <c r="B10641" t="str">
        <f t="shared" si="555"/>
        <v>2022/10/20/21:27:17.30</v>
      </c>
      <c r="C10641">
        <v>-0.50729622734779689</v>
      </c>
      <c r="D10641">
        <v>-0.27299969612274444</v>
      </c>
      <c r="E10641">
        <v>0.25618213259678524</v>
      </c>
      <c r="F10641">
        <f t="shared" si="556"/>
        <v>0.124000147097</v>
      </c>
      <c r="G10641">
        <f t="shared" si="557"/>
        <v>0.12618213259678523</v>
      </c>
      <c r="H10641">
        <v>10639</v>
      </c>
    </row>
    <row r="10642" spans="1:8">
      <c r="A10642" t="s">
        <v>10639</v>
      </c>
      <c r="B10642" t="str">
        <f t="shared" si="555"/>
        <v>2022/10/20/21:27:17.30</v>
      </c>
      <c r="C10642">
        <v>-0.50730441273667848</v>
      </c>
      <c r="D10642">
        <v>-0.272966779617352</v>
      </c>
      <c r="E10642">
        <v>0.2561882371891579</v>
      </c>
      <c r="F10642">
        <f t="shared" si="556"/>
        <v>0.124000147097</v>
      </c>
      <c r="G10642">
        <f t="shared" si="557"/>
        <v>0.12618823718915789</v>
      </c>
      <c r="H10642">
        <v>10640</v>
      </c>
    </row>
    <row r="10643" spans="1:8">
      <c r="A10643" t="s">
        <v>10640</v>
      </c>
      <c r="B10643" t="str">
        <f t="shared" si="555"/>
        <v>2022/10/20/21:27:17.30</v>
      </c>
      <c r="C10643">
        <v>-0.50729677554239938</v>
      </c>
      <c r="D10643">
        <v>-0.27297869830042432</v>
      </c>
      <c r="E10643">
        <v>0.25615967173802179</v>
      </c>
      <c r="F10643">
        <f t="shared" si="556"/>
        <v>0.124000147097</v>
      </c>
      <c r="G10643">
        <f t="shared" si="557"/>
        <v>0.12615967173802178</v>
      </c>
      <c r="H10643">
        <v>10641</v>
      </c>
    </row>
    <row r="10644" spans="1:8">
      <c r="A10644" t="s">
        <v>10641</v>
      </c>
      <c r="B10644" t="str">
        <f t="shared" si="555"/>
        <v>2022/10/20/21:27:17.30</v>
      </c>
      <c r="C10644">
        <v>-0.50730144802466437</v>
      </c>
      <c r="D10644">
        <v>-0.27297800520570981</v>
      </c>
      <c r="E10644">
        <v>0.25615238060891776</v>
      </c>
      <c r="F10644">
        <f t="shared" si="556"/>
        <v>0.124000147097</v>
      </c>
      <c r="G10644">
        <f t="shared" si="557"/>
        <v>0.12615238060891776</v>
      </c>
      <c r="H10644">
        <v>10642</v>
      </c>
    </row>
    <row r="10645" spans="1:8">
      <c r="A10645" t="s">
        <v>10642</v>
      </c>
      <c r="B10645" t="str">
        <f t="shared" si="555"/>
        <v>2022/10/20/21:27:17.30</v>
      </c>
      <c r="C10645">
        <v>-0.50729986387295989</v>
      </c>
      <c r="D10645">
        <v>-0.27299722831240869</v>
      </c>
      <c r="E10645">
        <v>0.25616350268152599</v>
      </c>
      <c r="F10645">
        <f t="shared" si="556"/>
        <v>0.124000147097</v>
      </c>
      <c r="G10645">
        <f t="shared" si="557"/>
        <v>0.12616350268152599</v>
      </c>
      <c r="H10645">
        <v>10643</v>
      </c>
    </row>
    <row r="10646" spans="1:8">
      <c r="A10646" t="s">
        <v>10643</v>
      </c>
      <c r="B10646" t="str">
        <f t="shared" si="555"/>
        <v>2022/10/20/21:27:17.30</v>
      </c>
      <c r="C10646">
        <v>-0.50730706559002048</v>
      </c>
      <c r="D10646">
        <v>-0.27298179854919191</v>
      </c>
      <c r="E10646">
        <v>0.25616385341528042</v>
      </c>
      <c r="F10646">
        <f t="shared" si="556"/>
        <v>0.124000147097</v>
      </c>
      <c r="G10646">
        <f t="shared" si="557"/>
        <v>0.12616385341528041</v>
      </c>
      <c r="H10646">
        <v>10644</v>
      </c>
    </row>
    <row r="10647" spans="1:8">
      <c r="A10647" t="s">
        <v>10644</v>
      </c>
      <c r="B10647" t="str">
        <f t="shared" si="555"/>
        <v>2022/10/20/21:27:17.31</v>
      </c>
      <c r="C10647">
        <v>-0.50729105572844246</v>
      </c>
      <c r="D10647">
        <v>-0.27299939090529129</v>
      </c>
      <c r="E10647">
        <v>0.25615714442919929</v>
      </c>
      <c r="F10647">
        <f t="shared" si="556"/>
        <v>0.12387515662199999</v>
      </c>
      <c r="G10647">
        <f t="shared" si="557"/>
        <v>0.12615714442919929</v>
      </c>
      <c r="H10647">
        <v>10645</v>
      </c>
    </row>
    <row r="10648" spans="1:8">
      <c r="A10648" t="s">
        <v>10645</v>
      </c>
      <c r="B10648" t="str">
        <f t="shared" si="555"/>
        <v>2022/10/20/21:27:17.31</v>
      </c>
      <c r="C10648">
        <v>-0.5072962271485244</v>
      </c>
      <c r="D10648">
        <v>-0.27298122450890366</v>
      </c>
      <c r="E10648">
        <v>0.25615023749193783</v>
      </c>
      <c r="F10648">
        <f t="shared" si="556"/>
        <v>0.12387515662199999</v>
      </c>
      <c r="G10648">
        <f t="shared" si="557"/>
        <v>0.12615023749193782</v>
      </c>
      <c r="H10648">
        <v>10646</v>
      </c>
    </row>
    <row r="10649" spans="1:8">
      <c r="A10649" t="s">
        <v>10646</v>
      </c>
      <c r="B10649" t="str">
        <f t="shared" si="555"/>
        <v>2022/10/20/21:27:17.31</v>
      </c>
      <c r="C10649">
        <v>-0.50731275256969321</v>
      </c>
      <c r="D10649">
        <v>-0.2729899486031237</v>
      </c>
      <c r="E10649">
        <v>0.25615025658554047</v>
      </c>
      <c r="F10649">
        <f t="shared" si="556"/>
        <v>0.12387515662199999</v>
      </c>
      <c r="G10649">
        <f t="shared" si="557"/>
        <v>0.12615025658554047</v>
      </c>
      <c r="H10649">
        <v>10647</v>
      </c>
    </row>
    <row r="10650" spans="1:8">
      <c r="A10650" t="s">
        <v>10647</v>
      </c>
      <c r="B10650" t="str">
        <f t="shared" si="555"/>
        <v>2022/10/20/21:27:17.31</v>
      </c>
      <c r="C10650">
        <v>-0.50729686150301401</v>
      </c>
      <c r="D10650">
        <v>-0.27299468001858568</v>
      </c>
      <c r="E10650">
        <v>0.25615093353178181</v>
      </c>
      <c r="F10650">
        <f t="shared" si="556"/>
        <v>0.12387515662199999</v>
      </c>
      <c r="G10650">
        <f t="shared" si="557"/>
        <v>0.12615093353178181</v>
      </c>
      <c r="H10650">
        <v>10648</v>
      </c>
    </row>
    <row r="10651" spans="1:8">
      <c r="A10651" t="s">
        <v>10648</v>
      </c>
      <c r="B10651" t="str">
        <f t="shared" si="555"/>
        <v>2022/10/20/21:27:17.32</v>
      </c>
      <c r="C10651">
        <v>-0.50729517508498279</v>
      </c>
      <c r="D10651">
        <v>-0.27299515146046149</v>
      </c>
      <c r="E10651">
        <v>0.25614877000464142</v>
      </c>
      <c r="F10651">
        <f t="shared" si="556"/>
        <v>0.123750166614</v>
      </c>
      <c r="G10651">
        <f t="shared" si="557"/>
        <v>0.12614877000464142</v>
      </c>
      <c r="H10651">
        <v>10649</v>
      </c>
    </row>
    <row r="10652" spans="1:8">
      <c r="A10652" t="s">
        <v>10649</v>
      </c>
      <c r="B10652" t="str">
        <f t="shared" si="555"/>
        <v>2022/10/20/21:27:17.32</v>
      </c>
      <c r="C10652">
        <v>-0.50730473567525369</v>
      </c>
      <c r="D10652">
        <v>-0.27298052703361031</v>
      </c>
      <c r="E10652">
        <v>0.25615846574340639</v>
      </c>
      <c r="F10652">
        <f t="shared" si="556"/>
        <v>0.123750166614</v>
      </c>
      <c r="G10652">
        <f t="shared" si="557"/>
        <v>0.12615846574340639</v>
      </c>
      <c r="H10652">
        <v>10650</v>
      </c>
    </row>
    <row r="10653" spans="1:8">
      <c r="A10653" t="s">
        <v>10650</v>
      </c>
      <c r="B10653" t="str">
        <f t="shared" si="555"/>
        <v>2022/10/20/21:27:17.32</v>
      </c>
      <c r="C10653">
        <v>-0.50730764837510556</v>
      </c>
      <c r="D10653">
        <v>-0.27297537390381776</v>
      </c>
      <c r="E10653">
        <v>0.25614235270130076</v>
      </c>
      <c r="F10653">
        <f t="shared" si="556"/>
        <v>0.123750166614</v>
      </c>
      <c r="G10653">
        <f t="shared" si="557"/>
        <v>0.12614235270130075</v>
      </c>
      <c r="H10653">
        <v>10651</v>
      </c>
    </row>
    <row r="10654" spans="1:8">
      <c r="A10654" t="s">
        <v>10651</v>
      </c>
      <c r="B10654" t="str">
        <f t="shared" si="555"/>
        <v>2022/10/20/21:27:17.32</v>
      </c>
      <c r="C10654">
        <v>-0.50729425807572803</v>
      </c>
      <c r="D10654">
        <v>-0.27299116518991262</v>
      </c>
      <c r="E10654">
        <v>0.25611870514623253</v>
      </c>
      <c r="F10654">
        <f t="shared" si="556"/>
        <v>0.123750166614</v>
      </c>
      <c r="G10654">
        <f t="shared" si="557"/>
        <v>0.12611870514623252</v>
      </c>
      <c r="H10654">
        <v>10652</v>
      </c>
    </row>
    <row r="10655" spans="1:8">
      <c r="A10655" t="s">
        <v>10652</v>
      </c>
      <c r="B10655" t="str">
        <f t="shared" si="555"/>
        <v>2022/10/20/21:27:17.32</v>
      </c>
      <c r="C10655">
        <v>-0.50729706741653557</v>
      </c>
      <c r="D10655">
        <v>-0.27299550722640198</v>
      </c>
      <c r="E10655">
        <v>0.25611898482199535</v>
      </c>
      <c r="F10655">
        <f t="shared" si="556"/>
        <v>0.123750166614</v>
      </c>
      <c r="G10655">
        <f t="shared" si="557"/>
        <v>0.12611898482199535</v>
      </c>
      <c r="H10655">
        <v>10653</v>
      </c>
    </row>
    <row r="10656" spans="1:8">
      <c r="A10656" t="s">
        <v>10653</v>
      </c>
      <c r="B10656" t="str">
        <f t="shared" si="555"/>
        <v>2022/10/20/21:27:17.33</v>
      </c>
      <c r="C10656">
        <v>-0.50731170570881767</v>
      </c>
      <c r="D10656">
        <v>-0.27297640337196405</v>
      </c>
      <c r="E10656">
        <v>0.25613196375129121</v>
      </c>
      <c r="F10656">
        <f t="shared" si="556"/>
        <v>0.123625176605</v>
      </c>
      <c r="G10656">
        <f t="shared" si="557"/>
        <v>0.12613196375129121</v>
      </c>
      <c r="H10656">
        <v>10654</v>
      </c>
    </row>
    <row r="10657" spans="1:8">
      <c r="A10657" t="s">
        <v>10654</v>
      </c>
      <c r="B10657" t="str">
        <f t="shared" si="555"/>
        <v>2022/10/20/21:27:17.33</v>
      </c>
      <c r="C10657">
        <v>-0.50731585230387255</v>
      </c>
      <c r="D10657">
        <v>-0.2729910800763633</v>
      </c>
      <c r="E10657">
        <v>0.25615259405769963</v>
      </c>
      <c r="F10657">
        <f t="shared" si="556"/>
        <v>0.123625176605</v>
      </c>
      <c r="G10657">
        <f t="shared" si="557"/>
        <v>0.12615259405769963</v>
      </c>
      <c r="H10657">
        <v>10655</v>
      </c>
    </row>
    <row r="10658" spans="1:8">
      <c r="A10658" t="s">
        <v>10655</v>
      </c>
      <c r="B10658" t="str">
        <f t="shared" si="555"/>
        <v>2022/10/20/21:27:17.33</v>
      </c>
      <c r="C10658">
        <v>-0.50731287563609906</v>
      </c>
      <c r="D10658">
        <v>-0.27298712312066231</v>
      </c>
      <c r="E10658">
        <v>0.25611450006222142</v>
      </c>
      <c r="F10658">
        <f t="shared" si="556"/>
        <v>0.123625176605</v>
      </c>
      <c r="G10658">
        <f t="shared" si="557"/>
        <v>0.12611450006222141</v>
      </c>
      <c r="H10658">
        <v>10656</v>
      </c>
    </row>
    <row r="10659" spans="1:8">
      <c r="A10659" t="s">
        <v>10656</v>
      </c>
      <c r="B10659" t="str">
        <f t="shared" si="555"/>
        <v>2022/10/20/21:27:17.33</v>
      </c>
      <c r="C10659">
        <v>-0.50730533023615321</v>
      </c>
      <c r="D10659">
        <v>-0.27298930849572028</v>
      </c>
      <c r="E10659">
        <v>0.25611590026003356</v>
      </c>
      <c r="F10659">
        <f t="shared" si="556"/>
        <v>0.123625176605</v>
      </c>
      <c r="G10659">
        <f t="shared" si="557"/>
        <v>0.12611590026003355</v>
      </c>
      <c r="H10659">
        <v>10657</v>
      </c>
    </row>
    <row r="10660" spans="1:8">
      <c r="A10660" t="s">
        <v>10657</v>
      </c>
      <c r="B10660" t="str">
        <f t="shared" si="555"/>
        <v>2022/10/20/21:27:17.33</v>
      </c>
      <c r="C10660">
        <v>-0.50732551563839823</v>
      </c>
      <c r="D10660">
        <v>-0.27297654372869334</v>
      </c>
      <c r="E10660">
        <v>0.25612948501884825</v>
      </c>
      <c r="F10660">
        <f t="shared" si="556"/>
        <v>0.123625176605</v>
      </c>
      <c r="G10660">
        <f t="shared" si="557"/>
        <v>0.12612948501884824</v>
      </c>
      <c r="H10660">
        <v>10658</v>
      </c>
    </row>
    <row r="10661" spans="1:8">
      <c r="A10661" t="s">
        <v>10658</v>
      </c>
      <c r="B10661" t="str">
        <f t="shared" si="555"/>
        <v>2022/10/20/21:27:17.34</v>
      </c>
      <c r="C10661">
        <v>-0.50731879953007675</v>
      </c>
      <c r="D10661">
        <v>-0.27297888379694801</v>
      </c>
      <c r="E10661">
        <v>0.25611355461811441</v>
      </c>
      <c r="F10661">
        <f t="shared" si="556"/>
        <v>0.123500187062</v>
      </c>
      <c r="G10661">
        <f t="shared" si="557"/>
        <v>0.12611355461811441</v>
      </c>
      <c r="H10661">
        <v>10659</v>
      </c>
    </row>
    <row r="10662" spans="1:8">
      <c r="A10662" t="s">
        <v>10659</v>
      </c>
      <c r="B10662" t="str">
        <f t="shared" si="555"/>
        <v>2022/10/20/21:27:17.34</v>
      </c>
      <c r="C10662">
        <v>-0.50731862487749679</v>
      </c>
      <c r="D10662">
        <v>-0.27299084700614751</v>
      </c>
      <c r="E10662">
        <v>0.25613721519867705</v>
      </c>
      <c r="F10662">
        <f t="shared" si="556"/>
        <v>0.123500187062</v>
      </c>
      <c r="G10662">
        <f t="shared" si="557"/>
        <v>0.12613721519867704</v>
      </c>
      <c r="H10662">
        <v>10660</v>
      </c>
    </row>
    <row r="10663" spans="1:8">
      <c r="A10663" t="s">
        <v>10660</v>
      </c>
      <c r="B10663" t="str">
        <f t="shared" si="555"/>
        <v>2022/10/20/21:27:17.34</v>
      </c>
      <c r="C10663">
        <v>-0.50731558157752499</v>
      </c>
      <c r="D10663">
        <v>-0.27299745322280572</v>
      </c>
      <c r="E10663">
        <v>0.2561133991905743</v>
      </c>
      <c r="F10663">
        <f t="shared" si="556"/>
        <v>0.123500187062</v>
      </c>
      <c r="G10663">
        <f t="shared" si="557"/>
        <v>0.12611339919057429</v>
      </c>
      <c r="H10663">
        <v>10661</v>
      </c>
    </row>
    <row r="10664" spans="1:8">
      <c r="A10664" t="s">
        <v>10661</v>
      </c>
      <c r="B10664" t="str">
        <f t="shared" si="555"/>
        <v>2022/10/20/21:27:17.34</v>
      </c>
      <c r="C10664">
        <v>-0.50731201785558599</v>
      </c>
      <c r="D10664">
        <v>-0.27299275521966504</v>
      </c>
      <c r="E10664">
        <v>0.25607256528057248</v>
      </c>
      <c r="F10664">
        <f t="shared" si="556"/>
        <v>0.123500187062</v>
      </c>
      <c r="G10664">
        <f t="shared" si="557"/>
        <v>0.12607256528057248</v>
      </c>
      <c r="H10664">
        <v>10662</v>
      </c>
    </row>
    <row r="10665" spans="1:8">
      <c r="A10665" t="s">
        <v>10662</v>
      </c>
      <c r="B10665" t="str">
        <f t="shared" si="555"/>
        <v>2022/10/20/21:27:17.34</v>
      </c>
      <c r="C10665">
        <v>-0.50731446525793922</v>
      </c>
      <c r="D10665">
        <v>-0.27297794629930683</v>
      </c>
      <c r="E10665">
        <v>0.25608240259741988</v>
      </c>
      <c r="F10665">
        <f t="shared" si="556"/>
        <v>0.123500187062</v>
      </c>
      <c r="G10665">
        <f t="shared" si="557"/>
        <v>0.12608240259741987</v>
      </c>
      <c r="H10665">
        <v>10663</v>
      </c>
    </row>
    <row r="10666" spans="1:8">
      <c r="A10666" t="s">
        <v>10663</v>
      </c>
      <c r="B10666" t="str">
        <f t="shared" si="555"/>
        <v>2022/10/20/21:27:17.35</v>
      </c>
      <c r="C10666">
        <v>-0.50732065072159704</v>
      </c>
      <c r="D10666">
        <v>-0.27298742448455704</v>
      </c>
      <c r="E10666">
        <v>0.25608653097478606</v>
      </c>
      <c r="F10666">
        <f t="shared" si="556"/>
        <v>0.123375197984</v>
      </c>
      <c r="G10666">
        <f t="shared" si="557"/>
        <v>0.12608653097478606</v>
      </c>
      <c r="H10666">
        <v>10664</v>
      </c>
    </row>
    <row r="10667" spans="1:8">
      <c r="A10667" t="s">
        <v>10664</v>
      </c>
      <c r="B10667" t="str">
        <f t="shared" si="555"/>
        <v>2022/10/20/21:27:17.35</v>
      </c>
      <c r="C10667">
        <v>-0.5073197510899522</v>
      </c>
      <c r="D10667">
        <v>-0.27298824782112791</v>
      </c>
      <c r="E10667">
        <v>0.25608120448906063</v>
      </c>
      <c r="F10667">
        <f t="shared" si="556"/>
        <v>0.123375197984</v>
      </c>
      <c r="G10667">
        <f t="shared" si="557"/>
        <v>0.12608120448906063</v>
      </c>
      <c r="H10667">
        <v>10665</v>
      </c>
    </row>
    <row r="10668" spans="1:8">
      <c r="A10668" t="s">
        <v>10665</v>
      </c>
      <c r="B10668" t="str">
        <f t="shared" si="555"/>
        <v>2022/10/20/21:27:17.35</v>
      </c>
      <c r="C10668">
        <v>-0.50732676405162802</v>
      </c>
      <c r="D10668">
        <v>-0.27299868832346802</v>
      </c>
      <c r="E10668">
        <v>0.25607508026343978</v>
      </c>
      <c r="F10668">
        <f t="shared" si="556"/>
        <v>0.123375197984</v>
      </c>
      <c r="G10668">
        <f t="shared" si="557"/>
        <v>0.12607508026343978</v>
      </c>
      <c r="H10668">
        <v>10666</v>
      </c>
    </row>
    <row r="10669" spans="1:8">
      <c r="A10669" t="s">
        <v>10666</v>
      </c>
      <c r="B10669" t="str">
        <f t="shared" si="555"/>
        <v>2022/10/20/21:27:17.35</v>
      </c>
      <c r="C10669">
        <v>-0.50732228104616628</v>
      </c>
      <c r="D10669">
        <v>-0.27297953116711482</v>
      </c>
      <c r="E10669">
        <v>0.25606763228872537</v>
      </c>
      <c r="F10669">
        <f t="shared" si="556"/>
        <v>0.123375197984</v>
      </c>
      <c r="G10669">
        <f t="shared" si="557"/>
        <v>0.12606763228872536</v>
      </c>
      <c r="H10669">
        <v>10667</v>
      </c>
    </row>
    <row r="10670" spans="1:8">
      <c r="A10670" t="s">
        <v>10667</v>
      </c>
      <c r="B10670" t="str">
        <f t="shared" si="555"/>
        <v>2022/10/20/21:27:17.35</v>
      </c>
      <c r="C10670">
        <v>-0.50732054485720313</v>
      </c>
      <c r="D10670">
        <v>-0.27298407368578326</v>
      </c>
      <c r="E10670">
        <v>0.25605731291720812</v>
      </c>
      <c r="F10670">
        <f t="shared" si="556"/>
        <v>0.123375197984</v>
      </c>
      <c r="G10670">
        <f t="shared" si="557"/>
        <v>0.12605731291720812</v>
      </c>
      <c r="H10670">
        <v>10668</v>
      </c>
    </row>
    <row r="10671" spans="1:8">
      <c r="A10671" t="s">
        <v>10668</v>
      </c>
      <c r="B10671" t="str">
        <f t="shared" si="555"/>
        <v>2022/10/20/21:27:17.36</v>
      </c>
      <c r="C10671">
        <v>-0.50731641670388139</v>
      </c>
      <c r="D10671">
        <v>-0.27297726116918453</v>
      </c>
      <c r="E10671">
        <v>0.25604925706113857</v>
      </c>
      <c r="F10671">
        <f t="shared" si="556"/>
        <v>0.123250209372</v>
      </c>
      <c r="G10671">
        <f t="shared" si="557"/>
        <v>0.12604925706113856</v>
      </c>
      <c r="H10671">
        <v>10669</v>
      </c>
    </row>
    <row r="10672" spans="1:8">
      <c r="A10672" t="s">
        <v>10669</v>
      </c>
      <c r="B10672" t="str">
        <f t="shared" si="555"/>
        <v>2022/10/20/21:27:17.36</v>
      </c>
      <c r="C10672">
        <v>-0.50733786509139489</v>
      </c>
      <c r="D10672">
        <v>-0.27296802147331778</v>
      </c>
      <c r="E10672">
        <v>0.25606754174963542</v>
      </c>
      <c r="F10672">
        <f t="shared" si="556"/>
        <v>0.123250209372</v>
      </c>
      <c r="G10672">
        <f t="shared" si="557"/>
        <v>0.12606754174963541</v>
      </c>
      <c r="H10672">
        <v>10670</v>
      </c>
    </row>
    <row r="10673" spans="1:8">
      <c r="A10673" t="s">
        <v>10670</v>
      </c>
      <c r="B10673" t="str">
        <f t="shared" si="555"/>
        <v>2022/10/20/21:27:17.36</v>
      </c>
      <c r="C10673">
        <v>-0.50732660722127976</v>
      </c>
      <c r="D10673">
        <v>-0.27298713550551529</v>
      </c>
      <c r="E10673">
        <v>0.25604076708576162</v>
      </c>
      <c r="F10673">
        <f t="shared" si="556"/>
        <v>0.123250209372</v>
      </c>
      <c r="G10673">
        <f t="shared" si="557"/>
        <v>0.12604076708576162</v>
      </c>
      <c r="H10673">
        <v>10671</v>
      </c>
    </row>
    <row r="10674" spans="1:8">
      <c r="A10674" t="s">
        <v>10671</v>
      </c>
      <c r="B10674" t="str">
        <f t="shared" si="555"/>
        <v>2022/10/20/21:27:17.36</v>
      </c>
      <c r="C10674">
        <v>-0.50732404507314033</v>
      </c>
      <c r="D10674">
        <v>-0.27298550075192485</v>
      </c>
      <c r="E10674">
        <v>0.25601966949329796</v>
      </c>
      <c r="F10674">
        <f t="shared" si="556"/>
        <v>0.123250209372</v>
      </c>
      <c r="G10674">
        <f t="shared" si="557"/>
        <v>0.12601966949329796</v>
      </c>
      <c r="H10674">
        <v>10672</v>
      </c>
    </row>
    <row r="10675" spans="1:8">
      <c r="A10675" t="s">
        <v>10672</v>
      </c>
      <c r="B10675" t="str">
        <f t="shared" si="555"/>
        <v>2022/10/20/21:27:17.36</v>
      </c>
      <c r="C10675">
        <v>-0.50731901200740248</v>
      </c>
      <c r="D10675">
        <v>-0.27299644380583638</v>
      </c>
      <c r="E10675">
        <v>0.25602899019877473</v>
      </c>
      <c r="F10675">
        <f t="shared" si="556"/>
        <v>0.123250209372</v>
      </c>
      <c r="G10675">
        <f t="shared" si="557"/>
        <v>0.12602899019877473</v>
      </c>
      <c r="H10675">
        <v>10673</v>
      </c>
    </row>
    <row r="10676" spans="1:8">
      <c r="A10676" t="s">
        <v>10673</v>
      </c>
      <c r="B10676" t="str">
        <f t="shared" si="555"/>
        <v>2022/10/20/21:27:17.37</v>
      </c>
      <c r="C10676">
        <v>-0.50733103122981993</v>
      </c>
      <c r="D10676">
        <v>-0.2729984653384519</v>
      </c>
      <c r="E10676">
        <v>0.25605229518734768</v>
      </c>
      <c r="F10676">
        <f t="shared" si="556"/>
        <v>0.123125221226</v>
      </c>
      <c r="G10676">
        <f t="shared" si="557"/>
        <v>0.12605229518734767</v>
      </c>
      <c r="H10676">
        <v>10674</v>
      </c>
    </row>
    <row r="10677" spans="1:8">
      <c r="A10677" t="s">
        <v>10674</v>
      </c>
      <c r="B10677" t="str">
        <f t="shared" si="555"/>
        <v>2022/10/20/21:27:17.37</v>
      </c>
      <c r="C10677">
        <v>-0.50730828509493742</v>
      </c>
      <c r="D10677">
        <v>-0.27300917477064041</v>
      </c>
      <c r="E10677">
        <v>0.2560146818199211</v>
      </c>
      <c r="F10677">
        <f t="shared" si="556"/>
        <v>0.123125221226</v>
      </c>
      <c r="G10677">
        <f t="shared" si="557"/>
        <v>0.12601468181992109</v>
      </c>
      <c r="H10677">
        <v>10675</v>
      </c>
    </row>
    <row r="10678" spans="1:8">
      <c r="A10678" t="s">
        <v>10675</v>
      </c>
      <c r="B10678" t="str">
        <f t="shared" si="555"/>
        <v>2022/10/20/21:27:17.37</v>
      </c>
      <c r="C10678">
        <v>-0.50732652731031658</v>
      </c>
      <c r="D10678">
        <v>-0.27299838451266345</v>
      </c>
      <c r="E10678">
        <v>0.25602191927725643</v>
      </c>
      <c r="F10678">
        <f t="shared" si="556"/>
        <v>0.123125221226</v>
      </c>
      <c r="G10678">
        <f t="shared" si="557"/>
        <v>0.12602191927725642</v>
      </c>
      <c r="H10678">
        <v>10676</v>
      </c>
    </row>
    <row r="10679" spans="1:8">
      <c r="A10679" t="s">
        <v>10676</v>
      </c>
      <c r="B10679" t="str">
        <f t="shared" si="555"/>
        <v>2022/10/20/21:27:17.37</v>
      </c>
      <c r="C10679">
        <v>-0.50731642822819967</v>
      </c>
      <c r="D10679">
        <v>-0.27300966065376142</v>
      </c>
      <c r="E10679">
        <v>0.25600638776903362</v>
      </c>
      <c r="F10679">
        <f t="shared" si="556"/>
        <v>0.123125221226</v>
      </c>
      <c r="G10679">
        <f t="shared" si="557"/>
        <v>0.12600638776903361</v>
      </c>
      <c r="H10679">
        <v>10677</v>
      </c>
    </row>
    <row r="10680" spans="1:8">
      <c r="A10680" t="s">
        <v>10677</v>
      </c>
      <c r="B10680" t="str">
        <f t="shared" si="555"/>
        <v>2022/10/20/21:27:17.37</v>
      </c>
      <c r="C10680">
        <v>-0.50733016428845368</v>
      </c>
      <c r="D10680">
        <v>-0.27299187605626263</v>
      </c>
      <c r="E10680">
        <v>0.25597758801209114</v>
      </c>
      <c r="F10680">
        <f t="shared" si="556"/>
        <v>0.123125221226</v>
      </c>
      <c r="G10680">
        <f t="shared" si="557"/>
        <v>0.12597758801209114</v>
      </c>
      <c r="H10680">
        <v>10678</v>
      </c>
    </row>
    <row r="10681" spans="1:8">
      <c r="A10681" t="s">
        <v>10678</v>
      </c>
      <c r="B10681" t="str">
        <f t="shared" si="555"/>
        <v>2022/10/20/21:27:17.37</v>
      </c>
      <c r="C10681">
        <v>-0.5073177246845787</v>
      </c>
      <c r="D10681">
        <v>-0.27300104611459908</v>
      </c>
      <c r="E10681">
        <v>0.2559764394136787</v>
      </c>
      <c r="F10681">
        <f t="shared" si="556"/>
        <v>0.123125221226</v>
      </c>
      <c r="G10681">
        <f t="shared" si="557"/>
        <v>0.1259764394136787</v>
      </c>
      <c r="H10681">
        <v>10679</v>
      </c>
    </row>
    <row r="10682" spans="1:8">
      <c r="A10682" t="s">
        <v>10679</v>
      </c>
      <c r="B10682" t="str">
        <f t="shared" si="555"/>
        <v>2022/10/20/21:27:17.38</v>
      </c>
      <c r="C10682">
        <v>-0.50733149251418841</v>
      </c>
      <c r="D10682">
        <v>-0.27299899962724788</v>
      </c>
      <c r="E10682">
        <v>0.25595016308716273</v>
      </c>
      <c r="F10682">
        <f t="shared" si="556"/>
        <v>0.123000233546</v>
      </c>
      <c r="G10682">
        <f t="shared" si="557"/>
        <v>0.12595016308716273</v>
      </c>
      <c r="H10682">
        <v>10680</v>
      </c>
    </row>
    <row r="10683" spans="1:8">
      <c r="A10683" t="s">
        <v>10680</v>
      </c>
      <c r="B10683" t="str">
        <f t="shared" si="555"/>
        <v>2022/10/20/21:27:17.38</v>
      </c>
      <c r="C10683">
        <v>-0.50733030966873649</v>
      </c>
      <c r="D10683">
        <v>-0.27300151041071252</v>
      </c>
      <c r="E10683">
        <v>0.25596732053272958</v>
      </c>
      <c r="F10683">
        <f t="shared" si="556"/>
        <v>0.123000233546</v>
      </c>
      <c r="G10683">
        <f t="shared" si="557"/>
        <v>0.12596732053272958</v>
      </c>
      <c r="H10683">
        <v>10681</v>
      </c>
    </row>
    <row r="10684" spans="1:8">
      <c r="A10684" t="s">
        <v>10681</v>
      </c>
      <c r="B10684" t="str">
        <f t="shared" si="555"/>
        <v>2022/10/20/21:27:17.38</v>
      </c>
      <c r="C10684">
        <v>-0.50732522209207842</v>
      </c>
      <c r="D10684">
        <v>-0.27298568894465769</v>
      </c>
      <c r="E10684">
        <v>0.25600084373169091</v>
      </c>
      <c r="F10684">
        <f t="shared" si="556"/>
        <v>0.123000233546</v>
      </c>
      <c r="G10684">
        <f t="shared" si="557"/>
        <v>0.1260008437316909</v>
      </c>
      <c r="H10684">
        <v>10682</v>
      </c>
    </row>
    <row r="10685" spans="1:8">
      <c r="A10685" t="s">
        <v>10682</v>
      </c>
      <c r="B10685" t="str">
        <f t="shared" si="555"/>
        <v>2022/10/20/21:27:17.38</v>
      </c>
      <c r="C10685">
        <v>-0.50733552764199419</v>
      </c>
      <c r="D10685">
        <v>-0.27299834385591365</v>
      </c>
      <c r="E10685">
        <v>0.25593630905740578</v>
      </c>
      <c r="F10685">
        <f t="shared" si="556"/>
        <v>0.123000233546</v>
      </c>
      <c r="G10685">
        <f t="shared" si="557"/>
        <v>0.12593630905740577</v>
      </c>
      <c r="H10685">
        <v>10683</v>
      </c>
    </row>
    <row r="10686" spans="1:8">
      <c r="A10686" t="s">
        <v>10683</v>
      </c>
      <c r="B10686" t="str">
        <f t="shared" si="555"/>
        <v>2022/10/20/21:27:17.38</v>
      </c>
      <c r="C10686">
        <v>-0.50733817698173589</v>
      </c>
      <c r="D10686">
        <v>-0.27297959002665573</v>
      </c>
      <c r="E10686">
        <v>0.25593473414300877</v>
      </c>
      <c r="F10686">
        <f t="shared" si="556"/>
        <v>0.123000233546</v>
      </c>
      <c r="G10686">
        <f t="shared" si="557"/>
        <v>0.12593473414300876</v>
      </c>
      <c r="H10686">
        <v>10684</v>
      </c>
    </row>
    <row r="10687" spans="1:8">
      <c r="A10687" t="s">
        <v>10684</v>
      </c>
      <c r="B10687" t="str">
        <f t="shared" si="555"/>
        <v>2022/10/20/21:27:17.39</v>
      </c>
      <c r="C10687">
        <v>-0.5073304404910588</v>
      </c>
      <c r="D10687">
        <v>-0.27301029890725381</v>
      </c>
      <c r="E10687">
        <v>0.25593549208027183</v>
      </c>
      <c r="F10687">
        <f t="shared" si="556"/>
        <v>0.122875246331</v>
      </c>
      <c r="G10687">
        <f t="shared" si="557"/>
        <v>0.12593549208027183</v>
      </c>
      <c r="H10687">
        <v>10685</v>
      </c>
    </row>
    <row r="10688" spans="1:8">
      <c r="A10688" t="s">
        <v>10685</v>
      </c>
      <c r="B10688" t="str">
        <f t="shared" si="555"/>
        <v>2022/10/20/21:27:17.39</v>
      </c>
      <c r="C10688">
        <v>-0.50733283010297336</v>
      </c>
      <c r="D10688">
        <v>-0.2729861885302306</v>
      </c>
      <c r="E10688">
        <v>0.25589804386945025</v>
      </c>
      <c r="F10688">
        <f t="shared" si="556"/>
        <v>0.122875246331</v>
      </c>
      <c r="G10688">
        <f t="shared" si="557"/>
        <v>0.12589804386945025</v>
      </c>
      <c r="H10688">
        <v>10686</v>
      </c>
    </row>
    <row r="10689" spans="1:8">
      <c r="A10689" t="s">
        <v>10686</v>
      </c>
      <c r="B10689" t="str">
        <f t="shared" si="555"/>
        <v>2022/10/20/21:27:17.39</v>
      </c>
      <c r="C10689">
        <v>-0.50733747309969923</v>
      </c>
      <c r="D10689">
        <v>-0.27300137647706024</v>
      </c>
      <c r="E10689">
        <v>0.2559027772778239</v>
      </c>
      <c r="F10689">
        <f t="shared" si="556"/>
        <v>0.122875246331</v>
      </c>
      <c r="G10689">
        <f t="shared" si="557"/>
        <v>0.1259027772778239</v>
      </c>
      <c r="H10689">
        <v>10687</v>
      </c>
    </row>
    <row r="10690" spans="1:8">
      <c r="A10690" t="s">
        <v>10687</v>
      </c>
      <c r="B10690" t="str">
        <f t="shared" si="555"/>
        <v>2022/10/20/21:27:17.40</v>
      </c>
      <c r="C10690">
        <v>-0.50734450660488395</v>
      </c>
      <c r="D10690">
        <v>-0.27300156969709866</v>
      </c>
      <c r="E10690">
        <v>0.25586604849946126</v>
      </c>
      <c r="F10690">
        <f t="shared" si="556"/>
        <v>0.122750259582</v>
      </c>
      <c r="G10690">
        <f t="shared" si="557"/>
        <v>0.12586604849946126</v>
      </c>
      <c r="H10690">
        <v>10688</v>
      </c>
    </row>
    <row r="10691" spans="1:8">
      <c r="A10691" t="s">
        <v>10688</v>
      </c>
      <c r="B10691" t="str">
        <f t="shared" si="555"/>
        <v>2022/10/20/21:27:17.40</v>
      </c>
      <c r="C10691">
        <v>-0.50733935089155835</v>
      </c>
      <c r="D10691">
        <v>-0.2730027733871066</v>
      </c>
      <c r="E10691">
        <v>0.25587698177909218</v>
      </c>
      <c r="F10691">
        <f t="shared" si="556"/>
        <v>0.122750259582</v>
      </c>
      <c r="G10691">
        <f t="shared" si="557"/>
        <v>0.12587698177909218</v>
      </c>
      <c r="H10691">
        <v>10689</v>
      </c>
    </row>
    <row r="10692" spans="1:8">
      <c r="A10692" t="s">
        <v>10689</v>
      </c>
      <c r="B10692" t="str">
        <f t="shared" ref="B10692:B10755" si="558">LEFT(A10692,LEN(A10692)-$B$1)</f>
        <v>2022/10/20/21:27:17.40</v>
      </c>
      <c r="C10692">
        <v>-0.50733398784928985</v>
      </c>
      <c r="D10692">
        <v>-0.27299890464296711</v>
      </c>
      <c r="E10692">
        <v>0.25586751469416968</v>
      </c>
      <c r="F10692">
        <f t="shared" ref="F10692:F10755" si="559">VLOOKUP(B10692,$J$3:$K$1177,2,FALSE)</f>
        <v>0.122750259582</v>
      </c>
      <c r="G10692">
        <f t="shared" ref="G10692:G10755" si="560">E10692-0.13</f>
        <v>0.12586751469416968</v>
      </c>
      <c r="H10692">
        <v>10690</v>
      </c>
    </row>
    <row r="10693" spans="1:8">
      <c r="A10693" t="s">
        <v>10690</v>
      </c>
      <c r="B10693" t="str">
        <f t="shared" si="558"/>
        <v>2022/10/20/21:27:17.40</v>
      </c>
      <c r="C10693">
        <v>-0.50734259859106445</v>
      </c>
      <c r="D10693">
        <v>-0.27299606183193709</v>
      </c>
      <c r="E10693">
        <v>0.25584344832548628</v>
      </c>
      <c r="F10693">
        <f t="shared" si="559"/>
        <v>0.122750259582</v>
      </c>
      <c r="G10693">
        <f t="shared" si="560"/>
        <v>0.12584344832548627</v>
      </c>
      <c r="H10693">
        <v>10691</v>
      </c>
    </row>
    <row r="10694" spans="1:8">
      <c r="A10694" t="s">
        <v>10691</v>
      </c>
      <c r="B10694" t="str">
        <f t="shared" si="558"/>
        <v>2022/10/20/21:27:17.40</v>
      </c>
      <c r="C10694">
        <v>-0.50735075678756791</v>
      </c>
      <c r="D10694">
        <v>-0.27298609459491674</v>
      </c>
      <c r="E10694">
        <v>0.25580954867859418</v>
      </c>
      <c r="F10694">
        <f t="shared" si="559"/>
        <v>0.122750259582</v>
      </c>
      <c r="G10694">
        <f t="shared" si="560"/>
        <v>0.12580954867859417</v>
      </c>
      <c r="H10694">
        <v>10692</v>
      </c>
    </row>
    <row r="10695" spans="1:8">
      <c r="A10695" t="s">
        <v>10692</v>
      </c>
      <c r="B10695" t="str">
        <f t="shared" si="558"/>
        <v>2022/10/20/21:27:17.41</v>
      </c>
      <c r="C10695">
        <v>-0.50733426342098076</v>
      </c>
      <c r="D10695">
        <v>-0.27299981483922831</v>
      </c>
      <c r="E10695">
        <v>0.25580971757484688</v>
      </c>
      <c r="F10695">
        <f t="shared" si="559"/>
        <v>0.122625272833</v>
      </c>
      <c r="G10695">
        <f t="shared" si="560"/>
        <v>0.12580971757484688</v>
      </c>
      <c r="H10695">
        <v>10693</v>
      </c>
    </row>
    <row r="10696" spans="1:8">
      <c r="A10696" t="s">
        <v>10693</v>
      </c>
      <c r="B10696" t="str">
        <f t="shared" si="558"/>
        <v>2022/10/20/21:27:17.41</v>
      </c>
      <c r="C10696">
        <v>-0.50735704299603379</v>
      </c>
      <c r="D10696">
        <v>-0.2729816719499143</v>
      </c>
      <c r="E10696">
        <v>0.25578911587049979</v>
      </c>
      <c r="F10696">
        <f t="shared" si="559"/>
        <v>0.122625272833</v>
      </c>
      <c r="G10696">
        <f t="shared" si="560"/>
        <v>0.12578911587049979</v>
      </c>
      <c r="H10696">
        <v>10694</v>
      </c>
    </row>
    <row r="10697" spans="1:8">
      <c r="A10697" t="s">
        <v>10694</v>
      </c>
      <c r="B10697" t="str">
        <f t="shared" si="558"/>
        <v>2022/10/20/21:27:17.41</v>
      </c>
      <c r="C10697">
        <v>-0.50734190148839864</v>
      </c>
      <c r="D10697">
        <v>-0.27299922680285615</v>
      </c>
      <c r="E10697">
        <v>0.2557653808702498</v>
      </c>
      <c r="F10697">
        <f t="shared" si="559"/>
        <v>0.122625272833</v>
      </c>
      <c r="G10697">
        <f t="shared" si="560"/>
        <v>0.1257653808702498</v>
      </c>
      <c r="H10697">
        <v>10695</v>
      </c>
    </row>
    <row r="10698" spans="1:8">
      <c r="A10698" t="s">
        <v>10695</v>
      </c>
      <c r="B10698" t="str">
        <f t="shared" si="558"/>
        <v>2022/10/20/21:27:17.41</v>
      </c>
      <c r="C10698">
        <v>-0.50734348797942497</v>
      </c>
      <c r="D10698">
        <v>-0.27298724365343441</v>
      </c>
      <c r="E10698">
        <v>0.25579323817377575</v>
      </c>
      <c r="F10698">
        <f t="shared" si="559"/>
        <v>0.122625272833</v>
      </c>
      <c r="G10698">
        <f t="shared" si="560"/>
        <v>0.12579323817377575</v>
      </c>
      <c r="H10698">
        <v>10696</v>
      </c>
    </row>
    <row r="10699" spans="1:8">
      <c r="A10699" t="s">
        <v>10696</v>
      </c>
      <c r="B10699" t="str">
        <f t="shared" si="558"/>
        <v>2022/10/20/21:27:17.41</v>
      </c>
      <c r="C10699">
        <v>-0.50734140557076834</v>
      </c>
      <c r="D10699">
        <v>-0.2730007275111701</v>
      </c>
      <c r="E10699">
        <v>0.25572398011978864</v>
      </c>
      <c r="F10699">
        <f t="shared" si="559"/>
        <v>0.122625272833</v>
      </c>
      <c r="G10699">
        <f t="shared" si="560"/>
        <v>0.12572398011978864</v>
      </c>
      <c r="H10699">
        <v>10697</v>
      </c>
    </row>
    <row r="10700" spans="1:8">
      <c r="A10700" t="s">
        <v>10697</v>
      </c>
      <c r="B10700" t="str">
        <f t="shared" si="558"/>
        <v>2022/10/20/21:27:17.42</v>
      </c>
      <c r="C10700">
        <v>-0.50734842451343554</v>
      </c>
      <c r="D10700">
        <v>-0.27299408682144199</v>
      </c>
      <c r="E10700">
        <v>0.25575239705074071</v>
      </c>
      <c r="F10700">
        <f t="shared" si="559"/>
        <v>0.122500287015</v>
      </c>
      <c r="G10700">
        <f t="shared" si="560"/>
        <v>0.12575239705074071</v>
      </c>
      <c r="H10700">
        <v>10698</v>
      </c>
    </row>
    <row r="10701" spans="1:8">
      <c r="A10701" t="s">
        <v>10698</v>
      </c>
      <c r="B10701" t="str">
        <f t="shared" si="558"/>
        <v>2022/10/20/21:27:17.42</v>
      </c>
      <c r="C10701">
        <v>-0.50733444512217729</v>
      </c>
      <c r="D10701">
        <v>-0.27300639285836958</v>
      </c>
      <c r="E10701">
        <v>0.25571918123734411</v>
      </c>
      <c r="F10701">
        <f t="shared" si="559"/>
        <v>0.122500287015</v>
      </c>
      <c r="G10701">
        <f t="shared" si="560"/>
        <v>0.1257191812373441</v>
      </c>
      <c r="H10701">
        <v>10699</v>
      </c>
    </row>
    <row r="10702" spans="1:8">
      <c r="A10702" t="s">
        <v>10699</v>
      </c>
      <c r="B10702" t="str">
        <f t="shared" si="558"/>
        <v>2022/10/20/21:27:17.42</v>
      </c>
      <c r="C10702">
        <v>-0.507336900445432</v>
      </c>
      <c r="D10702">
        <v>-0.27300771406413726</v>
      </c>
      <c r="E10702">
        <v>0.25566976485588472</v>
      </c>
      <c r="F10702">
        <f t="shared" si="559"/>
        <v>0.122500287015</v>
      </c>
      <c r="G10702">
        <f t="shared" si="560"/>
        <v>0.12566976485588471</v>
      </c>
      <c r="H10702">
        <v>10700</v>
      </c>
    </row>
    <row r="10703" spans="1:8">
      <c r="A10703" t="s">
        <v>10700</v>
      </c>
      <c r="B10703" t="str">
        <f t="shared" si="558"/>
        <v>2022/10/20/21:27:17.42</v>
      </c>
      <c r="C10703">
        <v>-0.50734079194234816</v>
      </c>
      <c r="D10703">
        <v>-0.27299894776105738</v>
      </c>
      <c r="E10703">
        <v>0.25567230820313819</v>
      </c>
      <c r="F10703">
        <f t="shared" si="559"/>
        <v>0.122500287015</v>
      </c>
      <c r="G10703">
        <f t="shared" si="560"/>
        <v>0.12567230820313818</v>
      </c>
      <c r="H10703">
        <v>10701</v>
      </c>
    </row>
    <row r="10704" spans="1:8">
      <c r="A10704" t="s">
        <v>10701</v>
      </c>
      <c r="B10704" t="str">
        <f t="shared" si="558"/>
        <v>2022/10/20/21:27:17.42</v>
      </c>
      <c r="C10704">
        <v>-0.50733945635810085</v>
      </c>
      <c r="D10704">
        <v>-0.27301123197736599</v>
      </c>
      <c r="E10704">
        <v>0.25565388623659036</v>
      </c>
      <c r="F10704">
        <f t="shared" si="559"/>
        <v>0.122500287015</v>
      </c>
      <c r="G10704">
        <f t="shared" si="560"/>
        <v>0.12565388623659035</v>
      </c>
      <c r="H10704">
        <v>10702</v>
      </c>
    </row>
    <row r="10705" spans="1:8">
      <c r="A10705" t="s">
        <v>10702</v>
      </c>
      <c r="B10705" t="str">
        <f t="shared" si="558"/>
        <v>2022/10/20/21:27:17.43</v>
      </c>
      <c r="C10705">
        <v>-0.50734245108086584</v>
      </c>
      <c r="D10705">
        <v>-0.27299385167294654</v>
      </c>
      <c r="E10705">
        <v>0.25563926813036125</v>
      </c>
      <c r="F10705">
        <f t="shared" si="559"/>
        <v>0.12237530166299999</v>
      </c>
      <c r="G10705">
        <f t="shared" si="560"/>
        <v>0.12563926813036125</v>
      </c>
      <c r="H10705">
        <v>10703</v>
      </c>
    </row>
    <row r="10706" spans="1:8">
      <c r="A10706" t="s">
        <v>10703</v>
      </c>
      <c r="B10706" t="str">
        <f t="shared" si="558"/>
        <v>2022/10/20/21:27:17.43</v>
      </c>
      <c r="C10706">
        <v>-0.5073458949383759</v>
      </c>
      <c r="D10706">
        <v>-0.27300574403421141</v>
      </c>
      <c r="E10706">
        <v>0.25563958672774639</v>
      </c>
      <c r="F10706">
        <f t="shared" si="559"/>
        <v>0.12237530166299999</v>
      </c>
      <c r="G10706">
        <f t="shared" si="560"/>
        <v>0.12563958672774639</v>
      </c>
      <c r="H10706">
        <v>10704</v>
      </c>
    </row>
    <row r="10707" spans="1:8">
      <c r="A10707" t="s">
        <v>10704</v>
      </c>
      <c r="B10707" t="str">
        <f t="shared" si="558"/>
        <v>2022/10/20/21:27:17.43</v>
      </c>
      <c r="C10707">
        <v>-0.50734639172656337</v>
      </c>
      <c r="D10707">
        <v>-0.27298680152237154</v>
      </c>
      <c r="E10707">
        <v>0.25560357558464608</v>
      </c>
      <c r="F10707">
        <f t="shared" si="559"/>
        <v>0.12237530166299999</v>
      </c>
      <c r="G10707">
        <f t="shared" si="560"/>
        <v>0.12560357558464608</v>
      </c>
      <c r="H10707">
        <v>10705</v>
      </c>
    </row>
    <row r="10708" spans="1:8">
      <c r="A10708" t="s">
        <v>10705</v>
      </c>
      <c r="B10708" t="str">
        <f t="shared" si="558"/>
        <v>2022/10/20/21:27:17.43</v>
      </c>
      <c r="C10708">
        <v>-0.50735527756734444</v>
      </c>
      <c r="D10708">
        <v>-0.27298361261039256</v>
      </c>
      <c r="E10708">
        <v>0.25559540804604219</v>
      </c>
      <c r="F10708">
        <f t="shared" si="559"/>
        <v>0.12237530166299999</v>
      </c>
      <c r="G10708">
        <f t="shared" si="560"/>
        <v>0.12559540804604219</v>
      </c>
      <c r="H10708">
        <v>10706</v>
      </c>
    </row>
    <row r="10709" spans="1:8">
      <c r="A10709" t="s">
        <v>10706</v>
      </c>
      <c r="B10709" t="str">
        <f t="shared" si="558"/>
        <v>2022/10/20/21:27:17.43</v>
      </c>
      <c r="C10709">
        <v>-0.5073310771872287</v>
      </c>
      <c r="D10709">
        <v>-0.2730049378988233</v>
      </c>
      <c r="E10709">
        <v>0.25557685455072349</v>
      </c>
      <c r="F10709">
        <f t="shared" si="559"/>
        <v>0.12237530166299999</v>
      </c>
      <c r="G10709">
        <f t="shared" si="560"/>
        <v>0.12557685455072348</v>
      </c>
      <c r="H10709">
        <v>10707</v>
      </c>
    </row>
    <row r="10710" spans="1:8">
      <c r="A10710" t="s">
        <v>10707</v>
      </c>
      <c r="B10710" t="str">
        <f t="shared" si="558"/>
        <v>2022/10/20/21:27:17.44</v>
      </c>
      <c r="C10710">
        <v>-0.50734092530650843</v>
      </c>
      <c r="D10710">
        <v>-0.27299141284415673</v>
      </c>
      <c r="E10710">
        <v>0.25555414736899601</v>
      </c>
      <c r="F10710">
        <f t="shared" si="559"/>
        <v>0.122250316311</v>
      </c>
      <c r="G10710">
        <f t="shared" si="560"/>
        <v>0.12555414736899601</v>
      </c>
      <c r="H10710">
        <v>10708</v>
      </c>
    </row>
    <row r="10711" spans="1:8">
      <c r="A10711" t="s">
        <v>10708</v>
      </c>
      <c r="B10711" t="str">
        <f t="shared" si="558"/>
        <v>2022/10/20/21:27:17.44</v>
      </c>
      <c r="C10711">
        <v>-0.50734425867066779</v>
      </c>
      <c r="D10711">
        <v>-0.27297895403754219</v>
      </c>
      <c r="E10711">
        <v>0.25553050044317888</v>
      </c>
      <c r="F10711">
        <f t="shared" si="559"/>
        <v>0.122250316311</v>
      </c>
      <c r="G10711">
        <f t="shared" si="560"/>
        <v>0.12553050044317887</v>
      </c>
      <c r="H10711">
        <v>10709</v>
      </c>
    </row>
    <row r="10712" spans="1:8">
      <c r="A10712" t="s">
        <v>10709</v>
      </c>
      <c r="B10712" t="str">
        <f t="shared" si="558"/>
        <v>2022/10/20/21:27:17.45</v>
      </c>
      <c r="C10712">
        <v>-0.50732375184896294</v>
      </c>
      <c r="D10712">
        <v>-0.27300926352777943</v>
      </c>
      <c r="E10712">
        <v>0.25551621236144406</v>
      </c>
      <c r="F10712">
        <f t="shared" si="559"/>
        <v>0.122125332355</v>
      </c>
      <c r="G10712">
        <f t="shared" si="560"/>
        <v>0.12551621236144406</v>
      </c>
      <c r="H10712">
        <v>10710</v>
      </c>
    </row>
    <row r="10713" spans="1:8">
      <c r="A10713" t="s">
        <v>10710</v>
      </c>
      <c r="B10713" t="str">
        <f t="shared" si="558"/>
        <v>2022/10/20/21:27:17.45</v>
      </c>
      <c r="C10713">
        <v>-0.50732454700102225</v>
      </c>
      <c r="D10713">
        <v>-0.2729778238521513</v>
      </c>
      <c r="E10713">
        <v>0.25548040901290309</v>
      </c>
      <c r="F10713">
        <f t="shared" si="559"/>
        <v>0.122125332355</v>
      </c>
      <c r="G10713">
        <f t="shared" si="560"/>
        <v>0.12548040901290308</v>
      </c>
      <c r="H10713">
        <v>10711</v>
      </c>
    </row>
    <row r="10714" spans="1:8">
      <c r="A10714" t="s">
        <v>10711</v>
      </c>
      <c r="B10714" t="str">
        <f t="shared" si="558"/>
        <v>2022/10/20/21:27:17.45</v>
      </c>
      <c r="C10714">
        <v>-0.50732075328646542</v>
      </c>
      <c r="D10714">
        <v>-0.27300614149801083</v>
      </c>
      <c r="E10714">
        <v>0.25547694066319471</v>
      </c>
      <c r="F10714">
        <f t="shared" si="559"/>
        <v>0.122125332355</v>
      </c>
      <c r="G10714">
        <f t="shared" si="560"/>
        <v>0.1254769406631947</v>
      </c>
      <c r="H10714">
        <v>10712</v>
      </c>
    </row>
    <row r="10715" spans="1:8">
      <c r="A10715" t="s">
        <v>10712</v>
      </c>
      <c r="B10715" t="str">
        <f t="shared" si="558"/>
        <v>2022/10/20/21:27:17.45</v>
      </c>
      <c r="C10715">
        <v>-0.50732901850893386</v>
      </c>
      <c r="D10715">
        <v>-0.27298546964417969</v>
      </c>
      <c r="E10715">
        <v>0.25546143277972277</v>
      </c>
      <c r="F10715">
        <f t="shared" si="559"/>
        <v>0.122125332355</v>
      </c>
      <c r="G10715">
        <f t="shared" si="560"/>
        <v>0.12546143277972277</v>
      </c>
      <c r="H10715">
        <v>10713</v>
      </c>
    </row>
    <row r="10716" spans="1:8">
      <c r="A10716" t="s">
        <v>10713</v>
      </c>
      <c r="B10716" t="str">
        <f t="shared" si="558"/>
        <v>2022/10/20/21:27:17.45</v>
      </c>
      <c r="C10716">
        <v>-0.5073261613214437</v>
      </c>
      <c r="D10716">
        <v>-0.27298903373805666</v>
      </c>
      <c r="E10716">
        <v>0.25540777078890836</v>
      </c>
      <c r="F10716">
        <f t="shared" si="559"/>
        <v>0.122125332355</v>
      </c>
      <c r="G10716">
        <f t="shared" si="560"/>
        <v>0.12540777078890836</v>
      </c>
      <c r="H10716">
        <v>10714</v>
      </c>
    </row>
    <row r="10717" spans="1:8">
      <c r="A10717" t="s">
        <v>10714</v>
      </c>
      <c r="B10717" t="str">
        <f t="shared" si="558"/>
        <v>2022/10/20/21:27:17.45</v>
      </c>
      <c r="C10717">
        <v>-0.50732597853140537</v>
      </c>
      <c r="D10717">
        <v>-0.27299065005718726</v>
      </c>
      <c r="E10717">
        <v>0.25540759575219768</v>
      </c>
      <c r="F10717">
        <f t="shared" si="559"/>
        <v>0.122125332355</v>
      </c>
      <c r="G10717">
        <f t="shared" si="560"/>
        <v>0.12540759575219768</v>
      </c>
      <c r="H10717">
        <v>10715</v>
      </c>
    </row>
    <row r="10718" spans="1:8">
      <c r="A10718" t="s">
        <v>10715</v>
      </c>
      <c r="B10718" t="str">
        <f t="shared" si="558"/>
        <v>2022/10/20/21:27:17.46</v>
      </c>
      <c r="C10718">
        <v>-0.50732797776339067</v>
      </c>
      <c r="D10718">
        <v>-0.27298808914823358</v>
      </c>
      <c r="E10718">
        <v>0.25536445473209046</v>
      </c>
      <c r="F10718">
        <f t="shared" si="559"/>
        <v>0.122000347003</v>
      </c>
      <c r="G10718">
        <f t="shared" si="560"/>
        <v>0.12536445473209046</v>
      </c>
      <c r="H10718">
        <v>10716</v>
      </c>
    </row>
    <row r="10719" spans="1:8">
      <c r="A10719" t="s">
        <v>10716</v>
      </c>
      <c r="B10719" t="str">
        <f t="shared" si="558"/>
        <v>2022/10/20/21:27:17.46</v>
      </c>
      <c r="C10719">
        <v>-0.50732398975872706</v>
      </c>
      <c r="D10719">
        <v>-0.27300230451834717</v>
      </c>
      <c r="E10719">
        <v>0.25536558194952974</v>
      </c>
      <c r="F10719">
        <f t="shared" si="559"/>
        <v>0.122000347003</v>
      </c>
      <c r="G10719">
        <f t="shared" si="560"/>
        <v>0.12536558194952974</v>
      </c>
      <c r="H10719">
        <v>10717</v>
      </c>
    </row>
    <row r="10720" spans="1:8">
      <c r="A10720" t="s">
        <v>10717</v>
      </c>
      <c r="B10720" t="str">
        <f t="shared" si="558"/>
        <v>2022/10/20/21:27:17.46</v>
      </c>
      <c r="C10720">
        <v>-0.50733344535480418</v>
      </c>
      <c r="D10720">
        <v>-0.27297830717993732</v>
      </c>
      <c r="E10720">
        <v>0.25533928626280256</v>
      </c>
      <c r="F10720">
        <f t="shared" si="559"/>
        <v>0.122000347003</v>
      </c>
      <c r="G10720">
        <f t="shared" si="560"/>
        <v>0.12533928626280255</v>
      </c>
      <c r="H10720">
        <v>10718</v>
      </c>
    </row>
    <row r="10721" spans="1:8">
      <c r="A10721" t="s">
        <v>10718</v>
      </c>
      <c r="B10721" t="str">
        <f t="shared" si="558"/>
        <v>2022/10/20/21:27:17.46</v>
      </c>
      <c r="C10721">
        <v>-0.50732127878322464</v>
      </c>
      <c r="D10721">
        <v>-0.27300149281778441</v>
      </c>
      <c r="E10721">
        <v>0.25532251054243849</v>
      </c>
      <c r="F10721">
        <f t="shared" si="559"/>
        <v>0.122000347003</v>
      </c>
      <c r="G10721">
        <f t="shared" si="560"/>
        <v>0.12532251054243848</v>
      </c>
      <c r="H10721">
        <v>10719</v>
      </c>
    </row>
    <row r="10722" spans="1:8">
      <c r="A10722" t="s">
        <v>10719</v>
      </c>
      <c r="B10722" t="str">
        <f t="shared" si="558"/>
        <v>2022/10/20/21:27:17.47</v>
      </c>
      <c r="C10722">
        <v>-0.50733213925719411</v>
      </c>
      <c r="D10722">
        <v>-0.27298978747507985</v>
      </c>
      <c r="E10722">
        <v>0.25527091640644456</v>
      </c>
      <c r="F10722">
        <f t="shared" si="559"/>
        <v>0.121875363514</v>
      </c>
      <c r="G10722">
        <f t="shared" si="560"/>
        <v>0.12527091640644455</v>
      </c>
      <c r="H10722">
        <v>10720</v>
      </c>
    </row>
    <row r="10723" spans="1:8">
      <c r="A10723" t="s">
        <v>10720</v>
      </c>
      <c r="B10723" t="str">
        <f t="shared" si="558"/>
        <v>2022/10/20/21:27:17.47</v>
      </c>
      <c r="C10723">
        <v>-0.50730870099789938</v>
      </c>
      <c r="D10723">
        <v>-0.27300866533252466</v>
      </c>
      <c r="E10723">
        <v>0.25527774039025958</v>
      </c>
      <c r="F10723">
        <f t="shared" si="559"/>
        <v>0.121875363514</v>
      </c>
      <c r="G10723">
        <f t="shared" si="560"/>
        <v>0.12527774039025957</v>
      </c>
      <c r="H10723">
        <v>10721</v>
      </c>
    </row>
    <row r="10724" spans="1:8">
      <c r="A10724" t="s">
        <v>10721</v>
      </c>
      <c r="B10724" t="str">
        <f t="shared" si="558"/>
        <v>2022/10/20/21:27:17.47</v>
      </c>
      <c r="C10724">
        <v>-0.50730931990356676</v>
      </c>
      <c r="D10724">
        <v>-0.27300172089430785</v>
      </c>
      <c r="E10724">
        <v>0.25525367546306749</v>
      </c>
      <c r="F10724">
        <f t="shared" si="559"/>
        <v>0.121875363514</v>
      </c>
      <c r="G10724">
        <f t="shared" si="560"/>
        <v>0.12525367546306748</v>
      </c>
      <c r="H10724">
        <v>10722</v>
      </c>
    </row>
    <row r="10725" spans="1:8">
      <c r="A10725" t="s">
        <v>10722</v>
      </c>
      <c r="B10725" t="str">
        <f t="shared" si="558"/>
        <v>2022/10/20/21:27:17.47</v>
      </c>
      <c r="C10725">
        <v>-0.50732360230272988</v>
      </c>
      <c r="D10725">
        <v>-0.27299813940321183</v>
      </c>
      <c r="E10725">
        <v>0.25523170589921296</v>
      </c>
      <c r="F10725">
        <f t="shared" si="559"/>
        <v>0.121875363514</v>
      </c>
      <c r="G10725">
        <f t="shared" si="560"/>
        <v>0.12523170589921295</v>
      </c>
      <c r="H10725">
        <v>10723</v>
      </c>
    </row>
    <row r="10726" spans="1:8">
      <c r="A10726" t="s">
        <v>10723</v>
      </c>
      <c r="B10726" t="str">
        <f t="shared" si="558"/>
        <v>2022/10/20/21:27:17.47</v>
      </c>
      <c r="C10726">
        <v>-0.50732754078173647</v>
      </c>
      <c r="D10726">
        <v>-0.27298522528725672</v>
      </c>
      <c r="E10726">
        <v>0.2552110653565749</v>
      </c>
      <c r="F10726">
        <f t="shared" si="559"/>
        <v>0.121875363514</v>
      </c>
      <c r="G10726">
        <f t="shared" si="560"/>
        <v>0.12521106535657489</v>
      </c>
      <c r="H10726">
        <v>10724</v>
      </c>
    </row>
    <row r="10727" spans="1:8">
      <c r="A10727" t="s">
        <v>10724</v>
      </c>
      <c r="B10727" t="str">
        <f t="shared" si="558"/>
        <v>2022/10/20/21:27:17.47</v>
      </c>
      <c r="C10727">
        <v>-0.5073344660715785</v>
      </c>
      <c r="D10727">
        <v>-0.27297960436397639</v>
      </c>
      <c r="E10727">
        <v>0.25519652235184709</v>
      </c>
      <c r="F10727">
        <f t="shared" si="559"/>
        <v>0.121875363514</v>
      </c>
      <c r="G10727">
        <f t="shared" si="560"/>
        <v>0.12519652235184708</v>
      </c>
      <c r="H10727">
        <v>10725</v>
      </c>
    </row>
    <row r="10728" spans="1:8">
      <c r="A10728" t="s">
        <v>10725</v>
      </c>
      <c r="B10728" t="str">
        <f t="shared" si="558"/>
        <v>2022/10/20/21:27:17.48</v>
      </c>
      <c r="C10728">
        <v>-0.50732835508186358</v>
      </c>
      <c r="D10728">
        <v>-0.27299797341754006</v>
      </c>
      <c r="E10728">
        <v>0.25516700522080737</v>
      </c>
      <c r="F10728">
        <f t="shared" si="559"/>
        <v>0.121750380024</v>
      </c>
      <c r="G10728">
        <f t="shared" si="560"/>
        <v>0.12516700522080737</v>
      </c>
      <c r="H10728">
        <v>10726</v>
      </c>
    </row>
    <row r="10729" spans="1:8">
      <c r="A10729" t="s">
        <v>10726</v>
      </c>
      <c r="B10729" t="str">
        <f t="shared" si="558"/>
        <v>2022/10/20/21:27:17.48</v>
      </c>
      <c r="C10729">
        <v>-0.50732785711404316</v>
      </c>
      <c r="D10729">
        <v>-0.27300045990531918</v>
      </c>
      <c r="E10729">
        <v>0.25515119119297719</v>
      </c>
      <c r="F10729">
        <f t="shared" si="559"/>
        <v>0.121750380024</v>
      </c>
      <c r="G10729">
        <f t="shared" si="560"/>
        <v>0.12515119119297718</v>
      </c>
      <c r="H10729">
        <v>10727</v>
      </c>
    </row>
    <row r="10730" spans="1:8">
      <c r="A10730" t="s">
        <v>10727</v>
      </c>
      <c r="B10730" t="str">
        <f t="shared" si="558"/>
        <v>2022/10/20/21:27:17.48</v>
      </c>
      <c r="C10730">
        <v>-0.50732729263766552</v>
      </c>
      <c r="D10730">
        <v>-0.27298436012033866</v>
      </c>
      <c r="E10730">
        <v>0.25511889615855493</v>
      </c>
      <c r="F10730">
        <f t="shared" si="559"/>
        <v>0.121750380024</v>
      </c>
      <c r="G10730">
        <f t="shared" si="560"/>
        <v>0.12511889615855493</v>
      </c>
      <c r="H10730">
        <v>10728</v>
      </c>
    </row>
    <row r="10731" spans="1:8">
      <c r="A10731" t="s">
        <v>10728</v>
      </c>
      <c r="B10731" t="str">
        <f t="shared" si="558"/>
        <v>2022/10/20/21:27:17.48</v>
      </c>
      <c r="C10731">
        <v>-0.5073161421249377</v>
      </c>
      <c r="D10731">
        <v>-0.27300944596184851</v>
      </c>
      <c r="E10731">
        <v>0.25508176062108884</v>
      </c>
      <c r="F10731">
        <f t="shared" si="559"/>
        <v>0.121750380024</v>
      </c>
      <c r="G10731">
        <f t="shared" si="560"/>
        <v>0.12508176062108883</v>
      </c>
      <c r="H10731">
        <v>10729</v>
      </c>
    </row>
    <row r="10732" spans="1:8">
      <c r="A10732" t="s">
        <v>10729</v>
      </c>
      <c r="B10732" t="str">
        <f t="shared" si="558"/>
        <v>2022/10/20/21:27:17.49</v>
      </c>
      <c r="C10732">
        <v>-0.50732140132358594</v>
      </c>
      <c r="D10732">
        <v>-0.27299773595754168</v>
      </c>
      <c r="E10732">
        <v>0.25507335093733385</v>
      </c>
      <c r="F10732">
        <f t="shared" si="559"/>
        <v>0.121625396535</v>
      </c>
      <c r="G10732">
        <f t="shared" si="560"/>
        <v>0.12507335093733385</v>
      </c>
      <c r="H10732">
        <v>10730</v>
      </c>
    </row>
    <row r="10733" spans="1:8">
      <c r="A10733" t="s">
        <v>10730</v>
      </c>
      <c r="B10733" t="str">
        <f t="shared" si="558"/>
        <v>2022/10/20/21:27:17.49</v>
      </c>
      <c r="C10733">
        <v>-0.5073118416180884</v>
      </c>
      <c r="D10733">
        <v>-0.27300917759346632</v>
      </c>
      <c r="E10733">
        <v>0.2550321565873333</v>
      </c>
      <c r="F10733">
        <f t="shared" si="559"/>
        <v>0.121625396535</v>
      </c>
      <c r="G10733">
        <f t="shared" si="560"/>
        <v>0.1250321565873333</v>
      </c>
      <c r="H10733">
        <v>10731</v>
      </c>
    </row>
    <row r="10734" spans="1:8">
      <c r="A10734" t="s">
        <v>10731</v>
      </c>
      <c r="B10734" t="str">
        <f t="shared" si="558"/>
        <v>2022/10/20/21:27:17.49</v>
      </c>
      <c r="C10734">
        <v>-0.50731119856335094</v>
      </c>
      <c r="D10734">
        <v>-0.27299607199389164</v>
      </c>
      <c r="E10734">
        <v>0.2549955005215282</v>
      </c>
      <c r="F10734">
        <f t="shared" si="559"/>
        <v>0.121625396535</v>
      </c>
      <c r="G10734">
        <f t="shared" si="560"/>
        <v>0.12499550052152819</v>
      </c>
      <c r="H10734">
        <v>10732</v>
      </c>
    </row>
    <row r="10735" spans="1:8">
      <c r="A10735" t="s">
        <v>10732</v>
      </c>
      <c r="B10735" t="str">
        <f t="shared" si="558"/>
        <v>2022/10/20/21:27:17.49</v>
      </c>
      <c r="C10735">
        <v>-0.50730357427237205</v>
      </c>
      <c r="D10735">
        <v>-0.27299616152421841</v>
      </c>
      <c r="E10735">
        <v>0.25497778394023363</v>
      </c>
      <c r="F10735">
        <f t="shared" si="559"/>
        <v>0.121625396535</v>
      </c>
      <c r="G10735">
        <f t="shared" si="560"/>
        <v>0.12497778394023362</v>
      </c>
      <c r="H10735">
        <v>10733</v>
      </c>
    </row>
    <row r="10736" spans="1:8">
      <c r="A10736" t="s">
        <v>10733</v>
      </c>
      <c r="B10736" t="str">
        <f t="shared" si="558"/>
        <v>2022/10/20/21:27:17.49</v>
      </c>
      <c r="C10736">
        <v>-0.50730895700349454</v>
      </c>
      <c r="D10736">
        <v>-0.27299535931363172</v>
      </c>
      <c r="E10736">
        <v>0.25495405599491677</v>
      </c>
      <c r="F10736">
        <f t="shared" si="559"/>
        <v>0.121625396535</v>
      </c>
      <c r="G10736">
        <f t="shared" si="560"/>
        <v>0.12495405599491677</v>
      </c>
      <c r="H10736">
        <v>10734</v>
      </c>
    </row>
    <row r="10737" spans="1:8">
      <c r="A10737" t="s">
        <v>10734</v>
      </c>
      <c r="B10737" t="str">
        <f t="shared" si="558"/>
        <v>2022/10/20/21:27:17.50</v>
      </c>
      <c r="C10737">
        <v>-0.50732583719799074</v>
      </c>
      <c r="D10737">
        <v>-0.27299239461449037</v>
      </c>
      <c r="E10737">
        <v>0.25494371255192094</v>
      </c>
      <c r="F10737">
        <f t="shared" si="559"/>
        <v>0.121500414908</v>
      </c>
      <c r="G10737">
        <f t="shared" si="560"/>
        <v>0.12494371255192094</v>
      </c>
      <c r="H10737">
        <v>10735</v>
      </c>
    </row>
    <row r="10738" spans="1:8">
      <c r="A10738" t="s">
        <v>10735</v>
      </c>
      <c r="B10738" t="str">
        <f t="shared" si="558"/>
        <v>2022/10/20/21:27:17.50</v>
      </c>
      <c r="C10738">
        <v>-0.50730541412644525</v>
      </c>
      <c r="D10738">
        <v>-0.27299506911206239</v>
      </c>
      <c r="E10738">
        <v>0.2549052992560496</v>
      </c>
      <c r="F10738">
        <f t="shared" si="559"/>
        <v>0.121500414908</v>
      </c>
      <c r="G10738">
        <f t="shared" si="560"/>
        <v>0.1249052992560496</v>
      </c>
      <c r="H10738">
        <v>10736</v>
      </c>
    </row>
    <row r="10739" spans="1:8">
      <c r="A10739" t="s">
        <v>10736</v>
      </c>
      <c r="B10739" t="str">
        <f t="shared" si="558"/>
        <v>2022/10/20/21:27:17.50</v>
      </c>
      <c r="C10739">
        <v>-0.50730478023995029</v>
      </c>
      <c r="D10739">
        <v>-0.27299541611197198</v>
      </c>
      <c r="E10739">
        <v>0.25489132443335344</v>
      </c>
      <c r="F10739">
        <f t="shared" si="559"/>
        <v>0.121500414908</v>
      </c>
      <c r="G10739">
        <f t="shared" si="560"/>
        <v>0.12489132443335343</v>
      </c>
      <c r="H10739">
        <v>10737</v>
      </c>
    </row>
    <row r="10740" spans="1:8">
      <c r="A10740" t="s">
        <v>10737</v>
      </c>
      <c r="B10740" t="str">
        <f t="shared" si="558"/>
        <v>2022/10/20/21:27:17.50</v>
      </c>
      <c r="C10740">
        <v>-0.50729884666286118</v>
      </c>
      <c r="D10740">
        <v>-0.27300117794746959</v>
      </c>
      <c r="E10740">
        <v>0.25485155722343633</v>
      </c>
      <c r="F10740">
        <f t="shared" si="559"/>
        <v>0.121500414908</v>
      </c>
      <c r="G10740">
        <f t="shared" si="560"/>
        <v>0.12485155722343633</v>
      </c>
      <c r="H10740">
        <v>10738</v>
      </c>
    </row>
    <row r="10741" spans="1:8">
      <c r="A10741" t="s">
        <v>10738</v>
      </c>
      <c r="B10741" t="str">
        <f t="shared" si="558"/>
        <v>2022/10/20/21:27:17.50</v>
      </c>
      <c r="C10741">
        <v>-0.50731832777297581</v>
      </c>
      <c r="D10741">
        <v>-0.27297924480957009</v>
      </c>
      <c r="E10741">
        <v>0.25482219152655705</v>
      </c>
      <c r="F10741">
        <f t="shared" si="559"/>
        <v>0.121500414908</v>
      </c>
      <c r="G10741">
        <f t="shared" si="560"/>
        <v>0.12482219152655705</v>
      </c>
      <c r="H10741">
        <v>10739</v>
      </c>
    </row>
    <row r="10742" spans="1:8">
      <c r="A10742" t="s">
        <v>10739</v>
      </c>
      <c r="B10742" t="str">
        <f t="shared" si="558"/>
        <v>2022/10/20/21:27:17.51</v>
      </c>
      <c r="C10742">
        <v>-0.50731156501592989</v>
      </c>
      <c r="D10742">
        <v>-0.2729803667469437</v>
      </c>
      <c r="E10742">
        <v>0.25482557090424746</v>
      </c>
      <c r="F10742">
        <f t="shared" si="559"/>
        <v>0.12137543235000001</v>
      </c>
      <c r="G10742">
        <f t="shared" si="560"/>
        <v>0.12482557090424745</v>
      </c>
      <c r="H10742">
        <v>10740</v>
      </c>
    </row>
    <row r="10743" spans="1:8">
      <c r="A10743" t="s">
        <v>10740</v>
      </c>
      <c r="B10743" t="str">
        <f t="shared" si="558"/>
        <v>2022/10/20/21:27:17.51</v>
      </c>
      <c r="C10743">
        <v>-0.50730901663437633</v>
      </c>
      <c r="D10743">
        <v>-0.27298543879288556</v>
      </c>
      <c r="E10743">
        <v>0.25480244787885364</v>
      </c>
      <c r="F10743">
        <f t="shared" si="559"/>
        <v>0.12137543235000001</v>
      </c>
      <c r="G10743">
        <f t="shared" si="560"/>
        <v>0.12480244787885364</v>
      </c>
      <c r="H10743">
        <v>10741</v>
      </c>
    </row>
    <row r="10744" spans="1:8">
      <c r="A10744" t="s">
        <v>10741</v>
      </c>
      <c r="B10744" t="str">
        <f t="shared" si="558"/>
        <v>2022/10/20/21:27:17.51</v>
      </c>
      <c r="C10744">
        <v>-0.50729710471510303</v>
      </c>
      <c r="D10744">
        <v>-0.27299297725508076</v>
      </c>
      <c r="E10744">
        <v>0.25477030916709953</v>
      </c>
      <c r="F10744">
        <f t="shared" si="559"/>
        <v>0.12137543235000001</v>
      </c>
      <c r="G10744">
        <f t="shared" si="560"/>
        <v>0.12477030916709952</v>
      </c>
      <c r="H10744">
        <v>10742</v>
      </c>
    </row>
    <row r="10745" spans="1:8">
      <c r="A10745" t="s">
        <v>10742</v>
      </c>
      <c r="B10745" t="str">
        <f t="shared" si="558"/>
        <v>2022/10/20/21:27:17.51</v>
      </c>
      <c r="C10745">
        <v>-0.50729542053635801</v>
      </c>
      <c r="D10745">
        <v>-0.27298146829676073</v>
      </c>
      <c r="E10745">
        <v>0.25475805975585442</v>
      </c>
      <c r="F10745">
        <f t="shared" si="559"/>
        <v>0.12137543235000001</v>
      </c>
      <c r="G10745">
        <f t="shared" si="560"/>
        <v>0.12475805975585441</v>
      </c>
      <c r="H10745">
        <v>10743</v>
      </c>
    </row>
    <row r="10746" spans="1:8">
      <c r="A10746" t="s">
        <v>10743</v>
      </c>
      <c r="B10746" t="str">
        <f t="shared" si="558"/>
        <v>2022/10/20/21:27:17.52</v>
      </c>
      <c r="C10746">
        <v>-0.50731383279151787</v>
      </c>
      <c r="D10746">
        <v>-0.27298381883200146</v>
      </c>
      <c r="E10746">
        <v>0.25473714472834169</v>
      </c>
      <c r="F10746">
        <f t="shared" si="559"/>
        <v>0.121250451654</v>
      </c>
      <c r="G10746">
        <f t="shared" si="560"/>
        <v>0.12473714472834169</v>
      </c>
      <c r="H10746">
        <v>10744</v>
      </c>
    </row>
    <row r="10747" spans="1:8">
      <c r="A10747" t="s">
        <v>10744</v>
      </c>
      <c r="B10747" t="str">
        <f t="shared" si="558"/>
        <v>2022/10/20/21:27:17.52</v>
      </c>
      <c r="C10747">
        <v>-0.50730135861367653</v>
      </c>
      <c r="D10747">
        <v>-0.27297244469168797</v>
      </c>
      <c r="E10747">
        <v>0.25467653282474501</v>
      </c>
      <c r="F10747">
        <f t="shared" si="559"/>
        <v>0.121250451654</v>
      </c>
      <c r="G10747">
        <f t="shared" si="560"/>
        <v>0.124676532824745</v>
      </c>
      <c r="H10747">
        <v>10745</v>
      </c>
    </row>
    <row r="10748" spans="1:8">
      <c r="A10748" t="s">
        <v>10745</v>
      </c>
      <c r="B10748" t="str">
        <f t="shared" si="558"/>
        <v>2022/10/20/21:27:17.52</v>
      </c>
      <c r="C10748">
        <v>-0.50729007867300224</v>
      </c>
      <c r="D10748">
        <v>-0.27298587983252137</v>
      </c>
      <c r="E10748">
        <v>0.25468639409465377</v>
      </c>
      <c r="F10748">
        <f t="shared" si="559"/>
        <v>0.121250451654</v>
      </c>
      <c r="G10748">
        <f t="shared" si="560"/>
        <v>0.12468639409465376</v>
      </c>
      <c r="H10748">
        <v>10746</v>
      </c>
    </row>
    <row r="10749" spans="1:8">
      <c r="A10749" t="s">
        <v>10746</v>
      </c>
      <c r="B10749" t="str">
        <f t="shared" si="558"/>
        <v>2022/10/20/21:27:17.52</v>
      </c>
      <c r="C10749">
        <v>-0.50729473106849976</v>
      </c>
      <c r="D10749">
        <v>-0.27298673763544162</v>
      </c>
      <c r="E10749">
        <v>0.25464986129117256</v>
      </c>
      <c r="F10749">
        <f t="shared" si="559"/>
        <v>0.121250451654</v>
      </c>
      <c r="G10749">
        <f t="shared" si="560"/>
        <v>0.12464986129117256</v>
      </c>
      <c r="H10749">
        <v>10747</v>
      </c>
    </row>
    <row r="10750" spans="1:8">
      <c r="A10750" t="s">
        <v>10747</v>
      </c>
      <c r="B10750" t="str">
        <f t="shared" si="558"/>
        <v>2022/10/20/21:27:17.52</v>
      </c>
      <c r="C10750">
        <v>-0.50728332979983859</v>
      </c>
      <c r="D10750">
        <v>-0.27299308072484951</v>
      </c>
      <c r="E10750">
        <v>0.25463045997625944</v>
      </c>
      <c r="F10750">
        <f t="shared" si="559"/>
        <v>0.121250451654</v>
      </c>
      <c r="G10750">
        <f t="shared" si="560"/>
        <v>0.12463045997625943</v>
      </c>
      <c r="H10750">
        <v>10748</v>
      </c>
    </row>
    <row r="10751" spans="1:8">
      <c r="A10751" t="s">
        <v>10748</v>
      </c>
      <c r="B10751" t="str">
        <f t="shared" si="558"/>
        <v>2022/10/20/21:27:17.52</v>
      </c>
      <c r="C10751">
        <v>-0.50728320040664854</v>
      </c>
      <c r="D10751">
        <v>-0.2729846471552359</v>
      </c>
      <c r="E10751">
        <v>0.25457235289131913</v>
      </c>
      <c r="F10751">
        <f t="shared" si="559"/>
        <v>0.121250451654</v>
      </c>
      <c r="G10751">
        <f t="shared" si="560"/>
        <v>0.12457235289131913</v>
      </c>
      <c r="H10751">
        <v>10749</v>
      </c>
    </row>
    <row r="10752" spans="1:8">
      <c r="A10752" t="s">
        <v>10749</v>
      </c>
      <c r="B10752" t="str">
        <f t="shared" si="558"/>
        <v>2022/10/20/21:27:17.52</v>
      </c>
      <c r="C10752">
        <v>-0.507274932713913</v>
      </c>
      <c r="D10752">
        <v>-0.27298455805409305</v>
      </c>
      <c r="E10752">
        <v>0.25455402594197912</v>
      </c>
      <c r="F10752">
        <f t="shared" si="559"/>
        <v>0.121250451654</v>
      </c>
      <c r="G10752">
        <f t="shared" si="560"/>
        <v>0.12455402594197912</v>
      </c>
      <c r="H10752">
        <v>10750</v>
      </c>
    </row>
    <row r="10753" spans="1:8">
      <c r="A10753" t="s">
        <v>10750</v>
      </c>
      <c r="B10753" t="str">
        <f t="shared" si="558"/>
        <v>2022/10/20/21:27:17.53</v>
      </c>
      <c r="C10753">
        <v>-0.50727268448087259</v>
      </c>
      <c r="D10753">
        <v>-0.27297075070470267</v>
      </c>
      <c r="E10753">
        <v>0.25453399374305596</v>
      </c>
      <c r="F10753">
        <f t="shared" si="559"/>
        <v>0.121125470027</v>
      </c>
      <c r="G10753">
        <f t="shared" si="560"/>
        <v>0.12453399374305596</v>
      </c>
      <c r="H10753">
        <v>10751</v>
      </c>
    </row>
    <row r="10754" spans="1:8">
      <c r="A10754" t="s">
        <v>10751</v>
      </c>
      <c r="B10754" t="str">
        <f t="shared" si="558"/>
        <v>2022/10/20/21:27:17.53</v>
      </c>
      <c r="C10754">
        <v>-0.50725120449152317</v>
      </c>
      <c r="D10754">
        <v>-0.27299822208731028</v>
      </c>
      <c r="E10754">
        <v>0.25452687601643104</v>
      </c>
      <c r="F10754">
        <f t="shared" si="559"/>
        <v>0.121125470027</v>
      </c>
      <c r="G10754">
        <f t="shared" si="560"/>
        <v>0.12452687601643103</v>
      </c>
      <c r="H10754">
        <v>10752</v>
      </c>
    </row>
    <row r="10755" spans="1:8">
      <c r="A10755" t="s">
        <v>10752</v>
      </c>
      <c r="B10755" t="str">
        <f t="shared" si="558"/>
        <v>2022/10/20/21:27:17.53</v>
      </c>
      <c r="C10755">
        <v>-0.50725622970612283</v>
      </c>
      <c r="D10755">
        <v>-0.2729827989617829</v>
      </c>
      <c r="E10755">
        <v>0.25449000756452145</v>
      </c>
      <c r="F10755">
        <f t="shared" si="559"/>
        <v>0.121125470027</v>
      </c>
      <c r="G10755">
        <f t="shared" si="560"/>
        <v>0.12449000756452144</v>
      </c>
      <c r="H10755">
        <v>10753</v>
      </c>
    </row>
    <row r="10756" spans="1:8">
      <c r="A10756" t="s">
        <v>10753</v>
      </c>
      <c r="B10756" t="str">
        <f t="shared" ref="B10756:B10819" si="561">LEFT(A10756,LEN(A10756)-$B$1)</f>
        <v>2022/10/20/21:27:17.53</v>
      </c>
      <c r="C10756">
        <v>-0.50724941549872193</v>
      </c>
      <c r="D10756">
        <v>-0.27299352643088254</v>
      </c>
      <c r="E10756">
        <v>0.2544682707821061</v>
      </c>
      <c r="F10756">
        <f t="shared" ref="F10756:F10819" si="562">VLOOKUP(B10756,$J$3:$K$1177,2,FALSE)</f>
        <v>0.121125470027</v>
      </c>
      <c r="G10756">
        <f t="shared" ref="G10756:G10819" si="563">E10756-0.13</f>
        <v>0.12446827078210609</v>
      </c>
      <c r="H10756">
        <v>10754</v>
      </c>
    </row>
    <row r="10757" spans="1:8">
      <c r="A10757" t="s">
        <v>10754</v>
      </c>
      <c r="B10757" t="str">
        <f t="shared" si="561"/>
        <v>2022/10/20/21:27:17.53</v>
      </c>
      <c r="C10757">
        <v>-0.50725814851441953</v>
      </c>
      <c r="D10757">
        <v>-0.27299566330232572</v>
      </c>
      <c r="E10757">
        <v>0.25442281468432165</v>
      </c>
      <c r="F10757">
        <f t="shared" si="562"/>
        <v>0.121125470027</v>
      </c>
      <c r="G10757">
        <f t="shared" si="563"/>
        <v>0.12442281468432165</v>
      </c>
      <c r="H10757">
        <v>10755</v>
      </c>
    </row>
    <row r="10758" spans="1:8">
      <c r="A10758" t="s">
        <v>10755</v>
      </c>
      <c r="B10758" t="str">
        <f t="shared" si="561"/>
        <v>2022/10/20/21:27:17.54</v>
      </c>
      <c r="C10758">
        <v>-0.50726124635083258</v>
      </c>
      <c r="D10758">
        <v>-0.27298414324042514</v>
      </c>
      <c r="E10758">
        <v>0.25442764618061747</v>
      </c>
      <c r="F10758">
        <f t="shared" si="562"/>
        <v>0.121000490263</v>
      </c>
      <c r="G10758">
        <f t="shared" si="563"/>
        <v>0.12442764618061747</v>
      </c>
      <c r="H10758">
        <v>10756</v>
      </c>
    </row>
    <row r="10759" spans="1:8">
      <c r="A10759" t="s">
        <v>10756</v>
      </c>
      <c r="B10759" t="str">
        <f t="shared" si="561"/>
        <v>2022/10/20/21:27:17.54</v>
      </c>
      <c r="C10759">
        <v>-0.50727037005750675</v>
      </c>
      <c r="D10759">
        <v>-0.27296946838139291</v>
      </c>
      <c r="E10759">
        <v>0.25439968311767047</v>
      </c>
      <c r="F10759">
        <f t="shared" si="562"/>
        <v>0.121000490263</v>
      </c>
      <c r="G10759">
        <f t="shared" si="563"/>
        <v>0.12439968311767047</v>
      </c>
      <c r="H10759">
        <v>10757</v>
      </c>
    </row>
    <row r="10760" spans="1:8">
      <c r="A10760" t="s">
        <v>10757</v>
      </c>
      <c r="B10760" t="str">
        <f t="shared" si="561"/>
        <v>2022/10/20/21:27:17.54</v>
      </c>
      <c r="C10760">
        <v>-0.50727175571692884</v>
      </c>
      <c r="D10760">
        <v>-0.27297592133302789</v>
      </c>
      <c r="E10760">
        <v>0.25438633522657961</v>
      </c>
      <c r="F10760">
        <f t="shared" si="562"/>
        <v>0.121000490263</v>
      </c>
      <c r="G10760">
        <f t="shared" si="563"/>
        <v>0.1243863352265796</v>
      </c>
      <c r="H10760">
        <v>10758</v>
      </c>
    </row>
    <row r="10761" spans="1:8">
      <c r="A10761" t="s">
        <v>10758</v>
      </c>
      <c r="B10761" t="str">
        <f t="shared" si="561"/>
        <v>2022/10/20/21:27:17.54</v>
      </c>
      <c r="C10761">
        <v>-0.50726517720797137</v>
      </c>
      <c r="D10761">
        <v>-0.27298269802314834</v>
      </c>
      <c r="E10761">
        <v>0.25434469617758987</v>
      </c>
      <c r="F10761">
        <f t="shared" si="562"/>
        <v>0.121000490263</v>
      </c>
      <c r="G10761">
        <f t="shared" si="563"/>
        <v>0.12434469617758986</v>
      </c>
      <c r="H10761">
        <v>10759</v>
      </c>
    </row>
    <row r="10762" spans="1:8">
      <c r="A10762" t="s">
        <v>10759</v>
      </c>
      <c r="B10762" t="str">
        <f t="shared" si="561"/>
        <v>2022/10/20/21:27:17.54</v>
      </c>
      <c r="C10762">
        <v>-0.50726304108552167</v>
      </c>
      <c r="D10762">
        <v>-0.27298801553964008</v>
      </c>
      <c r="E10762">
        <v>0.25435150490342595</v>
      </c>
      <c r="F10762">
        <f t="shared" si="562"/>
        <v>0.121000490263</v>
      </c>
      <c r="G10762">
        <f t="shared" si="563"/>
        <v>0.12435150490342595</v>
      </c>
      <c r="H10762">
        <v>10760</v>
      </c>
    </row>
    <row r="10763" spans="1:8">
      <c r="A10763" t="s">
        <v>10760</v>
      </c>
      <c r="B10763" t="str">
        <f t="shared" si="561"/>
        <v>2022/10/20/21:27:17.54</v>
      </c>
      <c r="C10763">
        <v>-0.5072573013701418</v>
      </c>
      <c r="D10763">
        <v>-0.27298630006297375</v>
      </c>
      <c r="E10763">
        <v>0.25432172187229984</v>
      </c>
      <c r="F10763">
        <f t="shared" si="562"/>
        <v>0.121000490263</v>
      </c>
      <c r="G10763">
        <f t="shared" si="563"/>
        <v>0.12432172187229984</v>
      </c>
      <c r="H10763">
        <v>10761</v>
      </c>
    </row>
    <row r="10764" spans="1:8">
      <c r="A10764" t="s">
        <v>10761</v>
      </c>
      <c r="B10764" t="str">
        <f t="shared" si="561"/>
        <v>2022/10/20/21:27:17.55</v>
      </c>
      <c r="C10764">
        <v>-0.50725727153210298</v>
      </c>
      <c r="D10764">
        <v>-0.27297455286427519</v>
      </c>
      <c r="E10764">
        <v>0.254280931247515</v>
      </c>
      <c r="F10764">
        <f t="shared" si="562"/>
        <v>0.120875510499</v>
      </c>
      <c r="G10764">
        <f t="shared" si="563"/>
        <v>0.12428093124751499</v>
      </c>
      <c r="H10764">
        <v>10762</v>
      </c>
    </row>
    <row r="10765" spans="1:8">
      <c r="A10765" t="s">
        <v>10762</v>
      </c>
      <c r="B10765" t="str">
        <f t="shared" si="561"/>
        <v>2022/10/20/21:27:17.55</v>
      </c>
      <c r="C10765">
        <v>-0.5072547588064692</v>
      </c>
      <c r="D10765">
        <v>-0.2729803072574164</v>
      </c>
      <c r="E10765">
        <v>0.25427712048441498</v>
      </c>
      <c r="F10765">
        <f t="shared" si="562"/>
        <v>0.120875510499</v>
      </c>
      <c r="G10765">
        <f t="shared" si="563"/>
        <v>0.12427712048441497</v>
      </c>
      <c r="H10765">
        <v>10763</v>
      </c>
    </row>
    <row r="10766" spans="1:8">
      <c r="A10766" t="s">
        <v>10763</v>
      </c>
      <c r="B10766" t="str">
        <f t="shared" si="561"/>
        <v>2022/10/20/21:27:17.55</v>
      </c>
      <c r="C10766">
        <v>-0.50727291658095919</v>
      </c>
      <c r="D10766">
        <v>-0.27296982539142067</v>
      </c>
      <c r="E10766">
        <v>0.25422599734823109</v>
      </c>
      <c r="F10766">
        <f t="shared" si="562"/>
        <v>0.120875510499</v>
      </c>
      <c r="G10766">
        <f t="shared" si="563"/>
        <v>0.12422599734823109</v>
      </c>
      <c r="H10766">
        <v>10764</v>
      </c>
    </row>
    <row r="10767" spans="1:8">
      <c r="A10767" t="s">
        <v>10764</v>
      </c>
      <c r="B10767" t="str">
        <f t="shared" si="561"/>
        <v>2022/10/20/21:27:17.55</v>
      </c>
      <c r="C10767">
        <v>-0.50724647732304395</v>
      </c>
      <c r="D10767">
        <v>-0.27296561107110068</v>
      </c>
      <c r="E10767">
        <v>0.25420680104812932</v>
      </c>
      <c r="F10767">
        <f t="shared" si="562"/>
        <v>0.120875510499</v>
      </c>
      <c r="G10767">
        <f t="shared" si="563"/>
        <v>0.12420680104812931</v>
      </c>
      <c r="H10767">
        <v>10765</v>
      </c>
    </row>
    <row r="10768" spans="1:8">
      <c r="A10768" t="s">
        <v>10765</v>
      </c>
      <c r="B10768" t="str">
        <f t="shared" si="561"/>
        <v>2022/10/20/21:27:17.56</v>
      </c>
      <c r="C10768">
        <v>-0.50724838731620092</v>
      </c>
      <c r="D10768">
        <v>-0.27298017037314692</v>
      </c>
      <c r="E10768">
        <v>0.25419021861091712</v>
      </c>
      <c r="F10768">
        <f t="shared" si="562"/>
        <v>0.120750531666</v>
      </c>
      <c r="G10768">
        <f t="shared" si="563"/>
        <v>0.12419021861091711</v>
      </c>
      <c r="H10768">
        <v>10766</v>
      </c>
    </row>
    <row r="10769" spans="1:8">
      <c r="A10769" t="s">
        <v>10766</v>
      </c>
      <c r="B10769" t="str">
        <f t="shared" si="561"/>
        <v>2022/10/20/21:27:17.56</v>
      </c>
      <c r="C10769">
        <v>-0.50724872344658944</v>
      </c>
      <c r="D10769">
        <v>-0.2729665441435451</v>
      </c>
      <c r="E10769">
        <v>0.25417953621558786</v>
      </c>
      <c r="F10769">
        <f t="shared" si="562"/>
        <v>0.120750531666</v>
      </c>
      <c r="G10769">
        <f t="shared" si="563"/>
        <v>0.12417953621558786</v>
      </c>
      <c r="H10769">
        <v>10767</v>
      </c>
    </row>
    <row r="10770" spans="1:8">
      <c r="A10770" t="s">
        <v>10767</v>
      </c>
      <c r="B10770" t="str">
        <f t="shared" si="561"/>
        <v>2022/10/20/21:27:17.56</v>
      </c>
      <c r="C10770">
        <v>-0.50724845287775611</v>
      </c>
      <c r="D10770">
        <v>-0.27295403427941356</v>
      </c>
      <c r="E10770">
        <v>0.25415145050195409</v>
      </c>
      <c r="F10770">
        <f t="shared" si="562"/>
        <v>0.120750531666</v>
      </c>
      <c r="G10770">
        <f t="shared" si="563"/>
        <v>0.12415145050195409</v>
      </c>
      <c r="H10770">
        <v>10768</v>
      </c>
    </row>
    <row r="10771" spans="1:8">
      <c r="A10771" t="s">
        <v>10768</v>
      </c>
      <c r="B10771" t="str">
        <f t="shared" si="561"/>
        <v>2022/10/20/21:27:17.56</v>
      </c>
      <c r="C10771">
        <v>-0.50722827630470602</v>
      </c>
      <c r="D10771">
        <v>-0.27299752771982422</v>
      </c>
      <c r="E10771">
        <v>0.25412854589797229</v>
      </c>
      <c r="F10771">
        <f t="shared" si="562"/>
        <v>0.120750531666</v>
      </c>
      <c r="G10771">
        <f t="shared" si="563"/>
        <v>0.12412854589797229</v>
      </c>
      <c r="H10771">
        <v>10769</v>
      </c>
    </row>
    <row r="10772" spans="1:8">
      <c r="A10772" t="s">
        <v>10769</v>
      </c>
      <c r="B10772" t="str">
        <f t="shared" si="561"/>
        <v>2022/10/20/21:27:17.56</v>
      </c>
      <c r="C10772">
        <v>-0.50722271207911984</v>
      </c>
      <c r="D10772">
        <v>-0.27299591775268006</v>
      </c>
      <c r="E10772">
        <v>0.25407550330785145</v>
      </c>
      <c r="F10772">
        <f t="shared" si="562"/>
        <v>0.120750531666</v>
      </c>
      <c r="G10772">
        <f t="shared" si="563"/>
        <v>0.12407550330785144</v>
      </c>
      <c r="H10772">
        <v>10770</v>
      </c>
    </row>
    <row r="10773" spans="1:8">
      <c r="A10773" t="s">
        <v>10770</v>
      </c>
      <c r="B10773" t="str">
        <f t="shared" si="561"/>
        <v>2022/10/20/21:27:17.57</v>
      </c>
      <c r="C10773">
        <v>-0.50722903257634067</v>
      </c>
      <c r="D10773">
        <v>-0.27299456634961644</v>
      </c>
      <c r="E10773">
        <v>0.25406953676320043</v>
      </c>
      <c r="F10773">
        <f t="shared" si="562"/>
        <v>0.120625552833</v>
      </c>
      <c r="G10773">
        <f t="shared" si="563"/>
        <v>0.12406953676320043</v>
      </c>
      <c r="H10773">
        <v>10771</v>
      </c>
    </row>
    <row r="10774" spans="1:8">
      <c r="A10774" t="s">
        <v>10771</v>
      </c>
      <c r="B10774" t="str">
        <f t="shared" si="561"/>
        <v>2022/10/20/21:27:17.57</v>
      </c>
      <c r="C10774">
        <v>-0.50722887009154971</v>
      </c>
      <c r="D10774">
        <v>-0.27297326938999272</v>
      </c>
      <c r="E10774">
        <v>0.25409025923725548</v>
      </c>
      <c r="F10774">
        <f t="shared" si="562"/>
        <v>0.120625552833</v>
      </c>
      <c r="G10774">
        <f t="shared" si="563"/>
        <v>0.12409025923725547</v>
      </c>
      <c r="H10774">
        <v>10772</v>
      </c>
    </row>
    <row r="10775" spans="1:8">
      <c r="A10775" t="s">
        <v>10772</v>
      </c>
      <c r="B10775" t="str">
        <f t="shared" si="561"/>
        <v>2022/10/20/21:27:17.57</v>
      </c>
      <c r="C10775">
        <v>-0.50723266258612232</v>
      </c>
      <c r="D10775">
        <v>-0.27297778116202503</v>
      </c>
      <c r="E10775">
        <v>0.25405833173188558</v>
      </c>
      <c r="F10775">
        <f t="shared" si="562"/>
        <v>0.120625552833</v>
      </c>
      <c r="G10775">
        <f t="shared" si="563"/>
        <v>0.12405833173188557</v>
      </c>
      <c r="H10775">
        <v>10773</v>
      </c>
    </row>
    <row r="10776" spans="1:8">
      <c r="A10776" t="s">
        <v>10773</v>
      </c>
      <c r="B10776" t="str">
        <f t="shared" si="561"/>
        <v>2022/10/20/21:27:17.57</v>
      </c>
      <c r="C10776">
        <v>-0.50722598987186518</v>
      </c>
      <c r="D10776">
        <v>-0.27297783918536894</v>
      </c>
      <c r="E10776">
        <v>0.25403319569632443</v>
      </c>
      <c r="F10776">
        <f t="shared" si="562"/>
        <v>0.120625552833</v>
      </c>
      <c r="G10776">
        <f t="shared" si="563"/>
        <v>0.12403319569632443</v>
      </c>
      <c r="H10776">
        <v>10774</v>
      </c>
    </row>
    <row r="10777" spans="1:8">
      <c r="A10777" t="s">
        <v>10774</v>
      </c>
      <c r="B10777" t="str">
        <f t="shared" si="561"/>
        <v>2022/10/20/21:27:17.57</v>
      </c>
      <c r="C10777">
        <v>-0.50723122247280383</v>
      </c>
      <c r="D10777">
        <v>-0.27298477206985933</v>
      </c>
      <c r="E10777">
        <v>0.25402434754132336</v>
      </c>
      <c r="F10777">
        <f t="shared" si="562"/>
        <v>0.120625552833</v>
      </c>
      <c r="G10777">
        <f t="shared" si="563"/>
        <v>0.12402434754132335</v>
      </c>
      <c r="H10777">
        <v>10775</v>
      </c>
    </row>
    <row r="10778" spans="1:8">
      <c r="A10778" t="s">
        <v>10775</v>
      </c>
      <c r="B10778" t="str">
        <f t="shared" si="561"/>
        <v>2022/10/20/21:27:17.58</v>
      </c>
      <c r="C10778">
        <v>-0.50723876838624893</v>
      </c>
      <c r="D10778">
        <v>-0.27298574516261309</v>
      </c>
      <c r="E10778">
        <v>0.25400465058925425</v>
      </c>
      <c r="F10778">
        <f t="shared" si="562"/>
        <v>0.120500574932</v>
      </c>
      <c r="G10778">
        <f t="shared" si="563"/>
        <v>0.12400465058925425</v>
      </c>
      <c r="H10778">
        <v>10776</v>
      </c>
    </row>
    <row r="10779" spans="1:8">
      <c r="A10779" t="s">
        <v>10776</v>
      </c>
      <c r="B10779" t="str">
        <f t="shared" si="561"/>
        <v>2022/10/20/21:27:17.58</v>
      </c>
      <c r="C10779">
        <v>-0.50722801103454451</v>
      </c>
      <c r="D10779">
        <v>-0.2729981360280645</v>
      </c>
      <c r="E10779">
        <v>0.25396954985321224</v>
      </c>
      <c r="F10779">
        <f t="shared" si="562"/>
        <v>0.120500574932</v>
      </c>
      <c r="G10779">
        <f t="shared" si="563"/>
        <v>0.12396954985321224</v>
      </c>
      <c r="H10779">
        <v>10777</v>
      </c>
    </row>
    <row r="10780" spans="1:8">
      <c r="A10780" t="s">
        <v>10777</v>
      </c>
      <c r="B10780" t="str">
        <f t="shared" si="561"/>
        <v>2022/10/20/21:27:17.58</v>
      </c>
      <c r="C10780">
        <v>-0.50724328517454753</v>
      </c>
      <c r="D10780">
        <v>-0.27297599367392794</v>
      </c>
      <c r="E10780">
        <v>0.25399679095340905</v>
      </c>
      <c r="F10780">
        <f t="shared" si="562"/>
        <v>0.120500574932</v>
      </c>
      <c r="G10780">
        <f t="shared" si="563"/>
        <v>0.12399679095340904</v>
      </c>
      <c r="H10780">
        <v>10778</v>
      </c>
    </row>
    <row r="10781" spans="1:8">
      <c r="A10781" t="s">
        <v>10778</v>
      </c>
      <c r="B10781" t="str">
        <f t="shared" si="561"/>
        <v>2022/10/20/21:27:17.58</v>
      </c>
      <c r="C10781">
        <v>-0.50724658608792905</v>
      </c>
      <c r="D10781">
        <v>-0.27296712825882558</v>
      </c>
      <c r="E10781">
        <v>0.25395232129696027</v>
      </c>
      <c r="F10781">
        <f t="shared" si="562"/>
        <v>0.120500574932</v>
      </c>
      <c r="G10781">
        <f t="shared" si="563"/>
        <v>0.12395232129696027</v>
      </c>
      <c r="H10781">
        <v>10779</v>
      </c>
    </row>
    <row r="10782" spans="1:8">
      <c r="A10782" t="s">
        <v>10779</v>
      </c>
      <c r="B10782" t="str">
        <f t="shared" si="561"/>
        <v>2022/10/20/21:27:17.58</v>
      </c>
      <c r="C10782">
        <v>-0.50722668400736814</v>
      </c>
      <c r="D10782">
        <v>-0.27298523132066865</v>
      </c>
      <c r="E10782">
        <v>0.2539281532695104</v>
      </c>
      <c r="F10782">
        <f t="shared" si="562"/>
        <v>0.120500574932</v>
      </c>
      <c r="G10782">
        <f t="shared" si="563"/>
        <v>0.1239281532695104</v>
      </c>
      <c r="H10782">
        <v>10780</v>
      </c>
    </row>
    <row r="10783" spans="1:8">
      <c r="A10783" t="s">
        <v>10780</v>
      </c>
      <c r="B10783" t="str">
        <f t="shared" si="561"/>
        <v>2022/10/20/21:27:17.59</v>
      </c>
      <c r="C10783">
        <v>-0.50723721551239798</v>
      </c>
      <c r="D10783">
        <v>-0.2729798124973622</v>
      </c>
      <c r="E10783">
        <v>0.25393554875476043</v>
      </c>
      <c r="F10783">
        <f t="shared" si="562"/>
        <v>0.12037559703</v>
      </c>
      <c r="G10783">
        <f t="shared" si="563"/>
        <v>0.12393554875476043</v>
      </c>
      <c r="H10783">
        <v>10781</v>
      </c>
    </row>
    <row r="10784" spans="1:8">
      <c r="A10784" t="s">
        <v>10781</v>
      </c>
      <c r="B10784" t="str">
        <f t="shared" si="561"/>
        <v>2022/10/20/21:27:17.59</v>
      </c>
      <c r="C10784">
        <v>-0.50726527080008443</v>
      </c>
      <c r="D10784">
        <v>-0.27297032034159463</v>
      </c>
      <c r="E10784">
        <v>0.25392455804102332</v>
      </c>
      <c r="F10784">
        <f t="shared" si="562"/>
        <v>0.12037559703</v>
      </c>
      <c r="G10784">
        <f t="shared" si="563"/>
        <v>0.12392455804102331</v>
      </c>
      <c r="H10784">
        <v>10782</v>
      </c>
    </row>
    <row r="10785" spans="1:8">
      <c r="A10785" t="s">
        <v>10782</v>
      </c>
      <c r="B10785" t="str">
        <f t="shared" si="561"/>
        <v>2022/10/20/21:27:17.59</v>
      </c>
      <c r="C10785">
        <v>-0.50722837268491661</v>
      </c>
      <c r="D10785">
        <v>-0.27299322711847129</v>
      </c>
      <c r="E10785">
        <v>0.25391346325595321</v>
      </c>
      <c r="F10785">
        <f t="shared" si="562"/>
        <v>0.12037559703</v>
      </c>
      <c r="G10785">
        <f t="shared" si="563"/>
        <v>0.1239134632559532</v>
      </c>
      <c r="H10785">
        <v>10783</v>
      </c>
    </row>
    <row r="10786" spans="1:8">
      <c r="A10786" t="s">
        <v>10783</v>
      </c>
      <c r="B10786" t="str">
        <f t="shared" si="561"/>
        <v>2022/10/20/21:27:17.59</v>
      </c>
      <c r="C10786">
        <v>-0.50723433476995683</v>
      </c>
      <c r="D10786">
        <v>-0.2729808837312645</v>
      </c>
      <c r="E10786">
        <v>0.25386905421718869</v>
      </c>
      <c r="F10786">
        <f t="shared" si="562"/>
        <v>0.12037559703</v>
      </c>
      <c r="G10786">
        <f t="shared" si="563"/>
        <v>0.12386905421718869</v>
      </c>
      <c r="H10786">
        <v>10784</v>
      </c>
    </row>
    <row r="10787" spans="1:8">
      <c r="A10787" t="s">
        <v>10784</v>
      </c>
      <c r="B10787" t="str">
        <f t="shared" si="561"/>
        <v>2022/10/20/21:27:17.60</v>
      </c>
      <c r="C10787">
        <v>-0.5072422972833025</v>
      </c>
      <c r="D10787">
        <v>-0.27297490921840822</v>
      </c>
      <c r="E10787">
        <v>0.253856882324699</v>
      </c>
      <c r="F10787">
        <f t="shared" si="562"/>
        <v>0.12025062005999999</v>
      </c>
      <c r="G10787">
        <f t="shared" si="563"/>
        <v>0.12385688232469899</v>
      </c>
      <c r="H10787">
        <v>10785</v>
      </c>
    </row>
    <row r="10788" spans="1:8">
      <c r="A10788" t="s">
        <v>10785</v>
      </c>
      <c r="B10788" t="str">
        <f t="shared" si="561"/>
        <v>2022/10/20/21:27:17.60</v>
      </c>
      <c r="C10788">
        <v>-0.50724244525071627</v>
      </c>
      <c r="D10788">
        <v>-0.27298638973125855</v>
      </c>
      <c r="E10788">
        <v>0.25386066568602261</v>
      </c>
      <c r="F10788">
        <f t="shared" si="562"/>
        <v>0.12025062005999999</v>
      </c>
      <c r="G10788">
        <f t="shared" si="563"/>
        <v>0.12386066568602261</v>
      </c>
      <c r="H10788">
        <v>10786</v>
      </c>
    </row>
    <row r="10789" spans="1:8">
      <c r="A10789" t="s">
        <v>10786</v>
      </c>
      <c r="B10789" t="str">
        <f t="shared" si="561"/>
        <v>2022/10/20/21:27:17.60</v>
      </c>
      <c r="C10789">
        <v>-0.50725606433036985</v>
      </c>
      <c r="D10789">
        <v>-0.27297681295036058</v>
      </c>
      <c r="E10789">
        <v>0.25381057960731263</v>
      </c>
      <c r="F10789">
        <f t="shared" si="562"/>
        <v>0.12025062005999999</v>
      </c>
      <c r="G10789">
        <f t="shared" si="563"/>
        <v>0.12381057960731262</v>
      </c>
      <c r="H10789">
        <v>10787</v>
      </c>
    </row>
    <row r="10790" spans="1:8">
      <c r="A10790" t="s">
        <v>10787</v>
      </c>
      <c r="B10790" t="str">
        <f t="shared" si="561"/>
        <v>2022/10/20/21:27:17.60</v>
      </c>
      <c r="C10790">
        <v>-0.50724157895127009</v>
      </c>
      <c r="D10790">
        <v>-0.27299501833929302</v>
      </c>
      <c r="E10790">
        <v>0.25378684024024095</v>
      </c>
      <c r="F10790">
        <f t="shared" si="562"/>
        <v>0.12025062005999999</v>
      </c>
      <c r="G10790">
        <f t="shared" si="563"/>
        <v>0.12378684024024095</v>
      </c>
      <c r="H10790">
        <v>10788</v>
      </c>
    </row>
    <row r="10791" spans="1:8">
      <c r="A10791" t="s">
        <v>10788</v>
      </c>
      <c r="B10791" t="str">
        <f t="shared" si="561"/>
        <v>2022/10/20/21:27:17.61</v>
      </c>
      <c r="C10791">
        <v>-0.50723271639100964</v>
      </c>
      <c r="D10791">
        <v>-0.27298531741327731</v>
      </c>
      <c r="E10791">
        <v>0.25380311714509146</v>
      </c>
      <c r="F10791">
        <f t="shared" si="562"/>
        <v>0.120125644021</v>
      </c>
      <c r="G10791">
        <f t="shared" si="563"/>
        <v>0.12380311714509146</v>
      </c>
      <c r="H10791">
        <v>10789</v>
      </c>
    </row>
    <row r="10792" spans="1:8">
      <c r="A10792" t="s">
        <v>10789</v>
      </c>
      <c r="B10792" t="str">
        <f t="shared" si="561"/>
        <v>2022/10/20/21:27:17.61</v>
      </c>
      <c r="C10792">
        <v>-0.50724256973857462</v>
      </c>
      <c r="D10792">
        <v>-0.27298122158573829</v>
      </c>
      <c r="E10792">
        <v>0.25379428434511436</v>
      </c>
      <c r="F10792">
        <f t="shared" si="562"/>
        <v>0.120125644021</v>
      </c>
      <c r="G10792">
        <f t="shared" si="563"/>
        <v>0.12379428434511436</v>
      </c>
      <c r="H10792">
        <v>10790</v>
      </c>
    </row>
    <row r="10793" spans="1:8">
      <c r="A10793" t="s">
        <v>10790</v>
      </c>
      <c r="B10793" t="str">
        <f t="shared" si="561"/>
        <v>2022/10/20/21:27:17.61</v>
      </c>
      <c r="C10793">
        <v>-0.50725205156451747</v>
      </c>
      <c r="D10793">
        <v>-0.27296693182829035</v>
      </c>
      <c r="E10793">
        <v>0.25376014102934774</v>
      </c>
      <c r="F10793">
        <f t="shared" si="562"/>
        <v>0.120125644021</v>
      </c>
      <c r="G10793">
        <f t="shared" si="563"/>
        <v>0.12376014102934774</v>
      </c>
      <c r="H10793">
        <v>10791</v>
      </c>
    </row>
    <row r="10794" spans="1:8">
      <c r="A10794" t="s">
        <v>10791</v>
      </c>
      <c r="B10794" t="str">
        <f t="shared" si="561"/>
        <v>2022/10/20/21:27:17.61</v>
      </c>
      <c r="C10794">
        <v>-0.50725140057298368</v>
      </c>
      <c r="D10794">
        <v>-0.27298197043420824</v>
      </c>
      <c r="E10794">
        <v>0.25375735496924123</v>
      </c>
      <c r="F10794">
        <f t="shared" si="562"/>
        <v>0.120125644021</v>
      </c>
      <c r="G10794">
        <f t="shared" si="563"/>
        <v>0.12375735496924123</v>
      </c>
      <c r="H10794">
        <v>10792</v>
      </c>
    </row>
    <row r="10795" spans="1:8">
      <c r="A10795" t="s">
        <v>10792</v>
      </c>
      <c r="B10795" t="str">
        <f t="shared" si="561"/>
        <v>2022/10/20/21:27:17.61</v>
      </c>
      <c r="C10795">
        <v>-0.50725681183944382</v>
      </c>
      <c r="D10795">
        <v>-0.27296579043348818</v>
      </c>
      <c r="E10795">
        <v>0.25373867509847509</v>
      </c>
      <c r="F10795">
        <f t="shared" si="562"/>
        <v>0.120125644021</v>
      </c>
      <c r="G10795">
        <f t="shared" si="563"/>
        <v>0.12373867509847508</v>
      </c>
      <c r="H10795">
        <v>10793</v>
      </c>
    </row>
    <row r="10796" spans="1:8">
      <c r="A10796" t="s">
        <v>10793</v>
      </c>
      <c r="B10796" t="str">
        <f t="shared" si="561"/>
        <v>2022/10/20/21:27:17.61</v>
      </c>
      <c r="C10796">
        <v>-0.50726680954321912</v>
      </c>
      <c r="D10796">
        <v>-0.27296475098205708</v>
      </c>
      <c r="E10796">
        <v>0.25374917382615858</v>
      </c>
      <c r="F10796">
        <f t="shared" si="562"/>
        <v>0.120125644021</v>
      </c>
      <c r="G10796">
        <f t="shared" si="563"/>
        <v>0.12374917382615858</v>
      </c>
      <c r="H10796">
        <v>10794</v>
      </c>
    </row>
    <row r="10797" spans="1:8">
      <c r="A10797" t="s">
        <v>10794</v>
      </c>
      <c r="B10797" t="str">
        <f t="shared" si="561"/>
        <v>2022/10/20/21:27:17.62</v>
      </c>
      <c r="C10797">
        <v>-0.50724325253361802</v>
      </c>
      <c r="D10797">
        <v>-0.27298734689827386</v>
      </c>
      <c r="E10797">
        <v>0.25372799449613764</v>
      </c>
      <c r="F10797">
        <f t="shared" si="562"/>
        <v>0.120000668913</v>
      </c>
      <c r="G10797">
        <f t="shared" si="563"/>
        <v>0.12372799449613764</v>
      </c>
      <c r="H10797">
        <v>10795</v>
      </c>
    </row>
    <row r="10798" spans="1:8">
      <c r="A10798" t="s">
        <v>10795</v>
      </c>
      <c r="B10798" t="str">
        <f t="shared" si="561"/>
        <v>2022/10/20/21:27:17.62</v>
      </c>
      <c r="C10798">
        <v>-0.50725638345826396</v>
      </c>
      <c r="D10798">
        <v>-0.27299094446154581</v>
      </c>
      <c r="E10798">
        <v>0.25371116669870392</v>
      </c>
      <c r="F10798">
        <f t="shared" si="562"/>
        <v>0.120000668913</v>
      </c>
      <c r="G10798">
        <f t="shared" si="563"/>
        <v>0.12371116669870391</v>
      </c>
      <c r="H10798">
        <v>10796</v>
      </c>
    </row>
    <row r="10799" spans="1:8">
      <c r="A10799" t="s">
        <v>10796</v>
      </c>
      <c r="B10799" t="str">
        <f t="shared" si="561"/>
        <v>2022/10/20/21:27:17.62</v>
      </c>
      <c r="C10799">
        <v>-0.5072574118076979</v>
      </c>
      <c r="D10799">
        <v>-0.27297401628189089</v>
      </c>
      <c r="E10799">
        <v>0.25371436121389057</v>
      </c>
      <c r="F10799">
        <f t="shared" si="562"/>
        <v>0.120000668913</v>
      </c>
      <c r="G10799">
        <f t="shared" si="563"/>
        <v>0.12371436121389057</v>
      </c>
      <c r="H10799">
        <v>10797</v>
      </c>
    </row>
    <row r="10800" spans="1:8">
      <c r="A10800" t="s">
        <v>10797</v>
      </c>
      <c r="B10800" t="str">
        <f t="shared" si="561"/>
        <v>2022/10/20/21:27:17.62</v>
      </c>
      <c r="C10800">
        <v>-0.50724617938827055</v>
      </c>
      <c r="D10800">
        <v>-0.27298715552026975</v>
      </c>
      <c r="E10800">
        <v>0.25365432267438792</v>
      </c>
      <c r="F10800">
        <f t="shared" si="562"/>
        <v>0.120000668913</v>
      </c>
      <c r="G10800">
        <f t="shared" si="563"/>
        <v>0.12365432267438792</v>
      </c>
      <c r="H10800">
        <v>10798</v>
      </c>
    </row>
    <row r="10801" spans="1:8">
      <c r="A10801" t="s">
        <v>10798</v>
      </c>
      <c r="B10801" t="str">
        <f t="shared" si="561"/>
        <v>2022/10/20/21:27:17.62</v>
      </c>
      <c r="C10801">
        <v>-0.50726084235588031</v>
      </c>
      <c r="D10801">
        <v>-0.27298817622150573</v>
      </c>
      <c r="E10801">
        <v>0.25366956777914013</v>
      </c>
      <c r="F10801">
        <f t="shared" si="562"/>
        <v>0.120000668913</v>
      </c>
      <c r="G10801">
        <f t="shared" si="563"/>
        <v>0.12366956777914012</v>
      </c>
      <c r="H10801">
        <v>10799</v>
      </c>
    </row>
    <row r="10802" spans="1:8">
      <c r="A10802" t="s">
        <v>10799</v>
      </c>
      <c r="B10802" t="str">
        <f t="shared" si="561"/>
        <v>2022/10/20/21:27:17.63</v>
      </c>
      <c r="C10802">
        <v>-0.50727062812803392</v>
      </c>
      <c r="D10802">
        <v>-0.27297751700191536</v>
      </c>
      <c r="E10802">
        <v>0.25364928613829041</v>
      </c>
      <c r="F10802">
        <f t="shared" si="562"/>
        <v>0.11987569380599999</v>
      </c>
      <c r="G10802">
        <f t="shared" si="563"/>
        <v>0.1236492861382904</v>
      </c>
      <c r="H10802">
        <v>10800</v>
      </c>
    </row>
    <row r="10803" spans="1:8">
      <c r="A10803" t="s">
        <v>10800</v>
      </c>
      <c r="B10803" t="str">
        <f t="shared" si="561"/>
        <v>2022/10/20/21:27:17.63</v>
      </c>
      <c r="C10803">
        <v>-0.50726237517272255</v>
      </c>
      <c r="D10803">
        <v>-0.27299072326971563</v>
      </c>
      <c r="E10803">
        <v>0.25360872417209379</v>
      </c>
      <c r="F10803">
        <f t="shared" si="562"/>
        <v>0.11987569380599999</v>
      </c>
      <c r="G10803">
        <f t="shared" si="563"/>
        <v>0.12360872417209379</v>
      </c>
      <c r="H10803">
        <v>10801</v>
      </c>
    </row>
    <row r="10804" spans="1:8">
      <c r="A10804" t="s">
        <v>10801</v>
      </c>
      <c r="B10804" t="str">
        <f t="shared" si="561"/>
        <v>2022/10/20/21:27:17.63</v>
      </c>
      <c r="C10804">
        <v>-0.50726246830418364</v>
      </c>
      <c r="D10804">
        <v>-0.27299010731002005</v>
      </c>
      <c r="E10804">
        <v>0.2536320485420907</v>
      </c>
      <c r="F10804">
        <f t="shared" si="562"/>
        <v>0.11987569380599999</v>
      </c>
      <c r="G10804">
        <f t="shared" si="563"/>
        <v>0.1236320485420907</v>
      </c>
      <c r="H10804">
        <v>10802</v>
      </c>
    </row>
    <row r="10805" spans="1:8">
      <c r="A10805" t="s">
        <v>10802</v>
      </c>
      <c r="B10805" t="str">
        <f t="shared" si="561"/>
        <v>2022/10/20/21:27:17.63</v>
      </c>
      <c r="C10805">
        <v>-0.50725472570764107</v>
      </c>
      <c r="D10805">
        <v>-0.27299918842987608</v>
      </c>
      <c r="E10805">
        <v>0.25358940821797138</v>
      </c>
      <c r="F10805">
        <f t="shared" si="562"/>
        <v>0.11987569380599999</v>
      </c>
      <c r="G10805">
        <f t="shared" si="563"/>
        <v>0.12358940821797137</v>
      </c>
      <c r="H10805">
        <v>10803</v>
      </c>
    </row>
    <row r="10806" spans="1:8">
      <c r="A10806" t="s">
        <v>10803</v>
      </c>
      <c r="B10806" t="str">
        <f t="shared" si="561"/>
        <v>2022/10/20/21:27:17.63</v>
      </c>
      <c r="C10806">
        <v>-0.50726446461044783</v>
      </c>
      <c r="D10806">
        <v>-0.2730022868435949</v>
      </c>
      <c r="E10806">
        <v>0.25360114128633798</v>
      </c>
      <c r="F10806">
        <f t="shared" si="562"/>
        <v>0.11987569380599999</v>
      </c>
      <c r="G10806">
        <f t="shared" si="563"/>
        <v>0.12360114128633798</v>
      </c>
      <c r="H10806">
        <v>10804</v>
      </c>
    </row>
    <row r="10807" spans="1:8">
      <c r="A10807" t="s">
        <v>10804</v>
      </c>
      <c r="B10807" t="str">
        <f t="shared" si="561"/>
        <v>2022/10/20/21:27:17.63</v>
      </c>
      <c r="C10807">
        <v>-0.50728070127476488</v>
      </c>
      <c r="D10807">
        <v>-0.27299006425891281</v>
      </c>
      <c r="E10807">
        <v>0.25359269308999488</v>
      </c>
      <c r="F10807">
        <f t="shared" si="562"/>
        <v>0.11987569380599999</v>
      </c>
      <c r="G10807">
        <f t="shared" si="563"/>
        <v>0.12359269308999488</v>
      </c>
      <c r="H10807">
        <v>10805</v>
      </c>
    </row>
    <row r="10808" spans="1:8">
      <c r="A10808" t="s">
        <v>10805</v>
      </c>
      <c r="B10808" t="str">
        <f t="shared" si="561"/>
        <v>2022/10/20/21:27:17.64</v>
      </c>
      <c r="C10808">
        <v>-0.50728449825104194</v>
      </c>
      <c r="D10808">
        <v>-0.27299968167430139</v>
      </c>
      <c r="E10808">
        <v>0.2535711890162734</v>
      </c>
      <c r="F10808">
        <f t="shared" si="562"/>
        <v>0.119750719629</v>
      </c>
      <c r="G10808">
        <f t="shared" si="563"/>
        <v>0.1235711890162734</v>
      </c>
      <c r="H10808">
        <v>10806</v>
      </c>
    </row>
    <row r="10809" spans="1:8">
      <c r="A10809" t="s">
        <v>10806</v>
      </c>
      <c r="B10809" t="str">
        <f t="shared" si="561"/>
        <v>2022/10/20/21:27:17.64</v>
      </c>
      <c r="C10809">
        <v>-0.5072910683608155</v>
      </c>
      <c r="D10809">
        <v>-0.27298161400446735</v>
      </c>
      <c r="E10809">
        <v>0.25355773192212738</v>
      </c>
      <c r="F10809">
        <f t="shared" si="562"/>
        <v>0.119750719629</v>
      </c>
      <c r="G10809">
        <f t="shared" si="563"/>
        <v>0.12355773192212738</v>
      </c>
      <c r="H10809">
        <v>10807</v>
      </c>
    </row>
    <row r="10810" spans="1:8">
      <c r="A10810" t="s">
        <v>10807</v>
      </c>
      <c r="B10810" t="str">
        <f t="shared" si="561"/>
        <v>2022/10/20/21:27:17.64</v>
      </c>
      <c r="C10810">
        <v>-0.50729347526227697</v>
      </c>
      <c r="D10810">
        <v>-0.27299642626978393</v>
      </c>
      <c r="E10810">
        <v>0.25354745806826379</v>
      </c>
      <c r="F10810">
        <f t="shared" si="562"/>
        <v>0.119750719629</v>
      </c>
      <c r="G10810">
        <f t="shared" si="563"/>
        <v>0.12354745806826378</v>
      </c>
      <c r="H10810">
        <v>10808</v>
      </c>
    </row>
    <row r="10811" spans="1:8">
      <c r="A10811" t="s">
        <v>10808</v>
      </c>
      <c r="B10811" t="str">
        <f t="shared" si="561"/>
        <v>2022/10/20/21:27:17.64</v>
      </c>
      <c r="C10811">
        <v>-0.50730584222345576</v>
      </c>
      <c r="D10811">
        <v>-0.27298432292142905</v>
      </c>
      <c r="E10811">
        <v>0.2535683923378928</v>
      </c>
      <c r="F10811">
        <f t="shared" si="562"/>
        <v>0.119750719629</v>
      </c>
      <c r="G10811">
        <f t="shared" si="563"/>
        <v>0.1235683923378928</v>
      </c>
      <c r="H10811">
        <v>10809</v>
      </c>
    </row>
    <row r="10812" spans="1:8">
      <c r="A10812" t="s">
        <v>10809</v>
      </c>
      <c r="B10812" t="str">
        <f t="shared" si="561"/>
        <v>2022/10/20/21:27:17.65</v>
      </c>
      <c r="C10812">
        <v>-0.50729167121205876</v>
      </c>
      <c r="D10812">
        <v>-0.27300226311307441</v>
      </c>
      <c r="E10812">
        <v>0.25355430871663298</v>
      </c>
      <c r="F10812">
        <f t="shared" si="562"/>
        <v>0.119625745453</v>
      </c>
      <c r="G10812">
        <f t="shared" si="563"/>
        <v>0.12355430871663298</v>
      </c>
      <c r="H10812">
        <v>10810</v>
      </c>
    </row>
    <row r="10813" spans="1:8">
      <c r="A10813" t="s">
        <v>10810</v>
      </c>
      <c r="B10813" t="str">
        <f t="shared" si="561"/>
        <v>2022/10/20/21:27:17.65</v>
      </c>
      <c r="C10813">
        <v>-0.50729583904315168</v>
      </c>
      <c r="D10813">
        <v>-0.27299709937220151</v>
      </c>
      <c r="E10813">
        <v>0.25350074982738019</v>
      </c>
      <c r="F10813">
        <f t="shared" si="562"/>
        <v>0.119625745453</v>
      </c>
      <c r="G10813">
        <f t="shared" si="563"/>
        <v>0.12350074982738019</v>
      </c>
      <c r="H10813">
        <v>10811</v>
      </c>
    </row>
    <row r="10814" spans="1:8">
      <c r="A10814" t="s">
        <v>10811</v>
      </c>
      <c r="B10814" t="str">
        <f t="shared" si="561"/>
        <v>2022/10/20/21:27:17.65</v>
      </c>
      <c r="C10814">
        <v>-0.50730978137552285</v>
      </c>
      <c r="D10814">
        <v>-0.273002700739222</v>
      </c>
      <c r="E10814">
        <v>0.25350112079105303</v>
      </c>
      <c r="F10814">
        <f t="shared" si="562"/>
        <v>0.119625745453</v>
      </c>
      <c r="G10814">
        <f t="shared" si="563"/>
        <v>0.12350112079105302</v>
      </c>
      <c r="H10814">
        <v>10812</v>
      </c>
    </row>
    <row r="10815" spans="1:8">
      <c r="A10815" t="s">
        <v>10812</v>
      </c>
      <c r="B10815" t="str">
        <f t="shared" si="561"/>
        <v>2022/10/20/21:27:17.65</v>
      </c>
      <c r="C10815">
        <v>-0.50730922516694776</v>
      </c>
      <c r="D10815">
        <v>-0.2729976844960772</v>
      </c>
      <c r="E10815">
        <v>0.25349095914217151</v>
      </c>
      <c r="F10815">
        <f t="shared" si="562"/>
        <v>0.119625745453</v>
      </c>
      <c r="G10815">
        <f t="shared" si="563"/>
        <v>0.12349095914217151</v>
      </c>
      <c r="H10815">
        <v>10813</v>
      </c>
    </row>
    <row r="10816" spans="1:8">
      <c r="A10816" t="s">
        <v>10813</v>
      </c>
      <c r="B10816" t="str">
        <f t="shared" si="561"/>
        <v>2022/10/20/21:27:17.65</v>
      </c>
      <c r="C10816">
        <v>-0.50729626641448289</v>
      </c>
      <c r="D10816">
        <v>-0.27299981849077576</v>
      </c>
      <c r="E10816">
        <v>0.25348618419225005</v>
      </c>
      <c r="F10816">
        <f t="shared" si="562"/>
        <v>0.119625745453</v>
      </c>
      <c r="G10816">
        <f t="shared" si="563"/>
        <v>0.12348618419225005</v>
      </c>
      <c r="H10816">
        <v>10814</v>
      </c>
    </row>
    <row r="10817" spans="1:8">
      <c r="A10817" t="s">
        <v>10814</v>
      </c>
      <c r="B10817" t="str">
        <f t="shared" si="561"/>
        <v>2022/10/20/21:27:17.65</v>
      </c>
      <c r="C10817">
        <v>-0.50730895086335404</v>
      </c>
      <c r="D10817">
        <v>-0.27300370833459697</v>
      </c>
      <c r="E10817">
        <v>0.25346155409420679</v>
      </c>
      <c r="F10817">
        <f t="shared" si="562"/>
        <v>0.119625745453</v>
      </c>
      <c r="G10817">
        <f t="shared" si="563"/>
        <v>0.12346155409420678</v>
      </c>
      <c r="H10817">
        <v>10815</v>
      </c>
    </row>
    <row r="10818" spans="1:8">
      <c r="A10818" t="s">
        <v>10815</v>
      </c>
      <c r="B10818" t="str">
        <f t="shared" si="561"/>
        <v>2022/10/20/21:27:17.66</v>
      </c>
      <c r="C10818">
        <v>-0.50732649461855051</v>
      </c>
      <c r="D10818">
        <v>-0.27299935477284593</v>
      </c>
      <c r="E10818">
        <v>0.25347093047106811</v>
      </c>
      <c r="F10818">
        <f t="shared" si="562"/>
        <v>0.119500773139</v>
      </c>
      <c r="G10818">
        <f t="shared" si="563"/>
        <v>0.12347093047106811</v>
      </c>
      <c r="H10818">
        <v>10816</v>
      </c>
    </row>
    <row r="10819" spans="1:8">
      <c r="A10819" t="s">
        <v>10816</v>
      </c>
      <c r="B10819" t="str">
        <f t="shared" si="561"/>
        <v>2022/10/20/21:27:17.66</v>
      </c>
      <c r="C10819">
        <v>-0.50730636815653907</v>
      </c>
      <c r="D10819">
        <v>-0.27301585826273927</v>
      </c>
      <c r="E10819">
        <v>0.2534418718921117</v>
      </c>
      <c r="F10819">
        <f t="shared" si="562"/>
        <v>0.119500773139</v>
      </c>
      <c r="G10819">
        <f t="shared" si="563"/>
        <v>0.1234418718921117</v>
      </c>
      <c r="H10819">
        <v>10817</v>
      </c>
    </row>
    <row r="10820" spans="1:8">
      <c r="A10820" t="s">
        <v>10817</v>
      </c>
      <c r="B10820" t="str">
        <f t="shared" ref="B10820:B10883" si="564">LEFT(A10820,LEN(A10820)-$B$1)</f>
        <v>2022/10/20/21:27:17.66</v>
      </c>
      <c r="C10820">
        <v>-0.50730645648596273</v>
      </c>
      <c r="D10820">
        <v>-0.27301658259469941</v>
      </c>
      <c r="E10820">
        <v>0.25341023850980815</v>
      </c>
      <c r="F10820">
        <f t="shared" ref="F10820:F10883" si="565">VLOOKUP(B10820,$J$3:$K$1177,2,FALSE)</f>
        <v>0.119500773139</v>
      </c>
      <c r="G10820">
        <f t="shared" ref="G10820:G10883" si="566">E10820-0.13</f>
        <v>0.12341023850980815</v>
      </c>
      <c r="H10820">
        <v>10818</v>
      </c>
    </row>
    <row r="10821" spans="1:8">
      <c r="A10821" t="s">
        <v>10818</v>
      </c>
      <c r="B10821" t="str">
        <f t="shared" si="564"/>
        <v>2022/10/20/21:27:17.66</v>
      </c>
      <c r="C10821">
        <v>-0.5073380208170315</v>
      </c>
      <c r="D10821">
        <v>-0.27298440647993083</v>
      </c>
      <c r="E10821">
        <v>0.2534172246376924</v>
      </c>
      <c r="F10821">
        <f t="shared" si="565"/>
        <v>0.119500773139</v>
      </c>
      <c r="G10821">
        <f t="shared" si="566"/>
        <v>0.12341722463769239</v>
      </c>
      <c r="H10821">
        <v>10819</v>
      </c>
    </row>
    <row r="10822" spans="1:8">
      <c r="A10822" t="s">
        <v>10819</v>
      </c>
      <c r="B10822" t="str">
        <f t="shared" si="564"/>
        <v>2022/10/20/21:27:17.66</v>
      </c>
      <c r="C10822">
        <v>-0.50733723406862108</v>
      </c>
      <c r="D10822">
        <v>-0.27301070161038277</v>
      </c>
      <c r="E10822">
        <v>0.25341600282270432</v>
      </c>
      <c r="F10822">
        <f t="shared" si="565"/>
        <v>0.119500773139</v>
      </c>
      <c r="G10822">
        <f t="shared" si="566"/>
        <v>0.12341600282270432</v>
      </c>
      <c r="H10822">
        <v>10820</v>
      </c>
    </row>
    <row r="10823" spans="1:8">
      <c r="A10823" t="s">
        <v>10820</v>
      </c>
      <c r="B10823" t="str">
        <f t="shared" si="564"/>
        <v>2022/10/20/21:27:17.67</v>
      </c>
      <c r="C10823">
        <v>-0.50735000180671619</v>
      </c>
      <c r="D10823">
        <v>-0.27299319703289004</v>
      </c>
      <c r="E10823">
        <v>0.25338905670487294</v>
      </c>
      <c r="F10823">
        <f t="shared" si="565"/>
        <v>0.11937580082599999</v>
      </c>
      <c r="G10823">
        <f t="shared" si="566"/>
        <v>0.12338905670487293</v>
      </c>
      <c r="H10823">
        <v>10821</v>
      </c>
    </row>
    <row r="10824" spans="1:8">
      <c r="A10824" t="s">
        <v>10821</v>
      </c>
      <c r="B10824" t="str">
        <f t="shared" si="564"/>
        <v>2022/10/20/21:27:17.67</v>
      </c>
      <c r="C10824">
        <v>-0.50732870254370144</v>
      </c>
      <c r="D10824">
        <v>-0.27301250130917243</v>
      </c>
      <c r="E10824">
        <v>0.25338196128928792</v>
      </c>
      <c r="F10824">
        <f t="shared" si="565"/>
        <v>0.11937580082599999</v>
      </c>
      <c r="G10824">
        <f t="shared" si="566"/>
        <v>0.12338196128928791</v>
      </c>
      <c r="H10824">
        <v>10822</v>
      </c>
    </row>
    <row r="10825" spans="1:8">
      <c r="A10825" t="s">
        <v>10822</v>
      </c>
      <c r="B10825" t="str">
        <f t="shared" si="564"/>
        <v>2022/10/20/21:27:17.67</v>
      </c>
      <c r="C10825">
        <v>-0.50735038813730937</v>
      </c>
      <c r="D10825">
        <v>-0.27301445856108358</v>
      </c>
      <c r="E10825">
        <v>0.25336824057004381</v>
      </c>
      <c r="F10825">
        <f t="shared" si="565"/>
        <v>0.11937580082599999</v>
      </c>
      <c r="G10825">
        <f t="shared" si="566"/>
        <v>0.12336824057004381</v>
      </c>
      <c r="H10825">
        <v>10823</v>
      </c>
    </row>
    <row r="10826" spans="1:8">
      <c r="A10826" t="s">
        <v>10823</v>
      </c>
      <c r="B10826" t="str">
        <f t="shared" si="564"/>
        <v>2022/10/20/21:27:17.67</v>
      </c>
      <c r="C10826">
        <v>-0.50734896702699728</v>
      </c>
      <c r="D10826">
        <v>-0.27300861583980141</v>
      </c>
      <c r="E10826">
        <v>0.25337845618668559</v>
      </c>
      <c r="F10826">
        <f t="shared" si="565"/>
        <v>0.11937580082599999</v>
      </c>
      <c r="G10826">
        <f t="shared" si="566"/>
        <v>0.12337845618668558</v>
      </c>
      <c r="H10826">
        <v>10824</v>
      </c>
    </row>
    <row r="10827" spans="1:8">
      <c r="A10827" t="s">
        <v>10824</v>
      </c>
      <c r="B10827" t="str">
        <f t="shared" si="564"/>
        <v>2022/10/20/21:27:17.68</v>
      </c>
      <c r="C10827">
        <v>-0.50735438671428101</v>
      </c>
      <c r="D10827">
        <v>-0.27300828166824376</v>
      </c>
      <c r="E10827">
        <v>0.25334285372614068</v>
      </c>
      <c r="F10827">
        <f t="shared" si="565"/>
        <v>0.119250828512</v>
      </c>
      <c r="G10827">
        <f t="shared" si="566"/>
        <v>0.12334285372614068</v>
      </c>
      <c r="H10827">
        <v>10825</v>
      </c>
    </row>
    <row r="10828" spans="1:8">
      <c r="A10828" t="s">
        <v>10825</v>
      </c>
      <c r="B10828" t="str">
        <f t="shared" si="564"/>
        <v>2022/10/20/21:27:17.68</v>
      </c>
      <c r="C10828">
        <v>-0.50735207865168408</v>
      </c>
      <c r="D10828">
        <v>-0.27299927584494083</v>
      </c>
      <c r="E10828">
        <v>0.25333237493691152</v>
      </c>
      <c r="F10828">
        <f t="shared" si="565"/>
        <v>0.119250828512</v>
      </c>
      <c r="G10828">
        <f t="shared" si="566"/>
        <v>0.12333237493691152</v>
      </c>
      <c r="H10828">
        <v>10826</v>
      </c>
    </row>
    <row r="10829" spans="1:8">
      <c r="A10829" t="s">
        <v>10826</v>
      </c>
      <c r="B10829" t="str">
        <f t="shared" si="564"/>
        <v>2022/10/20/21:27:17.68</v>
      </c>
      <c r="C10829">
        <v>-0.50736088919135947</v>
      </c>
      <c r="D10829">
        <v>-0.27300780178876544</v>
      </c>
      <c r="E10829">
        <v>0.25332593260037423</v>
      </c>
      <c r="F10829">
        <f t="shared" si="565"/>
        <v>0.119250828512</v>
      </c>
      <c r="G10829">
        <f t="shared" si="566"/>
        <v>0.12332593260037422</v>
      </c>
      <c r="H10829">
        <v>10827</v>
      </c>
    </row>
    <row r="10830" spans="1:8">
      <c r="A10830" t="s">
        <v>10827</v>
      </c>
      <c r="B10830" t="str">
        <f t="shared" si="564"/>
        <v>2022/10/20/21:27:17.68</v>
      </c>
      <c r="C10830">
        <v>-0.50736239081277557</v>
      </c>
      <c r="D10830">
        <v>-0.27300532321687798</v>
      </c>
      <c r="E10830">
        <v>0.25331087508248051</v>
      </c>
      <c r="F10830">
        <f t="shared" si="565"/>
        <v>0.119250828512</v>
      </c>
      <c r="G10830">
        <f t="shared" si="566"/>
        <v>0.12331087508248051</v>
      </c>
      <c r="H10830">
        <v>10828</v>
      </c>
    </row>
    <row r="10831" spans="1:8">
      <c r="A10831" t="s">
        <v>10828</v>
      </c>
      <c r="B10831" t="str">
        <f t="shared" si="564"/>
        <v>2022/10/20/21:27:17.68</v>
      </c>
      <c r="C10831">
        <v>-0.50738846539551863</v>
      </c>
      <c r="D10831">
        <v>-0.27299887127095185</v>
      </c>
      <c r="E10831">
        <v>0.25330039311390601</v>
      </c>
      <c r="F10831">
        <f t="shared" si="565"/>
        <v>0.119250828512</v>
      </c>
      <c r="G10831">
        <f t="shared" si="566"/>
        <v>0.123300393113906</v>
      </c>
      <c r="H10831">
        <v>10829</v>
      </c>
    </row>
    <row r="10832" spans="1:8">
      <c r="A10832" t="s">
        <v>10829</v>
      </c>
      <c r="B10832" t="str">
        <f t="shared" si="564"/>
        <v>2022/10/20/21:27:17.69</v>
      </c>
      <c r="C10832">
        <v>-0.50737440304575943</v>
      </c>
      <c r="D10832">
        <v>-0.27301101431718877</v>
      </c>
      <c r="E10832">
        <v>0.25329069471291205</v>
      </c>
      <c r="F10832">
        <f t="shared" si="565"/>
        <v>0.119125858061</v>
      </c>
      <c r="G10832">
        <f t="shared" si="566"/>
        <v>0.12329069471291204</v>
      </c>
      <c r="H10832">
        <v>10830</v>
      </c>
    </row>
    <row r="10833" spans="1:8">
      <c r="A10833" t="s">
        <v>10830</v>
      </c>
      <c r="B10833" t="str">
        <f t="shared" si="564"/>
        <v>2022/10/20/21:27:17.69</v>
      </c>
      <c r="C10833">
        <v>-0.50737711408520947</v>
      </c>
      <c r="D10833">
        <v>-0.27300509008453266</v>
      </c>
      <c r="E10833">
        <v>0.25327650128891649</v>
      </c>
      <c r="F10833">
        <f t="shared" si="565"/>
        <v>0.119125858061</v>
      </c>
      <c r="G10833">
        <f t="shared" si="566"/>
        <v>0.12327650128891648</v>
      </c>
      <c r="H10833">
        <v>10831</v>
      </c>
    </row>
    <row r="10834" spans="1:8">
      <c r="A10834" t="s">
        <v>10831</v>
      </c>
      <c r="B10834" t="str">
        <f t="shared" si="564"/>
        <v>2022/10/20/21:27:17.69</v>
      </c>
      <c r="C10834">
        <v>-0.50739545038622103</v>
      </c>
      <c r="D10834">
        <v>-0.27299601250166683</v>
      </c>
      <c r="E10834">
        <v>0.25327196693980869</v>
      </c>
      <c r="F10834">
        <f t="shared" si="565"/>
        <v>0.119125858061</v>
      </c>
      <c r="G10834">
        <f t="shared" si="566"/>
        <v>0.12327196693980869</v>
      </c>
      <c r="H10834">
        <v>10832</v>
      </c>
    </row>
    <row r="10835" spans="1:8">
      <c r="A10835" t="s">
        <v>10832</v>
      </c>
      <c r="B10835" t="str">
        <f t="shared" si="564"/>
        <v>2022/10/20/21:27:17.69</v>
      </c>
      <c r="C10835">
        <v>-0.50737447591399043</v>
      </c>
      <c r="D10835">
        <v>-0.27300405877305378</v>
      </c>
      <c r="E10835">
        <v>0.25326768843202274</v>
      </c>
      <c r="F10835">
        <f t="shared" si="565"/>
        <v>0.119125858061</v>
      </c>
      <c r="G10835">
        <f t="shared" si="566"/>
        <v>0.12326768843202274</v>
      </c>
      <c r="H10835">
        <v>10833</v>
      </c>
    </row>
    <row r="10836" spans="1:8">
      <c r="A10836" t="s">
        <v>10833</v>
      </c>
      <c r="B10836" t="str">
        <f t="shared" si="564"/>
        <v>2022/10/20/21:27:17.69</v>
      </c>
      <c r="C10836">
        <v>-0.50738662120093458</v>
      </c>
      <c r="D10836">
        <v>-0.27300816012815365</v>
      </c>
      <c r="E10836">
        <v>0.25322638966616023</v>
      </c>
      <c r="F10836">
        <f t="shared" si="565"/>
        <v>0.119125858061</v>
      </c>
      <c r="G10836">
        <f t="shared" si="566"/>
        <v>0.12322638966616023</v>
      </c>
      <c r="H10836">
        <v>10834</v>
      </c>
    </row>
    <row r="10837" spans="1:8">
      <c r="A10837" t="s">
        <v>10834</v>
      </c>
      <c r="B10837" t="str">
        <f t="shared" si="564"/>
        <v>2022/10/20/21:27:17.69</v>
      </c>
      <c r="C10837">
        <v>-0.5073940120519963</v>
      </c>
      <c r="D10837">
        <v>-0.27302185216398955</v>
      </c>
      <c r="E10837">
        <v>0.25326142560389436</v>
      </c>
      <c r="F10837">
        <f t="shared" si="565"/>
        <v>0.119125858061</v>
      </c>
      <c r="G10837">
        <f t="shared" si="566"/>
        <v>0.12326142560389436</v>
      </c>
      <c r="H10837">
        <v>10835</v>
      </c>
    </row>
    <row r="10838" spans="1:8">
      <c r="A10838" t="s">
        <v>10835</v>
      </c>
      <c r="B10838" t="str">
        <f t="shared" si="564"/>
        <v>2022/10/20/21:27:17.70</v>
      </c>
      <c r="C10838">
        <v>-0.50740577298424205</v>
      </c>
      <c r="D10838">
        <v>-0.2730096407124879</v>
      </c>
      <c r="E10838">
        <v>0.2531917971812091</v>
      </c>
      <c r="F10838">
        <f t="shared" si="565"/>
        <v>0.11900088760999999</v>
      </c>
      <c r="G10838">
        <f t="shared" si="566"/>
        <v>0.1231917971812091</v>
      </c>
      <c r="H10838">
        <v>10836</v>
      </c>
    </row>
    <row r="10839" spans="1:8">
      <c r="A10839" t="s">
        <v>10836</v>
      </c>
      <c r="B10839" t="str">
        <f t="shared" si="564"/>
        <v>2022/10/20/21:27:17.70</v>
      </c>
      <c r="C10839">
        <v>-0.50739345723589424</v>
      </c>
      <c r="D10839">
        <v>-0.27302249267478185</v>
      </c>
      <c r="E10839">
        <v>0.25318408872323689</v>
      </c>
      <c r="F10839">
        <f t="shared" si="565"/>
        <v>0.11900088760999999</v>
      </c>
      <c r="G10839">
        <f t="shared" si="566"/>
        <v>0.12318408872323688</v>
      </c>
      <c r="H10839">
        <v>10837</v>
      </c>
    </row>
    <row r="10840" spans="1:8">
      <c r="A10840" t="s">
        <v>10837</v>
      </c>
      <c r="B10840" t="str">
        <f t="shared" si="564"/>
        <v>2022/10/20/21:27:17.70</v>
      </c>
      <c r="C10840">
        <v>-0.50739572046683834</v>
      </c>
      <c r="D10840">
        <v>-0.27301700481819691</v>
      </c>
      <c r="E10840">
        <v>0.25317614122674359</v>
      </c>
      <c r="F10840">
        <f t="shared" si="565"/>
        <v>0.11900088760999999</v>
      </c>
      <c r="G10840">
        <f t="shared" si="566"/>
        <v>0.12317614122674359</v>
      </c>
      <c r="H10840">
        <v>10838</v>
      </c>
    </row>
    <row r="10841" spans="1:8">
      <c r="A10841" t="s">
        <v>10838</v>
      </c>
      <c r="B10841" t="str">
        <f t="shared" si="564"/>
        <v>2022/10/20/21:27:17.71</v>
      </c>
      <c r="C10841">
        <v>-0.5074223363281688</v>
      </c>
      <c r="D10841">
        <v>-0.27299162626927531</v>
      </c>
      <c r="E10841">
        <v>0.2531875954095229</v>
      </c>
      <c r="F10841">
        <f t="shared" si="565"/>
        <v>0.11887591809</v>
      </c>
      <c r="G10841">
        <f t="shared" si="566"/>
        <v>0.1231875954095229</v>
      </c>
      <c r="H10841">
        <v>10839</v>
      </c>
    </row>
    <row r="10842" spans="1:8">
      <c r="A10842" t="s">
        <v>10839</v>
      </c>
      <c r="B10842" t="str">
        <f t="shared" si="564"/>
        <v>2022/10/20/21:27:17.71</v>
      </c>
      <c r="C10842">
        <v>-0.50740808706548646</v>
      </c>
      <c r="D10842">
        <v>-0.2730109673610126</v>
      </c>
      <c r="E10842">
        <v>0.25311531497765966</v>
      </c>
      <c r="F10842">
        <f t="shared" si="565"/>
        <v>0.11887591809</v>
      </c>
      <c r="G10842">
        <f t="shared" si="566"/>
        <v>0.12311531497765965</v>
      </c>
      <c r="H10842">
        <v>10840</v>
      </c>
    </row>
    <row r="10843" spans="1:8">
      <c r="A10843" t="s">
        <v>10840</v>
      </c>
      <c r="B10843" t="str">
        <f t="shared" si="564"/>
        <v>2022/10/20/21:27:17.71</v>
      </c>
      <c r="C10843">
        <v>-0.50742684844242547</v>
      </c>
      <c r="D10843">
        <v>-0.273001051550534</v>
      </c>
      <c r="E10843">
        <v>0.25314095439903722</v>
      </c>
      <c r="F10843">
        <f t="shared" si="565"/>
        <v>0.11887591809</v>
      </c>
      <c r="G10843">
        <f t="shared" si="566"/>
        <v>0.12314095439903722</v>
      </c>
      <c r="H10843">
        <v>10841</v>
      </c>
    </row>
    <row r="10844" spans="1:8">
      <c r="A10844" t="s">
        <v>10841</v>
      </c>
      <c r="B10844" t="str">
        <f t="shared" si="564"/>
        <v>2022/10/20/21:27:17.71</v>
      </c>
      <c r="C10844">
        <v>-0.50740832666710478</v>
      </c>
      <c r="D10844">
        <v>-0.27302292236865466</v>
      </c>
      <c r="E10844">
        <v>0.25312758802512497</v>
      </c>
      <c r="F10844">
        <f t="shared" si="565"/>
        <v>0.11887591809</v>
      </c>
      <c r="G10844">
        <f t="shared" si="566"/>
        <v>0.12312758802512497</v>
      </c>
      <c r="H10844">
        <v>10842</v>
      </c>
    </row>
    <row r="10845" spans="1:8">
      <c r="A10845" t="s">
        <v>10842</v>
      </c>
      <c r="B10845" t="str">
        <f t="shared" si="564"/>
        <v>2022/10/20/21:27:17.71</v>
      </c>
      <c r="C10845">
        <v>-0.50742344014980567</v>
      </c>
      <c r="D10845">
        <v>-0.27301155593724913</v>
      </c>
      <c r="E10845">
        <v>0.25306332971696921</v>
      </c>
      <c r="F10845">
        <f t="shared" si="565"/>
        <v>0.11887591809</v>
      </c>
      <c r="G10845">
        <f t="shared" si="566"/>
        <v>0.12306332971696921</v>
      </c>
      <c r="H10845">
        <v>10843</v>
      </c>
    </row>
    <row r="10846" spans="1:8">
      <c r="A10846" t="s">
        <v>10843</v>
      </c>
      <c r="B10846" t="str">
        <f t="shared" si="564"/>
        <v>2022/10/20/21:27:17.72</v>
      </c>
      <c r="C10846">
        <v>-0.50743118418506072</v>
      </c>
      <c r="D10846">
        <v>-0.27300875783043349</v>
      </c>
      <c r="E10846">
        <v>0.25307238095738932</v>
      </c>
      <c r="F10846">
        <f t="shared" si="565"/>
        <v>0.11875094857100001</v>
      </c>
      <c r="G10846">
        <f t="shared" si="566"/>
        <v>0.12307238095738932</v>
      </c>
      <c r="H10846">
        <v>10844</v>
      </c>
    </row>
    <row r="10847" spans="1:8">
      <c r="A10847" t="s">
        <v>10844</v>
      </c>
      <c r="B10847" t="str">
        <f t="shared" si="564"/>
        <v>2022/10/20/21:27:17.72</v>
      </c>
      <c r="C10847">
        <v>-0.50743648919520512</v>
      </c>
      <c r="D10847">
        <v>-0.27299624576880949</v>
      </c>
      <c r="E10847">
        <v>0.25304629565345349</v>
      </c>
      <c r="F10847">
        <f t="shared" si="565"/>
        <v>0.11875094857100001</v>
      </c>
      <c r="G10847">
        <f t="shared" si="566"/>
        <v>0.12304629565345349</v>
      </c>
      <c r="H10847">
        <v>10845</v>
      </c>
    </row>
    <row r="10848" spans="1:8">
      <c r="A10848" t="s">
        <v>10845</v>
      </c>
      <c r="B10848" t="str">
        <f t="shared" si="564"/>
        <v>2022/10/20/21:27:17.72</v>
      </c>
      <c r="C10848">
        <v>-0.5074308709528651</v>
      </c>
      <c r="D10848">
        <v>-0.27301633131951053</v>
      </c>
      <c r="E10848">
        <v>0.25304133499685971</v>
      </c>
      <c r="F10848">
        <f t="shared" si="565"/>
        <v>0.11875094857100001</v>
      </c>
      <c r="G10848">
        <f t="shared" si="566"/>
        <v>0.12304133499685971</v>
      </c>
      <c r="H10848">
        <v>10846</v>
      </c>
    </row>
    <row r="10849" spans="1:8">
      <c r="A10849" t="s">
        <v>10846</v>
      </c>
      <c r="B10849" t="str">
        <f t="shared" si="564"/>
        <v>2022/10/20/21:27:17.73</v>
      </c>
      <c r="C10849">
        <v>-0.50745306480171459</v>
      </c>
      <c r="D10849">
        <v>-0.27299714145143539</v>
      </c>
      <c r="E10849">
        <v>0.25303714683373035</v>
      </c>
      <c r="F10849">
        <f t="shared" si="565"/>
        <v>0.11862598091400001</v>
      </c>
      <c r="G10849">
        <f t="shared" si="566"/>
        <v>0.12303714683373035</v>
      </c>
      <c r="H10849">
        <v>10847</v>
      </c>
    </row>
    <row r="10850" spans="1:8">
      <c r="A10850" t="s">
        <v>10847</v>
      </c>
      <c r="B10850" t="str">
        <f t="shared" si="564"/>
        <v>2022/10/20/21:27:17.73</v>
      </c>
      <c r="C10850">
        <v>-0.50744768941788954</v>
      </c>
      <c r="D10850">
        <v>-0.27300329149385033</v>
      </c>
      <c r="E10850">
        <v>0.25304283226521462</v>
      </c>
      <c r="F10850">
        <f t="shared" si="565"/>
        <v>0.11862598091400001</v>
      </c>
      <c r="G10850">
        <f t="shared" si="566"/>
        <v>0.12304283226521462</v>
      </c>
      <c r="H10850">
        <v>10848</v>
      </c>
    </row>
    <row r="10851" spans="1:8">
      <c r="A10851" t="s">
        <v>10848</v>
      </c>
      <c r="B10851" t="str">
        <f t="shared" si="564"/>
        <v>2022/10/20/21:27:17.73</v>
      </c>
      <c r="C10851">
        <v>-0.50743424015372141</v>
      </c>
      <c r="D10851">
        <v>-0.27302688110551659</v>
      </c>
      <c r="E10851">
        <v>0.25299636440960849</v>
      </c>
      <c r="F10851">
        <f t="shared" si="565"/>
        <v>0.11862598091400001</v>
      </c>
      <c r="G10851">
        <f t="shared" si="566"/>
        <v>0.12299636440960848</v>
      </c>
      <c r="H10851">
        <v>10849</v>
      </c>
    </row>
    <row r="10852" spans="1:8">
      <c r="A10852" t="s">
        <v>10849</v>
      </c>
      <c r="B10852" t="str">
        <f t="shared" si="564"/>
        <v>2022/10/20/21:27:17.73</v>
      </c>
      <c r="C10852">
        <v>-0.50745450238473366</v>
      </c>
      <c r="D10852">
        <v>-0.27299770607736756</v>
      </c>
      <c r="E10852">
        <v>0.2529805199998052</v>
      </c>
      <c r="F10852">
        <f t="shared" si="565"/>
        <v>0.11862598091400001</v>
      </c>
      <c r="G10852">
        <f t="shared" si="566"/>
        <v>0.12298051999980519</v>
      </c>
      <c r="H10852">
        <v>10850</v>
      </c>
    </row>
    <row r="10853" spans="1:8">
      <c r="A10853" t="s">
        <v>10850</v>
      </c>
      <c r="B10853" t="str">
        <f t="shared" si="564"/>
        <v>2022/10/20/21:27:17.73</v>
      </c>
      <c r="C10853">
        <v>-0.50745771893114855</v>
      </c>
      <c r="D10853">
        <v>-0.27301263362039396</v>
      </c>
      <c r="E10853">
        <v>0.25298595635604393</v>
      </c>
      <c r="F10853">
        <f t="shared" si="565"/>
        <v>0.11862598091400001</v>
      </c>
      <c r="G10853">
        <f t="shared" si="566"/>
        <v>0.12298595635604392</v>
      </c>
      <c r="H10853">
        <v>10851</v>
      </c>
    </row>
    <row r="10854" spans="1:8">
      <c r="A10854" t="s">
        <v>10851</v>
      </c>
      <c r="B10854" t="str">
        <f t="shared" si="564"/>
        <v>2022/10/20/21:27:17.74</v>
      </c>
      <c r="C10854">
        <v>-0.50745446173463082</v>
      </c>
      <c r="D10854">
        <v>-0.27300614126855072</v>
      </c>
      <c r="E10854">
        <v>0.25294553797469133</v>
      </c>
      <c r="F10854">
        <f t="shared" si="565"/>
        <v>0.11850101325700001</v>
      </c>
      <c r="G10854">
        <f t="shared" si="566"/>
        <v>0.12294553797469132</v>
      </c>
      <c r="H10854">
        <v>10852</v>
      </c>
    </row>
    <row r="10855" spans="1:8">
      <c r="A10855" t="s">
        <v>10852</v>
      </c>
      <c r="B10855" t="str">
        <f t="shared" si="564"/>
        <v>2022/10/20/21:27:17.74</v>
      </c>
      <c r="C10855">
        <v>-0.50745393066520306</v>
      </c>
      <c r="D10855">
        <v>-0.27303167043533327</v>
      </c>
      <c r="E10855">
        <v>0.2529516847906072</v>
      </c>
      <c r="F10855">
        <f t="shared" si="565"/>
        <v>0.11850101325700001</v>
      </c>
      <c r="G10855">
        <f t="shared" si="566"/>
        <v>0.1229516847906072</v>
      </c>
      <c r="H10855">
        <v>10853</v>
      </c>
    </row>
    <row r="10856" spans="1:8">
      <c r="A10856" t="s">
        <v>10853</v>
      </c>
      <c r="B10856" t="str">
        <f t="shared" si="564"/>
        <v>2022/10/20/21:27:17.74</v>
      </c>
      <c r="C10856">
        <v>-0.50746199541367032</v>
      </c>
      <c r="D10856">
        <v>-0.27300764709606218</v>
      </c>
      <c r="E10856">
        <v>0.25291526466629083</v>
      </c>
      <c r="F10856">
        <f t="shared" si="565"/>
        <v>0.11850101325700001</v>
      </c>
      <c r="G10856">
        <f t="shared" si="566"/>
        <v>0.12291526466629082</v>
      </c>
      <c r="H10856">
        <v>10854</v>
      </c>
    </row>
    <row r="10857" spans="1:8">
      <c r="A10857" t="s">
        <v>10854</v>
      </c>
      <c r="B10857" t="str">
        <f t="shared" si="564"/>
        <v>2022/10/20/21:27:17.74</v>
      </c>
      <c r="C10857">
        <v>-0.50747317395995728</v>
      </c>
      <c r="D10857">
        <v>-0.27300467691466229</v>
      </c>
      <c r="E10857">
        <v>0.25291382029742571</v>
      </c>
      <c r="F10857">
        <f t="shared" si="565"/>
        <v>0.11850101325700001</v>
      </c>
      <c r="G10857">
        <f t="shared" si="566"/>
        <v>0.1229138202974257</v>
      </c>
      <c r="H10857">
        <v>10855</v>
      </c>
    </row>
    <row r="10858" spans="1:8">
      <c r="A10858" t="s">
        <v>10855</v>
      </c>
      <c r="B10858" t="str">
        <f t="shared" si="564"/>
        <v>2022/10/20/21:27:17.74</v>
      </c>
      <c r="C10858">
        <v>-0.5074854695304436</v>
      </c>
      <c r="D10858">
        <v>-0.27301508095992311</v>
      </c>
      <c r="E10858">
        <v>0.25291763988522159</v>
      </c>
      <c r="F10858">
        <f t="shared" si="565"/>
        <v>0.11850101325700001</v>
      </c>
      <c r="G10858">
        <f t="shared" si="566"/>
        <v>0.12291763988522159</v>
      </c>
      <c r="H10858">
        <v>10856</v>
      </c>
    </row>
    <row r="10859" spans="1:8">
      <c r="A10859" t="s">
        <v>10856</v>
      </c>
      <c r="B10859" t="str">
        <f t="shared" si="564"/>
        <v>2022/10/20/21:27:17.74</v>
      </c>
      <c r="C10859">
        <v>-0.50748245000044656</v>
      </c>
      <c r="D10859">
        <v>-0.27301014493211273</v>
      </c>
      <c r="E10859">
        <v>0.25288740968838946</v>
      </c>
      <c r="F10859">
        <f t="shared" si="565"/>
        <v>0.11850101325700001</v>
      </c>
      <c r="G10859">
        <f t="shared" si="566"/>
        <v>0.12288740968838946</v>
      </c>
      <c r="H10859">
        <v>10857</v>
      </c>
    </row>
    <row r="10860" spans="1:8">
      <c r="A10860" t="s">
        <v>10857</v>
      </c>
      <c r="B10860" t="str">
        <f t="shared" si="564"/>
        <v>2022/10/20/21:27:17.75</v>
      </c>
      <c r="C10860">
        <v>-0.50746195557246809</v>
      </c>
      <c r="D10860">
        <v>-0.27302076701434574</v>
      </c>
      <c r="E10860">
        <v>0.25287028065393152</v>
      </c>
      <c r="F10860">
        <f t="shared" si="565"/>
        <v>0.11837604653100001</v>
      </c>
      <c r="G10860">
        <f t="shared" si="566"/>
        <v>0.12287028065393152</v>
      </c>
      <c r="H10860">
        <v>10858</v>
      </c>
    </row>
    <row r="10861" spans="1:8">
      <c r="A10861" t="s">
        <v>10858</v>
      </c>
      <c r="B10861" t="str">
        <f t="shared" si="564"/>
        <v>2022/10/20/21:27:17.75</v>
      </c>
      <c r="C10861">
        <v>-0.50748256418609528</v>
      </c>
      <c r="D10861">
        <v>-0.27301541558319087</v>
      </c>
      <c r="E10861">
        <v>0.25284832837190258</v>
      </c>
      <c r="F10861">
        <f t="shared" si="565"/>
        <v>0.11837604653100001</v>
      </c>
      <c r="G10861">
        <f t="shared" si="566"/>
        <v>0.12284832837190257</v>
      </c>
      <c r="H10861">
        <v>10859</v>
      </c>
    </row>
    <row r="10862" spans="1:8">
      <c r="A10862" t="s">
        <v>10859</v>
      </c>
      <c r="B10862" t="str">
        <f t="shared" si="564"/>
        <v>2022/10/20/21:27:17.75</v>
      </c>
      <c r="C10862">
        <v>-0.5074717233825139</v>
      </c>
      <c r="D10862">
        <v>-0.27303569461413257</v>
      </c>
      <c r="E10862">
        <v>0.2528393736321114</v>
      </c>
      <c r="F10862">
        <f t="shared" si="565"/>
        <v>0.11837604653100001</v>
      </c>
      <c r="G10862">
        <f t="shared" si="566"/>
        <v>0.12283937363211139</v>
      </c>
      <c r="H10862">
        <v>10860</v>
      </c>
    </row>
    <row r="10863" spans="1:8">
      <c r="A10863" t="s">
        <v>10860</v>
      </c>
      <c r="B10863" t="str">
        <f t="shared" si="564"/>
        <v>2022/10/20/21:27:17.75</v>
      </c>
      <c r="C10863">
        <v>-0.50749407681943781</v>
      </c>
      <c r="D10863">
        <v>-0.27300995779790477</v>
      </c>
      <c r="E10863">
        <v>0.25282051209083756</v>
      </c>
      <c r="F10863">
        <f t="shared" si="565"/>
        <v>0.11837604653100001</v>
      </c>
      <c r="G10863">
        <f t="shared" si="566"/>
        <v>0.12282051209083755</v>
      </c>
      <c r="H10863">
        <v>10861</v>
      </c>
    </row>
    <row r="10864" spans="1:8">
      <c r="A10864" t="s">
        <v>10861</v>
      </c>
      <c r="B10864" t="str">
        <f t="shared" si="564"/>
        <v>2022/10/20/21:27:17.75</v>
      </c>
      <c r="C10864">
        <v>-0.50749876070781186</v>
      </c>
      <c r="D10864">
        <v>-0.27301854517603164</v>
      </c>
      <c r="E10864">
        <v>0.25279082871773584</v>
      </c>
      <c r="F10864">
        <f t="shared" si="565"/>
        <v>0.11837604653100001</v>
      </c>
      <c r="G10864">
        <f t="shared" si="566"/>
        <v>0.12279082871773583</v>
      </c>
      <c r="H10864">
        <v>10862</v>
      </c>
    </row>
    <row r="10865" spans="1:8">
      <c r="A10865" t="s">
        <v>10862</v>
      </c>
      <c r="B10865" t="str">
        <f t="shared" si="564"/>
        <v>2022/10/20/21:27:17.76</v>
      </c>
      <c r="C10865">
        <v>-0.50750010338299645</v>
      </c>
      <c r="D10865">
        <v>-0.27299855697799646</v>
      </c>
      <c r="E10865">
        <v>0.25277216215236042</v>
      </c>
      <c r="F10865">
        <f t="shared" si="565"/>
        <v>0.11825107980500001</v>
      </c>
      <c r="G10865">
        <f t="shared" si="566"/>
        <v>0.12277216215236042</v>
      </c>
      <c r="H10865">
        <v>10863</v>
      </c>
    </row>
    <row r="10866" spans="1:8">
      <c r="A10866" t="s">
        <v>10863</v>
      </c>
      <c r="B10866" t="str">
        <f t="shared" si="564"/>
        <v>2022/10/20/21:27:17.76</v>
      </c>
      <c r="C10866">
        <v>-0.50749844310851699</v>
      </c>
      <c r="D10866">
        <v>-0.27302008369197972</v>
      </c>
      <c r="E10866">
        <v>0.25274908078786318</v>
      </c>
      <c r="F10866">
        <f t="shared" si="565"/>
        <v>0.11825107980500001</v>
      </c>
      <c r="G10866">
        <f t="shared" si="566"/>
        <v>0.12274908078786317</v>
      </c>
      <c r="H10866">
        <v>10864</v>
      </c>
    </row>
    <row r="10867" spans="1:8">
      <c r="A10867" t="s">
        <v>10864</v>
      </c>
      <c r="B10867" t="str">
        <f t="shared" si="564"/>
        <v>2022/10/20/21:27:17.76</v>
      </c>
      <c r="C10867">
        <v>-0.50748865259385001</v>
      </c>
      <c r="D10867">
        <v>-0.27300996165459696</v>
      </c>
      <c r="E10867">
        <v>0.25272199639004883</v>
      </c>
      <c r="F10867">
        <f t="shared" si="565"/>
        <v>0.11825107980500001</v>
      </c>
      <c r="G10867">
        <f t="shared" si="566"/>
        <v>0.12272199639004883</v>
      </c>
      <c r="H10867">
        <v>10865</v>
      </c>
    </row>
    <row r="10868" spans="1:8">
      <c r="A10868" t="s">
        <v>10865</v>
      </c>
      <c r="B10868" t="str">
        <f t="shared" si="564"/>
        <v>2022/10/20/21:27:17.76</v>
      </c>
      <c r="C10868">
        <v>-0.50749230861889105</v>
      </c>
      <c r="D10868">
        <v>-0.27301054560399457</v>
      </c>
      <c r="E10868">
        <v>0.25270884738234878</v>
      </c>
      <c r="F10868">
        <f t="shared" si="565"/>
        <v>0.11825107980500001</v>
      </c>
      <c r="G10868">
        <f t="shared" si="566"/>
        <v>0.12270884738234877</v>
      </c>
      <c r="H10868">
        <v>10866</v>
      </c>
    </row>
    <row r="10869" spans="1:8">
      <c r="A10869" t="s">
        <v>10866</v>
      </c>
      <c r="B10869" t="str">
        <f t="shared" si="564"/>
        <v>2022/10/20/21:27:17.76</v>
      </c>
      <c r="C10869">
        <v>-0.50749552878640303</v>
      </c>
      <c r="D10869">
        <v>-0.27302560325830982</v>
      </c>
      <c r="E10869">
        <v>0.25270535166311042</v>
      </c>
      <c r="F10869">
        <f t="shared" si="565"/>
        <v>0.11825107980500001</v>
      </c>
      <c r="G10869">
        <f t="shared" si="566"/>
        <v>0.12270535166311042</v>
      </c>
      <c r="H10869">
        <v>10867</v>
      </c>
    </row>
    <row r="10870" spans="1:8">
      <c r="A10870" t="s">
        <v>10867</v>
      </c>
      <c r="B10870" t="str">
        <f t="shared" si="564"/>
        <v>2022/10/20/21:27:17.77</v>
      </c>
      <c r="C10870">
        <v>-0.50750082172006328</v>
      </c>
      <c r="D10870">
        <v>-0.27301003094377851</v>
      </c>
      <c r="E10870">
        <v>0.25269844451248136</v>
      </c>
      <c r="F10870">
        <f t="shared" si="565"/>
        <v>0.118126114942</v>
      </c>
      <c r="G10870">
        <f t="shared" si="566"/>
        <v>0.12269844451248135</v>
      </c>
      <c r="H10870">
        <v>10868</v>
      </c>
    </row>
    <row r="10871" spans="1:8">
      <c r="A10871" t="s">
        <v>10868</v>
      </c>
      <c r="B10871" t="str">
        <f t="shared" si="564"/>
        <v>2022/10/20/21:27:17.77</v>
      </c>
      <c r="C10871">
        <v>-0.50749960830677099</v>
      </c>
      <c r="D10871">
        <v>-0.2730177412732413</v>
      </c>
      <c r="E10871">
        <v>0.25268433739697999</v>
      </c>
      <c r="F10871">
        <f t="shared" si="565"/>
        <v>0.118126114942</v>
      </c>
      <c r="G10871">
        <f t="shared" si="566"/>
        <v>0.12268433739697998</v>
      </c>
      <c r="H10871">
        <v>10869</v>
      </c>
    </row>
    <row r="10872" spans="1:8">
      <c r="A10872" t="s">
        <v>10869</v>
      </c>
      <c r="B10872" t="str">
        <f t="shared" si="564"/>
        <v>2022/10/20/21:27:17.77</v>
      </c>
      <c r="C10872">
        <v>-0.50749268565199146</v>
      </c>
      <c r="D10872">
        <v>-0.27304803420341811</v>
      </c>
      <c r="E10872">
        <v>0.25265115302626362</v>
      </c>
      <c r="F10872">
        <f t="shared" si="565"/>
        <v>0.118126114942</v>
      </c>
      <c r="G10872">
        <f t="shared" si="566"/>
        <v>0.12265115302626362</v>
      </c>
      <c r="H10872">
        <v>10870</v>
      </c>
    </row>
    <row r="10873" spans="1:8">
      <c r="A10873" t="s">
        <v>10870</v>
      </c>
      <c r="B10873" t="str">
        <f t="shared" si="564"/>
        <v>2022/10/20/21:27:17.77</v>
      </c>
      <c r="C10873">
        <v>-0.50752624053139328</v>
      </c>
      <c r="D10873">
        <v>-0.27299608950136534</v>
      </c>
      <c r="E10873">
        <v>0.25263361845918958</v>
      </c>
      <c r="F10873">
        <f t="shared" si="565"/>
        <v>0.118126114942</v>
      </c>
      <c r="G10873">
        <f t="shared" si="566"/>
        <v>0.12263361845918958</v>
      </c>
      <c r="H10873">
        <v>10871</v>
      </c>
    </row>
    <row r="10874" spans="1:8">
      <c r="A10874" t="s">
        <v>10871</v>
      </c>
      <c r="B10874" t="str">
        <f t="shared" si="564"/>
        <v>2022/10/20/21:27:17.78</v>
      </c>
      <c r="C10874">
        <v>-0.50749111755473952</v>
      </c>
      <c r="D10874">
        <v>-0.27302062688094692</v>
      </c>
      <c r="E10874">
        <v>0.25257262322960544</v>
      </c>
      <c r="F10874">
        <f t="shared" si="565"/>
        <v>0.118001150079</v>
      </c>
      <c r="G10874">
        <f t="shared" si="566"/>
        <v>0.12257262322960544</v>
      </c>
      <c r="H10874">
        <v>10872</v>
      </c>
    </row>
    <row r="10875" spans="1:8">
      <c r="A10875" t="s">
        <v>10872</v>
      </c>
      <c r="B10875" t="str">
        <f t="shared" si="564"/>
        <v>2022/10/20/21:27:17.78</v>
      </c>
      <c r="C10875">
        <v>-0.50749736190517536</v>
      </c>
      <c r="D10875">
        <v>-0.27302427586570865</v>
      </c>
      <c r="E10875">
        <v>0.25257630698700612</v>
      </c>
      <c r="F10875">
        <f t="shared" si="565"/>
        <v>0.118001150079</v>
      </c>
      <c r="G10875">
        <f t="shared" si="566"/>
        <v>0.12257630698700611</v>
      </c>
      <c r="H10875">
        <v>10873</v>
      </c>
    </row>
    <row r="10876" spans="1:8">
      <c r="A10876" t="s">
        <v>10873</v>
      </c>
      <c r="B10876" t="str">
        <f t="shared" si="564"/>
        <v>2022/10/20/21:27:17.78</v>
      </c>
      <c r="C10876">
        <v>-0.5075166572021157</v>
      </c>
      <c r="D10876">
        <v>-0.27301348303617695</v>
      </c>
      <c r="E10876">
        <v>0.25258406233367503</v>
      </c>
      <c r="F10876">
        <f t="shared" si="565"/>
        <v>0.118001150079</v>
      </c>
      <c r="G10876">
        <f t="shared" si="566"/>
        <v>0.12258406233367503</v>
      </c>
      <c r="H10876">
        <v>10874</v>
      </c>
    </row>
    <row r="10877" spans="1:8">
      <c r="A10877" t="s">
        <v>10874</v>
      </c>
      <c r="B10877" t="str">
        <f t="shared" si="564"/>
        <v>2022/10/20/21:27:17.78</v>
      </c>
      <c r="C10877">
        <v>-0.50750472103155309</v>
      </c>
      <c r="D10877">
        <v>-0.27302741879918774</v>
      </c>
      <c r="E10877">
        <v>0.25255195122011681</v>
      </c>
      <c r="F10877">
        <f t="shared" si="565"/>
        <v>0.118001150079</v>
      </c>
      <c r="G10877">
        <f t="shared" si="566"/>
        <v>0.12255195122011681</v>
      </c>
      <c r="H10877">
        <v>10875</v>
      </c>
    </row>
    <row r="10878" spans="1:8">
      <c r="A10878" t="s">
        <v>10875</v>
      </c>
      <c r="B10878" t="str">
        <f t="shared" si="564"/>
        <v>2022/10/20/21:27:17.78</v>
      </c>
      <c r="C10878">
        <v>-0.50751979049479212</v>
      </c>
      <c r="D10878">
        <v>-0.27302939539368987</v>
      </c>
      <c r="E10878">
        <v>0.25255319020442429</v>
      </c>
      <c r="F10878">
        <f t="shared" si="565"/>
        <v>0.118001150079</v>
      </c>
      <c r="G10878">
        <f t="shared" si="566"/>
        <v>0.12255319020442429</v>
      </c>
      <c r="H10878">
        <v>10876</v>
      </c>
    </row>
    <row r="10879" spans="1:8">
      <c r="A10879" t="s">
        <v>10876</v>
      </c>
      <c r="B10879" t="str">
        <f t="shared" si="564"/>
        <v>2022/10/20/21:27:17.78</v>
      </c>
      <c r="C10879">
        <v>-0.50751758248962853</v>
      </c>
      <c r="D10879">
        <v>-0.27300188301992706</v>
      </c>
      <c r="E10879">
        <v>0.25252110521890958</v>
      </c>
      <c r="F10879">
        <f t="shared" si="565"/>
        <v>0.118001150079</v>
      </c>
      <c r="G10879">
        <f t="shared" si="566"/>
        <v>0.12252110521890958</v>
      </c>
      <c r="H10879">
        <v>10877</v>
      </c>
    </row>
    <row r="10880" spans="1:8">
      <c r="A10880" t="s">
        <v>10877</v>
      </c>
      <c r="B10880" t="str">
        <f t="shared" si="564"/>
        <v>2022/10/20/21:27:17.79</v>
      </c>
      <c r="C10880">
        <v>-0.50751014007783801</v>
      </c>
      <c r="D10880">
        <v>-0.27302112082245122</v>
      </c>
      <c r="E10880">
        <v>0.25249634026835077</v>
      </c>
      <c r="F10880">
        <f t="shared" si="565"/>
        <v>0.117876186147</v>
      </c>
      <c r="G10880">
        <f t="shared" si="566"/>
        <v>0.12249634026835077</v>
      </c>
      <c r="H10880">
        <v>10878</v>
      </c>
    </row>
    <row r="10881" spans="1:8">
      <c r="A10881" t="s">
        <v>10878</v>
      </c>
      <c r="B10881" t="str">
        <f t="shared" si="564"/>
        <v>2022/10/20/21:27:17.79</v>
      </c>
      <c r="C10881">
        <v>-0.50749757595593548</v>
      </c>
      <c r="D10881">
        <v>-0.27302876459301112</v>
      </c>
      <c r="E10881">
        <v>0.25246317549626984</v>
      </c>
      <c r="F10881">
        <f t="shared" si="565"/>
        <v>0.117876186147</v>
      </c>
      <c r="G10881">
        <f t="shared" si="566"/>
        <v>0.12246317549626984</v>
      </c>
      <c r="H10881">
        <v>10879</v>
      </c>
    </row>
    <row r="10882" spans="1:8">
      <c r="A10882" t="s">
        <v>10879</v>
      </c>
      <c r="B10882" t="str">
        <f t="shared" si="564"/>
        <v>2022/10/20/21:27:17.79</v>
      </c>
      <c r="C10882">
        <v>-0.5074917628477924</v>
      </c>
      <c r="D10882">
        <v>-0.27303863494587111</v>
      </c>
      <c r="E10882">
        <v>0.25248086507041329</v>
      </c>
      <c r="F10882">
        <f t="shared" si="565"/>
        <v>0.117876186147</v>
      </c>
      <c r="G10882">
        <f t="shared" si="566"/>
        <v>0.12248086507041328</v>
      </c>
      <c r="H10882">
        <v>10880</v>
      </c>
    </row>
    <row r="10883" spans="1:8">
      <c r="A10883" t="s">
        <v>10880</v>
      </c>
      <c r="B10883" t="str">
        <f t="shared" si="564"/>
        <v>2022/10/20/21:27:17.79</v>
      </c>
      <c r="C10883">
        <v>-0.50751825992397204</v>
      </c>
      <c r="D10883">
        <v>-0.27300227568295865</v>
      </c>
      <c r="E10883">
        <v>0.25243974793779683</v>
      </c>
      <c r="F10883">
        <f t="shared" si="565"/>
        <v>0.117876186147</v>
      </c>
      <c r="G10883">
        <f t="shared" si="566"/>
        <v>0.12243974793779683</v>
      </c>
      <c r="H10883">
        <v>10881</v>
      </c>
    </row>
    <row r="10884" spans="1:8">
      <c r="A10884" t="s">
        <v>10881</v>
      </c>
      <c r="B10884" t="str">
        <f t="shared" ref="B10884:B10947" si="567">LEFT(A10884,LEN(A10884)-$B$1)</f>
        <v>2022/10/20/21:27:17.79</v>
      </c>
      <c r="C10884">
        <v>-0.50750441247872224</v>
      </c>
      <c r="D10884">
        <v>-0.27302633993512171</v>
      </c>
      <c r="E10884">
        <v>0.25241232977203576</v>
      </c>
      <c r="F10884">
        <f t="shared" ref="F10884:F10947" si="568">VLOOKUP(B10884,$J$3:$K$1177,2,FALSE)</f>
        <v>0.117876186147</v>
      </c>
      <c r="G10884">
        <f t="shared" ref="G10884:G10947" si="569">E10884-0.13</f>
        <v>0.12241232977203576</v>
      </c>
      <c r="H10884">
        <v>10882</v>
      </c>
    </row>
    <row r="10885" spans="1:8">
      <c r="A10885" t="s">
        <v>10882</v>
      </c>
      <c r="B10885" t="str">
        <f t="shared" si="567"/>
        <v>2022/10/20/21:27:17.80</v>
      </c>
      <c r="C10885">
        <v>-0.50750595456846148</v>
      </c>
      <c r="D10885">
        <v>-0.27302112611845153</v>
      </c>
      <c r="E10885">
        <v>0.25241601420142662</v>
      </c>
      <c r="F10885">
        <f t="shared" si="568"/>
        <v>0.117751223147</v>
      </c>
      <c r="G10885">
        <f t="shared" si="569"/>
        <v>0.12241601420142662</v>
      </c>
      <c r="H10885">
        <v>10883</v>
      </c>
    </row>
    <row r="10886" spans="1:8">
      <c r="A10886" t="s">
        <v>10883</v>
      </c>
      <c r="B10886" t="str">
        <f t="shared" si="567"/>
        <v>2022/10/20/21:27:17.80</v>
      </c>
      <c r="C10886">
        <v>-0.50750612925600225</v>
      </c>
      <c r="D10886">
        <v>-0.27301481097075952</v>
      </c>
      <c r="E10886">
        <v>0.25236605991571459</v>
      </c>
      <c r="F10886">
        <f t="shared" si="568"/>
        <v>0.117751223147</v>
      </c>
      <c r="G10886">
        <f t="shared" si="569"/>
        <v>0.12236605991571459</v>
      </c>
      <c r="H10886">
        <v>10884</v>
      </c>
    </row>
    <row r="10887" spans="1:8">
      <c r="A10887" t="s">
        <v>10884</v>
      </c>
      <c r="B10887" t="str">
        <f t="shared" si="567"/>
        <v>2022/10/20/21:27:17.80</v>
      </c>
      <c r="C10887">
        <v>-0.50749347605837203</v>
      </c>
      <c r="D10887">
        <v>-0.27304657846763247</v>
      </c>
      <c r="E10887">
        <v>0.25238378755998425</v>
      </c>
      <c r="F10887">
        <f t="shared" si="568"/>
        <v>0.117751223147</v>
      </c>
      <c r="G10887">
        <f t="shared" si="569"/>
        <v>0.12238378755998425</v>
      </c>
      <c r="H10887">
        <v>10885</v>
      </c>
    </row>
    <row r="10888" spans="1:8">
      <c r="A10888" t="s">
        <v>10885</v>
      </c>
      <c r="B10888" t="str">
        <f t="shared" si="567"/>
        <v>2022/10/20/21:27:17.80</v>
      </c>
      <c r="C10888">
        <v>-0.50750824929073934</v>
      </c>
      <c r="D10888">
        <v>-0.27301946867994159</v>
      </c>
      <c r="E10888">
        <v>0.25230769671990549</v>
      </c>
      <c r="F10888">
        <f t="shared" si="568"/>
        <v>0.117751223147</v>
      </c>
      <c r="G10888">
        <f t="shared" si="569"/>
        <v>0.12230769671990549</v>
      </c>
      <c r="H10888">
        <v>10886</v>
      </c>
    </row>
    <row r="10889" spans="1:8">
      <c r="A10889" t="s">
        <v>10886</v>
      </c>
      <c r="B10889" t="str">
        <f t="shared" si="567"/>
        <v>2022/10/20/21:27:17.81</v>
      </c>
      <c r="C10889">
        <v>-0.50749750421400264</v>
      </c>
      <c r="D10889">
        <v>-0.27303441317312704</v>
      </c>
      <c r="E10889">
        <v>0.2522960354345653</v>
      </c>
      <c r="F10889">
        <f t="shared" si="568"/>
        <v>0.11762626107800001</v>
      </c>
      <c r="G10889">
        <f t="shared" si="569"/>
        <v>0.1222960354345653</v>
      </c>
      <c r="H10889">
        <v>10887</v>
      </c>
    </row>
    <row r="10890" spans="1:8">
      <c r="A10890" t="s">
        <v>10887</v>
      </c>
      <c r="B10890" t="str">
        <f t="shared" si="567"/>
        <v>2022/10/20/21:27:17.81</v>
      </c>
      <c r="C10890">
        <v>-0.50751533277672345</v>
      </c>
      <c r="D10890">
        <v>-0.27303500228988664</v>
      </c>
      <c r="E10890">
        <v>0.25228130829521528</v>
      </c>
      <c r="F10890">
        <f t="shared" si="568"/>
        <v>0.11762626107800001</v>
      </c>
      <c r="G10890">
        <f t="shared" si="569"/>
        <v>0.12228130829521527</v>
      </c>
      <c r="H10890">
        <v>10888</v>
      </c>
    </row>
    <row r="10891" spans="1:8">
      <c r="A10891" t="s">
        <v>10888</v>
      </c>
      <c r="B10891" t="str">
        <f t="shared" si="567"/>
        <v>2022/10/20/21:27:17.81</v>
      </c>
      <c r="C10891">
        <v>-0.50751525082964799</v>
      </c>
      <c r="D10891">
        <v>-0.27302094948199002</v>
      </c>
      <c r="E10891">
        <v>0.25227777138096813</v>
      </c>
      <c r="F10891">
        <f t="shared" si="568"/>
        <v>0.11762626107800001</v>
      </c>
      <c r="G10891">
        <f t="shared" si="569"/>
        <v>0.12227777138096813</v>
      </c>
      <c r="H10891">
        <v>10889</v>
      </c>
    </row>
    <row r="10892" spans="1:8">
      <c r="A10892" t="s">
        <v>10889</v>
      </c>
      <c r="B10892" t="str">
        <f t="shared" si="567"/>
        <v>2022/10/20/21:27:17.81</v>
      </c>
      <c r="C10892">
        <v>-0.50751152556092061</v>
      </c>
      <c r="D10892">
        <v>-0.27304457460014248</v>
      </c>
      <c r="E10892">
        <v>0.2522650854364874</v>
      </c>
      <c r="F10892">
        <f t="shared" si="568"/>
        <v>0.11762626107800001</v>
      </c>
      <c r="G10892">
        <f t="shared" si="569"/>
        <v>0.1222650854364874</v>
      </c>
      <c r="H10892">
        <v>10890</v>
      </c>
    </row>
    <row r="10893" spans="1:8">
      <c r="A10893" t="s">
        <v>10890</v>
      </c>
      <c r="B10893" t="str">
        <f t="shared" si="567"/>
        <v>2022/10/20/21:27:17.81</v>
      </c>
      <c r="C10893">
        <v>-0.50752177188229586</v>
      </c>
      <c r="D10893">
        <v>-0.27301022462736302</v>
      </c>
      <c r="E10893">
        <v>0.25224587758305989</v>
      </c>
      <c r="F10893">
        <f t="shared" si="568"/>
        <v>0.11762626107800001</v>
      </c>
      <c r="G10893">
        <f t="shared" si="569"/>
        <v>0.12224587758305988</v>
      </c>
      <c r="H10893">
        <v>10891</v>
      </c>
    </row>
    <row r="10894" spans="1:8">
      <c r="A10894" t="s">
        <v>10891</v>
      </c>
      <c r="B10894" t="str">
        <f t="shared" si="567"/>
        <v>2022/10/20/21:27:17.82</v>
      </c>
      <c r="C10894">
        <v>-0.50752208231648444</v>
      </c>
      <c r="D10894">
        <v>-0.27302035948741166</v>
      </c>
      <c r="E10894">
        <v>0.25218425743088679</v>
      </c>
      <c r="F10894">
        <f t="shared" si="568"/>
        <v>0.117501299009</v>
      </c>
      <c r="G10894">
        <f t="shared" si="569"/>
        <v>0.12218425743088679</v>
      </c>
      <c r="H10894">
        <v>10892</v>
      </c>
    </row>
    <row r="10895" spans="1:8">
      <c r="A10895" t="s">
        <v>10892</v>
      </c>
      <c r="B10895" t="str">
        <f t="shared" si="567"/>
        <v>2022/10/20/21:27:17.82</v>
      </c>
      <c r="C10895">
        <v>-0.50750313721497309</v>
      </c>
      <c r="D10895">
        <v>-0.2730332371910798</v>
      </c>
      <c r="E10895">
        <v>0.25216005643580108</v>
      </c>
      <c r="F10895">
        <f t="shared" si="568"/>
        <v>0.117501299009</v>
      </c>
      <c r="G10895">
        <f t="shared" si="569"/>
        <v>0.12216005643580108</v>
      </c>
      <c r="H10895">
        <v>10893</v>
      </c>
    </row>
    <row r="10896" spans="1:8">
      <c r="A10896" t="s">
        <v>10893</v>
      </c>
      <c r="B10896" t="str">
        <f t="shared" si="567"/>
        <v>2022/10/20/21:27:17.82</v>
      </c>
      <c r="C10896">
        <v>-0.5075184499135712</v>
      </c>
      <c r="D10896">
        <v>-0.27301557795722575</v>
      </c>
      <c r="E10896">
        <v>0.25216447778322731</v>
      </c>
      <c r="F10896">
        <f t="shared" si="568"/>
        <v>0.117501299009</v>
      </c>
      <c r="G10896">
        <f t="shared" si="569"/>
        <v>0.12216447778322731</v>
      </c>
      <c r="H10896">
        <v>10894</v>
      </c>
    </row>
    <row r="10897" spans="1:8">
      <c r="A10897" t="s">
        <v>10894</v>
      </c>
      <c r="B10897" t="str">
        <f t="shared" si="567"/>
        <v>2022/10/20/21:27:17.82</v>
      </c>
      <c r="C10897">
        <v>-0.50751520976028486</v>
      </c>
      <c r="D10897">
        <v>-0.27302681462094086</v>
      </c>
      <c r="E10897">
        <v>0.25214081386046039</v>
      </c>
      <c r="F10897">
        <f t="shared" si="568"/>
        <v>0.117501299009</v>
      </c>
      <c r="G10897">
        <f t="shared" si="569"/>
        <v>0.12214081386046038</v>
      </c>
      <c r="H10897">
        <v>10895</v>
      </c>
    </row>
    <row r="10898" spans="1:8">
      <c r="A10898" t="s">
        <v>10895</v>
      </c>
      <c r="B10898" t="str">
        <f t="shared" si="567"/>
        <v>2022/10/20/21:27:17.82</v>
      </c>
      <c r="C10898">
        <v>-0.50750901119247094</v>
      </c>
      <c r="D10898">
        <v>-0.27302573781761835</v>
      </c>
      <c r="E10898">
        <v>0.25210772451329561</v>
      </c>
      <c r="F10898">
        <f t="shared" si="568"/>
        <v>0.117501299009</v>
      </c>
      <c r="G10898">
        <f t="shared" si="569"/>
        <v>0.1221077245132956</v>
      </c>
      <c r="H10898">
        <v>10896</v>
      </c>
    </row>
    <row r="10899" spans="1:8">
      <c r="A10899" t="s">
        <v>10896</v>
      </c>
      <c r="B10899" t="str">
        <f t="shared" si="567"/>
        <v>2022/10/20/21:27:17.82</v>
      </c>
      <c r="C10899">
        <v>-0.50750781961378144</v>
      </c>
      <c r="D10899">
        <v>-0.27301877691774301</v>
      </c>
      <c r="E10899">
        <v>0.25209313727381466</v>
      </c>
      <c r="F10899">
        <f t="shared" si="568"/>
        <v>0.117501299009</v>
      </c>
      <c r="G10899">
        <f t="shared" si="569"/>
        <v>0.12209313727381466</v>
      </c>
      <c r="H10899">
        <v>10897</v>
      </c>
    </row>
    <row r="10900" spans="1:8">
      <c r="A10900" t="s">
        <v>10897</v>
      </c>
      <c r="B10900" t="str">
        <f t="shared" si="567"/>
        <v>2022/10/20/21:27:17.83</v>
      </c>
      <c r="C10900">
        <v>-0.5075111967802679</v>
      </c>
      <c r="D10900">
        <v>-0.27302631650318182</v>
      </c>
      <c r="E10900">
        <v>0.2520842531843196</v>
      </c>
      <c r="F10900">
        <f t="shared" si="568"/>
        <v>0.11737633787100001</v>
      </c>
      <c r="G10900">
        <f t="shared" si="569"/>
        <v>0.12208425318431959</v>
      </c>
      <c r="H10900">
        <v>10898</v>
      </c>
    </row>
    <row r="10901" spans="1:8">
      <c r="A10901" t="s">
        <v>10898</v>
      </c>
      <c r="B10901" t="str">
        <f t="shared" si="567"/>
        <v>2022/10/20/21:27:17.83</v>
      </c>
      <c r="C10901">
        <v>-0.507507378500762</v>
      </c>
      <c r="D10901">
        <v>-0.2730276248958442</v>
      </c>
      <c r="E10901">
        <v>0.25206996973295653</v>
      </c>
      <c r="F10901">
        <f t="shared" si="568"/>
        <v>0.11737633787100001</v>
      </c>
      <c r="G10901">
        <f t="shared" si="569"/>
        <v>0.12206996973295653</v>
      </c>
      <c r="H10901">
        <v>10899</v>
      </c>
    </row>
    <row r="10902" spans="1:8">
      <c r="A10902" t="s">
        <v>10899</v>
      </c>
      <c r="B10902" t="str">
        <f t="shared" si="567"/>
        <v>2022/10/20/21:27:17.83</v>
      </c>
      <c r="C10902">
        <v>-0.50749647460760916</v>
      </c>
      <c r="D10902">
        <v>-0.27303981903216334</v>
      </c>
      <c r="E10902">
        <v>0.25204055026625166</v>
      </c>
      <c r="F10902">
        <f t="shared" si="568"/>
        <v>0.11737633787100001</v>
      </c>
      <c r="G10902">
        <f t="shared" si="569"/>
        <v>0.12204055026625166</v>
      </c>
      <c r="H10902">
        <v>10900</v>
      </c>
    </row>
    <row r="10903" spans="1:8">
      <c r="A10903" t="s">
        <v>10900</v>
      </c>
      <c r="B10903" t="str">
        <f t="shared" si="567"/>
        <v>2022/10/20/21:27:17.83</v>
      </c>
      <c r="C10903">
        <v>-0.50748367249347981</v>
      </c>
      <c r="D10903">
        <v>-0.27302777498376218</v>
      </c>
      <c r="E10903">
        <v>0.25201559212605834</v>
      </c>
      <c r="F10903">
        <f t="shared" si="568"/>
        <v>0.11737633787100001</v>
      </c>
      <c r="G10903">
        <f t="shared" si="569"/>
        <v>0.12201559212605834</v>
      </c>
      <c r="H10903">
        <v>10901</v>
      </c>
    </row>
    <row r="10904" spans="1:8">
      <c r="A10904" t="s">
        <v>10901</v>
      </c>
      <c r="B10904" t="str">
        <f t="shared" si="567"/>
        <v>2022/10/20/21:27:17.83</v>
      </c>
      <c r="C10904">
        <v>-0.50749291134644625</v>
      </c>
      <c r="D10904">
        <v>-0.27302220647093772</v>
      </c>
      <c r="E10904">
        <v>0.25198065037112893</v>
      </c>
      <c r="F10904">
        <f t="shared" si="568"/>
        <v>0.11737633787100001</v>
      </c>
      <c r="G10904">
        <f t="shared" si="569"/>
        <v>0.12198065037112893</v>
      </c>
      <c r="H10904">
        <v>10902</v>
      </c>
    </row>
    <row r="10905" spans="1:8">
      <c r="A10905" t="s">
        <v>10902</v>
      </c>
      <c r="B10905" t="str">
        <f t="shared" si="567"/>
        <v>2022/10/20/21:27:17.84</v>
      </c>
      <c r="C10905">
        <v>-0.50749017701238364</v>
      </c>
      <c r="D10905">
        <v>-0.27302473182549691</v>
      </c>
      <c r="E10905">
        <v>0.25193129874095066</v>
      </c>
      <c r="F10905">
        <f t="shared" si="568"/>
        <v>0.117251378596</v>
      </c>
      <c r="G10905">
        <f t="shared" si="569"/>
        <v>0.12193129874095066</v>
      </c>
      <c r="H10905">
        <v>10903</v>
      </c>
    </row>
    <row r="10906" spans="1:8">
      <c r="A10906" t="s">
        <v>10903</v>
      </c>
      <c r="B10906" t="str">
        <f t="shared" si="567"/>
        <v>2022/10/20/21:27:17.84</v>
      </c>
      <c r="C10906">
        <v>-0.50747736117540543</v>
      </c>
      <c r="D10906">
        <v>-0.2730436496384413</v>
      </c>
      <c r="E10906">
        <v>0.25194005492575006</v>
      </c>
      <c r="F10906">
        <f t="shared" si="568"/>
        <v>0.117251378596</v>
      </c>
      <c r="G10906">
        <f t="shared" si="569"/>
        <v>0.12194005492575005</v>
      </c>
      <c r="H10906">
        <v>10904</v>
      </c>
    </row>
    <row r="10907" spans="1:8">
      <c r="A10907" t="s">
        <v>10904</v>
      </c>
      <c r="B10907" t="str">
        <f t="shared" si="567"/>
        <v>2022/10/20/21:27:17.84</v>
      </c>
      <c r="C10907">
        <v>-0.50749575754410658</v>
      </c>
      <c r="D10907">
        <v>-0.27301063848487672</v>
      </c>
      <c r="E10907">
        <v>0.25190498218838814</v>
      </c>
      <c r="F10907">
        <f t="shared" si="568"/>
        <v>0.117251378596</v>
      </c>
      <c r="G10907">
        <f t="shared" si="569"/>
        <v>0.12190498218838813</v>
      </c>
      <c r="H10907">
        <v>10905</v>
      </c>
    </row>
    <row r="10908" spans="1:8">
      <c r="A10908" t="s">
        <v>10905</v>
      </c>
      <c r="B10908" t="str">
        <f t="shared" si="567"/>
        <v>2022/10/20/21:27:17.84</v>
      </c>
      <c r="C10908">
        <v>-0.50750311037170059</v>
      </c>
      <c r="D10908">
        <v>-0.27299713645762691</v>
      </c>
      <c r="E10908">
        <v>0.25187762860707302</v>
      </c>
      <c r="F10908">
        <f t="shared" si="568"/>
        <v>0.117251378596</v>
      </c>
      <c r="G10908">
        <f t="shared" si="569"/>
        <v>0.12187762860707302</v>
      </c>
      <c r="H10908">
        <v>10906</v>
      </c>
    </row>
    <row r="10909" spans="1:8">
      <c r="A10909" t="s">
        <v>10906</v>
      </c>
      <c r="B10909" t="str">
        <f t="shared" si="567"/>
        <v>2022/10/20/21:27:17.84</v>
      </c>
      <c r="C10909">
        <v>-0.5074857747582876</v>
      </c>
      <c r="D10909">
        <v>-0.27302368063510057</v>
      </c>
      <c r="E10909">
        <v>0.25184394205299193</v>
      </c>
      <c r="F10909">
        <f t="shared" si="568"/>
        <v>0.117251378596</v>
      </c>
      <c r="G10909">
        <f t="shared" si="569"/>
        <v>0.12184394205299193</v>
      </c>
      <c r="H10909">
        <v>10907</v>
      </c>
    </row>
    <row r="10910" spans="1:8">
      <c r="A10910" t="s">
        <v>10907</v>
      </c>
      <c r="B10910" t="str">
        <f t="shared" si="567"/>
        <v>2022/10/20/21:27:17.85</v>
      </c>
      <c r="C10910">
        <v>-0.50749495562862179</v>
      </c>
      <c r="D10910">
        <v>-0.27302371631144118</v>
      </c>
      <c r="E10910">
        <v>0.25184864778265903</v>
      </c>
      <c r="F10910">
        <f t="shared" si="568"/>
        <v>0.117126419321</v>
      </c>
      <c r="G10910">
        <f t="shared" si="569"/>
        <v>0.12184864778265903</v>
      </c>
      <c r="H10910">
        <v>10908</v>
      </c>
    </row>
    <row r="10911" spans="1:8">
      <c r="A10911" t="s">
        <v>10908</v>
      </c>
      <c r="B10911" t="str">
        <f t="shared" si="567"/>
        <v>2022/10/20/21:27:17.85</v>
      </c>
      <c r="C10911">
        <v>-0.50746230391851976</v>
      </c>
      <c r="D10911">
        <v>-0.27303557688083324</v>
      </c>
      <c r="E10911">
        <v>0.25180287279524954</v>
      </c>
      <c r="F10911">
        <f t="shared" si="568"/>
        <v>0.117126419321</v>
      </c>
      <c r="G10911">
        <f t="shared" si="569"/>
        <v>0.12180287279524954</v>
      </c>
      <c r="H10911">
        <v>10909</v>
      </c>
    </row>
    <row r="10912" spans="1:8">
      <c r="A10912" t="s">
        <v>10909</v>
      </c>
      <c r="B10912" t="str">
        <f t="shared" si="567"/>
        <v>2022/10/20/21:27:17.86</v>
      </c>
      <c r="C10912">
        <v>-0.50748353667235735</v>
      </c>
      <c r="D10912">
        <v>-0.27300894735838555</v>
      </c>
      <c r="E10912">
        <v>0.2517667378218198</v>
      </c>
      <c r="F10912">
        <f t="shared" si="568"/>
        <v>0.117001460977</v>
      </c>
      <c r="G10912">
        <f t="shared" si="569"/>
        <v>0.12176673782181979</v>
      </c>
      <c r="H10912">
        <v>10910</v>
      </c>
    </row>
    <row r="10913" spans="1:8">
      <c r="A10913" t="s">
        <v>10910</v>
      </c>
      <c r="B10913" t="str">
        <f t="shared" si="567"/>
        <v>2022/10/20/21:27:17.86</v>
      </c>
      <c r="C10913">
        <v>-0.50746183591762695</v>
      </c>
      <c r="D10913">
        <v>-0.27303984387864222</v>
      </c>
      <c r="E10913">
        <v>0.25175044156785026</v>
      </c>
      <c r="F10913">
        <f t="shared" si="568"/>
        <v>0.117001460977</v>
      </c>
      <c r="G10913">
        <f t="shared" si="569"/>
        <v>0.12175044156785025</v>
      </c>
      <c r="H10913">
        <v>10911</v>
      </c>
    </row>
    <row r="10914" spans="1:8">
      <c r="A10914" t="s">
        <v>10911</v>
      </c>
      <c r="B10914" t="str">
        <f t="shared" si="567"/>
        <v>2022/10/20/21:27:17.86</v>
      </c>
      <c r="C10914">
        <v>-0.50746015327360372</v>
      </c>
      <c r="D10914">
        <v>-0.27301990731329151</v>
      </c>
      <c r="E10914">
        <v>0.25173238917782609</v>
      </c>
      <c r="F10914">
        <f t="shared" si="568"/>
        <v>0.117001460977</v>
      </c>
      <c r="G10914">
        <f t="shared" si="569"/>
        <v>0.12173238917782608</v>
      </c>
      <c r="H10914">
        <v>10912</v>
      </c>
    </row>
    <row r="10915" spans="1:8">
      <c r="A10915" t="s">
        <v>10912</v>
      </c>
      <c r="B10915" t="str">
        <f t="shared" si="567"/>
        <v>2022/10/20/21:27:17.86</v>
      </c>
      <c r="C10915">
        <v>-0.50745975892882522</v>
      </c>
      <c r="D10915">
        <v>-0.27302284220207851</v>
      </c>
      <c r="E10915">
        <v>0.25169597217256762</v>
      </c>
      <c r="F10915">
        <f t="shared" si="568"/>
        <v>0.117001460977</v>
      </c>
      <c r="G10915">
        <f t="shared" si="569"/>
        <v>0.12169597217256761</v>
      </c>
      <c r="H10915">
        <v>10913</v>
      </c>
    </row>
    <row r="10916" spans="1:8">
      <c r="A10916" t="s">
        <v>10913</v>
      </c>
      <c r="B10916" t="str">
        <f t="shared" si="567"/>
        <v>2022/10/20/21:27:17.86</v>
      </c>
      <c r="C10916">
        <v>-0.50748382280727156</v>
      </c>
      <c r="D10916">
        <v>-0.27299532506575641</v>
      </c>
      <c r="E10916">
        <v>0.25168164087845057</v>
      </c>
      <c r="F10916">
        <f t="shared" si="568"/>
        <v>0.117001460977</v>
      </c>
      <c r="G10916">
        <f t="shared" si="569"/>
        <v>0.12168164087845057</v>
      </c>
      <c r="H10916">
        <v>10914</v>
      </c>
    </row>
    <row r="10917" spans="1:8">
      <c r="A10917" t="s">
        <v>10914</v>
      </c>
      <c r="B10917" t="str">
        <f t="shared" si="567"/>
        <v>2022/10/20/21:27:17.86</v>
      </c>
      <c r="C10917">
        <v>-0.50745655467847983</v>
      </c>
      <c r="D10917">
        <v>-0.27302808982190796</v>
      </c>
      <c r="E10917">
        <v>0.25164619175607711</v>
      </c>
      <c r="F10917">
        <f t="shared" si="568"/>
        <v>0.117001460977</v>
      </c>
      <c r="G10917">
        <f t="shared" si="569"/>
        <v>0.1216461917560771</v>
      </c>
      <c r="H10917">
        <v>10915</v>
      </c>
    </row>
    <row r="10918" spans="1:8">
      <c r="A10918" t="s">
        <v>10915</v>
      </c>
      <c r="B10918" t="str">
        <f t="shared" si="567"/>
        <v>2022/10/20/21:27:17.86</v>
      </c>
      <c r="C10918">
        <v>-0.50745320898497548</v>
      </c>
      <c r="D10918">
        <v>-0.27301649176645987</v>
      </c>
      <c r="E10918">
        <v>0.25162102228167371</v>
      </c>
      <c r="F10918">
        <f t="shared" si="568"/>
        <v>0.117001460977</v>
      </c>
      <c r="G10918">
        <f t="shared" si="569"/>
        <v>0.12162102228167371</v>
      </c>
      <c r="H10918">
        <v>10916</v>
      </c>
    </row>
    <row r="10919" spans="1:8">
      <c r="A10919" t="s">
        <v>10916</v>
      </c>
      <c r="B10919" t="str">
        <f t="shared" si="567"/>
        <v>2022/10/20/21:27:17.87</v>
      </c>
      <c r="C10919">
        <v>-0.50746154685941169</v>
      </c>
      <c r="D10919">
        <v>-0.27302048643918225</v>
      </c>
      <c r="E10919">
        <v>0.25158450708895225</v>
      </c>
      <c r="F10919">
        <f t="shared" si="568"/>
        <v>0.11687650263300001</v>
      </c>
      <c r="G10919">
        <f t="shared" si="569"/>
        <v>0.12158450708895224</v>
      </c>
      <c r="H10919">
        <v>10917</v>
      </c>
    </row>
    <row r="10920" spans="1:8">
      <c r="A10920" t="s">
        <v>10917</v>
      </c>
      <c r="B10920" t="str">
        <f t="shared" si="567"/>
        <v>2022/10/20/21:27:17.87</v>
      </c>
      <c r="C10920">
        <v>-0.50743917628801249</v>
      </c>
      <c r="D10920">
        <v>-0.27302345314606913</v>
      </c>
      <c r="E10920">
        <v>0.25157100436561936</v>
      </c>
      <c r="F10920">
        <f t="shared" si="568"/>
        <v>0.11687650263300001</v>
      </c>
      <c r="G10920">
        <f t="shared" si="569"/>
        <v>0.12157100436561935</v>
      </c>
      <c r="H10920">
        <v>10918</v>
      </c>
    </row>
    <row r="10921" spans="1:8">
      <c r="A10921" t="s">
        <v>10918</v>
      </c>
      <c r="B10921" t="str">
        <f t="shared" si="567"/>
        <v>2022/10/20/21:27:17.87</v>
      </c>
      <c r="C10921">
        <v>-0.50743648274390485</v>
      </c>
      <c r="D10921">
        <v>-0.2730047943213198</v>
      </c>
      <c r="E10921">
        <v>0.25153145623744533</v>
      </c>
      <c r="F10921">
        <f t="shared" si="568"/>
        <v>0.11687650263300001</v>
      </c>
      <c r="G10921">
        <f t="shared" si="569"/>
        <v>0.12153145623744532</v>
      </c>
      <c r="H10921">
        <v>10919</v>
      </c>
    </row>
    <row r="10922" spans="1:8">
      <c r="A10922" t="s">
        <v>10919</v>
      </c>
      <c r="B10922" t="str">
        <f t="shared" si="567"/>
        <v>2022/10/20/21:27:17.87</v>
      </c>
      <c r="C10922">
        <v>-0.50744580324936472</v>
      </c>
      <c r="D10922">
        <v>-0.27300132522654419</v>
      </c>
      <c r="E10922">
        <v>0.2515237301017702</v>
      </c>
      <c r="F10922">
        <f t="shared" si="568"/>
        <v>0.11687650263300001</v>
      </c>
      <c r="G10922">
        <f t="shared" si="569"/>
        <v>0.1215237301017702</v>
      </c>
      <c r="H10922">
        <v>10920</v>
      </c>
    </row>
    <row r="10923" spans="1:8">
      <c r="A10923" t="s">
        <v>10920</v>
      </c>
      <c r="B10923" t="str">
        <f t="shared" si="567"/>
        <v>2022/10/20/21:27:17.87</v>
      </c>
      <c r="C10923">
        <v>-0.50743359412716738</v>
      </c>
      <c r="D10923">
        <v>-0.27300694212438659</v>
      </c>
      <c r="E10923">
        <v>0.25148141315817213</v>
      </c>
      <c r="F10923">
        <f t="shared" si="568"/>
        <v>0.11687650263300001</v>
      </c>
      <c r="G10923">
        <f t="shared" si="569"/>
        <v>0.12148141315817212</v>
      </c>
      <c r="H10923">
        <v>10921</v>
      </c>
    </row>
    <row r="10924" spans="1:8">
      <c r="A10924" t="s">
        <v>10921</v>
      </c>
      <c r="B10924" t="str">
        <f t="shared" si="567"/>
        <v>2022/10/20/21:27:17.88</v>
      </c>
      <c r="C10924">
        <v>-0.50743170477471922</v>
      </c>
      <c r="D10924">
        <v>-0.27301498047816614</v>
      </c>
      <c r="E10924">
        <v>0.25148848781491012</v>
      </c>
      <c r="F10924">
        <f t="shared" si="568"/>
        <v>0.11675154615199999</v>
      </c>
      <c r="G10924">
        <f t="shared" si="569"/>
        <v>0.12148848781491012</v>
      </c>
      <c r="H10924">
        <v>10922</v>
      </c>
    </row>
    <row r="10925" spans="1:8">
      <c r="A10925" t="s">
        <v>10922</v>
      </c>
      <c r="B10925" t="str">
        <f t="shared" si="567"/>
        <v>2022/10/20/21:27:17.88</v>
      </c>
      <c r="C10925">
        <v>-0.50740943823934115</v>
      </c>
      <c r="D10925">
        <v>-0.27303152531723757</v>
      </c>
      <c r="E10925">
        <v>0.25142171035404781</v>
      </c>
      <c r="F10925">
        <f t="shared" si="568"/>
        <v>0.11675154615199999</v>
      </c>
      <c r="G10925">
        <f t="shared" si="569"/>
        <v>0.12142171035404781</v>
      </c>
      <c r="H10925">
        <v>10923</v>
      </c>
    </row>
    <row r="10926" spans="1:8">
      <c r="A10926" t="s">
        <v>10923</v>
      </c>
      <c r="B10926" t="str">
        <f t="shared" si="567"/>
        <v>2022/10/20/21:27:17.88</v>
      </c>
      <c r="C10926">
        <v>-0.5074190240732962</v>
      </c>
      <c r="D10926">
        <v>-0.27300677103970161</v>
      </c>
      <c r="E10926">
        <v>0.25139848562780492</v>
      </c>
      <c r="F10926">
        <f t="shared" si="568"/>
        <v>0.11675154615199999</v>
      </c>
      <c r="G10926">
        <f t="shared" si="569"/>
        <v>0.12139848562780492</v>
      </c>
      <c r="H10926">
        <v>10924</v>
      </c>
    </row>
    <row r="10927" spans="1:8">
      <c r="A10927" t="s">
        <v>10924</v>
      </c>
      <c r="B10927" t="str">
        <f t="shared" si="567"/>
        <v>2022/10/20/21:27:17.88</v>
      </c>
      <c r="C10927">
        <v>-0.50740679003302613</v>
      </c>
      <c r="D10927">
        <v>-0.27300533455751103</v>
      </c>
      <c r="E10927">
        <v>0.25136298495592468</v>
      </c>
      <c r="F10927">
        <f t="shared" si="568"/>
        <v>0.11675154615199999</v>
      </c>
      <c r="G10927">
        <f t="shared" si="569"/>
        <v>0.12136298495592468</v>
      </c>
      <c r="H10927">
        <v>10925</v>
      </c>
    </row>
    <row r="10928" spans="1:8">
      <c r="A10928" t="s">
        <v>10925</v>
      </c>
      <c r="B10928" t="str">
        <f t="shared" si="567"/>
        <v>2022/10/20/21:27:17.88</v>
      </c>
      <c r="C10928">
        <v>-0.50741210089313415</v>
      </c>
      <c r="D10928">
        <v>-0.27301621977178209</v>
      </c>
      <c r="E10928">
        <v>0.25134808719132062</v>
      </c>
      <c r="F10928">
        <f t="shared" si="568"/>
        <v>0.11675154615199999</v>
      </c>
      <c r="G10928">
        <f t="shared" si="569"/>
        <v>0.12134808719132062</v>
      </c>
      <c r="H10928">
        <v>10926</v>
      </c>
    </row>
    <row r="10929" spans="1:8">
      <c r="A10929" t="s">
        <v>10926</v>
      </c>
      <c r="B10929" t="str">
        <f t="shared" si="567"/>
        <v>2022/10/20/21:27:17.88</v>
      </c>
      <c r="C10929">
        <v>-0.50740643602027991</v>
      </c>
      <c r="D10929">
        <v>-0.27302724319357929</v>
      </c>
      <c r="E10929">
        <v>0.25131109876632979</v>
      </c>
      <c r="F10929">
        <f t="shared" si="568"/>
        <v>0.11675154615199999</v>
      </c>
      <c r="G10929">
        <f t="shared" si="569"/>
        <v>0.12131109876632978</v>
      </c>
      <c r="H10929">
        <v>10927</v>
      </c>
    </row>
    <row r="10930" spans="1:8">
      <c r="A10930" t="s">
        <v>10927</v>
      </c>
      <c r="B10930" t="str">
        <f t="shared" si="567"/>
        <v>2022/10/20/21:27:17.89</v>
      </c>
      <c r="C10930">
        <v>-0.50740380769108873</v>
      </c>
      <c r="D10930">
        <v>-0.27300247072818024</v>
      </c>
      <c r="E10930">
        <v>0.25128295807283696</v>
      </c>
      <c r="F10930">
        <f t="shared" si="568"/>
        <v>0.11662659060199999</v>
      </c>
      <c r="G10930">
        <f t="shared" si="569"/>
        <v>0.12128295807283695</v>
      </c>
      <c r="H10930">
        <v>10928</v>
      </c>
    </row>
    <row r="10931" spans="1:8">
      <c r="A10931" t="s">
        <v>10928</v>
      </c>
      <c r="B10931" t="str">
        <f t="shared" si="567"/>
        <v>2022/10/20/21:27:17.89</v>
      </c>
      <c r="C10931">
        <v>-0.50740423304390891</v>
      </c>
      <c r="D10931">
        <v>-0.27302397298256592</v>
      </c>
      <c r="E10931">
        <v>0.25125521645492221</v>
      </c>
      <c r="F10931">
        <f t="shared" si="568"/>
        <v>0.11662659060199999</v>
      </c>
      <c r="G10931">
        <f t="shared" si="569"/>
        <v>0.12125521645492221</v>
      </c>
      <c r="H10931">
        <v>10929</v>
      </c>
    </row>
    <row r="10932" spans="1:8">
      <c r="A10932" t="s">
        <v>10929</v>
      </c>
      <c r="B10932" t="str">
        <f t="shared" si="567"/>
        <v>2022/10/20/21:27:17.89</v>
      </c>
      <c r="C10932">
        <v>-0.5073961370222595</v>
      </c>
      <c r="D10932">
        <v>-0.27299718586011584</v>
      </c>
      <c r="E10932">
        <v>0.25125891597728567</v>
      </c>
      <c r="F10932">
        <f t="shared" si="568"/>
        <v>0.11662659060199999</v>
      </c>
      <c r="G10932">
        <f t="shared" si="569"/>
        <v>0.12125891597728566</v>
      </c>
      <c r="H10932">
        <v>10930</v>
      </c>
    </row>
    <row r="10933" spans="1:8">
      <c r="A10933" t="s">
        <v>10930</v>
      </c>
      <c r="B10933" t="str">
        <f t="shared" si="567"/>
        <v>2022/10/20/21:27:17.89</v>
      </c>
      <c r="C10933">
        <v>-0.50739421787147621</v>
      </c>
      <c r="D10933">
        <v>-0.27301053736863184</v>
      </c>
      <c r="E10933">
        <v>0.2512255824303285</v>
      </c>
      <c r="F10933">
        <f t="shared" si="568"/>
        <v>0.11662659060199999</v>
      </c>
      <c r="G10933">
        <f t="shared" si="569"/>
        <v>0.12122558243032849</v>
      </c>
      <c r="H10933">
        <v>10931</v>
      </c>
    </row>
    <row r="10934" spans="1:8">
      <c r="A10934" t="s">
        <v>10931</v>
      </c>
      <c r="B10934" t="str">
        <f t="shared" si="567"/>
        <v>2022/10/20/21:27:17.89</v>
      </c>
      <c r="C10934">
        <v>-0.50737423510038127</v>
      </c>
      <c r="D10934">
        <v>-0.2730135826916773</v>
      </c>
      <c r="E10934">
        <v>0.25118322485809175</v>
      </c>
      <c r="F10934">
        <f t="shared" si="568"/>
        <v>0.11662659060199999</v>
      </c>
      <c r="G10934">
        <f t="shared" si="569"/>
        <v>0.12118322485809174</v>
      </c>
      <c r="H10934">
        <v>10932</v>
      </c>
    </row>
    <row r="10935" spans="1:8">
      <c r="A10935" t="s">
        <v>10932</v>
      </c>
      <c r="B10935" t="str">
        <f t="shared" si="567"/>
        <v>2022/10/20/21:27:17.90</v>
      </c>
      <c r="C10935">
        <v>-0.5073820978130773</v>
      </c>
      <c r="D10935">
        <v>-0.27298469270215286</v>
      </c>
      <c r="E10935">
        <v>0.25114341998342177</v>
      </c>
      <c r="F10935">
        <f t="shared" si="568"/>
        <v>0.11650163505199999</v>
      </c>
      <c r="G10935">
        <f t="shared" si="569"/>
        <v>0.12114341998342176</v>
      </c>
      <c r="H10935">
        <v>10933</v>
      </c>
    </row>
    <row r="10936" spans="1:8">
      <c r="A10936" t="s">
        <v>10933</v>
      </c>
      <c r="B10936" t="str">
        <f t="shared" si="567"/>
        <v>2022/10/20/21:27:17.90</v>
      </c>
      <c r="C10936">
        <v>-0.50738227066946928</v>
      </c>
      <c r="D10936">
        <v>-0.27298568758577663</v>
      </c>
      <c r="E10936">
        <v>0.25111298353388412</v>
      </c>
      <c r="F10936">
        <f t="shared" si="568"/>
        <v>0.11650163505199999</v>
      </c>
      <c r="G10936">
        <f t="shared" si="569"/>
        <v>0.12111298353388411</v>
      </c>
      <c r="H10936">
        <v>10934</v>
      </c>
    </row>
    <row r="10937" spans="1:8">
      <c r="A10937" t="s">
        <v>10934</v>
      </c>
      <c r="B10937" t="str">
        <f t="shared" si="567"/>
        <v>2022/10/20/21:27:17.90</v>
      </c>
      <c r="C10937">
        <v>-0.50736456041311273</v>
      </c>
      <c r="D10937">
        <v>-0.27300917844441608</v>
      </c>
      <c r="E10937">
        <v>0.25108951323699763</v>
      </c>
      <c r="F10937">
        <f t="shared" si="568"/>
        <v>0.11650163505199999</v>
      </c>
      <c r="G10937">
        <f t="shared" si="569"/>
        <v>0.12108951323699763</v>
      </c>
      <c r="H10937">
        <v>10935</v>
      </c>
    </row>
    <row r="10938" spans="1:8">
      <c r="A10938" t="s">
        <v>10935</v>
      </c>
      <c r="B10938" t="str">
        <f t="shared" si="567"/>
        <v>2022/10/20/21:27:17.91</v>
      </c>
      <c r="C10938">
        <v>-0.50736994169795469</v>
      </c>
      <c r="D10938">
        <v>-0.27299735660415902</v>
      </c>
      <c r="E10938">
        <v>0.25104206546857583</v>
      </c>
      <c r="F10938">
        <f t="shared" si="568"/>
        <v>0.116376681365</v>
      </c>
      <c r="G10938">
        <f t="shared" si="569"/>
        <v>0.12104206546857582</v>
      </c>
      <c r="H10938">
        <v>10936</v>
      </c>
    </row>
    <row r="10939" spans="1:8">
      <c r="A10939" t="s">
        <v>10936</v>
      </c>
      <c r="B10939" t="str">
        <f t="shared" si="567"/>
        <v>2022/10/20/21:27:17.91</v>
      </c>
      <c r="C10939">
        <v>-0.50734803064517542</v>
      </c>
      <c r="D10939">
        <v>-0.27300325828843497</v>
      </c>
      <c r="E10939">
        <v>0.25102044332434942</v>
      </c>
      <c r="F10939">
        <f t="shared" si="568"/>
        <v>0.116376681365</v>
      </c>
      <c r="G10939">
        <f t="shared" si="569"/>
        <v>0.12102044332434941</v>
      </c>
      <c r="H10939">
        <v>10937</v>
      </c>
    </row>
    <row r="10940" spans="1:8">
      <c r="A10940" t="s">
        <v>10937</v>
      </c>
      <c r="B10940" t="str">
        <f t="shared" si="567"/>
        <v>2022/10/20/21:27:17.91</v>
      </c>
      <c r="C10940">
        <v>-0.50734389620902653</v>
      </c>
      <c r="D10940">
        <v>-0.27301008756780537</v>
      </c>
      <c r="E10940">
        <v>0.25098064724401303</v>
      </c>
      <c r="F10940">
        <f t="shared" si="568"/>
        <v>0.116376681365</v>
      </c>
      <c r="G10940">
        <f t="shared" si="569"/>
        <v>0.12098064724401303</v>
      </c>
      <c r="H10940">
        <v>10938</v>
      </c>
    </row>
    <row r="10941" spans="1:8">
      <c r="A10941" t="s">
        <v>10938</v>
      </c>
      <c r="B10941" t="str">
        <f t="shared" si="567"/>
        <v>2022/10/20/21:27:17.91</v>
      </c>
      <c r="C10941">
        <v>-0.50733871364063876</v>
      </c>
      <c r="D10941">
        <v>-0.27300926604807385</v>
      </c>
      <c r="E10941">
        <v>0.25094023621380995</v>
      </c>
      <c r="F10941">
        <f t="shared" si="568"/>
        <v>0.116376681365</v>
      </c>
      <c r="G10941">
        <f t="shared" si="569"/>
        <v>0.12094023621380995</v>
      </c>
      <c r="H10941">
        <v>10939</v>
      </c>
    </row>
    <row r="10942" spans="1:8">
      <c r="A10942" t="s">
        <v>10939</v>
      </c>
      <c r="B10942" t="str">
        <f t="shared" si="567"/>
        <v>2022/10/20/21:27:17.91</v>
      </c>
      <c r="C10942">
        <v>-0.50735102749890526</v>
      </c>
      <c r="D10942">
        <v>-0.27299540980650228</v>
      </c>
      <c r="E10942">
        <v>0.25090701311709246</v>
      </c>
      <c r="F10942">
        <f t="shared" si="568"/>
        <v>0.116376681365</v>
      </c>
      <c r="G10942">
        <f t="shared" si="569"/>
        <v>0.12090701311709245</v>
      </c>
      <c r="H10942">
        <v>10940</v>
      </c>
    </row>
    <row r="10943" spans="1:8">
      <c r="A10943" t="s">
        <v>10940</v>
      </c>
      <c r="B10943" t="str">
        <f t="shared" si="567"/>
        <v>2022/10/20/21:27:17.91</v>
      </c>
      <c r="C10943">
        <v>-0.50732772825984807</v>
      </c>
      <c r="D10943">
        <v>-0.27301162845921467</v>
      </c>
      <c r="E10943">
        <v>0.25088475514071107</v>
      </c>
      <c r="F10943">
        <f t="shared" si="568"/>
        <v>0.116376681365</v>
      </c>
      <c r="G10943">
        <f t="shared" si="569"/>
        <v>0.12088475514071106</v>
      </c>
      <c r="H10943">
        <v>10941</v>
      </c>
    </row>
    <row r="10944" spans="1:8">
      <c r="A10944" t="s">
        <v>10941</v>
      </c>
      <c r="B10944" t="str">
        <f t="shared" si="567"/>
        <v>2022/10/20/21:27:17.92</v>
      </c>
      <c r="C10944">
        <v>-0.50734443373315397</v>
      </c>
      <c r="D10944">
        <v>-0.2729891096385913</v>
      </c>
      <c r="E10944">
        <v>0.25085546754733673</v>
      </c>
      <c r="F10944">
        <f t="shared" si="568"/>
        <v>0.116251727678</v>
      </c>
      <c r="G10944">
        <f t="shared" si="569"/>
        <v>0.12085546754733673</v>
      </c>
      <c r="H10944">
        <v>10942</v>
      </c>
    </row>
    <row r="10945" spans="1:8">
      <c r="A10945" t="s">
        <v>10942</v>
      </c>
      <c r="B10945" t="str">
        <f t="shared" si="567"/>
        <v>2022/10/20/21:27:17.92</v>
      </c>
      <c r="C10945">
        <v>-0.50732013276721666</v>
      </c>
      <c r="D10945">
        <v>-0.27299252113063888</v>
      </c>
      <c r="E10945">
        <v>0.25081076269412345</v>
      </c>
      <c r="F10945">
        <f t="shared" si="568"/>
        <v>0.116251727678</v>
      </c>
      <c r="G10945">
        <f t="shared" si="569"/>
        <v>0.12081076269412344</v>
      </c>
      <c r="H10945">
        <v>10943</v>
      </c>
    </row>
    <row r="10946" spans="1:8">
      <c r="A10946" t="s">
        <v>10943</v>
      </c>
      <c r="B10946" t="str">
        <f t="shared" si="567"/>
        <v>2022/10/20/21:27:17.92</v>
      </c>
      <c r="C10946">
        <v>-0.50732579545002343</v>
      </c>
      <c r="D10946">
        <v>-0.27299841616530518</v>
      </c>
      <c r="E10946">
        <v>0.2507937844927019</v>
      </c>
      <c r="F10946">
        <f t="shared" si="568"/>
        <v>0.116251727678</v>
      </c>
      <c r="G10946">
        <f t="shared" si="569"/>
        <v>0.12079378449270189</v>
      </c>
      <c r="H10946">
        <v>10944</v>
      </c>
    </row>
    <row r="10947" spans="1:8">
      <c r="A10947" t="s">
        <v>10944</v>
      </c>
      <c r="B10947" t="str">
        <f t="shared" si="567"/>
        <v>2022/10/20/21:27:17.92</v>
      </c>
      <c r="C10947">
        <v>-0.507332935994526</v>
      </c>
      <c r="D10947">
        <v>-0.27299633838884757</v>
      </c>
      <c r="E10947">
        <v>0.25075372471070029</v>
      </c>
      <c r="F10947">
        <f t="shared" si="568"/>
        <v>0.116251727678</v>
      </c>
      <c r="G10947">
        <f t="shared" si="569"/>
        <v>0.12075372471070028</v>
      </c>
      <c r="H10947">
        <v>10945</v>
      </c>
    </row>
    <row r="10948" spans="1:8">
      <c r="A10948" t="s">
        <v>10945</v>
      </c>
      <c r="B10948" t="str">
        <f t="shared" ref="B10948:B11011" si="570">LEFT(A10948,LEN(A10948)-$B$1)</f>
        <v>2022/10/20/21:27:17.92</v>
      </c>
      <c r="C10948">
        <v>-0.50733108521016756</v>
      </c>
      <c r="D10948">
        <v>-0.2730039883726082</v>
      </c>
      <c r="E10948">
        <v>0.25072333057398832</v>
      </c>
      <c r="F10948">
        <f t="shared" ref="F10948:F11011" si="571">VLOOKUP(B10948,$J$3:$K$1177,2,FALSE)</f>
        <v>0.116251727678</v>
      </c>
      <c r="G10948">
        <f t="shared" ref="G10948:G11011" si="572">E10948-0.13</f>
        <v>0.12072333057398832</v>
      </c>
      <c r="H10948">
        <v>10946</v>
      </c>
    </row>
    <row r="10949" spans="1:8">
      <c r="A10949" t="s">
        <v>10946</v>
      </c>
      <c r="B10949" t="str">
        <f t="shared" si="570"/>
        <v>2022/10/20/21:27:17.93</v>
      </c>
      <c r="C10949">
        <v>-0.50733440947777297</v>
      </c>
      <c r="D10949">
        <v>-0.27299799819425041</v>
      </c>
      <c r="E10949">
        <v>0.25069325155141098</v>
      </c>
      <c r="F10949">
        <f t="shared" si="571"/>
        <v>0.11612677492200001</v>
      </c>
      <c r="G10949">
        <f t="shared" si="572"/>
        <v>0.12069325155141097</v>
      </c>
      <c r="H10949">
        <v>10947</v>
      </c>
    </row>
    <row r="10950" spans="1:8">
      <c r="A10950" t="s">
        <v>10947</v>
      </c>
      <c r="B10950" t="str">
        <f t="shared" si="570"/>
        <v>2022/10/20/21:27:17.93</v>
      </c>
      <c r="C10950">
        <v>-0.50730574903537262</v>
      </c>
      <c r="D10950">
        <v>-0.27301613511357237</v>
      </c>
      <c r="E10950">
        <v>0.25069228602086296</v>
      </c>
      <c r="F10950">
        <f t="shared" si="571"/>
        <v>0.11612677492200001</v>
      </c>
      <c r="G10950">
        <f t="shared" si="572"/>
        <v>0.12069228602086296</v>
      </c>
      <c r="H10950">
        <v>10948</v>
      </c>
    </row>
    <row r="10951" spans="1:8">
      <c r="A10951" t="s">
        <v>10948</v>
      </c>
      <c r="B10951" t="str">
        <f t="shared" si="570"/>
        <v>2022/10/20/21:27:17.93</v>
      </c>
      <c r="C10951">
        <v>-0.50732665519161813</v>
      </c>
      <c r="D10951">
        <v>-0.27298985239472612</v>
      </c>
      <c r="E10951">
        <v>0.25063789757733723</v>
      </c>
      <c r="F10951">
        <f t="shared" si="571"/>
        <v>0.11612677492200001</v>
      </c>
      <c r="G10951">
        <f t="shared" si="572"/>
        <v>0.12063789757733723</v>
      </c>
      <c r="H10951">
        <v>10949</v>
      </c>
    </row>
    <row r="10952" spans="1:8">
      <c r="A10952" t="s">
        <v>10949</v>
      </c>
      <c r="B10952" t="str">
        <f t="shared" si="570"/>
        <v>2022/10/20/21:27:17.94</v>
      </c>
      <c r="C10952">
        <v>-0.50731598504352682</v>
      </c>
      <c r="D10952">
        <v>-0.27299106526128891</v>
      </c>
      <c r="E10952">
        <v>0.2506017342479801</v>
      </c>
      <c r="F10952">
        <f t="shared" si="571"/>
        <v>0.116001823097</v>
      </c>
      <c r="G10952">
        <f t="shared" si="572"/>
        <v>0.1206017342479801</v>
      </c>
      <c r="H10952">
        <v>10950</v>
      </c>
    </row>
    <row r="10953" spans="1:8">
      <c r="A10953" t="s">
        <v>10950</v>
      </c>
      <c r="B10953" t="str">
        <f t="shared" si="570"/>
        <v>2022/10/20/21:27:17.94</v>
      </c>
      <c r="C10953">
        <v>-0.50730865657443269</v>
      </c>
      <c r="D10953">
        <v>-0.27300911680133921</v>
      </c>
      <c r="E10953">
        <v>0.25058541241975207</v>
      </c>
      <c r="F10953">
        <f t="shared" si="571"/>
        <v>0.116001823097</v>
      </c>
      <c r="G10953">
        <f t="shared" si="572"/>
        <v>0.12058541241975207</v>
      </c>
      <c r="H10953">
        <v>10951</v>
      </c>
    </row>
    <row r="10954" spans="1:8">
      <c r="A10954" t="s">
        <v>10951</v>
      </c>
      <c r="B10954" t="str">
        <f t="shared" si="570"/>
        <v>2022/10/20/21:27:17.94</v>
      </c>
      <c r="C10954">
        <v>-0.50729153216374989</v>
      </c>
      <c r="D10954">
        <v>-0.27298396431998806</v>
      </c>
      <c r="E10954">
        <v>0.25049548020147172</v>
      </c>
      <c r="F10954">
        <f t="shared" si="571"/>
        <v>0.116001823097</v>
      </c>
      <c r="G10954">
        <f t="shared" si="572"/>
        <v>0.12049548020147172</v>
      </c>
      <c r="H10954">
        <v>10952</v>
      </c>
    </row>
    <row r="10955" spans="1:8">
      <c r="A10955" t="s">
        <v>10952</v>
      </c>
      <c r="B10955" t="str">
        <f t="shared" si="570"/>
        <v>2022/10/20/21:27:17.94</v>
      </c>
      <c r="C10955">
        <v>-0.50730339425601911</v>
      </c>
      <c r="D10955">
        <v>-0.27297391157438633</v>
      </c>
      <c r="E10955">
        <v>0.25050903792606444</v>
      </c>
      <c r="F10955">
        <f t="shared" si="571"/>
        <v>0.116001823097</v>
      </c>
      <c r="G10955">
        <f t="shared" si="572"/>
        <v>0.12050903792606443</v>
      </c>
      <c r="H10955">
        <v>10953</v>
      </c>
    </row>
    <row r="10956" spans="1:8">
      <c r="A10956" t="s">
        <v>10953</v>
      </c>
      <c r="B10956" t="str">
        <f t="shared" si="570"/>
        <v>2022/10/20/21:27:17.94</v>
      </c>
      <c r="C10956">
        <v>-0.5072758502068101</v>
      </c>
      <c r="D10956">
        <v>-0.27300486957015441</v>
      </c>
      <c r="E10956">
        <v>0.25042692936707267</v>
      </c>
      <c r="F10956">
        <f t="shared" si="571"/>
        <v>0.116001823097</v>
      </c>
      <c r="G10956">
        <f t="shared" si="572"/>
        <v>0.12042692936707267</v>
      </c>
      <c r="H10956">
        <v>10954</v>
      </c>
    </row>
    <row r="10957" spans="1:8">
      <c r="A10957" t="s">
        <v>10954</v>
      </c>
      <c r="B10957" t="str">
        <f t="shared" si="570"/>
        <v>2022/10/20/21:27:17.94</v>
      </c>
      <c r="C10957">
        <v>-0.50728036751506156</v>
      </c>
      <c r="D10957">
        <v>-0.2729962430310966</v>
      </c>
      <c r="E10957">
        <v>0.25040921454812659</v>
      </c>
      <c r="F10957">
        <f t="shared" si="571"/>
        <v>0.116001823097</v>
      </c>
      <c r="G10957">
        <f t="shared" si="572"/>
        <v>0.12040921454812659</v>
      </c>
      <c r="H10957">
        <v>10955</v>
      </c>
    </row>
    <row r="10958" spans="1:8">
      <c r="A10958" t="s">
        <v>10955</v>
      </c>
      <c r="B10958" t="str">
        <f t="shared" si="570"/>
        <v>2022/10/20/21:27:17.95</v>
      </c>
      <c r="C10958">
        <v>-0.50727523756826642</v>
      </c>
      <c r="D10958">
        <v>-0.27299037162078371</v>
      </c>
      <c r="E10958">
        <v>0.25039713871586172</v>
      </c>
      <c r="F10958">
        <f t="shared" si="571"/>
        <v>0.115876872204</v>
      </c>
      <c r="G10958">
        <f t="shared" si="572"/>
        <v>0.12039713871586172</v>
      </c>
      <c r="H10958">
        <v>10956</v>
      </c>
    </row>
    <row r="10959" spans="1:8">
      <c r="A10959" t="s">
        <v>10956</v>
      </c>
      <c r="B10959" t="str">
        <f t="shared" si="570"/>
        <v>2022/10/20/21:27:17.95</v>
      </c>
      <c r="C10959">
        <v>-0.5072716633319172</v>
      </c>
      <c r="D10959">
        <v>-0.27299279279928912</v>
      </c>
      <c r="E10959">
        <v>0.25036150519417705</v>
      </c>
      <c r="F10959">
        <f t="shared" si="571"/>
        <v>0.115876872204</v>
      </c>
      <c r="G10959">
        <f t="shared" si="572"/>
        <v>0.12036150519417704</v>
      </c>
      <c r="H10959">
        <v>10957</v>
      </c>
    </row>
    <row r="10960" spans="1:8">
      <c r="A10960" t="s">
        <v>10957</v>
      </c>
      <c r="B10960" t="str">
        <f t="shared" si="570"/>
        <v>2022/10/20/21:27:17.95</v>
      </c>
      <c r="C10960">
        <v>-0.50727574491101168</v>
      </c>
      <c r="D10960">
        <v>-0.2729892488911676</v>
      </c>
      <c r="E10960">
        <v>0.25031952498005694</v>
      </c>
      <c r="F10960">
        <f t="shared" si="571"/>
        <v>0.115876872204</v>
      </c>
      <c r="G10960">
        <f t="shared" si="572"/>
        <v>0.12031952498005694</v>
      </c>
      <c r="H10960">
        <v>10958</v>
      </c>
    </row>
    <row r="10961" spans="1:8">
      <c r="A10961" t="s">
        <v>10958</v>
      </c>
      <c r="B10961" t="str">
        <f t="shared" si="570"/>
        <v>2022/10/20/21:27:17.95</v>
      </c>
      <c r="C10961">
        <v>-0.50726776828090836</v>
      </c>
      <c r="D10961">
        <v>-0.27299047651387215</v>
      </c>
      <c r="E10961">
        <v>0.25030822506621997</v>
      </c>
      <c r="F10961">
        <f t="shared" si="571"/>
        <v>0.115876872204</v>
      </c>
      <c r="G10961">
        <f t="shared" si="572"/>
        <v>0.12030822506621996</v>
      </c>
      <c r="H10961">
        <v>10959</v>
      </c>
    </row>
    <row r="10962" spans="1:8">
      <c r="A10962" t="s">
        <v>10959</v>
      </c>
      <c r="B10962" t="str">
        <f t="shared" si="570"/>
        <v>2022/10/20/21:27:17.95</v>
      </c>
      <c r="C10962">
        <v>-0.5072673936084654</v>
      </c>
      <c r="D10962">
        <v>-0.2729757273515383</v>
      </c>
      <c r="E10962">
        <v>0.25026416623274933</v>
      </c>
      <c r="F10962">
        <f t="shared" si="571"/>
        <v>0.115876872204</v>
      </c>
      <c r="G10962">
        <f t="shared" si="572"/>
        <v>0.12026416623274933</v>
      </c>
      <c r="H10962">
        <v>10960</v>
      </c>
    </row>
    <row r="10963" spans="1:8">
      <c r="A10963" t="s">
        <v>10960</v>
      </c>
      <c r="B10963" t="str">
        <f t="shared" si="570"/>
        <v>2022/10/20/21:27:17.96</v>
      </c>
      <c r="C10963">
        <v>-0.50725018548098522</v>
      </c>
      <c r="D10963">
        <v>-0.27298775233008138</v>
      </c>
      <c r="E10963">
        <v>0.25025039622530054</v>
      </c>
      <c r="F10963">
        <f t="shared" si="571"/>
        <v>0.115751922242</v>
      </c>
      <c r="G10963">
        <f t="shared" si="572"/>
        <v>0.12025039622530054</v>
      </c>
      <c r="H10963">
        <v>10961</v>
      </c>
    </row>
    <row r="10964" spans="1:8">
      <c r="A10964" t="s">
        <v>10961</v>
      </c>
      <c r="B10964" t="str">
        <f t="shared" si="570"/>
        <v>2022/10/20/21:27:17.96</v>
      </c>
      <c r="C10964">
        <v>-0.50725898368464484</v>
      </c>
      <c r="D10964">
        <v>-0.27298813531477673</v>
      </c>
      <c r="E10964">
        <v>0.25019822461164448</v>
      </c>
      <c r="F10964">
        <f t="shared" si="571"/>
        <v>0.115751922242</v>
      </c>
      <c r="G10964">
        <f t="shared" si="572"/>
        <v>0.12019822461164448</v>
      </c>
      <c r="H10964">
        <v>10962</v>
      </c>
    </row>
    <row r="10965" spans="1:8">
      <c r="A10965" t="s">
        <v>10962</v>
      </c>
      <c r="B10965" t="str">
        <f t="shared" si="570"/>
        <v>2022/10/20/21:27:17.96</v>
      </c>
      <c r="C10965">
        <v>-0.50724303859758757</v>
      </c>
      <c r="D10965">
        <v>-0.27298846899151075</v>
      </c>
      <c r="E10965">
        <v>0.25017613353096618</v>
      </c>
      <c r="F10965">
        <f t="shared" si="571"/>
        <v>0.115751922242</v>
      </c>
      <c r="G10965">
        <f t="shared" si="572"/>
        <v>0.12017613353096618</v>
      </c>
      <c r="H10965">
        <v>10963</v>
      </c>
    </row>
    <row r="10966" spans="1:8">
      <c r="A10966" t="s">
        <v>10963</v>
      </c>
      <c r="B10966" t="str">
        <f t="shared" si="570"/>
        <v>2022/10/20/21:27:17.96</v>
      </c>
      <c r="C10966">
        <v>-0.50723554378262092</v>
      </c>
      <c r="D10966">
        <v>-0.27298392650763159</v>
      </c>
      <c r="E10966">
        <v>0.25012709245845738</v>
      </c>
      <c r="F10966">
        <f t="shared" si="571"/>
        <v>0.115751922242</v>
      </c>
      <c r="G10966">
        <f t="shared" si="572"/>
        <v>0.12012709245845737</v>
      </c>
      <c r="H10966">
        <v>10964</v>
      </c>
    </row>
    <row r="10967" spans="1:8">
      <c r="A10967" t="s">
        <v>10964</v>
      </c>
      <c r="B10967" t="str">
        <f t="shared" si="570"/>
        <v>2022/10/20/21:27:17.96</v>
      </c>
      <c r="C10967">
        <v>-0.50723439789819924</v>
      </c>
      <c r="D10967">
        <v>-0.27299944514168051</v>
      </c>
      <c r="E10967">
        <v>0.2501027241005005</v>
      </c>
      <c r="F10967">
        <f t="shared" si="571"/>
        <v>0.115751922242</v>
      </c>
      <c r="G10967">
        <f t="shared" si="572"/>
        <v>0.12010272410050049</v>
      </c>
      <c r="H10967">
        <v>10965</v>
      </c>
    </row>
    <row r="10968" spans="1:8">
      <c r="A10968" t="s">
        <v>10965</v>
      </c>
      <c r="B10968" t="str">
        <f t="shared" si="570"/>
        <v>2022/10/20/21:27:17.96</v>
      </c>
      <c r="C10968">
        <v>-0.50723744401745807</v>
      </c>
      <c r="D10968">
        <v>-0.2729798742276246</v>
      </c>
      <c r="E10968">
        <v>0.25008356632591749</v>
      </c>
      <c r="F10968">
        <f t="shared" si="571"/>
        <v>0.115751922242</v>
      </c>
      <c r="G10968">
        <f t="shared" si="572"/>
        <v>0.12008356632591749</v>
      </c>
      <c r="H10968">
        <v>10966</v>
      </c>
    </row>
    <row r="10969" spans="1:8">
      <c r="A10969" t="s">
        <v>10966</v>
      </c>
      <c r="B10969" t="str">
        <f t="shared" si="570"/>
        <v>2022/10/20/21:27:17.97</v>
      </c>
      <c r="C10969">
        <v>-0.50723347362966498</v>
      </c>
      <c r="D10969">
        <v>-0.27297743504563543</v>
      </c>
      <c r="E10969">
        <v>0.2500645916595694</v>
      </c>
      <c r="F10969">
        <f t="shared" si="571"/>
        <v>0.11562697321199999</v>
      </c>
      <c r="G10969">
        <f t="shared" si="572"/>
        <v>0.1200645916595694</v>
      </c>
      <c r="H10969">
        <v>10967</v>
      </c>
    </row>
    <row r="10970" spans="1:8">
      <c r="A10970" t="s">
        <v>10967</v>
      </c>
      <c r="B10970" t="str">
        <f t="shared" si="570"/>
        <v>2022/10/20/21:27:17.97</v>
      </c>
      <c r="C10970">
        <v>-0.50722683781287714</v>
      </c>
      <c r="D10970">
        <v>-0.27298319948825461</v>
      </c>
      <c r="E10970">
        <v>0.25003238381642784</v>
      </c>
      <c r="F10970">
        <f t="shared" si="571"/>
        <v>0.11562697321199999</v>
      </c>
      <c r="G10970">
        <f t="shared" si="572"/>
        <v>0.12003238381642783</v>
      </c>
      <c r="H10970">
        <v>10968</v>
      </c>
    </row>
    <row r="10971" spans="1:8">
      <c r="A10971" t="s">
        <v>10968</v>
      </c>
      <c r="B10971" t="str">
        <f t="shared" si="570"/>
        <v>2022/10/20/21:27:17.97</v>
      </c>
      <c r="C10971">
        <v>-0.50722512387397412</v>
      </c>
      <c r="D10971">
        <v>-0.27295587467054649</v>
      </c>
      <c r="E10971">
        <v>0.25000247349634874</v>
      </c>
      <c r="F10971">
        <f t="shared" si="571"/>
        <v>0.11562697321199999</v>
      </c>
      <c r="G10971">
        <f t="shared" si="572"/>
        <v>0.12000247349634874</v>
      </c>
      <c r="H10971">
        <v>10969</v>
      </c>
    </row>
    <row r="10972" spans="1:8">
      <c r="A10972" t="s">
        <v>10969</v>
      </c>
      <c r="B10972" t="str">
        <f t="shared" si="570"/>
        <v>2022/10/20/21:27:17.97</v>
      </c>
      <c r="C10972">
        <v>-0.50723688797363486</v>
      </c>
      <c r="D10972">
        <v>-0.27295226657972599</v>
      </c>
      <c r="E10972">
        <v>0.24997898692551157</v>
      </c>
      <c r="F10972">
        <f t="shared" si="571"/>
        <v>0.11562697321199999</v>
      </c>
      <c r="G10972">
        <f t="shared" si="572"/>
        <v>0.11997898692551157</v>
      </c>
      <c r="H10972">
        <v>10970</v>
      </c>
    </row>
    <row r="10973" spans="1:8">
      <c r="A10973" t="s">
        <v>10970</v>
      </c>
      <c r="B10973" t="str">
        <f t="shared" si="570"/>
        <v>2022/10/20/21:27:17.98</v>
      </c>
      <c r="C10973">
        <v>-0.50722443485443236</v>
      </c>
      <c r="D10973">
        <v>-0.27297459289453874</v>
      </c>
      <c r="E10973">
        <v>0.24994960873505398</v>
      </c>
      <c r="F10973">
        <f t="shared" si="571"/>
        <v>0.11550202511300001</v>
      </c>
      <c r="G10973">
        <f t="shared" si="572"/>
        <v>0.11994960873505398</v>
      </c>
      <c r="H10973">
        <v>10971</v>
      </c>
    </row>
    <row r="10974" spans="1:8">
      <c r="A10974" t="s">
        <v>10971</v>
      </c>
      <c r="B10974" t="str">
        <f t="shared" si="570"/>
        <v>2022/10/20/21:27:17.98</v>
      </c>
      <c r="C10974">
        <v>-0.50718889269543421</v>
      </c>
      <c r="D10974">
        <v>-0.27297964106566852</v>
      </c>
      <c r="E10974">
        <v>0.24992573094200277</v>
      </c>
      <c r="F10974">
        <f t="shared" si="571"/>
        <v>0.11550202511300001</v>
      </c>
      <c r="G10974">
        <f t="shared" si="572"/>
        <v>0.11992573094200276</v>
      </c>
      <c r="H10974">
        <v>10972</v>
      </c>
    </row>
    <row r="10975" spans="1:8">
      <c r="A10975" t="s">
        <v>10972</v>
      </c>
      <c r="B10975" t="str">
        <f t="shared" si="570"/>
        <v>2022/10/20/21:27:17.98</v>
      </c>
      <c r="C10975">
        <v>-0.50718248381073239</v>
      </c>
      <c r="D10975">
        <v>-0.27298348299177333</v>
      </c>
      <c r="E10975">
        <v>0.24988115961757024</v>
      </c>
      <c r="F10975">
        <f t="shared" si="571"/>
        <v>0.11550202511300001</v>
      </c>
      <c r="G10975">
        <f t="shared" si="572"/>
        <v>0.11988115961757023</v>
      </c>
      <c r="H10975">
        <v>10973</v>
      </c>
    </row>
    <row r="10976" spans="1:8">
      <c r="A10976" t="s">
        <v>10973</v>
      </c>
      <c r="B10976" t="str">
        <f t="shared" si="570"/>
        <v>2022/10/20/21:27:17.98</v>
      </c>
      <c r="C10976">
        <v>-0.50719398238908109</v>
      </c>
      <c r="D10976">
        <v>-0.27296992512664658</v>
      </c>
      <c r="E10976">
        <v>0.24986637003266005</v>
      </c>
      <c r="F10976">
        <f t="shared" si="571"/>
        <v>0.11550202511300001</v>
      </c>
      <c r="G10976">
        <f t="shared" si="572"/>
        <v>0.11986637003266004</v>
      </c>
      <c r="H10976">
        <v>10974</v>
      </c>
    </row>
    <row r="10977" spans="1:8">
      <c r="A10977" t="s">
        <v>10974</v>
      </c>
      <c r="B10977" t="str">
        <f t="shared" si="570"/>
        <v>2022/10/20/21:27:17.98</v>
      </c>
      <c r="C10977">
        <v>-0.50718016122990062</v>
      </c>
      <c r="D10977">
        <v>-0.2729749350539098</v>
      </c>
      <c r="E10977">
        <v>0.24983317196739277</v>
      </c>
      <c r="F10977">
        <f t="shared" si="571"/>
        <v>0.11550202511300001</v>
      </c>
      <c r="G10977">
        <f t="shared" si="572"/>
        <v>0.11983317196739277</v>
      </c>
      <c r="H10977">
        <v>10975</v>
      </c>
    </row>
    <row r="10978" spans="1:8">
      <c r="A10978" t="s">
        <v>10975</v>
      </c>
      <c r="B10978" t="str">
        <f t="shared" si="570"/>
        <v>2022/10/20/21:27:17.99</v>
      </c>
      <c r="C10978">
        <v>-0.50718346572273854</v>
      </c>
      <c r="D10978">
        <v>-0.27298302485538695</v>
      </c>
      <c r="E10978">
        <v>0.24981635564595647</v>
      </c>
      <c r="F10978">
        <f t="shared" si="571"/>
        <v>0.115377077945</v>
      </c>
      <c r="G10978">
        <f t="shared" si="572"/>
        <v>0.11981635564595647</v>
      </c>
      <c r="H10978">
        <v>10976</v>
      </c>
    </row>
    <row r="10979" spans="1:8">
      <c r="A10979" t="s">
        <v>10976</v>
      </c>
      <c r="B10979" t="str">
        <f t="shared" si="570"/>
        <v>2022/10/20/21:27:17.99</v>
      </c>
      <c r="C10979">
        <v>-0.50718523586005637</v>
      </c>
      <c r="D10979">
        <v>-0.27296771790167457</v>
      </c>
      <c r="E10979">
        <v>0.2497949893954606</v>
      </c>
      <c r="F10979">
        <f t="shared" si="571"/>
        <v>0.115377077945</v>
      </c>
      <c r="G10979">
        <f t="shared" si="572"/>
        <v>0.1197949893954606</v>
      </c>
      <c r="H10979">
        <v>10977</v>
      </c>
    </row>
    <row r="10980" spans="1:8">
      <c r="A10980" t="s">
        <v>10977</v>
      </c>
      <c r="B10980" t="str">
        <f t="shared" si="570"/>
        <v>2022/10/20/21:27:17.99</v>
      </c>
      <c r="C10980">
        <v>-0.50717423774532444</v>
      </c>
      <c r="D10980">
        <v>-0.27296659960803871</v>
      </c>
      <c r="E10980">
        <v>0.24976142588869527</v>
      </c>
      <c r="F10980">
        <f t="shared" si="571"/>
        <v>0.115377077945</v>
      </c>
      <c r="G10980">
        <f t="shared" si="572"/>
        <v>0.11976142588869526</v>
      </c>
      <c r="H10980">
        <v>10978</v>
      </c>
    </row>
    <row r="10981" spans="1:8">
      <c r="A10981" t="s">
        <v>10978</v>
      </c>
      <c r="B10981" t="str">
        <f t="shared" si="570"/>
        <v>2022/10/20/21:27:17.99</v>
      </c>
      <c r="C10981">
        <v>-0.50716956338677499</v>
      </c>
      <c r="D10981">
        <v>-0.27298311880631554</v>
      </c>
      <c r="E10981">
        <v>0.2497493128415802</v>
      </c>
      <c r="F10981">
        <f t="shared" si="571"/>
        <v>0.115377077945</v>
      </c>
      <c r="G10981">
        <f t="shared" si="572"/>
        <v>0.11974931284158019</v>
      </c>
      <c r="H10981">
        <v>10979</v>
      </c>
    </row>
    <row r="10982" spans="1:8">
      <c r="A10982" t="s">
        <v>10979</v>
      </c>
      <c r="B10982" t="str">
        <f t="shared" si="570"/>
        <v>2022/10/20/21:27:17.99</v>
      </c>
      <c r="C10982">
        <v>-0.50716825498849072</v>
      </c>
      <c r="D10982">
        <v>-0.27297362923086971</v>
      </c>
      <c r="E10982">
        <v>0.24971033119128266</v>
      </c>
      <c r="F10982">
        <f t="shared" si="571"/>
        <v>0.115377077945</v>
      </c>
      <c r="G10982">
        <f t="shared" si="572"/>
        <v>0.11971033119128266</v>
      </c>
      <c r="H10982">
        <v>10980</v>
      </c>
    </row>
    <row r="10983" spans="1:8">
      <c r="A10983" t="s">
        <v>10980</v>
      </c>
      <c r="B10983" t="str">
        <f t="shared" si="570"/>
        <v>2022/10/20/21:27:18.00</v>
      </c>
      <c r="C10983">
        <v>-0.50716926831344278</v>
      </c>
      <c r="D10983">
        <v>-0.27297393733758007</v>
      </c>
      <c r="E10983">
        <v>0.24970273233195264</v>
      </c>
      <c r="F10983">
        <f t="shared" si="571"/>
        <v>0.115252131708</v>
      </c>
      <c r="G10983">
        <f t="shared" si="572"/>
        <v>0.11970273233195264</v>
      </c>
      <c r="H10983">
        <v>10981</v>
      </c>
    </row>
    <row r="10984" spans="1:8">
      <c r="A10984" t="s">
        <v>10981</v>
      </c>
      <c r="B10984" t="str">
        <f t="shared" si="570"/>
        <v>2022/10/20/21:27:18.00</v>
      </c>
      <c r="C10984">
        <v>-0.50716953708001244</v>
      </c>
      <c r="D10984">
        <v>-0.27297222354811118</v>
      </c>
      <c r="E10984">
        <v>0.24967669320619648</v>
      </c>
      <c r="F10984">
        <f t="shared" si="571"/>
        <v>0.115252131708</v>
      </c>
      <c r="G10984">
        <f t="shared" si="572"/>
        <v>0.11967669320619648</v>
      </c>
      <c r="H10984">
        <v>10982</v>
      </c>
    </row>
    <row r="10985" spans="1:8">
      <c r="A10985" t="s">
        <v>10982</v>
      </c>
      <c r="B10985" t="str">
        <f t="shared" si="570"/>
        <v>2022/10/20/21:27:18.00</v>
      </c>
      <c r="C10985">
        <v>-0.50715208539964007</v>
      </c>
      <c r="D10985">
        <v>-0.27299300401431098</v>
      </c>
      <c r="E10985">
        <v>0.24964768013133595</v>
      </c>
      <c r="F10985">
        <f t="shared" si="571"/>
        <v>0.115252131708</v>
      </c>
      <c r="G10985">
        <f t="shared" si="572"/>
        <v>0.11964768013133595</v>
      </c>
      <c r="H10985">
        <v>10983</v>
      </c>
    </row>
    <row r="10986" spans="1:8">
      <c r="A10986" t="s">
        <v>10983</v>
      </c>
      <c r="B10986" t="str">
        <f t="shared" si="570"/>
        <v>2022/10/20/21:27:18.00</v>
      </c>
      <c r="C10986">
        <v>-0.50716907420388313</v>
      </c>
      <c r="D10986">
        <v>-0.27296782966546995</v>
      </c>
      <c r="E10986">
        <v>0.2496256089554969</v>
      </c>
      <c r="F10986">
        <f t="shared" si="571"/>
        <v>0.115252131708</v>
      </c>
      <c r="G10986">
        <f t="shared" si="572"/>
        <v>0.1196256089554969</v>
      </c>
      <c r="H10986">
        <v>10984</v>
      </c>
    </row>
    <row r="10987" spans="1:8">
      <c r="A10987" t="s">
        <v>10984</v>
      </c>
      <c r="B10987" t="str">
        <f t="shared" si="570"/>
        <v>2022/10/20/21:27:18.01</v>
      </c>
      <c r="C10987">
        <v>-0.50716061616979113</v>
      </c>
      <c r="D10987">
        <v>-0.27296592455691215</v>
      </c>
      <c r="E10987">
        <v>0.24959957843922417</v>
      </c>
      <c r="F10987">
        <f t="shared" si="571"/>
        <v>0.115127186403</v>
      </c>
      <c r="G10987">
        <f t="shared" si="572"/>
        <v>0.11959957843922417</v>
      </c>
      <c r="H10987">
        <v>10985</v>
      </c>
    </row>
    <row r="10988" spans="1:8">
      <c r="A10988" t="s">
        <v>10985</v>
      </c>
      <c r="B10988" t="str">
        <f t="shared" si="570"/>
        <v>2022/10/20/21:27:18.01</v>
      </c>
      <c r="C10988">
        <v>-0.50717434075221624</v>
      </c>
      <c r="D10988">
        <v>-0.27295221769632261</v>
      </c>
      <c r="E10988">
        <v>0.24954947460517052</v>
      </c>
      <c r="F10988">
        <f t="shared" si="571"/>
        <v>0.115127186403</v>
      </c>
      <c r="G10988">
        <f t="shared" si="572"/>
        <v>0.11954947460517051</v>
      </c>
      <c r="H10988">
        <v>10986</v>
      </c>
    </row>
    <row r="10989" spans="1:8">
      <c r="A10989" t="s">
        <v>10986</v>
      </c>
      <c r="B10989" t="str">
        <f t="shared" si="570"/>
        <v>2022/10/20/21:27:18.01</v>
      </c>
      <c r="C10989">
        <v>-0.50714634913222179</v>
      </c>
      <c r="D10989">
        <v>-0.27297643204843713</v>
      </c>
      <c r="E10989">
        <v>0.24952960314645717</v>
      </c>
      <c r="F10989">
        <f t="shared" si="571"/>
        <v>0.115127186403</v>
      </c>
      <c r="G10989">
        <f t="shared" si="572"/>
        <v>0.11952960314645716</v>
      </c>
      <c r="H10989">
        <v>10987</v>
      </c>
    </row>
    <row r="10990" spans="1:8">
      <c r="A10990" t="s">
        <v>10987</v>
      </c>
      <c r="B10990" t="str">
        <f t="shared" si="570"/>
        <v>2022/10/20/21:27:18.01</v>
      </c>
      <c r="C10990">
        <v>-0.50716818128929075</v>
      </c>
      <c r="D10990">
        <v>-0.27295834975031952</v>
      </c>
      <c r="E10990">
        <v>0.2495074214118129</v>
      </c>
      <c r="F10990">
        <f t="shared" si="571"/>
        <v>0.115127186403</v>
      </c>
      <c r="G10990">
        <f t="shared" si="572"/>
        <v>0.11950742141181289</v>
      </c>
      <c r="H10990">
        <v>10988</v>
      </c>
    </row>
    <row r="10991" spans="1:8">
      <c r="A10991" t="s">
        <v>10988</v>
      </c>
      <c r="B10991" t="str">
        <f t="shared" si="570"/>
        <v>2022/10/20/21:27:18.02</v>
      </c>
      <c r="C10991">
        <v>-0.50716085109115727</v>
      </c>
      <c r="D10991">
        <v>-0.27296729411620374</v>
      </c>
      <c r="E10991">
        <v>0.24950433855949106</v>
      </c>
      <c r="F10991">
        <f t="shared" si="571"/>
        <v>0.115002242029</v>
      </c>
      <c r="G10991">
        <f t="shared" si="572"/>
        <v>0.11950433855949105</v>
      </c>
      <c r="H10991">
        <v>10989</v>
      </c>
    </row>
    <row r="10992" spans="1:8">
      <c r="A10992" t="s">
        <v>10989</v>
      </c>
      <c r="B10992" t="str">
        <f t="shared" si="570"/>
        <v>2022/10/20/21:27:18.02</v>
      </c>
      <c r="C10992">
        <v>-0.50715652350380025</v>
      </c>
      <c r="D10992">
        <v>-0.27295940367352262</v>
      </c>
      <c r="E10992">
        <v>0.24945256725140058</v>
      </c>
      <c r="F10992">
        <f t="shared" si="571"/>
        <v>0.115002242029</v>
      </c>
      <c r="G10992">
        <f t="shared" si="572"/>
        <v>0.11945256725140058</v>
      </c>
      <c r="H10992">
        <v>10990</v>
      </c>
    </row>
    <row r="10993" spans="1:8">
      <c r="A10993" t="s">
        <v>10990</v>
      </c>
      <c r="B10993" t="str">
        <f t="shared" si="570"/>
        <v>2022/10/20/21:27:18.02</v>
      </c>
      <c r="C10993">
        <v>-0.50714185611013807</v>
      </c>
      <c r="D10993">
        <v>-0.27296134564163166</v>
      </c>
      <c r="E10993">
        <v>0.24942594405217453</v>
      </c>
      <c r="F10993">
        <f t="shared" si="571"/>
        <v>0.115002242029</v>
      </c>
      <c r="G10993">
        <f t="shared" si="572"/>
        <v>0.11942594405217452</v>
      </c>
      <c r="H10993">
        <v>10991</v>
      </c>
    </row>
    <row r="10994" spans="1:8">
      <c r="A10994" t="s">
        <v>10991</v>
      </c>
      <c r="B10994" t="str">
        <f t="shared" si="570"/>
        <v>2022/10/20/21:27:18.02</v>
      </c>
      <c r="C10994">
        <v>-0.50714628255894645</v>
      </c>
      <c r="D10994">
        <v>-0.27297092588647809</v>
      </c>
      <c r="E10994">
        <v>0.24944234987436326</v>
      </c>
      <c r="F10994">
        <f t="shared" si="571"/>
        <v>0.115002242029</v>
      </c>
      <c r="G10994">
        <f t="shared" si="572"/>
        <v>0.11944234987436325</v>
      </c>
      <c r="H10994">
        <v>10992</v>
      </c>
    </row>
    <row r="10995" spans="1:8">
      <c r="A10995" t="s">
        <v>10992</v>
      </c>
      <c r="B10995" t="str">
        <f t="shared" si="570"/>
        <v>2022/10/20/21:27:18.02</v>
      </c>
      <c r="C10995">
        <v>-0.50715695004369277</v>
      </c>
      <c r="D10995">
        <v>-0.27297301733043128</v>
      </c>
      <c r="E10995">
        <v>0.24939048235381472</v>
      </c>
      <c r="F10995">
        <f t="shared" si="571"/>
        <v>0.115002242029</v>
      </c>
      <c r="G10995">
        <f t="shared" si="572"/>
        <v>0.11939048235381472</v>
      </c>
      <c r="H10995">
        <v>10993</v>
      </c>
    </row>
    <row r="10996" spans="1:8">
      <c r="A10996" t="s">
        <v>10993</v>
      </c>
      <c r="B10996" t="str">
        <f t="shared" si="570"/>
        <v>2022/10/20/21:27:18.03</v>
      </c>
      <c r="C10996">
        <v>-0.50714976364782671</v>
      </c>
      <c r="D10996">
        <v>-0.27297060499891834</v>
      </c>
      <c r="E10996">
        <v>0.24937948221141495</v>
      </c>
      <c r="F10996">
        <f t="shared" si="571"/>
        <v>0.114877298586</v>
      </c>
      <c r="G10996">
        <f t="shared" si="572"/>
        <v>0.11937948221141495</v>
      </c>
      <c r="H10996">
        <v>10994</v>
      </c>
    </row>
    <row r="10997" spans="1:8">
      <c r="A10997" t="s">
        <v>10994</v>
      </c>
      <c r="B10997" t="str">
        <f t="shared" si="570"/>
        <v>2022/10/20/21:27:18.03</v>
      </c>
      <c r="C10997">
        <v>-0.50714931972384558</v>
      </c>
      <c r="D10997">
        <v>-0.27296713266530076</v>
      </c>
      <c r="E10997">
        <v>0.24936163943329348</v>
      </c>
      <c r="F10997">
        <f t="shared" si="571"/>
        <v>0.114877298586</v>
      </c>
      <c r="G10997">
        <f t="shared" si="572"/>
        <v>0.11936163943329348</v>
      </c>
      <c r="H10997">
        <v>10995</v>
      </c>
    </row>
    <row r="10998" spans="1:8">
      <c r="A10998" t="s">
        <v>10995</v>
      </c>
      <c r="B10998" t="str">
        <f t="shared" si="570"/>
        <v>2022/10/20/21:27:18.03</v>
      </c>
      <c r="C10998">
        <v>-0.50714710434790811</v>
      </c>
      <c r="D10998">
        <v>-0.27296580112939356</v>
      </c>
      <c r="E10998">
        <v>0.24933936481683566</v>
      </c>
      <c r="F10998">
        <f t="shared" si="571"/>
        <v>0.114877298586</v>
      </c>
      <c r="G10998">
        <f t="shared" si="572"/>
        <v>0.11933936481683566</v>
      </c>
      <c r="H10998">
        <v>10996</v>
      </c>
    </row>
    <row r="10999" spans="1:8">
      <c r="A10999" t="s">
        <v>10996</v>
      </c>
      <c r="B10999" t="str">
        <f t="shared" si="570"/>
        <v>2022/10/20/21:27:18.03</v>
      </c>
      <c r="C10999">
        <v>-0.50716719630106999</v>
      </c>
      <c r="D10999">
        <v>-0.27296679517841005</v>
      </c>
      <c r="E10999">
        <v>0.24933944367520161</v>
      </c>
      <c r="F10999">
        <f t="shared" si="571"/>
        <v>0.114877298586</v>
      </c>
      <c r="G10999">
        <f t="shared" si="572"/>
        <v>0.11933944367520161</v>
      </c>
      <c r="H10999">
        <v>10997</v>
      </c>
    </row>
    <row r="11000" spans="1:8">
      <c r="A11000" t="s">
        <v>10997</v>
      </c>
      <c r="B11000" t="str">
        <f t="shared" si="570"/>
        <v>2022/10/20/21:27:18.03</v>
      </c>
      <c r="C11000">
        <v>-0.5071759947670339</v>
      </c>
      <c r="D11000">
        <v>-0.27296921656103423</v>
      </c>
      <c r="E11000">
        <v>0.24933204001270309</v>
      </c>
      <c r="F11000">
        <f t="shared" si="571"/>
        <v>0.114877298586</v>
      </c>
      <c r="G11000">
        <f t="shared" si="572"/>
        <v>0.11933204001270309</v>
      </c>
      <c r="H11000">
        <v>10998</v>
      </c>
    </row>
    <row r="11001" spans="1:8">
      <c r="A11001" t="s">
        <v>10998</v>
      </c>
      <c r="B11001" t="str">
        <f t="shared" si="570"/>
        <v>2022/10/20/21:27:18.04</v>
      </c>
      <c r="C11001">
        <v>-0.50715655567558515</v>
      </c>
      <c r="D11001">
        <v>-0.27297356186459648</v>
      </c>
      <c r="E11001">
        <v>0.24927113936954759</v>
      </c>
      <c r="F11001">
        <f t="shared" si="571"/>
        <v>0.11475235607500001</v>
      </c>
      <c r="G11001">
        <f t="shared" si="572"/>
        <v>0.11927113936954759</v>
      </c>
      <c r="H11001">
        <v>10999</v>
      </c>
    </row>
    <row r="11002" spans="1:8">
      <c r="A11002" t="s">
        <v>10999</v>
      </c>
      <c r="B11002" t="str">
        <f t="shared" si="570"/>
        <v>2022/10/20/21:27:18.04</v>
      </c>
      <c r="C11002">
        <v>-0.50717464932823197</v>
      </c>
      <c r="D11002">
        <v>-0.27296499241733535</v>
      </c>
      <c r="E11002">
        <v>0.24928551109721769</v>
      </c>
      <c r="F11002">
        <f t="shared" si="571"/>
        <v>0.11475235607500001</v>
      </c>
      <c r="G11002">
        <f t="shared" si="572"/>
        <v>0.11928551109721769</v>
      </c>
      <c r="H11002">
        <v>11000</v>
      </c>
    </row>
    <row r="11003" spans="1:8">
      <c r="A11003" t="s">
        <v>11000</v>
      </c>
      <c r="B11003" t="str">
        <f t="shared" si="570"/>
        <v>2022/10/20/21:27:18.04</v>
      </c>
      <c r="C11003">
        <v>-0.50715455633153173</v>
      </c>
      <c r="D11003">
        <v>-0.27298523654237239</v>
      </c>
      <c r="E11003">
        <v>0.24924802072926983</v>
      </c>
      <c r="F11003">
        <f t="shared" si="571"/>
        <v>0.11475235607500001</v>
      </c>
      <c r="G11003">
        <f t="shared" si="572"/>
        <v>0.11924802072926982</v>
      </c>
      <c r="H11003">
        <v>11001</v>
      </c>
    </row>
    <row r="11004" spans="1:8">
      <c r="A11004" t="s">
        <v>11001</v>
      </c>
      <c r="B11004" t="str">
        <f t="shared" si="570"/>
        <v>2022/10/20/21:27:18.04</v>
      </c>
      <c r="C11004">
        <v>-0.50715257657352819</v>
      </c>
      <c r="D11004">
        <v>-0.27297659088034698</v>
      </c>
      <c r="E11004">
        <v>0.24923976879433571</v>
      </c>
      <c r="F11004">
        <f t="shared" si="571"/>
        <v>0.11475235607500001</v>
      </c>
      <c r="G11004">
        <f t="shared" si="572"/>
        <v>0.1192397687943357</v>
      </c>
      <c r="H11004">
        <v>11002</v>
      </c>
    </row>
    <row r="11005" spans="1:8">
      <c r="A11005" t="s">
        <v>11002</v>
      </c>
      <c r="B11005" t="str">
        <f t="shared" si="570"/>
        <v>2022/10/20/21:27:18.04</v>
      </c>
      <c r="C11005">
        <v>-0.50716829573224709</v>
      </c>
      <c r="D11005">
        <v>-0.2729732340502109</v>
      </c>
      <c r="E11005">
        <v>0.24919582608285262</v>
      </c>
      <c r="F11005">
        <f t="shared" si="571"/>
        <v>0.11475235607500001</v>
      </c>
      <c r="G11005">
        <f t="shared" si="572"/>
        <v>0.11919582608285262</v>
      </c>
      <c r="H11005">
        <v>11003</v>
      </c>
    </row>
    <row r="11006" spans="1:8">
      <c r="A11006" t="s">
        <v>11003</v>
      </c>
      <c r="B11006" t="str">
        <f t="shared" si="570"/>
        <v>2022/10/20/21:27:18.05</v>
      </c>
      <c r="C11006">
        <v>-0.50715837439881906</v>
      </c>
      <c r="D11006">
        <v>-0.27296716440878488</v>
      </c>
      <c r="E11006">
        <v>0.24917175553229459</v>
      </c>
      <c r="F11006">
        <f t="shared" si="571"/>
        <v>0.114627414495</v>
      </c>
      <c r="G11006">
        <f t="shared" si="572"/>
        <v>0.11917175553229459</v>
      </c>
      <c r="H11006">
        <v>11004</v>
      </c>
    </row>
    <row r="11007" spans="1:8">
      <c r="A11007" t="s">
        <v>11004</v>
      </c>
      <c r="B11007" t="str">
        <f t="shared" si="570"/>
        <v>2022/10/20/21:27:18.05</v>
      </c>
      <c r="C11007">
        <v>-0.50716969444669013</v>
      </c>
      <c r="D11007">
        <v>-0.27296671496435176</v>
      </c>
      <c r="E11007">
        <v>0.2491670832094289</v>
      </c>
      <c r="F11007">
        <f t="shared" si="571"/>
        <v>0.114627414495</v>
      </c>
      <c r="G11007">
        <f t="shared" si="572"/>
        <v>0.1191670832094289</v>
      </c>
      <c r="H11007">
        <v>11005</v>
      </c>
    </row>
    <row r="11008" spans="1:8">
      <c r="A11008" t="s">
        <v>11005</v>
      </c>
      <c r="B11008" t="str">
        <f t="shared" si="570"/>
        <v>2022/10/20/21:27:18.05</v>
      </c>
      <c r="C11008">
        <v>-0.50716510685828697</v>
      </c>
      <c r="D11008">
        <v>-0.27298696347543822</v>
      </c>
      <c r="E11008">
        <v>0.24916771038017946</v>
      </c>
      <c r="F11008">
        <f t="shared" si="571"/>
        <v>0.114627414495</v>
      </c>
      <c r="G11008">
        <f t="shared" si="572"/>
        <v>0.11916771038017945</v>
      </c>
      <c r="H11008">
        <v>11006</v>
      </c>
    </row>
    <row r="11009" spans="1:8">
      <c r="A11009" t="s">
        <v>11006</v>
      </c>
      <c r="B11009" t="str">
        <f t="shared" si="570"/>
        <v>2022/10/20/21:27:18.05</v>
      </c>
      <c r="C11009">
        <v>-0.50716809709856414</v>
      </c>
      <c r="D11009">
        <v>-0.27296965238275156</v>
      </c>
      <c r="E11009">
        <v>0.24911854742979764</v>
      </c>
      <c r="F11009">
        <f t="shared" si="571"/>
        <v>0.114627414495</v>
      </c>
      <c r="G11009">
        <f t="shared" si="572"/>
        <v>0.11911854742979763</v>
      </c>
      <c r="H11009">
        <v>11007</v>
      </c>
    </row>
    <row r="11010" spans="1:8">
      <c r="A11010" t="s">
        <v>11007</v>
      </c>
      <c r="B11010" t="str">
        <f t="shared" si="570"/>
        <v>2022/10/20/21:27:18.05</v>
      </c>
      <c r="C11010">
        <v>-0.50715951269278448</v>
      </c>
      <c r="D11010">
        <v>-0.27296657301465943</v>
      </c>
      <c r="E11010">
        <v>0.24909571857799048</v>
      </c>
      <c r="F11010">
        <f t="shared" si="571"/>
        <v>0.114627414495</v>
      </c>
      <c r="G11010">
        <f t="shared" si="572"/>
        <v>0.11909571857799048</v>
      </c>
      <c r="H11010">
        <v>11008</v>
      </c>
    </row>
    <row r="11011" spans="1:8">
      <c r="A11011" t="s">
        <v>11008</v>
      </c>
      <c r="B11011" t="str">
        <f t="shared" si="570"/>
        <v>2022/10/20/21:27:18.06</v>
      </c>
      <c r="C11011">
        <v>-0.50716682755923836</v>
      </c>
      <c r="D11011">
        <v>-0.27296885742352855</v>
      </c>
      <c r="E11011">
        <v>0.24912237968610357</v>
      </c>
      <c r="F11011">
        <f t="shared" si="571"/>
        <v>0.114502473846</v>
      </c>
      <c r="G11011">
        <f t="shared" si="572"/>
        <v>0.11912237968610356</v>
      </c>
      <c r="H11011">
        <v>11009</v>
      </c>
    </row>
    <row r="11012" spans="1:8">
      <c r="A11012" t="s">
        <v>11009</v>
      </c>
      <c r="B11012" t="str">
        <f t="shared" ref="B11012:B11075" si="573">LEFT(A11012,LEN(A11012)-$B$1)</f>
        <v>2022/10/20/21:27:18.06</v>
      </c>
      <c r="C11012">
        <v>-0.50716525762238418</v>
      </c>
      <c r="D11012">
        <v>-0.27297341562779504</v>
      </c>
      <c r="E11012">
        <v>0.24907866484855135</v>
      </c>
      <c r="F11012">
        <f t="shared" ref="F11012:F11075" si="574">VLOOKUP(B11012,$J$3:$K$1177,2,FALSE)</f>
        <v>0.114502473846</v>
      </c>
      <c r="G11012">
        <f t="shared" ref="G11012:G11075" si="575">E11012-0.13</f>
        <v>0.11907866484855134</v>
      </c>
      <c r="H11012">
        <v>11010</v>
      </c>
    </row>
    <row r="11013" spans="1:8">
      <c r="A11013" t="s">
        <v>11010</v>
      </c>
      <c r="B11013" t="str">
        <f t="shared" si="573"/>
        <v>2022/10/20/21:27:18.06</v>
      </c>
      <c r="C11013">
        <v>-0.50715870867673563</v>
      </c>
      <c r="D11013">
        <v>-0.27297847824954335</v>
      </c>
      <c r="E11013">
        <v>0.24904051154432305</v>
      </c>
      <c r="F11013">
        <f t="shared" si="574"/>
        <v>0.114502473846</v>
      </c>
      <c r="G11013">
        <f t="shared" si="575"/>
        <v>0.11904051154432305</v>
      </c>
      <c r="H11013">
        <v>11011</v>
      </c>
    </row>
    <row r="11014" spans="1:8">
      <c r="A11014" t="s">
        <v>11011</v>
      </c>
      <c r="B11014" t="str">
        <f t="shared" si="573"/>
        <v>2022/10/20/21:27:18.06</v>
      </c>
      <c r="C11014">
        <v>-0.50714883881847983</v>
      </c>
      <c r="D11014">
        <v>-0.27297938855358389</v>
      </c>
      <c r="E11014">
        <v>0.24902894703422845</v>
      </c>
      <c r="F11014">
        <f t="shared" si="574"/>
        <v>0.114502473846</v>
      </c>
      <c r="G11014">
        <f t="shared" si="575"/>
        <v>0.11902894703422845</v>
      </c>
      <c r="H11014">
        <v>11012</v>
      </c>
    </row>
    <row r="11015" spans="1:8">
      <c r="A11015" t="s">
        <v>11012</v>
      </c>
      <c r="B11015" t="str">
        <f t="shared" si="573"/>
        <v>2022/10/20/21:27:18.06</v>
      </c>
      <c r="C11015">
        <v>-0.50716436426758493</v>
      </c>
      <c r="D11015">
        <v>-0.27295390511002349</v>
      </c>
      <c r="E11015">
        <v>0.24899860389591499</v>
      </c>
      <c r="F11015">
        <f t="shared" si="574"/>
        <v>0.114502473846</v>
      </c>
      <c r="G11015">
        <f t="shared" si="575"/>
        <v>0.11899860389591499</v>
      </c>
      <c r="H11015">
        <v>11013</v>
      </c>
    </row>
    <row r="11016" spans="1:8">
      <c r="A11016" t="s">
        <v>11013</v>
      </c>
      <c r="B11016" t="str">
        <f t="shared" si="573"/>
        <v>2022/10/20/21:27:18.07</v>
      </c>
      <c r="C11016">
        <v>-0.50717504283959403</v>
      </c>
      <c r="D11016">
        <v>-0.27295380494364863</v>
      </c>
      <c r="E11016">
        <v>0.24899747306881315</v>
      </c>
      <c r="F11016">
        <f t="shared" si="574"/>
        <v>0.11437753412899999</v>
      </c>
      <c r="G11016">
        <f t="shared" si="575"/>
        <v>0.11899747306881314</v>
      </c>
      <c r="H11016">
        <v>11014</v>
      </c>
    </row>
    <row r="11017" spans="1:8">
      <c r="A11017" t="s">
        <v>11014</v>
      </c>
      <c r="B11017" t="str">
        <f t="shared" si="573"/>
        <v>2022/10/20/21:27:18.07</v>
      </c>
      <c r="C11017">
        <v>-0.50716764649916091</v>
      </c>
      <c r="D11017">
        <v>-0.2729671341669061</v>
      </c>
      <c r="E11017">
        <v>0.2489626317427775</v>
      </c>
      <c r="F11017">
        <f t="shared" si="574"/>
        <v>0.11437753412899999</v>
      </c>
      <c r="G11017">
        <f t="shared" si="575"/>
        <v>0.11896263174277749</v>
      </c>
      <c r="H11017">
        <v>11015</v>
      </c>
    </row>
    <row r="11018" spans="1:8">
      <c r="A11018" t="s">
        <v>11015</v>
      </c>
      <c r="B11018" t="str">
        <f t="shared" si="573"/>
        <v>2022/10/20/21:27:18.07</v>
      </c>
      <c r="C11018">
        <v>-0.50715430465397526</v>
      </c>
      <c r="D11018">
        <v>-0.27298627154486393</v>
      </c>
      <c r="E11018">
        <v>0.24895160255500995</v>
      </c>
      <c r="F11018">
        <f t="shared" si="574"/>
        <v>0.11437753412899999</v>
      </c>
      <c r="G11018">
        <f t="shared" si="575"/>
        <v>0.11895160255500994</v>
      </c>
      <c r="H11018">
        <v>11016</v>
      </c>
    </row>
    <row r="11019" spans="1:8">
      <c r="A11019" t="s">
        <v>11016</v>
      </c>
      <c r="B11019" t="str">
        <f t="shared" si="573"/>
        <v>2022/10/20/21:27:18.07</v>
      </c>
      <c r="C11019">
        <v>-0.50717791841373971</v>
      </c>
      <c r="D11019">
        <v>-0.27297436662514163</v>
      </c>
      <c r="E11019">
        <v>0.24893244478406598</v>
      </c>
      <c r="F11019">
        <f t="shared" si="574"/>
        <v>0.11437753412899999</v>
      </c>
      <c r="G11019">
        <f t="shared" si="575"/>
        <v>0.11893244478406598</v>
      </c>
      <c r="H11019">
        <v>11017</v>
      </c>
    </row>
    <row r="11020" spans="1:8">
      <c r="A11020" t="s">
        <v>11017</v>
      </c>
      <c r="B11020" t="str">
        <f t="shared" si="573"/>
        <v>2022/10/20/21:27:18.08</v>
      </c>
      <c r="C11020">
        <v>-0.5071701908808347</v>
      </c>
      <c r="D11020">
        <v>-0.27300224205948315</v>
      </c>
      <c r="E11020">
        <v>0.24890016670792356</v>
      </c>
      <c r="F11020">
        <f t="shared" si="574"/>
        <v>0.114252594411</v>
      </c>
      <c r="G11020">
        <f t="shared" si="575"/>
        <v>0.11890016670792355</v>
      </c>
      <c r="H11020">
        <v>11018</v>
      </c>
    </row>
    <row r="11021" spans="1:8">
      <c r="A11021" t="s">
        <v>11018</v>
      </c>
      <c r="B11021" t="str">
        <f t="shared" si="573"/>
        <v>2022/10/20/21:27:18.08</v>
      </c>
      <c r="C11021">
        <v>-0.50715872858255873</v>
      </c>
      <c r="D11021">
        <v>-0.2729645172614058</v>
      </c>
      <c r="E11021">
        <v>0.24886957281913136</v>
      </c>
      <c r="F11021">
        <f t="shared" si="574"/>
        <v>0.114252594411</v>
      </c>
      <c r="G11021">
        <f t="shared" si="575"/>
        <v>0.11886957281913135</v>
      </c>
      <c r="H11021">
        <v>11019</v>
      </c>
    </row>
    <row r="11022" spans="1:8">
      <c r="A11022" t="s">
        <v>11019</v>
      </c>
      <c r="B11022" t="str">
        <f t="shared" si="573"/>
        <v>2022/10/20/21:27:18.08</v>
      </c>
      <c r="C11022">
        <v>-0.50718127903307664</v>
      </c>
      <c r="D11022">
        <v>-0.27296290417754826</v>
      </c>
      <c r="E11022">
        <v>0.24886038835469798</v>
      </c>
      <c r="F11022">
        <f t="shared" si="574"/>
        <v>0.114252594411</v>
      </c>
      <c r="G11022">
        <f t="shared" si="575"/>
        <v>0.11886038835469798</v>
      </c>
      <c r="H11022">
        <v>11020</v>
      </c>
    </row>
    <row r="11023" spans="1:8">
      <c r="A11023" t="s">
        <v>11020</v>
      </c>
      <c r="B11023" t="str">
        <f t="shared" si="573"/>
        <v>2022/10/20/21:27:18.08</v>
      </c>
      <c r="C11023">
        <v>-0.50719358732593889</v>
      </c>
      <c r="D11023">
        <v>-0.27295161695981196</v>
      </c>
      <c r="E11023">
        <v>0.24885876506528332</v>
      </c>
      <c r="F11023">
        <f t="shared" si="574"/>
        <v>0.114252594411</v>
      </c>
      <c r="G11023">
        <f t="shared" si="575"/>
        <v>0.11885876506528331</v>
      </c>
      <c r="H11023">
        <v>11021</v>
      </c>
    </row>
    <row r="11024" spans="1:8">
      <c r="A11024" t="s">
        <v>11021</v>
      </c>
      <c r="B11024" t="str">
        <f t="shared" si="573"/>
        <v>2022/10/20/21:27:18.08</v>
      </c>
      <c r="C11024">
        <v>-0.50717703002274062</v>
      </c>
      <c r="D11024">
        <v>-0.27297424193971198</v>
      </c>
      <c r="E11024">
        <v>0.24883417022820986</v>
      </c>
      <c r="F11024">
        <f t="shared" si="574"/>
        <v>0.114252594411</v>
      </c>
      <c r="G11024">
        <f t="shared" si="575"/>
        <v>0.11883417022820986</v>
      </c>
      <c r="H11024">
        <v>11022</v>
      </c>
    </row>
    <row r="11025" spans="1:8">
      <c r="A11025" t="s">
        <v>11022</v>
      </c>
      <c r="B11025" t="str">
        <f t="shared" si="573"/>
        <v>2022/10/20/21:27:18.09</v>
      </c>
      <c r="C11025">
        <v>-0.50717210910869637</v>
      </c>
      <c r="D11025">
        <v>-0.27298107301490115</v>
      </c>
      <c r="E11025">
        <v>0.2487602504176791</v>
      </c>
      <c r="F11025">
        <f t="shared" si="574"/>
        <v>0.11412765748799999</v>
      </c>
      <c r="G11025">
        <f t="shared" si="575"/>
        <v>0.1187602504176791</v>
      </c>
      <c r="H11025">
        <v>11023</v>
      </c>
    </row>
    <row r="11026" spans="1:8">
      <c r="A11026" t="s">
        <v>11023</v>
      </c>
      <c r="B11026" t="str">
        <f t="shared" si="573"/>
        <v>2022/10/20/21:27:18.09</v>
      </c>
      <c r="C11026">
        <v>-0.50718394302247694</v>
      </c>
      <c r="D11026">
        <v>-0.27296870888386621</v>
      </c>
      <c r="E11026">
        <v>0.24878239742495176</v>
      </c>
      <c r="F11026">
        <f t="shared" si="574"/>
        <v>0.11412765748799999</v>
      </c>
      <c r="G11026">
        <f t="shared" si="575"/>
        <v>0.11878239742495175</v>
      </c>
      <c r="H11026">
        <v>11024</v>
      </c>
    </row>
    <row r="11027" spans="1:8">
      <c r="A11027" t="s">
        <v>11024</v>
      </c>
      <c r="B11027" t="str">
        <f t="shared" si="573"/>
        <v>2022/10/20/21:27:18.09</v>
      </c>
      <c r="C11027">
        <v>-0.50717555408064763</v>
      </c>
      <c r="D11027">
        <v>-0.27296969471111693</v>
      </c>
      <c r="E11027">
        <v>0.2487706229519277</v>
      </c>
      <c r="F11027">
        <f t="shared" si="574"/>
        <v>0.11412765748799999</v>
      </c>
      <c r="G11027">
        <f t="shared" si="575"/>
        <v>0.1187706229519277</v>
      </c>
      <c r="H11027">
        <v>11025</v>
      </c>
    </row>
    <row r="11028" spans="1:8">
      <c r="A11028" t="s">
        <v>11025</v>
      </c>
      <c r="B11028" t="str">
        <f t="shared" si="573"/>
        <v>2022/10/20/21:27:18.09</v>
      </c>
      <c r="C11028">
        <v>-0.50717686450366151</v>
      </c>
      <c r="D11028">
        <v>-0.27298218387196149</v>
      </c>
      <c r="E11028">
        <v>0.24874576536386928</v>
      </c>
      <c r="F11028">
        <f t="shared" si="574"/>
        <v>0.11412765748799999</v>
      </c>
      <c r="G11028">
        <f t="shared" si="575"/>
        <v>0.11874576536386927</v>
      </c>
      <c r="H11028">
        <v>11026</v>
      </c>
    </row>
    <row r="11029" spans="1:8">
      <c r="A11029" t="s">
        <v>11026</v>
      </c>
      <c r="B11029" t="str">
        <f t="shared" si="573"/>
        <v>2022/10/20/21:27:18.09</v>
      </c>
      <c r="C11029">
        <v>-0.50718734743447424</v>
      </c>
      <c r="D11029">
        <v>-0.2729555410247303</v>
      </c>
      <c r="E11029">
        <v>0.24875490405269585</v>
      </c>
      <c r="F11029">
        <f t="shared" si="574"/>
        <v>0.11412765748799999</v>
      </c>
      <c r="G11029">
        <f t="shared" si="575"/>
        <v>0.11875490405269584</v>
      </c>
      <c r="H11029">
        <v>11027</v>
      </c>
    </row>
    <row r="11030" spans="1:8">
      <c r="A11030" t="s">
        <v>11027</v>
      </c>
      <c r="B11030" t="str">
        <f t="shared" si="573"/>
        <v>2022/10/20/21:27:18.10</v>
      </c>
      <c r="C11030">
        <v>-0.50717238732977454</v>
      </c>
      <c r="D11030">
        <v>-0.2729746381959372</v>
      </c>
      <c r="E11030">
        <v>0.24869879288147279</v>
      </c>
      <c r="F11030">
        <f t="shared" si="574"/>
        <v>0.11400272056499999</v>
      </c>
      <c r="G11030">
        <f t="shared" si="575"/>
        <v>0.11869879288147278</v>
      </c>
      <c r="H11030">
        <v>11028</v>
      </c>
    </row>
    <row r="11031" spans="1:8">
      <c r="A11031" t="s">
        <v>11028</v>
      </c>
      <c r="B11031" t="str">
        <f t="shared" si="573"/>
        <v>2022/10/20/21:27:18.10</v>
      </c>
      <c r="C11031">
        <v>-0.50718824767264603</v>
      </c>
      <c r="D11031">
        <v>-0.27294987250176606</v>
      </c>
      <c r="E11031">
        <v>0.24873147323832892</v>
      </c>
      <c r="F11031">
        <f t="shared" si="574"/>
        <v>0.11400272056499999</v>
      </c>
      <c r="G11031">
        <f t="shared" si="575"/>
        <v>0.11873147323832892</v>
      </c>
      <c r="H11031">
        <v>11029</v>
      </c>
    </row>
    <row r="11032" spans="1:8">
      <c r="A11032" t="s">
        <v>11029</v>
      </c>
      <c r="B11032" t="str">
        <f t="shared" si="573"/>
        <v>2022/10/20/21:27:18.10</v>
      </c>
      <c r="C11032">
        <v>-0.50718001566570214</v>
      </c>
      <c r="D11032">
        <v>-0.27299537427600273</v>
      </c>
      <c r="E11032">
        <v>0.24870721004963761</v>
      </c>
      <c r="F11032">
        <f t="shared" si="574"/>
        <v>0.11400272056499999</v>
      </c>
      <c r="G11032">
        <f t="shared" si="575"/>
        <v>0.11870721004963761</v>
      </c>
      <c r="H11032">
        <v>11030</v>
      </c>
    </row>
    <row r="11033" spans="1:8">
      <c r="A11033" t="s">
        <v>11030</v>
      </c>
      <c r="B11033" t="str">
        <f t="shared" si="573"/>
        <v>2022/10/20/21:27:18.10</v>
      </c>
      <c r="C11033">
        <v>-0.50718414865120465</v>
      </c>
      <c r="D11033">
        <v>-0.27298970110271736</v>
      </c>
      <c r="E11033">
        <v>0.24868931497567814</v>
      </c>
      <c r="F11033">
        <f t="shared" si="574"/>
        <v>0.11400272056499999</v>
      </c>
      <c r="G11033">
        <f t="shared" si="575"/>
        <v>0.11868931497567814</v>
      </c>
      <c r="H11033">
        <v>11031</v>
      </c>
    </row>
    <row r="11034" spans="1:8">
      <c r="A11034" t="s">
        <v>11031</v>
      </c>
      <c r="B11034" t="str">
        <f t="shared" si="573"/>
        <v>2022/10/20/21:27:18.10</v>
      </c>
      <c r="C11034">
        <v>-0.50719328356568927</v>
      </c>
      <c r="D11034">
        <v>-0.27298410542984142</v>
      </c>
      <c r="E11034">
        <v>0.24867070139574191</v>
      </c>
      <c r="F11034">
        <f t="shared" si="574"/>
        <v>0.11400272056499999</v>
      </c>
      <c r="G11034">
        <f t="shared" si="575"/>
        <v>0.1186707013957419</v>
      </c>
      <c r="H11034">
        <v>11032</v>
      </c>
    </row>
    <row r="11035" spans="1:8">
      <c r="A11035" t="s">
        <v>11032</v>
      </c>
      <c r="B11035" t="str">
        <f t="shared" si="573"/>
        <v>2022/10/20/21:27:18.11</v>
      </c>
      <c r="C11035">
        <v>-0.50720207158550956</v>
      </c>
      <c r="D11035">
        <v>-0.27296652055070142</v>
      </c>
      <c r="E11035">
        <v>0.24862666522072402</v>
      </c>
      <c r="F11035">
        <f t="shared" si="574"/>
        <v>0.113877785504</v>
      </c>
      <c r="G11035">
        <f t="shared" si="575"/>
        <v>0.11862666522072401</v>
      </c>
      <c r="H11035">
        <v>11033</v>
      </c>
    </row>
    <row r="11036" spans="1:8">
      <c r="A11036" t="s">
        <v>11033</v>
      </c>
      <c r="B11036" t="str">
        <f t="shared" si="573"/>
        <v>2022/10/20/21:27:18.11</v>
      </c>
      <c r="C11036">
        <v>-0.50720240555296536</v>
      </c>
      <c r="D11036">
        <v>-0.27297415985782575</v>
      </c>
      <c r="E11036">
        <v>0.24862276848882539</v>
      </c>
      <c r="F11036">
        <f t="shared" si="574"/>
        <v>0.113877785504</v>
      </c>
      <c r="G11036">
        <f t="shared" si="575"/>
        <v>0.11862276848882539</v>
      </c>
      <c r="H11036">
        <v>11034</v>
      </c>
    </row>
    <row r="11037" spans="1:8">
      <c r="A11037" t="s">
        <v>11034</v>
      </c>
      <c r="B11037" t="str">
        <f t="shared" si="573"/>
        <v>2022/10/20/21:27:18.11</v>
      </c>
      <c r="C11037">
        <v>-0.50718951146691937</v>
      </c>
      <c r="D11037">
        <v>-0.27297968754990748</v>
      </c>
      <c r="E11037">
        <v>0.24859550448503445</v>
      </c>
      <c r="F11037">
        <f t="shared" si="574"/>
        <v>0.113877785504</v>
      </c>
      <c r="G11037">
        <f t="shared" si="575"/>
        <v>0.11859550448503445</v>
      </c>
      <c r="H11037">
        <v>11035</v>
      </c>
    </row>
    <row r="11038" spans="1:8">
      <c r="A11038" t="s">
        <v>11035</v>
      </c>
      <c r="B11038" t="str">
        <f t="shared" si="573"/>
        <v>2022/10/20/21:27:18.11</v>
      </c>
      <c r="C11038">
        <v>-0.50719906235388723</v>
      </c>
      <c r="D11038">
        <v>-0.27297096169677448</v>
      </c>
      <c r="E11038">
        <v>0.24857207501894479</v>
      </c>
      <c r="F11038">
        <f t="shared" si="574"/>
        <v>0.113877785504</v>
      </c>
      <c r="G11038">
        <f t="shared" si="575"/>
        <v>0.11857207501894479</v>
      </c>
      <c r="H11038">
        <v>11036</v>
      </c>
    </row>
    <row r="11039" spans="1:8">
      <c r="A11039" t="s">
        <v>11036</v>
      </c>
      <c r="B11039" t="str">
        <f t="shared" si="573"/>
        <v>2022/10/20/21:27:18.11</v>
      </c>
      <c r="C11039">
        <v>-0.50720111502849152</v>
      </c>
      <c r="D11039">
        <v>-0.27297241613737355</v>
      </c>
      <c r="E11039">
        <v>0.24856565856583662</v>
      </c>
      <c r="F11039">
        <f t="shared" si="574"/>
        <v>0.113877785504</v>
      </c>
      <c r="G11039">
        <f t="shared" si="575"/>
        <v>0.11856565856583662</v>
      </c>
      <c r="H11039">
        <v>11037</v>
      </c>
    </row>
    <row r="11040" spans="1:8">
      <c r="A11040" t="s">
        <v>11037</v>
      </c>
      <c r="B11040" t="str">
        <f t="shared" si="573"/>
        <v>2022/10/20/21:27:18.12</v>
      </c>
      <c r="C11040">
        <v>-0.50719339419005827</v>
      </c>
      <c r="D11040">
        <v>-0.27297461864733807</v>
      </c>
      <c r="E11040">
        <v>0.24857208328243061</v>
      </c>
      <c r="F11040">
        <f t="shared" si="574"/>
        <v>0.113752850443</v>
      </c>
      <c r="G11040">
        <f t="shared" si="575"/>
        <v>0.1185720832824306</v>
      </c>
      <c r="H11040">
        <v>11038</v>
      </c>
    </row>
    <row r="11041" spans="1:8">
      <c r="A11041" t="s">
        <v>11038</v>
      </c>
      <c r="B11041" t="str">
        <f t="shared" si="573"/>
        <v>2022/10/20/21:27:18.12</v>
      </c>
      <c r="C11041">
        <v>-0.50719446087144004</v>
      </c>
      <c r="D11041">
        <v>-0.27298336298688369</v>
      </c>
      <c r="E11041">
        <v>0.24851391442618573</v>
      </c>
      <c r="F11041">
        <f t="shared" si="574"/>
        <v>0.113752850443</v>
      </c>
      <c r="G11041">
        <f t="shared" si="575"/>
        <v>0.11851391442618572</v>
      </c>
      <c r="H11041">
        <v>11039</v>
      </c>
    </row>
    <row r="11042" spans="1:8">
      <c r="A11042" t="s">
        <v>11039</v>
      </c>
      <c r="B11042" t="str">
        <f t="shared" si="573"/>
        <v>2022/10/20/21:27:18.12</v>
      </c>
      <c r="C11042">
        <v>-0.50721385082183812</v>
      </c>
      <c r="D11042">
        <v>-0.2729818498685348</v>
      </c>
      <c r="E11042">
        <v>0.2485186426809198</v>
      </c>
      <c r="F11042">
        <f t="shared" si="574"/>
        <v>0.113752850443</v>
      </c>
      <c r="G11042">
        <f t="shared" si="575"/>
        <v>0.1185186426809198</v>
      </c>
      <c r="H11042">
        <v>11040</v>
      </c>
    </row>
    <row r="11043" spans="1:8">
      <c r="A11043" t="s">
        <v>11040</v>
      </c>
      <c r="B11043" t="str">
        <f t="shared" si="573"/>
        <v>2022/10/20/21:27:18.12</v>
      </c>
      <c r="C11043">
        <v>-0.50721804725447939</v>
      </c>
      <c r="D11043">
        <v>-0.27296225308893279</v>
      </c>
      <c r="E11043">
        <v>0.24850039102959939</v>
      </c>
      <c r="F11043">
        <f t="shared" si="574"/>
        <v>0.113752850443</v>
      </c>
      <c r="G11043">
        <f t="shared" si="575"/>
        <v>0.11850039102959939</v>
      </c>
      <c r="H11043">
        <v>11041</v>
      </c>
    </row>
    <row r="11044" spans="1:8">
      <c r="A11044" t="s">
        <v>11041</v>
      </c>
      <c r="B11044" t="str">
        <f t="shared" si="573"/>
        <v>2022/10/20/21:27:18.12</v>
      </c>
      <c r="C11044">
        <v>-0.50721398883992308</v>
      </c>
      <c r="D11044">
        <v>-0.2729791021982691</v>
      </c>
      <c r="E11044">
        <v>0.24846292282758198</v>
      </c>
      <c r="F11044">
        <f t="shared" si="574"/>
        <v>0.113752850443</v>
      </c>
      <c r="G11044">
        <f t="shared" si="575"/>
        <v>0.11846292282758197</v>
      </c>
      <c r="H11044">
        <v>11042</v>
      </c>
    </row>
    <row r="11045" spans="1:8">
      <c r="A11045" t="s">
        <v>11042</v>
      </c>
      <c r="B11045" t="str">
        <f t="shared" si="573"/>
        <v>2022/10/20/21:27:18.13</v>
      </c>
      <c r="C11045">
        <v>-0.50722393770935503</v>
      </c>
      <c r="D11045">
        <v>-0.27296063357109124</v>
      </c>
      <c r="E11045">
        <v>0.24847435117814015</v>
      </c>
      <c r="F11045">
        <f t="shared" si="574"/>
        <v>0.113627915382</v>
      </c>
      <c r="G11045">
        <f t="shared" si="575"/>
        <v>0.11847435117814015</v>
      </c>
      <c r="H11045">
        <v>11043</v>
      </c>
    </row>
    <row r="11046" spans="1:8">
      <c r="A11046" t="s">
        <v>11043</v>
      </c>
      <c r="B11046" t="str">
        <f t="shared" si="573"/>
        <v>2022/10/20/21:27:18.13</v>
      </c>
      <c r="C11046">
        <v>-0.50723193093826824</v>
      </c>
      <c r="D11046">
        <v>-0.2729627415946711</v>
      </c>
      <c r="E11046">
        <v>0.24848436137959426</v>
      </c>
      <c r="F11046">
        <f t="shared" si="574"/>
        <v>0.113627915382</v>
      </c>
      <c r="G11046">
        <f t="shared" si="575"/>
        <v>0.11848436137959426</v>
      </c>
      <c r="H11046">
        <v>11044</v>
      </c>
    </row>
    <row r="11047" spans="1:8">
      <c r="A11047" t="s">
        <v>11044</v>
      </c>
      <c r="B11047" t="str">
        <f t="shared" si="573"/>
        <v>2022/10/20/21:27:18.13</v>
      </c>
      <c r="C11047">
        <v>-0.50721838642919903</v>
      </c>
      <c r="D11047">
        <v>-0.2729893716304731</v>
      </c>
      <c r="E11047">
        <v>0.2484618077867049</v>
      </c>
      <c r="F11047">
        <f t="shared" si="574"/>
        <v>0.113627915382</v>
      </c>
      <c r="G11047">
        <f t="shared" si="575"/>
        <v>0.1184618077867049</v>
      </c>
      <c r="H11047">
        <v>11045</v>
      </c>
    </row>
    <row r="11048" spans="1:8">
      <c r="A11048" t="s">
        <v>11045</v>
      </c>
      <c r="B11048" t="str">
        <f t="shared" si="573"/>
        <v>2022/10/20/21:27:18.13</v>
      </c>
      <c r="C11048">
        <v>-0.50722846004950595</v>
      </c>
      <c r="D11048">
        <v>-0.27299588672491343</v>
      </c>
      <c r="E11048">
        <v>0.2484482936082017</v>
      </c>
      <c r="F11048">
        <f t="shared" si="574"/>
        <v>0.113627915382</v>
      </c>
      <c r="G11048">
        <f t="shared" si="575"/>
        <v>0.11844829360820169</v>
      </c>
      <c r="H11048">
        <v>11046</v>
      </c>
    </row>
    <row r="11049" spans="1:8">
      <c r="A11049" t="s">
        <v>11046</v>
      </c>
      <c r="B11049" t="str">
        <f t="shared" si="573"/>
        <v>2022/10/20/21:27:18.13</v>
      </c>
      <c r="C11049">
        <v>-0.50723828794492898</v>
      </c>
      <c r="D11049">
        <v>-0.27298452109286359</v>
      </c>
      <c r="E11049">
        <v>0.24842759822951024</v>
      </c>
      <c r="F11049">
        <f t="shared" si="574"/>
        <v>0.113627915382</v>
      </c>
      <c r="G11049">
        <f t="shared" si="575"/>
        <v>0.11842759822951024</v>
      </c>
      <c r="H11049">
        <v>11047</v>
      </c>
    </row>
    <row r="11050" spans="1:8">
      <c r="A11050" t="s">
        <v>11047</v>
      </c>
      <c r="B11050" t="str">
        <f t="shared" si="573"/>
        <v>2022/10/20/21:27:18.14</v>
      </c>
      <c r="C11050">
        <v>-0.50724172305110871</v>
      </c>
      <c r="D11050">
        <v>-0.27297035728280705</v>
      </c>
      <c r="E11050">
        <v>0.24840521350820402</v>
      </c>
      <c r="F11050">
        <f t="shared" si="574"/>
        <v>0.113502984047</v>
      </c>
      <c r="G11050">
        <f t="shared" si="575"/>
        <v>0.11840521350820402</v>
      </c>
      <c r="H11050">
        <v>11048</v>
      </c>
    </row>
    <row r="11051" spans="1:8">
      <c r="A11051" t="s">
        <v>11048</v>
      </c>
      <c r="B11051" t="str">
        <f t="shared" si="573"/>
        <v>2022/10/20/21:27:18.14</v>
      </c>
      <c r="C11051">
        <v>-0.50723900782711351</v>
      </c>
      <c r="D11051">
        <v>-0.27299101985337909</v>
      </c>
      <c r="E11051">
        <v>0.24839515523188183</v>
      </c>
      <c r="F11051">
        <f t="shared" si="574"/>
        <v>0.113502984047</v>
      </c>
      <c r="G11051">
        <f t="shared" si="575"/>
        <v>0.11839515523188182</v>
      </c>
      <c r="H11051">
        <v>11049</v>
      </c>
    </row>
    <row r="11052" spans="1:8">
      <c r="A11052" t="s">
        <v>11049</v>
      </c>
      <c r="B11052" t="str">
        <f t="shared" si="573"/>
        <v>2022/10/20/21:27:18.14</v>
      </c>
      <c r="C11052">
        <v>-0.5072589113033914</v>
      </c>
      <c r="D11052">
        <v>-0.2729799413157557</v>
      </c>
      <c r="E11052">
        <v>0.24837009678362498</v>
      </c>
      <c r="F11052">
        <f t="shared" si="574"/>
        <v>0.113502984047</v>
      </c>
      <c r="G11052">
        <f t="shared" si="575"/>
        <v>0.11837009678362498</v>
      </c>
      <c r="H11052">
        <v>11050</v>
      </c>
    </row>
    <row r="11053" spans="1:8">
      <c r="A11053" t="s">
        <v>11050</v>
      </c>
      <c r="B11053" t="str">
        <f t="shared" si="573"/>
        <v>2022/10/20/21:27:18.14</v>
      </c>
      <c r="C11053">
        <v>-0.50724569381685902</v>
      </c>
      <c r="D11053">
        <v>-0.27297897782941921</v>
      </c>
      <c r="E11053">
        <v>0.24836319233799919</v>
      </c>
      <c r="F11053">
        <f t="shared" si="574"/>
        <v>0.113502984047</v>
      </c>
      <c r="G11053">
        <f t="shared" si="575"/>
        <v>0.11836319233799919</v>
      </c>
      <c r="H11053">
        <v>11051</v>
      </c>
    </row>
    <row r="11054" spans="1:8">
      <c r="A11054" t="s">
        <v>11051</v>
      </c>
      <c r="B11054" t="str">
        <f t="shared" si="573"/>
        <v>2022/10/20/21:27:18.14</v>
      </c>
      <c r="C11054">
        <v>-0.50725489458473039</v>
      </c>
      <c r="D11054">
        <v>-0.27298684733134537</v>
      </c>
      <c r="E11054">
        <v>0.24837918808556747</v>
      </c>
      <c r="F11054">
        <f t="shared" si="574"/>
        <v>0.113502984047</v>
      </c>
      <c r="G11054">
        <f t="shared" si="575"/>
        <v>0.11837918808556747</v>
      </c>
      <c r="H11054">
        <v>11052</v>
      </c>
    </row>
    <row r="11055" spans="1:8">
      <c r="A11055" t="s">
        <v>11052</v>
      </c>
      <c r="B11055" t="str">
        <f t="shared" si="573"/>
        <v>2022/10/20/21:27:18.14</v>
      </c>
      <c r="C11055">
        <v>-0.50726829461802003</v>
      </c>
      <c r="D11055">
        <v>-0.27297419724801913</v>
      </c>
      <c r="E11055">
        <v>0.24834298216864312</v>
      </c>
      <c r="F11055">
        <f t="shared" si="574"/>
        <v>0.113502984047</v>
      </c>
      <c r="G11055">
        <f t="shared" si="575"/>
        <v>0.11834298216864311</v>
      </c>
      <c r="H11055">
        <v>11053</v>
      </c>
    </row>
    <row r="11056" spans="1:8">
      <c r="A11056" t="s">
        <v>11053</v>
      </c>
      <c r="B11056" t="str">
        <f t="shared" si="573"/>
        <v>2022/10/20/21:27:18.15</v>
      </c>
      <c r="C11056">
        <v>-0.50726022124201187</v>
      </c>
      <c r="D11056">
        <v>-0.27299310861841269</v>
      </c>
      <c r="E11056">
        <v>0.24831389385431388</v>
      </c>
      <c r="F11056">
        <f t="shared" si="574"/>
        <v>0.113378052711</v>
      </c>
      <c r="G11056">
        <f t="shared" si="575"/>
        <v>0.11831389385431387</v>
      </c>
      <c r="H11056">
        <v>11054</v>
      </c>
    </row>
    <row r="11057" spans="1:8">
      <c r="A11057" t="s">
        <v>11054</v>
      </c>
      <c r="B11057" t="str">
        <f t="shared" si="573"/>
        <v>2022/10/20/21:27:18.15</v>
      </c>
      <c r="C11057">
        <v>-0.50726324833607095</v>
      </c>
      <c r="D11057">
        <v>-0.27300293202902415</v>
      </c>
      <c r="E11057">
        <v>0.24831524795943641</v>
      </c>
      <c r="F11057">
        <f t="shared" si="574"/>
        <v>0.113378052711</v>
      </c>
      <c r="G11057">
        <f t="shared" si="575"/>
        <v>0.1183152479594364</v>
      </c>
      <c r="H11057">
        <v>11055</v>
      </c>
    </row>
    <row r="11058" spans="1:8">
      <c r="A11058" t="s">
        <v>11055</v>
      </c>
      <c r="B11058" t="str">
        <f t="shared" si="573"/>
        <v>2022/10/20/21:27:18.15</v>
      </c>
      <c r="C11058">
        <v>-0.50728567854645501</v>
      </c>
      <c r="D11058">
        <v>-0.27297802251480008</v>
      </c>
      <c r="E11058">
        <v>0.24829891988310895</v>
      </c>
      <c r="F11058">
        <f t="shared" si="574"/>
        <v>0.113378052711</v>
      </c>
      <c r="G11058">
        <f t="shared" si="575"/>
        <v>0.11829891988310895</v>
      </c>
      <c r="H11058">
        <v>11056</v>
      </c>
    </row>
    <row r="11059" spans="1:8">
      <c r="A11059" t="s">
        <v>11056</v>
      </c>
      <c r="B11059" t="str">
        <f t="shared" si="573"/>
        <v>2022/10/20/21:27:18.15</v>
      </c>
      <c r="C11059">
        <v>-0.50730344843234676</v>
      </c>
      <c r="D11059">
        <v>-0.27298724047821454</v>
      </c>
      <c r="E11059">
        <v>0.24828344977471997</v>
      </c>
      <c r="F11059">
        <f t="shared" si="574"/>
        <v>0.113378052711</v>
      </c>
      <c r="G11059">
        <f t="shared" si="575"/>
        <v>0.11828344977471997</v>
      </c>
      <c r="H11059">
        <v>11057</v>
      </c>
    </row>
    <row r="11060" spans="1:8">
      <c r="A11060" t="s">
        <v>11057</v>
      </c>
      <c r="B11060" t="str">
        <f t="shared" si="573"/>
        <v>2022/10/20/21:27:18.16</v>
      </c>
      <c r="C11060">
        <v>-0.50730403215831821</v>
      </c>
      <c r="D11060">
        <v>-0.27298624368861263</v>
      </c>
      <c r="E11060">
        <v>0.24827756735045645</v>
      </c>
      <c r="F11060">
        <f t="shared" si="574"/>
        <v>0.11325312137599999</v>
      </c>
      <c r="G11060">
        <f t="shared" si="575"/>
        <v>0.11827756735045644</v>
      </c>
      <c r="H11060">
        <v>11058</v>
      </c>
    </row>
    <row r="11061" spans="1:8">
      <c r="A11061" t="s">
        <v>11058</v>
      </c>
      <c r="B11061" t="str">
        <f t="shared" si="573"/>
        <v>2022/10/20/21:27:18.16</v>
      </c>
      <c r="C11061">
        <v>-0.50730054297436189</v>
      </c>
      <c r="D11061">
        <v>-0.27300805132273137</v>
      </c>
      <c r="E11061">
        <v>0.24828674162753969</v>
      </c>
      <c r="F11061">
        <f t="shared" si="574"/>
        <v>0.11325312137599999</v>
      </c>
      <c r="G11061">
        <f t="shared" si="575"/>
        <v>0.11828674162753969</v>
      </c>
      <c r="H11061">
        <v>11059</v>
      </c>
    </row>
    <row r="11062" spans="1:8">
      <c r="A11062" t="s">
        <v>11059</v>
      </c>
      <c r="B11062" t="str">
        <f t="shared" si="573"/>
        <v>2022/10/20/21:27:18.16</v>
      </c>
      <c r="C11062">
        <v>-0.50729674303683214</v>
      </c>
      <c r="D11062">
        <v>-0.27299344536636805</v>
      </c>
      <c r="E11062">
        <v>0.24824653523570792</v>
      </c>
      <c r="F11062">
        <f t="shared" si="574"/>
        <v>0.11325312137599999</v>
      </c>
      <c r="G11062">
        <f t="shared" si="575"/>
        <v>0.11824653523570791</v>
      </c>
      <c r="H11062">
        <v>11060</v>
      </c>
    </row>
    <row r="11063" spans="1:8">
      <c r="A11063" t="s">
        <v>11060</v>
      </c>
      <c r="B11063" t="str">
        <f t="shared" si="573"/>
        <v>2022/10/20/21:27:18.16</v>
      </c>
      <c r="C11063">
        <v>-0.50732160638697077</v>
      </c>
      <c r="D11063">
        <v>-0.27298606387923302</v>
      </c>
      <c r="E11063">
        <v>0.24823915426031976</v>
      </c>
      <c r="F11063">
        <f t="shared" si="574"/>
        <v>0.11325312137599999</v>
      </c>
      <c r="G11063">
        <f t="shared" si="575"/>
        <v>0.11823915426031975</v>
      </c>
      <c r="H11063">
        <v>11061</v>
      </c>
    </row>
    <row r="11064" spans="1:8">
      <c r="A11064" t="s">
        <v>11061</v>
      </c>
      <c r="B11064" t="str">
        <f t="shared" si="573"/>
        <v>2022/10/20/21:27:18.16</v>
      </c>
      <c r="C11064">
        <v>-0.50732197309426719</v>
      </c>
      <c r="D11064">
        <v>-0.27299730658021143</v>
      </c>
      <c r="E11064">
        <v>0.24823960117902227</v>
      </c>
      <c r="F11064">
        <f t="shared" si="574"/>
        <v>0.11325312137599999</v>
      </c>
      <c r="G11064">
        <f t="shared" si="575"/>
        <v>0.11823960117902227</v>
      </c>
      <c r="H11064">
        <v>11062</v>
      </c>
    </row>
    <row r="11065" spans="1:8">
      <c r="A11065" t="s">
        <v>11062</v>
      </c>
      <c r="B11065" t="str">
        <f t="shared" si="573"/>
        <v>2022/10/20/21:27:18.17</v>
      </c>
      <c r="C11065">
        <v>-0.50730336454733871</v>
      </c>
      <c r="D11065">
        <v>-0.27299690009680977</v>
      </c>
      <c r="E11065">
        <v>0.24820939740275302</v>
      </c>
      <c r="F11065">
        <f t="shared" si="574"/>
        <v>0.113128191903</v>
      </c>
      <c r="G11065">
        <f t="shared" si="575"/>
        <v>0.11820939740275302</v>
      </c>
      <c r="H11065">
        <v>11063</v>
      </c>
    </row>
    <row r="11066" spans="1:8">
      <c r="A11066" t="s">
        <v>11063</v>
      </c>
      <c r="B11066" t="str">
        <f t="shared" si="573"/>
        <v>2022/10/20/21:27:18.17</v>
      </c>
      <c r="C11066">
        <v>-0.50732411236051134</v>
      </c>
      <c r="D11066">
        <v>-0.27299927616681641</v>
      </c>
      <c r="E11066">
        <v>0.24820986234795475</v>
      </c>
      <c r="F11066">
        <f t="shared" si="574"/>
        <v>0.113128191903</v>
      </c>
      <c r="G11066">
        <f t="shared" si="575"/>
        <v>0.11820986234795475</v>
      </c>
      <c r="H11066">
        <v>11064</v>
      </c>
    </row>
    <row r="11067" spans="1:8">
      <c r="A11067" t="s">
        <v>11064</v>
      </c>
      <c r="B11067" t="str">
        <f t="shared" si="573"/>
        <v>2022/10/20/21:27:18.17</v>
      </c>
      <c r="C11067">
        <v>-0.50733574279618943</v>
      </c>
      <c r="D11067">
        <v>-0.27300215134626293</v>
      </c>
      <c r="E11067">
        <v>0.24819075461916054</v>
      </c>
      <c r="F11067">
        <f t="shared" si="574"/>
        <v>0.113128191903</v>
      </c>
      <c r="G11067">
        <f t="shared" si="575"/>
        <v>0.11819075461916054</v>
      </c>
      <c r="H11067">
        <v>11065</v>
      </c>
    </row>
    <row r="11068" spans="1:8">
      <c r="A11068" t="s">
        <v>11065</v>
      </c>
      <c r="B11068" t="str">
        <f t="shared" si="573"/>
        <v>2022/10/20/21:27:18.17</v>
      </c>
      <c r="C11068">
        <v>-0.50733001233367103</v>
      </c>
      <c r="D11068">
        <v>-0.27299662591278229</v>
      </c>
      <c r="E11068">
        <v>0.24817454229000635</v>
      </c>
      <c r="F11068">
        <f t="shared" si="574"/>
        <v>0.113128191903</v>
      </c>
      <c r="G11068">
        <f t="shared" si="575"/>
        <v>0.11817454229000635</v>
      </c>
      <c r="H11068">
        <v>11066</v>
      </c>
    </row>
    <row r="11069" spans="1:8">
      <c r="A11069" t="s">
        <v>11066</v>
      </c>
      <c r="B11069" t="str">
        <f t="shared" si="573"/>
        <v>2022/10/20/21:27:18.18</v>
      </c>
      <c r="C11069">
        <v>-0.50734809100759792</v>
      </c>
      <c r="D11069">
        <v>-0.27299987484611188</v>
      </c>
      <c r="E11069">
        <v>0.24815649914177745</v>
      </c>
      <c r="F11069">
        <f t="shared" si="574"/>
        <v>0.11300326243</v>
      </c>
      <c r="G11069">
        <f t="shared" si="575"/>
        <v>0.11815649914177745</v>
      </c>
      <c r="H11069">
        <v>11067</v>
      </c>
    </row>
    <row r="11070" spans="1:8">
      <c r="A11070" t="s">
        <v>11067</v>
      </c>
      <c r="B11070" t="str">
        <f t="shared" si="573"/>
        <v>2022/10/20/21:27:18.18</v>
      </c>
      <c r="C11070">
        <v>-0.50735940092235021</v>
      </c>
      <c r="D11070">
        <v>-0.27299671003464937</v>
      </c>
      <c r="E11070">
        <v>0.24813520298744113</v>
      </c>
      <c r="F11070">
        <f t="shared" si="574"/>
        <v>0.11300326243</v>
      </c>
      <c r="G11070">
        <f t="shared" si="575"/>
        <v>0.11813520298744112</v>
      </c>
      <c r="H11070">
        <v>11068</v>
      </c>
    </row>
    <row r="11071" spans="1:8">
      <c r="A11071" t="s">
        <v>11068</v>
      </c>
      <c r="B11071" t="str">
        <f t="shared" si="573"/>
        <v>2022/10/20/21:27:18.18</v>
      </c>
      <c r="C11071">
        <v>-0.50733629890288467</v>
      </c>
      <c r="D11071">
        <v>-0.27301931152282316</v>
      </c>
      <c r="E11071">
        <v>0.24812266181600887</v>
      </c>
      <c r="F11071">
        <f t="shared" si="574"/>
        <v>0.11300326243</v>
      </c>
      <c r="G11071">
        <f t="shared" si="575"/>
        <v>0.11812266181600886</v>
      </c>
      <c r="H11071">
        <v>11069</v>
      </c>
    </row>
    <row r="11072" spans="1:8">
      <c r="A11072" t="s">
        <v>11069</v>
      </c>
      <c r="B11072" t="str">
        <f t="shared" si="573"/>
        <v>2022/10/20/21:27:18.18</v>
      </c>
      <c r="C11072">
        <v>-0.507365721662278</v>
      </c>
      <c r="D11072">
        <v>-0.27298517425426783</v>
      </c>
      <c r="E11072">
        <v>0.24811508196209367</v>
      </c>
      <c r="F11072">
        <f t="shared" si="574"/>
        <v>0.11300326243</v>
      </c>
      <c r="G11072">
        <f t="shared" si="575"/>
        <v>0.11811508196209367</v>
      </c>
      <c r="H11072">
        <v>11070</v>
      </c>
    </row>
    <row r="11073" spans="1:8">
      <c r="A11073" t="s">
        <v>11070</v>
      </c>
      <c r="B11073" t="str">
        <f t="shared" si="573"/>
        <v>2022/10/20/21:27:18.18</v>
      </c>
      <c r="C11073">
        <v>-0.50736715336054394</v>
      </c>
      <c r="D11073">
        <v>-0.27300887458544343</v>
      </c>
      <c r="E11073">
        <v>0.24810408832914813</v>
      </c>
      <c r="F11073">
        <f t="shared" si="574"/>
        <v>0.11300326243</v>
      </c>
      <c r="G11073">
        <f t="shared" si="575"/>
        <v>0.11810408832914812</v>
      </c>
      <c r="H11073">
        <v>11071</v>
      </c>
    </row>
    <row r="11074" spans="1:8">
      <c r="A11074" t="s">
        <v>11071</v>
      </c>
      <c r="B11074" t="str">
        <f t="shared" si="573"/>
        <v>2022/10/20/21:27:18.19</v>
      </c>
      <c r="C11074">
        <v>-0.50736165781260278</v>
      </c>
      <c r="D11074">
        <v>-0.27300759699724531</v>
      </c>
      <c r="E11074">
        <v>0.24808602831644722</v>
      </c>
      <c r="F11074">
        <f t="shared" si="574"/>
        <v>0.11287833482</v>
      </c>
      <c r="G11074">
        <f t="shared" si="575"/>
        <v>0.11808602831644721</v>
      </c>
      <c r="H11074">
        <v>11072</v>
      </c>
    </row>
    <row r="11075" spans="1:8">
      <c r="A11075" t="s">
        <v>11072</v>
      </c>
      <c r="B11075" t="str">
        <f t="shared" si="573"/>
        <v>2022/10/20/21:27:18.19</v>
      </c>
      <c r="C11075">
        <v>-0.50736972654270263</v>
      </c>
      <c r="D11075">
        <v>-0.27299592181101295</v>
      </c>
      <c r="E11075">
        <v>0.24805673732084235</v>
      </c>
      <c r="F11075">
        <f t="shared" si="574"/>
        <v>0.11287833482</v>
      </c>
      <c r="G11075">
        <f t="shared" si="575"/>
        <v>0.11805673732084235</v>
      </c>
      <c r="H11075">
        <v>11073</v>
      </c>
    </row>
    <row r="11076" spans="1:8">
      <c r="A11076" t="s">
        <v>11073</v>
      </c>
      <c r="B11076" t="str">
        <f t="shared" ref="B11076:B11139" si="576">LEFT(A11076,LEN(A11076)-$B$1)</f>
        <v>2022/10/20/21:27:18.19</v>
      </c>
      <c r="C11076">
        <v>-0.50736439836263725</v>
      </c>
      <c r="D11076">
        <v>-0.27300211564247806</v>
      </c>
      <c r="E11076">
        <v>0.24803898264589946</v>
      </c>
      <c r="F11076">
        <f t="shared" ref="F11076:F11139" si="577">VLOOKUP(B11076,$J$3:$K$1177,2,FALSE)</f>
        <v>0.11287833482</v>
      </c>
      <c r="G11076">
        <f t="shared" ref="G11076:G11139" si="578">E11076-0.13</f>
        <v>0.11803898264589946</v>
      </c>
      <c r="H11076">
        <v>11074</v>
      </c>
    </row>
    <row r="11077" spans="1:8">
      <c r="A11077" t="s">
        <v>11074</v>
      </c>
      <c r="B11077" t="str">
        <f t="shared" si="576"/>
        <v>2022/10/20/21:27:18.19</v>
      </c>
      <c r="C11077">
        <v>-0.50737880899222154</v>
      </c>
      <c r="D11077">
        <v>-0.2729941005880242</v>
      </c>
      <c r="E11077">
        <v>0.24801149909737005</v>
      </c>
      <c r="F11077">
        <f t="shared" si="577"/>
        <v>0.11287833482</v>
      </c>
      <c r="G11077">
        <f t="shared" si="578"/>
        <v>0.11801149909737005</v>
      </c>
      <c r="H11077">
        <v>11075</v>
      </c>
    </row>
    <row r="11078" spans="1:8">
      <c r="A11078" t="s">
        <v>11075</v>
      </c>
      <c r="B11078" t="str">
        <f t="shared" si="576"/>
        <v>2022/10/20/21:27:18.19</v>
      </c>
      <c r="C11078">
        <v>-0.50737641524672839</v>
      </c>
      <c r="D11078">
        <v>-0.2730030522392507</v>
      </c>
      <c r="E11078">
        <v>0.24800549870382618</v>
      </c>
      <c r="F11078">
        <f t="shared" si="577"/>
        <v>0.11287833482</v>
      </c>
      <c r="G11078">
        <f t="shared" si="578"/>
        <v>0.11800549870382618</v>
      </c>
      <c r="H11078">
        <v>11076</v>
      </c>
    </row>
    <row r="11079" spans="1:8">
      <c r="A11079" t="s">
        <v>11076</v>
      </c>
      <c r="B11079" t="str">
        <f t="shared" si="576"/>
        <v>2022/10/20/21:27:18.20</v>
      </c>
      <c r="C11079">
        <v>-0.50737837397672936</v>
      </c>
      <c r="D11079">
        <v>-0.27300096697392956</v>
      </c>
      <c r="E11079">
        <v>0.24798498439911143</v>
      </c>
      <c r="F11079">
        <f t="shared" si="577"/>
        <v>0.11275340907299999</v>
      </c>
      <c r="G11079">
        <f t="shared" si="578"/>
        <v>0.11798498439911143</v>
      </c>
      <c r="H11079">
        <v>11077</v>
      </c>
    </row>
    <row r="11080" spans="1:8">
      <c r="A11080" t="s">
        <v>11077</v>
      </c>
      <c r="B11080" t="str">
        <f t="shared" si="576"/>
        <v>2022/10/20/21:27:18.20</v>
      </c>
      <c r="C11080">
        <v>-0.50738944086964788</v>
      </c>
      <c r="D11080">
        <v>-0.27300839527148441</v>
      </c>
      <c r="E11080">
        <v>0.24799400501719926</v>
      </c>
      <c r="F11080">
        <f t="shared" si="577"/>
        <v>0.11275340907299999</v>
      </c>
      <c r="G11080">
        <f t="shared" si="578"/>
        <v>0.11799400501719925</v>
      </c>
      <c r="H11080">
        <v>11078</v>
      </c>
    </row>
    <row r="11081" spans="1:8">
      <c r="A11081" t="s">
        <v>11078</v>
      </c>
      <c r="B11081" t="str">
        <f t="shared" si="576"/>
        <v>2022/10/20/21:27:18.20</v>
      </c>
      <c r="C11081">
        <v>-0.50740012669546131</v>
      </c>
      <c r="D11081">
        <v>-0.27298677627367485</v>
      </c>
      <c r="E11081">
        <v>0.2479700482234711</v>
      </c>
      <c r="F11081">
        <f t="shared" si="577"/>
        <v>0.11275340907299999</v>
      </c>
      <c r="G11081">
        <f t="shared" si="578"/>
        <v>0.1179700482234711</v>
      </c>
      <c r="H11081">
        <v>11079</v>
      </c>
    </row>
    <row r="11082" spans="1:8">
      <c r="A11082" t="s">
        <v>11079</v>
      </c>
      <c r="B11082" t="str">
        <f t="shared" si="576"/>
        <v>2022/10/20/21:27:18.20</v>
      </c>
      <c r="C11082">
        <v>-0.5073879481915462</v>
      </c>
      <c r="D11082">
        <v>-0.27300977085932465</v>
      </c>
      <c r="E11082">
        <v>0.24795096692607174</v>
      </c>
      <c r="F11082">
        <f t="shared" si="577"/>
        <v>0.11275340907299999</v>
      </c>
      <c r="G11082">
        <f t="shared" si="578"/>
        <v>0.11795096692607174</v>
      </c>
      <c r="H11082">
        <v>11080</v>
      </c>
    </row>
    <row r="11083" spans="1:8">
      <c r="A11083" t="s">
        <v>11080</v>
      </c>
      <c r="B11083" t="str">
        <f t="shared" si="576"/>
        <v>2022/10/20/21:27:18.20</v>
      </c>
      <c r="C11083">
        <v>-0.50739339976829534</v>
      </c>
      <c r="D11083">
        <v>-0.27299996550352867</v>
      </c>
      <c r="E11083">
        <v>0.24794769939693737</v>
      </c>
      <c r="F11083">
        <f t="shared" si="577"/>
        <v>0.11275340907299999</v>
      </c>
      <c r="G11083">
        <f t="shared" si="578"/>
        <v>0.11794769939693736</v>
      </c>
      <c r="H11083">
        <v>11081</v>
      </c>
    </row>
    <row r="11084" spans="1:8">
      <c r="A11084" t="s">
        <v>11081</v>
      </c>
      <c r="B11084" t="str">
        <f t="shared" si="576"/>
        <v>2022/10/20/21:27:18.21</v>
      </c>
      <c r="C11084">
        <v>-0.50740108289813846</v>
      </c>
      <c r="D11084">
        <v>-0.2730209006588824</v>
      </c>
      <c r="E11084">
        <v>0.24793627539009178</v>
      </c>
      <c r="F11084">
        <f t="shared" si="577"/>
        <v>0.112628483325</v>
      </c>
      <c r="G11084">
        <f t="shared" si="578"/>
        <v>0.11793627539009177</v>
      </c>
      <c r="H11084">
        <v>11082</v>
      </c>
    </row>
    <row r="11085" spans="1:8">
      <c r="A11085" t="s">
        <v>11082</v>
      </c>
      <c r="B11085" t="str">
        <f t="shared" si="576"/>
        <v>2022/10/20/21:27:18.21</v>
      </c>
      <c r="C11085">
        <v>-0.50740950506123284</v>
      </c>
      <c r="D11085">
        <v>-0.2730094789260516</v>
      </c>
      <c r="E11085">
        <v>0.24790032687926575</v>
      </c>
      <c r="F11085">
        <f t="shared" si="577"/>
        <v>0.112628483325</v>
      </c>
      <c r="G11085">
        <f t="shared" si="578"/>
        <v>0.11790032687926574</v>
      </c>
      <c r="H11085">
        <v>11083</v>
      </c>
    </row>
    <row r="11086" spans="1:8">
      <c r="A11086" t="s">
        <v>11083</v>
      </c>
      <c r="B11086" t="str">
        <f t="shared" si="576"/>
        <v>2022/10/20/21:27:18.21</v>
      </c>
      <c r="C11086">
        <v>-0.50741421575815937</v>
      </c>
      <c r="D11086">
        <v>-0.27302471868988532</v>
      </c>
      <c r="E11086">
        <v>0.24789058657328239</v>
      </c>
      <c r="F11086">
        <f t="shared" si="577"/>
        <v>0.112628483325</v>
      </c>
      <c r="G11086">
        <f t="shared" si="578"/>
        <v>0.11789058657328239</v>
      </c>
      <c r="H11086">
        <v>11084</v>
      </c>
    </row>
    <row r="11087" spans="1:8">
      <c r="A11087" t="s">
        <v>11084</v>
      </c>
      <c r="B11087" t="str">
        <f t="shared" si="576"/>
        <v>2022/10/20/21:27:18.21</v>
      </c>
      <c r="C11087">
        <v>-0.50742061887901546</v>
      </c>
      <c r="D11087">
        <v>-0.27301913747554196</v>
      </c>
      <c r="E11087">
        <v>0.2478704039230297</v>
      </c>
      <c r="F11087">
        <f t="shared" si="577"/>
        <v>0.112628483325</v>
      </c>
      <c r="G11087">
        <f t="shared" si="578"/>
        <v>0.11787040392302969</v>
      </c>
      <c r="H11087">
        <v>11085</v>
      </c>
    </row>
    <row r="11088" spans="1:8">
      <c r="A11088" t="s">
        <v>11085</v>
      </c>
      <c r="B11088" t="str">
        <f t="shared" si="576"/>
        <v>2022/10/20/21:27:18.21</v>
      </c>
      <c r="C11088">
        <v>-0.50742820470955896</v>
      </c>
      <c r="D11088">
        <v>-0.27300963342714502</v>
      </c>
      <c r="E11088">
        <v>0.24787330095268093</v>
      </c>
      <c r="F11088">
        <f t="shared" si="577"/>
        <v>0.112628483325</v>
      </c>
      <c r="G11088">
        <f t="shared" si="578"/>
        <v>0.11787330095268092</v>
      </c>
      <c r="H11088">
        <v>11086</v>
      </c>
    </row>
    <row r="11089" spans="1:8">
      <c r="A11089" t="s">
        <v>11086</v>
      </c>
      <c r="B11089" t="str">
        <f t="shared" si="576"/>
        <v>2022/10/20/21:27:18.21</v>
      </c>
      <c r="C11089">
        <v>-0.50742424774611194</v>
      </c>
      <c r="D11089">
        <v>-0.27301170308014372</v>
      </c>
      <c r="E11089">
        <v>0.24785000335190771</v>
      </c>
      <c r="F11089">
        <f t="shared" si="577"/>
        <v>0.112628483325</v>
      </c>
      <c r="G11089">
        <f t="shared" si="578"/>
        <v>0.11785000335190771</v>
      </c>
      <c r="H11089">
        <v>11087</v>
      </c>
    </row>
    <row r="11090" spans="1:8">
      <c r="A11090" t="s">
        <v>11087</v>
      </c>
      <c r="B11090" t="str">
        <f t="shared" si="576"/>
        <v>2022/10/20/21:27:18.22</v>
      </c>
      <c r="C11090">
        <v>-0.50743980465486194</v>
      </c>
      <c r="D11090">
        <v>-0.27301957072639738</v>
      </c>
      <c r="E11090">
        <v>0.24783088330353109</v>
      </c>
      <c r="F11090">
        <f t="shared" si="577"/>
        <v>0.11250355944</v>
      </c>
      <c r="G11090">
        <f t="shared" si="578"/>
        <v>0.11783088330353109</v>
      </c>
      <c r="H11090">
        <v>11088</v>
      </c>
    </row>
    <row r="11091" spans="1:8">
      <c r="A11091" t="s">
        <v>11088</v>
      </c>
      <c r="B11091" t="str">
        <f t="shared" si="576"/>
        <v>2022/10/20/21:27:18.22</v>
      </c>
      <c r="C11091">
        <v>-0.5074331900297786</v>
      </c>
      <c r="D11091">
        <v>-0.27301415205789598</v>
      </c>
      <c r="E11091">
        <v>0.24779796434202814</v>
      </c>
      <c r="F11091">
        <f t="shared" si="577"/>
        <v>0.11250355944</v>
      </c>
      <c r="G11091">
        <f t="shared" si="578"/>
        <v>0.11779796434202813</v>
      </c>
      <c r="H11091">
        <v>11089</v>
      </c>
    </row>
    <row r="11092" spans="1:8">
      <c r="A11092" t="s">
        <v>11089</v>
      </c>
      <c r="B11092" t="str">
        <f t="shared" si="576"/>
        <v>2022/10/20/21:27:18.22</v>
      </c>
      <c r="C11092">
        <v>-0.50746111487537438</v>
      </c>
      <c r="D11092">
        <v>-0.27299732693724532</v>
      </c>
      <c r="E11092">
        <v>0.24779537158063852</v>
      </c>
      <c r="F11092">
        <f t="shared" si="577"/>
        <v>0.11250355944</v>
      </c>
      <c r="G11092">
        <f t="shared" si="578"/>
        <v>0.11779537158063852</v>
      </c>
      <c r="H11092">
        <v>11090</v>
      </c>
    </row>
    <row r="11093" spans="1:8">
      <c r="A11093" t="s">
        <v>11090</v>
      </c>
      <c r="B11093" t="str">
        <f t="shared" si="576"/>
        <v>2022/10/20/21:27:18.22</v>
      </c>
      <c r="C11093">
        <v>-0.5074654788561177</v>
      </c>
      <c r="D11093">
        <v>-0.27300038418228051</v>
      </c>
      <c r="E11093">
        <v>0.24776858652546324</v>
      </c>
      <c r="F11093">
        <f t="shared" si="577"/>
        <v>0.11250355944</v>
      </c>
      <c r="G11093">
        <f t="shared" si="578"/>
        <v>0.11776858652546324</v>
      </c>
      <c r="H11093">
        <v>11091</v>
      </c>
    </row>
    <row r="11094" spans="1:8">
      <c r="A11094" t="s">
        <v>11091</v>
      </c>
      <c r="B11094" t="str">
        <f t="shared" si="576"/>
        <v>2022/10/20/21:27:18.22</v>
      </c>
      <c r="C11094">
        <v>-0.50745622233044374</v>
      </c>
      <c r="D11094">
        <v>-0.27301795001344409</v>
      </c>
      <c r="E11094">
        <v>0.24776176992260435</v>
      </c>
      <c r="F11094">
        <f t="shared" si="577"/>
        <v>0.11250355944</v>
      </c>
      <c r="G11094">
        <f t="shared" si="578"/>
        <v>0.11776176992260434</v>
      </c>
      <c r="H11094">
        <v>11092</v>
      </c>
    </row>
    <row r="11095" spans="1:8">
      <c r="A11095" t="s">
        <v>11092</v>
      </c>
      <c r="B11095" t="str">
        <f t="shared" si="576"/>
        <v>2022/10/20/21:27:18.23</v>
      </c>
      <c r="C11095">
        <v>-0.50744268568025475</v>
      </c>
      <c r="D11095">
        <v>-0.2730107396508914</v>
      </c>
      <c r="E11095">
        <v>0.24773436527683926</v>
      </c>
      <c r="F11095">
        <f t="shared" si="577"/>
        <v>0.112378635556</v>
      </c>
      <c r="G11095">
        <f t="shared" si="578"/>
        <v>0.11773436527683925</v>
      </c>
      <c r="H11095">
        <v>11093</v>
      </c>
    </row>
    <row r="11096" spans="1:8">
      <c r="A11096" t="s">
        <v>11093</v>
      </c>
      <c r="B11096" t="str">
        <f t="shared" si="576"/>
        <v>2022/10/20/21:27:18.23</v>
      </c>
      <c r="C11096">
        <v>-0.50746771871750651</v>
      </c>
      <c r="D11096">
        <v>-0.27301104756112049</v>
      </c>
      <c r="E11096">
        <v>0.24771356958221599</v>
      </c>
      <c r="F11096">
        <f t="shared" si="577"/>
        <v>0.112378635556</v>
      </c>
      <c r="G11096">
        <f t="shared" si="578"/>
        <v>0.11771356958221599</v>
      </c>
      <c r="H11096">
        <v>11094</v>
      </c>
    </row>
    <row r="11097" spans="1:8">
      <c r="A11097" t="s">
        <v>11094</v>
      </c>
      <c r="B11097" t="str">
        <f t="shared" si="576"/>
        <v>2022/10/20/21:27:18.23</v>
      </c>
      <c r="C11097">
        <v>-0.50746863910529683</v>
      </c>
      <c r="D11097">
        <v>-0.27301357522693837</v>
      </c>
      <c r="E11097">
        <v>0.24769978627511802</v>
      </c>
      <c r="F11097">
        <f t="shared" si="577"/>
        <v>0.112378635556</v>
      </c>
      <c r="G11097">
        <f t="shared" si="578"/>
        <v>0.11769978627511801</v>
      </c>
      <c r="H11097">
        <v>11095</v>
      </c>
    </row>
    <row r="11098" spans="1:8">
      <c r="A11098" t="s">
        <v>11095</v>
      </c>
      <c r="B11098" t="str">
        <f t="shared" si="576"/>
        <v>2022/10/20/21:27:18.23</v>
      </c>
      <c r="C11098">
        <v>-0.50746862088945965</v>
      </c>
      <c r="D11098">
        <v>-0.27302145502301789</v>
      </c>
      <c r="E11098">
        <v>0.24768732924697157</v>
      </c>
      <c r="F11098">
        <f t="shared" si="577"/>
        <v>0.112378635556</v>
      </c>
      <c r="G11098">
        <f t="shared" si="578"/>
        <v>0.11768732924697156</v>
      </c>
      <c r="H11098">
        <v>11096</v>
      </c>
    </row>
    <row r="11099" spans="1:8">
      <c r="A11099" t="s">
        <v>11096</v>
      </c>
      <c r="B11099" t="str">
        <f t="shared" si="576"/>
        <v>2022/10/20/21:27:18.23</v>
      </c>
      <c r="C11099">
        <v>-0.5074833804459965</v>
      </c>
      <c r="D11099">
        <v>-0.27301682381511883</v>
      </c>
      <c r="E11099">
        <v>0.24765327856186273</v>
      </c>
      <c r="F11099">
        <f t="shared" si="577"/>
        <v>0.112378635556</v>
      </c>
      <c r="G11099">
        <f t="shared" si="578"/>
        <v>0.11765327856186272</v>
      </c>
      <c r="H11099">
        <v>11097</v>
      </c>
    </row>
    <row r="11100" spans="1:8">
      <c r="A11100" t="s">
        <v>11097</v>
      </c>
      <c r="B11100" t="str">
        <f t="shared" si="576"/>
        <v>2022/10/20/21:27:18.24</v>
      </c>
      <c r="C11100">
        <v>-0.50748419244982079</v>
      </c>
      <c r="D11100">
        <v>-0.27301471644694564</v>
      </c>
      <c r="E11100">
        <v>0.24765150525376178</v>
      </c>
      <c r="F11100">
        <f t="shared" si="577"/>
        <v>0.112253713533</v>
      </c>
      <c r="G11100">
        <f t="shared" si="578"/>
        <v>0.11765150525376178</v>
      </c>
      <c r="H11100">
        <v>11098</v>
      </c>
    </row>
    <row r="11101" spans="1:8">
      <c r="A11101" t="s">
        <v>11098</v>
      </c>
      <c r="B11101" t="str">
        <f t="shared" si="576"/>
        <v>2022/10/20/21:27:18.24</v>
      </c>
      <c r="C11101">
        <v>-0.50750226650018793</v>
      </c>
      <c r="D11101">
        <v>-0.27301220796323311</v>
      </c>
      <c r="E11101">
        <v>0.24760743237581057</v>
      </c>
      <c r="F11101">
        <f t="shared" si="577"/>
        <v>0.112253713533</v>
      </c>
      <c r="G11101">
        <f t="shared" si="578"/>
        <v>0.11760743237581056</v>
      </c>
      <c r="H11101">
        <v>11099</v>
      </c>
    </row>
    <row r="11102" spans="1:8">
      <c r="A11102" t="s">
        <v>11099</v>
      </c>
      <c r="B11102" t="str">
        <f t="shared" si="576"/>
        <v>2022/10/20/21:27:18.24</v>
      </c>
      <c r="C11102">
        <v>-0.50749657151535565</v>
      </c>
      <c r="D11102">
        <v>-0.27301834945763748</v>
      </c>
      <c r="E11102">
        <v>0.24762032998607184</v>
      </c>
      <c r="F11102">
        <f t="shared" si="577"/>
        <v>0.112253713533</v>
      </c>
      <c r="G11102">
        <f t="shared" si="578"/>
        <v>0.11762032998607183</v>
      </c>
      <c r="H11102">
        <v>11100</v>
      </c>
    </row>
    <row r="11103" spans="1:8">
      <c r="A11103" t="s">
        <v>11100</v>
      </c>
      <c r="B11103" t="str">
        <f t="shared" si="576"/>
        <v>2022/10/20/21:27:18.24</v>
      </c>
      <c r="C11103">
        <v>-0.50749597066126673</v>
      </c>
      <c r="D11103">
        <v>-0.2730293595903045</v>
      </c>
      <c r="E11103">
        <v>0.24757815555650625</v>
      </c>
      <c r="F11103">
        <f t="shared" si="577"/>
        <v>0.112253713533</v>
      </c>
      <c r="G11103">
        <f t="shared" si="578"/>
        <v>0.11757815555650625</v>
      </c>
      <c r="H11103">
        <v>11101</v>
      </c>
    </row>
    <row r="11104" spans="1:8">
      <c r="A11104" t="s">
        <v>11101</v>
      </c>
      <c r="B11104" t="str">
        <f t="shared" si="576"/>
        <v>2022/10/20/21:27:18.24</v>
      </c>
      <c r="C11104">
        <v>-0.50750496316385951</v>
      </c>
      <c r="D11104">
        <v>-0.27301766682211492</v>
      </c>
      <c r="E11104">
        <v>0.24755403139362361</v>
      </c>
      <c r="F11104">
        <f t="shared" si="577"/>
        <v>0.112253713533</v>
      </c>
      <c r="G11104">
        <f t="shared" si="578"/>
        <v>0.11755403139362361</v>
      </c>
      <c r="H11104">
        <v>11102</v>
      </c>
    </row>
    <row r="11105" spans="1:8">
      <c r="A11105" t="s">
        <v>11102</v>
      </c>
      <c r="B11105" t="str">
        <f t="shared" si="576"/>
        <v>2022/10/20/21:27:18.25</v>
      </c>
      <c r="C11105">
        <v>-0.50750307980554599</v>
      </c>
      <c r="D11105">
        <v>-0.27302434976914125</v>
      </c>
      <c r="E11105">
        <v>0.24752325028341493</v>
      </c>
      <c r="F11105">
        <f t="shared" si="577"/>
        <v>0.112128793374</v>
      </c>
      <c r="G11105">
        <f t="shared" si="578"/>
        <v>0.11752325028341493</v>
      </c>
      <c r="H11105">
        <v>11103</v>
      </c>
    </row>
    <row r="11106" spans="1:8">
      <c r="A11106" t="s">
        <v>11103</v>
      </c>
      <c r="B11106" t="str">
        <f t="shared" si="576"/>
        <v>2022/10/20/21:27:18.25</v>
      </c>
      <c r="C11106">
        <v>-0.50751259003560889</v>
      </c>
      <c r="D11106">
        <v>-0.27303519864261527</v>
      </c>
      <c r="E11106">
        <v>0.24753036778667911</v>
      </c>
      <c r="F11106">
        <f t="shared" si="577"/>
        <v>0.112128793374</v>
      </c>
      <c r="G11106">
        <f t="shared" si="578"/>
        <v>0.11753036778667911</v>
      </c>
      <c r="H11106">
        <v>11104</v>
      </c>
    </row>
    <row r="11107" spans="1:8">
      <c r="A11107" t="s">
        <v>11104</v>
      </c>
      <c r="B11107" t="str">
        <f t="shared" si="576"/>
        <v>2022/10/20/21:27:18.26</v>
      </c>
      <c r="C11107">
        <v>-0.50748522542250885</v>
      </c>
      <c r="D11107">
        <v>-0.27303775568156213</v>
      </c>
      <c r="E11107">
        <v>0.24746885476078526</v>
      </c>
      <c r="F11107">
        <f t="shared" si="577"/>
        <v>0.112003873214</v>
      </c>
      <c r="G11107">
        <f t="shared" si="578"/>
        <v>0.11746885476078525</v>
      </c>
      <c r="H11107">
        <v>11105</v>
      </c>
    </row>
    <row r="11108" spans="1:8">
      <c r="A11108" t="s">
        <v>11105</v>
      </c>
      <c r="B11108" t="str">
        <f t="shared" si="576"/>
        <v>2022/10/20/21:27:18.26</v>
      </c>
      <c r="C11108">
        <v>-0.50751678707725401</v>
      </c>
      <c r="D11108">
        <v>-0.27301897594241836</v>
      </c>
      <c r="E11108">
        <v>0.24743562428979929</v>
      </c>
      <c r="F11108">
        <f t="shared" si="577"/>
        <v>0.112003873214</v>
      </c>
      <c r="G11108">
        <f t="shared" si="578"/>
        <v>0.11743562428979928</v>
      </c>
      <c r="H11108">
        <v>11106</v>
      </c>
    </row>
    <row r="11109" spans="1:8">
      <c r="A11109" t="s">
        <v>11106</v>
      </c>
      <c r="B11109" t="str">
        <f t="shared" si="576"/>
        <v>2022/10/20/21:27:18.26</v>
      </c>
      <c r="C11109">
        <v>-0.50750662397414159</v>
      </c>
      <c r="D11109">
        <v>-0.27302637362468485</v>
      </c>
      <c r="E11109">
        <v>0.24743797932512013</v>
      </c>
      <c r="F11109">
        <f t="shared" si="577"/>
        <v>0.112003873214</v>
      </c>
      <c r="G11109">
        <f t="shared" si="578"/>
        <v>0.11743797932512012</v>
      </c>
      <c r="H11109">
        <v>11107</v>
      </c>
    </row>
    <row r="11110" spans="1:8">
      <c r="A11110" t="s">
        <v>11107</v>
      </c>
      <c r="B11110" t="str">
        <f t="shared" si="576"/>
        <v>2022/10/20/21:27:18.26</v>
      </c>
      <c r="C11110">
        <v>-0.50751962880645018</v>
      </c>
      <c r="D11110">
        <v>-0.27300922384380616</v>
      </c>
      <c r="E11110">
        <v>0.24741490937416696</v>
      </c>
      <c r="F11110">
        <f t="shared" si="577"/>
        <v>0.112003873214</v>
      </c>
      <c r="G11110">
        <f t="shared" si="578"/>
        <v>0.11741490937416696</v>
      </c>
      <c r="H11110">
        <v>11108</v>
      </c>
    </row>
    <row r="11111" spans="1:8">
      <c r="A11111" t="s">
        <v>11108</v>
      </c>
      <c r="B11111" t="str">
        <f t="shared" si="576"/>
        <v>2022/10/20/21:27:18.26</v>
      </c>
      <c r="C11111">
        <v>-0.50751496296692133</v>
      </c>
      <c r="D11111">
        <v>-0.27301174192581984</v>
      </c>
      <c r="E11111">
        <v>0.24736133948716707</v>
      </c>
      <c r="F11111">
        <f t="shared" si="577"/>
        <v>0.112003873214</v>
      </c>
      <c r="G11111">
        <f t="shared" si="578"/>
        <v>0.11736133948716707</v>
      </c>
      <c r="H11111">
        <v>11109</v>
      </c>
    </row>
    <row r="11112" spans="1:8">
      <c r="A11112" t="s">
        <v>11109</v>
      </c>
      <c r="B11112" t="str">
        <f t="shared" si="576"/>
        <v>2022/10/20/21:27:18.26</v>
      </c>
      <c r="C11112">
        <v>-0.50750331043885188</v>
      </c>
      <c r="D11112">
        <v>-0.2730241353649055</v>
      </c>
      <c r="E11112">
        <v>0.24736079210142306</v>
      </c>
      <c r="F11112">
        <f t="shared" si="577"/>
        <v>0.112003873214</v>
      </c>
      <c r="G11112">
        <f t="shared" si="578"/>
        <v>0.11736079210142306</v>
      </c>
      <c r="H11112">
        <v>11110</v>
      </c>
    </row>
    <row r="11113" spans="1:8">
      <c r="A11113" t="s">
        <v>11110</v>
      </c>
      <c r="B11113" t="str">
        <f t="shared" si="576"/>
        <v>2022/10/20/21:27:18.26</v>
      </c>
      <c r="C11113">
        <v>-0.50751436597860811</v>
      </c>
      <c r="D11113">
        <v>-0.27302716286117357</v>
      </c>
      <c r="E11113">
        <v>0.24732669878300159</v>
      </c>
      <c r="F11113">
        <f t="shared" si="577"/>
        <v>0.112003873214</v>
      </c>
      <c r="G11113">
        <f t="shared" si="578"/>
        <v>0.11732669878300159</v>
      </c>
      <c r="H11113">
        <v>11111</v>
      </c>
    </row>
    <row r="11114" spans="1:8">
      <c r="A11114" t="s">
        <v>11111</v>
      </c>
      <c r="B11114" t="str">
        <f t="shared" si="576"/>
        <v>2022/10/20/21:27:18.27</v>
      </c>
      <c r="C11114">
        <v>-0.50751876404082819</v>
      </c>
      <c r="D11114">
        <v>-0.27303406660577495</v>
      </c>
      <c r="E11114">
        <v>0.24731644275012404</v>
      </c>
      <c r="F11114">
        <f t="shared" si="577"/>
        <v>0.11187895491700001</v>
      </c>
      <c r="G11114">
        <f t="shared" si="578"/>
        <v>0.11731644275012404</v>
      </c>
      <c r="H11114">
        <v>11112</v>
      </c>
    </row>
    <row r="11115" spans="1:8">
      <c r="A11115" t="s">
        <v>11112</v>
      </c>
      <c r="B11115" t="str">
        <f t="shared" si="576"/>
        <v>2022/10/20/21:27:18.27</v>
      </c>
      <c r="C11115">
        <v>-0.50749669708167577</v>
      </c>
      <c r="D11115">
        <v>-0.27303604756429684</v>
      </c>
      <c r="E11115">
        <v>0.2472967722647236</v>
      </c>
      <c r="F11115">
        <f t="shared" si="577"/>
        <v>0.11187895491700001</v>
      </c>
      <c r="G11115">
        <f t="shared" si="578"/>
        <v>0.1172967722647236</v>
      </c>
      <c r="H11115">
        <v>11113</v>
      </c>
    </row>
    <row r="11116" spans="1:8">
      <c r="A11116" t="s">
        <v>11113</v>
      </c>
      <c r="B11116" t="str">
        <f t="shared" si="576"/>
        <v>2022/10/20/21:27:18.27</v>
      </c>
      <c r="C11116">
        <v>-0.50750005552912303</v>
      </c>
      <c r="D11116">
        <v>-0.27303594713272888</v>
      </c>
      <c r="E11116">
        <v>0.24727981646026467</v>
      </c>
      <c r="F11116">
        <f t="shared" si="577"/>
        <v>0.11187895491700001</v>
      </c>
      <c r="G11116">
        <f t="shared" si="578"/>
        <v>0.11727981646026467</v>
      </c>
      <c r="H11116">
        <v>11114</v>
      </c>
    </row>
    <row r="11117" spans="1:8">
      <c r="A11117" t="s">
        <v>11114</v>
      </c>
      <c r="B11117" t="str">
        <f t="shared" si="576"/>
        <v>2022/10/20/21:27:18.27</v>
      </c>
      <c r="C11117">
        <v>-0.50750034914598519</v>
      </c>
      <c r="D11117">
        <v>-0.27303664095040225</v>
      </c>
      <c r="E11117">
        <v>0.24725232886570903</v>
      </c>
      <c r="F11117">
        <f t="shared" si="577"/>
        <v>0.11187895491700001</v>
      </c>
      <c r="G11117">
        <f t="shared" si="578"/>
        <v>0.11725232886570902</v>
      </c>
      <c r="H11117">
        <v>11115</v>
      </c>
    </row>
    <row r="11118" spans="1:8">
      <c r="A11118" t="s">
        <v>11115</v>
      </c>
      <c r="B11118" t="str">
        <f t="shared" si="576"/>
        <v>2022/10/20/21:27:18.27</v>
      </c>
      <c r="C11118">
        <v>-0.50750993112732079</v>
      </c>
      <c r="D11118">
        <v>-0.2730290661583934</v>
      </c>
      <c r="E11118">
        <v>0.247231730826969</v>
      </c>
      <c r="F11118">
        <f t="shared" si="577"/>
        <v>0.11187895491700001</v>
      </c>
      <c r="G11118">
        <f t="shared" si="578"/>
        <v>0.117231730826969</v>
      </c>
      <c r="H11118">
        <v>11116</v>
      </c>
    </row>
    <row r="11119" spans="1:8">
      <c r="A11119" t="s">
        <v>11116</v>
      </c>
      <c r="B11119" t="str">
        <f t="shared" si="576"/>
        <v>2022/10/20/21:27:18.27</v>
      </c>
      <c r="C11119">
        <v>-0.50750531011924682</v>
      </c>
      <c r="D11119">
        <v>-0.27302276236339867</v>
      </c>
      <c r="E11119">
        <v>0.24717427995063854</v>
      </c>
      <c r="F11119">
        <f t="shared" si="577"/>
        <v>0.11187895491700001</v>
      </c>
      <c r="G11119">
        <f t="shared" si="578"/>
        <v>0.11717427995063853</v>
      </c>
      <c r="H11119">
        <v>11117</v>
      </c>
    </row>
    <row r="11120" spans="1:8">
      <c r="A11120" t="s">
        <v>11117</v>
      </c>
      <c r="B11120" t="str">
        <f t="shared" si="576"/>
        <v>2022/10/20/21:27:18.28</v>
      </c>
      <c r="C11120">
        <v>-0.50749699792858172</v>
      </c>
      <c r="D11120">
        <v>-0.2730345538803729</v>
      </c>
      <c r="E11120">
        <v>0.2471461827157907</v>
      </c>
      <c r="F11120">
        <f t="shared" si="577"/>
        <v>0.11175403662</v>
      </c>
      <c r="G11120">
        <f t="shared" si="578"/>
        <v>0.11714618271579069</v>
      </c>
      <c r="H11120">
        <v>11118</v>
      </c>
    </row>
    <row r="11121" spans="1:8">
      <c r="A11121" t="s">
        <v>11118</v>
      </c>
      <c r="B11121" t="str">
        <f t="shared" si="576"/>
        <v>2022/10/20/21:27:18.28</v>
      </c>
      <c r="C11121">
        <v>-0.50748461762586816</v>
      </c>
      <c r="D11121">
        <v>-0.27303669343969816</v>
      </c>
      <c r="E11121">
        <v>0.24711582599807011</v>
      </c>
      <c r="F11121">
        <f t="shared" si="577"/>
        <v>0.11175403662</v>
      </c>
      <c r="G11121">
        <f t="shared" si="578"/>
        <v>0.11711582599807011</v>
      </c>
      <c r="H11121">
        <v>11119</v>
      </c>
    </row>
    <row r="11122" spans="1:8">
      <c r="A11122" t="s">
        <v>11119</v>
      </c>
      <c r="B11122" t="str">
        <f t="shared" si="576"/>
        <v>2022/10/20/21:27:18.28</v>
      </c>
      <c r="C11122">
        <v>-0.50748739515967345</v>
      </c>
      <c r="D11122">
        <v>-0.27302778022355229</v>
      </c>
      <c r="E11122">
        <v>0.24707882191375549</v>
      </c>
      <c r="F11122">
        <f t="shared" si="577"/>
        <v>0.11175403662</v>
      </c>
      <c r="G11122">
        <f t="shared" si="578"/>
        <v>0.11707882191375549</v>
      </c>
      <c r="H11122">
        <v>11120</v>
      </c>
    </row>
    <row r="11123" spans="1:8">
      <c r="A11123" t="s">
        <v>11120</v>
      </c>
      <c r="B11123" t="str">
        <f t="shared" si="576"/>
        <v>2022/10/20/21:27:18.28</v>
      </c>
      <c r="C11123">
        <v>-0.50747857024834453</v>
      </c>
      <c r="D11123">
        <v>-0.27301265036734335</v>
      </c>
      <c r="E11123">
        <v>0.24702972331575854</v>
      </c>
      <c r="F11123">
        <f t="shared" si="577"/>
        <v>0.11175403662</v>
      </c>
      <c r="G11123">
        <f t="shared" si="578"/>
        <v>0.11702972331575853</v>
      </c>
      <c r="H11123">
        <v>11121</v>
      </c>
    </row>
    <row r="11124" spans="1:8">
      <c r="A11124" t="s">
        <v>11121</v>
      </c>
      <c r="B11124" t="str">
        <f t="shared" si="576"/>
        <v>2022/10/20/21:27:18.29</v>
      </c>
      <c r="C11124">
        <v>-0.50747633977512097</v>
      </c>
      <c r="D11124">
        <v>-0.27303313445649563</v>
      </c>
      <c r="E11124">
        <v>0.24698940529594746</v>
      </c>
      <c r="F11124">
        <f t="shared" si="577"/>
        <v>0.11162912018600001</v>
      </c>
      <c r="G11124">
        <f t="shared" si="578"/>
        <v>0.11698940529594745</v>
      </c>
      <c r="H11124">
        <v>11122</v>
      </c>
    </row>
    <row r="11125" spans="1:8">
      <c r="A11125" t="s">
        <v>11122</v>
      </c>
      <c r="B11125" t="str">
        <f t="shared" si="576"/>
        <v>2022/10/20/21:27:18.29</v>
      </c>
      <c r="C11125">
        <v>-0.50749431615620433</v>
      </c>
      <c r="D11125">
        <v>-0.27299993888193885</v>
      </c>
      <c r="E11125">
        <v>0.24697816887670707</v>
      </c>
      <c r="F11125">
        <f t="shared" si="577"/>
        <v>0.11162912018600001</v>
      </c>
      <c r="G11125">
        <f t="shared" si="578"/>
        <v>0.11697816887670706</v>
      </c>
      <c r="H11125">
        <v>11123</v>
      </c>
    </row>
    <row r="11126" spans="1:8">
      <c r="A11126" t="s">
        <v>11123</v>
      </c>
      <c r="B11126" t="str">
        <f t="shared" si="576"/>
        <v>2022/10/20/21:27:18.29</v>
      </c>
      <c r="C11126">
        <v>-0.50747744174301435</v>
      </c>
      <c r="D11126">
        <v>-0.2730143942288013</v>
      </c>
      <c r="E11126">
        <v>0.2469434458732459</v>
      </c>
      <c r="F11126">
        <f t="shared" si="577"/>
        <v>0.11162912018600001</v>
      </c>
      <c r="G11126">
        <f t="shared" si="578"/>
        <v>0.1169434458732459</v>
      </c>
      <c r="H11126">
        <v>11124</v>
      </c>
    </row>
    <row r="11127" spans="1:8">
      <c r="A11127" t="s">
        <v>11124</v>
      </c>
      <c r="B11127" t="str">
        <f t="shared" si="576"/>
        <v>2022/10/20/21:27:18.29</v>
      </c>
      <c r="C11127">
        <v>-0.50747860451667015</v>
      </c>
      <c r="D11127">
        <v>-0.27303412517013143</v>
      </c>
      <c r="E11127">
        <v>0.24692163964975522</v>
      </c>
      <c r="F11127">
        <f t="shared" si="577"/>
        <v>0.11162912018600001</v>
      </c>
      <c r="G11127">
        <f t="shared" si="578"/>
        <v>0.11692163964975522</v>
      </c>
      <c r="H11127">
        <v>11125</v>
      </c>
    </row>
    <row r="11128" spans="1:8">
      <c r="A11128" t="s">
        <v>11125</v>
      </c>
      <c r="B11128" t="str">
        <f t="shared" si="576"/>
        <v>2022/10/20/21:27:18.29</v>
      </c>
      <c r="C11128">
        <v>-0.5074815152560026</v>
      </c>
      <c r="D11128">
        <v>-0.27302290181509564</v>
      </c>
      <c r="E11128">
        <v>0.24689120027249431</v>
      </c>
      <c r="F11128">
        <f t="shared" si="577"/>
        <v>0.11162912018600001</v>
      </c>
      <c r="G11128">
        <f t="shared" si="578"/>
        <v>0.11689120027249431</v>
      </c>
      <c r="H11128">
        <v>11126</v>
      </c>
    </row>
    <row r="11129" spans="1:8">
      <c r="A11129" t="s">
        <v>11126</v>
      </c>
      <c r="B11129" t="str">
        <f t="shared" si="576"/>
        <v>2022/10/20/21:27:18.29</v>
      </c>
      <c r="C11129">
        <v>-0.50747371027735388</v>
      </c>
      <c r="D11129">
        <v>-0.27302624496384692</v>
      </c>
      <c r="E11129">
        <v>0.24686498967941983</v>
      </c>
      <c r="F11129">
        <f t="shared" si="577"/>
        <v>0.11162912018600001</v>
      </c>
      <c r="G11129">
        <f t="shared" si="578"/>
        <v>0.11686498967941983</v>
      </c>
      <c r="H11129">
        <v>11127</v>
      </c>
    </row>
    <row r="11130" spans="1:8">
      <c r="A11130" t="s">
        <v>11127</v>
      </c>
      <c r="B11130" t="str">
        <f t="shared" si="576"/>
        <v>2022/10/20/21:27:18.30</v>
      </c>
      <c r="C11130">
        <v>-0.50748350792707042</v>
      </c>
      <c r="D11130">
        <v>-0.2730255524880642</v>
      </c>
      <c r="E11130">
        <v>0.24682297195918423</v>
      </c>
      <c r="F11130">
        <f t="shared" si="577"/>
        <v>0.111504205614</v>
      </c>
      <c r="G11130">
        <f t="shared" si="578"/>
        <v>0.11682297195918423</v>
      </c>
      <c r="H11130">
        <v>11128</v>
      </c>
    </row>
    <row r="11131" spans="1:8">
      <c r="A11131" t="s">
        <v>11128</v>
      </c>
      <c r="B11131" t="str">
        <f t="shared" si="576"/>
        <v>2022/10/20/21:27:18.30</v>
      </c>
      <c r="C11131">
        <v>-0.50747102330144345</v>
      </c>
      <c r="D11131">
        <v>-0.27303105100100683</v>
      </c>
      <c r="E11131">
        <v>0.2467930519553746</v>
      </c>
      <c r="F11131">
        <f t="shared" si="577"/>
        <v>0.111504205614</v>
      </c>
      <c r="G11131">
        <f t="shared" si="578"/>
        <v>0.11679305195537459</v>
      </c>
      <c r="H11131">
        <v>11129</v>
      </c>
    </row>
    <row r="11132" spans="1:8">
      <c r="A11132" t="s">
        <v>11129</v>
      </c>
      <c r="B11132" t="str">
        <f t="shared" si="576"/>
        <v>2022/10/20/21:27:18.30</v>
      </c>
      <c r="C11132">
        <v>-0.50747404125482098</v>
      </c>
      <c r="D11132">
        <v>-0.27303775494955945</v>
      </c>
      <c r="E11132">
        <v>0.24676452450349737</v>
      </c>
      <c r="F11132">
        <f t="shared" si="577"/>
        <v>0.111504205614</v>
      </c>
      <c r="G11132">
        <f t="shared" si="578"/>
        <v>0.11676452450349736</v>
      </c>
      <c r="H11132">
        <v>11130</v>
      </c>
    </row>
    <row r="11133" spans="1:8">
      <c r="A11133" t="s">
        <v>11130</v>
      </c>
      <c r="B11133" t="str">
        <f t="shared" si="576"/>
        <v>2022/10/20/21:27:18.30</v>
      </c>
      <c r="C11133">
        <v>-0.50747251395560589</v>
      </c>
      <c r="D11133">
        <v>-0.27303514639463922</v>
      </c>
      <c r="E11133">
        <v>0.24673480669453882</v>
      </c>
      <c r="F11133">
        <f t="shared" si="577"/>
        <v>0.111504205614</v>
      </c>
      <c r="G11133">
        <f t="shared" si="578"/>
        <v>0.11673480669453881</v>
      </c>
      <c r="H11133">
        <v>11131</v>
      </c>
    </row>
    <row r="11134" spans="1:8">
      <c r="A11134" t="s">
        <v>11131</v>
      </c>
      <c r="B11134" t="str">
        <f t="shared" si="576"/>
        <v>2022/10/20/21:27:18.30</v>
      </c>
      <c r="C11134">
        <v>-0.50746173551721985</v>
      </c>
      <c r="D11134">
        <v>-0.27302398828494867</v>
      </c>
      <c r="E11134">
        <v>0.24671322465593926</v>
      </c>
      <c r="F11134">
        <f t="shared" si="577"/>
        <v>0.111504205614</v>
      </c>
      <c r="G11134">
        <f t="shared" si="578"/>
        <v>0.11671322465593925</v>
      </c>
      <c r="H11134">
        <v>11132</v>
      </c>
    </row>
    <row r="11135" spans="1:8">
      <c r="A11135" t="s">
        <v>11132</v>
      </c>
      <c r="B11135" t="str">
        <f t="shared" si="576"/>
        <v>2022/10/20/21:27:18.31</v>
      </c>
      <c r="C11135">
        <v>-0.50748613554660826</v>
      </c>
      <c r="D11135">
        <v>-0.27300185230373392</v>
      </c>
      <c r="E11135">
        <v>0.24667425256643125</v>
      </c>
      <c r="F11135">
        <f t="shared" si="577"/>
        <v>0.111379291043</v>
      </c>
      <c r="G11135">
        <f t="shared" si="578"/>
        <v>0.11667425256643124</v>
      </c>
      <c r="H11135">
        <v>11133</v>
      </c>
    </row>
    <row r="11136" spans="1:8">
      <c r="A11136" t="s">
        <v>11133</v>
      </c>
      <c r="B11136" t="str">
        <f t="shared" si="576"/>
        <v>2022/10/20/21:27:18.31</v>
      </c>
      <c r="C11136">
        <v>-0.50748445352912597</v>
      </c>
      <c r="D11136">
        <v>-0.27303003486649169</v>
      </c>
      <c r="E11136">
        <v>0.24667054787303475</v>
      </c>
      <c r="F11136">
        <f t="shared" si="577"/>
        <v>0.111379291043</v>
      </c>
      <c r="G11136">
        <f t="shared" si="578"/>
        <v>0.11667054787303474</v>
      </c>
      <c r="H11136">
        <v>11134</v>
      </c>
    </row>
    <row r="11137" spans="1:8">
      <c r="A11137" t="s">
        <v>11134</v>
      </c>
      <c r="B11137" t="str">
        <f t="shared" si="576"/>
        <v>2022/10/20/21:27:18.31</v>
      </c>
      <c r="C11137">
        <v>-0.50747118841848227</v>
      </c>
      <c r="D11137">
        <v>-0.27302084598442261</v>
      </c>
      <c r="E11137">
        <v>0.246607053226819</v>
      </c>
      <c r="F11137">
        <f t="shared" si="577"/>
        <v>0.111379291043</v>
      </c>
      <c r="G11137">
        <f t="shared" si="578"/>
        <v>0.116607053226819</v>
      </c>
      <c r="H11137">
        <v>11135</v>
      </c>
    </row>
    <row r="11138" spans="1:8">
      <c r="A11138" t="s">
        <v>11135</v>
      </c>
      <c r="B11138" t="str">
        <f t="shared" si="576"/>
        <v>2022/10/20/21:27:18.31</v>
      </c>
      <c r="C11138">
        <v>-0.50746943902708341</v>
      </c>
      <c r="D11138">
        <v>-0.27301979276028931</v>
      </c>
      <c r="E11138">
        <v>0.24661763274487078</v>
      </c>
      <c r="F11138">
        <f t="shared" si="577"/>
        <v>0.111379291043</v>
      </c>
      <c r="G11138">
        <f t="shared" si="578"/>
        <v>0.11661763274487078</v>
      </c>
      <c r="H11138">
        <v>11136</v>
      </c>
    </row>
    <row r="11139" spans="1:8">
      <c r="A11139" t="s">
        <v>11136</v>
      </c>
      <c r="B11139" t="str">
        <f t="shared" si="576"/>
        <v>2022/10/20/21:27:18.32</v>
      </c>
      <c r="C11139">
        <v>-0.50746700916081922</v>
      </c>
      <c r="D11139">
        <v>-0.27301938222937405</v>
      </c>
      <c r="E11139">
        <v>0.24656160123939511</v>
      </c>
      <c r="F11139">
        <f t="shared" si="577"/>
        <v>0.111254378334</v>
      </c>
      <c r="G11139">
        <f t="shared" si="578"/>
        <v>0.1165616012393951</v>
      </c>
      <c r="H11139">
        <v>11137</v>
      </c>
    </row>
    <row r="11140" spans="1:8">
      <c r="A11140" t="s">
        <v>11137</v>
      </c>
      <c r="B11140" t="str">
        <f t="shared" ref="B11140:B11203" si="579">LEFT(A11140,LEN(A11140)-$B$1)</f>
        <v>2022/10/20/21:27:18.32</v>
      </c>
      <c r="C11140">
        <v>-0.50745044717823551</v>
      </c>
      <c r="D11140">
        <v>-0.27302853570966518</v>
      </c>
      <c r="E11140">
        <v>0.24652045951908652</v>
      </c>
      <c r="F11140">
        <f t="shared" ref="F11140:F11203" si="580">VLOOKUP(B11140,$J$3:$K$1177,2,FALSE)</f>
        <v>0.111254378334</v>
      </c>
      <c r="G11140">
        <f t="shared" ref="G11140:G11203" si="581">E11140-0.13</f>
        <v>0.11652045951908652</v>
      </c>
      <c r="H11140">
        <v>11138</v>
      </c>
    </row>
    <row r="11141" spans="1:8">
      <c r="A11141" t="s">
        <v>11138</v>
      </c>
      <c r="B11141" t="str">
        <f t="shared" si="579"/>
        <v>2022/10/20/21:27:18.32</v>
      </c>
      <c r="C11141">
        <v>-0.50744408764426052</v>
      </c>
      <c r="D11141">
        <v>-0.27300671172443236</v>
      </c>
      <c r="E11141">
        <v>0.24647407950939837</v>
      </c>
      <c r="F11141">
        <f t="shared" si="580"/>
        <v>0.111254378334</v>
      </c>
      <c r="G11141">
        <f t="shared" si="581"/>
        <v>0.11647407950939836</v>
      </c>
      <c r="H11141">
        <v>11139</v>
      </c>
    </row>
    <row r="11142" spans="1:8">
      <c r="A11142" t="s">
        <v>11139</v>
      </c>
      <c r="B11142" t="str">
        <f t="shared" si="579"/>
        <v>2022/10/20/21:27:18.32</v>
      </c>
      <c r="C11142">
        <v>-0.50744628978768447</v>
      </c>
      <c r="D11142">
        <v>-0.27300347280277637</v>
      </c>
      <c r="E11142">
        <v>0.24644037994941809</v>
      </c>
      <c r="F11142">
        <f t="shared" si="580"/>
        <v>0.111254378334</v>
      </c>
      <c r="G11142">
        <f t="shared" si="581"/>
        <v>0.11644037994941808</v>
      </c>
      <c r="H11142">
        <v>11140</v>
      </c>
    </row>
    <row r="11143" spans="1:8">
      <c r="A11143" t="s">
        <v>11140</v>
      </c>
      <c r="B11143" t="str">
        <f t="shared" si="579"/>
        <v>2022/10/20/21:27:18.32</v>
      </c>
      <c r="C11143">
        <v>-0.5074417899502669</v>
      </c>
      <c r="D11143">
        <v>-0.27301725165251023</v>
      </c>
      <c r="E11143">
        <v>0.24642693174153676</v>
      </c>
      <c r="F11143">
        <f t="shared" si="580"/>
        <v>0.111254378334</v>
      </c>
      <c r="G11143">
        <f t="shared" si="581"/>
        <v>0.11642693174153676</v>
      </c>
      <c r="H11143">
        <v>11141</v>
      </c>
    </row>
    <row r="11144" spans="1:8">
      <c r="A11144" t="s">
        <v>11141</v>
      </c>
      <c r="B11144" t="str">
        <f t="shared" si="579"/>
        <v>2022/10/20/21:27:18.33</v>
      </c>
      <c r="C11144">
        <v>-0.5074481167361754</v>
      </c>
      <c r="D11144">
        <v>-0.27300272096943073</v>
      </c>
      <c r="E11144">
        <v>0.24640531097319893</v>
      </c>
      <c r="F11144">
        <f t="shared" si="580"/>
        <v>0.11112946748700001</v>
      </c>
      <c r="G11144">
        <f t="shared" si="581"/>
        <v>0.11640531097319892</v>
      </c>
      <c r="H11144">
        <v>11142</v>
      </c>
    </row>
    <row r="11145" spans="1:8">
      <c r="A11145" t="s">
        <v>11142</v>
      </c>
      <c r="B11145" t="str">
        <f t="shared" si="579"/>
        <v>2022/10/20/21:27:18.33</v>
      </c>
      <c r="C11145">
        <v>-0.50743414193780356</v>
      </c>
      <c r="D11145">
        <v>-0.27301807936477773</v>
      </c>
      <c r="E11145">
        <v>0.24636305374310455</v>
      </c>
      <c r="F11145">
        <f t="shared" si="580"/>
        <v>0.11112946748700001</v>
      </c>
      <c r="G11145">
        <f t="shared" si="581"/>
        <v>0.11636305374310454</v>
      </c>
      <c r="H11145">
        <v>11143</v>
      </c>
    </row>
    <row r="11146" spans="1:8">
      <c r="A11146" t="s">
        <v>11143</v>
      </c>
      <c r="B11146" t="str">
        <f t="shared" si="579"/>
        <v>2022/10/20/21:27:18.33</v>
      </c>
      <c r="C11146">
        <v>-0.50743659093185878</v>
      </c>
      <c r="D11146">
        <v>-0.2729949790867604</v>
      </c>
      <c r="E11146">
        <v>0.24631872377701713</v>
      </c>
      <c r="F11146">
        <f t="shared" si="580"/>
        <v>0.11112946748700001</v>
      </c>
      <c r="G11146">
        <f t="shared" si="581"/>
        <v>0.11631872377701713</v>
      </c>
      <c r="H11146">
        <v>11144</v>
      </c>
    </row>
    <row r="11147" spans="1:8">
      <c r="A11147" t="s">
        <v>11144</v>
      </c>
      <c r="B11147" t="str">
        <f t="shared" si="579"/>
        <v>2022/10/20/21:27:18.33</v>
      </c>
      <c r="C11147">
        <v>-0.50742094589176201</v>
      </c>
      <c r="D11147">
        <v>-0.27301696072918613</v>
      </c>
      <c r="E11147">
        <v>0.24629638258239109</v>
      </c>
      <c r="F11147">
        <f t="shared" si="580"/>
        <v>0.11112946748700001</v>
      </c>
      <c r="G11147">
        <f t="shared" si="581"/>
        <v>0.11629638258239108</v>
      </c>
      <c r="H11147">
        <v>11145</v>
      </c>
    </row>
    <row r="11148" spans="1:8">
      <c r="A11148" t="s">
        <v>11145</v>
      </c>
      <c r="B11148" t="str">
        <f t="shared" si="579"/>
        <v>2022/10/20/21:27:18.33</v>
      </c>
      <c r="C11148">
        <v>-0.50741258905163567</v>
      </c>
      <c r="D11148">
        <v>-0.27303129765525969</v>
      </c>
      <c r="E11148">
        <v>0.24626953662981615</v>
      </c>
      <c r="F11148">
        <f t="shared" si="580"/>
        <v>0.11112946748700001</v>
      </c>
      <c r="G11148">
        <f t="shared" si="581"/>
        <v>0.11626953662981615</v>
      </c>
      <c r="H11148">
        <v>11146</v>
      </c>
    </row>
    <row r="11149" spans="1:8">
      <c r="A11149" t="s">
        <v>11146</v>
      </c>
      <c r="B11149" t="str">
        <f t="shared" si="579"/>
        <v>2022/10/20/21:27:18.34</v>
      </c>
      <c r="C11149">
        <v>-0.50743268922545737</v>
      </c>
      <c r="D11149">
        <v>-0.27298847801594406</v>
      </c>
      <c r="E11149">
        <v>0.24623100149180729</v>
      </c>
      <c r="F11149">
        <f t="shared" si="580"/>
        <v>0.11100455664099999</v>
      </c>
      <c r="G11149">
        <f t="shared" si="581"/>
        <v>0.11623100149180729</v>
      </c>
      <c r="H11149">
        <v>11147</v>
      </c>
    </row>
    <row r="11150" spans="1:8">
      <c r="A11150" t="s">
        <v>11147</v>
      </c>
      <c r="B11150" t="str">
        <f t="shared" si="579"/>
        <v>2022/10/20/21:27:18.34</v>
      </c>
      <c r="C11150">
        <v>-0.50743282587976513</v>
      </c>
      <c r="D11150">
        <v>-0.27298557390115985</v>
      </c>
      <c r="E11150">
        <v>0.2462109332960605</v>
      </c>
      <c r="F11150">
        <f t="shared" si="580"/>
        <v>0.11100455664099999</v>
      </c>
      <c r="G11150">
        <f t="shared" si="581"/>
        <v>0.1162109332960605</v>
      </c>
      <c r="H11150">
        <v>11148</v>
      </c>
    </row>
    <row r="11151" spans="1:8">
      <c r="A11151" t="s">
        <v>11148</v>
      </c>
      <c r="B11151" t="str">
        <f t="shared" si="579"/>
        <v>2022/10/20/21:27:18.34</v>
      </c>
      <c r="C11151">
        <v>-0.50741830038355262</v>
      </c>
      <c r="D11151">
        <v>-0.27300605018780633</v>
      </c>
      <c r="E11151">
        <v>0.24619211580105529</v>
      </c>
      <c r="F11151">
        <f t="shared" si="580"/>
        <v>0.11100455664099999</v>
      </c>
      <c r="G11151">
        <f t="shared" si="581"/>
        <v>0.11619211580105529</v>
      </c>
      <c r="H11151">
        <v>11149</v>
      </c>
    </row>
    <row r="11152" spans="1:8">
      <c r="A11152" t="s">
        <v>11149</v>
      </c>
      <c r="B11152" t="str">
        <f t="shared" si="579"/>
        <v>2022/10/20/21:27:18.34</v>
      </c>
      <c r="C11152">
        <v>-0.50740044403964957</v>
      </c>
      <c r="D11152">
        <v>-0.2730058573926708</v>
      </c>
      <c r="E11152">
        <v>0.24614957658711217</v>
      </c>
      <c r="F11152">
        <f t="shared" si="580"/>
        <v>0.11100455664099999</v>
      </c>
      <c r="G11152">
        <f t="shared" si="581"/>
        <v>0.11614957658711217</v>
      </c>
      <c r="H11152">
        <v>11150</v>
      </c>
    </row>
    <row r="11153" spans="1:8">
      <c r="A11153" t="s">
        <v>11150</v>
      </c>
      <c r="B11153" t="str">
        <f t="shared" si="579"/>
        <v>2022/10/20/21:27:18.35</v>
      </c>
      <c r="C11153">
        <v>-0.50742509815942338</v>
      </c>
      <c r="D11153">
        <v>-0.27299095780545801</v>
      </c>
      <c r="E11153">
        <v>0.24612445222156029</v>
      </c>
      <c r="F11153">
        <f t="shared" si="580"/>
        <v>0.11087964765699999</v>
      </c>
      <c r="G11153">
        <f t="shared" si="581"/>
        <v>0.11612445222156029</v>
      </c>
      <c r="H11153">
        <v>11151</v>
      </c>
    </row>
    <row r="11154" spans="1:8">
      <c r="A11154" t="s">
        <v>11151</v>
      </c>
      <c r="B11154" t="str">
        <f t="shared" si="579"/>
        <v>2022/10/20/21:27:18.35</v>
      </c>
      <c r="C11154">
        <v>-0.50739223610683137</v>
      </c>
      <c r="D11154">
        <v>-0.27299861489570365</v>
      </c>
      <c r="E11154">
        <v>0.24606872454242432</v>
      </c>
      <c r="F11154">
        <f t="shared" si="580"/>
        <v>0.11087964765699999</v>
      </c>
      <c r="G11154">
        <f t="shared" si="581"/>
        <v>0.11606872454242431</v>
      </c>
      <c r="H11154">
        <v>11152</v>
      </c>
    </row>
    <row r="11155" spans="1:8">
      <c r="A11155" t="s">
        <v>11152</v>
      </c>
      <c r="B11155" t="str">
        <f t="shared" si="579"/>
        <v>2022/10/20/21:27:18.35</v>
      </c>
      <c r="C11155">
        <v>-0.50739195942319348</v>
      </c>
      <c r="D11155">
        <v>-0.27300038243519131</v>
      </c>
      <c r="E11155">
        <v>0.24602957467793102</v>
      </c>
      <c r="F11155">
        <f t="shared" si="580"/>
        <v>0.11087964765699999</v>
      </c>
      <c r="G11155">
        <f t="shared" si="581"/>
        <v>0.11602957467793101</v>
      </c>
      <c r="H11155">
        <v>11153</v>
      </c>
    </row>
    <row r="11156" spans="1:8">
      <c r="A11156" t="s">
        <v>11153</v>
      </c>
      <c r="B11156" t="str">
        <f t="shared" si="579"/>
        <v>2022/10/20/21:27:18.35</v>
      </c>
      <c r="C11156">
        <v>-0.50739274706975168</v>
      </c>
      <c r="D11156">
        <v>-0.27299275142083418</v>
      </c>
      <c r="E11156">
        <v>0.24602245034613976</v>
      </c>
      <c r="F11156">
        <f t="shared" si="580"/>
        <v>0.11087964765699999</v>
      </c>
      <c r="G11156">
        <f t="shared" si="581"/>
        <v>0.11602245034613975</v>
      </c>
      <c r="H11156">
        <v>11154</v>
      </c>
    </row>
    <row r="11157" spans="1:8">
      <c r="A11157" t="s">
        <v>11154</v>
      </c>
      <c r="B11157" t="str">
        <f t="shared" si="579"/>
        <v>2022/10/20/21:27:18.35</v>
      </c>
      <c r="C11157">
        <v>-0.50737651751403945</v>
      </c>
      <c r="D11157">
        <v>-0.27300008779104179</v>
      </c>
      <c r="E11157">
        <v>0.24597382773355003</v>
      </c>
      <c r="F11157">
        <f t="shared" si="580"/>
        <v>0.11087964765699999</v>
      </c>
      <c r="G11157">
        <f t="shared" si="581"/>
        <v>0.11597382773355003</v>
      </c>
      <c r="H11157">
        <v>11155</v>
      </c>
    </row>
    <row r="11158" spans="1:8">
      <c r="A11158" t="s">
        <v>11155</v>
      </c>
      <c r="B11158" t="str">
        <f t="shared" si="579"/>
        <v>2022/10/20/21:27:18.36</v>
      </c>
      <c r="C11158">
        <v>-0.50738029938543272</v>
      </c>
      <c r="D11158">
        <v>-0.27299305331466855</v>
      </c>
      <c r="E11158">
        <v>0.24594351825220051</v>
      </c>
      <c r="F11158">
        <f t="shared" si="580"/>
        <v>0.110754738674</v>
      </c>
      <c r="G11158">
        <f t="shared" si="581"/>
        <v>0.11594351825220051</v>
      </c>
      <c r="H11158">
        <v>11156</v>
      </c>
    </row>
    <row r="11159" spans="1:8">
      <c r="A11159" t="s">
        <v>11156</v>
      </c>
      <c r="B11159" t="str">
        <f t="shared" si="579"/>
        <v>2022/10/20/21:27:18.36</v>
      </c>
      <c r="C11159">
        <v>-0.50735023459029305</v>
      </c>
      <c r="D11159">
        <v>-0.2730110080849657</v>
      </c>
      <c r="E11159">
        <v>0.24590009532177151</v>
      </c>
      <c r="F11159">
        <f t="shared" si="580"/>
        <v>0.110754738674</v>
      </c>
      <c r="G11159">
        <f t="shared" si="581"/>
        <v>0.11590009532177151</v>
      </c>
      <c r="H11159">
        <v>11157</v>
      </c>
    </row>
    <row r="11160" spans="1:8">
      <c r="A11160" t="s">
        <v>11157</v>
      </c>
      <c r="B11160" t="str">
        <f t="shared" si="579"/>
        <v>2022/10/20/21:27:18.36</v>
      </c>
      <c r="C11160">
        <v>-0.50735266038536897</v>
      </c>
      <c r="D11160">
        <v>-0.27300056542631868</v>
      </c>
      <c r="E11160">
        <v>0.24587654932380071</v>
      </c>
      <c r="F11160">
        <f t="shared" si="580"/>
        <v>0.110754738674</v>
      </c>
      <c r="G11160">
        <f t="shared" si="581"/>
        <v>0.1158765493238007</v>
      </c>
      <c r="H11160">
        <v>11158</v>
      </c>
    </row>
    <row r="11161" spans="1:8">
      <c r="A11161" t="s">
        <v>11158</v>
      </c>
      <c r="B11161" t="str">
        <f t="shared" si="579"/>
        <v>2022/10/20/21:27:18.36</v>
      </c>
      <c r="C11161">
        <v>-0.50735904641006535</v>
      </c>
      <c r="D11161">
        <v>-0.27300277051936378</v>
      </c>
      <c r="E11161">
        <v>0.24583257477271067</v>
      </c>
      <c r="F11161">
        <f t="shared" si="580"/>
        <v>0.110754738674</v>
      </c>
      <c r="G11161">
        <f t="shared" si="581"/>
        <v>0.11583257477271067</v>
      </c>
      <c r="H11161">
        <v>11159</v>
      </c>
    </row>
    <row r="11162" spans="1:8">
      <c r="A11162" t="s">
        <v>11159</v>
      </c>
      <c r="B11162" t="str">
        <f t="shared" si="579"/>
        <v>2022/10/20/21:27:18.36</v>
      </c>
      <c r="C11162">
        <v>-0.50734329287067848</v>
      </c>
      <c r="D11162">
        <v>-0.27299466254184807</v>
      </c>
      <c r="E11162">
        <v>0.24582610700560226</v>
      </c>
      <c r="F11162">
        <f t="shared" si="580"/>
        <v>0.110754738674</v>
      </c>
      <c r="G11162">
        <f t="shared" si="581"/>
        <v>0.11582610700560225</v>
      </c>
      <c r="H11162">
        <v>11160</v>
      </c>
    </row>
    <row r="11163" spans="1:8">
      <c r="A11163" t="s">
        <v>11160</v>
      </c>
      <c r="B11163" t="str">
        <f t="shared" si="579"/>
        <v>2022/10/20/21:27:18.37</v>
      </c>
      <c r="C11163">
        <v>-0.50733293973202753</v>
      </c>
      <c r="D11163">
        <v>-0.27300607010381273</v>
      </c>
      <c r="E11163">
        <v>0.24578348433230784</v>
      </c>
      <c r="F11163">
        <f t="shared" si="580"/>
        <v>0.110629831553</v>
      </c>
      <c r="G11163">
        <f t="shared" si="581"/>
        <v>0.11578348433230784</v>
      </c>
      <c r="H11163">
        <v>11161</v>
      </c>
    </row>
    <row r="11164" spans="1:8">
      <c r="A11164" t="s">
        <v>11161</v>
      </c>
      <c r="B11164" t="str">
        <f t="shared" si="579"/>
        <v>2022/10/20/21:27:18.37</v>
      </c>
      <c r="C11164">
        <v>-0.50732006912408922</v>
      </c>
      <c r="D11164">
        <v>-0.27299870301862733</v>
      </c>
      <c r="E11164">
        <v>0.24572388672204773</v>
      </c>
      <c r="F11164">
        <f t="shared" si="580"/>
        <v>0.110629831553</v>
      </c>
      <c r="G11164">
        <f t="shared" si="581"/>
        <v>0.11572388672204773</v>
      </c>
      <c r="H11164">
        <v>11162</v>
      </c>
    </row>
    <row r="11165" spans="1:8">
      <c r="A11165" t="s">
        <v>11162</v>
      </c>
      <c r="B11165" t="str">
        <f t="shared" si="579"/>
        <v>2022/10/20/21:27:18.37</v>
      </c>
      <c r="C11165">
        <v>-0.50732254755530315</v>
      </c>
      <c r="D11165">
        <v>-0.27298312626928001</v>
      </c>
      <c r="E11165">
        <v>0.24569483185141036</v>
      </c>
      <c r="F11165">
        <f t="shared" si="580"/>
        <v>0.110629831553</v>
      </c>
      <c r="G11165">
        <f t="shared" si="581"/>
        <v>0.11569483185141036</v>
      </c>
      <c r="H11165">
        <v>11163</v>
      </c>
    </row>
    <row r="11166" spans="1:8">
      <c r="A11166" t="s">
        <v>11163</v>
      </c>
      <c r="B11166" t="str">
        <f t="shared" si="579"/>
        <v>2022/10/20/21:27:18.37</v>
      </c>
      <c r="C11166">
        <v>-0.50731387213360479</v>
      </c>
      <c r="D11166">
        <v>-0.27298784992498226</v>
      </c>
      <c r="E11166">
        <v>0.24568281227020208</v>
      </c>
      <c r="F11166">
        <f t="shared" si="580"/>
        <v>0.110629831553</v>
      </c>
      <c r="G11166">
        <f t="shared" si="581"/>
        <v>0.11568281227020208</v>
      </c>
      <c r="H11166">
        <v>11164</v>
      </c>
    </row>
    <row r="11167" spans="1:8">
      <c r="A11167" t="s">
        <v>11164</v>
      </c>
      <c r="B11167" t="str">
        <f t="shared" si="579"/>
        <v>2022/10/20/21:27:18.37</v>
      </c>
      <c r="C11167">
        <v>-0.5073110495722436</v>
      </c>
      <c r="D11167">
        <v>-0.27299475577696825</v>
      </c>
      <c r="E11167">
        <v>0.24563181327206191</v>
      </c>
      <c r="F11167">
        <f t="shared" si="580"/>
        <v>0.110629831553</v>
      </c>
      <c r="G11167">
        <f t="shared" si="581"/>
        <v>0.1156318132720619</v>
      </c>
      <c r="H11167">
        <v>11165</v>
      </c>
    </row>
    <row r="11168" spans="1:8">
      <c r="A11168" t="s">
        <v>11165</v>
      </c>
      <c r="B11168" t="str">
        <f t="shared" si="579"/>
        <v>2022/10/20/21:27:18.37</v>
      </c>
      <c r="C11168">
        <v>-0.50731839625008734</v>
      </c>
      <c r="D11168">
        <v>-0.27299549872931383</v>
      </c>
      <c r="E11168">
        <v>0.2456460081104036</v>
      </c>
      <c r="F11168">
        <f t="shared" si="580"/>
        <v>0.110629831553</v>
      </c>
      <c r="G11168">
        <f t="shared" si="581"/>
        <v>0.1156460081104036</v>
      </c>
      <c r="H11168">
        <v>11166</v>
      </c>
    </row>
    <row r="11169" spans="1:8">
      <c r="A11169" t="s">
        <v>11166</v>
      </c>
      <c r="B11169" t="str">
        <f t="shared" si="579"/>
        <v>2022/10/20/21:27:18.38</v>
      </c>
      <c r="C11169">
        <v>-0.50730320521526284</v>
      </c>
      <c r="D11169">
        <v>-0.27299323080587568</v>
      </c>
      <c r="E11169">
        <v>0.24557367565333788</v>
      </c>
      <c r="F11169">
        <f t="shared" si="580"/>
        <v>0.11050492629399999</v>
      </c>
      <c r="G11169">
        <f t="shared" si="581"/>
        <v>0.11557367565333787</v>
      </c>
      <c r="H11169">
        <v>11167</v>
      </c>
    </row>
    <row r="11170" spans="1:8">
      <c r="A11170" t="s">
        <v>11167</v>
      </c>
      <c r="B11170" t="str">
        <f t="shared" si="579"/>
        <v>2022/10/20/21:27:18.38</v>
      </c>
      <c r="C11170">
        <v>-0.50730950837425703</v>
      </c>
      <c r="D11170">
        <v>-0.27297571641382395</v>
      </c>
      <c r="E11170">
        <v>0.24555011004252125</v>
      </c>
      <c r="F11170">
        <f t="shared" si="580"/>
        <v>0.11050492629399999</v>
      </c>
      <c r="G11170">
        <f t="shared" si="581"/>
        <v>0.11555011004252125</v>
      </c>
      <c r="H11170">
        <v>11168</v>
      </c>
    </row>
    <row r="11171" spans="1:8">
      <c r="A11171" t="s">
        <v>11168</v>
      </c>
      <c r="B11171" t="str">
        <f t="shared" si="579"/>
        <v>2022/10/20/21:27:18.38</v>
      </c>
      <c r="C11171">
        <v>-0.50730776164953439</v>
      </c>
      <c r="D11171">
        <v>-0.27299013644861331</v>
      </c>
      <c r="E11171">
        <v>0.24552674787642348</v>
      </c>
      <c r="F11171">
        <f t="shared" si="580"/>
        <v>0.11050492629399999</v>
      </c>
      <c r="G11171">
        <f t="shared" si="581"/>
        <v>0.11552674787642347</v>
      </c>
      <c r="H11171">
        <v>11169</v>
      </c>
    </row>
    <row r="11172" spans="1:8">
      <c r="A11172" t="s">
        <v>11169</v>
      </c>
      <c r="B11172" t="str">
        <f t="shared" si="579"/>
        <v>2022/10/20/21:27:18.38</v>
      </c>
      <c r="C11172">
        <v>-0.50729323394720682</v>
      </c>
      <c r="D11172">
        <v>-0.27299462145483805</v>
      </c>
      <c r="E11172">
        <v>0.24550267622331215</v>
      </c>
      <c r="F11172">
        <f t="shared" si="580"/>
        <v>0.11050492629399999</v>
      </c>
      <c r="G11172">
        <f t="shared" si="581"/>
        <v>0.11550267622331215</v>
      </c>
      <c r="H11172">
        <v>11170</v>
      </c>
    </row>
    <row r="11173" spans="1:8">
      <c r="A11173" t="s">
        <v>11170</v>
      </c>
      <c r="B11173" t="str">
        <f t="shared" si="579"/>
        <v>2022/10/20/21:27:18.38</v>
      </c>
      <c r="C11173">
        <v>-0.50730033142952369</v>
      </c>
      <c r="D11173">
        <v>-0.27300174872788469</v>
      </c>
      <c r="E11173">
        <v>0.24547457681129708</v>
      </c>
      <c r="F11173">
        <f t="shared" si="580"/>
        <v>0.11050492629399999</v>
      </c>
      <c r="G11173">
        <f t="shared" si="581"/>
        <v>0.11547457681129708</v>
      </c>
      <c r="H11173">
        <v>11171</v>
      </c>
    </row>
    <row r="11174" spans="1:8">
      <c r="A11174" t="s">
        <v>11171</v>
      </c>
      <c r="B11174" t="str">
        <f t="shared" si="579"/>
        <v>2022/10/20/21:27:18.39</v>
      </c>
      <c r="C11174">
        <v>-0.50727504270044277</v>
      </c>
      <c r="D11174">
        <v>-0.27298852518954408</v>
      </c>
      <c r="E11174">
        <v>0.24542625145263705</v>
      </c>
      <c r="F11174">
        <f t="shared" si="580"/>
        <v>0.110380021036</v>
      </c>
      <c r="G11174">
        <f t="shared" si="581"/>
        <v>0.11542625145263705</v>
      </c>
      <c r="H11174">
        <v>11172</v>
      </c>
    </row>
    <row r="11175" spans="1:8">
      <c r="A11175" t="s">
        <v>11172</v>
      </c>
      <c r="B11175" t="str">
        <f t="shared" si="579"/>
        <v>2022/10/20/21:27:18.39</v>
      </c>
      <c r="C11175">
        <v>-0.50728119837741248</v>
      </c>
      <c r="D11175">
        <v>-0.27299706093614839</v>
      </c>
      <c r="E11175">
        <v>0.24542353788514051</v>
      </c>
      <c r="F11175">
        <f t="shared" si="580"/>
        <v>0.110380021036</v>
      </c>
      <c r="G11175">
        <f t="shared" si="581"/>
        <v>0.11542353788514051</v>
      </c>
      <c r="H11175">
        <v>11173</v>
      </c>
    </row>
    <row r="11176" spans="1:8">
      <c r="A11176" t="s">
        <v>11173</v>
      </c>
      <c r="B11176" t="str">
        <f t="shared" si="579"/>
        <v>2022/10/20/21:27:18.40</v>
      </c>
      <c r="C11176">
        <v>-0.50726777359079223</v>
      </c>
      <c r="D11176">
        <v>-0.27300296175133731</v>
      </c>
      <c r="E11176">
        <v>0.24536116399412608</v>
      </c>
      <c r="F11176">
        <f t="shared" si="580"/>
        <v>0.11025511764</v>
      </c>
      <c r="G11176">
        <f t="shared" si="581"/>
        <v>0.11536116399412608</v>
      </c>
      <c r="H11176">
        <v>11174</v>
      </c>
    </row>
    <row r="11177" spans="1:8">
      <c r="A11177" t="s">
        <v>11174</v>
      </c>
      <c r="B11177" t="str">
        <f t="shared" si="579"/>
        <v>2022/10/20/21:27:18.40</v>
      </c>
      <c r="C11177">
        <v>-0.50725995269836988</v>
      </c>
      <c r="D11177">
        <v>-0.27299329599657418</v>
      </c>
      <c r="E11177">
        <v>0.2453311358142086</v>
      </c>
      <c r="F11177">
        <f t="shared" si="580"/>
        <v>0.11025511764</v>
      </c>
      <c r="G11177">
        <f t="shared" si="581"/>
        <v>0.11533113581420859</v>
      </c>
      <c r="H11177">
        <v>11175</v>
      </c>
    </row>
    <row r="11178" spans="1:8">
      <c r="A11178" t="s">
        <v>11175</v>
      </c>
      <c r="B11178" t="str">
        <f t="shared" si="579"/>
        <v>2022/10/20/21:27:18.40</v>
      </c>
      <c r="C11178">
        <v>-0.50727064269600519</v>
      </c>
      <c r="D11178">
        <v>-0.27300224825377223</v>
      </c>
      <c r="E11178">
        <v>0.24532389007383393</v>
      </c>
      <c r="F11178">
        <f t="shared" si="580"/>
        <v>0.11025511764</v>
      </c>
      <c r="G11178">
        <f t="shared" si="581"/>
        <v>0.11532389007383392</v>
      </c>
      <c r="H11178">
        <v>11176</v>
      </c>
    </row>
    <row r="11179" spans="1:8">
      <c r="A11179" t="s">
        <v>11176</v>
      </c>
      <c r="B11179" t="str">
        <f t="shared" si="579"/>
        <v>2022/10/20/21:27:18.41</v>
      </c>
      <c r="C11179">
        <v>-0.5072831154296471</v>
      </c>
      <c r="D11179">
        <v>-0.27298281205823077</v>
      </c>
      <c r="E11179">
        <v>0.24531309785413494</v>
      </c>
      <c r="F11179">
        <f t="shared" si="580"/>
        <v>0.110130216107</v>
      </c>
      <c r="G11179">
        <f t="shared" si="581"/>
        <v>0.11531309785413493</v>
      </c>
      <c r="H11179">
        <v>11177</v>
      </c>
    </row>
    <row r="11180" spans="1:8">
      <c r="A11180" t="s">
        <v>11177</v>
      </c>
      <c r="B11180" t="str">
        <f t="shared" si="579"/>
        <v>2022/10/20/21:27:18.41</v>
      </c>
      <c r="C11180">
        <v>-0.50726219681796547</v>
      </c>
      <c r="D11180">
        <v>-0.27299887663498695</v>
      </c>
      <c r="E11180">
        <v>0.24526825636953975</v>
      </c>
      <c r="F11180">
        <f t="shared" si="580"/>
        <v>0.110130216107</v>
      </c>
      <c r="G11180">
        <f t="shared" si="581"/>
        <v>0.11526825636953975</v>
      </c>
      <c r="H11180">
        <v>11178</v>
      </c>
    </row>
    <row r="11181" spans="1:8">
      <c r="A11181" t="s">
        <v>11178</v>
      </c>
      <c r="B11181" t="str">
        <f t="shared" si="579"/>
        <v>2022/10/20/21:27:18.41</v>
      </c>
      <c r="C11181">
        <v>-0.50727020813799906</v>
      </c>
      <c r="D11181">
        <v>-0.2729852057734527</v>
      </c>
      <c r="E11181">
        <v>0.24522679233586986</v>
      </c>
      <c r="F11181">
        <f t="shared" si="580"/>
        <v>0.110130216107</v>
      </c>
      <c r="G11181">
        <f t="shared" si="581"/>
        <v>0.11522679233586985</v>
      </c>
      <c r="H11181">
        <v>11179</v>
      </c>
    </row>
    <row r="11182" spans="1:8">
      <c r="A11182" t="s">
        <v>11179</v>
      </c>
      <c r="B11182" t="str">
        <f t="shared" si="579"/>
        <v>2022/10/20/21:27:18.41</v>
      </c>
      <c r="C11182">
        <v>-0.50726914135765411</v>
      </c>
      <c r="D11182">
        <v>-0.27299230517297446</v>
      </c>
      <c r="E11182">
        <v>0.24519523203283825</v>
      </c>
      <c r="F11182">
        <f t="shared" si="580"/>
        <v>0.110130216107</v>
      </c>
      <c r="G11182">
        <f t="shared" si="581"/>
        <v>0.11519523203283824</v>
      </c>
      <c r="H11182">
        <v>11180</v>
      </c>
    </row>
    <row r="11183" spans="1:8">
      <c r="A11183" t="s">
        <v>11180</v>
      </c>
      <c r="B11183" t="str">
        <f t="shared" si="579"/>
        <v>2022/10/20/21:27:18.41</v>
      </c>
      <c r="C11183">
        <v>-0.50727535565834347</v>
      </c>
      <c r="D11183">
        <v>-0.27298146004109758</v>
      </c>
      <c r="E11183">
        <v>0.24520290038999851</v>
      </c>
      <c r="F11183">
        <f t="shared" si="580"/>
        <v>0.110130216107</v>
      </c>
      <c r="G11183">
        <f t="shared" si="581"/>
        <v>0.1152029003899985</v>
      </c>
      <c r="H11183">
        <v>11181</v>
      </c>
    </row>
    <row r="11184" spans="1:8">
      <c r="A11184" t="s">
        <v>11181</v>
      </c>
      <c r="B11184" t="str">
        <f t="shared" si="579"/>
        <v>2022/10/20/21:27:18.41</v>
      </c>
      <c r="C11184">
        <v>-0.50726048603484331</v>
      </c>
      <c r="D11184">
        <v>-0.27297936156711911</v>
      </c>
      <c r="E11184">
        <v>0.24514140681694319</v>
      </c>
      <c r="F11184">
        <f t="shared" si="580"/>
        <v>0.110130216107</v>
      </c>
      <c r="G11184">
        <f t="shared" si="581"/>
        <v>0.11514140681694318</v>
      </c>
      <c r="H11184">
        <v>11182</v>
      </c>
    </row>
    <row r="11185" spans="1:8">
      <c r="A11185" t="s">
        <v>11182</v>
      </c>
      <c r="B11185" t="str">
        <f t="shared" si="579"/>
        <v>2022/10/20/21:27:18.42</v>
      </c>
      <c r="C11185">
        <v>-0.50726584908622108</v>
      </c>
      <c r="D11185">
        <v>-0.27298928832550112</v>
      </c>
      <c r="E11185">
        <v>0.24512618100651529</v>
      </c>
      <c r="F11185">
        <f t="shared" si="580"/>
        <v>0.11000531457399999</v>
      </c>
      <c r="G11185">
        <f t="shared" si="581"/>
        <v>0.11512618100651528</v>
      </c>
      <c r="H11185">
        <v>11183</v>
      </c>
    </row>
    <row r="11186" spans="1:8">
      <c r="A11186" t="s">
        <v>11183</v>
      </c>
      <c r="B11186" t="str">
        <f t="shared" si="579"/>
        <v>2022/10/20/21:27:18.42</v>
      </c>
      <c r="C11186">
        <v>-0.50725821456969311</v>
      </c>
      <c r="D11186">
        <v>-0.27299559393198258</v>
      </c>
      <c r="E11186">
        <v>0.24509698688841064</v>
      </c>
      <c r="F11186">
        <f t="shared" si="580"/>
        <v>0.11000531457399999</v>
      </c>
      <c r="G11186">
        <f t="shared" si="581"/>
        <v>0.11509698688841064</v>
      </c>
      <c r="H11186">
        <v>11184</v>
      </c>
    </row>
    <row r="11187" spans="1:8">
      <c r="A11187" t="s">
        <v>11184</v>
      </c>
      <c r="B11187" t="str">
        <f t="shared" si="579"/>
        <v>2022/10/20/21:27:18.42</v>
      </c>
      <c r="C11187">
        <v>-0.50727491378224299</v>
      </c>
      <c r="D11187">
        <v>-0.27297483192574529</v>
      </c>
      <c r="E11187">
        <v>0.24507648912508492</v>
      </c>
      <c r="F11187">
        <f t="shared" si="580"/>
        <v>0.11000531457399999</v>
      </c>
      <c r="G11187">
        <f t="shared" si="581"/>
        <v>0.11507648912508492</v>
      </c>
      <c r="H11187">
        <v>11185</v>
      </c>
    </row>
    <row r="11188" spans="1:8">
      <c r="A11188" t="s">
        <v>11185</v>
      </c>
      <c r="B11188" t="str">
        <f t="shared" si="579"/>
        <v>2022/10/20/21:27:18.42</v>
      </c>
      <c r="C11188">
        <v>-0.50726770089437501</v>
      </c>
      <c r="D11188">
        <v>-0.2729887074788378</v>
      </c>
      <c r="E11188">
        <v>0.24507781436993664</v>
      </c>
      <c r="F11188">
        <f t="shared" si="580"/>
        <v>0.11000531457399999</v>
      </c>
      <c r="G11188">
        <f t="shared" si="581"/>
        <v>0.11507781436993664</v>
      </c>
      <c r="H11188">
        <v>11186</v>
      </c>
    </row>
    <row r="11189" spans="1:8">
      <c r="A11189" t="s">
        <v>11186</v>
      </c>
      <c r="B11189" t="str">
        <f t="shared" si="579"/>
        <v>2022/10/20/21:27:18.42</v>
      </c>
      <c r="C11189">
        <v>-0.50725947684070039</v>
      </c>
      <c r="D11189">
        <v>-0.27297855585418429</v>
      </c>
      <c r="E11189">
        <v>0.24502670135665863</v>
      </c>
      <c r="F11189">
        <f t="shared" si="580"/>
        <v>0.11000531457399999</v>
      </c>
      <c r="G11189">
        <f t="shared" si="581"/>
        <v>0.11502670135665863</v>
      </c>
      <c r="H11189">
        <v>11187</v>
      </c>
    </row>
    <row r="11190" spans="1:8">
      <c r="A11190" t="s">
        <v>11187</v>
      </c>
      <c r="B11190" t="str">
        <f t="shared" si="579"/>
        <v>2022/10/20/21:27:18.43</v>
      </c>
      <c r="C11190">
        <v>-0.50726446359230637</v>
      </c>
      <c r="D11190">
        <v>-0.27298479719822633</v>
      </c>
      <c r="E11190">
        <v>0.24503199571632378</v>
      </c>
      <c r="F11190">
        <f t="shared" si="580"/>
        <v>0.109880414903</v>
      </c>
      <c r="G11190">
        <f t="shared" si="581"/>
        <v>0.11503199571632378</v>
      </c>
      <c r="H11190">
        <v>11188</v>
      </c>
    </row>
    <row r="11191" spans="1:8">
      <c r="A11191" t="s">
        <v>11188</v>
      </c>
      <c r="B11191" t="str">
        <f t="shared" si="579"/>
        <v>2022/10/20/21:27:18.43</v>
      </c>
      <c r="C11191">
        <v>-0.50725091762979102</v>
      </c>
      <c r="D11191">
        <v>-0.27298501134577213</v>
      </c>
      <c r="E11191">
        <v>0.24498303463336049</v>
      </c>
      <c r="F11191">
        <f t="shared" si="580"/>
        <v>0.109880414903</v>
      </c>
      <c r="G11191">
        <f t="shared" si="581"/>
        <v>0.11498303463336049</v>
      </c>
      <c r="H11191">
        <v>11189</v>
      </c>
    </row>
    <row r="11192" spans="1:8">
      <c r="A11192" t="s">
        <v>11189</v>
      </c>
      <c r="B11192" t="str">
        <f t="shared" si="579"/>
        <v>2022/10/20/21:27:18.43</v>
      </c>
      <c r="C11192">
        <v>-0.50722539326773186</v>
      </c>
      <c r="D11192">
        <v>-0.27299830037464218</v>
      </c>
      <c r="E11192">
        <v>0.24498940526640556</v>
      </c>
      <c r="F11192">
        <f t="shared" si="580"/>
        <v>0.109880414903</v>
      </c>
      <c r="G11192">
        <f t="shared" si="581"/>
        <v>0.11498940526640555</v>
      </c>
      <c r="H11192">
        <v>11190</v>
      </c>
    </row>
    <row r="11193" spans="1:8">
      <c r="A11193" t="s">
        <v>11190</v>
      </c>
      <c r="B11193" t="str">
        <f t="shared" si="579"/>
        <v>2022/10/20/21:27:18.43</v>
      </c>
      <c r="C11193">
        <v>-0.50725055679289222</v>
      </c>
      <c r="D11193">
        <v>-0.27297840944553864</v>
      </c>
      <c r="E11193">
        <v>0.24493750492380925</v>
      </c>
      <c r="F11193">
        <f t="shared" si="580"/>
        <v>0.109880414903</v>
      </c>
      <c r="G11193">
        <f t="shared" si="581"/>
        <v>0.11493750492380925</v>
      </c>
      <c r="H11193">
        <v>11191</v>
      </c>
    </row>
    <row r="11194" spans="1:8">
      <c r="A11194" t="s">
        <v>11191</v>
      </c>
      <c r="B11194" t="str">
        <f t="shared" si="579"/>
        <v>2022/10/20/21:27:18.43</v>
      </c>
      <c r="C11194">
        <v>-0.50724235617673141</v>
      </c>
      <c r="D11194">
        <v>-0.27297948499989194</v>
      </c>
      <c r="E11194">
        <v>0.24492761495150417</v>
      </c>
      <c r="F11194">
        <f t="shared" si="580"/>
        <v>0.109880414903</v>
      </c>
      <c r="G11194">
        <f t="shared" si="581"/>
        <v>0.11492761495150416</v>
      </c>
      <c r="H11194">
        <v>11192</v>
      </c>
    </row>
    <row r="11195" spans="1:8">
      <c r="A11195" t="s">
        <v>11192</v>
      </c>
      <c r="B11195" t="str">
        <f t="shared" si="579"/>
        <v>2022/10/20/21:27:18.43</v>
      </c>
      <c r="C11195">
        <v>-0.50724161932391076</v>
      </c>
      <c r="D11195">
        <v>-0.27298535038773725</v>
      </c>
      <c r="E11195">
        <v>0.2448805813428338</v>
      </c>
      <c r="F11195">
        <f t="shared" si="580"/>
        <v>0.109880414903</v>
      </c>
      <c r="G11195">
        <f t="shared" si="581"/>
        <v>0.1148805813428338</v>
      </c>
      <c r="H11195">
        <v>11193</v>
      </c>
    </row>
    <row r="11196" spans="1:8">
      <c r="A11196" t="s">
        <v>11193</v>
      </c>
      <c r="B11196" t="str">
        <f t="shared" si="579"/>
        <v>2022/10/20/21:27:18.44</v>
      </c>
      <c r="C11196">
        <v>-0.50723078710565028</v>
      </c>
      <c r="D11196">
        <v>-0.27299050460630897</v>
      </c>
      <c r="E11196">
        <v>0.24486820342442306</v>
      </c>
      <c r="F11196">
        <f t="shared" si="580"/>
        <v>0.109755517095</v>
      </c>
      <c r="G11196">
        <f t="shared" si="581"/>
        <v>0.11486820342442305</v>
      </c>
      <c r="H11196">
        <v>11194</v>
      </c>
    </row>
    <row r="11197" spans="1:8">
      <c r="A11197" t="s">
        <v>11194</v>
      </c>
      <c r="B11197" t="str">
        <f t="shared" si="579"/>
        <v>2022/10/20/21:27:18.44</v>
      </c>
      <c r="C11197">
        <v>-0.50721827814454978</v>
      </c>
      <c r="D11197">
        <v>-0.27298194247012397</v>
      </c>
      <c r="E11197">
        <v>0.24484139509599651</v>
      </c>
      <c r="F11197">
        <f t="shared" si="580"/>
        <v>0.109755517095</v>
      </c>
      <c r="G11197">
        <f t="shared" si="581"/>
        <v>0.1148413950959965</v>
      </c>
      <c r="H11197">
        <v>11195</v>
      </c>
    </row>
    <row r="11198" spans="1:8">
      <c r="A11198" t="s">
        <v>11195</v>
      </c>
      <c r="B11198" t="str">
        <f t="shared" si="579"/>
        <v>2022/10/20/21:27:18.44</v>
      </c>
      <c r="C11198">
        <v>-0.50723302670771109</v>
      </c>
      <c r="D11198">
        <v>-0.2729795094149679</v>
      </c>
      <c r="E11198">
        <v>0.24485627359916504</v>
      </c>
      <c r="F11198">
        <f t="shared" si="580"/>
        <v>0.109755517095</v>
      </c>
      <c r="G11198">
        <f t="shared" si="581"/>
        <v>0.11485627359916503</v>
      </c>
      <c r="H11198">
        <v>11196</v>
      </c>
    </row>
    <row r="11199" spans="1:8">
      <c r="A11199" t="s">
        <v>11196</v>
      </c>
      <c r="B11199" t="str">
        <f t="shared" si="579"/>
        <v>2022/10/20/21:27:18.44</v>
      </c>
      <c r="C11199">
        <v>-0.50721515713107723</v>
      </c>
      <c r="D11199">
        <v>-0.2729982195757728</v>
      </c>
      <c r="E11199">
        <v>0.24480645180689428</v>
      </c>
      <c r="F11199">
        <f t="shared" si="580"/>
        <v>0.109755517095</v>
      </c>
      <c r="G11199">
        <f t="shared" si="581"/>
        <v>0.11480645180689428</v>
      </c>
      <c r="H11199">
        <v>11197</v>
      </c>
    </row>
    <row r="11200" spans="1:8">
      <c r="A11200" t="s">
        <v>11197</v>
      </c>
      <c r="B11200" t="str">
        <f t="shared" si="579"/>
        <v>2022/10/20/21:27:18.44</v>
      </c>
      <c r="C11200">
        <v>-0.50723060206425108</v>
      </c>
      <c r="D11200">
        <v>-0.27299840372690254</v>
      </c>
      <c r="E11200">
        <v>0.24477220460105986</v>
      </c>
      <c r="F11200">
        <f t="shared" si="580"/>
        <v>0.109755517095</v>
      </c>
      <c r="G11200">
        <f t="shared" si="581"/>
        <v>0.11477220460105986</v>
      </c>
      <c r="H11200">
        <v>11198</v>
      </c>
    </row>
    <row r="11201" spans="1:8">
      <c r="A11201" t="s">
        <v>11198</v>
      </c>
      <c r="B11201" t="str">
        <f t="shared" si="579"/>
        <v>2022/10/20/21:27:18.45</v>
      </c>
      <c r="C11201">
        <v>-0.50721861339784136</v>
      </c>
      <c r="D11201">
        <v>-0.27299170528686961</v>
      </c>
      <c r="E11201">
        <v>0.2447454464553484</v>
      </c>
      <c r="F11201">
        <f t="shared" si="580"/>
        <v>0.10963061928700001</v>
      </c>
      <c r="G11201">
        <f t="shared" si="581"/>
        <v>0.1147454464553484</v>
      </c>
      <c r="H11201">
        <v>11199</v>
      </c>
    </row>
    <row r="11202" spans="1:8">
      <c r="A11202" t="s">
        <v>11199</v>
      </c>
      <c r="B11202" t="str">
        <f t="shared" si="579"/>
        <v>2022/10/20/21:27:18.45</v>
      </c>
      <c r="C11202">
        <v>-0.50722931457163123</v>
      </c>
      <c r="D11202">
        <v>-0.27298535912364452</v>
      </c>
      <c r="E11202">
        <v>0.24476612394668684</v>
      </c>
      <c r="F11202">
        <f t="shared" si="580"/>
        <v>0.10963061928700001</v>
      </c>
      <c r="G11202">
        <f t="shared" si="581"/>
        <v>0.11476612394668684</v>
      </c>
      <c r="H11202">
        <v>11200</v>
      </c>
    </row>
    <row r="11203" spans="1:8">
      <c r="A11203" t="s">
        <v>11200</v>
      </c>
      <c r="B11203" t="str">
        <f t="shared" si="579"/>
        <v>2022/10/20/21:27:18.45</v>
      </c>
      <c r="C11203">
        <v>-0.50722378509572241</v>
      </c>
      <c r="D11203">
        <v>-0.27299506995160144</v>
      </c>
      <c r="E11203">
        <v>0.24472514184564692</v>
      </c>
      <c r="F11203">
        <f t="shared" si="580"/>
        <v>0.10963061928700001</v>
      </c>
      <c r="G11203">
        <f t="shared" si="581"/>
        <v>0.11472514184564692</v>
      </c>
      <c r="H11203">
        <v>11201</v>
      </c>
    </row>
    <row r="11204" spans="1:8">
      <c r="A11204" t="s">
        <v>11201</v>
      </c>
      <c r="B11204" t="str">
        <f t="shared" ref="B11204:B11267" si="582">LEFT(A11204,LEN(A11204)-$B$1)</f>
        <v>2022/10/20/21:27:18.45</v>
      </c>
      <c r="C11204">
        <v>-0.50721390671177113</v>
      </c>
      <c r="D11204">
        <v>-0.27298730196887011</v>
      </c>
      <c r="E11204">
        <v>0.24470405264976858</v>
      </c>
      <c r="F11204">
        <f t="shared" ref="F11204:F11267" si="583">VLOOKUP(B11204,$J$3:$K$1177,2,FALSE)</f>
        <v>0.10963061928700001</v>
      </c>
      <c r="G11204">
        <f t="shared" ref="G11204:G11267" si="584">E11204-0.13</f>
        <v>0.11470405264976857</v>
      </c>
      <c r="H11204">
        <v>11202</v>
      </c>
    </row>
    <row r="11205" spans="1:8">
      <c r="A11205" t="s">
        <v>11202</v>
      </c>
      <c r="B11205" t="str">
        <f t="shared" si="582"/>
        <v>2022/10/20/21:27:18.45</v>
      </c>
      <c r="C11205">
        <v>-0.50722726384906136</v>
      </c>
      <c r="D11205">
        <v>-0.27297718354136091</v>
      </c>
      <c r="E11205">
        <v>0.24467967351658623</v>
      </c>
      <c r="F11205">
        <f t="shared" si="583"/>
        <v>0.10963061928700001</v>
      </c>
      <c r="G11205">
        <f t="shared" si="584"/>
        <v>0.11467967351658623</v>
      </c>
      <c r="H11205">
        <v>11203</v>
      </c>
    </row>
    <row r="11206" spans="1:8">
      <c r="A11206" t="s">
        <v>11203</v>
      </c>
      <c r="B11206" t="str">
        <f t="shared" si="582"/>
        <v>2022/10/20/21:27:18.46</v>
      </c>
      <c r="C11206">
        <v>-0.50721540052158265</v>
      </c>
      <c r="D11206">
        <v>-0.27296625214838272</v>
      </c>
      <c r="E11206">
        <v>0.24463208596969874</v>
      </c>
      <c r="F11206">
        <f t="shared" si="583"/>
        <v>0.109505723342</v>
      </c>
      <c r="G11206">
        <f t="shared" si="584"/>
        <v>0.11463208596969873</v>
      </c>
      <c r="H11206">
        <v>11204</v>
      </c>
    </row>
    <row r="11207" spans="1:8">
      <c r="A11207" t="s">
        <v>11204</v>
      </c>
      <c r="B11207" t="str">
        <f t="shared" si="582"/>
        <v>2022/10/20/21:27:18.46</v>
      </c>
      <c r="C11207">
        <v>-0.50723009615889358</v>
      </c>
      <c r="D11207">
        <v>-0.27296872363962821</v>
      </c>
      <c r="E11207">
        <v>0.2446340864704222</v>
      </c>
      <c r="F11207">
        <f t="shared" si="583"/>
        <v>0.109505723342</v>
      </c>
      <c r="G11207">
        <f t="shared" si="584"/>
        <v>0.1146340864704222</v>
      </c>
      <c r="H11207">
        <v>11205</v>
      </c>
    </row>
    <row r="11208" spans="1:8">
      <c r="A11208" t="s">
        <v>11205</v>
      </c>
      <c r="B11208" t="str">
        <f t="shared" si="582"/>
        <v>2022/10/20/21:27:18.46</v>
      </c>
      <c r="C11208">
        <v>-0.5071989513376195</v>
      </c>
      <c r="D11208">
        <v>-0.27298473439661747</v>
      </c>
      <c r="E11208">
        <v>0.2446195899744889</v>
      </c>
      <c r="F11208">
        <f t="shared" si="583"/>
        <v>0.109505723342</v>
      </c>
      <c r="G11208">
        <f t="shared" si="584"/>
        <v>0.1146195899744889</v>
      </c>
      <c r="H11208">
        <v>11206</v>
      </c>
    </row>
    <row r="11209" spans="1:8">
      <c r="A11209" t="s">
        <v>11206</v>
      </c>
      <c r="B11209" t="str">
        <f t="shared" si="582"/>
        <v>2022/10/20/21:27:18.46</v>
      </c>
      <c r="C11209">
        <v>-0.50722176208668868</v>
      </c>
      <c r="D11209">
        <v>-0.27296187360835411</v>
      </c>
      <c r="E11209">
        <v>0.24459751972828114</v>
      </c>
      <c r="F11209">
        <f t="shared" si="583"/>
        <v>0.109505723342</v>
      </c>
      <c r="G11209">
        <f t="shared" si="584"/>
        <v>0.11459751972828114</v>
      </c>
      <c r="H11209">
        <v>11207</v>
      </c>
    </row>
    <row r="11210" spans="1:8">
      <c r="A11210" t="s">
        <v>11207</v>
      </c>
      <c r="B11210" t="str">
        <f t="shared" si="582"/>
        <v>2022/10/20/21:27:18.46</v>
      </c>
      <c r="C11210">
        <v>-0.50721685589677923</v>
      </c>
      <c r="D11210">
        <v>-0.27298229755169162</v>
      </c>
      <c r="E11210">
        <v>0.24456201782408801</v>
      </c>
      <c r="F11210">
        <f t="shared" si="583"/>
        <v>0.109505723342</v>
      </c>
      <c r="G11210">
        <f t="shared" si="584"/>
        <v>0.11456201782408801</v>
      </c>
      <c r="H11210">
        <v>11208</v>
      </c>
    </row>
    <row r="11211" spans="1:8">
      <c r="A11211" t="s">
        <v>11208</v>
      </c>
      <c r="B11211" t="str">
        <f t="shared" si="582"/>
        <v>2022/10/20/21:27:18.46</v>
      </c>
      <c r="C11211">
        <v>-0.50720547487973056</v>
      </c>
      <c r="D11211">
        <v>-0.27297795980392803</v>
      </c>
      <c r="E11211">
        <v>0.24451939781942195</v>
      </c>
      <c r="F11211">
        <f t="shared" si="583"/>
        <v>0.109505723342</v>
      </c>
      <c r="G11211">
        <f t="shared" si="584"/>
        <v>0.11451939781942194</v>
      </c>
      <c r="H11211">
        <v>11209</v>
      </c>
    </row>
    <row r="11212" spans="1:8">
      <c r="A11212" t="s">
        <v>11209</v>
      </c>
      <c r="B11212" t="str">
        <f t="shared" si="582"/>
        <v>2022/10/20/21:27:18.47</v>
      </c>
      <c r="C11212">
        <v>-0.50719983072582497</v>
      </c>
      <c r="D11212">
        <v>-0.27299193095288909</v>
      </c>
      <c r="E11212">
        <v>0.24452006013993272</v>
      </c>
      <c r="F11212">
        <f t="shared" si="583"/>
        <v>0.10938082926000001</v>
      </c>
      <c r="G11212">
        <f t="shared" si="584"/>
        <v>0.11452006013993271</v>
      </c>
      <c r="H11212">
        <v>11210</v>
      </c>
    </row>
    <row r="11213" spans="1:8">
      <c r="A11213" t="s">
        <v>11210</v>
      </c>
      <c r="B11213" t="str">
        <f t="shared" si="582"/>
        <v>2022/10/20/21:27:18.47</v>
      </c>
      <c r="C11213">
        <v>-0.50719546072404487</v>
      </c>
      <c r="D11213">
        <v>-0.27296514546447348</v>
      </c>
      <c r="E11213">
        <v>0.24449756442587167</v>
      </c>
      <c r="F11213">
        <f t="shared" si="583"/>
        <v>0.10938082926000001</v>
      </c>
      <c r="G11213">
        <f t="shared" si="584"/>
        <v>0.11449756442587167</v>
      </c>
      <c r="H11213">
        <v>11211</v>
      </c>
    </row>
    <row r="11214" spans="1:8">
      <c r="A11214" t="s">
        <v>11211</v>
      </c>
      <c r="B11214" t="str">
        <f t="shared" si="582"/>
        <v>2022/10/20/21:27:18.47</v>
      </c>
      <c r="C11214">
        <v>-0.50719089967749287</v>
      </c>
      <c r="D11214">
        <v>-0.27299199684468484</v>
      </c>
      <c r="E11214">
        <v>0.24449869222966847</v>
      </c>
      <c r="F11214">
        <f t="shared" si="583"/>
        <v>0.10938082926000001</v>
      </c>
      <c r="G11214">
        <f t="shared" si="584"/>
        <v>0.11449869222966846</v>
      </c>
      <c r="H11214">
        <v>11212</v>
      </c>
    </row>
    <row r="11215" spans="1:8">
      <c r="A11215" t="s">
        <v>11212</v>
      </c>
      <c r="B11215" t="str">
        <f t="shared" si="582"/>
        <v>2022/10/20/21:27:18.47</v>
      </c>
      <c r="C11215">
        <v>-0.50717819299048428</v>
      </c>
      <c r="D11215">
        <v>-0.27298989799414347</v>
      </c>
      <c r="E11215">
        <v>0.2444633106950562</v>
      </c>
      <c r="F11215">
        <f t="shared" si="583"/>
        <v>0.10938082926000001</v>
      </c>
      <c r="G11215">
        <f t="shared" si="584"/>
        <v>0.11446331069505619</v>
      </c>
      <c r="H11215">
        <v>11213</v>
      </c>
    </row>
    <row r="11216" spans="1:8">
      <c r="A11216" t="s">
        <v>11213</v>
      </c>
      <c r="B11216" t="str">
        <f t="shared" si="582"/>
        <v>2022/10/20/21:27:18.48</v>
      </c>
      <c r="C11216">
        <v>-0.50720084203703142</v>
      </c>
      <c r="D11216">
        <v>-0.27296643173281432</v>
      </c>
      <c r="E11216">
        <v>0.24444058105038641</v>
      </c>
      <c r="F11216">
        <f t="shared" si="583"/>
        <v>0.109255935177</v>
      </c>
      <c r="G11216">
        <f t="shared" si="584"/>
        <v>0.1144405810503864</v>
      </c>
      <c r="H11216">
        <v>11214</v>
      </c>
    </row>
    <row r="11217" spans="1:8">
      <c r="A11217" t="s">
        <v>11214</v>
      </c>
      <c r="B11217" t="str">
        <f t="shared" si="582"/>
        <v>2022/10/20/21:27:18.48</v>
      </c>
      <c r="C11217">
        <v>-0.50719240688492417</v>
      </c>
      <c r="D11217">
        <v>-0.27296637411609603</v>
      </c>
      <c r="E11217">
        <v>0.24441283562495902</v>
      </c>
      <c r="F11217">
        <f t="shared" si="583"/>
        <v>0.109255935177</v>
      </c>
      <c r="G11217">
        <f t="shared" si="584"/>
        <v>0.11441283562495902</v>
      </c>
      <c r="H11217">
        <v>11215</v>
      </c>
    </row>
    <row r="11218" spans="1:8">
      <c r="A11218" t="s">
        <v>11215</v>
      </c>
      <c r="B11218" t="str">
        <f t="shared" si="582"/>
        <v>2022/10/20/21:27:18.48</v>
      </c>
      <c r="C11218">
        <v>-0.50718544571975421</v>
      </c>
      <c r="D11218">
        <v>-0.2729835031680457</v>
      </c>
      <c r="E11218">
        <v>0.24439357924360411</v>
      </c>
      <c r="F11218">
        <f t="shared" si="583"/>
        <v>0.109255935177</v>
      </c>
      <c r="G11218">
        <f t="shared" si="584"/>
        <v>0.1143935792436041</v>
      </c>
      <c r="H11218">
        <v>11216</v>
      </c>
    </row>
    <row r="11219" spans="1:8">
      <c r="A11219" t="s">
        <v>11216</v>
      </c>
      <c r="B11219" t="str">
        <f t="shared" si="582"/>
        <v>2022/10/20/21:27:18.48</v>
      </c>
      <c r="C11219">
        <v>-0.50718238149868666</v>
      </c>
      <c r="D11219">
        <v>-0.27299117280808077</v>
      </c>
      <c r="E11219">
        <v>0.24437730870386659</v>
      </c>
      <c r="F11219">
        <f t="shared" si="583"/>
        <v>0.109255935177</v>
      </c>
      <c r="G11219">
        <f t="shared" si="584"/>
        <v>0.11437730870386659</v>
      </c>
      <c r="H11219">
        <v>11217</v>
      </c>
    </row>
    <row r="11220" spans="1:8">
      <c r="A11220" t="s">
        <v>11217</v>
      </c>
      <c r="B11220" t="str">
        <f t="shared" si="582"/>
        <v>2022/10/20/21:27:18.48</v>
      </c>
      <c r="C11220">
        <v>-0.50718906568897304</v>
      </c>
      <c r="D11220">
        <v>-0.27298312790640478</v>
      </c>
      <c r="E11220">
        <v>0.24437700857208136</v>
      </c>
      <c r="F11220">
        <f t="shared" si="583"/>
        <v>0.109255935177</v>
      </c>
      <c r="G11220">
        <f t="shared" si="584"/>
        <v>0.11437700857208136</v>
      </c>
      <c r="H11220">
        <v>11218</v>
      </c>
    </row>
    <row r="11221" spans="1:8">
      <c r="A11221" t="s">
        <v>11218</v>
      </c>
      <c r="B11221" t="str">
        <f t="shared" si="582"/>
        <v>2022/10/20/21:27:18.48</v>
      </c>
      <c r="C11221">
        <v>-0.50718570186447398</v>
      </c>
      <c r="D11221">
        <v>-0.27298258011254667</v>
      </c>
      <c r="E11221">
        <v>0.24434521172461909</v>
      </c>
      <c r="F11221">
        <f t="shared" si="583"/>
        <v>0.109255935177</v>
      </c>
      <c r="G11221">
        <f t="shared" si="584"/>
        <v>0.11434521172461909</v>
      </c>
      <c r="H11221">
        <v>11219</v>
      </c>
    </row>
    <row r="11222" spans="1:8">
      <c r="A11222" t="s">
        <v>11219</v>
      </c>
      <c r="B11222" t="str">
        <f t="shared" si="582"/>
        <v>2022/10/20/21:27:18.49</v>
      </c>
      <c r="C11222">
        <v>-0.50720356400807298</v>
      </c>
      <c r="D11222">
        <v>-0.2729731466329437</v>
      </c>
      <c r="E11222">
        <v>0.24434171848087322</v>
      </c>
      <c r="F11222">
        <f t="shared" si="583"/>
        <v>0.10913104481999999</v>
      </c>
      <c r="G11222">
        <f t="shared" si="584"/>
        <v>0.11434171848087321</v>
      </c>
      <c r="H11222">
        <v>11220</v>
      </c>
    </row>
    <row r="11223" spans="1:8">
      <c r="A11223" t="s">
        <v>11220</v>
      </c>
      <c r="B11223" t="str">
        <f t="shared" si="582"/>
        <v>2022/10/20/21:27:18.49</v>
      </c>
      <c r="C11223">
        <v>-0.50721522449117029</v>
      </c>
      <c r="D11223">
        <v>-0.27295741612465146</v>
      </c>
      <c r="E11223">
        <v>0.2443332335165157</v>
      </c>
      <c r="F11223">
        <f t="shared" si="583"/>
        <v>0.10913104481999999</v>
      </c>
      <c r="G11223">
        <f t="shared" si="584"/>
        <v>0.1143332335165157</v>
      </c>
      <c r="H11223">
        <v>11221</v>
      </c>
    </row>
    <row r="11224" spans="1:8">
      <c r="A11224" t="s">
        <v>11221</v>
      </c>
      <c r="B11224" t="str">
        <f t="shared" si="582"/>
        <v>2022/10/20/21:27:18.49</v>
      </c>
      <c r="C11224">
        <v>-0.507189867703839</v>
      </c>
      <c r="D11224">
        <v>-0.27298942854786212</v>
      </c>
      <c r="E11224">
        <v>0.24427160566514697</v>
      </c>
      <c r="F11224">
        <f t="shared" si="583"/>
        <v>0.10913104481999999</v>
      </c>
      <c r="G11224">
        <f t="shared" si="584"/>
        <v>0.11427160566514696</v>
      </c>
      <c r="H11224">
        <v>11222</v>
      </c>
    </row>
    <row r="11225" spans="1:8">
      <c r="A11225" t="s">
        <v>11222</v>
      </c>
      <c r="B11225" t="str">
        <f t="shared" si="582"/>
        <v>2022/10/20/21:27:18.49</v>
      </c>
      <c r="C11225">
        <v>-0.50720988141010648</v>
      </c>
      <c r="D11225">
        <v>-0.27296548419574712</v>
      </c>
      <c r="E11225">
        <v>0.24429328229898598</v>
      </c>
      <c r="F11225">
        <f t="shared" si="583"/>
        <v>0.10913104481999999</v>
      </c>
      <c r="G11225">
        <f t="shared" si="584"/>
        <v>0.11429328229898597</v>
      </c>
      <c r="H11225">
        <v>11223</v>
      </c>
    </row>
    <row r="11226" spans="1:8">
      <c r="A11226" t="s">
        <v>11223</v>
      </c>
      <c r="B11226" t="str">
        <f t="shared" si="582"/>
        <v>2022/10/20/21:27:18.49</v>
      </c>
      <c r="C11226">
        <v>-0.50721327702940489</v>
      </c>
      <c r="D11226">
        <v>-0.27296543505922255</v>
      </c>
      <c r="E11226">
        <v>0.24427630241617296</v>
      </c>
      <c r="F11226">
        <f t="shared" si="583"/>
        <v>0.10913104481999999</v>
      </c>
      <c r="G11226">
        <f t="shared" si="584"/>
        <v>0.11427630241617295</v>
      </c>
      <c r="H11226">
        <v>11224</v>
      </c>
    </row>
    <row r="11227" spans="1:8">
      <c r="A11227" t="s">
        <v>11224</v>
      </c>
      <c r="B11227" t="str">
        <f t="shared" si="582"/>
        <v>2022/10/20/21:27:18.49</v>
      </c>
      <c r="C11227">
        <v>-0.50719588175935859</v>
      </c>
      <c r="D11227">
        <v>-0.27298574545623461</v>
      </c>
      <c r="E11227">
        <v>0.24425287452395</v>
      </c>
      <c r="F11227">
        <f t="shared" si="583"/>
        <v>0.10913104481999999</v>
      </c>
      <c r="G11227">
        <f t="shared" si="584"/>
        <v>0.11425287452395</v>
      </c>
      <c r="H11227">
        <v>11225</v>
      </c>
    </row>
    <row r="11228" spans="1:8">
      <c r="A11228" t="s">
        <v>11225</v>
      </c>
      <c r="B11228" t="str">
        <f t="shared" si="582"/>
        <v>2022/10/20/21:27:18.50</v>
      </c>
      <c r="C11228">
        <v>-0.50721998335522012</v>
      </c>
      <c r="D11228">
        <v>-0.27296553842872129</v>
      </c>
      <c r="E11228">
        <v>0.2442492464346202</v>
      </c>
      <c r="F11228">
        <f t="shared" si="583"/>
        <v>0.1090061526</v>
      </c>
      <c r="G11228">
        <f t="shared" si="584"/>
        <v>0.1142492464346202</v>
      </c>
      <c r="H11228">
        <v>11226</v>
      </c>
    </row>
    <row r="11229" spans="1:8">
      <c r="A11229" t="s">
        <v>11226</v>
      </c>
      <c r="B11229" t="str">
        <f t="shared" si="582"/>
        <v>2022/10/20/21:27:18.50</v>
      </c>
      <c r="C11229">
        <v>-0.50720502784162025</v>
      </c>
      <c r="D11229">
        <v>-0.27298616594478714</v>
      </c>
      <c r="E11229">
        <v>0.2442267130340717</v>
      </c>
      <c r="F11229">
        <f t="shared" si="583"/>
        <v>0.1090061526</v>
      </c>
      <c r="G11229">
        <f t="shared" si="584"/>
        <v>0.1142267130340717</v>
      </c>
      <c r="H11229">
        <v>11227</v>
      </c>
    </row>
    <row r="11230" spans="1:8">
      <c r="A11230" t="s">
        <v>11227</v>
      </c>
      <c r="B11230" t="str">
        <f t="shared" si="582"/>
        <v>2022/10/20/21:27:18.50</v>
      </c>
      <c r="C11230">
        <v>-0.50721259819575037</v>
      </c>
      <c r="D11230">
        <v>-0.27298091092977206</v>
      </c>
      <c r="E11230">
        <v>0.24417589734353798</v>
      </c>
      <c r="F11230">
        <f t="shared" si="583"/>
        <v>0.1090061526</v>
      </c>
      <c r="G11230">
        <f t="shared" si="584"/>
        <v>0.11417589734353797</v>
      </c>
      <c r="H11230">
        <v>11228</v>
      </c>
    </row>
    <row r="11231" spans="1:8">
      <c r="A11231" t="s">
        <v>11228</v>
      </c>
      <c r="B11231" t="str">
        <f t="shared" si="582"/>
        <v>2022/10/20/21:27:18.51</v>
      </c>
      <c r="C11231">
        <v>-0.50719579631510148</v>
      </c>
      <c r="D11231">
        <v>-0.27298522209117992</v>
      </c>
      <c r="E11231">
        <v>0.24414173999068214</v>
      </c>
      <c r="F11231">
        <f t="shared" si="583"/>
        <v>0.108881264105</v>
      </c>
      <c r="G11231">
        <f t="shared" si="584"/>
        <v>0.11414173999068214</v>
      </c>
      <c r="H11231">
        <v>11229</v>
      </c>
    </row>
    <row r="11232" spans="1:8">
      <c r="A11232" t="s">
        <v>11229</v>
      </c>
      <c r="B11232" t="str">
        <f t="shared" si="582"/>
        <v>2022/10/20/21:27:18.51</v>
      </c>
      <c r="C11232">
        <v>-0.50719671421598744</v>
      </c>
      <c r="D11232">
        <v>-0.27298405183771246</v>
      </c>
      <c r="E11232">
        <v>0.24412492541957515</v>
      </c>
      <c r="F11232">
        <f t="shared" si="583"/>
        <v>0.108881264105</v>
      </c>
      <c r="G11232">
        <f t="shared" si="584"/>
        <v>0.11412492541957514</v>
      </c>
      <c r="H11232">
        <v>11230</v>
      </c>
    </row>
    <row r="11233" spans="1:8">
      <c r="A11233" t="s">
        <v>11230</v>
      </c>
      <c r="B11233" t="str">
        <f t="shared" si="582"/>
        <v>2022/10/20/21:27:18.51</v>
      </c>
      <c r="C11233">
        <v>-0.5072116622933851</v>
      </c>
      <c r="D11233">
        <v>-0.27296787045070203</v>
      </c>
      <c r="E11233">
        <v>0.24411420274193657</v>
      </c>
      <c r="F11233">
        <f t="shared" si="583"/>
        <v>0.108881264105</v>
      </c>
      <c r="G11233">
        <f t="shared" si="584"/>
        <v>0.11411420274193657</v>
      </c>
      <c r="H11233">
        <v>11231</v>
      </c>
    </row>
    <row r="11234" spans="1:8">
      <c r="A11234" t="s">
        <v>11231</v>
      </c>
      <c r="B11234" t="str">
        <f t="shared" si="582"/>
        <v>2022/10/20/21:27:18.51</v>
      </c>
      <c r="C11234">
        <v>-0.50720735166285524</v>
      </c>
      <c r="D11234">
        <v>-0.27298276926727827</v>
      </c>
      <c r="E11234">
        <v>0.24409516863782002</v>
      </c>
      <c r="F11234">
        <f t="shared" si="583"/>
        <v>0.108881264105</v>
      </c>
      <c r="G11234">
        <f t="shared" si="584"/>
        <v>0.11409516863782002</v>
      </c>
      <c r="H11234">
        <v>11232</v>
      </c>
    </row>
    <row r="11235" spans="1:8">
      <c r="A11235" t="s">
        <v>11232</v>
      </c>
      <c r="B11235" t="str">
        <f t="shared" si="582"/>
        <v>2022/10/20/21:27:18.51</v>
      </c>
      <c r="C11235">
        <v>-0.50719744715725157</v>
      </c>
      <c r="D11235">
        <v>-0.27299579238369659</v>
      </c>
      <c r="E11235">
        <v>0.24410767070509609</v>
      </c>
      <c r="F11235">
        <f t="shared" si="583"/>
        <v>0.108881264105</v>
      </c>
      <c r="G11235">
        <f t="shared" si="584"/>
        <v>0.11410767070509609</v>
      </c>
      <c r="H11235">
        <v>11233</v>
      </c>
    </row>
    <row r="11236" spans="1:8">
      <c r="A11236" t="s">
        <v>11233</v>
      </c>
      <c r="B11236" t="str">
        <f t="shared" si="582"/>
        <v>2022/10/20/21:27:18.52</v>
      </c>
      <c r="C11236">
        <v>-0.50721681820457454</v>
      </c>
      <c r="D11236">
        <v>-0.27298230920874866</v>
      </c>
      <c r="E11236">
        <v>0.24407053110437216</v>
      </c>
      <c r="F11236">
        <f t="shared" si="583"/>
        <v>0.108756375611</v>
      </c>
      <c r="G11236">
        <f t="shared" si="584"/>
        <v>0.11407053110437215</v>
      </c>
      <c r="H11236">
        <v>11234</v>
      </c>
    </row>
    <row r="11237" spans="1:8">
      <c r="A11237" t="s">
        <v>11234</v>
      </c>
      <c r="B11237" t="str">
        <f t="shared" si="582"/>
        <v>2022/10/20/21:27:18.52</v>
      </c>
      <c r="C11237">
        <v>-0.50721008706150172</v>
      </c>
      <c r="D11237">
        <v>-0.27298222858340393</v>
      </c>
      <c r="E11237">
        <v>0.24404147016546804</v>
      </c>
      <c r="F11237">
        <f t="shared" si="583"/>
        <v>0.108756375611</v>
      </c>
      <c r="G11237">
        <f t="shared" si="584"/>
        <v>0.11404147016546803</v>
      </c>
      <c r="H11237">
        <v>11235</v>
      </c>
    </row>
    <row r="11238" spans="1:8">
      <c r="A11238" t="s">
        <v>11235</v>
      </c>
      <c r="B11238" t="str">
        <f t="shared" si="582"/>
        <v>2022/10/20/21:27:18.52</v>
      </c>
      <c r="C11238">
        <v>-0.5072183922247071</v>
      </c>
      <c r="D11238">
        <v>-0.27298185960242521</v>
      </c>
      <c r="E11238">
        <v>0.24399865625892311</v>
      </c>
      <c r="F11238">
        <f t="shared" si="583"/>
        <v>0.108756375611</v>
      </c>
      <c r="G11238">
        <f t="shared" si="584"/>
        <v>0.11399865625892311</v>
      </c>
      <c r="H11238">
        <v>11236</v>
      </c>
    </row>
    <row r="11239" spans="1:8">
      <c r="A11239" t="s">
        <v>11236</v>
      </c>
      <c r="B11239" t="str">
        <f t="shared" si="582"/>
        <v>2022/10/20/21:27:18.52</v>
      </c>
      <c r="C11239">
        <v>-0.5072287974262536</v>
      </c>
      <c r="D11239">
        <v>-0.27298427636050315</v>
      </c>
      <c r="E11239">
        <v>0.2440090589229906</v>
      </c>
      <c r="F11239">
        <f t="shared" si="583"/>
        <v>0.108756375611</v>
      </c>
      <c r="G11239">
        <f t="shared" si="584"/>
        <v>0.1140090589229906</v>
      </c>
      <c r="H11239">
        <v>11237</v>
      </c>
    </row>
    <row r="11240" spans="1:8">
      <c r="A11240" t="s">
        <v>11237</v>
      </c>
      <c r="B11240" t="str">
        <f t="shared" si="582"/>
        <v>2022/10/20/21:27:18.53</v>
      </c>
      <c r="C11240">
        <v>-0.50722343946241644</v>
      </c>
      <c r="D11240">
        <v>-0.27299064976139936</v>
      </c>
      <c r="E11240">
        <v>0.24398248993869312</v>
      </c>
      <c r="F11240">
        <f t="shared" si="583"/>
        <v>0.108631488979</v>
      </c>
      <c r="G11240">
        <f t="shared" si="584"/>
        <v>0.11398248993869312</v>
      </c>
      <c r="H11240">
        <v>11238</v>
      </c>
    </row>
    <row r="11241" spans="1:8">
      <c r="A11241" t="s">
        <v>11238</v>
      </c>
      <c r="B11241" t="str">
        <f t="shared" si="582"/>
        <v>2022/10/20/21:27:18.53</v>
      </c>
      <c r="C11241">
        <v>-0.50724576433459079</v>
      </c>
      <c r="D11241">
        <v>-0.27298634716843884</v>
      </c>
      <c r="E11241">
        <v>0.24396137022309522</v>
      </c>
      <c r="F11241">
        <f t="shared" si="583"/>
        <v>0.108631488979</v>
      </c>
      <c r="G11241">
        <f t="shared" si="584"/>
        <v>0.11396137022309522</v>
      </c>
      <c r="H11241">
        <v>11239</v>
      </c>
    </row>
    <row r="11242" spans="1:8">
      <c r="A11242" t="s">
        <v>11239</v>
      </c>
      <c r="B11242" t="str">
        <f t="shared" si="582"/>
        <v>2022/10/20/21:27:18.53</v>
      </c>
      <c r="C11242">
        <v>-0.5072424884716813</v>
      </c>
      <c r="D11242">
        <v>-0.27298322814188319</v>
      </c>
      <c r="E11242">
        <v>0.24394871088840117</v>
      </c>
      <c r="F11242">
        <f t="shared" si="583"/>
        <v>0.108631488979</v>
      </c>
      <c r="G11242">
        <f t="shared" si="584"/>
        <v>0.11394871088840117</v>
      </c>
      <c r="H11242">
        <v>11240</v>
      </c>
    </row>
    <row r="11243" spans="1:8">
      <c r="A11243" t="s">
        <v>11240</v>
      </c>
      <c r="B11243" t="str">
        <f t="shared" si="582"/>
        <v>2022/10/20/21:27:18.53</v>
      </c>
      <c r="C11243">
        <v>-0.50725497536724573</v>
      </c>
      <c r="D11243">
        <v>-0.27297300237666877</v>
      </c>
      <c r="E11243">
        <v>0.24393218679342735</v>
      </c>
      <c r="F11243">
        <f t="shared" si="583"/>
        <v>0.108631488979</v>
      </c>
      <c r="G11243">
        <f t="shared" si="584"/>
        <v>0.11393218679342734</v>
      </c>
      <c r="H11243">
        <v>11241</v>
      </c>
    </row>
    <row r="11244" spans="1:8">
      <c r="A11244" t="s">
        <v>11241</v>
      </c>
      <c r="B11244" t="str">
        <f t="shared" si="582"/>
        <v>2022/10/20/21:27:18.53</v>
      </c>
      <c r="C11244">
        <v>-0.5072682403363229</v>
      </c>
      <c r="D11244">
        <v>-0.27297706091585427</v>
      </c>
      <c r="E11244">
        <v>0.24392034085140549</v>
      </c>
      <c r="F11244">
        <f t="shared" si="583"/>
        <v>0.108631488979</v>
      </c>
      <c r="G11244">
        <f t="shared" si="584"/>
        <v>0.11392034085140548</v>
      </c>
      <c r="H11244">
        <v>11242</v>
      </c>
    </row>
    <row r="11245" spans="1:8">
      <c r="A11245" t="s">
        <v>11242</v>
      </c>
      <c r="B11245" t="str">
        <f t="shared" si="582"/>
        <v>2022/10/20/21:27:18.54</v>
      </c>
      <c r="C11245">
        <v>-0.50728018613621795</v>
      </c>
      <c r="D11245">
        <v>-0.27297698103595919</v>
      </c>
      <c r="E11245">
        <v>0.24390668493420029</v>
      </c>
      <c r="F11245">
        <f t="shared" si="583"/>
        <v>0.10850660421</v>
      </c>
      <c r="G11245">
        <f t="shared" si="584"/>
        <v>0.11390668493420028</v>
      </c>
      <c r="H11245">
        <v>11243</v>
      </c>
    </row>
    <row r="11246" spans="1:8">
      <c r="A11246" t="s">
        <v>11243</v>
      </c>
      <c r="B11246" t="str">
        <f t="shared" si="582"/>
        <v>2022/10/20/21:27:18.54</v>
      </c>
      <c r="C11246">
        <v>-0.50726410182345461</v>
      </c>
      <c r="D11246">
        <v>-0.27299639144293159</v>
      </c>
      <c r="E11246">
        <v>0.2438781193722922</v>
      </c>
      <c r="F11246">
        <f t="shared" si="583"/>
        <v>0.10850660421</v>
      </c>
      <c r="G11246">
        <f t="shared" si="584"/>
        <v>0.1138781193722922</v>
      </c>
      <c r="H11246">
        <v>11244</v>
      </c>
    </row>
    <row r="11247" spans="1:8">
      <c r="A11247" t="s">
        <v>11244</v>
      </c>
      <c r="B11247" t="str">
        <f t="shared" si="582"/>
        <v>2022/10/20/21:27:18.54</v>
      </c>
      <c r="C11247">
        <v>-0.50726869606358993</v>
      </c>
      <c r="D11247">
        <v>-0.27299736909645123</v>
      </c>
      <c r="E11247">
        <v>0.24389220920603294</v>
      </c>
      <c r="F11247">
        <f t="shared" si="583"/>
        <v>0.10850660421</v>
      </c>
      <c r="G11247">
        <f t="shared" si="584"/>
        <v>0.11389220920603293</v>
      </c>
      <c r="H11247">
        <v>11245</v>
      </c>
    </row>
    <row r="11248" spans="1:8">
      <c r="A11248" t="s">
        <v>11245</v>
      </c>
      <c r="B11248" t="str">
        <f t="shared" si="582"/>
        <v>2022/10/20/21:27:18.54</v>
      </c>
      <c r="C11248">
        <v>-0.50727127146045559</v>
      </c>
      <c r="D11248">
        <v>-0.27300721444943904</v>
      </c>
      <c r="E11248">
        <v>0.24387228149818083</v>
      </c>
      <c r="F11248">
        <f t="shared" si="583"/>
        <v>0.10850660421</v>
      </c>
      <c r="G11248">
        <f t="shared" si="584"/>
        <v>0.11387228149818082</v>
      </c>
      <c r="H11248">
        <v>11246</v>
      </c>
    </row>
    <row r="11249" spans="1:8">
      <c r="A11249" t="s">
        <v>11246</v>
      </c>
      <c r="B11249" t="str">
        <f t="shared" si="582"/>
        <v>2022/10/20/21:27:18.54</v>
      </c>
      <c r="C11249">
        <v>-0.50726902530461004</v>
      </c>
      <c r="D11249">
        <v>-0.27298939026337593</v>
      </c>
      <c r="E11249">
        <v>0.24383716049955562</v>
      </c>
      <c r="F11249">
        <f t="shared" si="583"/>
        <v>0.10850660421</v>
      </c>
      <c r="G11249">
        <f t="shared" si="584"/>
        <v>0.11383716049955561</v>
      </c>
      <c r="H11249">
        <v>11247</v>
      </c>
    </row>
    <row r="11250" spans="1:8">
      <c r="A11250" t="s">
        <v>11247</v>
      </c>
      <c r="B11250" t="str">
        <f t="shared" si="582"/>
        <v>2022/10/20/21:27:18.54</v>
      </c>
      <c r="C11250">
        <v>-0.50727290393053726</v>
      </c>
      <c r="D11250">
        <v>-0.27299112770034623</v>
      </c>
      <c r="E11250">
        <v>0.24381004315169871</v>
      </c>
      <c r="F11250">
        <f t="shared" si="583"/>
        <v>0.10850660421</v>
      </c>
      <c r="G11250">
        <f t="shared" si="584"/>
        <v>0.11381004315169871</v>
      </c>
      <c r="H11250">
        <v>11248</v>
      </c>
    </row>
    <row r="11251" spans="1:8">
      <c r="A11251" t="s">
        <v>11248</v>
      </c>
      <c r="B11251" t="str">
        <f t="shared" si="582"/>
        <v>2022/10/20/21:27:18.55</v>
      </c>
      <c r="C11251">
        <v>-0.50726851567008113</v>
      </c>
      <c r="D11251">
        <v>-0.273002440552157</v>
      </c>
      <c r="E11251">
        <v>0.24377651452712151</v>
      </c>
      <c r="F11251">
        <f t="shared" si="583"/>
        <v>0.10838171944</v>
      </c>
      <c r="G11251">
        <f t="shared" si="584"/>
        <v>0.11377651452712151</v>
      </c>
      <c r="H11251">
        <v>11249</v>
      </c>
    </row>
    <row r="11252" spans="1:8">
      <c r="A11252" t="s">
        <v>11249</v>
      </c>
      <c r="B11252" t="str">
        <f t="shared" si="582"/>
        <v>2022/10/20/21:27:18.55</v>
      </c>
      <c r="C11252">
        <v>-0.50727613168963381</v>
      </c>
      <c r="D11252">
        <v>-0.27298394765109818</v>
      </c>
      <c r="E11252">
        <v>0.24377635489791183</v>
      </c>
      <c r="F11252">
        <f t="shared" si="583"/>
        <v>0.10838171944</v>
      </c>
      <c r="G11252">
        <f t="shared" si="584"/>
        <v>0.11377635489791182</v>
      </c>
      <c r="H11252">
        <v>11250</v>
      </c>
    </row>
    <row r="11253" spans="1:8">
      <c r="A11253" t="s">
        <v>11250</v>
      </c>
      <c r="B11253" t="str">
        <f t="shared" si="582"/>
        <v>2022/10/20/21:27:18.55</v>
      </c>
      <c r="C11253">
        <v>-0.50726951084783756</v>
      </c>
      <c r="D11253">
        <v>-0.27300426069278538</v>
      </c>
      <c r="E11253">
        <v>0.24376371814740813</v>
      </c>
      <c r="F11253">
        <f t="shared" si="583"/>
        <v>0.10838171944</v>
      </c>
      <c r="G11253">
        <f t="shared" si="584"/>
        <v>0.11376371814740813</v>
      </c>
      <c r="H11253">
        <v>11251</v>
      </c>
    </row>
    <row r="11254" spans="1:8">
      <c r="A11254" t="s">
        <v>11251</v>
      </c>
      <c r="B11254" t="str">
        <f t="shared" si="582"/>
        <v>2022/10/20/21:27:18.55</v>
      </c>
      <c r="C11254">
        <v>-0.50729013399191114</v>
      </c>
      <c r="D11254">
        <v>-0.2729796142662535</v>
      </c>
      <c r="E11254">
        <v>0.24376405515013078</v>
      </c>
      <c r="F11254">
        <f t="shared" si="583"/>
        <v>0.10838171944</v>
      </c>
      <c r="G11254">
        <f t="shared" si="584"/>
        <v>0.11376405515013077</v>
      </c>
      <c r="H11254">
        <v>11252</v>
      </c>
    </row>
    <row r="11255" spans="1:8">
      <c r="A11255" t="s">
        <v>11252</v>
      </c>
      <c r="B11255" t="str">
        <f t="shared" si="582"/>
        <v>2022/10/20/21:27:18.56</v>
      </c>
      <c r="C11255">
        <v>-0.50729737110502016</v>
      </c>
      <c r="D11255">
        <v>-0.27298633237813585</v>
      </c>
      <c r="E11255">
        <v>0.24374360868883996</v>
      </c>
      <c r="F11255">
        <f t="shared" si="583"/>
        <v>0.10825683653400001</v>
      </c>
      <c r="G11255">
        <f t="shared" si="584"/>
        <v>0.11374360868883995</v>
      </c>
      <c r="H11255">
        <v>11253</v>
      </c>
    </row>
    <row r="11256" spans="1:8">
      <c r="A11256" t="s">
        <v>11253</v>
      </c>
      <c r="B11256" t="str">
        <f t="shared" si="582"/>
        <v>2022/10/20/21:27:18.56</v>
      </c>
      <c r="C11256">
        <v>-0.50729069480848765</v>
      </c>
      <c r="D11256">
        <v>-0.27298699576710128</v>
      </c>
      <c r="E11256">
        <v>0.24370308861596832</v>
      </c>
      <c r="F11256">
        <f t="shared" si="583"/>
        <v>0.10825683653400001</v>
      </c>
      <c r="G11256">
        <f t="shared" si="584"/>
        <v>0.11370308861596831</v>
      </c>
      <c r="H11256">
        <v>11254</v>
      </c>
    </row>
    <row r="11257" spans="1:8">
      <c r="A11257" t="s">
        <v>11254</v>
      </c>
      <c r="B11257" t="str">
        <f t="shared" si="582"/>
        <v>2022/10/20/21:27:18.56</v>
      </c>
      <c r="C11257">
        <v>-0.50727970190953597</v>
      </c>
      <c r="D11257">
        <v>-0.27299807627681721</v>
      </c>
      <c r="E11257">
        <v>0.24368108022984369</v>
      </c>
      <c r="F11257">
        <f t="shared" si="583"/>
        <v>0.10825683653400001</v>
      </c>
      <c r="G11257">
        <f t="shared" si="584"/>
        <v>0.11368108022984369</v>
      </c>
      <c r="H11257">
        <v>11255</v>
      </c>
    </row>
    <row r="11258" spans="1:8">
      <c r="A11258" t="s">
        <v>11255</v>
      </c>
      <c r="B11258" t="str">
        <f t="shared" si="582"/>
        <v>2022/10/20/21:27:18.56</v>
      </c>
      <c r="C11258">
        <v>-0.50730482562502355</v>
      </c>
      <c r="D11258">
        <v>-0.27299284456423911</v>
      </c>
      <c r="E11258">
        <v>0.24368636940311852</v>
      </c>
      <c r="F11258">
        <f t="shared" si="583"/>
        <v>0.10825683653400001</v>
      </c>
      <c r="G11258">
        <f t="shared" si="584"/>
        <v>0.11368636940311852</v>
      </c>
      <c r="H11258">
        <v>11256</v>
      </c>
    </row>
    <row r="11259" spans="1:8">
      <c r="A11259" t="s">
        <v>11256</v>
      </c>
      <c r="B11259" t="str">
        <f t="shared" si="582"/>
        <v>2022/10/20/21:27:18.56</v>
      </c>
      <c r="C11259">
        <v>-0.50729494821492294</v>
      </c>
      <c r="D11259">
        <v>-0.27300764728220339</v>
      </c>
      <c r="E11259">
        <v>0.24368083265460599</v>
      </c>
      <c r="F11259">
        <f t="shared" si="583"/>
        <v>0.10825683653400001</v>
      </c>
      <c r="G11259">
        <f t="shared" si="584"/>
        <v>0.11368083265460599</v>
      </c>
      <c r="H11259">
        <v>11257</v>
      </c>
    </row>
    <row r="11260" spans="1:8">
      <c r="A11260" t="s">
        <v>11257</v>
      </c>
      <c r="B11260" t="str">
        <f t="shared" si="582"/>
        <v>2022/10/20/21:27:18.56</v>
      </c>
      <c r="C11260">
        <v>-0.5072999898389402</v>
      </c>
      <c r="D11260">
        <v>-0.27300879562635377</v>
      </c>
      <c r="E11260">
        <v>0.24363809046562301</v>
      </c>
      <c r="F11260">
        <f t="shared" si="583"/>
        <v>0.10825683653400001</v>
      </c>
      <c r="G11260">
        <f t="shared" si="584"/>
        <v>0.11363809046562301</v>
      </c>
      <c r="H11260">
        <v>11258</v>
      </c>
    </row>
    <row r="11261" spans="1:8">
      <c r="A11261" t="s">
        <v>11258</v>
      </c>
      <c r="B11261" t="str">
        <f t="shared" si="582"/>
        <v>2022/10/20/21:27:18.57</v>
      </c>
      <c r="C11261">
        <v>-0.50730197982599634</v>
      </c>
      <c r="D11261">
        <v>-0.2730055587924583</v>
      </c>
      <c r="E11261">
        <v>0.24361310369781716</v>
      </c>
      <c r="F11261">
        <f t="shared" si="583"/>
        <v>0.10813195549</v>
      </c>
      <c r="G11261">
        <f t="shared" si="584"/>
        <v>0.11361310369781716</v>
      </c>
      <c r="H11261">
        <v>11259</v>
      </c>
    </row>
    <row r="11262" spans="1:8">
      <c r="A11262" t="s">
        <v>11259</v>
      </c>
      <c r="B11262" t="str">
        <f t="shared" si="582"/>
        <v>2022/10/20/21:27:18.57</v>
      </c>
      <c r="C11262">
        <v>-0.50731910452693563</v>
      </c>
      <c r="D11262">
        <v>-0.2729982025924606</v>
      </c>
      <c r="E11262">
        <v>0.24358829952498612</v>
      </c>
      <c r="F11262">
        <f t="shared" si="583"/>
        <v>0.10813195549</v>
      </c>
      <c r="G11262">
        <f t="shared" si="584"/>
        <v>0.11358829952498611</v>
      </c>
      <c r="H11262">
        <v>11260</v>
      </c>
    </row>
    <row r="11263" spans="1:8">
      <c r="A11263" t="s">
        <v>11260</v>
      </c>
      <c r="B11263" t="str">
        <f t="shared" si="582"/>
        <v>2022/10/20/21:27:18.57</v>
      </c>
      <c r="C11263">
        <v>-0.50731764591867679</v>
      </c>
      <c r="D11263">
        <v>-0.27299382530008798</v>
      </c>
      <c r="E11263">
        <v>0.24357878028399962</v>
      </c>
      <c r="F11263">
        <f t="shared" si="583"/>
        <v>0.10813195549</v>
      </c>
      <c r="G11263">
        <f t="shared" si="584"/>
        <v>0.11357878028399962</v>
      </c>
      <c r="H11263">
        <v>11261</v>
      </c>
    </row>
    <row r="11264" spans="1:8">
      <c r="A11264" t="s">
        <v>11261</v>
      </c>
      <c r="B11264" t="str">
        <f t="shared" si="582"/>
        <v>2022/10/20/21:27:18.57</v>
      </c>
      <c r="C11264">
        <v>-0.50730925757688472</v>
      </c>
      <c r="D11264">
        <v>-0.2729972341626985</v>
      </c>
      <c r="E11264">
        <v>0.24355185449172989</v>
      </c>
      <c r="F11264">
        <f t="shared" si="583"/>
        <v>0.10813195549</v>
      </c>
      <c r="G11264">
        <f t="shared" si="584"/>
        <v>0.11355185449172989</v>
      </c>
      <c r="H11264">
        <v>11262</v>
      </c>
    </row>
    <row r="11265" spans="1:8">
      <c r="A11265" t="s">
        <v>11262</v>
      </c>
      <c r="B11265" t="str">
        <f t="shared" si="582"/>
        <v>2022/10/20/21:27:18.57</v>
      </c>
      <c r="C11265">
        <v>-0.5073167183246251</v>
      </c>
      <c r="D11265">
        <v>-0.27298159628440216</v>
      </c>
      <c r="E11265">
        <v>0.24352300150481734</v>
      </c>
      <c r="F11265">
        <f t="shared" si="583"/>
        <v>0.10813195549</v>
      </c>
      <c r="G11265">
        <f t="shared" si="584"/>
        <v>0.11352300150481734</v>
      </c>
      <c r="H11265">
        <v>11263</v>
      </c>
    </row>
    <row r="11266" spans="1:8">
      <c r="A11266" t="s">
        <v>11263</v>
      </c>
      <c r="B11266" t="str">
        <f t="shared" si="582"/>
        <v>2022/10/20/21:27:18.58</v>
      </c>
      <c r="C11266">
        <v>-0.50730489710378435</v>
      </c>
      <c r="D11266">
        <v>-0.27300015126994487</v>
      </c>
      <c r="E11266">
        <v>0.24351731231361728</v>
      </c>
      <c r="F11266">
        <f t="shared" si="583"/>
        <v>0.10800707630799999</v>
      </c>
      <c r="G11266">
        <f t="shared" si="584"/>
        <v>0.11351731231361728</v>
      </c>
      <c r="H11266">
        <v>11264</v>
      </c>
    </row>
    <row r="11267" spans="1:8">
      <c r="A11267" t="s">
        <v>11264</v>
      </c>
      <c r="B11267" t="str">
        <f t="shared" si="582"/>
        <v>2022/10/20/21:27:18.58</v>
      </c>
      <c r="C11267">
        <v>-0.50731028086533014</v>
      </c>
      <c r="D11267">
        <v>-0.27300241674981318</v>
      </c>
      <c r="E11267">
        <v>0.24349229448007439</v>
      </c>
      <c r="F11267">
        <f t="shared" si="583"/>
        <v>0.10800707630799999</v>
      </c>
      <c r="G11267">
        <f t="shared" si="584"/>
        <v>0.11349229448007439</v>
      </c>
      <c r="H11267">
        <v>11265</v>
      </c>
    </row>
    <row r="11268" spans="1:8">
      <c r="A11268" t="s">
        <v>11265</v>
      </c>
      <c r="B11268" t="str">
        <f t="shared" ref="B11268:B11331" si="585">LEFT(A11268,LEN(A11268)-$B$1)</f>
        <v>2022/10/20/21:27:18.58</v>
      </c>
      <c r="C11268">
        <v>-0.50729937062412844</v>
      </c>
      <c r="D11268">
        <v>-0.27301029857442988</v>
      </c>
      <c r="E11268">
        <v>0.24347428576489721</v>
      </c>
      <c r="F11268">
        <f t="shared" ref="F11268:F11331" si="586">VLOOKUP(B11268,$J$3:$K$1177,2,FALSE)</f>
        <v>0.10800707630799999</v>
      </c>
      <c r="G11268">
        <f t="shared" ref="G11268:G11331" si="587">E11268-0.13</f>
        <v>0.11347428576489721</v>
      </c>
      <c r="H11268">
        <v>11266</v>
      </c>
    </row>
    <row r="11269" spans="1:8">
      <c r="A11269" t="s">
        <v>11266</v>
      </c>
      <c r="B11269" t="str">
        <f t="shared" si="585"/>
        <v>2022/10/20/21:27:18.59</v>
      </c>
      <c r="C11269">
        <v>-0.50730826505778071</v>
      </c>
      <c r="D11269">
        <v>-0.27300405679135509</v>
      </c>
      <c r="E11269">
        <v>0.24343939961472505</v>
      </c>
      <c r="F11269">
        <f t="shared" si="586"/>
        <v>0.10788219712700001</v>
      </c>
      <c r="G11269">
        <f t="shared" si="587"/>
        <v>0.11343939961472504</v>
      </c>
      <c r="H11269">
        <v>11267</v>
      </c>
    </row>
    <row r="11270" spans="1:8">
      <c r="A11270" t="s">
        <v>11267</v>
      </c>
      <c r="B11270" t="str">
        <f t="shared" si="585"/>
        <v>2022/10/20/21:27:18.59</v>
      </c>
      <c r="C11270">
        <v>-0.50731659432515863</v>
      </c>
      <c r="D11270">
        <v>-0.27298965295826899</v>
      </c>
      <c r="E11270">
        <v>0.24340912356041747</v>
      </c>
      <c r="F11270">
        <f t="shared" si="586"/>
        <v>0.10788219712700001</v>
      </c>
      <c r="G11270">
        <f t="shared" si="587"/>
        <v>0.11340912356041746</v>
      </c>
      <c r="H11270">
        <v>11268</v>
      </c>
    </row>
    <row r="11271" spans="1:8">
      <c r="A11271" t="s">
        <v>11268</v>
      </c>
      <c r="B11271" t="str">
        <f t="shared" si="585"/>
        <v>2022/10/20/21:27:18.59</v>
      </c>
      <c r="C11271">
        <v>-0.50732123419294706</v>
      </c>
      <c r="D11271">
        <v>-0.27300687439734339</v>
      </c>
      <c r="E11271">
        <v>0.24340801963005207</v>
      </c>
      <c r="F11271">
        <f t="shared" si="586"/>
        <v>0.10788219712700001</v>
      </c>
      <c r="G11271">
        <f t="shared" si="587"/>
        <v>0.11340801963005206</v>
      </c>
      <c r="H11271">
        <v>11269</v>
      </c>
    </row>
    <row r="11272" spans="1:8">
      <c r="A11272" t="s">
        <v>11269</v>
      </c>
      <c r="B11272" t="str">
        <f t="shared" si="585"/>
        <v>2022/10/20/21:27:18.59</v>
      </c>
      <c r="C11272">
        <v>-0.50731228113739724</v>
      </c>
      <c r="D11272">
        <v>-0.27299311728895187</v>
      </c>
      <c r="E11272">
        <v>0.24336278191760113</v>
      </c>
      <c r="F11272">
        <f t="shared" si="586"/>
        <v>0.10788219712700001</v>
      </c>
      <c r="G11272">
        <f t="shared" si="587"/>
        <v>0.11336278191760113</v>
      </c>
      <c r="H11272">
        <v>11270</v>
      </c>
    </row>
    <row r="11273" spans="1:8">
      <c r="A11273" t="s">
        <v>11270</v>
      </c>
      <c r="B11273" t="str">
        <f t="shared" si="585"/>
        <v>2022/10/20/21:27:18.59</v>
      </c>
      <c r="C11273">
        <v>-0.50732397048864752</v>
      </c>
      <c r="D11273">
        <v>-0.27299608553159982</v>
      </c>
      <c r="E11273">
        <v>0.24336889504279469</v>
      </c>
      <c r="F11273">
        <f t="shared" si="586"/>
        <v>0.10788219712700001</v>
      </c>
      <c r="G11273">
        <f t="shared" si="587"/>
        <v>0.11336889504279468</v>
      </c>
      <c r="H11273">
        <v>11271</v>
      </c>
    </row>
    <row r="11274" spans="1:8">
      <c r="A11274" t="s">
        <v>11271</v>
      </c>
      <c r="B11274" t="str">
        <f t="shared" si="585"/>
        <v>2022/10/20/21:27:18.60</v>
      </c>
      <c r="C11274">
        <v>-0.50731005028748832</v>
      </c>
      <c r="D11274">
        <v>-0.27300872428616485</v>
      </c>
      <c r="E11274">
        <v>0.24331500770883377</v>
      </c>
      <c r="F11274">
        <f t="shared" si="586"/>
        <v>0.107757319808</v>
      </c>
      <c r="G11274">
        <f t="shared" si="587"/>
        <v>0.11331500770883376</v>
      </c>
      <c r="H11274">
        <v>11272</v>
      </c>
    </row>
    <row r="11275" spans="1:8">
      <c r="A11275" t="s">
        <v>11272</v>
      </c>
      <c r="B11275" t="str">
        <f t="shared" si="585"/>
        <v>2022/10/20/21:27:18.60</v>
      </c>
      <c r="C11275">
        <v>-0.5073262732745315</v>
      </c>
      <c r="D11275">
        <v>-0.27301721736385087</v>
      </c>
      <c r="E11275">
        <v>0.24330967327238337</v>
      </c>
      <c r="F11275">
        <f t="shared" si="586"/>
        <v>0.107757319808</v>
      </c>
      <c r="G11275">
        <f t="shared" si="587"/>
        <v>0.11330967327238337</v>
      </c>
      <c r="H11275">
        <v>11273</v>
      </c>
    </row>
    <row r="11276" spans="1:8">
      <c r="A11276" t="s">
        <v>11273</v>
      </c>
      <c r="B11276" t="str">
        <f t="shared" si="585"/>
        <v>2022/10/20/21:27:18.60</v>
      </c>
      <c r="C11276">
        <v>-0.50733461699981697</v>
      </c>
      <c r="D11276">
        <v>-0.27299974942677807</v>
      </c>
      <c r="E11276">
        <v>0.243276152250095</v>
      </c>
      <c r="F11276">
        <f t="shared" si="586"/>
        <v>0.107757319808</v>
      </c>
      <c r="G11276">
        <f t="shared" si="587"/>
        <v>0.11327615225009499</v>
      </c>
      <c r="H11276">
        <v>11274</v>
      </c>
    </row>
    <row r="11277" spans="1:8">
      <c r="A11277" t="s">
        <v>11274</v>
      </c>
      <c r="B11277" t="str">
        <f t="shared" si="585"/>
        <v>2022/10/20/21:27:18.60</v>
      </c>
      <c r="C11277">
        <v>-0.50734187725747781</v>
      </c>
      <c r="D11277">
        <v>-0.27301848869055922</v>
      </c>
      <c r="E11277">
        <v>0.24326097255354756</v>
      </c>
      <c r="F11277">
        <f t="shared" si="586"/>
        <v>0.107757319808</v>
      </c>
      <c r="G11277">
        <f t="shared" si="587"/>
        <v>0.11326097255354756</v>
      </c>
      <c r="H11277">
        <v>11275</v>
      </c>
    </row>
    <row r="11278" spans="1:8">
      <c r="A11278" t="s">
        <v>11275</v>
      </c>
      <c r="B11278" t="str">
        <f t="shared" si="585"/>
        <v>2022/10/20/21:27:18.60</v>
      </c>
      <c r="C11278">
        <v>-0.50734100826040629</v>
      </c>
      <c r="D11278">
        <v>-0.27299274380909894</v>
      </c>
      <c r="E11278">
        <v>0.24322545316025937</v>
      </c>
      <c r="F11278">
        <f t="shared" si="586"/>
        <v>0.107757319808</v>
      </c>
      <c r="G11278">
        <f t="shared" si="587"/>
        <v>0.11322545316025937</v>
      </c>
      <c r="H11278">
        <v>11276</v>
      </c>
    </row>
    <row r="11279" spans="1:8">
      <c r="A11279" t="s">
        <v>11276</v>
      </c>
      <c r="B11279" t="str">
        <f t="shared" si="585"/>
        <v>2022/10/20/21:27:18.60</v>
      </c>
      <c r="C11279">
        <v>-0.50735511768140684</v>
      </c>
      <c r="D11279">
        <v>-0.27300577268051207</v>
      </c>
      <c r="E11279">
        <v>0.24323911567187934</v>
      </c>
      <c r="F11279">
        <f t="shared" si="586"/>
        <v>0.107757319808</v>
      </c>
      <c r="G11279">
        <f t="shared" si="587"/>
        <v>0.11323911567187933</v>
      </c>
      <c r="H11279">
        <v>11277</v>
      </c>
    </row>
    <row r="11280" spans="1:8">
      <c r="A11280" t="s">
        <v>11277</v>
      </c>
      <c r="B11280" t="str">
        <f t="shared" si="585"/>
        <v>2022/10/20/21:27:18.61</v>
      </c>
      <c r="C11280">
        <v>-0.50736023835746102</v>
      </c>
      <c r="D11280">
        <v>-0.27301905652789665</v>
      </c>
      <c r="E11280">
        <v>0.24321108154444324</v>
      </c>
      <c r="F11280">
        <f t="shared" si="586"/>
        <v>0.10763244435200001</v>
      </c>
      <c r="G11280">
        <f t="shared" si="587"/>
        <v>0.11321108154444323</v>
      </c>
      <c r="H11280">
        <v>11278</v>
      </c>
    </row>
    <row r="11281" spans="1:8">
      <c r="A11281" t="s">
        <v>11278</v>
      </c>
      <c r="B11281" t="str">
        <f t="shared" si="585"/>
        <v>2022/10/20/21:27:18.61</v>
      </c>
      <c r="C11281">
        <v>-0.50737011359656248</v>
      </c>
      <c r="D11281">
        <v>-0.27298822427249775</v>
      </c>
      <c r="E11281">
        <v>0.24315303318114442</v>
      </c>
      <c r="F11281">
        <f t="shared" si="586"/>
        <v>0.10763244435200001</v>
      </c>
      <c r="G11281">
        <f t="shared" si="587"/>
        <v>0.11315303318114442</v>
      </c>
      <c r="H11281">
        <v>11279</v>
      </c>
    </row>
    <row r="11282" spans="1:8">
      <c r="A11282" t="s">
        <v>11279</v>
      </c>
      <c r="B11282" t="str">
        <f t="shared" si="585"/>
        <v>2022/10/20/21:27:18.61</v>
      </c>
      <c r="C11282">
        <v>-0.5073520549022541</v>
      </c>
      <c r="D11282">
        <v>-0.27300939536578794</v>
      </c>
      <c r="E11282">
        <v>0.24316926226916666</v>
      </c>
      <c r="F11282">
        <f t="shared" si="586"/>
        <v>0.10763244435200001</v>
      </c>
      <c r="G11282">
        <f t="shared" si="587"/>
        <v>0.11316926226916665</v>
      </c>
      <c r="H11282">
        <v>11280</v>
      </c>
    </row>
    <row r="11283" spans="1:8">
      <c r="A11283" t="s">
        <v>11280</v>
      </c>
      <c r="B11283" t="str">
        <f t="shared" si="585"/>
        <v>2022/10/20/21:27:18.61</v>
      </c>
      <c r="C11283">
        <v>-0.50735676098474114</v>
      </c>
      <c r="D11283">
        <v>-0.27300892530715948</v>
      </c>
      <c r="E11283">
        <v>0.24314852760510047</v>
      </c>
      <c r="F11283">
        <f t="shared" si="586"/>
        <v>0.10763244435200001</v>
      </c>
      <c r="G11283">
        <f t="shared" si="587"/>
        <v>0.11314852760510047</v>
      </c>
      <c r="H11283">
        <v>11281</v>
      </c>
    </row>
    <row r="11284" spans="1:8">
      <c r="A11284" t="s">
        <v>11281</v>
      </c>
      <c r="B11284" t="str">
        <f t="shared" si="585"/>
        <v>2022/10/20/21:27:18.61</v>
      </c>
      <c r="C11284">
        <v>-0.50736726415970301</v>
      </c>
      <c r="D11284">
        <v>-0.27301015739707946</v>
      </c>
      <c r="E11284">
        <v>0.24312720820394143</v>
      </c>
      <c r="F11284">
        <f t="shared" si="586"/>
        <v>0.10763244435200001</v>
      </c>
      <c r="G11284">
        <f t="shared" si="587"/>
        <v>0.11312720820394143</v>
      </c>
      <c r="H11284">
        <v>11282</v>
      </c>
    </row>
    <row r="11285" spans="1:8">
      <c r="A11285" t="s">
        <v>11282</v>
      </c>
      <c r="B11285" t="str">
        <f t="shared" si="585"/>
        <v>2022/10/20/21:27:18.62</v>
      </c>
      <c r="C11285">
        <v>-0.50735026238793179</v>
      </c>
      <c r="D11285">
        <v>-0.27299908210598378</v>
      </c>
      <c r="E11285">
        <v>0.24304466552906148</v>
      </c>
      <c r="F11285">
        <f t="shared" si="586"/>
        <v>0.10750756889599999</v>
      </c>
      <c r="G11285">
        <f t="shared" si="587"/>
        <v>0.11304466552906148</v>
      </c>
      <c r="H11285">
        <v>11283</v>
      </c>
    </row>
    <row r="11286" spans="1:8">
      <c r="A11286" t="s">
        <v>11283</v>
      </c>
      <c r="B11286" t="str">
        <f t="shared" si="585"/>
        <v>2022/10/20/21:27:18.62</v>
      </c>
      <c r="C11286">
        <v>-0.50734046044033698</v>
      </c>
      <c r="D11286">
        <v>-0.27299854925299416</v>
      </c>
      <c r="E11286">
        <v>0.24303921682560908</v>
      </c>
      <c r="F11286">
        <f t="shared" si="586"/>
        <v>0.10750756889599999</v>
      </c>
      <c r="G11286">
        <f t="shared" si="587"/>
        <v>0.11303921682560908</v>
      </c>
      <c r="H11286">
        <v>11284</v>
      </c>
    </row>
    <row r="11287" spans="1:8">
      <c r="A11287" t="s">
        <v>11284</v>
      </c>
      <c r="B11287" t="str">
        <f t="shared" si="585"/>
        <v>2022/10/20/21:27:18.62</v>
      </c>
      <c r="C11287">
        <v>-0.5073409930487256</v>
      </c>
      <c r="D11287">
        <v>-0.27302050656694793</v>
      </c>
      <c r="E11287">
        <v>0.24299714419697691</v>
      </c>
      <c r="F11287">
        <f t="shared" si="586"/>
        <v>0.10750756889599999</v>
      </c>
      <c r="G11287">
        <f t="shared" si="587"/>
        <v>0.1129971441969769</v>
      </c>
      <c r="H11287">
        <v>11285</v>
      </c>
    </row>
    <row r="11288" spans="1:8">
      <c r="A11288" t="s">
        <v>11285</v>
      </c>
      <c r="B11288" t="str">
        <f t="shared" si="585"/>
        <v>2022/10/20/21:27:18.62</v>
      </c>
      <c r="C11288">
        <v>-0.50735266823583824</v>
      </c>
      <c r="D11288">
        <v>-0.27300690409333772</v>
      </c>
      <c r="E11288">
        <v>0.24300745758316591</v>
      </c>
      <c r="F11288">
        <f t="shared" si="586"/>
        <v>0.10750756889599999</v>
      </c>
      <c r="G11288">
        <f t="shared" si="587"/>
        <v>0.11300745758316591</v>
      </c>
      <c r="H11288">
        <v>11286</v>
      </c>
    </row>
    <row r="11289" spans="1:8">
      <c r="A11289" t="s">
        <v>11286</v>
      </c>
      <c r="B11289" t="str">
        <f t="shared" si="585"/>
        <v>2022/10/20/21:27:18.62</v>
      </c>
      <c r="C11289">
        <v>-0.50734550842259518</v>
      </c>
      <c r="D11289">
        <v>-0.27299849364874862</v>
      </c>
      <c r="E11289">
        <v>0.24297022163338239</v>
      </c>
      <c r="F11289">
        <f t="shared" si="586"/>
        <v>0.10750756889599999</v>
      </c>
      <c r="G11289">
        <f t="shared" si="587"/>
        <v>0.11297022163338238</v>
      </c>
      <c r="H11289">
        <v>11287</v>
      </c>
    </row>
    <row r="11290" spans="1:8">
      <c r="A11290" t="s">
        <v>11287</v>
      </c>
      <c r="B11290" t="str">
        <f t="shared" si="585"/>
        <v>2022/10/20/21:27:18.62</v>
      </c>
      <c r="C11290">
        <v>-0.50735422070032776</v>
      </c>
      <c r="D11290">
        <v>-0.27300142346901052</v>
      </c>
      <c r="E11290">
        <v>0.24292291682396736</v>
      </c>
      <c r="F11290">
        <f t="shared" si="586"/>
        <v>0.10750756889599999</v>
      </c>
      <c r="G11290">
        <f t="shared" si="587"/>
        <v>0.11292291682396735</v>
      </c>
      <c r="H11290">
        <v>11288</v>
      </c>
    </row>
    <row r="11291" spans="1:8">
      <c r="A11291" t="s">
        <v>11288</v>
      </c>
      <c r="B11291" t="str">
        <f t="shared" si="585"/>
        <v>2022/10/20/21:27:18.63</v>
      </c>
      <c r="C11291">
        <v>-0.50735604330314632</v>
      </c>
      <c r="D11291">
        <v>-0.27300278210615897</v>
      </c>
      <c r="E11291">
        <v>0.24291110507556313</v>
      </c>
      <c r="F11291">
        <f t="shared" si="586"/>
        <v>0.107382697165</v>
      </c>
      <c r="G11291">
        <f t="shared" si="587"/>
        <v>0.11291110507556312</v>
      </c>
      <c r="H11291">
        <v>11289</v>
      </c>
    </row>
    <row r="11292" spans="1:8">
      <c r="A11292" t="s">
        <v>11289</v>
      </c>
      <c r="B11292" t="str">
        <f t="shared" si="585"/>
        <v>2022/10/20/21:27:18.63</v>
      </c>
      <c r="C11292">
        <v>-0.5073612271767608</v>
      </c>
      <c r="D11292">
        <v>-0.27301019666580867</v>
      </c>
      <c r="E11292">
        <v>0.2429185961595195</v>
      </c>
      <c r="F11292">
        <f t="shared" si="586"/>
        <v>0.107382697165</v>
      </c>
      <c r="G11292">
        <f t="shared" si="587"/>
        <v>0.11291859615951949</v>
      </c>
      <c r="H11292">
        <v>11290</v>
      </c>
    </row>
    <row r="11293" spans="1:8">
      <c r="A11293" t="s">
        <v>11290</v>
      </c>
      <c r="B11293" t="str">
        <f t="shared" si="585"/>
        <v>2022/10/20/21:27:18.64</v>
      </c>
      <c r="C11293">
        <v>-0.50736994818615022</v>
      </c>
      <c r="D11293">
        <v>-0.27298319202121324</v>
      </c>
      <c r="E11293">
        <v>0.24286932931929947</v>
      </c>
      <c r="F11293">
        <f t="shared" si="586"/>
        <v>0.107257825434</v>
      </c>
      <c r="G11293">
        <f t="shared" si="587"/>
        <v>0.11286932931929947</v>
      </c>
      <c r="H11293">
        <v>11291</v>
      </c>
    </row>
    <row r="11294" spans="1:8">
      <c r="A11294" t="s">
        <v>11291</v>
      </c>
      <c r="B11294" t="str">
        <f t="shared" si="585"/>
        <v>2022/10/20/21:27:18.64</v>
      </c>
      <c r="C11294">
        <v>-0.50738410405342105</v>
      </c>
      <c r="D11294">
        <v>-0.27299142628022288</v>
      </c>
      <c r="E11294">
        <v>0.24284713675574621</v>
      </c>
      <c r="F11294">
        <f t="shared" si="586"/>
        <v>0.107257825434</v>
      </c>
      <c r="G11294">
        <f t="shared" si="587"/>
        <v>0.1128471367557462</v>
      </c>
      <c r="H11294">
        <v>11292</v>
      </c>
    </row>
    <row r="11295" spans="1:8">
      <c r="A11295" t="s">
        <v>11292</v>
      </c>
      <c r="B11295" t="str">
        <f t="shared" si="585"/>
        <v>2022/10/20/21:27:18.64</v>
      </c>
      <c r="C11295">
        <v>-0.50738332700050603</v>
      </c>
      <c r="D11295">
        <v>-0.27299786055761066</v>
      </c>
      <c r="E11295">
        <v>0.24282362489485151</v>
      </c>
      <c r="F11295">
        <f t="shared" si="586"/>
        <v>0.107257825434</v>
      </c>
      <c r="G11295">
        <f t="shared" si="587"/>
        <v>0.11282362489485151</v>
      </c>
      <c r="H11295">
        <v>11293</v>
      </c>
    </row>
    <row r="11296" spans="1:8">
      <c r="A11296" t="s">
        <v>11293</v>
      </c>
      <c r="B11296" t="str">
        <f t="shared" si="585"/>
        <v>2022/10/20/21:27:18.64</v>
      </c>
      <c r="C11296">
        <v>-0.50737709894018568</v>
      </c>
      <c r="D11296">
        <v>-0.27300309053125432</v>
      </c>
      <c r="E11296">
        <v>0.24280025586451864</v>
      </c>
      <c r="F11296">
        <f t="shared" si="586"/>
        <v>0.107257825434</v>
      </c>
      <c r="G11296">
        <f t="shared" si="587"/>
        <v>0.11280025586451864</v>
      </c>
      <c r="H11296">
        <v>11294</v>
      </c>
    </row>
    <row r="11297" spans="1:8">
      <c r="A11297" t="s">
        <v>11294</v>
      </c>
      <c r="B11297" t="str">
        <f t="shared" si="585"/>
        <v>2022/10/20/21:27:18.64</v>
      </c>
      <c r="C11297">
        <v>-0.50738946183746636</v>
      </c>
      <c r="D11297">
        <v>-0.27300654462513757</v>
      </c>
      <c r="E11297">
        <v>0.24275792729276463</v>
      </c>
      <c r="F11297">
        <f t="shared" si="586"/>
        <v>0.107257825434</v>
      </c>
      <c r="G11297">
        <f t="shared" si="587"/>
        <v>0.11275792729276463</v>
      </c>
      <c r="H11297">
        <v>11295</v>
      </c>
    </row>
    <row r="11298" spans="1:8">
      <c r="A11298" t="s">
        <v>11295</v>
      </c>
      <c r="B11298" t="str">
        <f t="shared" si="585"/>
        <v>2022/10/20/21:27:18.64</v>
      </c>
      <c r="C11298">
        <v>-0.50739850289086208</v>
      </c>
      <c r="D11298">
        <v>-0.27302209514624148</v>
      </c>
      <c r="E11298">
        <v>0.24275928411293513</v>
      </c>
      <c r="F11298">
        <f t="shared" si="586"/>
        <v>0.107257825434</v>
      </c>
      <c r="G11298">
        <f t="shared" si="587"/>
        <v>0.11275928411293512</v>
      </c>
      <c r="H11298">
        <v>11296</v>
      </c>
    </row>
    <row r="11299" spans="1:8">
      <c r="A11299" t="s">
        <v>11296</v>
      </c>
      <c r="B11299" t="str">
        <f t="shared" si="585"/>
        <v>2022/10/20/21:27:18.65</v>
      </c>
      <c r="C11299">
        <v>-0.50738888554975692</v>
      </c>
      <c r="D11299">
        <v>-0.27300676755239883</v>
      </c>
      <c r="E11299">
        <v>0.24272684277097362</v>
      </c>
      <c r="F11299">
        <f t="shared" si="586"/>
        <v>0.107132955566</v>
      </c>
      <c r="G11299">
        <f t="shared" si="587"/>
        <v>0.11272684277097361</v>
      </c>
      <c r="H11299">
        <v>11297</v>
      </c>
    </row>
    <row r="11300" spans="1:8">
      <c r="A11300" t="s">
        <v>11297</v>
      </c>
      <c r="B11300" t="str">
        <f t="shared" si="585"/>
        <v>2022/10/20/21:27:18.65</v>
      </c>
      <c r="C11300">
        <v>-0.50738425144451682</v>
      </c>
      <c r="D11300">
        <v>-0.27301670145505702</v>
      </c>
      <c r="E11300">
        <v>0.24270066907698379</v>
      </c>
      <c r="F11300">
        <f t="shared" si="586"/>
        <v>0.107132955566</v>
      </c>
      <c r="G11300">
        <f t="shared" si="587"/>
        <v>0.11270066907698378</v>
      </c>
      <c r="H11300">
        <v>11298</v>
      </c>
    </row>
    <row r="11301" spans="1:8">
      <c r="A11301" t="s">
        <v>11298</v>
      </c>
      <c r="B11301" t="str">
        <f t="shared" si="585"/>
        <v>2022/10/20/21:27:18.65</v>
      </c>
      <c r="C11301">
        <v>-0.50738306412516232</v>
      </c>
      <c r="D11301">
        <v>-0.27301081222429319</v>
      </c>
      <c r="E11301">
        <v>0.24265921445747124</v>
      </c>
      <c r="F11301">
        <f t="shared" si="586"/>
        <v>0.107132955566</v>
      </c>
      <c r="G11301">
        <f t="shared" si="587"/>
        <v>0.11265921445747124</v>
      </c>
      <c r="H11301">
        <v>11299</v>
      </c>
    </row>
    <row r="11302" spans="1:8">
      <c r="A11302" t="s">
        <v>11299</v>
      </c>
      <c r="B11302" t="str">
        <f t="shared" si="585"/>
        <v>2022/10/20/21:27:18.65</v>
      </c>
      <c r="C11302">
        <v>-0.50738864101789782</v>
      </c>
      <c r="D11302">
        <v>-0.27300272635723716</v>
      </c>
      <c r="E11302">
        <v>0.24265739625832941</v>
      </c>
      <c r="F11302">
        <f t="shared" si="586"/>
        <v>0.107132955566</v>
      </c>
      <c r="G11302">
        <f t="shared" si="587"/>
        <v>0.11265739625832941</v>
      </c>
      <c r="H11302">
        <v>11300</v>
      </c>
    </row>
    <row r="11303" spans="1:8">
      <c r="A11303" t="s">
        <v>11300</v>
      </c>
      <c r="B11303" t="str">
        <f t="shared" si="585"/>
        <v>2022/10/20/21:27:18.65</v>
      </c>
      <c r="C11303">
        <v>-0.50739820009873526</v>
      </c>
      <c r="D11303">
        <v>-0.27300496348933023</v>
      </c>
      <c r="E11303">
        <v>0.24263605032328714</v>
      </c>
      <c r="F11303">
        <f t="shared" si="586"/>
        <v>0.107132955566</v>
      </c>
      <c r="G11303">
        <f t="shared" si="587"/>
        <v>0.11263605032328713</v>
      </c>
      <c r="H11303">
        <v>11301</v>
      </c>
    </row>
    <row r="11304" spans="1:8">
      <c r="A11304" t="s">
        <v>11301</v>
      </c>
      <c r="B11304" t="str">
        <f t="shared" si="585"/>
        <v>2022/10/20/21:27:18.65</v>
      </c>
      <c r="C11304">
        <v>-0.5073802452980235</v>
      </c>
      <c r="D11304">
        <v>-0.27300208110187124</v>
      </c>
      <c r="E11304">
        <v>0.24260792927984445</v>
      </c>
      <c r="F11304">
        <f t="shared" si="586"/>
        <v>0.107132955566</v>
      </c>
      <c r="G11304">
        <f t="shared" si="587"/>
        <v>0.11260792927984445</v>
      </c>
      <c r="H11304">
        <v>11302</v>
      </c>
    </row>
    <row r="11305" spans="1:8">
      <c r="A11305" t="s">
        <v>11302</v>
      </c>
      <c r="B11305" t="str">
        <f t="shared" si="585"/>
        <v>2022/10/20/21:27:18.66</v>
      </c>
      <c r="C11305">
        <v>-0.50737089128833746</v>
      </c>
      <c r="D11305">
        <v>-0.27300625060439287</v>
      </c>
      <c r="E11305">
        <v>0.24256408745665262</v>
      </c>
      <c r="F11305">
        <f t="shared" si="586"/>
        <v>0.10700808569799999</v>
      </c>
      <c r="G11305">
        <f t="shared" si="587"/>
        <v>0.11256408745665261</v>
      </c>
      <c r="H11305">
        <v>11303</v>
      </c>
    </row>
    <row r="11306" spans="1:8">
      <c r="A11306" t="s">
        <v>11303</v>
      </c>
      <c r="B11306" t="str">
        <f t="shared" si="585"/>
        <v>2022/10/20/21:27:18.66</v>
      </c>
      <c r="C11306">
        <v>-0.50736841354531026</v>
      </c>
      <c r="D11306">
        <v>-0.27300340406176854</v>
      </c>
      <c r="E11306">
        <v>0.24254215402347679</v>
      </c>
      <c r="F11306">
        <f t="shared" si="586"/>
        <v>0.10700808569799999</v>
      </c>
      <c r="G11306">
        <f t="shared" si="587"/>
        <v>0.11254215402347678</v>
      </c>
      <c r="H11306">
        <v>11304</v>
      </c>
    </row>
    <row r="11307" spans="1:8">
      <c r="A11307" t="s">
        <v>11304</v>
      </c>
      <c r="B11307" t="str">
        <f t="shared" si="585"/>
        <v>2022/10/20/21:27:18.66</v>
      </c>
      <c r="C11307">
        <v>-0.50737373765677818</v>
      </c>
      <c r="D11307">
        <v>-0.27300471528796177</v>
      </c>
      <c r="E11307">
        <v>0.24252485601345533</v>
      </c>
      <c r="F11307">
        <f t="shared" si="586"/>
        <v>0.10700808569799999</v>
      </c>
      <c r="G11307">
        <f t="shared" si="587"/>
        <v>0.11252485601345533</v>
      </c>
      <c r="H11307">
        <v>11305</v>
      </c>
    </row>
    <row r="11308" spans="1:8">
      <c r="A11308" t="s">
        <v>11305</v>
      </c>
      <c r="B11308" t="str">
        <f t="shared" si="585"/>
        <v>2022/10/20/21:27:18.66</v>
      </c>
      <c r="C11308">
        <v>-0.50736048798752809</v>
      </c>
      <c r="D11308">
        <v>-0.27300289942103118</v>
      </c>
      <c r="E11308">
        <v>0.24248444174521464</v>
      </c>
      <c r="F11308">
        <f t="shared" si="586"/>
        <v>0.10700808569799999</v>
      </c>
      <c r="G11308">
        <f t="shared" si="587"/>
        <v>0.11248444174521463</v>
      </c>
      <c r="H11308">
        <v>11306</v>
      </c>
    </row>
    <row r="11309" spans="1:8">
      <c r="A11309" t="s">
        <v>11306</v>
      </c>
      <c r="B11309" t="str">
        <f t="shared" si="585"/>
        <v>2022/10/20/21:27:18.67</v>
      </c>
      <c r="C11309">
        <v>-0.50735961553861131</v>
      </c>
      <c r="D11309">
        <v>-0.27302347223686257</v>
      </c>
      <c r="E11309">
        <v>0.2424522568089682</v>
      </c>
      <c r="F11309">
        <f t="shared" si="586"/>
        <v>0.10688321955500001</v>
      </c>
      <c r="G11309">
        <f t="shared" si="587"/>
        <v>0.1124522568089682</v>
      </c>
      <c r="H11309">
        <v>11307</v>
      </c>
    </row>
    <row r="11310" spans="1:8">
      <c r="A11310" t="s">
        <v>11307</v>
      </c>
      <c r="B11310" t="str">
        <f t="shared" si="585"/>
        <v>2022/10/20/21:27:18.67</v>
      </c>
      <c r="C11310">
        <v>-0.50737694869864058</v>
      </c>
      <c r="D11310">
        <v>-0.27300642550055371</v>
      </c>
      <c r="E11310">
        <v>0.24243709076673492</v>
      </c>
      <c r="F11310">
        <f t="shared" si="586"/>
        <v>0.10688321955500001</v>
      </c>
      <c r="G11310">
        <f t="shared" si="587"/>
        <v>0.11243709076673492</v>
      </c>
      <c r="H11310">
        <v>11308</v>
      </c>
    </row>
    <row r="11311" spans="1:8">
      <c r="A11311" t="s">
        <v>11308</v>
      </c>
      <c r="B11311" t="str">
        <f t="shared" si="585"/>
        <v>2022/10/20/21:27:18.67</v>
      </c>
      <c r="C11311">
        <v>-0.50738389959276031</v>
      </c>
      <c r="D11311">
        <v>-0.2730027187668212</v>
      </c>
      <c r="E11311">
        <v>0.24239137927895432</v>
      </c>
      <c r="F11311">
        <f t="shared" si="586"/>
        <v>0.10688321955500001</v>
      </c>
      <c r="G11311">
        <f t="shared" si="587"/>
        <v>0.11239137927895432</v>
      </c>
      <c r="H11311">
        <v>11309</v>
      </c>
    </row>
    <row r="11312" spans="1:8">
      <c r="A11312" t="s">
        <v>11309</v>
      </c>
      <c r="B11312" t="str">
        <f t="shared" si="585"/>
        <v>2022/10/20/21:27:18.67</v>
      </c>
      <c r="C11312">
        <v>-0.50737042011402744</v>
      </c>
      <c r="D11312">
        <v>-0.27300936936603465</v>
      </c>
      <c r="E11312">
        <v>0.24236985597905464</v>
      </c>
      <c r="F11312">
        <f t="shared" si="586"/>
        <v>0.10688321955500001</v>
      </c>
      <c r="G11312">
        <f t="shared" si="587"/>
        <v>0.11236985597905463</v>
      </c>
      <c r="H11312">
        <v>11310</v>
      </c>
    </row>
    <row r="11313" spans="1:8">
      <c r="A11313" t="s">
        <v>11310</v>
      </c>
      <c r="B11313" t="str">
        <f t="shared" si="585"/>
        <v>2022/10/20/21:27:18.67</v>
      </c>
      <c r="C11313">
        <v>-0.50739130445745229</v>
      </c>
      <c r="D11313">
        <v>-0.27302170724417574</v>
      </c>
      <c r="E11313">
        <v>0.24238734043465551</v>
      </c>
      <c r="F11313">
        <f t="shared" si="586"/>
        <v>0.10688321955500001</v>
      </c>
      <c r="G11313">
        <f t="shared" si="587"/>
        <v>0.11238734043465551</v>
      </c>
      <c r="H11313">
        <v>11311</v>
      </c>
    </row>
    <row r="11314" spans="1:8">
      <c r="A11314" t="s">
        <v>11311</v>
      </c>
      <c r="B11314" t="str">
        <f t="shared" si="585"/>
        <v>2022/10/20/21:27:18.67</v>
      </c>
      <c r="C11314">
        <v>-0.50739369002476198</v>
      </c>
      <c r="D11314">
        <v>-0.27298370782251757</v>
      </c>
      <c r="E11314">
        <v>0.2423456332392501</v>
      </c>
      <c r="F11314">
        <f t="shared" si="586"/>
        <v>0.10688321955500001</v>
      </c>
      <c r="G11314">
        <f t="shared" si="587"/>
        <v>0.11234563323925009</v>
      </c>
      <c r="H11314">
        <v>11312</v>
      </c>
    </row>
    <row r="11315" spans="1:8">
      <c r="A11315" t="s">
        <v>11312</v>
      </c>
      <c r="B11315" t="str">
        <f t="shared" si="585"/>
        <v>2022/10/20/21:27:18.68</v>
      </c>
      <c r="C11315">
        <v>-0.50738630841712362</v>
      </c>
      <c r="D11315">
        <v>-0.27300784786581411</v>
      </c>
      <c r="E11315">
        <v>0.2423100166767877</v>
      </c>
      <c r="F11315">
        <f t="shared" si="586"/>
        <v>0.106758353412</v>
      </c>
      <c r="G11315">
        <f t="shared" si="587"/>
        <v>0.11231001667678769</v>
      </c>
      <c r="H11315">
        <v>11313</v>
      </c>
    </row>
    <row r="11316" spans="1:8">
      <c r="A11316" t="s">
        <v>11313</v>
      </c>
      <c r="B11316" t="str">
        <f t="shared" si="585"/>
        <v>2022/10/20/21:27:18.68</v>
      </c>
      <c r="C11316">
        <v>-0.5073956239245796</v>
      </c>
      <c r="D11316">
        <v>-0.27299461688491827</v>
      </c>
      <c r="E11316">
        <v>0.2422654414133561</v>
      </c>
      <c r="F11316">
        <f t="shared" si="586"/>
        <v>0.106758353412</v>
      </c>
      <c r="G11316">
        <f t="shared" si="587"/>
        <v>0.11226544141335609</v>
      </c>
      <c r="H11316">
        <v>11314</v>
      </c>
    </row>
    <row r="11317" spans="1:8">
      <c r="A11317" t="s">
        <v>11314</v>
      </c>
      <c r="B11317" t="str">
        <f t="shared" si="585"/>
        <v>2022/10/20/21:27:18.68</v>
      </c>
      <c r="C11317">
        <v>-0.5073992876207607</v>
      </c>
      <c r="D11317">
        <v>-0.27300736706471873</v>
      </c>
      <c r="E11317">
        <v>0.24225808877832025</v>
      </c>
      <c r="F11317">
        <f t="shared" si="586"/>
        <v>0.106758353412</v>
      </c>
      <c r="G11317">
        <f t="shared" si="587"/>
        <v>0.11225808877832025</v>
      </c>
      <c r="H11317">
        <v>11315</v>
      </c>
    </row>
    <row r="11318" spans="1:8">
      <c r="A11318" t="s">
        <v>11315</v>
      </c>
      <c r="B11318" t="str">
        <f t="shared" si="585"/>
        <v>2022/10/20/21:27:18.68</v>
      </c>
      <c r="C11318">
        <v>-0.50739364279356591</v>
      </c>
      <c r="D11318">
        <v>-0.2730181002945769</v>
      </c>
      <c r="E11318">
        <v>0.24224707855349004</v>
      </c>
      <c r="F11318">
        <f t="shared" si="586"/>
        <v>0.106758353412</v>
      </c>
      <c r="G11318">
        <f t="shared" si="587"/>
        <v>0.11224707855349003</v>
      </c>
      <c r="H11318">
        <v>11316</v>
      </c>
    </row>
    <row r="11319" spans="1:8">
      <c r="A11319" t="s">
        <v>11316</v>
      </c>
      <c r="B11319" t="str">
        <f t="shared" si="585"/>
        <v>2022/10/20/21:27:18.68</v>
      </c>
      <c r="C11319">
        <v>-0.5073943098817546</v>
      </c>
      <c r="D11319">
        <v>-0.27300404284055796</v>
      </c>
      <c r="E11319">
        <v>0.24220529865532747</v>
      </c>
      <c r="F11319">
        <f t="shared" si="586"/>
        <v>0.106758353412</v>
      </c>
      <c r="G11319">
        <f t="shared" si="587"/>
        <v>0.11220529865532747</v>
      </c>
      <c r="H11319">
        <v>11317</v>
      </c>
    </row>
    <row r="11320" spans="1:8">
      <c r="A11320" t="s">
        <v>11317</v>
      </c>
      <c r="B11320" t="str">
        <f t="shared" si="585"/>
        <v>2022/10/20/21:27:18.68</v>
      </c>
      <c r="C11320">
        <v>-0.50737563288560383</v>
      </c>
      <c r="D11320">
        <v>-0.27301109757631264</v>
      </c>
      <c r="E11320">
        <v>0.2421786364698672</v>
      </c>
      <c r="F11320">
        <f t="shared" si="586"/>
        <v>0.106758353412</v>
      </c>
      <c r="G11320">
        <f t="shared" si="587"/>
        <v>0.1121786364698672</v>
      </c>
      <c r="H11320">
        <v>11318</v>
      </c>
    </row>
    <row r="11321" spans="1:8">
      <c r="A11321" t="s">
        <v>11318</v>
      </c>
      <c r="B11321" t="str">
        <f t="shared" si="585"/>
        <v>2022/10/20/21:27:18.69</v>
      </c>
      <c r="C11321">
        <v>-0.5073824814788116</v>
      </c>
      <c r="D11321">
        <v>-0.27300444771825338</v>
      </c>
      <c r="E11321">
        <v>0.24215783777894231</v>
      </c>
      <c r="F11321">
        <f t="shared" si="586"/>
        <v>0.10663348913200001</v>
      </c>
      <c r="G11321">
        <f t="shared" si="587"/>
        <v>0.11215783777894231</v>
      </c>
      <c r="H11321">
        <v>11319</v>
      </c>
    </row>
    <row r="11322" spans="1:8">
      <c r="A11322" t="s">
        <v>11319</v>
      </c>
      <c r="B11322" t="str">
        <f t="shared" si="585"/>
        <v>2022/10/20/21:27:18.69</v>
      </c>
      <c r="C11322">
        <v>-0.50738367053172939</v>
      </c>
      <c r="D11322">
        <v>-0.27300749340907893</v>
      </c>
      <c r="E11322">
        <v>0.24213060350879445</v>
      </c>
      <c r="F11322">
        <f t="shared" si="586"/>
        <v>0.10663348913200001</v>
      </c>
      <c r="G11322">
        <f t="shared" si="587"/>
        <v>0.11213060350879445</v>
      </c>
      <c r="H11322">
        <v>11320</v>
      </c>
    </row>
    <row r="11323" spans="1:8">
      <c r="A11323" t="s">
        <v>11320</v>
      </c>
      <c r="B11323" t="str">
        <f t="shared" si="585"/>
        <v>2022/10/20/21:27:18.69</v>
      </c>
      <c r="C11323">
        <v>-0.50735544626508955</v>
      </c>
      <c r="D11323">
        <v>-0.27302178006474154</v>
      </c>
      <c r="E11323">
        <v>0.24210140207943417</v>
      </c>
      <c r="F11323">
        <f t="shared" si="586"/>
        <v>0.10663348913200001</v>
      </c>
      <c r="G11323">
        <f t="shared" si="587"/>
        <v>0.11210140207943417</v>
      </c>
      <c r="H11323">
        <v>11321</v>
      </c>
    </row>
    <row r="11324" spans="1:8">
      <c r="A11324" t="s">
        <v>11321</v>
      </c>
      <c r="B11324" t="str">
        <f t="shared" si="585"/>
        <v>2022/10/20/21:27:18.69</v>
      </c>
      <c r="C11324">
        <v>-0.50737854627630685</v>
      </c>
      <c r="D11324">
        <v>-0.2730057898294071</v>
      </c>
      <c r="E11324">
        <v>0.2420624502461049</v>
      </c>
      <c r="F11324">
        <f t="shared" si="586"/>
        <v>0.10663348913200001</v>
      </c>
      <c r="G11324">
        <f t="shared" si="587"/>
        <v>0.11206245024610489</v>
      </c>
      <c r="H11324">
        <v>11322</v>
      </c>
    </row>
    <row r="11325" spans="1:8">
      <c r="A11325" t="s">
        <v>11322</v>
      </c>
      <c r="B11325" t="str">
        <f t="shared" si="585"/>
        <v>2022/10/20/21:27:18.69</v>
      </c>
      <c r="C11325">
        <v>-0.50737312473695662</v>
      </c>
      <c r="D11325">
        <v>-0.27301515648899388</v>
      </c>
      <c r="E11325">
        <v>0.24204255416991313</v>
      </c>
      <c r="F11325">
        <f t="shared" si="586"/>
        <v>0.10663348913200001</v>
      </c>
      <c r="G11325">
        <f t="shared" si="587"/>
        <v>0.11204255416991313</v>
      </c>
      <c r="H11325">
        <v>11323</v>
      </c>
    </row>
    <row r="11326" spans="1:8">
      <c r="A11326" t="s">
        <v>11323</v>
      </c>
      <c r="B11326" t="str">
        <f t="shared" si="585"/>
        <v>2022/10/20/21:27:18.70</v>
      </c>
      <c r="C11326">
        <v>-0.50735940525632295</v>
      </c>
      <c r="D11326">
        <v>-0.27301425607431473</v>
      </c>
      <c r="E11326">
        <v>0.24200201417994432</v>
      </c>
      <c r="F11326">
        <f t="shared" si="586"/>
        <v>0.10650862485199999</v>
      </c>
      <c r="G11326">
        <f t="shared" si="587"/>
        <v>0.11200201417994432</v>
      </c>
      <c r="H11326">
        <v>11324</v>
      </c>
    </row>
    <row r="11327" spans="1:8">
      <c r="A11327" t="s">
        <v>11324</v>
      </c>
      <c r="B11327" t="str">
        <f t="shared" si="585"/>
        <v>2022/10/20/21:27:18.70</v>
      </c>
      <c r="C11327">
        <v>-0.5073639420799736</v>
      </c>
      <c r="D11327">
        <v>-0.27301470908995862</v>
      </c>
      <c r="E11327">
        <v>0.24195721455601837</v>
      </c>
      <c r="F11327">
        <f t="shared" si="586"/>
        <v>0.10650862485199999</v>
      </c>
      <c r="G11327">
        <f t="shared" si="587"/>
        <v>0.11195721455601837</v>
      </c>
      <c r="H11327">
        <v>11325</v>
      </c>
    </row>
    <row r="11328" spans="1:8">
      <c r="A11328" t="s">
        <v>11325</v>
      </c>
      <c r="B11328" t="str">
        <f t="shared" si="585"/>
        <v>2022/10/20/21:27:18.70</v>
      </c>
      <c r="C11328">
        <v>-0.50735786176758824</v>
      </c>
      <c r="D11328">
        <v>-0.27301683037282864</v>
      </c>
      <c r="E11328">
        <v>0.24195901587226457</v>
      </c>
      <c r="F11328">
        <f t="shared" si="586"/>
        <v>0.10650862485199999</v>
      </c>
      <c r="G11328">
        <f t="shared" si="587"/>
        <v>0.11195901587226456</v>
      </c>
      <c r="H11328">
        <v>11326</v>
      </c>
    </row>
    <row r="11329" spans="1:8">
      <c r="A11329" t="s">
        <v>11326</v>
      </c>
      <c r="B11329" t="str">
        <f t="shared" si="585"/>
        <v>2022/10/20/21:27:18.70</v>
      </c>
      <c r="C11329">
        <v>-0.50737062098573227</v>
      </c>
      <c r="D11329">
        <v>-0.27299612218875241</v>
      </c>
      <c r="E11329">
        <v>0.24193404792244011</v>
      </c>
      <c r="F11329">
        <f t="shared" si="586"/>
        <v>0.10650862485199999</v>
      </c>
      <c r="G11329">
        <f t="shared" si="587"/>
        <v>0.11193404792244011</v>
      </c>
      <c r="H11329">
        <v>11327</v>
      </c>
    </row>
    <row r="11330" spans="1:8">
      <c r="A11330" t="s">
        <v>11327</v>
      </c>
      <c r="B11330" t="str">
        <f t="shared" si="585"/>
        <v>2022/10/20/21:27:18.71</v>
      </c>
      <c r="C11330">
        <v>-0.50736661857083487</v>
      </c>
      <c r="D11330">
        <v>-0.27298913189954033</v>
      </c>
      <c r="E11330">
        <v>0.24189075991215106</v>
      </c>
      <c r="F11330">
        <f t="shared" si="586"/>
        <v>0.106383764297</v>
      </c>
      <c r="G11330">
        <f t="shared" si="587"/>
        <v>0.11189075991215106</v>
      </c>
      <c r="H11330">
        <v>11328</v>
      </c>
    </row>
    <row r="11331" spans="1:8">
      <c r="A11331" t="s">
        <v>11328</v>
      </c>
      <c r="B11331" t="str">
        <f t="shared" si="585"/>
        <v>2022/10/20/21:27:18.71</v>
      </c>
      <c r="C11331">
        <v>-0.50736860020162189</v>
      </c>
      <c r="D11331">
        <v>-0.27299585457536335</v>
      </c>
      <c r="E11331">
        <v>0.24181902354736179</v>
      </c>
      <c r="F11331">
        <f t="shared" si="586"/>
        <v>0.106383764297</v>
      </c>
      <c r="G11331">
        <f t="shared" si="587"/>
        <v>0.11181902354736178</v>
      </c>
      <c r="H11331">
        <v>11329</v>
      </c>
    </row>
    <row r="11332" spans="1:8">
      <c r="A11332" t="s">
        <v>11329</v>
      </c>
      <c r="B11332" t="str">
        <f t="shared" ref="B11332:B11395" si="588">LEFT(A11332,LEN(A11332)-$B$1)</f>
        <v>2022/10/20/21:27:18.71</v>
      </c>
      <c r="C11332">
        <v>-0.50737411365316598</v>
      </c>
      <c r="D11332">
        <v>-0.27299683020274823</v>
      </c>
      <c r="E11332">
        <v>0.24178378574736739</v>
      </c>
      <c r="F11332">
        <f t="shared" ref="F11332:F11395" si="589">VLOOKUP(B11332,$J$3:$K$1177,2,FALSE)</f>
        <v>0.106383764297</v>
      </c>
      <c r="G11332">
        <f t="shared" ref="G11332:G11395" si="590">E11332-0.13</f>
        <v>0.11178378574736739</v>
      </c>
      <c r="H11332">
        <v>11330</v>
      </c>
    </row>
    <row r="11333" spans="1:8">
      <c r="A11333" t="s">
        <v>11330</v>
      </c>
      <c r="B11333" t="str">
        <f t="shared" si="588"/>
        <v>2022/10/20/21:27:18.71</v>
      </c>
      <c r="C11333">
        <v>-0.50735212477790392</v>
      </c>
      <c r="D11333">
        <v>-0.27300909498684212</v>
      </c>
      <c r="E11333">
        <v>0.24178393860839001</v>
      </c>
      <c r="F11333">
        <f t="shared" si="589"/>
        <v>0.106383764297</v>
      </c>
      <c r="G11333">
        <f t="shared" si="590"/>
        <v>0.11178393860839</v>
      </c>
      <c r="H11333">
        <v>11331</v>
      </c>
    </row>
    <row r="11334" spans="1:8">
      <c r="A11334" t="s">
        <v>11331</v>
      </c>
      <c r="B11334" t="str">
        <f t="shared" si="588"/>
        <v>2022/10/20/21:27:18.71</v>
      </c>
      <c r="C11334">
        <v>-0.50735144309641933</v>
      </c>
      <c r="D11334">
        <v>-0.27300021537446667</v>
      </c>
      <c r="E11334">
        <v>0.24173164781824041</v>
      </c>
      <c r="F11334">
        <f t="shared" si="589"/>
        <v>0.106383764297</v>
      </c>
      <c r="G11334">
        <f t="shared" si="590"/>
        <v>0.11173164781824041</v>
      </c>
      <c r="H11334">
        <v>11332</v>
      </c>
    </row>
    <row r="11335" spans="1:8">
      <c r="A11335" t="s">
        <v>11332</v>
      </c>
      <c r="B11335" t="str">
        <f t="shared" si="588"/>
        <v>2022/10/20/21:27:18.72</v>
      </c>
      <c r="C11335">
        <v>-0.50736946466166999</v>
      </c>
      <c r="D11335">
        <v>-0.27300702006437888</v>
      </c>
      <c r="E11335">
        <v>0.24170797057063548</v>
      </c>
      <c r="F11335">
        <f t="shared" si="589"/>
        <v>0.106258903742</v>
      </c>
      <c r="G11335">
        <f t="shared" si="590"/>
        <v>0.11170797057063547</v>
      </c>
      <c r="H11335">
        <v>11333</v>
      </c>
    </row>
    <row r="11336" spans="1:8">
      <c r="A11336" t="s">
        <v>11333</v>
      </c>
      <c r="B11336" t="str">
        <f t="shared" si="588"/>
        <v>2022/10/20/21:27:18.72</v>
      </c>
      <c r="C11336">
        <v>-0.50736161977707284</v>
      </c>
      <c r="D11336">
        <v>-0.27300290387326542</v>
      </c>
      <c r="E11336">
        <v>0.24168599720309927</v>
      </c>
      <c r="F11336">
        <f t="shared" si="589"/>
        <v>0.106258903742</v>
      </c>
      <c r="G11336">
        <f t="shared" si="590"/>
        <v>0.11168599720309927</v>
      </c>
      <c r="H11336">
        <v>11334</v>
      </c>
    </row>
    <row r="11337" spans="1:8">
      <c r="A11337" t="s">
        <v>11334</v>
      </c>
      <c r="B11337" t="str">
        <f t="shared" si="588"/>
        <v>2022/10/20/21:27:18.72</v>
      </c>
      <c r="C11337">
        <v>-0.5073697655834748</v>
      </c>
      <c r="D11337">
        <v>-0.2729882836639102</v>
      </c>
      <c r="E11337">
        <v>0.24164390277216158</v>
      </c>
      <c r="F11337">
        <f t="shared" si="589"/>
        <v>0.106258903742</v>
      </c>
      <c r="G11337">
        <f t="shared" si="590"/>
        <v>0.11164390277216157</v>
      </c>
      <c r="H11337">
        <v>11335</v>
      </c>
    </row>
    <row r="11338" spans="1:8">
      <c r="A11338" t="s">
        <v>11335</v>
      </c>
      <c r="B11338" t="str">
        <f t="shared" si="588"/>
        <v>2022/10/20/21:27:18.72</v>
      </c>
      <c r="C11338">
        <v>-0.50735513415254951</v>
      </c>
      <c r="D11338">
        <v>-0.27300630878429966</v>
      </c>
      <c r="E11338">
        <v>0.2416208806187797</v>
      </c>
      <c r="F11338">
        <f t="shared" si="589"/>
        <v>0.106258903742</v>
      </c>
      <c r="G11338">
        <f t="shared" si="590"/>
        <v>0.1116208806187797</v>
      </c>
      <c r="H11338">
        <v>11336</v>
      </c>
    </row>
    <row r="11339" spans="1:8">
      <c r="A11339" t="s">
        <v>11336</v>
      </c>
      <c r="B11339" t="str">
        <f t="shared" si="588"/>
        <v>2022/10/20/21:27:18.73</v>
      </c>
      <c r="C11339">
        <v>-0.50737819590131372</v>
      </c>
      <c r="D11339">
        <v>-0.27297777971190618</v>
      </c>
      <c r="E11339">
        <v>0.24159390977273673</v>
      </c>
      <c r="F11339">
        <f t="shared" si="589"/>
        <v>0.10613404505</v>
      </c>
      <c r="G11339">
        <f t="shared" si="590"/>
        <v>0.11159390977273673</v>
      </c>
      <c r="H11339">
        <v>11337</v>
      </c>
    </row>
    <row r="11340" spans="1:8">
      <c r="A11340" t="s">
        <v>11337</v>
      </c>
      <c r="B11340" t="str">
        <f t="shared" si="588"/>
        <v>2022/10/20/21:27:18.73</v>
      </c>
      <c r="C11340">
        <v>-0.50734625259452248</v>
      </c>
      <c r="D11340">
        <v>-0.27300063567347216</v>
      </c>
      <c r="E11340">
        <v>0.24153334566761073</v>
      </c>
      <c r="F11340">
        <f t="shared" si="589"/>
        <v>0.10613404505</v>
      </c>
      <c r="G11340">
        <f t="shared" si="590"/>
        <v>0.11153334566761072</v>
      </c>
      <c r="H11340">
        <v>11338</v>
      </c>
    </row>
    <row r="11341" spans="1:8">
      <c r="A11341" t="s">
        <v>11338</v>
      </c>
      <c r="B11341" t="str">
        <f t="shared" si="588"/>
        <v>2022/10/20/21:27:18.73</v>
      </c>
      <c r="C11341">
        <v>-0.50734371746762019</v>
      </c>
      <c r="D11341">
        <v>-0.2729994724999229</v>
      </c>
      <c r="E11341">
        <v>0.24152307914945262</v>
      </c>
      <c r="F11341">
        <f t="shared" si="589"/>
        <v>0.10613404505</v>
      </c>
      <c r="G11341">
        <f t="shared" si="590"/>
        <v>0.11152307914945261</v>
      </c>
      <c r="H11341">
        <v>11339</v>
      </c>
    </row>
    <row r="11342" spans="1:8">
      <c r="A11342" t="s">
        <v>11339</v>
      </c>
      <c r="B11342" t="str">
        <f t="shared" si="588"/>
        <v>2022/10/20/21:27:18.73</v>
      </c>
      <c r="C11342">
        <v>-0.50734005812862182</v>
      </c>
      <c r="D11342">
        <v>-0.27299835716192533</v>
      </c>
      <c r="E11342">
        <v>0.24149369621467065</v>
      </c>
      <c r="F11342">
        <f t="shared" si="589"/>
        <v>0.10613404505</v>
      </c>
      <c r="G11342">
        <f t="shared" si="590"/>
        <v>0.11149369621467065</v>
      </c>
      <c r="H11342">
        <v>11340</v>
      </c>
    </row>
    <row r="11343" spans="1:8">
      <c r="A11343" t="s">
        <v>11340</v>
      </c>
      <c r="B11343" t="str">
        <f t="shared" si="588"/>
        <v>2022/10/20/21:27:18.74</v>
      </c>
      <c r="C11343">
        <v>-0.50734634526187194</v>
      </c>
      <c r="D11343">
        <v>-0.27299966795124697</v>
      </c>
      <c r="E11343">
        <v>0.24145697708680336</v>
      </c>
      <c r="F11343">
        <f t="shared" si="589"/>
        <v>0.10600918821999999</v>
      </c>
      <c r="G11343">
        <f t="shared" si="590"/>
        <v>0.11145697708680335</v>
      </c>
      <c r="H11343">
        <v>11341</v>
      </c>
    </row>
    <row r="11344" spans="1:8">
      <c r="A11344" t="s">
        <v>11341</v>
      </c>
      <c r="B11344" t="str">
        <f t="shared" si="588"/>
        <v>2022/10/20/21:27:18.74</v>
      </c>
      <c r="C11344">
        <v>-0.50735379896891231</v>
      </c>
      <c r="D11344">
        <v>-0.27298258376746004</v>
      </c>
      <c r="E11344">
        <v>0.24140184871129175</v>
      </c>
      <c r="F11344">
        <f t="shared" si="589"/>
        <v>0.10600918821999999</v>
      </c>
      <c r="G11344">
        <f t="shared" si="590"/>
        <v>0.11140184871129175</v>
      </c>
      <c r="H11344">
        <v>11342</v>
      </c>
    </row>
    <row r="11345" spans="1:8">
      <c r="A11345" t="s">
        <v>11342</v>
      </c>
      <c r="B11345" t="str">
        <f t="shared" si="588"/>
        <v>2022/10/20/21:27:18.74</v>
      </c>
      <c r="C11345">
        <v>-0.50733876460948091</v>
      </c>
      <c r="D11345">
        <v>-0.27297905166616943</v>
      </c>
      <c r="E11345">
        <v>0.24138072065372507</v>
      </c>
      <c r="F11345">
        <f t="shared" si="589"/>
        <v>0.10600918821999999</v>
      </c>
      <c r="G11345">
        <f t="shared" si="590"/>
        <v>0.11138072065372506</v>
      </c>
      <c r="H11345">
        <v>11343</v>
      </c>
    </row>
    <row r="11346" spans="1:8">
      <c r="A11346" t="s">
        <v>11343</v>
      </c>
      <c r="B11346" t="str">
        <f t="shared" si="588"/>
        <v>2022/10/20/21:27:18.74</v>
      </c>
      <c r="C11346">
        <v>-0.50733362179413533</v>
      </c>
      <c r="D11346">
        <v>-0.27299788276849618</v>
      </c>
      <c r="E11346">
        <v>0.24134232638771885</v>
      </c>
      <c r="F11346">
        <f t="shared" si="589"/>
        <v>0.10600918821999999</v>
      </c>
      <c r="G11346">
        <f t="shared" si="590"/>
        <v>0.11134232638771885</v>
      </c>
      <c r="H11346">
        <v>11344</v>
      </c>
    </row>
    <row r="11347" spans="1:8">
      <c r="A11347" t="s">
        <v>11344</v>
      </c>
      <c r="B11347" t="str">
        <f t="shared" si="588"/>
        <v>2022/10/20/21:27:18.75</v>
      </c>
      <c r="C11347">
        <v>-0.50734541793700927</v>
      </c>
      <c r="D11347">
        <v>-0.27299968840653216</v>
      </c>
      <c r="E11347">
        <v>0.24132621858231043</v>
      </c>
      <c r="F11347">
        <f t="shared" si="589"/>
        <v>0.10588433325299999</v>
      </c>
      <c r="G11347">
        <f t="shared" si="590"/>
        <v>0.11132621858231043</v>
      </c>
      <c r="H11347">
        <v>11345</v>
      </c>
    </row>
    <row r="11348" spans="1:8">
      <c r="A11348" t="s">
        <v>11345</v>
      </c>
      <c r="B11348" t="str">
        <f t="shared" si="588"/>
        <v>2022/10/20/21:27:18.75</v>
      </c>
      <c r="C11348">
        <v>-0.50733959440742682</v>
      </c>
      <c r="D11348">
        <v>-0.27299495203701279</v>
      </c>
      <c r="E11348">
        <v>0.24128435637026122</v>
      </c>
      <c r="F11348">
        <f t="shared" si="589"/>
        <v>0.10588433325299999</v>
      </c>
      <c r="G11348">
        <f t="shared" si="590"/>
        <v>0.11128435637026121</v>
      </c>
      <c r="H11348">
        <v>11346</v>
      </c>
    </row>
    <row r="11349" spans="1:8">
      <c r="A11349" t="s">
        <v>11346</v>
      </c>
      <c r="B11349" t="str">
        <f t="shared" si="588"/>
        <v>2022/10/20/21:27:18.75</v>
      </c>
      <c r="C11349">
        <v>-0.50733916365011211</v>
      </c>
      <c r="D11349">
        <v>-0.27301970747840759</v>
      </c>
      <c r="E11349">
        <v>0.2412707485906746</v>
      </c>
      <c r="F11349">
        <f t="shared" si="589"/>
        <v>0.10588433325299999</v>
      </c>
      <c r="G11349">
        <f t="shared" si="590"/>
        <v>0.1112707485906746</v>
      </c>
      <c r="H11349">
        <v>11347</v>
      </c>
    </row>
    <row r="11350" spans="1:8">
      <c r="A11350" t="s">
        <v>11347</v>
      </c>
      <c r="B11350" t="str">
        <f t="shared" si="588"/>
        <v>2022/10/20/21:27:18.75</v>
      </c>
      <c r="C11350">
        <v>-0.50734006255835684</v>
      </c>
      <c r="D11350">
        <v>-0.27298101192554947</v>
      </c>
      <c r="E11350">
        <v>0.24122272591648844</v>
      </c>
      <c r="F11350">
        <f t="shared" si="589"/>
        <v>0.10588433325299999</v>
      </c>
      <c r="G11350">
        <f t="shared" si="590"/>
        <v>0.11122272591648844</v>
      </c>
      <c r="H11350">
        <v>11348</v>
      </c>
    </row>
    <row r="11351" spans="1:8">
      <c r="A11351" t="s">
        <v>11348</v>
      </c>
      <c r="B11351" t="str">
        <f t="shared" si="588"/>
        <v>2022/10/20/21:27:18.75</v>
      </c>
      <c r="C11351">
        <v>-0.50734607921414088</v>
      </c>
      <c r="D11351">
        <v>-0.27298146068241613</v>
      </c>
      <c r="E11351">
        <v>0.24119969442343758</v>
      </c>
      <c r="F11351">
        <f t="shared" si="589"/>
        <v>0.10588433325299999</v>
      </c>
      <c r="G11351">
        <f t="shared" si="590"/>
        <v>0.11119969442343758</v>
      </c>
      <c r="H11351">
        <v>11349</v>
      </c>
    </row>
    <row r="11352" spans="1:8">
      <c r="A11352" t="s">
        <v>11349</v>
      </c>
      <c r="B11352" t="str">
        <f t="shared" si="588"/>
        <v>2022/10/20/21:27:18.76</v>
      </c>
      <c r="C11352">
        <v>-0.50732640965137998</v>
      </c>
      <c r="D11352">
        <v>-0.27299662482599418</v>
      </c>
      <c r="E11352">
        <v>0.24119010009574221</v>
      </c>
      <c r="F11352">
        <f t="shared" si="589"/>
        <v>0.10575947828600001</v>
      </c>
      <c r="G11352">
        <f t="shared" si="590"/>
        <v>0.11119010009574221</v>
      </c>
      <c r="H11352">
        <v>11350</v>
      </c>
    </row>
    <row r="11353" spans="1:8">
      <c r="A11353" t="s">
        <v>11350</v>
      </c>
      <c r="B11353" t="str">
        <f t="shared" si="588"/>
        <v>2022/10/20/21:27:18.76</v>
      </c>
      <c r="C11353">
        <v>-0.50733237156704125</v>
      </c>
      <c r="D11353">
        <v>-0.27300278825842539</v>
      </c>
      <c r="E11353">
        <v>0.24113925562021798</v>
      </c>
      <c r="F11353">
        <f t="shared" si="589"/>
        <v>0.10575947828600001</v>
      </c>
      <c r="G11353">
        <f t="shared" si="590"/>
        <v>0.11113925562021798</v>
      </c>
      <c r="H11353">
        <v>11351</v>
      </c>
    </row>
    <row r="11354" spans="1:8">
      <c r="A11354" t="s">
        <v>11351</v>
      </c>
      <c r="B11354" t="str">
        <f t="shared" si="588"/>
        <v>2022/10/20/21:27:18.76</v>
      </c>
      <c r="C11354">
        <v>-0.5073285101752697</v>
      </c>
      <c r="D11354">
        <v>-0.27299193250249931</v>
      </c>
      <c r="E11354">
        <v>0.24111177908958675</v>
      </c>
      <c r="F11354">
        <f t="shared" si="589"/>
        <v>0.10575947828600001</v>
      </c>
      <c r="G11354">
        <f t="shared" si="590"/>
        <v>0.11111177908958675</v>
      </c>
      <c r="H11354">
        <v>11352</v>
      </c>
    </row>
    <row r="11355" spans="1:8">
      <c r="A11355" t="s">
        <v>11352</v>
      </c>
      <c r="B11355" t="str">
        <f t="shared" si="588"/>
        <v>2022/10/20/21:27:18.76</v>
      </c>
      <c r="C11355">
        <v>-0.5073259662616002</v>
      </c>
      <c r="D11355">
        <v>-0.27300228472142585</v>
      </c>
      <c r="E11355">
        <v>0.24111087697653438</v>
      </c>
      <c r="F11355">
        <f t="shared" si="589"/>
        <v>0.10575947828600001</v>
      </c>
      <c r="G11355">
        <f t="shared" si="590"/>
        <v>0.11111087697653438</v>
      </c>
      <c r="H11355">
        <v>11353</v>
      </c>
    </row>
    <row r="11356" spans="1:8">
      <c r="A11356" t="s">
        <v>11353</v>
      </c>
      <c r="B11356" t="str">
        <f t="shared" si="588"/>
        <v>2022/10/20/21:27:18.76</v>
      </c>
      <c r="C11356">
        <v>-0.5073207299889001</v>
      </c>
      <c r="D11356">
        <v>-0.27299590221428144</v>
      </c>
      <c r="E11356">
        <v>0.24108444585046812</v>
      </c>
      <c r="F11356">
        <f t="shared" si="589"/>
        <v>0.10575947828600001</v>
      </c>
      <c r="G11356">
        <f t="shared" si="590"/>
        <v>0.11108444585046812</v>
      </c>
      <c r="H11356">
        <v>11354</v>
      </c>
    </row>
    <row r="11357" spans="1:8">
      <c r="A11357" t="s">
        <v>11354</v>
      </c>
      <c r="B11357" t="str">
        <f t="shared" si="588"/>
        <v>2022/10/20/21:27:18.77</v>
      </c>
      <c r="C11357">
        <v>-0.50732706315554599</v>
      </c>
      <c r="D11357">
        <v>-0.27299660561234812</v>
      </c>
      <c r="E11357">
        <v>0.24105168116420225</v>
      </c>
      <c r="F11357">
        <f t="shared" si="589"/>
        <v>0.10563462704400001</v>
      </c>
      <c r="G11357">
        <f t="shared" si="590"/>
        <v>0.11105168116420225</v>
      </c>
      <c r="H11357">
        <v>11355</v>
      </c>
    </row>
    <row r="11358" spans="1:8">
      <c r="A11358" t="s">
        <v>11355</v>
      </c>
      <c r="B11358" t="str">
        <f t="shared" si="588"/>
        <v>2022/10/20/21:27:18.77</v>
      </c>
      <c r="C11358">
        <v>-0.50732950209132632</v>
      </c>
      <c r="D11358">
        <v>-0.27299894773968036</v>
      </c>
      <c r="E11358">
        <v>0.24102155129589353</v>
      </c>
      <c r="F11358">
        <f t="shared" si="589"/>
        <v>0.10563462704400001</v>
      </c>
      <c r="G11358">
        <f t="shared" si="590"/>
        <v>0.11102155129589353</v>
      </c>
      <c r="H11358">
        <v>11356</v>
      </c>
    </row>
    <row r="11359" spans="1:8">
      <c r="A11359" t="s">
        <v>11356</v>
      </c>
      <c r="B11359" t="str">
        <f t="shared" si="588"/>
        <v>2022/10/20/21:27:18.77</v>
      </c>
      <c r="C11359">
        <v>-0.5073136243231211</v>
      </c>
      <c r="D11359">
        <v>-0.27300028291968503</v>
      </c>
      <c r="E11359">
        <v>0.24099249698002859</v>
      </c>
      <c r="F11359">
        <f t="shared" si="589"/>
        <v>0.10563462704400001</v>
      </c>
      <c r="G11359">
        <f t="shared" si="590"/>
        <v>0.11099249698002858</v>
      </c>
      <c r="H11359">
        <v>11357</v>
      </c>
    </row>
    <row r="11360" spans="1:8">
      <c r="A11360" t="s">
        <v>11357</v>
      </c>
      <c r="B11360" t="str">
        <f t="shared" si="588"/>
        <v>2022/10/20/21:27:18.77</v>
      </c>
      <c r="C11360">
        <v>-0.50732103850301391</v>
      </c>
      <c r="D11360">
        <v>-0.27299814437654524</v>
      </c>
      <c r="E11360">
        <v>0.24098379272933995</v>
      </c>
      <c r="F11360">
        <f t="shared" si="589"/>
        <v>0.10563462704400001</v>
      </c>
      <c r="G11360">
        <f t="shared" si="590"/>
        <v>0.11098379272933995</v>
      </c>
      <c r="H11360">
        <v>11358</v>
      </c>
    </row>
    <row r="11361" spans="1:8">
      <c r="A11361" t="s">
        <v>11358</v>
      </c>
      <c r="B11361" t="str">
        <f t="shared" si="588"/>
        <v>2022/10/20/21:27:18.77</v>
      </c>
      <c r="C11361">
        <v>-0.50731311959951353</v>
      </c>
      <c r="D11361">
        <v>-0.2729942931770285</v>
      </c>
      <c r="E11361">
        <v>0.24094750601931372</v>
      </c>
      <c r="F11361">
        <f t="shared" si="589"/>
        <v>0.10563462704400001</v>
      </c>
      <c r="G11361">
        <f t="shared" si="590"/>
        <v>0.11094750601931372</v>
      </c>
      <c r="H11361">
        <v>11359</v>
      </c>
    </row>
    <row r="11362" spans="1:8">
      <c r="A11362" t="s">
        <v>11359</v>
      </c>
      <c r="B11362" t="str">
        <f t="shared" si="588"/>
        <v>2022/10/20/21:27:18.77</v>
      </c>
      <c r="C11362">
        <v>-0.50731439530517219</v>
      </c>
      <c r="D11362">
        <v>-0.27299794894199947</v>
      </c>
      <c r="E11362">
        <v>0.24091656638719572</v>
      </c>
      <c r="F11362">
        <f t="shared" si="589"/>
        <v>0.10563462704400001</v>
      </c>
      <c r="G11362">
        <f t="shared" si="590"/>
        <v>0.11091656638719571</v>
      </c>
      <c r="H11362">
        <v>11360</v>
      </c>
    </row>
    <row r="11363" spans="1:8">
      <c r="A11363" t="s">
        <v>11360</v>
      </c>
      <c r="B11363" t="str">
        <f t="shared" si="588"/>
        <v>2022/10/20/21:27:18.78</v>
      </c>
      <c r="C11363">
        <v>-0.50730672110696662</v>
      </c>
      <c r="D11363">
        <v>-0.27298743618831772</v>
      </c>
      <c r="E11363">
        <v>0.24088370361633971</v>
      </c>
      <c r="F11363">
        <f t="shared" si="589"/>
        <v>0.10550977580199999</v>
      </c>
      <c r="G11363">
        <f t="shared" si="590"/>
        <v>0.1108837036163397</v>
      </c>
      <c r="H11363">
        <v>11361</v>
      </c>
    </row>
    <row r="11364" spans="1:8">
      <c r="A11364" t="s">
        <v>11361</v>
      </c>
      <c r="B11364" t="str">
        <f t="shared" si="588"/>
        <v>2022/10/20/21:27:18.78</v>
      </c>
      <c r="C11364">
        <v>-0.50730978867937948</v>
      </c>
      <c r="D11364">
        <v>-0.27298050835769389</v>
      </c>
      <c r="E11364">
        <v>0.24086481052842618</v>
      </c>
      <c r="F11364">
        <f t="shared" si="589"/>
        <v>0.10550977580199999</v>
      </c>
      <c r="G11364">
        <f t="shared" si="590"/>
        <v>0.11086481052842617</v>
      </c>
      <c r="H11364">
        <v>11362</v>
      </c>
    </row>
    <row r="11365" spans="1:8">
      <c r="A11365" t="s">
        <v>11362</v>
      </c>
      <c r="B11365" t="str">
        <f t="shared" si="588"/>
        <v>2022/10/20/21:27:18.78</v>
      </c>
      <c r="C11365">
        <v>-0.50730110394224703</v>
      </c>
      <c r="D11365">
        <v>-0.27299967181636586</v>
      </c>
      <c r="E11365">
        <v>0.24083544319038899</v>
      </c>
      <c r="F11365">
        <f t="shared" si="589"/>
        <v>0.10550977580199999</v>
      </c>
      <c r="G11365">
        <f t="shared" si="590"/>
        <v>0.11083544319038899</v>
      </c>
      <c r="H11365">
        <v>11363</v>
      </c>
    </row>
    <row r="11366" spans="1:8">
      <c r="A11366" t="s">
        <v>11363</v>
      </c>
      <c r="B11366" t="str">
        <f t="shared" si="588"/>
        <v>2022/10/20/21:27:18.78</v>
      </c>
      <c r="C11366">
        <v>-0.50731315206462613</v>
      </c>
      <c r="D11366">
        <v>-0.27299540602449435</v>
      </c>
      <c r="E11366">
        <v>0.24083411499582166</v>
      </c>
      <c r="F11366">
        <f t="shared" si="589"/>
        <v>0.10550977580199999</v>
      </c>
      <c r="G11366">
        <f t="shared" si="590"/>
        <v>0.11083411499582166</v>
      </c>
      <c r="H11366">
        <v>11364</v>
      </c>
    </row>
    <row r="11367" spans="1:8">
      <c r="A11367" t="s">
        <v>11364</v>
      </c>
      <c r="B11367" t="str">
        <f t="shared" si="588"/>
        <v>2022/10/20/21:27:18.79</v>
      </c>
      <c r="C11367">
        <v>-0.5073059719061952</v>
      </c>
      <c r="D11367">
        <v>-0.27300192826789599</v>
      </c>
      <c r="E11367">
        <v>0.24081258596153574</v>
      </c>
      <c r="F11367">
        <f t="shared" si="589"/>
        <v>0.105384926423</v>
      </c>
      <c r="G11367">
        <f t="shared" si="590"/>
        <v>0.11081258596153573</v>
      </c>
      <c r="H11367">
        <v>11365</v>
      </c>
    </row>
    <row r="11368" spans="1:8">
      <c r="A11368" t="s">
        <v>11365</v>
      </c>
      <c r="B11368" t="str">
        <f t="shared" si="588"/>
        <v>2022/10/20/21:27:18.79</v>
      </c>
      <c r="C11368">
        <v>-0.5072896898260626</v>
      </c>
      <c r="D11368">
        <v>-0.27300605101352327</v>
      </c>
      <c r="E11368">
        <v>0.24076543672900449</v>
      </c>
      <c r="F11368">
        <f t="shared" si="589"/>
        <v>0.105384926423</v>
      </c>
      <c r="G11368">
        <f t="shared" si="590"/>
        <v>0.11076543672900449</v>
      </c>
      <c r="H11368">
        <v>11366</v>
      </c>
    </row>
    <row r="11369" spans="1:8">
      <c r="A11369" t="s">
        <v>11366</v>
      </c>
      <c r="B11369" t="str">
        <f t="shared" si="588"/>
        <v>2022/10/20/21:27:18.79</v>
      </c>
      <c r="C11369">
        <v>-0.50729190359972576</v>
      </c>
      <c r="D11369">
        <v>-0.27301918547692433</v>
      </c>
      <c r="E11369">
        <v>0.24073159966159735</v>
      </c>
      <c r="F11369">
        <f t="shared" si="589"/>
        <v>0.105384926423</v>
      </c>
      <c r="G11369">
        <f t="shared" si="590"/>
        <v>0.11073159966159735</v>
      </c>
      <c r="H11369">
        <v>11367</v>
      </c>
    </row>
    <row r="11370" spans="1:8">
      <c r="A11370" t="s">
        <v>11367</v>
      </c>
      <c r="B11370" t="str">
        <f t="shared" si="588"/>
        <v>2022/10/20/21:27:18.79</v>
      </c>
      <c r="C11370">
        <v>-0.50731200182024261</v>
      </c>
      <c r="D11370">
        <v>-0.27298716897901409</v>
      </c>
      <c r="E11370">
        <v>0.24074057399146348</v>
      </c>
      <c r="F11370">
        <f t="shared" si="589"/>
        <v>0.105384926423</v>
      </c>
      <c r="G11370">
        <f t="shared" si="590"/>
        <v>0.11074057399146348</v>
      </c>
      <c r="H11370">
        <v>11368</v>
      </c>
    </row>
    <row r="11371" spans="1:8">
      <c r="A11371" t="s">
        <v>11368</v>
      </c>
      <c r="B11371" t="str">
        <f t="shared" si="588"/>
        <v>2022/10/20/21:27:18.79</v>
      </c>
      <c r="C11371">
        <v>-0.5073169922278874</v>
      </c>
      <c r="D11371">
        <v>-0.27298775000222697</v>
      </c>
      <c r="E11371">
        <v>0.24075309677888293</v>
      </c>
      <c r="F11371">
        <f t="shared" si="589"/>
        <v>0.105384926423</v>
      </c>
      <c r="G11371">
        <f t="shared" si="590"/>
        <v>0.11075309677888293</v>
      </c>
      <c r="H11371">
        <v>11369</v>
      </c>
    </row>
    <row r="11372" spans="1:8">
      <c r="A11372" t="s">
        <v>11369</v>
      </c>
      <c r="B11372" t="str">
        <f t="shared" si="588"/>
        <v>2022/10/20/21:27:18.80</v>
      </c>
      <c r="C11372">
        <v>-0.50731558077391758</v>
      </c>
      <c r="D11372">
        <v>-0.27299378455342976</v>
      </c>
      <c r="E11372">
        <v>0.24071272166017393</v>
      </c>
      <c r="F11372">
        <f t="shared" si="589"/>
        <v>0.105260078907</v>
      </c>
      <c r="G11372">
        <f t="shared" si="590"/>
        <v>0.11071272166017393</v>
      </c>
      <c r="H11372">
        <v>11370</v>
      </c>
    </row>
    <row r="11373" spans="1:8">
      <c r="A11373" t="s">
        <v>11370</v>
      </c>
      <c r="B11373" t="str">
        <f t="shared" si="588"/>
        <v>2022/10/20/21:27:18.80</v>
      </c>
      <c r="C11373">
        <v>-0.50729766713981195</v>
      </c>
      <c r="D11373">
        <v>-0.27299368385418538</v>
      </c>
      <c r="E11373">
        <v>0.24065242977088983</v>
      </c>
      <c r="F11373">
        <f t="shared" si="589"/>
        <v>0.105260078907</v>
      </c>
      <c r="G11373">
        <f t="shared" si="590"/>
        <v>0.11065242977088982</v>
      </c>
      <c r="H11373">
        <v>11371</v>
      </c>
    </row>
    <row r="11374" spans="1:8">
      <c r="A11374" t="s">
        <v>11371</v>
      </c>
      <c r="B11374" t="str">
        <f t="shared" si="588"/>
        <v>2022/10/20/21:27:18.80</v>
      </c>
      <c r="C11374">
        <v>-0.50731455959819349</v>
      </c>
      <c r="D11374">
        <v>-0.27298356547566521</v>
      </c>
      <c r="E11374">
        <v>0.24064928329456886</v>
      </c>
      <c r="F11374">
        <f t="shared" si="589"/>
        <v>0.105260078907</v>
      </c>
      <c r="G11374">
        <f t="shared" si="590"/>
        <v>0.11064928329456886</v>
      </c>
      <c r="H11374">
        <v>11372</v>
      </c>
    </row>
    <row r="11375" spans="1:8">
      <c r="A11375" t="s">
        <v>11372</v>
      </c>
      <c r="B11375" t="str">
        <f t="shared" si="588"/>
        <v>2022/10/20/21:27:18.80</v>
      </c>
      <c r="C11375">
        <v>-0.50729157112502565</v>
      </c>
      <c r="D11375">
        <v>-0.27298880813743176</v>
      </c>
      <c r="E11375">
        <v>0.24063823777410384</v>
      </c>
      <c r="F11375">
        <f t="shared" si="589"/>
        <v>0.105260078907</v>
      </c>
      <c r="G11375">
        <f t="shared" si="590"/>
        <v>0.11063823777410384</v>
      </c>
      <c r="H11375">
        <v>11373</v>
      </c>
    </row>
    <row r="11376" spans="1:8">
      <c r="A11376" t="s">
        <v>11373</v>
      </c>
      <c r="B11376" t="str">
        <f t="shared" si="588"/>
        <v>2022/10/20/21:27:18.81</v>
      </c>
      <c r="C11376">
        <v>-0.50729061575531276</v>
      </c>
      <c r="D11376">
        <v>-0.27298400916283461</v>
      </c>
      <c r="E11376">
        <v>0.24059367740601995</v>
      </c>
      <c r="F11376">
        <f t="shared" si="589"/>
        <v>0.10513523139100001</v>
      </c>
      <c r="G11376">
        <f t="shared" si="590"/>
        <v>0.11059367740601994</v>
      </c>
      <c r="H11376">
        <v>11374</v>
      </c>
    </row>
    <row r="11377" spans="1:8">
      <c r="A11377" t="s">
        <v>11374</v>
      </c>
      <c r="B11377" t="str">
        <f t="shared" si="588"/>
        <v>2022/10/20/21:27:18.81</v>
      </c>
      <c r="C11377">
        <v>-0.50729740479777019</v>
      </c>
      <c r="D11377">
        <v>-0.27298539927113596</v>
      </c>
      <c r="E11377">
        <v>0.24057289135896004</v>
      </c>
      <c r="F11377">
        <f t="shared" si="589"/>
        <v>0.10513523139100001</v>
      </c>
      <c r="G11377">
        <f t="shared" si="590"/>
        <v>0.11057289135896003</v>
      </c>
      <c r="H11377">
        <v>11375</v>
      </c>
    </row>
    <row r="11378" spans="1:8">
      <c r="A11378" t="s">
        <v>11375</v>
      </c>
      <c r="B11378" t="str">
        <f t="shared" si="588"/>
        <v>2022/10/20/21:27:18.81</v>
      </c>
      <c r="C11378">
        <v>-0.50728293754165577</v>
      </c>
      <c r="D11378">
        <v>-0.27299678612944106</v>
      </c>
      <c r="E11378">
        <v>0.24052247825630949</v>
      </c>
      <c r="F11378">
        <f t="shared" si="589"/>
        <v>0.10513523139100001</v>
      </c>
      <c r="G11378">
        <f t="shared" si="590"/>
        <v>0.11052247825630948</v>
      </c>
      <c r="H11378">
        <v>11376</v>
      </c>
    </row>
    <row r="11379" spans="1:8">
      <c r="A11379" t="s">
        <v>11376</v>
      </c>
      <c r="B11379" t="str">
        <f t="shared" si="588"/>
        <v>2022/10/20/21:27:18.81</v>
      </c>
      <c r="C11379">
        <v>-0.50730566526831733</v>
      </c>
      <c r="D11379">
        <v>-0.27297741170515477</v>
      </c>
      <c r="E11379">
        <v>0.24051682184067286</v>
      </c>
      <c r="F11379">
        <f t="shared" si="589"/>
        <v>0.10513523139100001</v>
      </c>
      <c r="G11379">
        <f t="shared" si="590"/>
        <v>0.11051682184067285</v>
      </c>
      <c r="H11379">
        <v>11377</v>
      </c>
    </row>
    <row r="11380" spans="1:8">
      <c r="A11380" t="s">
        <v>11377</v>
      </c>
      <c r="B11380" t="str">
        <f t="shared" si="588"/>
        <v>2022/10/20/21:27:18.81</v>
      </c>
      <c r="C11380">
        <v>-0.50728689913211378</v>
      </c>
      <c r="D11380">
        <v>-0.27299363757875672</v>
      </c>
      <c r="E11380">
        <v>0.24049771646233783</v>
      </c>
      <c r="F11380">
        <f t="shared" si="589"/>
        <v>0.10513523139100001</v>
      </c>
      <c r="G11380">
        <f t="shared" si="590"/>
        <v>0.11049771646233783</v>
      </c>
      <c r="H11380">
        <v>11378</v>
      </c>
    </row>
    <row r="11381" spans="1:8">
      <c r="A11381" t="s">
        <v>11378</v>
      </c>
      <c r="B11381" t="str">
        <f t="shared" si="588"/>
        <v>2022/10/20/21:27:18.81</v>
      </c>
      <c r="C11381">
        <v>-0.5072765878456077</v>
      </c>
      <c r="D11381">
        <v>-0.27300370397320634</v>
      </c>
      <c r="E11381">
        <v>0.24049956479955278</v>
      </c>
      <c r="F11381">
        <f t="shared" si="589"/>
        <v>0.10513523139100001</v>
      </c>
      <c r="G11381">
        <f t="shared" si="590"/>
        <v>0.11049956479955278</v>
      </c>
      <c r="H11381">
        <v>11379</v>
      </c>
    </row>
    <row r="11382" spans="1:8">
      <c r="A11382" t="s">
        <v>11379</v>
      </c>
      <c r="B11382" t="str">
        <f t="shared" si="588"/>
        <v>2022/10/20/21:27:18.82</v>
      </c>
      <c r="C11382">
        <v>-0.5072854724055943</v>
      </c>
      <c r="D11382">
        <v>-0.27298666435203545</v>
      </c>
      <c r="E11382">
        <v>0.24043505031093659</v>
      </c>
      <c r="F11382">
        <f t="shared" si="589"/>
        <v>0.105010387599</v>
      </c>
      <c r="G11382">
        <f t="shared" si="590"/>
        <v>0.11043505031093659</v>
      </c>
      <c r="H11382">
        <v>11380</v>
      </c>
    </row>
    <row r="11383" spans="1:8">
      <c r="A11383" t="s">
        <v>11380</v>
      </c>
      <c r="B11383" t="str">
        <f t="shared" si="588"/>
        <v>2022/10/20/21:27:18.82</v>
      </c>
      <c r="C11383">
        <v>-0.50728781627088915</v>
      </c>
      <c r="D11383">
        <v>-0.27299931558530077</v>
      </c>
      <c r="E11383">
        <v>0.24041001361959952</v>
      </c>
      <c r="F11383">
        <f t="shared" si="589"/>
        <v>0.105010387599</v>
      </c>
      <c r="G11383">
        <f t="shared" si="590"/>
        <v>0.11041001361959951</v>
      </c>
      <c r="H11383">
        <v>11381</v>
      </c>
    </row>
    <row r="11384" spans="1:8">
      <c r="A11384" t="s">
        <v>11381</v>
      </c>
      <c r="B11384" t="str">
        <f t="shared" si="588"/>
        <v>2022/10/20/21:27:18.82</v>
      </c>
      <c r="C11384">
        <v>-0.50727888740424909</v>
      </c>
      <c r="D11384">
        <v>-0.27299801962601644</v>
      </c>
      <c r="E11384">
        <v>0.24042051022684607</v>
      </c>
      <c r="F11384">
        <f t="shared" si="589"/>
        <v>0.105010387599</v>
      </c>
      <c r="G11384">
        <f t="shared" si="590"/>
        <v>0.11042051022684607</v>
      </c>
      <c r="H11384">
        <v>11382</v>
      </c>
    </row>
    <row r="11385" spans="1:8">
      <c r="A11385" t="s">
        <v>11382</v>
      </c>
      <c r="B11385" t="str">
        <f t="shared" si="588"/>
        <v>2022/10/20/21:27:18.82</v>
      </c>
      <c r="C11385">
        <v>-0.50728310014646372</v>
      </c>
      <c r="D11385">
        <v>-0.27299641900363569</v>
      </c>
      <c r="E11385">
        <v>0.240397403110127</v>
      </c>
      <c r="F11385">
        <f t="shared" si="589"/>
        <v>0.105010387599</v>
      </c>
      <c r="G11385">
        <f t="shared" si="590"/>
        <v>0.110397403110127</v>
      </c>
      <c r="H11385">
        <v>11383</v>
      </c>
    </row>
    <row r="11386" spans="1:8">
      <c r="A11386" t="s">
        <v>11383</v>
      </c>
      <c r="B11386" t="str">
        <f t="shared" si="588"/>
        <v>2022/10/20/21:27:18.82</v>
      </c>
      <c r="C11386">
        <v>-0.5072844074632672</v>
      </c>
      <c r="D11386">
        <v>-0.27298495465093331</v>
      </c>
      <c r="E11386">
        <v>0.24035811683782662</v>
      </c>
      <c r="F11386">
        <f t="shared" si="589"/>
        <v>0.105010387599</v>
      </c>
      <c r="G11386">
        <f t="shared" si="590"/>
        <v>0.11035811683782662</v>
      </c>
      <c r="H11386">
        <v>11384</v>
      </c>
    </row>
    <row r="11387" spans="1:8">
      <c r="A11387" t="s">
        <v>11384</v>
      </c>
      <c r="B11387" t="str">
        <f t="shared" si="588"/>
        <v>2022/10/20/21:27:18.83</v>
      </c>
      <c r="C11387">
        <v>-0.5072708902967501</v>
      </c>
      <c r="D11387">
        <v>-0.27299650402199749</v>
      </c>
      <c r="E11387">
        <v>0.24032548537430534</v>
      </c>
      <c r="F11387">
        <f t="shared" si="589"/>
        <v>0.104885543808</v>
      </c>
      <c r="G11387">
        <f t="shared" si="590"/>
        <v>0.11032548537430534</v>
      </c>
      <c r="H11387">
        <v>11385</v>
      </c>
    </row>
    <row r="11388" spans="1:8">
      <c r="A11388" t="s">
        <v>11385</v>
      </c>
      <c r="B11388" t="str">
        <f t="shared" si="588"/>
        <v>2022/10/20/21:27:18.83</v>
      </c>
      <c r="C11388">
        <v>-0.50728765694656375</v>
      </c>
      <c r="D11388">
        <v>-0.27299233942327317</v>
      </c>
      <c r="E11388">
        <v>0.24032474539034701</v>
      </c>
      <c r="F11388">
        <f t="shared" si="589"/>
        <v>0.104885543808</v>
      </c>
      <c r="G11388">
        <f t="shared" si="590"/>
        <v>0.11032474539034701</v>
      </c>
      <c r="H11388">
        <v>11386</v>
      </c>
    </row>
    <row r="11389" spans="1:8">
      <c r="A11389" t="s">
        <v>11386</v>
      </c>
      <c r="B11389" t="str">
        <f t="shared" si="588"/>
        <v>2022/10/20/21:27:18.83</v>
      </c>
      <c r="C11389">
        <v>-0.50728009561786491</v>
      </c>
      <c r="D11389">
        <v>-0.27299223173311638</v>
      </c>
      <c r="E11389">
        <v>0.24028848782673443</v>
      </c>
      <c r="F11389">
        <f t="shared" si="589"/>
        <v>0.104885543808</v>
      </c>
      <c r="G11389">
        <f t="shared" si="590"/>
        <v>0.11028848782673442</v>
      </c>
      <c r="H11389">
        <v>11387</v>
      </c>
    </row>
    <row r="11390" spans="1:8">
      <c r="A11390" t="s">
        <v>11387</v>
      </c>
      <c r="B11390" t="str">
        <f t="shared" si="588"/>
        <v>2022/10/20/21:27:18.83</v>
      </c>
      <c r="C11390">
        <v>-0.50729112105501029</v>
      </c>
      <c r="D11390">
        <v>-0.27298472428196474</v>
      </c>
      <c r="E11390">
        <v>0.24026293724857745</v>
      </c>
      <c r="F11390">
        <f t="shared" si="589"/>
        <v>0.104885543808</v>
      </c>
      <c r="G11390">
        <f t="shared" si="590"/>
        <v>0.11026293724857744</v>
      </c>
      <c r="H11390">
        <v>11388</v>
      </c>
    </row>
    <row r="11391" spans="1:8">
      <c r="A11391" t="s">
        <v>11388</v>
      </c>
      <c r="B11391" t="str">
        <f t="shared" si="588"/>
        <v>2022/10/20/21:27:18.83</v>
      </c>
      <c r="C11391">
        <v>-0.50729035099367625</v>
      </c>
      <c r="D11391">
        <v>-0.27298715217003749</v>
      </c>
      <c r="E11391">
        <v>0.24024352450472342</v>
      </c>
      <c r="F11391">
        <f t="shared" si="589"/>
        <v>0.104885543808</v>
      </c>
      <c r="G11391">
        <f t="shared" si="590"/>
        <v>0.11024352450472341</v>
      </c>
      <c r="H11391">
        <v>11389</v>
      </c>
    </row>
    <row r="11392" spans="1:8">
      <c r="A11392" t="s">
        <v>11389</v>
      </c>
      <c r="B11392" t="str">
        <f t="shared" si="588"/>
        <v>2022/10/20/21:27:18.84</v>
      </c>
      <c r="C11392">
        <v>-0.5072792367884722</v>
      </c>
      <c r="D11392">
        <v>-0.2729783582370407</v>
      </c>
      <c r="E11392">
        <v>0.24023316822842677</v>
      </c>
      <c r="F11392">
        <f t="shared" si="589"/>
        <v>0.10476070188</v>
      </c>
      <c r="G11392">
        <f t="shared" si="590"/>
        <v>0.11023316822842677</v>
      </c>
      <c r="H11392">
        <v>11390</v>
      </c>
    </row>
    <row r="11393" spans="1:8">
      <c r="A11393" t="s">
        <v>11390</v>
      </c>
      <c r="B11393" t="str">
        <f t="shared" si="588"/>
        <v>2022/10/20/21:27:18.84</v>
      </c>
      <c r="C11393">
        <v>-0.5072801802550857</v>
      </c>
      <c r="D11393">
        <v>-0.27299532687867312</v>
      </c>
      <c r="E11393">
        <v>0.24023039800129961</v>
      </c>
      <c r="F11393">
        <f t="shared" si="589"/>
        <v>0.10476070188</v>
      </c>
      <c r="G11393">
        <f t="shared" si="590"/>
        <v>0.11023039800129961</v>
      </c>
      <c r="H11393">
        <v>11391</v>
      </c>
    </row>
    <row r="11394" spans="1:8">
      <c r="A11394" t="s">
        <v>11391</v>
      </c>
      <c r="B11394" t="str">
        <f t="shared" si="588"/>
        <v>2022/10/20/21:27:18.84</v>
      </c>
      <c r="C11394">
        <v>-0.5072780406590387</v>
      </c>
      <c r="D11394">
        <v>-0.27299514954632825</v>
      </c>
      <c r="E11394">
        <v>0.24018732596353576</v>
      </c>
      <c r="F11394">
        <f t="shared" si="589"/>
        <v>0.10476070188</v>
      </c>
      <c r="G11394">
        <f t="shared" si="590"/>
        <v>0.11018732596353575</v>
      </c>
      <c r="H11394">
        <v>11392</v>
      </c>
    </row>
    <row r="11395" spans="1:8">
      <c r="A11395" t="s">
        <v>11392</v>
      </c>
      <c r="B11395" t="str">
        <f t="shared" si="588"/>
        <v>2022/10/20/21:27:18.84</v>
      </c>
      <c r="C11395">
        <v>-0.50729594875495332</v>
      </c>
      <c r="D11395">
        <v>-0.27297121839312788</v>
      </c>
      <c r="E11395">
        <v>0.24016845637604262</v>
      </c>
      <c r="F11395">
        <f t="shared" si="589"/>
        <v>0.10476070188</v>
      </c>
      <c r="G11395">
        <f t="shared" si="590"/>
        <v>0.11016845637604261</v>
      </c>
      <c r="H11395">
        <v>11393</v>
      </c>
    </row>
    <row r="11396" spans="1:8">
      <c r="A11396" t="s">
        <v>11393</v>
      </c>
      <c r="B11396" t="str">
        <f t="shared" ref="B11396:B11459" si="591">LEFT(A11396,LEN(A11396)-$B$1)</f>
        <v>2022/10/20/21:27:18.84</v>
      </c>
      <c r="C11396">
        <v>-0.50729309819350621</v>
      </c>
      <c r="D11396">
        <v>-0.27298379709052983</v>
      </c>
      <c r="E11396">
        <v>0.24013011690504907</v>
      </c>
      <c r="F11396">
        <f t="shared" ref="F11396:F11459" si="592">VLOOKUP(B11396,$J$3:$K$1177,2,FALSE)</f>
        <v>0.10476070188</v>
      </c>
      <c r="G11396">
        <f t="shared" ref="G11396:G11459" si="593">E11396-0.13</f>
        <v>0.11013011690504906</v>
      </c>
      <c r="H11396">
        <v>11394</v>
      </c>
    </row>
    <row r="11397" spans="1:8">
      <c r="A11397" t="s">
        <v>11394</v>
      </c>
      <c r="B11397" t="str">
        <f t="shared" si="591"/>
        <v>2022/10/20/21:27:18.84</v>
      </c>
      <c r="C11397">
        <v>-0.50728929389513078</v>
      </c>
      <c r="D11397">
        <v>-0.27298955139331438</v>
      </c>
      <c r="E11397">
        <v>0.24013433742430612</v>
      </c>
      <c r="F11397">
        <f t="shared" si="592"/>
        <v>0.10476070188</v>
      </c>
      <c r="G11397">
        <f t="shared" si="593"/>
        <v>0.11013433742430612</v>
      </c>
      <c r="H11397">
        <v>11395</v>
      </c>
    </row>
    <row r="11398" spans="1:8">
      <c r="A11398" t="s">
        <v>11395</v>
      </c>
      <c r="B11398" t="str">
        <f t="shared" si="591"/>
        <v>2022/10/20/21:27:18.85</v>
      </c>
      <c r="C11398">
        <v>-0.5072850260656141</v>
      </c>
      <c r="D11398">
        <v>-0.2729839226900222</v>
      </c>
      <c r="E11398">
        <v>0.24011567052229221</v>
      </c>
      <c r="F11398">
        <f t="shared" si="592"/>
        <v>0.104635861814</v>
      </c>
      <c r="G11398">
        <f t="shared" si="593"/>
        <v>0.11011567052229221</v>
      </c>
      <c r="H11398">
        <v>11396</v>
      </c>
    </row>
    <row r="11399" spans="1:8">
      <c r="A11399" t="s">
        <v>11396</v>
      </c>
      <c r="B11399" t="str">
        <f t="shared" si="591"/>
        <v>2022/10/20/21:27:18.85</v>
      </c>
      <c r="C11399">
        <v>-0.507295236508708</v>
      </c>
      <c r="D11399">
        <v>-0.27297362099764122</v>
      </c>
      <c r="E11399">
        <v>0.2400882658746227</v>
      </c>
      <c r="F11399">
        <f t="shared" si="592"/>
        <v>0.104635861814</v>
      </c>
      <c r="G11399">
        <f t="shared" si="593"/>
        <v>0.1100882658746227</v>
      </c>
      <c r="H11399">
        <v>11397</v>
      </c>
    </row>
    <row r="11400" spans="1:8">
      <c r="A11400" t="s">
        <v>11397</v>
      </c>
      <c r="B11400" t="str">
        <f t="shared" si="591"/>
        <v>2022/10/20/21:27:18.85</v>
      </c>
      <c r="C11400">
        <v>-0.50727573481436328</v>
      </c>
      <c r="D11400">
        <v>-0.27298994204986449</v>
      </c>
      <c r="E11400">
        <v>0.24005792819417374</v>
      </c>
      <c r="F11400">
        <f t="shared" si="592"/>
        <v>0.104635861814</v>
      </c>
      <c r="G11400">
        <f t="shared" si="593"/>
        <v>0.11005792819417373</v>
      </c>
      <c r="H11400">
        <v>11398</v>
      </c>
    </row>
    <row r="11401" spans="1:8">
      <c r="A11401" t="s">
        <v>11398</v>
      </c>
      <c r="B11401" t="str">
        <f t="shared" si="591"/>
        <v>2022/10/20/21:27:18.85</v>
      </c>
      <c r="C11401">
        <v>-0.50727842151205416</v>
      </c>
      <c r="D11401">
        <v>-0.27300129043504973</v>
      </c>
      <c r="E11401">
        <v>0.24003520254913285</v>
      </c>
      <c r="F11401">
        <f t="shared" si="592"/>
        <v>0.104635861814</v>
      </c>
      <c r="G11401">
        <f t="shared" si="593"/>
        <v>0.11003520254913285</v>
      </c>
      <c r="H11401">
        <v>11399</v>
      </c>
    </row>
    <row r="11402" spans="1:8">
      <c r="A11402" t="s">
        <v>11399</v>
      </c>
      <c r="B11402" t="str">
        <f t="shared" si="591"/>
        <v>2022/10/20/21:27:18.86</v>
      </c>
      <c r="C11402">
        <v>-0.50729383697709474</v>
      </c>
      <c r="D11402">
        <v>-0.27299925259643709</v>
      </c>
      <c r="E11402">
        <v>0.23999068576973828</v>
      </c>
      <c r="F11402">
        <f t="shared" si="592"/>
        <v>0.104511023611</v>
      </c>
      <c r="G11402">
        <f t="shared" si="593"/>
        <v>0.10999068576973828</v>
      </c>
      <c r="H11402">
        <v>11400</v>
      </c>
    </row>
    <row r="11403" spans="1:8">
      <c r="A11403" t="s">
        <v>11400</v>
      </c>
      <c r="B11403" t="str">
        <f t="shared" si="591"/>
        <v>2022/10/20/21:27:18.86</v>
      </c>
      <c r="C11403">
        <v>-0.50728824366855751</v>
      </c>
      <c r="D11403">
        <v>-0.27300732571634695</v>
      </c>
      <c r="E11403">
        <v>0.2399976152432946</v>
      </c>
      <c r="F11403">
        <f t="shared" si="592"/>
        <v>0.104511023611</v>
      </c>
      <c r="G11403">
        <f t="shared" si="593"/>
        <v>0.1099976152432946</v>
      </c>
      <c r="H11403">
        <v>11401</v>
      </c>
    </row>
    <row r="11404" spans="1:8">
      <c r="A11404" t="s">
        <v>11401</v>
      </c>
      <c r="B11404" t="str">
        <f t="shared" si="591"/>
        <v>2022/10/20/21:27:18.86</v>
      </c>
      <c r="C11404">
        <v>-0.50729668406608475</v>
      </c>
      <c r="D11404">
        <v>-0.27299253073129293</v>
      </c>
      <c r="E11404">
        <v>0.23997203632263797</v>
      </c>
      <c r="F11404">
        <f t="shared" si="592"/>
        <v>0.104511023611</v>
      </c>
      <c r="G11404">
        <f t="shared" si="593"/>
        <v>0.10997203632263797</v>
      </c>
      <c r="H11404">
        <v>11402</v>
      </c>
    </row>
    <row r="11405" spans="1:8">
      <c r="A11405" t="s">
        <v>11402</v>
      </c>
      <c r="B11405" t="str">
        <f t="shared" si="591"/>
        <v>2022/10/20/21:27:18.86</v>
      </c>
      <c r="C11405">
        <v>-0.50728769741785562</v>
      </c>
      <c r="D11405">
        <v>-0.27298954584549506</v>
      </c>
      <c r="E11405">
        <v>0.23994174267407425</v>
      </c>
      <c r="F11405">
        <f t="shared" si="592"/>
        <v>0.104511023611</v>
      </c>
      <c r="G11405">
        <f t="shared" si="593"/>
        <v>0.10994174267407425</v>
      </c>
      <c r="H11405">
        <v>11403</v>
      </c>
    </row>
    <row r="11406" spans="1:8">
      <c r="A11406" t="s">
        <v>11403</v>
      </c>
      <c r="B11406" t="str">
        <f t="shared" si="591"/>
        <v>2022/10/20/21:27:18.86</v>
      </c>
      <c r="C11406">
        <v>-0.50729159854470718</v>
      </c>
      <c r="D11406">
        <v>-0.27299459014104122</v>
      </c>
      <c r="E11406">
        <v>0.23992631969161196</v>
      </c>
      <c r="F11406">
        <f t="shared" si="592"/>
        <v>0.104511023611</v>
      </c>
      <c r="G11406">
        <f t="shared" si="593"/>
        <v>0.10992631969161196</v>
      </c>
      <c r="H11406">
        <v>11404</v>
      </c>
    </row>
    <row r="11407" spans="1:8">
      <c r="A11407" t="s">
        <v>11404</v>
      </c>
      <c r="B11407" t="str">
        <f t="shared" si="591"/>
        <v>2022/10/20/21:27:18.86</v>
      </c>
      <c r="C11407">
        <v>-0.50730500425961511</v>
      </c>
      <c r="D11407">
        <v>-0.27298259527780927</v>
      </c>
      <c r="E11407">
        <v>0.23990036681522012</v>
      </c>
      <c r="F11407">
        <f t="shared" si="592"/>
        <v>0.104511023611</v>
      </c>
      <c r="G11407">
        <f t="shared" si="593"/>
        <v>0.10990036681522011</v>
      </c>
      <c r="H11407">
        <v>11405</v>
      </c>
    </row>
    <row r="11408" spans="1:8">
      <c r="A11408" t="s">
        <v>11405</v>
      </c>
      <c r="B11408" t="str">
        <f t="shared" si="591"/>
        <v>2022/10/20/21:27:18.87</v>
      </c>
      <c r="C11408">
        <v>-0.50731071283787188</v>
      </c>
      <c r="D11408">
        <v>-0.27298943295142097</v>
      </c>
      <c r="E11408">
        <v>0.23989580113507028</v>
      </c>
      <c r="F11408">
        <f t="shared" si="592"/>
        <v>0.10438618727</v>
      </c>
      <c r="G11408">
        <f t="shared" si="593"/>
        <v>0.10989580113507028</v>
      </c>
      <c r="H11408">
        <v>11406</v>
      </c>
    </row>
    <row r="11409" spans="1:8">
      <c r="A11409" t="s">
        <v>11406</v>
      </c>
      <c r="B11409" t="str">
        <f t="shared" si="591"/>
        <v>2022/10/20/21:27:18.87</v>
      </c>
      <c r="C11409">
        <v>-0.50731426656346479</v>
      </c>
      <c r="D11409">
        <v>-0.27299683722018425</v>
      </c>
      <c r="E11409">
        <v>0.23987430671394194</v>
      </c>
      <c r="F11409">
        <f t="shared" si="592"/>
        <v>0.10438618727</v>
      </c>
      <c r="G11409">
        <f t="shared" si="593"/>
        <v>0.10987430671394194</v>
      </c>
      <c r="H11409">
        <v>11407</v>
      </c>
    </row>
    <row r="11410" spans="1:8">
      <c r="A11410" t="s">
        <v>11407</v>
      </c>
      <c r="B11410" t="str">
        <f t="shared" si="591"/>
        <v>2022/10/20/21:27:18.87</v>
      </c>
      <c r="C11410">
        <v>-0.50732157143161283</v>
      </c>
      <c r="D11410">
        <v>-0.27298287754116735</v>
      </c>
      <c r="E11410">
        <v>0.23981925636778756</v>
      </c>
      <c r="F11410">
        <f t="shared" si="592"/>
        <v>0.10438618727</v>
      </c>
      <c r="G11410">
        <f t="shared" si="593"/>
        <v>0.10981925636778755</v>
      </c>
      <c r="H11410">
        <v>11408</v>
      </c>
    </row>
    <row r="11411" spans="1:8">
      <c r="A11411" t="s">
        <v>11408</v>
      </c>
      <c r="B11411" t="str">
        <f t="shared" si="591"/>
        <v>2022/10/20/21:27:18.87</v>
      </c>
      <c r="C11411">
        <v>-0.50732926118174615</v>
      </c>
      <c r="D11411">
        <v>-0.27298193349558542</v>
      </c>
      <c r="E11411">
        <v>0.23983080981855251</v>
      </c>
      <c r="F11411">
        <f t="shared" si="592"/>
        <v>0.10438618727</v>
      </c>
      <c r="G11411">
        <f t="shared" si="593"/>
        <v>0.10983080981855251</v>
      </c>
      <c r="H11411">
        <v>11409</v>
      </c>
    </row>
    <row r="11412" spans="1:8">
      <c r="A11412" t="s">
        <v>11409</v>
      </c>
      <c r="B11412" t="str">
        <f t="shared" si="591"/>
        <v>2022/10/20/21:27:18.87</v>
      </c>
      <c r="C11412">
        <v>-0.50731654321767661</v>
      </c>
      <c r="D11412">
        <v>-0.27298364534365427</v>
      </c>
      <c r="E11412">
        <v>0.23977901305187141</v>
      </c>
      <c r="F11412">
        <f t="shared" si="592"/>
        <v>0.10438618727</v>
      </c>
      <c r="G11412">
        <f t="shared" si="593"/>
        <v>0.1097790130518714</v>
      </c>
      <c r="H11412">
        <v>11410</v>
      </c>
    </row>
    <row r="11413" spans="1:8">
      <c r="A11413" t="s">
        <v>11410</v>
      </c>
      <c r="B11413" t="str">
        <f t="shared" si="591"/>
        <v>2022/10/20/21:27:18.88</v>
      </c>
      <c r="C11413">
        <v>-0.50731470882191221</v>
      </c>
      <c r="D11413">
        <v>-0.27299686983798477</v>
      </c>
      <c r="E11413">
        <v>0.23976566044117714</v>
      </c>
      <c r="F11413">
        <f t="shared" si="592"/>
        <v>0.10426135093</v>
      </c>
      <c r="G11413">
        <f t="shared" si="593"/>
        <v>0.10976566044117714</v>
      </c>
      <c r="H11413">
        <v>11411</v>
      </c>
    </row>
    <row r="11414" spans="1:8">
      <c r="A11414" t="s">
        <v>11411</v>
      </c>
      <c r="B11414" t="str">
        <f t="shared" si="591"/>
        <v>2022/10/20/21:27:18.88</v>
      </c>
      <c r="C11414">
        <v>-0.50730275913850509</v>
      </c>
      <c r="D11414">
        <v>-0.27299981113653482</v>
      </c>
      <c r="E11414">
        <v>0.23973024313196956</v>
      </c>
      <c r="F11414">
        <f t="shared" si="592"/>
        <v>0.10426135093</v>
      </c>
      <c r="G11414">
        <f t="shared" si="593"/>
        <v>0.10973024313196955</v>
      </c>
      <c r="H11414">
        <v>11412</v>
      </c>
    </row>
    <row r="11415" spans="1:8">
      <c r="A11415" t="s">
        <v>11412</v>
      </c>
      <c r="B11415" t="str">
        <f t="shared" si="591"/>
        <v>2022/10/20/21:27:18.88</v>
      </c>
      <c r="C11415">
        <v>-0.5073158708132961</v>
      </c>
      <c r="D11415">
        <v>-0.27299195889353234</v>
      </c>
      <c r="E11415">
        <v>0.23973237678600115</v>
      </c>
      <c r="F11415">
        <f t="shared" si="592"/>
        <v>0.10426135093</v>
      </c>
      <c r="G11415">
        <f t="shared" si="593"/>
        <v>0.10973237678600115</v>
      </c>
      <c r="H11415">
        <v>11413</v>
      </c>
    </row>
    <row r="11416" spans="1:8">
      <c r="A11416" t="s">
        <v>11413</v>
      </c>
      <c r="B11416" t="str">
        <f t="shared" si="591"/>
        <v>2022/10/20/21:27:18.88</v>
      </c>
      <c r="C11416">
        <v>-0.50731183489551057</v>
      </c>
      <c r="D11416">
        <v>-0.27300701668088512</v>
      </c>
      <c r="E11416">
        <v>0.23970175404828448</v>
      </c>
      <c r="F11416">
        <f t="shared" si="592"/>
        <v>0.10426135093</v>
      </c>
      <c r="G11416">
        <f t="shared" si="593"/>
        <v>0.10970175404828447</v>
      </c>
      <c r="H11416">
        <v>11414</v>
      </c>
    </row>
    <row r="11417" spans="1:8">
      <c r="A11417" t="s">
        <v>11414</v>
      </c>
      <c r="B11417" t="str">
        <f t="shared" si="591"/>
        <v>2022/10/20/21:27:18.88</v>
      </c>
      <c r="C11417">
        <v>-0.50731515077922562</v>
      </c>
      <c r="D11417">
        <v>-0.27298992451766657</v>
      </c>
      <c r="E11417">
        <v>0.23965651149064643</v>
      </c>
      <c r="F11417">
        <f t="shared" si="592"/>
        <v>0.10426135093</v>
      </c>
      <c r="G11417">
        <f t="shared" si="593"/>
        <v>0.10965651149064642</v>
      </c>
      <c r="H11417">
        <v>11415</v>
      </c>
    </row>
    <row r="11418" spans="1:8">
      <c r="A11418" t="s">
        <v>11415</v>
      </c>
      <c r="B11418" t="str">
        <f t="shared" si="591"/>
        <v>2022/10/20/21:27:18.89</v>
      </c>
      <c r="C11418">
        <v>-0.50732920080291499</v>
      </c>
      <c r="D11418">
        <v>-0.27297798536941376</v>
      </c>
      <c r="E11418">
        <v>0.23962322842013328</v>
      </c>
      <c r="F11418">
        <f t="shared" si="592"/>
        <v>0.104136518314</v>
      </c>
      <c r="G11418">
        <f t="shared" si="593"/>
        <v>0.10962322842013328</v>
      </c>
      <c r="H11418">
        <v>11416</v>
      </c>
    </row>
    <row r="11419" spans="1:8">
      <c r="A11419" t="s">
        <v>11416</v>
      </c>
      <c r="B11419" t="str">
        <f t="shared" si="591"/>
        <v>2022/10/20/21:27:18.89</v>
      </c>
      <c r="C11419">
        <v>-0.50731188807562033</v>
      </c>
      <c r="D11419">
        <v>-0.27299733290847727</v>
      </c>
      <c r="E11419">
        <v>0.23961663617790374</v>
      </c>
      <c r="F11419">
        <f t="shared" si="592"/>
        <v>0.104136518314</v>
      </c>
      <c r="G11419">
        <f t="shared" si="593"/>
        <v>0.10961663617790374</v>
      </c>
      <c r="H11419">
        <v>11417</v>
      </c>
    </row>
    <row r="11420" spans="1:8">
      <c r="A11420" t="s">
        <v>11417</v>
      </c>
      <c r="B11420" t="str">
        <f t="shared" si="591"/>
        <v>2022/10/20/21:27:18.89</v>
      </c>
      <c r="C11420">
        <v>-0.50732559410117295</v>
      </c>
      <c r="D11420">
        <v>-0.27298468215388727</v>
      </c>
      <c r="E11420">
        <v>0.23958996380731606</v>
      </c>
      <c r="F11420">
        <f t="shared" si="592"/>
        <v>0.104136518314</v>
      </c>
      <c r="G11420">
        <f t="shared" si="593"/>
        <v>0.10958996380731606</v>
      </c>
      <c r="H11420">
        <v>11418</v>
      </c>
    </row>
    <row r="11421" spans="1:8">
      <c r="A11421" t="s">
        <v>11418</v>
      </c>
      <c r="B11421" t="str">
        <f t="shared" si="591"/>
        <v>2022/10/20/21:27:18.89</v>
      </c>
      <c r="C11421">
        <v>-0.50731825448738022</v>
      </c>
      <c r="D11421">
        <v>-0.27299248433186007</v>
      </c>
      <c r="E11421">
        <v>0.23954306939813733</v>
      </c>
      <c r="F11421">
        <f t="shared" si="592"/>
        <v>0.104136518314</v>
      </c>
      <c r="G11421">
        <f t="shared" si="593"/>
        <v>0.10954306939813732</v>
      </c>
      <c r="H11421">
        <v>11419</v>
      </c>
    </row>
    <row r="11422" spans="1:8">
      <c r="A11422" t="s">
        <v>11419</v>
      </c>
      <c r="B11422" t="str">
        <f t="shared" si="591"/>
        <v>2022/10/20/21:27:18.89</v>
      </c>
      <c r="C11422">
        <v>-0.50731618181502292</v>
      </c>
      <c r="D11422">
        <v>-0.2730165704801758</v>
      </c>
      <c r="E11422">
        <v>0.23956001438131044</v>
      </c>
      <c r="F11422">
        <f t="shared" si="592"/>
        <v>0.104136518314</v>
      </c>
      <c r="G11422">
        <f t="shared" si="593"/>
        <v>0.10956001438131044</v>
      </c>
      <c r="H11422">
        <v>11420</v>
      </c>
    </row>
    <row r="11423" spans="1:8">
      <c r="A11423" t="s">
        <v>11420</v>
      </c>
      <c r="B11423" t="str">
        <f t="shared" si="591"/>
        <v>2022/10/20/21:27:18.90</v>
      </c>
      <c r="C11423">
        <v>-0.50734315006874242</v>
      </c>
      <c r="D11423">
        <v>-0.27298829515374312</v>
      </c>
      <c r="E11423">
        <v>0.23953953160559449</v>
      </c>
      <c r="F11423">
        <f t="shared" si="592"/>
        <v>0.104011685699</v>
      </c>
      <c r="G11423">
        <f t="shared" si="593"/>
        <v>0.10953953160559449</v>
      </c>
      <c r="H11423">
        <v>11421</v>
      </c>
    </row>
    <row r="11424" spans="1:8">
      <c r="A11424" t="s">
        <v>11421</v>
      </c>
      <c r="B11424" t="str">
        <f t="shared" si="591"/>
        <v>2022/10/20/21:27:18.90</v>
      </c>
      <c r="C11424">
        <v>-0.50732923578237976</v>
      </c>
      <c r="D11424">
        <v>-0.27299815904831315</v>
      </c>
      <c r="E11424">
        <v>0.23949461797520133</v>
      </c>
      <c r="F11424">
        <f t="shared" si="592"/>
        <v>0.104011685699</v>
      </c>
      <c r="G11424">
        <f t="shared" si="593"/>
        <v>0.10949461797520132</v>
      </c>
      <c r="H11424">
        <v>11422</v>
      </c>
    </row>
    <row r="11425" spans="1:8">
      <c r="A11425" t="s">
        <v>11422</v>
      </c>
      <c r="B11425" t="str">
        <f t="shared" si="591"/>
        <v>2022/10/20/21:27:18.90</v>
      </c>
      <c r="C11425">
        <v>-0.50731638971866966</v>
      </c>
      <c r="D11425">
        <v>-0.27301635770083027</v>
      </c>
      <c r="E11425">
        <v>0.23946609191827592</v>
      </c>
      <c r="F11425">
        <f t="shared" si="592"/>
        <v>0.104011685699</v>
      </c>
      <c r="G11425">
        <f t="shared" si="593"/>
        <v>0.10946609191827592</v>
      </c>
      <c r="H11425">
        <v>11423</v>
      </c>
    </row>
    <row r="11426" spans="1:8">
      <c r="A11426" t="s">
        <v>11423</v>
      </c>
      <c r="B11426" t="str">
        <f t="shared" si="591"/>
        <v>2022/10/20/21:27:18.90</v>
      </c>
      <c r="C11426">
        <v>-0.50732479149361365</v>
      </c>
      <c r="D11426">
        <v>-0.27300306359671578</v>
      </c>
      <c r="E11426">
        <v>0.23944905915866915</v>
      </c>
      <c r="F11426">
        <f t="shared" si="592"/>
        <v>0.104011685699</v>
      </c>
      <c r="G11426">
        <f t="shared" si="593"/>
        <v>0.10944905915866915</v>
      </c>
      <c r="H11426">
        <v>11424</v>
      </c>
    </row>
    <row r="11427" spans="1:8">
      <c r="A11427" t="s">
        <v>11424</v>
      </c>
      <c r="B11427" t="str">
        <f t="shared" si="591"/>
        <v>2022/10/20/21:27:18.91</v>
      </c>
      <c r="C11427">
        <v>-0.50733036079037497</v>
      </c>
      <c r="D11427">
        <v>-0.27299789556256338</v>
      </c>
      <c r="E11427">
        <v>0.23944235817592915</v>
      </c>
      <c r="F11427">
        <f t="shared" si="592"/>
        <v>0.10388685494700001</v>
      </c>
      <c r="G11427">
        <f t="shared" si="593"/>
        <v>0.10944235817592915</v>
      </c>
      <c r="H11427">
        <v>11425</v>
      </c>
    </row>
    <row r="11428" spans="1:8">
      <c r="A11428" t="s">
        <v>11425</v>
      </c>
      <c r="B11428" t="str">
        <f t="shared" si="591"/>
        <v>2022/10/20/21:27:18.91</v>
      </c>
      <c r="C11428">
        <v>-0.5073399793946749</v>
      </c>
      <c r="D11428">
        <v>-0.27298660061214935</v>
      </c>
      <c r="E11428">
        <v>0.239375655139242</v>
      </c>
      <c r="F11428">
        <f t="shared" si="592"/>
        <v>0.10388685494700001</v>
      </c>
      <c r="G11428">
        <f t="shared" si="593"/>
        <v>0.109375655139242</v>
      </c>
      <c r="H11428">
        <v>11426</v>
      </c>
    </row>
    <row r="11429" spans="1:8">
      <c r="A11429" t="s">
        <v>11426</v>
      </c>
      <c r="B11429" t="str">
        <f t="shared" si="591"/>
        <v>2022/10/20/21:27:18.91</v>
      </c>
      <c r="C11429">
        <v>-0.5073282028875985</v>
      </c>
      <c r="D11429">
        <v>-0.27300622120093404</v>
      </c>
      <c r="E11429">
        <v>0.23933322277488875</v>
      </c>
      <c r="F11429">
        <f t="shared" si="592"/>
        <v>0.10388685494700001</v>
      </c>
      <c r="G11429">
        <f t="shared" si="593"/>
        <v>0.10933322277488874</v>
      </c>
      <c r="H11429">
        <v>11427</v>
      </c>
    </row>
    <row r="11430" spans="1:8">
      <c r="A11430" t="s">
        <v>11427</v>
      </c>
      <c r="B11430" t="str">
        <f t="shared" si="591"/>
        <v>2022/10/20/21:27:18.91</v>
      </c>
      <c r="C11430">
        <v>-0.50732907432024454</v>
      </c>
      <c r="D11430">
        <v>-0.2729998334961713</v>
      </c>
      <c r="E11430">
        <v>0.23932709804967556</v>
      </c>
      <c r="F11430">
        <f t="shared" si="592"/>
        <v>0.10388685494700001</v>
      </c>
      <c r="G11430">
        <f t="shared" si="593"/>
        <v>0.10932709804967555</v>
      </c>
      <c r="H11430">
        <v>11428</v>
      </c>
    </row>
    <row r="11431" spans="1:8">
      <c r="A11431" t="s">
        <v>11428</v>
      </c>
      <c r="B11431" t="str">
        <f t="shared" si="591"/>
        <v>2022/10/20/21:27:18.92</v>
      </c>
      <c r="C11431">
        <v>-0.50732248921342715</v>
      </c>
      <c r="D11431">
        <v>-0.27300408134966064</v>
      </c>
      <c r="E11431">
        <v>0.23931134457897177</v>
      </c>
      <c r="F11431">
        <f t="shared" si="592"/>
        <v>0.103762026057</v>
      </c>
      <c r="G11431">
        <f t="shared" si="593"/>
        <v>0.10931134457897176</v>
      </c>
      <c r="H11431">
        <v>11429</v>
      </c>
    </row>
    <row r="11432" spans="1:8">
      <c r="A11432" t="s">
        <v>11429</v>
      </c>
      <c r="B11432" t="str">
        <f t="shared" si="591"/>
        <v>2022/10/20/21:27:18.92</v>
      </c>
      <c r="C11432">
        <v>-0.50731827881702229</v>
      </c>
      <c r="D11432">
        <v>-0.27299644140988932</v>
      </c>
      <c r="E11432">
        <v>0.23926165652870296</v>
      </c>
      <c r="F11432">
        <f t="shared" si="592"/>
        <v>0.103762026057</v>
      </c>
      <c r="G11432">
        <f t="shared" si="593"/>
        <v>0.10926165652870296</v>
      </c>
      <c r="H11432">
        <v>11430</v>
      </c>
    </row>
    <row r="11433" spans="1:8">
      <c r="A11433" t="s">
        <v>11430</v>
      </c>
      <c r="B11433" t="str">
        <f t="shared" si="591"/>
        <v>2022/10/20/21:27:18.92</v>
      </c>
      <c r="C11433">
        <v>-0.50732126104397757</v>
      </c>
      <c r="D11433">
        <v>-0.27299743399537652</v>
      </c>
      <c r="E11433">
        <v>0.23923358799651839</v>
      </c>
      <c r="F11433">
        <f t="shared" si="592"/>
        <v>0.103762026057</v>
      </c>
      <c r="G11433">
        <f t="shared" si="593"/>
        <v>0.10923358799651839</v>
      </c>
      <c r="H11433">
        <v>11431</v>
      </c>
    </row>
    <row r="11434" spans="1:8">
      <c r="A11434" t="s">
        <v>11431</v>
      </c>
      <c r="B11434" t="str">
        <f t="shared" si="591"/>
        <v>2022/10/20/21:27:18.92</v>
      </c>
      <c r="C11434">
        <v>-0.50732058284715376</v>
      </c>
      <c r="D11434">
        <v>-0.27299895547666964</v>
      </c>
      <c r="E11434">
        <v>0.2392031530604474</v>
      </c>
      <c r="F11434">
        <f t="shared" si="592"/>
        <v>0.103762026057</v>
      </c>
      <c r="G11434">
        <f t="shared" si="593"/>
        <v>0.10920315306044739</v>
      </c>
      <c r="H11434">
        <v>11432</v>
      </c>
    </row>
    <row r="11435" spans="1:8">
      <c r="A11435" t="s">
        <v>11432</v>
      </c>
      <c r="B11435" t="str">
        <f t="shared" si="591"/>
        <v>2022/10/20/21:27:18.92</v>
      </c>
      <c r="C11435">
        <v>-0.50731412524734221</v>
      </c>
      <c r="D11435">
        <v>-0.27300306008218567</v>
      </c>
      <c r="E11435">
        <v>0.23920212172885674</v>
      </c>
      <c r="F11435">
        <f t="shared" si="592"/>
        <v>0.103762026057</v>
      </c>
      <c r="G11435">
        <f t="shared" si="593"/>
        <v>0.10920212172885674</v>
      </c>
      <c r="H11435">
        <v>11433</v>
      </c>
    </row>
    <row r="11436" spans="1:8">
      <c r="A11436" t="s">
        <v>11433</v>
      </c>
      <c r="B11436" t="str">
        <f t="shared" si="591"/>
        <v>2022/10/20/21:27:18.92</v>
      </c>
      <c r="C11436">
        <v>-0.50731964272750996</v>
      </c>
      <c r="D11436">
        <v>-0.27299813054414251</v>
      </c>
      <c r="E11436">
        <v>0.23915803292874738</v>
      </c>
      <c r="F11436">
        <f t="shared" si="592"/>
        <v>0.103762026057</v>
      </c>
      <c r="G11436">
        <f t="shared" si="593"/>
        <v>0.10915803292874737</v>
      </c>
      <c r="H11436">
        <v>11434</v>
      </c>
    </row>
    <row r="11437" spans="1:8">
      <c r="A11437" t="s">
        <v>11434</v>
      </c>
      <c r="B11437" t="str">
        <f t="shared" si="591"/>
        <v>2022/10/20/21:27:18.93</v>
      </c>
      <c r="C11437">
        <v>-0.50731435149650794</v>
      </c>
      <c r="D11437">
        <v>-0.27300355286385708</v>
      </c>
      <c r="E11437">
        <v>0.23914967495237338</v>
      </c>
      <c r="F11437">
        <f t="shared" si="592"/>
        <v>0.103637199029</v>
      </c>
      <c r="G11437">
        <f t="shared" si="593"/>
        <v>0.10914967495237338</v>
      </c>
      <c r="H11437">
        <v>11435</v>
      </c>
    </row>
    <row r="11438" spans="1:8">
      <c r="A11438" t="s">
        <v>11435</v>
      </c>
      <c r="B11438" t="str">
        <f t="shared" si="591"/>
        <v>2022/10/20/21:27:18.93</v>
      </c>
      <c r="C11438">
        <v>-0.50731758573085517</v>
      </c>
      <c r="D11438">
        <v>-0.27299770936922874</v>
      </c>
      <c r="E11438">
        <v>0.23912442305935638</v>
      </c>
      <c r="F11438">
        <f t="shared" si="592"/>
        <v>0.103637199029</v>
      </c>
      <c r="G11438">
        <f t="shared" si="593"/>
        <v>0.10912442305935638</v>
      </c>
      <c r="H11438">
        <v>11436</v>
      </c>
    </row>
    <row r="11439" spans="1:8">
      <c r="A11439" t="s">
        <v>11436</v>
      </c>
      <c r="B11439" t="str">
        <f t="shared" si="591"/>
        <v>2022/10/20/21:27:18.93</v>
      </c>
      <c r="C11439">
        <v>-0.50730458971652448</v>
      </c>
      <c r="D11439">
        <v>-0.27301489773976428</v>
      </c>
      <c r="E11439">
        <v>0.23908964587106107</v>
      </c>
      <c r="F11439">
        <f t="shared" si="592"/>
        <v>0.103637199029</v>
      </c>
      <c r="G11439">
        <f t="shared" si="593"/>
        <v>0.10908964587106107</v>
      </c>
      <c r="H11439">
        <v>11437</v>
      </c>
    </row>
    <row r="11440" spans="1:8">
      <c r="A11440" t="s">
        <v>11437</v>
      </c>
      <c r="B11440" t="str">
        <f t="shared" si="591"/>
        <v>2022/10/20/21:27:18.93</v>
      </c>
      <c r="C11440">
        <v>-0.50732773951693433</v>
      </c>
      <c r="D11440">
        <v>-0.27298312366359573</v>
      </c>
      <c r="E11440">
        <v>0.23906160634052617</v>
      </c>
      <c r="F11440">
        <f t="shared" si="592"/>
        <v>0.103637199029</v>
      </c>
      <c r="G11440">
        <f t="shared" si="593"/>
        <v>0.10906160634052617</v>
      </c>
      <c r="H11440">
        <v>11438</v>
      </c>
    </row>
    <row r="11441" spans="1:8">
      <c r="A11441" t="s">
        <v>11438</v>
      </c>
      <c r="B11441" t="str">
        <f t="shared" si="591"/>
        <v>2022/10/20/21:27:18.94</v>
      </c>
      <c r="C11441">
        <v>-0.50731792802948716</v>
      </c>
      <c r="D11441">
        <v>-0.27300196887202022</v>
      </c>
      <c r="E11441">
        <v>0.23902832294209531</v>
      </c>
      <c r="F11441">
        <f t="shared" si="592"/>
        <v>0.10351237386500001</v>
      </c>
      <c r="G11441">
        <f t="shared" si="593"/>
        <v>0.1090283229420953</v>
      </c>
      <c r="H11441">
        <v>11439</v>
      </c>
    </row>
    <row r="11442" spans="1:8">
      <c r="A11442" t="s">
        <v>11439</v>
      </c>
      <c r="B11442" t="str">
        <f t="shared" si="591"/>
        <v>2022/10/20/21:27:18.94</v>
      </c>
      <c r="C11442">
        <v>-0.50732008068245527</v>
      </c>
      <c r="D11442">
        <v>-0.27300349247650685</v>
      </c>
      <c r="E11442">
        <v>0.23902081899510833</v>
      </c>
      <c r="F11442">
        <f t="shared" si="592"/>
        <v>0.10351237386500001</v>
      </c>
      <c r="G11442">
        <f t="shared" si="593"/>
        <v>0.10902081899510832</v>
      </c>
      <c r="H11442">
        <v>11440</v>
      </c>
    </row>
    <row r="11443" spans="1:8">
      <c r="A11443" t="s">
        <v>11440</v>
      </c>
      <c r="B11443" t="str">
        <f t="shared" si="591"/>
        <v>2022/10/20/21:27:18.94</v>
      </c>
      <c r="C11443">
        <v>-0.50733164531485331</v>
      </c>
      <c r="D11443">
        <v>-0.2729981848983899</v>
      </c>
      <c r="E11443">
        <v>0.23901194318972302</v>
      </c>
      <c r="F11443">
        <f t="shared" si="592"/>
        <v>0.10351237386500001</v>
      </c>
      <c r="G11443">
        <f t="shared" si="593"/>
        <v>0.10901194318972302</v>
      </c>
      <c r="H11443">
        <v>11441</v>
      </c>
    </row>
    <row r="11444" spans="1:8">
      <c r="A11444" t="s">
        <v>11441</v>
      </c>
      <c r="B11444" t="str">
        <f t="shared" si="591"/>
        <v>2022/10/20/21:27:18.94</v>
      </c>
      <c r="C11444">
        <v>-0.50731826790144541</v>
      </c>
      <c r="D11444">
        <v>-0.2729907464261771</v>
      </c>
      <c r="E11444">
        <v>0.23895453274373715</v>
      </c>
      <c r="F11444">
        <f t="shared" si="592"/>
        <v>0.10351237386500001</v>
      </c>
      <c r="G11444">
        <f t="shared" si="593"/>
        <v>0.10895453274373715</v>
      </c>
      <c r="H11444">
        <v>11442</v>
      </c>
    </row>
    <row r="11445" spans="1:8">
      <c r="A11445" t="s">
        <v>11442</v>
      </c>
      <c r="B11445" t="str">
        <f t="shared" si="591"/>
        <v>2022/10/20/21:27:18.94</v>
      </c>
      <c r="C11445">
        <v>-0.50732023419168049</v>
      </c>
      <c r="D11445">
        <v>-0.27299749266297241</v>
      </c>
      <c r="E11445">
        <v>0.23895767563892414</v>
      </c>
      <c r="F11445">
        <f t="shared" si="592"/>
        <v>0.10351237386500001</v>
      </c>
      <c r="G11445">
        <f t="shared" si="593"/>
        <v>0.10895767563892414</v>
      </c>
      <c r="H11445">
        <v>11443</v>
      </c>
    </row>
    <row r="11446" spans="1:8">
      <c r="A11446" t="s">
        <v>11443</v>
      </c>
      <c r="B11446" t="str">
        <f t="shared" si="591"/>
        <v>2022/10/20/21:27:18.94</v>
      </c>
      <c r="C11446">
        <v>-0.50732804040751123</v>
      </c>
      <c r="D11446">
        <v>-0.27298488413231803</v>
      </c>
      <c r="E11446">
        <v>0.23892312539454105</v>
      </c>
      <c r="F11446">
        <f t="shared" si="592"/>
        <v>0.10351237386500001</v>
      </c>
      <c r="G11446">
        <f t="shared" si="593"/>
        <v>0.10892312539454105</v>
      </c>
      <c r="H11446">
        <v>11444</v>
      </c>
    </row>
    <row r="11447" spans="1:8">
      <c r="A11447" t="s">
        <v>11444</v>
      </c>
      <c r="B11447" t="str">
        <f t="shared" si="591"/>
        <v>2022/10/20/21:27:18.95</v>
      </c>
      <c r="C11447">
        <v>-0.50732926385017052</v>
      </c>
      <c r="D11447">
        <v>-0.27299007037813899</v>
      </c>
      <c r="E11447">
        <v>0.23889317941955443</v>
      </c>
      <c r="F11447">
        <f t="shared" si="592"/>
        <v>0.1033875487</v>
      </c>
      <c r="G11447">
        <f t="shared" si="593"/>
        <v>0.10889317941955443</v>
      </c>
      <c r="H11447">
        <v>11445</v>
      </c>
    </row>
    <row r="11448" spans="1:8">
      <c r="A11448" t="s">
        <v>11445</v>
      </c>
      <c r="B11448" t="str">
        <f t="shared" si="591"/>
        <v>2022/10/20/21:27:18.95</v>
      </c>
      <c r="C11448">
        <v>-0.50731561879941534</v>
      </c>
      <c r="D11448">
        <v>-0.27301027674318551</v>
      </c>
      <c r="E11448">
        <v>0.23888031648464095</v>
      </c>
      <c r="F11448">
        <f t="shared" si="592"/>
        <v>0.1033875487</v>
      </c>
      <c r="G11448">
        <f t="shared" si="593"/>
        <v>0.10888031648464094</v>
      </c>
      <c r="H11448">
        <v>11446</v>
      </c>
    </row>
    <row r="11449" spans="1:8">
      <c r="A11449" t="s">
        <v>11446</v>
      </c>
      <c r="B11449" t="str">
        <f t="shared" si="591"/>
        <v>2022/10/20/21:27:18.95</v>
      </c>
      <c r="C11449">
        <v>-0.50732283856104188</v>
      </c>
      <c r="D11449">
        <v>-0.27298907705244019</v>
      </c>
      <c r="E11449">
        <v>0.23882527423923341</v>
      </c>
      <c r="F11449">
        <f t="shared" si="592"/>
        <v>0.1033875487</v>
      </c>
      <c r="G11449">
        <f t="shared" si="593"/>
        <v>0.10882527423923341</v>
      </c>
      <c r="H11449">
        <v>11447</v>
      </c>
    </row>
    <row r="11450" spans="1:8">
      <c r="A11450" t="s">
        <v>11447</v>
      </c>
      <c r="B11450" t="str">
        <f t="shared" si="591"/>
        <v>2022/10/20/21:27:18.96</v>
      </c>
      <c r="C11450">
        <v>-0.50733426247089253</v>
      </c>
      <c r="D11450">
        <v>-0.27298948916767529</v>
      </c>
      <c r="E11450">
        <v>0.23878763954036838</v>
      </c>
      <c r="F11450">
        <f t="shared" si="592"/>
        <v>0.103262727261</v>
      </c>
      <c r="G11450">
        <f t="shared" si="593"/>
        <v>0.10878763954036838</v>
      </c>
      <c r="H11450">
        <v>11448</v>
      </c>
    </row>
    <row r="11451" spans="1:8">
      <c r="A11451" t="s">
        <v>11448</v>
      </c>
      <c r="B11451" t="str">
        <f t="shared" si="591"/>
        <v>2022/10/20/21:27:18.96</v>
      </c>
      <c r="C11451">
        <v>-0.50730239024289803</v>
      </c>
      <c r="D11451">
        <v>-0.27299406156771278</v>
      </c>
      <c r="E11451">
        <v>0.23877764663069867</v>
      </c>
      <c r="F11451">
        <f t="shared" si="592"/>
        <v>0.103262727261</v>
      </c>
      <c r="G11451">
        <f t="shared" si="593"/>
        <v>0.10877764663069867</v>
      </c>
      <c r="H11451">
        <v>11449</v>
      </c>
    </row>
    <row r="11452" spans="1:8">
      <c r="A11452" t="s">
        <v>11449</v>
      </c>
      <c r="B11452" t="str">
        <f t="shared" si="591"/>
        <v>2022/10/20/21:27:18.96</v>
      </c>
      <c r="C11452">
        <v>-0.50730743727036709</v>
      </c>
      <c r="D11452">
        <v>-0.27299575382444263</v>
      </c>
      <c r="E11452">
        <v>0.23875164432925999</v>
      </c>
      <c r="F11452">
        <f t="shared" si="592"/>
        <v>0.103262727261</v>
      </c>
      <c r="G11452">
        <f t="shared" si="593"/>
        <v>0.10875164432925999</v>
      </c>
      <c r="H11452">
        <v>11450</v>
      </c>
    </row>
    <row r="11453" spans="1:8">
      <c r="A11453" t="s">
        <v>11450</v>
      </c>
      <c r="B11453" t="str">
        <f t="shared" si="591"/>
        <v>2022/10/20/21:27:18.96</v>
      </c>
      <c r="C11453">
        <v>-0.50732052988355758</v>
      </c>
      <c r="D11453">
        <v>-0.2729828755406814</v>
      </c>
      <c r="E11453">
        <v>0.23873112084374437</v>
      </c>
      <c r="F11453">
        <f t="shared" si="592"/>
        <v>0.103262727261</v>
      </c>
      <c r="G11453">
        <f t="shared" si="593"/>
        <v>0.10873112084374437</v>
      </c>
      <c r="H11453">
        <v>11451</v>
      </c>
    </row>
    <row r="11454" spans="1:8">
      <c r="A11454" t="s">
        <v>11451</v>
      </c>
      <c r="B11454" t="str">
        <f t="shared" si="591"/>
        <v>2022/10/20/21:27:18.96</v>
      </c>
      <c r="C11454">
        <v>-0.50731032377285135</v>
      </c>
      <c r="D11454">
        <v>-0.27300404597513417</v>
      </c>
      <c r="E11454">
        <v>0.23872316671739346</v>
      </c>
      <c r="F11454">
        <f t="shared" si="592"/>
        <v>0.103262727261</v>
      </c>
      <c r="G11454">
        <f t="shared" si="593"/>
        <v>0.10872316671739346</v>
      </c>
      <c r="H11454">
        <v>11452</v>
      </c>
    </row>
    <row r="11455" spans="1:8">
      <c r="A11455" t="s">
        <v>11452</v>
      </c>
      <c r="B11455" t="str">
        <f t="shared" si="591"/>
        <v>2022/10/20/21:27:18.96</v>
      </c>
      <c r="C11455">
        <v>-0.50729844530377943</v>
      </c>
      <c r="D11455">
        <v>-0.27300111293005491</v>
      </c>
      <c r="E11455">
        <v>0.23867192518774086</v>
      </c>
      <c r="F11455">
        <f t="shared" si="592"/>
        <v>0.103262727261</v>
      </c>
      <c r="G11455">
        <f t="shared" si="593"/>
        <v>0.10867192518774085</v>
      </c>
      <c r="H11455">
        <v>11453</v>
      </c>
    </row>
    <row r="11456" spans="1:8">
      <c r="A11456" t="s">
        <v>11453</v>
      </c>
      <c r="B11456" t="str">
        <f t="shared" si="591"/>
        <v>2022/10/20/21:27:18.96</v>
      </c>
      <c r="C11456">
        <v>-0.50730439616462575</v>
      </c>
      <c r="D11456">
        <v>-0.27299335716131368</v>
      </c>
      <c r="E11456">
        <v>0.23865511348630858</v>
      </c>
      <c r="F11456">
        <f t="shared" si="592"/>
        <v>0.103262727261</v>
      </c>
      <c r="G11456">
        <f t="shared" si="593"/>
        <v>0.10865511348630857</v>
      </c>
      <c r="H11456">
        <v>11454</v>
      </c>
    </row>
    <row r="11457" spans="1:8">
      <c r="A11457" t="s">
        <v>11454</v>
      </c>
      <c r="B11457" t="str">
        <f t="shared" si="591"/>
        <v>2022/10/20/21:27:18.97</v>
      </c>
      <c r="C11457">
        <v>-0.50731249569624093</v>
      </c>
      <c r="D11457">
        <v>-0.27299792423896579</v>
      </c>
      <c r="E11457">
        <v>0.23864128075229016</v>
      </c>
      <c r="F11457">
        <f t="shared" si="592"/>
        <v>0.10313790582100001</v>
      </c>
      <c r="G11457">
        <f t="shared" si="593"/>
        <v>0.10864128075229015</v>
      </c>
      <c r="H11457">
        <v>11455</v>
      </c>
    </row>
    <row r="11458" spans="1:8">
      <c r="A11458" t="s">
        <v>11455</v>
      </c>
      <c r="B11458" t="str">
        <f t="shared" si="591"/>
        <v>2022/10/20/21:27:18.97</v>
      </c>
      <c r="C11458">
        <v>-0.50731762854465645</v>
      </c>
      <c r="D11458">
        <v>-0.27298488774429319</v>
      </c>
      <c r="E11458">
        <v>0.23859579538359693</v>
      </c>
      <c r="F11458">
        <f t="shared" si="592"/>
        <v>0.10313790582100001</v>
      </c>
      <c r="G11458">
        <f t="shared" si="593"/>
        <v>0.10859579538359693</v>
      </c>
      <c r="H11458">
        <v>11456</v>
      </c>
    </row>
    <row r="11459" spans="1:8">
      <c r="A11459" t="s">
        <v>11456</v>
      </c>
      <c r="B11459" t="str">
        <f t="shared" si="591"/>
        <v>2022/10/20/21:27:18.98</v>
      </c>
      <c r="C11459">
        <v>-0.50730762714726163</v>
      </c>
      <c r="D11459">
        <v>-0.27299690325505616</v>
      </c>
      <c r="E11459">
        <v>0.23858156520392748</v>
      </c>
      <c r="F11459">
        <f t="shared" si="592"/>
        <v>0.10301308810699999</v>
      </c>
      <c r="G11459">
        <f t="shared" si="593"/>
        <v>0.10858156520392748</v>
      </c>
      <c r="H11459">
        <v>11457</v>
      </c>
    </row>
    <row r="11460" spans="1:8">
      <c r="A11460" t="s">
        <v>11457</v>
      </c>
      <c r="B11460" t="str">
        <f t="shared" ref="B11460:B11523" si="594">LEFT(A11460,LEN(A11460)-$B$1)</f>
        <v>2022/10/20/21:27:18.98</v>
      </c>
      <c r="C11460">
        <v>-0.50732537143694512</v>
      </c>
      <c r="D11460">
        <v>-0.2729852196010899</v>
      </c>
      <c r="E11460">
        <v>0.23852062961199036</v>
      </c>
      <c r="F11460">
        <f t="shared" ref="F11460:F11523" si="595">VLOOKUP(B11460,$J$3:$K$1177,2,FALSE)</f>
        <v>0.10301308810699999</v>
      </c>
      <c r="G11460">
        <f t="shared" ref="G11460:G11523" si="596">E11460-0.13</f>
        <v>0.10852062961199035</v>
      </c>
      <c r="H11460">
        <v>11458</v>
      </c>
    </row>
    <row r="11461" spans="1:8">
      <c r="A11461" t="s">
        <v>11458</v>
      </c>
      <c r="B11461" t="str">
        <f t="shared" si="594"/>
        <v>2022/10/20/21:27:18.98</v>
      </c>
      <c r="C11461">
        <v>-0.50731729957425831</v>
      </c>
      <c r="D11461">
        <v>-0.2729950682905975</v>
      </c>
      <c r="E11461">
        <v>0.23849864999524445</v>
      </c>
      <c r="F11461">
        <f t="shared" si="595"/>
        <v>0.10301308810699999</v>
      </c>
      <c r="G11461">
        <f t="shared" si="596"/>
        <v>0.10849864999524444</v>
      </c>
      <c r="H11461">
        <v>11459</v>
      </c>
    </row>
    <row r="11462" spans="1:8">
      <c r="A11462" t="s">
        <v>11459</v>
      </c>
      <c r="B11462" t="str">
        <f t="shared" si="594"/>
        <v>2022/10/20/21:27:18.99</v>
      </c>
      <c r="C11462">
        <v>-0.50732428755182413</v>
      </c>
      <c r="D11462">
        <v>-0.27298089969089301</v>
      </c>
      <c r="E11462">
        <v>0.23848612537036634</v>
      </c>
      <c r="F11462">
        <f t="shared" si="595"/>
        <v>0.102888270393</v>
      </c>
      <c r="G11462">
        <f t="shared" si="596"/>
        <v>0.10848612537036634</v>
      </c>
      <c r="H11462">
        <v>11460</v>
      </c>
    </row>
    <row r="11463" spans="1:8">
      <c r="A11463" t="s">
        <v>11460</v>
      </c>
      <c r="B11463" t="str">
        <f t="shared" si="594"/>
        <v>2022/10/20/21:27:18.99</v>
      </c>
      <c r="C11463">
        <v>-0.50730048216539581</v>
      </c>
      <c r="D11463">
        <v>-0.27299842468530239</v>
      </c>
      <c r="E11463">
        <v>0.23843594994535805</v>
      </c>
      <c r="F11463">
        <f t="shared" si="595"/>
        <v>0.102888270393</v>
      </c>
      <c r="G11463">
        <f t="shared" si="596"/>
        <v>0.10843594994535805</v>
      </c>
      <c r="H11463">
        <v>11461</v>
      </c>
    </row>
    <row r="11464" spans="1:8">
      <c r="A11464" t="s">
        <v>11461</v>
      </c>
      <c r="B11464" t="str">
        <f t="shared" si="594"/>
        <v>2022/10/20/21:27:18.99</v>
      </c>
      <c r="C11464">
        <v>-0.50731447512219952</v>
      </c>
      <c r="D11464">
        <v>-0.27299595929307674</v>
      </c>
      <c r="E11464">
        <v>0.23844144045076227</v>
      </c>
      <c r="F11464">
        <f t="shared" si="595"/>
        <v>0.102888270393</v>
      </c>
      <c r="G11464">
        <f t="shared" si="596"/>
        <v>0.10844144045076226</v>
      </c>
      <c r="H11464">
        <v>11462</v>
      </c>
    </row>
    <row r="11465" spans="1:8">
      <c r="A11465" t="s">
        <v>11462</v>
      </c>
      <c r="B11465" t="str">
        <f t="shared" si="594"/>
        <v>2022/10/20/21:27:19.00</v>
      </c>
      <c r="C11465">
        <v>-0.50732804955288535</v>
      </c>
      <c r="D11465">
        <v>-0.27298265611385109</v>
      </c>
      <c r="E11465">
        <v>0.23842206293808493</v>
      </c>
      <c r="F11465">
        <f t="shared" si="595"/>
        <v>0.102763454542</v>
      </c>
      <c r="G11465">
        <f t="shared" si="596"/>
        <v>0.10842206293808493</v>
      </c>
      <c r="H11465">
        <v>11463</v>
      </c>
    </row>
    <row r="11466" spans="1:8">
      <c r="A11466" t="s">
        <v>11463</v>
      </c>
      <c r="B11466" t="str">
        <f t="shared" si="594"/>
        <v>2022/10/20/21:27:19.00</v>
      </c>
      <c r="C11466">
        <v>-0.50732041971959985</v>
      </c>
      <c r="D11466">
        <v>-0.2729765413048395</v>
      </c>
      <c r="E11466">
        <v>0.23835413075176903</v>
      </c>
      <c r="F11466">
        <f t="shared" si="595"/>
        <v>0.102763454542</v>
      </c>
      <c r="G11466">
        <f t="shared" si="596"/>
        <v>0.10835413075176903</v>
      </c>
      <c r="H11466">
        <v>11464</v>
      </c>
    </row>
    <row r="11467" spans="1:8">
      <c r="A11467" t="s">
        <v>11464</v>
      </c>
      <c r="B11467" t="str">
        <f t="shared" si="594"/>
        <v>2022/10/20/21:27:19.00</v>
      </c>
      <c r="C11467">
        <v>-0.5073072903314203</v>
      </c>
      <c r="D11467">
        <v>-0.27299246822797113</v>
      </c>
      <c r="E11467">
        <v>0.23833899911814102</v>
      </c>
      <c r="F11467">
        <f t="shared" si="595"/>
        <v>0.102763454542</v>
      </c>
      <c r="G11467">
        <f t="shared" si="596"/>
        <v>0.10833899911814102</v>
      </c>
      <c r="H11467">
        <v>11465</v>
      </c>
    </row>
    <row r="11468" spans="1:8">
      <c r="A11468" t="s">
        <v>11465</v>
      </c>
      <c r="B11468" t="str">
        <f t="shared" si="594"/>
        <v>2022/10/20/21:27:19.01</v>
      </c>
      <c r="C11468">
        <v>-0.50731902529256834</v>
      </c>
      <c r="D11468">
        <v>-0.27298846429106766</v>
      </c>
      <c r="E11468">
        <v>0.23831300881747641</v>
      </c>
      <c r="F11468">
        <f t="shared" si="595"/>
        <v>0.102638640553</v>
      </c>
      <c r="G11468">
        <f t="shared" si="596"/>
        <v>0.10831300881747641</v>
      </c>
      <c r="H11468">
        <v>11466</v>
      </c>
    </row>
    <row r="11469" spans="1:8">
      <c r="A11469" t="s">
        <v>11466</v>
      </c>
      <c r="B11469" t="str">
        <f t="shared" si="594"/>
        <v>2022/10/20/21:27:19.01</v>
      </c>
      <c r="C11469">
        <v>-0.50730967093131807</v>
      </c>
      <c r="D11469">
        <v>-0.27299367981142747</v>
      </c>
      <c r="E11469">
        <v>0.23827050215004356</v>
      </c>
      <c r="F11469">
        <f t="shared" si="595"/>
        <v>0.102638640553</v>
      </c>
      <c r="G11469">
        <f t="shared" si="596"/>
        <v>0.10827050215004355</v>
      </c>
      <c r="H11469">
        <v>11467</v>
      </c>
    </row>
    <row r="11470" spans="1:8">
      <c r="A11470" t="s">
        <v>11467</v>
      </c>
      <c r="B11470" t="str">
        <f t="shared" si="594"/>
        <v>2022/10/20/21:27:19.01</v>
      </c>
      <c r="C11470">
        <v>-0.50731267315910245</v>
      </c>
      <c r="D11470">
        <v>-0.27298642581287924</v>
      </c>
      <c r="E11470">
        <v>0.23824715432766011</v>
      </c>
      <c r="F11470">
        <f t="shared" si="595"/>
        <v>0.102638640553</v>
      </c>
      <c r="G11470">
        <f t="shared" si="596"/>
        <v>0.10824715432766011</v>
      </c>
      <c r="H11470">
        <v>11468</v>
      </c>
    </row>
    <row r="11471" spans="1:8">
      <c r="A11471" t="s">
        <v>11468</v>
      </c>
      <c r="B11471" t="str">
        <f t="shared" si="594"/>
        <v>2022/10/20/21:27:19.01</v>
      </c>
      <c r="C11471">
        <v>-0.50731861887068663</v>
      </c>
      <c r="D11471">
        <v>-0.27301138888325238</v>
      </c>
      <c r="E11471">
        <v>0.23822112417853253</v>
      </c>
      <c r="F11471">
        <f t="shared" si="595"/>
        <v>0.102638640553</v>
      </c>
      <c r="G11471">
        <f t="shared" si="596"/>
        <v>0.10822112417853252</v>
      </c>
      <c r="H11471">
        <v>11469</v>
      </c>
    </row>
    <row r="11472" spans="1:8">
      <c r="A11472" t="s">
        <v>11469</v>
      </c>
      <c r="B11472" t="str">
        <f t="shared" si="594"/>
        <v>2022/10/20/21:27:19.01</v>
      </c>
      <c r="C11472">
        <v>-0.50732284815687501</v>
      </c>
      <c r="D11472">
        <v>-0.27297508812629273</v>
      </c>
      <c r="E11472">
        <v>0.23818748257515915</v>
      </c>
      <c r="F11472">
        <f t="shared" si="595"/>
        <v>0.102638640553</v>
      </c>
      <c r="G11472">
        <f t="shared" si="596"/>
        <v>0.10818748257515914</v>
      </c>
      <c r="H11472">
        <v>11470</v>
      </c>
    </row>
    <row r="11473" spans="1:8">
      <c r="A11473" t="s">
        <v>11470</v>
      </c>
      <c r="B11473" t="str">
        <f t="shared" si="594"/>
        <v>2022/10/20/21:27:19.02</v>
      </c>
      <c r="C11473">
        <v>-0.50732497755808914</v>
      </c>
      <c r="D11473">
        <v>-0.27299907194743078</v>
      </c>
      <c r="E11473">
        <v>0.23818230451177855</v>
      </c>
      <c r="F11473">
        <f t="shared" si="595"/>
        <v>0.10251382842700001</v>
      </c>
      <c r="G11473">
        <f t="shared" si="596"/>
        <v>0.10818230451177854</v>
      </c>
      <c r="H11473">
        <v>11471</v>
      </c>
    </row>
    <row r="11474" spans="1:8">
      <c r="A11474" t="s">
        <v>11471</v>
      </c>
      <c r="B11474" t="str">
        <f t="shared" si="594"/>
        <v>2022/10/20/21:27:19.02</v>
      </c>
      <c r="C11474">
        <v>-0.50732952326239589</v>
      </c>
      <c r="D11474">
        <v>-0.27299342884817868</v>
      </c>
      <c r="E11474">
        <v>0.23817507268001267</v>
      </c>
      <c r="F11474">
        <f t="shared" si="595"/>
        <v>0.10251382842700001</v>
      </c>
      <c r="G11474">
        <f t="shared" si="596"/>
        <v>0.10817507268001267</v>
      </c>
      <c r="H11474">
        <v>11472</v>
      </c>
    </row>
    <row r="11475" spans="1:8">
      <c r="A11475" t="s">
        <v>11472</v>
      </c>
      <c r="B11475" t="str">
        <f t="shared" si="594"/>
        <v>2022/10/20/21:27:19.02</v>
      </c>
      <c r="C11475">
        <v>-0.50734881661313214</v>
      </c>
      <c r="D11475">
        <v>-0.2729725076876337</v>
      </c>
      <c r="E11475">
        <v>0.23811381635222875</v>
      </c>
      <c r="F11475">
        <f t="shared" si="595"/>
        <v>0.10251382842700001</v>
      </c>
      <c r="G11475">
        <f t="shared" si="596"/>
        <v>0.10811381635222875</v>
      </c>
      <c r="H11475">
        <v>11473</v>
      </c>
    </row>
    <row r="11476" spans="1:8">
      <c r="A11476" t="s">
        <v>11473</v>
      </c>
      <c r="B11476" t="str">
        <f t="shared" si="594"/>
        <v>2022/10/20/21:27:19.02</v>
      </c>
      <c r="C11476">
        <v>-0.5073382375761003</v>
      </c>
      <c r="D11476">
        <v>-0.2730024639737868</v>
      </c>
      <c r="E11476">
        <v>0.23810443308073975</v>
      </c>
      <c r="F11476">
        <f t="shared" si="595"/>
        <v>0.10251382842700001</v>
      </c>
      <c r="G11476">
        <f t="shared" si="596"/>
        <v>0.10810443308073975</v>
      </c>
      <c r="H11476">
        <v>11474</v>
      </c>
    </row>
    <row r="11477" spans="1:8">
      <c r="A11477" t="s">
        <v>11474</v>
      </c>
      <c r="B11477" t="str">
        <f t="shared" si="594"/>
        <v>2022/10/20/21:27:19.02</v>
      </c>
      <c r="C11477">
        <v>-0.50736458328162337</v>
      </c>
      <c r="D11477">
        <v>-0.27298308567171214</v>
      </c>
      <c r="E11477">
        <v>0.23809744745604644</v>
      </c>
      <c r="F11477">
        <f t="shared" si="595"/>
        <v>0.10251382842700001</v>
      </c>
      <c r="G11477">
        <f t="shared" si="596"/>
        <v>0.10809744745604644</v>
      </c>
      <c r="H11477">
        <v>11475</v>
      </c>
    </row>
    <row r="11478" spans="1:8">
      <c r="A11478" t="s">
        <v>11475</v>
      </c>
      <c r="B11478" t="str">
        <f t="shared" si="594"/>
        <v>2022/10/20/21:27:19.02</v>
      </c>
      <c r="C11478">
        <v>-0.50735239296063028</v>
      </c>
      <c r="D11478">
        <v>-0.27298790267736878</v>
      </c>
      <c r="E11478">
        <v>0.23807795334975806</v>
      </c>
      <c r="F11478">
        <f t="shared" si="595"/>
        <v>0.10251382842700001</v>
      </c>
      <c r="G11478">
        <f t="shared" si="596"/>
        <v>0.10807795334975806</v>
      </c>
      <c r="H11478">
        <v>11476</v>
      </c>
    </row>
    <row r="11479" spans="1:8">
      <c r="A11479" t="s">
        <v>11476</v>
      </c>
      <c r="B11479" t="str">
        <f t="shared" si="594"/>
        <v>2022/10/20/21:27:19.02</v>
      </c>
      <c r="C11479">
        <v>-0.50736060537866867</v>
      </c>
      <c r="D11479">
        <v>-0.27300359400703234</v>
      </c>
      <c r="E11479">
        <v>0.23807320385925299</v>
      </c>
      <c r="F11479">
        <f t="shared" si="595"/>
        <v>0.10251382842700001</v>
      </c>
      <c r="G11479">
        <f t="shared" si="596"/>
        <v>0.10807320385925298</v>
      </c>
      <c r="H11479">
        <v>11477</v>
      </c>
    </row>
    <row r="11480" spans="1:8">
      <c r="A11480" t="s">
        <v>11477</v>
      </c>
      <c r="B11480" t="str">
        <f t="shared" si="594"/>
        <v>2022/10/20/21:27:19.02</v>
      </c>
      <c r="C11480">
        <v>-0.50735270747081107</v>
      </c>
      <c r="D11480">
        <v>-0.27300277052854471</v>
      </c>
      <c r="E11480">
        <v>0.23805295608912874</v>
      </c>
      <c r="F11480">
        <f t="shared" si="595"/>
        <v>0.10251382842700001</v>
      </c>
      <c r="G11480">
        <f t="shared" si="596"/>
        <v>0.10805295608912874</v>
      </c>
      <c r="H11480">
        <v>11478</v>
      </c>
    </row>
    <row r="11481" spans="1:8">
      <c r="A11481" t="s">
        <v>11478</v>
      </c>
      <c r="B11481" t="str">
        <f t="shared" si="594"/>
        <v>2022/10/20/21:27:19.03</v>
      </c>
      <c r="C11481">
        <v>-0.50737185860203238</v>
      </c>
      <c r="D11481">
        <v>-0.2729897633248789</v>
      </c>
      <c r="E11481">
        <v>0.23800948112473896</v>
      </c>
      <c r="F11481">
        <f t="shared" si="595"/>
        <v>0.102389018163</v>
      </c>
      <c r="G11481">
        <f t="shared" si="596"/>
        <v>0.10800948112473896</v>
      </c>
      <c r="H11481">
        <v>11479</v>
      </c>
    </row>
    <row r="11482" spans="1:8">
      <c r="A11482" t="s">
        <v>11479</v>
      </c>
      <c r="B11482" t="str">
        <f t="shared" si="594"/>
        <v>2022/10/20/21:27:19.03</v>
      </c>
      <c r="C11482">
        <v>-0.50736160501320759</v>
      </c>
      <c r="D11482">
        <v>-0.2730007322544199</v>
      </c>
      <c r="E11482">
        <v>0.23799567453014281</v>
      </c>
      <c r="F11482">
        <f t="shared" si="595"/>
        <v>0.102389018163</v>
      </c>
      <c r="G11482">
        <f t="shared" si="596"/>
        <v>0.1079956745301428</v>
      </c>
      <c r="H11482">
        <v>11480</v>
      </c>
    </row>
    <row r="11483" spans="1:8">
      <c r="A11483" t="s">
        <v>11480</v>
      </c>
      <c r="B11483" t="str">
        <f t="shared" si="594"/>
        <v>2022/10/20/21:27:19.03</v>
      </c>
      <c r="C11483">
        <v>-0.50735876663705692</v>
      </c>
      <c r="D11483">
        <v>-0.27299982619148427</v>
      </c>
      <c r="E11483">
        <v>0.23797398360243616</v>
      </c>
      <c r="F11483">
        <f t="shared" si="595"/>
        <v>0.102389018163</v>
      </c>
      <c r="G11483">
        <f t="shared" si="596"/>
        <v>0.10797398360243615</v>
      </c>
      <c r="H11483">
        <v>11481</v>
      </c>
    </row>
    <row r="11484" spans="1:8">
      <c r="A11484" t="s">
        <v>11481</v>
      </c>
      <c r="B11484" t="str">
        <f t="shared" si="594"/>
        <v>2022/10/20/21:27:19.03</v>
      </c>
      <c r="C11484">
        <v>-0.50734988516581803</v>
      </c>
      <c r="D11484">
        <v>-0.27298646614642441</v>
      </c>
      <c r="E11484">
        <v>0.23796436904226817</v>
      </c>
      <c r="F11484">
        <f t="shared" si="595"/>
        <v>0.102389018163</v>
      </c>
      <c r="G11484">
        <f t="shared" si="596"/>
        <v>0.10796436904226817</v>
      </c>
      <c r="H11484">
        <v>11482</v>
      </c>
    </row>
    <row r="11485" spans="1:8">
      <c r="A11485" t="s">
        <v>11482</v>
      </c>
      <c r="B11485" t="str">
        <f t="shared" si="594"/>
        <v>2022/10/20/21:27:19.04</v>
      </c>
      <c r="C11485">
        <v>-0.50736167743739391</v>
      </c>
      <c r="D11485">
        <v>-0.27300084781036471</v>
      </c>
      <c r="E11485">
        <v>0.23795031006984876</v>
      </c>
      <c r="F11485">
        <f t="shared" si="595"/>
        <v>0.102264209762</v>
      </c>
      <c r="G11485">
        <f t="shared" si="596"/>
        <v>0.10795031006984876</v>
      </c>
      <c r="H11485">
        <v>11483</v>
      </c>
    </row>
    <row r="11486" spans="1:8">
      <c r="A11486" t="s">
        <v>11483</v>
      </c>
      <c r="B11486" t="str">
        <f t="shared" si="594"/>
        <v>2022/10/20/21:27:19.04</v>
      </c>
      <c r="C11486">
        <v>-0.50736189224487116</v>
      </c>
      <c r="D11486">
        <v>-0.27298162828018785</v>
      </c>
      <c r="E11486">
        <v>0.23786700492263796</v>
      </c>
      <c r="F11486">
        <f t="shared" si="595"/>
        <v>0.102264209762</v>
      </c>
      <c r="G11486">
        <f t="shared" si="596"/>
        <v>0.10786700492263795</v>
      </c>
      <c r="H11486">
        <v>11484</v>
      </c>
    </row>
    <row r="11487" spans="1:8">
      <c r="A11487" t="s">
        <v>11484</v>
      </c>
      <c r="B11487" t="str">
        <f t="shared" si="594"/>
        <v>2022/10/20/21:27:19.04</v>
      </c>
      <c r="C11487">
        <v>-0.50733992349674761</v>
      </c>
      <c r="D11487">
        <v>-0.27300185752935036</v>
      </c>
      <c r="E11487">
        <v>0.23787830400975324</v>
      </c>
      <c r="F11487">
        <f t="shared" si="595"/>
        <v>0.102264209762</v>
      </c>
      <c r="G11487">
        <f t="shared" si="596"/>
        <v>0.10787830400975323</v>
      </c>
      <c r="H11487">
        <v>11485</v>
      </c>
    </row>
    <row r="11488" spans="1:8">
      <c r="A11488" t="s">
        <v>11485</v>
      </c>
      <c r="B11488" t="str">
        <f t="shared" si="594"/>
        <v>2022/10/20/21:27:19.04</v>
      </c>
      <c r="C11488">
        <v>-0.507331812369062</v>
      </c>
      <c r="D11488">
        <v>-0.27300829726232179</v>
      </c>
      <c r="E11488">
        <v>0.2378488188771804</v>
      </c>
      <c r="F11488">
        <f t="shared" si="595"/>
        <v>0.102264209762</v>
      </c>
      <c r="G11488">
        <f t="shared" si="596"/>
        <v>0.1078488188771804</v>
      </c>
      <c r="H11488">
        <v>11486</v>
      </c>
    </row>
    <row r="11489" spans="1:8">
      <c r="A11489" t="s">
        <v>11486</v>
      </c>
      <c r="B11489" t="str">
        <f t="shared" si="594"/>
        <v>2022/10/20/21:27:19.04</v>
      </c>
      <c r="C11489">
        <v>-0.50733277489729289</v>
      </c>
      <c r="D11489">
        <v>-0.27298618855624046</v>
      </c>
      <c r="E11489">
        <v>0.23782715095569898</v>
      </c>
      <c r="F11489">
        <f t="shared" si="595"/>
        <v>0.102264209762</v>
      </c>
      <c r="G11489">
        <f t="shared" si="596"/>
        <v>0.10782715095569897</v>
      </c>
      <c r="H11489">
        <v>11487</v>
      </c>
    </row>
    <row r="11490" spans="1:8">
      <c r="A11490" t="s">
        <v>11487</v>
      </c>
      <c r="B11490" t="str">
        <f t="shared" si="594"/>
        <v>2022/10/20/21:27:19.05</v>
      </c>
      <c r="C11490">
        <v>-0.5073257728201479</v>
      </c>
      <c r="D11490">
        <v>-0.27299908839018339</v>
      </c>
      <c r="E11490">
        <v>0.23779221645331369</v>
      </c>
      <c r="F11490">
        <f t="shared" si="595"/>
        <v>0.102139403224</v>
      </c>
      <c r="G11490">
        <f t="shared" si="596"/>
        <v>0.10779221645331369</v>
      </c>
      <c r="H11490">
        <v>11488</v>
      </c>
    </row>
    <row r="11491" spans="1:8">
      <c r="A11491" t="s">
        <v>11488</v>
      </c>
      <c r="B11491" t="str">
        <f t="shared" si="594"/>
        <v>2022/10/20/21:27:19.05</v>
      </c>
      <c r="C11491">
        <v>-0.50732327654029619</v>
      </c>
      <c r="D11491">
        <v>-0.2730062255517306</v>
      </c>
      <c r="E11491">
        <v>0.23776823815952364</v>
      </c>
      <c r="F11491">
        <f t="shared" si="595"/>
        <v>0.102139403224</v>
      </c>
      <c r="G11491">
        <f t="shared" si="596"/>
        <v>0.10776823815952363</v>
      </c>
      <c r="H11491">
        <v>11489</v>
      </c>
    </row>
    <row r="11492" spans="1:8">
      <c r="A11492" t="s">
        <v>11489</v>
      </c>
      <c r="B11492" t="str">
        <f t="shared" si="594"/>
        <v>2022/10/20/21:27:19.05</v>
      </c>
      <c r="C11492">
        <v>-0.50732305035191272</v>
      </c>
      <c r="D11492">
        <v>-0.27299891103806984</v>
      </c>
      <c r="E11492">
        <v>0.23774550437891179</v>
      </c>
      <c r="F11492">
        <f t="shared" si="595"/>
        <v>0.102139403224</v>
      </c>
      <c r="G11492">
        <f t="shared" si="596"/>
        <v>0.10774550437891178</v>
      </c>
      <c r="H11492">
        <v>11490</v>
      </c>
    </row>
    <row r="11493" spans="1:8">
      <c r="A11493" t="s">
        <v>11490</v>
      </c>
      <c r="B11493" t="str">
        <f t="shared" si="594"/>
        <v>2022/10/20/21:27:19.05</v>
      </c>
      <c r="C11493">
        <v>-0.50732037141286535</v>
      </c>
      <c r="D11493">
        <v>-0.27300995789521681</v>
      </c>
      <c r="E11493">
        <v>0.23772241686399029</v>
      </c>
      <c r="F11493">
        <f t="shared" si="595"/>
        <v>0.102139403224</v>
      </c>
      <c r="G11493">
        <f t="shared" si="596"/>
        <v>0.10772241686399028</v>
      </c>
      <c r="H11493">
        <v>11491</v>
      </c>
    </row>
    <row r="11494" spans="1:8">
      <c r="A11494" t="s">
        <v>11491</v>
      </c>
      <c r="B11494" t="str">
        <f t="shared" si="594"/>
        <v>2022/10/20/21:27:19.05</v>
      </c>
      <c r="C11494">
        <v>-0.50733947078977459</v>
      </c>
      <c r="D11494">
        <v>-0.27299556506751149</v>
      </c>
      <c r="E11494">
        <v>0.23769422497936898</v>
      </c>
      <c r="F11494">
        <f t="shared" si="595"/>
        <v>0.102139403224</v>
      </c>
      <c r="G11494">
        <f t="shared" si="596"/>
        <v>0.10769422497936898</v>
      </c>
      <c r="H11494">
        <v>11492</v>
      </c>
    </row>
    <row r="11495" spans="1:8">
      <c r="A11495" t="s">
        <v>11492</v>
      </c>
      <c r="B11495" t="str">
        <f t="shared" si="594"/>
        <v>2022/10/20/21:27:19.05</v>
      </c>
      <c r="C11495">
        <v>-0.50733676500114455</v>
      </c>
      <c r="D11495">
        <v>-0.27300251703919559</v>
      </c>
      <c r="E11495">
        <v>0.237670079636425</v>
      </c>
      <c r="F11495">
        <f t="shared" si="595"/>
        <v>0.102139403224</v>
      </c>
      <c r="G11495">
        <f t="shared" si="596"/>
        <v>0.107670079636425</v>
      </c>
      <c r="H11495">
        <v>11493</v>
      </c>
    </row>
    <row r="11496" spans="1:8">
      <c r="A11496" t="s">
        <v>11493</v>
      </c>
      <c r="B11496" t="str">
        <f t="shared" si="594"/>
        <v>2022/10/20/21:27:19.06</v>
      </c>
      <c r="C11496">
        <v>-0.50733044750977663</v>
      </c>
      <c r="D11496">
        <v>-0.27300605487274643</v>
      </c>
      <c r="E11496">
        <v>0.23764664314058465</v>
      </c>
      <c r="F11496">
        <f t="shared" si="595"/>
        <v>0.102014598548</v>
      </c>
      <c r="G11496">
        <f t="shared" si="596"/>
        <v>0.10764664314058464</v>
      </c>
      <c r="H11496">
        <v>11494</v>
      </c>
    </row>
    <row r="11497" spans="1:8">
      <c r="A11497" t="s">
        <v>11494</v>
      </c>
      <c r="B11497" t="str">
        <f t="shared" si="594"/>
        <v>2022/10/20/21:27:19.06</v>
      </c>
      <c r="C11497">
        <v>-0.50733948333446588</v>
      </c>
      <c r="D11497">
        <v>-0.27300822545418213</v>
      </c>
      <c r="E11497">
        <v>0.23762405019760707</v>
      </c>
      <c r="F11497">
        <f t="shared" si="595"/>
        <v>0.102014598548</v>
      </c>
      <c r="G11497">
        <f t="shared" si="596"/>
        <v>0.10762405019760707</v>
      </c>
      <c r="H11497">
        <v>11495</v>
      </c>
    </row>
    <row r="11498" spans="1:8">
      <c r="A11498" t="s">
        <v>11495</v>
      </c>
      <c r="B11498" t="str">
        <f t="shared" si="594"/>
        <v>2022/10/20/21:27:19.06</v>
      </c>
      <c r="C11498">
        <v>-0.50733709254491977</v>
      </c>
      <c r="D11498">
        <v>-0.2729826290470439</v>
      </c>
      <c r="E11498">
        <v>0.23759128153462028</v>
      </c>
      <c r="F11498">
        <f t="shared" si="595"/>
        <v>0.102014598548</v>
      </c>
      <c r="G11498">
        <f t="shared" si="596"/>
        <v>0.10759128153462028</v>
      </c>
      <c r="H11498">
        <v>11496</v>
      </c>
    </row>
    <row r="11499" spans="1:8">
      <c r="A11499" t="s">
        <v>11496</v>
      </c>
      <c r="B11499" t="str">
        <f t="shared" si="594"/>
        <v>2022/10/20/21:27:19.06</v>
      </c>
      <c r="C11499">
        <v>-0.50734055729002314</v>
      </c>
      <c r="D11499">
        <v>-0.27300230014713861</v>
      </c>
      <c r="E11499">
        <v>0.2375874562134227</v>
      </c>
      <c r="F11499">
        <f t="shared" si="595"/>
        <v>0.102014598548</v>
      </c>
      <c r="G11499">
        <f t="shared" si="596"/>
        <v>0.10758745621342269</v>
      </c>
      <c r="H11499">
        <v>11497</v>
      </c>
    </row>
    <row r="11500" spans="1:8">
      <c r="A11500" t="s">
        <v>11497</v>
      </c>
      <c r="B11500" t="str">
        <f t="shared" si="594"/>
        <v>2022/10/20/21:27:19.06</v>
      </c>
      <c r="C11500">
        <v>-0.50732287665309062</v>
      </c>
      <c r="D11500">
        <v>-0.27298988073557107</v>
      </c>
      <c r="E11500">
        <v>0.23753328151460293</v>
      </c>
      <c r="F11500">
        <f t="shared" si="595"/>
        <v>0.102014598548</v>
      </c>
      <c r="G11500">
        <f t="shared" si="596"/>
        <v>0.10753328151460292</v>
      </c>
      <c r="H11500">
        <v>11498</v>
      </c>
    </row>
    <row r="11501" spans="1:8">
      <c r="A11501" t="s">
        <v>11498</v>
      </c>
      <c r="B11501" t="str">
        <f t="shared" si="594"/>
        <v>2022/10/20/21:27:19.06</v>
      </c>
      <c r="C11501">
        <v>-0.50735301432661839</v>
      </c>
      <c r="D11501">
        <v>-0.27298149586946263</v>
      </c>
      <c r="E11501">
        <v>0.23754446394839707</v>
      </c>
      <c r="F11501">
        <f t="shared" si="595"/>
        <v>0.102014598548</v>
      </c>
      <c r="G11501">
        <f t="shared" si="596"/>
        <v>0.10754446394839706</v>
      </c>
      <c r="H11501">
        <v>11499</v>
      </c>
    </row>
    <row r="11502" spans="1:8">
      <c r="A11502" t="s">
        <v>11499</v>
      </c>
      <c r="B11502" t="str">
        <f t="shared" si="594"/>
        <v>2022/10/20/21:27:19.06</v>
      </c>
      <c r="C11502">
        <v>-0.50732483654954208</v>
      </c>
      <c r="D11502">
        <v>-0.27300567184349578</v>
      </c>
      <c r="E11502">
        <v>0.23750752873753259</v>
      </c>
      <c r="F11502">
        <f t="shared" si="595"/>
        <v>0.102014598548</v>
      </c>
      <c r="G11502">
        <f t="shared" si="596"/>
        <v>0.10750752873753258</v>
      </c>
      <c r="H11502">
        <v>11500</v>
      </c>
    </row>
    <row r="11503" spans="1:8">
      <c r="A11503" t="s">
        <v>11500</v>
      </c>
      <c r="B11503" t="str">
        <f t="shared" si="594"/>
        <v>2022/10/20/21:27:19.07</v>
      </c>
      <c r="C11503">
        <v>-0.50734021464613821</v>
      </c>
      <c r="D11503">
        <v>-0.27297785370826178</v>
      </c>
      <c r="E11503">
        <v>0.23746016556269783</v>
      </c>
      <c r="F11503">
        <f t="shared" si="595"/>
        <v>0.101889793873</v>
      </c>
      <c r="G11503">
        <f t="shared" si="596"/>
        <v>0.10746016556269783</v>
      </c>
      <c r="H11503">
        <v>11501</v>
      </c>
    </row>
    <row r="11504" spans="1:8">
      <c r="A11504" t="s">
        <v>11501</v>
      </c>
      <c r="B11504" t="str">
        <f t="shared" si="594"/>
        <v>2022/10/20/21:27:19.07</v>
      </c>
      <c r="C11504">
        <v>-0.50732038273607394</v>
      </c>
      <c r="D11504">
        <v>-0.27299119736416549</v>
      </c>
      <c r="E11504">
        <v>0.23745041286891028</v>
      </c>
      <c r="F11504">
        <f t="shared" si="595"/>
        <v>0.101889793873</v>
      </c>
      <c r="G11504">
        <f t="shared" si="596"/>
        <v>0.10745041286891027</v>
      </c>
      <c r="H11504">
        <v>11502</v>
      </c>
    </row>
    <row r="11505" spans="1:8">
      <c r="A11505" t="s">
        <v>11502</v>
      </c>
      <c r="B11505" t="str">
        <f t="shared" si="594"/>
        <v>2022/10/20/21:27:19.07</v>
      </c>
      <c r="C11505">
        <v>-0.50731955267888906</v>
      </c>
      <c r="D11505">
        <v>-0.27301384245013716</v>
      </c>
      <c r="E11505">
        <v>0.23743760808057221</v>
      </c>
      <c r="F11505">
        <f t="shared" si="595"/>
        <v>0.101889793873</v>
      </c>
      <c r="G11505">
        <f t="shared" si="596"/>
        <v>0.10743760808057221</v>
      </c>
      <c r="H11505">
        <v>11503</v>
      </c>
    </row>
    <row r="11506" spans="1:8">
      <c r="A11506" t="s">
        <v>11503</v>
      </c>
      <c r="B11506" t="str">
        <f t="shared" si="594"/>
        <v>2022/10/20/21:27:19.07</v>
      </c>
      <c r="C11506">
        <v>-0.50730300670359862</v>
      </c>
      <c r="D11506">
        <v>-0.27300936097794121</v>
      </c>
      <c r="E11506">
        <v>0.23740448756020643</v>
      </c>
      <c r="F11506">
        <f t="shared" si="595"/>
        <v>0.101889793873</v>
      </c>
      <c r="G11506">
        <f t="shared" si="596"/>
        <v>0.10740448756020643</v>
      </c>
      <c r="H11506">
        <v>11504</v>
      </c>
    </row>
    <row r="11507" spans="1:8">
      <c r="A11507" t="s">
        <v>11504</v>
      </c>
      <c r="B11507" t="str">
        <f t="shared" si="594"/>
        <v>2022/10/20/21:27:19.07</v>
      </c>
      <c r="C11507">
        <v>-0.50731485748387228</v>
      </c>
      <c r="D11507">
        <v>-0.27299219383929041</v>
      </c>
      <c r="E11507">
        <v>0.23737445492966641</v>
      </c>
      <c r="F11507">
        <f t="shared" si="595"/>
        <v>0.101889793873</v>
      </c>
      <c r="G11507">
        <f t="shared" si="596"/>
        <v>0.10737445492966641</v>
      </c>
      <c r="H11507">
        <v>11505</v>
      </c>
    </row>
    <row r="11508" spans="1:8">
      <c r="A11508" t="s">
        <v>11505</v>
      </c>
      <c r="B11508" t="str">
        <f t="shared" si="594"/>
        <v>2022/10/20/21:27:19.07</v>
      </c>
      <c r="C11508">
        <v>-0.50731911730582557</v>
      </c>
      <c r="D11508">
        <v>-0.27299009180902628</v>
      </c>
      <c r="E11508">
        <v>0.23734387500521095</v>
      </c>
      <c r="F11508">
        <f t="shared" si="595"/>
        <v>0.101889793873</v>
      </c>
      <c r="G11508">
        <f t="shared" si="596"/>
        <v>0.10734387500521095</v>
      </c>
      <c r="H11508">
        <v>11506</v>
      </c>
    </row>
    <row r="11509" spans="1:8">
      <c r="A11509" t="s">
        <v>11506</v>
      </c>
      <c r="B11509" t="str">
        <f t="shared" si="594"/>
        <v>2022/10/20/21:27:19.08</v>
      </c>
      <c r="C11509">
        <v>-0.50731253160805911</v>
      </c>
      <c r="D11509">
        <v>-0.27301197648757058</v>
      </c>
      <c r="E11509">
        <v>0.23731540803225357</v>
      </c>
      <c r="F11509">
        <f t="shared" si="595"/>
        <v>0.10176499292299999</v>
      </c>
      <c r="G11509">
        <f t="shared" si="596"/>
        <v>0.10731540803225356</v>
      </c>
      <c r="H11509">
        <v>11507</v>
      </c>
    </row>
    <row r="11510" spans="1:8">
      <c r="A11510" t="s">
        <v>11507</v>
      </c>
      <c r="B11510" t="str">
        <f t="shared" si="594"/>
        <v>2022/10/20/21:27:19.08</v>
      </c>
      <c r="C11510">
        <v>-0.50731578315375847</v>
      </c>
      <c r="D11510">
        <v>-0.2729945201973315</v>
      </c>
      <c r="E11510">
        <v>0.23730610870633673</v>
      </c>
      <c r="F11510">
        <f t="shared" si="595"/>
        <v>0.10176499292299999</v>
      </c>
      <c r="G11510">
        <f t="shared" si="596"/>
        <v>0.10730610870633672</v>
      </c>
      <c r="H11510">
        <v>11508</v>
      </c>
    </row>
    <row r="11511" spans="1:8">
      <c r="A11511" t="s">
        <v>11508</v>
      </c>
      <c r="B11511" t="str">
        <f t="shared" si="594"/>
        <v>2022/10/20/21:27:19.08</v>
      </c>
      <c r="C11511">
        <v>-0.50730569809744774</v>
      </c>
      <c r="D11511">
        <v>-0.27300809172221846</v>
      </c>
      <c r="E11511">
        <v>0.23728812733312157</v>
      </c>
      <c r="F11511">
        <f t="shared" si="595"/>
        <v>0.10176499292299999</v>
      </c>
      <c r="G11511">
        <f t="shared" si="596"/>
        <v>0.10728812733312157</v>
      </c>
      <c r="H11511">
        <v>11509</v>
      </c>
    </row>
    <row r="11512" spans="1:8">
      <c r="A11512" t="s">
        <v>11509</v>
      </c>
      <c r="B11512" t="str">
        <f t="shared" si="594"/>
        <v>2022/10/20/21:27:19.09</v>
      </c>
      <c r="C11512">
        <v>-0.50732035485800075</v>
      </c>
      <c r="D11512">
        <v>-0.27299529488071905</v>
      </c>
      <c r="E11512">
        <v>0.23725725548912868</v>
      </c>
      <c r="F11512">
        <f t="shared" si="595"/>
        <v>0.101640193835</v>
      </c>
      <c r="G11512">
        <f t="shared" si="596"/>
        <v>0.10725725548912868</v>
      </c>
      <c r="H11512">
        <v>11510</v>
      </c>
    </row>
    <row r="11513" spans="1:8">
      <c r="A11513" t="s">
        <v>11510</v>
      </c>
      <c r="B11513" t="str">
        <f t="shared" si="594"/>
        <v>2022/10/20/21:27:19.09</v>
      </c>
      <c r="C11513">
        <v>-0.50730782079002767</v>
      </c>
      <c r="D11513">
        <v>-0.27301151032823312</v>
      </c>
      <c r="E11513">
        <v>0.23721760088872465</v>
      </c>
      <c r="F11513">
        <f t="shared" si="595"/>
        <v>0.101640193835</v>
      </c>
      <c r="G11513">
        <f t="shared" si="596"/>
        <v>0.10721760088872465</v>
      </c>
      <c r="H11513">
        <v>11511</v>
      </c>
    </row>
    <row r="11514" spans="1:8">
      <c r="A11514" t="s">
        <v>11511</v>
      </c>
      <c r="B11514" t="str">
        <f t="shared" si="594"/>
        <v>2022/10/20/21:27:19.09</v>
      </c>
      <c r="C11514">
        <v>-0.50732972707720903</v>
      </c>
      <c r="D11514">
        <v>-0.2729796669169362</v>
      </c>
      <c r="E11514">
        <v>0.23720532805415606</v>
      </c>
      <c r="F11514">
        <f t="shared" si="595"/>
        <v>0.101640193835</v>
      </c>
      <c r="G11514">
        <f t="shared" si="596"/>
        <v>0.10720532805415606</v>
      </c>
      <c r="H11514">
        <v>11512</v>
      </c>
    </row>
    <row r="11515" spans="1:8">
      <c r="A11515" t="s">
        <v>11512</v>
      </c>
      <c r="B11515" t="str">
        <f t="shared" si="594"/>
        <v>2022/10/20/21:27:19.09</v>
      </c>
      <c r="C11515">
        <v>-0.5073211571201699</v>
      </c>
      <c r="D11515">
        <v>-0.27301873904585988</v>
      </c>
      <c r="E11515">
        <v>0.237175627266934</v>
      </c>
      <c r="F11515">
        <f t="shared" si="595"/>
        <v>0.101640193835</v>
      </c>
      <c r="G11515">
        <f t="shared" si="596"/>
        <v>0.107175627266934</v>
      </c>
      <c r="H11515">
        <v>11513</v>
      </c>
    </row>
    <row r="11516" spans="1:8">
      <c r="A11516" t="s">
        <v>11513</v>
      </c>
      <c r="B11516" t="str">
        <f t="shared" si="594"/>
        <v>2022/10/20/21:27:19.09</v>
      </c>
      <c r="C11516">
        <v>-0.50732232839797853</v>
      </c>
      <c r="D11516">
        <v>-0.27299737378422906</v>
      </c>
      <c r="E11516">
        <v>0.23714525611154919</v>
      </c>
      <c r="F11516">
        <f t="shared" si="595"/>
        <v>0.101640193835</v>
      </c>
      <c r="G11516">
        <f t="shared" si="596"/>
        <v>0.10714525611154918</v>
      </c>
      <c r="H11516">
        <v>11514</v>
      </c>
    </row>
    <row r="11517" spans="1:8">
      <c r="A11517" t="s">
        <v>11514</v>
      </c>
      <c r="B11517" t="str">
        <f t="shared" si="594"/>
        <v>2022/10/20/21:27:19.09</v>
      </c>
      <c r="C11517">
        <v>-0.50734549761804715</v>
      </c>
      <c r="D11517">
        <v>-0.27299334563990402</v>
      </c>
      <c r="E11517">
        <v>0.23711061658597962</v>
      </c>
      <c r="F11517">
        <f t="shared" si="595"/>
        <v>0.101640193835</v>
      </c>
      <c r="G11517">
        <f t="shared" si="596"/>
        <v>0.10711061658597962</v>
      </c>
      <c r="H11517">
        <v>11515</v>
      </c>
    </row>
    <row r="11518" spans="1:8">
      <c r="A11518" t="s">
        <v>11515</v>
      </c>
      <c r="B11518" t="str">
        <f t="shared" si="594"/>
        <v>2022/10/20/21:27:19.10</v>
      </c>
      <c r="C11518">
        <v>-0.50732821924308258</v>
      </c>
      <c r="D11518">
        <v>-0.27300870216711159</v>
      </c>
      <c r="E11518">
        <v>0.23709609447691413</v>
      </c>
      <c r="F11518">
        <f t="shared" si="595"/>
        <v>0.101515394747</v>
      </c>
      <c r="G11518">
        <f t="shared" si="596"/>
        <v>0.10709609447691412</v>
      </c>
      <c r="H11518">
        <v>11516</v>
      </c>
    </row>
    <row r="11519" spans="1:8">
      <c r="A11519" t="s">
        <v>11516</v>
      </c>
      <c r="B11519" t="str">
        <f t="shared" si="594"/>
        <v>2022/10/20/21:27:19.10</v>
      </c>
      <c r="C11519">
        <v>-0.50733985873378817</v>
      </c>
      <c r="D11519">
        <v>-0.27298614460981735</v>
      </c>
      <c r="E11519">
        <v>0.23706461475328452</v>
      </c>
      <c r="F11519">
        <f t="shared" si="595"/>
        <v>0.101515394747</v>
      </c>
      <c r="G11519">
        <f t="shared" si="596"/>
        <v>0.10706461475328452</v>
      </c>
      <c r="H11519">
        <v>11517</v>
      </c>
    </row>
    <row r="11520" spans="1:8">
      <c r="A11520" t="s">
        <v>11517</v>
      </c>
      <c r="B11520" t="str">
        <f t="shared" si="594"/>
        <v>2022/10/20/21:27:19.10</v>
      </c>
      <c r="C11520">
        <v>-0.50734313051046742</v>
      </c>
      <c r="D11520">
        <v>-0.27299037911910307</v>
      </c>
      <c r="E11520">
        <v>0.23702711896114392</v>
      </c>
      <c r="F11520">
        <f t="shared" si="595"/>
        <v>0.101515394747</v>
      </c>
      <c r="G11520">
        <f t="shared" si="596"/>
        <v>0.10702711896114392</v>
      </c>
      <c r="H11520">
        <v>11518</v>
      </c>
    </row>
    <row r="11521" spans="1:8">
      <c r="A11521" t="s">
        <v>11518</v>
      </c>
      <c r="B11521" t="str">
        <f t="shared" si="594"/>
        <v>2022/10/20/21:27:19.10</v>
      </c>
      <c r="C11521">
        <v>-0.5073368164373514</v>
      </c>
      <c r="D11521">
        <v>-0.27300658855186399</v>
      </c>
      <c r="E11521">
        <v>0.23699034210134981</v>
      </c>
      <c r="F11521">
        <f t="shared" si="595"/>
        <v>0.101515394747</v>
      </c>
      <c r="G11521">
        <f t="shared" si="596"/>
        <v>0.10699034210134981</v>
      </c>
      <c r="H11521">
        <v>11519</v>
      </c>
    </row>
    <row r="11522" spans="1:8">
      <c r="A11522" t="s">
        <v>11519</v>
      </c>
      <c r="B11522" t="str">
        <f t="shared" si="594"/>
        <v>2022/10/20/21:27:19.10</v>
      </c>
      <c r="C11522">
        <v>-0.50733569840171311</v>
      </c>
      <c r="D11522">
        <v>-0.27301133799245514</v>
      </c>
      <c r="E11522">
        <v>0.23698093012329405</v>
      </c>
      <c r="F11522">
        <f t="shared" si="595"/>
        <v>0.101515394747</v>
      </c>
      <c r="G11522">
        <f t="shared" si="596"/>
        <v>0.10698093012329404</v>
      </c>
      <c r="H11522">
        <v>11520</v>
      </c>
    </row>
    <row r="11523" spans="1:8">
      <c r="A11523" t="s">
        <v>11520</v>
      </c>
      <c r="B11523" t="str">
        <f t="shared" si="594"/>
        <v>2022/10/20/21:27:19.11</v>
      </c>
      <c r="C11523">
        <v>-0.50733837948242133</v>
      </c>
      <c r="D11523">
        <v>-0.27299383847178016</v>
      </c>
      <c r="E11523">
        <v>0.23695703330286819</v>
      </c>
      <c r="F11523">
        <f t="shared" si="595"/>
        <v>0.101390599385</v>
      </c>
      <c r="G11523">
        <f t="shared" si="596"/>
        <v>0.10695703330286818</v>
      </c>
      <c r="H11523">
        <v>11521</v>
      </c>
    </row>
    <row r="11524" spans="1:8">
      <c r="A11524" t="s">
        <v>11521</v>
      </c>
      <c r="B11524" t="str">
        <f t="shared" ref="B11524:B11587" si="597">LEFT(A11524,LEN(A11524)-$B$1)</f>
        <v>2022/10/20/21:27:19.11</v>
      </c>
      <c r="C11524">
        <v>-0.50732459261494756</v>
      </c>
      <c r="D11524">
        <v>-0.27300327050481321</v>
      </c>
      <c r="E11524">
        <v>0.23690522632546621</v>
      </c>
      <c r="F11524">
        <f t="shared" ref="F11524:F11587" si="598">VLOOKUP(B11524,$J$3:$K$1177,2,FALSE)</f>
        <v>0.101390599385</v>
      </c>
      <c r="G11524">
        <f t="shared" ref="G11524:G11587" si="599">E11524-0.13</f>
        <v>0.1069052263254662</v>
      </c>
      <c r="H11524">
        <v>11522</v>
      </c>
    </row>
    <row r="11525" spans="1:8">
      <c r="A11525" t="s">
        <v>11522</v>
      </c>
      <c r="B11525" t="str">
        <f t="shared" si="597"/>
        <v>2022/10/20/21:27:19.11</v>
      </c>
      <c r="C11525">
        <v>-0.50733736646510885</v>
      </c>
      <c r="D11525">
        <v>-0.2730004181467211</v>
      </c>
      <c r="E11525">
        <v>0.23690223219343406</v>
      </c>
      <c r="F11525">
        <f t="shared" si="598"/>
        <v>0.101390599385</v>
      </c>
      <c r="G11525">
        <f t="shared" si="599"/>
        <v>0.10690223219343406</v>
      </c>
      <c r="H11525">
        <v>11523</v>
      </c>
    </row>
    <row r="11526" spans="1:8">
      <c r="A11526" t="s">
        <v>11523</v>
      </c>
      <c r="B11526" t="str">
        <f t="shared" si="597"/>
        <v>2022/10/20/21:27:19.11</v>
      </c>
      <c r="C11526">
        <v>-0.50732437306161582</v>
      </c>
      <c r="D11526">
        <v>-0.27300771812003144</v>
      </c>
      <c r="E11526">
        <v>0.23686004244828268</v>
      </c>
      <c r="F11526">
        <f t="shared" si="598"/>
        <v>0.101390599385</v>
      </c>
      <c r="G11526">
        <f t="shared" si="599"/>
        <v>0.10686004244828268</v>
      </c>
      <c r="H11526">
        <v>11524</v>
      </c>
    </row>
    <row r="11527" spans="1:8">
      <c r="A11527" t="s">
        <v>11524</v>
      </c>
      <c r="B11527" t="str">
        <f t="shared" si="597"/>
        <v>2022/10/20/21:27:19.11</v>
      </c>
      <c r="C11527">
        <v>-0.50732864023557644</v>
      </c>
      <c r="D11527">
        <v>-0.27299193024631585</v>
      </c>
      <c r="E11527">
        <v>0.2368223362744605</v>
      </c>
      <c r="F11527">
        <f t="shared" si="598"/>
        <v>0.101390599385</v>
      </c>
      <c r="G11527">
        <f t="shared" si="599"/>
        <v>0.1068223362744605</v>
      </c>
      <c r="H11527">
        <v>11525</v>
      </c>
    </row>
    <row r="11528" spans="1:8">
      <c r="A11528" t="s">
        <v>11525</v>
      </c>
      <c r="B11528" t="str">
        <f t="shared" si="597"/>
        <v>2022/10/20/21:27:19.12</v>
      </c>
      <c r="C11528">
        <v>-0.50732921877571835</v>
      </c>
      <c r="D11528">
        <v>-0.27301274414227222</v>
      </c>
      <c r="E11528">
        <v>0.23679419982264327</v>
      </c>
      <c r="F11528">
        <f t="shared" si="598"/>
        <v>0.10126580402300001</v>
      </c>
      <c r="G11528">
        <f t="shared" si="599"/>
        <v>0.10679419982264327</v>
      </c>
      <c r="H11528">
        <v>11526</v>
      </c>
    </row>
    <row r="11529" spans="1:8">
      <c r="A11529" t="s">
        <v>11526</v>
      </c>
      <c r="B11529" t="str">
        <f t="shared" si="597"/>
        <v>2022/10/20/21:27:19.12</v>
      </c>
      <c r="C11529">
        <v>-0.50733532949644122</v>
      </c>
      <c r="D11529">
        <v>-0.27300063037987238</v>
      </c>
      <c r="E11529">
        <v>0.23676891819471457</v>
      </c>
      <c r="F11529">
        <f t="shared" si="598"/>
        <v>0.10126580402300001</v>
      </c>
      <c r="G11529">
        <f t="shared" si="599"/>
        <v>0.10676891819471457</v>
      </c>
      <c r="H11529">
        <v>11527</v>
      </c>
    </row>
    <row r="11530" spans="1:8">
      <c r="A11530" t="s">
        <v>11527</v>
      </c>
      <c r="B11530" t="str">
        <f t="shared" si="597"/>
        <v>2022/10/20/21:27:19.12</v>
      </c>
      <c r="C11530">
        <v>-0.50735006286501572</v>
      </c>
      <c r="D11530">
        <v>-0.27299535702787331</v>
      </c>
      <c r="E11530">
        <v>0.23678016474452154</v>
      </c>
      <c r="F11530">
        <f t="shared" si="598"/>
        <v>0.10126580402300001</v>
      </c>
      <c r="G11530">
        <f t="shared" si="599"/>
        <v>0.10678016474452154</v>
      </c>
      <c r="H11530">
        <v>11528</v>
      </c>
    </row>
    <row r="11531" spans="1:8">
      <c r="A11531" t="s">
        <v>11528</v>
      </c>
      <c r="B11531" t="str">
        <f t="shared" si="597"/>
        <v>2022/10/20/21:27:19.12</v>
      </c>
      <c r="C11531">
        <v>-0.50733764942718285</v>
      </c>
      <c r="D11531">
        <v>-0.27300668451892707</v>
      </c>
      <c r="E11531">
        <v>0.23673764637851125</v>
      </c>
      <c r="F11531">
        <f t="shared" si="598"/>
        <v>0.10126580402300001</v>
      </c>
      <c r="G11531">
        <f t="shared" si="599"/>
        <v>0.10673764637851124</v>
      </c>
      <c r="H11531">
        <v>11529</v>
      </c>
    </row>
    <row r="11532" spans="1:8">
      <c r="A11532" t="s">
        <v>11529</v>
      </c>
      <c r="B11532" t="str">
        <f t="shared" si="597"/>
        <v>2022/10/20/21:27:19.13</v>
      </c>
      <c r="C11532">
        <v>-0.50732793471481319</v>
      </c>
      <c r="D11532">
        <v>-0.27301434294097848</v>
      </c>
      <c r="E11532">
        <v>0.23670915435708229</v>
      </c>
      <c r="F11532">
        <f t="shared" si="598"/>
        <v>0.10114101052299999</v>
      </c>
      <c r="G11532">
        <f t="shared" si="599"/>
        <v>0.10670915435708228</v>
      </c>
      <c r="H11532">
        <v>11530</v>
      </c>
    </row>
    <row r="11533" spans="1:8">
      <c r="A11533" t="s">
        <v>11530</v>
      </c>
      <c r="B11533" t="str">
        <f t="shared" si="597"/>
        <v>2022/10/20/21:27:19.13</v>
      </c>
      <c r="C11533">
        <v>-0.50734928352930253</v>
      </c>
      <c r="D11533">
        <v>-0.27300169603683844</v>
      </c>
      <c r="E11533">
        <v>0.23670617772016919</v>
      </c>
      <c r="F11533">
        <f t="shared" si="598"/>
        <v>0.10114101052299999</v>
      </c>
      <c r="G11533">
        <f t="shared" si="599"/>
        <v>0.10670617772016919</v>
      </c>
      <c r="H11533">
        <v>11531</v>
      </c>
    </row>
    <row r="11534" spans="1:8">
      <c r="A11534" t="s">
        <v>11531</v>
      </c>
      <c r="B11534" t="str">
        <f t="shared" si="597"/>
        <v>2022/10/20/21:27:19.13</v>
      </c>
      <c r="C11534">
        <v>-0.50736527416496702</v>
      </c>
      <c r="D11534">
        <v>-0.27298307516828674</v>
      </c>
      <c r="E11534">
        <v>0.23666478069286459</v>
      </c>
      <c r="F11534">
        <f t="shared" si="598"/>
        <v>0.10114101052299999</v>
      </c>
      <c r="G11534">
        <f t="shared" si="599"/>
        <v>0.10666478069286459</v>
      </c>
      <c r="H11534">
        <v>11532</v>
      </c>
    </row>
    <row r="11535" spans="1:8">
      <c r="A11535" t="s">
        <v>11532</v>
      </c>
      <c r="B11535" t="str">
        <f t="shared" si="597"/>
        <v>2022/10/20/21:27:19.13</v>
      </c>
      <c r="C11535">
        <v>-0.50736164283099972</v>
      </c>
      <c r="D11535">
        <v>-0.27298402440498903</v>
      </c>
      <c r="E11535">
        <v>0.23665869111339383</v>
      </c>
      <c r="F11535">
        <f t="shared" si="598"/>
        <v>0.10114101052299999</v>
      </c>
      <c r="G11535">
        <f t="shared" si="599"/>
        <v>0.10665869111339382</v>
      </c>
      <c r="H11535">
        <v>11533</v>
      </c>
    </row>
    <row r="11536" spans="1:8">
      <c r="A11536" t="s">
        <v>11533</v>
      </c>
      <c r="B11536" t="str">
        <f t="shared" si="597"/>
        <v>2022/10/20/21:27:19.13</v>
      </c>
      <c r="C11536">
        <v>-0.50735147029528749</v>
      </c>
      <c r="D11536">
        <v>-0.27299470936860848</v>
      </c>
      <c r="E11536">
        <v>0.2366127814752487</v>
      </c>
      <c r="F11536">
        <f t="shared" si="598"/>
        <v>0.10114101052299999</v>
      </c>
      <c r="G11536">
        <f t="shared" si="599"/>
        <v>0.10661278147524869</v>
      </c>
      <c r="H11536">
        <v>11534</v>
      </c>
    </row>
    <row r="11537" spans="1:8">
      <c r="A11537" t="s">
        <v>11534</v>
      </c>
      <c r="B11537" t="str">
        <f t="shared" si="597"/>
        <v>2022/10/20/21:27:19.13</v>
      </c>
      <c r="C11537">
        <v>-0.50735702210533418</v>
      </c>
      <c r="D11537">
        <v>-0.27300430511593798</v>
      </c>
      <c r="E11537">
        <v>0.2365943170074534</v>
      </c>
      <c r="F11537">
        <f t="shared" si="598"/>
        <v>0.10114101052299999</v>
      </c>
      <c r="G11537">
        <f t="shared" si="599"/>
        <v>0.10659431700745339</v>
      </c>
      <c r="H11537">
        <v>11535</v>
      </c>
    </row>
    <row r="11538" spans="1:8">
      <c r="A11538" t="s">
        <v>11535</v>
      </c>
      <c r="B11538" t="str">
        <f t="shared" si="597"/>
        <v>2022/10/20/21:27:19.13</v>
      </c>
      <c r="C11538">
        <v>-0.5073579543624952</v>
      </c>
      <c r="D11538">
        <v>-0.27297679295395827</v>
      </c>
      <c r="E11538">
        <v>0.2365690626211267</v>
      </c>
      <c r="F11538">
        <f t="shared" si="598"/>
        <v>0.10114101052299999</v>
      </c>
      <c r="G11538">
        <f t="shared" si="599"/>
        <v>0.1065690626211267</v>
      </c>
      <c r="H11538">
        <v>11536</v>
      </c>
    </row>
    <row r="11539" spans="1:8">
      <c r="A11539" t="s">
        <v>11536</v>
      </c>
      <c r="B11539" t="str">
        <f t="shared" si="597"/>
        <v>2022/10/20/21:27:19.14</v>
      </c>
      <c r="C11539">
        <v>-0.50736539446240525</v>
      </c>
      <c r="D11539">
        <v>-0.27299018543864795</v>
      </c>
      <c r="E11539">
        <v>0.23651139066323676</v>
      </c>
      <c r="F11539">
        <f t="shared" si="598"/>
        <v>0.101016220748</v>
      </c>
      <c r="G11539">
        <f t="shared" si="599"/>
        <v>0.10651139066323675</v>
      </c>
      <c r="H11539">
        <v>11537</v>
      </c>
    </row>
    <row r="11540" spans="1:8">
      <c r="A11540" t="s">
        <v>11537</v>
      </c>
      <c r="B11540" t="str">
        <f t="shared" si="597"/>
        <v>2022/10/20/21:27:19.14</v>
      </c>
      <c r="C11540">
        <v>-0.50735325859339853</v>
      </c>
      <c r="D11540">
        <v>-0.27299051351041653</v>
      </c>
      <c r="E11540">
        <v>0.23652331184661524</v>
      </c>
      <c r="F11540">
        <f t="shared" si="598"/>
        <v>0.101016220748</v>
      </c>
      <c r="G11540">
        <f t="shared" si="599"/>
        <v>0.10652331184661523</v>
      </c>
      <c r="H11540">
        <v>11538</v>
      </c>
    </row>
    <row r="11541" spans="1:8">
      <c r="A11541" t="s">
        <v>11538</v>
      </c>
      <c r="B11541" t="str">
        <f t="shared" si="597"/>
        <v>2022/10/20/21:27:19.14</v>
      </c>
      <c r="C11541">
        <v>-0.5073478009596164</v>
      </c>
      <c r="D11541">
        <v>-0.27300217450212066</v>
      </c>
      <c r="E11541">
        <v>0.23647353597743484</v>
      </c>
      <c r="F11541">
        <f t="shared" si="598"/>
        <v>0.101016220748</v>
      </c>
      <c r="G11541">
        <f t="shared" si="599"/>
        <v>0.10647353597743484</v>
      </c>
      <c r="H11541">
        <v>11539</v>
      </c>
    </row>
    <row r="11542" spans="1:8">
      <c r="A11542" t="s">
        <v>11539</v>
      </c>
      <c r="B11542" t="str">
        <f t="shared" si="597"/>
        <v>2022/10/20/21:27:19.15</v>
      </c>
      <c r="C11542">
        <v>-0.50734502715586693</v>
      </c>
      <c r="D11542">
        <v>-0.27298560786682879</v>
      </c>
      <c r="E11542">
        <v>0.23646546146472983</v>
      </c>
      <c r="F11542">
        <f t="shared" si="598"/>
        <v>0.100891430974</v>
      </c>
      <c r="G11542">
        <f t="shared" si="599"/>
        <v>0.10646546146472982</v>
      </c>
      <c r="H11542">
        <v>11540</v>
      </c>
    </row>
    <row r="11543" spans="1:8">
      <c r="A11543" t="s">
        <v>11540</v>
      </c>
      <c r="B11543" t="str">
        <f t="shared" si="597"/>
        <v>2022/10/20/21:27:19.15</v>
      </c>
      <c r="C11543">
        <v>-0.50734884807368796</v>
      </c>
      <c r="D11543">
        <v>-0.27299615429956736</v>
      </c>
      <c r="E11543">
        <v>0.23642995184650373</v>
      </c>
      <c r="F11543">
        <f t="shared" si="598"/>
        <v>0.100891430974</v>
      </c>
      <c r="G11543">
        <f t="shared" si="599"/>
        <v>0.10642995184650372</v>
      </c>
      <c r="H11543">
        <v>11541</v>
      </c>
    </row>
    <row r="11544" spans="1:8">
      <c r="A11544" t="s">
        <v>11541</v>
      </c>
      <c r="B11544" t="str">
        <f t="shared" si="597"/>
        <v>2022/10/20/21:27:19.15</v>
      </c>
      <c r="C11544">
        <v>-0.50734688505864534</v>
      </c>
      <c r="D11544">
        <v>-0.27299465749597207</v>
      </c>
      <c r="E11544">
        <v>0.23639415020904711</v>
      </c>
      <c r="F11544">
        <f t="shared" si="598"/>
        <v>0.100891430974</v>
      </c>
      <c r="G11544">
        <f t="shared" si="599"/>
        <v>0.10639415020904711</v>
      </c>
      <c r="H11544">
        <v>11542</v>
      </c>
    </row>
    <row r="11545" spans="1:8">
      <c r="A11545" t="s">
        <v>11542</v>
      </c>
      <c r="B11545" t="str">
        <f t="shared" si="597"/>
        <v>2022/10/20/21:27:19.15</v>
      </c>
      <c r="C11545">
        <v>-0.50734683408734793</v>
      </c>
      <c r="D11545">
        <v>-0.27300401516990669</v>
      </c>
      <c r="E11545">
        <v>0.23639845601557724</v>
      </c>
      <c r="F11545">
        <f t="shared" si="598"/>
        <v>0.100891430974</v>
      </c>
      <c r="G11545">
        <f t="shared" si="599"/>
        <v>0.10639845601557724</v>
      </c>
      <c r="H11545">
        <v>11543</v>
      </c>
    </row>
    <row r="11546" spans="1:8">
      <c r="A11546" t="s">
        <v>11543</v>
      </c>
      <c r="B11546" t="str">
        <f t="shared" si="597"/>
        <v>2022/10/20/21:27:19.16</v>
      </c>
      <c r="C11546">
        <v>-0.50735611011301351</v>
      </c>
      <c r="D11546">
        <v>-0.2730053665344585</v>
      </c>
      <c r="E11546">
        <v>0.23636698782006996</v>
      </c>
      <c r="F11546">
        <f t="shared" si="598"/>
        <v>0.10076664306200001</v>
      </c>
      <c r="G11546">
        <f t="shared" si="599"/>
        <v>0.10636698782006995</v>
      </c>
      <c r="H11546">
        <v>11544</v>
      </c>
    </row>
    <row r="11547" spans="1:8">
      <c r="A11547" t="s">
        <v>11544</v>
      </c>
      <c r="B11547" t="str">
        <f t="shared" si="597"/>
        <v>2022/10/20/21:27:19.16</v>
      </c>
      <c r="C11547">
        <v>-0.50734862232552036</v>
      </c>
      <c r="D11547">
        <v>-0.27300133218711381</v>
      </c>
      <c r="E11547">
        <v>0.23631392568528992</v>
      </c>
      <c r="F11547">
        <f t="shared" si="598"/>
        <v>0.10076664306200001</v>
      </c>
      <c r="G11547">
        <f t="shared" si="599"/>
        <v>0.10631392568528991</v>
      </c>
      <c r="H11547">
        <v>11545</v>
      </c>
    </row>
    <row r="11548" spans="1:8">
      <c r="A11548" t="s">
        <v>11545</v>
      </c>
      <c r="B11548" t="str">
        <f t="shared" si="597"/>
        <v>2022/10/20/21:27:19.16</v>
      </c>
      <c r="C11548">
        <v>-0.50736375480143581</v>
      </c>
      <c r="D11548">
        <v>-0.27297589481289108</v>
      </c>
      <c r="E11548">
        <v>0.2362680208670429</v>
      </c>
      <c r="F11548">
        <f t="shared" si="598"/>
        <v>0.10076664306200001</v>
      </c>
      <c r="G11548">
        <f t="shared" si="599"/>
        <v>0.1062680208670429</v>
      </c>
      <c r="H11548">
        <v>11546</v>
      </c>
    </row>
    <row r="11549" spans="1:8">
      <c r="A11549" t="s">
        <v>11546</v>
      </c>
      <c r="B11549" t="str">
        <f t="shared" si="597"/>
        <v>2022/10/20/21:27:19.16</v>
      </c>
      <c r="C11549">
        <v>-0.50736086654419599</v>
      </c>
      <c r="D11549">
        <v>-0.27300369578292966</v>
      </c>
      <c r="E11549">
        <v>0.23627061156236967</v>
      </c>
      <c r="F11549">
        <f t="shared" si="598"/>
        <v>0.10076664306200001</v>
      </c>
      <c r="G11549">
        <f t="shared" si="599"/>
        <v>0.10627061156236967</v>
      </c>
      <c r="H11549">
        <v>11547</v>
      </c>
    </row>
    <row r="11550" spans="1:8">
      <c r="A11550" t="s">
        <v>11547</v>
      </c>
      <c r="B11550" t="str">
        <f t="shared" si="597"/>
        <v>2022/10/20/21:27:19.17</v>
      </c>
      <c r="C11550">
        <v>-0.50735675343266273</v>
      </c>
      <c r="D11550">
        <v>-0.27300339584106487</v>
      </c>
      <c r="E11550">
        <v>0.23622294364318266</v>
      </c>
      <c r="F11550">
        <f t="shared" si="598"/>
        <v>0.100641858876</v>
      </c>
      <c r="G11550">
        <f t="shared" si="599"/>
        <v>0.10622294364318266</v>
      </c>
      <c r="H11550">
        <v>11548</v>
      </c>
    </row>
    <row r="11551" spans="1:8">
      <c r="A11551" t="s">
        <v>11548</v>
      </c>
      <c r="B11551" t="str">
        <f t="shared" si="597"/>
        <v>2022/10/20/21:27:19.17</v>
      </c>
      <c r="C11551">
        <v>-0.50736584661078099</v>
      </c>
      <c r="D11551">
        <v>-0.27298605719814423</v>
      </c>
      <c r="E11551">
        <v>0.23621761383989123</v>
      </c>
      <c r="F11551">
        <f t="shared" si="598"/>
        <v>0.100641858876</v>
      </c>
      <c r="G11551">
        <f t="shared" si="599"/>
        <v>0.10621761383989123</v>
      </c>
      <c r="H11551">
        <v>11549</v>
      </c>
    </row>
    <row r="11552" spans="1:8">
      <c r="A11552" t="s">
        <v>11549</v>
      </c>
      <c r="B11552" t="str">
        <f t="shared" si="597"/>
        <v>2022/10/20/21:27:19.17</v>
      </c>
      <c r="C11552">
        <v>-0.50736105068341686</v>
      </c>
      <c r="D11552">
        <v>-0.27300501819006928</v>
      </c>
      <c r="E11552">
        <v>0.23618199005627588</v>
      </c>
      <c r="F11552">
        <f t="shared" si="598"/>
        <v>0.100641858876</v>
      </c>
      <c r="G11552">
        <f t="shared" si="599"/>
        <v>0.10618199005627588</v>
      </c>
      <c r="H11552">
        <v>11550</v>
      </c>
    </row>
    <row r="11553" spans="1:8">
      <c r="A11553" t="s">
        <v>11550</v>
      </c>
      <c r="B11553" t="str">
        <f t="shared" si="597"/>
        <v>2022/10/20/21:27:19.17</v>
      </c>
      <c r="C11553">
        <v>-0.50736133022251484</v>
      </c>
      <c r="D11553">
        <v>-0.27299662022618837</v>
      </c>
      <c r="E11553">
        <v>0.23616474756044004</v>
      </c>
      <c r="F11553">
        <f t="shared" si="598"/>
        <v>0.100641858876</v>
      </c>
      <c r="G11553">
        <f t="shared" si="599"/>
        <v>0.10616474756044003</v>
      </c>
      <c r="H11553">
        <v>11551</v>
      </c>
    </row>
    <row r="11554" spans="1:8">
      <c r="A11554" t="s">
        <v>11551</v>
      </c>
      <c r="B11554" t="str">
        <f t="shared" si="597"/>
        <v>2022/10/20/21:27:19.17</v>
      </c>
      <c r="C11554">
        <v>-0.50735784801070649</v>
      </c>
      <c r="D11554">
        <v>-0.27300318868871665</v>
      </c>
      <c r="E11554">
        <v>0.23613214094291859</v>
      </c>
      <c r="F11554">
        <f t="shared" si="598"/>
        <v>0.100641858876</v>
      </c>
      <c r="G11554">
        <f t="shared" si="599"/>
        <v>0.10613214094291859</v>
      </c>
      <c r="H11554">
        <v>11552</v>
      </c>
    </row>
    <row r="11555" spans="1:8">
      <c r="A11555" t="s">
        <v>11552</v>
      </c>
      <c r="B11555" t="str">
        <f t="shared" si="597"/>
        <v>2022/10/20/21:27:19.17</v>
      </c>
      <c r="C11555">
        <v>-0.50736476721378854</v>
      </c>
      <c r="D11555">
        <v>-0.27299544051716035</v>
      </c>
      <c r="E11555">
        <v>0.23612499791355762</v>
      </c>
      <c r="F11555">
        <f t="shared" si="598"/>
        <v>0.100641858876</v>
      </c>
      <c r="G11555">
        <f t="shared" si="599"/>
        <v>0.10612499791355762</v>
      </c>
      <c r="H11555">
        <v>11553</v>
      </c>
    </row>
    <row r="11556" spans="1:8">
      <c r="A11556" t="s">
        <v>11553</v>
      </c>
      <c r="B11556" t="str">
        <f t="shared" si="597"/>
        <v>2022/10/20/21:27:19.18</v>
      </c>
      <c r="C11556">
        <v>-0.50736362976389793</v>
      </c>
      <c r="D11556">
        <v>-0.27299836196869276</v>
      </c>
      <c r="E11556">
        <v>0.23609399933670883</v>
      </c>
      <c r="F11556">
        <f t="shared" si="598"/>
        <v>0.10051707468899999</v>
      </c>
      <c r="G11556">
        <f t="shared" si="599"/>
        <v>0.10609399933670882</v>
      </c>
      <c r="H11556">
        <v>11554</v>
      </c>
    </row>
    <row r="11557" spans="1:8">
      <c r="A11557" t="s">
        <v>11554</v>
      </c>
      <c r="B11557" t="str">
        <f t="shared" si="597"/>
        <v>2022/10/20/21:27:19.18</v>
      </c>
      <c r="C11557">
        <v>-0.50735494664384606</v>
      </c>
      <c r="D11557">
        <v>-0.27299680270851279</v>
      </c>
      <c r="E11557">
        <v>0.23605187288578863</v>
      </c>
      <c r="F11557">
        <f t="shared" si="598"/>
        <v>0.10051707468899999</v>
      </c>
      <c r="G11557">
        <f t="shared" si="599"/>
        <v>0.10605187288578863</v>
      </c>
      <c r="H11557">
        <v>11555</v>
      </c>
    </row>
    <row r="11558" spans="1:8">
      <c r="A11558" t="s">
        <v>11555</v>
      </c>
      <c r="B11558" t="str">
        <f t="shared" si="597"/>
        <v>2022/10/20/21:27:19.18</v>
      </c>
      <c r="C11558">
        <v>-0.50735819237669688</v>
      </c>
      <c r="D11558">
        <v>-0.27299113511182926</v>
      </c>
      <c r="E11558">
        <v>0.2360320479227726</v>
      </c>
      <c r="F11558">
        <f t="shared" si="598"/>
        <v>0.10051707468899999</v>
      </c>
      <c r="G11558">
        <f t="shared" si="599"/>
        <v>0.1060320479227726</v>
      </c>
      <c r="H11558">
        <v>11556</v>
      </c>
    </row>
    <row r="11559" spans="1:8">
      <c r="A11559" t="s">
        <v>11556</v>
      </c>
      <c r="B11559" t="str">
        <f t="shared" si="597"/>
        <v>2022/10/20/21:27:19.18</v>
      </c>
      <c r="C11559">
        <v>-0.50736057415090752</v>
      </c>
      <c r="D11559">
        <v>-0.27300701167331676</v>
      </c>
      <c r="E11559">
        <v>0.23601404451910904</v>
      </c>
      <c r="F11559">
        <f t="shared" si="598"/>
        <v>0.10051707468899999</v>
      </c>
      <c r="G11559">
        <f t="shared" si="599"/>
        <v>0.10601404451910904</v>
      </c>
      <c r="H11559">
        <v>11557</v>
      </c>
    </row>
    <row r="11560" spans="1:8">
      <c r="A11560" t="s">
        <v>11557</v>
      </c>
      <c r="B11560" t="str">
        <f t="shared" si="597"/>
        <v>2022/10/20/21:27:19.18</v>
      </c>
      <c r="C11560">
        <v>-0.50735657351237318</v>
      </c>
      <c r="D11560">
        <v>-0.2730096377888146</v>
      </c>
      <c r="E11560">
        <v>0.23597435331802177</v>
      </c>
      <c r="F11560">
        <f t="shared" si="598"/>
        <v>0.10051707468899999</v>
      </c>
      <c r="G11560">
        <f t="shared" si="599"/>
        <v>0.10597435331802177</v>
      </c>
      <c r="H11560">
        <v>11558</v>
      </c>
    </row>
    <row r="11561" spans="1:8">
      <c r="A11561" t="s">
        <v>11558</v>
      </c>
      <c r="B11561" t="str">
        <f t="shared" si="597"/>
        <v>2022/10/20/21:27:19.18</v>
      </c>
      <c r="C11561">
        <v>-0.50734698253927668</v>
      </c>
      <c r="D11561">
        <v>-0.27302010984759983</v>
      </c>
      <c r="E11561">
        <v>0.23595889768984113</v>
      </c>
      <c r="F11561">
        <f t="shared" si="598"/>
        <v>0.10051707468899999</v>
      </c>
      <c r="G11561">
        <f t="shared" si="599"/>
        <v>0.10595889768984113</v>
      </c>
      <c r="H11561">
        <v>11559</v>
      </c>
    </row>
    <row r="11562" spans="1:8">
      <c r="A11562" t="s">
        <v>11559</v>
      </c>
      <c r="B11562" t="str">
        <f t="shared" si="597"/>
        <v>2022/10/20/21:27:19.19</v>
      </c>
      <c r="C11562">
        <v>-0.5073668938284509</v>
      </c>
      <c r="D11562">
        <v>-0.27299373688879242</v>
      </c>
      <c r="E11562">
        <v>0.2359566230703555</v>
      </c>
      <c r="F11562">
        <f t="shared" si="598"/>
        <v>0.100392292365</v>
      </c>
      <c r="G11562">
        <f t="shared" si="599"/>
        <v>0.1059566230703555</v>
      </c>
      <c r="H11562">
        <v>11560</v>
      </c>
    </row>
    <row r="11563" spans="1:8">
      <c r="A11563" t="s">
        <v>11560</v>
      </c>
      <c r="B11563" t="str">
        <f t="shared" si="597"/>
        <v>2022/10/20/21:27:19.19</v>
      </c>
      <c r="C11563">
        <v>-0.5073609730887747</v>
      </c>
      <c r="D11563">
        <v>-0.27300379264969415</v>
      </c>
      <c r="E11563">
        <v>0.23591326410274335</v>
      </c>
      <c r="F11563">
        <f t="shared" si="598"/>
        <v>0.100392292365</v>
      </c>
      <c r="G11563">
        <f t="shared" si="599"/>
        <v>0.10591326410274335</v>
      </c>
      <c r="H11563">
        <v>11561</v>
      </c>
    </row>
    <row r="11564" spans="1:8">
      <c r="A11564" t="s">
        <v>11561</v>
      </c>
      <c r="B11564" t="str">
        <f t="shared" si="597"/>
        <v>2022/10/20/21:27:19.19</v>
      </c>
      <c r="C11564">
        <v>-0.5073554765668018</v>
      </c>
      <c r="D11564">
        <v>-0.27299519375572678</v>
      </c>
      <c r="E11564">
        <v>0.23590164857122625</v>
      </c>
      <c r="F11564">
        <f t="shared" si="598"/>
        <v>0.100392292365</v>
      </c>
      <c r="G11564">
        <f t="shared" si="599"/>
        <v>0.10590164857122625</v>
      </c>
      <c r="H11564">
        <v>11562</v>
      </c>
    </row>
    <row r="11565" spans="1:8">
      <c r="A11565" t="s">
        <v>11562</v>
      </c>
      <c r="B11565" t="str">
        <f t="shared" si="597"/>
        <v>2022/10/20/21:27:19.19</v>
      </c>
      <c r="C11565">
        <v>-0.50736146985312425</v>
      </c>
      <c r="D11565">
        <v>-0.27300477329016898</v>
      </c>
      <c r="E11565">
        <v>0.2358818711812011</v>
      </c>
      <c r="F11565">
        <f t="shared" si="598"/>
        <v>0.100392292365</v>
      </c>
      <c r="G11565">
        <f t="shared" si="599"/>
        <v>0.1058818711812011</v>
      </c>
      <c r="H11565">
        <v>11563</v>
      </c>
    </row>
    <row r="11566" spans="1:8">
      <c r="A11566" t="s">
        <v>11563</v>
      </c>
      <c r="B11566" t="str">
        <f t="shared" si="597"/>
        <v>2022/10/20/21:27:19.19</v>
      </c>
      <c r="C11566">
        <v>-0.50736711938766133</v>
      </c>
      <c r="D11566">
        <v>-0.27300024692566316</v>
      </c>
      <c r="E11566">
        <v>0.2358345482753543</v>
      </c>
      <c r="F11566">
        <f t="shared" si="598"/>
        <v>0.100392292365</v>
      </c>
      <c r="G11566">
        <f t="shared" si="599"/>
        <v>0.1058345482753543</v>
      </c>
      <c r="H11566">
        <v>11564</v>
      </c>
    </row>
    <row r="11567" spans="1:8">
      <c r="A11567" t="s">
        <v>11564</v>
      </c>
      <c r="B11567" t="str">
        <f t="shared" si="597"/>
        <v>2022/10/20/21:27:19.20</v>
      </c>
      <c r="C11567">
        <v>-0.50736994197252261</v>
      </c>
      <c r="D11567">
        <v>-0.27299787561340344</v>
      </c>
      <c r="E11567">
        <v>0.23584005196834593</v>
      </c>
      <c r="F11567">
        <f t="shared" si="598"/>
        <v>0.100267511904</v>
      </c>
      <c r="G11567">
        <f t="shared" si="599"/>
        <v>0.10584005196834592</v>
      </c>
      <c r="H11567">
        <v>11565</v>
      </c>
    </row>
    <row r="11568" spans="1:8">
      <c r="A11568" t="s">
        <v>11565</v>
      </c>
      <c r="B11568" t="str">
        <f t="shared" si="597"/>
        <v>2022/10/20/21:27:19.20</v>
      </c>
      <c r="C11568">
        <v>-0.5073848144512908</v>
      </c>
      <c r="D11568">
        <v>-0.27299144148675758</v>
      </c>
      <c r="E11568">
        <v>0.23580334833433397</v>
      </c>
      <c r="F11568">
        <f t="shared" si="598"/>
        <v>0.100267511904</v>
      </c>
      <c r="G11568">
        <f t="shared" si="599"/>
        <v>0.10580334833433397</v>
      </c>
      <c r="H11568">
        <v>11566</v>
      </c>
    </row>
    <row r="11569" spans="1:8">
      <c r="A11569" t="s">
        <v>11566</v>
      </c>
      <c r="B11569" t="str">
        <f t="shared" si="597"/>
        <v>2022/10/20/21:27:19.20</v>
      </c>
      <c r="C11569">
        <v>-0.50736891133588968</v>
      </c>
      <c r="D11569">
        <v>-0.27298852860920803</v>
      </c>
      <c r="E11569">
        <v>0.23578964274230435</v>
      </c>
      <c r="F11569">
        <f t="shared" si="598"/>
        <v>0.100267511904</v>
      </c>
      <c r="G11569">
        <f t="shared" si="599"/>
        <v>0.10578964274230435</v>
      </c>
      <c r="H11569">
        <v>11567</v>
      </c>
    </row>
    <row r="11570" spans="1:8">
      <c r="A11570" t="s">
        <v>11567</v>
      </c>
      <c r="B11570" t="str">
        <f t="shared" si="597"/>
        <v>2022/10/20/21:27:19.20</v>
      </c>
      <c r="C11570">
        <v>-0.50737474291164175</v>
      </c>
      <c r="D11570">
        <v>-0.27300622603195618</v>
      </c>
      <c r="E11570">
        <v>0.23576320121351982</v>
      </c>
      <c r="F11570">
        <f t="shared" si="598"/>
        <v>0.100267511904</v>
      </c>
      <c r="G11570">
        <f t="shared" si="599"/>
        <v>0.10576320121351981</v>
      </c>
      <c r="H11570">
        <v>11568</v>
      </c>
    </row>
    <row r="11571" spans="1:8">
      <c r="A11571" t="s">
        <v>11568</v>
      </c>
      <c r="B11571" t="str">
        <f t="shared" si="597"/>
        <v>2022/10/20/21:27:19.21</v>
      </c>
      <c r="C11571">
        <v>-0.50736254865913377</v>
      </c>
      <c r="D11571">
        <v>-0.2730053155880165</v>
      </c>
      <c r="E11571">
        <v>0.23569869329873136</v>
      </c>
      <c r="F11571">
        <f t="shared" si="598"/>
        <v>0.100142735168</v>
      </c>
      <c r="G11571">
        <f t="shared" si="599"/>
        <v>0.10569869329873136</v>
      </c>
      <c r="H11571">
        <v>11569</v>
      </c>
    </row>
    <row r="11572" spans="1:8">
      <c r="A11572" t="s">
        <v>11569</v>
      </c>
      <c r="B11572" t="str">
        <f t="shared" si="597"/>
        <v>2022/10/20/21:27:19.21</v>
      </c>
      <c r="C11572">
        <v>-0.5073808217347191</v>
      </c>
      <c r="D11572">
        <v>-0.27300092201166082</v>
      </c>
      <c r="E11572">
        <v>0.23570002232291162</v>
      </c>
      <c r="F11572">
        <f t="shared" si="598"/>
        <v>0.100142735168</v>
      </c>
      <c r="G11572">
        <f t="shared" si="599"/>
        <v>0.10570002232291162</v>
      </c>
      <c r="H11572">
        <v>11570</v>
      </c>
    </row>
    <row r="11573" spans="1:8">
      <c r="A11573" t="s">
        <v>11570</v>
      </c>
      <c r="B11573" t="str">
        <f t="shared" si="597"/>
        <v>2022/10/20/21:27:19.21</v>
      </c>
      <c r="C11573">
        <v>-0.50738174571748662</v>
      </c>
      <c r="D11573">
        <v>-0.27299272544904318</v>
      </c>
      <c r="E11573">
        <v>0.23563866968178385</v>
      </c>
      <c r="F11573">
        <f t="shared" si="598"/>
        <v>0.100142735168</v>
      </c>
      <c r="G11573">
        <f t="shared" si="599"/>
        <v>0.10563866968178384</v>
      </c>
      <c r="H11573">
        <v>11571</v>
      </c>
    </row>
    <row r="11574" spans="1:8">
      <c r="A11574" t="s">
        <v>11571</v>
      </c>
      <c r="B11574" t="str">
        <f t="shared" si="597"/>
        <v>2022/10/20/21:27:19.21</v>
      </c>
      <c r="C11574">
        <v>-0.50737604983854634</v>
      </c>
      <c r="D11574">
        <v>-0.27298681215560905</v>
      </c>
      <c r="E11574">
        <v>0.23562106785836459</v>
      </c>
      <c r="F11574">
        <f t="shared" si="598"/>
        <v>0.100142735168</v>
      </c>
      <c r="G11574">
        <f t="shared" si="599"/>
        <v>0.10562106785836459</v>
      </c>
      <c r="H11574">
        <v>11572</v>
      </c>
    </row>
    <row r="11575" spans="1:8">
      <c r="A11575" t="s">
        <v>11572</v>
      </c>
      <c r="B11575" t="str">
        <f t="shared" si="597"/>
        <v>2022/10/20/21:27:19.21</v>
      </c>
      <c r="C11575">
        <v>-0.50737395241231775</v>
      </c>
      <c r="D11575">
        <v>-0.27301898593625362</v>
      </c>
      <c r="E11575">
        <v>0.23560429413262399</v>
      </c>
      <c r="F11575">
        <f t="shared" si="598"/>
        <v>0.100142735168</v>
      </c>
      <c r="G11575">
        <f t="shared" si="599"/>
        <v>0.10560429413262398</v>
      </c>
      <c r="H11575">
        <v>11573</v>
      </c>
    </row>
    <row r="11576" spans="1:8">
      <c r="A11576" t="s">
        <v>11573</v>
      </c>
      <c r="B11576" t="str">
        <f t="shared" si="597"/>
        <v>2022/10/20/21:27:19.21</v>
      </c>
      <c r="C11576">
        <v>-0.50738093529942052</v>
      </c>
      <c r="D11576">
        <v>-0.27300749470160657</v>
      </c>
      <c r="E11576">
        <v>0.23558888985011789</v>
      </c>
      <c r="F11576">
        <f t="shared" si="598"/>
        <v>0.100142735168</v>
      </c>
      <c r="G11576">
        <f t="shared" si="599"/>
        <v>0.10558888985011788</v>
      </c>
      <c r="H11576">
        <v>11574</v>
      </c>
    </row>
    <row r="11577" spans="1:8">
      <c r="A11577" t="s">
        <v>11574</v>
      </c>
      <c r="B11577" t="str">
        <f t="shared" si="597"/>
        <v>2022/10/20/21:27:19.22</v>
      </c>
      <c r="C11577">
        <v>-0.5073838754126172</v>
      </c>
      <c r="D11577">
        <v>-0.27299064719662031</v>
      </c>
      <c r="E11577">
        <v>0.23555773248539921</v>
      </c>
      <c r="F11577">
        <f t="shared" si="598"/>
        <v>0.100017958432</v>
      </c>
      <c r="G11577">
        <f t="shared" si="599"/>
        <v>0.10555773248539921</v>
      </c>
      <c r="H11577">
        <v>11575</v>
      </c>
    </row>
    <row r="11578" spans="1:8">
      <c r="A11578" t="s">
        <v>11575</v>
      </c>
      <c r="B11578" t="str">
        <f t="shared" si="597"/>
        <v>2022/10/20/21:27:19.22</v>
      </c>
      <c r="C11578">
        <v>-0.50737461243776483</v>
      </c>
      <c r="D11578">
        <v>-0.27301251455951836</v>
      </c>
      <c r="E11578">
        <v>0.23553527036316763</v>
      </c>
      <c r="F11578">
        <f t="shared" si="598"/>
        <v>0.100017958432</v>
      </c>
      <c r="G11578">
        <f t="shared" si="599"/>
        <v>0.10553527036316762</v>
      </c>
      <c r="H11578">
        <v>11576</v>
      </c>
    </row>
    <row r="11579" spans="1:8">
      <c r="A11579" t="s">
        <v>11576</v>
      </c>
      <c r="B11579" t="str">
        <f t="shared" si="597"/>
        <v>2022/10/20/21:27:19.22</v>
      </c>
      <c r="C11579">
        <v>-0.50737759517350345</v>
      </c>
      <c r="D11579">
        <v>-0.27301471590939358</v>
      </c>
      <c r="E11579">
        <v>0.23551824731156421</v>
      </c>
      <c r="F11579">
        <f t="shared" si="598"/>
        <v>0.100017958432</v>
      </c>
      <c r="G11579">
        <f t="shared" si="599"/>
        <v>0.1055182473115642</v>
      </c>
      <c r="H11579">
        <v>11577</v>
      </c>
    </row>
    <row r="11580" spans="1:8">
      <c r="A11580" t="s">
        <v>11577</v>
      </c>
      <c r="B11580" t="str">
        <f t="shared" si="597"/>
        <v>2022/10/20/21:27:19.22</v>
      </c>
      <c r="C11580">
        <v>-0.50738050089821707</v>
      </c>
      <c r="D11580">
        <v>-0.27299779903154414</v>
      </c>
      <c r="E11580">
        <v>0.23549011596556282</v>
      </c>
      <c r="F11580">
        <f t="shared" si="598"/>
        <v>0.100017958432</v>
      </c>
      <c r="G11580">
        <f t="shared" si="599"/>
        <v>0.10549011596556282</v>
      </c>
      <c r="H11580">
        <v>11578</v>
      </c>
    </row>
    <row r="11581" spans="1:8">
      <c r="A11581" t="s">
        <v>11578</v>
      </c>
      <c r="B11581" t="str">
        <f t="shared" si="597"/>
        <v>2022/10/20/21:27:19.22</v>
      </c>
      <c r="C11581">
        <v>-0.50739190822254043</v>
      </c>
      <c r="D11581">
        <v>-0.27299498230419467</v>
      </c>
      <c r="E11581">
        <v>0.23547697084923802</v>
      </c>
      <c r="F11581">
        <f t="shared" si="598"/>
        <v>0.100017958432</v>
      </c>
      <c r="G11581">
        <f t="shared" si="599"/>
        <v>0.10547697084923802</v>
      </c>
      <c r="H11581">
        <v>11579</v>
      </c>
    </row>
    <row r="11582" spans="1:8">
      <c r="A11582" t="s">
        <v>11579</v>
      </c>
      <c r="B11582" t="str">
        <f t="shared" si="597"/>
        <v>2022/10/20/21:27:19.23</v>
      </c>
      <c r="C11582">
        <v>-0.50737368216324641</v>
      </c>
      <c r="D11582">
        <v>-0.2730134071454321</v>
      </c>
      <c r="E11582">
        <v>0.23543446061528434</v>
      </c>
      <c r="F11582">
        <f t="shared" si="598"/>
        <v>9.9893183559200002E-2</v>
      </c>
      <c r="G11582">
        <f t="shared" si="599"/>
        <v>0.10543446061528433</v>
      </c>
      <c r="H11582">
        <v>11580</v>
      </c>
    </row>
    <row r="11583" spans="1:8">
      <c r="A11583" t="s">
        <v>11580</v>
      </c>
      <c r="B11583" t="str">
        <f t="shared" si="597"/>
        <v>2022/10/20/21:27:19.23</v>
      </c>
      <c r="C11583">
        <v>-0.50738504207509549</v>
      </c>
      <c r="D11583">
        <v>-0.27301632442089252</v>
      </c>
      <c r="E11583">
        <v>0.23539370997748485</v>
      </c>
      <c r="F11583">
        <f t="shared" si="598"/>
        <v>9.9893183559200002E-2</v>
      </c>
      <c r="G11583">
        <f t="shared" si="599"/>
        <v>0.10539370997748485</v>
      </c>
      <c r="H11583">
        <v>11581</v>
      </c>
    </row>
    <row r="11584" spans="1:8">
      <c r="A11584" t="s">
        <v>11581</v>
      </c>
      <c r="B11584" t="str">
        <f t="shared" si="597"/>
        <v>2022/10/20/21:27:19.23</v>
      </c>
      <c r="C11584">
        <v>-0.50739536271603136</v>
      </c>
      <c r="D11584">
        <v>-0.27298211540268369</v>
      </c>
      <c r="E11584">
        <v>0.23535222536016356</v>
      </c>
      <c r="F11584">
        <f t="shared" si="598"/>
        <v>9.9893183559200002E-2</v>
      </c>
      <c r="G11584">
        <f t="shared" si="599"/>
        <v>0.10535222536016356</v>
      </c>
      <c r="H11584">
        <v>11582</v>
      </c>
    </row>
    <row r="11585" spans="1:8">
      <c r="A11585" t="s">
        <v>11582</v>
      </c>
      <c r="B11585" t="str">
        <f t="shared" si="597"/>
        <v>2022/10/20/21:27:19.23</v>
      </c>
      <c r="C11585">
        <v>-0.5073902576765823</v>
      </c>
      <c r="D11585">
        <v>-0.27300851406385412</v>
      </c>
      <c r="E11585">
        <v>0.23536948104077587</v>
      </c>
      <c r="F11585">
        <f t="shared" si="598"/>
        <v>9.9893183559200002E-2</v>
      </c>
      <c r="G11585">
        <f t="shared" si="599"/>
        <v>0.10536948104077587</v>
      </c>
      <c r="H11585">
        <v>11583</v>
      </c>
    </row>
    <row r="11586" spans="1:8">
      <c r="A11586" t="s">
        <v>11583</v>
      </c>
      <c r="B11586" t="str">
        <f t="shared" si="597"/>
        <v>2022/10/20/21:27:19.23</v>
      </c>
      <c r="C11586">
        <v>-0.50738049014625553</v>
      </c>
      <c r="D11586">
        <v>-0.27300772555135167</v>
      </c>
      <c r="E11586">
        <v>0.23533287220734236</v>
      </c>
      <c r="F11586">
        <f t="shared" si="598"/>
        <v>9.9893183559200002E-2</v>
      </c>
      <c r="G11586">
        <f t="shared" si="599"/>
        <v>0.10533287220734236</v>
      </c>
      <c r="H11586">
        <v>11584</v>
      </c>
    </row>
    <row r="11587" spans="1:8">
      <c r="A11587" t="s">
        <v>11584</v>
      </c>
      <c r="B11587" t="str">
        <f t="shared" si="597"/>
        <v>2022/10/20/21:27:19.24</v>
      </c>
      <c r="C11587">
        <v>-0.50737120557165805</v>
      </c>
      <c r="D11587">
        <v>-0.27300864473467695</v>
      </c>
      <c r="E11587">
        <v>0.23529132434662889</v>
      </c>
      <c r="F11587">
        <f t="shared" si="598"/>
        <v>9.9768412411200005E-2</v>
      </c>
      <c r="G11587">
        <f t="shared" si="599"/>
        <v>0.10529132434662888</v>
      </c>
      <c r="H11587">
        <v>11585</v>
      </c>
    </row>
    <row r="11588" spans="1:8">
      <c r="A11588" t="s">
        <v>11585</v>
      </c>
      <c r="B11588" t="str">
        <f t="shared" ref="B11588:B11651" si="600">LEFT(A11588,LEN(A11588)-$B$1)</f>
        <v>2022/10/20/21:27:19.24</v>
      </c>
      <c r="C11588">
        <v>-0.50736979512871405</v>
      </c>
      <c r="D11588">
        <v>-0.27299824636547537</v>
      </c>
      <c r="E11588">
        <v>0.23527998979849674</v>
      </c>
      <c r="F11588">
        <f t="shared" ref="F11588:F11651" si="601">VLOOKUP(B11588,$J$3:$K$1177,2,FALSE)</f>
        <v>9.9768412411200005E-2</v>
      </c>
      <c r="G11588">
        <f t="shared" ref="G11588:G11651" si="602">E11588-0.13</f>
        <v>0.10527998979849673</v>
      </c>
      <c r="H11588">
        <v>11586</v>
      </c>
    </row>
    <row r="11589" spans="1:8">
      <c r="A11589" t="s">
        <v>11586</v>
      </c>
      <c r="B11589" t="str">
        <f t="shared" si="600"/>
        <v>2022/10/20/21:27:19.24</v>
      </c>
      <c r="C11589">
        <v>-0.5073705118178784</v>
      </c>
      <c r="D11589">
        <v>-0.27300486002118618</v>
      </c>
      <c r="E11589">
        <v>0.23523668159261085</v>
      </c>
      <c r="F11589">
        <f t="shared" si="601"/>
        <v>9.9768412411200005E-2</v>
      </c>
      <c r="G11589">
        <f t="shared" si="602"/>
        <v>0.10523668159261085</v>
      </c>
      <c r="H11589">
        <v>11587</v>
      </c>
    </row>
    <row r="11590" spans="1:8">
      <c r="A11590" t="s">
        <v>11587</v>
      </c>
      <c r="B11590" t="str">
        <f t="shared" si="600"/>
        <v>2022/10/20/21:27:19.24</v>
      </c>
      <c r="C11590">
        <v>-0.50736485770912543</v>
      </c>
      <c r="D11590">
        <v>-0.27301184620909896</v>
      </c>
      <c r="E11590">
        <v>0.23525476397334058</v>
      </c>
      <c r="F11590">
        <f t="shared" si="601"/>
        <v>9.9768412411200005E-2</v>
      </c>
      <c r="G11590">
        <f t="shared" si="602"/>
        <v>0.10525476397334058</v>
      </c>
      <c r="H11590">
        <v>11588</v>
      </c>
    </row>
    <row r="11591" spans="1:8">
      <c r="A11591" t="s">
        <v>11588</v>
      </c>
      <c r="B11591" t="str">
        <f t="shared" si="600"/>
        <v>2022/10/20/21:27:19.24</v>
      </c>
      <c r="C11591">
        <v>-0.50737579609793793</v>
      </c>
      <c r="D11591">
        <v>-0.27300422856354495</v>
      </c>
      <c r="E11591">
        <v>0.23520468948913742</v>
      </c>
      <c r="F11591">
        <f t="shared" si="601"/>
        <v>9.9768412411200005E-2</v>
      </c>
      <c r="G11591">
        <f t="shared" si="602"/>
        <v>0.10520468948913742</v>
      </c>
      <c r="H11591">
        <v>11589</v>
      </c>
    </row>
    <row r="11592" spans="1:8">
      <c r="A11592" t="s">
        <v>11589</v>
      </c>
      <c r="B11592" t="str">
        <f t="shared" si="600"/>
        <v>2022/10/20/21:27:19.25</v>
      </c>
      <c r="C11592">
        <v>-0.50736506855861263</v>
      </c>
      <c r="D11592">
        <v>-0.27300517202322439</v>
      </c>
      <c r="E11592">
        <v>0.23514148392585807</v>
      </c>
      <c r="F11592">
        <f t="shared" si="601"/>
        <v>9.9643641263199995E-2</v>
      </c>
      <c r="G11592">
        <f t="shared" si="602"/>
        <v>0.10514148392585806</v>
      </c>
      <c r="H11592">
        <v>11590</v>
      </c>
    </row>
    <row r="11593" spans="1:8">
      <c r="A11593" t="s">
        <v>11590</v>
      </c>
      <c r="B11593" t="str">
        <f t="shared" si="600"/>
        <v>2022/10/20/21:27:19.25</v>
      </c>
      <c r="C11593">
        <v>-0.50736263396757575</v>
      </c>
      <c r="D11593">
        <v>-0.27301508102953026</v>
      </c>
      <c r="E11593">
        <v>0.23513517568707284</v>
      </c>
      <c r="F11593">
        <f t="shared" si="601"/>
        <v>9.9643641263199995E-2</v>
      </c>
      <c r="G11593">
        <f t="shared" si="602"/>
        <v>0.10513517568707284</v>
      </c>
      <c r="H11593">
        <v>11591</v>
      </c>
    </row>
    <row r="11594" spans="1:8">
      <c r="A11594" t="s">
        <v>11591</v>
      </c>
      <c r="B11594" t="str">
        <f t="shared" si="600"/>
        <v>2022/10/20/21:27:19.25</v>
      </c>
      <c r="C11594">
        <v>-0.50737226889946596</v>
      </c>
      <c r="D11594">
        <v>-0.27299320125101495</v>
      </c>
      <c r="E11594">
        <v>0.23512205032696362</v>
      </c>
      <c r="F11594">
        <f t="shared" si="601"/>
        <v>9.9643641263199995E-2</v>
      </c>
      <c r="G11594">
        <f t="shared" si="602"/>
        <v>0.10512205032696362</v>
      </c>
      <c r="H11594">
        <v>11592</v>
      </c>
    </row>
    <row r="11595" spans="1:8">
      <c r="A11595" t="s">
        <v>11592</v>
      </c>
      <c r="B11595" t="str">
        <f t="shared" si="600"/>
        <v>2022/10/20/21:27:19.25</v>
      </c>
      <c r="C11595">
        <v>-0.5073672532692175</v>
      </c>
      <c r="D11595">
        <v>-0.27299323959553384</v>
      </c>
      <c r="E11595">
        <v>0.23508300891379436</v>
      </c>
      <c r="F11595">
        <f t="shared" si="601"/>
        <v>9.9643641263199995E-2</v>
      </c>
      <c r="G11595">
        <f t="shared" si="602"/>
        <v>0.10508300891379435</v>
      </c>
      <c r="H11595">
        <v>11593</v>
      </c>
    </row>
    <row r="11596" spans="1:8">
      <c r="A11596" t="s">
        <v>11593</v>
      </c>
      <c r="B11596" t="str">
        <f t="shared" si="600"/>
        <v>2022/10/20/21:27:19.25</v>
      </c>
      <c r="C11596">
        <v>-0.50738125127868605</v>
      </c>
      <c r="D11596">
        <v>-0.27298503873887564</v>
      </c>
      <c r="E11596">
        <v>0.2350681686440993</v>
      </c>
      <c r="F11596">
        <f t="shared" si="601"/>
        <v>9.9643641263199995E-2</v>
      </c>
      <c r="G11596">
        <f t="shared" si="602"/>
        <v>0.10506816864409929</v>
      </c>
      <c r="H11596">
        <v>11594</v>
      </c>
    </row>
    <row r="11597" spans="1:8">
      <c r="A11597" t="s">
        <v>11594</v>
      </c>
      <c r="B11597" t="str">
        <f t="shared" si="600"/>
        <v>2022/10/20/21:27:19.26</v>
      </c>
      <c r="C11597">
        <v>-0.50735866425627874</v>
      </c>
      <c r="D11597">
        <v>-0.27299529095620872</v>
      </c>
      <c r="E11597">
        <v>0.23503842054255031</v>
      </c>
      <c r="F11597">
        <f t="shared" si="601"/>
        <v>9.9518871977900006E-2</v>
      </c>
      <c r="G11597">
        <f t="shared" si="602"/>
        <v>0.1050384205425503</v>
      </c>
      <c r="H11597">
        <v>11595</v>
      </c>
    </row>
    <row r="11598" spans="1:8">
      <c r="A11598" t="s">
        <v>11595</v>
      </c>
      <c r="B11598" t="str">
        <f t="shared" si="600"/>
        <v>2022/10/20/21:27:19.26</v>
      </c>
      <c r="C11598">
        <v>-0.50736712276812057</v>
      </c>
      <c r="D11598">
        <v>-0.27300791471113606</v>
      </c>
      <c r="E11598">
        <v>0.23503808554780725</v>
      </c>
      <c r="F11598">
        <f t="shared" si="601"/>
        <v>9.9518871977900006E-2</v>
      </c>
      <c r="G11598">
        <f t="shared" si="602"/>
        <v>0.10503808554780725</v>
      </c>
      <c r="H11598">
        <v>11596</v>
      </c>
    </row>
    <row r="11599" spans="1:8">
      <c r="A11599" t="s">
        <v>11596</v>
      </c>
      <c r="B11599" t="str">
        <f t="shared" si="600"/>
        <v>2022/10/20/21:27:19.26</v>
      </c>
      <c r="C11599">
        <v>-0.50736004456325368</v>
      </c>
      <c r="D11599">
        <v>-0.27300275085864467</v>
      </c>
      <c r="E11599">
        <v>0.23499073806994253</v>
      </c>
      <c r="F11599">
        <f t="shared" si="601"/>
        <v>9.9518871977900006E-2</v>
      </c>
      <c r="G11599">
        <f t="shared" si="602"/>
        <v>0.10499073806994252</v>
      </c>
      <c r="H11599">
        <v>11597</v>
      </c>
    </row>
    <row r="11600" spans="1:8">
      <c r="A11600" t="s">
        <v>11597</v>
      </c>
      <c r="B11600" t="str">
        <f t="shared" si="600"/>
        <v>2022/10/20/21:27:19.26</v>
      </c>
      <c r="C11600">
        <v>-0.50735808419885442</v>
      </c>
      <c r="D11600">
        <v>-0.27300467547834173</v>
      </c>
      <c r="E11600">
        <v>0.2349917054245462</v>
      </c>
      <c r="F11600">
        <f t="shared" si="601"/>
        <v>9.9518871977900006E-2</v>
      </c>
      <c r="G11600">
        <f t="shared" si="602"/>
        <v>0.10499170542454619</v>
      </c>
      <c r="H11600">
        <v>11598</v>
      </c>
    </row>
    <row r="11601" spans="1:8">
      <c r="A11601" t="s">
        <v>11598</v>
      </c>
      <c r="B11601" t="str">
        <f t="shared" si="600"/>
        <v>2022/10/20/21:27:19.26</v>
      </c>
      <c r="C11601">
        <v>-0.50735948303765033</v>
      </c>
      <c r="D11601">
        <v>-0.27299901321173436</v>
      </c>
      <c r="E11601">
        <v>0.23494674479840083</v>
      </c>
      <c r="F11601">
        <f t="shared" si="601"/>
        <v>9.9518871977900006E-2</v>
      </c>
      <c r="G11601">
        <f t="shared" si="602"/>
        <v>0.10494674479840083</v>
      </c>
      <c r="H11601">
        <v>11599</v>
      </c>
    </row>
    <row r="11602" spans="1:8">
      <c r="A11602" t="s">
        <v>11599</v>
      </c>
      <c r="B11602" t="str">
        <f t="shared" si="600"/>
        <v>2022/10/20/21:27:19.27</v>
      </c>
      <c r="C11602">
        <v>-0.50735121906674208</v>
      </c>
      <c r="D11602">
        <v>-0.27300399012802312</v>
      </c>
      <c r="E11602">
        <v>0.2349159678453803</v>
      </c>
      <c r="F11602">
        <f t="shared" si="601"/>
        <v>9.9394104555199994E-2</v>
      </c>
      <c r="G11602">
        <f t="shared" si="602"/>
        <v>0.10491596784538029</v>
      </c>
      <c r="H11602">
        <v>11600</v>
      </c>
    </row>
    <row r="11603" spans="1:8">
      <c r="A11603" t="s">
        <v>11600</v>
      </c>
      <c r="B11603" t="str">
        <f t="shared" si="600"/>
        <v>2022/10/20/21:27:19.27</v>
      </c>
      <c r="C11603">
        <v>-0.5073636690448301</v>
      </c>
      <c r="D11603">
        <v>-0.27300480711444791</v>
      </c>
      <c r="E11603">
        <v>0.23491729531127681</v>
      </c>
      <c r="F11603">
        <f t="shared" si="601"/>
        <v>9.9394104555199994E-2</v>
      </c>
      <c r="G11603">
        <f t="shared" si="602"/>
        <v>0.1049172953112768</v>
      </c>
      <c r="H11603">
        <v>11601</v>
      </c>
    </row>
    <row r="11604" spans="1:8">
      <c r="A11604" t="s">
        <v>11601</v>
      </c>
      <c r="B11604" t="str">
        <f t="shared" si="600"/>
        <v>2022/10/20/21:27:19.27</v>
      </c>
      <c r="C11604">
        <v>-0.50733573962300116</v>
      </c>
      <c r="D11604">
        <v>-0.27299997799241837</v>
      </c>
      <c r="E11604">
        <v>0.23485157034871965</v>
      </c>
      <c r="F11604">
        <f t="shared" si="601"/>
        <v>9.9394104555199994E-2</v>
      </c>
      <c r="G11604">
        <f t="shared" si="602"/>
        <v>0.10485157034871964</v>
      </c>
      <c r="H11604">
        <v>11602</v>
      </c>
    </row>
    <row r="11605" spans="1:8">
      <c r="A11605" t="s">
        <v>11602</v>
      </c>
      <c r="B11605" t="str">
        <f t="shared" si="600"/>
        <v>2022/10/20/21:27:19.27</v>
      </c>
      <c r="C11605">
        <v>-0.50735175556480083</v>
      </c>
      <c r="D11605">
        <v>-0.27300032764707388</v>
      </c>
      <c r="E11605">
        <v>0.23484345395369938</v>
      </c>
      <c r="F11605">
        <f t="shared" si="601"/>
        <v>9.9394104555199994E-2</v>
      </c>
      <c r="G11605">
        <f t="shared" si="602"/>
        <v>0.10484345395369937</v>
      </c>
      <c r="H11605">
        <v>11603</v>
      </c>
    </row>
    <row r="11606" spans="1:8">
      <c r="A11606" t="s">
        <v>11603</v>
      </c>
      <c r="B11606" t="str">
        <f t="shared" si="600"/>
        <v>2022/10/20/21:27:19.27</v>
      </c>
      <c r="C11606">
        <v>-0.50733001923040377</v>
      </c>
      <c r="D11606">
        <v>-0.27300821921671831</v>
      </c>
      <c r="E11606">
        <v>0.23480705458594672</v>
      </c>
      <c r="F11606">
        <f t="shared" si="601"/>
        <v>9.9394104555199994E-2</v>
      </c>
      <c r="G11606">
        <f t="shared" si="602"/>
        <v>0.10480705458594672</v>
      </c>
      <c r="H11606">
        <v>11604</v>
      </c>
    </row>
    <row r="11607" spans="1:8">
      <c r="A11607" t="s">
        <v>11604</v>
      </c>
      <c r="B11607" t="str">
        <f t="shared" si="600"/>
        <v>2022/10/20/21:27:19.28</v>
      </c>
      <c r="C11607">
        <v>-0.50736004520059297</v>
      </c>
      <c r="D11607">
        <v>-0.27298343722347423</v>
      </c>
      <c r="E11607">
        <v>0.23482199456371397</v>
      </c>
      <c r="F11607">
        <f t="shared" si="601"/>
        <v>9.9269340857899999E-2</v>
      </c>
      <c r="G11607">
        <f t="shared" si="602"/>
        <v>0.10482199456371397</v>
      </c>
      <c r="H11607">
        <v>11605</v>
      </c>
    </row>
    <row r="11608" spans="1:8">
      <c r="A11608" t="s">
        <v>11605</v>
      </c>
      <c r="B11608" t="str">
        <f t="shared" si="600"/>
        <v>2022/10/20/21:27:19.28</v>
      </c>
      <c r="C11608">
        <v>-0.5073417279029363</v>
      </c>
      <c r="D11608">
        <v>-0.27301006768657543</v>
      </c>
      <c r="E11608">
        <v>0.23477566940118685</v>
      </c>
      <c r="F11608">
        <f t="shared" si="601"/>
        <v>9.9269340857899999E-2</v>
      </c>
      <c r="G11608">
        <f t="shared" si="602"/>
        <v>0.10477566940118685</v>
      </c>
      <c r="H11608">
        <v>11606</v>
      </c>
    </row>
    <row r="11609" spans="1:8">
      <c r="A11609" t="s">
        <v>11606</v>
      </c>
      <c r="B11609" t="str">
        <f t="shared" si="600"/>
        <v>2022/10/20/21:27:19.28</v>
      </c>
      <c r="C11609">
        <v>-0.50734791822903302</v>
      </c>
      <c r="D11609">
        <v>-0.27299621346111413</v>
      </c>
      <c r="E11609">
        <v>0.23473272560993455</v>
      </c>
      <c r="F11609">
        <f t="shared" si="601"/>
        <v>9.9269340857899999E-2</v>
      </c>
      <c r="G11609">
        <f t="shared" si="602"/>
        <v>0.10473272560993455</v>
      </c>
      <c r="H11609">
        <v>11607</v>
      </c>
    </row>
    <row r="11610" spans="1:8">
      <c r="A11610" t="s">
        <v>11607</v>
      </c>
      <c r="B11610" t="str">
        <f t="shared" si="600"/>
        <v>2022/10/20/21:27:19.28</v>
      </c>
      <c r="C11610">
        <v>-0.50735554748717981</v>
      </c>
      <c r="D11610">
        <v>-0.27298519659530945</v>
      </c>
      <c r="E11610">
        <v>0.23474874006283231</v>
      </c>
      <c r="F11610">
        <f t="shared" si="601"/>
        <v>9.9269340857899999E-2</v>
      </c>
      <c r="G11610">
        <f t="shared" si="602"/>
        <v>0.1047487400628323</v>
      </c>
      <c r="H11610">
        <v>11608</v>
      </c>
    </row>
    <row r="11611" spans="1:8">
      <c r="A11611" t="s">
        <v>11608</v>
      </c>
      <c r="B11611" t="str">
        <f t="shared" si="600"/>
        <v>2022/10/20/21:27:19.28</v>
      </c>
      <c r="C11611">
        <v>-0.50734161525992083</v>
      </c>
      <c r="D11611">
        <v>-0.27300240422249827</v>
      </c>
      <c r="E11611">
        <v>0.2347241212618201</v>
      </c>
      <c r="F11611">
        <f t="shared" si="601"/>
        <v>9.9269340857899999E-2</v>
      </c>
      <c r="G11611">
        <f t="shared" si="602"/>
        <v>0.1047241212618201</v>
      </c>
      <c r="H11611">
        <v>11609</v>
      </c>
    </row>
    <row r="11612" spans="1:8">
      <c r="A11612" t="s">
        <v>11609</v>
      </c>
      <c r="B11612" t="str">
        <f t="shared" si="600"/>
        <v>2022/10/20/21:27:19.29</v>
      </c>
      <c r="C11612">
        <v>-0.50733658419568806</v>
      </c>
      <c r="D11612">
        <v>-0.27300848802275729</v>
      </c>
      <c r="E11612">
        <v>0.234688456615503</v>
      </c>
      <c r="F11612">
        <f t="shared" si="601"/>
        <v>9.91445771605E-2</v>
      </c>
      <c r="G11612">
        <f t="shared" si="602"/>
        <v>0.10468845661550299</v>
      </c>
      <c r="H11612">
        <v>11610</v>
      </c>
    </row>
    <row r="11613" spans="1:8">
      <c r="A11613" t="s">
        <v>11610</v>
      </c>
      <c r="B11613" t="str">
        <f t="shared" si="600"/>
        <v>2022/10/20/21:27:19.29</v>
      </c>
      <c r="C11613">
        <v>-0.50735336254235164</v>
      </c>
      <c r="D11613">
        <v>-0.27298095065080269</v>
      </c>
      <c r="E11613">
        <v>0.23464961686213714</v>
      </c>
      <c r="F11613">
        <f t="shared" si="601"/>
        <v>9.91445771605E-2</v>
      </c>
      <c r="G11613">
        <f t="shared" si="602"/>
        <v>0.10464961686213714</v>
      </c>
      <c r="H11613">
        <v>11611</v>
      </c>
    </row>
    <row r="11614" spans="1:8">
      <c r="A11614" t="s">
        <v>11611</v>
      </c>
      <c r="B11614" t="str">
        <f t="shared" si="600"/>
        <v>2022/10/20/21:27:19.29</v>
      </c>
      <c r="C11614">
        <v>-0.50733821592900907</v>
      </c>
      <c r="D11614">
        <v>-0.27301599434470158</v>
      </c>
      <c r="E11614">
        <v>0.23463736538461827</v>
      </c>
      <c r="F11614">
        <f t="shared" si="601"/>
        <v>9.91445771605E-2</v>
      </c>
      <c r="G11614">
        <f t="shared" si="602"/>
        <v>0.10463736538461826</v>
      </c>
      <c r="H11614">
        <v>11612</v>
      </c>
    </row>
    <row r="11615" spans="1:8">
      <c r="A11615" t="s">
        <v>11612</v>
      </c>
      <c r="B11615" t="str">
        <f t="shared" si="600"/>
        <v>2022/10/20/21:27:19.29</v>
      </c>
      <c r="C11615">
        <v>-0.50735154466104626</v>
      </c>
      <c r="D11615">
        <v>-0.27299067894699436</v>
      </c>
      <c r="E11615">
        <v>0.23458439192502933</v>
      </c>
      <c r="F11615">
        <f t="shared" si="601"/>
        <v>9.91445771605E-2</v>
      </c>
      <c r="G11615">
        <f t="shared" si="602"/>
        <v>0.10458439192502933</v>
      </c>
      <c r="H11615">
        <v>11613</v>
      </c>
    </row>
    <row r="11616" spans="1:8">
      <c r="A11616" t="s">
        <v>11613</v>
      </c>
      <c r="B11616" t="str">
        <f t="shared" si="600"/>
        <v>2022/10/20/21:27:19.29</v>
      </c>
      <c r="C11616">
        <v>-0.50733030880841667</v>
      </c>
      <c r="D11616">
        <v>-0.27300102715421692</v>
      </c>
      <c r="E11616">
        <v>0.23457307449506148</v>
      </c>
      <c r="F11616">
        <f t="shared" si="601"/>
        <v>9.91445771605E-2</v>
      </c>
      <c r="G11616">
        <f t="shared" si="602"/>
        <v>0.10457307449506148</v>
      </c>
      <c r="H11616">
        <v>11614</v>
      </c>
    </row>
    <row r="11617" spans="1:8">
      <c r="A11617" t="s">
        <v>11614</v>
      </c>
      <c r="B11617" t="str">
        <f t="shared" si="600"/>
        <v>2022/10/20/21:27:19.30</v>
      </c>
      <c r="C11617">
        <v>-0.50735099321034816</v>
      </c>
      <c r="D11617">
        <v>-0.27298268632687184</v>
      </c>
      <c r="E11617">
        <v>0.23455731381413414</v>
      </c>
      <c r="F11617">
        <f t="shared" si="601"/>
        <v>9.90198171884E-2</v>
      </c>
      <c r="G11617">
        <f t="shared" si="602"/>
        <v>0.10455731381413413</v>
      </c>
      <c r="H11617">
        <v>11615</v>
      </c>
    </row>
    <row r="11618" spans="1:8">
      <c r="A11618" t="s">
        <v>11615</v>
      </c>
      <c r="B11618" t="str">
        <f t="shared" si="600"/>
        <v>2022/10/20/21:27:19.30</v>
      </c>
      <c r="C11618">
        <v>-0.50734987698078671</v>
      </c>
      <c r="D11618">
        <v>-0.27300332588403203</v>
      </c>
      <c r="E11618">
        <v>0.23453405201395799</v>
      </c>
      <c r="F11618">
        <f t="shared" si="601"/>
        <v>9.90198171884E-2</v>
      </c>
      <c r="G11618">
        <f t="shared" si="602"/>
        <v>0.10453405201395799</v>
      </c>
      <c r="H11618">
        <v>11616</v>
      </c>
    </row>
    <row r="11619" spans="1:8">
      <c r="A11619" t="s">
        <v>11616</v>
      </c>
      <c r="B11619" t="str">
        <f t="shared" si="600"/>
        <v>2022/10/20/21:27:19.30</v>
      </c>
      <c r="C11619">
        <v>-0.50736917665393033</v>
      </c>
      <c r="D11619">
        <v>-0.2729859563561029</v>
      </c>
      <c r="E11619">
        <v>0.23451532646306492</v>
      </c>
      <c r="F11619">
        <f t="shared" si="601"/>
        <v>9.90198171884E-2</v>
      </c>
      <c r="G11619">
        <f t="shared" si="602"/>
        <v>0.10451532646306491</v>
      </c>
      <c r="H11619">
        <v>11617</v>
      </c>
    </row>
    <row r="11620" spans="1:8">
      <c r="A11620" t="s">
        <v>11617</v>
      </c>
      <c r="B11620" t="str">
        <f t="shared" si="600"/>
        <v>2022/10/20/21:27:19.31</v>
      </c>
      <c r="C11620">
        <v>-0.50734281276336501</v>
      </c>
      <c r="D11620">
        <v>-0.27298941339640426</v>
      </c>
      <c r="E11620">
        <v>0.23447183934197263</v>
      </c>
      <c r="F11620">
        <f t="shared" si="601"/>
        <v>9.88950572163E-2</v>
      </c>
      <c r="G11620">
        <f t="shared" si="602"/>
        <v>0.10447183934197263</v>
      </c>
      <c r="H11620">
        <v>11618</v>
      </c>
    </row>
    <row r="11621" spans="1:8">
      <c r="A11621" t="s">
        <v>11618</v>
      </c>
      <c r="B11621" t="str">
        <f t="shared" si="600"/>
        <v>2022/10/20/21:27:19.31</v>
      </c>
      <c r="C11621">
        <v>-0.50734850367047168</v>
      </c>
      <c r="D11621">
        <v>-0.27298836745696664</v>
      </c>
      <c r="E11621">
        <v>0.23445729724344172</v>
      </c>
      <c r="F11621">
        <f t="shared" si="601"/>
        <v>9.88950572163E-2</v>
      </c>
      <c r="G11621">
        <f t="shared" si="602"/>
        <v>0.10445729724344172</v>
      </c>
      <c r="H11621">
        <v>11619</v>
      </c>
    </row>
    <row r="11622" spans="1:8">
      <c r="A11622" t="s">
        <v>11619</v>
      </c>
      <c r="B11622" t="str">
        <f t="shared" si="600"/>
        <v>2022/10/20/21:27:19.31</v>
      </c>
      <c r="C11622">
        <v>-0.50734913593696696</v>
      </c>
      <c r="D11622">
        <v>-0.27300313876340293</v>
      </c>
      <c r="E11622">
        <v>0.23443512424040261</v>
      </c>
      <c r="F11622">
        <f t="shared" si="601"/>
        <v>9.88950572163E-2</v>
      </c>
      <c r="G11622">
        <f t="shared" si="602"/>
        <v>0.1044351242404026</v>
      </c>
      <c r="H11622">
        <v>11620</v>
      </c>
    </row>
    <row r="11623" spans="1:8">
      <c r="A11623" t="s">
        <v>11620</v>
      </c>
      <c r="B11623" t="str">
        <f t="shared" si="600"/>
        <v>2022/10/20/21:27:19.31</v>
      </c>
      <c r="C11623">
        <v>-0.5073465042964751</v>
      </c>
      <c r="D11623">
        <v>-0.27299699072353806</v>
      </c>
      <c r="E11623">
        <v>0.23439493704185391</v>
      </c>
      <c r="F11623">
        <f t="shared" si="601"/>
        <v>9.88950572163E-2</v>
      </c>
      <c r="G11623">
        <f t="shared" si="602"/>
        <v>0.1043949370418539</v>
      </c>
      <c r="H11623">
        <v>11621</v>
      </c>
    </row>
    <row r="11624" spans="1:8">
      <c r="A11624" t="s">
        <v>11621</v>
      </c>
      <c r="B11624" t="str">
        <f t="shared" si="600"/>
        <v>2022/10/20/21:27:19.31</v>
      </c>
      <c r="C11624">
        <v>-0.50734370640910642</v>
      </c>
      <c r="D11624">
        <v>-0.27300128347569169</v>
      </c>
      <c r="E11624">
        <v>0.23433726244377825</v>
      </c>
      <c r="F11624">
        <f t="shared" si="601"/>
        <v>9.88950572163E-2</v>
      </c>
      <c r="G11624">
        <f t="shared" si="602"/>
        <v>0.10433726244377825</v>
      </c>
      <c r="H11624">
        <v>11622</v>
      </c>
    </row>
    <row r="11625" spans="1:8">
      <c r="A11625" t="s">
        <v>11622</v>
      </c>
      <c r="B11625" t="str">
        <f t="shared" si="600"/>
        <v>2022/10/20/21:27:19.31</v>
      </c>
      <c r="C11625">
        <v>-0.50734289916731079</v>
      </c>
      <c r="D11625">
        <v>-0.27299595790693165</v>
      </c>
      <c r="E11625">
        <v>0.23437012723457559</v>
      </c>
      <c r="F11625">
        <f t="shared" si="601"/>
        <v>9.88950572163E-2</v>
      </c>
      <c r="G11625">
        <f t="shared" si="602"/>
        <v>0.10437012723457559</v>
      </c>
      <c r="H11625">
        <v>11623</v>
      </c>
    </row>
    <row r="11626" spans="1:8">
      <c r="A11626" t="s">
        <v>11623</v>
      </c>
      <c r="B11626" t="str">
        <f t="shared" si="600"/>
        <v>2022/10/20/21:27:19.32</v>
      </c>
      <c r="C11626">
        <v>-0.5073747229031349</v>
      </c>
      <c r="D11626">
        <v>-0.27299065195638417</v>
      </c>
      <c r="E11626">
        <v>0.23431462716297449</v>
      </c>
      <c r="F11626">
        <f t="shared" si="601"/>
        <v>9.8770300969499999E-2</v>
      </c>
      <c r="G11626">
        <f t="shared" si="602"/>
        <v>0.10431462716297449</v>
      </c>
      <c r="H11626">
        <v>11624</v>
      </c>
    </row>
    <row r="11627" spans="1:8">
      <c r="A11627" t="s">
        <v>11624</v>
      </c>
      <c r="B11627" t="str">
        <f t="shared" si="600"/>
        <v>2022/10/20/21:27:19.32</v>
      </c>
      <c r="C11627">
        <v>-0.50735440471461002</v>
      </c>
      <c r="D11627">
        <v>-0.27300327105875116</v>
      </c>
      <c r="E11627">
        <v>0.23430761668383815</v>
      </c>
      <c r="F11627">
        <f t="shared" si="601"/>
        <v>9.8770300969499999E-2</v>
      </c>
      <c r="G11627">
        <f t="shared" si="602"/>
        <v>0.10430761668383814</v>
      </c>
      <c r="H11627">
        <v>11625</v>
      </c>
    </row>
    <row r="11628" spans="1:8">
      <c r="A11628" t="s">
        <v>11625</v>
      </c>
      <c r="B11628" t="str">
        <f t="shared" si="600"/>
        <v>2022/10/20/21:27:19.32</v>
      </c>
      <c r="C11628">
        <v>-0.50735050595026099</v>
      </c>
      <c r="D11628">
        <v>-0.27300045727140437</v>
      </c>
      <c r="E11628">
        <v>0.23426818366793156</v>
      </c>
      <c r="F11628">
        <f t="shared" si="601"/>
        <v>9.8770300969499999E-2</v>
      </c>
      <c r="G11628">
        <f t="shared" si="602"/>
        <v>0.10426818366793156</v>
      </c>
      <c r="H11628">
        <v>11626</v>
      </c>
    </row>
    <row r="11629" spans="1:8">
      <c r="A11629" t="s">
        <v>11626</v>
      </c>
      <c r="B11629" t="str">
        <f t="shared" si="600"/>
        <v>2022/10/20/21:27:19.32</v>
      </c>
      <c r="C11629">
        <v>-0.50734562657583893</v>
      </c>
      <c r="D11629">
        <v>-0.27301481960029017</v>
      </c>
      <c r="E11629">
        <v>0.23422289879523864</v>
      </c>
      <c r="F11629">
        <f t="shared" si="601"/>
        <v>9.8770300969499999E-2</v>
      </c>
      <c r="G11629">
        <f t="shared" si="602"/>
        <v>0.10422289879523863</v>
      </c>
      <c r="H11629">
        <v>11627</v>
      </c>
    </row>
    <row r="11630" spans="1:8">
      <c r="A11630" t="s">
        <v>11627</v>
      </c>
      <c r="B11630" t="str">
        <f t="shared" si="600"/>
        <v>2022/10/20/21:27:19.33</v>
      </c>
      <c r="C11630">
        <v>-0.50735004171313669</v>
      </c>
      <c r="D11630">
        <v>-0.27300428833834228</v>
      </c>
      <c r="E11630">
        <v>0.23422377365647215</v>
      </c>
      <c r="F11630">
        <f t="shared" si="601"/>
        <v>9.8645546585300004E-2</v>
      </c>
      <c r="G11630">
        <f t="shared" si="602"/>
        <v>0.10422377365647215</v>
      </c>
      <c r="H11630">
        <v>11628</v>
      </c>
    </row>
    <row r="11631" spans="1:8">
      <c r="A11631" t="s">
        <v>11628</v>
      </c>
      <c r="B11631" t="str">
        <f t="shared" si="600"/>
        <v>2022/10/20/21:27:19.33</v>
      </c>
      <c r="C11631">
        <v>-0.50736779696294187</v>
      </c>
      <c r="D11631">
        <v>-0.27300797908816254</v>
      </c>
      <c r="E11631">
        <v>0.23417434133802395</v>
      </c>
      <c r="F11631">
        <f t="shared" si="601"/>
        <v>9.8645546585300004E-2</v>
      </c>
      <c r="G11631">
        <f t="shared" si="602"/>
        <v>0.10417434133802395</v>
      </c>
      <c r="H11631">
        <v>11629</v>
      </c>
    </row>
    <row r="11632" spans="1:8">
      <c r="A11632" t="s">
        <v>11629</v>
      </c>
      <c r="B11632" t="str">
        <f t="shared" si="600"/>
        <v>2022/10/20/21:27:19.33</v>
      </c>
      <c r="C11632">
        <v>-0.5073858191130256</v>
      </c>
      <c r="D11632">
        <v>-0.2730159866333931</v>
      </c>
      <c r="E11632">
        <v>0.23416746351020773</v>
      </c>
      <c r="F11632">
        <f t="shared" si="601"/>
        <v>9.8645546585300004E-2</v>
      </c>
      <c r="G11632">
        <f t="shared" si="602"/>
        <v>0.10416746351020773</v>
      </c>
      <c r="H11632">
        <v>11630</v>
      </c>
    </row>
    <row r="11633" spans="1:8">
      <c r="A11633" t="s">
        <v>11630</v>
      </c>
      <c r="B11633" t="str">
        <f t="shared" si="600"/>
        <v>2022/10/20/21:27:19.33</v>
      </c>
      <c r="C11633">
        <v>-0.50737134888568702</v>
      </c>
      <c r="D11633">
        <v>-0.27301008778254693</v>
      </c>
      <c r="E11633">
        <v>0.23415267676652182</v>
      </c>
      <c r="F11633">
        <f t="shared" si="601"/>
        <v>9.8645546585300004E-2</v>
      </c>
      <c r="G11633">
        <f t="shared" si="602"/>
        <v>0.10415267676652182</v>
      </c>
      <c r="H11633">
        <v>11631</v>
      </c>
    </row>
    <row r="11634" spans="1:8">
      <c r="A11634" t="s">
        <v>11631</v>
      </c>
      <c r="B11634" t="str">
        <f t="shared" si="600"/>
        <v>2022/10/20/21:27:19.34</v>
      </c>
      <c r="C11634">
        <v>-0.50738500404532649</v>
      </c>
      <c r="D11634">
        <v>-0.27300973168581449</v>
      </c>
      <c r="E11634">
        <v>0.23410174821227889</v>
      </c>
      <c r="F11634">
        <f t="shared" si="601"/>
        <v>9.8520794063800002E-2</v>
      </c>
      <c r="G11634">
        <f t="shared" si="602"/>
        <v>0.10410174821227888</v>
      </c>
      <c r="H11634">
        <v>11632</v>
      </c>
    </row>
    <row r="11635" spans="1:8">
      <c r="A11635" t="s">
        <v>11632</v>
      </c>
      <c r="B11635" t="str">
        <f t="shared" si="600"/>
        <v>2022/10/20/21:27:19.34</v>
      </c>
      <c r="C11635">
        <v>-0.50738572776826052</v>
      </c>
      <c r="D11635">
        <v>-0.27302848682722392</v>
      </c>
      <c r="E11635">
        <v>0.23409543790040432</v>
      </c>
      <c r="F11635">
        <f t="shared" si="601"/>
        <v>9.8520794063800002E-2</v>
      </c>
      <c r="G11635">
        <f t="shared" si="602"/>
        <v>0.10409543790040432</v>
      </c>
      <c r="H11635">
        <v>11633</v>
      </c>
    </row>
    <row r="11636" spans="1:8">
      <c r="A11636" t="s">
        <v>11633</v>
      </c>
      <c r="B11636" t="str">
        <f t="shared" si="600"/>
        <v>2022/10/20/21:27:19.34</v>
      </c>
      <c r="C11636">
        <v>-0.50739899574526581</v>
      </c>
      <c r="D11636">
        <v>-0.27299100720818176</v>
      </c>
      <c r="E11636">
        <v>0.23409541936007022</v>
      </c>
      <c r="F11636">
        <f t="shared" si="601"/>
        <v>9.8520794063800002E-2</v>
      </c>
      <c r="G11636">
        <f t="shared" si="602"/>
        <v>0.10409541936007022</v>
      </c>
      <c r="H11636">
        <v>11634</v>
      </c>
    </row>
    <row r="11637" spans="1:8">
      <c r="A11637" t="s">
        <v>11634</v>
      </c>
      <c r="B11637" t="str">
        <f t="shared" si="600"/>
        <v>2022/10/20/21:27:19.34</v>
      </c>
      <c r="C11637">
        <v>-0.50739114127615881</v>
      </c>
      <c r="D11637">
        <v>-0.27301404112703653</v>
      </c>
      <c r="E11637">
        <v>0.23402712880252263</v>
      </c>
      <c r="F11637">
        <f t="shared" si="601"/>
        <v>9.8520794063800002E-2</v>
      </c>
      <c r="G11637">
        <f t="shared" si="602"/>
        <v>0.10402712880252263</v>
      </c>
      <c r="H11637">
        <v>11635</v>
      </c>
    </row>
    <row r="11638" spans="1:8">
      <c r="A11638" t="s">
        <v>11635</v>
      </c>
      <c r="B11638" t="str">
        <f t="shared" si="600"/>
        <v>2022/10/20/21:27:19.34</v>
      </c>
      <c r="C11638">
        <v>-0.50740072804404346</v>
      </c>
      <c r="D11638">
        <v>-0.27300142265420108</v>
      </c>
      <c r="E11638">
        <v>0.2339973236142775</v>
      </c>
      <c r="F11638">
        <f t="shared" si="601"/>
        <v>9.8520794063800002E-2</v>
      </c>
      <c r="G11638">
        <f t="shared" si="602"/>
        <v>0.10399732361427749</v>
      </c>
      <c r="H11638">
        <v>11636</v>
      </c>
    </row>
    <row r="11639" spans="1:8">
      <c r="A11639" t="s">
        <v>11636</v>
      </c>
      <c r="B11639" t="str">
        <f t="shared" si="600"/>
        <v>2022/10/20/21:27:19.34</v>
      </c>
      <c r="C11639">
        <v>-0.50738502157532517</v>
      </c>
      <c r="D11639">
        <v>-0.27300727413183395</v>
      </c>
      <c r="E11639">
        <v>0.23396704051590372</v>
      </c>
      <c r="F11639">
        <f t="shared" si="601"/>
        <v>9.8520794063800002E-2</v>
      </c>
      <c r="G11639">
        <f t="shared" si="602"/>
        <v>0.10396704051590372</v>
      </c>
      <c r="H11639">
        <v>11637</v>
      </c>
    </row>
    <row r="11640" spans="1:8">
      <c r="A11640" t="s">
        <v>11637</v>
      </c>
      <c r="B11640" t="str">
        <f t="shared" si="600"/>
        <v>2022/10/20/21:27:19.35</v>
      </c>
      <c r="C11640">
        <v>-0.50739610605256102</v>
      </c>
      <c r="D11640">
        <v>-0.27300847909327003</v>
      </c>
      <c r="E11640">
        <v>0.23396042411125609</v>
      </c>
      <c r="F11640">
        <f t="shared" si="601"/>
        <v>9.8396045267599999E-2</v>
      </c>
      <c r="G11640">
        <f t="shared" si="602"/>
        <v>0.10396042411125608</v>
      </c>
      <c r="H11640">
        <v>11638</v>
      </c>
    </row>
    <row r="11641" spans="1:8">
      <c r="A11641" t="s">
        <v>11638</v>
      </c>
      <c r="B11641" t="str">
        <f t="shared" si="600"/>
        <v>2022/10/20/21:27:19.35</v>
      </c>
      <c r="C11641">
        <v>-0.50738301329405511</v>
      </c>
      <c r="D11641">
        <v>-0.2730210636580151</v>
      </c>
      <c r="E11641">
        <v>0.23393281882033443</v>
      </c>
      <c r="F11641">
        <f t="shared" si="601"/>
        <v>9.8396045267599999E-2</v>
      </c>
      <c r="G11641">
        <f t="shared" si="602"/>
        <v>0.10393281882033442</v>
      </c>
      <c r="H11641">
        <v>11639</v>
      </c>
    </row>
    <row r="11642" spans="1:8">
      <c r="A11642" t="s">
        <v>11639</v>
      </c>
      <c r="B11642" t="str">
        <f t="shared" si="600"/>
        <v>2022/10/20/21:27:19.35</v>
      </c>
      <c r="C11642">
        <v>-0.50739834611087709</v>
      </c>
      <c r="D11642">
        <v>-0.2730080119253353</v>
      </c>
      <c r="E11642">
        <v>0.23389362881459114</v>
      </c>
      <c r="F11642">
        <f t="shared" si="601"/>
        <v>9.8396045267599999E-2</v>
      </c>
      <c r="G11642">
        <f t="shared" si="602"/>
        <v>0.10389362881459113</v>
      </c>
      <c r="H11642">
        <v>11640</v>
      </c>
    </row>
    <row r="11643" spans="1:8">
      <c r="A11643" t="s">
        <v>11640</v>
      </c>
      <c r="B11643" t="str">
        <f t="shared" si="600"/>
        <v>2022/10/20/21:27:19.35</v>
      </c>
      <c r="C11643">
        <v>-0.50738908727384358</v>
      </c>
      <c r="D11643">
        <v>-0.27300938406600694</v>
      </c>
      <c r="E11643">
        <v>0.23388368357627179</v>
      </c>
      <c r="F11643">
        <f t="shared" si="601"/>
        <v>9.8396045267599999E-2</v>
      </c>
      <c r="G11643">
        <f t="shared" si="602"/>
        <v>0.10388368357627178</v>
      </c>
      <c r="H11643">
        <v>11641</v>
      </c>
    </row>
    <row r="11644" spans="1:8">
      <c r="A11644" t="s">
        <v>11641</v>
      </c>
      <c r="B11644" t="str">
        <f t="shared" si="600"/>
        <v>2022/10/20/21:27:19.35</v>
      </c>
      <c r="C11644">
        <v>-0.50739942783863434</v>
      </c>
      <c r="D11644">
        <v>-0.27300766796751857</v>
      </c>
      <c r="E11644">
        <v>0.23384601572538688</v>
      </c>
      <c r="F11644">
        <f t="shared" si="601"/>
        <v>9.8396045267599999E-2</v>
      </c>
      <c r="G11644">
        <f t="shared" si="602"/>
        <v>0.10384601572538688</v>
      </c>
      <c r="H11644">
        <v>11642</v>
      </c>
    </row>
    <row r="11645" spans="1:8">
      <c r="A11645" t="s">
        <v>11642</v>
      </c>
      <c r="B11645" t="str">
        <f t="shared" si="600"/>
        <v>2022/10/20/21:27:19.35</v>
      </c>
      <c r="C11645">
        <v>-0.50738859815020687</v>
      </c>
      <c r="D11645">
        <v>-0.27300823785610062</v>
      </c>
      <c r="E11645">
        <v>0.23380244203549061</v>
      </c>
      <c r="F11645">
        <f t="shared" si="601"/>
        <v>9.8396045267599999E-2</v>
      </c>
      <c r="G11645">
        <f t="shared" si="602"/>
        <v>0.10380244203549061</v>
      </c>
      <c r="H11645">
        <v>11643</v>
      </c>
    </row>
    <row r="11646" spans="1:8">
      <c r="A11646" t="s">
        <v>11643</v>
      </c>
      <c r="B11646" t="str">
        <f t="shared" si="600"/>
        <v>2022/10/20/21:27:19.36</v>
      </c>
      <c r="C11646">
        <v>-0.50738117993463205</v>
      </c>
      <c r="D11646">
        <v>-0.27299656646069209</v>
      </c>
      <c r="E11646">
        <v>0.23377993997140128</v>
      </c>
      <c r="F11646">
        <f t="shared" si="601"/>
        <v>9.8271300196600006E-2</v>
      </c>
      <c r="G11646">
        <f t="shared" si="602"/>
        <v>0.10377993997140128</v>
      </c>
      <c r="H11646">
        <v>11644</v>
      </c>
    </row>
    <row r="11647" spans="1:8">
      <c r="A11647" t="s">
        <v>11644</v>
      </c>
      <c r="B11647" t="str">
        <f t="shared" si="600"/>
        <v>2022/10/20/21:27:19.36</v>
      </c>
      <c r="C11647">
        <v>-0.50739125760605319</v>
      </c>
      <c r="D11647">
        <v>-0.2730165331568864</v>
      </c>
      <c r="E11647">
        <v>0.23376037798172586</v>
      </c>
      <c r="F11647">
        <f t="shared" si="601"/>
        <v>9.8271300196600006E-2</v>
      </c>
      <c r="G11647">
        <f t="shared" si="602"/>
        <v>0.10376037798172585</v>
      </c>
      <c r="H11647">
        <v>11645</v>
      </c>
    </row>
    <row r="11648" spans="1:8">
      <c r="A11648" t="s">
        <v>11645</v>
      </c>
      <c r="B11648" t="str">
        <f t="shared" si="600"/>
        <v>2022/10/20/21:27:19.36</v>
      </c>
      <c r="C11648">
        <v>-0.50738999698197962</v>
      </c>
      <c r="D11648">
        <v>-0.27300768046691487</v>
      </c>
      <c r="E11648">
        <v>0.23373760232825647</v>
      </c>
      <c r="F11648">
        <f t="shared" si="601"/>
        <v>9.8271300196600006E-2</v>
      </c>
      <c r="G11648">
        <f t="shared" si="602"/>
        <v>0.10373760232825646</v>
      </c>
      <c r="H11648">
        <v>11646</v>
      </c>
    </row>
    <row r="11649" spans="1:8">
      <c r="A11649" t="s">
        <v>11646</v>
      </c>
      <c r="B11649" t="str">
        <f t="shared" si="600"/>
        <v>2022/10/20/21:27:19.36</v>
      </c>
      <c r="C11649">
        <v>-0.50737598579005239</v>
      </c>
      <c r="D11649">
        <v>-0.27300650076247107</v>
      </c>
      <c r="E11649">
        <v>0.23371178385716079</v>
      </c>
      <c r="F11649">
        <f t="shared" si="601"/>
        <v>9.8271300196600006E-2</v>
      </c>
      <c r="G11649">
        <f t="shared" si="602"/>
        <v>0.10371178385716079</v>
      </c>
      <c r="H11649">
        <v>11647</v>
      </c>
    </row>
    <row r="11650" spans="1:8">
      <c r="A11650" t="s">
        <v>11647</v>
      </c>
      <c r="B11650" t="str">
        <f t="shared" si="600"/>
        <v>2022/10/20/21:27:19.36</v>
      </c>
      <c r="C11650">
        <v>-0.50737633327625997</v>
      </c>
      <c r="D11650">
        <v>-0.27301430603926458</v>
      </c>
      <c r="E11650">
        <v>0.23366931602829571</v>
      </c>
      <c r="F11650">
        <f t="shared" si="601"/>
        <v>9.8271300196600006E-2</v>
      </c>
      <c r="G11650">
        <f t="shared" si="602"/>
        <v>0.10366931602829571</v>
      </c>
      <c r="H11650">
        <v>11648</v>
      </c>
    </row>
    <row r="11651" spans="1:8">
      <c r="A11651" t="s">
        <v>11648</v>
      </c>
      <c r="B11651" t="str">
        <f t="shared" si="600"/>
        <v>2022/10/20/21:27:19.37</v>
      </c>
      <c r="C11651">
        <v>-0.50738472219248831</v>
      </c>
      <c r="D11651">
        <v>-0.27300159812217201</v>
      </c>
      <c r="E11651">
        <v>0.23364754094977308</v>
      </c>
      <c r="F11651">
        <f t="shared" si="601"/>
        <v>9.8146551400400003E-2</v>
      </c>
      <c r="G11651">
        <f t="shared" si="602"/>
        <v>0.10364754094977308</v>
      </c>
      <c r="H11651">
        <v>11649</v>
      </c>
    </row>
    <row r="11652" spans="1:8">
      <c r="A11652" t="s">
        <v>11649</v>
      </c>
      <c r="B11652" t="str">
        <f t="shared" ref="B11652:B11715" si="603">LEFT(A11652,LEN(A11652)-$B$1)</f>
        <v>2022/10/20/21:27:19.37</v>
      </c>
      <c r="C11652">
        <v>-0.50737566063864847</v>
      </c>
      <c r="D11652">
        <v>-0.27300676622238718</v>
      </c>
      <c r="E11652">
        <v>0.23360756917918371</v>
      </c>
      <c r="F11652">
        <f t="shared" ref="F11652:F11715" si="604">VLOOKUP(B11652,$J$3:$K$1177,2,FALSE)</f>
        <v>9.8146551400400003E-2</v>
      </c>
      <c r="G11652">
        <f t="shared" ref="G11652:G11715" si="605">E11652-0.13</f>
        <v>0.10360756917918371</v>
      </c>
      <c r="H11652">
        <v>11650</v>
      </c>
    </row>
    <row r="11653" spans="1:8">
      <c r="A11653" t="s">
        <v>11650</v>
      </c>
      <c r="B11653" t="str">
        <f t="shared" si="603"/>
        <v>2022/10/20/21:27:19.37</v>
      </c>
      <c r="C11653">
        <v>-0.50737978167989861</v>
      </c>
      <c r="D11653">
        <v>-0.27300611581255985</v>
      </c>
      <c r="E11653">
        <v>0.23359224095828915</v>
      </c>
      <c r="F11653">
        <f t="shared" si="604"/>
        <v>9.8146551400400003E-2</v>
      </c>
      <c r="G11653">
        <f t="shared" si="605"/>
        <v>0.10359224095828914</v>
      </c>
      <c r="H11653">
        <v>11651</v>
      </c>
    </row>
    <row r="11654" spans="1:8">
      <c r="A11654" t="s">
        <v>11651</v>
      </c>
      <c r="B11654" t="str">
        <f t="shared" si="603"/>
        <v>2022/10/20/21:27:19.37</v>
      </c>
      <c r="C11654">
        <v>-0.50739635643821024</v>
      </c>
      <c r="D11654">
        <v>-0.27301262008266991</v>
      </c>
      <c r="E11654">
        <v>0.23359730237896911</v>
      </c>
      <c r="F11654">
        <f t="shared" si="604"/>
        <v>9.8146551400400003E-2</v>
      </c>
      <c r="G11654">
        <f t="shared" si="605"/>
        <v>0.10359730237896911</v>
      </c>
      <c r="H11654">
        <v>11652</v>
      </c>
    </row>
    <row r="11655" spans="1:8">
      <c r="A11655" t="s">
        <v>11652</v>
      </c>
      <c r="B11655" t="str">
        <f t="shared" si="603"/>
        <v>2022/10/20/21:27:19.37</v>
      </c>
      <c r="C11655">
        <v>-0.50738924615905723</v>
      </c>
      <c r="D11655">
        <v>-0.27300933231002733</v>
      </c>
      <c r="E11655">
        <v>0.233569731176829</v>
      </c>
      <c r="F11655">
        <f t="shared" si="604"/>
        <v>9.8146551400400003E-2</v>
      </c>
      <c r="G11655">
        <f t="shared" si="605"/>
        <v>0.10356973117682899</v>
      </c>
      <c r="H11655">
        <v>11653</v>
      </c>
    </row>
    <row r="11656" spans="1:8">
      <c r="A11656" t="s">
        <v>11653</v>
      </c>
      <c r="B11656" t="str">
        <f t="shared" si="603"/>
        <v>2022/10/20/21:27:19.38</v>
      </c>
      <c r="C11656">
        <v>-0.50740885239451594</v>
      </c>
      <c r="D11656">
        <v>-0.27298975426037275</v>
      </c>
      <c r="E11656">
        <v>0.23353797146615565</v>
      </c>
      <c r="F11656">
        <f t="shared" si="604"/>
        <v>9.8021810054799999E-2</v>
      </c>
      <c r="G11656">
        <f t="shared" si="605"/>
        <v>0.10353797146615565</v>
      </c>
      <c r="H11656">
        <v>11654</v>
      </c>
    </row>
    <row r="11657" spans="1:8">
      <c r="A11657" t="s">
        <v>11654</v>
      </c>
      <c r="B11657" t="str">
        <f t="shared" si="603"/>
        <v>2022/10/20/21:27:19.38</v>
      </c>
      <c r="C11657">
        <v>-0.50739349036506276</v>
      </c>
      <c r="D11657">
        <v>-0.27299963554871615</v>
      </c>
      <c r="E11657">
        <v>0.23347070988545979</v>
      </c>
      <c r="F11657">
        <f t="shared" si="604"/>
        <v>9.8021810054799999E-2</v>
      </c>
      <c r="G11657">
        <f t="shared" si="605"/>
        <v>0.10347070988545978</v>
      </c>
      <c r="H11657">
        <v>11655</v>
      </c>
    </row>
    <row r="11658" spans="1:8">
      <c r="A11658" t="s">
        <v>11655</v>
      </c>
      <c r="B11658" t="str">
        <f t="shared" si="603"/>
        <v>2022/10/20/21:27:19.38</v>
      </c>
      <c r="C11658">
        <v>-0.50738829910047778</v>
      </c>
      <c r="D11658">
        <v>-0.27301518467960656</v>
      </c>
      <c r="E11658">
        <v>0.23347281239691559</v>
      </c>
      <c r="F11658">
        <f t="shared" si="604"/>
        <v>9.8021810054799999E-2</v>
      </c>
      <c r="G11658">
        <f t="shared" si="605"/>
        <v>0.10347281239691558</v>
      </c>
      <c r="H11658">
        <v>11656</v>
      </c>
    </row>
    <row r="11659" spans="1:8">
      <c r="A11659" t="s">
        <v>11656</v>
      </c>
      <c r="B11659" t="str">
        <f t="shared" si="603"/>
        <v>2022/10/20/21:27:19.38</v>
      </c>
      <c r="C11659">
        <v>-0.50738261197239454</v>
      </c>
      <c r="D11659">
        <v>-0.27301426581426408</v>
      </c>
      <c r="E11659">
        <v>0.2334412959933482</v>
      </c>
      <c r="F11659">
        <f t="shared" si="604"/>
        <v>9.8021810054799999E-2</v>
      </c>
      <c r="G11659">
        <f t="shared" si="605"/>
        <v>0.1034412959933482</v>
      </c>
      <c r="H11659">
        <v>11657</v>
      </c>
    </row>
    <row r="11660" spans="1:8">
      <c r="A11660" t="s">
        <v>11657</v>
      </c>
      <c r="B11660" t="str">
        <f t="shared" si="603"/>
        <v>2022/10/20/21:27:19.39</v>
      </c>
      <c r="C11660">
        <v>-0.50736868891406361</v>
      </c>
      <c r="D11660">
        <v>-0.27300641539760812</v>
      </c>
      <c r="E11660">
        <v>0.2334124915418227</v>
      </c>
      <c r="F11660">
        <f t="shared" si="604"/>
        <v>9.7897068709100005E-2</v>
      </c>
      <c r="G11660">
        <f t="shared" si="605"/>
        <v>0.10341249154182269</v>
      </c>
      <c r="H11660">
        <v>11658</v>
      </c>
    </row>
    <row r="11661" spans="1:8">
      <c r="A11661" t="s">
        <v>11658</v>
      </c>
      <c r="B11661" t="str">
        <f t="shared" si="603"/>
        <v>2022/10/20/21:27:19.39</v>
      </c>
      <c r="C11661">
        <v>-0.50737236677787934</v>
      </c>
      <c r="D11661">
        <v>-0.27300506593496726</v>
      </c>
      <c r="E11661">
        <v>0.23337217021701523</v>
      </c>
      <c r="F11661">
        <f t="shared" si="604"/>
        <v>9.7897068709100005E-2</v>
      </c>
      <c r="G11661">
        <f t="shared" si="605"/>
        <v>0.10337217021701522</v>
      </c>
      <c r="H11661">
        <v>11659</v>
      </c>
    </row>
    <row r="11662" spans="1:8">
      <c r="A11662" t="s">
        <v>11659</v>
      </c>
      <c r="B11662" t="str">
        <f t="shared" si="603"/>
        <v>2022/10/20/21:27:19.39</v>
      </c>
      <c r="C11662">
        <v>-0.50737950040119706</v>
      </c>
      <c r="D11662">
        <v>-0.27299268751849431</v>
      </c>
      <c r="E11662">
        <v>0.23334945841463028</v>
      </c>
      <c r="F11662">
        <f t="shared" si="604"/>
        <v>9.7897068709100005E-2</v>
      </c>
      <c r="G11662">
        <f t="shared" si="605"/>
        <v>0.10334945841463028</v>
      </c>
      <c r="H11662">
        <v>11660</v>
      </c>
    </row>
    <row r="11663" spans="1:8">
      <c r="A11663" t="s">
        <v>11660</v>
      </c>
      <c r="B11663" t="str">
        <f t="shared" si="603"/>
        <v>2022/10/20/21:27:19.39</v>
      </c>
      <c r="C11663">
        <v>-0.50735855326097157</v>
      </c>
      <c r="D11663">
        <v>-0.27301863881150323</v>
      </c>
      <c r="E11663">
        <v>0.23332396951334763</v>
      </c>
      <c r="F11663">
        <f t="shared" si="604"/>
        <v>9.7897068709100005E-2</v>
      </c>
      <c r="G11663">
        <f t="shared" si="605"/>
        <v>0.10332396951334763</v>
      </c>
      <c r="H11663">
        <v>11661</v>
      </c>
    </row>
    <row r="11664" spans="1:8">
      <c r="A11664" t="s">
        <v>11661</v>
      </c>
      <c r="B11664" t="str">
        <f t="shared" si="603"/>
        <v>2022/10/20/21:27:19.39</v>
      </c>
      <c r="C11664">
        <v>-0.5073684651574808</v>
      </c>
      <c r="D11664">
        <v>-0.27299832075944003</v>
      </c>
      <c r="E11664">
        <v>0.23329422802904934</v>
      </c>
      <c r="F11664">
        <f t="shared" si="604"/>
        <v>9.7897068709100005E-2</v>
      </c>
      <c r="G11664">
        <f t="shared" si="605"/>
        <v>0.10329422802904933</v>
      </c>
      <c r="H11664">
        <v>11662</v>
      </c>
    </row>
    <row r="11665" spans="1:8">
      <c r="A11665" t="s">
        <v>11662</v>
      </c>
      <c r="B11665" t="str">
        <f t="shared" si="603"/>
        <v>2022/10/20/21:27:19.39</v>
      </c>
      <c r="C11665">
        <v>-0.50736012806893105</v>
      </c>
      <c r="D11665">
        <v>-0.2729847634163885</v>
      </c>
      <c r="E11665">
        <v>0.23327794276702457</v>
      </c>
      <c r="F11665">
        <f t="shared" si="604"/>
        <v>9.7897068709100005E-2</v>
      </c>
      <c r="G11665">
        <f t="shared" si="605"/>
        <v>0.10327794276702457</v>
      </c>
      <c r="H11665">
        <v>11663</v>
      </c>
    </row>
    <row r="11666" spans="1:8">
      <c r="A11666" t="s">
        <v>11663</v>
      </c>
      <c r="B11666" t="str">
        <f t="shared" si="603"/>
        <v>2022/10/20/21:27:19.40</v>
      </c>
      <c r="C11666">
        <v>-0.50734331868997762</v>
      </c>
      <c r="D11666">
        <v>-0.273007850001796</v>
      </c>
      <c r="E11666">
        <v>0.23323898610821653</v>
      </c>
      <c r="F11666">
        <f t="shared" si="604"/>
        <v>9.77723273635E-2</v>
      </c>
      <c r="G11666">
        <f t="shared" si="605"/>
        <v>0.10323898610821652</v>
      </c>
      <c r="H11666">
        <v>11664</v>
      </c>
    </row>
    <row r="11667" spans="1:8">
      <c r="A11667" t="s">
        <v>11664</v>
      </c>
      <c r="B11667" t="str">
        <f t="shared" si="603"/>
        <v>2022/10/20/21:27:19.40</v>
      </c>
      <c r="C11667">
        <v>-0.50734785116684877</v>
      </c>
      <c r="D11667">
        <v>-0.27299500518584024</v>
      </c>
      <c r="E11667">
        <v>0.23317713237169946</v>
      </c>
      <c r="F11667">
        <f t="shared" si="604"/>
        <v>9.77723273635E-2</v>
      </c>
      <c r="G11667">
        <f t="shared" si="605"/>
        <v>0.10317713237169945</v>
      </c>
      <c r="H11667">
        <v>11665</v>
      </c>
    </row>
    <row r="11668" spans="1:8">
      <c r="A11668" t="s">
        <v>11665</v>
      </c>
      <c r="B11668" t="str">
        <f t="shared" si="603"/>
        <v>2022/10/20/21:27:19.40</v>
      </c>
      <c r="C11668">
        <v>-0.50736651101949393</v>
      </c>
      <c r="D11668">
        <v>-0.27300276523849076</v>
      </c>
      <c r="E11668">
        <v>0.2332088684481296</v>
      </c>
      <c r="F11668">
        <f t="shared" si="604"/>
        <v>9.77723273635E-2</v>
      </c>
      <c r="G11668">
        <f t="shared" si="605"/>
        <v>0.1032088684481296</v>
      </c>
      <c r="H11668">
        <v>11666</v>
      </c>
    </row>
    <row r="11669" spans="1:8">
      <c r="A11669" t="s">
        <v>11666</v>
      </c>
      <c r="B11669" t="str">
        <f t="shared" si="603"/>
        <v>2022/10/20/21:27:19.41</v>
      </c>
      <c r="C11669">
        <v>-0.50735660882917999</v>
      </c>
      <c r="D11669">
        <v>-0.27298600715550531</v>
      </c>
      <c r="E11669">
        <v>0.23315818591114143</v>
      </c>
      <c r="F11669">
        <f t="shared" si="604"/>
        <v>9.7647589743100005E-2</v>
      </c>
      <c r="G11669">
        <f t="shared" si="605"/>
        <v>0.10315818591114143</v>
      </c>
      <c r="H11669">
        <v>11667</v>
      </c>
    </row>
    <row r="11670" spans="1:8">
      <c r="A11670" t="s">
        <v>11667</v>
      </c>
      <c r="B11670" t="str">
        <f t="shared" si="603"/>
        <v>2022/10/20/21:27:19.41</v>
      </c>
      <c r="C11670">
        <v>-0.50734604211961665</v>
      </c>
      <c r="D11670">
        <v>-0.27299472040872175</v>
      </c>
      <c r="E11670">
        <v>0.2331276228235622</v>
      </c>
      <c r="F11670">
        <f t="shared" si="604"/>
        <v>9.7647589743100005E-2</v>
      </c>
      <c r="G11670">
        <f t="shared" si="605"/>
        <v>0.10312762282356219</v>
      </c>
      <c r="H11670">
        <v>11668</v>
      </c>
    </row>
    <row r="11671" spans="1:8">
      <c r="A11671" t="s">
        <v>11668</v>
      </c>
      <c r="B11671" t="str">
        <f t="shared" si="603"/>
        <v>2022/10/20/21:27:19.41</v>
      </c>
      <c r="C11671">
        <v>-0.5073476060961899</v>
      </c>
      <c r="D11671">
        <v>-0.27298601440392595</v>
      </c>
      <c r="E11671">
        <v>0.2330893514901706</v>
      </c>
      <c r="F11671">
        <f t="shared" si="604"/>
        <v>9.7647589743100005E-2</v>
      </c>
      <c r="G11671">
        <f t="shared" si="605"/>
        <v>0.10308935149017059</v>
      </c>
      <c r="H11671">
        <v>11669</v>
      </c>
    </row>
    <row r="11672" spans="1:8">
      <c r="A11672" t="s">
        <v>11669</v>
      </c>
      <c r="B11672" t="str">
        <f t="shared" si="603"/>
        <v>2022/10/20/21:27:19.41</v>
      </c>
      <c r="C11672">
        <v>-0.50735650857794046</v>
      </c>
      <c r="D11672">
        <v>-0.27298770289968233</v>
      </c>
      <c r="E11672">
        <v>0.23304950699523938</v>
      </c>
      <c r="F11672">
        <f t="shared" si="604"/>
        <v>9.7647589743100005E-2</v>
      </c>
      <c r="G11672">
        <f t="shared" si="605"/>
        <v>0.10304950699523938</v>
      </c>
      <c r="H11672">
        <v>11670</v>
      </c>
    </row>
    <row r="11673" spans="1:8">
      <c r="A11673" t="s">
        <v>11670</v>
      </c>
      <c r="B11673" t="str">
        <f t="shared" si="603"/>
        <v>2022/10/20/21:27:19.41</v>
      </c>
      <c r="C11673">
        <v>-0.5073312965138137</v>
      </c>
      <c r="D11673">
        <v>-0.27298525849797406</v>
      </c>
      <c r="E11673">
        <v>0.23304239112995784</v>
      </c>
      <c r="F11673">
        <f t="shared" si="604"/>
        <v>9.7647589743100005E-2</v>
      </c>
      <c r="G11673">
        <f t="shared" si="605"/>
        <v>0.10304239112995783</v>
      </c>
      <c r="H11673">
        <v>11671</v>
      </c>
    </row>
    <row r="11674" spans="1:8">
      <c r="A11674" t="s">
        <v>11671</v>
      </c>
      <c r="B11674" t="str">
        <f t="shared" si="603"/>
        <v>2022/10/20/21:27:19.41</v>
      </c>
      <c r="C11674">
        <v>-0.50736280555156854</v>
      </c>
      <c r="D11674">
        <v>-0.27298671258010421</v>
      </c>
      <c r="E11674">
        <v>0.23300692942781212</v>
      </c>
      <c r="F11674">
        <f t="shared" si="604"/>
        <v>9.7647589743100005E-2</v>
      </c>
      <c r="G11674">
        <f t="shared" si="605"/>
        <v>0.10300692942781212</v>
      </c>
      <c r="H11674">
        <v>11672</v>
      </c>
    </row>
    <row r="11675" spans="1:8">
      <c r="A11675" t="s">
        <v>11672</v>
      </c>
      <c r="B11675" t="str">
        <f t="shared" si="603"/>
        <v>2022/10/20/21:27:19.41</v>
      </c>
      <c r="C11675">
        <v>-0.50735109083071117</v>
      </c>
      <c r="D11675">
        <v>-0.27299447803748728</v>
      </c>
      <c r="E11675">
        <v>0.23298018993540615</v>
      </c>
      <c r="F11675">
        <f t="shared" si="604"/>
        <v>9.7647589743100005E-2</v>
      </c>
      <c r="G11675">
        <f t="shared" si="605"/>
        <v>0.10298018993540614</v>
      </c>
      <c r="H11675">
        <v>11673</v>
      </c>
    </row>
    <row r="11676" spans="1:8">
      <c r="A11676" t="s">
        <v>11673</v>
      </c>
      <c r="B11676" t="str">
        <f t="shared" si="603"/>
        <v>2022/10/20/21:27:19.42</v>
      </c>
      <c r="C11676">
        <v>-0.50734071384475121</v>
      </c>
      <c r="D11676">
        <v>-0.27299188526364759</v>
      </c>
      <c r="E11676">
        <v>0.23294760509750229</v>
      </c>
      <c r="F11676">
        <f t="shared" si="604"/>
        <v>9.7522855848099999E-2</v>
      </c>
      <c r="G11676">
        <f t="shared" si="605"/>
        <v>0.10294760509750228</v>
      </c>
      <c r="H11676">
        <v>11674</v>
      </c>
    </row>
    <row r="11677" spans="1:8">
      <c r="A11677" t="s">
        <v>11674</v>
      </c>
      <c r="B11677" t="str">
        <f t="shared" si="603"/>
        <v>2022/10/20/21:27:19.42</v>
      </c>
      <c r="C11677">
        <v>-0.50734499456825266</v>
      </c>
      <c r="D11677">
        <v>-0.27298061441454946</v>
      </c>
      <c r="E11677">
        <v>0.23291821328454743</v>
      </c>
      <c r="F11677">
        <f t="shared" si="604"/>
        <v>9.7522855848099999E-2</v>
      </c>
      <c r="G11677">
        <f t="shared" si="605"/>
        <v>0.10291821328454742</v>
      </c>
      <c r="H11677">
        <v>11675</v>
      </c>
    </row>
    <row r="11678" spans="1:8">
      <c r="A11678" t="s">
        <v>11675</v>
      </c>
      <c r="B11678" t="str">
        <f t="shared" si="603"/>
        <v>2022/10/20/21:27:19.42</v>
      </c>
      <c r="C11678">
        <v>-0.5073393893742959</v>
      </c>
      <c r="D11678">
        <v>-0.27298129352028883</v>
      </c>
      <c r="E11678">
        <v>0.23286649102824808</v>
      </c>
      <c r="F11678">
        <f t="shared" si="604"/>
        <v>9.7522855848099999E-2</v>
      </c>
      <c r="G11678">
        <f t="shared" si="605"/>
        <v>0.10286649102824807</v>
      </c>
      <c r="H11678">
        <v>11676</v>
      </c>
    </row>
    <row r="11679" spans="1:8">
      <c r="A11679" t="s">
        <v>11676</v>
      </c>
      <c r="B11679" t="str">
        <f t="shared" si="603"/>
        <v>2022/10/20/21:27:19.42</v>
      </c>
      <c r="C11679">
        <v>-0.50732108380036967</v>
      </c>
      <c r="D11679">
        <v>-0.27299798687330112</v>
      </c>
      <c r="E11679">
        <v>0.23286739530911421</v>
      </c>
      <c r="F11679">
        <f t="shared" si="604"/>
        <v>9.7522855848099999E-2</v>
      </c>
      <c r="G11679">
        <f t="shared" si="605"/>
        <v>0.10286739530911421</v>
      </c>
      <c r="H11679">
        <v>11677</v>
      </c>
    </row>
    <row r="11680" spans="1:8">
      <c r="A11680" t="s">
        <v>11677</v>
      </c>
      <c r="B11680" t="str">
        <f t="shared" si="603"/>
        <v>2022/10/20/21:27:19.43</v>
      </c>
      <c r="C11680">
        <v>-0.50732459727660884</v>
      </c>
      <c r="D11680">
        <v>-0.27297836422397093</v>
      </c>
      <c r="E11680">
        <v>0.2328031270739159</v>
      </c>
      <c r="F11680">
        <f t="shared" si="604"/>
        <v>9.7398121953000003E-2</v>
      </c>
      <c r="G11680">
        <f t="shared" si="605"/>
        <v>0.1028031270739159</v>
      </c>
      <c r="H11680">
        <v>11678</v>
      </c>
    </row>
    <row r="11681" spans="1:8">
      <c r="A11681" t="s">
        <v>11678</v>
      </c>
      <c r="B11681" t="str">
        <f t="shared" si="603"/>
        <v>2022/10/20/21:27:19.43</v>
      </c>
      <c r="C11681">
        <v>-0.50731816023004672</v>
      </c>
      <c r="D11681">
        <v>-0.27300113131212356</v>
      </c>
      <c r="E11681">
        <v>0.23279332452289903</v>
      </c>
      <c r="F11681">
        <f t="shared" si="604"/>
        <v>9.7398121953000003E-2</v>
      </c>
      <c r="G11681">
        <f t="shared" si="605"/>
        <v>0.10279332452289902</v>
      </c>
      <c r="H11681">
        <v>11679</v>
      </c>
    </row>
    <row r="11682" spans="1:8">
      <c r="A11682" t="s">
        <v>11679</v>
      </c>
      <c r="B11682" t="str">
        <f t="shared" si="603"/>
        <v>2022/10/20/21:27:19.43</v>
      </c>
      <c r="C11682">
        <v>-0.50730470650648263</v>
      </c>
      <c r="D11682">
        <v>-0.27299738847042165</v>
      </c>
      <c r="E11682">
        <v>0.23276584393256164</v>
      </c>
      <c r="F11682">
        <f t="shared" si="604"/>
        <v>9.7398121953000003E-2</v>
      </c>
      <c r="G11682">
        <f t="shared" si="605"/>
        <v>0.10276584393256163</v>
      </c>
      <c r="H11682">
        <v>11680</v>
      </c>
    </row>
    <row r="11683" spans="1:8">
      <c r="A11683" t="s">
        <v>11680</v>
      </c>
      <c r="B11683" t="str">
        <f t="shared" si="603"/>
        <v>2022/10/20/21:27:19.43</v>
      </c>
      <c r="C11683">
        <v>-0.50729803803529683</v>
      </c>
      <c r="D11683">
        <v>-0.27299545547540938</v>
      </c>
      <c r="E11683">
        <v>0.23272425835708105</v>
      </c>
      <c r="F11683">
        <f t="shared" si="604"/>
        <v>9.7398121953000003E-2</v>
      </c>
      <c r="G11683">
        <f t="shared" si="605"/>
        <v>0.10272425835708104</v>
      </c>
      <c r="H11683">
        <v>11681</v>
      </c>
    </row>
    <row r="11684" spans="1:8">
      <c r="A11684" t="s">
        <v>11681</v>
      </c>
      <c r="B11684" t="str">
        <f t="shared" si="603"/>
        <v>2022/10/20/21:27:19.43</v>
      </c>
      <c r="C11684">
        <v>-0.50731450518977628</v>
      </c>
      <c r="D11684">
        <v>-0.27299557680427555</v>
      </c>
      <c r="E11684">
        <v>0.23270947314411311</v>
      </c>
      <c r="F11684">
        <f t="shared" si="604"/>
        <v>9.7398121953000003E-2</v>
      </c>
      <c r="G11684">
        <f t="shared" si="605"/>
        <v>0.10270947314411311</v>
      </c>
      <c r="H11684">
        <v>11682</v>
      </c>
    </row>
    <row r="11685" spans="1:8">
      <c r="A11685" t="s">
        <v>11682</v>
      </c>
      <c r="B11685" t="str">
        <f t="shared" si="603"/>
        <v>2022/10/20/21:27:19.44</v>
      </c>
      <c r="C11685">
        <v>-0.50729455176864324</v>
      </c>
      <c r="D11685">
        <v>-0.27300384274530809</v>
      </c>
      <c r="E11685">
        <v>0.23265393177193169</v>
      </c>
      <c r="F11685">
        <f t="shared" si="604"/>
        <v>9.7273391783200006E-2</v>
      </c>
      <c r="G11685">
        <f t="shared" si="605"/>
        <v>0.10265393177193169</v>
      </c>
      <c r="H11685">
        <v>11683</v>
      </c>
    </row>
    <row r="11686" spans="1:8">
      <c r="A11686" t="s">
        <v>11683</v>
      </c>
      <c r="B11686" t="str">
        <f t="shared" si="603"/>
        <v>2022/10/20/21:27:19.44</v>
      </c>
      <c r="C11686">
        <v>-0.5073090121594378</v>
      </c>
      <c r="D11686">
        <v>-0.27298439499314009</v>
      </c>
      <c r="E11686">
        <v>0.23263227116179619</v>
      </c>
      <c r="F11686">
        <f t="shared" si="604"/>
        <v>9.7273391783200006E-2</v>
      </c>
      <c r="G11686">
        <f t="shared" si="605"/>
        <v>0.10263227116179618</v>
      </c>
      <c r="H11686">
        <v>11684</v>
      </c>
    </row>
    <row r="11687" spans="1:8">
      <c r="A11687" t="s">
        <v>11684</v>
      </c>
      <c r="B11687" t="str">
        <f t="shared" si="603"/>
        <v>2022/10/20/21:27:19.44</v>
      </c>
      <c r="C11687">
        <v>-0.50730015739232415</v>
      </c>
      <c r="D11687">
        <v>-0.27298959009855261</v>
      </c>
      <c r="E11687">
        <v>0.23263384737887102</v>
      </c>
      <c r="F11687">
        <f t="shared" si="604"/>
        <v>9.7273391783200006E-2</v>
      </c>
      <c r="G11687">
        <f t="shared" si="605"/>
        <v>0.10263384737887102</v>
      </c>
      <c r="H11687">
        <v>11685</v>
      </c>
    </row>
    <row r="11688" spans="1:8">
      <c r="A11688" t="s">
        <v>11685</v>
      </c>
      <c r="B11688" t="str">
        <f t="shared" si="603"/>
        <v>2022/10/20/21:27:19.44</v>
      </c>
      <c r="C11688">
        <v>-0.50729948113633483</v>
      </c>
      <c r="D11688">
        <v>-0.27297440022918917</v>
      </c>
      <c r="E11688">
        <v>0.23255769674753693</v>
      </c>
      <c r="F11688">
        <f t="shared" si="604"/>
        <v>9.7273391783200006E-2</v>
      </c>
      <c r="G11688">
        <f t="shared" si="605"/>
        <v>0.10255769674753692</v>
      </c>
      <c r="H11688">
        <v>11686</v>
      </c>
    </row>
    <row r="11689" spans="1:8">
      <c r="A11689" t="s">
        <v>11686</v>
      </c>
      <c r="B11689" t="str">
        <f t="shared" si="603"/>
        <v>2022/10/20/21:27:19.44</v>
      </c>
      <c r="C11689">
        <v>-0.50730678586389677</v>
      </c>
      <c r="D11689">
        <v>-0.27297625132644304</v>
      </c>
      <c r="E11689">
        <v>0.23254080140540287</v>
      </c>
      <c r="F11689">
        <f t="shared" si="604"/>
        <v>9.7273391783200006E-2</v>
      </c>
      <c r="G11689">
        <f t="shared" si="605"/>
        <v>0.10254080140540286</v>
      </c>
      <c r="H11689">
        <v>11687</v>
      </c>
    </row>
    <row r="11690" spans="1:8">
      <c r="A11690" t="s">
        <v>11687</v>
      </c>
      <c r="B11690" t="str">
        <f t="shared" si="603"/>
        <v>2022/10/20/21:27:19.44</v>
      </c>
      <c r="C11690">
        <v>-0.50729176544109067</v>
      </c>
      <c r="D11690">
        <v>-0.27299597479326693</v>
      </c>
      <c r="E11690">
        <v>0.23251957874511309</v>
      </c>
      <c r="F11690">
        <f t="shared" si="604"/>
        <v>9.7273391783200006E-2</v>
      </c>
      <c r="G11690">
        <f t="shared" si="605"/>
        <v>0.10251957874511308</v>
      </c>
      <c r="H11690">
        <v>11688</v>
      </c>
    </row>
    <row r="11691" spans="1:8">
      <c r="A11691" t="s">
        <v>11688</v>
      </c>
      <c r="B11691" t="str">
        <f t="shared" si="603"/>
        <v>2022/10/20/21:27:19.45</v>
      </c>
      <c r="C11691">
        <v>-0.50730262251064751</v>
      </c>
      <c r="D11691">
        <v>-0.27298669760444527</v>
      </c>
      <c r="E11691">
        <v>0.23247697278346879</v>
      </c>
      <c r="F11691">
        <f t="shared" si="604"/>
        <v>9.7148661613499998E-2</v>
      </c>
      <c r="G11691">
        <f t="shared" si="605"/>
        <v>0.10247697278346879</v>
      </c>
      <c r="H11691">
        <v>11689</v>
      </c>
    </row>
    <row r="11692" spans="1:8">
      <c r="A11692" t="s">
        <v>11689</v>
      </c>
      <c r="B11692" t="str">
        <f t="shared" si="603"/>
        <v>2022/10/20/21:27:19.45</v>
      </c>
      <c r="C11692">
        <v>-0.50728787348386206</v>
      </c>
      <c r="D11692">
        <v>-0.27299218605921016</v>
      </c>
      <c r="E11692">
        <v>0.23246084501015185</v>
      </c>
      <c r="F11692">
        <f t="shared" si="604"/>
        <v>9.7148661613499998E-2</v>
      </c>
      <c r="G11692">
        <f t="shared" si="605"/>
        <v>0.10246084501015185</v>
      </c>
      <c r="H11692">
        <v>11690</v>
      </c>
    </row>
    <row r="11693" spans="1:8">
      <c r="A11693" t="s">
        <v>11690</v>
      </c>
      <c r="B11693" t="str">
        <f t="shared" si="603"/>
        <v>2022/10/20/21:27:19.45</v>
      </c>
      <c r="C11693">
        <v>-0.50729425538724793</v>
      </c>
      <c r="D11693">
        <v>-0.2729740174470115</v>
      </c>
      <c r="E11693">
        <v>0.23242558940283334</v>
      </c>
      <c r="F11693">
        <f t="shared" si="604"/>
        <v>9.7148661613499998E-2</v>
      </c>
      <c r="G11693">
        <f t="shared" si="605"/>
        <v>0.10242558940283333</v>
      </c>
      <c r="H11693">
        <v>11691</v>
      </c>
    </row>
    <row r="11694" spans="1:8">
      <c r="A11694" t="s">
        <v>11691</v>
      </c>
      <c r="B11694" t="str">
        <f t="shared" si="603"/>
        <v>2022/10/20/21:27:19.45</v>
      </c>
      <c r="C11694">
        <v>-0.50728783030987135</v>
      </c>
      <c r="D11694">
        <v>-0.27297258681396253</v>
      </c>
      <c r="E11694">
        <v>0.23237660822168599</v>
      </c>
      <c r="F11694">
        <f t="shared" si="604"/>
        <v>9.7148661613499998E-2</v>
      </c>
      <c r="G11694">
        <f t="shared" si="605"/>
        <v>0.10237660822168598</v>
      </c>
      <c r="H11694">
        <v>11692</v>
      </c>
    </row>
    <row r="11695" spans="1:8">
      <c r="A11695" t="s">
        <v>11692</v>
      </c>
      <c r="B11695" t="str">
        <f t="shared" si="603"/>
        <v>2022/10/20/21:27:19.45</v>
      </c>
      <c r="C11695">
        <v>-0.50728216731322817</v>
      </c>
      <c r="D11695">
        <v>-0.27298511311806789</v>
      </c>
      <c r="E11695">
        <v>0.2323534482539493</v>
      </c>
      <c r="F11695">
        <f t="shared" si="604"/>
        <v>9.7148661613499998E-2</v>
      </c>
      <c r="G11695">
        <f t="shared" si="605"/>
        <v>0.10235344825394929</v>
      </c>
      <c r="H11695">
        <v>11693</v>
      </c>
    </row>
    <row r="11696" spans="1:8">
      <c r="A11696" t="s">
        <v>11693</v>
      </c>
      <c r="B11696" t="str">
        <f t="shared" si="603"/>
        <v>2022/10/20/21:27:19.46</v>
      </c>
      <c r="C11696">
        <v>-0.50728653813371916</v>
      </c>
      <c r="D11696">
        <v>-0.27298092178332795</v>
      </c>
      <c r="E11696">
        <v>0.23234504173535681</v>
      </c>
      <c r="F11696">
        <f t="shared" si="604"/>
        <v>9.7023935169E-2</v>
      </c>
      <c r="G11696">
        <f t="shared" si="605"/>
        <v>0.1023450417353568</v>
      </c>
      <c r="H11696">
        <v>11694</v>
      </c>
    </row>
    <row r="11697" spans="1:8">
      <c r="A11697" t="s">
        <v>11694</v>
      </c>
      <c r="B11697" t="str">
        <f t="shared" si="603"/>
        <v>2022/10/20/21:27:19.46</v>
      </c>
      <c r="C11697">
        <v>-0.5072709961244386</v>
      </c>
      <c r="D11697">
        <v>-0.27298406803811925</v>
      </c>
      <c r="E11697">
        <v>0.23229863170953521</v>
      </c>
      <c r="F11697">
        <f t="shared" si="604"/>
        <v>9.7023935169E-2</v>
      </c>
      <c r="G11697">
        <f t="shared" si="605"/>
        <v>0.10229863170953521</v>
      </c>
      <c r="H11697">
        <v>11695</v>
      </c>
    </row>
    <row r="11698" spans="1:8">
      <c r="A11698" t="s">
        <v>11695</v>
      </c>
      <c r="B11698" t="str">
        <f t="shared" si="603"/>
        <v>2022/10/20/21:27:19.46</v>
      </c>
      <c r="C11698">
        <v>-0.50727575919352419</v>
      </c>
      <c r="D11698">
        <v>-0.27297029325603467</v>
      </c>
      <c r="E11698">
        <v>0.23223787444404023</v>
      </c>
      <c r="F11698">
        <f t="shared" si="604"/>
        <v>9.7023935169E-2</v>
      </c>
      <c r="G11698">
        <f t="shared" si="605"/>
        <v>0.10223787444404023</v>
      </c>
      <c r="H11698">
        <v>11696</v>
      </c>
    </row>
    <row r="11699" spans="1:8">
      <c r="A11699" t="s">
        <v>11696</v>
      </c>
      <c r="B11699" t="str">
        <f t="shared" si="603"/>
        <v>2022/10/20/21:27:19.46</v>
      </c>
      <c r="C11699">
        <v>-0.5072536927033795</v>
      </c>
      <c r="D11699">
        <v>-0.2729907165422859</v>
      </c>
      <c r="E11699">
        <v>0.23221622690765342</v>
      </c>
      <c r="F11699">
        <f t="shared" si="604"/>
        <v>9.7023935169E-2</v>
      </c>
      <c r="G11699">
        <f t="shared" si="605"/>
        <v>0.10221622690765342</v>
      </c>
      <c r="H11699">
        <v>11697</v>
      </c>
    </row>
    <row r="11700" spans="1:8">
      <c r="A11700" t="s">
        <v>11697</v>
      </c>
      <c r="B11700" t="str">
        <f t="shared" si="603"/>
        <v>2022/10/20/21:27:19.47</v>
      </c>
      <c r="C11700">
        <v>-0.50725978915488357</v>
      </c>
      <c r="D11700">
        <v>-0.27298253557339014</v>
      </c>
      <c r="E11700">
        <v>0.23217685744550381</v>
      </c>
      <c r="F11700">
        <f t="shared" si="604"/>
        <v>9.6899208724500002E-2</v>
      </c>
      <c r="G11700">
        <f t="shared" si="605"/>
        <v>0.10217685744550381</v>
      </c>
      <c r="H11700">
        <v>11698</v>
      </c>
    </row>
    <row r="11701" spans="1:8">
      <c r="A11701" t="s">
        <v>11698</v>
      </c>
      <c r="B11701" t="str">
        <f t="shared" si="603"/>
        <v>2022/10/20/21:27:19.47</v>
      </c>
      <c r="C11701">
        <v>-0.50726260758798958</v>
      </c>
      <c r="D11701">
        <v>-0.27296942999136109</v>
      </c>
      <c r="E11701">
        <v>0.232133707254009</v>
      </c>
      <c r="F11701">
        <f t="shared" si="604"/>
        <v>9.6899208724500002E-2</v>
      </c>
      <c r="G11701">
        <f t="shared" si="605"/>
        <v>0.102133707254009</v>
      </c>
      <c r="H11701">
        <v>11699</v>
      </c>
    </row>
    <row r="11702" spans="1:8">
      <c r="A11702" t="s">
        <v>11699</v>
      </c>
      <c r="B11702" t="str">
        <f t="shared" si="603"/>
        <v>2022/10/20/21:27:19.47</v>
      </c>
      <c r="C11702">
        <v>-0.50725999155754498</v>
      </c>
      <c r="D11702">
        <v>-0.27299053463531042</v>
      </c>
      <c r="E11702">
        <v>0.23215081411084965</v>
      </c>
      <c r="F11702">
        <f t="shared" si="604"/>
        <v>9.6899208724500002E-2</v>
      </c>
      <c r="G11702">
        <f t="shared" si="605"/>
        <v>0.10215081411084964</v>
      </c>
      <c r="H11702">
        <v>11700</v>
      </c>
    </row>
    <row r="11703" spans="1:8">
      <c r="A11703" t="s">
        <v>11700</v>
      </c>
      <c r="B11703" t="str">
        <f t="shared" si="603"/>
        <v>2022/10/20/21:27:19.47</v>
      </c>
      <c r="C11703">
        <v>-0.5072563097022702</v>
      </c>
      <c r="D11703">
        <v>-0.27298314399302848</v>
      </c>
      <c r="E11703">
        <v>0.23209219400090825</v>
      </c>
      <c r="F11703">
        <f t="shared" si="604"/>
        <v>9.6899208724500002E-2</v>
      </c>
      <c r="G11703">
        <f t="shared" si="605"/>
        <v>0.10209219400090824</v>
      </c>
      <c r="H11703">
        <v>11701</v>
      </c>
    </row>
    <row r="11704" spans="1:8">
      <c r="A11704" t="s">
        <v>11701</v>
      </c>
      <c r="B11704" t="str">
        <f t="shared" si="603"/>
        <v>2022/10/20/21:27:19.47</v>
      </c>
      <c r="C11704">
        <v>-0.50725644741815556</v>
      </c>
      <c r="D11704">
        <v>-0.2729885466991791</v>
      </c>
      <c r="E11704">
        <v>0.23209210664270147</v>
      </c>
      <c r="F11704">
        <f t="shared" si="604"/>
        <v>9.6899208724500002E-2</v>
      </c>
      <c r="G11704">
        <f t="shared" si="605"/>
        <v>0.10209210664270146</v>
      </c>
      <c r="H11704">
        <v>11702</v>
      </c>
    </row>
    <row r="11705" spans="1:8">
      <c r="A11705" t="s">
        <v>11702</v>
      </c>
      <c r="B11705" t="str">
        <f t="shared" si="603"/>
        <v>2022/10/20/21:27:19.47</v>
      </c>
      <c r="C11705">
        <v>-0.50724306396388086</v>
      </c>
      <c r="D11705">
        <v>-0.27297994271476311</v>
      </c>
      <c r="E11705">
        <v>0.23202190746250773</v>
      </c>
      <c r="F11705">
        <f t="shared" si="604"/>
        <v>9.6899208724500002E-2</v>
      </c>
      <c r="G11705">
        <f t="shared" si="605"/>
        <v>0.10202190746250772</v>
      </c>
      <c r="H11705">
        <v>11703</v>
      </c>
    </row>
    <row r="11706" spans="1:8">
      <c r="A11706" t="s">
        <v>11703</v>
      </c>
      <c r="B11706" t="str">
        <f t="shared" si="603"/>
        <v>2022/10/20/21:27:19.48</v>
      </c>
      <c r="C11706">
        <v>-0.50724505187836832</v>
      </c>
      <c r="D11706">
        <v>-0.27298720456978876</v>
      </c>
      <c r="E11706">
        <v>0.2319966683785937</v>
      </c>
      <c r="F11706">
        <f t="shared" si="604"/>
        <v>9.6774486005300003E-2</v>
      </c>
      <c r="G11706">
        <f t="shared" si="605"/>
        <v>0.1019966683785937</v>
      </c>
      <c r="H11706">
        <v>11704</v>
      </c>
    </row>
    <row r="11707" spans="1:8">
      <c r="A11707" t="s">
        <v>11704</v>
      </c>
      <c r="B11707" t="str">
        <f t="shared" si="603"/>
        <v>2022/10/20/21:27:19.48</v>
      </c>
      <c r="C11707">
        <v>-0.50725005951397928</v>
      </c>
      <c r="D11707">
        <v>-0.27298095605190187</v>
      </c>
      <c r="E11707">
        <v>0.23198700731551378</v>
      </c>
      <c r="F11707">
        <f t="shared" si="604"/>
        <v>9.6774486005300003E-2</v>
      </c>
      <c r="G11707">
        <f t="shared" si="605"/>
        <v>0.10198700731551377</v>
      </c>
      <c r="H11707">
        <v>11705</v>
      </c>
    </row>
    <row r="11708" spans="1:8">
      <c r="A11708" t="s">
        <v>11705</v>
      </c>
      <c r="B11708" t="str">
        <f t="shared" si="603"/>
        <v>2022/10/20/21:27:19.48</v>
      </c>
      <c r="C11708">
        <v>-0.50724841310031332</v>
      </c>
      <c r="D11708">
        <v>-0.27297166866674216</v>
      </c>
      <c r="E11708">
        <v>0.23194459559434652</v>
      </c>
      <c r="F11708">
        <f t="shared" si="604"/>
        <v>9.6774486005300003E-2</v>
      </c>
      <c r="G11708">
        <f t="shared" si="605"/>
        <v>0.10194459559434652</v>
      </c>
      <c r="H11708">
        <v>11706</v>
      </c>
    </row>
    <row r="11709" spans="1:8">
      <c r="A11709" t="s">
        <v>11706</v>
      </c>
      <c r="B11709" t="str">
        <f t="shared" si="603"/>
        <v>2022/10/20/21:27:19.48</v>
      </c>
      <c r="C11709">
        <v>-0.50722750976503372</v>
      </c>
      <c r="D11709">
        <v>-0.27298631003159324</v>
      </c>
      <c r="E11709">
        <v>0.23188241414920524</v>
      </c>
      <c r="F11709">
        <f t="shared" si="604"/>
        <v>9.6774486005300003E-2</v>
      </c>
      <c r="G11709">
        <f t="shared" si="605"/>
        <v>0.10188241414920524</v>
      </c>
      <c r="H11709">
        <v>11707</v>
      </c>
    </row>
    <row r="11710" spans="1:8">
      <c r="A11710" t="s">
        <v>11707</v>
      </c>
      <c r="B11710" t="str">
        <f t="shared" si="603"/>
        <v>2022/10/20/21:27:19.48</v>
      </c>
      <c r="C11710">
        <v>-0.50724853766078648</v>
      </c>
      <c r="D11710">
        <v>-0.27297224756816901</v>
      </c>
      <c r="E11710">
        <v>0.23187053412311528</v>
      </c>
      <c r="F11710">
        <f t="shared" si="604"/>
        <v>9.6774486005300003E-2</v>
      </c>
      <c r="G11710">
        <f t="shared" si="605"/>
        <v>0.10187053412311528</v>
      </c>
      <c r="H11710">
        <v>11708</v>
      </c>
    </row>
    <row r="11711" spans="1:8">
      <c r="A11711" t="s">
        <v>11708</v>
      </c>
      <c r="B11711" t="str">
        <f t="shared" si="603"/>
        <v>2022/10/20/21:27:19.49</v>
      </c>
      <c r="C11711">
        <v>-0.50724681649779002</v>
      </c>
      <c r="D11711">
        <v>-0.2729714893024871</v>
      </c>
      <c r="E11711">
        <v>0.23184682025383735</v>
      </c>
      <c r="F11711">
        <f t="shared" si="604"/>
        <v>9.6649763286100004E-2</v>
      </c>
      <c r="G11711">
        <f t="shared" si="605"/>
        <v>0.10184682025383734</v>
      </c>
      <c r="H11711">
        <v>11709</v>
      </c>
    </row>
    <row r="11712" spans="1:8">
      <c r="A11712" t="s">
        <v>11709</v>
      </c>
      <c r="B11712" t="str">
        <f t="shared" si="603"/>
        <v>2022/10/20/21:27:19.49</v>
      </c>
      <c r="C11712">
        <v>-0.50723632395414797</v>
      </c>
      <c r="D11712">
        <v>-0.27298474113084192</v>
      </c>
      <c r="E11712">
        <v>0.23180313000710562</v>
      </c>
      <c r="F11712">
        <f t="shared" si="604"/>
        <v>9.6649763286100004E-2</v>
      </c>
      <c r="G11712">
        <f t="shared" si="605"/>
        <v>0.10180313000710561</v>
      </c>
      <c r="H11712">
        <v>11710</v>
      </c>
    </row>
    <row r="11713" spans="1:8">
      <c r="A11713" t="s">
        <v>11710</v>
      </c>
      <c r="B11713" t="str">
        <f t="shared" si="603"/>
        <v>2022/10/20/21:27:19.49</v>
      </c>
      <c r="C11713">
        <v>-0.50723534034802709</v>
      </c>
      <c r="D11713">
        <v>-0.27297801600426208</v>
      </c>
      <c r="E11713">
        <v>0.23178883703663397</v>
      </c>
      <c r="F11713">
        <f t="shared" si="604"/>
        <v>9.6649763286100004E-2</v>
      </c>
      <c r="G11713">
        <f t="shared" si="605"/>
        <v>0.10178883703663397</v>
      </c>
      <c r="H11713">
        <v>11711</v>
      </c>
    </row>
    <row r="11714" spans="1:8">
      <c r="A11714" t="s">
        <v>11711</v>
      </c>
      <c r="B11714" t="str">
        <f t="shared" si="603"/>
        <v>2022/10/20/21:27:19.50</v>
      </c>
      <c r="C11714">
        <v>-0.50721966710636257</v>
      </c>
      <c r="D11714">
        <v>-0.27298285372038855</v>
      </c>
      <c r="E11714">
        <v>0.2317641338773383</v>
      </c>
      <c r="F11714">
        <f t="shared" si="604"/>
        <v>9.6525044292200005E-2</v>
      </c>
      <c r="G11714">
        <f t="shared" si="605"/>
        <v>0.10176413387733829</v>
      </c>
      <c r="H11714">
        <v>11712</v>
      </c>
    </row>
    <row r="11715" spans="1:8">
      <c r="A11715" t="s">
        <v>11712</v>
      </c>
      <c r="B11715" t="str">
        <f t="shared" si="603"/>
        <v>2022/10/20/21:27:19.50</v>
      </c>
      <c r="C11715">
        <v>-0.50721649229645982</v>
      </c>
      <c r="D11715">
        <v>-0.27300117734164625</v>
      </c>
      <c r="E11715">
        <v>0.23172208101863978</v>
      </c>
      <c r="F11715">
        <f t="shared" si="604"/>
        <v>9.6525044292200005E-2</v>
      </c>
      <c r="G11715">
        <f t="shared" si="605"/>
        <v>0.10172208101863978</v>
      </c>
      <c r="H11715">
        <v>11713</v>
      </c>
    </row>
    <row r="11716" spans="1:8">
      <c r="A11716" t="s">
        <v>11713</v>
      </c>
      <c r="B11716" t="str">
        <f t="shared" ref="B11716:B11779" si="606">LEFT(A11716,LEN(A11716)-$B$1)</f>
        <v>2022/10/20/21:27:19.50</v>
      </c>
      <c r="C11716">
        <v>-0.50723058523260722</v>
      </c>
      <c r="D11716">
        <v>-0.27298421365399572</v>
      </c>
      <c r="E11716">
        <v>0.23167830471075737</v>
      </c>
      <c r="F11716">
        <f t="shared" ref="F11716:F11779" si="607">VLOOKUP(B11716,$J$3:$K$1177,2,FALSE)</f>
        <v>9.6525044292200005E-2</v>
      </c>
      <c r="G11716">
        <f t="shared" ref="G11716:G11779" si="608">E11716-0.13</f>
        <v>0.10167830471075737</v>
      </c>
      <c r="H11716">
        <v>11714</v>
      </c>
    </row>
    <row r="11717" spans="1:8">
      <c r="A11717" t="s">
        <v>11714</v>
      </c>
      <c r="B11717" t="str">
        <f t="shared" si="606"/>
        <v>2022/10/20/21:27:19.51</v>
      </c>
      <c r="C11717">
        <v>-0.50721721423769017</v>
      </c>
      <c r="D11717">
        <v>-0.27298118262341037</v>
      </c>
      <c r="E11717">
        <v>0.23165060890946948</v>
      </c>
      <c r="F11717">
        <f t="shared" si="607"/>
        <v>9.6400329023600004E-2</v>
      </c>
      <c r="G11717">
        <f t="shared" si="608"/>
        <v>0.10165060890946948</v>
      </c>
      <c r="H11717">
        <v>11715</v>
      </c>
    </row>
    <row r="11718" spans="1:8">
      <c r="A11718" t="s">
        <v>11715</v>
      </c>
      <c r="B11718" t="str">
        <f t="shared" si="606"/>
        <v>2022/10/20/21:27:19.51</v>
      </c>
      <c r="C11718">
        <v>-0.50720902110540589</v>
      </c>
      <c r="D11718">
        <v>-0.27298006255725688</v>
      </c>
      <c r="E11718">
        <v>0.23164498381432527</v>
      </c>
      <c r="F11718">
        <f t="shared" si="607"/>
        <v>9.6400329023600004E-2</v>
      </c>
      <c r="G11718">
        <f t="shared" si="608"/>
        <v>0.10164498381432527</v>
      </c>
      <c r="H11718">
        <v>11716</v>
      </c>
    </row>
    <row r="11719" spans="1:8">
      <c r="A11719" t="s">
        <v>11716</v>
      </c>
      <c r="B11719" t="str">
        <f t="shared" si="606"/>
        <v>2022/10/20/21:27:19.51</v>
      </c>
      <c r="C11719">
        <v>-0.50722736145596459</v>
      </c>
      <c r="D11719">
        <v>-0.27298214056810532</v>
      </c>
      <c r="E11719">
        <v>0.23161555213300877</v>
      </c>
      <c r="F11719">
        <f t="shared" si="607"/>
        <v>9.6400329023600004E-2</v>
      </c>
      <c r="G11719">
        <f t="shared" si="608"/>
        <v>0.10161555213300877</v>
      </c>
      <c r="H11719">
        <v>11717</v>
      </c>
    </row>
    <row r="11720" spans="1:8">
      <c r="A11720" t="s">
        <v>11717</v>
      </c>
      <c r="B11720" t="str">
        <f t="shared" si="606"/>
        <v>2022/10/20/21:27:19.51</v>
      </c>
      <c r="C11720">
        <v>-0.50721992138747096</v>
      </c>
      <c r="D11720">
        <v>-0.27298554961865518</v>
      </c>
      <c r="E11720">
        <v>0.23155365302651168</v>
      </c>
      <c r="F11720">
        <f t="shared" si="607"/>
        <v>9.6400329023600004E-2</v>
      </c>
      <c r="G11720">
        <f t="shared" si="608"/>
        <v>0.10155365302651168</v>
      </c>
      <c r="H11720">
        <v>11718</v>
      </c>
    </row>
    <row r="11721" spans="1:8">
      <c r="A11721" t="s">
        <v>11718</v>
      </c>
      <c r="B11721" t="str">
        <f t="shared" si="606"/>
        <v>2022/10/20/21:27:19.51</v>
      </c>
      <c r="C11721">
        <v>-0.50723339487435326</v>
      </c>
      <c r="D11721">
        <v>-0.27298041599265066</v>
      </c>
      <c r="E11721">
        <v>0.2315174586854685</v>
      </c>
      <c r="F11721">
        <f t="shared" si="607"/>
        <v>9.6400329023600004E-2</v>
      </c>
      <c r="G11721">
        <f t="shared" si="608"/>
        <v>0.10151745868546849</v>
      </c>
      <c r="H11721">
        <v>11719</v>
      </c>
    </row>
    <row r="11722" spans="1:8">
      <c r="A11722" t="s">
        <v>11719</v>
      </c>
      <c r="B11722" t="str">
        <f t="shared" si="606"/>
        <v>2022/10/20/21:27:19.52</v>
      </c>
      <c r="C11722">
        <v>-0.50723878459744809</v>
      </c>
      <c r="D11722">
        <v>-0.27297546787690274</v>
      </c>
      <c r="E11722">
        <v>0.23152249927358506</v>
      </c>
      <c r="F11722">
        <f t="shared" si="607"/>
        <v>9.6275613755000003E-2</v>
      </c>
      <c r="G11722">
        <f t="shared" si="608"/>
        <v>0.10152249927358506</v>
      </c>
      <c r="H11722">
        <v>11720</v>
      </c>
    </row>
    <row r="11723" spans="1:8">
      <c r="A11723" t="s">
        <v>11720</v>
      </c>
      <c r="B11723" t="str">
        <f t="shared" si="606"/>
        <v>2022/10/20/21:27:19.52</v>
      </c>
      <c r="C11723">
        <v>-0.50722870419179444</v>
      </c>
      <c r="D11723">
        <v>-0.27297539488043504</v>
      </c>
      <c r="E11723">
        <v>0.23152730866060842</v>
      </c>
      <c r="F11723">
        <f t="shared" si="607"/>
        <v>9.6275613755000003E-2</v>
      </c>
      <c r="G11723">
        <f t="shared" si="608"/>
        <v>0.10152730866060841</v>
      </c>
      <c r="H11723">
        <v>11721</v>
      </c>
    </row>
    <row r="11724" spans="1:8">
      <c r="A11724" t="s">
        <v>11721</v>
      </c>
      <c r="B11724" t="str">
        <f t="shared" si="606"/>
        <v>2022/10/20/21:27:19.52</v>
      </c>
      <c r="C11724">
        <v>-0.50723867085875751</v>
      </c>
      <c r="D11724">
        <v>-0.27297835507707302</v>
      </c>
      <c r="E11724">
        <v>0.23147223520433641</v>
      </c>
      <c r="F11724">
        <f t="shared" si="607"/>
        <v>9.6275613755000003E-2</v>
      </c>
      <c r="G11724">
        <f t="shared" si="608"/>
        <v>0.1014722352043364</v>
      </c>
      <c r="H11724">
        <v>11722</v>
      </c>
    </row>
    <row r="11725" spans="1:8">
      <c r="A11725" t="s">
        <v>11722</v>
      </c>
      <c r="B11725" t="str">
        <f t="shared" si="606"/>
        <v>2022/10/20/21:27:19.52</v>
      </c>
      <c r="C11725">
        <v>-0.5072345990829461</v>
      </c>
      <c r="D11725">
        <v>-0.27296404209296971</v>
      </c>
      <c r="E11725">
        <v>0.23141883542705571</v>
      </c>
      <c r="F11725">
        <f t="shared" si="607"/>
        <v>9.6275613755000003E-2</v>
      </c>
      <c r="G11725">
        <f t="shared" si="608"/>
        <v>0.10141883542705571</v>
      </c>
      <c r="H11725">
        <v>11723</v>
      </c>
    </row>
    <row r="11726" spans="1:8">
      <c r="A11726" t="s">
        <v>11723</v>
      </c>
      <c r="B11726" t="str">
        <f t="shared" si="606"/>
        <v>2022/10/20/21:27:19.52</v>
      </c>
      <c r="C11726">
        <v>-0.50724720629414644</v>
      </c>
      <c r="D11726">
        <v>-0.2729794794890526</v>
      </c>
      <c r="E11726">
        <v>0.23141782938796174</v>
      </c>
      <c r="F11726">
        <f t="shared" si="607"/>
        <v>9.6275613755000003E-2</v>
      </c>
      <c r="G11726">
        <f t="shared" si="608"/>
        <v>0.10141782938796173</v>
      </c>
      <c r="H11726">
        <v>11724</v>
      </c>
    </row>
    <row r="11727" spans="1:8">
      <c r="A11727" t="s">
        <v>11724</v>
      </c>
      <c r="B11727" t="str">
        <f t="shared" si="606"/>
        <v>2022/10/20/21:27:19.53</v>
      </c>
      <c r="C11727">
        <v>-0.50724621823635641</v>
      </c>
      <c r="D11727">
        <v>-0.27299379692564263</v>
      </c>
      <c r="E11727">
        <v>0.23138819247721129</v>
      </c>
      <c r="F11727">
        <f t="shared" si="607"/>
        <v>9.6150902211700001E-2</v>
      </c>
      <c r="G11727">
        <f t="shared" si="608"/>
        <v>0.10138819247721129</v>
      </c>
      <c r="H11727">
        <v>11725</v>
      </c>
    </row>
    <row r="11728" spans="1:8">
      <c r="A11728" t="s">
        <v>11725</v>
      </c>
      <c r="B11728" t="str">
        <f t="shared" si="606"/>
        <v>2022/10/20/21:27:19.53</v>
      </c>
      <c r="C11728">
        <v>-0.50723781866026785</v>
      </c>
      <c r="D11728">
        <v>-0.2729821135404828</v>
      </c>
      <c r="E11728">
        <v>0.23136528729264563</v>
      </c>
      <c r="F11728">
        <f t="shared" si="607"/>
        <v>9.6150902211700001E-2</v>
      </c>
      <c r="G11728">
        <f t="shared" si="608"/>
        <v>0.10136528729264563</v>
      </c>
      <c r="H11728">
        <v>11726</v>
      </c>
    </row>
    <row r="11729" spans="1:8">
      <c r="A11729" t="s">
        <v>11726</v>
      </c>
      <c r="B11729" t="str">
        <f t="shared" si="606"/>
        <v>2022/10/20/21:27:19.53</v>
      </c>
      <c r="C11729">
        <v>-0.50722560098575076</v>
      </c>
      <c r="D11729">
        <v>-0.27299417548836102</v>
      </c>
      <c r="E11729">
        <v>0.23133434245082959</v>
      </c>
      <c r="F11729">
        <f t="shared" si="607"/>
        <v>9.6150902211700001E-2</v>
      </c>
      <c r="G11729">
        <f t="shared" si="608"/>
        <v>0.10133434245082959</v>
      </c>
      <c r="H11729">
        <v>11727</v>
      </c>
    </row>
    <row r="11730" spans="1:8">
      <c r="A11730" t="s">
        <v>11727</v>
      </c>
      <c r="B11730" t="str">
        <f t="shared" si="606"/>
        <v>2022/10/20/21:27:19.53</v>
      </c>
      <c r="C11730">
        <v>-0.50722821217010594</v>
      </c>
      <c r="D11730">
        <v>-0.27297715260163063</v>
      </c>
      <c r="E11730">
        <v>0.23131927227488319</v>
      </c>
      <c r="F11730">
        <f t="shared" si="607"/>
        <v>9.6150902211700001E-2</v>
      </c>
      <c r="G11730">
        <f t="shared" si="608"/>
        <v>0.10131927227488319</v>
      </c>
      <c r="H11730">
        <v>11728</v>
      </c>
    </row>
    <row r="11731" spans="1:8">
      <c r="A11731" t="s">
        <v>11728</v>
      </c>
      <c r="B11731" t="str">
        <f t="shared" si="606"/>
        <v>2022/10/20/21:27:19.53</v>
      </c>
      <c r="C11731">
        <v>-0.50721190254263882</v>
      </c>
      <c r="D11731">
        <v>-0.27299528917568011</v>
      </c>
      <c r="E11731">
        <v>0.23129417063754479</v>
      </c>
      <c r="F11731">
        <f t="shared" si="607"/>
        <v>9.6150902211700001E-2</v>
      </c>
      <c r="G11731">
        <f t="shared" si="608"/>
        <v>0.10129417063754478</v>
      </c>
      <c r="H11731">
        <v>11729</v>
      </c>
    </row>
    <row r="11732" spans="1:8">
      <c r="A11732" t="s">
        <v>11729</v>
      </c>
      <c r="B11732" t="str">
        <f t="shared" si="606"/>
        <v>2022/10/20/21:27:19.54</v>
      </c>
      <c r="C11732">
        <v>-0.50722290071430021</v>
      </c>
      <c r="D11732">
        <v>-0.27296898341123099</v>
      </c>
      <c r="E11732">
        <v>0.23128666540989667</v>
      </c>
      <c r="F11732">
        <f t="shared" si="607"/>
        <v>9.6026190668299996E-2</v>
      </c>
      <c r="G11732">
        <f t="shared" si="608"/>
        <v>0.10128666540989667</v>
      </c>
      <c r="H11732">
        <v>11730</v>
      </c>
    </row>
    <row r="11733" spans="1:8">
      <c r="A11733" t="s">
        <v>11730</v>
      </c>
      <c r="B11733" t="str">
        <f t="shared" si="606"/>
        <v>2022/10/20/21:27:19.54</v>
      </c>
      <c r="C11733">
        <v>-0.507215340499798</v>
      </c>
      <c r="D11733">
        <v>-0.27295486697812199</v>
      </c>
      <c r="E11733">
        <v>0.23126063575379913</v>
      </c>
      <c r="F11733">
        <f t="shared" si="607"/>
        <v>9.6026190668299996E-2</v>
      </c>
      <c r="G11733">
        <f t="shared" si="608"/>
        <v>0.10126063575379912</v>
      </c>
      <c r="H11733">
        <v>11731</v>
      </c>
    </row>
    <row r="11734" spans="1:8">
      <c r="A11734" t="s">
        <v>11731</v>
      </c>
      <c r="B11734" t="str">
        <f t="shared" si="606"/>
        <v>2022/10/20/21:27:19.54</v>
      </c>
      <c r="C11734">
        <v>-0.50721551258931319</v>
      </c>
      <c r="D11734">
        <v>-0.2729764502881849</v>
      </c>
      <c r="E11734">
        <v>0.23122965865412082</v>
      </c>
      <c r="F11734">
        <f t="shared" si="607"/>
        <v>9.6026190668299996E-2</v>
      </c>
      <c r="G11734">
        <f t="shared" si="608"/>
        <v>0.10122965865412081</v>
      </c>
      <c r="H11734">
        <v>11732</v>
      </c>
    </row>
    <row r="11735" spans="1:8">
      <c r="A11735" t="s">
        <v>11732</v>
      </c>
      <c r="B11735" t="str">
        <f t="shared" si="606"/>
        <v>2022/10/20/21:27:19.54</v>
      </c>
      <c r="C11735">
        <v>-0.50721678217659139</v>
      </c>
      <c r="D11735">
        <v>-0.27298472990690387</v>
      </c>
      <c r="E11735">
        <v>0.23123366212454197</v>
      </c>
      <c r="F11735">
        <f t="shared" si="607"/>
        <v>9.6026190668299996E-2</v>
      </c>
      <c r="G11735">
        <f t="shared" si="608"/>
        <v>0.10123366212454196</v>
      </c>
      <c r="H11735">
        <v>11733</v>
      </c>
    </row>
    <row r="11736" spans="1:8">
      <c r="A11736" t="s">
        <v>11733</v>
      </c>
      <c r="B11736" t="str">
        <f t="shared" si="606"/>
        <v>2022/10/20/21:27:19.54</v>
      </c>
      <c r="C11736">
        <v>-0.50723031799677454</v>
      </c>
      <c r="D11736">
        <v>-0.27296917210200267</v>
      </c>
      <c r="E11736">
        <v>0.23121559396769895</v>
      </c>
      <c r="F11736">
        <f t="shared" si="607"/>
        <v>9.6026190668299996E-2</v>
      </c>
      <c r="G11736">
        <f t="shared" si="608"/>
        <v>0.10121559396769894</v>
      </c>
      <c r="H11736">
        <v>11734</v>
      </c>
    </row>
    <row r="11737" spans="1:8">
      <c r="A11737" t="s">
        <v>11734</v>
      </c>
      <c r="B11737" t="str">
        <f t="shared" si="606"/>
        <v>2022/10/20/21:27:19.55</v>
      </c>
      <c r="C11737">
        <v>-0.50720767237877251</v>
      </c>
      <c r="D11737">
        <v>-0.27298156334303036</v>
      </c>
      <c r="E11737">
        <v>0.23117230903605837</v>
      </c>
      <c r="F11737">
        <f t="shared" si="607"/>
        <v>9.5901482850299993E-2</v>
      </c>
      <c r="G11737">
        <f t="shared" si="608"/>
        <v>0.10117230903605837</v>
      </c>
      <c r="H11737">
        <v>11735</v>
      </c>
    </row>
    <row r="11738" spans="1:8">
      <c r="A11738" t="s">
        <v>11735</v>
      </c>
      <c r="B11738" t="str">
        <f t="shared" si="606"/>
        <v>2022/10/20/21:27:19.55</v>
      </c>
      <c r="C11738">
        <v>-0.50723354763043227</v>
      </c>
      <c r="D11738">
        <v>-0.27297626424330207</v>
      </c>
      <c r="E11738">
        <v>0.2312110653222344</v>
      </c>
      <c r="F11738">
        <f t="shared" si="607"/>
        <v>9.5901482850299993E-2</v>
      </c>
      <c r="G11738">
        <f t="shared" si="608"/>
        <v>0.10121106532223439</v>
      </c>
      <c r="H11738">
        <v>11736</v>
      </c>
    </row>
    <row r="11739" spans="1:8">
      <c r="A11739" t="s">
        <v>11736</v>
      </c>
      <c r="B11739" t="str">
        <f t="shared" si="606"/>
        <v>2022/10/20/21:27:19.55</v>
      </c>
      <c r="C11739">
        <v>-0.50722323797534741</v>
      </c>
      <c r="D11739">
        <v>-0.27298425591350178</v>
      </c>
      <c r="E11739">
        <v>0.23117886747426636</v>
      </c>
      <c r="F11739">
        <f t="shared" si="607"/>
        <v>9.5901482850299993E-2</v>
      </c>
      <c r="G11739">
        <f t="shared" si="608"/>
        <v>0.10117886747426635</v>
      </c>
      <c r="H11739">
        <v>11737</v>
      </c>
    </row>
    <row r="11740" spans="1:8">
      <c r="A11740" t="s">
        <v>11737</v>
      </c>
      <c r="B11740" t="str">
        <f t="shared" si="606"/>
        <v>2022/10/20/21:27:19.55</v>
      </c>
      <c r="C11740">
        <v>-0.50724218260243081</v>
      </c>
      <c r="D11740">
        <v>-0.27298382765655843</v>
      </c>
      <c r="E11740">
        <v>0.2311961682768216</v>
      </c>
      <c r="F11740">
        <f t="shared" si="607"/>
        <v>9.5901482850299993E-2</v>
      </c>
      <c r="G11740">
        <f t="shared" si="608"/>
        <v>0.1011961682768216</v>
      </c>
      <c r="H11740">
        <v>11738</v>
      </c>
    </row>
    <row r="11741" spans="1:8">
      <c r="A11741" t="s">
        <v>11738</v>
      </c>
      <c r="B11741" t="str">
        <f t="shared" si="606"/>
        <v>2022/10/20/21:27:19.55</v>
      </c>
      <c r="C11741">
        <v>-0.50722968240984945</v>
      </c>
      <c r="D11741">
        <v>-0.27300034423558456</v>
      </c>
      <c r="E11741">
        <v>0.23114364044270255</v>
      </c>
      <c r="F11741">
        <f t="shared" si="607"/>
        <v>9.5901482850299993E-2</v>
      </c>
      <c r="G11741">
        <f t="shared" si="608"/>
        <v>0.10114364044270255</v>
      </c>
      <c r="H11741">
        <v>11739</v>
      </c>
    </row>
    <row r="11742" spans="1:8">
      <c r="A11742" t="s">
        <v>11739</v>
      </c>
      <c r="B11742" t="str">
        <f t="shared" si="606"/>
        <v>2022/10/20/21:27:19.56</v>
      </c>
      <c r="C11742">
        <v>-0.50726247656533996</v>
      </c>
      <c r="D11742">
        <v>-0.27297476215491601</v>
      </c>
      <c r="E11742">
        <v>0.23115010985525303</v>
      </c>
      <c r="F11742">
        <f t="shared" si="607"/>
        <v>9.5776775032300004E-2</v>
      </c>
      <c r="G11742">
        <f t="shared" si="608"/>
        <v>0.10115010985525302</v>
      </c>
      <c r="H11742">
        <v>11740</v>
      </c>
    </row>
    <row r="11743" spans="1:8">
      <c r="A11743" t="s">
        <v>11740</v>
      </c>
      <c r="B11743" t="str">
        <f t="shared" si="606"/>
        <v>2022/10/20/21:27:19.56</v>
      </c>
      <c r="C11743">
        <v>-0.50725051517411157</v>
      </c>
      <c r="D11743">
        <v>-0.27297882536876811</v>
      </c>
      <c r="E11743">
        <v>0.2311361205484477</v>
      </c>
      <c r="F11743">
        <f t="shared" si="607"/>
        <v>9.5776775032300004E-2</v>
      </c>
      <c r="G11743">
        <f t="shared" si="608"/>
        <v>0.1011361205484477</v>
      </c>
      <c r="H11743">
        <v>11741</v>
      </c>
    </row>
    <row r="11744" spans="1:8">
      <c r="A11744" t="s">
        <v>11741</v>
      </c>
      <c r="B11744" t="str">
        <f t="shared" si="606"/>
        <v>2022/10/20/21:27:19.56</v>
      </c>
      <c r="C11744">
        <v>-0.50725095850282764</v>
      </c>
      <c r="D11744">
        <v>-0.27297340874641896</v>
      </c>
      <c r="E11744">
        <v>0.23111749104298887</v>
      </c>
      <c r="F11744">
        <f t="shared" si="607"/>
        <v>9.5776775032300004E-2</v>
      </c>
      <c r="G11744">
        <f t="shared" si="608"/>
        <v>0.10111749104298887</v>
      </c>
      <c r="H11744">
        <v>11742</v>
      </c>
    </row>
    <row r="11745" spans="1:8">
      <c r="A11745" t="s">
        <v>11742</v>
      </c>
      <c r="B11745" t="str">
        <f t="shared" si="606"/>
        <v>2022/10/20/21:27:19.56</v>
      </c>
      <c r="C11745">
        <v>-0.50726466792514924</v>
      </c>
      <c r="D11745">
        <v>-0.27298783117647674</v>
      </c>
      <c r="E11745">
        <v>0.23113014130077594</v>
      </c>
      <c r="F11745">
        <f t="shared" si="607"/>
        <v>9.5776775032300004E-2</v>
      </c>
      <c r="G11745">
        <f t="shared" si="608"/>
        <v>0.10113014130077594</v>
      </c>
      <c r="H11745">
        <v>11743</v>
      </c>
    </row>
    <row r="11746" spans="1:8">
      <c r="A11746" t="s">
        <v>11743</v>
      </c>
      <c r="B11746" t="str">
        <f t="shared" si="606"/>
        <v>2022/10/20/21:27:19.56</v>
      </c>
      <c r="C11746">
        <v>-0.50726607196871576</v>
      </c>
      <c r="D11746">
        <v>-0.27295346589097647</v>
      </c>
      <c r="E11746">
        <v>0.23110192777739985</v>
      </c>
      <c r="F11746">
        <f t="shared" si="607"/>
        <v>9.5776775032300004E-2</v>
      </c>
      <c r="G11746">
        <f t="shared" si="608"/>
        <v>0.10110192777739985</v>
      </c>
      <c r="H11746">
        <v>11744</v>
      </c>
    </row>
    <row r="11747" spans="1:8">
      <c r="A11747" t="s">
        <v>11744</v>
      </c>
      <c r="B11747" t="str">
        <f t="shared" si="606"/>
        <v>2022/10/20/21:27:19.56</v>
      </c>
      <c r="C11747">
        <v>-0.50726121024164827</v>
      </c>
      <c r="D11747">
        <v>-0.27296627802011525</v>
      </c>
      <c r="E11747">
        <v>0.23110471250307077</v>
      </c>
      <c r="F11747">
        <f t="shared" si="607"/>
        <v>9.5776775032300004E-2</v>
      </c>
      <c r="G11747">
        <f t="shared" si="608"/>
        <v>0.10110471250307076</v>
      </c>
      <c r="H11747">
        <v>11745</v>
      </c>
    </row>
    <row r="11748" spans="1:8">
      <c r="A11748" t="s">
        <v>11745</v>
      </c>
      <c r="B11748" t="str">
        <f t="shared" si="606"/>
        <v>2022/10/20/21:27:19.57</v>
      </c>
      <c r="C11748">
        <v>-0.50725116592951447</v>
      </c>
      <c r="D11748">
        <v>-0.27298042900755137</v>
      </c>
      <c r="E11748">
        <v>0.23111741170411707</v>
      </c>
      <c r="F11748">
        <f t="shared" si="607"/>
        <v>9.5652070939499997E-2</v>
      </c>
      <c r="G11748">
        <f t="shared" si="608"/>
        <v>0.10111741170411706</v>
      </c>
      <c r="H11748">
        <v>11746</v>
      </c>
    </row>
    <row r="11749" spans="1:8">
      <c r="A11749" t="s">
        <v>11746</v>
      </c>
      <c r="B11749" t="str">
        <f t="shared" si="606"/>
        <v>2022/10/20/21:27:19.57</v>
      </c>
      <c r="C11749">
        <v>-0.50725539525641083</v>
      </c>
      <c r="D11749">
        <v>-0.27299444776972054</v>
      </c>
      <c r="E11749">
        <v>0.23109902803903667</v>
      </c>
      <c r="F11749">
        <f t="shared" si="607"/>
        <v>9.5652070939499997E-2</v>
      </c>
      <c r="G11749">
        <f t="shared" si="608"/>
        <v>0.10109902803903667</v>
      </c>
      <c r="H11749">
        <v>11747</v>
      </c>
    </row>
    <row r="11750" spans="1:8">
      <c r="A11750" t="s">
        <v>11747</v>
      </c>
      <c r="B11750" t="str">
        <f t="shared" si="606"/>
        <v>2022/10/20/21:27:19.57</v>
      </c>
      <c r="C11750">
        <v>-0.50724783290761477</v>
      </c>
      <c r="D11750">
        <v>-0.27300160341612817</v>
      </c>
      <c r="E11750">
        <v>0.23108114122440254</v>
      </c>
      <c r="F11750">
        <f t="shared" si="607"/>
        <v>9.5652070939499997E-2</v>
      </c>
      <c r="G11750">
        <f t="shared" si="608"/>
        <v>0.10108114122440254</v>
      </c>
      <c r="H11750">
        <v>11748</v>
      </c>
    </row>
    <row r="11751" spans="1:8">
      <c r="A11751" t="s">
        <v>11748</v>
      </c>
      <c r="B11751" t="str">
        <f t="shared" si="606"/>
        <v>2022/10/20/21:27:19.57</v>
      </c>
      <c r="C11751">
        <v>-0.50727238472386249</v>
      </c>
      <c r="D11751">
        <v>-0.27297566136290397</v>
      </c>
      <c r="E11751">
        <v>0.23109832705920058</v>
      </c>
      <c r="F11751">
        <f t="shared" si="607"/>
        <v>9.5652070939499997E-2</v>
      </c>
      <c r="G11751">
        <f t="shared" si="608"/>
        <v>0.10109832705920058</v>
      </c>
      <c r="H11751">
        <v>11749</v>
      </c>
    </row>
    <row r="11752" spans="1:8">
      <c r="A11752" t="s">
        <v>11749</v>
      </c>
      <c r="B11752" t="str">
        <f t="shared" si="606"/>
        <v>2022/10/20/21:27:19.57</v>
      </c>
      <c r="C11752">
        <v>-0.50726203900805578</v>
      </c>
      <c r="D11752">
        <v>-0.27299199497869386</v>
      </c>
      <c r="E11752">
        <v>0.23110689415062916</v>
      </c>
      <c r="F11752">
        <f t="shared" si="607"/>
        <v>9.5652070939499997E-2</v>
      </c>
      <c r="G11752">
        <f t="shared" si="608"/>
        <v>0.10110689415062915</v>
      </c>
      <c r="H11752">
        <v>11750</v>
      </c>
    </row>
    <row r="11753" spans="1:8">
      <c r="A11753" t="s">
        <v>11750</v>
      </c>
      <c r="B11753" t="str">
        <f t="shared" si="606"/>
        <v>2022/10/20/21:27:19.58</v>
      </c>
      <c r="C11753">
        <v>-0.50727781432368879</v>
      </c>
      <c r="D11753">
        <v>-0.27297846179884205</v>
      </c>
      <c r="E11753">
        <v>0.23107681930938923</v>
      </c>
      <c r="F11753">
        <f t="shared" si="607"/>
        <v>9.5527370572100007E-2</v>
      </c>
      <c r="G11753">
        <f t="shared" si="608"/>
        <v>0.10107681930938922</v>
      </c>
      <c r="H11753">
        <v>11751</v>
      </c>
    </row>
    <row r="11754" spans="1:8">
      <c r="A11754" t="s">
        <v>11751</v>
      </c>
      <c r="B11754" t="str">
        <f t="shared" si="606"/>
        <v>2022/10/20/21:27:19.58</v>
      </c>
      <c r="C11754">
        <v>-0.50728146020390352</v>
      </c>
      <c r="D11754">
        <v>-0.27298350817430983</v>
      </c>
      <c r="E11754">
        <v>0.23108317810555021</v>
      </c>
      <c r="F11754">
        <f t="shared" si="607"/>
        <v>9.5527370572100007E-2</v>
      </c>
      <c r="G11754">
        <f t="shared" si="608"/>
        <v>0.1010831781055502</v>
      </c>
      <c r="H11754">
        <v>11752</v>
      </c>
    </row>
    <row r="11755" spans="1:8">
      <c r="A11755" t="s">
        <v>11752</v>
      </c>
      <c r="B11755" t="str">
        <f t="shared" si="606"/>
        <v>2022/10/20/21:27:19.58</v>
      </c>
      <c r="C11755">
        <v>-0.50726708311252156</v>
      </c>
      <c r="D11755">
        <v>-0.27298946227734144</v>
      </c>
      <c r="E11755">
        <v>0.2310858845129439</v>
      </c>
      <c r="F11755">
        <f t="shared" si="607"/>
        <v>9.5527370572100007E-2</v>
      </c>
      <c r="G11755">
        <f t="shared" si="608"/>
        <v>0.1010858845129439</v>
      </c>
      <c r="H11755">
        <v>11753</v>
      </c>
    </row>
    <row r="11756" spans="1:8">
      <c r="A11756" t="s">
        <v>11753</v>
      </c>
      <c r="B11756" t="str">
        <f t="shared" si="606"/>
        <v>2022/10/20/21:27:19.58</v>
      </c>
      <c r="C11756">
        <v>-0.50729172059048677</v>
      </c>
      <c r="D11756">
        <v>-0.27299324399848507</v>
      </c>
      <c r="E11756">
        <v>0.23109334005511631</v>
      </c>
      <c r="F11756">
        <f t="shared" si="607"/>
        <v>9.5527370572100007E-2</v>
      </c>
      <c r="G11756">
        <f t="shared" si="608"/>
        <v>0.1010933400551163</v>
      </c>
      <c r="H11756">
        <v>11754</v>
      </c>
    </row>
    <row r="11757" spans="1:8">
      <c r="A11757" t="s">
        <v>11754</v>
      </c>
      <c r="B11757" t="str">
        <f t="shared" si="606"/>
        <v>2022/10/20/21:27:19.58</v>
      </c>
      <c r="C11757">
        <v>-0.5073085116929037</v>
      </c>
      <c r="D11757">
        <v>-0.27296995011925118</v>
      </c>
      <c r="E11757">
        <v>0.23109206869205468</v>
      </c>
      <c r="F11757">
        <f t="shared" si="607"/>
        <v>9.5527370572100007E-2</v>
      </c>
      <c r="G11757">
        <f t="shared" si="608"/>
        <v>0.10109206869205467</v>
      </c>
      <c r="H11757">
        <v>11755</v>
      </c>
    </row>
    <row r="11758" spans="1:8">
      <c r="A11758" t="s">
        <v>11755</v>
      </c>
      <c r="B11758" t="str">
        <f t="shared" si="606"/>
        <v>2022/10/20/21:27:19.58</v>
      </c>
      <c r="C11758">
        <v>-0.50731910423941318</v>
      </c>
      <c r="D11758">
        <v>-0.27298556145676661</v>
      </c>
      <c r="E11758">
        <v>0.23110620236435808</v>
      </c>
      <c r="F11758">
        <f t="shared" si="607"/>
        <v>9.5527370572100007E-2</v>
      </c>
      <c r="G11758">
        <f t="shared" si="608"/>
        <v>0.10110620236435808</v>
      </c>
      <c r="H11758">
        <v>11756</v>
      </c>
    </row>
    <row r="11759" spans="1:8">
      <c r="A11759" t="s">
        <v>11756</v>
      </c>
      <c r="B11759" t="str">
        <f t="shared" si="606"/>
        <v>2022/10/20/21:27:19.59</v>
      </c>
      <c r="C11759">
        <v>-0.50731567954453605</v>
      </c>
      <c r="D11759">
        <v>-0.27299813104764281</v>
      </c>
      <c r="E11759">
        <v>0.23110298775905685</v>
      </c>
      <c r="F11759">
        <f t="shared" si="607"/>
        <v>9.5402670204599999E-2</v>
      </c>
      <c r="G11759">
        <f t="shared" si="608"/>
        <v>0.10110298775905685</v>
      </c>
      <c r="H11759">
        <v>11757</v>
      </c>
    </row>
    <row r="11760" spans="1:8">
      <c r="A11760" t="s">
        <v>11757</v>
      </c>
      <c r="B11760" t="str">
        <f t="shared" si="606"/>
        <v>2022/10/20/21:27:19.59</v>
      </c>
      <c r="C11760">
        <v>-0.50732732115411516</v>
      </c>
      <c r="D11760">
        <v>-0.27297157721672838</v>
      </c>
      <c r="E11760">
        <v>0.23110816152645647</v>
      </c>
      <c r="F11760">
        <f t="shared" si="607"/>
        <v>9.5402670204599999E-2</v>
      </c>
      <c r="G11760">
        <f t="shared" si="608"/>
        <v>0.10110816152645646</v>
      </c>
      <c r="H11760">
        <v>11758</v>
      </c>
    </row>
    <row r="11761" spans="1:8">
      <c r="A11761" t="s">
        <v>11758</v>
      </c>
      <c r="B11761" t="str">
        <f t="shared" si="606"/>
        <v>2022/10/20/21:27:19.59</v>
      </c>
      <c r="C11761">
        <v>-0.50732466597855874</v>
      </c>
      <c r="D11761">
        <v>-0.2729990848128509</v>
      </c>
      <c r="E11761">
        <v>0.23112052118102677</v>
      </c>
      <c r="F11761">
        <f t="shared" si="607"/>
        <v>9.5402670204599999E-2</v>
      </c>
      <c r="G11761">
        <f t="shared" si="608"/>
        <v>0.10112052118102677</v>
      </c>
      <c r="H11761">
        <v>11759</v>
      </c>
    </row>
    <row r="11762" spans="1:8">
      <c r="A11762" t="s">
        <v>11759</v>
      </c>
      <c r="B11762" t="str">
        <f t="shared" si="606"/>
        <v>2022/10/20/21:27:19.59</v>
      </c>
      <c r="C11762">
        <v>-0.5073415664097054</v>
      </c>
      <c r="D11762">
        <v>-0.27298875502277181</v>
      </c>
      <c r="E11762">
        <v>0.23110291517431386</v>
      </c>
      <c r="F11762">
        <f t="shared" si="607"/>
        <v>9.5402670204599999E-2</v>
      </c>
      <c r="G11762">
        <f t="shared" si="608"/>
        <v>0.10110291517431386</v>
      </c>
      <c r="H11762">
        <v>11760</v>
      </c>
    </row>
    <row r="11763" spans="1:8">
      <c r="A11763" t="s">
        <v>11760</v>
      </c>
      <c r="B11763" t="str">
        <f t="shared" si="606"/>
        <v>2022/10/20/21:27:19.60</v>
      </c>
      <c r="C11763">
        <v>-0.50734822854496875</v>
      </c>
      <c r="D11763">
        <v>-0.2730009220579887</v>
      </c>
      <c r="E11763">
        <v>0.23107997709051067</v>
      </c>
      <c r="F11763">
        <f t="shared" si="607"/>
        <v>9.5277973562500007E-2</v>
      </c>
      <c r="G11763">
        <f t="shared" si="608"/>
        <v>0.10107997709051067</v>
      </c>
      <c r="H11763">
        <v>11761</v>
      </c>
    </row>
    <row r="11764" spans="1:8">
      <c r="A11764" t="s">
        <v>11761</v>
      </c>
      <c r="B11764" t="str">
        <f t="shared" si="606"/>
        <v>2022/10/20/21:27:19.60</v>
      </c>
      <c r="C11764">
        <v>-0.50735597567721835</v>
      </c>
      <c r="D11764">
        <v>-0.27298944987230778</v>
      </c>
      <c r="E11764">
        <v>0.23110662207492819</v>
      </c>
      <c r="F11764">
        <f t="shared" si="607"/>
        <v>9.5277973562500007E-2</v>
      </c>
      <c r="G11764">
        <f t="shared" si="608"/>
        <v>0.10110662207492818</v>
      </c>
      <c r="H11764">
        <v>11762</v>
      </c>
    </row>
    <row r="11765" spans="1:8">
      <c r="A11765" t="s">
        <v>11762</v>
      </c>
      <c r="B11765" t="str">
        <f t="shared" si="606"/>
        <v>2022/10/20/21:27:19.60</v>
      </c>
      <c r="C11765">
        <v>-0.50735059824274797</v>
      </c>
      <c r="D11765">
        <v>-0.27299599337466673</v>
      </c>
      <c r="E11765">
        <v>0.23108997468800202</v>
      </c>
      <c r="F11765">
        <f t="shared" si="607"/>
        <v>9.5277973562500007E-2</v>
      </c>
      <c r="G11765">
        <f t="shared" si="608"/>
        <v>0.10108997468800202</v>
      </c>
      <c r="H11765">
        <v>11763</v>
      </c>
    </row>
    <row r="11766" spans="1:8">
      <c r="A11766" t="s">
        <v>11763</v>
      </c>
      <c r="B11766" t="str">
        <f t="shared" si="606"/>
        <v>2022/10/20/21:27:19.60</v>
      </c>
      <c r="C11766">
        <v>-0.5073551899143639</v>
      </c>
      <c r="D11766">
        <v>-0.27299826749571854</v>
      </c>
      <c r="E11766">
        <v>0.23109084583670358</v>
      </c>
      <c r="F11766">
        <f t="shared" si="607"/>
        <v>9.5277973562500007E-2</v>
      </c>
      <c r="G11766">
        <f t="shared" si="608"/>
        <v>0.10109084583670358</v>
      </c>
      <c r="H11766">
        <v>11764</v>
      </c>
    </row>
    <row r="11767" spans="1:8">
      <c r="A11767" t="s">
        <v>11764</v>
      </c>
      <c r="B11767" t="str">
        <f t="shared" si="606"/>
        <v>2022/10/20/21:27:19.60</v>
      </c>
      <c r="C11767">
        <v>-0.50736986790663474</v>
      </c>
      <c r="D11767">
        <v>-0.27298513885638104</v>
      </c>
      <c r="E11767">
        <v>0.23109136077405323</v>
      </c>
      <c r="F11767">
        <f t="shared" si="607"/>
        <v>9.5277973562500007E-2</v>
      </c>
      <c r="G11767">
        <f t="shared" si="608"/>
        <v>0.10109136077405323</v>
      </c>
      <c r="H11767">
        <v>11765</v>
      </c>
    </row>
    <row r="11768" spans="1:8">
      <c r="A11768" t="s">
        <v>11765</v>
      </c>
      <c r="B11768" t="str">
        <f t="shared" si="606"/>
        <v>2022/10/20/21:27:19.60</v>
      </c>
      <c r="C11768">
        <v>-0.50737918732037446</v>
      </c>
      <c r="D11768">
        <v>-0.27297983254948233</v>
      </c>
      <c r="E11768">
        <v>0.23113099258000855</v>
      </c>
      <c r="F11768">
        <f t="shared" si="607"/>
        <v>9.5277973562500007E-2</v>
      </c>
      <c r="G11768">
        <f t="shared" si="608"/>
        <v>0.10113099258000854</v>
      </c>
      <c r="H11768">
        <v>11766</v>
      </c>
    </row>
    <row r="11769" spans="1:8">
      <c r="A11769" t="s">
        <v>11766</v>
      </c>
      <c r="B11769" t="str">
        <f t="shared" si="606"/>
        <v>2022/10/20/21:27:19.61</v>
      </c>
      <c r="C11769">
        <v>-0.5073668806452416</v>
      </c>
      <c r="D11769">
        <v>-0.27299097157003721</v>
      </c>
      <c r="E11769">
        <v>0.23110094394005909</v>
      </c>
      <c r="F11769">
        <f t="shared" si="607"/>
        <v>9.5153276920299998E-2</v>
      </c>
      <c r="G11769">
        <f t="shared" si="608"/>
        <v>0.10110094394005908</v>
      </c>
      <c r="H11769">
        <v>11767</v>
      </c>
    </row>
    <row r="11770" spans="1:8">
      <c r="A11770" t="s">
        <v>11767</v>
      </c>
      <c r="B11770" t="str">
        <f t="shared" si="606"/>
        <v>2022/10/20/21:27:19.61</v>
      </c>
      <c r="C11770">
        <v>-0.50738161007712057</v>
      </c>
      <c r="D11770">
        <v>-0.27300207462513504</v>
      </c>
      <c r="E11770">
        <v>0.23111731374862876</v>
      </c>
      <c r="F11770">
        <f t="shared" si="607"/>
        <v>9.5153276920299998E-2</v>
      </c>
      <c r="G11770">
        <f t="shared" si="608"/>
        <v>0.10111731374862876</v>
      </c>
      <c r="H11770">
        <v>11768</v>
      </c>
    </row>
    <row r="11771" spans="1:8">
      <c r="A11771" t="s">
        <v>11768</v>
      </c>
      <c r="B11771" t="str">
        <f t="shared" si="606"/>
        <v>2022/10/20/21:27:19.61</v>
      </c>
      <c r="C11771">
        <v>-0.50739269290502498</v>
      </c>
      <c r="D11771">
        <v>-0.27300974589468752</v>
      </c>
      <c r="E11771">
        <v>0.23110264602569194</v>
      </c>
      <c r="F11771">
        <f t="shared" si="607"/>
        <v>9.5153276920299998E-2</v>
      </c>
      <c r="G11771">
        <f t="shared" si="608"/>
        <v>0.10110264602569194</v>
      </c>
      <c r="H11771">
        <v>11769</v>
      </c>
    </row>
    <row r="11772" spans="1:8">
      <c r="A11772" t="s">
        <v>11769</v>
      </c>
      <c r="B11772" t="str">
        <f t="shared" si="606"/>
        <v>2022/10/20/21:27:19.61</v>
      </c>
      <c r="C11772">
        <v>-0.50739696462205308</v>
      </c>
      <c r="D11772">
        <v>-0.27300520875736972</v>
      </c>
      <c r="E11772">
        <v>0.23110853391135677</v>
      </c>
      <c r="F11772">
        <f t="shared" si="607"/>
        <v>9.5153276920299998E-2</v>
      </c>
      <c r="G11772">
        <f t="shared" si="608"/>
        <v>0.10110853391135677</v>
      </c>
      <c r="H11772">
        <v>11770</v>
      </c>
    </row>
    <row r="11773" spans="1:8">
      <c r="A11773" t="s">
        <v>11770</v>
      </c>
      <c r="B11773" t="str">
        <f t="shared" si="606"/>
        <v>2022/10/20/21:27:19.61</v>
      </c>
      <c r="C11773">
        <v>-0.50739722098634543</v>
      </c>
      <c r="D11773">
        <v>-0.27299913048049451</v>
      </c>
      <c r="E11773">
        <v>0.2311057676340243</v>
      </c>
      <c r="F11773">
        <f t="shared" si="607"/>
        <v>9.5153276920299998E-2</v>
      </c>
      <c r="G11773">
        <f t="shared" si="608"/>
        <v>0.10110576763402429</v>
      </c>
      <c r="H11773">
        <v>11771</v>
      </c>
    </row>
    <row r="11774" spans="1:8">
      <c r="A11774" t="s">
        <v>11771</v>
      </c>
      <c r="B11774" t="str">
        <f t="shared" si="606"/>
        <v>2022/10/20/21:27:19.62</v>
      </c>
      <c r="C11774">
        <v>-0.50740139091269698</v>
      </c>
      <c r="D11774">
        <v>-0.2730202994485163</v>
      </c>
      <c r="E11774">
        <v>0.2311137214576284</v>
      </c>
      <c r="F11774">
        <f t="shared" si="607"/>
        <v>9.5028584003400002E-2</v>
      </c>
      <c r="G11774">
        <f t="shared" si="608"/>
        <v>0.1011137214576284</v>
      </c>
      <c r="H11774">
        <v>11772</v>
      </c>
    </row>
    <row r="11775" spans="1:8">
      <c r="A11775" t="s">
        <v>11772</v>
      </c>
      <c r="B11775" t="str">
        <f t="shared" si="606"/>
        <v>2022/10/20/21:27:19.62</v>
      </c>
      <c r="C11775">
        <v>-0.50743086280777172</v>
      </c>
      <c r="D11775">
        <v>-0.27299723101813134</v>
      </c>
      <c r="E11775">
        <v>0.23110428488081972</v>
      </c>
      <c r="F11775">
        <f t="shared" si="607"/>
        <v>9.5028584003400002E-2</v>
      </c>
      <c r="G11775">
        <f t="shared" si="608"/>
        <v>0.10110428488081971</v>
      </c>
      <c r="H11775">
        <v>11773</v>
      </c>
    </row>
    <row r="11776" spans="1:8">
      <c r="A11776" t="s">
        <v>11773</v>
      </c>
      <c r="B11776" t="str">
        <f t="shared" si="606"/>
        <v>2022/10/20/21:27:19.63</v>
      </c>
      <c r="C11776">
        <v>-0.50742698426634003</v>
      </c>
      <c r="D11776">
        <v>-0.2730173484751991</v>
      </c>
      <c r="E11776">
        <v>0.23111864882828873</v>
      </c>
      <c r="F11776">
        <f t="shared" si="607"/>
        <v>9.4903891086599995E-2</v>
      </c>
      <c r="G11776">
        <f t="shared" si="608"/>
        <v>0.10111864882828872</v>
      </c>
      <c r="H11776">
        <v>11774</v>
      </c>
    </row>
    <row r="11777" spans="1:8">
      <c r="A11777" t="s">
        <v>11774</v>
      </c>
      <c r="B11777" t="str">
        <f t="shared" si="606"/>
        <v>2022/10/20/21:27:19.63</v>
      </c>
      <c r="C11777">
        <v>-0.5074317744967477</v>
      </c>
      <c r="D11777">
        <v>-0.2730232181392126</v>
      </c>
      <c r="E11777">
        <v>0.23110133978820577</v>
      </c>
      <c r="F11777">
        <f t="shared" si="607"/>
        <v>9.4903891086599995E-2</v>
      </c>
      <c r="G11777">
        <f t="shared" si="608"/>
        <v>0.10110133978820576</v>
      </c>
      <c r="H11777">
        <v>11775</v>
      </c>
    </row>
    <row r="11778" spans="1:8">
      <c r="A11778" t="s">
        <v>11775</v>
      </c>
      <c r="B11778" t="str">
        <f t="shared" si="606"/>
        <v>2022/10/20/21:27:19.63</v>
      </c>
      <c r="C11778">
        <v>-0.50743613810978616</v>
      </c>
      <c r="D11778">
        <v>-0.27302468108733818</v>
      </c>
      <c r="E11778">
        <v>0.23110152333428652</v>
      </c>
      <c r="F11778">
        <f t="shared" si="607"/>
        <v>9.4903891086599995E-2</v>
      </c>
      <c r="G11778">
        <f t="shared" si="608"/>
        <v>0.10110152333428651</v>
      </c>
      <c r="H11778">
        <v>11776</v>
      </c>
    </row>
    <row r="11779" spans="1:8">
      <c r="A11779" t="s">
        <v>11776</v>
      </c>
      <c r="B11779" t="str">
        <f t="shared" si="606"/>
        <v>2022/10/20/21:27:19.63</v>
      </c>
      <c r="C11779">
        <v>-0.5074351846297408</v>
      </c>
      <c r="D11779">
        <v>-0.27301950068828684</v>
      </c>
      <c r="E11779">
        <v>0.23109047708877456</v>
      </c>
      <c r="F11779">
        <f t="shared" si="607"/>
        <v>9.4903891086599995E-2</v>
      </c>
      <c r="G11779">
        <f t="shared" si="608"/>
        <v>0.10109047708877456</v>
      </c>
      <c r="H11779">
        <v>11777</v>
      </c>
    </row>
    <row r="11780" spans="1:8">
      <c r="A11780" t="s">
        <v>11777</v>
      </c>
      <c r="B11780" t="str">
        <f t="shared" ref="B11780:B11843" si="609">LEFT(A11780,LEN(A11780)-$B$1)</f>
        <v>2022/10/20/21:27:19.63</v>
      </c>
      <c r="C11780">
        <v>-0.5074368320017546</v>
      </c>
      <c r="D11780">
        <v>-0.27301775332105988</v>
      </c>
      <c r="E11780">
        <v>0.23108537622528552</v>
      </c>
      <c r="F11780">
        <f t="shared" ref="F11780:F11843" si="610">VLOOKUP(B11780,$J$3:$K$1177,2,FALSE)</f>
        <v>9.4903891086599995E-2</v>
      </c>
      <c r="G11780">
        <f t="shared" ref="G11780:G11843" si="611">E11780-0.13</f>
        <v>0.10108537622528552</v>
      </c>
      <c r="H11780">
        <v>11778</v>
      </c>
    </row>
    <row r="11781" spans="1:8">
      <c r="A11781" t="s">
        <v>11778</v>
      </c>
      <c r="B11781" t="str">
        <f t="shared" si="609"/>
        <v>2022/10/20/21:27:19.64</v>
      </c>
      <c r="C11781">
        <v>-0.50741972728833162</v>
      </c>
      <c r="D11781">
        <v>-0.27301491282489254</v>
      </c>
      <c r="E11781">
        <v>0.23107899279332805</v>
      </c>
      <c r="F11781">
        <f t="shared" si="610"/>
        <v>9.4779201894999998E-2</v>
      </c>
      <c r="G11781">
        <f t="shared" si="611"/>
        <v>0.10107899279332805</v>
      </c>
      <c r="H11781">
        <v>11779</v>
      </c>
    </row>
    <row r="11782" spans="1:8">
      <c r="A11782" t="s">
        <v>11779</v>
      </c>
      <c r="B11782" t="str">
        <f t="shared" si="609"/>
        <v>2022/10/20/21:27:19.64</v>
      </c>
      <c r="C11782">
        <v>-0.50744438372668765</v>
      </c>
      <c r="D11782">
        <v>-0.27300542739771061</v>
      </c>
      <c r="E11782">
        <v>0.23105392262378743</v>
      </c>
      <c r="F11782">
        <f t="shared" si="610"/>
        <v>9.4779201894999998E-2</v>
      </c>
      <c r="G11782">
        <f t="shared" si="611"/>
        <v>0.10105392262378743</v>
      </c>
      <c r="H11782">
        <v>11780</v>
      </c>
    </row>
    <row r="11783" spans="1:8">
      <c r="A11783" t="s">
        <v>11780</v>
      </c>
      <c r="B11783" t="str">
        <f t="shared" si="609"/>
        <v>2022/10/20/21:27:19.64</v>
      </c>
      <c r="C11783">
        <v>-0.50744466925622089</v>
      </c>
      <c r="D11783">
        <v>-0.27301316507210438</v>
      </c>
      <c r="E11783">
        <v>0.23107498822979106</v>
      </c>
      <c r="F11783">
        <f t="shared" si="610"/>
        <v>9.4779201894999998E-2</v>
      </c>
      <c r="G11783">
        <f t="shared" si="611"/>
        <v>0.10107498822979105</v>
      </c>
      <c r="H11783">
        <v>11781</v>
      </c>
    </row>
    <row r="11784" spans="1:8">
      <c r="A11784" t="s">
        <v>11781</v>
      </c>
      <c r="B11784" t="str">
        <f t="shared" si="609"/>
        <v>2022/10/20/21:27:19.64</v>
      </c>
      <c r="C11784">
        <v>-0.50744028254021767</v>
      </c>
      <c r="D11784">
        <v>-0.27301847127426471</v>
      </c>
      <c r="E11784">
        <v>0.23106492907400655</v>
      </c>
      <c r="F11784">
        <f t="shared" si="610"/>
        <v>9.4779201894999998E-2</v>
      </c>
      <c r="G11784">
        <f t="shared" si="611"/>
        <v>0.10106492907400655</v>
      </c>
      <c r="H11784">
        <v>11782</v>
      </c>
    </row>
    <row r="11785" spans="1:8">
      <c r="A11785" t="s">
        <v>11782</v>
      </c>
      <c r="B11785" t="str">
        <f t="shared" si="609"/>
        <v>2022/10/20/21:27:19.64</v>
      </c>
      <c r="C11785">
        <v>-0.50746278695235825</v>
      </c>
      <c r="D11785">
        <v>-0.27301370173798178</v>
      </c>
      <c r="E11785">
        <v>0.23107800985327759</v>
      </c>
      <c r="F11785">
        <f t="shared" si="610"/>
        <v>9.4779201894999998E-2</v>
      </c>
      <c r="G11785">
        <f t="shared" si="611"/>
        <v>0.10107800985327758</v>
      </c>
      <c r="H11785">
        <v>11783</v>
      </c>
    </row>
    <row r="11786" spans="1:8">
      <c r="A11786" t="s">
        <v>11783</v>
      </c>
      <c r="B11786" t="str">
        <f t="shared" si="609"/>
        <v>2022/10/20/21:27:19.65</v>
      </c>
      <c r="C11786">
        <v>-0.50745408676877746</v>
      </c>
      <c r="D11786">
        <v>-0.27302358857251274</v>
      </c>
      <c r="E11786">
        <v>0.23106692901993325</v>
      </c>
      <c r="F11786">
        <f t="shared" si="610"/>
        <v>9.46545164287E-2</v>
      </c>
      <c r="G11786">
        <f t="shared" si="611"/>
        <v>0.10106692901993325</v>
      </c>
      <c r="H11786">
        <v>11784</v>
      </c>
    </row>
    <row r="11787" spans="1:8">
      <c r="A11787" t="s">
        <v>11784</v>
      </c>
      <c r="B11787" t="str">
        <f t="shared" si="609"/>
        <v>2022/10/20/21:27:19.65</v>
      </c>
      <c r="C11787">
        <v>-0.5074474129385359</v>
      </c>
      <c r="D11787">
        <v>-0.27301122039272929</v>
      </c>
      <c r="E11787">
        <v>0.23105479192795278</v>
      </c>
      <c r="F11787">
        <f t="shared" si="610"/>
        <v>9.46545164287E-2</v>
      </c>
      <c r="G11787">
        <f t="shared" si="611"/>
        <v>0.10105479192795278</v>
      </c>
      <c r="H11787">
        <v>11785</v>
      </c>
    </row>
    <row r="11788" spans="1:8">
      <c r="A11788" t="s">
        <v>11785</v>
      </c>
      <c r="B11788" t="str">
        <f t="shared" si="609"/>
        <v>2022/10/20/21:27:19.65</v>
      </c>
      <c r="C11788">
        <v>-0.50746543985329429</v>
      </c>
      <c r="D11788">
        <v>-0.2730149249654148</v>
      </c>
      <c r="E11788">
        <v>0.23106072711094305</v>
      </c>
      <c r="F11788">
        <f t="shared" si="610"/>
        <v>9.46545164287E-2</v>
      </c>
      <c r="G11788">
        <f t="shared" si="611"/>
        <v>0.10106072711094305</v>
      </c>
      <c r="H11788">
        <v>11786</v>
      </c>
    </row>
    <row r="11789" spans="1:8">
      <c r="A11789" t="s">
        <v>11786</v>
      </c>
      <c r="B11789" t="str">
        <f t="shared" si="609"/>
        <v>2022/10/20/21:27:19.65</v>
      </c>
      <c r="C11789">
        <v>-0.50746617855235754</v>
      </c>
      <c r="D11789">
        <v>-0.27301383560499615</v>
      </c>
      <c r="E11789">
        <v>0.23106016240875943</v>
      </c>
      <c r="F11789">
        <f t="shared" si="610"/>
        <v>9.46545164287E-2</v>
      </c>
      <c r="G11789">
        <f t="shared" si="611"/>
        <v>0.10106016240875942</v>
      </c>
      <c r="H11789">
        <v>11787</v>
      </c>
    </row>
    <row r="11790" spans="1:8">
      <c r="A11790" t="s">
        <v>11787</v>
      </c>
      <c r="B11790" t="str">
        <f t="shared" si="609"/>
        <v>2022/10/20/21:27:19.66</v>
      </c>
      <c r="C11790">
        <v>-0.50746342845332792</v>
      </c>
      <c r="D11790">
        <v>-0.27301934222624108</v>
      </c>
      <c r="E11790">
        <v>0.23106835719198285</v>
      </c>
      <c r="F11790">
        <f t="shared" si="610"/>
        <v>9.4529830962400002E-2</v>
      </c>
      <c r="G11790">
        <f t="shared" si="611"/>
        <v>0.10106835719198284</v>
      </c>
      <c r="H11790">
        <v>11788</v>
      </c>
    </row>
    <row r="11791" spans="1:8">
      <c r="A11791" t="s">
        <v>11788</v>
      </c>
      <c r="B11791" t="str">
        <f t="shared" si="609"/>
        <v>2022/10/20/21:27:19.66</v>
      </c>
      <c r="C11791">
        <v>-0.50746208480666033</v>
      </c>
      <c r="D11791">
        <v>-0.27301017216844309</v>
      </c>
      <c r="E11791">
        <v>0.23104848689061114</v>
      </c>
      <c r="F11791">
        <f t="shared" si="610"/>
        <v>9.4529830962400002E-2</v>
      </c>
      <c r="G11791">
        <f t="shared" si="611"/>
        <v>0.10104848689061113</v>
      </c>
      <c r="H11791">
        <v>11789</v>
      </c>
    </row>
    <row r="11792" spans="1:8">
      <c r="A11792" t="s">
        <v>11789</v>
      </c>
      <c r="B11792" t="str">
        <f t="shared" si="609"/>
        <v>2022/10/20/21:27:19.66</v>
      </c>
      <c r="C11792">
        <v>-0.50748662514497178</v>
      </c>
      <c r="D11792">
        <v>-0.27298955513494855</v>
      </c>
      <c r="E11792">
        <v>0.23106803599904693</v>
      </c>
      <c r="F11792">
        <f t="shared" si="610"/>
        <v>9.4529830962400002E-2</v>
      </c>
      <c r="G11792">
        <f t="shared" si="611"/>
        <v>0.10106803599904693</v>
      </c>
      <c r="H11792">
        <v>11790</v>
      </c>
    </row>
    <row r="11793" spans="1:8">
      <c r="A11793" t="s">
        <v>11790</v>
      </c>
      <c r="B11793" t="str">
        <f t="shared" si="609"/>
        <v>2022/10/20/21:27:19.66</v>
      </c>
      <c r="C11793">
        <v>-0.50746537045749951</v>
      </c>
      <c r="D11793">
        <v>-0.27300138065136148</v>
      </c>
      <c r="E11793">
        <v>0.23106088069584174</v>
      </c>
      <c r="F11793">
        <f t="shared" si="610"/>
        <v>9.4529830962400002E-2</v>
      </c>
      <c r="G11793">
        <f t="shared" si="611"/>
        <v>0.10106088069584174</v>
      </c>
      <c r="H11793">
        <v>11791</v>
      </c>
    </row>
    <row r="11794" spans="1:8">
      <c r="A11794" t="s">
        <v>11791</v>
      </c>
      <c r="B11794" t="str">
        <f t="shared" si="609"/>
        <v>2022/10/20/21:27:19.66</v>
      </c>
      <c r="C11794">
        <v>-0.50745555259527464</v>
      </c>
      <c r="D11794">
        <v>-0.27302146185699283</v>
      </c>
      <c r="E11794">
        <v>0.23106205560719731</v>
      </c>
      <c r="F11794">
        <f t="shared" si="610"/>
        <v>9.4529830962400002E-2</v>
      </c>
      <c r="G11794">
        <f t="shared" si="611"/>
        <v>0.1010620556071973</v>
      </c>
      <c r="H11794">
        <v>11792</v>
      </c>
    </row>
    <row r="11795" spans="1:8">
      <c r="A11795" t="s">
        <v>11792</v>
      </c>
      <c r="B11795" t="str">
        <f t="shared" si="609"/>
        <v>2022/10/20/21:27:19.67</v>
      </c>
      <c r="C11795">
        <v>-0.50747338530324548</v>
      </c>
      <c r="D11795">
        <v>-0.27301831602681509</v>
      </c>
      <c r="E11795">
        <v>0.23106646685089474</v>
      </c>
      <c r="F11795">
        <f t="shared" si="610"/>
        <v>9.4405149221400003E-2</v>
      </c>
      <c r="G11795">
        <f t="shared" si="611"/>
        <v>0.10106646685089474</v>
      </c>
      <c r="H11795">
        <v>11793</v>
      </c>
    </row>
    <row r="11796" spans="1:8">
      <c r="A11796" t="s">
        <v>11793</v>
      </c>
      <c r="B11796" t="str">
        <f t="shared" si="609"/>
        <v>2022/10/20/21:27:19.67</v>
      </c>
      <c r="C11796">
        <v>-0.50746310196129529</v>
      </c>
      <c r="D11796">
        <v>-0.27301732885739716</v>
      </c>
      <c r="E11796">
        <v>0.23106331063552274</v>
      </c>
      <c r="F11796">
        <f t="shared" si="610"/>
        <v>9.4405149221400003E-2</v>
      </c>
      <c r="G11796">
        <f t="shared" si="611"/>
        <v>0.10106331063552274</v>
      </c>
      <c r="H11796">
        <v>11794</v>
      </c>
    </row>
    <row r="11797" spans="1:8">
      <c r="A11797" t="s">
        <v>11794</v>
      </c>
      <c r="B11797" t="str">
        <f t="shared" si="609"/>
        <v>2022/10/20/21:27:19.67</v>
      </c>
      <c r="C11797">
        <v>-0.507474850340358</v>
      </c>
      <c r="D11797">
        <v>-0.27301141734233292</v>
      </c>
      <c r="E11797">
        <v>0.23107242039936349</v>
      </c>
      <c r="F11797">
        <f t="shared" si="610"/>
        <v>9.4405149221400003E-2</v>
      </c>
      <c r="G11797">
        <f t="shared" si="611"/>
        <v>0.10107242039936348</v>
      </c>
      <c r="H11797">
        <v>11795</v>
      </c>
    </row>
    <row r="11798" spans="1:8">
      <c r="A11798" t="s">
        <v>11795</v>
      </c>
      <c r="B11798" t="str">
        <f t="shared" si="609"/>
        <v>2022/10/20/21:27:19.67</v>
      </c>
      <c r="C11798">
        <v>-0.50746479952451407</v>
      </c>
      <c r="D11798">
        <v>-0.27301824109821227</v>
      </c>
      <c r="E11798">
        <v>0.2310485585892629</v>
      </c>
      <c r="F11798">
        <f t="shared" si="610"/>
        <v>9.4405149221400003E-2</v>
      </c>
      <c r="G11798">
        <f t="shared" si="611"/>
        <v>0.1010485585892629</v>
      </c>
      <c r="H11798">
        <v>11796</v>
      </c>
    </row>
    <row r="11799" spans="1:8">
      <c r="A11799" t="s">
        <v>11796</v>
      </c>
      <c r="B11799" t="str">
        <f t="shared" si="609"/>
        <v>2022/10/20/21:27:19.67</v>
      </c>
      <c r="C11799">
        <v>-0.50747300085931257</v>
      </c>
      <c r="D11799">
        <v>-0.27300977774886681</v>
      </c>
      <c r="E11799">
        <v>0.23105902227027875</v>
      </c>
      <c r="F11799">
        <f t="shared" si="610"/>
        <v>9.4405149221400003E-2</v>
      </c>
      <c r="G11799">
        <f t="shared" si="611"/>
        <v>0.10105902227027874</v>
      </c>
      <c r="H11799">
        <v>11797</v>
      </c>
    </row>
    <row r="11800" spans="1:8">
      <c r="A11800" t="s">
        <v>11797</v>
      </c>
      <c r="B11800" t="str">
        <f t="shared" si="609"/>
        <v>2022/10/20/21:27:19.68</v>
      </c>
      <c r="C11800">
        <v>-0.50746469495133883</v>
      </c>
      <c r="D11800">
        <v>-0.27302127044600649</v>
      </c>
      <c r="E11800">
        <v>0.23103563375077754</v>
      </c>
      <c r="F11800">
        <f t="shared" si="610"/>
        <v>9.4280471205700003E-2</v>
      </c>
      <c r="G11800">
        <f t="shared" si="611"/>
        <v>0.10103563375077754</v>
      </c>
      <c r="H11800">
        <v>11798</v>
      </c>
    </row>
    <row r="11801" spans="1:8">
      <c r="A11801" t="s">
        <v>11798</v>
      </c>
      <c r="B11801" t="str">
        <f t="shared" si="609"/>
        <v>2022/10/20/21:27:19.68</v>
      </c>
      <c r="C11801">
        <v>-0.50748227257980516</v>
      </c>
      <c r="D11801">
        <v>-0.27300373610091128</v>
      </c>
      <c r="E11801">
        <v>0.23107420378517057</v>
      </c>
      <c r="F11801">
        <f t="shared" si="610"/>
        <v>9.4280471205700003E-2</v>
      </c>
      <c r="G11801">
        <f t="shared" si="611"/>
        <v>0.10107420378517057</v>
      </c>
      <c r="H11801">
        <v>11799</v>
      </c>
    </row>
    <row r="11802" spans="1:8">
      <c r="A11802" t="s">
        <v>11799</v>
      </c>
      <c r="B11802" t="str">
        <f t="shared" si="609"/>
        <v>2022/10/20/21:27:19.68</v>
      </c>
      <c r="C11802">
        <v>-0.50746238375917874</v>
      </c>
      <c r="D11802">
        <v>-0.27302482039462483</v>
      </c>
      <c r="E11802">
        <v>0.23105818523043081</v>
      </c>
      <c r="F11802">
        <f t="shared" si="610"/>
        <v>9.4280471205700003E-2</v>
      </c>
      <c r="G11802">
        <f t="shared" si="611"/>
        <v>0.10105818523043081</v>
      </c>
      <c r="H11802">
        <v>11800</v>
      </c>
    </row>
    <row r="11803" spans="1:8">
      <c r="A11803" t="s">
        <v>11800</v>
      </c>
      <c r="B11803" t="str">
        <f t="shared" si="609"/>
        <v>2022/10/20/21:27:19.68</v>
      </c>
      <c r="C11803">
        <v>-0.50746270602337507</v>
      </c>
      <c r="D11803">
        <v>-0.2730198875832624</v>
      </c>
      <c r="E11803">
        <v>0.23106077604251962</v>
      </c>
      <c r="F11803">
        <f t="shared" si="610"/>
        <v>9.4280471205700003E-2</v>
      </c>
      <c r="G11803">
        <f t="shared" si="611"/>
        <v>0.10106077604251962</v>
      </c>
      <c r="H11803">
        <v>11801</v>
      </c>
    </row>
    <row r="11804" spans="1:8">
      <c r="A11804" t="s">
        <v>11801</v>
      </c>
      <c r="B11804" t="str">
        <f t="shared" si="609"/>
        <v>2022/10/20/21:27:19.68</v>
      </c>
      <c r="C11804">
        <v>-0.50747055048155587</v>
      </c>
      <c r="D11804">
        <v>-0.27300492832259771</v>
      </c>
      <c r="E11804">
        <v>0.23106138600551263</v>
      </c>
      <c r="F11804">
        <f t="shared" si="610"/>
        <v>9.4280471205700003E-2</v>
      </c>
      <c r="G11804">
        <f t="shared" si="611"/>
        <v>0.10106138600551262</v>
      </c>
      <c r="H11804">
        <v>11802</v>
      </c>
    </row>
    <row r="11805" spans="1:8">
      <c r="A11805" t="s">
        <v>11802</v>
      </c>
      <c r="B11805" t="str">
        <f t="shared" si="609"/>
        <v>2022/10/20/21:27:19.69</v>
      </c>
      <c r="C11805">
        <v>-0.50748003097769956</v>
      </c>
      <c r="D11805">
        <v>-0.27300490972178848</v>
      </c>
      <c r="E11805">
        <v>0.23106562906990172</v>
      </c>
      <c r="F11805">
        <f t="shared" si="610"/>
        <v>9.4155793190000003E-2</v>
      </c>
      <c r="G11805">
        <f t="shared" si="611"/>
        <v>0.10106562906990171</v>
      </c>
      <c r="H11805">
        <v>11803</v>
      </c>
    </row>
    <row r="11806" spans="1:8">
      <c r="A11806" t="s">
        <v>11803</v>
      </c>
      <c r="B11806" t="str">
        <f t="shared" si="609"/>
        <v>2022/10/20/21:27:19.69</v>
      </c>
      <c r="C11806">
        <v>-0.5074608936887649</v>
      </c>
      <c r="D11806">
        <v>-0.27302870103265175</v>
      </c>
      <c r="E11806">
        <v>0.23105060487460219</v>
      </c>
      <c r="F11806">
        <f t="shared" si="610"/>
        <v>9.4155793190000003E-2</v>
      </c>
      <c r="G11806">
        <f t="shared" si="611"/>
        <v>0.10105060487460218</v>
      </c>
      <c r="H11806">
        <v>11804</v>
      </c>
    </row>
    <row r="11807" spans="1:8">
      <c r="A11807" t="s">
        <v>11804</v>
      </c>
      <c r="B11807" t="str">
        <f t="shared" si="609"/>
        <v>2022/10/20/21:27:19.69</v>
      </c>
      <c r="C11807">
        <v>-0.50745552521987713</v>
      </c>
      <c r="D11807">
        <v>-0.27301551834592303</v>
      </c>
      <c r="E11807">
        <v>0.23104584328435906</v>
      </c>
      <c r="F11807">
        <f t="shared" si="610"/>
        <v>9.4155793190000003E-2</v>
      </c>
      <c r="G11807">
        <f t="shared" si="611"/>
        <v>0.10104584328435906</v>
      </c>
      <c r="H11807">
        <v>11805</v>
      </c>
    </row>
    <row r="11808" spans="1:8">
      <c r="A11808" t="s">
        <v>11805</v>
      </c>
      <c r="B11808" t="str">
        <f t="shared" si="609"/>
        <v>2022/10/20/21:27:19.69</v>
      </c>
      <c r="C11808">
        <v>-0.50746261144585425</v>
      </c>
      <c r="D11808">
        <v>-0.27302377606344669</v>
      </c>
      <c r="E11808">
        <v>0.23105660529083946</v>
      </c>
      <c r="F11808">
        <f t="shared" si="610"/>
        <v>9.4155793190000003E-2</v>
      </c>
      <c r="G11808">
        <f t="shared" si="611"/>
        <v>0.10105660529083946</v>
      </c>
      <c r="H11808">
        <v>11806</v>
      </c>
    </row>
    <row r="11809" spans="1:8">
      <c r="A11809" t="s">
        <v>11806</v>
      </c>
      <c r="B11809" t="str">
        <f t="shared" si="609"/>
        <v>2022/10/20/21:27:19.69</v>
      </c>
      <c r="C11809">
        <v>-0.50746373349503182</v>
      </c>
      <c r="D11809">
        <v>-0.27302146167132113</v>
      </c>
      <c r="E11809">
        <v>0.23107985743025197</v>
      </c>
      <c r="F11809">
        <f t="shared" si="610"/>
        <v>9.4155793190000003E-2</v>
      </c>
      <c r="G11809">
        <f t="shared" si="611"/>
        <v>0.10107985743025197</v>
      </c>
      <c r="H11809">
        <v>11807</v>
      </c>
    </row>
    <row r="11810" spans="1:8">
      <c r="A11810" t="s">
        <v>11807</v>
      </c>
      <c r="B11810" t="str">
        <f t="shared" si="609"/>
        <v>2022/10/20/21:27:19.70</v>
      </c>
      <c r="C11810">
        <v>-0.50745694237036065</v>
      </c>
      <c r="D11810">
        <v>-0.27302236279784653</v>
      </c>
      <c r="E11810">
        <v>0.23103428347703361</v>
      </c>
      <c r="F11810" t="e">
        <f t="shared" si="610"/>
        <v>#N/A</v>
      </c>
      <c r="G11810">
        <f t="shared" si="611"/>
        <v>0.10103428347703361</v>
      </c>
      <c r="H11810">
        <v>11808</v>
      </c>
    </row>
    <row r="11811" spans="1:8">
      <c r="A11811" t="s">
        <v>11808</v>
      </c>
      <c r="B11811" t="str">
        <f t="shared" si="609"/>
        <v>2022/10/20/21:27:19.70</v>
      </c>
      <c r="C11811">
        <v>-0.50748000108622537</v>
      </c>
      <c r="D11811">
        <v>-0.27301304817553335</v>
      </c>
      <c r="E11811">
        <v>0.23107010689014673</v>
      </c>
      <c r="F11811" t="e">
        <f t="shared" si="610"/>
        <v>#N/A</v>
      </c>
      <c r="G11811">
        <f t="shared" si="611"/>
        <v>0.10107010689014673</v>
      </c>
      <c r="H11811">
        <v>11809</v>
      </c>
    </row>
    <row r="11812" spans="1:8">
      <c r="A11812" t="s">
        <v>11809</v>
      </c>
      <c r="B11812" t="str">
        <f t="shared" si="609"/>
        <v>2022/10/20/21:27:19.70</v>
      </c>
      <c r="C11812">
        <v>-0.50746749336583197</v>
      </c>
      <c r="D11812">
        <v>-0.27299808332779912</v>
      </c>
      <c r="E11812">
        <v>0.23104824405671986</v>
      </c>
      <c r="F11812" t="e">
        <f t="shared" si="610"/>
        <v>#N/A</v>
      </c>
      <c r="G11812">
        <f t="shared" si="611"/>
        <v>0.10104824405671986</v>
      </c>
      <c r="H11812">
        <v>11810</v>
      </c>
    </row>
    <row r="11813" spans="1:8">
      <c r="A11813" t="s">
        <v>11810</v>
      </c>
      <c r="B11813" t="str">
        <f t="shared" si="609"/>
        <v>2022/10/20/21:27:19.71</v>
      </c>
      <c r="C11813">
        <v>-0.50747076804137314</v>
      </c>
      <c r="D11813">
        <v>-0.27301244556236826</v>
      </c>
      <c r="E11813">
        <v>0.2310521234959225</v>
      </c>
      <c r="F11813">
        <f t="shared" si="610"/>
        <v>9.4031115174300003E-2</v>
      </c>
      <c r="G11813">
        <f t="shared" si="611"/>
        <v>0.10105212349592249</v>
      </c>
      <c r="H11813">
        <v>11811</v>
      </c>
    </row>
    <row r="11814" spans="1:8">
      <c r="A11814" t="s">
        <v>11811</v>
      </c>
      <c r="B11814" t="str">
        <f t="shared" si="609"/>
        <v>2022/10/20/21:27:19.71</v>
      </c>
      <c r="C11814">
        <v>-0.50747684505801116</v>
      </c>
      <c r="D11814">
        <v>-0.27300775729103266</v>
      </c>
      <c r="E11814">
        <v>0.23102719639845501</v>
      </c>
      <c r="F11814">
        <f t="shared" si="610"/>
        <v>9.4031115174300003E-2</v>
      </c>
      <c r="G11814">
        <f t="shared" si="611"/>
        <v>0.101027196398455</v>
      </c>
      <c r="H11814">
        <v>11812</v>
      </c>
    </row>
    <row r="11815" spans="1:8">
      <c r="A11815" t="s">
        <v>11812</v>
      </c>
      <c r="B11815" t="str">
        <f t="shared" si="609"/>
        <v>2022/10/20/21:27:19.71</v>
      </c>
      <c r="C11815">
        <v>-0.50745468747437883</v>
      </c>
      <c r="D11815">
        <v>-0.273034599022555</v>
      </c>
      <c r="E11815">
        <v>0.23103828540432772</v>
      </c>
      <c r="F11815">
        <f t="shared" si="610"/>
        <v>9.4031115174300003E-2</v>
      </c>
      <c r="G11815">
        <f t="shared" si="611"/>
        <v>0.10103828540432772</v>
      </c>
      <c r="H11815">
        <v>11813</v>
      </c>
    </row>
    <row r="11816" spans="1:8">
      <c r="A11816" t="s">
        <v>11813</v>
      </c>
      <c r="B11816" t="str">
        <f t="shared" si="609"/>
        <v>2022/10/20/21:27:19.71</v>
      </c>
      <c r="C11816">
        <v>-0.50748007707221443</v>
      </c>
      <c r="D11816">
        <v>-0.27299792618623964</v>
      </c>
      <c r="E11816">
        <v>0.23102288199022597</v>
      </c>
      <c r="F11816">
        <f t="shared" si="610"/>
        <v>9.4031115174300003E-2</v>
      </c>
      <c r="G11816">
        <f t="shared" si="611"/>
        <v>0.10102288199022597</v>
      </c>
      <c r="H11816">
        <v>11814</v>
      </c>
    </row>
    <row r="11817" spans="1:8">
      <c r="A11817" t="s">
        <v>11814</v>
      </c>
      <c r="B11817" t="str">
        <f t="shared" si="609"/>
        <v>2022/10/20/21:27:19.72</v>
      </c>
      <c r="C11817">
        <v>-0.50748576345565621</v>
      </c>
      <c r="D11817">
        <v>-0.27300620373372775</v>
      </c>
      <c r="E11817">
        <v>0.23103913479857183</v>
      </c>
      <c r="F11817">
        <f t="shared" si="610"/>
        <v>9.3781770318699997E-2</v>
      </c>
      <c r="G11817">
        <f t="shared" si="611"/>
        <v>0.10103913479857182</v>
      </c>
      <c r="H11817">
        <v>11815</v>
      </c>
    </row>
    <row r="11818" spans="1:8">
      <c r="A11818" t="s">
        <v>11815</v>
      </c>
      <c r="B11818" t="str">
        <f t="shared" si="609"/>
        <v>2022/10/20/21:27:19.72</v>
      </c>
      <c r="C11818">
        <v>-0.50746844128763913</v>
      </c>
      <c r="D11818">
        <v>-0.27300187745964788</v>
      </c>
      <c r="E11818">
        <v>0.23103124018391435</v>
      </c>
      <c r="F11818">
        <f t="shared" si="610"/>
        <v>9.3781770318699997E-2</v>
      </c>
      <c r="G11818">
        <f t="shared" si="611"/>
        <v>0.10103124018391435</v>
      </c>
      <c r="H11818">
        <v>11816</v>
      </c>
    </row>
    <row r="11819" spans="1:8">
      <c r="A11819" t="s">
        <v>11816</v>
      </c>
      <c r="B11819" t="str">
        <f t="shared" si="609"/>
        <v>2022/10/20/21:27:19.72</v>
      </c>
      <c r="C11819">
        <v>-0.50747218558377039</v>
      </c>
      <c r="D11819">
        <v>-0.27300893025929679</v>
      </c>
      <c r="E11819">
        <v>0.23103172323847329</v>
      </c>
      <c r="F11819">
        <f t="shared" si="610"/>
        <v>9.3781770318699997E-2</v>
      </c>
      <c r="G11819">
        <f t="shared" si="611"/>
        <v>0.10103172323847329</v>
      </c>
      <c r="H11819">
        <v>11817</v>
      </c>
    </row>
    <row r="11820" spans="1:8">
      <c r="A11820" t="s">
        <v>11817</v>
      </c>
      <c r="B11820" t="str">
        <f t="shared" si="609"/>
        <v>2022/10/20/21:27:19.72</v>
      </c>
      <c r="C11820">
        <v>-0.50748118902241235</v>
      </c>
      <c r="D11820">
        <v>-0.27300596156670159</v>
      </c>
      <c r="E11820">
        <v>0.23103673298002828</v>
      </c>
      <c r="F11820">
        <f t="shared" si="610"/>
        <v>9.3781770318699997E-2</v>
      </c>
      <c r="G11820">
        <f t="shared" si="611"/>
        <v>0.10103673298002827</v>
      </c>
      <c r="H11820">
        <v>11818</v>
      </c>
    </row>
    <row r="11821" spans="1:8">
      <c r="A11821" t="s">
        <v>11818</v>
      </c>
      <c r="B11821" t="str">
        <f t="shared" si="609"/>
        <v>2022/10/20/21:27:19.72</v>
      </c>
      <c r="C11821">
        <v>-0.5074609748216069</v>
      </c>
      <c r="D11821">
        <v>-0.27302226190879353</v>
      </c>
      <c r="E11821">
        <v>0.23102185975841399</v>
      </c>
      <c r="F11821">
        <f t="shared" si="610"/>
        <v>9.3781770318699997E-2</v>
      </c>
      <c r="G11821">
        <f t="shared" si="611"/>
        <v>0.10102185975841399</v>
      </c>
      <c r="H11821">
        <v>11819</v>
      </c>
    </row>
    <row r="11822" spans="1:8">
      <c r="A11822" t="s">
        <v>11819</v>
      </c>
      <c r="B11822" t="str">
        <f t="shared" si="609"/>
        <v>2022/10/20/21:27:19.72</v>
      </c>
      <c r="C11822">
        <v>-0.50746297020093045</v>
      </c>
      <c r="D11822">
        <v>-0.27302459346214464</v>
      </c>
      <c r="E11822">
        <v>0.23103620788313584</v>
      </c>
      <c r="F11822">
        <f t="shared" si="610"/>
        <v>9.3781770318699997E-2</v>
      </c>
      <c r="G11822">
        <f t="shared" si="611"/>
        <v>0.10103620788313583</v>
      </c>
      <c r="H11822">
        <v>11820</v>
      </c>
    </row>
    <row r="11823" spans="1:8">
      <c r="A11823" t="s">
        <v>11820</v>
      </c>
      <c r="B11823" t="str">
        <f t="shared" si="609"/>
        <v>2022/10/20/21:27:19.72</v>
      </c>
      <c r="C11823">
        <v>-0.50748472714176651</v>
      </c>
      <c r="D11823">
        <v>-0.27300948915134987</v>
      </c>
      <c r="E11823">
        <v>0.23102109912736385</v>
      </c>
      <c r="F11823">
        <f t="shared" si="610"/>
        <v>9.3781770318699997E-2</v>
      </c>
      <c r="G11823">
        <f t="shared" si="611"/>
        <v>0.10102109912736384</v>
      </c>
      <c r="H11823">
        <v>11821</v>
      </c>
    </row>
    <row r="11824" spans="1:8">
      <c r="A11824" t="s">
        <v>11821</v>
      </c>
      <c r="B11824" t="str">
        <f t="shared" si="609"/>
        <v>2022/10/20/21:27:19.73</v>
      </c>
      <c r="C11824">
        <v>-0.50748958539885602</v>
      </c>
      <c r="D11824">
        <v>-0.27301450443262276</v>
      </c>
      <c r="E11824">
        <v>0.23101774058739483</v>
      </c>
      <c r="F11824" t="e">
        <f t="shared" si="610"/>
        <v>#N/A</v>
      </c>
      <c r="G11824">
        <f t="shared" si="611"/>
        <v>0.10101774058739482</v>
      </c>
      <c r="H11824">
        <v>11822</v>
      </c>
    </row>
    <row r="11825" spans="1:8">
      <c r="A11825" t="s">
        <v>11822</v>
      </c>
      <c r="B11825" t="str">
        <f t="shared" si="609"/>
        <v>2022/10/20/21:27:19.73</v>
      </c>
      <c r="C11825">
        <v>-0.50750355070422692</v>
      </c>
      <c r="D11825">
        <v>-0.27300509262605477</v>
      </c>
      <c r="E11825">
        <v>0.23102559988632637</v>
      </c>
      <c r="F11825" t="e">
        <f t="shared" si="610"/>
        <v>#N/A</v>
      </c>
      <c r="G11825">
        <f t="shared" si="611"/>
        <v>0.10102559988632637</v>
      </c>
      <c r="H11825">
        <v>11823</v>
      </c>
    </row>
    <row r="11826" spans="1:8">
      <c r="A11826" t="s">
        <v>11823</v>
      </c>
      <c r="B11826" t="str">
        <f t="shared" si="609"/>
        <v>2022/10/20/21:27:19.73</v>
      </c>
      <c r="C11826">
        <v>-0.50747525126964588</v>
      </c>
      <c r="D11826">
        <v>-0.27303673961949587</v>
      </c>
      <c r="E11826">
        <v>0.23100728374297952</v>
      </c>
      <c r="F11826" t="e">
        <f t="shared" si="610"/>
        <v>#N/A</v>
      </c>
      <c r="G11826">
        <f t="shared" si="611"/>
        <v>0.10100728374297951</v>
      </c>
      <c r="H11826">
        <v>11824</v>
      </c>
    </row>
    <row r="11827" spans="1:8">
      <c r="A11827" t="s">
        <v>11824</v>
      </c>
      <c r="B11827" t="str">
        <f t="shared" si="609"/>
        <v>2022/10/20/21:27:19.73</v>
      </c>
      <c r="C11827">
        <v>-0.50749664479032897</v>
      </c>
      <c r="D11827">
        <v>-0.27300009774860801</v>
      </c>
      <c r="E11827">
        <v>0.23101591575567082</v>
      </c>
      <c r="F11827" t="e">
        <f t="shared" si="610"/>
        <v>#N/A</v>
      </c>
      <c r="G11827">
        <f t="shared" si="611"/>
        <v>0.10101591575567082</v>
      </c>
      <c r="H11827">
        <v>11825</v>
      </c>
    </row>
    <row r="11828" spans="1:8">
      <c r="A11828" t="s">
        <v>11825</v>
      </c>
      <c r="B11828" t="str">
        <f t="shared" si="609"/>
        <v>2022/10/20/21:27:19.74</v>
      </c>
      <c r="C11828">
        <v>-0.50749379628147184</v>
      </c>
      <c r="D11828">
        <v>-0.2730086042613577</v>
      </c>
      <c r="E11828">
        <v>0.23101159577618863</v>
      </c>
      <c r="F11828" t="e">
        <f t="shared" si="610"/>
        <v>#N/A</v>
      </c>
      <c r="G11828">
        <f t="shared" si="611"/>
        <v>0.10101159577618862</v>
      </c>
      <c r="H11828">
        <v>11826</v>
      </c>
    </row>
    <row r="11829" spans="1:8">
      <c r="A11829" t="s">
        <v>11826</v>
      </c>
      <c r="B11829" t="str">
        <f t="shared" si="609"/>
        <v>2022/10/20/21:27:19.74</v>
      </c>
      <c r="C11829">
        <v>-0.50748708985806668</v>
      </c>
      <c r="D11829">
        <v>-0.27300156989003516</v>
      </c>
      <c r="E11829">
        <v>0.23097725228671737</v>
      </c>
      <c r="F11829" t="e">
        <f t="shared" si="610"/>
        <v>#N/A</v>
      </c>
      <c r="G11829">
        <f t="shared" si="611"/>
        <v>0.10097725228671736</v>
      </c>
      <c r="H11829">
        <v>11827</v>
      </c>
    </row>
    <row r="11830" spans="1:8">
      <c r="A11830" t="s">
        <v>11827</v>
      </c>
      <c r="B11830" t="str">
        <f t="shared" si="609"/>
        <v>2022/10/20/21:27:19.74</v>
      </c>
      <c r="C11830">
        <v>-0.50748376084530378</v>
      </c>
      <c r="D11830">
        <v>-0.27299387667302033</v>
      </c>
      <c r="E11830">
        <v>0.23100782262093852</v>
      </c>
      <c r="F11830" t="e">
        <f t="shared" si="610"/>
        <v>#N/A</v>
      </c>
      <c r="G11830">
        <f t="shared" si="611"/>
        <v>0.10100782262093852</v>
      </c>
      <c r="H11830">
        <v>11828</v>
      </c>
    </row>
    <row r="11831" spans="1:8">
      <c r="A11831" t="s">
        <v>11828</v>
      </c>
      <c r="B11831" t="str">
        <f t="shared" si="609"/>
        <v>2022/10/20/21:27:19.74</v>
      </c>
      <c r="C11831">
        <v>-0.50747788133545157</v>
      </c>
      <c r="D11831">
        <v>-0.27301178718257463</v>
      </c>
      <c r="E11831">
        <v>0.23098585788672768</v>
      </c>
      <c r="F11831" t="e">
        <f t="shared" si="610"/>
        <v>#N/A</v>
      </c>
      <c r="G11831">
        <f t="shared" si="611"/>
        <v>0.10098585788672768</v>
      </c>
      <c r="H11831">
        <v>11829</v>
      </c>
    </row>
    <row r="11832" spans="1:8">
      <c r="A11832" t="s">
        <v>11829</v>
      </c>
      <c r="B11832" t="str">
        <f t="shared" si="609"/>
        <v>2022/10/20/21:27:19.74</v>
      </c>
      <c r="C11832">
        <v>-0.50747972179580658</v>
      </c>
      <c r="D11832">
        <v>-0.27301930348636189</v>
      </c>
      <c r="E11832">
        <v>0.23098896128193419</v>
      </c>
      <c r="F11832" t="e">
        <f t="shared" si="610"/>
        <v>#N/A</v>
      </c>
      <c r="G11832">
        <f t="shared" si="611"/>
        <v>0.10098896128193419</v>
      </c>
      <c r="H11832">
        <v>11830</v>
      </c>
    </row>
    <row r="11833" spans="1:8">
      <c r="A11833" t="s">
        <v>11830</v>
      </c>
      <c r="B11833" t="str">
        <f t="shared" si="609"/>
        <v>2022/10/20/21:27:19.75</v>
      </c>
      <c r="C11833">
        <v>-0.50747507720934226</v>
      </c>
      <c r="D11833">
        <v>-0.27302496529379355</v>
      </c>
      <c r="E11833">
        <v>0.23098583072789308</v>
      </c>
      <c r="F11833" t="e">
        <f t="shared" si="610"/>
        <v>#N/A</v>
      </c>
      <c r="G11833">
        <f t="shared" si="611"/>
        <v>0.10098583072789308</v>
      </c>
      <c r="H11833">
        <v>11831</v>
      </c>
    </row>
    <row r="11834" spans="1:8">
      <c r="A11834" t="s">
        <v>11831</v>
      </c>
      <c r="B11834" t="str">
        <f t="shared" si="609"/>
        <v>2022/10/20/21:27:19.75</v>
      </c>
      <c r="C11834">
        <v>-0.50748414728841329</v>
      </c>
      <c r="D11834">
        <v>-0.27302318051585095</v>
      </c>
      <c r="E11834">
        <v>0.23098920356802066</v>
      </c>
      <c r="F11834" t="e">
        <f t="shared" si="610"/>
        <v>#N/A</v>
      </c>
      <c r="G11834">
        <f t="shared" si="611"/>
        <v>0.10098920356802066</v>
      </c>
      <c r="H11834">
        <v>11832</v>
      </c>
    </row>
    <row r="11835" spans="1:8">
      <c r="A11835" t="s">
        <v>11832</v>
      </c>
      <c r="B11835" t="str">
        <f t="shared" si="609"/>
        <v>2022/10/20/21:27:19.75</v>
      </c>
      <c r="C11835">
        <v>-0.50747400027053902</v>
      </c>
      <c r="D11835">
        <v>-0.27299787858531832</v>
      </c>
      <c r="E11835">
        <v>0.23095519262182196</v>
      </c>
      <c r="F11835" t="e">
        <f t="shared" si="610"/>
        <v>#N/A</v>
      </c>
      <c r="G11835">
        <f t="shared" si="611"/>
        <v>0.10095519262182195</v>
      </c>
      <c r="H11835">
        <v>11833</v>
      </c>
    </row>
    <row r="11836" spans="1:8">
      <c r="A11836" t="s">
        <v>11833</v>
      </c>
      <c r="B11836" t="str">
        <f t="shared" si="609"/>
        <v>2022/10/20/21:27:19.75</v>
      </c>
      <c r="C11836">
        <v>-0.50746921420196189</v>
      </c>
      <c r="D11836">
        <v>-0.27302037293160825</v>
      </c>
      <c r="E11836">
        <v>0.23098111889761686</v>
      </c>
      <c r="F11836" t="e">
        <f t="shared" si="610"/>
        <v>#N/A</v>
      </c>
      <c r="G11836">
        <f t="shared" si="611"/>
        <v>0.10098111889761685</v>
      </c>
      <c r="H11836">
        <v>11834</v>
      </c>
    </row>
    <row r="11837" spans="1:8">
      <c r="A11837" t="s">
        <v>11834</v>
      </c>
      <c r="B11837" t="str">
        <f t="shared" si="609"/>
        <v>2022/10/20/21:27:19.75</v>
      </c>
      <c r="C11837">
        <v>-0.50746929067016588</v>
      </c>
      <c r="D11837">
        <v>-0.27301882122603038</v>
      </c>
      <c r="E11837">
        <v>0.2309815508742678</v>
      </c>
      <c r="F11837" t="e">
        <f t="shared" si="610"/>
        <v>#N/A</v>
      </c>
      <c r="G11837">
        <f t="shared" si="611"/>
        <v>0.1009815508742678</v>
      </c>
      <c r="H11837">
        <v>11835</v>
      </c>
    </row>
    <row r="11838" spans="1:8">
      <c r="A11838" t="s">
        <v>11835</v>
      </c>
      <c r="B11838" t="str">
        <f t="shared" si="609"/>
        <v>2022/10/20/21:27:19.75</v>
      </c>
      <c r="C11838">
        <v>-0.50747245502680993</v>
      </c>
      <c r="D11838">
        <v>-0.27302065968494199</v>
      </c>
      <c r="E11838">
        <v>0.23099471094854404</v>
      </c>
      <c r="F11838" t="e">
        <f t="shared" si="610"/>
        <v>#N/A</v>
      </c>
      <c r="G11838">
        <f t="shared" si="611"/>
        <v>0.10099471094854404</v>
      </c>
      <c r="H11838">
        <v>11836</v>
      </c>
    </row>
    <row r="11839" spans="1:8">
      <c r="A11839" t="s">
        <v>11836</v>
      </c>
      <c r="B11839" t="str">
        <f t="shared" si="609"/>
        <v>2022/10/20/21:27:19.76</v>
      </c>
      <c r="C11839">
        <v>-0.50749382638125484</v>
      </c>
      <c r="D11839">
        <v>-0.27300617324547294</v>
      </c>
      <c r="E11839">
        <v>0.23101518884821115</v>
      </c>
      <c r="F11839" t="e">
        <f t="shared" si="610"/>
        <v>#N/A</v>
      </c>
      <c r="G11839">
        <f t="shared" si="611"/>
        <v>0.10101518884821115</v>
      </c>
      <c r="H11839">
        <v>11837</v>
      </c>
    </row>
    <row r="11840" spans="1:8">
      <c r="A11840" t="s">
        <v>11837</v>
      </c>
      <c r="B11840" t="str">
        <f t="shared" si="609"/>
        <v>2022/10/20/21:27:19.76</v>
      </c>
      <c r="C11840">
        <v>-0.50748692013136232</v>
      </c>
      <c r="D11840">
        <v>-0.27302101384623179</v>
      </c>
      <c r="E11840">
        <v>0.23099125254974037</v>
      </c>
      <c r="F11840" t="e">
        <f t="shared" si="610"/>
        <v>#N/A</v>
      </c>
      <c r="G11840">
        <f t="shared" si="611"/>
        <v>0.10099125254974037</v>
      </c>
      <c r="H11840">
        <v>11838</v>
      </c>
    </row>
    <row r="11841" spans="1:8">
      <c r="A11841" t="s">
        <v>11838</v>
      </c>
      <c r="B11841" t="str">
        <f t="shared" si="609"/>
        <v>2022/10/20/21:27:19.76</v>
      </c>
      <c r="C11841">
        <v>-0.50748842252188942</v>
      </c>
      <c r="D11841">
        <v>-0.27301513026626673</v>
      </c>
      <c r="E11841">
        <v>0.2309968728300496</v>
      </c>
      <c r="F11841" t="e">
        <f t="shared" si="610"/>
        <v>#N/A</v>
      </c>
      <c r="G11841">
        <f t="shared" si="611"/>
        <v>0.1009968728300496</v>
      </c>
      <c r="H11841">
        <v>11839</v>
      </c>
    </row>
    <row r="11842" spans="1:8">
      <c r="A11842" t="s">
        <v>11839</v>
      </c>
      <c r="B11842" t="str">
        <f t="shared" si="609"/>
        <v>2022/10/20/21:27:19.76</v>
      </c>
      <c r="C11842">
        <v>-0.50748403604170722</v>
      </c>
      <c r="D11842">
        <v>-0.27300990770108124</v>
      </c>
      <c r="E11842">
        <v>0.23098338591684126</v>
      </c>
      <c r="F11842" t="e">
        <f t="shared" si="610"/>
        <v>#N/A</v>
      </c>
      <c r="G11842">
        <f t="shared" si="611"/>
        <v>0.10098338591684125</v>
      </c>
      <c r="H11842">
        <v>11840</v>
      </c>
    </row>
    <row r="11843" spans="1:8">
      <c r="A11843" t="s">
        <v>11840</v>
      </c>
      <c r="B11843" t="str">
        <f t="shared" si="609"/>
        <v>2022/10/20/21:27:19.76</v>
      </c>
      <c r="C11843">
        <v>-0.50748425907820915</v>
      </c>
      <c r="D11843">
        <v>-0.27302033453107</v>
      </c>
      <c r="E11843">
        <v>0.23098244687264605</v>
      </c>
      <c r="F11843" t="e">
        <f t="shared" si="610"/>
        <v>#N/A</v>
      </c>
      <c r="G11843">
        <f t="shared" si="611"/>
        <v>0.10098244687264604</v>
      </c>
      <c r="H11843">
        <v>11841</v>
      </c>
    </row>
    <row r="11844" spans="1:8">
      <c r="A11844" t="s">
        <v>11841</v>
      </c>
      <c r="B11844" t="str">
        <f t="shared" ref="B11844:B11907" si="612">LEFT(A11844,LEN(A11844)-$B$1)</f>
        <v>2022/10/20/21:27:19.76</v>
      </c>
      <c r="C11844">
        <v>-0.50748928483077793</v>
      </c>
      <c r="D11844">
        <v>-0.27300114373173567</v>
      </c>
      <c r="E11844">
        <v>0.23099026925549232</v>
      </c>
      <c r="F11844" t="e">
        <f t="shared" ref="F11844:F11907" si="613">VLOOKUP(B11844,$J$3:$K$1177,2,FALSE)</f>
        <v>#N/A</v>
      </c>
      <c r="G11844">
        <f t="shared" ref="G11844:G11907" si="614">E11844-0.13</f>
        <v>0.10099026925549232</v>
      </c>
      <c r="H11844">
        <v>11842</v>
      </c>
    </row>
    <row r="11845" spans="1:8">
      <c r="A11845" t="s">
        <v>11842</v>
      </c>
      <c r="B11845" t="str">
        <f t="shared" si="612"/>
        <v>2022/10/20/21:27:19.77</v>
      </c>
      <c r="C11845">
        <v>-0.50748419003493495</v>
      </c>
      <c r="D11845">
        <v>-0.27301280692719143</v>
      </c>
      <c r="E11845">
        <v>0.23097622646266178</v>
      </c>
      <c r="F11845" t="e">
        <f t="shared" si="613"/>
        <v>#N/A</v>
      </c>
      <c r="G11845">
        <f t="shared" si="614"/>
        <v>0.10097622646266177</v>
      </c>
      <c r="H11845">
        <v>11843</v>
      </c>
    </row>
    <row r="11846" spans="1:8">
      <c r="A11846" t="s">
        <v>11843</v>
      </c>
      <c r="B11846" t="str">
        <f t="shared" si="612"/>
        <v>2022/10/20/21:27:19.77</v>
      </c>
      <c r="C11846">
        <v>-0.50746551828986886</v>
      </c>
      <c r="D11846">
        <v>-0.27301315366743417</v>
      </c>
      <c r="E11846">
        <v>0.23097811782043962</v>
      </c>
      <c r="F11846" t="e">
        <f t="shared" si="613"/>
        <v>#N/A</v>
      </c>
      <c r="G11846">
        <f t="shared" si="614"/>
        <v>0.10097811782043961</v>
      </c>
      <c r="H11846">
        <v>11844</v>
      </c>
    </row>
    <row r="11847" spans="1:8">
      <c r="A11847" t="s">
        <v>11844</v>
      </c>
      <c r="B11847" t="str">
        <f t="shared" si="612"/>
        <v>2022/10/20/21:27:19.77</v>
      </c>
      <c r="C11847">
        <v>-0.50748597889001135</v>
      </c>
      <c r="D11847">
        <v>-0.27301395979893839</v>
      </c>
      <c r="E11847">
        <v>0.23096555245620456</v>
      </c>
      <c r="F11847" t="e">
        <f t="shared" si="613"/>
        <v>#N/A</v>
      </c>
      <c r="G11847">
        <f t="shared" si="614"/>
        <v>0.10096555245620456</v>
      </c>
      <c r="H11847">
        <v>11845</v>
      </c>
    </row>
    <row r="11848" spans="1:8">
      <c r="A11848" t="s">
        <v>11845</v>
      </c>
      <c r="B11848" t="str">
        <f t="shared" si="612"/>
        <v>2022/10/20/21:27:19.77</v>
      </c>
      <c r="C11848">
        <v>-0.50747908813341192</v>
      </c>
      <c r="D11848">
        <v>-0.27300596570153501</v>
      </c>
      <c r="E11848">
        <v>0.2309578467673094</v>
      </c>
      <c r="F11848" t="e">
        <f t="shared" si="613"/>
        <v>#N/A</v>
      </c>
      <c r="G11848">
        <f t="shared" si="614"/>
        <v>0.1009578467673094</v>
      </c>
      <c r="H11848">
        <v>11846</v>
      </c>
    </row>
    <row r="11849" spans="1:8">
      <c r="A11849" t="s">
        <v>11846</v>
      </c>
      <c r="B11849" t="str">
        <f t="shared" si="612"/>
        <v>2022/10/20/21:27:19.77</v>
      </c>
      <c r="C11849">
        <v>-0.50749668136562731</v>
      </c>
      <c r="D11849">
        <v>-0.2730083609427652</v>
      </c>
      <c r="E11849">
        <v>0.23098598615392332</v>
      </c>
      <c r="F11849" t="e">
        <f t="shared" si="613"/>
        <v>#N/A</v>
      </c>
      <c r="G11849">
        <f t="shared" si="614"/>
        <v>0.10098598615392332</v>
      </c>
      <c r="H11849">
        <v>11847</v>
      </c>
    </row>
    <row r="11850" spans="1:8">
      <c r="A11850" t="s">
        <v>11847</v>
      </c>
      <c r="B11850" t="str">
        <f t="shared" si="612"/>
        <v>2022/10/20/21:27:19.78</v>
      </c>
      <c r="C11850">
        <v>-0.5074892163674003</v>
      </c>
      <c r="D11850">
        <v>-0.27299800972574928</v>
      </c>
      <c r="E11850">
        <v>0.23095907316542696</v>
      </c>
      <c r="F11850" t="e">
        <f t="shared" si="613"/>
        <v>#N/A</v>
      </c>
      <c r="G11850">
        <f t="shared" si="614"/>
        <v>0.10095907316542696</v>
      </c>
      <c r="H11850">
        <v>11848</v>
      </c>
    </row>
    <row r="11851" spans="1:8">
      <c r="A11851" t="s">
        <v>11848</v>
      </c>
      <c r="B11851" t="str">
        <f t="shared" si="612"/>
        <v>2022/10/20/21:27:19.78</v>
      </c>
      <c r="C11851">
        <v>-0.50748919161486172</v>
      </c>
      <c r="D11851">
        <v>-0.27299692455578972</v>
      </c>
      <c r="E11851">
        <v>0.23099746460233217</v>
      </c>
      <c r="F11851" t="e">
        <f t="shared" si="613"/>
        <v>#N/A</v>
      </c>
      <c r="G11851">
        <f t="shared" si="614"/>
        <v>0.10099746460233217</v>
      </c>
      <c r="H11851">
        <v>11849</v>
      </c>
    </row>
    <row r="11852" spans="1:8">
      <c r="A11852" t="s">
        <v>11849</v>
      </c>
      <c r="B11852" t="str">
        <f t="shared" si="612"/>
        <v>2022/10/20/21:27:19.78</v>
      </c>
      <c r="C11852">
        <v>-0.50747399435804907</v>
      </c>
      <c r="D11852">
        <v>-0.27300763943073947</v>
      </c>
      <c r="E11852">
        <v>0.23096497393151494</v>
      </c>
      <c r="F11852" t="e">
        <f t="shared" si="613"/>
        <v>#N/A</v>
      </c>
      <c r="G11852">
        <f t="shared" si="614"/>
        <v>0.10096497393151493</v>
      </c>
      <c r="H11852">
        <v>11850</v>
      </c>
    </row>
    <row r="11853" spans="1:8">
      <c r="A11853" t="s">
        <v>11850</v>
      </c>
      <c r="B11853" t="str">
        <f t="shared" si="612"/>
        <v>2022/10/20/21:27:19.78</v>
      </c>
      <c r="C11853">
        <v>-0.50748832258986631</v>
      </c>
      <c r="D11853">
        <v>-0.27300107900397796</v>
      </c>
      <c r="E11853">
        <v>0.23098361856964342</v>
      </c>
      <c r="F11853" t="e">
        <f t="shared" si="613"/>
        <v>#N/A</v>
      </c>
      <c r="G11853">
        <f t="shared" si="614"/>
        <v>0.10098361856964341</v>
      </c>
      <c r="H11853">
        <v>11851</v>
      </c>
    </row>
    <row r="11854" spans="1:8">
      <c r="A11854" t="s">
        <v>11851</v>
      </c>
      <c r="B11854" t="str">
        <f t="shared" si="612"/>
        <v>2022/10/20/21:27:19.78</v>
      </c>
      <c r="C11854">
        <v>-0.50747373861951783</v>
      </c>
      <c r="D11854">
        <v>-0.27301390162145489</v>
      </c>
      <c r="E11854">
        <v>0.23095861997789816</v>
      </c>
      <c r="F11854" t="e">
        <f t="shared" si="613"/>
        <v>#N/A</v>
      </c>
      <c r="G11854">
        <f t="shared" si="614"/>
        <v>0.10095861997789815</v>
      </c>
      <c r="H11854">
        <v>11852</v>
      </c>
    </row>
    <row r="11855" spans="1:8">
      <c r="A11855" t="s">
        <v>11852</v>
      </c>
      <c r="B11855" t="str">
        <f t="shared" si="612"/>
        <v>2022/10/20/21:27:19.79</v>
      </c>
      <c r="C11855">
        <v>-0.50749265932114518</v>
      </c>
      <c r="D11855">
        <v>-0.27299866823443503</v>
      </c>
      <c r="E11855">
        <v>0.23098694349184537</v>
      </c>
      <c r="F11855" t="e">
        <f t="shared" si="613"/>
        <v>#N/A</v>
      </c>
      <c r="G11855">
        <f t="shared" si="614"/>
        <v>0.10098694349184537</v>
      </c>
      <c r="H11855">
        <v>11853</v>
      </c>
    </row>
    <row r="11856" spans="1:8">
      <c r="A11856" t="s">
        <v>11853</v>
      </c>
      <c r="B11856" t="str">
        <f t="shared" si="612"/>
        <v>2022/10/20/21:27:19.79</v>
      </c>
      <c r="C11856">
        <v>-0.50747687167648359</v>
      </c>
      <c r="D11856">
        <v>-0.27302016443553906</v>
      </c>
      <c r="E11856">
        <v>0.23100395174748575</v>
      </c>
      <c r="F11856" t="e">
        <f t="shared" si="613"/>
        <v>#N/A</v>
      </c>
      <c r="G11856">
        <f t="shared" si="614"/>
        <v>0.10100395174748575</v>
      </c>
      <c r="H11856">
        <v>11854</v>
      </c>
    </row>
    <row r="11857" spans="1:8">
      <c r="A11857" t="s">
        <v>11854</v>
      </c>
      <c r="B11857" t="str">
        <f t="shared" si="612"/>
        <v>2022/10/20/21:27:19.79</v>
      </c>
      <c r="C11857">
        <v>-0.50747948180079461</v>
      </c>
      <c r="D11857">
        <v>-0.27301737775319701</v>
      </c>
      <c r="E11857">
        <v>0.23093540835683707</v>
      </c>
      <c r="F11857" t="e">
        <f t="shared" si="613"/>
        <v>#N/A</v>
      </c>
      <c r="G11857">
        <f t="shared" si="614"/>
        <v>0.10093540835683706</v>
      </c>
      <c r="H11857">
        <v>11855</v>
      </c>
    </row>
    <row r="11858" spans="1:8">
      <c r="A11858" t="s">
        <v>11855</v>
      </c>
      <c r="B11858" t="str">
        <f t="shared" si="612"/>
        <v>2022/10/20/21:27:19.79</v>
      </c>
      <c r="C11858">
        <v>-0.50748192264322001</v>
      </c>
      <c r="D11858">
        <v>-0.27301502889870016</v>
      </c>
      <c r="E11858">
        <v>0.23099081762884779</v>
      </c>
      <c r="F11858" t="e">
        <f t="shared" si="613"/>
        <v>#N/A</v>
      </c>
      <c r="G11858">
        <f t="shared" si="614"/>
        <v>0.10099081762884779</v>
      </c>
      <c r="H11858">
        <v>11856</v>
      </c>
    </row>
    <row r="11859" spans="1:8">
      <c r="A11859" t="s">
        <v>11856</v>
      </c>
      <c r="B11859" t="str">
        <f t="shared" si="612"/>
        <v>2022/10/20/21:27:19.79</v>
      </c>
      <c r="C11859">
        <v>-0.5074833193838616</v>
      </c>
      <c r="D11859">
        <v>-0.27299520928501053</v>
      </c>
      <c r="E11859">
        <v>0.23095683855128249</v>
      </c>
      <c r="F11859" t="e">
        <f t="shared" si="613"/>
        <v>#N/A</v>
      </c>
      <c r="G11859">
        <f t="shared" si="614"/>
        <v>0.10095683855128249</v>
      </c>
      <c r="H11859">
        <v>11857</v>
      </c>
    </row>
    <row r="11860" spans="1:8">
      <c r="A11860" t="s">
        <v>11857</v>
      </c>
      <c r="B11860" t="str">
        <f t="shared" si="612"/>
        <v>2022/10/20/21:27:19.80</v>
      </c>
      <c r="C11860">
        <v>-0.5074922230529979</v>
      </c>
      <c r="D11860">
        <v>-0.27300438555062673</v>
      </c>
      <c r="E11860">
        <v>0.23096956950111625</v>
      </c>
      <c r="F11860" t="e">
        <f t="shared" si="613"/>
        <v>#N/A</v>
      </c>
      <c r="G11860">
        <f t="shared" si="614"/>
        <v>0.10096956950111624</v>
      </c>
      <c r="H11860">
        <v>11858</v>
      </c>
    </row>
    <row r="11861" spans="1:8">
      <c r="A11861" t="s">
        <v>11858</v>
      </c>
      <c r="B11861" t="str">
        <f t="shared" si="612"/>
        <v>2022/10/20/21:27:19.80</v>
      </c>
      <c r="C11861">
        <v>-0.50747594739624702</v>
      </c>
      <c r="D11861">
        <v>-0.27299392855189641</v>
      </c>
      <c r="E11861">
        <v>0.23094511407346727</v>
      </c>
      <c r="F11861" t="e">
        <f t="shared" si="613"/>
        <v>#N/A</v>
      </c>
      <c r="G11861">
        <f t="shared" si="614"/>
        <v>0.10094511407346726</v>
      </c>
      <c r="H11861">
        <v>11859</v>
      </c>
    </row>
    <row r="11862" spans="1:8">
      <c r="A11862" t="s">
        <v>11859</v>
      </c>
      <c r="B11862" t="str">
        <f t="shared" si="612"/>
        <v>2022/10/20/21:27:19.80</v>
      </c>
      <c r="C11862">
        <v>-0.50747635821251702</v>
      </c>
      <c r="D11862">
        <v>-0.27300194258482924</v>
      </c>
      <c r="E11862">
        <v>0.230952820645736</v>
      </c>
      <c r="F11862" t="e">
        <f t="shared" si="613"/>
        <v>#N/A</v>
      </c>
      <c r="G11862">
        <f t="shared" si="614"/>
        <v>0.10095282064573599</v>
      </c>
      <c r="H11862">
        <v>11860</v>
      </c>
    </row>
    <row r="11863" spans="1:8">
      <c r="A11863" t="s">
        <v>11860</v>
      </c>
      <c r="B11863" t="str">
        <f t="shared" si="612"/>
        <v>2022/10/20/21:27:19.80</v>
      </c>
      <c r="C11863">
        <v>-0.50746986029680152</v>
      </c>
      <c r="D11863">
        <v>-0.27301296291492161</v>
      </c>
      <c r="E11863">
        <v>0.23097508355852117</v>
      </c>
      <c r="F11863" t="e">
        <f t="shared" si="613"/>
        <v>#N/A</v>
      </c>
      <c r="G11863">
        <f t="shared" si="614"/>
        <v>0.10097508355852117</v>
      </c>
      <c r="H11863">
        <v>11861</v>
      </c>
    </row>
    <row r="11864" spans="1:8">
      <c r="A11864" t="s">
        <v>11861</v>
      </c>
      <c r="B11864" t="str">
        <f t="shared" si="612"/>
        <v>2022/10/20/21:27:19.80</v>
      </c>
      <c r="C11864">
        <v>-0.50747085966688843</v>
      </c>
      <c r="D11864">
        <v>-0.27300805977666259</v>
      </c>
      <c r="E11864">
        <v>0.23094205398079332</v>
      </c>
      <c r="F11864" t="e">
        <f t="shared" si="613"/>
        <v>#N/A</v>
      </c>
      <c r="G11864">
        <f t="shared" si="614"/>
        <v>0.10094205398079331</v>
      </c>
      <c r="H11864">
        <v>11862</v>
      </c>
    </row>
    <row r="11865" spans="1:8">
      <c r="A11865" t="s">
        <v>11862</v>
      </c>
      <c r="B11865" t="str">
        <f t="shared" si="612"/>
        <v>2022/10/20/21:27:19.81</v>
      </c>
      <c r="C11865">
        <v>-0.5074774611426458</v>
      </c>
      <c r="D11865">
        <v>-0.27300239539576965</v>
      </c>
      <c r="E11865">
        <v>0.23094494695288292</v>
      </c>
      <c r="F11865" t="e">
        <f t="shared" si="613"/>
        <v>#N/A</v>
      </c>
      <c r="G11865">
        <f t="shared" si="614"/>
        <v>0.10094494695288292</v>
      </c>
      <c r="H11865">
        <v>11863</v>
      </c>
    </row>
    <row r="11866" spans="1:8">
      <c r="A11866" t="s">
        <v>11863</v>
      </c>
      <c r="B11866" t="str">
        <f t="shared" si="612"/>
        <v>2022/10/20/21:27:19.81</v>
      </c>
      <c r="C11866">
        <v>-0.5074693618103373</v>
      </c>
      <c r="D11866">
        <v>-0.27300748358302029</v>
      </c>
      <c r="E11866">
        <v>0.23095593655668173</v>
      </c>
      <c r="F11866" t="e">
        <f t="shared" si="613"/>
        <v>#N/A</v>
      </c>
      <c r="G11866">
        <f t="shared" si="614"/>
        <v>0.10095593655668172</v>
      </c>
      <c r="H11866">
        <v>11864</v>
      </c>
    </row>
    <row r="11867" spans="1:8">
      <c r="A11867" t="s">
        <v>11864</v>
      </c>
      <c r="B11867" t="str">
        <f t="shared" si="612"/>
        <v>2022/10/20/21:27:19.81</v>
      </c>
      <c r="C11867">
        <v>-0.50748035378161371</v>
      </c>
      <c r="D11867">
        <v>-0.2729816969245521</v>
      </c>
      <c r="E11867">
        <v>0.23095250521721938</v>
      </c>
      <c r="F11867" t="e">
        <f t="shared" si="613"/>
        <v>#N/A</v>
      </c>
      <c r="G11867">
        <f t="shared" si="614"/>
        <v>0.10095250521721938</v>
      </c>
      <c r="H11867">
        <v>11865</v>
      </c>
    </row>
    <row r="11868" spans="1:8">
      <c r="A11868" t="s">
        <v>11865</v>
      </c>
      <c r="B11868" t="str">
        <f t="shared" si="612"/>
        <v>2022/10/20/21:27:19.81</v>
      </c>
      <c r="C11868">
        <v>-0.50749351631402662</v>
      </c>
      <c r="D11868">
        <v>-0.27299924443730372</v>
      </c>
      <c r="E11868">
        <v>0.23097040900875562</v>
      </c>
      <c r="F11868" t="e">
        <f t="shared" si="613"/>
        <v>#N/A</v>
      </c>
      <c r="G11868">
        <f t="shared" si="614"/>
        <v>0.10097040900875562</v>
      </c>
      <c r="H11868">
        <v>11866</v>
      </c>
    </row>
    <row r="11869" spans="1:8">
      <c r="A11869" t="s">
        <v>11866</v>
      </c>
      <c r="B11869" t="str">
        <f t="shared" si="612"/>
        <v>2022/10/20/21:27:19.81</v>
      </c>
      <c r="C11869">
        <v>-0.50747903450824627</v>
      </c>
      <c r="D11869">
        <v>-0.27299561938672579</v>
      </c>
      <c r="E11869">
        <v>0.23095133377720498</v>
      </c>
      <c r="F11869" t="e">
        <f t="shared" si="613"/>
        <v>#N/A</v>
      </c>
      <c r="G11869">
        <f t="shared" si="614"/>
        <v>0.10095133377720497</v>
      </c>
      <c r="H11869">
        <v>11867</v>
      </c>
    </row>
    <row r="11870" spans="1:8">
      <c r="A11870" t="s">
        <v>11867</v>
      </c>
      <c r="B11870" t="str">
        <f t="shared" si="612"/>
        <v>2022/10/20/21:27:19.82</v>
      </c>
      <c r="C11870">
        <v>-0.50747529559555904</v>
      </c>
      <c r="D11870">
        <v>-0.27300327135816527</v>
      </c>
      <c r="E11870">
        <v>0.23095246734092251</v>
      </c>
      <c r="F11870" t="e">
        <f t="shared" si="613"/>
        <v>#N/A</v>
      </c>
      <c r="G11870">
        <f t="shared" si="614"/>
        <v>0.1009524673409225</v>
      </c>
      <c r="H11870">
        <v>11868</v>
      </c>
    </row>
    <row r="11871" spans="1:8">
      <c r="A11871" t="s">
        <v>11868</v>
      </c>
      <c r="B11871" t="str">
        <f t="shared" si="612"/>
        <v>2022/10/20/21:27:19.82</v>
      </c>
      <c r="C11871">
        <v>-0.50748368414120115</v>
      </c>
      <c r="D11871">
        <v>-0.27299443221044967</v>
      </c>
      <c r="E11871">
        <v>0.23095364238797625</v>
      </c>
      <c r="F11871" t="e">
        <f t="shared" si="613"/>
        <v>#N/A</v>
      </c>
      <c r="G11871">
        <f t="shared" si="614"/>
        <v>0.10095364238797624</v>
      </c>
      <c r="H11871">
        <v>11869</v>
      </c>
    </row>
    <row r="11872" spans="1:8">
      <c r="A11872" t="s">
        <v>11869</v>
      </c>
      <c r="B11872" t="str">
        <f t="shared" si="612"/>
        <v>2022/10/20/21:27:19.82</v>
      </c>
      <c r="C11872">
        <v>-0.50748641677643358</v>
      </c>
      <c r="D11872">
        <v>-0.27299475495988945</v>
      </c>
      <c r="E11872">
        <v>0.23094824472831038</v>
      </c>
      <c r="F11872" t="e">
        <f t="shared" si="613"/>
        <v>#N/A</v>
      </c>
      <c r="G11872">
        <f t="shared" si="614"/>
        <v>0.10094824472831038</v>
      </c>
      <c r="H11872">
        <v>11870</v>
      </c>
    </row>
    <row r="11873" spans="1:8">
      <c r="A11873" t="s">
        <v>11870</v>
      </c>
      <c r="B11873" t="str">
        <f t="shared" si="612"/>
        <v>2022/10/20/21:27:19.82</v>
      </c>
      <c r="C11873">
        <v>-0.5074821082543638</v>
      </c>
      <c r="D11873">
        <v>-0.2729890247228049</v>
      </c>
      <c r="E11873">
        <v>0.23094030863764847</v>
      </c>
      <c r="F11873" t="e">
        <f t="shared" si="613"/>
        <v>#N/A</v>
      </c>
      <c r="G11873">
        <f t="shared" si="614"/>
        <v>0.10094030863764847</v>
      </c>
      <c r="H11873">
        <v>11871</v>
      </c>
    </row>
    <row r="11874" spans="1:8">
      <c r="A11874" t="s">
        <v>11871</v>
      </c>
      <c r="B11874" t="str">
        <f t="shared" si="612"/>
        <v>2022/10/20/21:27:19.83</v>
      </c>
      <c r="C11874">
        <v>-0.50747833650048457</v>
      </c>
      <c r="D11874">
        <v>-0.27300151682959162</v>
      </c>
      <c r="E11874">
        <v>0.23093679397168834</v>
      </c>
      <c r="F11874" t="e">
        <f t="shared" si="613"/>
        <v>#N/A</v>
      </c>
      <c r="G11874">
        <f t="shared" si="614"/>
        <v>0.10093679397168834</v>
      </c>
      <c r="H11874">
        <v>11872</v>
      </c>
    </row>
    <row r="11875" spans="1:8">
      <c r="A11875" t="s">
        <v>11872</v>
      </c>
      <c r="B11875" t="str">
        <f t="shared" si="612"/>
        <v>2022/10/20/21:27:19.83</v>
      </c>
      <c r="C11875">
        <v>-0.50747359502046951</v>
      </c>
      <c r="D11875">
        <v>-0.27301028101157504</v>
      </c>
      <c r="E11875">
        <v>0.23094480402098569</v>
      </c>
      <c r="F11875" t="e">
        <f t="shared" si="613"/>
        <v>#N/A</v>
      </c>
      <c r="G11875">
        <f t="shared" si="614"/>
        <v>0.10094480402098568</v>
      </c>
      <c r="H11875">
        <v>11873</v>
      </c>
    </row>
    <row r="11876" spans="1:8">
      <c r="A11876" t="s">
        <v>11873</v>
      </c>
      <c r="B11876" t="str">
        <f t="shared" si="612"/>
        <v>2022/10/20/21:27:19.83</v>
      </c>
      <c r="C11876">
        <v>-0.50748082519379212</v>
      </c>
      <c r="D11876">
        <v>-0.27299488598120236</v>
      </c>
      <c r="E11876">
        <v>0.23092732360241974</v>
      </c>
      <c r="F11876" t="e">
        <f t="shared" si="613"/>
        <v>#N/A</v>
      </c>
      <c r="G11876">
        <f t="shared" si="614"/>
        <v>0.10092732360241974</v>
      </c>
      <c r="H11876">
        <v>11874</v>
      </c>
    </row>
    <row r="11877" spans="1:8">
      <c r="A11877" t="s">
        <v>11874</v>
      </c>
      <c r="B11877" t="str">
        <f t="shared" si="612"/>
        <v>2022/10/20/21:27:19.83</v>
      </c>
      <c r="C11877">
        <v>-0.50747842618154859</v>
      </c>
      <c r="D11877">
        <v>-0.27299795688990136</v>
      </c>
      <c r="E11877">
        <v>0.23095000879731425</v>
      </c>
      <c r="F11877" t="e">
        <f t="shared" si="613"/>
        <v>#N/A</v>
      </c>
      <c r="G11877">
        <f t="shared" si="614"/>
        <v>0.10095000879731425</v>
      </c>
      <c r="H11877">
        <v>11875</v>
      </c>
    </row>
    <row r="11878" spans="1:8">
      <c r="A11878" t="s">
        <v>11875</v>
      </c>
      <c r="B11878" t="str">
        <f t="shared" si="612"/>
        <v>2022/10/20/21:27:19.83</v>
      </c>
      <c r="C11878">
        <v>-0.50746542607239609</v>
      </c>
      <c r="D11878">
        <v>-0.27300207709040436</v>
      </c>
      <c r="E11878">
        <v>0.23091302762190813</v>
      </c>
      <c r="F11878" t="e">
        <f t="shared" si="613"/>
        <v>#N/A</v>
      </c>
      <c r="G11878">
        <f t="shared" si="614"/>
        <v>0.10091302762190812</v>
      </c>
      <c r="H11878">
        <v>11876</v>
      </c>
    </row>
    <row r="11879" spans="1:8">
      <c r="A11879" t="s">
        <v>11876</v>
      </c>
      <c r="B11879" t="str">
        <f t="shared" si="612"/>
        <v>2022/10/20/21:27:19.83</v>
      </c>
      <c r="C11879">
        <v>-0.5074847312674915</v>
      </c>
      <c r="D11879">
        <v>-0.27298579729389222</v>
      </c>
      <c r="E11879">
        <v>0.23094607441488896</v>
      </c>
      <c r="F11879" t="e">
        <f t="shared" si="613"/>
        <v>#N/A</v>
      </c>
      <c r="G11879">
        <f t="shared" si="614"/>
        <v>0.10094607441488895</v>
      </c>
      <c r="H11879">
        <v>11877</v>
      </c>
    </row>
    <row r="11880" spans="1:8">
      <c r="A11880" t="s">
        <v>11877</v>
      </c>
      <c r="B11880" t="str">
        <f t="shared" si="612"/>
        <v>2022/10/20/21:27:19.84</v>
      </c>
      <c r="C11880">
        <v>-0.50747439302963504</v>
      </c>
      <c r="D11880">
        <v>-0.27299188611062569</v>
      </c>
      <c r="E11880">
        <v>0.23094750451689552</v>
      </c>
      <c r="F11880" t="e">
        <f t="shared" si="613"/>
        <v>#N/A</v>
      </c>
      <c r="G11880">
        <f t="shared" si="614"/>
        <v>0.10094750451689552</v>
      </c>
      <c r="H11880">
        <v>11878</v>
      </c>
    </row>
    <row r="11881" spans="1:8">
      <c r="A11881" t="s">
        <v>11878</v>
      </c>
      <c r="B11881" t="str">
        <f t="shared" si="612"/>
        <v>2022/10/20/21:27:19.84</v>
      </c>
      <c r="C11881">
        <v>-0.50749237512639245</v>
      </c>
      <c r="D11881">
        <v>-0.27297864676347683</v>
      </c>
      <c r="E11881">
        <v>0.23092685982446148</v>
      </c>
      <c r="F11881" t="e">
        <f t="shared" si="613"/>
        <v>#N/A</v>
      </c>
      <c r="G11881">
        <f t="shared" si="614"/>
        <v>0.10092685982446148</v>
      </c>
      <c r="H11881">
        <v>11879</v>
      </c>
    </row>
    <row r="11882" spans="1:8">
      <c r="A11882" t="s">
        <v>11879</v>
      </c>
      <c r="B11882" t="str">
        <f t="shared" si="612"/>
        <v>2022/10/20/21:27:19.84</v>
      </c>
      <c r="C11882">
        <v>-0.50747949181235374</v>
      </c>
      <c r="D11882">
        <v>-0.27299610925168361</v>
      </c>
      <c r="E11882">
        <v>0.23093324550995165</v>
      </c>
      <c r="F11882" t="e">
        <f t="shared" si="613"/>
        <v>#N/A</v>
      </c>
      <c r="G11882">
        <f t="shared" si="614"/>
        <v>0.10093324550995164</v>
      </c>
      <c r="H11882">
        <v>11880</v>
      </c>
    </row>
    <row r="11883" spans="1:8">
      <c r="A11883" t="s">
        <v>11880</v>
      </c>
      <c r="B11883" t="str">
        <f t="shared" si="612"/>
        <v>2022/10/20/21:27:19.84</v>
      </c>
      <c r="C11883">
        <v>-0.50746926178160268</v>
      </c>
      <c r="D11883">
        <v>-0.27299217829644473</v>
      </c>
      <c r="E11883">
        <v>0.230926602902502</v>
      </c>
      <c r="F11883" t="e">
        <f t="shared" si="613"/>
        <v>#N/A</v>
      </c>
      <c r="G11883">
        <f t="shared" si="614"/>
        <v>0.10092660290250199</v>
      </c>
      <c r="H11883">
        <v>11881</v>
      </c>
    </row>
    <row r="11884" spans="1:8">
      <c r="A11884" t="s">
        <v>11881</v>
      </c>
      <c r="B11884" t="str">
        <f t="shared" si="612"/>
        <v>2022/10/20/21:27:19.84</v>
      </c>
      <c r="C11884">
        <v>-0.50748398444616982</v>
      </c>
      <c r="D11884">
        <v>-0.27298830084671</v>
      </c>
      <c r="E11884">
        <v>0.23091593994878598</v>
      </c>
      <c r="F11884" t="e">
        <f t="shared" si="613"/>
        <v>#N/A</v>
      </c>
      <c r="G11884">
        <f t="shared" si="614"/>
        <v>0.10091593994878598</v>
      </c>
      <c r="H11884">
        <v>11882</v>
      </c>
    </row>
    <row r="11885" spans="1:8">
      <c r="A11885" t="s">
        <v>11882</v>
      </c>
      <c r="B11885" t="str">
        <f t="shared" si="612"/>
        <v>2022/10/20/21:27:19.85</v>
      </c>
      <c r="C11885">
        <v>-0.5074908698357643</v>
      </c>
      <c r="D11885">
        <v>-0.27300170322083611</v>
      </c>
      <c r="E11885">
        <v>0.23092352609468059</v>
      </c>
      <c r="F11885" t="e">
        <f t="shared" si="613"/>
        <v>#N/A</v>
      </c>
      <c r="G11885">
        <f t="shared" si="614"/>
        <v>0.10092352609468058</v>
      </c>
      <c r="H11885">
        <v>11883</v>
      </c>
    </row>
    <row r="11886" spans="1:8">
      <c r="A11886" t="s">
        <v>11883</v>
      </c>
      <c r="B11886" t="str">
        <f t="shared" si="612"/>
        <v>2022/10/20/21:27:19.85</v>
      </c>
      <c r="C11886">
        <v>-0.5075004894435915</v>
      </c>
      <c r="D11886">
        <v>-0.27296891109127885</v>
      </c>
      <c r="E11886">
        <v>0.23093096130342847</v>
      </c>
      <c r="F11886" t="e">
        <f t="shared" si="613"/>
        <v>#N/A</v>
      </c>
      <c r="G11886">
        <f t="shared" si="614"/>
        <v>0.10093096130342846</v>
      </c>
      <c r="H11886">
        <v>11884</v>
      </c>
    </row>
    <row r="11887" spans="1:8">
      <c r="A11887" t="s">
        <v>11884</v>
      </c>
      <c r="B11887" t="str">
        <f t="shared" si="612"/>
        <v>2022/10/20/21:27:19.85</v>
      </c>
      <c r="C11887">
        <v>-0.50749356017356251</v>
      </c>
      <c r="D11887">
        <v>-0.27299586501625345</v>
      </c>
      <c r="E11887">
        <v>0.23090206282882558</v>
      </c>
      <c r="F11887" t="e">
        <f t="shared" si="613"/>
        <v>#N/A</v>
      </c>
      <c r="G11887">
        <f t="shared" si="614"/>
        <v>0.10090206282882558</v>
      </c>
      <c r="H11887">
        <v>11885</v>
      </c>
    </row>
    <row r="11888" spans="1:8">
      <c r="A11888" t="s">
        <v>11885</v>
      </c>
      <c r="B11888" t="str">
        <f t="shared" si="612"/>
        <v>2022/10/20/21:27:19.85</v>
      </c>
      <c r="C11888">
        <v>-0.50749793931745568</v>
      </c>
      <c r="D11888">
        <v>-0.27298928887099766</v>
      </c>
      <c r="E11888">
        <v>0.2309336445747826</v>
      </c>
      <c r="F11888" t="e">
        <f t="shared" si="613"/>
        <v>#N/A</v>
      </c>
      <c r="G11888">
        <f t="shared" si="614"/>
        <v>0.1009336445747826</v>
      </c>
      <c r="H11888">
        <v>11886</v>
      </c>
    </row>
    <row r="11889" spans="1:8">
      <c r="A11889" t="s">
        <v>11886</v>
      </c>
      <c r="B11889" t="str">
        <f t="shared" si="612"/>
        <v>2022/10/20/21:27:19.86</v>
      </c>
      <c r="C11889">
        <v>-0.50749753239738704</v>
      </c>
      <c r="D11889">
        <v>-0.27298069516577939</v>
      </c>
      <c r="E11889">
        <v>0.23093471611562205</v>
      </c>
      <c r="F11889" t="e">
        <f t="shared" si="613"/>
        <v>#N/A</v>
      </c>
      <c r="G11889">
        <f t="shared" si="614"/>
        <v>0.10093471611562205</v>
      </c>
      <c r="H11889">
        <v>11887</v>
      </c>
    </row>
    <row r="11890" spans="1:8">
      <c r="A11890" t="s">
        <v>11887</v>
      </c>
      <c r="B11890" t="str">
        <f t="shared" si="612"/>
        <v>2022/10/20/21:27:19.86</v>
      </c>
      <c r="C11890">
        <v>-0.50750108409076156</v>
      </c>
      <c r="D11890">
        <v>-0.27299341569818636</v>
      </c>
      <c r="E11890">
        <v>0.23093752140141721</v>
      </c>
      <c r="F11890" t="e">
        <f t="shared" si="613"/>
        <v>#N/A</v>
      </c>
      <c r="G11890">
        <f t="shared" si="614"/>
        <v>0.10093752140141721</v>
      </c>
      <c r="H11890">
        <v>11888</v>
      </c>
    </row>
    <row r="11891" spans="1:8">
      <c r="A11891" t="s">
        <v>11888</v>
      </c>
      <c r="B11891" t="str">
        <f t="shared" si="612"/>
        <v>2022/10/20/21:27:19.86</v>
      </c>
      <c r="C11891">
        <v>-0.5075028968300942</v>
      </c>
      <c r="D11891">
        <v>-0.27297553617749104</v>
      </c>
      <c r="E11891">
        <v>0.2308929516153119</v>
      </c>
      <c r="F11891" t="e">
        <f t="shared" si="613"/>
        <v>#N/A</v>
      </c>
      <c r="G11891">
        <f t="shared" si="614"/>
        <v>0.10089295161531189</v>
      </c>
      <c r="H11891">
        <v>11889</v>
      </c>
    </row>
    <row r="11892" spans="1:8">
      <c r="A11892" t="s">
        <v>11889</v>
      </c>
      <c r="B11892" t="str">
        <f t="shared" si="612"/>
        <v>2022/10/20/21:27:19.87</v>
      </c>
      <c r="C11892">
        <v>-0.50750545437677286</v>
      </c>
      <c r="D11892">
        <v>-0.27298312889640175</v>
      </c>
      <c r="E11892">
        <v>0.23093611007542406</v>
      </c>
      <c r="F11892" t="e">
        <f t="shared" si="613"/>
        <v>#N/A</v>
      </c>
      <c r="G11892">
        <f t="shared" si="614"/>
        <v>0.10093611007542405</v>
      </c>
      <c r="H11892">
        <v>11890</v>
      </c>
    </row>
    <row r="11893" spans="1:8">
      <c r="A11893" t="s">
        <v>11890</v>
      </c>
      <c r="B11893" t="str">
        <f t="shared" si="612"/>
        <v>2022/10/20/21:27:19.87</v>
      </c>
      <c r="C11893">
        <v>-0.50749807593499241</v>
      </c>
      <c r="D11893">
        <v>-0.27298361617172578</v>
      </c>
      <c r="E11893">
        <v>0.23093709070794655</v>
      </c>
      <c r="F11893" t="e">
        <f t="shared" si="613"/>
        <v>#N/A</v>
      </c>
      <c r="G11893">
        <f t="shared" si="614"/>
        <v>0.10093709070794654</v>
      </c>
      <c r="H11893">
        <v>11891</v>
      </c>
    </row>
    <row r="11894" spans="1:8">
      <c r="A11894" t="s">
        <v>11891</v>
      </c>
      <c r="B11894" t="str">
        <f t="shared" si="612"/>
        <v>2022/10/20/21:27:19.87</v>
      </c>
      <c r="C11894">
        <v>-0.50751439326255099</v>
      </c>
      <c r="D11894">
        <v>-0.27297838259347679</v>
      </c>
      <c r="E11894">
        <v>0.23090732813536977</v>
      </c>
      <c r="F11894" t="e">
        <f t="shared" si="613"/>
        <v>#N/A</v>
      </c>
      <c r="G11894">
        <f t="shared" si="614"/>
        <v>0.10090732813536976</v>
      </c>
      <c r="H11894">
        <v>11892</v>
      </c>
    </row>
    <row r="11895" spans="1:8">
      <c r="A11895" t="s">
        <v>11892</v>
      </c>
      <c r="B11895" t="str">
        <f t="shared" si="612"/>
        <v>2022/10/20/21:27:19.87</v>
      </c>
      <c r="C11895">
        <v>-0.50749633885181877</v>
      </c>
      <c r="D11895">
        <v>-0.27299497340691148</v>
      </c>
      <c r="E11895">
        <v>0.2309289614968528</v>
      </c>
      <c r="F11895" t="e">
        <f t="shared" si="613"/>
        <v>#N/A</v>
      </c>
      <c r="G11895">
        <f t="shared" si="614"/>
        <v>0.10092896149685279</v>
      </c>
      <c r="H11895">
        <v>11893</v>
      </c>
    </row>
    <row r="11896" spans="1:8">
      <c r="A11896" t="s">
        <v>11893</v>
      </c>
      <c r="B11896" t="str">
        <f t="shared" si="612"/>
        <v>2022/10/20/21:27:19.88</v>
      </c>
      <c r="C11896">
        <v>-0.50750142257534392</v>
      </c>
      <c r="D11896">
        <v>-0.27298611420307667</v>
      </c>
      <c r="E11896">
        <v>0.23089447234111227</v>
      </c>
      <c r="F11896" t="e">
        <f t="shared" si="613"/>
        <v>#N/A</v>
      </c>
      <c r="G11896">
        <f t="shared" si="614"/>
        <v>0.10089447234111226</v>
      </c>
      <c r="H11896">
        <v>11894</v>
      </c>
    </row>
    <row r="11897" spans="1:8">
      <c r="A11897" t="s">
        <v>11894</v>
      </c>
      <c r="B11897" t="str">
        <f t="shared" si="612"/>
        <v>2022/10/20/21:27:19.88</v>
      </c>
      <c r="C11897">
        <v>-0.50750598198353702</v>
      </c>
      <c r="D11897">
        <v>-0.27298482052466738</v>
      </c>
      <c r="E11897">
        <v>0.23089926021867735</v>
      </c>
      <c r="F11897" t="e">
        <f t="shared" si="613"/>
        <v>#N/A</v>
      </c>
      <c r="G11897">
        <f t="shared" si="614"/>
        <v>0.10089926021867734</v>
      </c>
      <c r="H11897">
        <v>11895</v>
      </c>
    </row>
    <row r="11898" spans="1:8">
      <c r="A11898" t="s">
        <v>11895</v>
      </c>
      <c r="B11898" t="str">
        <f t="shared" si="612"/>
        <v>2022/10/20/21:27:19.88</v>
      </c>
      <c r="C11898">
        <v>-0.50750745233130812</v>
      </c>
      <c r="D11898">
        <v>-0.27298512343026293</v>
      </c>
      <c r="E11898">
        <v>0.23088917960593752</v>
      </c>
      <c r="F11898" t="e">
        <f t="shared" si="613"/>
        <v>#N/A</v>
      </c>
      <c r="G11898">
        <f t="shared" si="614"/>
        <v>0.10088917960593752</v>
      </c>
      <c r="H11898">
        <v>11896</v>
      </c>
    </row>
    <row r="11899" spans="1:8">
      <c r="A11899" t="s">
        <v>11896</v>
      </c>
      <c r="B11899" t="str">
        <f t="shared" si="612"/>
        <v>2022/10/20/21:27:19.88</v>
      </c>
      <c r="C11899">
        <v>-0.5075382468816072</v>
      </c>
      <c r="D11899">
        <v>-0.27297477268296261</v>
      </c>
      <c r="E11899">
        <v>0.23093415563109529</v>
      </c>
      <c r="F11899" t="e">
        <f t="shared" si="613"/>
        <v>#N/A</v>
      </c>
      <c r="G11899">
        <f t="shared" si="614"/>
        <v>0.10093415563109528</v>
      </c>
      <c r="H11899">
        <v>11897</v>
      </c>
    </row>
    <row r="11900" spans="1:8">
      <c r="A11900" t="s">
        <v>11897</v>
      </c>
      <c r="B11900" t="str">
        <f t="shared" si="612"/>
        <v>2022/10/20/21:27:19.89</v>
      </c>
      <c r="C11900">
        <v>-0.50753971931662967</v>
      </c>
      <c r="D11900">
        <v>-0.27297877013970168</v>
      </c>
      <c r="E11900">
        <v>0.23091221636619888</v>
      </c>
      <c r="F11900" t="e">
        <f t="shared" si="613"/>
        <v>#N/A</v>
      </c>
      <c r="G11900">
        <f t="shared" si="614"/>
        <v>0.10091221636619888</v>
      </c>
      <c r="H11900">
        <v>11898</v>
      </c>
    </row>
    <row r="11901" spans="1:8">
      <c r="A11901" t="s">
        <v>11898</v>
      </c>
      <c r="B11901" t="str">
        <f t="shared" si="612"/>
        <v>2022/10/20/21:27:19.89</v>
      </c>
      <c r="C11901">
        <v>-0.50753783368909378</v>
      </c>
      <c r="D11901">
        <v>-0.27298632538200635</v>
      </c>
      <c r="E11901">
        <v>0.23092780096227516</v>
      </c>
      <c r="F11901" t="e">
        <f t="shared" si="613"/>
        <v>#N/A</v>
      </c>
      <c r="G11901">
        <f t="shared" si="614"/>
        <v>0.10092780096227516</v>
      </c>
      <c r="H11901">
        <v>11899</v>
      </c>
    </row>
    <row r="11902" spans="1:8">
      <c r="A11902" t="s">
        <v>11899</v>
      </c>
      <c r="B11902" t="str">
        <f t="shared" si="612"/>
        <v>2022/10/20/21:27:19.89</v>
      </c>
      <c r="C11902">
        <v>-0.50753913054392041</v>
      </c>
      <c r="D11902">
        <v>-0.27299200847302174</v>
      </c>
      <c r="E11902">
        <v>0.23089236868426874</v>
      </c>
      <c r="F11902" t="e">
        <f t="shared" si="613"/>
        <v>#N/A</v>
      </c>
      <c r="G11902">
        <f t="shared" si="614"/>
        <v>0.10089236868426874</v>
      </c>
      <c r="H11902">
        <v>11900</v>
      </c>
    </row>
    <row r="11903" spans="1:8">
      <c r="A11903" t="s">
        <v>11900</v>
      </c>
      <c r="B11903" t="str">
        <f t="shared" si="612"/>
        <v>2022/10/20/21:27:19.89</v>
      </c>
      <c r="C11903">
        <v>-0.5075490087249025</v>
      </c>
      <c r="D11903">
        <v>-0.27297887503734186</v>
      </c>
      <c r="E11903">
        <v>0.23089004439197194</v>
      </c>
      <c r="F11903" t="e">
        <f t="shared" si="613"/>
        <v>#N/A</v>
      </c>
      <c r="G11903">
        <f t="shared" si="614"/>
        <v>0.10089004439197194</v>
      </c>
      <c r="H11903">
        <v>11901</v>
      </c>
    </row>
    <row r="11904" spans="1:8">
      <c r="A11904" t="s">
        <v>11901</v>
      </c>
      <c r="B11904" t="str">
        <f t="shared" si="612"/>
        <v>2022/10/20/21:27:19.89</v>
      </c>
      <c r="C11904">
        <v>-0.50756798754675581</v>
      </c>
      <c r="D11904">
        <v>-0.27299021824443842</v>
      </c>
      <c r="E11904">
        <v>0.23091082588077771</v>
      </c>
      <c r="F11904" t="e">
        <f t="shared" si="613"/>
        <v>#N/A</v>
      </c>
      <c r="G11904">
        <f t="shared" si="614"/>
        <v>0.10091082588077771</v>
      </c>
      <c r="H11904">
        <v>11902</v>
      </c>
    </row>
    <row r="11905" spans="1:8">
      <c r="A11905" t="s">
        <v>11902</v>
      </c>
      <c r="B11905" t="str">
        <f t="shared" si="612"/>
        <v>2022/10/20/21:27:19.89</v>
      </c>
      <c r="C11905">
        <v>-0.50756063344828517</v>
      </c>
      <c r="D11905">
        <v>-0.2729982472414193</v>
      </c>
      <c r="E11905">
        <v>0.23092930569572262</v>
      </c>
      <c r="F11905" t="e">
        <f t="shared" si="613"/>
        <v>#N/A</v>
      </c>
      <c r="G11905">
        <f t="shared" si="614"/>
        <v>0.10092930569572262</v>
      </c>
      <c r="H11905">
        <v>11903</v>
      </c>
    </row>
    <row r="11906" spans="1:8">
      <c r="A11906" t="s">
        <v>11903</v>
      </c>
      <c r="B11906" t="str">
        <f t="shared" si="612"/>
        <v>2022/10/20/21:27:19.89</v>
      </c>
      <c r="C11906">
        <v>-0.50756466395924849</v>
      </c>
      <c r="D11906">
        <v>-0.2729785208847576</v>
      </c>
      <c r="E11906">
        <v>0.23091613871218938</v>
      </c>
      <c r="F11906" t="e">
        <f t="shared" si="613"/>
        <v>#N/A</v>
      </c>
      <c r="G11906">
        <f t="shared" si="614"/>
        <v>0.10091613871218938</v>
      </c>
      <c r="H11906">
        <v>11904</v>
      </c>
    </row>
    <row r="11907" spans="1:8">
      <c r="A11907" t="s">
        <v>11904</v>
      </c>
      <c r="B11907" t="str">
        <f t="shared" si="612"/>
        <v>2022/10/20/21:27:19.89</v>
      </c>
      <c r="C11907">
        <v>-0.50756839768405881</v>
      </c>
      <c r="D11907">
        <v>-0.27298666761855306</v>
      </c>
      <c r="E11907">
        <v>0.2309018887239328</v>
      </c>
      <c r="F11907" t="e">
        <f t="shared" si="613"/>
        <v>#N/A</v>
      </c>
      <c r="G11907">
        <f t="shared" si="614"/>
        <v>0.1009018887239328</v>
      </c>
      <c r="H11907">
        <v>11905</v>
      </c>
    </row>
    <row r="11908" spans="1:8">
      <c r="A11908" t="s">
        <v>11905</v>
      </c>
      <c r="B11908" t="str">
        <f t="shared" ref="B11908:B11971" si="615">LEFT(A11908,LEN(A11908)-$B$1)</f>
        <v>2022/10/20/21:27:19.90</v>
      </c>
      <c r="C11908">
        <v>-0.5075928442037132</v>
      </c>
      <c r="D11908">
        <v>-0.27297831903123893</v>
      </c>
      <c r="E11908">
        <v>0.230930729402786</v>
      </c>
      <c r="F11908" t="e">
        <f t="shared" ref="F11908:F11971" si="616">VLOOKUP(B11908,$J$3:$K$1177,2,FALSE)</f>
        <v>#N/A</v>
      </c>
      <c r="G11908">
        <f t="shared" ref="G11908:G11971" si="617">E11908-0.13</f>
        <v>0.100930729402786</v>
      </c>
      <c r="H11908">
        <v>11906</v>
      </c>
    </row>
    <row r="11909" spans="1:8">
      <c r="A11909" t="s">
        <v>11906</v>
      </c>
      <c r="B11909" t="str">
        <f t="shared" si="615"/>
        <v>2022/10/20/21:27:19.90</v>
      </c>
      <c r="C11909">
        <v>-0.50757482318474734</v>
      </c>
      <c r="D11909">
        <v>-0.27297613985247271</v>
      </c>
      <c r="E11909">
        <v>0.23091950838819833</v>
      </c>
      <c r="F11909" t="e">
        <f t="shared" si="616"/>
        <v>#N/A</v>
      </c>
      <c r="G11909">
        <f t="shared" si="617"/>
        <v>0.10091950838819833</v>
      </c>
      <c r="H11909">
        <v>11907</v>
      </c>
    </row>
    <row r="11910" spans="1:8">
      <c r="A11910" t="s">
        <v>11907</v>
      </c>
      <c r="B11910" t="str">
        <f t="shared" si="615"/>
        <v>2022/10/20/21:27:19.90</v>
      </c>
      <c r="C11910">
        <v>-0.5075837794016036</v>
      </c>
      <c r="D11910">
        <v>-0.27296114888790296</v>
      </c>
      <c r="E11910">
        <v>0.23090993076800684</v>
      </c>
      <c r="F11910" t="e">
        <f t="shared" si="616"/>
        <v>#N/A</v>
      </c>
      <c r="G11910">
        <f t="shared" si="617"/>
        <v>0.10090993076800683</v>
      </c>
      <c r="H11910">
        <v>11908</v>
      </c>
    </row>
    <row r="11911" spans="1:8">
      <c r="A11911" t="s">
        <v>11908</v>
      </c>
      <c r="B11911" t="str">
        <f t="shared" si="615"/>
        <v>2022/10/20/21:27:19.90</v>
      </c>
      <c r="C11911">
        <v>-0.50757059386012204</v>
      </c>
      <c r="D11911">
        <v>-0.27296876161227024</v>
      </c>
      <c r="E11911">
        <v>0.23090899774558188</v>
      </c>
      <c r="F11911" t="e">
        <f t="shared" si="616"/>
        <v>#N/A</v>
      </c>
      <c r="G11911">
        <f t="shared" si="617"/>
        <v>0.10090899774558187</v>
      </c>
      <c r="H11911">
        <v>11909</v>
      </c>
    </row>
    <row r="11912" spans="1:8">
      <c r="A11912" t="s">
        <v>11909</v>
      </c>
      <c r="B11912" t="str">
        <f t="shared" si="615"/>
        <v>2022/10/20/21:27:19.90</v>
      </c>
      <c r="C11912">
        <v>-0.507562451472368</v>
      </c>
      <c r="D11912">
        <v>-0.27296860431294312</v>
      </c>
      <c r="E11912">
        <v>0.23091621932312603</v>
      </c>
      <c r="F11912" t="e">
        <f t="shared" si="616"/>
        <v>#N/A</v>
      </c>
      <c r="G11912">
        <f t="shared" si="617"/>
        <v>0.10091621932312603</v>
      </c>
      <c r="H11912">
        <v>11910</v>
      </c>
    </row>
    <row r="11913" spans="1:8">
      <c r="A11913" t="s">
        <v>11910</v>
      </c>
      <c r="B11913" t="str">
        <f t="shared" si="615"/>
        <v>2022/10/20/21:27:19.90</v>
      </c>
      <c r="C11913">
        <v>-0.50754407034901827</v>
      </c>
      <c r="D11913">
        <v>-0.27298258011383342</v>
      </c>
      <c r="E11913">
        <v>0.23093574162708194</v>
      </c>
      <c r="F11913" t="e">
        <f t="shared" si="616"/>
        <v>#N/A</v>
      </c>
      <c r="G11913">
        <f t="shared" si="617"/>
        <v>0.10093574162708194</v>
      </c>
      <c r="H11913">
        <v>11911</v>
      </c>
    </row>
    <row r="11914" spans="1:8">
      <c r="A11914" t="s">
        <v>11911</v>
      </c>
      <c r="B11914" t="str">
        <f t="shared" si="615"/>
        <v>2022/10/20/21:27:19.90</v>
      </c>
      <c r="C11914">
        <v>-0.50754893297996095</v>
      </c>
      <c r="D11914">
        <v>-0.27297450382964411</v>
      </c>
      <c r="E11914">
        <v>0.23091055108806025</v>
      </c>
      <c r="F11914" t="e">
        <f t="shared" si="616"/>
        <v>#N/A</v>
      </c>
      <c r="G11914">
        <f t="shared" si="617"/>
        <v>0.10091055108806024</v>
      </c>
      <c r="H11914">
        <v>11912</v>
      </c>
    </row>
    <row r="11915" spans="1:8">
      <c r="A11915" t="s">
        <v>11912</v>
      </c>
      <c r="B11915" t="str">
        <f t="shared" si="615"/>
        <v>2022/10/20/21:27:19.91</v>
      </c>
      <c r="C11915">
        <v>-0.50757239038316981</v>
      </c>
      <c r="D11915">
        <v>-0.27296192966331517</v>
      </c>
      <c r="E11915">
        <v>0.23091374828816816</v>
      </c>
      <c r="F11915" t="e">
        <f t="shared" si="616"/>
        <v>#N/A</v>
      </c>
      <c r="G11915">
        <f t="shared" si="617"/>
        <v>0.10091374828816815</v>
      </c>
      <c r="H11915">
        <v>11913</v>
      </c>
    </row>
    <row r="11916" spans="1:8">
      <c r="A11916" t="s">
        <v>11913</v>
      </c>
      <c r="B11916" t="str">
        <f t="shared" si="615"/>
        <v>2022/10/20/21:27:19.91</v>
      </c>
      <c r="C11916">
        <v>-0.50755125959988368</v>
      </c>
      <c r="D11916">
        <v>-0.27299389522879713</v>
      </c>
      <c r="E11916">
        <v>0.23089491543379037</v>
      </c>
      <c r="F11916" t="e">
        <f t="shared" si="616"/>
        <v>#N/A</v>
      </c>
      <c r="G11916">
        <f t="shared" si="617"/>
        <v>0.10089491543379037</v>
      </c>
      <c r="H11916">
        <v>11914</v>
      </c>
    </row>
    <row r="11917" spans="1:8">
      <c r="A11917" t="s">
        <v>11914</v>
      </c>
      <c r="B11917" t="str">
        <f t="shared" si="615"/>
        <v>2022/10/20/21:27:19.91</v>
      </c>
      <c r="C11917">
        <v>-0.50756375562337119</v>
      </c>
      <c r="D11917">
        <v>-0.2729798714677385</v>
      </c>
      <c r="E11917">
        <v>0.23089811747767564</v>
      </c>
      <c r="F11917" t="e">
        <f t="shared" si="616"/>
        <v>#N/A</v>
      </c>
      <c r="G11917">
        <f t="shared" si="617"/>
        <v>0.10089811747767563</v>
      </c>
      <c r="H11917">
        <v>11915</v>
      </c>
    </row>
    <row r="11918" spans="1:8">
      <c r="A11918" t="s">
        <v>11915</v>
      </c>
      <c r="B11918" t="str">
        <f t="shared" si="615"/>
        <v>2022/10/20/21:27:19.91</v>
      </c>
      <c r="C11918">
        <v>-0.50755324949877623</v>
      </c>
      <c r="D11918">
        <v>-0.27298916114803418</v>
      </c>
      <c r="E11918">
        <v>0.23091765517025567</v>
      </c>
      <c r="F11918" t="e">
        <f t="shared" si="616"/>
        <v>#N/A</v>
      </c>
      <c r="G11918">
        <f t="shared" si="617"/>
        <v>0.10091765517025567</v>
      </c>
      <c r="H11918">
        <v>11916</v>
      </c>
    </row>
    <row r="11919" spans="1:8">
      <c r="A11919" t="s">
        <v>11916</v>
      </c>
      <c r="B11919" t="str">
        <f t="shared" si="615"/>
        <v>2022/10/20/21:27:19.92</v>
      </c>
      <c r="C11919">
        <v>-0.50755614201663335</v>
      </c>
      <c r="D11919">
        <v>-0.2729758065977248</v>
      </c>
      <c r="E11919">
        <v>0.23090551326355399</v>
      </c>
      <c r="F11919" t="e">
        <f t="shared" si="616"/>
        <v>#N/A</v>
      </c>
      <c r="G11919">
        <f t="shared" si="617"/>
        <v>0.10090551326355399</v>
      </c>
      <c r="H11919">
        <v>11917</v>
      </c>
    </row>
    <row r="11920" spans="1:8">
      <c r="A11920" t="s">
        <v>11917</v>
      </c>
      <c r="B11920" t="str">
        <f t="shared" si="615"/>
        <v>2022/10/20/21:27:19.92</v>
      </c>
      <c r="C11920">
        <v>-0.50755135932034012</v>
      </c>
      <c r="D11920">
        <v>-0.27298723617088594</v>
      </c>
      <c r="E11920">
        <v>0.23089095342389876</v>
      </c>
      <c r="F11920" t="e">
        <f t="shared" si="616"/>
        <v>#N/A</v>
      </c>
      <c r="G11920">
        <f t="shared" si="617"/>
        <v>0.10089095342389875</v>
      </c>
      <c r="H11920">
        <v>11918</v>
      </c>
    </row>
    <row r="11921" spans="1:8">
      <c r="A11921" t="s">
        <v>11918</v>
      </c>
      <c r="B11921" t="str">
        <f t="shared" si="615"/>
        <v>2022/10/20/21:27:19.92</v>
      </c>
      <c r="C11921">
        <v>-0.50755724559901849</v>
      </c>
      <c r="D11921">
        <v>-0.27298137656460314</v>
      </c>
      <c r="E11921">
        <v>0.23089307443370874</v>
      </c>
      <c r="F11921" t="e">
        <f t="shared" si="616"/>
        <v>#N/A</v>
      </c>
      <c r="G11921">
        <f t="shared" si="617"/>
        <v>0.10089307443370873</v>
      </c>
      <c r="H11921">
        <v>11919</v>
      </c>
    </row>
    <row r="11922" spans="1:8">
      <c r="A11922" t="s">
        <v>11919</v>
      </c>
      <c r="B11922" t="str">
        <f t="shared" si="615"/>
        <v>2022/10/20/21:27:19.92</v>
      </c>
      <c r="C11922">
        <v>-0.50756814146982165</v>
      </c>
      <c r="D11922">
        <v>-0.27297563322826918</v>
      </c>
      <c r="E11922">
        <v>0.23089356244621032</v>
      </c>
      <c r="F11922" t="e">
        <f t="shared" si="616"/>
        <v>#N/A</v>
      </c>
      <c r="G11922">
        <f t="shared" si="617"/>
        <v>0.10089356244621031</v>
      </c>
      <c r="H11922">
        <v>11920</v>
      </c>
    </row>
    <row r="11923" spans="1:8">
      <c r="A11923" t="s">
        <v>11920</v>
      </c>
      <c r="B11923" t="str">
        <f t="shared" si="615"/>
        <v>2022/10/20/21:27:19.92</v>
      </c>
      <c r="C11923">
        <v>-0.50757049075511096</v>
      </c>
      <c r="D11923">
        <v>-0.27297743397524338</v>
      </c>
      <c r="E11923">
        <v>0.23090246571634818</v>
      </c>
      <c r="F11923" t="e">
        <f t="shared" si="616"/>
        <v>#N/A</v>
      </c>
      <c r="G11923">
        <f t="shared" si="617"/>
        <v>0.10090246571634817</v>
      </c>
      <c r="H11923">
        <v>11921</v>
      </c>
    </row>
    <row r="11924" spans="1:8">
      <c r="A11924" t="s">
        <v>11921</v>
      </c>
      <c r="B11924" t="str">
        <f t="shared" si="615"/>
        <v>2022/10/20/21:27:19.92</v>
      </c>
      <c r="C11924">
        <v>-0.50755799094551246</v>
      </c>
      <c r="D11924">
        <v>-0.27297462358839963</v>
      </c>
      <c r="E11924">
        <v>0.23088119032842971</v>
      </c>
      <c r="F11924" t="e">
        <f t="shared" si="616"/>
        <v>#N/A</v>
      </c>
      <c r="G11924">
        <f t="shared" si="617"/>
        <v>0.10088119032842971</v>
      </c>
      <c r="H11924">
        <v>11922</v>
      </c>
    </row>
    <row r="11925" spans="1:8">
      <c r="A11925" t="s">
        <v>11922</v>
      </c>
      <c r="B11925" t="str">
        <f t="shared" si="615"/>
        <v>2022/10/20/21:27:19.93</v>
      </c>
      <c r="C11925">
        <v>-0.50756689359082952</v>
      </c>
      <c r="D11925">
        <v>-0.27296337312547825</v>
      </c>
      <c r="E11925">
        <v>0.23090723673175739</v>
      </c>
      <c r="F11925" t="e">
        <f t="shared" si="616"/>
        <v>#N/A</v>
      </c>
      <c r="G11925">
        <f t="shared" si="617"/>
        <v>0.10090723673175739</v>
      </c>
      <c r="H11925">
        <v>11923</v>
      </c>
    </row>
    <row r="11926" spans="1:8">
      <c r="A11926" t="s">
        <v>11923</v>
      </c>
      <c r="B11926" t="str">
        <f t="shared" si="615"/>
        <v>2022/10/20/21:27:19.93</v>
      </c>
      <c r="C11926">
        <v>-0.50756951531416039</v>
      </c>
      <c r="D11926">
        <v>-0.27295704279645655</v>
      </c>
      <c r="E11926">
        <v>0.23089698809717735</v>
      </c>
      <c r="F11926" t="e">
        <f t="shared" si="616"/>
        <v>#N/A</v>
      </c>
      <c r="G11926">
        <f t="shared" si="617"/>
        <v>0.10089698809717734</v>
      </c>
      <c r="H11926">
        <v>11924</v>
      </c>
    </row>
    <row r="11927" spans="1:8">
      <c r="A11927" t="s">
        <v>11924</v>
      </c>
      <c r="B11927" t="str">
        <f t="shared" si="615"/>
        <v>2022/10/20/21:27:19.93</v>
      </c>
      <c r="C11927">
        <v>-0.50756359634900727</v>
      </c>
      <c r="D11927">
        <v>-0.27296263062502851</v>
      </c>
      <c r="E11927">
        <v>0.23088516219686903</v>
      </c>
      <c r="F11927" t="e">
        <f t="shared" si="616"/>
        <v>#N/A</v>
      </c>
      <c r="G11927">
        <f t="shared" si="617"/>
        <v>0.10088516219686902</v>
      </c>
      <c r="H11927">
        <v>11925</v>
      </c>
    </row>
    <row r="11928" spans="1:8">
      <c r="A11928" t="s">
        <v>11925</v>
      </c>
      <c r="B11928" t="str">
        <f t="shared" si="615"/>
        <v>2022/10/20/21:27:19.93</v>
      </c>
      <c r="C11928">
        <v>-0.5075568290081417</v>
      </c>
      <c r="D11928">
        <v>-0.27299699144503015</v>
      </c>
      <c r="E11928">
        <v>0.23089066924598198</v>
      </c>
      <c r="F11928" t="e">
        <f t="shared" si="616"/>
        <v>#N/A</v>
      </c>
      <c r="G11928">
        <f t="shared" si="617"/>
        <v>0.10089066924598197</v>
      </c>
      <c r="H11928">
        <v>11926</v>
      </c>
    </row>
    <row r="11929" spans="1:8">
      <c r="A11929" t="s">
        <v>11926</v>
      </c>
      <c r="B11929" t="str">
        <f t="shared" si="615"/>
        <v>2022/10/20/21:27:19.93</v>
      </c>
      <c r="C11929">
        <v>-0.50755881198402319</v>
      </c>
      <c r="D11929">
        <v>-0.27297642591445559</v>
      </c>
      <c r="E11929">
        <v>0.23087345721983019</v>
      </c>
      <c r="F11929" t="e">
        <f t="shared" si="616"/>
        <v>#N/A</v>
      </c>
      <c r="G11929">
        <f t="shared" si="617"/>
        <v>0.10087345721983018</v>
      </c>
      <c r="H11929">
        <v>11927</v>
      </c>
    </row>
    <row r="11930" spans="1:8">
      <c r="A11930" t="s">
        <v>11927</v>
      </c>
      <c r="B11930" t="str">
        <f t="shared" si="615"/>
        <v>2022/10/20/21:27:19.94</v>
      </c>
      <c r="C11930">
        <v>-0.50754604819071059</v>
      </c>
      <c r="D11930">
        <v>-0.27296706800246318</v>
      </c>
      <c r="E11930">
        <v>0.23087580206062414</v>
      </c>
      <c r="F11930" t="e">
        <f t="shared" si="616"/>
        <v>#N/A</v>
      </c>
      <c r="G11930">
        <f t="shared" si="617"/>
        <v>0.10087580206062413</v>
      </c>
      <c r="H11930">
        <v>11928</v>
      </c>
    </row>
    <row r="11931" spans="1:8">
      <c r="A11931" t="s">
        <v>11928</v>
      </c>
      <c r="B11931" t="str">
        <f t="shared" si="615"/>
        <v>2022/10/20/21:27:19.94</v>
      </c>
      <c r="C11931">
        <v>-0.50755495918075766</v>
      </c>
      <c r="D11931">
        <v>-0.27296203025036325</v>
      </c>
      <c r="E11931">
        <v>0.23089119298570671</v>
      </c>
      <c r="F11931" t="e">
        <f t="shared" si="616"/>
        <v>#N/A</v>
      </c>
      <c r="G11931">
        <f t="shared" si="617"/>
        <v>0.1008911929857067</v>
      </c>
      <c r="H11931">
        <v>11929</v>
      </c>
    </row>
    <row r="11932" spans="1:8">
      <c r="A11932" t="s">
        <v>11929</v>
      </c>
      <c r="B11932" t="str">
        <f t="shared" si="615"/>
        <v>2022/10/20/21:27:19.94</v>
      </c>
      <c r="C11932">
        <v>-0.50753392229440952</v>
      </c>
      <c r="D11932">
        <v>-0.27297129461849456</v>
      </c>
      <c r="E11932">
        <v>0.23086527304404916</v>
      </c>
      <c r="F11932" t="e">
        <f t="shared" si="616"/>
        <v>#N/A</v>
      </c>
      <c r="G11932">
        <f t="shared" si="617"/>
        <v>0.10086527304404916</v>
      </c>
      <c r="H11932">
        <v>11930</v>
      </c>
    </row>
    <row r="11933" spans="1:8">
      <c r="A11933" t="s">
        <v>11930</v>
      </c>
      <c r="B11933" t="str">
        <f t="shared" si="615"/>
        <v>2022/10/20/21:27:19.94</v>
      </c>
      <c r="C11933">
        <v>-0.50753815919297629</v>
      </c>
      <c r="D11933">
        <v>-0.27296660319012345</v>
      </c>
      <c r="E11933">
        <v>0.23086762781787987</v>
      </c>
      <c r="F11933" t="e">
        <f t="shared" si="616"/>
        <v>#N/A</v>
      </c>
      <c r="G11933">
        <f t="shared" si="617"/>
        <v>0.10086762781787986</v>
      </c>
      <c r="H11933">
        <v>11931</v>
      </c>
    </row>
    <row r="11934" spans="1:8">
      <c r="A11934" t="s">
        <v>11931</v>
      </c>
      <c r="B11934" t="str">
        <f t="shared" si="615"/>
        <v>2022/10/20/21:27:19.94</v>
      </c>
      <c r="C11934">
        <v>-0.50754833802975674</v>
      </c>
      <c r="D11934">
        <v>-0.27296214556493925</v>
      </c>
      <c r="E11934">
        <v>0.23089869556463383</v>
      </c>
      <c r="F11934" t="e">
        <f t="shared" si="616"/>
        <v>#N/A</v>
      </c>
      <c r="G11934">
        <f t="shared" si="617"/>
        <v>0.10089869556463382</v>
      </c>
      <c r="H11934">
        <v>11932</v>
      </c>
    </row>
    <row r="11935" spans="1:8">
      <c r="A11935" t="s">
        <v>11932</v>
      </c>
      <c r="B11935" t="str">
        <f t="shared" si="615"/>
        <v>2022/10/20/21:27:19.95</v>
      </c>
      <c r="C11935">
        <v>-0.50752336898940997</v>
      </c>
      <c r="D11935">
        <v>-0.27299059992311908</v>
      </c>
      <c r="E11935">
        <v>0.23089576394635739</v>
      </c>
      <c r="F11935" t="e">
        <f t="shared" si="616"/>
        <v>#N/A</v>
      </c>
      <c r="G11935">
        <f t="shared" si="617"/>
        <v>0.10089576394635738</v>
      </c>
      <c r="H11935">
        <v>11933</v>
      </c>
    </row>
    <row r="11936" spans="1:8">
      <c r="A11936" t="s">
        <v>11933</v>
      </c>
      <c r="B11936" t="str">
        <f t="shared" si="615"/>
        <v>2022/10/20/21:27:19.95</v>
      </c>
      <c r="C11936">
        <v>-0.50754003565872607</v>
      </c>
      <c r="D11936">
        <v>-0.27297449316102573</v>
      </c>
      <c r="E11936">
        <v>0.23088182757670783</v>
      </c>
      <c r="F11936" t="e">
        <f t="shared" si="616"/>
        <v>#N/A</v>
      </c>
      <c r="G11936">
        <f t="shared" si="617"/>
        <v>0.10088182757670783</v>
      </c>
      <c r="H11936">
        <v>11934</v>
      </c>
    </row>
    <row r="11937" spans="1:8">
      <c r="A11937" t="s">
        <v>11934</v>
      </c>
      <c r="B11937" t="str">
        <f t="shared" si="615"/>
        <v>2022/10/20/21:27:19.95</v>
      </c>
      <c r="C11937">
        <v>-0.50753932322983442</v>
      </c>
      <c r="D11937">
        <v>-0.27296704952445305</v>
      </c>
      <c r="E11937">
        <v>0.23086885856626307</v>
      </c>
      <c r="F11937" t="e">
        <f t="shared" si="616"/>
        <v>#N/A</v>
      </c>
      <c r="G11937">
        <f t="shared" si="617"/>
        <v>0.10086885856626307</v>
      </c>
      <c r="H11937">
        <v>11935</v>
      </c>
    </row>
    <row r="11938" spans="1:8">
      <c r="A11938" t="s">
        <v>11935</v>
      </c>
      <c r="B11938" t="str">
        <f t="shared" si="615"/>
        <v>2022/10/20/21:27:19.95</v>
      </c>
      <c r="C11938">
        <v>-0.5075460192504383</v>
      </c>
      <c r="D11938">
        <v>-0.27296860396051587</v>
      </c>
      <c r="E11938">
        <v>0.23090737176445611</v>
      </c>
      <c r="F11938" t="e">
        <f t="shared" si="616"/>
        <v>#N/A</v>
      </c>
      <c r="G11938">
        <f t="shared" si="617"/>
        <v>0.10090737176445611</v>
      </c>
      <c r="H11938">
        <v>11936</v>
      </c>
    </row>
    <row r="11939" spans="1:8">
      <c r="A11939" t="s">
        <v>11936</v>
      </c>
      <c r="B11939" t="str">
        <f t="shared" si="615"/>
        <v>2022/10/20/21:27:19.95</v>
      </c>
      <c r="C11939">
        <v>-0.50752893462822324</v>
      </c>
      <c r="D11939">
        <v>-0.27296514500765473</v>
      </c>
      <c r="E11939">
        <v>0.23090143107150407</v>
      </c>
      <c r="F11939" t="e">
        <f t="shared" si="616"/>
        <v>#N/A</v>
      </c>
      <c r="G11939">
        <f t="shared" si="617"/>
        <v>0.10090143107150407</v>
      </c>
      <c r="H11939">
        <v>11937</v>
      </c>
    </row>
    <row r="11940" spans="1:8">
      <c r="A11940" t="s">
        <v>11937</v>
      </c>
      <c r="B11940" t="str">
        <f t="shared" si="615"/>
        <v>2022/10/20/21:27:19.96</v>
      </c>
      <c r="C11940">
        <v>-0.50754747014566959</v>
      </c>
      <c r="D11940">
        <v>-0.27295250310778479</v>
      </c>
      <c r="E11940">
        <v>0.23089119449579681</v>
      </c>
      <c r="F11940" t="e">
        <f t="shared" si="616"/>
        <v>#N/A</v>
      </c>
      <c r="G11940">
        <f t="shared" si="617"/>
        <v>0.10089119449579681</v>
      </c>
      <c r="H11940">
        <v>11938</v>
      </c>
    </row>
    <row r="11941" spans="1:8">
      <c r="A11941" t="s">
        <v>11938</v>
      </c>
      <c r="B11941" t="str">
        <f t="shared" si="615"/>
        <v>2022/10/20/21:27:19.96</v>
      </c>
      <c r="C11941">
        <v>-0.50754385724665041</v>
      </c>
      <c r="D11941">
        <v>-0.27297011879293615</v>
      </c>
      <c r="E11941">
        <v>0.23088225553244507</v>
      </c>
      <c r="F11941" t="e">
        <f t="shared" si="616"/>
        <v>#N/A</v>
      </c>
      <c r="G11941">
        <f t="shared" si="617"/>
        <v>0.10088225553244506</v>
      </c>
      <c r="H11941">
        <v>11939</v>
      </c>
    </row>
    <row r="11942" spans="1:8">
      <c r="A11942" t="s">
        <v>11939</v>
      </c>
      <c r="B11942" t="str">
        <f t="shared" si="615"/>
        <v>2022/10/20/21:27:19.96</v>
      </c>
      <c r="C11942">
        <v>-0.50753233008881049</v>
      </c>
      <c r="D11942">
        <v>-0.2729656275988967</v>
      </c>
      <c r="E11942">
        <v>0.23088408281571479</v>
      </c>
      <c r="F11942" t="e">
        <f t="shared" si="616"/>
        <v>#N/A</v>
      </c>
      <c r="G11942">
        <f t="shared" si="617"/>
        <v>0.10088408281571479</v>
      </c>
      <c r="H11942">
        <v>11940</v>
      </c>
    </row>
    <row r="11943" spans="1:8">
      <c r="A11943" t="s">
        <v>11940</v>
      </c>
      <c r="B11943" t="str">
        <f t="shared" si="615"/>
        <v>2022/10/20/21:27:19.96</v>
      </c>
      <c r="C11943">
        <v>-0.50753669216026343</v>
      </c>
      <c r="D11943">
        <v>-0.2729816943463414</v>
      </c>
      <c r="E11943">
        <v>0.2308739705137213</v>
      </c>
      <c r="F11943" t="e">
        <f t="shared" si="616"/>
        <v>#N/A</v>
      </c>
      <c r="G11943">
        <f t="shared" si="617"/>
        <v>0.10087397051372129</v>
      </c>
      <c r="H11943">
        <v>11941</v>
      </c>
    </row>
    <row r="11944" spans="1:8">
      <c r="A11944" t="s">
        <v>11941</v>
      </c>
      <c r="B11944" t="str">
        <f t="shared" si="615"/>
        <v>2022/10/20/21:27:19.96</v>
      </c>
      <c r="C11944">
        <v>-0.50753599883349365</v>
      </c>
      <c r="D11944">
        <v>-0.27295815051869932</v>
      </c>
      <c r="E11944">
        <v>0.23085187609404034</v>
      </c>
      <c r="F11944" t="e">
        <f t="shared" si="616"/>
        <v>#N/A</v>
      </c>
      <c r="G11944">
        <f t="shared" si="617"/>
        <v>0.10085187609404034</v>
      </c>
      <c r="H11944">
        <v>11942</v>
      </c>
    </row>
    <row r="11945" spans="1:8">
      <c r="A11945" t="s">
        <v>11942</v>
      </c>
      <c r="B11945" t="str">
        <f t="shared" si="615"/>
        <v>2022/10/20/21:27:19.97</v>
      </c>
      <c r="C11945">
        <v>-0.50754126241643971</v>
      </c>
      <c r="D11945">
        <v>-0.27296766317505061</v>
      </c>
      <c r="E11945">
        <v>0.23089445491189747</v>
      </c>
      <c r="F11945" t="e">
        <f t="shared" si="616"/>
        <v>#N/A</v>
      </c>
      <c r="G11945">
        <f t="shared" si="617"/>
        <v>0.10089445491189747</v>
      </c>
      <c r="H11945">
        <v>11943</v>
      </c>
    </row>
    <row r="11946" spans="1:8">
      <c r="A11946" t="s">
        <v>11943</v>
      </c>
      <c r="B11946" t="str">
        <f t="shared" si="615"/>
        <v>2022/10/20/21:27:19.97</v>
      </c>
      <c r="C11946">
        <v>-0.50753071927545701</v>
      </c>
      <c r="D11946">
        <v>-0.27295843270309794</v>
      </c>
      <c r="E11946">
        <v>0.23087764735170757</v>
      </c>
      <c r="F11946" t="e">
        <f t="shared" si="616"/>
        <v>#N/A</v>
      </c>
      <c r="G11946">
        <f t="shared" si="617"/>
        <v>0.10087764735170757</v>
      </c>
      <c r="H11946">
        <v>11944</v>
      </c>
    </row>
    <row r="11947" spans="1:8">
      <c r="A11947" t="s">
        <v>11944</v>
      </c>
      <c r="B11947" t="str">
        <f t="shared" si="615"/>
        <v>2022/10/20/21:27:19.97</v>
      </c>
      <c r="C11947">
        <v>-0.50754498140013138</v>
      </c>
      <c r="D11947">
        <v>-0.27295417942033806</v>
      </c>
      <c r="E11947">
        <v>0.23088749127057126</v>
      </c>
      <c r="F11947" t="e">
        <f t="shared" si="616"/>
        <v>#N/A</v>
      </c>
      <c r="G11947">
        <f t="shared" si="617"/>
        <v>0.10088749127057126</v>
      </c>
      <c r="H11947">
        <v>11945</v>
      </c>
    </row>
    <row r="11948" spans="1:8">
      <c r="A11948" t="s">
        <v>11945</v>
      </c>
      <c r="B11948" t="str">
        <f t="shared" si="615"/>
        <v>2022/10/20/21:27:19.97</v>
      </c>
      <c r="C11948">
        <v>-0.50752516947309212</v>
      </c>
      <c r="D11948">
        <v>-0.27297913149553249</v>
      </c>
      <c r="E11948">
        <v>0.23087467623329372</v>
      </c>
      <c r="F11948" t="e">
        <f t="shared" si="616"/>
        <v>#N/A</v>
      </c>
      <c r="G11948">
        <f t="shared" si="617"/>
        <v>0.10087467623329371</v>
      </c>
      <c r="H11948">
        <v>11946</v>
      </c>
    </row>
    <row r="11949" spans="1:8">
      <c r="A11949" t="s">
        <v>11946</v>
      </c>
      <c r="B11949" t="str">
        <f t="shared" si="615"/>
        <v>2022/10/20/21:27:19.98</v>
      </c>
      <c r="C11949">
        <v>-0.50752517599389424</v>
      </c>
      <c r="D11949">
        <v>-0.27296560648280627</v>
      </c>
      <c r="E11949">
        <v>0.23089022529990438</v>
      </c>
      <c r="F11949" t="e">
        <f t="shared" si="616"/>
        <v>#N/A</v>
      </c>
      <c r="G11949">
        <f t="shared" si="617"/>
        <v>0.10089022529990438</v>
      </c>
      <c r="H11949">
        <v>11947</v>
      </c>
    </row>
    <row r="11950" spans="1:8">
      <c r="A11950" t="s">
        <v>11947</v>
      </c>
      <c r="B11950" t="str">
        <f t="shared" si="615"/>
        <v>2022/10/20/21:27:19.98</v>
      </c>
      <c r="C11950">
        <v>-0.50753341582867251</v>
      </c>
      <c r="D11950">
        <v>-0.27296125245542574</v>
      </c>
      <c r="E11950">
        <v>0.23086475867605907</v>
      </c>
      <c r="F11950" t="e">
        <f t="shared" si="616"/>
        <v>#N/A</v>
      </c>
      <c r="G11950">
        <f t="shared" si="617"/>
        <v>0.10086475867605907</v>
      </c>
      <c r="H11950">
        <v>11948</v>
      </c>
    </row>
    <row r="11951" spans="1:8">
      <c r="A11951" t="s">
        <v>11948</v>
      </c>
      <c r="B11951" t="str">
        <f t="shared" si="615"/>
        <v>2022/10/20/21:27:19.99</v>
      </c>
      <c r="C11951">
        <v>-0.50752345400167598</v>
      </c>
      <c r="D11951">
        <v>-0.27296357419383871</v>
      </c>
      <c r="E11951">
        <v>0.23085472857405889</v>
      </c>
      <c r="F11951" t="e">
        <f t="shared" si="616"/>
        <v>#N/A</v>
      </c>
      <c r="G11951">
        <f t="shared" si="617"/>
        <v>0.10085472857405889</v>
      </c>
      <c r="H11951">
        <v>11949</v>
      </c>
    </row>
    <row r="11952" spans="1:8">
      <c r="A11952" t="s">
        <v>11949</v>
      </c>
      <c r="B11952" t="str">
        <f t="shared" si="615"/>
        <v>2022/10/20/21:27:19.99</v>
      </c>
      <c r="C11952">
        <v>-0.50753558000865051</v>
      </c>
      <c r="D11952">
        <v>-0.27295927961282207</v>
      </c>
      <c r="E11952">
        <v>0.23088106077141876</v>
      </c>
      <c r="F11952" t="e">
        <f t="shared" si="616"/>
        <v>#N/A</v>
      </c>
      <c r="G11952">
        <f t="shared" si="617"/>
        <v>0.10088106077141876</v>
      </c>
      <c r="H11952">
        <v>11950</v>
      </c>
    </row>
    <row r="11953" spans="1:8">
      <c r="A11953" t="s">
        <v>11950</v>
      </c>
      <c r="B11953" t="str">
        <f t="shared" si="615"/>
        <v>2022/10/20/21:27:19.99</v>
      </c>
      <c r="C11953">
        <v>-0.50750604484821094</v>
      </c>
      <c r="D11953">
        <v>-0.27297691783663658</v>
      </c>
      <c r="E11953">
        <v>0.2308600135913994</v>
      </c>
      <c r="F11953" t="e">
        <f t="shared" si="616"/>
        <v>#N/A</v>
      </c>
      <c r="G11953">
        <f t="shared" si="617"/>
        <v>0.1008600135913994</v>
      </c>
      <c r="H11953">
        <v>11951</v>
      </c>
    </row>
    <row r="11954" spans="1:8">
      <c r="A11954" t="s">
        <v>11951</v>
      </c>
      <c r="B11954" t="str">
        <f t="shared" si="615"/>
        <v>2022/10/20/21:27:19.99</v>
      </c>
      <c r="C11954">
        <v>-0.50752621111113982</v>
      </c>
      <c r="D11954">
        <v>-0.27295899856224909</v>
      </c>
      <c r="E11954">
        <v>0.23087758030590277</v>
      </c>
      <c r="F11954" t="e">
        <f t="shared" si="616"/>
        <v>#N/A</v>
      </c>
      <c r="G11954">
        <f t="shared" si="617"/>
        <v>0.10087758030590277</v>
      </c>
      <c r="H11954">
        <v>11952</v>
      </c>
    </row>
    <row r="11955" spans="1:8">
      <c r="A11955" t="s">
        <v>11952</v>
      </c>
      <c r="B11955" t="str">
        <f t="shared" si="615"/>
        <v>2022/10/20/21:27:20.00</v>
      </c>
      <c r="C11955">
        <v>-0.50751923887765615</v>
      </c>
      <c r="D11955">
        <v>-0.27295904691547102</v>
      </c>
      <c r="E11955">
        <v>0.23087167933342739</v>
      </c>
      <c r="F11955" t="e">
        <f t="shared" si="616"/>
        <v>#N/A</v>
      </c>
      <c r="G11955">
        <f t="shared" si="617"/>
        <v>0.10087167933342739</v>
      </c>
      <c r="H11955">
        <v>11953</v>
      </c>
    </row>
    <row r="11956" spans="1:8">
      <c r="A11956" t="s">
        <v>11953</v>
      </c>
      <c r="B11956" t="str">
        <f t="shared" si="615"/>
        <v>2022/10/20/21:27:20.00</v>
      </c>
      <c r="C11956">
        <v>-0.50753132231248854</v>
      </c>
      <c r="D11956">
        <v>-0.27294811505818123</v>
      </c>
      <c r="E11956">
        <v>0.2308993250180055</v>
      </c>
      <c r="F11956" t="e">
        <f t="shared" si="616"/>
        <v>#N/A</v>
      </c>
      <c r="G11956">
        <f t="shared" si="617"/>
        <v>0.1008993250180055</v>
      </c>
      <c r="H11956">
        <v>11954</v>
      </c>
    </row>
    <row r="11957" spans="1:8">
      <c r="A11957" t="s">
        <v>11954</v>
      </c>
      <c r="B11957" t="str">
        <f t="shared" si="615"/>
        <v>2022/10/20/21:27:20.00</v>
      </c>
      <c r="C11957">
        <v>-0.50750186027040467</v>
      </c>
      <c r="D11957">
        <v>-0.2729781399381348</v>
      </c>
      <c r="E11957">
        <v>0.23088696868355135</v>
      </c>
      <c r="F11957" t="e">
        <f t="shared" si="616"/>
        <v>#N/A</v>
      </c>
      <c r="G11957">
        <f t="shared" si="617"/>
        <v>0.10088696868355135</v>
      </c>
      <c r="H11957">
        <v>11955</v>
      </c>
    </row>
    <row r="11958" spans="1:8">
      <c r="A11958" t="s">
        <v>11955</v>
      </c>
      <c r="B11958" t="str">
        <f t="shared" si="615"/>
        <v>2022/10/20/21:27:20.00</v>
      </c>
      <c r="C11958">
        <v>-0.5075172118385165</v>
      </c>
      <c r="D11958">
        <v>-0.27297340990751162</v>
      </c>
      <c r="E11958">
        <v>0.23086469550687111</v>
      </c>
      <c r="F11958" t="e">
        <f t="shared" si="616"/>
        <v>#N/A</v>
      </c>
      <c r="G11958">
        <f t="shared" si="617"/>
        <v>0.1008646955068711</v>
      </c>
      <c r="H11958">
        <v>11956</v>
      </c>
    </row>
    <row r="11959" spans="1:8">
      <c r="A11959" t="s">
        <v>11956</v>
      </c>
      <c r="B11959" t="str">
        <f t="shared" si="615"/>
        <v>2022/10/20/21:27:20.00</v>
      </c>
      <c r="C11959">
        <v>-0.50752581669308394</v>
      </c>
      <c r="D11959">
        <v>-0.27295117452866546</v>
      </c>
      <c r="E11959">
        <v>0.23090120237667056</v>
      </c>
      <c r="F11959" t="e">
        <f t="shared" si="616"/>
        <v>#N/A</v>
      </c>
      <c r="G11959">
        <f t="shared" si="617"/>
        <v>0.10090120237667055</v>
      </c>
      <c r="H11959">
        <v>11957</v>
      </c>
    </row>
    <row r="11960" spans="1:8">
      <c r="A11960" t="s">
        <v>11957</v>
      </c>
      <c r="B11960" t="str">
        <f t="shared" si="615"/>
        <v>2022/10/20/21:27:20.01</v>
      </c>
      <c r="C11960">
        <v>-0.50751168615911468</v>
      </c>
      <c r="D11960">
        <v>-0.27296590200948201</v>
      </c>
      <c r="E11960">
        <v>0.2308631017082331</v>
      </c>
      <c r="F11960" t="e">
        <f t="shared" si="616"/>
        <v>#N/A</v>
      </c>
      <c r="G11960">
        <f t="shared" si="617"/>
        <v>0.10086310170823309</v>
      </c>
      <c r="H11960">
        <v>11958</v>
      </c>
    </row>
    <row r="11961" spans="1:8">
      <c r="A11961" t="s">
        <v>11958</v>
      </c>
      <c r="B11961" t="str">
        <f t="shared" si="615"/>
        <v>2022/10/20/21:27:20.01</v>
      </c>
      <c r="C11961">
        <v>-0.50753419546242973</v>
      </c>
      <c r="D11961">
        <v>-0.2729433713426182</v>
      </c>
      <c r="E11961">
        <v>0.23090777878591306</v>
      </c>
      <c r="F11961" t="e">
        <f t="shared" si="616"/>
        <v>#N/A</v>
      </c>
      <c r="G11961">
        <f t="shared" si="617"/>
        <v>0.10090777878591306</v>
      </c>
      <c r="H11961">
        <v>11959</v>
      </c>
    </row>
    <row r="11962" spans="1:8">
      <c r="A11962" t="s">
        <v>11959</v>
      </c>
      <c r="B11962" t="str">
        <f t="shared" si="615"/>
        <v>2022/10/20/21:27:20.01</v>
      </c>
      <c r="C11962">
        <v>-0.50751837118205545</v>
      </c>
      <c r="D11962">
        <v>-0.27296045719450612</v>
      </c>
      <c r="E11962">
        <v>0.23086655240505863</v>
      </c>
      <c r="F11962" t="e">
        <f t="shared" si="616"/>
        <v>#N/A</v>
      </c>
      <c r="G11962">
        <f t="shared" si="617"/>
        <v>0.10086655240505862</v>
      </c>
      <c r="H11962">
        <v>11960</v>
      </c>
    </row>
    <row r="11963" spans="1:8">
      <c r="A11963" t="s">
        <v>11960</v>
      </c>
      <c r="B11963" t="str">
        <f t="shared" si="615"/>
        <v>2022/10/20/21:27:20.01</v>
      </c>
      <c r="C11963">
        <v>-0.50752543060597244</v>
      </c>
      <c r="D11963">
        <v>-0.27295472413783339</v>
      </c>
      <c r="E11963">
        <v>0.23087683454248789</v>
      </c>
      <c r="F11963" t="e">
        <f t="shared" si="616"/>
        <v>#N/A</v>
      </c>
      <c r="G11963">
        <f t="shared" si="617"/>
        <v>0.10087683454248789</v>
      </c>
      <c r="H11963">
        <v>11961</v>
      </c>
    </row>
    <row r="11964" spans="1:8">
      <c r="A11964" t="s">
        <v>11961</v>
      </c>
      <c r="B11964" t="str">
        <f t="shared" si="615"/>
        <v>2022/10/20/21:27:20.01</v>
      </c>
      <c r="C11964">
        <v>-0.5075400055215088</v>
      </c>
      <c r="D11964">
        <v>-0.27295795108215964</v>
      </c>
      <c r="E11964">
        <v>0.23088612628847222</v>
      </c>
      <c r="F11964" t="e">
        <f t="shared" si="616"/>
        <v>#N/A</v>
      </c>
      <c r="G11964">
        <f t="shared" si="617"/>
        <v>0.10088612628847221</v>
      </c>
      <c r="H11964">
        <v>11962</v>
      </c>
    </row>
    <row r="11965" spans="1:8">
      <c r="A11965" t="s">
        <v>11962</v>
      </c>
      <c r="B11965" t="str">
        <f t="shared" si="615"/>
        <v>2022/10/20/21:27:20.01</v>
      </c>
      <c r="C11965">
        <v>-0.50752621860170377</v>
      </c>
      <c r="D11965">
        <v>-0.27296069980107657</v>
      </c>
      <c r="E11965">
        <v>0.23087899664198022</v>
      </c>
      <c r="F11965" t="e">
        <f t="shared" si="616"/>
        <v>#N/A</v>
      </c>
      <c r="G11965">
        <f t="shared" si="617"/>
        <v>0.10087899664198022</v>
      </c>
      <c r="H11965">
        <v>11963</v>
      </c>
    </row>
    <row r="11966" spans="1:8">
      <c r="A11966" t="s">
        <v>11963</v>
      </c>
      <c r="B11966" t="str">
        <f t="shared" si="615"/>
        <v>2022/10/20/21:27:20.02</v>
      </c>
      <c r="C11966">
        <v>-0.50750237780025786</v>
      </c>
      <c r="D11966">
        <v>-0.27297240662533101</v>
      </c>
      <c r="E11966">
        <v>0.23087685972315564</v>
      </c>
      <c r="F11966" t="e">
        <f t="shared" si="616"/>
        <v>#N/A</v>
      </c>
      <c r="G11966">
        <f t="shared" si="617"/>
        <v>0.10087685972315563</v>
      </c>
      <c r="H11966">
        <v>11964</v>
      </c>
    </row>
    <row r="11967" spans="1:8">
      <c r="A11967" t="s">
        <v>11964</v>
      </c>
      <c r="B11967" t="str">
        <f t="shared" si="615"/>
        <v>2022/10/20/21:27:20.02</v>
      </c>
      <c r="C11967">
        <v>-0.50751624052448996</v>
      </c>
      <c r="D11967">
        <v>-0.27296584043871991</v>
      </c>
      <c r="E11967">
        <v>0.23085648244617241</v>
      </c>
      <c r="F11967" t="e">
        <f t="shared" si="616"/>
        <v>#N/A</v>
      </c>
      <c r="G11967">
        <f t="shared" si="617"/>
        <v>0.1008564824461724</v>
      </c>
      <c r="H11967">
        <v>11965</v>
      </c>
    </row>
    <row r="11968" spans="1:8">
      <c r="A11968" t="s">
        <v>11965</v>
      </c>
      <c r="B11968" t="str">
        <f t="shared" si="615"/>
        <v>2022/10/20/21:27:20.02</v>
      </c>
      <c r="C11968">
        <v>-0.50751453746365194</v>
      </c>
      <c r="D11968">
        <v>-0.27295509576962701</v>
      </c>
      <c r="E11968">
        <v>0.23086681632367759</v>
      </c>
      <c r="F11968" t="e">
        <f t="shared" si="616"/>
        <v>#N/A</v>
      </c>
      <c r="G11968">
        <f t="shared" si="617"/>
        <v>0.10086681632367758</v>
      </c>
      <c r="H11968">
        <v>11966</v>
      </c>
    </row>
    <row r="11969" spans="1:8">
      <c r="A11969" t="s">
        <v>11966</v>
      </c>
      <c r="B11969" t="str">
        <f t="shared" si="615"/>
        <v>2022/10/20/21:27:20.02</v>
      </c>
      <c r="C11969">
        <v>-0.50751460009637595</v>
      </c>
      <c r="D11969">
        <v>-0.27295294587709451</v>
      </c>
      <c r="E11969">
        <v>0.23089519074591916</v>
      </c>
      <c r="F11969" t="e">
        <f t="shared" si="616"/>
        <v>#N/A</v>
      </c>
      <c r="G11969">
        <f t="shared" si="617"/>
        <v>0.10089519074591916</v>
      </c>
      <c r="H11969">
        <v>11967</v>
      </c>
    </row>
    <row r="11970" spans="1:8">
      <c r="A11970" t="s">
        <v>11967</v>
      </c>
      <c r="B11970" t="str">
        <f t="shared" si="615"/>
        <v>2022/10/20/21:27:20.02</v>
      </c>
      <c r="C11970">
        <v>-0.50749745106410959</v>
      </c>
      <c r="D11970">
        <v>-0.27296474837228418</v>
      </c>
      <c r="E11970">
        <v>0.23086922478226513</v>
      </c>
      <c r="F11970" t="e">
        <f t="shared" si="616"/>
        <v>#N/A</v>
      </c>
      <c r="G11970">
        <f t="shared" si="617"/>
        <v>0.10086922478226512</v>
      </c>
      <c r="H11970">
        <v>11968</v>
      </c>
    </row>
    <row r="11971" spans="1:8">
      <c r="A11971" t="s">
        <v>11968</v>
      </c>
      <c r="B11971" t="str">
        <f t="shared" si="615"/>
        <v>2022/10/20/21:27:20.02</v>
      </c>
      <c r="C11971">
        <v>-0.50750883806206937</v>
      </c>
      <c r="D11971">
        <v>-0.27294567857145363</v>
      </c>
      <c r="E11971">
        <v>0.23088310695857628</v>
      </c>
      <c r="F11971" t="e">
        <f t="shared" si="616"/>
        <v>#N/A</v>
      </c>
      <c r="G11971">
        <f t="shared" si="617"/>
        <v>0.10088310695857627</v>
      </c>
      <c r="H11971">
        <v>11969</v>
      </c>
    </row>
    <row r="11972" spans="1:8">
      <c r="A11972" t="s">
        <v>11969</v>
      </c>
      <c r="B11972" t="str">
        <f t="shared" ref="B11972:B12035" si="618">LEFT(A11972,LEN(A11972)-$B$1)</f>
        <v>2022/10/20/21:27:20.02</v>
      </c>
      <c r="C11972">
        <v>-0.50750537454343958</v>
      </c>
      <c r="D11972">
        <v>-0.27294569932980117</v>
      </c>
      <c r="E11972">
        <v>0.23088583404253218</v>
      </c>
      <c r="F11972" t="e">
        <f t="shared" ref="F11972:F12035" si="619">VLOOKUP(B11972,$J$3:$K$1177,2,FALSE)</f>
        <v>#N/A</v>
      </c>
      <c r="G11972">
        <f t="shared" ref="G11972:G12035" si="620">E11972-0.13</f>
        <v>0.10088583404253218</v>
      </c>
      <c r="H11972">
        <v>11970</v>
      </c>
    </row>
    <row r="11973" spans="1:8">
      <c r="A11973" t="s">
        <v>11970</v>
      </c>
      <c r="B11973" t="str">
        <f t="shared" si="618"/>
        <v>2022/10/20/21:27:20.02</v>
      </c>
      <c r="C11973">
        <v>-0.50750942203195049</v>
      </c>
      <c r="D11973">
        <v>-0.2729553016742885</v>
      </c>
      <c r="E11973">
        <v>0.23088055922849196</v>
      </c>
      <c r="F11973" t="e">
        <f t="shared" si="619"/>
        <v>#N/A</v>
      </c>
      <c r="G11973">
        <f t="shared" si="620"/>
        <v>0.10088055922849196</v>
      </c>
      <c r="H11973">
        <v>11971</v>
      </c>
    </row>
    <row r="11974" spans="1:8">
      <c r="A11974" t="s">
        <v>11971</v>
      </c>
      <c r="B11974" t="str">
        <f t="shared" si="618"/>
        <v>2022/10/20/21:27:20.03</v>
      </c>
      <c r="C11974">
        <v>-0.50748993714498558</v>
      </c>
      <c r="D11974">
        <v>-0.27296040851252684</v>
      </c>
      <c r="E11974">
        <v>0.23087899869071121</v>
      </c>
      <c r="F11974" t="e">
        <f t="shared" si="619"/>
        <v>#N/A</v>
      </c>
      <c r="G11974">
        <f t="shared" si="620"/>
        <v>0.10087899869071121</v>
      </c>
      <c r="H11974">
        <v>11972</v>
      </c>
    </row>
    <row r="11975" spans="1:8">
      <c r="A11975" t="s">
        <v>11972</v>
      </c>
      <c r="B11975" t="str">
        <f t="shared" si="618"/>
        <v>2022/10/20/21:27:20.03</v>
      </c>
      <c r="C11975">
        <v>-0.50748445496176575</v>
      </c>
      <c r="D11975">
        <v>-0.27297175134158336</v>
      </c>
      <c r="E11975">
        <v>0.23085602266915647</v>
      </c>
      <c r="F11975" t="e">
        <f t="shared" si="619"/>
        <v>#N/A</v>
      </c>
      <c r="G11975">
        <f t="shared" si="620"/>
        <v>0.10085602266915647</v>
      </c>
      <c r="H11975">
        <v>11973</v>
      </c>
    </row>
    <row r="11976" spans="1:8">
      <c r="A11976" t="s">
        <v>11973</v>
      </c>
      <c r="B11976" t="str">
        <f t="shared" si="618"/>
        <v>2022/10/20/21:27:20.03</v>
      </c>
      <c r="C11976">
        <v>-0.50751286619921143</v>
      </c>
      <c r="D11976">
        <v>-0.27295463749004145</v>
      </c>
      <c r="E11976">
        <v>0.23090186285892128</v>
      </c>
      <c r="F11976" t="e">
        <f t="shared" si="619"/>
        <v>#N/A</v>
      </c>
      <c r="G11976">
        <f t="shared" si="620"/>
        <v>0.10090186285892128</v>
      </c>
      <c r="H11976">
        <v>11974</v>
      </c>
    </row>
    <row r="11977" spans="1:8">
      <c r="A11977" t="s">
        <v>11974</v>
      </c>
      <c r="B11977" t="str">
        <f t="shared" si="618"/>
        <v>2022/10/20/21:27:20.03</v>
      </c>
      <c r="C11977">
        <v>-0.50750425571403768</v>
      </c>
      <c r="D11977">
        <v>-0.27294787100364631</v>
      </c>
      <c r="E11977">
        <v>0.23087230020592511</v>
      </c>
      <c r="F11977" t="e">
        <f t="shared" si="619"/>
        <v>#N/A</v>
      </c>
      <c r="G11977">
        <f t="shared" si="620"/>
        <v>0.10087230020592511</v>
      </c>
      <c r="H11977">
        <v>11975</v>
      </c>
    </row>
    <row r="11978" spans="1:8">
      <c r="A11978" t="s">
        <v>11975</v>
      </c>
      <c r="B11978" t="str">
        <f t="shared" si="618"/>
        <v>2022/10/20/21:27:20.03</v>
      </c>
      <c r="C11978">
        <v>-0.50749803643944147</v>
      </c>
      <c r="D11978">
        <v>-0.27293969460563017</v>
      </c>
      <c r="E11978">
        <v>0.23086829635704889</v>
      </c>
      <c r="F11978" t="e">
        <f t="shared" si="619"/>
        <v>#N/A</v>
      </c>
      <c r="G11978">
        <f t="shared" si="620"/>
        <v>0.10086829635704889</v>
      </c>
      <c r="H11978">
        <v>11976</v>
      </c>
    </row>
    <row r="11979" spans="1:8">
      <c r="A11979" t="s">
        <v>11976</v>
      </c>
      <c r="B11979" t="str">
        <f t="shared" si="618"/>
        <v>2022/10/20/21:27:20.03</v>
      </c>
      <c r="C11979">
        <v>-0.5074986317589657</v>
      </c>
      <c r="D11979">
        <v>-0.27294833585188627</v>
      </c>
      <c r="E11979">
        <v>0.23088929003988634</v>
      </c>
      <c r="F11979" t="e">
        <f t="shared" si="619"/>
        <v>#N/A</v>
      </c>
      <c r="G11979">
        <f t="shared" si="620"/>
        <v>0.10088929003988634</v>
      </c>
      <c r="H11979">
        <v>11977</v>
      </c>
    </row>
    <row r="11980" spans="1:8">
      <c r="A11980" t="s">
        <v>11977</v>
      </c>
      <c r="B11980" t="str">
        <f t="shared" si="618"/>
        <v>2022/10/20/21:27:20.04</v>
      </c>
      <c r="C11980">
        <v>-0.50750169382895627</v>
      </c>
      <c r="D11980">
        <v>-0.27294002337283391</v>
      </c>
      <c r="E11980">
        <v>0.23089254255590266</v>
      </c>
      <c r="F11980" t="e">
        <f t="shared" si="619"/>
        <v>#N/A</v>
      </c>
      <c r="G11980">
        <f t="shared" si="620"/>
        <v>0.10089254255590266</v>
      </c>
      <c r="H11980">
        <v>11978</v>
      </c>
    </row>
    <row r="11981" spans="1:8">
      <c r="A11981" t="s">
        <v>11978</v>
      </c>
      <c r="B11981" t="str">
        <f t="shared" si="618"/>
        <v>2022/10/20/21:27:20.04</v>
      </c>
      <c r="C11981">
        <v>-0.50749708690744311</v>
      </c>
      <c r="D11981">
        <v>-0.27294834519248762</v>
      </c>
      <c r="E11981">
        <v>0.2308639778845015</v>
      </c>
      <c r="F11981" t="e">
        <f t="shared" si="619"/>
        <v>#N/A</v>
      </c>
      <c r="G11981">
        <f t="shared" si="620"/>
        <v>0.10086397788450149</v>
      </c>
      <c r="H11981">
        <v>11979</v>
      </c>
    </row>
    <row r="11982" spans="1:8">
      <c r="A11982" t="s">
        <v>11979</v>
      </c>
      <c r="B11982" t="str">
        <f t="shared" si="618"/>
        <v>2022/10/20/21:27:20.04</v>
      </c>
      <c r="C11982">
        <v>-0.5075007148595494</v>
      </c>
      <c r="D11982">
        <v>-0.27293489297931373</v>
      </c>
      <c r="E11982">
        <v>0.23087484852031226</v>
      </c>
      <c r="F11982" t="e">
        <f t="shared" si="619"/>
        <v>#N/A</v>
      </c>
      <c r="G11982">
        <f t="shared" si="620"/>
        <v>0.10087484852031225</v>
      </c>
      <c r="H11982">
        <v>11980</v>
      </c>
    </row>
    <row r="11983" spans="1:8">
      <c r="A11983" t="s">
        <v>11980</v>
      </c>
      <c r="B11983" t="str">
        <f t="shared" si="618"/>
        <v>2022/10/20/21:27:20.04</v>
      </c>
      <c r="C11983">
        <v>-0.50749828787455631</v>
      </c>
      <c r="D11983">
        <v>-0.27294735474305243</v>
      </c>
      <c r="E11983">
        <v>0.23085747877442364</v>
      </c>
      <c r="F11983" t="e">
        <f t="shared" si="619"/>
        <v>#N/A</v>
      </c>
      <c r="G11983">
        <f t="shared" si="620"/>
        <v>0.10085747877442364</v>
      </c>
      <c r="H11983">
        <v>11981</v>
      </c>
    </row>
    <row r="11984" spans="1:8">
      <c r="A11984" t="s">
        <v>11981</v>
      </c>
      <c r="B11984" t="str">
        <f t="shared" si="618"/>
        <v>2022/10/20/21:27:20.05</v>
      </c>
      <c r="C11984">
        <v>-0.50749320033321998</v>
      </c>
      <c r="D11984">
        <v>-0.27295255096301319</v>
      </c>
      <c r="E11984">
        <v>0.23088347461104178</v>
      </c>
      <c r="F11984" t="e">
        <f t="shared" si="619"/>
        <v>#N/A</v>
      </c>
      <c r="G11984">
        <f t="shared" si="620"/>
        <v>0.10088347461104177</v>
      </c>
      <c r="H11984">
        <v>11982</v>
      </c>
    </row>
    <row r="11985" spans="1:8">
      <c r="A11985" t="s">
        <v>11982</v>
      </c>
      <c r="B11985" t="str">
        <f t="shared" si="618"/>
        <v>2022/10/20/21:27:20.05</v>
      </c>
      <c r="C11985">
        <v>-0.50750291859333496</v>
      </c>
      <c r="D11985">
        <v>-0.27292894438211501</v>
      </c>
      <c r="E11985">
        <v>0.23087376300505599</v>
      </c>
      <c r="F11985" t="e">
        <f t="shared" si="619"/>
        <v>#N/A</v>
      </c>
      <c r="G11985">
        <f t="shared" si="620"/>
        <v>0.10087376300505599</v>
      </c>
      <c r="H11985">
        <v>11983</v>
      </c>
    </row>
    <row r="11986" spans="1:8">
      <c r="A11986" t="s">
        <v>11983</v>
      </c>
      <c r="B11986" t="str">
        <f t="shared" si="618"/>
        <v>2022/10/20/21:27:20.05</v>
      </c>
      <c r="C11986">
        <v>-0.50748702043384664</v>
      </c>
      <c r="D11986">
        <v>-0.27294731191522825</v>
      </c>
      <c r="E11986">
        <v>0.2308562409927887</v>
      </c>
      <c r="F11986" t="e">
        <f t="shared" si="619"/>
        <v>#N/A</v>
      </c>
      <c r="G11986">
        <f t="shared" si="620"/>
        <v>0.1008562409927887</v>
      </c>
      <c r="H11986">
        <v>11984</v>
      </c>
    </row>
    <row r="11987" spans="1:8">
      <c r="A11987" t="s">
        <v>11984</v>
      </c>
      <c r="B11987" t="str">
        <f t="shared" si="618"/>
        <v>2022/10/20/21:27:20.06</v>
      </c>
      <c r="C11987">
        <v>-0.50748408953353275</v>
      </c>
      <c r="D11987">
        <v>-0.27293858384634639</v>
      </c>
      <c r="E11987">
        <v>0.23087349186091416</v>
      </c>
      <c r="F11987" t="e">
        <f t="shared" si="619"/>
        <v>#N/A</v>
      </c>
      <c r="G11987">
        <f t="shared" si="620"/>
        <v>0.10087349186091416</v>
      </c>
      <c r="H11987">
        <v>11985</v>
      </c>
    </row>
    <row r="11988" spans="1:8">
      <c r="A11988" t="s">
        <v>11985</v>
      </c>
      <c r="B11988" t="str">
        <f t="shared" si="618"/>
        <v>2022/10/20/21:27:20.06</v>
      </c>
      <c r="C11988">
        <v>-0.50747806968501907</v>
      </c>
      <c r="D11988">
        <v>-0.27294111980728297</v>
      </c>
      <c r="E11988">
        <v>0.23086192676730344</v>
      </c>
      <c r="F11988" t="e">
        <f t="shared" si="619"/>
        <v>#N/A</v>
      </c>
      <c r="G11988">
        <f t="shared" si="620"/>
        <v>0.10086192676730343</v>
      </c>
      <c r="H11988">
        <v>11986</v>
      </c>
    </row>
    <row r="11989" spans="1:8">
      <c r="A11989" t="s">
        <v>11986</v>
      </c>
      <c r="B11989" t="str">
        <f t="shared" si="618"/>
        <v>2022/10/20/21:27:20.06</v>
      </c>
      <c r="C11989">
        <v>-0.50747495656646091</v>
      </c>
      <c r="D11989">
        <v>-0.2729568478076605</v>
      </c>
      <c r="E11989">
        <v>0.23089041342800551</v>
      </c>
      <c r="F11989" t="e">
        <f t="shared" si="619"/>
        <v>#N/A</v>
      </c>
      <c r="G11989">
        <f t="shared" si="620"/>
        <v>0.1008904134280055</v>
      </c>
      <c r="H11989">
        <v>11987</v>
      </c>
    </row>
    <row r="11990" spans="1:8">
      <c r="A11990" t="s">
        <v>11987</v>
      </c>
      <c r="B11990" t="str">
        <f t="shared" si="618"/>
        <v>2022/10/20/21:27:20.06</v>
      </c>
      <c r="C11990">
        <v>-0.50747138295488814</v>
      </c>
      <c r="D11990">
        <v>-0.27294239910548568</v>
      </c>
      <c r="E11990">
        <v>0.2308674509234718</v>
      </c>
      <c r="F11990" t="e">
        <f t="shared" si="619"/>
        <v>#N/A</v>
      </c>
      <c r="G11990">
        <f t="shared" si="620"/>
        <v>0.1008674509234718</v>
      </c>
      <c r="H11990">
        <v>11988</v>
      </c>
    </row>
    <row r="11991" spans="1:8">
      <c r="A11991" t="s">
        <v>11988</v>
      </c>
      <c r="B11991" t="str">
        <f t="shared" si="618"/>
        <v>2022/10/20/21:27:20.07</v>
      </c>
      <c r="C11991">
        <v>-0.50747613995714302</v>
      </c>
      <c r="D11991">
        <v>-0.27295138465959357</v>
      </c>
      <c r="E11991">
        <v>0.23088045628417869</v>
      </c>
      <c r="F11991" t="e">
        <f t="shared" si="619"/>
        <v>#N/A</v>
      </c>
      <c r="G11991">
        <f t="shared" si="620"/>
        <v>0.10088045628417869</v>
      </c>
      <c r="H11991">
        <v>11989</v>
      </c>
    </row>
    <row r="11992" spans="1:8">
      <c r="A11992" t="s">
        <v>11989</v>
      </c>
      <c r="B11992" t="str">
        <f t="shared" si="618"/>
        <v>2022/10/20/21:27:20.07</v>
      </c>
      <c r="C11992">
        <v>-0.50747133288181612</v>
      </c>
      <c r="D11992">
        <v>-0.27294493845480933</v>
      </c>
      <c r="E11992">
        <v>0.23088535205121111</v>
      </c>
      <c r="F11992" t="e">
        <f t="shared" si="619"/>
        <v>#N/A</v>
      </c>
      <c r="G11992">
        <f t="shared" si="620"/>
        <v>0.1008853520512111</v>
      </c>
      <c r="H11992">
        <v>11990</v>
      </c>
    </row>
    <row r="11993" spans="1:8">
      <c r="A11993" t="s">
        <v>11990</v>
      </c>
      <c r="B11993" t="str">
        <f t="shared" si="618"/>
        <v>2022/10/20/21:27:20.07</v>
      </c>
      <c r="C11993">
        <v>-0.50746919051263173</v>
      </c>
      <c r="D11993">
        <v>-0.27294343917362118</v>
      </c>
      <c r="E11993">
        <v>0.23085395715615525</v>
      </c>
      <c r="F11993" t="e">
        <f t="shared" si="619"/>
        <v>#N/A</v>
      </c>
      <c r="G11993">
        <f t="shared" si="620"/>
        <v>0.10085395715615525</v>
      </c>
      <c r="H11993">
        <v>11991</v>
      </c>
    </row>
    <row r="11994" spans="1:8">
      <c r="A11994" t="s">
        <v>11991</v>
      </c>
      <c r="B11994" t="str">
        <f t="shared" si="618"/>
        <v>2022/10/20/21:27:20.07</v>
      </c>
      <c r="C11994">
        <v>-0.50747570922147833</v>
      </c>
      <c r="D11994">
        <v>-0.27293857062626092</v>
      </c>
      <c r="E11994">
        <v>0.23085644323648979</v>
      </c>
      <c r="F11994" t="e">
        <f t="shared" si="619"/>
        <v>#N/A</v>
      </c>
      <c r="G11994">
        <f t="shared" si="620"/>
        <v>0.10085644323648979</v>
      </c>
      <c r="H11994">
        <v>11992</v>
      </c>
    </row>
    <row r="11995" spans="1:8">
      <c r="A11995" t="s">
        <v>11992</v>
      </c>
      <c r="B11995" t="str">
        <f t="shared" si="618"/>
        <v>2022/10/20/21:27:20.07</v>
      </c>
      <c r="C11995">
        <v>-0.5074948104379986</v>
      </c>
      <c r="D11995">
        <v>-0.27292552226704636</v>
      </c>
      <c r="E11995">
        <v>0.23088632582314686</v>
      </c>
      <c r="F11995" t="e">
        <f t="shared" si="619"/>
        <v>#N/A</v>
      </c>
      <c r="G11995">
        <f t="shared" si="620"/>
        <v>0.10088632582314686</v>
      </c>
      <c r="H11995">
        <v>11993</v>
      </c>
    </row>
    <row r="11996" spans="1:8">
      <c r="A11996" t="s">
        <v>11993</v>
      </c>
      <c r="B11996" t="str">
        <f t="shared" si="618"/>
        <v>2022/10/20/21:27:20.07</v>
      </c>
      <c r="C11996">
        <v>-0.50748924289564612</v>
      </c>
      <c r="D11996">
        <v>-0.27294213523404126</v>
      </c>
      <c r="E11996">
        <v>0.23088184150587096</v>
      </c>
      <c r="F11996" t="e">
        <f t="shared" si="619"/>
        <v>#N/A</v>
      </c>
      <c r="G11996">
        <f t="shared" si="620"/>
        <v>0.10088184150587096</v>
      </c>
      <c r="H11996">
        <v>11994</v>
      </c>
    </row>
    <row r="11997" spans="1:8">
      <c r="A11997" t="s">
        <v>11994</v>
      </c>
      <c r="B11997" t="str">
        <f t="shared" si="618"/>
        <v>2022/10/20/21:27:20.08</v>
      </c>
      <c r="C11997">
        <v>-0.50748061929150667</v>
      </c>
      <c r="D11997">
        <v>-0.27292788177992594</v>
      </c>
      <c r="E11997">
        <v>0.23087384714443202</v>
      </c>
      <c r="F11997" t="e">
        <f t="shared" si="619"/>
        <v>#N/A</v>
      </c>
      <c r="G11997">
        <f t="shared" si="620"/>
        <v>0.10087384714443201</v>
      </c>
      <c r="H11997">
        <v>11995</v>
      </c>
    </row>
    <row r="11998" spans="1:8">
      <c r="A11998" t="s">
        <v>11995</v>
      </c>
      <c r="B11998" t="str">
        <f t="shared" si="618"/>
        <v>2022/10/20/21:27:20.08</v>
      </c>
      <c r="C11998">
        <v>-0.50748867590506042</v>
      </c>
      <c r="D11998">
        <v>-0.27294127398976165</v>
      </c>
      <c r="E11998">
        <v>0.23088065207173755</v>
      </c>
      <c r="F11998" t="e">
        <f t="shared" si="619"/>
        <v>#N/A</v>
      </c>
      <c r="G11998">
        <f t="shared" si="620"/>
        <v>0.10088065207173755</v>
      </c>
      <c r="H11998">
        <v>11996</v>
      </c>
    </row>
    <row r="11999" spans="1:8">
      <c r="A11999" t="s">
        <v>11996</v>
      </c>
      <c r="B11999" t="str">
        <f t="shared" si="618"/>
        <v>2022/10/20/21:27:20.08</v>
      </c>
      <c r="C11999">
        <v>-0.50749245579612479</v>
      </c>
      <c r="D11999">
        <v>-0.2729260940082861</v>
      </c>
      <c r="E11999">
        <v>0.23086623700250525</v>
      </c>
      <c r="F11999" t="e">
        <f t="shared" si="619"/>
        <v>#N/A</v>
      </c>
      <c r="G11999">
        <f t="shared" si="620"/>
        <v>0.10086623700250524</v>
      </c>
      <c r="H11999">
        <v>11997</v>
      </c>
    </row>
    <row r="12000" spans="1:8">
      <c r="A12000" t="s">
        <v>11997</v>
      </c>
      <c r="B12000" t="str">
        <f t="shared" si="618"/>
        <v>2022/10/20/21:27:20.08</v>
      </c>
      <c r="C12000">
        <v>-0.50748231613220585</v>
      </c>
      <c r="D12000">
        <v>-0.27292645774045854</v>
      </c>
      <c r="E12000">
        <v>0.23086693558397212</v>
      </c>
      <c r="F12000" t="e">
        <f t="shared" si="619"/>
        <v>#N/A</v>
      </c>
      <c r="G12000">
        <f t="shared" si="620"/>
        <v>0.10086693558397211</v>
      </c>
      <c r="H12000">
        <v>11998</v>
      </c>
    </row>
    <row r="12001" spans="1:8">
      <c r="A12001" t="s">
        <v>11998</v>
      </c>
      <c r="B12001" t="str">
        <f t="shared" si="618"/>
        <v>2022/10/20/21:27:20.08</v>
      </c>
      <c r="C12001">
        <v>-0.50748520748504</v>
      </c>
      <c r="D12001">
        <v>-0.27293056833248008</v>
      </c>
      <c r="E12001">
        <v>0.23086433119250593</v>
      </c>
      <c r="F12001" t="e">
        <f t="shared" si="619"/>
        <v>#N/A</v>
      </c>
      <c r="G12001">
        <f t="shared" si="620"/>
        <v>0.10086433119250593</v>
      </c>
      <c r="H12001">
        <v>11999</v>
      </c>
    </row>
    <row r="12002" spans="1:8">
      <c r="A12002" t="s">
        <v>11999</v>
      </c>
      <c r="B12002" t="str">
        <f t="shared" si="618"/>
        <v>2022/10/20/21:27:20.08</v>
      </c>
      <c r="C12002">
        <v>-0.50747823676117165</v>
      </c>
      <c r="D12002">
        <v>-0.27294313850490293</v>
      </c>
      <c r="E12002">
        <v>0.23087874540627309</v>
      </c>
      <c r="F12002" t="e">
        <f t="shared" si="619"/>
        <v>#N/A</v>
      </c>
      <c r="G12002">
        <f t="shared" si="620"/>
        <v>0.10087874540627309</v>
      </c>
      <c r="H12002">
        <v>12000</v>
      </c>
    </row>
    <row r="12003" spans="1:8">
      <c r="A12003" t="s">
        <v>12000</v>
      </c>
      <c r="B12003" t="str">
        <f t="shared" si="618"/>
        <v>2022/10/20/21:27:20.09</v>
      </c>
      <c r="C12003">
        <v>-0.50745932233769064</v>
      </c>
      <c r="D12003">
        <v>-0.27294909807381135</v>
      </c>
      <c r="E12003">
        <v>0.23082013503126503</v>
      </c>
      <c r="F12003" t="e">
        <f t="shared" si="619"/>
        <v>#N/A</v>
      </c>
      <c r="G12003">
        <f t="shared" si="620"/>
        <v>0.10082013503126502</v>
      </c>
      <c r="H12003">
        <v>12001</v>
      </c>
    </row>
    <row r="12004" spans="1:8">
      <c r="A12004" t="s">
        <v>12001</v>
      </c>
      <c r="B12004" t="str">
        <f t="shared" si="618"/>
        <v>2022/10/20/21:27:20.09</v>
      </c>
      <c r="C12004">
        <v>-0.50747746979784303</v>
      </c>
      <c r="D12004">
        <v>-0.27293059675400944</v>
      </c>
      <c r="E12004">
        <v>0.23086085298020442</v>
      </c>
      <c r="F12004" t="e">
        <f t="shared" si="619"/>
        <v>#N/A</v>
      </c>
      <c r="G12004">
        <f t="shared" si="620"/>
        <v>0.10086085298020442</v>
      </c>
      <c r="H12004">
        <v>12002</v>
      </c>
    </row>
    <row r="12005" spans="1:8">
      <c r="A12005" t="s">
        <v>12002</v>
      </c>
      <c r="B12005" t="str">
        <f t="shared" si="618"/>
        <v>2022/10/20/21:27:20.09</v>
      </c>
      <c r="C12005">
        <v>-0.50746871835681284</v>
      </c>
      <c r="D12005">
        <v>-0.27292430543289892</v>
      </c>
      <c r="E12005">
        <v>0.23087127372332047</v>
      </c>
      <c r="F12005" t="e">
        <f t="shared" si="619"/>
        <v>#N/A</v>
      </c>
      <c r="G12005">
        <f t="shared" si="620"/>
        <v>0.10087127372332047</v>
      </c>
      <c r="H12005">
        <v>12003</v>
      </c>
    </row>
    <row r="12006" spans="1:8">
      <c r="A12006" t="s">
        <v>12003</v>
      </c>
      <c r="B12006" t="str">
        <f t="shared" si="618"/>
        <v>2022/10/20/21:27:20.09</v>
      </c>
      <c r="C12006">
        <v>-0.50747104436943524</v>
      </c>
      <c r="D12006">
        <v>-0.27293085186378357</v>
      </c>
      <c r="E12006">
        <v>0.23084676954231334</v>
      </c>
      <c r="F12006" t="e">
        <f t="shared" si="619"/>
        <v>#N/A</v>
      </c>
      <c r="G12006">
        <f t="shared" si="620"/>
        <v>0.10084676954231334</v>
      </c>
      <c r="H12006">
        <v>12004</v>
      </c>
    </row>
    <row r="12007" spans="1:8">
      <c r="A12007" t="s">
        <v>12004</v>
      </c>
      <c r="B12007" t="str">
        <f t="shared" si="618"/>
        <v>2022/10/20/21:27:20.09</v>
      </c>
      <c r="C12007">
        <v>-0.50746945888820738</v>
      </c>
      <c r="D12007">
        <v>-0.27292340809391452</v>
      </c>
      <c r="E12007">
        <v>0.2308632213238947</v>
      </c>
      <c r="F12007" t="e">
        <f t="shared" si="619"/>
        <v>#N/A</v>
      </c>
      <c r="G12007">
        <f t="shared" si="620"/>
        <v>0.10086322132389469</v>
      </c>
      <c r="H12007">
        <v>12005</v>
      </c>
    </row>
    <row r="12008" spans="1:8">
      <c r="A12008" t="s">
        <v>12005</v>
      </c>
      <c r="B12008" t="str">
        <f t="shared" si="618"/>
        <v>2022/10/20/21:27:20.09</v>
      </c>
      <c r="C12008">
        <v>-0.50748166489005464</v>
      </c>
      <c r="D12008">
        <v>-0.27291090955742436</v>
      </c>
      <c r="E12008">
        <v>0.23083708466202787</v>
      </c>
      <c r="F12008" t="e">
        <f t="shared" si="619"/>
        <v>#N/A</v>
      </c>
      <c r="G12008">
        <f t="shared" si="620"/>
        <v>0.10083708466202787</v>
      </c>
      <c r="H12008">
        <v>12006</v>
      </c>
    </row>
    <row r="12009" spans="1:8">
      <c r="A12009" t="s">
        <v>12006</v>
      </c>
      <c r="B12009" t="str">
        <f t="shared" si="618"/>
        <v>2022/10/20/21:27:20.09</v>
      </c>
      <c r="C12009">
        <v>-0.50748662439736547</v>
      </c>
      <c r="D12009">
        <v>-0.27293360365519387</v>
      </c>
      <c r="E12009">
        <v>0.23088060487063428</v>
      </c>
      <c r="F12009" t="e">
        <f t="shared" si="619"/>
        <v>#N/A</v>
      </c>
      <c r="G12009">
        <f t="shared" si="620"/>
        <v>0.10088060487063427</v>
      </c>
      <c r="H12009">
        <v>12007</v>
      </c>
    </row>
    <row r="12010" spans="1:8">
      <c r="A12010" t="s">
        <v>12007</v>
      </c>
      <c r="B12010" t="str">
        <f t="shared" si="618"/>
        <v>2022/10/20/21:27:20.10</v>
      </c>
      <c r="C12010">
        <v>-0.50747192819150411</v>
      </c>
      <c r="D12010">
        <v>-0.27291607291990161</v>
      </c>
      <c r="E12010">
        <v>0.23085462657920405</v>
      </c>
      <c r="F12010" t="e">
        <f t="shared" si="619"/>
        <v>#N/A</v>
      </c>
      <c r="G12010">
        <f t="shared" si="620"/>
        <v>0.10085462657920405</v>
      </c>
      <c r="H12010">
        <v>12008</v>
      </c>
    </row>
    <row r="12011" spans="1:8">
      <c r="A12011" t="s">
        <v>12008</v>
      </c>
      <c r="B12011" t="str">
        <f t="shared" si="618"/>
        <v>2022/10/20/21:27:20.10</v>
      </c>
      <c r="C12011">
        <v>-0.5074824890605093</v>
      </c>
      <c r="D12011">
        <v>-0.27292060810500285</v>
      </c>
      <c r="E12011">
        <v>0.23086719180967921</v>
      </c>
      <c r="F12011" t="e">
        <f t="shared" si="619"/>
        <v>#N/A</v>
      </c>
      <c r="G12011">
        <f t="shared" si="620"/>
        <v>0.10086719180967921</v>
      </c>
      <c r="H12011">
        <v>12009</v>
      </c>
    </row>
    <row r="12012" spans="1:8">
      <c r="A12012" t="s">
        <v>12009</v>
      </c>
      <c r="B12012" t="str">
        <f t="shared" si="618"/>
        <v>2022/10/20/21:27:20.10</v>
      </c>
      <c r="C12012">
        <v>-0.50746486902993082</v>
      </c>
      <c r="D12012">
        <v>-0.27293178344289837</v>
      </c>
      <c r="E12012">
        <v>0.23085403732390289</v>
      </c>
      <c r="F12012" t="e">
        <f t="shared" si="619"/>
        <v>#N/A</v>
      </c>
      <c r="G12012">
        <f t="shared" si="620"/>
        <v>0.10085403732390288</v>
      </c>
      <c r="H12012">
        <v>12010</v>
      </c>
    </row>
    <row r="12013" spans="1:8">
      <c r="A12013" t="s">
        <v>12010</v>
      </c>
      <c r="B12013" t="str">
        <f t="shared" si="618"/>
        <v>2022/10/20/21:27:20.10</v>
      </c>
      <c r="C12013">
        <v>-0.50746064409211156</v>
      </c>
      <c r="D12013">
        <v>-0.27293556587614887</v>
      </c>
      <c r="E12013">
        <v>0.23087571848180355</v>
      </c>
      <c r="F12013" t="e">
        <f t="shared" si="619"/>
        <v>#N/A</v>
      </c>
      <c r="G12013">
        <f t="shared" si="620"/>
        <v>0.10087571848180354</v>
      </c>
      <c r="H12013">
        <v>12011</v>
      </c>
    </row>
    <row r="12014" spans="1:8">
      <c r="A12014" t="s">
        <v>12011</v>
      </c>
      <c r="B12014" t="str">
        <f t="shared" si="618"/>
        <v>2022/10/20/21:27:20.10</v>
      </c>
      <c r="C12014">
        <v>-0.50747793282603171</v>
      </c>
      <c r="D12014">
        <v>-0.27292721235729089</v>
      </c>
      <c r="E12014">
        <v>0.23085824554500092</v>
      </c>
      <c r="F12014" t="e">
        <f t="shared" si="619"/>
        <v>#N/A</v>
      </c>
      <c r="G12014">
        <f t="shared" si="620"/>
        <v>0.10085824554500092</v>
      </c>
      <c r="H12014">
        <v>12012</v>
      </c>
    </row>
    <row r="12015" spans="1:8">
      <c r="A12015" t="s">
        <v>12012</v>
      </c>
      <c r="B12015" t="str">
        <f t="shared" si="618"/>
        <v>2022/10/20/21:27:20.11</v>
      </c>
      <c r="C12015">
        <v>-0.5074635824903877</v>
      </c>
      <c r="D12015">
        <v>-0.27292552831828404</v>
      </c>
      <c r="E12015">
        <v>0.23085859464966893</v>
      </c>
      <c r="F12015" t="e">
        <f t="shared" si="619"/>
        <v>#N/A</v>
      </c>
      <c r="G12015">
        <f t="shared" si="620"/>
        <v>0.10085859464966893</v>
      </c>
      <c r="H12015">
        <v>12013</v>
      </c>
    </row>
    <row r="12016" spans="1:8">
      <c r="A12016" t="s">
        <v>12013</v>
      </c>
      <c r="B12016" t="str">
        <f t="shared" si="618"/>
        <v>2022/10/20/21:27:20.11</v>
      </c>
      <c r="C12016">
        <v>-0.50747732835248349</v>
      </c>
      <c r="D12016">
        <v>-0.27292093139708085</v>
      </c>
      <c r="E12016">
        <v>0.23085385120457455</v>
      </c>
      <c r="F12016" t="e">
        <f t="shared" si="619"/>
        <v>#N/A</v>
      </c>
      <c r="G12016">
        <f t="shared" si="620"/>
        <v>0.10085385120457455</v>
      </c>
      <c r="H12016">
        <v>12014</v>
      </c>
    </row>
    <row r="12017" spans="1:8">
      <c r="A12017" t="s">
        <v>12014</v>
      </c>
      <c r="B12017" t="str">
        <f t="shared" si="618"/>
        <v>2022/10/20/21:27:20.11</v>
      </c>
      <c r="C12017">
        <v>-0.50746881451877601</v>
      </c>
      <c r="D12017">
        <v>-0.27291807836121929</v>
      </c>
      <c r="E12017">
        <v>0.23088083012096455</v>
      </c>
      <c r="F12017" t="e">
        <f t="shared" si="619"/>
        <v>#N/A</v>
      </c>
      <c r="G12017">
        <f t="shared" si="620"/>
        <v>0.10088083012096455</v>
      </c>
      <c r="H12017">
        <v>12015</v>
      </c>
    </row>
    <row r="12018" spans="1:8">
      <c r="A12018" t="s">
        <v>12015</v>
      </c>
      <c r="B12018" t="str">
        <f t="shared" si="618"/>
        <v>2022/10/20/21:27:20.11</v>
      </c>
      <c r="C12018">
        <v>-0.5074629470138754</v>
      </c>
      <c r="D12018">
        <v>-0.2729260841479913</v>
      </c>
      <c r="E12018">
        <v>0.23085824322650333</v>
      </c>
      <c r="F12018" t="e">
        <f t="shared" si="619"/>
        <v>#N/A</v>
      </c>
      <c r="G12018">
        <f t="shared" si="620"/>
        <v>0.10085824322650333</v>
      </c>
      <c r="H12018">
        <v>12016</v>
      </c>
    </row>
    <row r="12019" spans="1:8">
      <c r="A12019" t="s">
        <v>12016</v>
      </c>
      <c r="B12019" t="str">
        <f t="shared" si="618"/>
        <v>2022/10/20/21:27:20.11</v>
      </c>
      <c r="C12019">
        <v>-0.50744096547860429</v>
      </c>
      <c r="D12019">
        <v>-0.27294670986068648</v>
      </c>
      <c r="E12019">
        <v>0.23084667792546157</v>
      </c>
      <c r="F12019" t="e">
        <f t="shared" si="619"/>
        <v>#N/A</v>
      </c>
      <c r="G12019">
        <f t="shared" si="620"/>
        <v>0.10084667792546156</v>
      </c>
      <c r="H12019">
        <v>12017</v>
      </c>
    </row>
    <row r="12020" spans="1:8">
      <c r="A12020" t="s">
        <v>12017</v>
      </c>
      <c r="B12020" t="str">
        <f t="shared" si="618"/>
        <v>2022/10/20/21:27:20.12</v>
      </c>
      <c r="C12020">
        <v>-0.50747020506687979</v>
      </c>
      <c r="D12020">
        <v>-0.27293526948607438</v>
      </c>
      <c r="E12020">
        <v>0.23085637044551072</v>
      </c>
      <c r="F12020" t="e">
        <f t="shared" si="619"/>
        <v>#N/A</v>
      </c>
      <c r="G12020">
        <f t="shared" si="620"/>
        <v>0.10085637044551071</v>
      </c>
      <c r="H12020">
        <v>12018</v>
      </c>
    </row>
    <row r="12021" spans="1:8">
      <c r="A12021" t="s">
        <v>12018</v>
      </c>
      <c r="B12021" t="str">
        <f t="shared" si="618"/>
        <v>2022/10/20/21:27:20.12</v>
      </c>
      <c r="C12021">
        <v>-0.50747547699097395</v>
      </c>
      <c r="D12021">
        <v>-0.27290645097336952</v>
      </c>
      <c r="E12021">
        <v>0.2308814040943071</v>
      </c>
      <c r="F12021" t="e">
        <f t="shared" si="619"/>
        <v>#N/A</v>
      </c>
      <c r="G12021">
        <f t="shared" si="620"/>
        <v>0.1008814040943071</v>
      </c>
      <c r="H12021">
        <v>12019</v>
      </c>
    </row>
    <row r="12022" spans="1:8">
      <c r="A12022" t="s">
        <v>12019</v>
      </c>
      <c r="B12022" t="str">
        <f t="shared" si="618"/>
        <v>2022/10/20/21:27:20.12</v>
      </c>
      <c r="C12022">
        <v>-0.50746612706133765</v>
      </c>
      <c r="D12022">
        <v>-0.2729174726479528</v>
      </c>
      <c r="E12022">
        <v>0.23088631606922344</v>
      </c>
      <c r="F12022" t="e">
        <f t="shared" si="619"/>
        <v>#N/A</v>
      </c>
      <c r="G12022">
        <f t="shared" si="620"/>
        <v>0.10088631606922344</v>
      </c>
      <c r="H12022">
        <v>12020</v>
      </c>
    </row>
    <row r="12023" spans="1:8">
      <c r="A12023" t="s">
        <v>12020</v>
      </c>
      <c r="B12023" t="str">
        <f t="shared" si="618"/>
        <v>2022/10/20/21:27:20.12</v>
      </c>
      <c r="C12023">
        <v>-0.50745623141133955</v>
      </c>
      <c r="D12023">
        <v>-0.27292892910467481</v>
      </c>
      <c r="E12023">
        <v>0.23085022292982257</v>
      </c>
      <c r="F12023" t="e">
        <f t="shared" si="619"/>
        <v>#N/A</v>
      </c>
      <c r="G12023">
        <f t="shared" si="620"/>
        <v>0.10085022292982257</v>
      </c>
      <c r="H12023">
        <v>12021</v>
      </c>
    </row>
    <row r="12024" spans="1:8">
      <c r="A12024" t="s">
        <v>12021</v>
      </c>
      <c r="B12024" t="str">
        <f t="shared" si="618"/>
        <v>2022/10/20/21:27:20.12</v>
      </c>
      <c r="C12024">
        <v>-0.50745991848539429</v>
      </c>
      <c r="D12024">
        <v>-0.27291680035503318</v>
      </c>
      <c r="E12024">
        <v>0.23085586207292022</v>
      </c>
      <c r="F12024" t="e">
        <f t="shared" si="619"/>
        <v>#N/A</v>
      </c>
      <c r="G12024">
        <f t="shared" si="620"/>
        <v>0.10085586207292022</v>
      </c>
      <c r="H12024">
        <v>12022</v>
      </c>
    </row>
    <row r="12025" spans="1:8">
      <c r="A12025" t="s">
        <v>12022</v>
      </c>
      <c r="B12025" t="str">
        <f t="shared" si="618"/>
        <v>2022/10/20/21:27:20.13</v>
      </c>
      <c r="C12025">
        <v>-0.50746602344611313</v>
      </c>
      <c r="D12025">
        <v>-0.27291325739559613</v>
      </c>
      <c r="E12025">
        <v>0.23086845355313731</v>
      </c>
      <c r="F12025" t="e">
        <f t="shared" si="619"/>
        <v>#N/A</v>
      </c>
      <c r="G12025">
        <f t="shared" si="620"/>
        <v>0.10086845355313731</v>
      </c>
      <c r="H12025">
        <v>12023</v>
      </c>
    </row>
    <row r="12026" spans="1:8">
      <c r="A12026" t="s">
        <v>12023</v>
      </c>
      <c r="B12026" t="str">
        <f t="shared" si="618"/>
        <v>2022/10/20/21:27:20.13</v>
      </c>
      <c r="C12026">
        <v>-0.50744655550548923</v>
      </c>
      <c r="D12026">
        <v>-0.27292269025650256</v>
      </c>
      <c r="E12026">
        <v>0.23086099961374926</v>
      </c>
      <c r="F12026" t="e">
        <f t="shared" si="619"/>
        <v>#N/A</v>
      </c>
      <c r="G12026">
        <f t="shared" si="620"/>
        <v>0.10086099961374925</v>
      </c>
      <c r="H12026">
        <v>12024</v>
      </c>
    </row>
    <row r="12027" spans="1:8">
      <c r="A12027" t="s">
        <v>12024</v>
      </c>
      <c r="B12027" t="str">
        <f t="shared" si="618"/>
        <v>2022/10/20/21:27:20.13</v>
      </c>
      <c r="C12027">
        <v>-0.50745212239118165</v>
      </c>
      <c r="D12027">
        <v>-0.27292960611703454</v>
      </c>
      <c r="E12027">
        <v>0.23085471159322621</v>
      </c>
      <c r="F12027" t="e">
        <f t="shared" si="619"/>
        <v>#N/A</v>
      </c>
      <c r="G12027">
        <f t="shared" si="620"/>
        <v>0.1008547115932262</v>
      </c>
      <c r="H12027">
        <v>12025</v>
      </c>
    </row>
    <row r="12028" spans="1:8">
      <c r="A12028" t="s">
        <v>12025</v>
      </c>
      <c r="B12028" t="str">
        <f t="shared" si="618"/>
        <v>2022/10/20/21:27:20.13</v>
      </c>
      <c r="C12028">
        <v>-0.50745454044324789</v>
      </c>
      <c r="D12028">
        <v>-0.2729235818396078</v>
      </c>
      <c r="E12028">
        <v>0.23086882874126383</v>
      </c>
      <c r="F12028" t="e">
        <f t="shared" si="619"/>
        <v>#N/A</v>
      </c>
      <c r="G12028">
        <f t="shared" si="620"/>
        <v>0.10086882874126382</v>
      </c>
      <c r="H12028">
        <v>12026</v>
      </c>
    </row>
    <row r="12029" spans="1:8">
      <c r="A12029" t="s">
        <v>12026</v>
      </c>
      <c r="B12029" t="str">
        <f t="shared" si="618"/>
        <v>2022/10/20/21:27:20.13</v>
      </c>
      <c r="C12029">
        <v>-0.50745207121265323</v>
      </c>
      <c r="D12029">
        <v>-0.27290781857251484</v>
      </c>
      <c r="E12029">
        <v>0.23083299642205429</v>
      </c>
      <c r="F12029" t="e">
        <f t="shared" si="619"/>
        <v>#N/A</v>
      </c>
      <c r="G12029">
        <f t="shared" si="620"/>
        <v>0.10083299642205429</v>
      </c>
      <c r="H12029">
        <v>12027</v>
      </c>
    </row>
    <row r="12030" spans="1:8">
      <c r="A12030" t="s">
        <v>12027</v>
      </c>
      <c r="B12030" t="str">
        <f t="shared" si="618"/>
        <v>2022/10/20/21:27:20.14</v>
      </c>
      <c r="C12030">
        <v>-0.50743714043155586</v>
      </c>
      <c r="D12030">
        <v>-0.27292539563995205</v>
      </c>
      <c r="E12030">
        <v>0.23087325174409945</v>
      </c>
      <c r="F12030" t="e">
        <f t="shared" si="619"/>
        <v>#N/A</v>
      </c>
      <c r="G12030">
        <f t="shared" si="620"/>
        <v>0.10087325174409945</v>
      </c>
      <c r="H12030">
        <v>12028</v>
      </c>
    </row>
    <row r="12031" spans="1:8">
      <c r="A12031" t="s">
        <v>12028</v>
      </c>
      <c r="B12031" t="str">
        <f t="shared" si="618"/>
        <v>2022/10/20/21:27:20.14</v>
      </c>
      <c r="C12031">
        <v>-0.50744520033703056</v>
      </c>
      <c r="D12031">
        <v>-0.27293490001352527</v>
      </c>
      <c r="E12031">
        <v>0.23085624254603332</v>
      </c>
      <c r="F12031" t="e">
        <f t="shared" si="619"/>
        <v>#N/A</v>
      </c>
      <c r="G12031">
        <f t="shared" si="620"/>
        <v>0.10085624254603331</v>
      </c>
      <c r="H12031">
        <v>12029</v>
      </c>
    </row>
    <row r="12032" spans="1:8">
      <c r="A12032" t="s">
        <v>12029</v>
      </c>
      <c r="B12032" t="str">
        <f t="shared" si="618"/>
        <v>2022/10/20/21:27:20.14</v>
      </c>
      <c r="C12032">
        <v>-0.50744627810091836</v>
      </c>
      <c r="D12032">
        <v>-0.27292511546325027</v>
      </c>
      <c r="E12032">
        <v>0.23087006119991116</v>
      </c>
      <c r="F12032" t="e">
        <f t="shared" si="619"/>
        <v>#N/A</v>
      </c>
      <c r="G12032">
        <f t="shared" si="620"/>
        <v>0.10087006119991115</v>
      </c>
      <c r="H12032">
        <v>12030</v>
      </c>
    </row>
    <row r="12033" spans="1:8">
      <c r="A12033" t="s">
        <v>12030</v>
      </c>
      <c r="B12033" t="str">
        <f t="shared" si="618"/>
        <v>2022/10/20/21:27:20.15</v>
      </c>
      <c r="C12033">
        <v>-0.50744707751119611</v>
      </c>
      <c r="D12033">
        <v>-0.27293077434686935</v>
      </c>
      <c r="E12033">
        <v>0.23088906115187438</v>
      </c>
      <c r="F12033" t="e">
        <f t="shared" si="619"/>
        <v>#N/A</v>
      </c>
      <c r="G12033">
        <f t="shared" si="620"/>
        <v>0.10088906115187438</v>
      </c>
      <c r="H12033">
        <v>12031</v>
      </c>
    </row>
    <row r="12034" spans="1:8">
      <c r="A12034" t="s">
        <v>12031</v>
      </c>
      <c r="B12034" t="str">
        <f t="shared" si="618"/>
        <v>2022/10/20/21:27:20.15</v>
      </c>
      <c r="C12034">
        <v>-0.50746067517190396</v>
      </c>
      <c r="D12034">
        <v>-0.27290506578921203</v>
      </c>
      <c r="E12034">
        <v>0.23085788811944802</v>
      </c>
      <c r="F12034" t="e">
        <f t="shared" si="619"/>
        <v>#N/A</v>
      </c>
      <c r="G12034">
        <f t="shared" si="620"/>
        <v>0.10085788811944801</v>
      </c>
      <c r="H12034">
        <v>12032</v>
      </c>
    </row>
    <row r="12035" spans="1:8">
      <c r="A12035" t="s">
        <v>12032</v>
      </c>
      <c r="B12035" t="str">
        <f t="shared" si="618"/>
        <v>2022/10/20/21:27:20.15</v>
      </c>
      <c r="C12035">
        <v>-0.50744060231357335</v>
      </c>
      <c r="D12035">
        <v>-0.27293591530641159</v>
      </c>
      <c r="E12035">
        <v>0.23087652465955166</v>
      </c>
      <c r="F12035" t="e">
        <f t="shared" si="619"/>
        <v>#N/A</v>
      </c>
      <c r="G12035">
        <f t="shared" si="620"/>
        <v>0.10087652465955166</v>
      </c>
      <c r="H12035">
        <v>12033</v>
      </c>
    </row>
    <row r="12036" spans="1:8">
      <c r="A12036" t="s">
        <v>12033</v>
      </c>
      <c r="B12036" t="str">
        <f t="shared" ref="B12036:B12099" si="621">LEFT(A12036,LEN(A12036)-$B$1)</f>
        <v>2022/10/20/21:27:20.16</v>
      </c>
      <c r="C12036">
        <v>-0.50743653144288126</v>
      </c>
      <c r="D12036">
        <v>-0.27293578718754991</v>
      </c>
      <c r="E12036">
        <v>0.23085821315471675</v>
      </c>
      <c r="F12036" t="e">
        <f t="shared" ref="F12036:F12099" si="622">VLOOKUP(B12036,$J$3:$K$1177,2,FALSE)</f>
        <v>#N/A</v>
      </c>
      <c r="G12036">
        <f t="shared" ref="G12036:G12099" si="623">E12036-0.13</f>
        <v>0.10085821315471674</v>
      </c>
      <c r="H12036">
        <v>12034</v>
      </c>
    </row>
    <row r="12037" spans="1:8">
      <c r="A12037" t="s">
        <v>12034</v>
      </c>
      <c r="B12037" t="str">
        <f t="shared" si="621"/>
        <v>2022/10/20/21:27:20.16</v>
      </c>
      <c r="C12037">
        <v>-0.50745649048162056</v>
      </c>
      <c r="D12037">
        <v>-0.2729025044310105</v>
      </c>
      <c r="E12037">
        <v>0.23086401664078623</v>
      </c>
      <c r="F12037" t="e">
        <f t="shared" si="622"/>
        <v>#N/A</v>
      </c>
      <c r="G12037">
        <f t="shared" si="623"/>
        <v>0.10086401664078623</v>
      </c>
      <c r="H12037">
        <v>12035</v>
      </c>
    </row>
    <row r="12038" spans="1:8">
      <c r="A12038" t="s">
        <v>12035</v>
      </c>
      <c r="B12038" t="str">
        <f t="shared" si="621"/>
        <v>2022/10/20/21:27:20.16</v>
      </c>
      <c r="C12038">
        <v>-0.50744926495541487</v>
      </c>
      <c r="D12038">
        <v>-0.27290453450890989</v>
      </c>
      <c r="E12038">
        <v>0.23086771639445455</v>
      </c>
      <c r="F12038" t="e">
        <f t="shared" si="622"/>
        <v>#N/A</v>
      </c>
      <c r="G12038">
        <f t="shared" si="623"/>
        <v>0.10086771639445455</v>
      </c>
      <c r="H12038">
        <v>12036</v>
      </c>
    </row>
    <row r="12039" spans="1:8">
      <c r="A12039" t="s">
        <v>12036</v>
      </c>
      <c r="B12039" t="str">
        <f t="shared" si="621"/>
        <v>2022/10/20/21:27:20.16</v>
      </c>
      <c r="C12039">
        <v>-0.50744401773954773</v>
      </c>
      <c r="D12039">
        <v>-0.27290950428800415</v>
      </c>
      <c r="E12039">
        <v>0.23084902053828379</v>
      </c>
      <c r="F12039" t="e">
        <f t="shared" si="622"/>
        <v>#N/A</v>
      </c>
      <c r="G12039">
        <f t="shared" si="623"/>
        <v>0.10084902053828379</v>
      </c>
      <c r="H12039">
        <v>12037</v>
      </c>
    </row>
    <row r="12040" spans="1:8">
      <c r="A12040" t="s">
        <v>12037</v>
      </c>
      <c r="B12040" t="str">
        <f t="shared" si="621"/>
        <v>2022/10/20/21:27:20.17</v>
      </c>
      <c r="C12040">
        <v>-0.50745734667586628</v>
      </c>
      <c r="D12040">
        <v>-0.27289679348483536</v>
      </c>
      <c r="E12040">
        <v>0.23086560915327883</v>
      </c>
      <c r="F12040" t="e">
        <f t="shared" si="622"/>
        <v>#N/A</v>
      </c>
      <c r="G12040">
        <f t="shared" si="623"/>
        <v>0.10086560915327883</v>
      </c>
      <c r="H12040">
        <v>12038</v>
      </c>
    </row>
    <row r="12041" spans="1:8">
      <c r="A12041" t="s">
        <v>12038</v>
      </c>
      <c r="B12041" t="str">
        <f t="shared" si="621"/>
        <v>2022/10/20/21:27:20.17</v>
      </c>
      <c r="C12041">
        <v>-0.50742301456680705</v>
      </c>
      <c r="D12041">
        <v>-0.27292220386245902</v>
      </c>
      <c r="E12041">
        <v>0.23085207981483513</v>
      </c>
      <c r="F12041" t="e">
        <f t="shared" si="622"/>
        <v>#N/A</v>
      </c>
      <c r="G12041">
        <f t="shared" si="623"/>
        <v>0.10085207981483513</v>
      </c>
      <c r="H12041">
        <v>12039</v>
      </c>
    </row>
    <row r="12042" spans="1:8">
      <c r="A12042" t="s">
        <v>12039</v>
      </c>
      <c r="B12042" t="str">
        <f t="shared" si="621"/>
        <v>2022/10/20/21:27:20.17</v>
      </c>
      <c r="C12042">
        <v>-0.5074373766551542</v>
      </c>
      <c r="D12042">
        <v>-0.27291653572365387</v>
      </c>
      <c r="E12042">
        <v>0.23083430277501249</v>
      </c>
      <c r="F12042" t="e">
        <f t="shared" si="622"/>
        <v>#N/A</v>
      </c>
      <c r="G12042">
        <f t="shared" si="623"/>
        <v>0.10083430277501249</v>
      </c>
      <c r="H12042">
        <v>12040</v>
      </c>
    </row>
    <row r="12043" spans="1:8">
      <c r="A12043" t="s">
        <v>12040</v>
      </c>
      <c r="B12043" t="str">
        <f t="shared" si="621"/>
        <v>2022/10/20/21:27:20.17</v>
      </c>
      <c r="C12043">
        <v>-0.50743216564562765</v>
      </c>
      <c r="D12043">
        <v>-0.27292721345206972</v>
      </c>
      <c r="E12043">
        <v>0.23087862057017466</v>
      </c>
      <c r="F12043" t="e">
        <f t="shared" si="622"/>
        <v>#N/A</v>
      </c>
      <c r="G12043">
        <f t="shared" si="623"/>
        <v>0.10087862057017466</v>
      </c>
      <c r="H12043">
        <v>12041</v>
      </c>
    </row>
    <row r="12044" spans="1:8">
      <c r="A12044" t="s">
        <v>12041</v>
      </c>
      <c r="B12044" t="str">
        <f t="shared" si="621"/>
        <v>2022/10/20/21:27:20.17</v>
      </c>
      <c r="C12044">
        <v>-0.50744162758643874</v>
      </c>
      <c r="D12044">
        <v>-0.27291239530960298</v>
      </c>
      <c r="E12044">
        <v>0.23087290902445054</v>
      </c>
      <c r="F12044" t="e">
        <f t="shared" si="622"/>
        <v>#N/A</v>
      </c>
      <c r="G12044">
        <f t="shared" si="623"/>
        <v>0.10087290902445054</v>
      </c>
      <c r="H12044">
        <v>12042</v>
      </c>
    </row>
    <row r="12045" spans="1:8">
      <c r="A12045" t="s">
        <v>12042</v>
      </c>
      <c r="B12045" t="str">
        <f t="shared" si="621"/>
        <v>2022/10/20/21:27:20.18</v>
      </c>
      <c r="C12045">
        <v>-0.5074351068317543</v>
      </c>
      <c r="D12045">
        <v>-0.27291535321162691</v>
      </c>
      <c r="E12045">
        <v>0.23086084178089061</v>
      </c>
      <c r="F12045" t="e">
        <f t="shared" si="622"/>
        <v>#N/A</v>
      </c>
      <c r="G12045">
        <f t="shared" si="623"/>
        <v>0.10086084178089061</v>
      </c>
      <c r="H12045">
        <v>12043</v>
      </c>
    </row>
    <row r="12046" spans="1:8">
      <c r="A12046" t="s">
        <v>12043</v>
      </c>
      <c r="B12046" t="str">
        <f t="shared" si="621"/>
        <v>2022/10/20/21:27:20.18</v>
      </c>
      <c r="C12046">
        <v>-0.50743262041969461</v>
      </c>
      <c r="D12046">
        <v>-0.2729217324889972</v>
      </c>
      <c r="E12046">
        <v>0.23086219868143157</v>
      </c>
      <c r="F12046" t="e">
        <f t="shared" si="622"/>
        <v>#N/A</v>
      </c>
      <c r="G12046">
        <f t="shared" si="623"/>
        <v>0.10086219868143156</v>
      </c>
      <c r="H12046">
        <v>12044</v>
      </c>
    </row>
    <row r="12047" spans="1:8">
      <c r="A12047" t="s">
        <v>12044</v>
      </c>
      <c r="B12047" t="str">
        <f t="shared" si="621"/>
        <v>2022/10/20/21:27:20.18</v>
      </c>
      <c r="C12047">
        <v>-0.50744036278908577</v>
      </c>
      <c r="D12047">
        <v>-0.27292447904711536</v>
      </c>
      <c r="E12047">
        <v>0.2308833058386052</v>
      </c>
      <c r="F12047" t="e">
        <f t="shared" si="622"/>
        <v>#N/A</v>
      </c>
      <c r="G12047">
        <f t="shared" si="623"/>
        <v>0.10088330583860519</v>
      </c>
      <c r="H12047">
        <v>12045</v>
      </c>
    </row>
    <row r="12048" spans="1:8">
      <c r="A12048" t="s">
        <v>12045</v>
      </c>
      <c r="B12048" t="str">
        <f t="shared" si="621"/>
        <v>2022/10/20/21:27:20.18</v>
      </c>
      <c r="C12048">
        <v>-0.50744190935463029</v>
      </c>
      <c r="D12048">
        <v>-0.27291211569265422</v>
      </c>
      <c r="E12048">
        <v>0.23085463838575218</v>
      </c>
      <c r="F12048" t="e">
        <f t="shared" si="622"/>
        <v>#N/A</v>
      </c>
      <c r="G12048">
        <f t="shared" si="623"/>
        <v>0.10085463838575218</v>
      </c>
      <c r="H12048">
        <v>12046</v>
      </c>
    </row>
    <row r="12049" spans="1:8">
      <c r="A12049" t="s">
        <v>12046</v>
      </c>
      <c r="B12049" t="str">
        <f t="shared" si="621"/>
        <v>2022/10/20/21:27:20.18</v>
      </c>
      <c r="C12049">
        <v>-0.5074433214288997</v>
      </c>
      <c r="D12049">
        <v>-0.2729050632493743</v>
      </c>
      <c r="E12049">
        <v>0.23084522337135077</v>
      </c>
      <c r="F12049" t="e">
        <f t="shared" si="622"/>
        <v>#N/A</v>
      </c>
      <c r="G12049">
        <f t="shared" si="623"/>
        <v>0.10084522337135077</v>
      </c>
      <c r="H12049">
        <v>12047</v>
      </c>
    </row>
    <row r="12050" spans="1:8">
      <c r="A12050" t="s">
        <v>12047</v>
      </c>
      <c r="B12050" t="str">
        <f t="shared" si="621"/>
        <v>2022/10/20/21:27:20.18</v>
      </c>
      <c r="C12050">
        <v>-0.50743932351074994</v>
      </c>
      <c r="D12050">
        <v>-0.27291399006552974</v>
      </c>
      <c r="E12050">
        <v>0.23088859399971795</v>
      </c>
      <c r="F12050" t="e">
        <f t="shared" si="622"/>
        <v>#N/A</v>
      </c>
      <c r="G12050">
        <f t="shared" si="623"/>
        <v>0.10088859399971795</v>
      </c>
      <c r="H12050">
        <v>12048</v>
      </c>
    </row>
    <row r="12051" spans="1:8">
      <c r="A12051" t="s">
        <v>12048</v>
      </c>
      <c r="B12051" t="str">
        <f t="shared" si="621"/>
        <v>2022/10/20/21:27:20.18</v>
      </c>
      <c r="C12051">
        <v>-0.50743440278220109</v>
      </c>
      <c r="D12051">
        <v>-0.27292186688405662</v>
      </c>
      <c r="E12051">
        <v>0.23086442685022518</v>
      </c>
      <c r="F12051" t="e">
        <f t="shared" si="622"/>
        <v>#N/A</v>
      </c>
      <c r="G12051">
        <f t="shared" si="623"/>
        <v>0.10086442685022518</v>
      </c>
      <c r="H12051">
        <v>12049</v>
      </c>
    </row>
    <row r="12052" spans="1:8">
      <c r="A12052" t="s">
        <v>12049</v>
      </c>
      <c r="B12052" t="str">
        <f t="shared" si="621"/>
        <v>2022/10/20/21:27:20.18</v>
      </c>
      <c r="C12052">
        <v>-0.50743970927728799</v>
      </c>
      <c r="D12052">
        <v>-0.2729078451985778</v>
      </c>
      <c r="E12052">
        <v>0.23084693394137623</v>
      </c>
      <c r="F12052" t="e">
        <f t="shared" si="622"/>
        <v>#N/A</v>
      </c>
      <c r="G12052">
        <f t="shared" si="623"/>
        <v>0.10084693394137623</v>
      </c>
      <c r="H12052">
        <v>12050</v>
      </c>
    </row>
    <row r="12053" spans="1:8">
      <c r="A12053" t="s">
        <v>12050</v>
      </c>
      <c r="B12053" t="str">
        <f t="shared" si="621"/>
        <v>2022/10/20/21:27:20.19</v>
      </c>
      <c r="C12053">
        <v>-0.50743132082460196</v>
      </c>
      <c r="D12053">
        <v>-0.2729264450295904</v>
      </c>
      <c r="E12053">
        <v>0.23086659985198363</v>
      </c>
      <c r="F12053" t="e">
        <f t="shared" si="622"/>
        <v>#N/A</v>
      </c>
      <c r="G12053">
        <f t="shared" si="623"/>
        <v>0.10086659985198362</v>
      </c>
      <c r="H12053">
        <v>12051</v>
      </c>
    </row>
    <row r="12054" spans="1:8">
      <c r="A12054" t="s">
        <v>12051</v>
      </c>
      <c r="B12054" t="str">
        <f t="shared" si="621"/>
        <v>2022/10/20/21:27:20.19</v>
      </c>
      <c r="C12054">
        <v>-0.50743057969461824</v>
      </c>
      <c r="D12054">
        <v>-0.27290700094960663</v>
      </c>
      <c r="E12054">
        <v>0.23086328258241845</v>
      </c>
      <c r="F12054" t="e">
        <f t="shared" si="622"/>
        <v>#N/A</v>
      </c>
      <c r="G12054">
        <f t="shared" si="623"/>
        <v>0.10086328258241845</v>
      </c>
      <c r="H12054">
        <v>12052</v>
      </c>
    </row>
    <row r="12055" spans="1:8">
      <c r="A12055" t="s">
        <v>12052</v>
      </c>
      <c r="B12055" t="str">
        <f t="shared" si="621"/>
        <v>2022/10/20/21:27:20.19</v>
      </c>
      <c r="C12055">
        <v>-0.50743266613821825</v>
      </c>
      <c r="D12055">
        <v>-0.27290943838902149</v>
      </c>
      <c r="E12055">
        <v>0.23086305834389048</v>
      </c>
      <c r="F12055" t="e">
        <f t="shared" si="622"/>
        <v>#N/A</v>
      </c>
      <c r="G12055">
        <f t="shared" si="623"/>
        <v>0.10086305834389048</v>
      </c>
      <c r="H12055">
        <v>12053</v>
      </c>
    </row>
    <row r="12056" spans="1:8">
      <c r="A12056" t="s">
        <v>12053</v>
      </c>
      <c r="B12056" t="str">
        <f t="shared" si="621"/>
        <v>2022/10/20/21:27:20.19</v>
      </c>
      <c r="C12056">
        <v>-0.50743606361829996</v>
      </c>
      <c r="D12056">
        <v>-0.27292142866386321</v>
      </c>
      <c r="E12056">
        <v>0.23088027529151839</v>
      </c>
      <c r="F12056" t="e">
        <f t="shared" si="622"/>
        <v>#N/A</v>
      </c>
      <c r="G12056">
        <f t="shared" si="623"/>
        <v>0.10088027529151838</v>
      </c>
      <c r="H12056">
        <v>12054</v>
      </c>
    </row>
    <row r="12057" spans="1:8">
      <c r="A12057" t="s">
        <v>12054</v>
      </c>
      <c r="B12057" t="str">
        <f t="shared" si="621"/>
        <v>2022/10/20/21:27:20.19</v>
      </c>
      <c r="C12057">
        <v>-0.50744599565734871</v>
      </c>
      <c r="D12057">
        <v>-0.27289429812558419</v>
      </c>
      <c r="E12057">
        <v>0.23086583104741218</v>
      </c>
      <c r="F12057" t="e">
        <f t="shared" si="622"/>
        <v>#N/A</v>
      </c>
      <c r="G12057">
        <f t="shared" si="623"/>
        <v>0.10086583104741217</v>
      </c>
      <c r="H12057">
        <v>12055</v>
      </c>
    </row>
    <row r="12058" spans="1:8">
      <c r="A12058" t="s">
        <v>12055</v>
      </c>
      <c r="B12058" t="str">
        <f t="shared" si="621"/>
        <v>2022/10/20/21:27:20.19</v>
      </c>
      <c r="C12058">
        <v>-0.50743520634890737</v>
      </c>
      <c r="D12058">
        <v>-0.27290201418545212</v>
      </c>
      <c r="E12058">
        <v>0.23086130245063852</v>
      </c>
      <c r="F12058" t="e">
        <f t="shared" si="622"/>
        <v>#N/A</v>
      </c>
      <c r="G12058">
        <f t="shared" si="623"/>
        <v>0.10086130245063851</v>
      </c>
      <c r="H12058">
        <v>12056</v>
      </c>
    </row>
    <row r="12059" spans="1:8">
      <c r="A12059" t="s">
        <v>12056</v>
      </c>
      <c r="B12059" t="str">
        <f t="shared" si="621"/>
        <v>2022/10/20/21:27:20.20</v>
      </c>
      <c r="C12059">
        <v>-0.50743071244904647</v>
      </c>
      <c r="D12059">
        <v>-0.27291793834466682</v>
      </c>
      <c r="E12059">
        <v>0.23085701896380678</v>
      </c>
      <c r="F12059" t="e">
        <f t="shared" si="622"/>
        <v>#N/A</v>
      </c>
      <c r="G12059">
        <f t="shared" si="623"/>
        <v>0.10085701896380678</v>
      </c>
      <c r="H12059">
        <v>12057</v>
      </c>
    </row>
    <row r="12060" spans="1:8">
      <c r="A12060" t="s">
        <v>12057</v>
      </c>
      <c r="B12060" t="str">
        <f t="shared" si="621"/>
        <v>2022/10/20/21:27:20.20</v>
      </c>
      <c r="C12060">
        <v>-0.5074149542814147</v>
      </c>
      <c r="D12060">
        <v>-0.27292008517115096</v>
      </c>
      <c r="E12060">
        <v>0.23086386602047335</v>
      </c>
      <c r="F12060" t="e">
        <f t="shared" si="622"/>
        <v>#N/A</v>
      </c>
      <c r="G12060">
        <f t="shared" si="623"/>
        <v>0.10086386602047334</v>
      </c>
      <c r="H12060">
        <v>12058</v>
      </c>
    </row>
    <row r="12061" spans="1:8">
      <c r="A12061" t="s">
        <v>12058</v>
      </c>
      <c r="B12061" t="str">
        <f t="shared" si="621"/>
        <v>2022/10/20/21:27:20.20</v>
      </c>
      <c r="C12061">
        <v>-0.50742170935057207</v>
      </c>
      <c r="D12061">
        <v>-0.27291981171245366</v>
      </c>
      <c r="E12061">
        <v>0.23085310880587151</v>
      </c>
      <c r="F12061" t="e">
        <f t="shared" si="622"/>
        <v>#N/A</v>
      </c>
      <c r="G12061">
        <f t="shared" si="623"/>
        <v>0.10085310880587151</v>
      </c>
      <c r="H12061">
        <v>12059</v>
      </c>
    </row>
    <row r="12062" spans="1:8">
      <c r="A12062" t="s">
        <v>12059</v>
      </c>
      <c r="B12062" t="str">
        <f t="shared" si="621"/>
        <v>2022/10/20/21:27:20.20</v>
      </c>
      <c r="C12062">
        <v>-0.50743145762942776</v>
      </c>
      <c r="D12062">
        <v>-0.27290632095109929</v>
      </c>
      <c r="E12062">
        <v>0.23088788283280473</v>
      </c>
      <c r="F12062" t="e">
        <f t="shared" si="622"/>
        <v>#N/A</v>
      </c>
      <c r="G12062">
        <f t="shared" si="623"/>
        <v>0.10088788283280473</v>
      </c>
      <c r="H12062">
        <v>12060</v>
      </c>
    </row>
    <row r="12063" spans="1:8">
      <c r="A12063" t="s">
        <v>12060</v>
      </c>
      <c r="B12063" t="str">
        <f t="shared" si="621"/>
        <v>2022/10/20/21:27:20.20</v>
      </c>
      <c r="C12063">
        <v>-0.50741528190624607</v>
      </c>
      <c r="D12063">
        <v>-0.27291088894737786</v>
      </c>
      <c r="E12063">
        <v>0.2308415217424897</v>
      </c>
      <c r="F12063" t="e">
        <f t="shared" si="622"/>
        <v>#N/A</v>
      </c>
      <c r="G12063">
        <f t="shared" si="623"/>
        <v>0.1008415217424897</v>
      </c>
      <c r="H12063">
        <v>12061</v>
      </c>
    </row>
    <row r="12064" spans="1:8">
      <c r="A12064" t="s">
        <v>12061</v>
      </c>
      <c r="B12064" t="str">
        <f t="shared" si="621"/>
        <v>2022/10/20/21:27:20.21</v>
      </c>
      <c r="C12064">
        <v>-0.5074211333655283</v>
      </c>
      <c r="D12064">
        <v>-0.2729024777447967</v>
      </c>
      <c r="E12064">
        <v>0.23084528677097446</v>
      </c>
      <c r="F12064" t="e">
        <f t="shared" si="622"/>
        <v>#N/A</v>
      </c>
      <c r="G12064">
        <f t="shared" si="623"/>
        <v>0.10084528677097446</v>
      </c>
      <c r="H12064">
        <v>12062</v>
      </c>
    </row>
    <row r="12065" spans="1:8">
      <c r="A12065" t="s">
        <v>12062</v>
      </c>
      <c r="B12065" t="str">
        <f t="shared" si="621"/>
        <v>2022/10/20/21:27:20.21</v>
      </c>
      <c r="C12065">
        <v>-0.50740546045580537</v>
      </c>
      <c r="D12065">
        <v>-0.27291247611754565</v>
      </c>
      <c r="E12065">
        <v>0.23085453811398521</v>
      </c>
      <c r="F12065" t="e">
        <f t="shared" si="622"/>
        <v>#N/A</v>
      </c>
      <c r="G12065">
        <f t="shared" si="623"/>
        <v>0.1008545381139852</v>
      </c>
      <c r="H12065">
        <v>12063</v>
      </c>
    </row>
    <row r="12066" spans="1:8">
      <c r="A12066" t="s">
        <v>12063</v>
      </c>
      <c r="B12066" t="str">
        <f t="shared" si="621"/>
        <v>2022/10/20/21:27:20.21</v>
      </c>
      <c r="C12066">
        <v>-0.5074145998537628</v>
      </c>
      <c r="D12066">
        <v>-0.27290617930475747</v>
      </c>
      <c r="E12066">
        <v>0.23086210779872732</v>
      </c>
      <c r="F12066" t="e">
        <f t="shared" si="622"/>
        <v>#N/A</v>
      </c>
      <c r="G12066">
        <f t="shared" si="623"/>
        <v>0.10086210779872731</v>
      </c>
      <c r="H12066">
        <v>12064</v>
      </c>
    </row>
    <row r="12067" spans="1:8">
      <c r="A12067" t="s">
        <v>12064</v>
      </c>
      <c r="B12067" t="str">
        <f t="shared" si="621"/>
        <v>2022/10/20/21:27:20.21</v>
      </c>
      <c r="C12067">
        <v>-0.50742376704058878</v>
      </c>
      <c r="D12067">
        <v>-0.27291164617655106</v>
      </c>
      <c r="E12067">
        <v>0.23086291998024458</v>
      </c>
      <c r="F12067" t="e">
        <f t="shared" si="622"/>
        <v>#N/A</v>
      </c>
      <c r="G12067">
        <f t="shared" si="623"/>
        <v>0.10086291998024458</v>
      </c>
      <c r="H12067">
        <v>12065</v>
      </c>
    </row>
    <row r="12068" spans="1:8">
      <c r="A12068" t="s">
        <v>12065</v>
      </c>
      <c r="B12068" t="str">
        <f t="shared" si="621"/>
        <v>2022/10/20/21:27:20.21</v>
      </c>
      <c r="C12068">
        <v>-0.50742838507636545</v>
      </c>
      <c r="D12068">
        <v>-0.27290485267296821</v>
      </c>
      <c r="E12068">
        <v>0.23083449639914935</v>
      </c>
      <c r="F12068" t="e">
        <f t="shared" si="622"/>
        <v>#N/A</v>
      </c>
      <c r="G12068">
        <f t="shared" si="623"/>
        <v>0.10083449639914935</v>
      </c>
      <c r="H12068">
        <v>12066</v>
      </c>
    </row>
    <row r="12069" spans="1:8">
      <c r="A12069" t="s">
        <v>12066</v>
      </c>
      <c r="B12069" t="str">
        <f t="shared" si="621"/>
        <v>2022/10/20/21:27:20.22</v>
      </c>
      <c r="C12069">
        <v>-0.50741507492673077</v>
      </c>
      <c r="D12069">
        <v>-0.27291419478657797</v>
      </c>
      <c r="E12069">
        <v>0.2308438871927897</v>
      </c>
      <c r="F12069" t="e">
        <f t="shared" si="622"/>
        <v>#N/A</v>
      </c>
      <c r="G12069">
        <f t="shared" si="623"/>
        <v>0.10084388719278969</v>
      </c>
      <c r="H12069">
        <v>12067</v>
      </c>
    </row>
    <row r="12070" spans="1:8">
      <c r="A12070" t="s">
        <v>12067</v>
      </c>
      <c r="B12070" t="str">
        <f t="shared" si="621"/>
        <v>2022/10/20/21:27:20.22</v>
      </c>
      <c r="C12070">
        <v>-0.50742512565529652</v>
      </c>
      <c r="D12070">
        <v>-0.27290393060862372</v>
      </c>
      <c r="E12070">
        <v>0.23086091402002429</v>
      </c>
      <c r="F12070" t="e">
        <f t="shared" si="622"/>
        <v>#N/A</v>
      </c>
      <c r="G12070">
        <f t="shared" si="623"/>
        <v>0.10086091402002428</v>
      </c>
      <c r="H12070">
        <v>12068</v>
      </c>
    </row>
    <row r="12071" spans="1:8">
      <c r="A12071" t="s">
        <v>12068</v>
      </c>
      <c r="B12071" t="str">
        <f t="shared" si="621"/>
        <v>2022/10/20/21:27:20.22</v>
      </c>
      <c r="C12071">
        <v>-0.50742630062257232</v>
      </c>
      <c r="D12071">
        <v>-0.27290609795170651</v>
      </c>
      <c r="E12071">
        <v>0.2308509261796593</v>
      </c>
      <c r="F12071" t="e">
        <f t="shared" si="622"/>
        <v>#N/A</v>
      </c>
      <c r="G12071">
        <f t="shared" si="623"/>
        <v>0.10085092617965929</v>
      </c>
      <c r="H12071">
        <v>12069</v>
      </c>
    </row>
    <row r="12072" spans="1:8">
      <c r="A12072" t="s">
        <v>12069</v>
      </c>
      <c r="B12072" t="str">
        <f t="shared" si="621"/>
        <v>2022/10/20/21:27:20.22</v>
      </c>
      <c r="C12072">
        <v>-0.50741547142509003</v>
      </c>
      <c r="D12072">
        <v>-0.27291280331755141</v>
      </c>
      <c r="E12072">
        <v>0.23085618133260685</v>
      </c>
      <c r="F12072" t="e">
        <f t="shared" si="622"/>
        <v>#N/A</v>
      </c>
      <c r="G12072">
        <f t="shared" si="623"/>
        <v>0.10085618133260685</v>
      </c>
      <c r="H12072">
        <v>12070</v>
      </c>
    </row>
    <row r="12073" spans="1:8">
      <c r="A12073" t="s">
        <v>12070</v>
      </c>
      <c r="B12073" t="str">
        <f t="shared" si="621"/>
        <v>2022/10/20/21:27:20.22</v>
      </c>
      <c r="C12073">
        <v>-0.50741726503888096</v>
      </c>
      <c r="D12073">
        <v>-0.27291904610066786</v>
      </c>
      <c r="E12073">
        <v>0.23084646809281867</v>
      </c>
      <c r="F12073" t="e">
        <f t="shared" si="622"/>
        <v>#N/A</v>
      </c>
      <c r="G12073">
        <f t="shared" si="623"/>
        <v>0.10084646809281866</v>
      </c>
      <c r="H12073">
        <v>12071</v>
      </c>
    </row>
    <row r="12074" spans="1:8">
      <c r="A12074" t="s">
        <v>12071</v>
      </c>
      <c r="B12074" t="str">
        <f t="shared" si="621"/>
        <v>2022/10/20/21:27:20.23</v>
      </c>
      <c r="C12074">
        <v>-0.50742549926434166</v>
      </c>
      <c r="D12074">
        <v>-0.27290407798941912</v>
      </c>
      <c r="E12074">
        <v>0.23087501805539268</v>
      </c>
      <c r="F12074" t="e">
        <f t="shared" si="622"/>
        <v>#N/A</v>
      </c>
      <c r="G12074">
        <f t="shared" si="623"/>
        <v>0.10087501805539267</v>
      </c>
      <c r="H12074">
        <v>12072</v>
      </c>
    </row>
    <row r="12075" spans="1:8">
      <c r="A12075" t="s">
        <v>12072</v>
      </c>
      <c r="B12075" t="str">
        <f t="shared" si="621"/>
        <v>2022/10/20/21:27:20.23</v>
      </c>
      <c r="C12075">
        <v>-0.5074092551941356</v>
      </c>
      <c r="D12075">
        <v>-0.27289589693227917</v>
      </c>
      <c r="E12075">
        <v>0.23082350616354208</v>
      </c>
      <c r="F12075" t="e">
        <f t="shared" si="622"/>
        <v>#N/A</v>
      </c>
      <c r="G12075">
        <f t="shared" si="623"/>
        <v>0.10082350616354208</v>
      </c>
      <c r="H12075">
        <v>12073</v>
      </c>
    </row>
    <row r="12076" spans="1:8">
      <c r="A12076" t="s">
        <v>12073</v>
      </c>
      <c r="B12076" t="str">
        <f t="shared" si="621"/>
        <v>2022/10/20/21:27:20.23</v>
      </c>
      <c r="C12076">
        <v>-0.50741746615619709</v>
      </c>
      <c r="D12076">
        <v>-0.2729016733307893</v>
      </c>
      <c r="E12076">
        <v>0.23082618131585145</v>
      </c>
      <c r="F12076" t="e">
        <f t="shared" si="622"/>
        <v>#N/A</v>
      </c>
      <c r="G12076">
        <f t="shared" si="623"/>
        <v>0.10082618131585144</v>
      </c>
      <c r="H12076">
        <v>12074</v>
      </c>
    </row>
    <row r="12077" spans="1:8">
      <c r="A12077" t="s">
        <v>12074</v>
      </c>
      <c r="B12077" t="str">
        <f t="shared" si="621"/>
        <v>2022/10/20/21:27:20.23</v>
      </c>
      <c r="C12077">
        <v>-0.50740084029311694</v>
      </c>
      <c r="D12077">
        <v>-0.27291677939755377</v>
      </c>
      <c r="E12077">
        <v>0.23084149220575778</v>
      </c>
      <c r="F12077" t="e">
        <f t="shared" si="622"/>
        <v>#N/A</v>
      </c>
      <c r="G12077">
        <f t="shared" si="623"/>
        <v>0.10084149220575778</v>
      </c>
      <c r="H12077">
        <v>12075</v>
      </c>
    </row>
    <row r="12078" spans="1:8">
      <c r="A12078" t="s">
        <v>12075</v>
      </c>
      <c r="B12078" t="str">
        <f t="shared" si="621"/>
        <v>2022/10/20/21:27:20.23</v>
      </c>
      <c r="C12078">
        <v>-0.50742700281727293</v>
      </c>
      <c r="D12078">
        <v>-0.27288878683667661</v>
      </c>
      <c r="E12078">
        <v>0.23086332449884303</v>
      </c>
      <c r="F12078" t="e">
        <f t="shared" si="622"/>
        <v>#N/A</v>
      </c>
      <c r="G12078">
        <f t="shared" si="623"/>
        <v>0.10086332449884303</v>
      </c>
      <c r="H12078">
        <v>12076</v>
      </c>
    </row>
    <row r="12079" spans="1:8">
      <c r="A12079" t="s">
        <v>12076</v>
      </c>
      <c r="B12079" t="str">
        <f t="shared" si="621"/>
        <v>2022/10/20/21:27:20.24</v>
      </c>
      <c r="C12079">
        <v>-0.50742090314168253</v>
      </c>
      <c r="D12079">
        <v>-0.27291666617840532</v>
      </c>
      <c r="E12079">
        <v>0.23084880052924786</v>
      </c>
      <c r="F12079" t="e">
        <f t="shared" si="622"/>
        <v>#N/A</v>
      </c>
      <c r="G12079">
        <f t="shared" si="623"/>
        <v>0.10084880052924786</v>
      </c>
      <c r="H12079">
        <v>12077</v>
      </c>
    </row>
    <row r="12080" spans="1:8">
      <c r="A12080" t="s">
        <v>12077</v>
      </c>
      <c r="B12080" t="str">
        <f t="shared" si="621"/>
        <v>2022/10/20/21:27:20.24</v>
      </c>
      <c r="C12080">
        <v>-0.50740838249666487</v>
      </c>
      <c r="D12080">
        <v>-0.27291388954568752</v>
      </c>
      <c r="E12080">
        <v>0.23084751511682994</v>
      </c>
      <c r="F12080" t="e">
        <f t="shared" si="622"/>
        <v>#N/A</v>
      </c>
      <c r="G12080">
        <f t="shared" si="623"/>
        <v>0.10084751511682993</v>
      </c>
      <c r="H12080">
        <v>12078</v>
      </c>
    </row>
    <row r="12081" spans="1:8">
      <c r="A12081" t="s">
        <v>12078</v>
      </c>
      <c r="B12081" t="str">
        <f t="shared" si="621"/>
        <v>2022/10/20/21:27:20.24</v>
      </c>
      <c r="C12081">
        <v>-0.50742033206875126</v>
      </c>
      <c r="D12081">
        <v>-0.27291357094378493</v>
      </c>
      <c r="E12081">
        <v>0.23084795803163183</v>
      </c>
      <c r="F12081" t="e">
        <f t="shared" si="622"/>
        <v>#N/A</v>
      </c>
      <c r="G12081">
        <f t="shared" si="623"/>
        <v>0.10084795803163182</v>
      </c>
      <c r="H12081">
        <v>12079</v>
      </c>
    </row>
    <row r="12082" spans="1:8">
      <c r="A12082" t="s">
        <v>12079</v>
      </c>
      <c r="B12082" t="str">
        <f t="shared" si="621"/>
        <v>2022/10/20/21:27:20.24</v>
      </c>
      <c r="C12082">
        <v>-0.50741901178601034</v>
      </c>
      <c r="D12082">
        <v>-0.27290451086242312</v>
      </c>
      <c r="E12082">
        <v>0.23086397181534535</v>
      </c>
      <c r="F12082" t="e">
        <f t="shared" si="622"/>
        <v>#N/A</v>
      </c>
      <c r="G12082">
        <f t="shared" si="623"/>
        <v>0.10086397181534534</v>
      </c>
      <c r="H12082">
        <v>12080</v>
      </c>
    </row>
    <row r="12083" spans="1:8">
      <c r="A12083" t="s">
        <v>12080</v>
      </c>
      <c r="B12083" t="str">
        <f t="shared" si="621"/>
        <v>2022/10/20/21:27:20.24</v>
      </c>
      <c r="C12083">
        <v>-0.50741441305984436</v>
      </c>
      <c r="D12083">
        <v>-0.27290366874588345</v>
      </c>
      <c r="E12083">
        <v>0.23088780292589603</v>
      </c>
      <c r="F12083" t="e">
        <f t="shared" si="622"/>
        <v>#N/A</v>
      </c>
      <c r="G12083">
        <f t="shared" si="623"/>
        <v>0.10088780292589603</v>
      </c>
      <c r="H12083">
        <v>12081</v>
      </c>
    </row>
    <row r="12084" spans="1:8">
      <c r="A12084" t="s">
        <v>12081</v>
      </c>
      <c r="B12084" t="str">
        <f t="shared" si="621"/>
        <v>2022/10/20/21:27:20.25</v>
      </c>
      <c r="C12084">
        <v>-0.50741367757988132</v>
      </c>
      <c r="D12084">
        <v>-0.27291892415905766</v>
      </c>
      <c r="E12084">
        <v>0.23087458181074669</v>
      </c>
      <c r="F12084" t="e">
        <f t="shared" si="622"/>
        <v>#N/A</v>
      </c>
      <c r="G12084">
        <f t="shared" si="623"/>
        <v>0.10087458181074668</v>
      </c>
      <c r="H12084">
        <v>12082</v>
      </c>
    </row>
    <row r="12085" spans="1:8">
      <c r="A12085" t="s">
        <v>12082</v>
      </c>
      <c r="B12085" t="str">
        <f t="shared" si="621"/>
        <v>2022/10/20/21:27:20.25</v>
      </c>
      <c r="C12085">
        <v>-0.5074134797011689</v>
      </c>
      <c r="D12085">
        <v>-0.27290570755712273</v>
      </c>
      <c r="E12085">
        <v>0.23086006351911861</v>
      </c>
      <c r="F12085" t="e">
        <f t="shared" si="622"/>
        <v>#N/A</v>
      </c>
      <c r="G12085">
        <f t="shared" si="623"/>
        <v>0.10086006351911861</v>
      </c>
      <c r="H12085">
        <v>12083</v>
      </c>
    </row>
    <row r="12086" spans="1:8">
      <c r="A12086" t="s">
        <v>12083</v>
      </c>
      <c r="B12086" t="str">
        <f t="shared" si="621"/>
        <v>2022/10/20/21:27:20.26</v>
      </c>
      <c r="C12086">
        <v>-0.50742676180314006</v>
      </c>
      <c r="D12086">
        <v>-0.27289659552552603</v>
      </c>
      <c r="E12086">
        <v>0.23086644472826792</v>
      </c>
      <c r="F12086" t="e">
        <f t="shared" si="622"/>
        <v>#N/A</v>
      </c>
      <c r="G12086">
        <f t="shared" si="623"/>
        <v>0.10086644472826792</v>
      </c>
      <c r="H12086">
        <v>12084</v>
      </c>
    </row>
    <row r="12087" spans="1:8">
      <c r="A12087" t="s">
        <v>12084</v>
      </c>
      <c r="B12087" t="str">
        <f t="shared" si="621"/>
        <v>2022/10/20/21:27:20.27</v>
      </c>
      <c r="C12087">
        <v>-0.50742883825276852</v>
      </c>
      <c r="D12087">
        <v>-0.27287968273814156</v>
      </c>
      <c r="E12087">
        <v>0.23085867155662929</v>
      </c>
      <c r="F12087" t="e">
        <f t="shared" si="622"/>
        <v>#N/A</v>
      </c>
      <c r="G12087">
        <f t="shared" si="623"/>
        <v>0.10085867155662928</v>
      </c>
      <c r="H12087">
        <v>12085</v>
      </c>
    </row>
    <row r="12088" spans="1:8">
      <c r="A12088" t="s">
        <v>12085</v>
      </c>
      <c r="B12088" t="str">
        <f t="shared" si="621"/>
        <v>2022/10/20/21:27:20.27</v>
      </c>
      <c r="C12088">
        <v>-0.50740379315047912</v>
      </c>
      <c r="D12088">
        <v>-0.27292446087469491</v>
      </c>
      <c r="E12088">
        <v>0.23085079971268965</v>
      </c>
      <c r="F12088" t="e">
        <f t="shared" si="622"/>
        <v>#N/A</v>
      </c>
      <c r="G12088">
        <f t="shared" si="623"/>
        <v>0.10085079971268965</v>
      </c>
      <c r="H12088">
        <v>12086</v>
      </c>
    </row>
    <row r="12089" spans="1:8">
      <c r="A12089" t="s">
        <v>12086</v>
      </c>
      <c r="B12089" t="str">
        <f t="shared" si="621"/>
        <v>2022/10/20/21:27:20.27</v>
      </c>
      <c r="C12089">
        <v>-0.5074189883339294</v>
      </c>
      <c r="D12089">
        <v>-0.27289834604245455</v>
      </c>
      <c r="E12089">
        <v>0.2308759048970416</v>
      </c>
      <c r="F12089" t="e">
        <f t="shared" si="622"/>
        <v>#N/A</v>
      </c>
      <c r="G12089">
        <f t="shared" si="623"/>
        <v>0.1008759048970416</v>
      </c>
      <c r="H12089">
        <v>12087</v>
      </c>
    </row>
    <row r="12090" spans="1:8">
      <c r="A12090" t="s">
        <v>12087</v>
      </c>
      <c r="B12090" t="str">
        <f t="shared" si="621"/>
        <v>2022/10/20/21:27:20.27</v>
      </c>
      <c r="C12090">
        <v>-0.50742307103313067</v>
      </c>
      <c r="D12090">
        <v>-0.27289807979321629</v>
      </c>
      <c r="E12090">
        <v>0.23086397666450362</v>
      </c>
      <c r="F12090" t="e">
        <f t="shared" si="622"/>
        <v>#N/A</v>
      </c>
      <c r="G12090">
        <f t="shared" si="623"/>
        <v>0.10086397666450361</v>
      </c>
      <c r="H12090">
        <v>12088</v>
      </c>
    </row>
    <row r="12091" spans="1:8">
      <c r="A12091" t="s">
        <v>12088</v>
      </c>
      <c r="B12091" t="str">
        <f t="shared" si="621"/>
        <v>2022/10/20/21:27:20.27</v>
      </c>
      <c r="C12091">
        <v>-0.50741857990648842</v>
      </c>
      <c r="D12091">
        <v>-0.27288697928089878</v>
      </c>
      <c r="E12091">
        <v>0.23084516135732575</v>
      </c>
      <c r="F12091" t="e">
        <f t="shared" si="622"/>
        <v>#N/A</v>
      </c>
      <c r="G12091">
        <f t="shared" si="623"/>
        <v>0.10084516135732574</v>
      </c>
      <c r="H12091">
        <v>12089</v>
      </c>
    </row>
    <row r="12092" spans="1:8">
      <c r="A12092" t="s">
        <v>12089</v>
      </c>
      <c r="B12092" t="str">
        <f t="shared" si="621"/>
        <v>2022/10/20/21:27:20.28</v>
      </c>
      <c r="C12092">
        <v>-0.5074160235621803</v>
      </c>
      <c r="D12092">
        <v>-0.27288989769932293</v>
      </c>
      <c r="E12092">
        <v>0.23086436429178531</v>
      </c>
      <c r="F12092" t="e">
        <f t="shared" si="622"/>
        <v>#N/A</v>
      </c>
      <c r="G12092">
        <f t="shared" si="623"/>
        <v>0.1008643642917853</v>
      </c>
      <c r="H12092">
        <v>12090</v>
      </c>
    </row>
    <row r="12093" spans="1:8">
      <c r="A12093" t="s">
        <v>12090</v>
      </c>
      <c r="B12093" t="str">
        <f t="shared" si="621"/>
        <v>2022/10/20/21:27:20.28</v>
      </c>
      <c r="C12093">
        <v>-0.50742301587975225</v>
      </c>
      <c r="D12093">
        <v>-0.2728891610324678</v>
      </c>
      <c r="E12093">
        <v>0.23086974362665297</v>
      </c>
      <c r="F12093" t="e">
        <f t="shared" si="622"/>
        <v>#N/A</v>
      </c>
      <c r="G12093">
        <f t="shared" si="623"/>
        <v>0.10086974362665296</v>
      </c>
      <c r="H12093">
        <v>12091</v>
      </c>
    </row>
    <row r="12094" spans="1:8">
      <c r="A12094" t="s">
        <v>12091</v>
      </c>
      <c r="B12094" t="str">
        <f t="shared" si="621"/>
        <v>2022/10/20/21:27:20.28</v>
      </c>
      <c r="C12094">
        <v>-0.50742075852160973</v>
      </c>
      <c r="D12094">
        <v>-0.27288530401337474</v>
      </c>
      <c r="E12094">
        <v>0.23087072791621688</v>
      </c>
      <c r="F12094" t="e">
        <f t="shared" si="622"/>
        <v>#N/A</v>
      </c>
      <c r="G12094">
        <f t="shared" si="623"/>
        <v>0.10087072791621687</v>
      </c>
      <c r="H12094">
        <v>12092</v>
      </c>
    </row>
    <row r="12095" spans="1:8">
      <c r="A12095" t="s">
        <v>12092</v>
      </c>
      <c r="B12095" t="str">
        <f t="shared" si="621"/>
        <v>2022/10/20/21:27:20.28</v>
      </c>
      <c r="C12095">
        <v>-0.50739248452097052</v>
      </c>
      <c r="D12095">
        <v>-0.2728754164039584</v>
      </c>
      <c r="E12095">
        <v>0.23084446476184961</v>
      </c>
      <c r="F12095" t="e">
        <f t="shared" si="622"/>
        <v>#N/A</v>
      </c>
      <c r="G12095">
        <f t="shared" si="623"/>
        <v>0.10084446476184961</v>
      </c>
      <c r="H12095">
        <v>12093</v>
      </c>
    </row>
    <row r="12096" spans="1:8">
      <c r="A12096" t="s">
        <v>12093</v>
      </c>
      <c r="B12096" t="str">
        <f t="shared" si="621"/>
        <v>2022/10/20/21:27:20.28</v>
      </c>
      <c r="C12096">
        <v>-0.50737759802002291</v>
      </c>
      <c r="D12096">
        <v>-0.27286684640854197</v>
      </c>
      <c r="E12096">
        <v>0.23084871281322789</v>
      </c>
      <c r="F12096" t="e">
        <f t="shared" si="622"/>
        <v>#N/A</v>
      </c>
      <c r="G12096">
        <f t="shared" si="623"/>
        <v>0.10084871281322788</v>
      </c>
      <c r="H12096">
        <v>12094</v>
      </c>
    </row>
    <row r="12097" spans="1:8">
      <c r="A12097" t="s">
        <v>12094</v>
      </c>
      <c r="B12097" t="str">
        <f t="shared" si="621"/>
        <v>2022/10/20/21:27:20.28</v>
      </c>
      <c r="C12097">
        <v>-0.50735883985646191</v>
      </c>
      <c r="D12097">
        <v>-0.27285526518115272</v>
      </c>
      <c r="E12097">
        <v>0.23083786616516475</v>
      </c>
      <c r="F12097" t="e">
        <f t="shared" si="622"/>
        <v>#N/A</v>
      </c>
      <c r="G12097">
        <f t="shared" si="623"/>
        <v>0.10083786616516474</v>
      </c>
      <c r="H12097">
        <v>12095</v>
      </c>
    </row>
    <row r="12098" spans="1:8">
      <c r="A12098" t="s">
        <v>12095</v>
      </c>
      <c r="B12098" t="str">
        <f t="shared" si="621"/>
        <v>2022/10/20/21:27:20.28</v>
      </c>
      <c r="C12098">
        <v>-0.50735393202395018</v>
      </c>
      <c r="D12098">
        <v>-0.27285623351956029</v>
      </c>
      <c r="E12098">
        <v>0.23085384994240141</v>
      </c>
      <c r="F12098" t="e">
        <f t="shared" si="622"/>
        <v>#N/A</v>
      </c>
      <c r="G12098">
        <f t="shared" si="623"/>
        <v>0.1008538499424014</v>
      </c>
      <c r="H12098">
        <v>12096</v>
      </c>
    </row>
    <row r="12099" spans="1:8">
      <c r="A12099" t="s">
        <v>12096</v>
      </c>
      <c r="B12099" t="str">
        <f t="shared" si="621"/>
        <v>2022/10/20/21:27:20.28</v>
      </c>
      <c r="C12099">
        <v>-0.50734535218272481</v>
      </c>
      <c r="D12099">
        <v>-0.27284653940588521</v>
      </c>
      <c r="E12099">
        <v>0.23084898716373148</v>
      </c>
      <c r="F12099" t="e">
        <f t="shared" si="622"/>
        <v>#N/A</v>
      </c>
      <c r="G12099">
        <f t="shared" si="623"/>
        <v>0.10084898716373147</v>
      </c>
      <c r="H12099">
        <v>12097</v>
      </c>
    </row>
    <row r="12100" spans="1:8">
      <c r="A12100" t="s">
        <v>12097</v>
      </c>
      <c r="B12100" t="str">
        <f t="shared" ref="B12100:B12163" si="624">LEFT(A12100,LEN(A12100)-$B$1)</f>
        <v>2022/10/20/21:27:20.29</v>
      </c>
      <c r="C12100">
        <v>-0.50731806137906688</v>
      </c>
      <c r="D12100">
        <v>-0.27284101700452668</v>
      </c>
      <c r="E12100">
        <v>0.23083534600595679</v>
      </c>
      <c r="F12100" t="e">
        <f t="shared" ref="F12100:F12163" si="625">VLOOKUP(B12100,$J$3:$K$1177,2,FALSE)</f>
        <v>#N/A</v>
      </c>
      <c r="G12100">
        <f t="shared" ref="G12100:G12163" si="626">E12100-0.13</f>
        <v>0.10083534600595678</v>
      </c>
      <c r="H12100">
        <v>12098</v>
      </c>
    </row>
    <row r="12101" spans="1:8">
      <c r="A12101" t="s">
        <v>12098</v>
      </c>
      <c r="B12101" t="str">
        <f t="shared" si="624"/>
        <v>2022/10/20/21:27:20.29</v>
      </c>
      <c r="C12101">
        <v>-0.50728773965012708</v>
      </c>
      <c r="D12101">
        <v>-0.27284170814071373</v>
      </c>
      <c r="E12101">
        <v>0.23083322857815508</v>
      </c>
      <c r="F12101" t="e">
        <f t="shared" si="625"/>
        <v>#N/A</v>
      </c>
      <c r="G12101">
        <f t="shared" si="626"/>
        <v>0.10083322857815508</v>
      </c>
      <c r="H12101">
        <v>12099</v>
      </c>
    </row>
    <row r="12102" spans="1:8">
      <c r="A12102" t="s">
        <v>12099</v>
      </c>
      <c r="B12102" t="str">
        <f t="shared" si="624"/>
        <v>2022/10/20/21:27:20.29</v>
      </c>
      <c r="C12102">
        <v>-0.50728413025079755</v>
      </c>
      <c r="D12102">
        <v>-0.27282353519501101</v>
      </c>
      <c r="E12102">
        <v>0.23082870049408655</v>
      </c>
      <c r="F12102" t="e">
        <f t="shared" si="625"/>
        <v>#N/A</v>
      </c>
      <c r="G12102">
        <f t="shared" si="626"/>
        <v>0.10082870049408654</v>
      </c>
      <c r="H12102">
        <v>12100</v>
      </c>
    </row>
    <row r="12103" spans="1:8">
      <c r="A12103" t="s">
        <v>12100</v>
      </c>
      <c r="B12103" t="str">
        <f t="shared" si="624"/>
        <v>2022/10/20/21:27:20.29</v>
      </c>
      <c r="C12103">
        <v>-0.50727307085816753</v>
      </c>
      <c r="D12103">
        <v>-0.27283853971945959</v>
      </c>
      <c r="E12103">
        <v>0.23082479582787266</v>
      </c>
      <c r="F12103" t="e">
        <f t="shared" si="625"/>
        <v>#N/A</v>
      </c>
      <c r="G12103">
        <f t="shared" si="626"/>
        <v>0.10082479582787265</v>
      </c>
      <c r="H12103">
        <v>12101</v>
      </c>
    </row>
    <row r="12104" spans="1:8">
      <c r="A12104" t="s">
        <v>12101</v>
      </c>
      <c r="B12104" t="str">
        <f t="shared" si="624"/>
        <v>2022/10/20/21:27:20.29</v>
      </c>
      <c r="C12104">
        <v>-0.50727919824798251</v>
      </c>
      <c r="D12104">
        <v>-0.27282942286825301</v>
      </c>
      <c r="E12104">
        <v>0.23083329593949006</v>
      </c>
      <c r="F12104" t="e">
        <f t="shared" si="625"/>
        <v>#N/A</v>
      </c>
      <c r="G12104">
        <f t="shared" si="626"/>
        <v>0.10083329593949006</v>
      </c>
      <c r="H12104">
        <v>12102</v>
      </c>
    </row>
    <row r="12105" spans="1:8">
      <c r="A12105" t="s">
        <v>12102</v>
      </c>
      <c r="B12105" t="str">
        <f t="shared" si="624"/>
        <v>2022/10/20/21:27:20.29</v>
      </c>
      <c r="C12105">
        <v>-0.50726931061312985</v>
      </c>
      <c r="D12105">
        <v>-0.27283624571899689</v>
      </c>
      <c r="E12105">
        <v>0.23085475339082503</v>
      </c>
      <c r="F12105" t="e">
        <f t="shared" si="625"/>
        <v>#N/A</v>
      </c>
      <c r="G12105">
        <f t="shared" si="626"/>
        <v>0.10085475339082503</v>
      </c>
      <c r="H12105">
        <v>12103</v>
      </c>
    </row>
    <row r="12106" spans="1:8">
      <c r="A12106" t="s">
        <v>12103</v>
      </c>
      <c r="B12106" t="str">
        <f t="shared" si="624"/>
        <v>2022/10/20/21:27:20.29</v>
      </c>
      <c r="C12106">
        <v>-0.50726619538560647</v>
      </c>
      <c r="D12106">
        <v>-0.27284746126627091</v>
      </c>
      <c r="E12106">
        <v>0.23084938713132541</v>
      </c>
      <c r="F12106" t="e">
        <f t="shared" si="625"/>
        <v>#N/A</v>
      </c>
      <c r="G12106">
        <f t="shared" si="626"/>
        <v>0.10084938713132541</v>
      </c>
      <c r="H12106">
        <v>12104</v>
      </c>
    </row>
    <row r="12107" spans="1:8">
      <c r="A12107" t="s">
        <v>12104</v>
      </c>
      <c r="B12107" t="str">
        <f t="shared" si="624"/>
        <v>2022/10/20/21:27:20.30</v>
      </c>
      <c r="C12107">
        <v>-0.50727430750477986</v>
      </c>
      <c r="D12107">
        <v>-0.27284462989565772</v>
      </c>
      <c r="E12107">
        <v>0.23080267308726798</v>
      </c>
      <c r="F12107" t="e">
        <f t="shared" si="625"/>
        <v>#N/A</v>
      </c>
      <c r="G12107">
        <f t="shared" si="626"/>
        <v>0.10080267308726798</v>
      </c>
      <c r="H12107">
        <v>12105</v>
      </c>
    </row>
    <row r="12108" spans="1:8">
      <c r="A12108" t="s">
        <v>12105</v>
      </c>
      <c r="B12108" t="str">
        <f t="shared" si="624"/>
        <v>2022/10/20/21:27:20.30</v>
      </c>
      <c r="C12108">
        <v>-0.50729701876870781</v>
      </c>
      <c r="D12108">
        <v>-0.2728350948560796</v>
      </c>
      <c r="E12108">
        <v>0.23082995314665491</v>
      </c>
      <c r="F12108" t="e">
        <f t="shared" si="625"/>
        <v>#N/A</v>
      </c>
      <c r="G12108">
        <f t="shared" si="626"/>
        <v>0.10082995314665491</v>
      </c>
      <c r="H12108">
        <v>12106</v>
      </c>
    </row>
    <row r="12109" spans="1:8">
      <c r="A12109" t="s">
        <v>12106</v>
      </c>
      <c r="B12109" t="str">
        <f t="shared" si="624"/>
        <v>2022/10/20/21:27:20.30</v>
      </c>
      <c r="C12109">
        <v>-0.50729673202106396</v>
      </c>
      <c r="D12109">
        <v>-0.27281615578857182</v>
      </c>
      <c r="E12109">
        <v>0.23082355760490625</v>
      </c>
      <c r="F12109" t="e">
        <f t="shared" si="625"/>
        <v>#N/A</v>
      </c>
      <c r="G12109">
        <f t="shared" si="626"/>
        <v>0.10082355760490624</v>
      </c>
      <c r="H12109">
        <v>12107</v>
      </c>
    </row>
    <row r="12110" spans="1:8">
      <c r="A12110" t="s">
        <v>12107</v>
      </c>
      <c r="B12110" t="str">
        <f t="shared" si="624"/>
        <v>2022/10/20/21:27:20.30</v>
      </c>
      <c r="C12110">
        <v>-0.50731101487858088</v>
      </c>
      <c r="D12110">
        <v>-0.27281722067742237</v>
      </c>
      <c r="E12110">
        <v>0.23085573639842616</v>
      </c>
      <c r="F12110" t="e">
        <f t="shared" si="625"/>
        <v>#N/A</v>
      </c>
      <c r="G12110">
        <f t="shared" si="626"/>
        <v>0.10085573639842615</v>
      </c>
      <c r="H12110">
        <v>12108</v>
      </c>
    </row>
    <row r="12111" spans="1:8">
      <c r="A12111" t="s">
        <v>12108</v>
      </c>
      <c r="B12111" t="str">
        <f t="shared" si="624"/>
        <v>2022/10/20/21:27:20.30</v>
      </c>
      <c r="C12111">
        <v>-0.50732549345766909</v>
      </c>
      <c r="D12111">
        <v>-0.27283301929739856</v>
      </c>
      <c r="E12111">
        <v>0.23083532667916115</v>
      </c>
      <c r="F12111" t="e">
        <f t="shared" si="625"/>
        <v>#N/A</v>
      </c>
      <c r="G12111">
        <f t="shared" si="626"/>
        <v>0.10083532667916115</v>
      </c>
      <c r="H12111">
        <v>12109</v>
      </c>
    </row>
    <row r="12112" spans="1:8">
      <c r="A12112" t="s">
        <v>12109</v>
      </c>
      <c r="B12112" t="str">
        <f t="shared" si="624"/>
        <v>2022/10/20/21:27:20.31</v>
      </c>
      <c r="C12112">
        <v>-0.50731981657111069</v>
      </c>
      <c r="D12112">
        <v>-0.27284528193980229</v>
      </c>
      <c r="E12112">
        <v>0.23084354887222969</v>
      </c>
      <c r="F12112" t="e">
        <f t="shared" si="625"/>
        <v>#N/A</v>
      </c>
      <c r="G12112">
        <f t="shared" si="626"/>
        <v>0.10084354887222968</v>
      </c>
      <c r="H12112">
        <v>12110</v>
      </c>
    </row>
    <row r="12113" spans="1:8">
      <c r="A12113" t="s">
        <v>12110</v>
      </c>
      <c r="B12113" t="str">
        <f t="shared" si="624"/>
        <v>2022/10/20/21:27:20.31</v>
      </c>
      <c r="C12113">
        <v>-0.50733654628139546</v>
      </c>
      <c r="D12113">
        <v>-0.27282665279862695</v>
      </c>
      <c r="E12113">
        <v>0.23085177716126812</v>
      </c>
      <c r="F12113" t="e">
        <f t="shared" si="625"/>
        <v>#N/A</v>
      </c>
      <c r="G12113">
        <f t="shared" si="626"/>
        <v>0.10085177716126811</v>
      </c>
      <c r="H12113">
        <v>12111</v>
      </c>
    </row>
    <row r="12114" spans="1:8">
      <c r="A12114" t="s">
        <v>12111</v>
      </c>
      <c r="B12114" t="str">
        <f t="shared" si="624"/>
        <v>2022/10/20/21:27:20.31</v>
      </c>
      <c r="C12114">
        <v>-0.50732220045482745</v>
      </c>
      <c r="D12114">
        <v>-0.27283690962737972</v>
      </c>
      <c r="E12114">
        <v>0.23081931934954436</v>
      </c>
      <c r="F12114" t="e">
        <f t="shared" si="625"/>
        <v>#N/A</v>
      </c>
      <c r="G12114">
        <f t="shared" si="626"/>
        <v>0.10081931934954436</v>
      </c>
      <c r="H12114">
        <v>12112</v>
      </c>
    </row>
    <row r="12115" spans="1:8">
      <c r="A12115" t="s">
        <v>12112</v>
      </c>
      <c r="B12115" t="str">
        <f t="shared" si="624"/>
        <v>2022/10/20/21:27:20.31</v>
      </c>
      <c r="C12115">
        <v>-0.50733702930454627</v>
      </c>
      <c r="D12115">
        <v>-0.27283795869743183</v>
      </c>
      <c r="E12115">
        <v>0.23088314873991175</v>
      </c>
      <c r="F12115" t="e">
        <f t="shared" si="625"/>
        <v>#N/A</v>
      </c>
      <c r="G12115">
        <f t="shared" si="626"/>
        <v>0.10088314873991175</v>
      </c>
      <c r="H12115">
        <v>12113</v>
      </c>
    </row>
    <row r="12116" spans="1:8">
      <c r="A12116" t="s">
        <v>12113</v>
      </c>
      <c r="B12116" t="str">
        <f t="shared" si="624"/>
        <v>2022/10/20/21:27:20.31</v>
      </c>
      <c r="C12116">
        <v>-0.50733348414861534</v>
      </c>
      <c r="D12116">
        <v>-0.27284428225514079</v>
      </c>
      <c r="E12116">
        <v>0.23083938544474683</v>
      </c>
      <c r="F12116" t="e">
        <f t="shared" si="625"/>
        <v>#N/A</v>
      </c>
      <c r="G12116">
        <f t="shared" si="626"/>
        <v>0.10083938544474683</v>
      </c>
      <c r="H12116">
        <v>12114</v>
      </c>
    </row>
    <row r="12117" spans="1:8">
      <c r="A12117" t="s">
        <v>12114</v>
      </c>
      <c r="B12117" t="str">
        <f t="shared" si="624"/>
        <v>2022/10/20/21:27:20.31</v>
      </c>
      <c r="C12117">
        <v>-0.50734473510690647</v>
      </c>
      <c r="D12117">
        <v>-0.27284395068498463</v>
      </c>
      <c r="E12117">
        <v>0.23084580189730958</v>
      </c>
      <c r="F12117" t="e">
        <f t="shared" si="625"/>
        <v>#N/A</v>
      </c>
      <c r="G12117">
        <f t="shared" si="626"/>
        <v>0.10084580189730957</v>
      </c>
      <c r="H12117">
        <v>12115</v>
      </c>
    </row>
    <row r="12118" spans="1:8">
      <c r="A12118" t="s">
        <v>12115</v>
      </c>
      <c r="B12118" t="str">
        <f t="shared" si="624"/>
        <v>2022/10/20/21:27:20.31</v>
      </c>
      <c r="C12118">
        <v>-0.50732920669514081</v>
      </c>
      <c r="D12118">
        <v>-0.27283527674391467</v>
      </c>
      <c r="E12118">
        <v>0.23080973541666849</v>
      </c>
      <c r="F12118" t="e">
        <f t="shared" si="625"/>
        <v>#N/A</v>
      </c>
      <c r="G12118">
        <f t="shared" si="626"/>
        <v>0.10080973541666849</v>
      </c>
      <c r="H12118">
        <v>12116</v>
      </c>
    </row>
    <row r="12119" spans="1:8">
      <c r="A12119" t="s">
        <v>12116</v>
      </c>
      <c r="B12119" t="str">
        <f t="shared" si="624"/>
        <v>2022/10/20/21:27:20.32</v>
      </c>
      <c r="C12119">
        <v>-0.50732324506826287</v>
      </c>
      <c r="D12119">
        <v>-0.27283625426175961</v>
      </c>
      <c r="E12119">
        <v>0.23081319724188082</v>
      </c>
      <c r="F12119" t="e">
        <f t="shared" si="625"/>
        <v>#N/A</v>
      </c>
      <c r="G12119">
        <f t="shared" si="626"/>
        <v>0.10081319724188081</v>
      </c>
      <c r="H12119">
        <v>12117</v>
      </c>
    </row>
    <row r="12120" spans="1:8">
      <c r="A12120" t="s">
        <v>12117</v>
      </c>
      <c r="B12120" t="str">
        <f t="shared" si="624"/>
        <v>2022/10/20/21:27:20.32</v>
      </c>
      <c r="C12120">
        <v>-0.50733650330290847</v>
      </c>
      <c r="D12120">
        <v>-0.27283536908966749</v>
      </c>
      <c r="E12120">
        <v>0.23085133850113421</v>
      </c>
      <c r="F12120" t="e">
        <f t="shared" si="625"/>
        <v>#N/A</v>
      </c>
      <c r="G12120">
        <f t="shared" si="626"/>
        <v>0.1008513385011342</v>
      </c>
      <c r="H12120">
        <v>12118</v>
      </c>
    </row>
    <row r="12121" spans="1:8">
      <c r="A12121" t="s">
        <v>12118</v>
      </c>
      <c r="B12121" t="str">
        <f t="shared" si="624"/>
        <v>2022/10/20/21:27:20.32</v>
      </c>
      <c r="C12121">
        <v>-0.50730905947594707</v>
      </c>
      <c r="D12121">
        <v>-0.27283986894083401</v>
      </c>
      <c r="E12121">
        <v>0.23085041188949093</v>
      </c>
      <c r="F12121" t="e">
        <f t="shared" si="625"/>
        <v>#N/A</v>
      </c>
      <c r="G12121">
        <f t="shared" si="626"/>
        <v>0.10085041188949093</v>
      </c>
      <c r="H12121">
        <v>12119</v>
      </c>
    </row>
    <row r="12122" spans="1:8">
      <c r="A12122" t="s">
        <v>12119</v>
      </c>
      <c r="B12122" t="str">
        <f t="shared" si="624"/>
        <v>2022/10/20/21:27:20.32</v>
      </c>
      <c r="C12122">
        <v>-0.50731389523735682</v>
      </c>
      <c r="D12122">
        <v>-0.27283829997218062</v>
      </c>
      <c r="E12122">
        <v>0.23081464145924238</v>
      </c>
      <c r="F12122" t="e">
        <f t="shared" si="625"/>
        <v>#N/A</v>
      </c>
      <c r="G12122">
        <f t="shared" si="626"/>
        <v>0.10081464145924238</v>
      </c>
      <c r="H12122">
        <v>12120</v>
      </c>
    </row>
    <row r="12123" spans="1:8">
      <c r="A12123" t="s">
        <v>12120</v>
      </c>
      <c r="B12123" t="str">
        <f t="shared" si="624"/>
        <v>2022/10/20/21:27:20.32</v>
      </c>
      <c r="C12123">
        <v>-0.50730786115348336</v>
      </c>
      <c r="D12123">
        <v>-0.27287092464070722</v>
      </c>
      <c r="E12123">
        <v>0.23083691916804816</v>
      </c>
      <c r="F12123" t="e">
        <f t="shared" si="625"/>
        <v>#N/A</v>
      </c>
      <c r="G12123">
        <f t="shared" si="626"/>
        <v>0.10083691916804816</v>
      </c>
      <c r="H12123">
        <v>12121</v>
      </c>
    </row>
    <row r="12124" spans="1:8">
      <c r="A12124" t="s">
        <v>12121</v>
      </c>
      <c r="B12124" t="str">
        <f t="shared" si="624"/>
        <v>2022/10/20/21:27:20.33</v>
      </c>
      <c r="C12124">
        <v>-0.50731597641243731</v>
      </c>
      <c r="D12124">
        <v>-0.27285431161614343</v>
      </c>
      <c r="E12124">
        <v>0.2308403364633447</v>
      </c>
      <c r="F12124" t="e">
        <f t="shared" si="625"/>
        <v>#N/A</v>
      </c>
      <c r="G12124">
        <f t="shared" si="626"/>
        <v>0.1008403364633447</v>
      </c>
      <c r="H12124">
        <v>12122</v>
      </c>
    </row>
    <row r="12125" spans="1:8">
      <c r="A12125" t="s">
        <v>12122</v>
      </c>
      <c r="B12125" t="str">
        <f t="shared" si="624"/>
        <v>2022/10/20/21:27:20.33</v>
      </c>
      <c r="C12125">
        <v>-0.50733436148323408</v>
      </c>
      <c r="D12125">
        <v>-0.27284197079928824</v>
      </c>
      <c r="E12125">
        <v>0.2308390290829179</v>
      </c>
      <c r="F12125" t="e">
        <f t="shared" si="625"/>
        <v>#N/A</v>
      </c>
      <c r="G12125">
        <f t="shared" si="626"/>
        <v>0.10083902908291789</v>
      </c>
      <c r="H12125">
        <v>12123</v>
      </c>
    </row>
    <row r="12126" spans="1:8">
      <c r="A12126" t="s">
        <v>12123</v>
      </c>
      <c r="B12126" t="str">
        <f t="shared" si="624"/>
        <v>2022/10/20/21:27:20.33</v>
      </c>
      <c r="C12126">
        <v>-0.50734049527389224</v>
      </c>
      <c r="D12126">
        <v>-0.27286104739724737</v>
      </c>
      <c r="E12126">
        <v>0.23084884107020145</v>
      </c>
      <c r="F12126" t="e">
        <f t="shared" si="625"/>
        <v>#N/A</v>
      </c>
      <c r="G12126">
        <f t="shared" si="626"/>
        <v>0.10084884107020145</v>
      </c>
      <c r="H12126">
        <v>12124</v>
      </c>
    </row>
    <row r="12127" spans="1:8">
      <c r="A12127" t="s">
        <v>12124</v>
      </c>
      <c r="B12127" t="str">
        <f t="shared" si="624"/>
        <v>2022/10/20/21:27:20.33</v>
      </c>
      <c r="C12127">
        <v>-0.50736314836849006</v>
      </c>
      <c r="D12127">
        <v>-0.27284052858379776</v>
      </c>
      <c r="E12127">
        <v>0.23084747529418759</v>
      </c>
      <c r="F12127" t="e">
        <f t="shared" si="625"/>
        <v>#N/A</v>
      </c>
      <c r="G12127">
        <f t="shared" si="626"/>
        <v>0.10084747529418758</v>
      </c>
      <c r="H12127">
        <v>12125</v>
      </c>
    </row>
    <row r="12128" spans="1:8">
      <c r="A12128" t="s">
        <v>12125</v>
      </c>
      <c r="B12128" t="str">
        <f t="shared" si="624"/>
        <v>2022/10/20/21:27:20.33</v>
      </c>
      <c r="C12128">
        <v>-0.50735220841401907</v>
      </c>
      <c r="D12128">
        <v>-0.27284087483862912</v>
      </c>
      <c r="E12128">
        <v>0.23084214090311794</v>
      </c>
      <c r="F12128" t="e">
        <f t="shared" si="625"/>
        <v>#N/A</v>
      </c>
      <c r="G12128">
        <f t="shared" si="626"/>
        <v>0.10084214090311794</v>
      </c>
      <c r="H12128">
        <v>12126</v>
      </c>
    </row>
    <row r="12129" spans="1:8">
      <c r="A12129" t="s">
        <v>12126</v>
      </c>
      <c r="B12129" t="str">
        <f t="shared" si="624"/>
        <v>2022/10/20/21:27:20.34</v>
      </c>
      <c r="C12129">
        <v>-0.50736630580291786</v>
      </c>
      <c r="D12129">
        <v>-0.27285128608769771</v>
      </c>
      <c r="E12129">
        <v>0.23083594459052345</v>
      </c>
      <c r="F12129" t="e">
        <f t="shared" si="625"/>
        <v>#N/A</v>
      </c>
      <c r="G12129">
        <f t="shared" si="626"/>
        <v>0.10083594459052345</v>
      </c>
      <c r="H12129">
        <v>12127</v>
      </c>
    </row>
    <row r="12130" spans="1:8">
      <c r="A12130" t="s">
        <v>12127</v>
      </c>
      <c r="B12130" t="str">
        <f t="shared" si="624"/>
        <v>2022/10/20/21:27:20.34</v>
      </c>
      <c r="C12130">
        <v>-0.50736898686693777</v>
      </c>
      <c r="D12130">
        <v>-0.27282337729799411</v>
      </c>
      <c r="E12130">
        <v>0.23085910417865965</v>
      </c>
      <c r="F12130" t="e">
        <f t="shared" si="625"/>
        <v>#N/A</v>
      </c>
      <c r="G12130">
        <f t="shared" si="626"/>
        <v>0.10085910417865965</v>
      </c>
      <c r="H12130">
        <v>12128</v>
      </c>
    </row>
    <row r="12131" spans="1:8">
      <c r="A12131" t="s">
        <v>12128</v>
      </c>
      <c r="B12131" t="str">
        <f t="shared" si="624"/>
        <v>2022/10/20/21:27:20.34</v>
      </c>
      <c r="C12131">
        <v>-0.50736758678154703</v>
      </c>
      <c r="D12131">
        <v>-0.27284246720816474</v>
      </c>
      <c r="E12131">
        <v>0.23084443690484732</v>
      </c>
      <c r="F12131" t="e">
        <f t="shared" si="625"/>
        <v>#N/A</v>
      </c>
      <c r="G12131">
        <f t="shared" si="626"/>
        <v>0.10084443690484732</v>
      </c>
      <c r="H12131">
        <v>12129</v>
      </c>
    </row>
    <row r="12132" spans="1:8">
      <c r="A12132" t="s">
        <v>12129</v>
      </c>
      <c r="B12132" t="str">
        <f t="shared" si="624"/>
        <v>2022/10/20/21:27:20.34</v>
      </c>
      <c r="C12132">
        <v>-0.50736004228294052</v>
      </c>
      <c r="D12132">
        <v>-0.27283716005858827</v>
      </c>
      <c r="E12132">
        <v>0.23081741686611126</v>
      </c>
      <c r="F12132" t="e">
        <f t="shared" si="625"/>
        <v>#N/A</v>
      </c>
      <c r="G12132">
        <f t="shared" si="626"/>
        <v>0.10081741686611126</v>
      </c>
      <c r="H12132">
        <v>12130</v>
      </c>
    </row>
    <row r="12133" spans="1:8">
      <c r="A12133" t="s">
        <v>12130</v>
      </c>
      <c r="B12133" t="str">
        <f t="shared" si="624"/>
        <v>2022/10/20/21:27:20.34</v>
      </c>
      <c r="C12133">
        <v>-0.50737386679540586</v>
      </c>
      <c r="D12133">
        <v>-0.27283218242919249</v>
      </c>
      <c r="E12133">
        <v>0.23084609017886065</v>
      </c>
      <c r="F12133" t="e">
        <f t="shared" si="625"/>
        <v>#N/A</v>
      </c>
      <c r="G12133">
        <f t="shared" si="626"/>
        <v>0.10084609017886065</v>
      </c>
      <c r="H12133">
        <v>12131</v>
      </c>
    </row>
    <row r="12134" spans="1:8">
      <c r="A12134" t="s">
        <v>12131</v>
      </c>
      <c r="B12134" t="str">
        <f t="shared" si="624"/>
        <v>2022/10/20/21:27:20.35</v>
      </c>
      <c r="C12134">
        <v>-0.50736877750494103</v>
      </c>
      <c r="D12134">
        <v>-0.27282609550010173</v>
      </c>
      <c r="E12134">
        <v>0.23085262287710165</v>
      </c>
      <c r="F12134" t="e">
        <f t="shared" si="625"/>
        <v>#N/A</v>
      </c>
      <c r="G12134">
        <f t="shared" si="626"/>
        <v>0.10085262287710164</v>
      </c>
      <c r="H12134">
        <v>12132</v>
      </c>
    </row>
    <row r="12135" spans="1:8">
      <c r="A12135" t="s">
        <v>12132</v>
      </c>
      <c r="B12135" t="str">
        <f t="shared" si="624"/>
        <v>2022/10/20/21:27:20.35</v>
      </c>
      <c r="C12135">
        <v>-0.50735269955375706</v>
      </c>
      <c r="D12135">
        <v>-0.27284155677567146</v>
      </c>
      <c r="E12135">
        <v>0.23082101834964711</v>
      </c>
      <c r="F12135" t="e">
        <f t="shared" si="625"/>
        <v>#N/A</v>
      </c>
      <c r="G12135">
        <f t="shared" si="626"/>
        <v>0.1008210183496471</v>
      </c>
      <c r="H12135">
        <v>12133</v>
      </c>
    </row>
    <row r="12136" spans="1:8">
      <c r="A12136" t="s">
        <v>12133</v>
      </c>
      <c r="B12136" t="str">
        <f t="shared" si="624"/>
        <v>2022/10/20/21:27:20.35</v>
      </c>
      <c r="C12136">
        <v>-0.50735567521421943</v>
      </c>
      <c r="D12136">
        <v>-0.27283551769614933</v>
      </c>
      <c r="E12136">
        <v>0.23079771813691161</v>
      </c>
      <c r="F12136" t="e">
        <f t="shared" si="625"/>
        <v>#N/A</v>
      </c>
      <c r="G12136">
        <f t="shared" si="626"/>
        <v>0.1007977181369116</v>
      </c>
      <c r="H12136">
        <v>12134</v>
      </c>
    </row>
    <row r="12137" spans="1:8">
      <c r="A12137" t="s">
        <v>12134</v>
      </c>
      <c r="B12137" t="str">
        <f t="shared" si="624"/>
        <v>2022/10/20/21:27:20.36</v>
      </c>
      <c r="C12137">
        <v>-0.50734722332338722</v>
      </c>
      <c r="D12137">
        <v>-0.27286238280605646</v>
      </c>
      <c r="E12137">
        <v>0.23083639588785868</v>
      </c>
      <c r="F12137" t="e">
        <f t="shared" si="625"/>
        <v>#N/A</v>
      </c>
      <c r="G12137">
        <f t="shared" si="626"/>
        <v>0.10083639588785867</v>
      </c>
      <c r="H12137">
        <v>12135</v>
      </c>
    </row>
    <row r="12138" spans="1:8">
      <c r="A12138" t="s">
        <v>12135</v>
      </c>
      <c r="B12138" t="str">
        <f t="shared" si="624"/>
        <v>2022/10/20/21:27:20.36</v>
      </c>
      <c r="C12138">
        <v>-0.50735143693559748</v>
      </c>
      <c r="D12138">
        <v>-0.27284324399345766</v>
      </c>
      <c r="E12138">
        <v>0.23083011027702022</v>
      </c>
      <c r="F12138" t="e">
        <f t="shared" si="625"/>
        <v>#N/A</v>
      </c>
      <c r="G12138">
        <f t="shared" si="626"/>
        <v>0.10083011027702021</v>
      </c>
      <c r="H12138">
        <v>12136</v>
      </c>
    </row>
    <row r="12139" spans="1:8">
      <c r="A12139" t="s">
        <v>12136</v>
      </c>
      <c r="B12139" t="str">
        <f t="shared" si="624"/>
        <v>2022/10/20/21:27:20.36</v>
      </c>
      <c r="C12139">
        <v>-0.50736795581435845</v>
      </c>
      <c r="D12139">
        <v>-0.27281746063448581</v>
      </c>
      <c r="E12139">
        <v>0.23084017395155554</v>
      </c>
      <c r="F12139" t="e">
        <f t="shared" si="625"/>
        <v>#N/A</v>
      </c>
      <c r="G12139">
        <f t="shared" si="626"/>
        <v>0.10084017395155553</v>
      </c>
      <c r="H12139">
        <v>12137</v>
      </c>
    </row>
    <row r="12140" spans="1:8">
      <c r="A12140" t="s">
        <v>12137</v>
      </c>
      <c r="B12140" t="str">
        <f t="shared" si="624"/>
        <v>2022/10/20/21:27:20.36</v>
      </c>
      <c r="C12140">
        <v>-0.50735159575546263</v>
      </c>
      <c r="D12140">
        <v>-0.27282824873188705</v>
      </c>
      <c r="E12140">
        <v>0.23082886488490076</v>
      </c>
      <c r="F12140" t="e">
        <f t="shared" si="625"/>
        <v>#N/A</v>
      </c>
      <c r="G12140">
        <f t="shared" si="626"/>
        <v>0.10082886488490075</v>
      </c>
      <c r="H12140">
        <v>12138</v>
      </c>
    </row>
    <row r="12141" spans="1:8">
      <c r="A12141" t="s">
        <v>12138</v>
      </c>
      <c r="B12141" t="str">
        <f t="shared" si="624"/>
        <v>2022/10/20/21:27:20.37</v>
      </c>
      <c r="C12141">
        <v>-0.50735694387354824</v>
      </c>
      <c r="D12141">
        <v>-0.27284293207212212</v>
      </c>
      <c r="E12141">
        <v>0.23085167991803948</v>
      </c>
      <c r="F12141" t="e">
        <f t="shared" si="625"/>
        <v>#N/A</v>
      </c>
      <c r="G12141">
        <f t="shared" si="626"/>
        <v>0.10085167991803948</v>
      </c>
      <c r="H12141">
        <v>12139</v>
      </c>
    </row>
    <row r="12142" spans="1:8">
      <c r="A12142" t="s">
        <v>12139</v>
      </c>
      <c r="B12142" t="str">
        <f t="shared" si="624"/>
        <v>2022/10/20/21:27:20.37</v>
      </c>
      <c r="C12142">
        <v>-0.50734761993522726</v>
      </c>
      <c r="D12142">
        <v>-0.27284038725454535</v>
      </c>
      <c r="E12142">
        <v>0.23082769625642185</v>
      </c>
      <c r="F12142" t="e">
        <f t="shared" si="625"/>
        <v>#N/A</v>
      </c>
      <c r="G12142">
        <f t="shared" si="626"/>
        <v>0.10082769625642185</v>
      </c>
      <c r="H12142">
        <v>12140</v>
      </c>
    </row>
    <row r="12143" spans="1:8">
      <c r="A12143" t="s">
        <v>12140</v>
      </c>
      <c r="B12143" t="str">
        <f t="shared" si="624"/>
        <v>2022/10/20/21:27:20.37</v>
      </c>
      <c r="C12143">
        <v>-0.50734299371016289</v>
      </c>
      <c r="D12143">
        <v>-0.27283960355175352</v>
      </c>
      <c r="E12143">
        <v>0.23083009481430167</v>
      </c>
      <c r="F12143" t="e">
        <f t="shared" si="625"/>
        <v>#N/A</v>
      </c>
      <c r="G12143">
        <f t="shared" si="626"/>
        <v>0.10083009481430166</v>
      </c>
      <c r="H12143">
        <v>12141</v>
      </c>
    </row>
    <row r="12144" spans="1:8">
      <c r="A12144" t="s">
        <v>12141</v>
      </c>
      <c r="B12144" t="str">
        <f t="shared" si="624"/>
        <v>2022/10/20/21:27:20.37</v>
      </c>
      <c r="C12144">
        <v>-0.50734687798993172</v>
      </c>
      <c r="D12144">
        <v>-0.27284495020363186</v>
      </c>
      <c r="E12144">
        <v>0.2308635821505288</v>
      </c>
      <c r="F12144" t="e">
        <f t="shared" si="625"/>
        <v>#N/A</v>
      </c>
      <c r="G12144">
        <f t="shared" si="626"/>
        <v>0.10086358215052879</v>
      </c>
      <c r="H12144">
        <v>12142</v>
      </c>
    </row>
    <row r="12145" spans="1:8">
      <c r="A12145" t="s">
        <v>12142</v>
      </c>
      <c r="B12145" t="str">
        <f t="shared" si="624"/>
        <v>2022/10/20/21:27:20.37</v>
      </c>
      <c r="C12145">
        <v>-0.50736227284146018</v>
      </c>
      <c r="D12145">
        <v>-0.27284261949131305</v>
      </c>
      <c r="E12145">
        <v>0.23085912573184639</v>
      </c>
      <c r="F12145" t="e">
        <f t="shared" si="625"/>
        <v>#N/A</v>
      </c>
      <c r="G12145">
        <f t="shared" si="626"/>
        <v>0.10085912573184638</v>
      </c>
      <c r="H12145">
        <v>12143</v>
      </c>
    </row>
    <row r="12146" spans="1:8">
      <c r="A12146" t="s">
        <v>12143</v>
      </c>
      <c r="B12146" t="str">
        <f t="shared" si="624"/>
        <v>2022/10/20/21:27:20.37</v>
      </c>
      <c r="C12146">
        <v>-0.50734925941977693</v>
      </c>
      <c r="D12146">
        <v>-0.27285496592991765</v>
      </c>
      <c r="E12146">
        <v>0.23085184869388753</v>
      </c>
      <c r="F12146" t="e">
        <f t="shared" si="625"/>
        <v>#N/A</v>
      </c>
      <c r="G12146">
        <f t="shared" si="626"/>
        <v>0.10085184869388752</v>
      </c>
      <c r="H12146">
        <v>12144</v>
      </c>
    </row>
    <row r="12147" spans="1:8">
      <c r="A12147" t="s">
        <v>12144</v>
      </c>
      <c r="B12147" t="str">
        <f t="shared" si="624"/>
        <v>2022/10/20/21:27:20.37</v>
      </c>
      <c r="C12147">
        <v>-0.50734734339936016</v>
      </c>
      <c r="D12147">
        <v>-0.27284656671610757</v>
      </c>
      <c r="E12147">
        <v>0.23085007141025657</v>
      </c>
      <c r="F12147" t="e">
        <f t="shared" si="625"/>
        <v>#N/A</v>
      </c>
      <c r="G12147">
        <f t="shared" si="626"/>
        <v>0.10085007141025656</v>
      </c>
      <c r="H12147">
        <v>12145</v>
      </c>
    </row>
    <row r="12148" spans="1:8">
      <c r="A12148" t="s">
        <v>12145</v>
      </c>
      <c r="B12148" t="str">
        <f t="shared" si="624"/>
        <v>2022/10/20/21:27:20.38</v>
      </c>
      <c r="C12148">
        <v>-0.50735814797827516</v>
      </c>
      <c r="D12148">
        <v>-0.27283608762592548</v>
      </c>
      <c r="E12148">
        <v>0.23084993276757684</v>
      </c>
      <c r="F12148" t="e">
        <f t="shared" si="625"/>
        <v>#N/A</v>
      </c>
      <c r="G12148">
        <f t="shared" si="626"/>
        <v>0.10084993276757684</v>
      </c>
      <c r="H12148">
        <v>12146</v>
      </c>
    </row>
    <row r="12149" spans="1:8">
      <c r="A12149" t="s">
        <v>12146</v>
      </c>
      <c r="B12149" t="str">
        <f t="shared" si="624"/>
        <v>2022/10/20/21:27:20.38</v>
      </c>
      <c r="C12149">
        <v>-0.50737563015778964</v>
      </c>
      <c r="D12149">
        <v>-0.27283865582290678</v>
      </c>
      <c r="E12149">
        <v>0.23086909699961042</v>
      </c>
      <c r="F12149" t="e">
        <f t="shared" si="625"/>
        <v>#N/A</v>
      </c>
      <c r="G12149">
        <f t="shared" si="626"/>
        <v>0.10086909699961041</v>
      </c>
      <c r="H12149">
        <v>12147</v>
      </c>
    </row>
    <row r="12150" spans="1:8">
      <c r="A12150" t="s">
        <v>12147</v>
      </c>
      <c r="B12150" t="str">
        <f t="shared" si="624"/>
        <v>2022/10/20/21:27:20.38</v>
      </c>
      <c r="C12150">
        <v>-0.50735122431003066</v>
      </c>
      <c r="D12150">
        <v>-0.27284259048722326</v>
      </c>
      <c r="E12150">
        <v>0.23081274735705165</v>
      </c>
      <c r="F12150" t="e">
        <f t="shared" si="625"/>
        <v>#N/A</v>
      </c>
      <c r="G12150">
        <f t="shared" si="626"/>
        <v>0.10081274735705165</v>
      </c>
      <c r="H12150">
        <v>12148</v>
      </c>
    </row>
    <row r="12151" spans="1:8">
      <c r="A12151" t="s">
        <v>12148</v>
      </c>
      <c r="B12151" t="str">
        <f t="shared" si="624"/>
        <v>2022/10/20/21:27:20.38</v>
      </c>
      <c r="C12151">
        <v>-0.50735357991622199</v>
      </c>
      <c r="D12151">
        <v>-0.27282499259835769</v>
      </c>
      <c r="E12151">
        <v>0.23083968080651876</v>
      </c>
      <c r="F12151" t="e">
        <f t="shared" si="625"/>
        <v>#N/A</v>
      </c>
      <c r="G12151">
        <f t="shared" si="626"/>
        <v>0.10083968080651876</v>
      </c>
      <c r="H12151">
        <v>12149</v>
      </c>
    </row>
    <row r="12152" spans="1:8">
      <c r="A12152" t="s">
        <v>12149</v>
      </c>
      <c r="B12152" t="str">
        <f t="shared" si="624"/>
        <v>2022/10/20/21:27:20.38</v>
      </c>
      <c r="C12152">
        <v>-0.50735060689928457</v>
      </c>
      <c r="D12152">
        <v>-0.27283324806097431</v>
      </c>
      <c r="E12152">
        <v>0.2308441558554431</v>
      </c>
      <c r="F12152" t="e">
        <f t="shared" si="625"/>
        <v>#N/A</v>
      </c>
      <c r="G12152">
        <f t="shared" si="626"/>
        <v>0.1008441558554431</v>
      </c>
      <c r="H12152">
        <v>12150</v>
      </c>
    </row>
    <row r="12153" spans="1:8">
      <c r="A12153" t="s">
        <v>12150</v>
      </c>
      <c r="B12153" t="str">
        <f t="shared" si="624"/>
        <v>2022/10/20/21:27:20.38</v>
      </c>
      <c r="C12153">
        <v>-0.50734303300061023</v>
      </c>
      <c r="D12153">
        <v>-0.27284578962757144</v>
      </c>
      <c r="E12153">
        <v>0.23083691935867631</v>
      </c>
      <c r="F12153" t="e">
        <f t="shared" si="625"/>
        <v>#N/A</v>
      </c>
      <c r="G12153">
        <f t="shared" si="626"/>
        <v>0.10083691935867631</v>
      </c>
      <c r="H12153">
        <v>12151</v>
      </c>
    </row>
    <row r="12154" spans="1:8">
      <c r="A12154" t="s">
        <v>12151</v>
      </c>
      <c r="B12154" t="str">
        <f t="shared" si="624"/>
        <v>2022/10/20/21:27:20.39</v>
      </c>
      <c r="C12154">
        <v>-0.50733976019383342</v>
      </c>
      <c r="D12154">
        <v>-0.27283337759144366</v>
      </c>
      <c r="E12154">
        <v>0.23082590524617105</v>
      </c>
      <c r="F12154" t="e">
        <f t="shared" si="625"/>
        <v>#N/A</v>
      </c>
      <c r="G12154">
        <f t="shared" si="626"/>
        <v>0.10082590524617105</v>
      </c>
      <c r="H12154">
        <v>12152</v>
      </c>
    </row>
    <row r="12155" spans="1:8">
      <c r="A12155" t="s">
        <v>12152</v>
      </c>
      <c r="B12155" t="str">
        <f t="shared" si="624"/>
        <v>2022/10/20/21:27:20.39</v>
      </c>
      <c r="C12155">
        <v>-0.50734581084228381</v>
      </c>
      <c r="D12155">
        <v>-0.27282679941245497</v>
      </c>
      <c r="E12155">
        <v>0.23083462415438083</v>
      </c>
      <c r="F12155" t="e">
        <f t="shared" si="625"/>
        <v>#N/A</v>
      </c>
      <c r="G12155">
        <f t="shared" si="626"/>
        <v>0.10083462415438083</v>
      </c>
      <c r="H12155">
        <v>12153</v>
      </c>
    </row>
    <row r="12156" spans="1:8">
      <c r="A12156" t="s">
        <v>12153</v>
      </c>
      <c r="B12156" t="str">
        <f t="shared" si="624"/>
        <v>2022/10/20/21:27:20.39</v>
      </c>
      <c r="C12156">
        <v>-0.50732552092088656</v>
      </c>
      <c r="D12156">
        <v>-0.27283927390778651</v>
      </c>
      <c r="E12156">
        <v>0.23082945834909038</v>
      </c>
      <c r="F12156" t="e">
        <f t="shared" si="625"/>
        <v>#N/A</v>
      </c>
      <c r="G12156">
        <f t="shared" si="626"/>
        <v>0.10082945834909038</v>
      </c>
      <c r="H12156">
        <v>12154</v>
      </c>
    </row>
    <row r="12157" spans="1:8">
      <c r="A12157" t="s">
        <v>12154</v>
      </c>
      <c r="B12157" t="str">
        <f t="shared" si="624"/>
        <v>2022/10/20/21:27:20.39</v>
      </c>
      <c r="C12157">
        <v>-0.50734892439902612</v>
      </c>
      <c r="D12157">
        <v>-0.27284941066816454</v>
      </c>
      <c r="E12157">
        <v>0.2308314008417405</v>
      </c>
      <c r="F12157" t="e">
        <f t="shared" si="625"/>
        <v>#N/A</v>
      </c>
      <c r="G12157">
        <f t="shared" si="626"/>
        <v>0.1008314008417405</v>
      </c>
      <c r="H12157">
        <v>12155</v>
      </c>
    </row>
    <row r="12158" spans="1:8">
      <c r="A12158" t="s">
        <v>12155</v>
      </c>
      <c r="B12158" t="str">
        <f t="shared" si="624"/>
        <v>2022/10/20/21:27:20.39</v>
      </c>
      <c r="C12158">
        <v>-0.50735062739727799</v>
      </c>
      <c r="D12158">
        <v>-0.27281581477821887</v>
      </c>
      <c r="E12158">
        <v>0.23082219143727797</v>
      </c>
      <c r="F12158" t="e">
        <f t="shared" si="625"/>
        <v>#N/A</v>
      </c>
      <c r="G12158">
        <f t="shared" si="626"/>
        <v>0.10082219143727797</v>
      </c>
      <c r="H12158">
        <v>12156</v>
      </c>
    </row>
    <row r="12159" spans="1:8">
      <c r="A12159" t="s">
        <v>12156</v>
      </c>
      <c r="B12159" t="str">
        <f t="shared" si="624"/>
        <v>2022/10/20/21:27:20.40</v>
      </c>
      <c r="C12159">
        <v>-0.50733201157479202</v>
      </c>
      <c r="D12159">
        <v>-0.27283450276104088</v>
      </c>
      <c r="E12159">
        <v>0.23082721571154213</v>
      </c>
      <c r="F12159" t="e">
        <f t="shared" si="625"/>
        <v>#N/A</v>
      </c>
      <c r="G12159">
        <f t="shared" si="626"/>
        <v>0.10082721571154213</v>
      </c>
      <c r="H12159">
        <v>12157</v>
      </c>
    </row>
    <row r="12160" spans="1:8">
      <c r="A12160" t="s">
        <v>12157</v>
      </c>
      <c r="B12160" t="str">
        <f t="shared" si="624"/>
        <v>2022/10/20/21:27:20.40</v>
      </c>
      <c r="C12160">
        <v>-0.50734589383906203</v>
      </c>
      <c r="D12160">
        <v>-0.27283908802859985</v>
      </c>
      <c r="E12160">
        <v>0.23084845106107824</v>
      </c>
      <c r="F12160" t="e">
        <f t="shared" si="625"/>
        <v>#N/A</v>
      </c>
      <c r="G12160">
        <f t="shared" si="626"/>
        <v>0.10084845106107823</v>
      </c>
      <c r="H12160">
        <v>12158</v>
      </c>
    </row>
    <row r="12161" spans="1:8">
      <c r="A12161" t="s">
        <v>12158</v>
      </c>
      <c r="B12161" t="str">
        <f t="shared" si="624"/>
        <v>2022/10/20/21:27:20.40</v>
      </c>
      <c r="C12161">
        <v>-0.50733459870009401</v>
      </c>
      <c r="D12161">
        <v>-0.27284625778757554</v>
      </c>
      <c r="E12161">
        <v>0.23082704030939422</v>
      </c>
      <c r="F12161" t="e">
        <f t="shared" si="625"/>
        <v>#N/A</v>
      </c>
      <c r="G12161">
        <f t="shared" si="626"/>
        <v>0.10082704030939421</v>
      </c>
      <c r="H12161">
        <v>12159</v>
      </c>
    </row>
    <row r="12162" spans="1:8">
      <c r="A12162" t="s">
        <v>12159</v>
      </c>
      <c r="B12162" t="str">
        <f t="shared" si="624"/>
        <v>2022/10/20/21:27:20.40</v>
      </c>
      <c r="C12162">
        <v>-0.50733341324203751</v>
      </c>
      <c r="D12162">
        <v>-0.27283526403616409</v>
      </c>
      <c r="E12162">
        <v>0.23085252779501311</v>
      </c>
      <c r="F12162" t="e">
        <f t="shared" si="625"/>
        <v>#N/A</v>
      </c>
      <c r="G12162">
        <f t="shared" si="626"/>
        <v>0.10085252779501311</v>
      </c>
      <c r="H12162">
        <v>12160</v>
      </c>
    </row>
    <row r="12163" spans="1:8">
      <c r="A12163" t="s">
        <v>12160</v>
      </c>
      <c r="B12163" t="str">
        <f t="shared" si="624"/>
        <v>2022/10/20/21:27:20.41</v>
      </c>
      <c r="C12163">
        <v>-0.50734797632121498</v>
      </c>
      <c r="D12163">
        <v>-0.27284268842631748</v>
      </c>
      <c r="E12163">
        <v>0.23085627517979107</v>
      </c>
      <c r="F12163" t="e">
        <f t="shared" si="625"/>
        <v>#N/A</v>
      </c>
      <c r="G12163">
        <f t="shared" si="626"/>
        <v>0.10085627517979107</v>
      </c>
      <c r="H12163">
        <v>12161</v>
      </c>
    </row>
    <row r="12164" spans="1:8">
      <c r="A12164" t="s">
        <v>12161</v>
      </c>
      <c r="B12164" t="str">
        <f t="shared" ref="B12164:B12227" si="627">LEFT(A12164,LEN(A12164)-$B$1)</f>
        <v>2022/10/20/21:27:20.41</v>
      </c>
      <c r="C12164">
        <v>-0.50733134902860644</v>
      </c>
      <c r="D12164">
        <v>-0.2728434277637205</v>
      </c>
      <c r="E12164">
        <v>0.23084378138965472</v>
      </c>
      <c r="F12164" t="e">
        <f t="shared" ref="F12164:F12227" si="628">VLOOKUP(B12164,$J$3:$K$1177,2,FALSE)</f>
        <v>#N/A</v>
      </c>
      <c r="G12164">
        <f t="shared" ref="G12164:G12227" si="629">E12164-0.13</f>
        <v>0.10084378138965472</v>
      </c>
      <c r="H12164">
        <v>12162</v>
      </c>
    </row>
    <row r="12165" spans="1:8">
      <c r="A12165" t="s">
        <v>12162</v>
      </c>
      <c r="B12165" t="str">
        <f t="shared" si="627"/>
        <v>2022/10/20/21:27:20.41</v>
      </c>
      <c r="C12165">
        <v>-0.50733792851545434</v>
      </c>
      <c r="D12165">
        <v>-0.27284225586849925</v>
      </c>
      <c r="E12165">
        <v>0.23087673234630651</v>
      </c>
      <c r="F12165" t="e">
        <f t="shared" si="628"/>
        <v>#N/A</v>
      </c>
      <c r="G12165">
        <f t="shared" si="629"/>
        <v>0.10087673234630651</v>
      </c>
      <c r="H12165">
        <v>12163</v>
      </c>
    </row>
    <row r="12166" spans="1:8">
      <c r="A12166" t="s">
        <v>12163</v>
      </c>
      <c r="B12166" t="str">
        <f t="shared" si="627"/>
        <v>2022/10/20/21:27:20.42</v>
      </c>
      <c r="C12166">
        <v>-0.50734091458303254</v>
      </c>
      <c r="D12166">
        <v>-0.27282570662359396</v>
      </c>
      <c r="E12166">
        <v>0.23086047439688906</v>
      </c>
      <c r="F12166" t="e">
        <f t="shared" si="628"/>
        <v>#N/A</v>
      </c>
      <c r="G12166">
        <f t="shared" si="629"/>
        <v>0.10086047439688905</v>
      </c>
      <c r="H12166">
        <v>12164</v>
      </c>
    </row>
    <row r="12167" spans="1:8">
      <c r="A12167" t="s">
        <v>12164</v>
      </c>
      <c r="B12167" t="str">
        <f t="shared" si="627"/>
        <v>2022/10/20/21:27:20.42</v>
      </c>
      <c r="C12167">
        <v>-0.50732601923740073</v>
      </c>
      <c r="D12167">
        <v>-0.27284498239827099</v>
      </c>
      <c r="E12167">
        <v>0.23082361802919316</v>
      </c>
      <c r="F12167" t="e">
        <f t="shared" si="628"/>
        <v>#N/A</v>
      </c>
      <c r="G12167">
        <f t="shared" si="629"/>
        <v>0.10082361802919315</v>
      </c>
      <c r="H12167">
        <v>12165</v>
      </c>
    </row>
    <row r="12168" spans="1:8">
      <c r="A12168" t="s">
        <v>12165</v>
      </c>
      <c r="B12168" t="str">
        <f t="shared" si="627"/>
        <v>2022/10/20/21:27:20.42</v>
      </c>
      <c r="C12168">
        <v>-0.50731857895539834</v>
      </c>
      <c r="D12168">
        <v>-0.27284438211288387</v>
      </c>
      <c r="E12168">
        <v>0.23083342359501136</v>
      </c>
      <c r="F12168" t="e">
        <f t="shared" si="628"/>
        <v>#N/A</v>
      </c>
      <c r="G12168">
        <f t="shared" si="629"/>
        <v>0.10083342359501135</v>
      </c>
      <c r="H12168">
        <v>12166</v>
      </c>
    </row>
    <row r="12169" spans="1:8">
      <c r="A12169" t="s">
        <v>12166</v>
      </c>
      <c r="B12169" t="str">
        <f t="shared" si="627"/>
        <v>2022/10/20/21:27:20.43</v>
      </c>
      <c r="C12169">
        <v>-0.5073373549536877</v>
      </c>
      <c r="D12169">
        <v>-0.27282520105405594</v>
      </c>
      <c r="E12169">
        <v>0.23081835655715727</v>
      </c>
      <c r="F12169" t="e">
        <f t="shared" si="628"/>
        <v>#N/A</v>
      </c>
      <c r="G12169">
        <f t="shared" si="629"/>
        <v>0.10081835655715726</v>
      </c>
      <c r="H12169">
        <v>12167</v>
      </c>
    </row>
    <row r="12170" spans="1:8">
      <c r="A12170" t="s">
        <v>12167</v>
      </c>
      <c r="B12170" t="str">
        <f t="shared" si="627"/>
        <v>2022/10/20/21:27:20.43</v>
      </c>
      <c r="C12170">
        <v>-0.50732891791352819</v>
      </c>
      <c r="D12170">
        <v>-0.27283486899702963</v>
      </c>
      <c r="E12170">
        <v>0.23083910124454662</v>
      </c>
      <c r="F12170" t="e">
        <f t="shared" si="628"/>
        <v>#N/A</v>
      </c>
      <c r="G12170">
        <f t="shared" si="629"/>
        <v>0.10083910124454662</v>
      </c>
      <c r="H12170">
        <v>12168</v>
      </c>
    </row>
    <row r="12171" spans="1:8">
      <c r="A12171" t="s">
        <v>12168</v>
      </c>
      <c r="B12171" t="str">
        <f t="shared" si="627"/>
        <v>2022/10/20/21:27:20.43</v>
      </c>
      <c r="C12171">
        <v>-0.50734074288127984</v>
      </c>
      <c r="D12171">
        <v>-0.27282960581935545</v>
      </c>
      <c r="E12171">
        <v>0.23084067933607438</v>
      </c>
      <c r="F12171" t="e">
        <f t="shared" si="628"/>
        <v>#N/A</v>
      </c>
      <c r="G12171">
        <f t="shared" si="629"/>
        <v>0.10084067933607438</v>
      </c>
      <c r="H12171">
        <v>12169</v>
      </c>
    </row>
    <row r="12172" spans="1:8">
      <c r="A12172" t="s">
        <v>12169</v>
      </c>
      <c r="B12172" t="str">
        <f t="shared" si="627"/>
        <v>2022/10/20/21:27:20.44</v>
      </c>
      <c r="C12172">
        <v>-0.50734130107562414</v>
      </c>
      <c r="D12172">
        <v>-0.2728285036643695</v>
      </c>
      <c r="E12172">
        <v>0.23083254943242462</v>
      </c>
      <c r="F12172" t="e">
        <f t="shared" si="628"/>
        <v>#N/A</v>
      </c>
      <c r="G12172">
        <f t="shared" si="629"/>
        <v>0.10083254943242462</v>
      </c>
      <c r="H12172">
        <v>12170</v>
      </c>
    </row>
    <row r="12173" spans="1:8">
      <c r="A12173" t="s">
        <v>12170</v>
      </c>
      <c r="B12173" t="str">
        <f t="shared" si="627"/>
        <v>2022/10/20/21:27:20.44</v>
      </c>
      <c r="C12173">
        <v>-0.50732337700055041</v>
      </c>
      <c r="D12173">
        <v>-0.27284421324189728</v>
      </c>
      <c r="E12173">
        <v>0.23085493791803577</v>
      </c>
      <c r="F12173" t="e">
        <f t="shared" si="628"/>
        <v>#N/A</v>
      </c>
      <c r="G12173">
        <f t="shared" si="629"/>
        <v>0.10085493791803576</v>
      </c>
      <c r="H12173">
        <v>12171</v>
      </c>
    </row>
    <row r="12174" spans="1:8">
      <c r="A12174" t="s">
        <v>12171</v>
      </c>
      <c r="B12174" t="str">
        <f t="shared" si="627"/>
        <v>2022/10/20/21:27:20.44</v>
      </c>
      <c r="C12174">
        <v>-0.50734000345535524</v>
      </c>
      <c r="D12174">
        <v>-0.27281321518572299</v>
      </c>
      <c r="E12174">
        <v>0.23083706304030879</v>
      </c>
      <c r="F12174" t="e">
        <f t="shared" si="628"/>
        <v>#N/A</v>
      </c>
      <c r="G12174">
        <f t="shared" si="629"/>
        <v>0.10083706304030879</v>
      </c>
      <c r="H12174">
        <v>12172</v>
      </c>
    </row>
    <row r="12175" spans="1:8">
      <c r="A12175" t="s">
        <v>12172</v>
      </c>
      <c r="B12175" t="str">
        <f t="shared" si="627"/>
        <v>2022/10/20/21:27:20.44</v>
      </c>
      <c r="C12175">
        <v>-0.50733464747815538</v>
      </c>
      <c r="D12175">
        <v>-0.27283369897302745</v>
      </c>
      <c r="E12175">
        <v>0.23085111292979935</v>
      </c>
      <c r="F12175" t="e">
        <f t="shared" si="628"/>
        <v>#N/A</v>
      </c>
      <c r="G12175">
        <f t="shared" si="629"/>
        <v>0.10085111292979934</v>
      </c>
      <c r="H12175">
        <v>12173</v>
      </c>
    </row>
    <row r="12176" spans="1:8">
      <c r="A12176" t="s">
        <v>12173</v>
      </c>
      <c r="B12176" t="str">
        <f t="shared" si="627"/>
        <v>2022/10/20/21:27:20.44</v>
      </c>
      <c r="C12176">
        <v>-0.50734692594590125</v>
      </c>
      <c r="D12176">
        <v>-0.27283476708634341</v>
      </c>
      <c r="E12176">
        <v>0.23085226427260458</v>
      </c>
      <c r="F12176" t="e">
        <f t="shared" si="628"/>
        <v>#N/A</v>
      </c>
      <c r="G12176">
        <f t="shared" si="629"/>
        <v>0.10085226427260457</v>
      </c>
      <c r="H12176">
        <v>12174</v>
      </c>
    </row>
    <row r="12177" spans="1:8">
      <c r="A12177" t="s">
        <v>12174</v>
      </c>
      <c r="B12177" t="str">
        <f t="shared" si="627"/>
        <v>2022/10/20/21:27:20.44</v>
      </c>
      <c r="C12177">
        <v>-0.50733260270195646</v>
      </c>
      <c r="D12177">
        <v>-0.27282469872725112</v>
      </c>
      <c r="E12177">
        <v>0.23084668806719313</v>
      </c>
      <c r="F12177" t="e">
        <f t="shared" si="628"/>
        <v>#N/A</v>
      </c>
      <c r="G12177">
        <f t="shared" si="629"/>
        <v>0.10084668806719313</v>
      </c>
      <c r="H12177">
        <v>12175</v>
      </c>
    </row>
    <row r="12178" spans="1:8">
      <c r="A12178" t="s">
        <v>12175</v>
      </c>
      <c r="B12178" t="str">
        <f t="shared" si="627"/>
        <v>2022/10/20/21:27:20.44</v>
      </c>
      <c r="C12178">
        <v>-0.50733026122580638</v>
      </c>
      <c r="D12178">
        <v>-0.27284025230653941</v>
      </c>
      <c r="E12178">
        <v>0.23087248635763688</v>
      </c>
      <c r="F12178" t="e">
        <f t="shared" si="628"/>
        <v>#N/A</v>
      </c>
      <c r="G12178">
        <f t="shared" si="629"/>
        <v>0.10087248635763688</v>
      </c>
      <c r="H12178">
        <v>12176</v>
      </c>
    </row>
    <row r="12179" spans="1:8">
      <c r="A12179" t="s">
        <v>12176</v>
      </c>
      <c r="B12179" t="str">
        <f t="shared" si="627"/>
        <v>2022/10/20/21:27:20.45</v>
      </c>
      <c r="C12179">
        <v>-0.50732500152311955</v>
      </c>
      <c r="D12179">
        <v>-0.27282496441458881</v>
      </c>
      <c r="E12179">
        <v>0.230832164353306</v>
      </c>
      <c r="F12179" t="e">
        <f t="shared" si="628"/>
        <v>#N/A</v>
      </c>
      <c r="G12179">
        <f t="shared" si="629"/>
        <v>0.100832164353306</v>
      </c>
      <c r="H12179">
        <v>12177</v>
      </c>
    </row>
    <row r="12180" spans="1:8">
      <c r="A12180" t="s">
        <v>12177</v>
      </c>
      <c r="B12180" t="str">
        <f t="shared" si="627"/>
        <v>2022/10/20/21:27:20.45</v>
      </c>
      <c r="C12180">
        <v>-0.50731037256134881</v>
      </c>
      <c r="D12180">
        <v>-0.27283507368265886</v>
      </c>
      <c r="E12180">
        <v>0.23085174044610471</v>
      </c>
      <c r="F12180" t="e">
        <f t="shared" si="628"/>
        <v>#N/A</v>
      </c>
      <c r="G12180">
        <f t="shared" si="629"/>
        <v>0.1008517404461047</v>
      </c>
      <c r="H12180">
        <v>12178</v>
      </c>
    </row>
    <row r="12181" spans="1:8">
      <c r="A12181" t="s">
        <v>12178</v>
      </c>
      <c r="B12181" t="str">
        <f t="shared" si="627"/>
        <v>2022/10/20/21:27:20.45</v>
      </c>
      <c r="C12181">
        <v>-0.50732270146130842</v>
      </c>
      <c r="D12181">
        <v>-0.27282429349848886</v>
      </c>
      <c r="E12181">
        <v>0.23084142153958401</v>
      </c>
      <c r="F12181" t="e">
        <f t="shared" si="628"/>
        <v>#N/A</v>
      </c>
      <c r="G12181">
        <f t="shared" si="629"/>
        <v>0.100841421539584</v>
      </c>
      <c r="H12181">
        <v>12179</v>
      </c>
    </row>
    <row r="12182" spans="1:8">
      <c r="A12182" t="s">
        <v>12179</v>
      </c>
      <c r="B12182" t="str">
        <f t="shared" si="627"/>
        <v>2022/10/20/21:27:20.46</v>
      </c>
      <c r="C12182">
        <v>-0.50731560583756208</v>
      </c>
      <c r="D12182">
        <v>-0.27282261154554699</v>
      </c>
      <c r="E12182">
        <v>0.23083405796395029</v>
      </c>
      <c r="F12182" t="e">
        <f t="shared" si="628"/>
        <v>#N/A</v>
      </c>
      <c r="G12182">
        <f t="shared" si="629"/>
        <v>0.10083405796395029</v>
      </c>
      <c r="H12182">
        <v>12180</v>
      </c>
    </row>
    <row r="12183" spans="1:8">
      <c r="A12183" t="s">
        <v>12180</v>
      </c>
      <c r="B12183" t="str">
        <f t="shared" si="627"/>
        <v>2022/10/20/21:27:20.46</v>
      </c>
      <c r="C12183">
        <v>-0.507318796434714</v>
      </c>
      <c r="D12183">
        <v>-0.2728134620929995</v>
      </c>
      <c r="E12183">
        <v>0.23085059714908512</v>
      </c>
      <c r="F12183" t="e">
        <f t="shared" si="628"/>
        <v>#N/A</v>
      </c>
      <c r="G12183">
        <f t="shared" si="629"/>
        <v>0.10085059714908512</v>
      </c>
      <c r="H12183">
        <v>12181</v>
      </c>
    </row>
    <row r="12184" spans="1:8">
      <c r="A12184" t="s">
        <v>12181</v>
      </c>
      <c r="B12184" t="str">
        <f t="shared" si="627"/>
        <v>2022/10/20/21:27:20.46</v>
      </c>
      <c r="C12184">
        <v>-0.50731416758374581</v>
      </c>
      <c r="D12184">
        <v>-0.2728266384488936</v>
      </c>
      <c r="E12184">
        <v>0.2308374097978588</v>
      </c>
      <c r="F12184" t="e">
        <f t="shared" si="628"/>
        <v>#N/A</v>
      </c>
      <c r="G12184">
        <f t="shared" si="629"/>
        <v>0.1008374097978588</v>
      </c>
      <c r="H12184">
        <v>12182</v>
      </c>
    </row>
    <row r="12185" spans="1:8">
      <c r="A12185" t="s">
        <v>12182</v>
      </c>
      <c r="B12185" t="str">
        <f t="shared" si="627"/>
        <v>2022/10/20/21:27:20.47</v>
      </c>
      <c r="C12185">
        <v>-0.50732352773686373</v>
      </c>
      <c r="D12185">
        <v>-0.27281252007500728</v>
      </c>
      <c r="E12185">
        <v>0.23085284001017572</v>
      </c>
      <c r="F12185" t="e">
        <f t="shared" si="628"/>
        <v>#N/A</v>
      </c>
      <c r="G12185">
        <f t="shared" si="629"/>
        <v>0.10085284001017572</v>
      </c>
      <c r="H12185">
        <v>12183</v>
      </c>
    </row>
    <row r="12186" spans="1:8">
      <c r="A12186" t="s">
        <v>12183</v>
      </c>
      <c r="B12186" t="str">
        <f t="shared" si="627"/>
        <v>2022/10/20/21:27:20.47</v>
      </c>
      <c r="C12186">
        <v>-0.50730898827839532</v>
      </c>
      <c r="D12186">
        <v>-0.27282814516491677</v>
      </c>
      <c r="E12186">
        <v>0.23084690915482717</v>
      </c>
      <c r="F12186" t="e">
        <f t="shared" si="628"/>
        <v>#N/A</v>
      </c>
      <c r="G12186">
        <f t="shared" si="629"/>
        <v>0.10084690915482716</v>
      </c>
      <c r="H12186">
        <v>12184</v>
      </c>
    </row>
    <row r="12187" spans="1:8">
      <c r="A12187" t="s">
        <v>12184</v>
      </c>
      <c r="B12187" t="str">
        <f t="shared" si="627"/>
        <v>2022/10/20/21:27:20.47</v>
      </c>
      <c r="C12187">
        <v>-0.50731526385799419</v>
      </c>
      <c r="D12187">
        <v>-0.27283277106678605</v>
      </c>
      <c r="E12187">
        <v>0.23080641954749631</v>
      </c>
      <c r="F12187" t="e">
        <f t="shared" si="628"/>
        <v>#N/A</v>
      </c>
      <c r="G12187">
        <f t="shared" si="629"/>
        <v>0.10080641954749631</v>
      </c>
      <c r="H12187">
        <v>12185</v>
      </c>
    </row>
    <row r="12188" spans="1:8">
      <c r="A12188" t="s">
        <v>12185</v>
      </c>
      <c r="B12188" t="str">
        <f t="shared" si="627"/>
        <v>2022/10/20/21:27:20.47</v>
      </c>
      <c r="C12188">
        <v>-0.50732931344535692</v>
      </c>
      <c r="D12188">
        <v>-0.27281406353444909</v>
      </c>
      <c r="E12188">
        <v>0.23082849740866879</v>
      </c>
      <c r="F12188" t="e">
        <f t="shared" si="628"/>
        <v>#N/A</v>
      </c>
      <c r="G12188">
        <f t="shared" si="629"/>
        <v>0.10082849740866878</v>
      </c>
      <c r="H12188">
        <v>12186</v>
      </c>
    </row>
    <row r="12189" spans="1:8">
      <c r="A12189" t="s">
        <v>12186</v>
      </c>
      <c r="B12189" t="str">
        <f t="shared" si="627"/>
        <v>2022/10/20/21:27:20.48</v>
      </c>
      <c r="C12189">
        <v>-0.50731721050725564</v>
      </c>
      <c r="D12189">
        <v>-0.27283059706460411</v>
      </c>
      <c r="E12189">
        <v>0.23083397951774931</v>
      </c>
      <c r="F12189" t="e">
        <f t="shared" si="628"/>
        <v>#N/A</v>
      </c>
      <c r="G12189">
        <f t="shared" si="629"/>
        <v>0.10083397951774931</v>
      </c>
      <c r="H12189">
        <v>12187</v>
      </c>
    </row>
    <row r="12190" spans="1:8">
      <c r="A12190" t="s">
        <v>12187</v>
      </c>
      <c r="B12190" t="str">
        <f t="shared" si="627"/>
        <v>2022/10/20/21:27:20.48</v>
      </c>
      <c r="C12190">
        <v>-0.50732196005745434</v>
      </c>
      <c r="D12190">
        <v>-0.2728264588901036</v>
      </c>
      <c r="E12190">
        <v>0.23084622895153725</v>
      </c>
      <c r="F12190" t="e">
        <f t="shared" si="628"/>
        <v>#N/A</v>
      </c>
      <c r="G12190">
        <f t="shared" si="629"/>
        <v>0.10084622895153725</v>
      </c>
      <c r="H12190">
        <v>12188</v>
      </c>
    </row>
    <row r="12191" spans="1:8">
      <c r="A12191" t="s">
        <v>12188</v>
      </c>
      <c r="B12191" t="str">
        <f t="shared" si="627"/>
        <v>2022/10/20/21:27:20.48</v>
      </c>
      <c r="C12191">
        <v>-0.5073281278390579</v>
      </c>
      <c r="D12191">
        <v>-0.27282561942467126</v>
      </c>
      <c r="E12191">
        <v>0.23081800025777224</v>
      </c>
      <c r="F12191" t="e">
        <f t="shared" si="628"/>
        <v>#N/A</v>
      </c>
      <c r="G12191">
        <f t="shared" si="629"/>
        <v>0.10081800025777224</v>
      </c>
      <c r="H12191">
        <v>12189</v>
      </c>
    </row>
    <row r="12192" spans="1:8">
      <c r="A12192" t="s">
        <v>12189</v>
      </c>
      <c r="B12192" t="str">
        <f t="shared" si="627"/>
        <v>2022/10/20/21:27:20.48</v>
      </c>
      <c r="C12192">
        <v>-0.50733206478669524</v>
      </c>
      <c r="D12192">
        <v>-0.27280673583099246</v>
      </c>
      <c r="E12192">
        <v>0.23082892779007227</v>
      </c>
      <c r="F12192" t="e">
        <f t="shared" si="628"/>
        <v>#N/A</v>
      </c>
      <c r="G12192">
        <f t="shared" si="629"/>
        <v>0.10082892779007227</v>
      </c>
      <c r="H12192">
        <v>12190</v>
      </c>
    </row>
    <row r="12193" spans="1:8">
      <c r="A12193" t="s">
        <v>12190</v>
      </c>
      <c r="B12193" t="str">
        <f t="shared" si="627"/>
        <v>2022/10/20/21:27:20.48</v>
      </c>
      <c r="C12193">
        <v>-0.50731867795768881</v>
      </c>
      <c r="D12193">
        <v>-0.2728271297496675</v>
      </c>
      <c r="E12193">
        <v>0.23083321181621363</v>
      </c>
      <c r="F12193" t="e">
        <f t="shared" si="628"/>
        <v>#N/A</v>
      </c>
      <c r="G12193">
        <f t="shared" si="629"/>
        <v>0.10083321181621363</v>
      </c>
      <c r="H12193">
        <v>12191</v>
      </c>
    </row>
    <row r="12194" spans="1:8">
      <c r="A12194" t="s">
        <v>12191</v>
      </c>
      <c r="B12194" t="str">
        <f t="shared" si="627"/>
        <v>2022/10/20/21:27:20.48</v>
      </c>
      <c r="C12194">
        <v>-0.50732874147444362</v>
      </c>
      <c r="D12194">
        <v>-0.27281715527000838</v>
      </c>
      <c r="E12194">
        <v>0.23083909756109175</v>
      </c>
      <c r="F12194" t="e">
        <f t="shared" si="628"/>
        <v>#N/A</v>
      </c>
      <c r="G12194">
        <f t="shared" si="629"/>
        <v>0.10083909756109175</v>
      </c>
      <c r="H12194">
        <v>12192</v>
      </c>
    </row>
    <row r="12195" spans="1:8">
      <c r="A12195" t="s">
        <v>12192</v>
      </c>
      <c r="B12195" t="str">
        <f t="shared" si="627"/>
        <v>2022/10/20/21:27:20.48</v>
      </c>
      <c r="C12195">
        <v>-0.50732605449384327</v>
      </c>
      <c r="D12195">
        <v>-0.27283131690263041</v>
      </c>
      <c r="E12195">
        <v>0.23082917162836517</v>
      </c>
      <c r="F12195" t="e">
        <f t="shared" si="628"/>
        <v>#N/A</v>
      </c>
      <c r="G12195">
        <f t="shared" si="629"/>
        <v>0.10082917162836516</v>
      </c>
      <c r="H12195">
        <v>12193</v>
      </c>
    </row>
    <row r="12196" spans="1:8">
      <c r="A12196" t="s">
        <v>12193</v>
      </c>
      <c r="B12196" t="str">
        <f t="shared" si="627"/>
        <v>2022/10/20/21:27:20.49</v>
      </c>
      <c r="C12196">
        <v>-0.5073414404150296</v>
      </c>
      <c r="D12196">
        <v>-0.27281716168466108</v>
      </c>
      <c r="E12196">
        <v>0.23082977009298011</v>
      </c>
      <c r="F12196" t="e">
        <f t="shared" si="628"/>
        <v>#N/A</v>
      </c>
      <c r="G12196">
        <f t="shared" si="629"/>
        <v>0.10082977009298011</v>
      </c>
      <c r="H12196">
        <v>12194</v>
      </c>
    </row>
    <row r="12197" spans="1:8">
      <c r="A12197" t="s">
        <v>12194</v>
      </c>
      <c r="B12197" t="str">
        <f t="shared" si="627"/>
        <v>2022/10/20/21:27:20.49</v>
      </c>
      <c r="C12197">
        <v>-0.50733412759067742</v>
      </c>
      <c r="D12197">
        <v>-0.27281929027069862</v>
      </c>
      <c r="E12197">
        <v>0.23081187010173856</v>
      </c>
      <c r="F12197" t="e">
        <f t="shared" si="628"/>
        <v>#N/A</v>
      </c>
      <c r="G12197">
        <f t="shared" si="629"/>
        <v>0.10081187010173856</v>
      </c>
      <c r="H12197">
        <v>12195</v>
      </c>
    </row>
    <row r="12198" spans="1:8">
      <c r="A12198" t="s">
        <v>12195</v>
      </c>
      <c r="B12198" t="str">
        <f t="shared" si="627"/>
        <v>2022/10/20/21:27:20.49</v>
      </c>
      <c r="C12198">
        <v>-0.5073199960122764</v>
      </c>
      <c r="D12198">
        <v>-0.27283585047234404</v>
      </c>
      <c r="E12198">
        <v>0.23084812895224335</v>
      </c>
      <c r="F12198" t="e">
        <f t="shared" si="628"/>
        <v>#N/A</v>
      </c>
      <c r="G12198">
        <f t="shared" si="629"/>
        <v>0.10084812895224335</v>
      </c>
      <c r="H12198">
        <v>12196</v>
      </c>
    </row>
    <row r="12199" spans="1:8">
      <c r="A12199" t="s">
        <v>12196</v>
      </c>
      <c r="B12199" t="str">
        <f t="shared" si="627"/>
        <v>2022/10/20/21:27:20.49</v>
      </c>
      <c r="C12199">
        <v>-0.50732048684161035</v>
      </c>
      <c r="D12199">
        <v>-0.2728306061160114</v>
      </c>
      <c r="E12199">
        <v>0.23083007211146997</v>
      </c>
      <c r="F12199" t="e">
        <f t="shared" si="628"/>
        <v>#N/A</v>
      </c>
      <c r="G12199">
        <f t="shared" si="629"/>
        <v>0.10083007211146996</v>
      </c>
      <c r="H12199">
        <v>12197</v>
      </c>
    </row>
    <row r="12200" spans="1:8">
      <c r="A12200" t="s">
        <v>12197</v>
      </c>
      <c r="B12200" t="str">
        <f t="shared" si="627"/>
        <v>2022/10/20/21:27:20.49</v>
      </c>
      <c r="C12200">
        <v>-0.50733372705975899</v>
      </c>
      <c r="D12200">
        <v>-0.27282531900831941</v>
      </c>
      <c r="E12200">
        <v>0.23083313707838579</v>
      </c>
      <c r="F12200" t="e">
        <f t="shared" si="628"/>
        <v>#N/A</v>
      </c>
      <c r="G12200">
        <f t="shared" si="629"/>
        <v>0.10083313707838579</v>
      </c>
      <c r="H12200">
        <v>12198</v>
      </c>
    </row>
    <row r="12201" spans="1:8">
      <c r="A12201" t="s">
        <v>12198</v>
      </c>
      <c r="B12201" t="str">
        <f t="shared" si="627"/>
        <v>2022/10/20/21:27:20.49</v>
      </c>
      <c r="C12201">
        <v>-0.50732769874670414</v>
      </c>
      <c r="D12201">
        <v>-0.27284435049185257</v>
      </c>
      <c r="E12201">
        <v>0.23084234683603799</v>
      </c>
      <c r="F12201" t="e">
        <f t="shared" si="628"/>
        <v>#N/A</v>
      </c>
      <c r="G12201">
        <f t="shared" si="629"/>
        <v>0.10084234683603799</v>
      </c>
      <c r="H12201">
        <v>12199</v>
      </c>
    </row>
    <row r="12202" spans="1:8">
      <c r="A12202" t="s">
        <v>12199</v>
      </c>
      <c r="B12202" t="str">
        <f t="shared" si="627"/>
        <v>2022/10/20/21:27:20.50</v>
      </c>
      <c r="C12202">
        <v>-0.50731993700045974</v>
      </c>
      <c r="D12202">
        <v>-0.27284243975379013</v>
      </c>
      <c r="E12202">
        <v>0.23082601517931089</v>
      </c>
      <c r="F12202" t="e">
        <f t="shared" si="628"/>
        <v>#N/A</v>
      </c>
      <c r="G12202">
        <f t="shared" si="629"/>
        <v>0.10082601517931089</v>
      </c>
      <c r="H12202">
        <v>12200</v>
      </c>
    </row>
    <row r="12203" spans="1:8">
      <c r="A12203" t="s">
        <v>12200</v>
      </c>
      <c r="B12203" t="str">
        <f t="shared" si="627"/>
        <v>2022/10/20/21:27:20.50</v>
      </c>
      <c r="C12203">
        <v>-0.50731900010366959</v>
      </c>
      <c r="D12203">
        <v>-0.27284287542147651</v>
      </c>
      <c r="E12203">
        <v>0.23084111174811381</v>
      </c>
      <c r="F12203" t="e">
        <f t="shared" si="628"/>
        <v>#N/A</v>
      </c>
      <c r="G12203">
        <f t="shared" si="629"/>
        <v>0.1008411117481138</v>
      </c>
      <c r="H12203">
        <v>12201</v>
      </c>
    </row>
    <row r="12204" spans="1:8">
      <c r="A12204" t="s">
        <v>12201</v>
      </c>
      <c r="B12204" t="str">
        <f t="shared" si="627"/>
        <v>2022/10/20/21:27:20.50</v>
      </c>
      <c r="C12204">
        <v>-0.50732938696829721</v>
      </c>
      <c r="D12204">
        <v>-0.27283573184978915</v>
      </c>
      <c r="E12204">
        <v>0.23084023437251819</v>
      </c>
      <c r="F12204" t="e">
        <f t="shared" si="628"/>
        <v>#N/A</v>
      </c>
      <c r="G12204">
        <f t="shared" si="629"/>
        <v>0.10084023437251818</v>
      </c>
      <c r="H12204">
        <v>12202</v>
      </c>
    </row>
    <row r="12205" spans="1:8">
      <c r="A12205" t="s">
        <v>12202</v>
      </c>
      <c r="B12205" t="str">
        <f t="shared" si="627"/>
        <v>2022/10/20/21:27:20.50</v>
      </c>
      <c r="C12205">
        <v>-0.50732323270790691</v>
      </c>
      <c r="D12205">
        <v>-0.27283555585997588</v>
      </c>
      <c r="E12205">
        <v>0.23084352601283373</v>
      </c>
      <c r="F12205" t="e">
        <f t="shared" si="628"/>
        <v>#N/A</v>
      </c>
      <c r="G12205">
        <f t="shared" si="629"/>
        <v>0.10084352601283372</v>
      </c>
      <c r="H12205">
        <v>12203</v>
      </c>
    </row>
    <row r="12206" spans="1:8">
      <c r="A12206" t="s">
        <v>12203</v>
      </c>
      <c r="B12206" t="str">
        <f t="shared" si="627"/>
        <v>2022/10/20/21:27:20.50</v>
      </c>
      <c r="C12206">
        <v>-0.50732020503267061</v>
      </c>
      <c r="D12206">
        <v>-0.27283648413087042</v>
      </c>
      <c r="E12206">
        <v>0.23083751761713325</v>
      </c>
      <c r="F12206" t="e">
        <f t="shared" si="628"/>
        <v>#N/A</v>
      </c>
      <c r="G12206">
        <f t="shared" si="629"/>
        <v>0.10083751761713325</v>
      </c>
      <c r="H12206">
        <v>12204</v>
      </c>
    </row>
    <row r="12207" spans="1:8">
      <c r="A12207" t="s">
        <v>12204</v>
      </c>
      <c r="B12207" t="str">
        <f t="shared" si="627"/>
        <v>2022/10/20/21:27:20.50</v>
      </c>
      <c r="C12207">
        <v>-0.50733124516984918</v>
      </c>
      <c r="D12207">
        <v>-0.27283048948606159</v>
      </c>
      <c r="E12207">
        <v>0.23082367944417467</v>
      </c>
      <c r="F12207" t="e">
        <f t="shared" si="628"/>
        <v>#N/A</v>
      </c>
      <c r="G12207">
        <f t="shared" si="629"/>
        <v>0.10082367944417467</v>
      </c>
      <c r="H12207">
        <v>12205</v>
      </c>
    </row>
    <row r="12208" spans="1:8">
      <c r="A12208" t="s">
        <v>12205</v>
      </c>
      <c r="B12208" t="str">
        <f t="shared" si="627"/>
        <v>2022/10/20/21:27:20.51</v>
      </c>
      <c r="C12208">
        <v>-0.5073392908061426</v>
      </c>
      <c r="D12208">
        <v>-0.27281159888303508</v>
      </c>
      <c r="E12208">
        <v>0.2308439972553048</v>
      </c>
      <c r="F12208" t="e">
        <f t="shared" si="628"/>
        <v>#N/A</v>
      </c>
      <c r="G12208">
        <f t="shared" si="629"/>
        <v>0.1008439972553048</v>
      </c>
      <c r="H12208">
        <v>12206</v>
      </c>
    </row>
    <row r="12209" spans="1:8">
      <c r="A12209" t="s">
        <v>12206</v>
      </c>
      <c r="B12209" t="str">
        <f t="shared" si="627"/>
        <v>2022/10/20/21:27:20.51</v>
      </c>
      <c r="C12209">
        <v>-0.5073242856847987</v>
      </c>
      <c r="D12209">
        <v>-0.27284148816471604</v>
      </c>
      <c r="E12209">
        <v>0.2308698413263125</v>
      </c>
      <c r="F12209" t="e">
        <f t="shared" si="628"/>
        <v>#N/A</v>
      </c>
      <c r="G12209">
        <f t="shared" si="629"/>
        <v>0.10086984132631249</v>
      </c>
      <c r="H12209">
        <v>12207</v>
      </c>
    </row>
    <row r="12210" spans="1:8">
      <c r="A12210" t="s">
        <v>12207</v>
      </c>
      <c r="B12210" t="str">
        <f t="shared" si="627"/>
        <v>2022/10/20/21:27:20.51</v>
      </c>
      <c r="C12210">
        <v>-0.50731993427301991</v>
      </c>
      <c r="D12210">
        <v>-0.27285165619934038</v>
      </c>
      <c r="E12210">
        <v>0.23084871917889382</v>
      </c>
      <c r="F12210" t="e">
        <f t="shared" si="628"/>
        <v>#N/A</v>
      </c>
      <c r="G12210">
        <f t="shared" si="629"/>
        <v>0.10084871917889382</v>
      </c>
      <c r="H12210">
        <v>12208</v>
      </c>
    </row>
    <row r="12211" spans="1:8">
      <c r="A12211" t="s">
        <v>12208</v>
      </c>
      <c r="B12211" t="str">
        <f t="shared" si="627"/>
        <v>2022/10/20/21:27:20.51</v>
      </c>
      <c r="C12211">
        <v>-0.50732739932237503</v>
      </c>
      <c r="D12211">
        <v>-0.27283442801064017</v>
      </c>
      <c r="E12211">
        <v>0.23082992827711443</v>
      </c>
      <c r="F12211" t="e">
        <f t="shared" si="628"/>
        <v>#N/A</v>
      </c>
      <c r="G12211">
        <f t="shared" si="629"/>
        <v>0.10082992827711443</v>
      </c>
      <c r="H12211">
        <v>12209</v>
      </c>
    </row>
    <row r="12212" spans="1:8">
      <c r="A12212" t="s">
        <v>12209</v>
      </c>
      <c r="B12212" t="str">
        <f t="shared" si="627"/>
        <v>2022/10/20/21:27:20.51</v>
      </c>
      <c r="C12212">
        <v>-0.50732016981386985</v>
      </c>
      <c r="D12212">
        <v>-0.27282776064042569</v>
      </c>
      <c r="E12212">
        <v>0.23082645265814275</v>
      </c>
      <c r="F12212" t="e">
        <f t="shared" si="628"/>
        <v>#N/A</v>
      </c>
      <c r="G12212">
        <f t="shared" si="629"/>
        <v>0.10082645265814275</v>
      </c>
      <c r="H12212">
        <v>12210</v>
      </c>
    </row>
    <row r="12213" spans="1:8">
      <c r="A12213" t="s">
        <v>12210</v>
      </c>
      <c r="B12213" t="str">
        <f t="shared" si="627"/>
        <v>2022/10/20/21:27:20.51</v>
      </c>
      <c r="C12213">
        <v>-0.50733876152519397</v>
      </c>
      <c r="D12213">
        <v>-0.27281687647666192</v>
      </c>
      <c r="E12213">
        <v>0.23083058706539297</v>
      </c>
      <c r="F12213" t="e">
        <f t="shared" si="628"/>
        <v>#N/A</v>
      </c>
      <c r="G12213">
        <f t="shared" si="629"/>
        <v>0.10083058706539297</v>
      </c>
      <c r="H12213">
        <v>12211</v>
      </c>
    </row>
    <row r="12214" spans="1:8">
      <c r="A12214" t="s">
        <v>12211</v>
      </c>
      <c r="B12214" t="str">
        <f t="shared" si="627"/>
        <v>2022/10/20/21:27:20.51</v>
      </c>
      <c r="C12214">
        <v>-0.50732059244120742</v>
      </c>
      <c r="D12214">
        <v>-0.27284688102680665</v>
      </c>
      <c r="E12214">
        <v>0.23083624465361091</v>
      </c>
      <c r="F12214" t="e">
        <f t="shared" si="628"/>
        <v>#N/A</v>
      </c>
      <c r="G12214">
        <f t="shared" si="629"/>
        <v>0.10083624465361091</v>
      </c>
      <c r="H12214">
        <v>12212</v>
      </c>
    </row>
    <row r="12215" spans="1:8">
      <c r="A12215" t="s">
        <v>12212</v>
      </c>
      <c r="B12215" t="str">
        <f t="shared" si="627"/>
        <v>2022/10/20/21:27:20.52</v>
      </c>
      <c r="C12215">
        <v>-0.50730934007949058</v>
      </c>
      <c r="D12215">
        <v>-0.27284212225998861</v>
      </c>
      <c r="E12215">
        <v>0.23082217295485247</v>
      </c>
      <c r="F12215" t="e">
        <f t="shared" si="628"/>
        <v>#N/A</v>
      </c>
      <c r="G12215">
        <f t="shared" si="629"/>
        <v>0.10082217295485246</v>
      </c>
      <c r="H12215">
        <v>12213</v>
      </c>
    </row>
    <row r="12216" spans="1:8">
      <c r="A12216" t="s">
        <v>12213</v>
      </c>
      <c r="B12216" t="str">
        <f t="shared" si="627"/>
        <v>2022/10/20/21:27:20.52</v>
      </c>
      <c r="C12216">
        <v>-0.50734042596147377</v>
      </c>
      <c r="D12216">
        <v>-0.2728152042318166</v>
      </c>
      <c r="E12216">
        <v>0.23084758819831117</v>
      </c>
      <c r="F12216" t="e">
        <f t="shared" si="628"/>
        <v>#N/A</v>
      </c>
      <c r="G12216">
        <f t="shared" si="629"/>
        <v>0.10084758819831116</v>
      </c>
      <c r="H12216">
        <v>12214</v>
      </c>
    </row>
    <row r="12217" spans="1:8">
      <c r="A12217" t="s">
        <v>12214</v>
      </c>
      <c r="B12217" t="str">
        <f t="shared" si="627"/>
        <v>2022/10/20/21:27:20.52</v>
      </c>
      <c r="C12217">
        <v>-0.50731667604625441</v>
      </c>
      <c r="D12217">
        <v>-0.27284080374712216</v>
      </c>
      <c r="E12217">
        <v>0.2308522983711653</v>
      </c>
      <c r="F12217" t="e">
        <f t="shared" si="628"/>
        <v>#N/A</v>
      </c>
      <c r="G12217">
        <f t="shared" si="629"/>
        <v>0.1008522983711653</v>
      </c>
      <c r="H12217">
        <v>12215</v>
      </c>
    </row>
    <row r="12218" spans="1:8">
      <c r="A12218" t="s">
        <v>12215</v>
      </c>
      <c r="B12218" t="str">
        <f t="shared" si="627"/>
        <v>2022/10/20/21:27:20.52</v>
      </c>
      <c r="C12218">
        <v>-0.50733340570617125</v>
      </c>
      <c r="D12218">
        <v>-0.27282455386899751</v>
      </c>
      <c r="E12218">
        <v>0.23085263616072726</v>
      </c>
      <c r="F12218" t="e">
        <f t="shared" si="628"/>
        <v>#N/A</v>
      </c>
      <c r="G12218">
        <f t="shared" si="629"/>
        <v>0.10085263616072726</v>
      </c>
      <c r="H12218">
        <v>12216</v>
      </c>
    </row>
    <row r="12219" spans="1:8">
      <c r="A12219" t="s">
        <v>12216</v>
      </c>
      <c r="B12219" t="str">
        <f t="shared" si="627"/>
        <v>2022/10/20/21:27:20.52</v>
      </c>
      <c r="C12219">
        <v>-0.50731742536450264</v>
      </c>
      <c r="D12219">
        <v>-0.27282863037745581</v>
      </c>
      <c r="E12219">
        <v>0.23082903411108591</v>
      </c>
      <c r="F12219" t="e">
        <f t="shared" si="628"/>
        <v>#N/A</v>
      </c>
      <c r="G12219">
        <f t="shared" si="629"/>
        <v>0.1008290341110859</v>
      </c>
      <c r="H12219">
        <v>12217</v>
      </c>
    </row>
    <row r="12220" spans="1:8">
      <c r="A12220" t="s">
        <v>12217</v>
      </c>
      <c r="B12220" t="str">
        <f t="shared" si="627"/>
        <v>2022/10/20/21:27:20.52</v>
      </c>
      <c r="C12220">
        <v>-0.50732772384954394</v>
      </c>
      <c r="D12220">
        <v>-0.27282301359794126</v>
      </c>
      <c r="E12220">
        <v>0.23083543417437699</v>
      </c>
      <c r="F12220" t="e">
        <f t="shared" si="628"/>
        <v>#N/A</v>
      </c>
      <c r="G12220">
        <f t="shared" si="629"/>
        <v>0.10083543417437699</v>
      </c>
      <c r="H12220">
        <v>12218</v>
      </c>
    </row>
    <row r="12221" spans="1:8">
      <c r="A12221" t="s">
        <v>12218</v>
      </c>
      <c r="B12221" t="str">
        <f t="shared" si="627"/>
        <v>2022/10/20/21:27:20.52</v>
      </c>
      <c r="C12221">
        <v>-0.50730127205801989</v>
      </c>
      <c r="D12221">
        <v>-0.27284173588076077</v>
      </c>
      <c r="E12221">
        <v>0.23081300711793343</v>
      </c>
      <c r="F12221" t="e">
        <f t="shared" si="628"/>
        <v>#N/A</v>
      </c>
      <c r="G12221">
        <f t="shared" si="629"/>
        <v>0.10081300711793342</v>
      </c>
      <c r="H12221">
        <v>12219</v>
      </c>
    </row>
    <row r="12222" spans="1:8">
      <c r="A12222" t="s">
        <v>12219</v>
      </c>
      <c r="B12222" t="str">
        <f t="shared" si="627"/>
        <v>2022/10/20/21:27:20.53</v>
      </c>
      <c r="C12222">
        <v>-0.50731774158522436</v>
      </c>
      <c r="D12222">
        <v>-0.27284356334038418</v>
      </c>
      <c r="E12222">
        <v>0.23082579449136545</v>
      </c>
      <c r="F12222" t="e">
        <f t="shared" si="628"/>
        <v>#N/A</v>
      </c>
      <c r="G12222">
        <f t="shared" si="629"/>
        <v>0.10082579449136544</v>
      </c>
      <c r="H12222">
        <v>12220</v>
      </c>
    </row>
    <row r="12223" spans="1:8">
      <c r="A12223" t="s">
        <v>12220</v>
      </c>
      <c r="B12223" t="str">
        <f t="shared" si="627"/>
        <v>2022/10/20/21:27:20.53</v>
      </c>
      <c r="C12223">
        <v>-0.50732903971375298</v>
      </c>
      <c r="D12223">
        <v>-0.27283502887235361</v>
      </c>
      <c r="E12223">
        <v>0.23083096960349897</v>
      </c>
      <c r="F12223" t="e">
        <f t="shared" si="628"/>
        <v>#N/A</v>
      </c>
      <c r="G12223">
        <f t="shared" si="629"/>
        <v>0.10083096960349897</v>
      </c>
      <c r="H12223">
        <v>12221</v>
      </c>
    </row>
    <row r="12224" spans="1:8">
      <c r="A12224" t="s">
        <v>12221</v>
      </c>
      <c r="B12224" t="str">
        <f t="shared" si="627"/>
        <v>2022/10/20/21:27:20.53</v>
      </c>
      <c r="C12224">
        <v>-0.50733792834009561</v>
      </c>
      <c r="D12224">
        <v>-0.27280677541406695</v>
      </c>
      <c r="E12224">
        <v>0.23083958458980558</v>
      </c>
      <c r="F12224" t="e">
        <f t="shared" si="628"/>
        <v>#N/A</v>
      </c>
      <c r="G12224">
        <f t="shared" si="629"/>
        <v>0.10083958458980558</v>
      </c>
      <c r="H12224">
        <v>12222</v>
      </c>
    </row>
    <row r="12225" spans="1:8">
      <c r="A12225" t="s">
        <v>12222</v>
      </c>
      <c r="B12225" t="str">
        <f t="shared" si="627"/>
        <v>2022/10/20/21:27:20.54</v>
      </c>
      <c r="C12225">
        <v>-0.50731243300557416</v>
      </c>
      <c r="D12225">
        <v>-0.27283399469166564</v>
      </c>
      <c r="E12225">
        <v>0.23082815392650186</v>
      </c>
      <c r="F12225" t="e">
        <f t="shared" si="628"/>
        <v>#N/A</v>
      </c>
      <c r="G12225">
        <f t="shared" si="629"/>
        <v>0.10082815392650185</v>
      </c>
      <c r="H12225">
        <v>12223</v>
      </c>
    </row>
    <row r="12226" spans="1:8">
      <c r="A12226" t="s">
        <v>12223</v>
      </c>
      <c r="B12226" t="str">
        <f t="shared" si="627"/>
        <v>2022/10/20/21:27:20.54</v>
      </c>
      <c r="C12226">
        <v>-0.50730426319729061</v>
      </c>
      <c r="D12226">
        <v>-0.27285424007995712</v>
      </c>
      <c r="E12226">
        <v>0.23081489600995703</v>
      </c>
      <c r="F12226" t="e">
        <f t="shared" si="628"/>
        <v>#N/A</v>
      </c>
      <c r="G12226">
        <f t="shared" si="629"/>
        <v>0.10081489600995702</v>
      </c>
      <c r="H12226">
        <v>12224</v>
      </c>
    </row>
    <row r="12227" spans="1:8">
      <c r="A12227" t="s">
        <v>12224</v>
      </c>
      <c r="B12227" t="str">
        <f t="shared" si="627"/>
        <v>2022/10/20/21:27:20.54</v>
      </c>
      <c r="C12227">
        <v>-0.50732082680123414</v>
      </c>
      <c r="D12227">
        <v>-0.27282124578720723</v>
      </c>
      <c r="E12227">
        <v>0.23082585416195717</v>
      </c>
      <c r="F12227" t="e">
        <f t="shared" si="628"/>
        <v>#N/A</v>
      </c>
      <c r="G12227">
        <f t="shared" si="629"/>
        <v>0.10082585416195716</v>
      </c>
      <c r="H12227">
        <v>12225</v>
      </c>
    </row>
    <row r="12228" spans="1:8">
      <c r="A12228" t="s">
        <v>12225</v>
      </c>
      <c r="B12228" t="str">
        <f t="shared" ref="B12228:B12291" si="630">LEFT(A12228,LEN(A12228)-$B$1)</f>
        <v>2022/10/20/21:27:20.55</v>
      </c>
      <c r="C12228">
        <v>-0.50730707053272794</v>
      </c>
      <c r="D12228">
        <v>-0.27284546296735351</v>
      </c>
      <c r="E12228">
        <v>0.23083492134906533</v>
      </c>
      <c r="F12228" t="e">
        <f t="shared" ref="F12228:F12291" si="631">VLOOKUP(B12228,$J$3:$K$1177,2,FALSE)</f>
        <v>#N/A</v>
      </c>
      <c r="G12228">
        <f t="shared" ref="G12228:G12291" si="632">E12228-0.13</f>
        <v>0.10083492134906533</v>
      </c>
      <c r="H12228">
        <v>12226</v>
      </c>
    </row>
    <row r="12229" spans="1:8">
      <c r="A12229" t="s">
        <v>12226</v>
      </c>
      <c r="B12229" t="str">
        <f t="shared" si="630"/>
        <v>2022/10/20/21:27:20.55</v>
      </c>
      <c r="C12229">
        <v>-0.50731543789501843</v>
      </c>
      <c r="D12229">
        <v>-0.27283448259526155</v>
      </c>
      <c r="E12229">
        <v>0.23081445194286684</v>
      </c>
      <c r="F12229" t="e">
        <f t="shared" si="631"/>
        <v>#N/A</v>
      </c>
      <c r="G12229">
        <f t="shared" si="632"/>
        <v>0.10081445194286684</v>
      </c>
      <c r="H12229">
        <v>12227</v>
      </c>
    </row>
    <row r="12230" spans="1:8">
      <c r="A12230" t="s">
        <v>12227</v>
      </c>
      <c r="B12230" t="str">
        <f t="shared" si="630"/>
        <v>2022/10/20/21:27:20.55</v>
      </c>
      <c r="C12230">
        <v>-0.50731434923250118</v>
      </c>
      <c r="D12230">
        <v>-0.27283363152201512</v>
      </c>
      <c r="E12230">
        <v>0.23082146805175091</v>
      </c>
      <c r="F12230" t="e">
        <f t="shared" si="631"/>
        <v>#N/A</v>
      </c>
      <c r="G12230">
        <f t="shared" si="632"/>
        <v>0.10082146805175091</v>
      </c>
      <c r="H12230">
        <v>12228</v>
      </c>
    </row>
    <row r="12231" spans="1:8">
      <c r="A12231" t="s">
        <v>12228</v>
      </c>
      <c r="B12231" t="str">
        <f t="shared" si="630"/>
        <v>2022/10/20/21:27:20.55</v>
      </c>
      <c r="C12231">
        <v>-0.50731661150084273</v>
      </c>
      <c r="D12231">
        <v>-0.27284949740172865</v>
      </c>
      <c r="E12231">
        <v>0.23082563247581647</v>
      </c>
      <c r="F12231" t="e">
        <f t="shared" si="631"/>
        <v>#N/A</v>
      </c>
      <c r="G12231">
        <f t="shared" si="632"/>
        <v>0.10082563247581647</v>
      </c>
      <c r="H12231">
        <v>12229</v>
      </c>
    </row>
    <row r="12232" spans="1:8">
      <c r="A12232" t="s">
        <v>12229</v>
      </c>
      <c r="B12232" t="str">
        <f t="shared" si="630"/>
        <v>2022/10/20/21:27:20.56</v>
      </c>
      <c r="C12232">
        <v>-0.50733569566998882</v>
      </c>
      <c r="D12232">
        <v>-0.27281437455434143</v>
      </c>
      <c r="E12232">
        <v>0.23083284304283289</v>
      </c>
      <c r="F12232" t="e">
        <f t="shared" si="631"/>
        <v>#N/A</v>
      </c>
      <c r="G12232">
        <f t="shared" si="632"/>
        <v>0.10083284304283288</v>
      </c>
      <c r="H12232">
        <v>12230</v>
      </c>
    </row>
    <row r="12233" spans="1:8">
      <c r="A12233" t="s">
        <v>12230</v>
      </c>
      <c r="B12233" t="str">
        <f t="shared" si="630"/>
        <v>2022/10/20/21:27:20.56</v>
      </c>
      <c r="C12233">
        <v>-0.50732508595501014</v>
      </c>
      <c r="D12233">
        <v>-0.27282991974345594</v>
      </c>
      <c r="E12233">
        <v>0.23084795163315397</v>
      </c>
      <c r="F12233" t="e">
        <f t="shared" si="631"/>
        <v>#N/A</v>
      </c>
      <c r="G12233">
        <f t="shared" si="632"/>
        <v>0.10084795163315396</v>
      </c>
      <c r="H12233">
        <v>12231</v>
      </c>
    </row>
    <row r="12234" spans="1:8">
      <c r="A12234" t="s">
        <v>12231</v>
      </c>
      <c r="B12234" t="str">
        <f t="shared" si="630"/>
        <v>2022/10/20/21:27:20.56</v>
      </c>
      <c r="C12234">
        <v>-0.50731447445439093</v>
      </c>
      <c r="D12234">
        <v>-0.27283680286966988</v>
      </c>
      <c r="E12234">
        <v>0.23086021682424734</v>
      </c>
      <c r="F12234" t="e">
        <f t="shared" si="631"/>
        <v>#N/A</v>
      </c>
      <c r="G12234">
        <f t="shared" si="632"/>
        <v>0.10086021682424734</v>
      </c>
      <c r="H12234">
        <v>12232</v>
      </c>
    </row>
    <row r="12235" spans="1:8">
      <c r="A12235" t="s">
        <v>12232</v>
      </c>
      <c r="B12235" t="str">
        <f t="shared" si="630"/>
        <v>2022/10/20/21:27:20.56</v>
      </c>
      <c r="C12235">
        <v>-0.50732926055216687</v>
      </c>
      <c r="D12235">
        <v>-0.27282547657330158</v>
      </c>
      <c r="E12235">
        <v>0.23084724998404385</v>
      </c>
      <c r="F12235" t="e">
        <f t="shared" si="631"/>
        <v>#N/A</v>
      </c>
      <c r="G12235">
        <f t="shared" si="632"/>
        <v>0.10084724998404385</v>
      </c>
      <c r="H12235">
        <v>12233</v>
      </c>
    </row>
    <row r="12236" spans="1:8">
      <c r="A12236" t="s">
        <v>12233</v>
      </c>
      <c r="B12236" t="str">
        <f t="shared" si="630"/>
        <v>2022/10/20/21:27:20.56</v>
      </c>
      <c r="C12236">
        <v>-0.50732439390153838</v>
      </c>
      <c r="D12236">
        <v>-0.27282139114346354</v>
      </c>
      <c r="E12236">
        <v>0.23082205187151081</v>
      </c>
      <c r="F12236" t="e">
        <f t="shared" si="631"/>
        <v>#N/A</v>
      </c>
      <c r="G12236">
        <f t="shared" si="632"/>
        <v>0.1008220518715108</v>
      </c>
      <c r="H12236">
        <v>12234</v>
      </c>
    </row>
    <row r="12237" spans="1:8">
      <c r="A12237" t="s">
        <v>12234</v>
      </c>
      <c r="B12237" t="str">
        <f t="shared" si="630"/>
        <v>2022/10/20/21:27:20.56</v>
      </c>
      <c r="C12237">
        <v>-0.50732357478551271</v>
      </c>
      <c r="D12237">
        <v>-0.27283503509728396</v>
      </c>
      <c r="E12237">
        <v>0.23084867067685524</v>
      </c>
      <c r="F12237" t="e">
        <f t="shared" si="631"/>
        <v>#N/A</v>
      </c>
      <c r="G12237">
        <f t="shared" si="632"/>
        <v>0.10084867067685524</v>
      </c>
      <c r="H12237">
        <v>12235</v>
      </c>
    </row>
    <row r="12238" spans="1:8">
      <c r="A12238" t="s">
        <v>12235</v>
      </c>
      <c r="B12238" t="str">
        <f t="shared" si="630"/>
        <v>2022/10/20/21:27:20.56</v>
      </c>
      <c r="C12238">
        <v>-0.50732831626684782</v>
      </c>
      <c r="D12238">
        <v>-0.27281769416945334</v>
      </c>
      <c r="E12238">
        <v>0.23082088913879301</v>
      </c>
      <c r="F12238" t="e">
        <f t="shared" si="631"/>
        <v>#N/A</v>
      </c>
      <c r="G12238">
        <f t="shared" si="632"/>
        <v>0.100820889138793</v>
      </c>
      <c r="H12238">
        <v>12236</v>
      </c>
    </row>
    <row r="12239" spans="1:8">
      <c r="A12239" t="s">
        <v>12236</v>
      </c>
      <c r="B12239" t="str">
        <f t="shared" si="630"/>
        <v>2022/10/20/21:27:20.57</v>
      </c>
      <c r="C12239">
        <v>-0.50732664337286637</v>
      </c>
      <c r="D12239">
        <v>-0.27282883772767968</v>
      </c>
      <c r="E12239">
        <v>0.2308258342194878</v>
      </c>
      <c r="F12239" t="e">
        <f t="shared" si="631"/>
        <v>#N/A</v>
      </c>
      <c r="G12239">
        <f t="shared" si="632"/>
        <v>0.10082583421948779</v>
      </c>
      <c r="H12239">
        <v>12237</v>
      </c>
    </row>
    <row r="12240" spans="1:8">
      <c r="A12240" t="s">
        <v>12237</v>
      </c>
      <c r="B12240" t="str">
        <f t="shared" si="630"/>
        <v>2022/10/20/21:27:20.57</v>
      </c>
      <c r="C12240">
        <v>-0.50733493402475049</v>
      </c>
      <c r="D12240">
        <v>-0.27281846868462262</v>
      </c>
      <c r="E12240">
        <v>0.23087407577953309</v>
      </c>
      <c r="F12240" t="e">
        <f t="shared" si="631"/>
        <v>#N/A</v>
      </c>
      <c r="G12240">
        <f t="shared" si="632"/>
        <v>0.10087407577953308</v>
      </c>
      <c r="H12240">
        <v>12238</v>
      </c>
    </row>
    <row r="12241" spans="1:8">
      <c r="A12241" t="s">
        <v>12238</v>
      </c>
      <c r="B12241" t="str">
        <f t="shared" si="630"/>
        <v>2022/10/20/21:27:20.57</v>
      </c>
      <c r="C12241">
        <v>-0.50732477406804066</v>
      </c>
      <c r="D12241">
        <v>-0.27282917197397283</v>
      </c>
      <c r="E12241">
        <v>0.23082867123954326</v>
      </c>
      <c r="F12241" t="e">
        <f t="shared" si="631"/>
        <v>#N/A</v>
      </c>
      <c r="G12241">
        <f t="shared" si="632"/>
        <v>0.10082867123954325</v>
      </c>
      <c r="H12241">
        <v>12239</v>
      </c>
    </row>
    <row r="12242" spans="1:8">
      <c r="A12242" t="s">
        <v>12239</v>
      </c>
      <c r="B12242" t="str">
        <f t="shared" si="630"/>
        <v>2022/10/20/21:27:20.57</v>
      </c>
      <c r="C12242">
        <v>-0.50732892565816079</v>
      </c>
      <c r="D12242">
        <v>-0.27280847122574359</v>
      </c>
      <c r="E12242">
        <v>0.23080695722827799</v>
      </c>
      <c r="F12242" t="e">
        <f t="shared" si="631"/>
        <v>#N/A</v>
      </c>
      <c r="G12242">
        <f t="shared" si="632"/>
        <v>0.10080695722827798</v>
      </c>
      <c r="H12242">
        <v>12240</v>
      </c>
    </row>
    <row r="12243" spans="1:8">
      <c r="A12243" t="s">
        <v>12240</v>
      </c>
      <c r="B12243" t="str">
        <f t="shared" si="630"/>
        <v>2022/10/20/21:27:20.57</v>
      </c>
      <c r="C12243">
        <v>-0.50734794968853791</v>
      </c>
      <c r="D12243">
        <v>-0.2727988093694117</v>
      </c>
      <c r="E12243">
        <v>0.23080760533655764</v>
      </c>
      <c r="F12243" t="e">
        <f t="shared" si="631"/>
        <v>#N/A</v>
      </c>
      <c r="G12243">
        <f t="shared" si="632"/>
        <v>0.10080760533655764</v>
      </c>
      <c r="H12243">
        <v>12241</v>
      </c>
    </row>
    <row r="12244" spans="1:8">
      <c r="A12244" t="s">
        <v>12241</v>
      </c>
      <c r="B12244" t="str">
        <f t="shared" si="630"/>
        <v>2022/10/20/21:27:20.57</v>
      </c>
      <c r="C12244">
        <v>-0.50732375185351763</v>
      </c>
      <c r="D12244">
        <v>-0.27283770381948236</v>
      </c>
      <c r="E12244">
        <v>0.23082764635175473</v>
      </c>
      <c r="F12244" t="e">
        <f t="shared" si="631"/>
        <v>#N/A</v>
      </c>
      <c r="G12244">
        <f t="shared" si="632"/>
        <v>0.10082764635175473</v>
      </c>
      <c r="H12244">
        <v>12242</v>
      </c>
    </row>
    <row r="12245" spans="1:8">
      <c r="A12245" t="s">
        <v>12242</v>
      </c>
      <c r="B12245" t="str">
        <f t="shared" si="630"/>
        <v>2022/10/20/21:27:20.57</v>
      </c>
      <c r="C12245">
        <v>-0.50731779067485272</v>
      </c>
      <c r="D12245">
        <v>-0.27282989346667152</v>
      </c>
      <c r="E12245">
        <v>0.23085471067227931</v>
      </c>
      <c r="F12245" t="e">
        <f t="shared" si="631"/>
        <v>#N/A</v>
      </c>
      <c r="G12245">
        <f t="shared" si="632"/>
        <v>0.1008547106722793</v>
      </c>
      <c r="H12245">
        <v>12243</v>
      </c>
    </row>
    <row r="12246" spans="1:8">
      <c r="A12246" t="s">
        <v>12243</v>
      </c>
      <c r="B12246" t="str">
        <f t="shared" si="630"/>
        <v>2022/10/20/21:27:20.58</v>
      </c>
      <c r="C12246">
        <v>-0.50731701600939161</v>
      </c>
      <c r="D12246">
        <v>-0.27284776788574422</v>
      </c>
      <c r="E12246">
        <v>0.23084055566405484</v>
      </c>
      <c r="F12246" t="e">
        <f t="shared" si="631"/>
        <v>#N/A</v>
      </c>
      <c r="G12246">
        <f t="shared" si="632"/>
        <v>0.10084055566405484</v>
      </c>
      <c r="H12246">
        <v>12244</v>
      </c>
    </row>
    <row r="12247" spans="1:8">
      <c r="A12247" t="s">
        <v>12244</v>
      </c>
      <c r="B12247" t="str">
        <f t="shared" si="630"/>
        <v>2022/10/20/21:27:20.58</v>
      </c>
      <c r="C12247">
        <v>-0.5073150510291794</v>
      </c>
      <c r="D12247">
        <v>-0.27283825662267658</v>
      </c>
      <c r="E12247">
        <v>0.23082341973216688</v>
      </c>
      <c r="F12247" t="e">
        <f t="shared" si="631"/>
        <v>#N/A</v>
      </c>
      <c r="G12247">
        <f t="shared" si="632"/>
        <v>0.10082341973216688</v>
      </c>
      <c r="H12247">
        <v>12245</v>
      </c>
    </row>
    <row r="12248" spans="1:8">
      <c r="A12248" t="s">
        <v>12245</v>
      </c>
      <c r="B12248" t="str">
        <f t="shared" si="630"/>
        <v>2022/10/20/21:27:20.58</v>
      </c>
      <c r="C12248">
        <v>-0.50732478826390404</v>
      </c>
      <c r="D12248">
        <v>-0.27282298940311178</v>
      </c>
      <c r="E12248">
        <v>0.23082923109327116</v>
      </c>
      <c r="F12248" t="e">
        <f t="shared" si="631"/>
        <v>#N/A</v>
      </c>
      <c r="G12248">
        <f t="shared" si="632"/>
        <v>0.10082923109327116</v>
      </c>
      <c r="H12248">
        <v>12246</v>
      </c>
    </row>
    <row r="12249" spans="1:8">
      <c r="A12249" t="s">
        <v>12246</v>
      </c>
      <c r="B12249" t="str">
        <f t="shared" si="630"/>
        <v>2022/10/20/21:27:20.58</v>
      </c>
      <c r="C12249">
        <v>-0.50731667685687021</v>
      </c>
      <c r="D12249">
        <v>-0.27283530482204588</v>
      </c>
      <c r="E12249">
        <v>0.23086447045103145</v>
      </c>
      <c r="F12249" t="e">
        <f t="shared" si="631"/>
        <v>#N/A</v>
      </c>
      <c r="G12249">
        <f t="shared" si="632"/>
        <v>0.10086447045103145</v>
      </c>
      <c r="H12249">
        <v>12247</v>
      </c>
    </row>
    <row r="12250" spans="1:8">
      <c r="A12250" t="s">
        <v>12247</v>
      </c>
      <c r="B12250" t="str">
        <f t="shared" si="630"/>
        <v>2022/10/20/21:27:20.58</v>
      </c>
      <c r="C12250">
        <v>-0.50732248104876887</v>
      </c>
      <c r="D12250">
        <v>-0.27282465731217648</v>
      </c>
      <c r="E12250">
        <v>0.23084961309876842</v>
      </c>
      <c r="F12250" t="e">
        <f t="shared" si="631"/>
        <v>#N/A</v>
      </c>
      <c r="G12250">
        <f t="shared" si="632"/>
        <v>0.10084961309876841</v>
      </c>
      <c r="H12250">
        <v>12248</v>
      </c>
    </row>
    <row r="12251" spans="1:8">
      <c r="A12251" t="s">
        <v>12248</v>
      </c>
      <c r="B12251" t="str">
        <f t="shared" si="630"/>
        <v>2022/10/20/21:27:20.58</v>
      </c>
      <c r="C12251">
        <v>-0.50732187276658514</v>
      </c>
      <c r="D12251">
        <v>-0.2728287871611908</v>
      </c>
      <c r="E12251">
        <v>0.23084283043954673</v>
      </c>
      <c r="F12251" t="e">
        <f t="shared" si="631"/>
        <v>#N/A</v>
      </c>
      <c r="G12251">
        <f t="shared" si="632"/>
        <v>0.10084283043954673</v>
      </c>
      <c r="H12251">
        <v>12249</v>
      </c>
    </row>
    <row r="12252" spans="1:8">
      <c r="A12252" t="s">
        <v>12249</v>
      </c>
      <c r="B12252" t="str">
        <f t="shared" si="630"/>
        <v>2022/10/20/21:27:20.59</v>
      </c>
      <c r="C12252">
        <v>-0.5073236831963498</v>
      </c>
      <c r="D12252">
        <v>-0.27283030559054278</v>
      </c>
      <c r="E12252">
        <v>0.23083791011351548</v>
      </c>
      <c r="F12252" t="e">
        <f t="shared" si="631"/>
        <v>#N/A</v>
      </c>
      <c r="G12252">
        <f t="shared" si="632"/>
        <v>0.10083791011351548</v>
      </c>
      <c r="H12252">
        <v>12250</v>
      </c>
    </row>
    <row r="12253" spans="1:8">
      <c r="A12253" t="s">
        <v>12250</v>
      </c>
      <c r="B12253" t="str">
        <f t="shared" si="630"/>
        <v>2022/10/20/21:27:20.59</v>
      </c>
      <c r="C12253">
        <v>-0.50732649478483749</v>
      </c>
      <c r="D12253">
        <v>-0.27283059954743361</v>
      </c>
      <c r="E12253">
        <v>0.23083443078028168</v>
      </c>
      <c r="F12253" t="e">
        <f t="shared" si="631"/>
        <v>#N/A</v>
      </c>
      <c r="G12253">
        <f t="shared" si="632"/>
        <v>0.10083443078028168</v>
      </c>
      <c r="H12253">
        <v>12251</v>
      </c>
    </row>
    <row r="12254" spans="1:8">
      <c r="A12254" t="s">
        <v>12251</v>
      </c>
      <c r="B12254" t="str">
        <f t="shared" si="630"/>
        <v>2022/10/20/21:27:20.59</v>
      </c>
      <c r="C12254">
        <v>-0.50733445656527643</v>
      </c>
      <c r="D12254">
        <v>-0.27281377446220212</v>
      </c>
      <c r="E12254">
        <v>0.23083097637001895</v>
      </c>
      <c r="F12254" t="e">
        <f t="shared" si="631"/>
        <v>#N/A</v>
      </c>
      <c r="G12254">
        <f t="shared" si="632"/>
        <v>0.10083097637001895</v>
      </c>
      <c r="H12254">
        <v>12252</v>
      </c>
    </row>
    <row r="12255" spans="1:8">
      <c r="A12255" t="s">
        <v>12252</v>
      </c>
      <c r="B12255" t="str">
        <f t="shared" si="630"/>
        <v>2022/10/20/21:27:20.59</v>
      </c>
      <c r="C12255">
        <v>-0.50732061273314899</v>
      </c>
      <c r="D12255">
        <v>-0.27282419661602453</v>
      </c>
      <c r="E12255">
        <v>0.23082528955913739</v>
      </c>
      <c r="F12255" t="e">
        <f t="shared" si="631"/>
        <v>#N/A</v>
      </c>
      <c r="G12255">
        <f t="shared" si="632"/>
        <v>0.10082528955913739</v>
      </c>
      <c r="H12255">
        <v>12253</v>
      </c>
    </row>
    <row r="12256" spans="1:8">
      <c r="A12256" t="s">
        <v>12253</v>
      </c>
      <c r="B12256" t="str">
        <f t="shared" si="630"/>
        <v>2022/10/20/21:27:20.59</v>
      </c>
      <c r="C12256">
        <v>-0.50732199900929498</v>
      </c>
      <c r="D12256">
        <v>-0.27284185567633745</v>
      </c>
      <c r="E12256">
        <v>0.23084256782685894</v>
      </c>
      <c r="F12256" t="e">
        <f t="shared" si="631"/>
        <v>#N/A</v>
      </c>
      <c r="G12256">
        <f t="shared" si="632"/>
        <v>0.10084256782685894</v>
      </c>
      <c r="H12256">
        <v>12254</v>
      </c>
    </row>
    <row r="12257" spans="1:8">
      <c r="A12257" t="s">
        <v>12254</v>
      </c>
      <c r="B12257" t="str">
        <f t="shared" si="630"/>
        <v>2022/10/20/21:27:20.60</v>
      </c>
      <c r="C12257">
        <v>-0.50731937499488577</v>
      </c>
      <c r="D12257">
        <v>-0.2728199014448926</v>
      </c>
      <c r="E12257">
        <v>0.23083373278396185</v>
      </c>
      <c r="F12257" t="e">
        <f t="shared" si="631"/>
        <v>#N/A</v>
      </c>
      <c r="G12257">
        <f t="shared" si="632"/>
        <v>0.10083373278396185</v>
      </c>
      <c r="H12257">
        <v>12255</v>
      </c>
    </row>
    <row r="12258" spans="1:8">
      <c r="A12258" t="s">
        <v>12255</v>
      </c>
      <c r="B12258" t="str">
        <f t="shared" si="630"/>
        <v>2022/10/20/21:27:20.60</v>
      </c>
      <c r="C12258">
        <v>-0.50732096434075069</v>
      </c>
      <c r="D12258">
        <v>-0.27283588556732807</v>
      </c>
      <c r="E12258">
        <v>0.23085324237526778</v>
      </c>
      <c r="F12258" t="e">
        <f t="shared" si="631"/>
        <v>#N/A</v>
      </c>
      <c r="G12258">
        <f t="shared" si="632"/>
        <v>0.10085324237526777</v>
      </c>
      <c r="H12258">
        <v>12256</v>
      </c>
    </row>
    <row r="12259" spans="1:8">
      <c r="A12259" t="s">
        <v>12256</v>
      </c>
      <c r="B12259" t="str">
        <f t="shared" si="630"/>
        <v>2022/10/20/21:27:20.61</v>
      </c>
      <c r="C12259">
        <v>-0.50731723924340644</v>
      </c>
      <c r="D12259">
        <v>-0.27282652651947548</v>
      </c>
      <c r="E12259">
        <v>0.23087334785784144</v>
      </c>
      <c r="F12259" t="e">
        <f t="shared" si="631"/>
        <v>#N/A</v>
      </c>
      <c r="G12259">
        <f t="shared" si="632"/>
        <v>0.10087334785784144</v>
      </c>
      <c r="H12259">
        <v>12257</v>
      </c>
    </row>
    <row r="12260" spans="1:8">
      <c r="A12260" t="s">
        <v>12257</v>
      </c>
      <c r="B12260" t="str">
        <f t="shared" si="630"/>
        <v>2022/10/20/21:27:20.61</v>
      </c>
      <c r="C12260">
        <v>-0.50730998081685841</v>
      </c>
      <c r="D12260">
        <v>-0.27283344761466416</v>
      </c>
      <c r="E12260">
        <v>0.2308316808284181</v>
      </c>
      <c r="F12260" t="e">
        <f t="shared" si="631"/>
        <v>#N/A</v>
      </c>
      <c r="G12260">
        <f t="shared" si="632"/>
        <v>0.10083168082841809</v>
      </c>
      <c r="H12260">
        <v>12258</v>
      </c>
    </row>
    <row r="12261" spans="1:8">
      <c r="A12261" t="s">
        <v>12258</v>
      </c>
      <c r="B12261" t="str">
        <f t="shared" si="630"/>
        <v>2022/10/20/21:27:20.61</v>
      </c>
      <c r="C12261">
        <v>-0.50732534653087846</v>
      </c>
      <c r="D12261">
        <v>-0.27283385916687247</v>
      </c>
      <c r="E12261">
        <v>0.23083892880291673</v>
      </c>
      <c r="F12261" t="e">
        <f t="shared" si="631"/>
        <v>#N/A</v>
      </c>
      <c r="G12261">
        <f t="shared" si="632"/>
        <v>0.10083892880291673</v>
      </c>
      <c r="H12261">
        <v>12259</v>
      </c>
    </row>
    <row r="12262" spans="1:8">
      <c r="A12262" t="s">
        <v>12259</v>
      </c>
      <c r="B12262" t="str">
        <f t="shared" si="630"/>
        <v>2022/10/20/21:27:20.61</v>
      </c>
      <c r="C12262">
        <v>-0.50732313040812949</v>
      </c>
      <c r="D12262">
        <v>-0.27282275978748954</v>
      </c>
      <c r="E12262">
        <v>0.23084035391604707</v>
      </c>
      <c r="F12262" t="e">
        <f t="shared" si="631"/>
        <v>#N/A</v>
      </c>
      <c r="G12262">
        <f t="shared" si="632"/>
        <v>0.10084035391604707</v>
      </c>
      <c r="H12262">
        <v>12260</v>
      </c>
    </row>
    <row r="12263" spans="1:8">
      <c r="A12263" t="s">
        <v>12260</v>
      </c>
      <c r="B12263" t="str">
        <f t="shared" si="630"/>
        <v>2022/10/20/21:27:20.62</v>
      </c>
      <c r="C12263">
        <v>-0.50732454901748669</v>
      </c>
      <c r="D12263">
        <v>-0.27283460176407476</v>
      </c>
      <c r="E12263">
        <v>0.23084010501927646</v>
      </c>
      <c r="F12263" t="e">
        <f t="shared" si="631"/>
        <v>#N/A</v>
      </c>
      <c r="G12263">
        <f t="shared" si="632"/>
        <v>0.10084010501927645</v>
      </c>
      <c r="H12263">
        <v>12261</v>
      </c>
    </row>
    <row r="12264" spans="1:8">
      <c r="A12264" t="s">
        <v>12261</v>
      </c>
      <c r="B12264" t="str">
        <f t="shared" si="630"/>
        <v>2022/10/20/21:27:20.62</v>
      </c>
      <c r="C12264">
        <v>-0.50731461045881054</v>
      </c>
      <c r="D12264">
        <v>-0.27283489392858373</v>
      </c>
      <c r="E12264">
        <v>0.23086125713345473</v>
      </c>
      <c r="F12264" t="e">
        <f t="shared" si="631"/>
        <v>#N/A</v>
      </c>
      <c r="G12264">
        <f t="shared" si="632"/>
        <v>0.10086125713345473</v>
      </c>
      <c r="H12264">
        <v>12262</v>
      </c>
    </row>
    <row r="12265" spans="1:8">
      <c r="A12265" t="s">
        <v>12262</v>
      </c>
      <c r="B12265" t="str">
        <f t="shared" si="630"/>
        <v>2022/10/20/21:27:20.62</v>
      </c>
      <c r="C12265">
        <v>-0.50733880733567271</v>
      </c>
      <c r="D12265">
        <v>-0.27282444804223055</v>
      </c>
      <c r="E12265">
        <v>0.23083472791804099</v>
      </c>
      <c r="F12265" t="e">
        <f t="shared" si="631"/>
        <v>#N/A</v>
      </c>
      <c r="G12265">
        <f t="shared" si="632"/>
        <v>0.10083472791804099</v>
      </c>
      <c r="H12265">
        <v>12263</v>
      </c>
    </row>
    <row r="12266" spans="1:8">
      <c r="A12266" t="s">
        <v>12263</v>
      </c>
      <c r="B12266" t="str">
        <f t="shared" si="630"/>
        <v>2022/10/20/21:27:20.62</v>
      </c>
      <c r="C12266">
        <v>-0.5073249386294798</v>
      </c>
      <c r="D12266">
        <v>-0.2728215358688586</v>
      </c>
      <c r="E12266">
        <v>0.23082837360068406</v>
      </c>
      <c r="F12266" t="e">
        <f t="shared" si="631"/>
        <v>#N/A</v>
      </c>
      <c r="G12266">
        <f t="shared" si="632"/>
        <v>0.10082837360068406</v>
      </c>
      <c r="H12266">
        <v>12264</v>
      </c>
    </row>
    <row r="12267" spans="1:8">
      <c r="A12267" t="s">
        <v>12264</v>
      </c>
      <c r="B12267" t="str">
        <f t="shared" si="630"/>
        <v>2022/10/20/21:27:20.62</v>
      </c>
      <c r="C12267">
        <v>-0.50731812703565871</v>
      </c>
      <c r="D12267">
        <v>-0.27282265382291537</v>
      </c>
      <c r="E12267">
        <v>0.23083582119727739</v>
      </c>
      <c r="F12267" t="e">
        <f t="shared" si="631"/>
        <v>#N/A</v>
      </c>
      <c r="G12267">
        <f t="shared" si="632"/>
        <v>0.10083582119727738</v>
      </c>
      <c r="H12267">
        <v>12265</v>
      </c>
    </row>
    <row r="12268" spans="1:8">
      <c r="A12268" t="s">
        <v>12265</v>
      </c>
      <c r="B12268" t="str">
        <f t="shared" si="630"/>
        <v>2022/10/20/21:27:20.63</v>
      </c>
      <c r="C12268">
        <v>-0.5073346795893956</v>
      </c>
      <c r="D12268">
        <v>-0.27283794532079386</v>
      </c>
      <c r="E12268">
        <v>0.23082494741502896</v>
      </c>
      <c r="F12268" t="e">
        <f t="shared" si="631"/>
        <v>#N/A</v>
      </c>
      <c r="G12268">
        <f t="shared" si="632"/>
        <v>0.10082494741502895</v>
      </c>
      <c r="H12268">
        <v>12266</v>
      </c>
    </row>
    <row r="12269" spans="1:8">
      <c r="A12269" t="s">
        <v>12266</v>
      </c>
      <c r="B12269" t="str">
        <f t="shared" si="630"/>
        <v>2022/10/20/21:27:20.63</v>
      </c>
      <c r="C12269">
        <v>-0.50731919338459719</v>
      </c>
      <c r="D12269">
        <v>-0.27284715246553404</v>
      </c>
      <c r="E12269">
        <v>0.23084256920974427</v>
      </c>
      <c r="F12269" t="e">
        <f t="shared" si="631"/>
        <v>#N/A</v>
      </c>
      <c r="G12269">
        <f t="shared" si="632"/>
        <v>0.10084256920974427</v>
      </c>
      <c r="H12269">
        <v>12267</v>
      </c>
    </row>
    <row r="12270" spans="1:8">
      <c r="A12270" t="s">
        <v>12267</v>
      </c>
      <c r="B12270" t="str">
        <f t="shared" si="630"/>
        <v>2022/10/20/21:27:20.63</v>
      </c>
      <c r="C12270">
        <v>-0.50731810865548543</v>
      </c>
      <c r="D12270">
        <v>-0.27283685456527135</v>
      </c>
      <c r="E12270">
        <v>0.2308317000616206</v>
      </c>
      <c r="F12270" t="e">
        <f t="shared" si="631"/>
        <v>#N/A</v>
      </c>
      <c r="G12270">
        <f t="shared" si="632"/>
        <v>0.10083170006162059</v>
      </c>
      <c r="H12270">
        <v>12268</v>
      </c>
    </row>
    <row r="12271" spans="1:8">
      <c r="A12271" t="s">
        <v>12268</v>
      </c>
      <c r="B12271" t="str">
        <f t="shared" si="630"/>
        <v>2022/10/20/21:27:20.63</v>
      </c>
      <c r="C12271">
        <v>-0.50732454350722367</v>
      </c>
      <c r="D12271">
        <v>-0.27283907631053306</v>
      </c>
      <c r="E12271">
        <v>0.23082354112393416</v>
      </c>
      <c r="F12271" t="e">
        <f t="shared" si="631"/>
        <v>#N/A</v>
      </c>
      <c r="G12271">
        <f t="shared" si="632"/>
        <v>0.10082354112393416</v>
      </c>
      <c r="H12271">
        <v>12269</v>
      </c>
    </row>
    <row r="12272" spans="1:8">
      <c r="A12272" t="s">
        <v>12269</v>
      </c>
      <c r="B12272" t="str">
        <f t="shared" si="630"/>
        <v>2022/10/20/21:27:20.63</v>
      </c>
      <c r="C12272">
        <v>-0.50731977820892882</v>
      </c>
      <c r="D12272">
        <v>-0.27282859305015528</v>
      </c>
      <c r="E12272">
        <v>0.23083365019385993</v>
      </c>
      <c r="F12272" t="e">
        <f t="shared" si="631"/>
        <v>#N/A</v>
      </c>
      <c r="G12272">
        <f t="shared" si="632"/>
        <v>0.10083365019385993</v>
      </c>
      <c r="H12272">
        <v>12270</v>
      </c>
    </row>
    <row r="12273" spans="1:8">
      <c r="A12273" t="s">
        <v>12270</v>
      </c>
      <c r="B12273" t="str">
        <f t="shared" si="630"/>
        <v>2022/10/20/21:27:20.63</v>
      </c>
      <c r="C12273">
        <v>-0.50733272251263895</v>
      </c>
      <c r="D12273">
        <v>-0.27281735332011858</v>
      </c>
      <c r="E12273">
        <v>0.23083573597915044</v>
      </c>
      <c r="F12273" t="e">
        <f t="shared" si="631"/>
        <v>#N/A</v>
      </c>
      <c r="G12273">
        <f t="shared" si="632"/>
        <v>0.10083573597915044</v>
      </c>
      <c r="H12273">
        <v>12271</v>
      </c>
    </row>
    <row r="12274" spans="1:8">
      <c r="A12274" t="s">
        <v>12271</v>
      </c>
      <c r="B12274" t="str">
        <f t="shared" si="630"/>
        <v>2022/10/20/21:27:20.63</v>
      </c>
      <c r="C12274">
        <v>-0.50733583584883946</v>
      </c>
      <c r="D12274">
        <v>-0.27280890008756031</v>
      </c>
      <c r="E12274">
        <v>0.23084760184438924</v>
      </c>
      <c r="F12274" t="e">
        <f t="shared" si="631"/>
        <v>#N/A</v>
      </c>
      <c r="G12274">
        <f t="shared" si="632"/>
        <v>0.10084760184438923</v>
      </c>
      <c r="H12274">
        <v>12272</v>
      </c>
    </row>
    <row r="12275" spans="1:8">
      <c r="A12275" t="s">
        <v>12272</v>
      </c>
      <c r="B12275" t="str">
        <f t="shared" si="630"/>
        <v>2022/10/20/21:27:20.64</v>
      </c>
      <c r="C12275">
        <v>-0.50732475950862732</v>
      </c>
      <c r="D12275">
        <v>-0.27283440786137508</v>
      </c>
      <c r="E12275">
        <v>0.23083594355120396</v>
      </c>
      <c r="F12275" t="e">
        <f t="shared" si="631"/>
        <v>#N/A</v>
      </c>
      <c r="G12275">
        <f t="shared" si="632"/>
        <v>0.10083594355120395</v>
      </c>
      <c r="H12275">
        <v>12273</v>
      </c>
    </row>
    <row r="12276" spans="1:8">
      <c r="A12276" t="s">
        <v>12273</v>
      </c>
      <c r="B12276" t="str">
        <f t="shared" si="630"/>
        <v>2022/10/20/21:27:20.64</v>
      </c>
      <c r="C12276">
        <v>-0.5073277636599467</v>
      </c>
      <c r="D12276">
        <v>-0.27282111025454775</v>
      </c>
      <c r="E12276">
        <v>0.23083793359962904</v>
      </c>
      <c r="F12276" t="e">
        <f t="shared" si="631"/>
        <v>#N/A</v>
      </c>
      <c r="G12276">
        <f t="shared" si="632"/>
        <v>0.10083793359962903</v>
      </c>
      <c r="H12276">
        <v>12274</v>
      </c>
    </row>
    <row r="12277" spans="1:8">
      <c r="A12277" t="s">
        <v>12274</v>
      </c>
      <c r="B12277" t="str">
        <f t="shared" si="630"/>
        <v>2022/10/20/21:27:20.64</v>
      </c>
      <c r="C12277">
        <v>-0.50732461000910389</v>
      </c>
      <c r="D12277">
        <v>-0.27283468222187202</v>
      </c>
      <c r="E12277">
        <v>0.23082629704571098</v>
      </c>
      <c r="F12277" t="e">
        <f t="shared" si="631"/>
        <v>#N/A</v>
      </c>
      <c r="G12277">
        <f t="shared" si="632"/>
        <v>0.10082629704571097</v>
      </c>
      <c r="H12277">
        <v>12275</v>
      </c>
    </row>
    <row r="12278" spans="1:8">
      <c r="A12278" t="s">
        <v>12275</v>
      </c>
      <c r="B12278" t="str">
        <f t="shared" si="630"/>
        <v>2022/10/20/21:27:20.64</v>
      </c>
      <c r="C12278">
        <v>-0.50732830508713112</v>
      </c>
      <c r="D12278">
        <v>-0.27283884804792086</v>
      </c>
      <c r="E12278">
        <v>0.23084331236224148</v>
      </c>
      <c r="F12278" t="e">
        <f t="shared" si="631"/>
        <v>#N/A</v>
      </c>
      <c r="G12278">
        <f t="shared" si="632"/>
        <v>0.10084331236224148</v>
      </c>
      <c r="H12278">
        <v>12276</v>
      </c>
    </row>
    <row r="12279" spans="1:8">
      <c r="A12279" t="s">
        <v>12276</v>
      </c>
      <c r="B12279" t="str">
        <f t="shared" si="630"/>
        <v>2022/10/20/21:27:20.64</v>
      </c>
      <c r="C12279">
        <v>-0.50732471795502365</v>
      </c>
      <c r="D12279">
        <v>-0.27281955700460331</v>
      </c>
      <c r="E12279">
        <v>0.23083336232139068</v>
      </c>
      <c r="F12279" t="e">
        <f t="shared" si="631"/>
        <v>#N/A</v>
      </c>
      <c r="G12279">
        <f t="shared" si="632"/>
        <v>0.10083336232139067</v>
      </c>
      <c r="H12279">
        <v>12277</v>
      </c>
    </row>
    <row r="12280" spans="1:8">
      <c r="A12280" t="s">
        <v>12277</v>
      </c>
      <c r="B12280" t="str">
        <f t="shared" si="630"/>
        <v>2022/10/20/21:27:20.64</v>
      </c>
      <c r="C12280">
        <v>-0.50731537471254229</v>
      </c>
      <c r="D12280">
        <v>-0.27282861850837109</v>
      </c>
      <c r="E12280">
        <v>0.23083669902745166</v>
      </c>
      <c r="F12280" t="e">
        <f t="shared" si="631"/>
        <v>#N/A</v>
      </c>
      <c r="G12280">
        <f t="shared" si="632"/>
        <v>0.10083669902745165</v>
      </c>
      <c r="H12280">
        <v>12278</v>
      </c>
    </row>
    <row r="12281" spans="1:8">
      <c r="A12281" t="s">
        <v>12278</v>
      </c>
      <c r="B12281" t="str">
        <f t="shared" si="630"/>
        <v>2022/10/20/21:27:20.64</v>
      </c>
      <c r="C12281">
        <v>-0.50732221310309544</v>
      </c>
      <c r="D12281">
        <v>-0.27282181117177207</v>
      </c>
      <c r="E12281">
        <v>0.23083297136591971</v>
      </c>
      <c r="F12281" t="e">
        <f t="shared" si="631"/>
        <v>#N/A</v>
      </c>
      <c r="G12281">
        <f t="shared" si="632"/>
        <v>0.1008329713659197</v>
      </c>
      <c r="H12281">
        <v>12279</v>
      </c>
    </row>
    <row r="12282" spans="1:8">
      <c r="A12282" t="s">
        <v>12279</v>
      </c>
      <c r="B12282" t="str">
        <f t="shared" si="630"/>
        <v>2022/10/20/21:27:20.65</v>
      </c>
      <c r="C12282">
        <v>-0.50732026166133193</v>
      </c>
      <c r="D12282">
        <v>-0.27284142215419099</v>
      </c>
      <c r="E12282">
        <v>0.23083320344678368</v>
      </c>
      <c r="F12282" t="e">
        <f t="shared" si="631"/>
        <v>#N/A</v>
      </c>
      <c r="G12282">
        <f t="shared" si="632"/>
        <v>0.10083320344678368</v>
      </c>
      <c r="H12282">
        <v>12280</v>
      </c>
    </row>
    <row r="12283" spans="1:8">
      <c r="A12283" t="s">
        <v>12280</v>
      </c>
      <c r="B12283" t="str">
        <f t="shared" si="630"/>
        <v>2022/10/20/21:27:20.65</v>
      </c>
      <c r="C12283">
        <v>-0.50733499242189239</v>
      </c>
      <c r="D12283">
        <v>-0.27281629612883956</v>
      </c>
      <c r="E12283">
        <v>0.23084993815942606</v>
      </c>
      <c r="F12283" t="e">
        <f t="shared" si="631"/>
        <v>#N/A</v>
      </c>
      <c r="G12283">
        <f t="shared" si="632"/>
        <v>0.10084993815942606</v>
      </c>
      <c r="H12283">
        <v>12281</v>
      </c>
    </row>
    <row r="12284" spans="1:8">
      <c r="A12284" t="s">
        <v>12281</v>
      </c>
      <c r="B12284" t="str">
        <f t="shared" si="630"/>
        <v>2022/10/20/21:27:20.65</v>
      </c>
      <c r="C12284">
        <v>-0.50732265929867948</v>
      </c>
      <c r="D12284">
        <v>-0.27283815201270345</v>
      </c>
      <c r="E12284">
        <v>0.23085846791546749</v>
      </c>
      <c r="F12284" t="e">
        <f t="shared" si="631"/>
        <v>#N/A</v>
      </c>
      <c r="G12284">
        <f t="shared" si="632"/>
        <v>0.10085846791546749</v>
      </c>
      <c r="H12284">
        <v>12282</v>
      </c>
    </row>
    <row r="12285" spans="1:8">
      <c r="A12285" t="s">
        <v>12282</v>
      </c>
      <c r="B12285" t="str">
        <f t="shared" si="630"/>
        <v>2022/10/20/21:27:20.65</v>
      </c>
      <c r="C12285">
        <v>-0.50733023149849854</v>
      </c>
      <c r="D12285">
        <v>-0.27283536372029327</v>
      </c>
      <c r="E12285">
        <v>0.23084881756209863</v>
      </c>
      <c r="F12285" t="e">
        <f t="shared" si="631"/>
        <v>#N/A</v>
      </c>
      <c r="G12285">
        <f t="shared" si="632"/>
        <v>0.10084881756209862</v>
      </c>
      <c r="H12285">
        <v>12283</v>
      </c>
    </row>
    <row r="12286" spans="1:8">
      <c r="A12286" t="s">
        <v>12283</v>
      </c>
      <c r="B12286" t="str">
        <f t="shared" si="630"/>
        <v>2022/10/20/21:27:20.65</v>
      </c>
      <c r="C12286">
        <v>-0.50731702688866576</v>
      </c>
      <c r="D12286">
        <v>-0.2728270873968206</v>
      </c>
      <c r="E12286">
        <v>0.230837740978315</v>
      </c>
      <c r="F12286" t="e">
        <f t="shared" si="631"/>
        <v>#N/A</v>
      </c>
      <c r="G12286">
        <f t="shared" si="632"/>
        <v>0.10083774097831499</v>
      </c>
      <c r="H12286">
        <v>12284</v>
      </c>
    </row>
    <row r="12287" spans="1:8">
      <c r="A12287" t="s">
        <v>12284</v>
      </c>
      <c r="B12287" t="str">
        <f t="shared" si="630"/>
        <v>2022/10/20/21:27:20.66</v>
      </c>
      <c r="C12287">
        <v>-0.50732518682942129</v>
      </c>
      <c r="D12287">
        <v>-0.27282704525307805</v>
      </c>
      <c r="E12287">
        <v>0.2308591540716626</v>
      </c>
      <c r="F12287" t="e">
        <f t="shared" si="631"/>
        <v>#N/A</v>
      </c>
      <c r="G12287">
        <f t="shared" si="632"/>
        <v>0.1008591540716626</v>
      </c>
      <c r="H12287">
        <v>12285</v>
      </c>
    </row>
    <row r="12288" spans="1:8">
      <c r="A12288" t="s">
        <v>12285</v>
      </c>
      <c r="B12288" t="str">
        <f t="shared" si="630"/>
        <v>2022/10/20/21:27:20.66</v>
      </c>
      <c r="C12288">
        <v>-0.50732871796103041</v>
      </c>
      <c r="D12288">
        <v>-0.2728369821496075</v>
      </c>
      <c r="E12288">
        <v>0.23086918670670073</v>
      </c>
      <c r="F12288" t="e">
        <f t="shared" si="631"/>
        <v>#N/A</v>
      </c>
      <c r="G12288">
        <f t="shared" si="632"/>
        <v>0.10086918670670073</v>
      </c>
      <c r="H12288">
        <v>12286</v>
      </c>
    </row>
    <row r="12289" spans="1:8">
      <c r="A12289" t="s">
        <v>12286</v>
      </c>
      <c r="B12289" t="str">
        <f t="shared" si="630"/>
        <v>2022/10/20/21:27:20.66</v>
      </c>
      <c r="C12289">
        <v>-0.50732394353707466</v>
      </c>
      <c r="D12289">
        <v>-0.27284205245351356</v>
      </c>
      <c r="E12289">
        <v>0.23083686163755904</v>
      </c>
      <c r="F12289" t="e">
        <f t="shared" si="631"/>
        <v>#N/A</v>
      </c>
      <c r="G12289">
        <f t="shared" si="632"/>
        <v>0.10083686163755903</v>
      </c>
      <c r="H12289">
        <v>12287</v>
      </c>
    </row>
    <row r="12290" spans="1:8">
      <c r="A12290" t="s">
        <v>12287</v>
      </c>
      <c r="B12290" t="str">
        <f t="shared" si="630"/>
        <v>2022/10/20/21:27:20.66</v>
      </c>
      <c r="C12290">
        <v>-0.50734801360968751</v>
      </c>
      <c r="D12290">
        <v>-0.27281665189616755</v>
      </c>
      <c r="E12290">
        <v>0.23084738218234449</v>
      </c>
      <c r="F12290" t="e">
        <f t="shared" si="631"/>
        <v>#N/A</v>
      </c>
      <c r="G12290">
        <f t="shared" si="632"/>
        <v>0.10084738218234449</v>
      </c>
      <c r="H12290">
        <v>12288</v>
      </c>
    </row>
    <row r="12291" spans="1:8">
      <c r="A12291" t="s">
        <v>12288</v>
      </c>
      <c r="B12291" t="str">
        <f t="shared" si="630"/>
        <v>2022/10/20/21:27:20.67</v>
      </c>
      <c r="C12291">
        <v>-0.50733837026434037</v>
      </c>
      <c r="D12291">
        <v>-0.27281043919770787</v>
      </c>
      <c r="E12291">
        <v>0.23084380712657987</v>
      </c>
      <c r="F12291" t="e">
        <f t="shared" si="631"/>
        <v>#N/A</v>
      </c>
      <c r="G12291">
        <f t="shared" si="632"/>
        <v>0.10084380712657987</v>
      </c>
      <c r="H12291">
        <v>12289</v>
      </c>
    </row>
    <row r="12292" spans="1:8">
      <c r="A12292" t="s">
        <v>12289</v>
      </c>
      <c r="B12292" t="str">
        <f t="shared" ref="B12292:B12355" si="633">LEFT(A12292,LEN(A12292)-$B$1)</f>
        <v>2022/10/20/21:27:20.67</v>
      </c>
      <c r="C12292">
        <v>-0.50732533423072301</v>
      </c>
      <c r="D12292">
        <v>-0.27283435032708125</v>
      </c>
      <c r="E12292">
        <v>0.23083500395444725</v>
      </c>
      <c r="F12292" t="e">
        <f t="shared" ref="F12292:F12355" si="634">VLOOKUP(B12292,$J$3:$K$1177,2,FALSE)</f>
        <v>#N/A</v>
      </c>
      <c r="G12292">
        <f t="shared" ref="G12292:G12355" si="635">E12292-0.13</f>
        <v>0.10083500395444725</v>
      </c>
      <c r="H12292">
        <v>12290</v>
      </c>
    </row>
    <row r="12293" spans="1:8">
      <c r="A12293" t="s">
        <v>12290</v>
      </c>
      <c r="B12293" t="str">
        <f t="shared" si="633"/>
        <v>2022/10/20/21:27:20.68</v>
      </c>
      <c r="C12293">
        <v>-0.50733139299592511</v>
      </c>
      <c r="D12293">
        <v>-0.27281937400687473</v>
      </c>
      <c r="E12293">
        <v>0.23083008347947861</v>
      </c>
      <c r="F12293" t="e">
        <f t="shared" si="634"/>
        <v>#N/A</v>
      </c>
      <c r="G12293">
        <f t="shared" si="635"/>
        <v>0.10083008347947861</v>
      </c>
      <c r="H12293">
        <v>12291</v>
      </c>
    </row>
    <row r="12294" spans="1:8">
      <c r="A12294" t="s">
        <v>12291</v>
      </c>
      <c r="B12294" t="str">
        <f t="shared" si="633"/>
        <v>2022/10/20/21:27:20.68</v>
      </c>
      <c r="C12294">
        <v>-0.50733715560130754</v>
      </c>
      <c r="D12294">
        <v>-0.27280820178369536</v>
      </c>
      <c r="E12294">
        <v>0.2308522600010276</v>
      </c>
      <c r="F12294" t="e">
        <f t="shared" si="634"/>
        <v>#N/A</v>
      </c>
      <c r="G12294">
        <f t="shared" si="635"/>
        <v>0.10085226000102759</v>
      </c>
      <c r="H12294">
        <v>12292</v>
      </c>
    </row>
    <row r="12295" spans="1:8">
      <c r="A12295" t="s">
        <v>12292</v>
      </c>
      <c r="B12295" t="str">
        <f t="shared" si="633"/>
        <v>2022/10/20/21:27:20.69</v>
      </c>
      <c r="C12295">
        <v>-0.5073258925737425</v>
      </c>
      <c r="D12295">
        <v>-0.27283717164931964</v>
      </c>
      <c r="E12295">
        <v>0.23085120444431609</v>
      </c>
      <c r="F12295" t="e">
        <f t="shared" si="634"/>
        <v>#N/A</v>
      </c>
      <c r="G12295">
        <f t="shared" si="635"/>
        <v>0.10085120444431608</v>
      </c>
      <c r="H12295">
        <v>12293</v>
      </c>
    </row>
    <row r="12296" spans="1:8">
      <c r="A12296" t="s">
        <v>12293</v>
      </c>
      <c r="B12296" t="str">
        <f t="shared" si="633"/>
        <v>2022/10/20/21:27:20.69</v>
      </c>
      <c r="C12296">
        <v>-0.50731574562993331</v>
      </c>
      <c r="D12296">
        <v>-0.27283430157488381</v>
      </c>
      <c r="E12296">
        <v>0.23083772887588508</v>
      </c>
      <c r="F12296" t="e">
        <f t="shared" si="634"/>
        <v>#N/A</v>
      </c>
      <c r="G12296">
        <f t="shared" si="635"/>
        <v>0.10083772887588507</v>
      </c>
      <c r="H12296">
        <v>12294</v>
      </c>
    </row>
    <row r="12297" spans="1:8">
      <c r="A12297" t="s">
        <v>12294</v>
      </c>
      <c r="B12297" t="str">
        <f t="shared" si="633"/>
        <v>2022/10/20/21:27:20.69</v>
      </c>
      <c r="C12297">
        <v>-0.50732342672425046</v>
      </c>
      <c r="D12297">
        <v>-0.27283325719170942</v>
      </c>
      <c r="E12297">
        <v>0.230840634414445</v>
      </c>
      <c r="F12297" t="e">
        <f t="shared" si="634"/>
        <v>#N/A</v>
      </c>
      <c r="G12297">
        <f t="shared" si="635"/>
        <v>0.10084063441444499</v>
      </c>
      <c r="H12297">
        <v>12295</v>
      </c>
    </row>
    <row r="12298" spans="1:8">
      <c r="A12298" t="s">
        <v>12295</v>
      </c>
      <c r="B12298" t="str">
        <f t="shared" si="633"/>
        <v>2022/10/20/21:27:20.69</v>
      </c>
      <c r="C12298">
        <v>-0.50731701504462789</v>
      </c>
      <c r="D12298">
        <v>-0.27283374564504187</v>
      </c>
      <c r="E12298">
        <v>0.23083569237830789</v>
      </c>
      <c r="F12298" t="e">
        <f t="shared" si="634"/>
        <v>#N/A</v>
      </c>
      <c r="G12298">
        <f t="shared" si="635"/>
        <v>0.10083569237830789</v>
      </c>
      <c r="H12298">
        <v>12296</v>
      </c>
    </row>
    <row r="12299" spans="1:8">
      <c r="A12299" t="s">
        <v>12296</v>
      </c>
      <c r="B12299" t="str">
        <f t="shared" si="633"/>
        <v>2022/10/20/21:27:20.70</v>
      </c>
      <c r="C12299">
        <v>-0.50732931089056732</v>
      </c>
      <c r="D12299">
        <v>-0.27283180143732222</v>
      </c>
      <c r="E12299">
        <v>0.2308269430837257</v>
      </c>
      <c r="F12299" t="e">
        <f t="shared" si="634"/>
        <v>#N/A</v>
      </c>
      <c r="G12299">
        <f t="shared" si="635"/>
        <v>0.1008269430837257</v>
      </c>
      <c r="H12299">
        <v>12297</v>
      </c>
    </row>
    <row r="12300" spans="1:8">
      <c r="A12300" t="s">
        <v>12297</v>
      </c>
      <c r="B12300" t="str">
        <f t="shared" si="633"/>
        <v>2022/10/20/21:27:20.70</v>
      </c>
      <c r="C12300">
        <v>-0.50732547968472219</v>
      </c>
      <c r="D12300">
        <v>-0.27282825104836261</v>
      </c>
      <c r="E12300">
        <v>0.23084706206959785</v>
      </c>
      <c r="F12300" t="e">
        <f t="shared" si="634"/>
        <v>#N/A</v>
      </c>
      <c r="G12300">
        <f t="shared" si="635"/>
        <v>0.10084706206959784</v>
      </c>
      <c r="H12300">
        <v>12298</v>
      </c>
    </row>
    <row r="12301" spans="1:8">
      <c r="A12301" t="s">
        <v>12298</v>
      </c>
      <c r="B12301" t="str">
        <f t="shared" si="633"/>
        <v>2022/10/20/21:27:20.70</v>
      </c>
      <c r="C12301">
        <v>-0.50733175033020816</v>
      </c>
      <c r="D12301">
        <v>-0.27281748922263394</v>
      </c>
      <c r="E12301">
        <v>0.23083963867703275</v>
      </c>
      <c r="F12301" t="e">
        <f t="shared" si="634"/>
        <v>#N/A</v>
      </c>
      <c r="G12301">
        <f t="shared" si="635"/>
        <v>0.10083963867703274</v>
      </c>
      <c r="H12301">
        <v>12299</v>
      </c>
    </row>
    <row r="12302" spans="1:8">
      <c r="A12302" t="s">
        <v>12299</v>
      </c>
      <c r="B12302" t="str">
        <f t="shared" si="633"/>
        <v>2022/10/20/21:27:20.70</v>
      </c>
      <c r="C12302">
        <v>-0.50733627238805956</v>
      </c>
      <c r="D12302">
        <v>-0.27282659147241123</v>
      </c>
      <c r="E12302">
        <v>0.23082061803561918</v>
      </c>
      <c r="F12302" t="e">
        <f t="shared" si="634"/>
        <v>#N/A</v>
      </c>
      <c r="G12302">
        <f t="shared" si="635"/>
        <v>0.10082061803561918</v>
      </c>
      <c r="H12302">
        <v>12300</v>
      </c>
    </row>
    <row r="12303" spans="1:8">
      <c r="A12303" t="s">
        <v>12300</v>
      </c>
      <c r="B12303" t="str">
        <f t="shared" si="633"/>
        <v>2022/10/20/21:27:20.70</v>
      </c>
      <c r="C12303">
        <v>-0.50734505870912394</v>
      </c>
      <c r="D12303">
        <v>-0.27281052232557396</v>
      </c>
      <c r="E12303">
        <v>0.23084568193654612</v>
      </c>
      <c r="F12303" t="e">
        <f t="shared" si="634"/>
        <v>#N/A</v>
      </c>
      <c r="G12303">
        <f t="shared" si="635"/>
        <v>0.10084568193654611</v>
      </c>
      <c r="H12303">
        <v>12301</v>
      </c>
    </row>
    <row r="12304" spans="1:8">
      <c r="A12304" t="s">
        <v>12301</v>
      </c>
      <c r="B12304" t="str">
        <f t="shared" si="633"/>
        <v>2022/10/20/21:27:20.70</v>
      </c>
      <c r="C12304">
        <v>-0.50731305357392886</v>
      </c>
      <c r="D12304">
        <v>-0.27282929632024078</v>
      </c>
      <c r="E12304">
        <v>0.23085052390639749</v>
      </c>
      <c r="F12304" t="e">
        <f t="shared" si="634"/>
        <v>#N/A</v>
      </c>
      <c r="G12304">
        <f t="shared" si="635"/>
        <v>0.10085052390639748</v>
      </c>
      <c r="H12304">
        <v>12302</v>
      </c>
    </row>
    <row r="12305" spans="1:8">
      <c r="A12305" t="s">
        <v>12302</v>
      </c>
      <c r="B12305" t="str">
        <f t="shared" si="633"/>
        <v>2022/10/20/21:27:20.70</v>
      </c>
      <c r="C12305">
        <v>-0.50732807524325108</v>
      </c>
      <c r="D12305">
        <v>-0.27282947266273805</v>
      </c>
      <c r="E12305">
        <v>0.23084379396890767</v>
      </c>
      <c r="F12305" t="e">
        <f t="shared" si="634"/>
        <v>#N/A</v>
      </c>
      <c r="G12305">
        <f t="shared" si="635"/>
        <v>0.10084379396890766</v>
      </c>
      <c r="H12305">
        <v>12303</v>
      </c>
    </row>
    <row r="12306" spans="1:8">
      <c r="A12306" t="s">
        <v>12303</v>
      </c>
      <c r="B12306" t="str">
        <f t="shared" si="633"/>
        <v>2022/10/20/21:27:20.70</v>
      </c>
      <c r="C12306">
        <v>-0.50732894787131622</v>
      </c>
      <c r="D12306">
        <v>-0.27282370727183447</v>
      </c>
      <c r="E12306">
        <v>0.23082701313668591</v>
      </c>
      <c r="F12306" t="e">
        <f t="shared" si="634"/>
        <v>#N/A</v>
      </c>
      <c r="G12306">
        <f t="shared" si="635"/>
        <v>0.10082701313668591</v>
      </c>
      <c r="H12306">
        <v>12304</v>
      </c>
    </row>
    <row r="12307" spans="1:8">
      <c r="A12307" t="s">
        <v>12304</v>
      </c>
      <c r="B12307" t="str">
        <f t="shared" si="633"/>
        <v>2022/10/20/21:27:20.71</v>
      </c>
      <c r="C12307">
        <v>-0.50733416613247706</v>
      </c>
      <c r="D12307">
        <v>-0.27284306055101493</v>
      </c>
      <c r="E12307">
        <v>0.23086110882001751</v>
      </c>
      <c r="F12307" t="e">
        <f t="shared" si="634"/>
        <v>#N/A</v>
      </c>
      <c r="G12307">
        <f t="shared" si="635"/>
        <v>0.1008611088200175</v>
      </c>
      <c r="H12307">
        <v>12305</v>
      </c>
    </row>
    <row r="12308" spans="1:8">
      <c r="A12308" t="s">
        <v>12305</v>
      </c>
      <c r="B12308" t="str">
        <f t="shared" si="633"/>
        <v>2022/10/20/21:27:20.71</v>
      </c>
      <c r="C12308">
        <v>-0.50734075263638811</v>
      </c>
      <c r="D12308">
        <v>-0.27283176032906098</v>
      </c>
      <c r="E12308">
        <v>0.23086968192328339</v>
      </c>
      <c r="F12308" t="e">
        <f t="shared" si="634"/>
        <v>#N/A</v>
      </c>
      <c r="G12308">
        <f t="shared" si="635"/>
        <v>0.10086968192328338</v>
      </c>
      <c r="H12308">
        <v>12306</v>
      </c>
    </row>
    <row r="12309" spans="1:8">
      <c r="A12309" t="s">
        <v>12306</v>
      </c>
      <c r="B12309" t="str">
        <f t="shared" si="633"/>
        <v>2022/10/20/21:27:20.71</v>
      </c>
      <c r="C12309">
        <v>-0.50733413230799673</v>
      </c>
      <c r="D12309">
        <v>-0.27283868710889997</v>
      </c>
      <c r="E12309">
        <v>0.2308306686694987</v>
      </c>
      <c r="F12309" t="e">
        <f t="shared" si="634"/>
        <v>#N/A</v>
      </c>
      <c r="G12309">
        <f t="shared" si="635"/>
        <v>0.10083066866949869</v>
      </c>
      <c r="H12309">
        <v>12307</v>
      </c>
    </row>
    <row r="12310" spans="1:8">
      <c r="A12310" t="s">
        <v>12307</v>
      </c>
      <c r="B12310" t="str">
        <f t="shared" si="633"/>
        <v>2022/10/20/21:27:20.71</v>
      </c>
      <c r="C12310">
        <v>-0.50733694509751726</v>
      </c>
      <c r="D12310">
        <v>-0.27283096149390951</v>
      </c>
      <c r="E12310">
        <v>0.2308561626648544</v>
      </c>
      <c r="F12310" t="e">
        <f t="shared" si="634"/>
        <v>#N/A</v>
      </c>
      <c r="G12310">
        <f t="shared" si="635"/>
        <v>0.10085616266485439</v>
      </c>
      <c r="H12310">
        <v>12308</v>
      </c>
    </row>
    <row r="12311" spans="1:8">
      <c r="A12311" t="s">
        <v>12308</v>
      </c>
      <c r="B12311" t="str">
        <f t="shared" si="633"/>
        <v>2022/10/20/21:27:20.71</v>
      </c>
      <c r="C12311">
        <v>-0.50734107596249534</v>
      </c>
      <c r="D12311">
        <v>-0.27283051544661352</v>
      </c>
      <c r="E12311">
        <v>0.23086765705899531</v>
      </c>
      <c r="F12311" t="e">
        <f t="shared" si="634"/>
        <v>#N/A</v>
      </c>
      <c r="G12311">
        <f t="shared" si="635"/>
        <v>0.10086765705899531</v>
      </c>
      <c r="H12311">
        <v>12309</v>
      </c>
    </row>
    <row r="12312" spans="1:8">
      <c r="A12312" t="s">
        <v>12309</v>
      </c>
      <c r="B12312" t="str">
        <f t="shared" si="633"/>
        <v>2022/10/20/21:27:20.71</v>
      </c>
      <c r="C12312">
        <v>-0.50732978163075637</v>
      </c>
      <c r="D12312">
        <v>-0.27284127727238466</v>
      </c>
      <c r="E12312">
        <v>0.23086102002500108</v>
      </c>
      <c r="F12312" t="e">
        <f t="shared" si="634"/>
        <v>#N/A</v>
      </c>
      <c r="G12312">
        <f t="shared" si="635"/>
        <v>0.10086102002500108</v>
      </c>
      <c r="H12312">
        <v>12310</v>
      </c>
    </row>
    <row r="12313" spans="1:8">
      <c r="A12313" t="s">
        <v>12310</v>
      </c>
      <c r="B12313" t="str">
        <f t="shared" si="633"/>
        <v>2022/10/20/21:27:20.71</v>
      </c>
      <c r="C12313">
        <v>-0.50734648670843407</v>
      </c>
      <c r="D12313">
        <v>-0.27283137393261869</v>
      </c>
      <c r="E12313">
        <v>0.23086589819531814</v>
      </c>
      <c r="F12313" t="e">
        <f t="shared" si="634"/>
        <v>#N/A</v>
      </c>
      <c r="G12313">
        <f t="shared" si="635"/>
        <v>0.10086589819531813</v>
      </c>
      <c r="H12313">
        <v>12311</v>
      </c>
    </row>
    <row r="12314" spans="1:8">
      <c r="A12314" t="s">
        <v>12311</v>
      </c>
      <c r="B12314" t="str">
        <f t="shared" si="633"/>
        <v>2022/10/20/21:27:20.71</v>
      </c>
      <c r="C12314">
        <v>-0.5073287105967258</v>
      </c>
      <c r="D12314">
        <v>-0.27283579910643885</v>
      </c>
      <c r="E12314">
        <v>0.2308186209267897</v>
      </c>
      <c r="F12314" t="e">
        <f t="shared" si="634"/>
        <v>#N/A</v>
      </c>
      <c r="G12314">
        <f t="shared" si="635"/>
        <v>0.1008186209267897</v>
      </c>
      <c r="H12314">
        <v>12312</v>
      </c>
    </row>
    <row r="12315" spans="1:8">
      <c r="A12315" t="s">
        <v>12312</v>
      </c>
      <c r="B12315" t="str">
        <f t="shared" si="633"/>
        <v>2022/10/20/21:27:20.72</v>
      </c>
      <c r="C12315">
        <v>-0.50733410607017337</v>
      </c>
      <c r="D12315">
        <v>-0.27283039091481581</v>
      </c>
      <c r="E12315">
        <v>0.23082922317248425</v>
      </c>
      <c r="F12315" t="e">
        <f t="shared" si="634"/>
        <v>#N/A</v>
      </c>
      <c r="G12315">
        <f t="shared" si="635"/>
        <v>0.10082922317248424</v>
      </c>
      <c r="H12315">
        <v>12313</v>
      </c>
    </row>
    <row r="12316" spans="1:8">
      <c r="A12316" t="s">
        <v>12313</v>
      </c>
      <c r="B12316" t="str">
        <f t="shared" si="633"/>
        <v>2022/10/20/21:27:20.72</v>
      </c>
      <c r="C12316">
        <v>-0.5073339096384154</v>
      </c>
      <c r="D12316">
        <v>-0.27281047024810079</v>
      </c>
      <c r="E12316">
        <v>0.23081854587768993</v>
      </c>
      <c r="F12316" t="e">
        <f t="shared" si="634"/>
        <v>#N/A</v>
      </c>
      <c r="G12316">
        <f t="shared" si="635"/>
        <v>0.10081854587768993</v>
      </c>
      <c r="H12316">
        <v>12314</v>
      </c>
    </row>
    <row r="12317" spans="1:8">
      <c r="A12317" t="s">
        <v>12314</v>
      </c>
      <c r="B12317" t="str">
        <f t="shared" si="633"/>
        <v>2022/10/20/21:27:20.72</v>
      </c>
      <c r="C12317">
        <v>-0.507334912089073</v>
      </c>
      <c r="D12317">
        <v>-0.27281478511692608</v>
      </c>
      <c r="E12317">
        <v>0.23084503351032609</v>
      </c>
      <c r="F12317" t="e">
        <f t="shared" si="634"/>
        <v>#N/A</v>
      </c>
      <c r="G12317">
        <f t="shared" si="635"/>
        <v>0.10084503351032609</v>
      </c>
      <c r="H12317">
        <v>12315</v>
      </c>
    </row>
    <row r="12318" spans="1:8">
      <c r="A12318" t="s">
        <v>12315</v>
      </c>
      <c r="B12318" t="str">
        <f t="shared" si="633"/>
        <v>2022/10/20/21:27:20.72</v>
      </c>
      <c r="C12318">
        <v>-0.50733598321020668</v>
      </c>
      <c r="D12318">
        <v>-0.27280866641174489</v>
      </c>
      <c r="E12318">
        <v>0.23084177955805762</v>
      </c>
      <c r="F12318" t="e">
        <f t="shared" si="634"/>
        <v>#N/A</v>
      </c>
      <c r="G12318">
        <f t="shared" si="635"/>
        <v>0.10084177955805762</v>
      </c>
      <c r="H12318">
        <v>12316</v>
      </c>
    </row>
    <row r="12319" spans="1:8">
      <c r="A12319" t="s">
        <v>12316</v>
      </c>
      <c r="B12319" t="str">
        <f t="shared" si="633"/>
        <v>2022/10/20/21:27:20.72</v>
      </c>
      <c r="C12319">
        <v>-0.50731070495493347</v>
      </c>
      <c r="D12319">
        <v>-0.27285676232994316</v>
      </c>
      <c r="E12319">
        <v>0.23085238407482725</v>
      </c>
      <c r="F12319" t="e">
        <f t="shared" si="634"/>
        <v>#N/A</v>
      </c>
      <c r="G12319">
        <f t="shared" si="635"/>
        <v>0.10085238407482724</v>
      </c>
      <c r="H12319">
        <v>12317</v>
      </c>
    </row>
    <row r="12320" spans="1:8">
      <c r="A12320" t="s">
        <v>12317</v>
      </c>
      <c r="B12320" t="str">
        <f t="shared" si="633"/>
        <v>2022/10/20/21:27:20.73</v>
      </c>
      <c r="C12320">
        <v>-0.50733431655827388</v>
      </c>
      <c r="D12320">
        <v>-0.27283675134287461</v>
      </c>
      <c r="E12320">
        <v>0.23085515886541294</v>
      </c>
      <c r="F12320" t="e">
        <f t="shared" si="634"/>
        <v>#N/A</v>
      </c>
      <c r="G12320">
        <f t="shared" si="635"/>
        <v>0.10085515886541294</v>
      </c>
      <c r="H12320">
        <v>12318</v>
      </c>
    </row>
    <row r="12321" spans="1:8">
      <c r="A12321" t="s">
        <v>12318</v>
      </c>
      <c r="B12321" t="str">
        <f t="shared" si="633"/>
        <v>2022/10/20/21:27:20.73</v>
      </c>
      <c r="C12321">
        <v>-0.507329759024712</v>
      </c>
      <c r="D12321">
        <v>-0.27281474215285734</v>
      </c>
      <c r="E12321">
        <v>0.23085288427733183</v>
      </c>
      <c r="F12321" t="e">
        <f t="shared" si="634"/>
        <v>#N/A</v>
      </c>
      <c r="G12321">
        <f t="shared" si="635"/>
        <v>0.10085288427733183</v>
      </c>
      <c r="H12321">
        <v>12319</v>
      </c>
    </row>
    <row r="12322" spans="1:8">
      <c r="A12322" t="s">
        <v>12319</v>
      </c>
      <c r="B12322" t="str">
        <f t="shared" si="633"/>
        <v>2022/10/20/21:27:20.73</v>
      </c>
      <c r="C12322">
        <v>-0.50734272545813541</v>
      </c>
      <c r="D12322">
        <v>-0.27283903484618577</v>
      </c>
      <c r="E12322">
        <v>0.23086619830312213</v>
      </c>
      <c r="F12322" t="e">
        <f t="shared" si="634"/>
        <v>#N/A</v>
      </c>
      <c r="G12322">
        <f t="shared" si="635"/>
        <v>0.10086619830312213</v>
      </c>
      <c r="H12322">
        <v>12320</v>
      </c>
    </row>
    <row r="12323" spans="1:8">
      <c r="A12323" t="s">
        <v>12320</v>
      </c>
      <c r="B12323" t="str">
        <f t="shared" si="633"/>
        <v>2022/10/20/21:27:20.73</v>
      </c>
      <c r="C12323">
        <v>-0.50734084847061978</v>
      </c>
      <c r="D12323">
        <v>-0.27282498716810921</v>
      </c>
      <c r="E12323">
        <v>0.23084234037579762</v>
      </c>
      <c r="F12323" t="e">
        <f t="shared" si="634"/>
        <v>#N/A</v>
      </c>
      <c r="G12323">
        <f t="shared" si="635"/>
        <v>0.10084234037579762</v>
      </c>
      <c r="H12323">
        <v>12321</v>
      </c>
    </row>
    <row r="12324" spans="1:8">
      <c r="A12324" t="s">
        <v>12321</v>
      </c>
      <c r="B12324" t="str">
        <f t="shared" si="633"/>
        <v>2022/10/20/21:27:20.73</v>
      </c>
      <c r="C12324">
        <v>-0.50733677794488186</v>
      </c>
      <c r="D12324">
        <v>-0.27282404553781037</v>
      </c>
      <c r="E12324">
        <v>0.23083661521061113</v>
      </c>
      <c r="F12324" t="e">
        <f t="shared" si="634"/>
        <v>#N/A</v>
      </c>
      <c r="G12324">
        <f t="shared" si="635"/>
        <v>0.10083661521061113</v>
      </c>
      <c r="H12324">
        <v>12322</v>
      </c>
    </row>
    <row r="12325" spans="1:8">
      <c r="A12325" t="s">
        <v>12322</v>
      </c>
      <c r="B12325" t="str">
        <f t="shared" si="633"/>
        <v>2022/10/20/21:27:20.73</v>
      </c>
      <c r="C12325">
        <v>-0.50734520174403164</v>
      </c>
      <c r="D12325">
        <v>-0.27282280233139566</v>
      </c>
      <c r="E12325">
        <v>0.2308536081476982</v>
      </c>
      <c r="F12325" t="e">
        <f t="shared" si="634"/>
        <v>#N/A</v>
      </c>
      <c r="G12325">
        <f t="shared" si="635"/>
        <v>0.1008536081476982</v>
      </c>
      <c r="H12325">
        <v>12323</v>
      </c>
    </row>
    <row r="12326" spans="1:8">
      <c r="A12326" t="s">
        <v>12323</v>
      </c>
      <c r="B12326" t="str">
        <f t="shared" si="633"/>
        <v>2022/10/20/21:27:20.73</v>
      </c>
      <c r="C12326">
        <v>-0.50732566711143334</v>
      </c>
      <c r="D12326">
        <v>-0.27283569559028931</v>
      </c>
      <c r="E12326">
        <v>0.23084657028194525</v>
      </c>
      <c r="F12326" t="e">
        <f t="shared" si="634"/>
        <v>#N/A</v>
      </c>
      <c r="G12326">
        <f t="shared" si="635"/>
        <v>0.10084657028194524</v>
      </c>
      <c r="H12326">
        <v>12324</v>
      </c>
    </row>
    <row r="12327" spans="1:8">
      <c r="A12327" t="s">
        <v>12324</v>
      </c>
      <c r="B12327" t="str">
        <f t="shared" si="633"/>
        <v>2022/10/20/21:27:20.74</v>
      </c>
      <c r="C12327">
        <v>-0.50733650073507519</v>
      </c>
      <c r="D12327">
        <v>-0.27283029639997736</v>
      </c>
      <c r="E12327">
        <v>0.23086760170452142</v>
      </c>
      <c r="F12327" t="e">
        <f t="shared" si="634"/>
        <v>#N/A</v>
      </c>
      <c r="G12327">
        <f t="shared" si="635"/>
        <v>0.10086760170452141</v>
      </c>
      <c r="H12327">
        <v>12325</v>
      </c>
    </row>
    <row r="12328" spans="1:8">
      <c r="A12328" t="s">
        <v>12325</v>
      </c>
      <c r="B12328" t="str">
        <f t="shared" si="633"/>
        <v>2022/10/20/21:27:20.74</v>
      </c>
      <c r="C12328">
        <v>-0.50733751681068229</v>
      </c>
      <c r="D12328">
        <v>-0.27282334258891772</v>
      </c>
      <c r="E12328">
        <v>0.23084929008086638</v>
      </c>
      <c r="F12328" t="e">
        <f t="shared" si="634"/>
        <v>#N/A</v>
      </c>
      <c r="G12328">
        <f t="shared" si="635"/>
        <v>0.10084929008086638</v>
      </c>
      <c r="H12328">
        <v>12326</v>
      </c>
    </row>
    <row r="12329" spans="1:8">
      <c r="A12329" t="s">
        <v>12326</v>
      </c>
      <c r="B12329" t="str">
        <f t="shared" si="633"/>
        <v>2022/10/20/21:27:20.74</v>
      </c>
      <c r="C12329">
        <v>-0.50733718064495026</v>
      </c>
      <c r="D12329">
        <v>-0.27281757729634076</v>
      </c>
      <c r="E12329">
        <v>0.23083053267229275</v>
      </c>
      <c r="F12329" t="e">
        <f t="shared" si="634"/>
        <v>#N/A</v>
      </c>
      <c r="G12329">
        <f t="shared" si="635"/>
        <v>0.10083053267229275</v>
      </c>
      <c r="H12329">
        <v>12327</v>
      </c>
    </row>
    <row r="12330" spans="1:8">
      <c r="A12330" t="s">
        <v>12327</v>
      </c>
      <c r="B12330" t="str">
        <f t="shared" si="633"/>
        <v>2022/10/20/21:27:20.74</v>
      </c>
      <c r="C12330">
        <v>-0.50733290358223493</v>
      </c>
      <c r="D12330">
        <v>-0.27283015414662815</v>
      </c>
      <c r="E12330">
        <v>0.23085853617287577</v>
      </c>
      <c r="F12330" t="e">
        <f t="shared" si="634"/>
        <v>#N/A</v>
      </c>
      <c r="G12330">
        <f t="shared" si="635"/>
        <v>0.10085853617287577</v>
      </c>
      <c r="H12330">
        <v>12328</v>
      </c>
    </row>
    <row r="12331" spans="1:8">
      <c r="A12331" t="s">
        <v>12328</v>
      </c>
      <c r="B12331" t="str">
        <f t="shared" si="633"/>
        <v>2022/10/20/21:27:20.74</v>
      </c>
      <c r="C12331">
        <v>-0.50732941320364433</v>
      </c>
      <c r="D12331">
        <v>-0.27283729588658129</v>
      </c>
      <c r="E12331">
        <v>0.23083524563094784</v>
      </c>
      <c r="F12331" t="e">
        <f t="shared" si="634"/>
        <v>#N/A</v>
      </c>
      <c r="G12331">
        <f t="shared" si="635"/>
        <v>0.10083524563094784</v>
      </c>
      <c r="H12331">
        <v>12329</v>
      </c>
    </row>
    <row r="12332" spans="1:8">
      <c r="A12332" t="s">
        <v>12329</v>
      </c>
      <c r="B12332" t="str">
        <f t="shared" si="633"/>
        <v>2022/10/20/21:27:20.75</v>
      </c>
      <c r="C12332">
        <v>-0.50733801992408034</v>
      </c>
      <c r="D12332">
        <v>-0.27282497791159493</v>
      </c>
      <c r="E12332">
        <v>0.23085319293961004</v>
      </c>
      <c r="F12332" t="e">
        <f t="shared" si="634"/>
        <v>#N/A</v>
      </c>
      <c r="G12332">
        <f t="shared" si="635"/>
        <v>0.10085319293961004</v>
      </c>
      <c r="H12332">
        <v>12330</v>
      </c>
    </row>
    <row r="12333" spans="1:8">
      <c r="A12333" t="s">
        <v>12330</v>
      </c>
      <c r="B12333" t="str">
        <f t="shared" si="633"/>
        <v>2022/10/20/21:27:20.75</v>
      </c>
      <c r="C12333">
        <v>-0.50735251214909838</v>
      </c>
      <c r="D12333">
        <v>-0.27282111484990273</v>
      </c>
      <c r="E12333">
        <v>0.23086543302166701</v>
      </c>
      <c r="F12333" t="e">
        <f t="shared" si="634"/>
        <v>#N/A</v>
      </c>
      <c r="G12333">
        <f t="shared" si="635"/>
        <v>0.10086543302166701</v>
      </c>
      <c r="H12333">
        <v>12331</v>
      </c>
    </row>
    <row r="12334" spans="1:8">
      <c r="A12334" t="s">
        <v>12331</v>
      </c>
      <c r="B12334" t="str">
        <f t="shared" si="633"/>
        <v>2022/10/20/21:27:20.75</v>
      </c>
      <c r="C12334">
        <v>-0.50733444090745372</v>
      </c>
      <c r="D12334">
        <v>-0.27280609792468025</v>
      </c>
      <c r="E12334">
        <v>0.23084239156989525</v>
      </c>
      <c r="F12334" t="e">
        <f t="shared" si="634"/>
        <v>#N/A</v>
      </c>
      <c r="G12334">
        <f t="shared" si="635"/>
        <v>0.10084239156989525</v>
      </c>
      <c r="H12334">
        <v>12332</v>
      </c>
    </row>
    <row r="12335" spans="1:8">
      <c r="A12335" t="s">
        <v>12332</v>
      </c>
      <c r="B12335" t="str">
        <f t="shared" si="633"/>
        <v>2022/10/20/21:27:20.76</v>
      </c>
      <c r="C12335">
        <v>-0.50732351074553172</v>
      </c>
      <c r="D12335">
        <v>-0.27282458119753311</v>
      </c>
      <c r="E12335">
        <v>0.23085218260060156</v>
      </c>
      <c r="F12335" t="e">
        <f t="shared" si="634"/>
        <v>#N/A</v>
      </c>
      <c r="G12335">
        <f t="shared" si="635"/>
        <v>0.10085218260060155</v>
      </c>
      <c r="H12335">
        <v>12333</v>
      </c>
    </row>
    <row r="12336" spans="1:8">
      <c r="A12336" t="s">
        <v>12333</v>
      </c>
      <c r="B12336" t="str">
        <f t="shared" si="633"/>
        <v>2022/10/20/21:27:20.76</v>
      </c>
      <c r="C12336">
        <v>-0.50733608048093726</v>
      </c>
      <c r="D12336">
        <v>-0.27281834580795472</v>
      </c>
      <c r="E12336">
        <v>0.23085500492501027</v>
      </c>
      <c r="F12336" t="e">
        <f t="shared" si="634"/>
        <v>#N/A</v>
      </c>
      <c r="G12336">
        <f t="shared" si="635"/>
        <v>0.10085500492501026</v>
      </c>
      <c r="H12336">
        <v>12334</v>
      </c>
    </row>
    <row r="12337" spans="1:8">
      <c r="A12337" t="s">
        <v>12334</v>
      </c>
      <c r="B12337" t="str">
        <f t="shared" si="633"/>
        <v>2022/10/20/21:27:20.77</v>
      </c>
      <c r="C12337">
        <v>-0.50732505761640678</v>
      </c>
      <c r="D12337">
        <v>-0.27282946093664329</v>
      </c>
      <c r="E12337">
        <v>0.23083237446488483</v>
      </c>
      <c r="F12337" t="e">
        <f t="shared" si="634"/>
        <v>#N/A</v>
      </c>
      <c r="G12337">
        <f t="shared" si="635"/>
        <v>0.10083237446488483</v>
      </c>
      <c r="H12337">
        <v>12335</v>
      </c>
    </row>
    <row r="12338" spans="1:8">
      <c r="A12338" t="s">
        <v>12335</v>
      </c>
      <c r="B12338" t="str">
        <f t="shared" si="633"/>
        <v>2022/10/20/21:27:20.77</v>
      </c>
      <c r="C12338">
        <v>-0.50733845181272819</v>
      </c>
      <c r="D12338">
        <v>-0.27280961479461707</v>
      </c>
      <c r="E12338">
        <v>0.23083412327575117</v>
      </c>
      <c r="F12338" t="e">
        <f t="shared" si="634"/>
        <v>#N/A</v>
      </c>
      <c r="G12338">
        <f t="shared" si="635"/>
        <v>0.10083412327575117</v>
      </c>
      <c r="H12338">
        <v>12336</v>
      </c>
    </row>
    <row r="12339" spans="1:8">
      <c r="A12339" t="s">
        <v>12336</v>
      </c>
      <c r="B12339" t="str">
        <f t="shared" si="633"/>
        <v>2022/10/20/21:27:20.77</v>
      </c>
      <c r="C12339">
        <v>-0.50734396285469174</v>
      </c>
      <c r="D12339">
        <v>-0.27281258736644859</v>
      </c>
      <c r="E12339">
        <v>0.23083459548757684</v>
      </c>
      <c r="F12339" t="e">
        <f t="shared" si="634"/>
        <v>#N/A</v>
      </c>
      <c r="G12339">
        <f t="shared" si="635"/>
        <v>0.10083459548757684</v>
      </c>
      <c r="H12339">
        <v>12337</v>
      </c>
    </row>
    <row r="12340" spans="1:8">
      <c r="A12340" t="s">
        <v>12337</v>
      </c>
      <c r="B12340" t="str">
        <f t="shared" si="633"/>
        <v>2022/10/20/21:27:20.77</v>
      </c>
      <c r="C12340">
        <v>-0.50732724905631321</v>
      </c>
      <c r="D12340">
        <v>-0.27283073065943719</v>
      </c>
      <c r="E12340">
        <v>0.23085544214855511</v>
      </c>
      <c r="F12340" t="e">
        <f t="shared" si="634"/>
        <v>#N/A</v>
      </c>
      <c r="G12340">
        <f t="shared" si="635"/>
        <v>0.1008554421485551</v>
      </c>
      <c r="H12340">
        <v>12338</v>
      </c>
    </row>
    <row r="12341" spans="1:8">
      <c r="A12341" t="s">
        <v>12338</v>
      </c>
      <c r="B12341" t="str">
        <f t="shared" si="633"/>
        <v>2022/10/20/21:27:20.77</v>
      </c>
      <c r="C12341">
        <v>-0.50732932222374083</v>
      </c>
      <c r="D12341">
        <v>-0.2728065902359279</v>
      </c>
      <c r="E12341">
        <v>0.23082391621428539</v>
      </c>
      <c r="F12341" t="e">
        <f t="shared" si="634"/>
        <v>#N/A</v>
      </c>
      <c r="G12341">
        <f t="shared" si="635"/>
        <v>0.10082391621428538</v>
      </c>
      <c r="H12341">
        <v>12339</v>
      </c>
    </row>
    <row r="12342" spans="1:8">
      <c r="A12342" t="s">
        <v>12339</v>
      </c>
      <c r="B12342" t="str">
        <f t="shared" si="633"/>
        <v>2022/10/20/21:27:20.78</v>
      </c>
      <c r="C12342">
        <v>-0.50733300571827633</v>
      </c>
      <c r="D12342">
        <v>-0.27282885186745132</v>
      </c>
      <c r="E12342">
        <v>0.23084780710826572</v>
      </c>
      <c r="F12342" t="e">
        <f t="shared" si="634"/>
        <v>#N/A</v>
      </c>
      <c r="G12342">
        <f t="shared" si="635"/>
        <v>0.10084780710826571</v>
      </c>
      <c r="H12342">
        <v>12340</v>
      </c>
    </row>
    <row r="12343" spans="1:8">
      <c r="A12343" t="s">
        <v>12340</v>
      </c>
      <c r="B12343" t="str">
        <f t="shared" si="633"/>
        <v>2022/10/20/21:27:20.78</v>
      </c>
      <c r="C12343">
        <v>-0.5073193800440613</v>
      </c>
      <c r="D12343">
        <v>-0.27283668106197401</v>
      </c>
      <c r="E12343">
        <v>0.23083676433488623</v>
      </c>
      <c r="F12343" t="e">
        <f t="shared" si="634"/>
        <v>#N/A</v>
      </c>
      <c r="G12343">
        <f t="shared" si="635"/>
        <v>0.10083676433488623</v>
      </c>
      <c r="H12343">
        <v>12341</v>
      </c>
    </row>
    <row r="12344" spans="1:8">
      <c r="A12344" t="s">
        <v>12341</v>
      </c>
      <c r="B12344" t="str">
        <f t="shared" si="633"/>
        <v>2022/10/20/21:27:20.78</v>
      </c>
      <c r="C12344">
        <v>-0.50733977734292757</v>
      </c>
      <c r="D12344">
        <v>-0.27283037053433845</v>
      </c>
      <c r="E12344">
        <v>0.23082238917163619</v>
      </c>
      <c r="F12344" t="e">
        <f t="shared" si="634"/>
        <v>#N/A</v>
      </c>
      <c r="G12344">
        <f t="shared" si="635"/>
        <v>0.10082238917163619</v>
      </c>
      <c r="H12344">
        <v>12342</v>
      </c>
    </row>
    <row r="12345" spans="1:8">
      <c r="A12345" t="s">
        <v>12342</v>
      </c>
      <c r="B12345" t="str">
        <f t="shared" si="633"/>
        <v>2022/10/20/21:27:20.78</v>
      </c>
      <c r="C12345">
        <v>-0.50734291361715922</v>
      </c>
      <c r="D12345">
        <v>-0.272810307680181</v>
      </c>
      <c r="E12345">
        <v>0.23085945186256246</v>
      </c>
      <c r="F12345" t="e">
        <f t="shared" si="634"/>
        <v>#N/A</v>
      </c>
      <c r="G12345">
        <f t="shared" si="635"/>
        <v>0.10085945186256245</v>
      </c>
      <c r="H12345">
        <v>12343</v>
      </c>
    </row>
    <row r="12346" spans="1:8">
      <c r="A12346" t="s">
        <v>12343</v>
      </c>
      <c r="B12346" t="str">
        <f t="shared" si="633"/>
        <v>2022/10/20/21:27:20.78</v>
      </c>
      <c r="C12346">
        <v>-0.5073396361932252</v>
      </c>
      <c r="D12346">
        <v>-0.27281172630434997</v>
      </c>
      <c r="E12346">
        <v>0.23085911260743824</v>
      </c>
      <c r="F12346" t="e">
        <f t="shared" si="634"/>
        <v>#N/A</v>
      </c>
      <c r="G12346">
        <f t="shared" si="635"/>
        <v>0.10085911260743824</v>
      </c>
      <c r="H12346">
        <v>12344</v>
      </c>
    </row>
    <row r="12347" spans="1:8">
      <c r="A12347" t="s">
        <v>12344</v>
      </c>
      <c r="B12347" t="str">
        <f t="shared" si="633"/>
        <v>2022/10/20/21:27:20.79</v>
      </c>
      <c r="C12347">
        <v>-0.50734673555625442</v>
      </c>
      <c r="D12347">
        <v>-0.27281783575901108</v>
      </c>
      <c r="E12347">
        <v>0.23084851345188742</v>
      </c>
      <c r="F12347" t="e">
        <f t="shared" si="634"/>
        <v>#N/A</v>
      </c>
      <c r="G12347">
        <f t="shared" si="635"/>
        <v>0.10084851345188742</v>
      </c>
      <c r="H12347">
        <v>12345</v>
      </c>
    </row>
    <row r="12348" spans="1:8">
      <c r="A12348" t="s">
        <v>12345</v>
      </c>
      <c r="B12348" t="str">
        <f t="shared" si="633"/>
        <v>2022/10/20/21:27:20.79</v>
      </c>
      <c r="C12348">
        <v>-0.50735566173769586</v>
      </c>
      <c r="D12348">
        <v>-0.27281361890078443</v>
      </c>
      <c r="E12348">
        <v>0.23083094377311594</v>
      </c>
      <c r="F12348" t="e">
        <f t="shared" si="634"/>
        <v>#N/A</v>
      </c>
      <c r="G12348">
        <f t="shared" si="635"/>
        <v>0.10083094377311594</v>
      </c>
      <c r="H12348">
        <v>12346</v>
      </c>
    </row>
    <row r="12349" spans="1:8">
      <c r="A12349" t="s">
        <v>12346</v>
      </c>
      <c r="B12349" t="str">
        <f t="shared" si="633"/>
        <v>2022/10/20/21:27:20.79</v>
      </c>
      <c r="C12349">
        <v>-0.50735741483673613</v>
      </c>
      <c r="D12349">
        <v>-0.27284054333386021</v>
      </c>
      <c r="E12349">
        <v>0.23083984516994921</v>
      </c>
      <c r="F12349" t="e">
        <f t="shared" si="634"/>
        <v>#N/A</v>
      </c>
      <c r="G12349">
        <f t="shared" si="635"/>
        <v>0.1008398451699492</v>
      </c>
      <c r="H12349">
        <v>12347</v>
      </c>
    </row>
    <row r="12350" spans="1:8">
      <c r="A12350" t="s">
        <v>12347</v>
      </c>
      <c r="B12350" t="str">
        <f t="shared" si="633"/>
        <v>2022/10/20/21:27:20.79</v>
      </c>
      <c r="C12350">
        <v>-0.50735948949504439</v>
      </c>
      <c r="D12350">
        <v>-0.27281465698208907</v>
      </c>
      <c r="E12350">
        <v>0.23085999121980616</v>
      </c>
      <c r="F12350" t="e">
        <f t="shared" si="634"/>
        <v>#N/A</v>
      </c>
      <c r="G12350">
        <f t="shared" si="635"/>
        <v>0.10085999121980616</v>
      </c>
      <c r="H12350">
        <v>12348</v>
      </c>
    </row>
    <row r="12351" spans="1:8">
      <c r="A12351" t="s">
        <v>12348</v>
      </c>
      <c r="B12351" t="str">
        <f t="shared" si="633"/>
        <v>2022/10/20/21:27:20.79</v>
      </c>
      <c r="C12351">
        <v>-0.50735048448345232</v>
      </c>
      <c r="D12351">
        <v>-0.27283015280652412</v>
      </c>
      <c r="E12351">
        <v>0.23084347917518577</v>
      </c>
      <c r="F12351" t="e">
        <f t="shared" si="634"/>
        <v>#N/A</v>
      </c>
      <c r="G12351">
        <f t="shared" si="635"/>
        <v>0.10084347917518577</v>
      </c>
      <c r="H12351">
        <v>12349</v>
      </c>
    </row>
    <row r="12352" spans="1:8">
      <c r="A12352" t="s">
        <v>12349</v>
      </c>
      <c r="B12352" t="str">
        <f t="shared" si="633"/>
        <v>2022/10/20/21:27:20.79</v>
      </c>
      <c r="C12352">
        <v>-0.50736410427186651</v>
      </c>
      <c r="D12352">
        <v>-0.27282102660873658</v>
      </c>
      <c r="E12352">
        <v>0.23086406084558983</v>
      </c>
      <c r="F12352" t="e">
        <f t="shared" si="634"/>
        <v>#N/A</v>
      </c>
      <c r="G12352">
        <f t="shared" si="635"/>
        <v>0.10086406084558983</v>
      </c>
      <c r="H12352">
        <v>12350</v>
      </c>
    </row>
    <row r="12353" spans="1:8">
      <c r="A12353" t="s">
        <v>12350</v>
      </c>
      <c r="B12353" t="str">
        <f t="shared" si="633"/>
        <v>2022/10/20/21:27:20.79</v>
      </c>
      <c r="C12353">
        <v>-0.50735793349150593</v>
      </c>
      <c r="D12353">
        <v>-0.2728282027631973</v>
      </c>
      <c r="E12353">
        <v>0.23086778483455961</v>
      </c>
      <c r="F12353" t="e">
        <f t="shared" si="634"/>
        <v>#N/A</v>
      </c>
      <c r="G12353">
        <f t="shared" si="635"/>
        <v>0.1008677848345596</v>
      </c>
      <c r="H12353">
        <v>12351</v>
      </c>
    </row>
    <row r="12354" spans="1:8">
      <c r="A12354" t="s">
        <v>12351</v>
      </c>
      <c r="B12354" t="str">
        <f t="shared" si="633"/>
        <v>2022/10/20/21:27:20.80</v>
      </c>
      <c r="C12354">
        <v>-0.50734787187257369</v>
      </c>
      <c r="D12354">
        <v>-0.27280696994693254</v>
      </c>
      <c r="E12354">
        <v>0.23082512560911256</v>
      </c>
      <c r="F12354" t="e">
        <f t="shared" si="634"/>
        <v>#N/A</v>
      </c>
      <c r="G12354">
        <f t="shared" si="635"/>
        <v>0.10082512560911255</v>
      </c>
      <c r="H12354">
        <v>12352</v>
      </c>
    </row>
    <row r="12355" spans="1:8">
      <c r="A12355" t="s">
        <v>12352</v>
      </c>
      <c r="B12355" t="str">
        <f t="shared" si="633"/>
        <v>2022/10/20/21:27:20.80</v>
      </c>
      <c r="C12355">
        <v>-0.50735809347622929</v>
      </c>
      <c r="D12355">
        <v>-0.27281436847761353</v>
      </c>
      <c r="E12355">
        <v>0.23085606112237883</v>
      </c>
      <c r="F12355" t="e">
        <f t="shared" si="634"/>
        <v>#N/A</v>
      </c>
      <c r="G12355">
        <f t="shared" si="635"/>
        <v>0.10085606112237883</v>
      </c>
      <c r="H12355">
        <v>12353</v>
      </c>
    </row>
    <row r="12356" spans="1:8">
      <c r="A12356" t="s">
        <v>12353</v>
      </c>
      <c r="B12356" t="str">
        <f t="shared" ref="B12356:B12419" si="636">LEFT(A12356,LEN(A12356)-$B$1)</f>
        <v>2022/10/20/21:27:20.80</v>
      </c>
      <c r="C12356">
        <v>-0.5073527511545366</v>
      </c>
      <c r="D12356">
        <v>-0.27282119408662886</v>
      </c>
      <c r="E12356">
        <v>0.23083288044101688</v>
      </c>
      <c r="F12356" t="e">
        <f t="shared" ref="F12356:F12419" si="637">VLOOKUP(B12356,$J$3:$K$1177,2,FALSE)</f>
        <v>#N/A</v>
      </c>
      <c r="G12356">
        <f t="shared" ref="G12356:G12419" si="638">E12356-0.13</f>
        <v>0.10083288044101688</v>
      </c>
      <c r="H12356">
        <v>12354</v>
      </c>
    </row>
    <row r="12357" spans="1:8">
      <c r="A12357" t="s">
        <v>12354</v>
      </c>
      <c r="B12357" t="str">
        <f t="shared" si="636"/>
        <v>2022/10/20/21:27:20.80</v>
      </c>
      <c r="C12357">
        <v>-0.50734572804650768</v>
      </c>
      <c r="D12357">
        <v>-0.27282130039684094</v>
      </c>
      <c r="E12357">
        <v>0.23084867429964678</v>
      </c>
      <c r="F12357" t="e">
        <f t="shared" si="637"/>
        <v>#N/A</v>
      </c>
      <c r="G12357">
        <f t="shared" si="638"/>
        <v>0.10084867429964678</v>
      </c>
      <c r="H12357">
        <v>12355</v>
      </c>
    </row>
    <row r="12358" spans="1:8">
      <c r="A12358" t="s">
        <v>12355</v>
      </c>
      <c r="B12358" t="str">
        <f t="shared" si="636"/>
        <v>2022/10/20/21:27:20.80</v>
      </c>
      <c r="C12358">
        <v>-0.50734090510206431</v>
      </c>
      <c r="D12358">
        <v>-0.27281526727835576</v>
      </c>
      <c r="E12358">
        <v>0.23083326245875538</v>
      </c>
      <c r="F12358" t="e">
        <f t="shared" si="637"/>
        <v>#N/A</v>
      </c>
      <c r="G12358">
        <f t="shared" si="638"/>
        <v>0.10083326245875537</v>
      </c>
      <c r="H12358">
        <v>12356</v>
      </c>
    </row>
    <row r="12359" spans="1:8">
      <c r="A12359" t="s">
        <v>12356</v>
      </c>
      <c r="B12359" t="str">
        <f t="shared" si="636"/>
        <v>2022/10/20/21:27:20.80</v>
      </c>
      <c r="C12359">
        <v>-0.50734032444413901</v>
      </c>
      <c r="D12359">
        <v>-0.2728233030383419</v>
      </c>
      <c r="E12359">
        <v>0.23083619787566392</v>
      </c>
      <c r="F12359" t="e">
        <f t="shared" si="637"/>
        <v>#N/A</v>
      </c>
      <c r="G12359">
        <f t="shared" si="638"/>
        <v>0.10083619787566392</v>
      </c>
      <c r="H12359">
        <v>12357</v>
      </c>
    </row>
    <row r="12360" spans="1:8">
      <c r="A12360" t="s">
        <v>12357</v>
      </c>
      <c r="B12360" t="str">
        <f t="shared" si="636"/>
        <v>2022/10/20/21:27:20.80</v>
      </c>
      <c r="C12360">
        <v>-0.50733246723043801</v>
      </c>
      <c r="D12360">
        <v>-0.27283374613543943</v>
      </c>
      <c r="E12360">
        <v>0.23084860521976988</v>
      </c>
      <c r="F12360" t="e">
        <f t="shared" si="637"/>
        <v>#N/A</v>
      </c>
      <c r="G12360">
        <f t="shared" si="638"/>
        <v>0.10084860521976988</v>
      </c>
      <c r="H12360">
        <v>12358</v>
      </c>
    </row>
    <row r="12361" spans="1:8">
      <c r="A12361" t="s">
        <v>12358</v>
      </c>
      <c r="B12361" t="str">
        <f t="shared" si="636"/>
        <v>2022/10/20/21:27:20.81</v>
      </c>
      <c r="C12361">
        <v>-0.50734394634768398</v>
      </c>
      <c r="D12361">
        <v>-0.27282266945429834</v>
      </c>
      <c r="E12361">
        <v>0.23087986491527732</v>
      </c>
      <c r="F12361" t="e">
        <f t="shared" si="637"/>
        <v>#N/A</v>
      </c>
      <c r="G12361">
        <f t="shared" si="638"/>
        <v>0.10087986491527731</v>
      </c>
      <c r="H12361">
        <v>12359</v>
      </c>
    </row>
    <row r="12362" spans="1:8">
      <c r="A12362" t="s">
        <v>12359</v>
      </c>
      <c r="B12362" t="str">
        <f t="shared" si="636"/>
        <v>2022/10/20/21:27:20.81</v>
      </c>
      <c r="C12362">
        <v>-0.50733301524426455</v>
      </c>
      <c r="D12362">
        <v>-0.27282196044706813</v>
      </c>
      <c r="E12362">
        <v>0.23084907873391536</v>
      </c>
      <c r="F12362" t="e">
        <f t="shared" si="637"/>
        <v>#N/A</v>
      </c>
      <c r="G12362">
        <f t="shared" si="638"/>
        <v>0.10084907873391535</v>
      </c>
      <c r="H12362">
        <v>12360</v>
      </c>
    </row>
    <row r="12363" spans="1:8">
      <c r="A12363" t="s">
        <v>12360</v>
      </c>
      <c r="B12363" t="str">
        <f t="shared" si="636"/>
        <v>2022/10/20/21:27:20.81</v>
      </c>
      <c r="C12363">
        <v>-0.5073159183721152</v>
      </c>
      <c r="D12363">
        <v>-0.27283641003987291</v>
      </c>
      <c r="E12363">
        <v>0.23083142228689565</v>
      </c>
      <c r="F12363" t="e">
        <f t="shared" si="637"/>
        <v>#N/A</v>
      </c>
      <c r="G12363">
        <f t="shared" si="638"/>
        <v>0.10083142228689565</v>
      </c>
      <c r="H12363">
        <v>12361</v>
      </c>
    </row>
    <row r="12364" spans="1:8">
      <c r="A12364" t="s">
        <v>12361</v>
      </c>
      <c r="B12364" t="str">
        <f t="shared" si="636"/>
        <v>2022/10/20/21:27:20.81</v>
      </c>
      <c r="C12364">
        <v>-0.50733280665253155</v>
      </c>
      <c r="D12364">
        <v>-0.27282848945344068</v>
      </c>
      <c r="E12364">
        <v>0.23083866968224742</v>
      </c>
      <c r="F12364" t="e">
        <f t="shared" si="637"/>
        <v>#N/A</v>
      </c>
      <c r="G12364">
        <f t="shared" si="638"/>
        <v>0.10083866968224742</v>
      </c>
      <c r="H12364">
        <v>12362</v>
      </c>
    </row>
    <row r="12365" spans="1:8">
      <c r="A12365" t="s">
        <v>12362</v>
      </c>
      <c r="B12365" t="str">
        <f t="shared" si="636"/>
        <v>2022/10/20/21:27:20.81</v>
      </c>
      <c r="C12365">
        <v>-0.50732429670017576</v>
      </c>
      <c r="D12365">
        <v>-0.27283326595480401</v>
      </c>
      <c r="E12365">
        <v>0.2308303563285673</v>
      </c>
      <c r="F12365" t="e">
        <f t="shared" si="637"/>
        <v>#N/A</v>
      </c>
      <c r="G12365">
        <f t="shared" si="638"/>
        <v>0.10083035632856729</v>
      </c>
      <c r="H12365">
        <v>12363</v>
      </c>
    </row>
    <row r="12366" spans="1:8">
      <c r="A12366" t="s">
        <v>12363</v>
      </c>
      <c r="B12366" t="str">
        <f t="shared" si="636"/>
        <v>2022/10/20/21:27:20.82</v>
      </c>
      <c r="C12366">
        <v>-0.50733897957474272</v>
      </c>
      <c r="D12366">
        <v>-0.27282625827584522</v>
      </c>
      <c r="E12366">
        <v>0.23085717715954446</v>
      </c>
      <c r="F12366" t="e">
        <f t="shared" si="637"/>
        <v>#N/A</v>
      </c>
      <c r="G12366">
        <f t="shared" si="638"/>
        <v>0.10085717715954445</v>
      </c>
      <c r="H12366">
        <v>12364</v>
      </c>
    </row>
    <row r="12367" spans="1:8">
      <c r="A12367" t="s">
        <v>12364</v>
      </c>
      <c r="B12367" t="str">
        <f t="shared" si="636"/>
        <v>2022/10/20/21:27:20.82</v>
      </c>
      <c r="C12367">
        <v>-0.50732989137714402</v>
      </c>
      <c r="D12367">
        <v>-0.27283059141316113</v>
      </c>
      <c r="E12367">
        <v>0.23084979591618307</v>
      </c>
      <c r="F12367" t="e">
        <f t="shared" si="637"/>
        <v>#N/A</v>
      </c>
      <c r="G12367">
        <f t="shared" si="638"/>
        <v>0.10084979591618307</v>
      </c>
      <c r="H12367">
        <v>12365</v>
      </c>
    </row>
    <row r="12368" spans="1:8">
      <c r="A12368" t="s">
        <v>12365</v>
      </c>
      <c r="B12368" t="str">
        <f t="shared" si="636"/>
        <v>2022/10/20/21:27:20.83</v>
      </c>
      <c r="C12368">
        <v>-0.50734606485607348</v>
      </c>
      <c r="D12368">
        <v>-0.27281279900481403</v>
      </c>
      <c r="E12368">
        <v>0.23083307998964883</v>
      </c>
      <c r="F12368" t="e">
        <f t="shared" si="637"/>
        <v>#N/A</v>
      </c>
      <c r="G12368">
        <f t="shared" si="638"/>
        <v>0.10083307998964883</v>
      </c>
      <c r="H12368">
        <v>12366</v>
      </c>
    </row>
    <row r="12369" spans="1:8">
      <c r="A12369" t="s">
        <v>12366</v>
      </c>
      <c r="B12369" t="str">
        <f t="shared" si="636"/>
        <v>2022/10/20/21:27:20.83</v>
      </c>
      <c r="C12369">
        <v>-0.50733051868912249</v>
      </c>
      <c r="D12369">
        <v>-0.27283202598106143</v>
      </c>
      <c r="E12369">
        <v>0.23084349650832581</v>
      </c>
      <c r="F12369" t="e">
        <f t="shared" si="637"/>
        <v>#N/A</v>
      </c>
      <c r="G12369">
        <f t="shared" si="638"/>
        <v>0.1008434965083258</v>
      </c>
      <c r="H12369">
        <v>12367</v>
      </c>
    </row>
    <row r="12370" spans="1:8">
      <c r="A12370" t="s">
        <v>12367</v>
      </c>
      <c r="B12370" t="str">
        <f t="shared" si="636"/>
        <v>2022/10/20/21:27:20.83</v>
      </c>
      <c r="C12370">
        <v>-0.50733732302323276</v>
      </c>
      <c r="D12370">
        <v>-0.2728400722284911</v>
      </c>
      <c r="E12370">
        <v>0.230834143243381</v>
      </c>
      <c r="F12370" t="e">
        <f t="shared" si="637"/>
        <v>#N/A</v>
      </c>
      <c r="G12370">
        <f t="shared" si="638"/>
        <v>0.100834143243381</v>
      </c>
      <c r="H12370">
        <v>12368</v>
      </c>
    </row>
    <row r="12371" spans="1:8">
      <c r="A12371" t="s">
        <v>12368</v>
      </c>
      <c r="B12371" t="str">
        <f t="shared" si="636"/>
        <v>2022/10/20/21:27:20.83</v>
      </c>
      <c r="C12371">
        <v>-0.50734934820339861</v>
      </c>
      <c r="D12371">
        <v>-0.27283103843462914</v>
      </c>
      <c r="E12371">
        <v>0.23085468788466526</v>
      </c>
      <c r="F12371" t="e">
        <f t="shared" si="637"/>
        <v>#N/A</v>
      </c>
      <c r="G12371">
        <f t="shared" si="638"/>
        <v>0.10085468788466526</v>
      </c>
      <c r="H12371">
        <v>12369</v>
      </c>
    </row>
    <row r="12372" spans="1:8">
      <c r="A12372" t="s">
        <v>12369</v>
      </c>
      <c r="B12372" t="str">
        <f t="shared" si="636"/>
        <v>2022/10/20/21:27:20.84</v>
      </c>
      <c r="C12372">
        <v>-0.507328212822997</v>
      </c>
      <c r="D12372">
        <v>-0.27283703300932322</v>
      </c>
      <c r="E12372">
        <v>0.23085929309786082</v>
      </c>
      <c r="F12372" t="e">
        <f t="shared" si="637"/>
        <v>#N/A</v>
      </c>
      <c r="G12372">
        <f t="shared" si="638"/>
        <v>0.10085929309786082</v>
      </c>
      <c r="H12372">
        <v>12370</v>
      </c>
    </row>
    <row r="12373" spans="1:8">
      <c r="A12373" t="s">
        <v>12370</v>
      </c>
      <c r="B12373" t="str">
        <f t="shared" si="636"/>
        <v>2022/10/20/21:27:20.84</v>
      </c>
      <c r="C12373">
        <v>-0.50734782730271399</v>
      </c>
      <c r="D12373">
        <v>-0.27283605804344668</v>
      </c>
      <c r="E12373">
        <v>0.23084140587568028</v>
      </c>
      <c r="F12373" t="e">
        <f t="shared" si="637"/>
        <v>#N/A</v>
      </c>
      <c r="G12373">
        <f t="shared" si="638"/>
        <v>0.10084140587568027</v>
      </c>
      <c r="H12373">
        <v>12371</v>
      </c>
    </row>
    <row r="12374" spans="1:8">
      <c r="A12374" t="s">
        <v>12371</v>
      </c>
      <c r="B12374" t="str">
        <f t="shared" si="636"/>
        <v>2022/10/20/21:27:20.84</v>
      </c>
      <c r="C12374">
        <v>-0.50733411073826218</v>
      </c>
      <c r="D12374">
        <v>-0.27282947800096291</v>
      </c>
      <c r="E12374">
        <v>0.23083101307796763</v>
      </c>
      <c r="F12374" t="e">
        <f t="shared" si="637"/>
        <v>#N/A</v>
      </c>
      <c r="G12374">
        <f t="shared" si="638"/>
        <v>0.10083101307796763</v>
      </c>
      <c r="H12374">
        <v>12372</v>
      </c>
    </row>
    <row r="12375" spans="1:8">
      <c r="A12375" t="s">
        <v>12372</v>
      </c>
      <c r="B12375" t="str">
        <f t="shared" si="636"/>
        <v>2022/10/20/21:27:20.84</v>
      </c>
      <c r="C12375">
        <v>-0.50733516897126074</v>
      </c>
      <c r="D12375">
        <v>-0.27282360727564642</v>
      </c>
      <c r="E12375">
        <v>0.230814821529752</v>
      </c>
      <c r="F12375" t="e">
        <f t="shared" si="637"/>
        <v>#N/A</v>
      </c>
      <c r="G12375">
        <f t="shared" si="638"/>
        <v>0.10081482152975199</v>
      </c>
      <c r="H12375">
        <v>12373</v>
      </c>
    </row>
    <row r="12376" spans="1:8">
      <c r="A12376" t="s">
        <v>12373</v>
      </c>
      <c r="B12376" t="str">
        <f t="shared" si="636"/>
        <v>2022/10/20/21:27:20.84</v>
      </c>
      <c r="C12376">
        <v>-0.50733163190308161</v>
      </c>
      <c r="D12376">
        <v>-0.27283649701942897</v>
      </c>
      <c r="E12376">
        <v>0.23084277768553277</v>
      </c>
      <c r="F12376" t="e">
        <f t="shared" si="637"/>
        <v>#N/A</v>
      </c>
      <c r="G12376">
        <f t="shared" si="638"/>
        <v>0.10084277768553276</v>
      </c>
      <c r="H12376">
        <v>12374</v>
      </c>
    </row>
    <row r="12377" spans="1:8">
      <c r="A12377" t="s">
        <v>12374</v>
      </c>
      <c r="B12377" t="str">
        <f t="shared" si="636"/>
        <v>2022/10/20/21:27:20.85</v>
      </c>
      <c r="C12377">
        <v>-0.50733126446053289</v>
      </c>
      <c r="D12377">
        <v>-0.27283144138140081</v>
      </c>
      <c r="E12377">
        <v>0.23083241660834128</v>
      </c>
      <c r="F12377" t="e">
        <f t="shared" si="637"/>
        <v>#N/A</v>
      </c>
      <c r="G12377">
        <f t="shared" si="638"/>
        <v>0.10083241660834127</v>
      </c>
      <c r="H12377">
        <v>12375</v>
      </c>
    </row>
    <row r="12378" spans="1:8">
      <c r="A12378" t="s">
        <v>12375</v>
      </c>
      <c r="B12378" t="str">
        <f t="shared" si="636"/>
        <v>2022/10/20/21:27:20.85</v>
      </c>
      <c r="C12378">
        <v>-0.5073244487033991</v>
      </c>
      <c r="D12378">
        <v>-0.2728252278501328</v>
      </c>
      <c r="E12378">
        <v>0.23086095022001252</v>
      </c>
      <c r="F12378" t="e">
        <f t="shared" si="637"/>
        <v>#N/A</v>
      </c>
      <c r="G12378">
        <f t="shared" si="638"/>
        <v>0.10086095022001251</v>
      </c>
      <c r="H12378">
        <v>12376</v>
      </c>
    </row>
    <row r="12379" spans="1:8">
      <c r="A12379" t="s">
        <v>12376</v>
      </c>
      <c r="B12379" t="str">
        <f t="shared" si="636"/>
        <v>2022/10/20/21:27:20.85</v>
      </c>
      <c r="C12379">
        <v>-0.50734863571014477</v>
      </c>
      <c r="D12379">
        <v>-0.27281883703142751</v>
      </c>
      <c r="E12379">
        <v>0.23085009211783267</v>
      </c>
      <c r="F12379" t="e">
        <f t="shared" si="637"/>
        <v>#N/A</v>
      </c>
      <c r="G12379">
        <f t="shared" si="638"/>
        <v>0.10085009211783266</v>
      </c>
      <c r="H12379">
        <v>12377</v>
      </c>
    </row>
    <row r="12380" spans="1:8">
      <c r="A12380" t="s">
        <v>12377</v>
      </c>
      <c r="B12380" t="str">
        <f t="shared" si="636"/>
        <v>2022/10/20/21:27:20.85</v>
      </c>
      <c r="C12380">
        <v>-0.50733525924702927</v>
      </c>
      <c r="D12380">
        <v>-0.27281713513933459</v>
      </c>
      <c r="E12380">
        <v>0.23084999108429308</v>
      </c>
      <c r="F12380" t="e">
        <f t="shared" si="637"/>
        <v>#N/A</v>
      </c>
      <c r="G12380">
        <f t="shared" si="638"/>
        <v>0.10084999108429307</v>
      </c>
      <c r="H12380">
        <v>12378</v>
      </c>
    </row>
    <row r="12381" spans="1:8">
      <c r="A12381" t="s">
        <v>12378</v>
      </c>
      <c r="B12381" t="str">
        <f t="shared" si="636"/>
        <v>2022/10/20/21:27:20.85</v>
      </c>
      <c r="C12381">
        <v>-0.50734061860394175</v>
      </c>
      <c r="D12381">
        <v>-0.2728191149778425</v>
      </c>
      <c r="E12381">
        <v>0.23084913099442958</v>
      </c>
      <c r="F12381" t="e">
        <f t="shared" si="637"/>
        <v>#N/A</v>
      </c>
      <c r="G12381">
        <f t="shared" si="638"/>
        <v>0.10084913099442958</v>
      </c>
      <c r="H12381">
        <v>12379</v>
      </c>
    </row>
    <row r="12382" spans="1:8">
      <c r="A12382" t="s">
        <v>12379</v>
      </c>
      <c r="B12382" t="str">
        <f t="shared" si="636"/>
        <v>2022/10/20/21:27:20.85</v>
      </c>
      <c r="C12382">
        <v>-0.50733773292581152</v>
      </c>
      <c r="D12382">
        <v>-0.27283010799337543</v>
      </c>
      <c r="E12382">
        <v>0.23085492122380705</v>
      </c>
      <c r="F12382" t="e">
        <f t="shared" si="637"/>
        <v>#N/A</v>
      </c>
      <c r="G12382">
        <f t="shared" si="638"/>
        <v>0.10085492122380704</v>
      </c>
      <c r="H12382">
        <v>12380</v>
      </c>
    </row>
    <row r="12383" spans="1:8">
      <c r="A12383" t="s">
        <v>12380</v>
      </c>
      <c r="B12383" t="str">
        <f t="shared" si="636"/>
        <v>2022/10/20/21:27:20.86</v>
      </c>
      <c r="C12383">
        <v>-0.50733741230770746</v>
      </c>
      <c r="D12383">
        <v>-0.27283782451894434</v>
      </c>
      <c r="E12383">
        <v>0.23082973392183681</v>
      </c>
      <c r="F12383" t="e">
        <f t="shared" si="637"/>
        <v>#N/A</v>
      </c>
      <c r="G12383">
        <f t="shared" si="638"/>
        <v>0.10082973392183681</v>
      </c>
      <c r="H12383">
        <v>12381</v>
      </c>
    </row>
    <row r="12384" spans="1:8">
      <c r="A12384" t="s">
        <v>12381</v>
      </c>
      <c r="B12384" t="str">
        <f t="shared" si="636"/>
        <v>2022/10/20/21:27:20.86</v>
      </c>
      <c r="C12384">
        <v>-0.50733195251098717</v>
      </c>
      <c r="D12384">
        <v>-0.27282962162937879</v>
      </c>
      <c r="E12384">
        <v>0.23084134319857996</v>
      </c>
      <c r="F12384" t="e">
        <f t="shared" si="637"/>
        <v>#N/A</v>
      </c>
      <c r="G12384">
        <f t="shared" si="638"/>
        <v>0.10084134319857996</v>
      </c>
      <c r="H12384">
        <v>12382</v>
      </c>
    </row>
    <row r="12385" spans="1:8">
      <c r="A12385" t="s">
        <v>12382</v>
      </c>
      <c r="B12385" t="str">
        <f t="shared" si="636"/>
        <v>2022/10/20/21:27:20.86</v>
      </c>
      <c r="C12385">
        <v>-0.50735449274170996</v>
      </c>
      <c r="D12385">
        <v>-0.27280641033156827</v>
      </c>
      <c r="E12385">
        <v>0.23085107580094541</v>
      </c>
      <c r="F12385" t="e">
        <f t="shared" si="637"/>
        <v>#N/A</v>
      </c>
      <c r="G12385">
        <f t="shared" si="638"/>
        <v>0.10085107580094541</v>
      </c>
      <c r="H12385">
        <v>12383</v>
      </c>
    </row>
    <row r="12386" spans="1:8">
      <c r="A12386" t="s">
        <v>12383</v>
      </c>
      <c r="B12386" t="str">
        <f t="shared" si="636"/>
        <v>2022/10/20/21:27:20.86</v>
      </c>
      <c r="C12386">
        <v>-0.50734828692085066</v>
      </c>
      <c r="D12386">
        <v>-0.27281093397624584</v>
      </c>
      <c r="E12386">
        <v>0.23083023126126567</v>
      </c>
      <c r="F12386" t="e">
        <f t="shared" si="637"/>
        <v>#N/A</v>
      </c>
      <c r="G12386">
        <f t="shared" si="638"/>
        <v>0.10083023126126567</v>
      </c>
      <c r="H12386">
        <v>12384</v>
      </c>
    </row>
    <row r="12387" spans="1:8">
      <c r="A12387" t="s">
        <v>12384</v>
      </c>
      <c r="B12387" t="str">
        <f t="shared" si="636"/>
        <v>2022/10/20/21:27:20.86</v>
      </c>
      <c r="C12387">
        <v>-0.50734293032186684</v>
      </c>
      <c r="D12387">
        <v>-0.27283203576276127</v>
      </c>
      <c r="E12387">
        <v>0.23085878758884018</v>
      </c>
      <c r="F12387" t="e">
        <f t="shared" si="637"/>
        <v>#N/A</v>
      </c>
      <c r="G12387">
        <f t="shared" si="638"/>
        <v>0.10085878758884018</v>
      </c>
      <c r="H12387">
        <v>12385</v>
      </c>
    </row>
    <row r="12388" spans="1:8">
      <c r="A12388" t="s">
        <v>12385</v>
      </c>
      <c r="B12388" t="str">
        <f t="shared" si="636"/>
        <v>2022/10/20/21:27:20.86</v>
      </c>
      <c r="C12388">
        <v>-0.50734523907398088</v>
      </c>
      <c r="D12388">
        <v>-0.27282508982476605</v>
      </c>
      <c r="E12388">
        <v>0.23082729881330624</v>
      </c>
      <c r="F12388" t="e">
        <f t="shared" si="637"/>
        <v>#N/A</v>
      </c>
      <c r="G12388">
        <f t="shared" si="638"/>
        <v>0.10082729881330624</v>
      </c>
      <c r="H12388">
        <v>12386</v>
      </c>
    </row>
    <row r="12389" spans="1:8">
      <c r="A12389" t="s">
        <v>12386</v>
      </c>
      <c r="B12389" t="str">
        <f t="shared" si="636"/>
        <v>2022/10/20/21:27:20.86</v>
      </c>
      <c r="C12389">
        <v>-0.50734135525770663</v>
      </c>
      <c r="D12389">
        <v>-0.27282940338075728</v>
      </c>
      <c r="E12389">
        <v>0.2308315621233985</v>
      </c>
      <c r="F12389" t="e">
        <f t="shared" si="637"/>
        <v>#N/A</v>
      </c>
      <c r="G12389">
        <f t="shared" si="638"/>
        <v>0.1008315621233985</v>
      </c>
      <c r="H12389">
        <v>12387</v>
      </c>
    </row>
    <row r="12390" spans="1:8">
      <c r="A12390" t="s">
        <v>12387</v>
      </c>
      <c r="B12390" t="str">
        <f t="shared" si="636"/>
        <v>2022/10/20/21:27:20.86</v>
      </c>
      <c r="C12390">
        <v>-0.50733573851646574</v>
      </c>
      <c r="D12390">
        <v>-0.27285028423991403</v>
      </c>
      <c r="E12390">
        <v>0.23086134961068136</v>
      </c>
      <c r="F12390" t="e">
        <f t="shared" si="637"/>
        <v>#N/A</v>
      </c>
      <c r="G12390">
        <f t="shared" si="638"/>
        <v>0.10086134961068136</v>
      </c>
      <c r="H12390">
        <v>12388</v>
      </c>
    </row>
    <row r="12391" spans="1:8">
      <c r="A12391" t="s">
        <v>12388</v>
      </c>
      <c r="B12391" t="str">
        <f t="shared" si="636"/>
        <v>2022/10/20/21:27:20.87</v>
      </c>
      <c r="C12391">
        <v>-0.50734518966120679</v>
      </c>
      <c r="D12391">
        <v>-0.2728166500960183</v>
      </c>
      <c r="E12391">
        <v>0.23082260757733497</v>
      </c>
      <c r="F12391" t="e">
        <f t="shared" si="637"/>
        <v>#N/A</v>
      </c>
      <c r="G12391">
        <f t="shared" si="638"/>
        <v>0.10082260757733497</v>
      </c>
      <c r="H12391">
        <v>12389</v>
      </c>
    </row>
    <row r="12392" spans="1:8">
      <c r="A12392" t="s">
        <v>12389</v>
      </c>
      <c r="B12392" t="str">
        <f t="shared" si="636"/>
        <v>2022/10/20/21:27:20.87</v>
      </c>
      <c r="C12392">
        <v>-0.50733521004683291</v>
      </c>
      <c r="D12392">
        <v>-0.27282867542681455</v>
      </c>
      <c r="E12392">
        <v>0.23083999907786695</v>
      </c>
      <c r="F12392" t="e">
        <f t="shared" si="637"/>
        <v>#N/A</v>
      </c>
      <c r="G12392">
        <f t="shared" si="638"/>
        <v>0.10083999907786695</v>
      </c>
      <c r="H12392">
        <v>12390</v>
      </c>
    </row>
    <row r="12393" spans="1:8">
      <c r="A12393" t="s">
        <v>12390</v>
      </c>
      <c r="B12393" t="str">
        <f t="shared" si="636"/>
        <v>2022/10/20/21:27:20.87</v>
      </c>
      <c r="C12393">
        <v>-0.50733346285120262</v>
      </c>
      <c r="D12393">
        <v>-0.27283491894653666</v>
      </c>
      <c r="E12393">
        <v>0.23084162314652767</v>
      </c>
      <c r="F12393" t="e">
        <f t="shared" si="637"/>
        <v>#N/A</v>
      </c>
      <c r="G12393">
        <f t="shared" si="638"/>
        <v>0.10084162314652767</v>
      </c>
      <c r="H12393">
        <v>12391</v>
      </c>
    </row>
    <row r="12394" spans="1:8">
      <c r="A12394" t="s">
        <v>12391</v>
      </c>
      <c r="B12394" t="str">
        <f t="shared" si="636"/>
        <v>2022/10/20/21:27:20.87</v>
      </c>
      <c r="C12394">
        <v>-0.50734350850282495</v>
      </c>
      <c r="D12394">
        <v>-0.27283153063356824</v>
      </c>
      <c r="E12394">
        <v>0.23085183129471398</v>
      </c>
      <c r="F12394" t="e">
        <f t="shared" si="637"/>
        <v>#N/A</v>
      </c>
      <c r="G12394">
        <f t="shared" si="638"/>
        <v>0.10085183129471398</v>
      </c>
      <c r="H12394">
        <v>12392</v>
      </c>
    </row>
    <row r="12395" spans="1:8">
      <c r="A12395" t="s">
        <v>12392</v>
      </c>
      <c r="B12395" t="str">
        <f t="shared" si="636"/>
        <v>2022/10/20/21:27:20.87</v>
      </c>
      <c r="C12395">
        <v>-0.50732597301663473</v>
      </c>
      <c r="D12395">
        <v>-0.27283519828594799</v>
      </c>
      <c r="E12395">
        <v>0.23083607007995216</v>
      </c>
      <c r="F12395" t="e">
        <f t="shared" si="637"/>
        <v>#N/A</v>
      </c>
      <c r="G12395">
        <f t="shared" si="638"/>
        <v>0.10083607007995216</v>
      </c>
      <c r="H12395">
        <v>12393</v>
      </c>
    </row>
    <row r="12396" spans="1:8">
      <c r="A12396" t="s">
        <v>12393</v>
      </c>
      <c r="B12396" t="str">
        <f t="shared" si="636"/>
        <v>2022/10/20/21:27:20.88</v>
      </c>
      <c r="C12396">
        <v>-0.50732429065127926</v>
      </c>
      <c r="D12396">
        <v>-0.27282881612614673</v>
      </c>
      <c r="E12396">
        <v>0.2308456304911024</v>
      </c>
      <c r="F12396" t="e">
        <f t="shared" si="637"/>
        <v>#N/A</v>
      </c>
      <c r="G12396">
        <f t="shared" si="638"/>
        <v>0.1008456304911024</v>
      </c>
      <c r="H12396">
        <v>12394</v>
      </c>
    </row>
    <row r="12397" spans="1:8">
      <c r="A12397" t="s">
        <v>12394</v>
      </c>
      <c r="B12397" t="str">
        <f t="shared" si="636"/>
        <v>2022/10/20/21:27:20.88</v>
      </c>
      <c r="C12397">
        <v>-0.50733501937610015</v>
      </c>
      <c r="D12397">
        <v>-0.27281045218881911</v>
      </c>
      <c r="E12397">
        <v>0.23084757989861873</v>
      </c>
      <c r="F12397" t="e">
        <f t="shared" si="637"/>
        <v>#N/A</v>
      </c>
      <c r="G12397">
        <f t="shared" si="638"/>
        <v>0.10084757989861873</v>
      </c>
      <c r="H12397">
        <v>12395</v>
      </c>
    </row>
    <row r="12398" spans="1:8">
      <c r="A12398" t="s">
        <v>12395</v>
      </c>
      <c r="B12398" t="str">
        <f t="shared" si="636"/>
        <v>2022/10/20/21:27:20.88</v>
      </c>
      <c r="C12398">
        <v>-0.50732267018773836</v>
      </c>
      <c r="D12398">
        <v>-0.27284317942513653</v>
      </c>
      <c r="E12398">
        <v>0.2308368751352223</v>
      </c>
      <c r="F12398" t="e">
        <f t="shared" si="637"/>
        <v>#N/A</v>
      </c>
      <c r="G12398">
        <f t="shared" si="638"/>
        <v>0.1008368751352223</v>
      </c>
      <c r="H12398">
        <v>12396</v>
      </c>
    </row>
    <row r="12399" spans="1:8">
      <c r="A12399" t="s">
        <v>12396</v>
      </c>
      <c r="B12399" t="str">
        <f t="shared" si="636"/>
        <v>2022/10/20/21:27:20.88</v>
      </c>
      <c r="C12399">
        <v>-0.50733465997280747</v>
      </c>
      <c r="D12399">
        <v>-0.27282625097960012</v>
      </c>
      <c r="E12399">
        <v>0.23084759587425624</v>
      </c>
      <c r="F12399" t="e">
        <f t="shared" si="637"/>
        <v>#N/A</v>
      </c>
      <c r="G12399">
        <f t="shared" si="638"/>
        <v>0.10084759587425624</v>
      </c>
      <c r="H12399">
        <v>12397</v>
      </c>
    </row>
    <row r="12400" spans="1:8">
      <c r="A12400" t="s">
        <v>12397</v>
      </c>
      <c r="B12400" t="str">
        <f t="shared" si="636"/>
        <v>2022/10/20/21:27:20.89</v>
      </c>
      <c r="C12400">
        <v>-0.50733703015689069</v>
      </c>
      <c r="D12400">
        <v>-0.27283948112387263</v>
      </c>
      <c r="E12400">
        <v>0.23082608939988902</v>
      </c>
      <c r="F12400" t="e">
        <f t="shared" si="637"/>
        <v>#N/A</v>
      </c>
      <c r="G12400">
        <f t="shared" si="638"/>
        <v>0.10082608939988902</v>
      </c>
      <c r="H12400">
        <v>12398</v>
      </c>
    </row>
    <row r="12401" spans="1:8">
      <c r="A12401" t="s">
        <v>12398</v>
      </c>
      <c r="B12401" t="str">
        <f t="shared" si="636"/>
        <v>2022/10/20/21:27:20.89</v>
      </c>
      <c r="C12401">
        <v>-0.50734794081484513</v>
      </c>
      <c r="D12401">
        <v>-0.27281075520987297</v>
      </c>
      <c r="E12401">
        <v>0.23084441708492251</v>
      </c>
      <c r="F12401" t="e">
        <f t="shared" si="637"/>
        <v>#N/A</v>
      </c>
      <c r="G12401">
        <f t="shared" si="638"/>
        <v>0.10084441708492251</v>
      </c>
      <c r="H12401">
        <v>12399</v>
      </c>
    </row>
    <row r="12402" spans="1:8">
      <c r="A12402" t="s">
        <v>12399</v>
      </c>
      <c r="B12402" t="str">
        <f t="shared" si="636"/>
        <v>2022/10/20/21:27:20.89</v>
      </c>
      <c r="C12402">
        <v>-0.50731935614190959</v>
      </c>
      <c r="D12402">
        <v>-0.27283383235828629</v>
      </c>
      <c r="E12402">
        <v>0.23084449223961276</v>
      </c>
      <c r="F12402" t="e">
        <f t="shared" si="637"/>
        <v>#N/A</v>
      </c>
      <c r="G12402">
        <f t="shared" si="638"/>
        <v>0.10084449223961275</v>
      </c>
      <c r="H12402">
        <v>12400</v>
      </c>
    </row>
    <row r="12403" spans="1:8">
      <c r="A12403" t="s">
        <v>12400</v>
      </c>
      <c r="B12403" t="str">
        <f t="shared" si="636"/>
        <v>2022/10/20/21:27:20.89</v>
      </c>
      <c r="C12403">
        <v>-0.50734128742367135</v>
      </c>
      <c r="D12403">
        <v>-0.27282441362435239</v>
      </c>
      <c r="E12403">
        <v>0.23083914161498625</v>
      </c>
      <c r="F12403" t="e">
        <f t="shared" si="637"/>
        <v>#N/A</v>
      </c>
      <c r="G12403">
        <f t="shared" si="638"/>
        <v>0.10083914161498625</v>
      </c>
      <c r="H12403">
        <v>12401</v>
      </c>
    </row>
    <row r="12404" spans="1:8">
      <c r="A12404" t="s">
        <v>12401</v>
      </c>
      <c r="B12404" t="str">
        <f t="shared" si="636"/>
        <v>2022/10/20/21:27:20.89</v>
      </c>
      <c r="C12404">
        <v>-0.50732267495610528</v>
      </c>
      <c r="D12404">
        <v>-0.27280996540564167</v>
      </c>
      <c r="E12404">
        <v>0.23084799672434203</v>
      </c>
      <c r="F12404" t="e">
        <f t="shared" si="637"/>
        <v>#N/A</v>
      </c>
      <c r="G12404">
        <f t="shared" si="638"/>
        <v>0.10084799672434203</v>
      </c>
      <c r="H12404">
        <v>12402</v>
      </c>
    </row>
    <row r="12405" spans="1:8">
      <c r="A12405" t="s">
        <v>12402</v>
      </c>
      <c r="B12405" t="str">
        <f t="shared" si="636"/>
        <v>2022/10/20/21:27:20.89</v>
      </c>
      <c r="C12405">
        <v>-0.50733693918532641</v>
      </c>
      <c r="D12405">
        <v>-0.27282421881601715</v>
      </c>
      <c r="E12405">
        <v>0.23083787266228345</v>
      </c>
      <c r="F12405" t="e">
        <f t="shared" si="637"/>
        <v>#N/A</v>
      </c>
      <c r="G12405">
        <f t="shared" si="638"/>
        <v>0.10083787266228345</v>
      </c>
      <c r="H12405">
        <v>12403</v>
      </c>
    </row>
    <row r="12406" spans="1:8">
      <c r="A12406" t="s">
        <v>12403</v>
      </c>
      <c r="B12406" t="str">
        <f t="shared" si="636"/>
        <v>2022/10/20/21:27:20.90</v>
      </c>
      <c r="C12406">
        <v>-0.50733578172416416</v>
      </c>
      <c r="D12406">
        <v>-0.27283346228806415</v>
      </c>
      <c r="E12406">
        <v>0.23083384497079604</v>
      </c>
      <c r="F12406" t="e">
        <f t="shared" si="637"/>
        <v>#N/A</v>
      </c>
      <c r="G12406">
        <f t="shared" si="638"/>
        <v>0.10083384497079603</v>
      </c>
      <c r="H12406">
        <v>12404</v>
      </c>
    </row>
    <row r="12407" spans="1:8">
      <c r="A12407" t="s">
        <v>12404</v>
      </c>
      <c r="B12407" t="str">
        <f t="shared" si="636"/>
        <v>2022/10/20/21:27:20.90</v>
      </c>
      <c r="C12407">
        <v>-0.50734118632842651</v>
      </c>
      <c r="D12407">
        <v>-0.27280351495037081</v>
      </c>
      <c r="E12407">
        <v>0.23082393310209134</v>
      </c>
      <c r="F12407" t="e">
        <f t="shared" si="637"/>
        <v>#N/A</v>
      </c>
      <c r="G12407">
        <f t="shared" si="638"/>
        <v>0.10082393310209134</v>
      </c>
      <c r="H12407">
        <v>12405</v>
      </c>
    </row>
    <row r="12408" spans="1:8">
      <c r="A12408" t="s">
        <v>12405</v>
      </c>
      <c r="B12408" t="str">
        <f t="shared" si="636"/>
        <v>2022/10/20/21:27:20.90</v>
      </c>
      <c r="C12408">
        <v>-0.50732643061748872</v>
      </c>
      <c r="D12408">
        <v>-0.27283734355554473</v>
      </c>
      <c r="E12408">
        <v>0.2308374263441737</v>
      </c>
      <c r="F12408" t="e">
        <f t="shared" si="637"/>
        <v>#N/A</v>
      </c>
      <c r="G12408">
        <f t="shared" si="638"/>
        <v>0.1008374263441737</v>
      </c>
      <c r="H12408">
        <v>12406</v>
      </c>
    </row>
    <row r="12409" spans="1:8">
      <c r="A12409" t="s">
        <v>12406</v>
      </c>
      <c r="B12409" t="str">
        <f t="shared" si="636"/>
        <v>2022/10/20/21:27:20.90</v>
      </c>
      <c r="C12409">
        <v>-0.50734757380008955</v>
      </c>
      <c r="D12409">
        <v>-0.27279936252873471</v>
      </c>
      <c r="E12409">
        <v>0.23084579869635066</v>
      </c>
      <c r="F12409" t="e">
        <f t="shared" si="637"/>
        <v>#N/A</v>
      </c>
      <c r="G12409">
        <f t="shared" si="638"/>
        <v>0.10084579869635066</v>
      </c>
      <c r="H12409">
        <v>12407</v>
      </c>
    </row>
    <row r="12410" spans="1:8">
      <c r="A12410" t="s">
        <v>12407</v>
      </c>
      <c r="B12410" t="str">
        <f t="shared" si="636"/>
        <v>2022/10/20/21:27:20.90</v>
      </c>
      <c r="C12410">
        <v>-0.50734454252411509</v>
      </c>
      <c r="D12410">
        <v>-0.27281171926976122</v>
      </c>
      <c r="E12410">
        <v>0.23084037398847318</v>
      </c>
      <c r="F12410" t="e">
        <f t="shared" si="637"/>
        <v>#N/A</v>
      </c>
      <c r="G12410">
        <f t="shared" si="638"/>
        <v>0.10084037398847318</v>
      </c>
      <c r="H12410">
        <v>12408</v>
      </c>
    </row>
    <row r="12411" spans="1:8">
      <c r="A12411" t="s">
        <v>12408</v>
      </c>
      <c r="B12411" t="str">
        <f t="shared" si="636"/>
        <v>2022/10/20/21:27:20.91</v>
      </c>
      <c r="C12411">
        <v>-0.50733719215613882</v>
      </c>
      <c r="D12411">
        <v>-0.27281901289513932</v>
      </c>
      <c r="E12411">
        <v>0.23085214127691539</v>
      </c>
      <c r="F12411" t="e">
        <f t="shared" si="637"/>
        <v>#N/A</v>
      </c>
      <c r="G12411">
        <f t="shared" si="638"/>
        <v>0.10085214127691539</v>
      </c>
      <c r="H12411">
        <v>12409</v>
      </c>
    </row>
    <row r="12412" spans="1:8">
      <c r="A12412" t="s">
        <v>12409</v>
      </c>
      <c r="B12412" t="str">
        <f t="shared" si="636"/>
        <v>2022/10/20/21:27:20.91</v>
      </c>
      <c r="C12412">
        <v>-0.50734959022035919</v>
      </c>
      <c r="D12412">
        <v>-0.2728152228394557</v>
      </c>
      <c r="E12412">
        <v>0.2308335292265542</v>
      </c>
      <c r="F12412" t="e">
        <f t="shared" si="637"/>
        <v>#N/A</v>
      </c>
      <c r="G12412">
        <f t="shared" si="638"/>
        <v>0.1008335292265542</v>
      </c>
      <c r="H12412">
        <v>12410</v>
      </c>
    </row>
    <row r="12413" spans="1:8">
      <c r="A12413" t="s">
        <v>12410</v>
      </c>
      <c r="B12413" t="str">
        <f t="shared" si="636"/>
        <v>2022/10/20/21:27:20.91</v>
      </c>
      <c r="C12413">
        <v>-0.50733382215717526</v>
      </c>
      <c r="D12413">
        <v>-0.2728399893808206</v>
      </c>
      <c r="E12413">
        <v>0.23084871810449734</v>
      </c>
      <c r="F12413" t="e">
        <f t="shared" si="637"/>
        <v>#N/A</v>
      </c>
      <c r="G12413">
        <f t="shared" si="638"/>
        <v>0.10084871810449733</v>
      </c>
      <c r="H12413">
        <v>12411</v>
      </c>
    </row>
    <row r="12414" spans="1:8">
      <c r="A12414" t="s">
        <v>12411</v>
      </c>
      <c r="B12414" t="str">
        <f t="shared" si="636"/>
        <v>2022/10/20/21:27:20.92</v>
      </c>
      <c r="C12414">
        <v>-0.50732602793045845</v>
      </c>
      <c r="D12414">
        <v>-0.27282547913750599</v>
      </c>
      <c r="E12414">
        <v>0.23084655520478514</v>
      </c>
      <c r="F12414" t="e">
        <f t="shared" si="637"/>
        <v>#N/A</v>
      </c>
      <c r="G12414">
        <f t="shared" si="638"/>
        <v>0.10084655520478514</v>
      </c>
      <c r="H12414">
        <v>12412</v>
      </c>
    </row>
    <row r="12415" spans="1:8">
      <c r="A12415" t="s">
        <v>12412</v>
      </c>
      <c r="B12415" t="str">
        <f t="shared" si="636"/>
        <v>2022/10/20/21:27:20.92</v>
      </c>
      <c r="C12415">
        <v>-0.50734718768045362</v>
      </c>
      <c r="D12415">
        <v>-0.27281151405773868</v>
      </c>
      <c r="E12415">
        <v>0.23084683452877858</v>
      </c>
      <c r="F12415" t="e">
        <f t="shared" si="637"/>
        <v>#N/A</v>
      </c>
      <c r="G12415">
        <f t="shared" si="638"/>
        <v>0.10084683452877857</v>
      </c>
      <c r="H12415">
        <v>12413</v>
      </c>
    </row>
    <row r="12416" spans="1:8">
      <c r="A12416" t="s">
        <v>12413</v>
      </c>
      <c r="B12416" t="str">
        <f t="shared" si="636"/>
        <v>2022/10/20/21:27:20.92</v>
      </c>
      <c r="C12416">
        <v>-0.50733242335484241</v>
      </c>
      <c r="D12416">
        <v>-0.27283917713941935</v>
      </c>
      <c r="E12416">
        <v>0.2308457424554296</v>
      </c>
      <c r="F12416" t="e">
        <f t="shared" si="637"/>
        <v>#N/A</v>
      </c>
      <c r="G12416">
        <f t="shared" si="638"/>
        <v>0.1008457424554296</v>
      </c>
      <c r="H12416">
        <v>12414</v>
      </c>
    </row>
    <row r="12417" spans="1:8">
      <c r="A12417" t="s">
        <v>12414</v>
      </c>
      <c r="B12417" t="str">
        <f t="shared" si="636"/>
        <v>2022/10/20/21:27:20.93</v>
      </c>
      <c r="C12417">
        <v>-0.50732397211297897</v>
      </c>
      <c r="D12417">
        <v>-0.27283683390642244</v>
      </c>
      <c r="E12417">
        <v>0.23085616048003213</v>
      </c>
      <c r="F12417" t="e">
        <f t="shared" si="637"/>
        <v>#N/A</v>
      </c>
      <c r="G12417">
        <f t="shared" si="638"/>
        <v>0.10085616048003213</v>
      </c>
      <c r="H12417">
        <v>12415</v>
      </c>
    </row>
    <row r="12418" spans="1:8">
      <c r="A12418" t="s">
        <v>12415</v>
      </c>
      <c r="B12418" t="str">
        <f t="shared" si="636"/>
        <v>2022/10/20/21:27:20.93</v>
      </c>
      <c r="C12418">
        <v>-0.50734397201892456</v>
      </c>
      <c r="D12418">
        <v>-0.27280608344905005</v>
      </c>
      <c r="E12418">
        <v>0.23086891911885341</v>
      </c>
      <c r="F12418" t="e">
        <f t="shared" si="637"/>
        <v>#N/A</v>
      </c>
      <c r="G12418">
        <f t="shared" si="638"/>
        <v>0.1008689191188534</v>
      </c>
      <c r="H12418">
        <v>12416</v>
      </c>
    </row>
    <row r="12419" spans="1:8">
      <c r="A12419" t="s">
        <v>12416</v>
      </c>
      <c r="B12419" t="str">
        <f t="shared" si="636"/>
        <v>2022/10/20/21:27:20.93</v>
      </c>
      <c r="C12419">
        <v>-0.50733983590367482</v>
      </c>
      <c r="D12419">
        <v>-0.27282545138064507</v>
      </c>
      <c r="E12419">
        <v>0.23085100982244294</v>
      </c>
      <c r="F12419" t="e">
        <f t="shared" si="637"/>
        <v>#N/A</v>
      </c>
      <c r="G12419">
        <f t="shared" si="638"/>
        <v>0.10085100982244294</v>
      </c>
      <c r="H12419">
        <v>12417</v>
      </c>
    </row>
    <row r="12420" spans="1:8">
      <c r="A12420" t="s">
        <v>12417</v>
      </c>
      <c r="B12420" t="str">
        <f t="shared" ref="B12420:B12483" si="639">LEFT(A12420,LEN(A12420)-$B$1)</f>
        <v>2022/10/20/21:27:20.93</v>
      </c>
      <c r="C12420">
        <v>-0.50732594438905698</v>
      </c>
      <c r="D12420">
        <v>-0.27282380872871825</v>
      </c>
      <c r="E12420">
        <v>0.23084309893591862</v>
      </c>
      <c r="F12420" t="e">
        <f t="shared" ref="F12420:F12483" si="640">VLOOKUP(B12420,$J$3:$K$1177,2,FALSE)</f>
        <v>#N/A</v>
      </c>
      <c r="G12420">
        <f t="shared" ref="G12420:G12483" si="641">E12420-0.13</f>
        <v>0.10084309893591861</v>
      </c>
      <c r="H12420">
        <v>12418</v>
      </c>
    </row>
    <row r="12421" spans="1:8">
      <c r="A12421" t="s">
        <v>12418</v>
      </c>
      <c r="B12421" t="str">
        <f t="shared" si="639"/>
        <v>2022/10/20/21:27:20.94</v>
      </c>
      <c r="C12421">
        <v>-0.50733274316329613</v>
      </c>
      <c r="D12421">
        <v>-0.27283127598453483</v>
      </c>
      <c r="E12421">
        <v>0.23083836311280373</v>
      </c>
      <c r="F12421" t="e">
        <f t="shared" si="640"/>
        <v>#N/A</v>
      </c>
      <c r="G12421">
        <f t="shared" si="641"/>
        <v>0.10083836311280372</v>
      </c>
      <c r="H12421">
        <v>12419</v>
      </c>
    </row>
    <row r="12422" spans="1:8">
      <c r="A12422" t="s">
        <v>12419</v>
      </c>
      <c r="B12422" t="str">
        <f t="shared" si="639"/>
        <v>2022/10/20/21:27:20.94</v>
      </c>
      <c r="C12422">
        <v>-0.50732226277023784</v>
      </c>
      <c r="D12422">
        <v>-0.27282749790006078</v>
      </c>
      <c r="E12422">
        <v>0.23084982342971685</v>
      </c>
      <c r="F12422" t="e">
        <f t="shared" si="640"/>
        <v>#N/A</v>
      </c>
      <c r="G12422">
        <f t="shared" si="641"/>
        <v>0.10084982342971685</v>
      </c>
      <c r="H12422">
        <v>12420</v>
      </c>
    </row>
    <row r="12423" spans="1:8">
      <c r="A12423" t="s">
        <v>12420</v>
      </c>
      <c r="B12423" t="str">
        <f t="shared" si="639"/>
        <v>2022/10/20/21:27:20.94</v>
      </c>
      <c r="C12423">
        <v>-0.50734320991912751</v>
      </c>
      <c r="D12423">
        <v>-0.2728185811574555</v>
      </c>
      <c r="E12423">
        <v>0.23083749692659361</v>
      </c>
      <c r="F12423" t="e">
        <f t="shared" si="640"/>
        <v>#N/A</v>
      </c>
      <c r="G12423">
        <f t="shared" si="641"/>
        <v>0.10083749692659361</v>
      </c>
      <c r="H12423">
        <v>12421</v>
      </c>
    </row>
    <row r="12424" spans="1:8">
      <c r="A12424" t="s">
        <v>12421</v>
      </c>
      <c r="B12424" t="str">
        <f t="shared" si="639"/>
        <v>2022/10/20/21:27:20.94</v>
      </c>
      <c r="C12424">
        <v>-0.5073497541211659</v>
      </c>
      <c r="D12424">
        <v>-0.27282130853000136</v>
      </c>
      <c r="E12424">
        <v>0.23085254373929129</v>
      </c>
      <c r="F12424" t="e">
        <f t="shared" si="640"/>
        <v>#N/A</v>
      </c>
      <c r="G12424">
        <f t="shared" si="641"/>
        <v>0.10085254373929128</v>
      </c>
      <c r="H12424">
        <v>12422</v>
      </c>
    </row>
    <row r="12425" spans="1:8">
      <c r="A12425" t="s">
        <v>12422</v>
      </c>
      <c r="B12425" t="str">
        <f t="shared" si="639"/>
        <v>2022/10/20/21:27:20.94</v>
      </c>
      <c r="C12425">
        <v>-0.50733518131489497</v>
      </c>
      <c r="D12425">
        <v>-0.27281914202282193</v>
      </c>
      <c r="E12425">
        <v>0.23083567772550345</v>
      </c>
      <c r="F12425" t="e">
        <f t="shared" si="640"/>
        <v>#N/A</v>
      </c>
      <c r="G12425">
        <f t="shared" si="641"/>
        <v>0.10083567772550345</v>
      </c>
      <c r="H12425">
        <v>12423</v>
      </c>
    </row>
    <row r="12426" spans="1:8">
      <c r="A12426" t="s">
        <v>12423</v>
      </c>
      <c r="B12426" t="str">
        <f t="shared" si="639"/>
        <v>2022/10/20/21:27:20.95</v>
      </c>
      <c r="C12426">
        <v>-0.5073298605726696</v>
      </c>
      <c r="D12426">
        <v>-0.27283996499607721</v>
      </c>
      <c r="E12426">
        <v>0.23087359763032894</v>
      </c>
      <c r="F12426" t="e">
        <f t="shared" si="640"/>
        <v>#N/A</v>
      </c>
      <c r="G12426">
        <f t="shared" si="641"/>
        <v>0.10087359763032894</v>
      </c>
      <c r="H12426">
        <v>12424</v>
      </c>
    </row>
    <row r="12427" spans="1:8">
      <c r="A12427" t="s">
        <v>12424</v>
      </c>
      <c r="B12427" t="str">
        <f t="shared" si="639"/>
        <v>2022/10/20/21:27:20.95</v>
      </c>
      <c r="C12427">
        <v>-0.50734909310878751</v>
      </c>
      <c r="D12427">
        <v>-0.27282677177706172</v>
      </c>
      <c r="E12427">
        <v>0.23086268753535466</v>
      </c>
      <c r="F12427" t="e">
        <f t="shared" si="640"/>
        <v>#N/A</v>
      </c>
      <c r="G12427">
        <f t="shared" si="641"/>
        <v>0.10086268753535466</v>
      </c>
      <c r="H12427">
        <v>12425</v>
      </c>
    </row>
    <row r="12428" spans="1:8">
      <c r="A12428" t="s">
        <v>12425</v>
      </c>
      <c r="B12428" t="str">
        <f t="shared" si="639"/>
        <v>2022/10/20/21:27:20.95</v>
      </c>
      <c r="C12428">
        <v>-0.507331218158657</v>
      </c>
      <c r="D12428">
        <v>-0.27283984126726002</v>
      </c>
      <c r="E12428">
        <v>0.23081936585338475</v>
      </c>
      <c r="F12428" t="e">
        <f t="shared" si="640"/>
        <v>#N/A</v>
      </c>
      <c r="G12428">
        <f t="shared" si="641"/>
        <v>0.10081936585338475</v>
      </c>
      <c r="H12428">
        <v>12426</v>
      </c>
    </row>
    <row r="12429" spans="1:8">
      <c r="A12429" t="s">
        <v>12426</v>
      </c>
      <c r="B12429" t="str">
        <f t="shared" si="639"/>
        <v>2022/10/20/21:27:20.95</v>
      </c>
      <c r="C12429">
        <v>-0.50733492403212677</v>
      </c>
      <c r="D12429">
        <v>-0.27281731016339406</v>
      </c>
      <c r="E12429">
        <v>0.23084336400194691</v>
      </c>
      <c r="F12429" t="e">
        <f t="shared" si="640"/>
        <v>#N/A</v>
      </c>
      <c r="G12429">
        <f t="shared" si="641"/>
        <v>0.10084336400194691</v>
      </c>
      <c r="H12429">
        <v>12427</v>
      </c>
    </row>
    <row r="12430" spans="1:8">
      <c r="A12430" t="s">
        <v>12427</v>
      </c>
      <c r="B12430" t="str">
        <f t="shared" si="639"/>
        <v>2022/10/20/21:27:20.95</v>
      </c>
      <c r="C12430">
        <v>-0.5073413108032041</v>
      </c>
      <c r="D12430">
        <v>-0.27280770066782145</v>
      </c>
      <c r="E12430">
        <v>0.23086097232663746</v>
      </c>
      <c r="F12430" t="e">
        <f t="shared" si="640"/>
        <v>#N/A</v>
      </c>
      <c r="G12430">
        <f t="shared" si="641"/>
        <v>0.10086097232663746</v>
      </c>
      <c r="H12430">
        <v>12428</v>
      </c>
    </row>
    <row r="12431" spans="1:8">
      <c r="A12431" t="s">
        <v>12428</v>
      </c>
      <c r="B12431" t="str">
        <f t="shared" si="639"/>
        <v>2022/10/20/21:27:20.95</v>
      </c>
      <c r="C12431">
        <v>-0.50732951309229279</v>
      </c>
      <c r="D12431">
        <v>-0.27283206741888411</v>
      </c>
      <c r="E12431">
        <v>0.23083750446180865</v>
      </c>
      <c r="F12431" t="e">
        <f t="shared" si="640"/>
        <v>#N/A</v>
      </c>
      <c r="G12431">
        <f t="shared" si="641"/>
        <v>0.10083750446180864</v>
      </c>
      <c r="H12431">
        <v>12429</v>
      </c>
    </row>
    <row r="12432" spans="1:8">
      <c r="A12432" t="s">
        <v>12429</v>
      </c>
      <c r="B12432" t="str">
        <f t="shared" si="639"/>
        <v>2022/10/20/21:27:20.95</v>
      </c>
      <c r="C12432">
        <v>-0.50733516133848777</v>
      </c>
      <c r="D12432">
        <v>-0.27283220221797294</v>
      </c>
      <c r="E12432">
        <v>0.23085286659224458</v>
      </c>
      <c r="F12432" t="e">
        <f t="shared" si="640"/>
        <v>#N/A</v>
      </c>
      <c r="G12432">
        <f t="shared" si="641"/>
        <v>0.10085286659224457</v>
      </c>
      <c r="H12432">
        <v>12430</v>
      </c>
    </row>
    <row r="12433" spans="1:8">
      <c r="A12433" t="s">
        <v>12430</v>
      </c>
      <c r="B12433" t="str">
        <f t="shared" si="639"/>
        <v>2022/10/20/21:27:20.96</v>
      </c>
      <c r="C12433">
        <v>-0.50733361336925187</v>
      </c>
      <c r="D12433">
        <v>-0.27283293073596143</v>
      </c>
      <c r="E12433">
        <v>0.2308595709307566</v>
      </c>
      <c r="F12433" t="e">
        <f t="shared" si="640"/>
        <v>#N/A</v>
      </c>
      <c r="G12433">
        <f t="shared" si="641"/>
        <v>0.10085957093075659</v>
      </c>
      <c r="H12433">
        <v>12431</v>
      </c>
    </row>
    <row r="12434" spans="1:8">
      <c r="A12434" t="s">
        <v>12431</v>
      </c>
      <c r="B12434" t="str">
        <f t="shared" si="639"/>
        <v>2022/10/20/21:27:20.96</v>
      </c>
      <c r="C12434">
        <v>-0.5073485469719724</v>
      </c>
      <c r="D12434">
        <v>-0.27281294940680462</v>
      </c>
      <c r="E12434">
        <v>0.23084107623424394</v>
      </c>
      <c r="F12434" t="e">
        <f t="shared" si="640"/>
        <v>#N/A</v>
      </c>
      <c r="G12434">
        <f t="shared" si="641"/>
        <v>0.10084107623424393</v>
      </c>
      <c r="H12434">
        <v>12432</v>
      </c>
    </row>
    <row r="12435" spans="1:8">
      <c r="A12435" t="s">
        <v>12432</v>
      </c>
      <c r="B12435" t="str">
        <f t="shared" si="639"/>
        <v>2022/10/20/21:27:20.96</v>
      </c>
      <c r="C12435">
        <v>-0.50734685930554557</v>
      </c>
      <c r="D12435">
        <v>-0.2728252924898098</v>
      </c>
      <c r="E12435">
        <v>0.23084199997712671</v>
      </c>
      <c r="F12435" t="e">
        <f t="shared" si="640"/>
        <v>#N/A</v>
      </c>
      <c r="G12435">
        <f t="shared" si="641"/>
        <v>0.1008419999771267</v>
      </c>
      <c r="H12435">
        <v>12433</v>
      </c>
    </row>
    <row r="12436" spans="1:8">
      <c r="A12436" t="s">
        <v>12433</v>
      </c>
      <c r="B12436" t="str">
        <f t="shared" si="639"/>
        <v>2022/10/20/21:27:20.96</v>
      </c>
      <c r="C12436">
        <v>-0.50734252561718551</v>
      </c>
      <c r="D12436">
        <v>-0.27283424941367451</v>
      </c>
      <c r="E12436">
        <v>0.23084891523855106</v>
      </c>
      <c r="F12436" t="e">
        <f t="shared" si="640"/>
        <v>#N/A</v>
      </c>
      <c r="G12436">
        <f t="shared" si="641"/>
        <v>0.10084891523855105</v>
      </c>
      <c r="H12436">
        <v>12434</v>
      </c>
    </row>
    <row r="12437" spans="1:8">
      <c r="A12437" t="s">
        <v>12434</v>
      </c>
      <c r="B12437" t="str">
        <f t="shared" si="639"/>
        <v>2022/10/20/21:27:20.96</v>
      </c>
      <c r="C12437">
        <v>-0.50735896593051266</v>
      </c>
      <c r="D12437">
        <v>-0.27280048827372327</v>
      </c>
      <c r="E12437">
        <v>0.23085252650993088</v>
      </c>
      <c r="F12437" t="e">
        <f t="shared" si="640"/>
        <v>#N/A</v>
      </c>
      <c r="G12437">
        <f t="shared" si="641"/>
        <v>0.10085252650993087</v>
      </c>
      <c r="H12437">
        <v>12435</v>
      </c>
    </row>
    <row r="12438" spans="1:8">
      <c r="A12438" t="s">
        <v>12435</v>
      </c>
      <c r="B12438" t="str">
        <f t="shared" si="639"/>
        <v>2022/10/20/21:27:20.96</v>
      </c>
      <c r="C12438">
        <v>-0.5073462101055457</v>
      </c>
      <c r="D12438">
        <v>-0.27281984261302317</v>
      </c>
      <c r="E12438">
        <v>0.23085734617379144</v>
      </c>
      <c r="F12438" t="e">
        <f t="shared" si="640"/>
        <v>#N/A</v>
      </c>
      <c r="G12438">
        <f t="shared" si="641"/>
        <v>0.10085734617379144</v>
      </c>
      <c r="H12438">
        <v>12436</v>
      </c>
    </row>
    <row r="12439" spans="1:8">
      <c r="A12439" t="s">
        <v>12436</v>
      </c>
      <c r="B12439" t="str">
        <f t="shared" si="639"/>
        <v>2022/10/20/21:27:20.96</v>
      </c>
      <c r="C12439">
        <v>-0.50734083489675941</v>
      </c>
      <c r="D12439">
        <v>-0.27281859088019078</v>
      </c>
      <c r="E12439">
        <v>0.23082838481295118</v>
      </c>
      <c r="F12439" t="e">
        <f t="shared" si="640"/>
        <v>#N/A</v>
      </c>
      <c r="G12439">
        <f t="shared" si="641"/>
        <v>0.10082838481295117</v>
      </c>
      <c r="H12439">
        <v>12437</v>
      </c>
    </row>
    <row r="12440" spans="1:8">
      <c r="A12440" t="s">
        <v>12437</v>
      </c>
      <c r="B12440" t="str">
        <f t="shared" si="639"/>
        <v>2022/10/20/21:27:20.97</v>
      </c>
      <c r="C12440">
        <v>-0.50734005837058516</v>
      </c>
      <c r="D12440">
        <v>-0.27281930664372211</v>
      </c>
      <c r="E12440">
        <v>0.23085741895518755</v>
      </c>
      <c r="F12440" t="e">
        <f t="shared" si="640"/>
        <v>#N/A</v>
      </c>
      <c r="G12440">
        <f t="shared" si="641"/>
        <v>0.10085741895518754</v>
      </c>
      <c r="H12440">
        <v>12438</v>
      </c>
    </row>
    <row r="12441" spans="1:8">
      <c r="A12441" t="s">
        <v>12438</v>
      </c>
      <c r="B12441" t="str">
        <f t="shared" si="639"/>
        <v>2022/10/20/21:27:20.97</v>
      </c>
      <c r="C12441">
        <v>-0.50734622933260465</v>
      </c>
      <c r="D12441">
        <v>-0.27282815078286604</v>
      </c>
      <c r="E12441">
        <v>0.23084211098096113</v>
      </c>
      <c r="F12441" t="e">
        <f t="shared" si="640"/>
        <v>#N/A</v>
      </c>
      <c r="G12441">
        <f t="shared" si="641"/>
        <v>0.10084211098096113</v>
      </c>
      <c r="H12441">
        <v>12439</v>
      </c>
    </row>
    <row r="12442" spans="1:8">
      <c r="A12442" t="s">
        <v>12439</v>
      </c>
      <c r="B12442" t="str">
        <f t="shared" si="639"/>
        <v>2022/10/20/21:27:20.97</v>
      </c>
      <c r="C12442">
        <v>-0.50734388578691725</v>
      </c>
      <c r="D12442">
        <v>-0.2728205702464338</v>
      </c>
      <c r="E12442">
        <v>0.23084019499062319</v>
      </c>
      <c r="F12442" t="e">
        <f t="shared" si="640"/>
        <v>#N/A</v>
      </c>
      <c r="G12442">
        <f t="shared" si="641"/>
        <v>0.10084019499062319</v>
      </c>
      <c r="H12442">
        <v>12440</v>
      </c>
    </row>
    <row r="12443" spans="1:8">
      <c r="A12443" t="s">
        <v>12440</v>
      </c>
      <c r="B12443" t="str">
        <f t="shared" si="639"/>
        <v>2022/10/20/21:27:20.97</v>
      </c>
      <c r="C12443">
        <v>-0.50734288584089171</v>
      </c>
      <c r="D12443">
        <v>-0.27282016375305518</v>
      </c>
      <c r="E12443">
        <v>0.23085372341292507</v>
      </c>
      <c r="F12443" t="e">
        <f t="shared" si="640"/>
        <v>#N/A</v>
      </c>
      <c r="G12443">
        <f t="shared" si="641"/>
        <v>0.10085372341292506</v>
      </c>
      <c r="H12443">
        <v>12441</v>
      </c>
    </row>
    <row r="12444" spans="1:8">
      <c r="A12444" t="s">
        <v>12441</v>
      </c>
      <c r="B12444" t="str">
        <f t="shared" si="639"/>
        <v>2022/10/20/21:27:20.97</v>
      </c>
      <c r="C12444">
        <v>-0.50733869111640484</v>
      </c>
      <c r="D12444">
        <v>-0.27282639279355991</v>
      </c>
      <c r="E12444">
        <v>0.23084589005711553</v>
      </c>
      <c r="F12444" t="e">
        <f t="shared" si="640"/>
        <v>#N/A</v>
      </c>
      <c r="G12444">
        <f t="shared" si="641"/>
        <v>0.10084589005711553</v>
      </c>
      <c r="H12444">
        <v>12442</v>
      </c>
    </row>
    <row r="12445" spans="1:8">
      <c r="A12445" t="s">
        <v>12442</v>
      </c>
      <c r="B12445" t="str">
        <f t="shared" si="639"/>
        <v>2022/10/20/21:27:20.97</v>
      </c>
      <c r="C12445">
        <v>-0.50734398043441498</v>
      </c>
      <c r="D12445">
        <v>-0.2728130854212637</v>
      </c>
      <c r="E12445">
        <v>0.23083503322489796</v>
      </c>
      <c r="F12445" t="e">
        <f t="shared" si="640"/>
        <v>#N/A</v>
      </c>
      <c r="G12445">
        <f t="shared" si="641"/>
        <v>0.10083503322489795</v>
      </c>
      <c r="H12445">
        <v>12443</v>
      </c>
    </row>
    <row r="12446" spans="1:8">
      <c r="A12446" t="s">
        <v>12443</v>
      </c>
      <c r="B12446" t="str">
        <f t="shared" si="639"/>
        <v>2022/10/20/21:27:20.98</v>
      </c>
      <c r="C12446">
        <v>-0.50734430314127199</v>
      </c>
      <c r="D12446">
        <v>-0.2728322020435624</v>
      </c>
      <c r="E12446">
        <v>0.2308549404653569</v>
      </c>
      <c r="F12446" t="e">
        <f t="shared" si="640"/>
        <v>#N/A</v>
      </c>
      <c r="G12446">
        <f t="shared" si="641"/>
        <v>0.1008549404653569</v>
      </c>
      <c r="H12446">
        <v>12444</v>
      </c>
    </row>
    <row r="12447" spans="1:8">
      <c r="A12447" t="s">
        <v>12444</v>
      </c>
      <c r="B12447" t="str">
        <f t="shared" si="639"/>
        <v>2022/10/20/21:27:20.98</v>
      </c>
      <c r="C12447">
        <v>-0.5073414475026673</v>
      </c>
      <c r="D12447">
        <v>-0.27282828062175613</v>
      </c>
      <c r="E12447">
        <v>0.23085909841573299</v>
      </c>
      <c r="F12447" t="e">
        <f t="shared" si="640"/>
        <v>#N/A</v>
      </c>
      <c r="G12447">
        <f t="shared" si="641"/>
        <v>0.10085909841573298</v>
      </c>
      <c r="H12447">
        <v>12445</v>
      </c>
    </row>
    <row r="12448" spans="1:8">
      <c r="A12448" t="s">
        <v>12445</v>
      </c>
      <c r="B12448" t="str">
        <f t="shared" si="639"/>
        <v>2022/10/20/21:27:20.98</v>
      </c>
      <c r="C12448">
        <v>-0.50734137655979195</v>
      </c>
      <c r="D12448">
        <v>-0.27282794407162853</v>
      </c>
      <c r="E12448">
        <v>0.23085079612151324</v>
      </c>
      <c r="F12448" t="e">
        <f t="shared" si="640"/>
        <v>#N/A</v>
      </c>
      <c r="G12448">
        <f t="shared" si="641"/>
        <v>0.10085079612151324</v>
      </c>
      <c r="H12448">
        <v>12446</v>
      </c>
    </row>
    <row r="12449" spans="1:8">
      <c r="A12449" t="s">
        <v>12446</v>
      </c>
      <c r="B12449" t="str">
        <f t="shared" si="639"/>
        <v>2022/10/20/21:27:20.98</v>
      </c>
      <c r="C12449">
        <v>-0.50733663656207362</v>
      </c>
      <c r="D12449">
        <v>-0.27283523407196814</v>
      </c>
      <c r="E12449">
        <v>0.23085190314153214</v>
      </c>
      <c r="F12449" t="e">
        <f t="shared" si="640"/>
        <v>#N/A</v>
      </c>
      <c r="G12449">
        <f t="shared" si="641"/>
        <v>0.10085190314153214</v>
      </c>
      <c r="H12449">
        <v>12447</v>
      </c>
    </row>
    <row r="12450" spans="1:8">
      <c r="A12450" t="s">
        <v>12447</v>
      </c>
      <c r="B12450" t="str">
        <f t="shared" si="639"/>
        <v>2022/10/20/21:27:20.98</v>
      </c>
      <c r="C12450">
        <v>-0.5073257675152324</v>
      </c>
      <c r="D12450">
        <v>-0.27282444982930371</v>
      </c>
      <c r="E12450">
        <v>0.23084548881528355</v>
      </c>
      <c r="F12450" t="e">
        <f t="shared" si="640"/>
        <v>#N/A</v>
      </c>
      <c r="G12450">
        <f t="shared" si="641"/>
        <v>0.10084548881528355</v>
      </c>
      <c r="H12450">
        <v>12448</v>
      </c>
    </row>
    <row r="12451" spans="1:8">
      <c r="A12451" t="s">
        <v>12448</v>
      </c>
      <c r="B12451" t="str">
        <f t="shared" si="639"/>
        <v>2022/10/20/21:27:20.99</v>
      </c>
      <c r="C12451">
        <v>-0.50734742950046807</v>
      </c>
      <c r="D12451">
        <v>-0.27282001013441431</v>
      </c>
      <c r="E12451">
        <v>0.23086625370832961</v>
      </c>
      <c r="F12451" t="e">
        <f t="shared" si="640"/>
        <v>#N/A</v>
      </c>
      <c r="G12451">
        <f t="shared" si="641"/>
        <v>0.10086625370832961</v>
      </c>
      <c r="H12451">
        <v>12449</v>
      </c>
    </row>
    <row r="12452" spans="1:8">
      <c r="A12452" t="s">
        <v>12449</v>
      </c>
      <c r="B12452" t="str">
        <f t="shared" si="639"/>
        <v>2022/10/20/21:27:20.99</v>
      </c>
      <c r="C12452">
        <v>-0.50734453615632447</v>
      </c>
      <c r="D12452">
        <v>-0.2728134531544103</v>
      </c>
      <c r="E12452">
        <v>0.23086827139944513</v>
      </c>
      <c r="F12452" t="e">
        <f t="shared" si="640"/>
        <v>#N/A</v>
      </c>
      <c r="G12452">
        <f t="shared" si="641"/>
        <v>0.10086827139944513</v>
      </c>
      <c r="H12452">
        <v>12450</v>
      </c>
    </row>
    <row r="12453" spans="1:8">
      <c r="A12453" t="s">
        <v>12450</v>
      </c>
      <c r="B12453" t="str">
        <f t="shared" si="639"/>
        <v>2022/10/20/21:27:20.99</v>
      </c>
      <c r="C12453">
        <v>-0.50733585720199492</v>
      </c>
      <c r="D12453">
        <v>-0.27283482335912856</v>
      </c>
      <c r="E12453">
        <v>0.23086796409158283</v>
      </c>
      <c r="F12453" t="e">
        <f t="shared" si="640"/>
        <v>#N/A</v>
      </c>
      <c r="G12453">
        <f t="shared" si="641"/>
        <v>0.10086796409158283</v>
      </c>
      <c r="H12453">
        <v>12451</v>
      </c>
    </row>
    <row r="12454" spans="1:8">
      <c r="A12454" t="s">
        <v>12451</v>
      </c>
      <c r="B12454" t="str">
        <f t="shared" si="639"/>
        <v>2022/10/20/21:27:20.99</v>
      </c>
      <c r="C12454">
        <v>-0.50734059377209961</v>
      </c>
      <c r="D12454">
        <v>-0.2728174008264343</v>
      </c>
      <c r="E12454">
        <v>0.2308344428543245</v>
      </c>
      <c r="F12454" t="e">
        <f t="shared" si="640"/>
        <v>#N/A</v>
      </c>
      <c r="G12454">
        <f t="shared" si="641"/>
        <v>0.1008344428543245</v>
      </c>
      <c r="H12454">
        <v>12452</v>
      </c>
    </row>
    <row r="12455" spans="1:8">
      <c r="A12455" t="s">
        <v>12452</v>
      </c>
      <c r="B12455" t="str">
        <f t="shared" si="639"/>
        <v>2022/10/20/21:27:20.99</v>
      </c>
      <c r="C12455">
        <v>-0.50733816109142094</v>
      </c>
      <c r="D12455">
        <v>-0.27281235734275122</v>
      </c>
      <c r="E12455">
        <v>0.23084631257972349</v>
      </c>
      <c r="F12455" t="e">
        <f t="shared" si="640"/>
        <v>#N/A</v>
      </c>
      <c r="G12455">
        <f t="shared" si="641"/>
        <v>0.10084631257972348</v>
      </c>
      <c r="H12455">
        <v>12453</v>
      </c>
    </row>
    <row r="12456" spans="1:8">
      <c r="A12456" t="s">
        <v>12453</v>
      </c>
      <c r="B12456" t="str">
        <f t="shared" si="639"/>
        <v>2022/10/20/21:27:21.00</v>
      </c>
      <c r="C12456">
        <v>-0.50734677393394745</v>
      </c>
      <c r="D12456">
        <v>-0.27283986380925329</v>
      </c>
      <c r="E12456">
        <v>0.23084779275794992</v>
      </c>
      <c r="F12456" t="e">
        <f t="shared" si="640"/>
        <v>#N/A</v>
      </c>
      <c r="G12456">
        <f t="shared" si="641"/>
        <v>0.10084779275794992</v>
      </c>
      <c r="H12456">
        <v>12454</v>
      </c>
    </row>
    <row r="12457" spans="1:8">
      <c r="A12457" t="s">
        <v>12454</v>
      </c>
      <c r="B12457" t="str">
        <f t="shared" si="639"/>
        <v>2022/10/20/21:27:21.00</v>
      </c>
      <c r="C12457">
        <v>-0.50733453749184765</v>
      </c>
      <c r="D12457">
        <v>-0.27281313324535206</v>
      </c>
      <c r="E12457">
        <v>0.23083490095707648</v>
      </c>
      <c r="F12457" t="e">
        <f t="shared" si="640"/>
        <v>#N/A</v>
      </c>
      <c r="G12457">
        <f t="shared" si="641"/>
        <v>0.10083490095707648</v>
      </c>
      <c r="H12457">
        <v>12455</v>
      </c>
    </row>
    <row r="12458" spans="1:8">
      <c r="A12458" t="s">
        <v>12455</v>
      </c>
      <c r="B12458" t="str">
        <f t="shared" si="639"/>
        <v>2022/10/20/21:27:21.00</v>
      </c>
      <c r="C12458">
        <v>-0.50732208002049717</v>
      </c>
      <c r="D12458">
        <v>-0.2728562091109476</v>
      </c>
      <c r="E12458">
        <v>0.23083600847916286</v>
      </c>
      <c r="F12458" t="e">
        <f t="shared" si="640"/>
        <v>#N/A</v>
      </c>
      <c r="G12458">
        <f t="shared" si="641"/>
        <v>0.10083600847916285</v>
      </c>
      <c r="H12458">
        <v>12456</v>
      </c>
    </row>
    <row r="12459" spans="1:8">
      <c r="A12459" t="s">
        <v>12456</v>
      </c>
      <c r="B12459" t="str">
        <f t="shared" si="639"/>
        <v>2022/10/20/21:27:21.00</v>
      </c>
      <c r="C12459">
        <v>-0.50732695017705431</v>
      </c>
      <c r="D12459">
        <v>-0.27282837551731293</v>
      </c>
      <c r="E12459">
        <v>0.2308319939856418</v>
      </c>
      <c r="F12459" t="e">
        <f t="shared" si="640"/>
        <v>#N/A</v>
      </c>
      <c r="G12459">
        <f t="shared" si="641"/>
        <v>0.1008319939856418</v>
      </c>
      <c r="H12459">
        <v>12457</v>
      </c>
    </row>
    <row r="12460" spans="1:8">
      <c r="A12460" t="s">
        <v>12457</v>
      </c>
      <c r="B12460" t="str">
        <f t="shared" si="639"/>
        <v>2022/10/20/21:27:21.00</v>
      </c>
      <c r="C12460">
        <v>-0.50732280984707112</v>
      </c>
      <c r="D12460">
        <v>-0.27283644587323791</v>
      </c>
      <c r="E12460">
        <v>0.23084903599361839</v>
      </c>
      <c r="F12460" t="e">
        <f t="shared" si="640"/>
        <v>#N/A</v>
      </c>
      <c r="G12460">
        <f t="shared" si="641"/>
        <v>0.10084903599361839</v>
      </c>
      <c r="H12460">
        <v>12458</v>
      </c>
    </row>
    <row r="12461" spans="1:8">
      <c r="A12461" t="s">
        <v>12458</v>
      </c>
      <c r="B12461" t="str">
        <f t="shared" si="639"/>
        <v>2022/10/20/21:27:21.01</v>
      </c>
      <c r="C12461">
        <v>-0.50733083099067977</v>
      </c>
      <c r="D12461">
        <v>-0.27283040028302619</v>
      </c>
      <c r="E12461">
        <v>0.23081597914414978</v>
      </c>
      <c r="F12461" t="e">
        <f t="shared" si="640"/>
        <v>#N/A</v>
      </c>
      <c r="G12461">
        <f t="shared" si="641"/>
        <v>0.10081597914414978</v>
      </c>
      <c r="H12461">
        <v>12459</v>
      </c>
    </row>
    <row r="12462" spans="1:8">
      <c r="A12462" t="s">
        <v>12459</v>
      </c>
      <c r="B12462" t="str">
        <f t="shared" si="639"/>
        <v>2022/10/20/21:27:21.01</v>
      </c>
      <c r="C12462">
        <v>-0.50733999397467999</v>
      </c>
      <c r="D12462">
        <v>-0.27281965060281355</v>
      </c>
      <c r="E12462">
        <v>0.23084351246610058</v>
      </c>
      <c r="F12462" t="e">
        <f t="shared" si="640"/>
        <v>#N/A</v>
      </c>
      <c r="G12462">
        <f t="shared" si="641"/>
        <v>0.10084351246610057</v>
      </c>
      <c r="H12462">
        <v>12460</v>
      </c>
    </row>
    <row r="12463" spans="1:8">
      <c r="A12463" t="s">
        <v>12460</v>
      </c>
      <c r="B12463" t="str">
        <f t="shared" si="639"/>
        <v>2022/10/20/21:27:21.01</v>
      </c>
      <c r="C12463">
        <v>-0.50732308570748963</v>
      </c>
      <c r="D12463">
        <v>-0.27282965633691159</v>
      </c>
      <c r="E12463">
        <v>0.23083154516382326</v>
      </c>
      <c r="F12463" t="e">
        <f t="shared" si="640"/>
        <v>#N/A</v>
      </c>
      <c r="G12463">
        <f t="shared" si="641"/>
        <v>0.10083154516382326</v>
      </c>
      <c r="H12463">
        <v>12461</v>
      </c>
    </row>
    <row r="12464" spans="1:8">
      <c r="A12464" t="s">
        <v>12461</v>
      </c>
      <c r="B12464" t="str">
        <f t="shared" si="639"/>
        <v>2022/10/20/21:27:21.01</v>
      </c>
      <c r="C12464">
        <v>-0.50735271845928065</v>
      </c>
      <c r="D12464">
        <v>-0.27281259284047998</v>
      </c>
      <c r="E12464">
        <v>0.23085097013166581</v>
      </c>
      <c r="F12464" t="e">
        <f t="shared" si="640"/>
        <v>#N/A</v>
      </c>
      <c r="G12464">
        <f t="shared" si="641"/>
        <v>0.1008509701316658</v>
      </c>
      <c r="H12464">
        <v>12462</v>
      </c>
    </row>
    <row r="12465" spans="1:8">
      <c r="A12465" t="s">
        <v>12462</v>
      </c>
      <c r="B12465" t="str">
        <f t="shared" si="639"/>
        <v>2022/10/20/21:27:21.01</v>
      </c>
      <c r="C12465">
        <v>-0.50733717584170901</v>
      </c>
      <c r="D12465">
        <v>-0.27283721634215941</v>
      </c>
      <c r="E12465">
        <v>0.23084988312372809</v>
      </c>
      <c r="F12465" t="e">
        <f t="shared" si="640"/>
        <v>#N/A</v>
      </c>
      <c r="G12465">
        <f t="shared" si="641"/>
        <v>0.10084988312372808</v>
      </c>
      <c r="H12465">
        <v>12463</v>
      </c>
    </row>
    <row r="12466" spans="1:8">
      <c r="A12466" t="s">
        <v>12463</v>
      </c>
      <c r="B12466" t="str">
        <f t="shared" si="639"/>
        <v>2022/10/20/21:27:21.02</v>
      </c>
      <c r="C12466">
        <v>-0.50733992390121174</v>
      </c>
      <c r="D12466">
        <v>-0.27281786993785695</v>
      </c>
      <c r="E12466">
        <v>0.23083371755096785</v>
      </c>
      <c r="F12466" t="e">
        <f t="shared" si="640"/>
        <v>#N/A</v>
      </c>
      <c r="G12466">
        <f t="shared" si="641"/>
        <v>0.10083371755096784</v>
      </c>
      <c r="H12466">
        <v>12464</v>
      </c>
    </row>
    <row r="12467" spans="1:8">
      <c r="A12467" t="s">
        <v>12464</v>
      </c>
      <c r="B12467" t="str">
        <f t="shared" si="639"/>
        <v>2022/10/20/21:27:21.02</v>
      </c>
      <c r="C12467">
        <v>-0.50734943620015049</v>
      </c>
      <c r="D12467">
        <v>-0.27281249252290812</v>
      </c>
      <c r="E12467">
        <v>0.23084766516332003</v>
      </c>
      <c r="F12467" t="e">
        <f t="shared" si="640"/>
        <v>#N/A</v>
      </c>
      <c r="G12467">
        <f t="shared" si="641"/>
        <v>0.10084766516332003</v>
      </c>
      <c r="H12467">
        <v>12465</v>
      </c>
    </row>
    <row r="12468" spans="1:8">
      <c r="A12468" t="s">
        <v>12465</v>
      </c>
      <c r="B12468" t="str">
        <f t="shared" si="639"/>
        <v>2022/10/20/21:27:21.02</v>
      </c>
      <c r="C12468">
        <v>-0.5073261234827523</v>
      </c>
      <c r="D12468">
        <v>-0.27283010686584203</v>
      </c>
      <c r="E12468">
        <v>0.23085878498786697</v>
      </c>
      <c r="F12468" t="e">
        <f t="shared" si="640"/>
        <v>#N/A</v>
      </c>
      <c r="G12468">
        <f t="shared" si="641"/>
        <v>0.10085878498786696</v>
      </c>
      <c r="H12468">
        <v>12466</v>
      </c>
    </row>
    <row r="12469" spans="1:8">
      <c r="A12469" t="s">
        <v>12466</v>
      </c>
      <c r="B12469" t="str">
        <f t="shared" si="639"/>
        <v>2022/10/20/21:27:21.02</v>
      </c>
      <c r="C12469">
        <v>-0.50733195441271306</v>
      </c>
      <c r="D12469">
        <v>-0.27282911948110944</v>
      </c>
      <c r="E12469">
        <v>0.23084737641980874</v>
      </c>
      <c r="F12469" t="e">
        <f t="shared" si="640"/>
        <v>#N/A</v>
      </c>
      <c r="G12469">
        <f t="shared" si="641"/>
        <v>0.10084737641980873</v>
      </c>
      <c r="H12469">
        <v>12467</v>
      </c>
    </row>
    <row r="12470" spans="1:8">
      <c r="A12470" t="s">
        <v>12467</v>
      </c>
      <c r="B12470" t="str">
        <f t="shared" si="639"/>
        <v>2022/10/20/21:27:21.02</v>
      </c>
      <c r="C12470">
        <v>-0.50732768410126949</v>
      </c>
      <c r="D12470">
        <v>-0.27282761627351287</v>
      </c>
      <c r="E12470">
        <v>0.23083235424795701</v>
      </c>
      <c r="F12470" t="e">
        <f t="shared" si="640"/>
        <v>#N/A</v>
      </c>
      <c r="G12470">
        <f t="shared" si="641"/>
        <v>0.100832354247957</v>
      </c>
      <c r="H12470">
        <v>12468</v>
      </c>
    </row>
    <row r="12471" spans="1:8">
      <c r="A12471" t="s">
        <v>12468</v>
      </c>
      <c r="B12471" t="str">
        <f t="shared" si="639"/>
        <v>2022/10/20/21:27:21.03</v>
      </c>
      <c r="C12471">
        <v>-0.50733096796410715</v>
      </c>
      <c r="D12471">
        <v>-0.27282787475473952</v>
      </c>
      <c r="E12471">
        <v>0.23084324784404264</v>
      </c>
      <c r="F12471" t="e">
        <f t="shared" si="640"/>
        <v>#N/A</v>
      </c>
      <c r="G12471">
        <f t="shared" si="641"/>
        <v>0.10084324784404264</v>
      </c>
      <c r="H12471">
        <v>12469</v>
      </c>
    </row>
    <row r="12472" spans="1:8">
      <c r="A12472" t="s">
        <v>12469</v>
      </c>
      <c r="B12472" t="str">
        <f t="shared" si="639"/>
        <v>2022/10/20/21:27:21.03</v>
      </c>
      <c r="C12472">
        <v>-0.50732521184076274</v>
      </c>
      <c r="D12472">
        <v>-0.27284329264622026</v>
      </c>
      <c r="E12472">
        <v>0.23085527493349187</v>
      </c>
      <c r="F12472" t="e">
        <f t="shared" si="640"/>
        <v>#N/A</v>
      </c>
      <c r="G12472">
        <f t="shared" si="641"/>
        <v>0.10085527493349186</v>
      </c>
      <c r="H12472">
        <v>12470</v>
      </c>
    </row>
    <row r="12473" spans="1:8">
      <c r="A12473" t="s">
        <v>12470</v>
      </c>
      <c r="B12473" t="str">
        <f t="shared" si="639"/>
        <v>2022/10/20/21:27:21.03</v>
      </c>
      <c r="C12473">
        <v>-0.50733312086980376</v>
      </c>
      <c r="D12473">
        <v>-0.27281544422951221</v>
      </c>
      <c r="E12473">
        <v>0.23084631933297553</v>
      </c>
      <c r="F12473" t="e">
        <f t="shared" si="640"/>
        <v>#N/A</v>
      </c>
      <c r="G12473">
        <f t="shared" si="641"/>
        <v>0.10084631933297553</v>
      </c>
      <c r="H12473">
        <v>12471</v>
      </c>
    </row>
    <row r="12474" spans="1:8">
      <c r="A12474" t="s">
        <v>12471</v>
      </c>
      <c r="B12474" t="str">
        <f t="shared" si="639"/>
        <v>2022/10/20/21:27:21.03</v>
      </c>
      <c r="C12474">
        <v>-0.5073199863536153</v>
      </c>
      <c r="D12474">
        <v>-0.27281959233572484</v>
      </c>
      <c r="E12474">
        <v>0.23084164787305336</v>
      </c>
      <c r="F12474" t="e">
        <f t="shared" si="640"/>
        <v>#N/A</v>
      </c>
      <c r="G12474">
        <f t="shared" si="641"/>
        <v>0.10084164787305336</v>
      </c>
      <c r="H12474">
        <v>12472</v>
      </c>
    </row>
    <row r="12475" spans="1:8">
      <c r="A12475" t="s">
        <v>12472</v>
      </c>
      <c r="B12475" t="str">
        <f t="shared" si="639"/>
        <v>2022/10/20/21:27:21.03</v>
      </c>
      <c r="C12475">
        <v>-0.50732500407351844</v>
      </c>
      <c r="D12475">
        <v>-0.27283007902905837</v>
      </c>
      <c r="E12475">
        <v>0.23084596535847296</v>
      </c>
      <c r="F12475" t="e">
        <f t="shared" si="640"/>
        <v>#N/A</v>
      </c>
      <c r="G12475">
        <f t="shared" si="641"/>
        <v>0.10084596535847296</v>
      </c>
      <c r="H12475">
        <v>12473</v>
      </c>
    </row>
    <row r="12476" spans="1:8">
      <c r="A12476" t="s">
        <v>12473</v>
      </c>
      <c r="B12476" t="str">
        <f t="shared" si="639"/>
        <v>2022/10/20/21:27:21.04</v>
      </c>
      <c r="C12476">
        <v>-0.50732925645720617</v>
      </c>
      <c r="D12476">
        <v>-0.27286080440124505</v>
      </c>
      <c r="E12476">
        <v>0.23084778094411812</v>
      </c>
      <c r="F12476" t="e">
        <f t="shared" si="640"/>
        <v>#N/A</v>
      </c>
      <c r="G12476">
        <f t="shared" si="641"/>
        <v>0.10084778094411811</v>
      </c>
      <c r="H12476">
        <v>12474</v>
      </c>
    </row>
    <row r="12477" spans="1:8">
      <c r="A12477" t="s">
        <v>12474</v>
      </c>
      <c r="B12477" t="str">
        <f t="shared" si="639"/>
        <v>2022/10/20/21:27:21.04</v>
      </c>
      <c r="C12477">
        <v>-0.50732701130575542</v>
      </c>
      <c r="D12477">
        <v>-0.27282224912519476</v>
      </c>
      <c r="E12477">
        <v>0.23085189296709155</v>
      </c>
      <c r="F12477" t="e">
        <f t="shared" si="640"/>
        <v>#N/A</v>
      </c>
      <c r="G12477">
        <f t="shared" si="641"/>
        <v>0.10085189296709154</v>
      </c>
      <c r="H12477">
        <v>12475</v>
      </c>
    </row>
    <row r="12478" spans="1:8">
      <c r="A12478" t="s">
        <v>12475</v>
      </c>
      <c r="B12478" t="str">
        <f t="shared" si="639"/>
        <v>2022/10/20/21:27:21.04</v>
      </c>
      <c r="C12478">
        <v>-0.50734009813388448</v>
      </c>
      <c r="D12478">
        <v>-0.27281845721524234</v>
      </c>
      <c r="E12478">
        <v>0.23084945608643531</v>
      </c>
      <c r="F12478" t="e">
        <f t="shared" si="640"/>
        <v>#N/A</v>
      </c>
      <c r="G12478">
        <f t="shared" si="641"/>
        <v>0.10084945608643531</v>
      </c>
      <c r="H12478">
        <v>12476</v>
      </c>
    </row>
    <row r="12479" spans="1:8">
      <c r="A12479" t="s">
        <v>12476</v>
      </c>
      <c r="B12479" t="str">
        <f t="shared" si="639"/>
        <v>2022/10/20/21:27:21.05</v>
      </c>
      <c r="C12479">
        <v>-0.50733477094669632</v>
      </c>
      <c r="D12479">
        <v>-0.27283084029109111</v>
      </c>
      <c r="E12479">
        <v>0.23083463741659638</v>
      </c>
      <c r="F12479" t="e">
        <f t="shared" si="640"/>
        <v>#N/A</v>
      </c>
      <c r="G12479">
        <f t="shared" si="641"/>
        <v>0.10083463741659637</v>
      </c>
      <c r="H12479">
        <v>12477</v>
      </c>
    </row>
    <row r="12480" spans="1:8">
      <c r="A12480" t="s">
        <v>12477</v>
      </c>
      <c r="B12480" t="str">
        <f t="shared" si="639"/>
        <v>2022/10/20/21:27:21.05</v>
      </c>
      <c r="C12480">
        <v>-0.50732389265951983</v>
      </c>
      <c r="D12480">
        <v>-0.27282839715395912</v>
      </c>
      <c r="E12480">
        <v>0.23085844136078656</v>
      </c>
      <c r="F12480" t="e">
        <f t="shared" si="640"/>
        <v>#N/A</v>
      </c>
      <c r="G12480">
        <f t="shared" si="641"/>
        <v>0.10085844136078656</v>
      </c>
      <c r="H12480">
        <v>12478</v>
      </c>
    </row>
    <row r="12481" spans="1:8">
      <c r="A12481" t="s">
        <v>12478</v>
      </c>
      <c r="B12481" t="str">
        <f t="shared" si="639"/>
        <v>2022/10/20/21:27:21.05</v>
      </c>
      <c r="C12481">
        <v>-0.50732869318873286</v>
      </c>
      <c r="D12481">
        <v>-0.27282637607413796</v>
      </c>
      <c r="E12481">
        <v>0.23085658114826141</v>
      </c>
      <c r="F12481" t="e">
        <f t="shared" si="640"/>
        <v>#N/A</v>
      </c>
      <c r="G12481">
        <f t="shared" si="641"/>
        <v>0.1008565811482614</v>
      </c>
      <c r="H12481">
        <v>12479</v>
      </c>
    </row>
    <row r="12482" spans="1:8">
      <c r="A12482" t="s">
        <v>12479</v>
      </c>
      <c r="B12482" t="str">
        <f t="shared" si="639"/>
        <v>2022/10/20/21:27:21.06</v>
      </c>
      <c r="C12482">
        <v>-0.50731477779108425</v>
      </c>
      <c r="D12482">
        <v>-0.27284394175562504</v>
      </c>
      <c r="E12482">
        <v>0.23083473735583707</v>
      </c>
      <c r="F12482" t="e">
        <f t="shared" si="640"/>
        <v>#N/A</v>
      </c>
      <c r="G12482">
        <f t="shared" si="641"/>
        <v>0.10083473735583706</v>
      </c>
      <c r="H12482">
        <v>12480</v>
      </c>
    </row>
    <row r="12483" spans="1:8">
      <c r="A12483" t="s">
        <v>12480</v>
      </c>
      <c r="B12483" t="str">
        <f t="shared" si="639"/>
        <v>2022/10/20/21:27:21.06</v>
      </c>
      <c r="C12483">
        <v>-0.50733762108938085</v>
      </c>
      <c r="D12483">
        <v>-0.27281642559085367</v>
      </c>
      <c r="E12483">
        <v>0.23083325240887045</v>
      </c>
      <c r="F12483" t="e">
        <f t="shared" si="640"/>
        <v>#N/A</v>
      </c>
      <c r="G12483">
        <f t="shared" si="641"/>
        <v>0.10083325240887045</v>
      </c>
      <c r="H12483">
        <v>12481</v>
      </c>
    </row>
    <row r="12484" spans="1:8">
      <c r="A12484" t="s">
        <v>12481</v>
      </c>
      <c r="B12484" t="str">
        <f t="shared" ref="B12484:B12547" si="642">LEFT(A12484,LEN(A12484)-$B$1)</f>
        <v>2022/10/20/21:27:21.06</v>
      </c>
      <c r="C12484">
        <v>-0.50733014166404389</v>
      </c>
      <c r="D12484">
        <v>-0.27282864302583809</v>
      </c>
      <c r="E12484">
        <v>0.23084058223304763</v>
      </c>
      <c r="F12484" t="e">
        <f t="shared" ref="F12484:F12547" si="643">VLOOKUP(B12484,$J$3:$K$1177,2,FALSE)</f>
        <v>#N/A</v>
      </c>
      <c r="G12484">
        <f t="shared" ref="G12484:G12547" si="644">E12484-0.13</f>
        <v>0.10084058223304762</v>
      </c>
      <c r="H12484">
        <v>12482</v>
      </c>
    </row>
    <row r="12485" spans="1:8">
      <c r="A12485" t="s">
        <v>12482</v>
      </c>
      <c r="B12485" t="str">
        <f t="shared" si="642"/>
        <v>2022/10/20/21:27:21.06</v>
      </c>
      <c r="C12485">
        <v>-0.50733144654454654</v>
      </c>
      <c r="D12485">
        <v>-0.27282714998032054</v>
      </c>
      <c r="E12485">
        <v>0.2308411064621376</v>
      </c>
      <c r="F12485" t="e">
        <f t="shared" si="643"/>
        <v>#N/A</v>
      </c>
      <c r="G12485">
        <f t="shared" si="644"/>
        <v>0.10084110646213759</v>
      </c>
      <c r="H12485">
        <v>12483</v>
      </c>
    </row>
    <row r="12486" spans="1:8">
      <c r="A12486" t="s">
        <v>12483</v>
      </c>
      <c r="B12486" t="str">
        <f t="shared" si="642"/>
        <v>2022/10/20/21:27:21.06</v>
      </c>
      <c r="C12486">
        <v>-0.507352461102064</v>
      </c>
      <c r="D12486">
        <v>-0.27280745405594153</v>
      </c>
      <c r="E12486">
        <v>0.23085882813579309</v>
      </c>
      <c r="F12486" t="e">
        <f t="shared" si="643"/>
        <v>#N/A</v>
      </c>
      <c r="G12486">
        <f t="shared" si="644"/>
        <v>0.10085882813579308</v>
      </c>
      <c r="H12486">
        <v>12484</v>
      </c>
    </row>
    <row r="12487" spans="1:8">
      <c r="A12487" t="s">
        <v>12484</v>
      </c>
      <c r="B12487" t="str">
        <f t="shared" si="642"/>
        <v>2022/10/20/21:27:21.07</v>
      </c>
      <c r="C12487">
        <v>-0.50732608260660772</v>
      </c>
      <c r="D12487">
        <v>-0.27284426448380522</v>
      </c>
      <c r="E12487">
        <v>0.2308370906392522</v>
      </c>
      <c r="F12487" t="e">
        <f t="shared" si="643"/>
        <v>#N/A</v>
      </c>
      <c r="G12487">
        <f t="shared" si="644"/>
        <v>0.1008370906392522</v>
      </c>
      <c r="H12487">
        <v>12485</v>
      </c>
    </row>
    <row r="12488" spans="1:8">
      <c r="A12488" t="s">
        <v>12485</v>
      </c>
      <c r="B12488" t="str">
        <f t="shared" si="642"/>
        <v>2022/10/20/21:27:21.07</v>
      </c>
      <c r="C12488">
        <v>-0.50734223370925446</v>
      </c>
      <c r="D12488">
        <v>-0.27281722743114173</v>
      </c>
      <c r="E12488">
        <v>0.23084893239994195</v>
      </c>
      <c r="F12488" t="e">
        <f t="shared" si="643"/>
        <v>#N/A</v>
      </c>
      <c r="G12488">
        <f t="shared" si="644"/>
        <v>0.10084893239994194</v>
      </c>
      <c r="H12488">
        <v>12486</v>
      </c>
    </row>
    <row r="12489" spans="1:8">
      <c r="A12489" t="s">
        <v>12486</v>
      </c>
      <c r="B12489" t="str">
        <f t="shared" si="642"/>
        <v>2022/10/20/21:27:21.07</v>
      </c>
      <c r="C12489">
        <v>-0.50733114483119135</v>
      </c>
      <c r="D12489">
        <v>-0.27283263902920818</v>
      </c>
      <c r="E12489">
        <v>0.23085354396204383</v>
      </c>
      <c r="F12489" t="e">
        <f t="shared" si="643"/>
        <v>#N/A</v>
      </c>
      <c r="G12489">
        <f t="shared" si="644"/>
        <v>0.10085354396204382</v>
      </c>
      <c r="H12489">
        <v>12487</v>
      </c>
    </row>
    <row r="12490" spans="1:8">
      <c r="A12490" t="s">
        <v>12487</v>
      </c>
      <c r="B12490" t="str">
        <f t="shared" si="642"/>
        <v>2022/10/20/21:27:21.07</v>
      </c>
      <c r="C12490">
        <v>-0.50733774470058968</v>
      </c>
      <c r="D12490">
        <v>-0.27282910537329796</v>
      </c>
      <c r="E12490">
        <v>0.23086485462108039</v>
      </c>
      <c r="F12490" t="e">
        <f t="shared" si="643"/>
        <v>#N/A</v>
      </c>
      <c r="G12490">
        <f t="shared" si="644"/>
        <v>0.10086485462108039</v>
      </c>
      <c r="H12490">
        <v>12488</v>
      </c>
    </row>
    <row r="12491" spans="1:8">
      <c r="A12491" t="s">
        <v>12488</v>
      </c>
      <c r="B12491" t="str">
        <f t="shared" si="642"/>
        <v>2022/10/20/21:27:21.08</v>
      </c>
      <c r="C12491">
        <v>-0.50733791494087033</v>
      </c>
      <c r="D12491">
        <v>-0.2728398713581523</v>
      </c>
      <c r="E12491">
        <v>0.23086336347069711</v>
      </c>
      <c r="F12491" t="e">
        <f t="shared" si="643"/>
        <v>#N/A</v>
      </c>
      <c r="G12491">
        <f t="shared" si="644"/>
        <v>0.1008633634706971</v>
      </c>
      <c r="H12491">
        <v>12489</v>
      </c>
    </row>
    <row r="12492" spans="1:8">
      <c r="A12492" t="s">
        <v>12489</v>
      </c>
      <c r="B12492" t="str">
        <f t="shared" si="642"/>
        <v>2022/10/20/21:27:21.08</v>
      </c>
      <c r="C12492">
        <v>-0.50733045665974275</v>
      </c>
      <c r="D12492">
        <v>-0.27282612275610285</v>
      </c>
      <c r="E12492">
        <v>0.23084075695063747</v>
      </c>
      <c r="F12492" t="e">
        <f t="shared" si="643"/>
        <v>#N/A</v>
      </c>
      <c r="G12492">
        <f t="shared" si="644"/>
        <v>0.10084075695063746</v>
      </c>
      <c r="H12492">
        <v>12490</v>
      </c>
    </row>
    <row r="12493" spans="1:8">
      <c r="A12493" t="s">
        <v>12490</v>
      </c>
      <c r="B12493" t="str">
        <f t="shared" si="642"/>
        <v>2022/10/20/21:27:21.08</v>
      </c>
      <c r="C12493">
        <v>-0.5073625751925489</v>
      </c>
      <c r="D12493">
        <v>-0.27282643771860726</v>
      </c>
      <c r="E12493">
        <v>0.23084570642408822</v>
      </c>
      <c r="F12493" t="e">
        <f t="shared" si="643"/>
        <v>#N/A</v>
      </c>
      <c r="G12493">
        <f t="shared" si="644"/>
        <v>0.10084570642408822</v>
      </c>
      <c r="H12493">
        <v>12491</v>
      </c>
    </row>
    <row r="12494" spans="1:8">
      <c r="A12494" t="s">
        <v>12491</v>
      </c>
      <c r="B12494" t="str">
        <f t="shared" si="642"/>
        <v>2022/10/20/21:27:21.08</v>
      </c>
      <c r="C12494">
        <v>-0.50734192503198228</v>
      </c>
      <c r="D12494">
        <v>-0.27284518298362637</v>
      </c>
      <c r="E12494">
        <v>0.23083465009232046</v>
      </c>
      <c r="F12494" t="e">
        <f t="shared" si="643"/>
        <v>#N/A</v>
      </c>
      <c r="G12494">
        <f t="shared" si="644"/>
        <v>0.10083465009232045</v>
      </c>
      <c r="H12494">
        <v>12492</v>
      </c>
    </row>
    <row r="12495" spans="1:8">
      <c r="A12495" t="s">
        <v>12492</v>
      </c>
      <c r="B12495" t="str">
        <f t="shared" si="642"/>
        <v>2022/10/20/21:27:21.08</v>
      </c>
      <c r="C12495">
        <v>-0.50735257127739208</v>
      </c>
      <c r="D12495">
        <v>-0.27281550672294752</v>
      </c>
      <c r="E12495">
        <v>0.23083802446329593</v>
      </c>
      <c r="F12495" t="e">
        <f t="shared" si="643"/>
        <v>#N/A</v>
      </c>
      <c r="G12495">
        <f t="shared" si="644"/>
        <v>0.10083802446329593</v>
      </c>
      <c r="H12495">
        <v>12493</v>
      </c>
    </row>
    <row r="12496" spans="1:8">
      <c r="A12496" t="s">
        <v>12493</v>
      </c>
      <c r="B12496" t="str">
        <f t="shared" si="642"/>
        <v>2022/10/20/21:27:21.08</v>
      </c>
      <c r="C12496">
        <v>-0.50734336155958026</v>
      </c>
      <c r="D12496">
        <v>-0.27283105211167169</v>
      </c>
      <c r="E12496">
        <v>0.23085172547243965</v>
      </c>
      <c r="F12496" t="e">
        <f t="shared" si="643"/>
        <v>#N/A</v>
      </c>
      <c r="G12496">
        <f t="shared" si="644"/>
        <v>0.10085172547243965</v>
      </c>
      <c r="H12496">
        <v>12494</v>
      </c>
    </row>
    <row r="12497" spans="1:8">
      <c r="A12497" t="s">
        <v>12494</v>
      </c>
      <c r="B12497" t="str">
        <f t="shared" si="642"/>
        <v>2022/10/20/21:27:21.08</v>
      </c>
      <c r="C12497">
        <v>-0.50734486813561075</v>
      </c>
      <c r="D12497">
        <v>-0.27281852825017061</v>
      </c>
      <c r="E12497">
        <v>0.23085362304383961</v>
      </c>
      <c r="F12497" t="e">
        <f t="shared" si="643"/>
        <v>#N/A</v>
      </c>
      <c r="G12497">
        <f t="shared" si="644"/>
        <v>0.1008536230438396</v>
      </c>
      <c r="H12497">
        <v>12495</v>
      </c>
    </row>
    <row r="12498" spans="1:8">
      <c r="A12498" t="s">
        <v>12495</v>
      </c>
      <c r="B12498" t="str">
        <f t="shared" si="642"/>
        <v>2022/10/20/21:27:21.08</v>
      </c>
      <c r="C12498">
        <v>-0.50734458432160878</v>
      </c>
      <c r="D12498">
        <v>-0.27282822762017223</v>
      </c>
      <c r="E12498">
        <v>0.23086124033336403</v>
      </c>
      <c r="F12498" t="e">
        <f t="shared" si="643"/>
        <v>#N/A</v>
      </c>
      <c r="G12498">
        <f t="shared" si="644"/>
        <v>0.10086124033336402</v>
      </c>
      <c r="H12498">
        <v>12496</v>
      </c>
    </row>
    <row r="12499" spans="1:8">
      <c r="A12499" t="s">
        <v>12496</v>
      </c>
      <c r="B12499" t="str">
        <f t="shared" si="642"/>
        <v>2022/10/20/21:27:21.09</v>
      </c>
      <c r="C12499">
        <v>-0.50734398436521289</v>
      </c>
      <c r="D12499">
        <v>-0.27282204717359437</v>
      </c>
      <c r="E12499">
        <v>0.23084900457950441</v>
      </c>
      <c r="F12499" t="e">
        <f t="shared" si="643"/>
        <v>#N/A</v>
      </c>
      <c r="G12499">
        <f t="shared" si="644"/>
        <v>0.10084900457950441</v>
      </c>
      <c r="H12499">
        <v>12497</v>
      </c>
    </row>
    <row r="12500" spans="1:8">
      <c r="A12500" t="s">
        <v>12497</v>
      </c>
      <c r="B12500" t="str">
        <f t="shared" si="642"/>
        <v>2022/10/20/21:27:21.09</v>
      </c>
      <c r="C12500">
        <v>-0.5073485012446981</v>
      </c>
      <c r="D12500">
        <v>-0.2728266827963286</v>
      </c>
      <c r="E12500">
        <v>0.23086463565684776</v>
      </c>
      <c r="F12500" t="e">
        <f t="shared" si="643"/>
        <v>#N/A</v>
      </c>
      <c r="G12500">
        <f t="shared" si="644"/>
        <v>0.10086463565684775</v>
      </c>
      <c r="H12500">
        <v>12498</v>
      </c>
    </row>
    <row r="12501" spans="1:8">
      <c r="A12501" t="s">
        <v>12498</v>
      </c>
      <c r="B12501" t="str">
        <f t="shared" si="642"/>
        <v>2022/10/20/21:27:21.09</v>
      </c>
      <c r="C12501">
        <v>-0.50734207400933884</v>
      </c>
      <c r="D12501">
        <v>-0.27282387194621671</v>
      </c>
      <c r="E12501">
        <v>0.23085122650582007</v>
      </c>
      <c r="F12501" t="e">
        <f t="shared" si="643"/>
        <v>#N/A</v>
      </c>
      <c r="G12501">
        <f t="shared" si="644"/>
        <v>0.10085122650582007</v>
      </c>
      <c r="H12501">
        <v>12499</v>
      </c>
    </row>
    <row r="12502" spans="1:8">
      <c r="A12502" t="s">
        <v>12499</v>
      </c>
      <c r="B12502" t="str">
        <f t="shared" si="642"/>
        <v>2022/10/20/21:27:21.09</v>
      </c>
      <c r="C12502">
        <v>-0.50735124844090529</v>
      </c>
      <c r="D12502">
        <v>-0.27281335735788742</v>
      </c>
      <c r="E12502">
        <v>0.23084119816649787</v>
      </c>
      <c r="F12502" t="e">
        <f t="shared" si="643"/>
        <v>#N/A</v>
      </c>
      <c r="G12502">
        <f t="shared" si="644"/>
        <v>0.10084119816649786</v>
      </c>
      <c r="H12502">
        <v>12500</v>
      </c>
    </row>
    <row r="12503" spans="1:8">
      <c r="A12503" t="s">
        <v>12500</v>
      </c>
      <c r="B12503" t="str">
        <f t="shared" si="642"/>
        <v>2022/10/20/21:27:21.09</v>
      </c>
      <c r="C12503">
        <v>-0.50732561241218355</v>
      </c>
      <c r="D12503">
        <v>-0.27284113450550324</v>
      </c>
      <c r="E12503">
        <v>0.23084433563590825</v>
      </c>
      <c r="F12503" t="e">
        <f t="shared" si="643"/>
        <v>#N/A</v>
      </c>
      <c r="G12503">
        <f t="shared" si="644"/>
        <v>0.10084433563590825</v>
      </c>
      <c r="H12503">
        <v>12501</v>
      </c>
    </row>
    <row r="12504" spans="1:8">
      <c r="A12504" t="s">
        <v>12501</v>
      </c>
      <c r="B12504" t="str">
        <f t="shared" si="642"/>
        <v>2022/10/20/21:27:21.09</v>
      </c>
      <c r="C12504">
        <v>-0.50732455892494754</v>
      </c>
      <c r="D12504">
        <v>-0.27284606604649503</v>
      </c>
      <c r="E12504">
        <v>0.23083862646428061</v>
      </c>
      <c r="F12504" t="e">
        <f t="shared" si="643"/>
        <v>#N/A</v>
      </c>
      <c r="G12504">
        <f t="shared" si="644"/>
        <v>0.1008386264642806</v>
      </c>
      <c r="H12504">
        <v>12502</v>
      </c>
    </row>
    <row r="12505" spans="1:8">
      <c r="A12505" t="s">
        <v>12502</v>
      </c>
      <c r="B12505" t="str">
        <f t="shared" si="642"/>
        <v>2022/10/20/21:27:21.10</v>
      </c>
      <c r="C12505">
        <v>-0.50734084822668868</v>
      </c>
      <c r="D12505">
        <v>-0.27283135951697846</v>
      </c>
      <c r="E12505">
        <v>0.2308305205105961</v>
      </c>
      <c r="F12505" t="e">
        <f t="shared" si="643"/>
        <v>#N/A</v>
      </c>
      <c r="G12505">
        <f t="shared" si="644"/>
        <v>0.1008305205105961</v>
      </c>
      <c r="H12505">
        <v>12503</v>
      </c>
    </row>
    <row r="12506" spans="1:8">
      <c r="A12506" t="s">
        <v>12503</v>
      </c>
      <c r="B12506" t="str">
        <f t="shared" si="642"/>
        <v>2022/10/20/21:27:21.10</v>
      </c>
      <c r="C12506">
        <v>-0.50733116919819721</v>
      </c>
      <c r="D12506">
        <v>-0.27283677123044253</v>
      </c>
      <c r="E12506">
        <v>0.23081002365118514</v>
      </c>
      <c r="F12506" t="e">
        <f t="shared" si="643"/>
        <v>#N/A</v>
      </c>
      <c r="G12506">
        <f t="shared" si="644"/>
        <v>0.10081002365118513</v>
      </c>
      <c r="H12506">
        <v>12504</v>
      </c>
    </row>
    <row r="12507" spans="1:8">
      <c r="A12507" t="s">
        <v>12504</v>
      </c>
      <c r="B12507" t="str">
        <f t="shared" si="642"/>
        <v>2022/10/20/21:27:21.10</v>
      </c>
      <c r="C12507">
        <v>-0.50733816523072184</v>
      </c>
      <c r="D12507">
        <v>-0.27285135113071252</v>
      </c>
      <c r="E12507">
        <v>0.23087112096749463</v>
      </c>
      <c r="F12507" t="e">
        <f t="shared" si="643"/>
        <v>#N/A</v>
      </c>
      <c r="G12507">
        <f t="shared" si="644"/>
        <v>0.10087112096749462</v>
      </c>
      <c r="H12507">
        <v>12505</v>
      </c>
    </row>
    <row r="12508" spans="1:8">
      <c r="A12508" t="s">
        <v>12505</v>
      </c>
      <c r="B12508" t="str">
        <f t="shared" si="642"/>
        <v>2022/10/20/21:27:21.10</v>
      </c>
      <c r="C12508">
        <v>-0.50732991384070381</v>
      </c>
      <c r="D12508">
        <v>-0.2728441202183598</v>
      </c>
      <c r="E12508">
        <v>0.23085718547581965</v>
      </c>
      <c r="F12508" t="e">
        <f t="shared" si="643"/>
        <v>#N/A</v>
      </c>
      <c r="G12508">
        <f t="shared" si="644"/>
        <v>0.10085718547581965</v>
      </c>
      <c r="H12508">
        <v>12506</v>
      </c>
    </row>
    <row r="12509" spans="1:8">
      <c r="A12509" t="s">
        <v>12506</v>
      </c>
      <c r="B12509" t="str">
        <f t="shared" si="642"/>
        <v>2022/10/20/21:27:21.11</v>
      </c>
      <c r="C12509">
        <v>-0.50731500623828585</v>
      </c>
      <c r="D12509">
        <v>-0.27285993207669523</v>
      </c>
      <c r="E12509">
        <v>0.23083977406577907</v>
      </c>
      <c r="F12509" t="e">
        <f t="shared" si="643"/>
        <v>#N/A</v>
      </c>
      <c r="G12509">
        <f t="shared" si="644"/>
        <v>0.10083977406577907</v>
      </c>
      <c r="H12509">
        <v>12507</v>
      </c>
    </row>
    <row r="12510" spans="1:8">
      <c r="A12510" t="s">
        <v>12507</v>
      </c>
      <c r="B12510" t="str">
        <f t="shared" si="642"/>
        <v>2022/10/20/21:27:21.11</v>
      </c>
      <c r="C12510">
        <v>-0.50733958622281539</v>
      </c>
      <c r="D12510">
        <v>-0.27282738562768549</v>
      </c>
      <c r="E12510">
        <v>0.23084713765850051</v>
      </c>
      <c r="F12510" t="e">
        <f t="shared" si="643"/>
        <v>#N/A</v>
      </c>
      <c r="G12510">
        <f t="shared" si="644"/>
        <v>0.10084713765850051</v>
      </c>
      <c r="H12510">
        <v>12508</v>
      </c>
    </row>
    <row r="12511" spans="1:8">
      <c r="A12511" t="s">
        <v>12508</v>
      </c>
      <c r="B12511" t="str">
        <f t="shared" si="642"/>
        <v>2022/10/20/21:27:21.11</v>
      </c>
      <c r="C12511">
        <v>-0.50734089394209614</v>
      </c>
      <c r="D12511">
        <v>-0.2728335508711352</v>
      </c>
      <c r="E12511">
        <v>0.23083608852956486</v>
      </c>
      <c r="F12511" t="e">
        <f t="shared" si="643"/>
        <v>#N/A</v>
      </c>
      <c r="G12511">
        <f t="shared" si="644"/>
        <v>0.10083608852956485</v>
      </c>
      <c r="H12511">
        <v>12509</v>
      </c>
    </row>
    <row r="12512" spans="1:8">
      <c r="A12512" t="s">
        <v>12509</v>
      </c>
      <c r="B12512" t="str">
        <f t="shared" si="642"/>
        <v>2022/10/20/21:27:21.11</v>
      </c>
      <c r="C12512">
        <v>-0.50732323752107078</v>
      </c>
      <c r="D12512">
        <v>-0.2728417846689386</v>
      </c>
      <c r="E12512">
        <v>0.230813307032119</v>
      </c>
      <c r="F12512" t="e">
        <f t="shared" si="643"/>
        <v>#N/A</v>
      </c>
      <c r="G12512">
        <f t="shared" si="644"/>
        <v>0.10081330703211899</v>
      </c>
      <c r="H12512">
        <v>12510</v>
      </c>
    </row>
    <row r="12513" spans="1:8">
      <c r="A12513" t="s">
        <v>12510</v>
      </c>
      <c r="B12513" t="str">
        <f t="shared" si="642"/>
        <v>2022/10/20/21:27:21.11</v>
      </c>
      <c r="C12513">
        <v>-0.50732520959478833</v>
      </c>
      <c r="D12513">
        <v>-0.27285011672729331</v>
      </c>
      <c r="E12513">
        <v>0.23081179126806292</v>
      </c>
      <c r="F12513" t="e">
        <f t="shared" si="643"/>
        <v>#N/A</v>
      </c>
      <c r="G12513">
        <f t="shared" si="644"/>
        <v>0.10081179126806292</v>
      </c>
      <c r="H12513">
        <v>12511</v>
      </c>
    </row>
    <row r="12514" spans="1:8">
      <c r="A12514" t="s">
        <v>12511</v>
      </c>
      <c r="B12514" t="str">
        <f t="shared" si="642"/>
        <v>2022/10/20/21:27:21.11</v>
      </c>
      <c r="C12514">
        <v>-0.50733410630364717</v>
      </c>
      <c r="D12514">
        <v>-0.27283238147447408</v>
      </c>
      <c r="E12514">
        <v>0.2308150361315979</v>
      </c>
      <c r="F12514" t="e">
        <f t="shared" si="643"/>
        <v>#N/A</v>
      </c>
      <c r="G12514">
        <f t="shared" si="644"/>
        <v>0.1008150361315979</v>
      </c>
      <c r="H12514">
        <v>12512</v>
      </c>
    </row>
    <row r="12515" spans="1:8">
      <c r="A12515" t="s">
        <v>12512</v>
      </c>
      <c r="B12515" t="str">
        <f t="shared" si="642"/>
        <v>2022/10/20/21:27:21.12</v>
      </c>
      <c r="C12515">
        <v>-0.50733063206406048</v>
      </c>
      <c r="D12515">
        <v>-0.27284170545722725</v>
      </c>
      <c r="E12515">
        <v>0.23084122448981287</v>
      </c>
      <c r="F12515" t="e">
        <f t="shared" si="643"/>
        <v>#N/A</v>
      </c>
      <c r="G12515">
        <f t="shared" si="644"/>
        <v>0.10084122448981286</v>
      </c>
      <c r="H12515">
        <v>12513</v>
      </c>
    </row>
    <row r="12516" spans="1:8">
      <c r="A12516" t="s">
        <v>12513</v>
      </c>
      <c r="B12516" t="str">
        <f t="shared" si="642"/>
        <v>2022/10/20/21:27:21.12</v>
      </c>
      <c r="C12516">
        <v>-0.50729653922383033</v>
      </c>
      <c r="D12516">
        <v>-0.27287472717458239</v>
      </c>
      <c r="E12516">
        <v>0.23082283831637393</v>
      </c>
      <c r="F12516" t="e">
        <f t="shared" si="643"/>
        <v>#N/A</v>
      </c>
      <c r="G12516">
        <f t="shared" si="644"/>
        <v>0.10082283831637393</v>
      </c>
      <c r="H12516">
        <v>12514</v>
      </c>
    </row>
    <row r="12517" spans="1:8">
      <c r="A12517" t="s">
        <v>12514</v>
      </c>
      <c r="B12517" t="str">
        <f t="shared" si="642"/>
        <v>2022/10/20/21:27:21.12</v>
      </c>
      <c r="C12517">
        <v>-0.50732758258011779</v>
      </c>
      <c r="D12517">
        <v>-0.27283933050530207</v>
      </c>
      <c r="E12517">
        <v>0.23082063669147188</v>
      </c>
      <c r="F12517" t="e">
        <f t="shared" si="643"/>
        <v>#N/A</v>
      </c>
      <c r="G12517">
        <f t="shared" si="644"/>
        <v>0.10082063669147187</v>
      </c>
      <c r="H12517">
        <v>12515</v>
      </c>
    </row>
    <row r="12518" spans="1:8">
      <c r="A12518" t="s">
        <v>12515</v>
      </c>
      <c r="B12518" t="str">
        <f t="shared" si="642"/>
        <v>2022/10/20/21:27:21.12</v>
      </c>
      <c r="C12518">
        <v>-0.50730983211033798</v>
      </c>
      <c r="D12518">
        <v>-0.27285954866598688</v>
      </c>
      <c r="E12518">
        <v>0.23080577203230823</v>
      </c>
      <c r="F12518" t="e">
        <f t="shared" si="643"/>
        <v>#N/A</v>
      </c>
      <c r="G12518">
        <f t="shared" si="644"/>
        <v>0.10080577203230823</v>
      </c>
      <c r="H12518">
        <v>12516</v>
      </c>
    </row>
    <row r="12519" spans="1:8">
      <c r="A12519" t="s">
        <v>12516</v>
      </c>
      <c r="B12519" t="str">
        <f t="shared" si="642"/>
        <v>2022/10/20/21:27:21.12</v>
      </c>
      <c r="C12519">
        <v>-0.50731938453750369</v>
      </c>
      <c r="D12519">
        <v>-0.27285135364414442</v>
      </c>
      <c r="E12519">
        <v>0.230817591044568</v>
      </c>
      <c r="F12519" t="e">
        <f t="shared" si="643"/>
        <v>#N/A</v>
      </c>
      <c r="G12519">
        <f t="shared" si="644"/>
        <v>0.100817591044568</v>
      </c>
      <c r="H12519">
        <v>12517</v>
      </c>
    </row>
    <row r="12520" spans="1:8">
      <c r="A12520" t="s">
        <v>12517</v>
      </c>
      <c r="B12520" t="str">
        <f t="shared" si="642"/>
        <v>2022/10/20/21:27:21.13</v>
      </c>
      <c r="C12520">
        <v>-0.50731873090652502</v>
      </c>
      <c r="D12520">
        <v>-0.27285506195083786</v>
      </c>
      <c r="E12520">
        <v>0.23081814186504451</v>
      </c>
      <c r="F12520" t="e">
        <f t="shared" si="643"/>
        <v>#N/A</v>
      </c>
      <c r="G12520">
        <f t="shared" si="644"/>
        <v>0.10081814186504451</v>
      </c>
      <c r="H12520">
        <v>12518</v>
      </c>
    </row>
    <row r="12521" spans="1:8">
      <c r="A12521" t="s">
        <v>12518</v>
      </c>
      <c r="B12521" t="str">
        <f t="shared" si="642"/>
        <v>2022/10/20/21:27:21.13</v>
      </c>
      <c r="C12521">
        <v>-0.50732721305442163</v>
      </c>
      <c r="D12521">
        <v>-0.27283798923306007</v>
      </c>
      <c r="E12521">
        <v>0.23081113675579268</v>
      </c>
      <c r="F12521" t="e">
        <f t="shared" si="643"/>
        <v>#N/A</v>
      </c>
      <c r="G12521">
        <f t="shared" si="644"/>
        <v>0.10081113675579267</v>
      </c>
      <c r="H12521">
        <v>12519</v>
      </c>
    </row>
    <row r="12522" spans="1:8">
      <c r="A12522" t="s">
        <v>12519</v>
      </c>
      <c r="B12522" t="str">
        <f t="shared" si="642"/>
        <v>2022/10/20/21:27:21.13</v>
      </c>
      <c r="C12522">
        <v>-0.5073153867957324</v>
      </c>
      <c r="D12522">
        <v>-0.27286254918430458</v>
      </c>
      <c r="E12522">
        <v>0.23079734721659925</v>
      </c>
      <c r="F12522" t="e">
        <f t="shared" si="643"/>
        <v>#N/A</v>
      </c>
      <c r="G12522">
        <f t="shared" si="644"/>
        <v>0.10079734721659925</v>
      </c>
      <c r="H12522">
        <v>12520</v>
      </c>
    </row>
    <row r="12523" spans="1:8">
      <c r="A12523" t="s">
        <v>12520</v>
      </c>
      <c r="B12523" t="str">
        <f t="shared" si="642"/>
        <v>2022/10/20/21:27:21.14</v>
      </c>
      <c r="C12523">
        <v>-0.50731574692043035</v>
      </c>
      <c r="D12523">
        <v>-0.27285448519874222</v>
      </c>
      <c r="E12523">
        <v>0.23079137222250662</v>
      </c>
      <c r="F12523" t="e">
        <f t="shared" si="643"/>
        <v>#N/A</v>
      </c>
      <c r="G12523">
        <f t="shared" si="644"/>
        <v>0.10079137222250661</v>
      </c>
      <c r="H12523">
        <v>12521</v>
      </c>
    </row>
    <row r="12524" spans="1:8">
      <c r="A12524" t="s">
        <v>12521</v>
      </c>
      <c r="B12524" t="str">
        <f t="shared" si="642"/>
        <v>2022/10/20/21:27:21.14</v>
      </c>
      <c r="C12524">
        <v>-0.5073318352691939</v>
      </c>
      <c r="D12524">
        <v>-0.27283972701794507</v>
      </c>
      <c r="E12524">
        <v>0.23079103836040432</v>
      </c>
      <c r="F12524" t="e">
        <f t="shared" si="643"/>
        <v>#N/A</v>
      </c>
      <c r="G12524">
        <f t="shared" si="644"/>
        <v>0.10079103836040432</v>
      </c>
      <c r="H12524">
        <v>12522</v>
      </c>
    </row>
    <row r="12525" spans="1:8">
      <c r="A12525" t="s">
        <v>12522</v>
      </c>
      <c r="B12525" t="str">
        <f t="shared" si="642"/>
        <v>2022/10/20/21:27:21.14</v>
      </c>
      <c r="C12525">
        <v>-0.50731563788623224</v>
      </c>
      <c r="D12525">
        <v>-0.27284235833681042</v>
      </c>
      <c r="E12525">
        <v>0.23080065346241149</v>
      </c>
      <c r="F12525" t="e">
        <f t="shared" si="643"/>
        <v>#N/A</v>
      </c>
      <c r="G12525">
        <f t="shared" si="644"/>
        <v>0.10080065346241149</v>
      </c>
      <c r="H12525">
        <v>12523</v>
      </c>
    </row>
    <row r="12526" spans="1:8">
      <c r="A12526" t="s">
        <v>12523</v>
      </c>
      <c r="B12526" t="str">
        <f t="shared" si="642"/>
        <v>2022/10/20/21:27:21.15</v>
      </c>
      <c r="C12526">
        <v>-0.50732253647154468</v>
      </c>
      <c r="D12526">
        <v>-0.27286043245858616</v>
      </c>
      <c r="E12526">
        <v>0.23079877064503301</v>
      </c>
      <c r="F12526" t="e">
        <f t="shared" si="643"/>
        <v>#N/A</v>
      </c>
      <c r="G12526">
        <f t="shared" si="644"/>
        <v>0.10079877064503301</v>
      </c>
      <c r="H12526">
        <v>12524</v>
      </c>
    </row>
    <row r="12527" spans="1:8">
      <c r="A12527" t="s">
        <v>12524</v>
      </c>
      <c r="B12527" t="str">
        <f t="shared" si="642"/>
        <v>2022/10/20/21:27:21.15</v>
      </c>
      <c r="C12527">
        <v>-0.50732582895774025</v>
      </c>
      <c r="D12527">
        <v>-0.27283301922879344</v>
      </c>
      <c r="E12527">
        <v>0.23078643489362338</v>
      </c>
      <c r="F12527" t="e">
        <f t="shared" si="643"/>
        <v>#N/A</v>
      </c>
      <c r="G12527">
        <f t="shared" si="644"/>
        <v>0.10078643489362338</v>
      </c>
      <c r="H12527">
        <v>12525</v>
      </c>
    </row>
    <row r="12528" spans="1:8">
      <c r="A12528" t="s">
        <v>12525</v>
      </c>
      <c r="B12528" t="str">
        <f t="shared" si="642"/>
        <v>2022/10/20/21:27:21.15</v>
      </c>
      <c r="C12528">
        <v>-0.50732501004068442</v>
      </c>
      <c r="D12528">
        <v>-0.2728542352068839</v>
      </c>
      <c r="E12528">
        <v>0.23079122639877506</v>
      </c>
      <c r="F12528" t="e">
        <f t="shared" si="643"/>
        <v>#N/A</v>
      </c>
      <c r="G12528">
        <f t="shared" si="644"/>
        <v>0.10079122639877505</v>
      </c>
      <c r="H12528">
        <v>12526</v>
      </c>
    </row>
    <row r="12529" spans="1:8">
      <c r="A12529" t="s">
        <v>12526</v>
      </c>
      <c r="B12529" t="str">
        <f t="shared" si="642"/>
        <v>2022/10/20/21:27:21.15</v>
      </c>
      <c r="C12529">
        <v>-0.50732417540723396</v>
      </c>
      <c r="D12529">
        <v>-0.27285657911883587</v>
      </c>
      <c r="E12529">
        <v>0.23076861432949863</v>
      </c>
      <c r="F12529" t="e">
        <f t="shared" si="643"/>
        <v>#N/A</v>
      </c>
      <c r="G12529">
        <f t="shared" si="644"/>
        <v>0.10076861432949863</v>
      </c>
      <c r="H12529">
        <v>12527</v>
      </c>
    </row>
    <row r="12530" spans="1:8">
      <c r="A12530" t="s">
        <v>12527</v>
      </c>
      <c r="B12530" t="str">
        <f t="shared" si="642"/>
        <v>2022/10/20/21:27:21.16</v>
      </c>
      <c r="C12530">
        <v>-0.50734019623487003</v>
      </c>
      <c r="D12530">
        <v>-0.27285565123442757</v>
      </c>
      <c r="E12530">
        <v>0.23079436512057133</v>
      </c>
      <c r="F12530" t="e">
        <f t="shared" si="643"/>
        <v>#N/A</v>
      </c>
      <c r="G12530">
        <f t="shared" si="644"/>
        <v>0.10079436512057133</v>
      </c>
      <c r="H12530">
        <v>12528</v>
      </c>
    </row>
    <row r="12531" spans="1:8">
      <c r="A12531" t="s">
        <v>12528</v>
      </c>
      <c r="B12531" t="str">
        <f t="shared" si="642"/>
        <v>2022/10/20/21:27:21.16</v>
      </c>
      <c r="C12531">
        <v>-0.5073080138742746</v>
      </c>
      <c r="D12531">
        <v>-0.27285246822024833</v>
      </c>
      <c r="E12531">
        <v>0.23078138582898081</v>
      </c>
      <c r="F12531" t="e">
        <f t="shared" si="643"/>
        <v>#N/A</v>
      </c>
      <c r="G12531">
        <f t="shared" si="644"/>
        <v>0.1007813858289808</v>
      </c>
      <c r="H12531">
        <v>12529</v>
      </c>
    </row>
    <row r="12532" spans="1:8">
      <c r="A12532" t="s">
        <v>12529</v>
      </c>
      <c r="B12532" t="str">
        <f t="shared" si="642"/>
        <v>2022/10/20/21:27:21.16</v>
      </c>
      <c r="C12532">
        <v>-0.50732290522579593</v>
      </c>
      <c r="D12532">
        <v>-0.27285870213530006</v>
      </c>
      <c r="E12532">
        <v>0.2307761818820796</v>
      </c>
      <c r="F12532" t="e">
        <f t="shared" si="643"/>
        <v>#N/A</v>
      </c>
      <c r="G12532">
        <f t="shared" si="644"/>
        <v>0.1007761818820796</v>
      </c>
      <c r="H12532">
        <v>12530</v>
      </c>
    </row>
    <row r="12533" spans="1:8">
      <c r="A12533" t="s">
        <v>12530</v>
      </c>
      <c r="B12533" t="str">
        <f t="shared" si="642"/>
        <v>2022/10/20/21:27:21.16</v>
      </c>
      <c r="C12533">
        <v>-0.50733964142138721</v>
      </c>
      <c r="D12533">
        <v>-0.2728414035260705</v>
      </c>
      <c r="E12533">
        <v>0.2307838350223429</v>
      </c>
      <c r="F12533" t="e">
        <f t="shared" si="643"/>
        <v>#N/A</v>
      </c>
      <c r="G12533">
        <f t="shared" si="644"/>
        <v>0.10078383502234289</v>
      </c>
      <c r="H12533">
        <v>12531</v>
      </c>
    </row>
    <row r="12534" spans="1:8">
      <c r="A12534" t="s">
        <v>12531</v>
      </c>
      <c r="B12534" t="str">
        <f t="shared" si="642"/>
        <v>2022/10/20/21:27:21.16</v>
      </c>
      <c r="C12534">
        <v>-0.50734618857953684</v>
      </c>
      <c r="D12534">
        <v>-0.27281831345612184</v>
      </c>
      <c r="E12534">
        <v>0.23077580291168542</v>
      </c>
      <c r="F12534" t="e">
        <f t="shared" si="643"/>
        <v>#N/A</v>
      </c>
      <c r="G12534">
        <f t="shared" si="644"/>
        <v>0.10077580291168542</v>
      </c>
      <c r="H12534">
        <v>12532</v>
      </c>
    </row>
    <row r="12535" spans="1:8">
      <c r="A12535" t="s">
        <v>12532</v>
      </c>
      <c r="B12535" t="str">
        <f t="shared" si="642"/>
        <v>2022/10/20/21:27:21.17</v>
      </c>
      <c r="C12535">
        <v>-0.50733782097851643</v>
      </c>
      <c r="D12535">
        <v>-0.27283100003335836</v>
      </c>
      <c r="E12535">
        <v>0.23078872650311635</v>
      </c>
      <c r="F12535" t="e">
        <f t="shared" si="643"/>
        <v>#N/A</v>
      </c>
      <c r="G12535">
        <f t="shared" si="644"/>
        <v>0.10078872650311635</v>
      </c>
      <c r="H12535">
        <v>12533</v>
      </c>
    </row>
    <row r="12536" spans="1:8">
      <c r="A12536" t="s">
        <v>12533</v>
      </c>
      <c r="B12536" t="str">
        <f t="shared" si="642"/>
        <v>2022/10/20/21:27:21.17</v>
      </c>
      <c r="C12536">
        <v>-0.50733156897429177</v>
      </c>
      <c r="D12536">
        <v>-0.27282644387569244</v>
      </c>
      <c r="E12536">
        <v>0.23075957746179401</v>
      </c>
      <c r="F12536" t="e">
        <f t="shared" si="643"/>
        <v>#N/A</v>
      </c>
      <c r="G12536">
        <f t="shared" si="644"/>
        <v>0.10075957746179401</v>
      </c>
      <c r="H12536">
        <v>12534</v>
      </c>
    </row>
    <row r="12537" spans="1:8">
      <c r="A12537" t="s">
        <v>12534</v>
      </c>
      <c r="B12537" t="str">
        <f t="shared" si="642"/>
        <v>2022/10/20/21:27:21.17</v>
      </c>
      <c r="C12537">
        <v>-0.5073198361975555</v>
      </c>
      <c r="D12537">
        <v>-0.27285211880760563</v>
      </c>
      <c r="E12537">
        <v>0.23078760865274031</v>
      </c>
      <c r="F12537" t="e">
        <f t="shared" si="643"/>
        <v>#N/A</v>
      </c>
      <c r="G12537">
        <f t="shared" si="644"/>
        <v>0.10078760865274031</v>
      </c>
      <c r="H12537">
        <v>12535</v>
      </c>
    </row>
    <row r="12538" spans="1:8">
      <c r="A12538" t="s">
        <v>12535</v>
      </c>
      <c r="B12538" t="str">
        <f t="shared" si="642"/>
        <v>2022/10/20/21:27:21.17</v>
      </c>
      <c r="C12538">
        <v>-0.50732943061936742</v>
      </c>
      <c r="D12538">
        <v>-0.27283103117106594</v>
      </c>
      <c r="E12538">
        <v>0.23075236885275419</v>
      </c>
      <c r="F12538" t="e">
        <f t="shared" si="643"/>
        <v>#N/A</v>
      </c>
      <c r="G12538">
        <f t="shared" si="644"/>
        <v>0.10075236885275418</v>
      </c>
      <c r="H12538">
        <v>12536</v>
      </c>
    </row>
    <row r="12539" spans="1:8">
      <c r="A12539" t="s">
        <v>12536</v>
      </c>
      <c r="B12539" t="str">
        <f t="shared" si="642"/>
        <v>2022/10/20/21:27:21.17</v>
      </c>
      <c r="C12539">
        <v>-0.50733816235877283</v>
      </c>
      <c r="D12539">
        <v>-0.27282825168128177</v>
      </c>
      <c r="E12539">
        <v>0.23078202662364003</v>
      </c>
      <c r="F12539" t="e">
        <f t="shared" si="643"/>
        <v>#N/A</v>
      </c>
      <c r="G12539">
        <f t="shared" si="644"/>
        <v>0.10078202662364003</v>
      </c>
      <c r="H12539">
        <v>12537</v>
      </c>
    </row>
    <row r="12540" spans="1:8">
      <c r="A12540" t="s">
        <v>12537</v>
      </c>
      <c r="B12540" t="str">
        <f t="shared" si="642"/>
        <v>2022/10/20/21:27:21.17</v>
      </c>
      <c r="C12540">
        <v>-0.50733278379237823</v>
      </c>
      <c r="D12540">
        <v>-0.27283262272179526</v>
      </c>
      <c r="E12540">
        <v>0.23078008692945931</v>
      </c>
      <c r="F12540" t="e">
        <f t="shared" si="643"/>
        <v>#N/A</v>
      </c>
      <c r="G12540">
        <f t="shared" si="644"/>
        <v>0.10078008692945931</v>
      </c>
      <c r="H12540">
        <v>12538</v>
      </c>
    </row>
    <row r="12541" spans="1:8">
      <c r="A12541" t="s">
        <v>12538</v>
      </c>
      <c r="B12541" t="str">
        <f t="shared" si="642"/>
        <v>2022/10/20/21:27:21.18</v>
      </c>
      <c r="C12541">
        <v>-0.50733000503660108</v>
      </c>
      <c r="D12541">
        <v>-0.27283920533645861</v>
      </c>
      <c r="E12541">
        <v>0.23076555685515163</v>
      </c>
      <c r="F12541" t="e">
        <f t="shared" si="643"/>
        <v>#N/A</v>
      </c>
      <c r="G12541">
        <f t="shared" si="644"/>
        <v>0.10076555685515162</v>
      </c>
      <c r="H12541">
        <v>12539</v>
      </c>
    </row>
    <row r="12542" spans="1:8">
      <c r="A12542" t="s">
        <v>12539</v>
      </c>
      <c r="B12542" t="str">
        <f t="shared" si="642"/>
        <v>2022/10/20/21:27:21.18</v>
      </c>
      <c r="C12542">
        <v>-0.50733529797092503</v>
      </c>
      <c r="D12542">
        <v>-0.27281998424323972</v>
      </c>
      <c r="E12542">
        <v>0.2307867665505835</v>
      </c>
      <c r="F12542" t="e">
        <f t="shared" si="643"/>
        <v>#N/A</v>
      </c>
      <c r="G12542">
        <f t="shared" si="644"/>
        <v>0.1007867665505835</v>
      </c>
      <c r="H12542">
        <v>12540</v>
      </c>
    </row>
    <row r="12543" spans="1:8">
      <c r="A12543" t="s">
        <v>12540</v>
      </c>
      <c r="B12543" t="str">
        <f t="shared" si="642"/>
        <v>2022/10/20/21:27:21.18</v>
      </c>
      <c r="C12543">
        <v>-0.50733681470913738</v>
      </c>
      <c r="D12543">
        <v>-0.27282369205850054</v>
      </c>
      <c r="E12543">
        <v>0.23076549317364381</v>
      </c>
      <c r="F12543" t="e">
        <f t="shared" si="643"/>
        <v>#N/A</v>
      </c>
      <c r="G12543">
        <f t="shared" si="644"/>
        <v>0.10076549317364381</v>
      </c>
      <c r="H12543">
        <v>12541</v>
      </c>
    </row>
    <row r="12544" spans="1:8">
      <c r="A12544" t="s">
        <v>12541</v>
      </c>
      <c r="B12544" t="str">
        <f t="shared" si="642"/>
        <v>2022/10/20/21:27:21.18</v>
      </c>
      <c r="C12544">
        <v>-0.50733393710930885</v>
      </c>
      <c r="D12544">
        <v>-0.27284311835147013</v>
      </c>
      <c r="E12544">
        <v>0.2307724333007527</v>
      </c>
      <c r="F12544" t="e">
        <f t="shared" si="643"/>
        <v>#N/A</v>
      </c>
      <c r="G12544">
        <f t="shared" si="644"/>
        <v>0.1007724333007527</v>
      </c>
      <c r="H12544">
        <v>12542</v>
      </c>
    </row>
    <row r="12545" spans="1:8">
      <c r="A12545" t="s">
        <v>12542</v>
      </c>
      <c r="B12545" t="str">
        <f t="shared" si="642"/>
        <v>2022/10/20/21:27:21.18</v>
      </c>
      <c r="C12545">
        <v>-0.50734518140415374</v>
      </c>
      <c r="D12545">
        <v>-0.27281703776291011</v>
      </c>
      <c r="E12545">
        <v>0.23073821176500758</v>
      </c>
      <c r="F12545" t="e">
        <f t="shared" si="643"/>
        <v>#N/A</v>
      </c>
      <c r="G12545">
        <f t="shared" si="644"/>
        <v>0.10073821176500758</v>
      </c>
      <c r="H12545">
        <v>12543</v>
      </c>
    </row>
    <row r="12546" spans="1:8">
      <c r="A12546" t="s">
        <v>12543</v>
      </c>
      <c r="B12546" t="str">
        <f t="shared" si="642"/>
        <v>2022/10/20/21:27:21.18</v>
      </c>
      <c r="C12546">
        <v>-0.50734634606125961</v>
      </c>
      <c r="D12546">
        <v>-0.2728174342489309</v>
      </c>
      <c r="E12546">
        <v>0.23076994809347545</v>
      </c>
      <c r="F12546" t="e">
        <f t="shared" si="643"/>
        <v>#N/A</v>
      </c>
      <c r="G12546">
        <f t="shared" si="644"/>
        <v>0.10076994809347545</v>
      </c>
      <c r="H12546">
        <v>12544</v>
      </c>
    </row>
    <row r="12547" spans="1:8">
      <c r="A12547" t="s">
        <v>12544</v>
      </c>
      <c r="B12547" t="str">
        <f t="shared" si="642"/>
        <v>2022/10/20/21:27:21.19</v>
      </c>
      <c r="C12547">
        <v>-0.50734519661387079</v>
      </c>
      <c r="D12547">
        <v>-0.2728303793114078</v>
      </c>
      <c r="E12547">
        <v>0.23074415183057706</v>
      </c>
      <c r="F12547" t="e">
        <f t="shared" si="643"/>
        <v>#N/A</v>
      </c>
      <c r="G12547">
        <f t="shared" si="644"/>
        <v>0.10074415183057706</v>
      </c>
      <c r="H12547">
        <v>12545</v>
      </c>
    </row>
    <row r="12548" spans="1:8">
      <c r="A12548" t="s">
        <v>12545</v>
      </c>
      <c r="B12548" t="str">
        <f t="shared" ref="B12548:B12611" si="645">LEFT(A12548,LEN(A12548)-$B$1)</f>
        <v>2022/10/20/21:27:21.19</v>
      </c>
      <c r="C12548">
        <v>-0.50734583446459347</v>
      </c>
      <c r="D12548">
        <v>-0.27282014498316637</v>
      </c>
      <c r="E12548">
        <v>0.23077230242065316</v>
      </c>
      <c r="F12548" t="e">
        <f t="shared" ref="F12548:F12611" si="646">VLOOKUP(B12548,$J$3:$K$1177,2,FALSE)</f>
        <v>#N/A</v>
      </c>
      <c r="G12548">
        <f t="shared" ref="G12548:G12611" si="647">E12548-0.13</f>
        <v>0.10077230242065316</v>
      </c>
      <c r="H12548">
        <v>12546</v>
      </c>
    </row>
    <row r="12549" spans="1:8">
      <c r="A12549" t="s">
        <v>12546</v>
      </c>
      <c r="B12549" t="str">
        <f t="shared" si="645"/>
        <v>2022/10/20/21:27:21.19</v>
      </c>
      <c r="C12549">
        <v>-0.50734551807039452</v>
      </c>
      <c r="D12549">
        <v>-0.27281580084829798</v>
      </c>
      <c r="E12549">
        <v>0.2307701650319538</v>
      </c>
      <c r="F12549" t="e">
        <f t="shared" si="646"/>
        <v>#N/A</v>
      </c>
      <c r="G12549">
        <f t="shared" si="647"/>
        <v>0.1007701650319538</v>
      </c>
      <c r="H12549">
        <v>12547</v>
      </c>
    </row>
    <row r="12550" spans="1:8">
      <c r="A12550" t="s">
        <v>12547</v>
      </c>
      <c r="B12550" t="str">
        <f t="shared" si="645"/>
        <v>2022/10/20/21:27:21.19</v>
      </c>
      <c r="C12550">
        <v>-0.50734193195082677</v>
      </c>
      <c r="D12550">
        <v>-0.27281260661931694</v>
      </c>
      <c r="E12550">
        <v>0.23074938401499989</v>
      </c>
      <c r="F12550" t="e">
        <f t="shared" si="646"/>
        <v>#N/A</v>
      </c>
      <c r="G12550">
        <f t="shared" si="647"/>
        <v>0.10074938401499989</v>
      </c>
      <c r="H12550">
        <v>12548</v>
      </c>
    </row>
    <row r="12551" spans="1:8">
      <c r="A12551" t="s">
        <v>12548</v>
      </c>
      <c r="B12551" t="str">
        <f t="shared" si="645"/>
        <v>2022/10/20/21:27:21.19</v>
      </c>
      <c r="C12551">
        <v>-0.50734068186334424</v>
      </c>
      <c r="D12551">
        <v>-0.27284677086553144</v>
      </c>
      <c r="E12551">
        <v>0.23076192130908602</v>
      </c>
      <c r="F12551" t="e">
        <f t="shared" si="646"/>
        <v>#N/A</v>
      </c>
      <c r="G12551">
        <f t="shared" si="647"/>
        <v>0.10076192130908601</v>
      </c>
      <c r="H12551">
        <v>12549</v>
      </c>
    </row>
    <row r="12552" spans="1:8">
      <c r="A12552" t="s">
        <v>12549</v>
      </c>
      <c r="B12552" t="str">
        <f t="shared" si="645"/>
        <v>2022/10/20/21:27:21.19</v>
      </c>
      <c r="C12552">
        <v>-0.50733313563810323</v>
      </c>
      <c r="D12552">
        <v>-0.27282626831256923</v>
      </c>
      <c r="E12552">
        <v>0.23074761125428611</v>
      </c>
      <c r="F12552" t="e">
        <f t="shared" si="646"/>
        <v>#N/A</v>
      </c>
      <c r="G12552">
        <f t="shared" si="647"/>
        <v>0.10074761125428611</v>
      </c>
      <c r="H12552">
        <v>12550</v>
      </c>
    </row>
    <row r="12553" spans="1:8">
      <c r="A12553" t="s">
        <v>12550</v>
      </c>
      <c r="B12553" t="str">
        <f t="shared" si="645"/>
        <v>2022/10/20/21:27:21.20</v>
      </c>
      <c r="C12553">
        <v>-0.50734374696900941</v>
      </c>
      <c r="D12553">
        <v>-0.27283075032843535</v>
      </c>
      <c r="E12553">
        <v>0.23074865550958515</v>
      </c>
      <c r="F12553" t="e">
        <f t="shared" si="646"/>
        <v>#N/A</v>
      </c>
      <c r="G12553">
        <f t="shared" si="647"/>
        <v>0.10074865550958514</v>
      </c>
      <c r="H12553">
        <v>12551</v>
      </c>
    </row>
    <row r="12554" spans="1:8">
      <c r="A12554" t="s">
        <v>12551</v>
      </c>
      <c r="B12554" t="str">
        <f t="shared" si="645"/>
        <v>2022/10/20/21:27:21.20</v>
      </c>
      <c r="C12554">
        <v>-0.50732646410109039</v>
      </c>
      <c r="D12554">
        <v>-0.27283793114506993</v>
      </c>
      <c r="E12554">
        <v>0.23072560592316693</v>
      </c>
      <c r="F12554" t="e">
        <f t="shared" si="646"/>
        <v>#N/A</v>
      </c>
      <c r="G12554">
        <f t="shared" si="647"/>
        <v>0.10072560592316693</v>
      </c>
      <c r="H12554">
        <v>12552</v>
      </c>
    </row>
    <row r="12555" spans="1:8">
      <c r="A12555" t="s">
        <v>12552</v>
      </c>
      <c r="B12555" t="str">
        <f t="shared" si="645"/>
        <v>2022/10/20/21:27:21.20</v>
      </c>
      <c r="C12555">
        <v>-0.50734179360995868</v>
      </c>
      <c r="D12555">
        <v>-0.27283232906123123</v>
      </c>
      <c r="E12555">
        <v>0.23072230603830371</v>
      </c>
      <c r="F12555" t="e">
        <f t="shared" si="646"/>
        <v>#N/A</v>
      </c>
      <c r="G12555">
        <f t="shared" si="647"/>
        <v>0.1007223060383037</v>
      </c>
      <c r="H12555">
        <v>12553</v>
      </c>
    </row>
    <row r="12556" spans="1:8">
      <c r="A12556" t="s">
        <v>12553</v>
      </c>
      <c r="B12556" t="str">
        <f t="shared" si="645"/>
        <v>2022/10/20/21:27:21.20</v>
      </c>
      <c r="C12556">
        <v>-0.50734256200918615</v>
      </c>
      <c r="D12556">
        <v>-0.27284166302175838</v>
      </c>
      <c r="E12556">
        <v>0.23078289441220068</v>
      </c>
      <c r="F12556" t="e">
        <f t="shared" si="646"/>
        <v>#N/A</v>
      </c>
      <c r="G12556">
        <f t="shared" si="647"/>
        <v>0.10078289441220067</v>
      </c>
      <c r="H12556">
        <v>12554</v>
      </c>
    </row>
    <row r="12557" spans="1:8">
      <c r="A12557" t="s">
        <v>12554</v>
      </c>
      <c r="B12557" t="str">
        <f t="shared" si="645"/>
        <v>2022/10/20/21:27:21.20</v>
      </c>
      <c r="C12557">
        <v>-0.50734281264236769</v>
      </c>
      <c r="D12557">
        <v>-0.27280010948706962</v>
      </c>
      <c r="E12557">
        <v>0.23073578525878952</v>
      </c>
      <c r="F12557" t="e">
        <f t="shared" si="646"/>
        <v>#N/A</v>
      </c>
      <c r="G12557">
        <f t="shared" si="647"/>
        <v>0.10073578525878951</v>
      </c>
      <c r="H12557">
        <v>12555</v>
      </c>
    </row>
    <row r="12558" spans="1:8">
      <c r="A12558" t="s">
        <v>12555</v>
      </c>
      <c r="B12558" t="str">
        <f t="shared" si="645"/>
        <v>2022/10/20/21:27:21.21</v>
      </c>
      <c r="C12558">
        <v>-0.50733702191304708</v>
      </c>
      <c r="D12558">
        <v>-0.27282566917968148</v>
      </c>
      <c r="E12558">
        <v>0.23075167914685649</v>
      </c>
      <c r="F12558" t="e">
        <f t="shared" si="646"/>
        <v>#N/A</v>
      </c>
      <c r="G12558">
        <f t="shared" si="647"/>
        <v>0.10075167914685648</v>
      </c>
      <c r="H12558">
        <v>12556</v>
      </c>
    </row>
    <row r="12559" spans="1:8">
      <c r="A12559" t="s">
        <v>12556</v>
      </c>
      <c r="B12559" t="str">
        <f t="shared" si="645"/>
        <v>2022/10/20/21:27:21.21</v>
      </c>
      <c r="C12559">
        <v>-0.50734341918400716</v>
      </c>
      <c r="D12559">
        <v>-0.27280641165844655</v>
      </c>
      <c r="E12559">
        <v>0.23074097798524515</v>
      </c>
      <c r="F12559" t="e">
        <f t="shared" si="646"/>
        <v>#N/A</v>
      </c>
      <c r="G12559">
        <f t="shared" si="647"/>
        <v>0.10074097798524514</v>
      </c>
      <c r="H12559">
        <v>12557</v>
      </c>
    </row>
    <row r="12560" spans="1:8">
      <c r="A12560" t="s">
        <v>12557</v>
      </c>
      <c r="B12560" t="str">
        <f t="shared" si="645"/>
        <v>2022/10/20/21:27:21.21</v>
      </c>
      <c r="C12560">
        <v>-0.5073513193666408</v>
      </c>
      <c r="D12560">
        <v>-0.27281482846601707</v>
      </c>
      <c r="E12560">
        <v>0.23077595556375957</v>
      </c>
      <c r="F12560" t="e">
        <f t="shared" si="646"/>
        <v>#N/A</v>
      </c>
      <c r="G12560">
        <f t="shared" si="647"/>
        <v>0.10077595556375957</v>
      </c>
      <c r="H12560">
        <v>12558</v>
      </c>
    </row>
    <row r="12561" spans="1:8">
      <c r="A12561" t="s">
        <v>12558</v>
      </c>
      <c r="B12561" t="str">
        <f t="shared" si="645"/>
        <v>2022/10/20/21:27:21.21</v>
      </c>
      <c r="C12561">
        <v>-0.50733698175392217</v>
      </c>
      <c r="D12561">
        <v>-0.27281621170465759</v>
      </c>
      <c r="E12561">
        <v>0.230737734450738</v>
      </c>
      <c r="F12561" t="e">
        <f t="shared" si="646"/>
        <v>#N/A</v>
      </c>
      <c r="G12561">
        <f t="shared" si="647"/>
        <v>0.100737734450738</v>
      </c>
      <c r="H12561">
        <v>12559</v>
      </c>
    </row>
    <row r="12562" spans="1:8">
      <c r="A12562" t="s">
        <v>12559</v>
      </c>
      <c r="B12562" t="str">
        <f t="shared" si="645"/>
        <v>2022/10/20/21:27:21.21</v>
      </c>
      <c r="C12562">
        <v>-0.50734793856471883</v>
      </c>
      <c r="D12562">
        <v>-0.27281218463294937</v>
      </c>
      <c r="E12562">
        <v>0.23074820537962989</v>
      </c>
      <c r="F12562" t="e">
        <f t="shared" si="646"/>
        <v>#N/A</v>
      </c>
      <c r="G12562">
        <f t="shared" si="647"/>
        <v>0.10074820537962989</v>
      </c>
      <c r="H12562">
        <v>12560</v>
      </c>
    </row>
    <row r="12563" spans="1:8">
      <c r="A12563" t="s">
        <v>12560</v>
      </c>
      <c r="B12563" t="str">
        <f t="shared" si="645"/>
        <v>2022/10/20/21:27:21.22</v>
      </c>
      <c r="C12563">
        <v>-0.50733492415449377</v>
      </c>
      <c r="D12563">
        <v>-0.27282602555105695</v>
      </c>
      <c r="E12563">
        <v>0.23073918319853423</v>
      </c>
      <c r="F12563" t="e">
        <f t="shared" si="646"/>
        <v>#N/A</v>
      </c>
      <c r="G12563">
        <f t="shared" si="647"/>
        <v>0.10073918319853423</v>
      </c>
      <c r="H12563">
        <v>12561</v>
      </c>
    </row>
    <row r="12564" spans="1:8">
      <c r="A12564" t="s">
        <v>12561</v>
      </c>
      <c r="B12564" t="str">
        <f t="shared" si="645"/>
        <v>2022/10/20/21:27:21.22</v>
      </c>
      <c r="C12564">
        <v>-0.50734584019765439</v>
      </c>
      <c r="D12564">
        <v>-0.27282276679308215</v>
      </c>
      <c r="E12564">
        <v>0.23071119006849478</v>
      </c>
      <c r="F12564" t="e">
        <f t="shared" si="646"/>
        <v>#N/A</v>
      </c>
      <c r="G12564">
        <f t="shared" si="647"/>
        <v>0.10071119006849477</v>
      </c>
      <c r="H12564">
        <v>12562</v>
      </c>
    </row>
    <row r="12565" spans="1:8">
      <c r="A12565" t="s">
        <v>12562</v>
      </c>
      <c r="B12565" t="str">
        <f t="shared" si="645"/>
        <v>2022/10/20/21:27:21.22</v>
      </c>
      <c r="C12565">
        <v>-0.50734700834379387</v>
      </c>
      <c r="D12565">
        <v>-0.27281914105118898</v>
      </c>
      <c r="E12565">
        <v>0.23072460551920124</v>
      </c>
      <c r="F12565" t="e">
        <f t="shared" si="646"/>
        <v>#N/A</v>
      </c>
      <c r="G12565">
        <f t="shared" si="647"/>
        <v>0.10072460551920123</v>
      </c>
      <c r="H12565">
        <v>12563</v>
      </c>
    </row>
    <row r="12566" spans="1:8">
      <c r="A12566" t="s">
        <v>12563</v>
      </c>
      <c r="B12566" t="str">
        <f t="shared" si="645"/>
        <v>2022/10/20/21:27:21.22</v>
      </c>
      <c r="C12566">
        <v>-0.50734256749972484</v>
      </c>
      <c r="D12566">
        <v>-0.27283494133124964</v>
      </c>
      <c r="E12566">
        <v>0.23071619820557296</v>
      </c>
      <c r="F12566" t="e">
        <f t="shared" si="646"/>
        <v>#N/A</v>
      </c>
      <c r="G12566">
        <f t="shared" si="647"/>
        <v>0.10071619820557295</v>
      </c>
      <c r="H12566">
        <v>12564</v>
      </c>
    </row>
    <row r="12567" spans="1:8">
      <c r="A12567" t="s">
        <v>12564</v>
      </c>
      <c r="B12567" t="str">
        <f t="shared" si="645"/>
        <v>2022/10/20/21:27:21.22</v>
      </c>
      <c r="C12567">
        <v>-0.5073502619234409</v>
      </c>
      <c r="D12567">
        <v>-0.27281436552973748</v>
      </c>
      <c r="E12567">
        <v>0.23070231580306524</v>
      </c>
      <c r="F12567" t="e">
        <f t="shared" si="646"/>
        <v>#N/A</v>
      </c>
      <c r="G12567">
        <f t="shared" si="647"/>
        <v>0.10070231580306524</v>
      </c>
      <c r="H12567">
        <v>12565</v>
      </c>
    </row>
    <row r="12568" spans="1:8">
      <c r="A12568" t="s">
        <v>12565</v>
      </c>
      <c r="B12568" t="str">
        <f t="shared" si="645"/>
        <v>2022/10/20/21:27:21.23</v>
      </c>
      <c r="C12568">
        <v>-0.5073504002130198</v>
      </c>
      <c r="D12568">
        <v>-0.27280765955342162</v>
      </c>
      <c r="E12568">
        <v>0.23072287621533144</v>
      </c>
      <c r="F12568" t="e">
        <f t="shared" si="646"/>
        <v>#N/A</v>
      </c>
      <c r="G12568">
        <f t="shared" si="647"/>
        <v>0.10072287621533144</v>
      </c>
      <c r="H12568">
        <v>12566</v>
      </c>
    </row>
    <row r="12569" spans="1:8">
      <c r="A12569" t="s">
        <v>12566</v>
      </c>
      <c r="B12569" t="str">
        <f t="shared" si="645"/>
        <v>2022/10/20/21:27:21.23</v>
      </c>
      <c r="C12569">
        <v>-0.50735661297338341</v>
      </c>
      <c r="D12569">
        <v>-0.27283026852938808</v>
      </c>
      <c r="E12569">
        <v>0.2307334817464026</v>
      </c>
      <c r="F12569" t="e">
        <f t="shared" si="646"/>
        <v>#N/A</v>
      </c>
      <c r="G12569">
        <f t="shared" si="647"/>
        <v>0.10073348174640259</v>
      </c>
      <c r="H12569">
        <v>12567</v>
      </c>
    </row>
    <row r="12570" spans="1:8">
      <c r="A12570" t="s">
        <v>12567</v>
      </c>
      <c r="B12570" t="str">
        <f t="shared" si="645"/>
        <v>2022/10/20/21:27:21.23</v>
      </c>
      <c r="C12570">
        <v>-0.50734742939962207</v>
      </c>
      <c r="D12570">
        <v>-0.27283545018922667</v>
      </c>
      <c r="E12570">
        <v>0.23072798291385638</v>
      </c>
      <c r="F12570" t="e">
        <f t="shared" si="646"/>
        <v>#N/A</v>
      </c>
      <c r="G12570">
        <f t="shared" si="647"/>
        <v>0.10072798291385637</v>
      </c>
      <c r="H12570">
        <v>12568</v>
      </c>
    </row>
    <row r="12571" spans="1:8">
      <c r="A12571" t="s">
        <v>12568</v>
      </c>
      <c r="B12571" t="str">
        <f t="shared" si="645"/>
        <v>2022/10/20/21:27:21.24</v>
      </c>
      <c r="C12571">
        <v>-0.50735002928863093</v>
      </c>
      <c r="D12571">
        <v>-0.27283127605235552</v>
      </c>
      <c r="E12571">
        <v>0.23070415761749286</v>
      </c>
      <c r="F12571" t="e">
        <f t="shared" si="646"/>
        <v>#N/A</v>
      </c>
      <c r="G12571">
        <f t="shared" si="647"/>
        <v>0.10070415761749285</v>
      </c>
      <c r="H12571">
        <v>12569</v>
      </c>
    </row>
    <row r="12572" spans="1:8">
      <c r="A12572" t="s">
        <v>12569</v>
      </c>
      <c r="B12572" t="str">
        <f t="shared" si="645"/>
        <v>2022/10/20/21:27:21.24</v>
      </c>
      <c r="C12572">
        <v>-0.50734000676301216</v>
      </c>
      <c r="D12572">
        <v>-0.27283745322565439</v>
      </c>
      <c r="E12572">
        <v>0.23072810797157731</v>
      </c>
      <c r="F12572" t="e">
        <f t="shared" si="646"/>
        <v>#N/A</v>
      </c>
      <c r="G12572">
        <f t="shared" si="647"/>
        <v>0.1007281079715773</v>
      </c>
      <c r="H12572">
        <v>12570</v>
      </c>
    </row>
    <row r="12573" spans="1:8">
      <c r="A12573" t="s">
        <v>12570</v>
      </c>
      <c r="B12573" t="str">
        <f t="shared" si="645"/>
        <v>2022/10/20/21:27:21.24</v>
      </c>
      <c r="C12573">
        <v>-0.50733821247501298</v>
      </c>
      <c r="D12573">
        <v>-0.27283932588151871</v>
      </c>
      <c r="E12573">
        <v>0.23069310610222593</v>
      </c>
      <c r="F12573" t="e">
        <f t="shared" si="646"/>
        <v>#N/A</v>
      </c>
      <c r="G12573">
        <f t="shared" si="647"/>
        <v>0.10069310610222593</v>
      </c>
      <c r="H12573">
        <v>12571</v>
      </c>
    </row>
    <row r="12574" spans="1:8">
      <c r="A12574" t="s">
        <v>12571</v>
      </c>
      <c r="B12574" t="str">
        <f t="shared" si="645"/>
        <v>2022/10/20/21:27:21.25</v>
      </c>
      <c r="C12574">
        <v>-0.50734504470874486</v>
      </c>
      <c r="D12574">
        <v>-0.27284006680244532</v>
      </c>
      <c r="E12574">
        <v>0.23069258938581386</v>
      </c>
      <c r="F12574" t="e">
        <f t="shared" si="646"/>
        <v>#N/A</v>
      </c>
      <c r="G12574">
        <f t="shared" si="647"/>
        <v>0.10069258938581385</v>
      </c>
      <c r="H12574">
        <v>12572</v>
      </c>
    </row>
    <row r="12575" spans="1:8">
      <c r="A12575" t="s">
        <v>12572</v>
      </c>
      <c r="B12575" t="str">
        <f t="shared" si="645"/>
        <v>2022/10/20/21:27:21.25</v>
      </c>
      <c r="C12575">
        <v>-0.50733456977528768</v>
      </c>
      <c r="D12575">
        <v>-0.27283393932523947</v>
      </c>
      <c r="E12575">
        <v>0.23070350066461773</v>
      </c>
      <c r="F12575" t="e">
        <f t="shared" si="646"/>
        <v>#N/A</v>
      </c>
      <c r="G12575">
        <f t="shared" si="647"/>
        <v>0.10070350066461772</v>
      </c>
      <c r="H12575">
        <v>12573</v>
      </c>
    </row>
    <row r="12576" spans="1:8">
      <c r="A12576" t="s">
        <v>12573</v>
      </c>
      <c r="B12576" t="str">
        <f t="shared" si="645"/>
        <v>2022/10/20/21:27:21.25</v>
      </c>
      <c r="C12576">
        <v>-0.50733034784762432</v>
      </c>
      <c r="D12576">
        <v>-0.27283478656427373</v>
      </c>
      <c r="E12576">
        <v>0.23071582196613555</v>
      </c>
      <c r="F12576" t="e">
        <f t="shared" si="646"/>
        <v>#N/A</v>
      </c>
      <c r="G12576">
        <f t="shared" si="647"/>
        <v>0.10071582196613554</v>
      </c>
      <c r="H12576">
        <v>12574</v>
      </c>
    </row>
    <row r="12577" spans="1:8">
      <c r="A12577" t="s">
        <v>12574</v>
      </c>
      <c r="B12577" t="str">
        <f t="shared" si="645"/>
        <v>2022/10/20/21:27:21.25</v>
      </c>
      <c r="C12577">
        <v>-0.50732555029623394</v>
      </c>
      <c r="D12577">
        <v>-0.27284921935914902</v>
      </c>
      <c r="E12577">
        <v>0.23069720850036918</v>
      </c>
      <c r="F12577" t="e">
        <f t="shared" si="646"/>
        <v>#N/A</v>
      </c>
      <c r="G12577">
        <f t="shared" si="647"/>
        <v>0.10069720850036917</v>
      </c>
      <c r="H12577">
        <v>12575</v>
      </c>
    </row>
    <row r="12578" spans="1:8">
      <c r="A12578" t="s">
        <v>12575</v>
      </c>
      <c r="B12578" t="str">
        <f t="shared" si="645"/>
        <v>2022/10/20/21:27:21.26</v>
      </c>
      <c r="C12578">
        <v>-0.50733498583173375</v>
      </c>
      <c r="D12578">
        <v>-0.27283629632768225</v>
      </c>
      <c r="E12578">
        <v>0.23073657075355988</v>
      </c>
      <c r="F12578" t="e">
        <f t="shared" si="646"/>
        <v>#N/A</v>
      </c>
      <c r="G12578">
        <f t="shared" si="647"/>
        <v>0.10073657075355988</v>
      </c>
      <c r="H12578">
        <v>12576</v>
      </c>
    </row>
    <row r="12579" spans="1:8">
      <c r="A12579" t="s">
        <v>12576</v>
      </c>
      <c r="B12579" t="str">
        <f t="shared" si="645"/>
        <v>2022/10/20/21:27:21.26</v>
      </c>
      <c r="C12579">
        <v>-0.50733514612306418</v>
      </c>
      <c r="D12579">
        <v>-0.27284604335662738</v>
      </c>
      <c r="E12579">
        <v>0.23070278673974959</v>
      </c>
      <c r="F12579" t="e">
        <f t="shared" si="646"/>
        <v>#N/A</v>
      </c>
      <c r="G12579">
        <f t="shared" si="647"/>
        <v>0.10070278673974958</v>
      </c>
      <c r="H12579">
        <v>12577</v>
      </c>
    </row>
    <row r="12580" spans="1:8">
      <c r="A12580" t="s">
        <v>12577</v>
      </c>
      <c r="B12580" t="str">
        <f t="shared" si="645"/>
        <v>2022/10/20/21:27:21.26</v>
      </c>
      <c r="C12580">
        <v>-0.5073394588388761</v>
      </c>
      <c r="D12580">
        <v>-0.27284104313027491</v>
      </c>
      <c r="E12580">
        <v>0.23069703482576029</v>
      </c>
      <c r="F12580" t="e">
        <f t="shared" si="646"/>
        <v>#N/A</v>
      </c>
      <c r="G12580">
        <f t="shared" si="647"/>
        <v>0.10069703482576028</v>
      </c>
      <c r="H12580">
        <v>12578</v>
      </c>
    </row>
    <row r="12581" spans="1:8">
      <c r="A12581" t="s">
        <v>12578</v>
      </c>
      <c r="B12581" t="str">
        <f t="shared" si="645"/>
        <v>2022/10/20/21:27:21.26</v>
      </c>
      <c r="C12581">
        <v>-0.50734917712363925</v>
      </c>
      <c r="D12581">
        <v>-0.27283277865402555</v>
      </c>
      <c r="E12581">
        <v>0.230686553035411</v>
      </c>
      <c r="F12581" t="e">
        <f t="shared" si="646"/>
        <v>#N/A</v>
      </c>
      <c r="G12581">
        <f t="shared" si="647"/>
        <v>0.10068655303541099</v>
      </c>
      <c r="H12581">
        <v>12579</v>
      </c>
    </row>
    <row r="12582" spans="1:8">
      <c r="A12582" t="s">
        <v>12579</v>
      </c>
      <c r="B12582" t="str">
        <f t="shared" si="645"/>
        <v>2022/10/20/21:27:21.27</v>
      </c>
      <c r="C12582">
        <v>-0.50734413797982358</v>
      </c>
      <c r="D12582">
        <v>-0.27282093064077445</v>
      </c>
      <c r="E12582">
        <v>0.23069979228981688</v>
      </c>
      <c r="F12582" t="e">
        <f t="shared" si="646"/>
        <v>#N/A</v>
      </c>
      <c r="G12582">
        <f t="shared" si="647"/>
        <v>0.10069979228981688</v>
      </c>
      <c r="H12582">
        <v>12580</v>
      </c>
    </row>
    <row r="12583" spans="1:8">
      <c r="A12583" t="s">
        <v>12580</v>
      </c>
      <c r="B12583" t="str">
        <f t="shared" si="645"/>
        <v>2022/10/20/21:27:21.27</v>
      </c>
      <c r="C12583">
        <v>-0.50735454794514401</v>
      </c>
      <c r="D12583">
        <v>-0.27283325133045416</v>
      </c>
      <c r="E12583">
        <v>0.23070130521250995</v>
      </c>
      <c r="F12583" t="e">
        <f t="shared" si="646"/>
        <v>#N/A</v>
      </c>
      <c r="G12583">
        <f t="shared" si="647"/>
        <v>0.10070130521250995</v>
      </c>
      <c r="H12583">
        <v>12581</v>
      </c>
    </row>
    <row r="12584" spans="1:8">
      <c r="A12584" t="s">
        <v>12581</v>
      </c>
      <c r="B12584" t="str">
        <f t="shared" si="645"/>
        <v>2022/10/20/21:27:21.27</v>
      </c>
      <c r="C12584">
        <v>-0.50734371087324848</v>
      </c>
      <c r="D12584">
        <v>-0.27283472577141532</v>
      </c>
      <c r="E12584">
        <v>0.23068542465288575</v>
      </c>
      <c r="F12584" t="e">
        <f t="shared" si="646"/>
        <v>#N/A</v>
      </c>
      <c r="G12584">
        <f t="shared" si="647"/>
        <v>0.10068542465288574</v>
      </c>
      <c r="H12584">
        <v>12582</v>
      </c>
    </row>
    <row r="12585" spans="1:8">
      <c r="A12585" t="s">
        <v>12582</v>
      </c>
      <c r="B12585" t="str">
        <f t="shared" si="645"/>
        <v>2022/10/20/21:27:21.27</v>
      </c>
      <c r="C12585">
        <v>-0.50735539354854631</v>
      </c>
      <c r="D12585">
        <v>-0.27282047350956046</v>
      </c>
      <c r="E12585">
        <v>0.23069573674049543</v>
      </c>
      <c r="F12585" t="e">
        <f t="shared" si="646"/>
        <v>#N/A</v>
      </c>
      <c r="G12585">
        <f t="shared" si="647"/>
        <v>0.10069573674049542</v>
      </c>
      <c r="H12585">
        <v>12583</v>
      </c>
    </row>
    <row r="12586" spans="1:8">
      <c r="A12586" t="s">
        <v>12583</v>
      </c>
      <c r="B12586" t="str">
        <f t="shared" si="645"/>
        <v>2022/10/20/21:27:21.27</v>
      </c>
      <c r="C12586">
        <v>-0.5073459521436483</v>
      </c>
      <c r="D12586">
        <v>-0.27282580413746388</v>
      </c>
      <c r="E12586">
        <v>0.23068148211261671</v>
      </c>
      <c r="F12586" t="e">
        <f t="shared" si="646"/>
        <v>#N/A</v>
      </c>
      <c r="G12586">
        <f t="shared" si="647"/>
        <v>0.10068148211261671</v>
      </c>
      <c r="H12586">
        <v>12584</v>
      </c>
    </row>
    <row r="12587" spans="1:8">
      <c r="A12587" t="s">
        <v>12584</v>
      </c>
      <c r="B12587" t="str">
        <f t="shared" si="645"/>
        <v>2022/10/20/21:27:21.27</v>
      </c>
      <c r="C12587">
        <v>-0.50735413664038598</v>
      </c>
      <c r="D12587">
        <v>-0.27283144623603983</v>
      </c>
      <c r="E12587">
        <v>0.23068405971173742</v>
      </c>
      <c r="F12587" t="e">
        <f t="shared" si="646"/>
        <v>#N/A</v>
      </c>
      <c r="G12587">
        <f t="shared" si="647"/>
        <v>0.10068405971173741</v>
      </c>
      <c r="H12587">
        <v>12585</v>
      </c>
    </row>
    <row r="12588" spans="1:8">
      <c r="A12588" t="s">
        <v>12585</v>
      </c>
      <c r="B12588" t="str">
        <f t="shared" si="645"/>
        <v>2022/10/20/21:27:21.27</v>
      </c>
      <c r="C12588">
        <v>-0.50735846468201506</v>
      </c>
      <c r="D12588">
        <v>-0.2728169478303421</v>
      </c>
      <c r="E12588">
        <v>0.23068754816091541</v>
      </c>
      <c r="F12588" t="e">
        <f t="shared" si="646"/>
        <v>#N/A</v>
      </c>
      <c r="G12588">
        <f t="shared" si="647"/>
        <v>0.10068754816091541</v>
      </c>
      <c r="H12588">
        <v>12586</v>
      </c>
    </row>
    <row r="12589" spans="1:8">
      <c r="A12589" t="s">
        <v>12586</v>
      </c>
      <c r="B12589" t="str">
        <f t="shared" si="645"/>
        <v>2022/10/20/21:27:21.27</v>
      </c>
      <c r="C12589">
        <v>-0.5073608529137269</v>
      </c>
      <c r="D12589">
        <v>-0.2728133249725832</v>
      </c>
      <c r="E12589">
        <v>0.23067418606361528</v>
      </c>
      <c r="F12589" t="e">
        <f t="shared" si="646"/>
        <v>#N/A</v>
      </c>
      <c r="G12589">
        <f t="shared" si="647"/>
        <v>0.10067418606361528</v>
      </c>
      <c r="H12589">
        <v>12587</v>
      </c>
    </row>
    <row r="12590" spans="1:8">
      <c r="A12590" t="s">
        <v>12587</v>
      </c>
      <c r="B12590" t="str">
        <f t="shared" si="645"/>
        <v>2022/10/20/21:27:21.28</v>
      </c>
      <c r="C12590">
        <v>-0.50734226170488683</v>
      </c>
      <c r="D12590">
        <v>-0.27284766026314589</v>
      </c>
      <c r="E12590">
        <v>0.23065945503856564</v>
      </c>
      <c r="F12590" t="e">
        <f t="shared" si="646"/>
        <v>#N/A</v>
      </c>
      <c r="G12590">
        <f t="shared" si="647"/>
        <v>0.10065945503856563</v>
      </c>
      <c r="H12590">
        <v>12588</v>
      </c>
    </row>
    <row r="12591" spans="1:8">
      <c r="A12591" t="s">
        <v>12588</v>
      </c>
      <c r="B12591" t="str">
        <f t="shared" si="645"/>
        <v>2022/10/20/21:27:21.28</v>
      </c>
      <c r="C12591">
        <v>-0.50737419790929472</v>
      </c>
      <c r="D12591">
        <v>-0.27281927871385325</v>
      </c>
      <c r="E12591">
        <v>0.23068909728780362</v>
      </c>
      <c r="F12591" t="e">
        <f t="shared" si="646"/>
        <v>#N/A</v>
      </c>
      <c r="G12591">
        <f t="shared" si="647"/>
        <v>0.10068909728780362</v>
      </c>
      <c r="H12591">
        <v>12589</v>
      </c>
    </row>
    <row r="12592" spans="1:8">
      <c r="A12592" t="s">
        <v>12589</v>
      </c>
      <c r="B12592" t="str">
        <f t="shared" si="645"/>
        <v>2022/10/20/21:27:21.28</v>
      </c>
      <c r="C12592">
        <v>-0.5073538604811304</v>
      </c>
      <c r="D12592">
        <v>-0.27281611742941803</v>
      </c>
      <c r="E12592">
        <v>0.23068938380712964</v>
      </c>
      <c r="F12592" t="e">
        <f t="shared" si="646"/>
        <v>#N/A</v>
      </c>
      <c r="G12592">
        <f t="shared" si="647"/>
        <v>0.10068938380712963</v>
      </c>
      <c r="H12592">
        <v>12590</v>
      </c>
    </row>
    <row r="12593" spans="1:8">
      <c r="A12593" t="s">
        <v>12590</v>
      </c>
      <c r="B12593" t="str">
        <f t="shared" si="645"/>
        <v>2022/10/20/21:27:21.28</v>
      </c>
      <c r="C12593">
        <v>-0.50735211921454182</v>
      </c>
      <c r="D12593">
        <v>-0.27283038379348057</v>
      </c>
      <c r="E12593">
        <v>0.23068134652458516</v>
      </c>
      <c r="F12593" t="e">
        <f t="shared" si="646"/>
        <v>#N/A</v>
      </c>
      <c r="G12593">
        <f t="shared" si="647"/>
        <v>0.10068134652458516</v>
      </c>
      <c r="H12593">
        <v>12591</v>
      </c>
    </row>
    <row r="12594" spans="1:8">
      <c r="A12594" t="s">
        <v>12591</v>
      </c>
      <c r="B12594" t="str">
        <f t="shared" si="645"/>
        <v>2022/10/20/21:27:21.28</v>
      </c>
      <c r="C12594">
        <v>-0.50735766161651452</v>
      </c>
      <c r="D12594">
        <v>-0.27283609994023039</v>
      </c>
      <c r="E12594">
        <v>0.23068936910720861</v>
      </c>
      <c r="F12594" t="e">
        <f t="shared" si="646"/>
        <v>#N/A</v>
      </c>
      <c r="G12594">
        <f t="shared" si="647"/>
        <v>0.1006893691072086</v>
      </c>
      <c r="H12594">
        <v>12592</v>
      </c>
    </row>
    <row r="12595" spans="1:8">
      <c r="A12595" t="s">
        <v>12592</v>
      </c>
      <c r="B12595" t="str">
        <f t="shared" si="645"/>
        <v>2022/10/20/21:27:21.28</v>
      </c>
      <c r="C12595">
        <v>-0.50735192226521397</v>
      </c>
      <c r="D12595">
        <v>-0.27282497207422884</v>
      </c>
      <c r="E12595">
        <v>0.23067062625228807</v>
      </c>
      <c r="F12595" t="e">
        <f t="shared" si="646"/>
        <v>#N/A</v>
      </c>
      <c r="G12595">
        <f t="shared" si="647"/>
        <v>0.10067062625228806</v>
      </c>
      <c r="H12595">
        <v>12593</v>
      </c>
    </row>
    <row r="12596" spans="1:8">
      <c r="A12596" t="s">
        <v>12593</v>
      </c>
      <c r="B12596" t="str">
        <f t="shared" si="645"/>
        <v>2022/10/20/21:27:21.28</v>
      </c>
      <c r="C12596">
        <v>-0.50734366803051689</v>
      </c>
      <c r="D12596">
        <v>-0.27283211082687953</v>
      </c>
      <c r="E12596">
        <v>0.23068019578845456</v>
      </c>
      <c r="F12596" t="e">
        <f t="shared" si="646"/>
        <v>#N/A</v>
      </c>
      <c r="G12596">
        <f t="shared" si="647"/>
        <v>0.10068019578845455</v>
      </c>
      <c r="H12596">
        <v>12594</v>
      </c>
    </row>
    <row r="12597" spans="1:8">
      <c r="A12597" t="s">
        <v>12594</v>
      </c>
      <c r="B12597" t="str">
        <f t="shared" si="645"/>
        <v>2022/10/20/21:27:21.29</v>
      </c>
      <c r="C12597">
        <v>-0.50735260028478657</v>
      </c>
      <c r="D12597">
        <v>-0.2728406725106266</v>
      </c>
      <c r="E12597">
        <v>0.23066227465564426</v>
      </c>
      <c r="F12597" t="e">
        <f t="shared" si="646"/>
        <v>#N/A</v>
      </c>
      <c r="G12597">
        <f t="shared" si="647"/>
        <v>0.10066227465564426</v>
      </c>
      <c r="H12597">
        <v>12595</v>
      </c>
    </row>
    <row r="12598" spans="1:8">
      <c r="A12598" t="s">
        <v>12595</v>
      </c>
      <c r="B12598" t="str">
        <f t="shared" si="645"/>
        <v>2022/10/20/21:27:21.29</v>
      </c>
      <c r="C12598">
        <v>-0.50733825745031846</v>
      </c>
      <c r="D12598">
        <v>-0.27284543687129365</v>
      </c>
      <c r="E12598">
        <v>0.23066670555464427</v>
      </c>
      <c r="F12598" t="e">
        <f t="shared" si="646"/>
        <v>#N/A</v>
      </c>
      <c r="G12598">
        <f t="shared" si="647"/>
        <v>0.10066670555464427</v>
      </c>
      <c r="H12598">
        <v>12596</v>
      </c>
    </row>
    <row r="12599" spans="1:8">
      <c r="A12599" t="s">
        <v>12596</v>
      </c>
      <c r="B12599" t="str">
        <f t="shared" si="645"/>
        <v>2022/10/20/21:27:21.29</v>
      </c>
      <c r="C12599">
        <v>-0.50734857808538003</v>
      </c>
      <c r="D12599">
        <v>-0.27284662686746913</v>
      </c>
      <c r="E12599">
        <v>0.23069206453707966</v>
      </c>
      <c r="F12599" t="e">
        <f t="shared" si="646"/>
        <v>#N/A</v>
      </c>
      <c r="G12599">
        <f t="shared" si="647"/>
        <v>0.10069206453707966</v>
      </c>
      <c r="H12599">
        <v>12597</v>
      </c>
    </row>
    <row r="12600" spans="1:8">
      <c r="A12600" t="s">
        <v>12597</v>
      </c>
      <c r="B12600" t="str">
        <f t="shared" si="645"/>
        <v>2022/10/20/21:27:21.29</v>
      </c>
      <c r="C12600">
        <v>-0.50734916222980087</v>
      </c>
      <c r="D12600">
        <v>-0.272837148823247</v>
      </c>
      <c r="E12600">
        <v>0.23069207864550292</v>
      </c>
      <c r="F12600" t="e">
        <f t="shared" si="646"/>
        <v>#N/A</v>
      </c>
      <c r="G12600">
        <f t="shared" si="647"/>
        <v>0.10069207864550292</v>
      </c>
      <c r="H12600">
        <v>12598</v>
      </c>
    </row>
    <row r="12601" spans="1:8">
      <c r="A12601" t="s">
        <v>12598</v>
      </c>
      <c r="B12601" t="str">
        <f t="shared" si="645"/>
        <v>2022/10/20/21:27:21.30</v>
      </c>
      <c r="C12601">
        <v>-0.50735978614918631</v>
      </c>
      <c r="D12601">
        <v>-0.27283714663038494</v>
      </c>
      <c r="E12601">
        <v>0.23066577119403087</v>
      </c>
      <c r="F12601" t="e">
        <f t="shared" si="646"/>
        <v>#N/A</v>
      </c>
      <c r="G12601">
        <f t="shared" si="647"/>
        <v>0.10066577119403086</v>
      </c>
      <c r="H12601">
        <v>12599</v>
      </c>
    </row>
    <row r="12602" spans="1:8">
      <c r="A12602" t="s">
        <v>12599</v>
      </c>
      <c r="B12602" t="str">
        <f t="shared" si="645"/>
        <v>2022/10/20/21:27:21.30</v>
      </c>
      <c r="C12602">
        <v>-0.507364892545763</v>
      </c>
      <c r="D12602">
        <v>-0.27282944688286836</v>
      </c>
      <c r="E12602">
        <v>0.23067682174953594</v>
      </c>
      <c r="F12602" t="e">
        <f t="shared" si="646"/>
        <v>#N/A</v>
      </c>
      <c r="G12602">
        <f t="shared" si="647"/>
        <v>0.10067682174953593</v>
      </c>
      <c r="H12602">
        <v>12600</v>
      </c>
    </row>
    <row r="12603" spans="1:8">
      <c r="A12603" t="s">
        <v>12600</v>
      </c>
      <c r="B12603" t="str">
        <f t="shared" si="645"/>
        <v>2022/10/20/21:27:21.31</v>
      </c>
      <c r="C12603">
        <v>-0.50733408232334498</v>
      </c>
      <c r="D12603">
        <v>-0.27285298626097038</v>
      </c>
      <c r="E12603">
        <v>0.23064682012227974</v>
      </c>
      <c r="F12603" t="e">
        <f t="shared" si="646"/>
        <v>#N/A</v>
      </c>
      <c r="G12603">
        <f t="shared" si="647"/>
        <v>0.10064682012227974</v>
      </c>
      <c r="H12603">
        <v>12601</v>
      </c>
    </row>
    <row r="12604" spans="1:8">
      <c r="A12604" t="s">
        <v>12601</v>
      </c>
      <c r="B12604" t="str">
        <f t="shared" si="645"/>
        <v>2022/10/20/21:27:21.31</v>
      </c>
      <c r="C12604">
        <v>-0.50735165137525562</v>
      </c>
      <c r="D12604">
        <v>-0.27284360714391226</v>
      </c>
      <c r="E12604">
        <v>0.23064641358503241</v>
      </c>
      <c r="F12604" t="e">
        <f t="shared" si="646"/>
        <v>#N/A</v>
      </c>
      <c r="G12604">
        <f t="shared" si="647"/>
        <v>0.1006464135850324</v>
      </c>
      <c r="H12604">
        <v>12602</v>
      </c>
    </row>
    <row r="12605" spans="1:8">
      <c r="A12605" t="s">
        <v>12602</v>
      </c>
      <c r="B12605" t="str">
        <f t="shared" si="645"/>
        <v>2022/10/20/21:27:21.31</v>
      </c>
      <c r="C12605">
        <v>-0.50734600770387328</v>
      </c>
      <c r="D12605">
        <v>-0.27283518111991067</v>
      </c>
      <c r="E12605">
        <v>0.23065998555947731</v>
      </c>
      <c r="F12605" t="e">
        <f t="shared" si="646"/>
        <v>#N/A</v>
      </c>
      <c r="G12605">
        <f t="shared" si="647"/>
        <v>0.10065998555947731</v>
      </c>
      <c r="H12605">
        <v>12603</v>
      </c>
    </row>
    <row r="12606" spans="1:8">
      <c r="A12606" t="s">
        <v>12603</v>
      </c>
      <c r="B12606" t="str">
        <f t="shared" si="645"/>
        <v>2022/10/20/21:27:21.31</v>
      </c>
      <c r="C12606">
        <v>-0.5073474284215832</v>
      </c>
      <c r="D12606">
        <v>-0.27284588727443337</v>
      </c>
      <c r="E12606">
        <v>0.23065825484218</v>
      </c>
      <c r="F12606" t="e">
        <f t="shared" si="646"/>
        <v>#N/A</v>
      </c>
      <c r="G12606">
        <f t="shared" si="647"/>
        <v>0.10065825484217999</v>
      </c>
      <c r="H12606">
        <v>12604</v>
      </c>
    </row>
    <row r="12607" spans="1:8">
      <c r="A12607" t="s">
        <v>12604</v>
      </c>
      <c r="B12607" t="str">
        <f t="shared" si="645"/>
        <v>2022/10/20/21:27:21.32</v>
      </c>
      <c r="C12607">
        <v>-0.50734901446481562</v>
      </c>
      <c r="D12607">
        <v>-0.27283958409911957</v>
      </c>
      <c r="E12607">
        <v>0.23065029042770932</v>
      </c>
      <c r="F12607" t="e">
        <f t="shared" si="646"/>
        <v>#N/A</v>
      </c>
      <c r="G12607">
        <f t="shared" si="647"/>
        <v>0.10065029042770932</v>
      </c>
      <c r="H12607">
        <v>12605</v>
      </c>
    </row>
    <row r="12608" spans="1:8">
      <c r="A12608" t="s">
        <v>12605</v>
      </c>
      <c r="B12608" t="str">
        <f t="shared" si="645"/>
        <v>2022/10/20/21:27:21.32</v>
      </c>
      <c r="C12608">
        <v>-0.50735604568877291</v>
      </c>
      <c r="D12608">
        <v>-0.27282456398718502</v>
      </c>
      <c r="E12608">
        <v>0.23064740833176456</v>
      </c>
      <c r="F12608" t="e">
        <f t="shared" si="646"/>
        <v>#N/A</v>
      </c>
      <c r="G12608">
        <f t="shared" si="647"/>
        <v>0.10064740833176455</v>
      </c>
      <c r="H12608">
        <v>12606</v>
      </c>
    </row>
    <row r="12609" spans="1:8">
      <c r="A12609" t="s">
        <v>12606</v>
      </c>
      <c r="B12609" t="str">
        <f t="shared" si="645"/>
        <v>2022/10/20/21:27:21.32</v>
      </c>
      <c r="C12609">
        <v>-0.5073481167713545</v>
      </c>
      <c r="D12609">
        <v>-0.27283359239274568</v>
      </c>
      <c r="E12609">
        <v>0.23063477889160586</v>
      </c>
      <c r="F12609" t="e">
        <f t="shared" si="646"/>
        <v>#N/A</v>
      </c>
      <c r="G12609">
        <f t="shared" si="647"/>
        <v>0.10063477889160585</v>
      </c>
      <c r="H12609">
        <v>12607</v>
      </c>
    </row>
    <row r="12610" spans="1:8">
      <c r="A12610" t="s">
        <v>12607</v>
      </c>
      <c r="B12610" t="str">
        <f t="shared" si="645"/>
        <v>2022/10/20/21:27:21.32</v>
      </c>
      <c r="C12610">
        <v>-0.50737008081835322</v>
      </c>
      <c r="D12610">
        <v>-0.27281206125232282</v>
      </c>
      <c r="E12610">
        <v>0.23066201266559114</v>
      </c>
      <c r="F12610" t="e">
        <f t="shared" si="646"/>
        <v>#N/A</v>
      </c>
      <c r="G12610">
        <f t="shared" si="647"/>
        <v>0.10066201266559113</v>
      </c>
      <c r="H12610">
        <v>12608</v>
      </c>
    </row>
    <row r="12611" spans="1:8">
      <c r="A12611" t="s">
        <v>12608</v>
      </c>
      <c r="B12611" t="str">
        <f t="shared" si="645"/>
        <v>2022/10/20/21:27:21.32</v>
      </c>
      <c r="C12611">
        <v>-0.50735654289644327</v>
      </c>
      <c r="D12611">
        <v>-0.27285065100836731</v>
      </c>
      <c r="E12611">
        <v>0.23064885738231</v>
      </c>
      <c r="F12611" t="e">
        <f t="shared" si="646"/>
        <v>#N/A</v>
      </c>
      <c r="G12611">
        <f t="shared" si="647"/>
        <v>0.10064885738231</v>
      </c>
      <c r="H12611">
        <v>12609</v>
      </c>
    </row>
    <row r="12612" spans="1:8">
      <c r="A12612" t="s">
        <v>12609</v>
      </c>
      <c r="B12612" t="str">
        <f t="shared" ref="B12612:B12675" si="648">LEFT(A12612,LEN(A12612)-$B$1)</f>
        <v>2022/10/20/21:27:21.32</v>
      </c>
      <c r="C12612">
        <v>-0.50735678265003459</v>
      </c>
      <c r="D12612">
        <v>-0.27283930522563127</v>
      </c>
      <c r="E12612">
        <v>0.230645005052767</v>
      </c>
      <c r="F12612" t="e">
        <f t="shared" ref="F12612:F12675" si="649">VLOOKUP(B12612,$J$3:$K$1177,2,FALSE)</f>
        <v>#N/A</v>
      </c>
      <c r="G12612">
        <f t="shared" ref="G12612:G12675" si="650">E12612-0.13</f>
        <v>0.10064500505276699</v>
      </c>
      <c r="H12612">
        <v>12610</v>
      </c>
    </row>
    <row r="12613" spans="1:8">
      <c r="A12613" t="s">
        <v>12610</v>
      </c>
      <c r="B12613" t="str">
        <f t="shared" si="648"/>
        <v>2022/10/20/21:27:21.33</v>
      </c>
      <c r="C12613">
        <v>-0.5073688670255736</v>
      </c>
      <c r="D12613">
        <v>-0.27282412122669097</v>
      </c>
      <c r="E12613">
        <v>0.23069248190072353</v>
      </c>
      <c r="F12613" t="e">
        <f t="shared" si="649"/>
        <v>#N/A</v>
      </c>
      <c r="G12613">
        <f t="shared" si="650"/>
        <v>0.10069248190072352</v>
      </c>
      <c r="H12613">
        <v>12611</v>
      </c>
    </row>
    <row r="12614" spans="1:8">
      <c r="A12614" t="s">
        <v>12611</v>
      </c>
      <c r="B12614" t="str">
        <f t="shared" si="648"/>
        <v>2022/10/20/21:27:21.33</v>
      </c>
      <c r="C12614">
        <v>-0.50737414485728405</v>
      </c>
      <c r="D12614">
        <v>-0.27281510120063224</v>
      </c>
      <c r="E12614">
        <v>0.23067659163506715</v>
      </c>
      <c r="F12614" t="e">
        <f t="shared" si="649"/>
        <v>#N/A</v>
      </c>
      <c r="G12614">
        <f t="shared" si="650"/>
        <v>0.10067659163506715</v>
      </c>
      <c r="H12614">
        <v>12612</v>
      </c>
    </row>
    <row r="12615" spans="1:8">
      <c r="A12615" t="s">
        <v>12612</v>
      </c>
      <c r="B12615" t="str">
        <f t="shared" si="648"/>
        <v>2022/10/20/21:27:21.33</v>
      </c>
      <c r="C12615">
        <v>-0.50737506553635048</v>
      </c>
      <c r="D12615">
        <v>-0.27281793423017298</v>
      </c>
      <c r="E12615">
        <v>0.2306426494490956</v>
      </c>
      <c r="F12615" t="e">
        <f t="shared" si="649"/>
        <v>#N/A</v>
      </c>
      <c r="G12615">
        <f t="shared" si="650"/>
        <v>0.10064264944909559</v>
      </c>
      <c r="H12615">
        <v>12613</v>
      </c>
    </row>
    <row r="12616" spans="1:8">
      <c r="A12616" t="s">
        <v>12613</v>
      </c>
      <c r="B12616" t="str">
        <f t="shared" si="648"/>
        <v>2022/10/20/21:27:21.33</v>
      </c>
      <c r="C12616">
        <v>-0.50738325160004971</v>
      </c>
      <c r="D12616">
        <v>-0.27280614052130192</v>
      </c>
      <c r="E12616">
        <v>0.23065167378494189</v>
      </c>
      <c r="F12616" t="e">
        <f t="shared" si="649"/>
        <v>#N/A</v>
      </c>
      <c r="G12616">
        <f t="shared" si="650"/>
        <v>0.10065167378494189</v>
      </c>
      <c r="H12616">
        <v>12614</v>
      </c>
    </row>
    <row r="12617" spans="1:8">
      <c r="A12617" t="s">
        <v>12614</v>
      </c>
      <c r="B12617" t="str">
        <f t="shared" si="648"/>
        <v>2022/10/20/21:27:21.33</v>
      </c>
      <c r="C12617">
        <v>-0.50737955491416287</v>
      </c>
      <c r="D12617">
        <v>-0.27281395405424025</v>
      </c>
      <c r="E12617">
        <v>0.23065401054758866</v>
      </c>
      <c r="F12617" t="e">
        <f t="shared" si="649"/>
        <v>#N/A</v>
      </c>
      <c r="G12617">
        <f t="shared" si="650"/>
        <v>0.10065401054758866</v>
      </c>
      <c r="H12617">
        <v>12615</v>
      </c>
    </row>
    <row r="12618" spans="1:8">
      <c r="A12618" t="s">
        <v>12615</v>
      </c>
      <c r="B12618" t="str">
        <f t="shared" si="648"/>
        <v>2022/10/20/21:27:21.33</v>
      </c>
      <c r="C12618">
        <v>-0.50737916473011191</v>
      </c>
      <c r="D12618">
        <v>-0.27282774005641186</v>
      </c>
      <c r="E12618">
        <v>0.23066962876076741</v>
      </c>
      <c r="F12618" t="e">
        <f t="shared" si="649"/>
        <v>#N/A</v>
      </c>
      <c r="G12618">
        <f t="shared" si="650"/>
        <v>0.1006696287607674</v>
      </c>
      <c r="H12618">
        <v>12616</v>
      </c>
    </row>
    <row r="12619" spans="1:8">
      <c r="A12619" t="s">
        <v>12616</v>
      </c>
      <c r="B12619" t="str">
        <f t="shared" si="648"/>
        <v>2022/10/20/21:27:21.34</v>
      </c>
      <c r="C12619">
        <v>-0.50740026065662469</v>
      </c>
      <c r="D12619">
        <v>-0.27281647738429221</v>
      </c>
      <c r="E12619">
        <v>0.23066756915805986</v>
      </c>
      <c r="F12619" t="e">
        <f t="shared" si="649"/>
        <v>#N/A</v>
      </c>
      <c r="G12619">
        <f t="shared" si="650"/>
        <v>0.10066756915805986</v>
      </c>
      <c r="H12619">
        <v>12617</v>
      </c>
    </row>
    <row r="12620" spans="1:8">
      <c r="A12620" t="s">
        <v>12617</v>
      </c>
      <c r="B12620" t="str">
        <f t="shared" si="648"/>
        <v>2022/10/20/21:27:21.34</v>
      </c>
      <c r="C12620">
        <v>-0.50736341073563795</v>
      </c>
      <c r="D12620">
        <v>-0.27283044296096248</v>
      </c>
      <c r="E12620">
        <v>0.23063505909615789</v>
      </c>
      <c r="F12620" t="e">
        <f t="shared" si="649"/>
        <v>#N/A</v>
      </c>
      <c r="G12620">
        <f t="shared" si="650"/>
        <v>0.10063505909615789</v>
      </c>
      <c r="H12620">
        <v>12618</v>
      </c>
    </row>
    <row r="12621" spans="1:8">
      <c r="A12621" t="s">
        <v>12618</v>
      </c>
      <c r="B12621" t="str">
        <f t="shared" si="648"/>
        <v>2022/10/20/21:27:21.34</v>
      </c>
      <c r="C12621">
        <v>-0.50737060776106846</v>
      </c>
      <c r="D12621">
        <v>-0.27282541523818449</v>
      </c>
      <c r="E12621">
        <v>0.2306239459579297</v>
      </c>
      <c r="F12621" t="e">
        <f t="shared" si="649"/>
        <v>#N/A</v>
      </c>
      <c r="G12621">
        <f t="shared" si="650"/>
        <v>0.1006239459579297</v>
      </c>
      <c r="H12621">
        <v>12619</v>
      </c>
    </row>
    <row r="12622" spans="1:8">
      <c r="A12622" t="s">
        <v>12619</v>
      </c>
      <c r="B12622" t="str">
        <f t="shared" si="648"/>
        <v>2022/10/20/21:27:21.34</v>
      </c>
      <c r="C12622">
        <v>-0.50738378150244856</v>
      </c>
      <c r="D12622">
        <v>-0.27281388024841358</v>
      </c>
      <c r="E12622">
        <v>0.23064674880440506</v>
      </c>
      <c r="F12622" t="e">
        <f t="shared" si="649"/>
        <v>#N/A</v>
      </c>
      <c r="G12622">
        <f t="shared" si="650"/>
        <v>0.10064674880440505</v>
      </c>
      <c r="H12622">
        <v>12620</v>
      </c>
    </row>
    <row r="12623" spans="1:8">
      <c r="A12623" t="s">
        <v>12620</v>
      </c>
      <c r="B12623" t="str">
        <f t="shared" si="648"/>
        <v>2022/10/20/21:27:21.34</v>
      </c>
      <c r="C12623">
        <v>-0.50736187920200593</v>
      </c>
      <c r="D12623">
        <v>-0.27283058610384475</v>
      </c>
      <c r="E12623">
        <v>0.23060943213765786</v>
      </c>
      <c r="F12623" t="e">
        <f t="shared" si="649"/>
        <v>#N/A</v>
      </c>
      <c r="G12623">
        <f t="shared" si="650"/>
        <v>0.10060943213765786</v>
      </c>
      <c r="H12623">
        <v>12621</v>
      </c>
    </row>
    <row r="12624" spans="1:8">
      <c r="A12624" t="s">
        <v>12621</v>
      </c>
      <c r="B12624" t="str">
        <f t="shared" si="648"/>
        <v>2022/10/20/21:27:21.34</v>
      </c>
      <c r="C12624">
        <v>-0.50737137919669117</v>
      </c>
      <c r="D12624">
        <v>-0.27283827836384172</v>
      </c>
      <c r="E12624">
        <v>0.23062988835565768</v>
      </c>
      <c r="F12624" t="e">
        <f t="shared" si="649"/>
        <v>#N/A</v>
      </c>
      <c r="G12624">
        <f t="shared" si="650"/>
        <v>0.10062988835565767</v>
      </c>
      <c r="H12624">
        <v>12622</v>
      </c>
    </row>
    <row r="12625" spans="1:8">
      <c r="A12625" t="s">
        <v>12622</v>
      </c>
      <c r="B12625" t="str">
        <f t="shared" si="648"/>
        <v>2022/10/20/21:27:21.34</v>
      </c>
      <c r="C12625">
        <v>-0.50736680183022831</v>
      </c>
      <c r="D12625">
        <v>-0.2728344142425409</v>
      </c>
      <c r="E12625">
        <v>0.23060178813714693</v>
      </c>
      <c r="F12625" t="e">
        <f t="shared" si="649"/>
        <v>#N/A</v>
      </c>
      <c r="G12625">
        <f t="shared" si="650"/>
        <v>0.10060178813714693</v>
      </c>
      <c r="H12625">
        <v>12623</v>
      </c>
    </row>
    <row r="12626" spans="1:8">
      <c r="A12626" t="s">
        <v>12623</v>
      </c>
      <c r="B12626" t="str">
        <f t="shared" si="648"/>
        <v>2022/10/20/21:27:21.35</v>
      </c>
      <c r="C12626">
        <v>-0.50737246445104411</v>
      </c>
      <c r="D12626">
        <v>-0.27281967578288746</v>
      </c>
      <c r="E12626">
        <v>0.23061722228900744</v>
      </c>
      <c r="F12626" t="e">
        <f t="shared" si="649"/>
        <v>#N/A</v>
      </c>
      <c r="G12626">
        <f t="shared" si="650"/>
        <v>0.10061722228900744</v>
      </c>
      <c r="H12626">
        <v>12624</v>
      </c>
    </row>
    <row r="12627" spans="1:8">
      <c r="A12627" t="s">
        <v>12624</v>
      </c>
      <c r="B12627" t="str">
        <f t="shared" si="648"/>
        <v>2022/10/20/21:27:21.35</v>
      </c>
      <c r="C12627">
        <v>-0.50736683368317625</v>
      </c>
      <c r="D12627">
        <v>-0.27283620136212505</v>
      </c>
      <c r="E12627">
        <v>0.23063207522204784</v>
      </c>
      <c r="F12627" t="e">
        <f t="shared" si="649"/>
        <v>#N/A</v>
      </c>
      <c r="G12627">
        <f t="shared" si="650"/>
        <v>0.10063207522204784</v>
      </c>
      <c r="H12627">
        <v>12625</v>
      </c>
    </row>
    <row r="12628" spans="1:8">
      <c r="A12628" t="s">
        <v>12625</v>
      </c>
      <c r="B12628" t="str">
        <f t="shared" si="648"/>
        <v>2022/10/20/21:27:21.35</v>
      </c>
      <c r="C12628">
        <v>-0.50737028118956318</v>
      </c>
      <c r="D12628">
        <v>-0.27282111729771907</v>
      </c>
      <c r="E12628">
        <v>0.23060759690320631</v>
      </c>
      <c r="F12628" t="e">
        <f t="shared" si="649"/>
        <v>#N/A</v>
      </c>
      <c r="G12628">
        <f t="shared" si="650"/>
        <v>0.10060759690320631</v>
      </c>
      <c r="H12628">
        <v>12626</v>
      </c>
    </row>
    <row r="12629" spans="1:8">
      <c r="A12629" t="s">
        <v>12626</v>
      </c>
      <c r="B12629" t="str">
        <f t="shared" si="648"/>
        <v>2022/10/20/21:27:21.35</v>
      </c>
      <c r="C12629">
        <v>-0.50737105978272423</v>
      </c>
      <c r="D12629">
        <v>-0.27282789017487835</v>
      </c>
      <c r="E12629">
        <v>0.23063873628407613</v>
      </c>
      <c r="F12629" t="e">
        <f t="shared" si="649"/>
        <v>#N/A</v>
      </c>
      <c r="G12629">
        <f t="shared" si="650"/>
        <v>0.10063873628407613</v>
      </c>
      <c r="H12629">
        <v>12627</v>
      </c>
    </row>
    <row r="12630" spans="1:8">
      <c r="A12630" t="s">
        <v>12627</v>
      </c>
      <c r="B12630" t="str">
        <f t="shared" si="648"/>
        <v>2022/10/20/21:27:21.35</v>
      </c>
      <c r="C12630">
        <v>-0.50736773113950018</v>
      </c>
      <c r="D12630">
        <v>-0.27284319208774116</v>
      </c>
      <c r="E12630">
        <v>0.23063917422849725</v>
      </c>
      <c r="F12630" t="e">
        <f t="shared" si="649"/>
        <v>#N/A</v>
      </c>
      <c r="G12630">
        <f t="shared" si="650"/>
        <v>0.10063917422849725</v>
      </c>
      <c r="H12630">
        <v>12628</v>
      </c>
    </row>
    <row r="12631" spans="1:8">
      <c r="A12631" t="s">
        <v>12628</v>
      </c>
      <c r="B12631" t="str">
        <f t="shared" si="648"/>
        <v>2022/10/20/21:27:21.36</v>
      </c>
      <c r="C12631">
        <v>-0.50737482009125878</v>
      </c>
      <c r="D12631">
        <v>-0.27284463537459097</v>
      </c>
      <c r="E12631">
        <v>0.23063187298195942</v>
      </c>
      <c r="F12631" t="e">
        <f t="shared" si="649"/>
        <v>#N/A</v>
      </c>
      <c r="G12631">
        <f t="shared" si="650"/>
        <v>0.10063187298195941</v>
      </c>
      <c r="H12631">
        <v>12629</v>
      </c>
    </row>
    <row r="12632" spans="1:8">
      <c r="A12632" t="s">
        <v>12629</v>
      </c>
      <c r="B12632" t="str">
        <f t="shared" si="648"/>
        <v>2022/10/20/21:27:21.36</v>
      </c>
      <c r="C12632">
        <v>-0.50738347285756025</v>
      </c>
      <c r="D12632">
        <v>-0.27282514377998052</v>
      </c>
      <c r="E12632">
        <v>0.23064199141381811</v>
      </c>
      <c r="F12632" t="e">
        <f t="shared" si="649"/>
        <v>#N/A</v>
      </c>
      <c r="G12632">
        <f t="shared" si="650"/>
        <v>0.1006419914138181</v>
      </c>
      <c r="H12632">
        <v>12630</v>
      </c>
    </row>
    <row r="12633" spans="1:8">
      <c r="A12633" t="s">
        <v>12630</v>
      </c>
      <c r="B12633" t="str">
        <f t="shared" si="648"/>
        <v>2022/10/20/21:27:21.36</v>
      </c>
      <c r="C12633">
        <v>-0.50735873318928193</v>
      </c>
      <c r="D12633">
        <v>-0.27282243782064497</v>
      </c>
      <c r="E12633">
        <v>0.23063117994284232</v>
      </c>
      <c r="F12633" t="e">
        <f t="shared" si="649"/>
        <v>#N/A</v>
      </c>
      <c r="G12633">
        <f t="shared" si="650"/>
        <v>0.10063117994284232</v>
      </c>
      <c r="H12633">
        <v>12631</v>
      </c>
    </row>
    <row r="12634" spans="1:8">
      <c r="A12634" t="s">
        <v>12631</v>
      </c>
      <c r="B12634" t="str">
        <f t="shared" si="648"/>
        <v>2022/10/20/21:27:21.36</v>
      </c>
      <c r="C12634">
        <v>-0.50736932772528531</v>
      </c>
      <c r="D12634">
        <v>-0.27283007074610949</v>
      </c>
      <c r="E12634">
        <v>0.23063099953290842</v>
      </c>
      <c r="F12634" t="e">
        <f t="shared" si="649"/>
        <v>#N/A</v>
      </c>
      <c r="G12634">
        <f t="shared" si="650"/>
        <v>0.10063099953290841</v>
      </c>
      <c r="H12634">
        <v>12632</v>
      </c>
    </row>
    <row r="12635" spans="1:8">
      <c r="A12635" t="s">
        <v>12632</v>
      </c>
      <c r="B12635" t="str">
        <f t="shared" si="648"/>
        <v>2022/10/20/21:27:21.36</v>
      </c>
      <c r="C12635">
        <v>-0.50735723720364057</v>
      </c>
      <c r="D12635">
        <v>-0.27282855207683365</v>
      </c>
      <c r="E12635">
        <v>0.23061580594947187</v>
      </c>
      <c r="F12635" t="e">
        <f t="shared" si="649"/>
        <v>#N/A</v>
      </c>
      <c r="G12635">
        <f t="shared" si="650"/>
        <v>0.10061580594947186</v>
      </c>
      <c r="H12635">
        <v>12633</v>
      </c>
    </row>
    <row r="12636" spans="1:8">
      <c r="A12636" t="s">
        <v>12633</v>
      </c>
      <c r="B12636" t="str">
        <f t="shared" si="648"/>
        <v>2022/10/20/21:27:21.37</v>
      </c>
      <c r="C12636">
        <v>-0.50736791278728044</v>
      </c>
      <c r="D12636">
        <v>-0.27283154542710819</v>
      </c>
      <c r="E12636">
        <v>0.2306044007482829</v>
      </c>
      <c r="F12636" t="e">
        <f t="shared" si="649"/>
        <v>#N/A</v>
      </c>
      <c r="G12636">
        <f t="shared" si="650"/>
        <v>0.10060440074828289</v>
      </c>
      <c r="H12636">
        <v>12634</v>
      </c>
    </row>
    <row r="12637" spans="1:8">
      <c r="A12637" t="s">
        <v>12634</v>
      </c>
      <c r="B12637" t="str">
        <f t="shared" si="648"/>
        <v>2022/10/20/21:27:21.37</v>
      </c>
      <c r="C12637">
        <v>-0.50737993891255084</v>
      </c>
      <c r="D12637">
        <v>-0.27283091284104766</v>
      </c>
      <c r="E12637">
        <v>0.23060107879505035</v>
      </c>
      <c r="F12637" t="e">
        <f t="shared" si="649"/>
        <v>#N/A</v>
      </c>
      <c r="G12637">
        <f t="shared" si="650"/>
        <v>0.10060107879505034</v>
      </c>
      <c r="H12637">
        <v>12635</v>
      </c>
    </row>
    <row r="12638" spans="1:8">
      <c r="A12638" t="s">
        <v>12635</v>
      </c>
      <c r="B12638" t="str">
        <f t="shared" si="648"/>
        <v>2022/10/20/21:27:21.37</v>
      </c>
      <c r="C12638">
        <v>-0.50737184619899545</v>
      </c>
      <c r="D12638">
        <v>-0.27282963918309894</v>
      </c>
      <c r="E12638">
        <v>0.23063349891493437</v>
      </c>
      <c r="F12638" t="e">
        <f t="shared" si="649"/>
        <v>#N/A</v>
      </c>
      <c r="G12638">
        <f t="shared" si="650"/>
        <v>0.10063349891493437</v>
      </c>
      <c r="H12638">
        <v>12636</v>
      </c>
    </row>
    <row r="12639" spans="1:8">
      <c r="A12639" t="s">
        <v>12636</v>
      </c>
      <c r="B12639" t="str">
        <f t="shared" si="648"/>
        <v>2022/10/20/21:27:21.37</v>
      </c>
      <c r="C12639">
        <v>-0.50738113253625372</v>
      </c>
      <c r="D12639">
        <v>-0.27283030872269864</v>
      </c>
      <c r="E12639">
        <v>0.23061089310178789</v>
      </c>
      <c r="F12639" t="e">
        <f t="shared" si="649"/>
        <v>#N/A</v>
      </c>
      <c r="G12639">
        <f t="shared" si="650"/>
        <v>0.10061089310178789</v>
      </c>
      <c r="H12639">
        <v>12637</v>
      </c>
    </row>
    <row r="12640" spans="1:8">
      <c r="A12640" t="s">
        <v>12637</v>
      </c>
      <c r="B12640" t="str">
        <f t="shared" si="648"/>
        <v>2022/10/20/21:27:21.37</v>
      </c>
      <c r="C12640">
        <v>-0.50738127739861827</v>
      </c>
      <c r="D12640">
        <v>-0.27281879513978441</v>
      </c>
      <c r="E12640">
        <v>0.2306037660792753</v>
      </c>
      <c r="F12640" t="e">
        <f t="shared" si="649"/>
        <v>#N/A</v>
      </c>
      <c r="G12640">
        <f t="shared" si="650"/>
        <v>0.10060376607927529</v>
      </c>
      <c r="H12640">
        <v>12638</v>
      </c>
    </row>
    <row r="12641" spans="1:8">
      <c r="A12641" t="s">
        <v>12638</v>
      </c>
      <c r="B12641" t="str">
        <f t="shared" si="648"/>
        <v>2022/10/20/21:27:21.38</v>
      </c>
      <c r="C12641">
        <v>-0.50739801398786077</v>
      </c>
      <c r="D12641">
        <v>-0.27279955161125952</v>
      </c>
      <c r="E12641">
        <v>0.23060400746141724</v>
      </c>
      <c r="F12641" t="e">
        <f t="shared" si="649"/>
        <v>#N/A</v>
      </c>
      <c r="G12641">
        <f t="shared" si="650"/>
        <v>0.10060400746141723</v>
      </c>
      <c r="H12641">
        <v>12639</v>
      </c>
    </row>
    <row r="12642" spans="1:8">
      <c r="A12642" t="s">
        <v>12639</v>
      </c>
      <c r="B12642" t="str">
        <f t="shared" si="648"/>
        <v>2022/10/20/21:27:21.38</v>
      </c>
      <c r="C12642">
        <v>-0.50737623708997337</v>
      </c>
      <c r="D12642">
        <v>-0.27282182446947845</v>
      </c>
      <c r="E12642">
        <v>0.23059678683859275</v>
      </c>
      <c r="F12642" t="e">
        <f t="shared" si="649"/>
        <v>#N/A</v>
      </c>
      <c r="G12642">
        <f t="shared" si="650"/>
        <v>0.10059678683859274</v>
      </c>
      <c r="H12642">
        <v>12640</v>
      </c>
    </row>
    <row r="12643" spans="1:8">
      <c r="A12643" t="s">
        <v>12640</v>
      </c>
      <c r="B12643" t="str">
        <f t="shared" si="648"/>
        <v>2022/10/20/21:27:21.38</v>
      </c>
      <c r="C12643">
        <v>-0.5073785383047752</v>
      </c>
      <c r="D12643">
        <v>-0.27281641469450046</v>
      </c>
      <c r="E12643">
        <v>0.23059010061344143</v>
      </c>
      <c r="F12643" t="e">
        <f t="shared" si="649"/>
        <v>#N/A</v>
      </c>
      <c r="G12643">
        <f t="shared" si="650"/>
        <v>0.10059010061344142</v>
      </c>
      <c r="H12643">
        <v>12641</v>
      </c>
    </row>
    <row r="12644" spans="1:8">
      <c r="A12644" t="s">
        <v>12641</v>
      </c>
      <c r="B12644" t="str">
        <f t="shared" si="648"/>
        <v>2022/10/20/21:27:21.38</v>
      </c>
      <c r="C12644">
        <v>-0.507388844609996</v>
      </c>
      <c r="D12644">
        <v>-0.27282439027098981</v>
      </c>
      <c r="E12644">
        <v>0.23059121239018665</v>
      </c>
      <c r="F12644" t="e">
        <f t="shared" si="649"/>
        <v>#N/A</v>
      </c>
      <c r="G12644">
        <f t="shared" si="650"/>
        <v>0.10059121239018665</v>
      </c>
      <c r="H12644">
        <v>12642</v>
      </c>
    </row>
    <row r="12645" spans="1:8">
      <c r="A12645" t="s">
        <v>12642</v>
      </c>
      <c r="B12645" t="str">
        <f t="shared" si="648"/>
        <v>2022/10/20/21:27:21.38</v>
      </c>
      <c r="C12645">
        <v>-0.5073804108263541</v>
      </c>
      <c r="D12645">
        <v>-0.27282011474502188</v>
      </c>
      <c r="E12645">
        <v>0.23059509740295808</v>
      </c>
      <c r="F12645" t="e">
        <f t="shared" si="649"/>
        <v>#N/A</v>
      </c>
      <c r="G12645">
        <f t="shared" si="650"/>
        <v>0.10059509740295808</v>
      </c>
      <c r="H12645">
        <v>12643</v>
      </c>
    </row>
    <row r="12646" spans="1:8">
      <c r="A12646" t="s">
        <v>12643</v>
      </c>
      <c r="B12646" t="str">
        <f t="shared" si="648"/>
        <v>2022/10/20/21:27:21.39</v>
      </c>
      <c r="C12646">
        <v>-0.50739386388921315</v>
      </c>
      <c r="D12646">
        <v>-0.27281416939510833</v>
      </c>
      <c r="E12646">
        <v>0.23058369766442682</v>
      </c>
      <c r="F12646" t="e">
        <f t="shared" si="649"/>
        <v>#N/A</v>
      </c>
      <c r="G12646">
        <f t="shared" si="650"/>
        <v>0.10058369766442682</v>
      </c>
      <c r="H12646">
        <v>12644</v>
      </c>
    </row>
    <row r="12647" spans="1:8">
      <c r="A12647" t="s">
        <v>12644</v>
      </c>
      <c r="B12647" t="str">
        <f t="shared" si="648"/>
        <v>2022/10/20/21:27:21.39</v>
      </c>
      <c r="C12647">
        <v>-0.50737846397996456</v>
      </c>
      <c r="D12647">
        <v>-0.27284563788509081</v>
      </c>
      <c r="E12647">
        <v>0.23058369608858867</v>
      </c>
      <c r="F12647" t="e">
        <f t="shared" si="649"/>
        <v>#N/A</v>
      </c>
      <c r="G12647">
        <f t="shared" si="650"/>
        <v>0.10058369608858866</v>
      </c>
      <c r="H12647">
        <v>12645</v>
      </c>
    </row>
    <row r="12648" spans="1:8">
      <c r="A12648" t="s">
        <v>12645</v>
      </c>
      <c r="B12648" t="str">
        <f t="shared" si="648"/>
        <v>2022/10/20/21:27:21.39</v>
      </c>
      <c r="C12648">
        <v>-0.50736429289420337</v>
      </c>
      <c r="D12648">
        <v>-0.27282441556414971</v>
      </c>
      <c r="E12648">
        <v>0.23059574110124051</v>
      </c>
      <c r="F12648" t="e">
        <f t="shared" si="649"/>
        <v>#N/A</v>
      </c>
      <c r="G12648">
        <f t="shared" si="650"/>
        <v>0.1005957411012405</v>
      </c>
      <c r="H12648">
        <v>12646</v>
      </c>
    </row>
    <row r="12649" spans="1:8">
      <c r="A12649" t="s">
        <v>12646</v>
      </c>
      <c r="B12649" t="str">
        <f t="shared" si="648"/>
        <v>2022/10/20/21:27:21.39</v>
      </c>
      <c r="C12649">
        <v>-0.50737778292692592</v>
      </c>
      <c r="D12649">
        <v>-0.27284022176903239</v>
      </c>
      <c r="E12649">
        <v>0.23059989123314112</v>
      </c>
      <c r="F12649" t="e">
        <f t="shared" si="649"/>
        <v>#N/A</v>
      </c>
      <c r="G12649">
        <f t="shared" si="650"/>
        <v>0.10059989123314111</v>
      </c>
      <c r="H12649">
        <v>12647</v>
      </c>
    </row>
    <row r="12650" spans="1:8">
      <c r="A12650" t="s">
        <v>12647</v>
      </c>
      <c r="B12650" t="str">
        <f t="shared" si="648"/>
        <v>2022/10/20/21:27:21.39</v>
      </c>
      <c r="C12650">
        <v>-0.50737175717136629</v>
      </c>
      <c r="D12650">
        <v>-0.27282181107272846</v>
      </c>
      <c r="E12650">
        <v>0.23058390050363406</v>
      </c>
      <c r="F12650" t="e">
        <f t="shared" si="649"/>
        <v>#N/A</v>
      </c>
      <c r="G12650">
        <f t="shared" si="650"/>
        <v>0.10058390050363405</v>
      </c>
      <c r="H12650">
        <v>12648</v>
      </c>
    </row>
    <row r="12651" spans="1:8">
      <c r="A12651" t="s">
        <v>12648</v>
      </c>
      <c r="B12651" t="str">
        <f t="shared" si="648"/>
        <v>2022/10/20/21:27:21.40</v>
      </c>
      <c r="C12651">
        <v>-0.50737365129604939</v>
      </c>
      <c r="D12651">
        <v>-0.27283335384603186</v>
      </c>
      <c r="E12651">
        <v>0.23056747283487608</v>
      </c>
      <c r="F12651" t="e">
        <f t="shared" si="649"/>
        <v>#N/A</v>
      </c>
      <c r="G12651">
        <f t="shared" si="650"/>
        <v>0.10056747283487608</v>
      </c>
      <c r="H12651">
        <v>12649</v>
      </c>
    </row>
    <row r="12652" spans="1:8">
      <c r="A12652" t="s">
        <v>12649</v>
      </c>
      <c r="B12652" t="str">
        <f t="shared" si="648"/>
        <v>2022/10/20/21:27:21.40</v>
      </c>
      <c r="C12652">
        <v>-0.50737618814732621</v>
      </c>
      <c r="D12652">
        <v>-0.27284212517442064</v>
      </c>
      <c r="E12652">
        <v>0.23059396669340759</v>
      </c>
      <c r="F12652" t="e">
        <f t="shared" si="649"/>
        <v>#N/A</v>
      </c>
      <c r="G12652">
        <f t="shared" si="650"/>
        <v>0.10059396669340759</v>
      </c>
      <c r="H12652">
        <v>12650</v>
      </c>
    </row>
    <row r="12653" spans="1:8">
      <c r="A12653" t="s">
        <v>12650</v>
      </c>
      <c r="B12653" t="str">
        <f t="shared" si="648"/>
        <v>2022/10/20/21:27:21.40</v>
      </c>
      <c r="C12653">
        <v>-0.50737678319468804</v>
      </c>
      <c r="D12653">
        <v>-0.27283154356568023</v>
      </c>
      <c r="E12653">
        <v>0.23056906684566209</v>
      </c>
      <c r="F12653" t="e">
        <f t="shared" si="649"/>
        <v>#N/A</v>
      </c>
      <c r="G12653">
        <f t="shared" si="650"/>
        <v>0.10056906684566208</v>
      </c>
      <c r="H12653">
        <v>12651</v>
      </c>
    </row>
    <row r="12654" spans="1:8">
      <c r="A12654" t="s">
        <v>12651</v>
      </c>
      <c r="B12654" t="str">
        <f t="shared" si="648"/>
        <v>2022/10/20/21:27:21.40</v>
      </c>
      <c r="C12654">
        <v>-0.50738719460981097</v>
      </c>
      <c r="D12654">
        <v>-0.27283997255690562</v>
      </c>
      <c r="E12654">
        <v>0.23060174312464904</v>
      </c>
      <c r="F12654" t="e">
        <f t="shared" si="649"/>
        <v>#N/A</v>
      </c>
      <c r="G12654">
        <f t="shared" si="650"/>
        <v>0.10060174312464903</v>
      </c>
      <c r="H12654">
        <v>12652</v>
      </c>
    </row>
    <row r="12655" spans="1:8">
      <c r="A12655" t="s">
        <v>12652</v>
      </c>
      <c r="B12655" t="str">
        <f t="shared" si="648"/>
        <v>2022/10/20/21:27:21.40</v>
      </c>
      <c r="C12655">
        <v>-0.5073839425335368</v>
      </c>
      <c r="D12655">
        <v>-0.27284034087541031</v>
      </c>
      <c r="E12655">
        <v>0.23056638062608215</v>
      </c>
      <c r="F12655" t="e">
        <f t="shared" si="649"/>
        <v>#N/A</v>
      </c>
      <c r="G12655">
        <f t="shared" si="650"/>
        <v>0.10056638062608214</v>
      </c>
      <c r="H12655">
        <v>12653</v>
      </c>
    </row>
    <row r="12656" spans="1:8">
      <c r="A12656" t="s">
        <v>12653</v>
      </c>
      <c r="B12656" t="str">
        <f t="shared" si="648"/>
        <v>2022/10/20/21:27:21.41</v>
      </c>
      <c r="C12656">
        <v>-0.50737571856539931</v>
      </c>
      <c r="D12656">
        <v>-0.27283944502069002</v>
      </c>
      <c r="E12656">
        <v>0.23057307777664321</v>
      </c>
      <c r="F12656" t="e">
        <f t="shared" si="649"/>
        <v>#N/A</v>
      </c>
      <c r="G12656">
        <f t="shared" si="650"/>
        <v>0.1005730777766432</v>
      </c>
      <c r="H12656">
        <v>12654</v>
      </c>
    </row>
    <row r="12657" spans="1:8">
      <c r="A12657" t="s">
        <v>12654</v>
      </c>
      <c r="B12657" t="str">
        <f t="shared" si="648"/>
        <v>2022/10/20/21:27:21.41</v>
      </c>
      <c r="C12657">
        <v>-0.50737432485500245</v>
      </c>
      <c r="D12657">
        <v>-0.27286128349307887</v>
      </c>
      <c r="E12657">
        <v>0.23059861561066206</v>
      </c>
      <c r="F12657" t="e">
        <f t="shared" si="649"/>
        <v>#N/A</v>
      </c>
      <c r="G12657">
        <f t="shared" si="650"/>
        <v>0.10059861561066205</v>
      </c>
      <c r="H12657">
        <v>12655</v>
      </c>
    </row>
    <row r="12658" spans="1:8">
      <c r="A12658" t="s">
        <v>12655</v>
      </c>
      <c r="B12658" t="str">
        <f t="shared" si="648"/>
        <v>2022/10/20/21:27:21.41</v>
      </c>
      <c r="C12658">
        <v>-0.50739132210816906</v>
      </c>
      <c r="D12658">
        <v>-0.27284585024349461</v>
      </c>
      <c r="E12658">
        <v>0.23057023662113391</v>
      </c>
      <c r="F12658" t="e">
        <f t="shared" si="649"/>
        <v>#N/A</v>
      </c>
      <c r="G12658">
        <f t="shared" si="650"/>
        <v>0.1005702366211339</v>
      </c>
      <c r="H12658">
        <v>12656</v>
      </c>
    </row>
    <row r="12659" spans="1:8">
      <c r="A12659" t="s">
        <v>12656</v>
      </c>
      <c r="B12659" t="str">
        <f t="shared" si="648"/>
        <v>2022/10/20/21:27:21.41</v>
      </c>
      <c r="C12659">
        <v>-0.50739131710219332</v>
      </c>
      <c r="D12659">
        <v>-0.27282986368101203</v>
      </c>
      <c r="E12659">
        <v>0.23058443268880391</v>
      </c>
      <c r="F12659" t="e">
        <f t="shared" si="649"/>
        <v>#N/A</v>
      </c>
      <c r="G12659">
        <f t="shared" si="650"/>
        <v>0.1005844326888039</v>
      </c>
      <c r="H12659">
        <v>12657</v>
      </c>
    </row>
    <row r="12660" spans="1:8">
      <c r="A12660" t="s">
        <v>12657</v>
      </c>
      <c r="B12660" t="str">
        <f t="shared" si="648"/>
        <v>2022/10/20/21:27:21.41</v>
      </c>
      <c r="C12660">
        <v>-0.50739143300426681</v>
      </c>
      <c r="D12660">
        <v>-0.27284587626724571</v>
      </c>
      <c r="E12660">
        <v>0.23057064258637636</v>
      </c>
      <c r="F12660" t="e">
        <f t="shared" si="649"/>
        <v>#N/A</v>
      </c>
      <c r="G12660">
        <f t="shared" si="650"/>
        <v>0.10057064258637635</v>
      </c>
      <c r="H12660">
        <v>12658</v>
      </c>
    </row>
    <row r="12661" spans="1:8">
      <c r="A12661" t="s">
        <v>12658</v>
      </c>
      <c r="B12661" t="str">
        <f t="shared" si="648"/>
        <v>2022/10/20/21:27:21.42</v>
      </c>
      <c r="C12661">
        <v>-0.50738297781114694</v>
      </c>
      <c r="D12661">
        <v>-0.27283961640078092</v>
      </c>
      <c r="E12661">
        <v>0.23055951647443357</v>
      </c>
      <c r="F12661" t="e">
        <f t="shared" si="649"/>
        <v>#N/A</v>
      </c>
      <c r="G12661">
        <f t="shared" si="650"/>
        <v>0.10055951647443356</v>
      </c>
      <c r="H12661">
        <v>12659</v>
      </c>
    </row>
    <row r="12662" spans="1:8">
      <c r="A12662" t="s">
        <v>12659</v>
      </c>
      <c r="B12662" t="str">
        <f t="shared" si="648"/>
        <v>2022/10/20/21:27:21.42</v>
      </c>
      <c r="C12662">
        <v>-0.50739272901540422</v>
      </c>
      <c r="D12662">
        <v>-0.2728408206553361</v>
      </c>
      <c r="E12662">
        <v>0.23057888963951451</v>
      </c>
      <c r="F12662" t="e">
        <f t="shared" si="649"/>
        <v>#N/A</v>
      </c>
      <c r="G12662">
        <f t="shared" si="650"/>
        <v>0.1005788896395145</v>
      </c>
      <c r="H12662">
        <v>12660</v>
      </c>
    </row>
    <row r="12663" spans="1:8">
      <c r="A12663" t="s">
        <v>12660</v>
      </c>
      <c r="B12663" t="str">
        <f t="shared" si="648"/>
        <v>2022/10/20/21:27:21.42</v>
      </c>
      <c r="C12663">
        <v>-0.50740587270717996</v>
      </c>
      <c r="D12663">
        <v>-0.27283011370853466</v>
      </c>
      <c r="E12663">
        <v>0.23057091087560805</v>
      </c>
      <c r="F12663" t="e">
        <f t="shared" si="649"/>
        <v>#N/A</v>
      </c>
      <c r="G12663">
        <f t="shared" si="650"/>
        <v>0.10057091087560804</v>
      </c>
      <c r="H12663">
        <v>12661</v>
      </c>
    </row>
    <row r="12664" spans="1:8">
      <c r="A12664" t="s">
        <v>12661</v>
      </c>
      <c r="B12664" t="str">
        <f t="shared" si="648"/>
        <v>2022/10/20/21:27:21.42</v>
      </c>
      <c r="C12664">
        <v>-0.50740535196259229</v>
      </c>
      <c r="D12664">
        <v>-0.27281618662995671</v>
      </c>
      <c r="E12664">
        <v>0.2305765202104903</v>
      </c>
      <c r="F12664" t="e">
        <f t="shared" si="649"/>
        <v>#N/A</v>
      </c>
      <c r="G12664">
        <f t="shared" si="650"/>
        <v>0.10057652021049029</v>
      </c>
      <c r="H12664">
        <v>12662</v>
      </c>
    </row>
    <row r="12665" spans="1:8">
      <c r="A12665" t="s">
        <v>12662</v>
      </c>
      <c r="B12665" t="str">
        <f t="shared" si="648"/>
        <v>2022/10/20/21:27:21.42</v>
      </c>
      <c r="C12665">
        <v>-0.50740713390406278</v>
      </c>
      <c r="D12665">
        <v>-0.2728415977651425</v>
      </c>
      <c r="E12665">
        <v>0.23056474911368527</v>
      </c>
      <c r="F12665" t="e">
        <f t="shared" si="649"/>
        <v>#N/A</v>
      </c>
      <c r="G12665">
        <f t="shared" si="650"/>
        <v>0.10056474911368526</v>
      </c>
      <c r="H12665">
        <v>12663</v>
      </c>
    </row>
    <row r="12666" spans="1:8">
      <c r="A12666" t="s">
        <v>12663</v>
      </c>
      <c r="B12666" t="str">
        <f t="shared" si="648"/>
        <v>2022/10/20/21:27:21.43</v>
      </c>
      <c r="C12666">
        <v>-0.50742357070964095</v>
      </c>
      <c r="D12666">
        <v>-0.27280858700945376</v>
      </c>
      <c r="E12666">
        <v>0.23058756631052285</v>
      </c>
      <c r="F12666" t="e">
        <f t="shared" si="649"/>
        <v>#N/A</v>
      </c>
      <c r="G12666">
        <f t="shared" si="650"/>
        <v>0.10058756631052285</v>
      </c>
      <c r="H12666">
        <v>12664</v>
      </c>
    </row>
    <row r="12667" spans="1:8">
      <c r="A12667" t="s">
        <v>12664</v>
      </c>
      <c r="B12667" t="str">
        <f t="shared" si="648"/>
        <v>2022/10/20/21:27:21.43</v>
      </c>
      <c r="C12667">
        <v>-0.50740771242001736</v>
      </c>
      <c r="D12667">
        <v>-0.27282781249817095</v>
      </c>
      <c r="E12667">
        <v>0.23053424073675238</v>
      </c>
      <c r="F12667" t="e">
        <f t="shared" si="649"/>
        <v>#N/A</v>
      </c>
      <c r="G12667">
        <f t="shared" si="650"/>
        <v>0.10053424073675238</v>
      </c>
      <c r="H12667">
        <v>12665</v>
      </c>
    </row>
    <row r="12668" spans="1:8">
      <c r="A12668" t="s">
        <v>12665</v>
      </c>
      <c r="B12668" t="str">
        <f t="shared" si="648"/>
        <v>2022/10/20/21:27:21.43</v>
      </c>
      <c r="C12668">
        <v>-0.50741339539333419</v>
      </c>
      <c r="D12668">
        <v>-0.27282335226147753</v>
      </c>
      <c r="E12668">
        <v>0.23056171229254824</v>
      </c>
      <c r="F12668" t="e">
        <f t="shared" si="649"/>
        <v>#N/A</v>
      </c>
      <c r="G12668">
        <f t="shared" si="650"/>
        <v>0.10056171229254823</v>
      </c>
      <c r="H12668">
        <v>12666</v>
      </c>
    </row>
    <row r="12669" spans="1:8">
      <c r="A12669" t="s">
        <v>12666</v>
      </c>
      <c r="B12669" t="str">
        <f t="shared" si="648"/>
        <v>2022/10/20/21:27:21.43</v>
      </c>
      <c r="C12669">
        <v>-0.50742381543297743</v>
      </c>
      <c r="D12669">
        <v>-0.27284137829517319</v>
      </c>
      <c r="E12669">
        <v>0.23055774208674745</v>
      </c>
      <c r="F12669" t="e">
        <f t="shared" si="649"/>
        <v>#N/A</v>
      </c>
      <c r="G12669">
        <f t="shared" si="650"/>
        <v>0.10055774208674745</v>
      </c>
      <c r="H12669">
        <v>12667</v>
      </c>
    </row>
    <row r="12670" spans="1:8">
      <c r="A12670" t="s">
        <v>12667</v>
      </c>
      <c r="B12670" t="str">
        <f t="shared" si="648"/>
        <v>2022/10/20/21:27:21.43</v>
      </c>
      <c r="C12670">
        <v>-0.50743547848983139</v>
      </c>
      <c r="D12670">
        <v>-0.27282161658282372</v>
      </c>
      <c r="E12670">
        <v>0.23056921241698169</v>
      </c>
      <c r="F12670" t="e">
        <f t="shared" si="649"/>
        <v>#N/A</v>
      </c>
      <c r="G12670">
        <f t="shared" si="650"/>
        <v>0.10056921241698169</v>
      </c>
      <c r="H12670">
        <v>12668</v>
      </c>
    </row>
    <row r="12671" spans="1:8">
      <c r="A12671" t="s">
        <v>12668</v>
      </c>
      <c r="B12671" t="str">
        <f t="shared" si="648"/>
        <v>2022/10/20/21:27:21.44</v>
      </c>
      <c r="C12671">
        <v>-0.50741357499770334</v>
      </c>
      <c r="D12671">
        <v>-0.27281958694885949</v>
      </c>
      <c r="E12671">
        <v>0.23052453523511829</v>
      </c>
      <c r="F12671" t="e">
        <f t="shared" si="649"/>
        <v>#N/A</v>
      </c>
      <c r="G12671">
        <f t="shared" si="650"/>
        <v>0.10052453523511828</v>
      </c>
      <c r="H12671">
        <v>12669</v>
      </c>
    </row>
    <row r="12672" spans="1:8">
      <c r="A12672" t="s">
        <v>12669</v>
      </c>
      <c r="B12672" t="str">
        <f t="shared" si="648"/>
        <v>2022/10/20/21:27:21.44</v>
      </c>
      <c r="C12672">
        <v>-0.50743156345412432</v>
      </c>
      <c r="D12672">
        <v>-0.27281635955363392</v>
      </c>
      <c r="E12672">
        <v>0.23053702246599478</v>
      </c>
      <c r="F12672" t="e">
        <f t="shared" si="649"/>
        <v>#N/A</v>
      </c>
      <c r="G12672">
        <f t="shared" si="650"/>
        <v>0.10053702246599477</v>
      </c>
      <c r="H12672">
        <v>12670</v>
      </c>
    </row>
    <row r="12673" spans="1:8">
      <c r="A12673" t="s">
        <v>12670</v>
      </c>
      <c r="B12673" t="str">
        <f t="shared" si="648"/>
        <v>2022/10/20/21:27:21.44</v>
      </c>
      <c r="C12673">
        <v>-0.50742224100045619</v>
      </c>
      <c r="D12673">
        <v>-0.27281577567089094</v>
      </c>
      <c r="E12673">
        <v>0.23055523119970509</v>
      </c>
      <c r="F12673" t="e">
        <f t="shared" si="649"/>
        <v>#N/A</v>
      </c>
      <c r="G12673">
        <f t="shared" si="650"/>
        <v>0.10055523119970508</v>
      </c>
      <c r="H12673">
        <v>12671</v>
      </c>
    </row>
    <row r="12674" spans="1:8">
      <c r="A12674" t="s">
        <v>12671</v>
      </c>
      <c r="B12674" t="str">
        <f t="shared" si="648"/>
        <v>2022/10/20/21:27:21.44</v>
      </c>
      <c r="C12674">
        <v>-0.50740964281566214</v>
      </c>
      <c r="D12674">
        <v>-0.27284752555237585</v>
      </c>
      <c r="E12674">
        <v>0.23054938584042406</v>
      </c>
      <c r="F12674" t="e">
        <f t="shared" si="649"/>
        <v>#N/A</v>
      </c>
      <c r="G12674">
        <f t="shared" si="650"/>
        <v>0.10054938584042405</v>
      </c>
      <c r="H12674">
        <v>12672</v>
      </c>
    </row>
    <row r="12675" spans="1:8">
      <c r="A12675" t="s">
        <v>12672</v>
      </c>
      <c r="B12675" t="str">
        <f t="shared" si="648"/>
        <v>2022/10/20/21:27:21.44</v>
      </c>
      <c r="C12675">
        <v>-0.50742298198910296</v>
      </c>
      <c r="D12675">
        <v>-0.27282780657022937</v>
      </c>
      <c r="E12675">
        <v>0.2305438051127548</v>
      </c>
      <c r="F12675" t="e">
        <f t="shared" si="649"/>
        <v>#N/A</v>
      </c>
      <c r="G12675">
        <f t="shared" si="650"/>
        <v>0.10054380511275479</v>
      </c>
      <c r="H12675">
        <v>12673</v>
      </c>
    </row>
    <row r="12676" spans="1:8">
      <c r="A12676" t="s">
        <v>12673</v>
      </c>
      <c r="B12676" t="str">
        <f t="shared" ref="B12676:B12739" si="651">LEFT(A12676,LEN(A12676)-$B$1)</f>
        <v>2022/10/20/21:27:21.45</v>
      </c>
      <c r="C12676">
        <v>-0.5074217889289554</v>
      </c>
      <c r="D12676">
        <v>-0.27284702281471396</v>
      </c>
      <c r="E12676">
        <v>0.23055590390687083</v>
      </c>
      <c r="F12676" t="e">
        <f t="shared" ref="F12676:F12739" si="652">VLOOKUP(B12676,$J$3:$K$1177,2,FALSE)</f>
        <v>#N/A</v>
      </c>
      <c r="G12676">
        <f t="shared" ref="G12676:G12739" si="653">E12676-0.13</f>
        <v>0.10055590390687083</v>
      </c>
      <c r="H12676">
        <v>12674</v>
      </c>
    </row>
    <row r="12677" spans="1:8">
      <c r="A12677" t="s">
        <v>12674</v>
      </c>
      <c r="B12677" t="str">
        <f t="shared" si="651"/>
        <v>2022/10/20/21:27:21.45</v>
      </c>
      <c r="C12677">
        <v>-0.50742187818777151</v>
      </c>
      <c r="D12677">
        <v>-0.27283592512067983</v>
      </c>
      <c r="E12677">
        <v>0.23053240070950298</v>
      </c>
      <c r="F12677" t="e">
        <f t="shared" si="652"/>
        <v>#N/A</v>
      </c>
      <c r="G12677">
        <f t="shared" si="653"/>
        <v>0.10053240070950298</v>
      </c>
      <c r="H12677">
        <v>12675</v>
      </c>
    </row>
    <row r="12678" spans="1:8">
      <c r="A12678" t="s">
        <v>12675</v>
      </c>
      <c r="B12678" t="str">
        <f t="shared" si="651"/>
        <v>2022/10/20/21:27:21.45</v>
      </c>
      <c r="C12678">
        <v>-0.50742438899347186</v>
      </c>
      <c r="D12678">
        <v>-0.27282907636727971</v>
      </c>
      <c r="E12678">
        <v>0.23054767626946196</v>
      </c>
      <c r="F12678" t="e">
        <f t="shared" si="652"/>
        <v>#N/A</v>
      </c>
      <c r="G12678">
        <f t="shared" si="653"/>
        <v>0.10054767626946196</v>
      </c>
      <c r="H12678">
        <v>12676</v>
      </c>
    </row>
    <row r="12679" spans="1:8">
      <c r="A12679" t="s">
        <v>12676</v>
      </c>
      <c r="B12679" t="str">
        <f t="shared" si="651"/>
        <v>2022/10/20/21:27:21.45</v>
      </c>
      <c r="C12679">
        <v>-0.50741456769495397</v>
      </c>
      <c r="D12679">
        <v>-0.27284481978262171</v>
      </c>
      <c r="E12679">
        <v>0.23053791888638545</v>
      </c>
      <c r="F12679" t="e">
        <f t="shared" si="652"/>
        <v>#N/A</v>
      </c>
      <c r="G12679">
        <f t="shared" si="653"/>
        <v>0.10053791888638544</v>
      </c>
      <c r="H12679">
        <v>12677</v>
      </c>
    </row>
    <row r="12680" spans="1:8">
      <c r="A12680" t="s">
        <v>12677</v>
      </c>
      <c r="B12680" t="str">
        <f t="shared" si="651"/>
        <v>2022/10/20/21:27:21.46</v>
      </c>
      <c r="C12680">
        <v>-0.50742810190963095</v>
      </c>
      <c r="D12680">
        <v>-0.27283775554994999</v>
      </c>
      <c r="E12680">
        <v>0.23053662473985989</v>
      </c>
      <c r="F12680" t="e">
        <f t="shared" si="652"/>
        <v>#N/A</v>
      </c>
      <c r="G12680">
        <f t="shared" si="653"/>
        <v>0.10053662473985989</v>
      </c>
      <c r="H12680">
        <v>12678</v>
      </c>
    </row>
    <row r="12681" spans="1:8">
      <c r="A12681" t="s">
        <v>12678</v>
      </c>
      <c r="B12681" t="str">
        <f t="shared" si="651"/>
        <v>2022/10/20/21:27:21.46</v>
      </c>
      <c r="C12681">
        <v>-0.50742859178092858</v>
      </c>
      <c r="D12681">
        <v>-0.27284128522075157</v>
      </c>
      <c r="E12681">
        <v>0.2305382064298967</v>
      </c>
      <c r="F12681" t="e">
        <f t="shared" si="652"/>
        <v>#N/A</v>
      </c>
      <c r="G12681">
        <f t="shared" si="653"/>
        <v>0.10053820642989669</v>
      </c>
      <c r="H12681">
        <v>12679</v>
      </c>
    </row>
    <row r="12682" spans="1:8">
      <c r="A12682" t="s">
        <v>12679</v>
      </c>
      <c r="B12682" t="str">
        <f t="shared" si="651"/>
        <v>2022/10/20/21:27:21.46</v>
      </c>
      <c r="C12682">
        <v>-0.5073975987467173</v>
      </c>
      <c r="D12682">
        <v>-0.27287753646899926</v>
      </c>
      <c r="E12682">
        <v>0.23053023248668753</v>
      </c>
      <c r="F12682" t="e">
        <f t="shared" si="652"/>
        <v>#N/A</v>
      </c>
      <c r="G12682">
        <f t="shared" si="653"/>
        <v>0.10053023248668752</v>
      </c>
      <c r="H12682">
        <v>12680</v>
      </c>
    </row>
    <row r="12683" spans="1:8">
      <c r="A12683" t="s">
        <v>12680</v>
      </c>
      <c r="B12683" t="str">
        <f t="shared" si="651"/>
        <v>2022/10/20/21:27:21.46</v>
      </c>
      <c r="C12683">
        <v>-0.50741481805314437</v>
      </c>
      <c r="D12683">
        <v>-0.2728502677421778</v>
      </c>
      <c r="E12683">
        <v>0.23056274418006883</v>
      </c>
      <c r="F12683" t="e">
        <f t="shared" si="652"/>
        <v>#N/A</v>
      </c>
      <c r="G12683">
        <f t="shared" si="653"/>
        <v>0.10056274418006883</v>
      </c>
      <c r="H12683">
        <v>12681</v>
      </c>
    </row>
    <row r="12684" spans="1:8">
      <c r="A12684" t="s">
        <v>12681</v>
      </c>
      <c r="B12684" t="str">
        <f t="shared" si="651"/>
        <v>2022/10/20/21:27:21.46</v>
      </c>
      <c r="C12684">
        <v>-0.50740609682500704</v>
      </c>
      <c r="D12684">
        <v>-0.2728236282754784</v>
      </c>
      <c r="E12684">
        <v>0.23053286662094785</v>
      </c>
      <c r="F12684" t="e">
        <f t="shared" si="652"/>
        <v>#N/A</v>
      </c>
      <c r="G12684">
        <f t="shared" si="653"/>
        <v>0.10053286662094785</v>
      </c>
      <c r="H12684">
        <v>12682</v>
      </c>
    </row>
    <row r="12685" spans="1:8">
      <c r="A12685" t="s">
        <v>12682</v>
      </c>
      <c r="B12685" t="str">
        <f t="shared" si="651"/>
        <v>2022/10/20/21:27:21.47</v>
      </c>
      <c r="C12685">
        <v>-0.50740736895369509</v>
      </c>
      <c r="D12685">
        <v>-0.272852932385512</v>
      </c>
      <c r="E12685">
        <v>0.23052021718475019</v>
      </c>
      <c r="F12685" t="e">
        <f t="shared" si="652"/>
        <v>#N/A</v>
      </c>
      <c r="G12685">
        <f t="shared" si="653"/>
        <v>0.10052021718475018</v>
      </c>
      <c r="H12685">
        <v>12683</v>
      </c>
    </row>
    <row r="12686" spans="1:8">
      <c r="A12686" t="s">
        <v>12683</v>
      </c>
      <c r="B12686" t="str">
        <f t="shared" si="651"/>
        <v>2022/10/20/21:27:21.47</v>
      </c>
      <c r="C12686">
        <v>-0.5074096795410129</v>
      </c>
      <c r="D12686">
        <v>-0.27283572875798545</v>
      </c>
      <c r="E12686">
        <v>0.23054138051670059</v>
      </c>
      <c r="F12686" t="e">
        <f t="shared" si="652"/>
        <v>#N/A</v>
      </c>
      <c r="G12686">
        <f t="shared" si="653"/>
        <v>0.10054138051670058</v>
      </c>
      <c r="H12686">
        <v>12684</v>
      </c>
    </row>
    <row r="12687" spans="1:8">
      <c r="A12687" t="s">
        <v>12684</v>
      </c>
      <c r="B12687" t="str">
        <f t="shared" si="651"/>
        <v>2022/10/20/21:27:21.47</v>
      </c>
      <c r="C12687">
        <v>-0.50740810073129117</v>
      </c>
      <c r="D12687">
        <v>-0.27284697939574265</v>
      </c>
      <c r="E12687">
        <v>0.23054422624574775</v>
      </c>
      <c r="F12687" t="e">
        <f t="shared" si="652"/>
        <v>#N/A</v>
      </c>
      <c r="G12687">
        <f t="shared" si="653"/>
        <v>0.10054422624574774</v>
      </c>
      <c r="H12687">
        <v>12685</v>
      </c>
    </row>
    <row r="12688" spans="1:8">
      <c r="A12688" t="s">
        <v>12685</v>
      </c>
      <c r="B12688" t="str">
        <f t="shared" si="651"/>
        <v>2022/10/20/21:27:21.47</v>
      </c>
      <c r="C12688">
        <v>-0.50741580699814837</v>
      </c>
      <c r="D12688">
        <v>-0.27283736677273018</v>
      </c>
      <c r="E12688">
        <v>0.2305253704308696</v>
      </c>
      <c r="F12688" t="e">
        <f t="shared" si="652"/>
        <v>#N/A</v>
      </c>
      <c r="G12688">
        <f t="shared" si="653"/>
        <v>0.10052537043086959</v>
      </c>
      <c r="H12688">
        <v>12686</v>
      </c>
    </row>
    <row r="12689" spans="1:8">
      <c r="A12689" t="s">
        <v>12686</v>
      </c>
      <c r="B12689" t="str">
        <f t="shared" si="651"/>
        <v>2022/10/20/21:27:21.47</v>
      </c>
      <c r="C12689">
        <v>-0.50742449334518958</v>
      </c>
      <c r="D12689">
        <v>-0.27281386788907325</v>
      </c>
      <c r="E12689">
        <v>0.23054322297632865</v>
      </c>
      <c r="F12689" t="e">
        <f t="shared" si="652"/>
        <v>#N/A</v>
      </c>
      <c r="G12689">
        <f t="shared" si="653"/>
        <v>0.10054322297632864</v>
      </c>
      <c r="H12689">
        <v>12687</v>
      </c>
    </row>
    <row r="12690" spans="1:8">
      <c r="A12690" t="s">
        <v>12687</v>
      </c>
      <c r="B12690" t="str">
        <f t="shared" si="651"/>
        <v>2022/10/20/21:27:21.48</v>
      </c>
      <c r="C12690">
        <v>-0.50743276713267105</v>
      </c>
      <c r="D12690">
        <v>-0.27282987511646806</v>
      </c>
      <c r="E12690">
        <v>0.23053916203584743</v>
      </c>
      <c r="F12690" t="e">
        <f t="shared" si="652"/>
        <v>#N/A</v>
      </c>
      <c r="G12690">
        <f t="shared" si="653"/>
        <v>0.10053916203584742</v>
      </c>
      <c r="H12690">
        <v>12688</v>
      </c>
    </row>
    <row r="12691" spans="1:8">
      <c r="A12691" t="s">
        <v>12688</v>
      </c>
      <c r="B12691" t="str">
        <f t="shared" si="651"/>
        <v>2022/10/20/21:27:21.48</v>
      </c>
      <c r="C12691">
        <v>-0.50741674077347676</v>
      </c>
      <c r="D12691">
        <v>-0.27284327659214147</v>
      </c>
      <c r="E12691">
        <v>0.23054487594482201</v>
      </c>
      <c r="F12691" t="e">
        <f t="shared" si="652"/>
        <v>#N/A</v>
      </c>
      <c r="G12691">
        <f t="shared" si="653"/>
        <v>0.100544875944822</v>
      </c>
      <c r="H12691">
        <v>12689</v>
      </c>
    </row>
    <row r="12692" spans="1:8">
      <c r="A12692" t="s">
        <v>12689</v>
      </c>
      <c r="B12692" t="str">
        <f t="shared" si="651"/>
        <v>2022/10/20/21:27:21.48</v>
      </c>
      <c r="C12692">
        <v>-0.50742646960476445</v>
      </c>
      <c r="D12692">
        <v>-0.27281771760688667</v>
      </c>
      <c r="E12692">
        <v>0.23052634433181321</v>
      </c>
      <c r="F12692" t="e">
        <f t="shared" si="652"/>
        <v>#N/A</v>
      </c>
      <c r="G12692">
        <f t="shared" si="653"/>
        <v>0.10052634433181321</v>
      </c>
      <c r="H12692">
        <v>12690</v>
      </c>
    </row>
    <row r="12693" spans="1:8">
      <c r="A12693" t="s">
        <v>12690</v>
      </c>
      <c r="B12693" t="str">
        <f t="shared" si="651"/>
        <v>2022/10/20/21:27:21.48</v>
      </c>
      <c r="C12693">
        <v>-0.50741134541775124</v>
      </c>
      <c r="D12693">
        <v>-0.27283596331740589</v>
      </c>
      <c r="E12693">
        <v>0.23052574735734568</v>
      </c>
      <c r="F12693" t="e">
        <f t="shared" si="652"/>
        <v>#N/A</v>
      </c>
      <c r="G12693">
        <f t="shared" si="653"/>
        <v>0.10052574735734568</v>
      </c>
      <c r="H12693">
        <v>12691</v>
      </c>
    </row>
    <row r="12694" spans="1:8">
      <c r="A12694" t="s">
        <v>12691</v>
      </c>
      <c r="B12694" t="str">
        <f t="shared" si="651"/>
        <v>2022/10/20/21:27:21.49</v>
      </c>
      <c r="C12694">
        <v>-0.50742241369596164</v>
      </c>
      <c r="D12694">
        <v>-0.27283076758044472</v>
      </c>
      <c r="E12694">
        <v>0.23055202943527653</v>
      </c>
      <c r="F12694" t="e">
        <f t="shared" si="652"/>
        <v>#N/A</v>
      </c>
      <c r="G12694">
        <f t="shared" si="653"/>
        <v>0.10055202943527652</v>
      </c>
      <c r="H12694">
        <v>12692</v>
      </c>
    </row>
    <row r="12695" spans="1:8">
      <c r="A12695" t="s">
        <v>12692</v>
      </c>
      <c r="B12695" t="str">
        <f t="shared" si="651"/>
        <v>2022/10/20/21:27:21.49</v>
      </c>
      <c r="C12695">
        <v>-0.50741748312529478</v>
      </c>
      <c r="D12695">
        <v>-0.27282505229101167</v>
      </c>
      <c r="E12695">
        <v>0.23052029080491637</v>
      </c>
      <c r="F12695" t="e">
        <f t="shared" si="652"/>
        <v>#N/A</v>
      </c>
      <c r="G12695">
        <f t="shared" si="653"/>
        <v>0.10052029080491637</v>
      </c>
      <c r="H12695">
        <v>12693</v>
      </c>
    </row>
    <row r="12696" spans="1:8">
      <c r="A12696" t="s">
        <v>12693</v>
      </c>
      <c r="B12696" t="str">
        <f t="shared" si="651"/>
        <v>2022/10/20/21:27:21.49</v>
      </c>
      <c r="C12696">
        <v>-0.50741270531627736</v>
      </c>
      <c r="D12696">
        <v>-0.27282294333366591</v>
      </c>
      <c r="E12696">
        <v>0.23051432456395338</v>
      </c>
      <c r="F12696" t="e">
        <f t="shared" si="652"/>
        <v>#N/A</v>
      </c>
      <c r="G12696">
        <f t="shared" si="653"/>
        <v>0.10051432456395337</v>
      </c>
      <c r="H12696">
        <v>12694</v>
      </c>
    </row>
    <row r="12697" spans="1:8">
      <c r="A12697" t="s">
        <v>12694</v>
      </c>
      <c r="B12697" t="str">
        <f t="shared" si="651"/>
        <v>2022/10/20/21:27:21.49</v>
      </c>
      <c r="C12697">
        <v>-0.50741466272650415</v>
      </c>
      <c r="D12697">
        <v>-0.27282693409923425</v>
      </c>
      <c r="E12697">
        <v>0.23052800442004495</v>
      </c>
      <c r="F12697" t="e">
        <f t="shared" si="652"/>
        <v>#N/A</v>
      </c>
      <c r="G12697">
        <f t="shared" si="653"/>
        <v>0.10052800442004495</v>
      </c>
      <c r="H12697">
        <v>12695</v>
      </c>
    </row>
    <row r="12698" spans="1:8">
      <c r="A12698" t="s">
        <v>12695</v>
      </c>
      <c r="B12698" t="str">
        <f t="shared" si="651"/>
        <v>2022/10/20/21:27:21.49</v>
      </c>
      <c r="C12698">
        <v>-0.50741411937060144</v>
      </c>
      <c r="D12698">
        <v>-0.27283043388506861</v>
      </c>
      <c r="E12698">
        <v>0.23051218628435788</v>
      </c>
      <c r="F12698" t="e">
        <f t="shared" si="652"/>
        <v>#N/A</v>
      </c>
      <c r="G12698">
        <f t="shared" si="653"/>
        <v>0.10051218628435787</v>
      </c>
      <c r="H12698">
        <v>12696</v>
      </c>
    </row>
    <row r="12699" spans="1:8">
      <c r="A12699" t="s">
        <v>12696</v>
      </c>
      <c r="B12699" t="str">
        <f t="shared" si="651"/>
        <v>2022/10/20/21:27:21.49</v>
      </c>
      <c r="C12699">
        <v>-0.50739753374543639</v>
      </c>
      <c r="D12699">
        <v>-0.27283676492214493</v>
      </c>
      <c r="E12699">
        <v>0.23051467257072414</v>
      </c>
      <c r="F12699" t="e">
        <f t="shared" si="652"/>
        <v>#N/A</v>
      </c>
      <c r="G12699">
        <f t="shared" si="653"/>
        <v>0.10051467257072413</v>
      </c>
      <c r="H12699">
        <v>12697</v>
      </c>
    </row>
    <row r="12700" spans="1:8">
      <c r="A12700" t="s">
        <v>12697</v>
      </c>
      <c r="B12700" t="str">
        <f t="shared" si="651"/>
        <v>2022/10/20/21:27:21.50</v>
      </c>
      <c r="C12700">
        <v>-0.50740471031181134</v>
      </c>
      <c r="D12700">
        <v>-0.27285210981476871</v>
      </c>
      <c r="E12700">
        <v>0.23049164228520228</v>
      </c>
      <c r="F12700" t="e">
        <f t="shared" si="652"/>
        <v>#N/A</v>
      </c>
      <c r="G12700">
        <f t="shared" si="653"/>
        <v>0.10049164228520227</v>
      </c>
      <c r="H12700">
        <v>12698</v>
      </c>
    </row>
    <row r="12701" spans="1:8">
      <c r="A12701" t="s">
        <v>12698</v>
      </c>
      <c r="B12701" t="str">
        <f t="shared" si="651"/>
        <v>2022/10/20/21:27:21.50</v>
      </c>
      <c r="C12701">
        <v>-0.50742179137432375</v>
      </c>
      <c r="D12701">
        <v>-0.27284760404287606</v>
      </c>
      <c r="E12701">
        <v>0.23053134483437135</v>
      </c>
      <c r="F12701" t="e">
        <f t="shared" si="652"/>
        <v>#N/A</v>
      </c>
      <c r="G12701">
        <f t="shared" si="653"/>
        <v>0.10053134483437134</v>
      </c>
      <c r="H12701">
        <v>12699</v>
      </c>
    </row>
    <row r="12702" spans="1:8">
      <c r="A12702" t="s">
        <v>12699</v>
      </c>
      <c r="B12702" t="str">
        <f t="shared" si="651"/>
        <v>2022/10/20/21:27:21.50</v>
      </c>
      <c r="C12702">
        <v>-0.50740930103507265</v>
      </c>
      <c r="D12702">
        <v>-0.27285386338726592</v>
      </c>
      <c r="E12702">
        <v>0.23054666306559735</v>
      </c>
      <c r="F12702" t="e">
        <f t="shared" si="652"/>
        <v>#N/A</v>
      </c>
      <c r="G12702">
        <f t="shared" si="653"/>
        <v>0.10054666306559734</v>
      </c>
      <c r="H12702">
        <v>12700</v>
      </c>
    </row>
    <row r="12703" spans="1:8">
      <c r="A12703" t="s">
        <v>12700</v>
      </c>
      <c r="B12703" t="str">
        <f t="shared" si="651"/>
        <v>2022/10/20/21:27:21.50</v>
      </c>
      <c r="C12703">
        <v>-0.50740313492736799</v>
      </c>
      <c r="D12703">
        <v>-0.27284887268318186</v>
      </c>
      <c r="E12703">
        <v>0.23051788061618558</v>
      </c>
      <c r="F12703" t="e">
        <f t="shared" si="652"/>
        <v>#N/A</v>
      </c>
      <c r="G12703">
        <f t="shared" si="653"/>
        <v>0.10051788061618558</v>
      </c>
      <c r="H12703">
        <v>12701</v>
      </c>
    </row>
    <row r="12704" spans="1:8">
      <c r="A12704" t="s">
        <v>12701</v>
      </c>
      <c r="B12704" t="str">
        <f t="shared" si="651"/>
        <v>2022/10/20/21:27:21.50</v>
      </c>
      <c r="C12704">
        <v>-0.50741631174380242</v>
      </c>
      <c r="D12704">
        <v>-0.27283971579092225</v>
      </c>
      <c r="E12704">
        <v>0.23053487476772827</v>
      </c>
      <c r="F12704" t="e">
        <f t="shared" si="652"/>
        <v>#N/A</v>
      </c>
      <c r="G12704">
        <f t="shared" si="653"/>
        <v>0.10053487476772827</v>
      </c>
      <c r="H12704">
        <v>12702</v>
      </c>
    </row>
    <row r="12705" spans="1:8">
      <c r="A12705" t="s">
        <v>12702</v>
      </c>
      <c r="B12705" t="str">
        <f t="shared" si="651"/>
        <v>2022/10/20/21:27:21.51</v>
      </c>
      <c r="C12705">
        <v>-0.50741287766171572</v>
      </c>
      <c r="D12705">
        <v>-0.2728426881600895</v>
      </c>
      <c r="E12705">
        <v>0.23052547494267531</v>
      </c>
      <c r="F12705" t="e">
        <f t="shared" si="652"/>
        <v>#N/A</v>
      </c>
      <c r="G12705">
        <f t="shared" si="653"/>
        <v>0.1005254749426753</v>
      </c>
      <c r="H12705">
        <v>12703</v>
      </c>
    </row>
    <row r="12706" spans="1:8">
      <c r="A12706" t="s">
        <v>12703</v>
      </c>
      <c r="B12706" t="str">
        <f t="shared" si="651"/>
        <v>2022/10/20/21:27:21.51</v>
      </c>
      <c r="C12706">
        <v>-0.50740395280153683</v>
      </c>
      <c r="D12706">
        <v>-0.27285168559609985</v>
      </c>
      <c r="E12706">
        <v>0.23049685467936259</v>
      </c>
      <c r="F12706" t="e">
        <f t="shared" si="652"/>
        <v>#N/A</v>
      </c>
      <c r="G12706">
        <f t="shared" si="653"/>
        <v>0.10049685467936259</v>
      </c>
      <c r="H12706">
        <v>12704</v>
      </c>
    </row>
    <row r="12707" spans="1:8">
      <c r="A12707" t="s">
        <v>12704</v>
      </c>
      <c r="B12707" t="str">
        <f t="shared" si="651"/>
        <v>2022/10/20/21:27:21.51</v>
      </c>
      <c r="C12707">
        <v>-0.50740527428821836</v>
      </c>
      <c r="D12707">
        <v>-0.2728675466530498</v>
      </c>
      <c r="E12707">
        <v>0.2305317442964174</v>
      </c>
      <c r="F12707" t="e">
        <f t="shared" si="652"/>
        <v>#N/A</v>
      </c>
      <c r="G12707">
        <f t="shared" si="653"/>
        <v>0.1005317442964174</v>
      </c>
      <c r="H12707">
        <v>12705</v>
      </c>
    </row>
    <row r="12708" spans="1:8">
      <c r="A12708" t="s">
        <v>12705</v>
      </c>
      <c r="B12708" t="str">
        <f t="shared" si="651"/>
        <v>2022/10/20/21:27:21.51</v>
      </c>
      <c r="C12708">
        <v>-0.50740503159207162</v>
      </c>
      <c r="D12708">
        <v>-0.27285488110425593</v>
      </c>
      <c r="E12708">
        <v>0.23050571870451464</v>
      </c>
      <c r="F12708" t="e">
        <f t="shared" si="652"/>
        <v>#N/A</v>
      </c>
      <c r="G12708">
        <f t="shared" si="653"/>
        <v>0.10050571870451463</v>
      </c>
      <c r="H12708">
        <v>12706</v>
      </c>
    </row>
    <row r="12709" spans="1:8">
      <c r="A12709" t="s">
        <v>12706</v>
      </c>
      <c r="B12709" t="str">
        <f t="shared" si="651"/>
        <v>2022/10/20/21:27:21.51</v>
      </c>
      <c r="C12709">
        <v>-0.5073982369000124</v>
      </c>
      <c r="D12709">
        <v>-0.2728473466516021</v>
      </c>
      <c r="E12709">
        <v>0.23051187484663679</v>
      </c>
      <c r="F12709" t="e">
        <f t="shared" si="652"/>
        <v>#N/A</v>
      </c>
      <c r="G12709">
        <f t="shared" si="653"/>
        <v>0.10051187484663679</v>
      </c>
      <c r="H12709">
        <v>12707</v>
      </c>
    </row>
    <row r="12710" spans="1:8">
      <c r="A12710" t="s">
        <v>12707</v>
      </c>
      <c r="B12710" t="str">
        <f t="shared" si="651"/>
        <v>2022/10/20/21:27:21.52</v>
      </c>
      <c r="C12710">
        <v>-0.50740500079533102</v>
      </c>
      <c r="D12710">
        <v>-0.27285479028867704</v>
      </c>
      <c r="E12710">
        <v>0.23053810045498679</v>
      </c>
      <c r="F12710" t="e">
        <f t="shared" si="652"/>
        <v>#N/A</v>
      </c>
      <c r="G12710">
        <f t="shared" si="653"/>
        <v>0.10053810045498679</v>
      </c>
      <c r="H12710">
        <v>12708</v>
      </c>
    </row>
    <row r="12711" spans="1:8">
      <c r="A12711" t="s">
        <v>12708</v>
      </c>
      <c r="B12711" t="str">
        <f t="shared" si="651"/>
        <v>2022/10/20/21:27:21.52</v>
      </c>
      <c r="C12711">
        <v>-0.50741353928203148</v>
      </c>
      <c r="D12711">
        <v>-0.27283686187246992</v>
      </c>
      <c r="E12711">
        <v>0.23052297377965592</v>
      </c>
      <c r="F12711" t="e">
        <f t="shared" si="652"/>
        <v>#N/A</v>
      </c>
      <c r="G12711">
        <f t="shared" si="653"/>
        <v>0.10052297377965591</v>
      </c>
      <c r="H12711">
        <v>12709</v>
      </c>
    </row>
    <row r="12712" spans="1:8">
      <c r="A12712" t="s">
        <v>12709</v>
      </c>
      <c r="B12712" t="str">
        <f t="shared" si="651"/>
        <v>2022/10/20/21:27:21.52</v>
      </c>
      <c r="C12712">
        <v>-0.5074168634873053</v>
      </c>
      <c r="D12712">
        <v>-0.27283832862220347</v>
      </c>
      <c r="E12712">
        <v>0.23050212256185729</v>
      </c>
      <c r="F12712" t="e">
        <f t="shared" si="652"/>
        <v>#N/A</v>
      </c>
      <c r="G12712">
        <f t="shared" si="653"/>
        <v>0.10050212256185728</v>
      </c>
      <c r="H12712">
        <v>12710</v>
      </c>
    </row>
    <row r="12713" spans="1:8">
      <c r="A12713" t="s">
        <v>12710</v>
      </c>
      <c r="B12713" t="str">
        <f t="shared" si="651"/>
        <v>2022/10/20/21:27:21.52</v>
      </c>
      <c r="C12713">
        <v>-0.50742601133760568</v>
      </c>
      <c r="D12713">
        <v>-0.27283825417996155</v>
      </c>
      <c r="E12713">
        <v>0.23048277367923264</v>
      </c>
      <c r="F12713" t="e">
        <f t="shared" si="652"/>
        <v>#N/A</v>
      </c>
      <c r="G12713">
        <f t="shared" si="653"/>
        <v>0.10048277367923264</v>
      </c>
      <c r="H12713">
        <v>12711</v>
      </c>
    </row>
    <row r="12714" spans="1:8">
      <c r="A12714" t="s">
        <v>12711</v>
      </c>
      <c r="B12714" t="str">
        <f t="shared" si="651"/>
        <v>2022/10/20/21:27:21.52</v>
      </c>
      <c r="C12714">
        <v>-0.50741298862201956</v>
      </c>
      <c r="D12714">
        <v>-0.27283671519937053</v>
      </c>
      <c r="E12714">
        <v>0.23049072699791606</v>
      </c>
      <c r="F12714" t="e">
        <f t="shared" si="652"/>
        <v>#N/A</v>
      </c>
      <c r="G12714">
        <f t="shared" si="653"/>
        <v>0.10049072699791606</v>
      </c>
      <c r="H12714">
        <v>12712</v>
      </c>
    </row>
    <row r="12715" spans="1:8">
      <c r="A12715" t="s">
        <v>12712</v>
      </c>
      <c r="B12715" t="str">
        <f t="shared" si="651"/>
        <v>2022/10/20/21:27:21.53</v>
      </c>
      <c r="C12715">
        <v>-0.50741366030972679</v>
      </c>
      <c r="D12715">
        <v>-0.27284793968111098</v>
      </c>
      <c r="E12715">
        <v>0.23051952929269598</v>
      </c>
      <c r="F12715" t="e">
        <f t="shared" si="652"/>
        <v>#N/A</v>
      </c>
      <c r="G12715">
        <f t="shared" si="653"/>
        <v>0.10051952929269597</v>
      </c>
      <c r="H12715">
        <v>12713</v>
      </c>
    </row>
    <row r="12716" spans="1:8">
      <c r="A12716" t="s">
        <v>12713</v>
      </c>
      <c r="B12716" t="str">
        <f t="shared" si="651"/>
        <v>2022/10/20/21:27:21.53</v>
      </c>
      <c r="C12716">
        <v>-0.50741474137003928</v>
      </c>
      <c r="D12716">
        <v>-0.27284261105186358</v>
      </c>
      <c r="E12716">
        <v>0.23049401870636371</v>
      </c>
      <c r="F12716" t="e">
        <f t="shared" si="652"/>
        <v>#N/A</v>
      </c>
      <c r="G12716">
        <f t="shared" si="653"/>
        <v>0.10049401870636371</v>
      </c>
      <c r="H12716">
        <v>12714</v>
      </c>
    </row>
    <row r="12717" spans="1:8">
      <c r="A12717" t="s">
        <v>12714</v>
      </c>
      <c r="B12717" t="str">
        <f t="shared" si="651"/>
        <v>2022/10/20/21:27:21.53</v>
      </c>
      <c r="C12717">
        <v>-0.50740866122334127</v>
      </c>
      <c r="D12717">
        <v>-0.27284414456914352</v>
      </c>
      <c r="E12717">
        <v>0.230491222346317</v>
      </c>
      <c r="F12717" t="e">
        <f t="shared" si="652"/>
        <v>#N/A</v>
      </c>
      <c r="G12717">
        <f t="shared" si="653"/>
        <v>0.10049122234631699</v>
      </c>
      <c r="H12717">
        <v>12715</v>
      </c>
    </row>
    <row r="12718" spans="1:8">
      <c r="A12718" t="s">
        <v>12715</v>
      </c>
      <c r="B12718" t="str">
        <f t="shared" si="651"/>
        <v>2022/10/20/21:27:21.53</v>
      </c>
      <c r="C12718">
        <v>-0.50742228646756327</v>
      </c>
      <c r="D12718">
        <v>-0.27283283604646913</v>
      </c>
      <c r="E12718">
        <v>0.23051365058555029</v>
      </c>
      <c r="F12718" t="e">
        <f t="shared" si="652"/>
        <v>#N/A</v>
      </c>
      <c r="G12718">
        <f t="shared" si="653"/>
        <v>0.10051365058555028</v>
      </c>
      <c r="H12718">
        <v>12716</v>
      </c>
    </row>
    <row r="12719" spans="1:8">
      <c r="A12719" t="s">
        <v>12716</v>
      </c>
      <c r="B12719" t="str">
        <f t="shared" si="651"/>
        <v>2022/10/20/21:27:21.53</v>
      </c>
      <c r="C12719">
        <v>-0.50743947346268148</v>
      </c>
      <c r="D12719">
        <v>-0.27280196606561469</v>
      </c>
      <c r="E12719">
        <v>0.23048350744632617</v>
      </c>
      <c r="F12719" t="e">
        <f t="shared" si="652"/>
        <v>#N/A</v>
      </c>
      <c r="G12719">
        <f t="shared" si="653"/>
        <v>0.10048350744632617</v>
      </c>
      <c r="H12719">
        <v>12717</v>
      </c>
    </row>
    <row r="12720" spans="1:8">
      <c r="A12720" t="s">
        <v>12717</v>
      </c>
      <c r="B12720" t="str">
        <f t="shared" si="651"/>
        <v>2022/10/20/21:27:21.54</v>
      </c>
      <c r="C12720">
        <v>-0.50742935688467383</v>
      </c>
      <c r="D12720">
        <v>-0.27282492142162329</v>
      </c>
      <c r="E12720">
        <v>0.23047644508280335</v>
      </c>
      <c r="F12720" t="e">
        <f t="shared" si="652"/>
        <v>#N/A</v>
      </c>
      <c r="G12720">
        <f t="shared" si="653"/>
        <v>0.10047644508280335</v>
      </c>
      <c r="H12720">
        <v>12718</v>
      </c>
    </row>
    <row r="12721" spans="1:8">
      <c r="A12721" t="s">
        <v>12718</v>
      </c>
      <c r="B12721" t="str">
        <f t="shared" si="651"/>
        <v>2022/10/20/21:27:21.54</v>
      </c>
      <c r="C12721">
        <v>-0.50740610275475406</v>
      </c>
      <c r="D12721">
        <v>-0.27283878226368119</v>
      </c>
      <c r="E12721">
        <v>0.2304991569505431</v>
      </c>
      <c r="F12721" t="e">
        <f t="shared" si="652"/>
        <v>#N/A</v>
      </c>
      <c r="G12721">
        <f t="shared" si="653"/>
        <v>0.10049915695054309</v>
      </c>
      <c r="H12721">
        <v>12719</v>
      </c>
    </row>
    <row r="12722" spans="1:8">
      <c r="A12722" t="s">
        <v>12719</v>
      </c>
      <c r="B12722" t="str">
        <f t="shared" si="651"/>
        <v>2022/10/20/21:27:21.54</v>
      </c>
      <c r="C12722">
        <v>-0.50741653614666771</v>
      </c>
      <c r="D12722">
        <v>-0.27281367409375062</v>
      </c>
      <c r="E12722">
        <v>0.23048112222252179</v>
      </c>
      <c r="F12722" t="e">
        <f t="shared" si="652"/>
        <v>#N/A</v>
      </c>
      <c r="G12722">
        <f t="shared" si="653"/>
        <v>0.10048112222252178</v>
      </c>
      <c r="H12722">
        <v>12720</v>
      </c>
    </row>
    <row r="12723" spans="1:8">
      <c r="A12723" t="s">
        <v>12720</v>
      </c>
      <c r="B12723" t="str">
        <f t="shared" si="651"/>
        <v>2022/10/20/21:27:21.55</v>
      </c>
      <c r="C12723">
        <v>-0.50740624997027595</v>
      </c>
      <c r="D12723">
        <v>-0.27284483387126268</v>
      </c>
      <c r="E12723">
        <v>0.23049384799197134</v>
      </c>
      <c r="F12723" t="e">
        <f t="shared" si="652"/>
        <v>#N/A</v>
      </c>
      <c r="G12723">
        <f t="shared" si="653"/>
        <v>0.10049384799197134</v>
      </c>
      <c r="H12723">
        <v>12721</v>
      </c>
    </row>
    <row r="12724" spans="1:8">
      <c r="A12724" t="s">
        <v>12721</v>
      </c>
      <c r="B12724" t="str">
        <f t="shared" si="651"/>
        <v>2022/10/20/21:27:21.55</v>
      </c>
      <c r="C12724">
        <v>-0.50740387507719809</v>
      </c>
      <c r="D12724">
        <v>-0.27283679204627248</v>
      </c>
      <c r="E12724">
        <v>0.23051190876801936</v>
      </c>
      <c r="F12724" t="e">
        <f t="shared" si="652"/>
        <v>#N/A</v>
      </c>
      <c r="G12724">
        <f t="shared" si="653"/>
        <v>0.10051190876801935</v>
      </c>
      <c r="H12724">
        <v>12722</v>
      </c>
    </row>
    <row r="12725" spans="1:8">
      <c r="A12725" t="s">
        <v>12722</v>
      </c>
      <c r="B12725" t="str">
        <f t="shared" si="651"/>
        <v>2022/10/20/21:27:21.55</v>
      </c>
      <c r="C12725">
        <v>-0.50742324950683571</v>
      </c>
      <c r="D12725">
        <v>-0.27284176633652385</v>
      </c>
      <c r="E12725">
        <v>0.23051295183657469</v>
      </c>
      <c r="F12725" t="e">
        <f t="shared" si="652"/>
        <v>#N/A</v>
      </c>
      <c r="G12725">
        <f t="shared" si="653"/>
        <v>0.10051295183657469</v>
      </c>
      <c r="H12725">
        <v>12723</v>
      </c>
    </row>
    <row r="12726" spans="1:8">
      <c r="A12726" t="s">
        <v>12723</v>
      </c>
      <c r="B12726" t="str">
        <f t="shared" si="651"/>
        <v>2022/10/20/21:27:21.56</v>
      </c>
      <c r="C12726">
        <v>-0.50741819102012509</v>
      </c>
      <c r="D12726">
        <v>-0.27282472486619797</v>
      </c>
      <c r="E12726">
        <v>0.23048660263953091</v>
      </c>
      <c r="F12726" t="e">
        <f t="shared" si="652"/>
        <v>#N/A</v>
      </c>
      <c r="G12726">
        <f t="shared" si="653"/>
        <v>0.10048660263953091</v>
      </c>
      <c r="H12726">
        <v>12724</v>
      </c>
    </row>
    <row r="12727" spans="1:8">
      <c r="A12727" t="s">
        <v>12724</v>
      </c>
      <c r="B12727" t="str">
        <f t="shared" si="651"/>
        <v>2022/10/20/21:27:21.56</v>
      </c>
      <c r="C12727">
        <v>-0.50740161832312913</v>
      </c>
      <c r="D12727">
        <v>-0.27285297647395823</v>
      </c>
      <c r="E12727">
        <v>0.23047765487042238</v>
      </c>
      <c r="F12727" t="e">
        <f t="shared" si="652"/>
        <v>#N/A</v>
      </c>
      <c r="G12727">
        <f t="shared" si="653"/>
        <v>0.10047765487042237</v>
      </c>
      <c r="H12727">
        <v>12725</v>
      </c>
    </row>
    <row r="12728" spans="1:8">
      <c r="A12728" t="s">
        <v>12725</v>
      </c>
      <c r="B12728" t="str">
        <f t="shared" si="651"/>
        <v>2022/10/20/21:27:21.56</v>
      </c>
      <c r="C12728">
        <v>-0.50742453184245251</v>
      </c>
      <c r="D12728">
        <v>-0.27282253546287599</v>
      </c>
      <c r="E12728">
        <v>0.23052089349967123</v>
      </c>
      <c r="F12728" t="e">
        <f t="shared" si="652"/>
        <v>#N/A</v>
      </c>
      <c r="G12728">
        <f t="shared" si="653"/>
        <v>0.10052089349967122</v>
      </c>
      <c r="H12728">
        <v>12726</v>
      </c>
    </row>
    <row r="12729" spans="1:8">
      <c r="A12729" t="s">
        <v>12726</v>
      </c>
      <c r="B12729" t="str">
        <f t="shared" si="651"/>
        <v>2022/10/20/21:27:21.56</v>
      </c>
      <c r="C12729">
        <v>-0.50741810584917768</v>
      </c>
      <c r="D12729">
        <v>-0.27283338464195311</v>
      </c>
      <c r="E12729">
        <v>0.23047403088224086</v>
      </c>
      <c r="F12729" t="e">
        <f t="shared" si="652"/>
        <v>#N/A</v>
      </c>
      <c r="G12729">
        <f t="shared" si="653"/>
        <v>0.10047403088224086</v>
      </c>
      <c r="H12729">
        <v>12727</v>
      </c>
    </row>
    <row r="12730" spans="1:8">
      <c r="A12730" t="s">
        <v>12727</v>
      </c>
      <c r="B12730" t="str">
        <f t="shared" si="651"/>
        <v>2022/10/20/21:27:21.57</v>
      </c>
      <c r="C12730">
        <v>-0.50741074917902407</v>
      </c>
      <c r="D12730">
        <v>-0.27283706366270688</v>
      </c>
      <c r="E12730">
        <v>0.23050726155751736</v>
      </c>
      <c r="F12730" t="e">
        <f t="shared" si="652"/>
        <v>#N/A</v>
      </c>
      <c r="G12730">
        <f t="shared" si="653"/>
        <v>0.10050726155751735</v>
      </c>
      <c r="H12730">
        <v>12728</v>
      </c>
    </row>
    <row r="12731" spans="1:8">
      <c r="A12731" t="s">
        <v>12728</v>
      </c>
      <c r="B12731" t="str">
        <f t="shared" si="651"/>
        <v>2022/10/20/21:27:21.57</v>
      </c>
      <c r="C12731">
        <v>-0.50740604646554788</v>
      </c>
      <c r="D12731">
        <v>-0.27284718621685045</v>
      </c>
      <c r="E12731">
        <v>0.23053485936364843</v>
      </c>
      <c r="F12731" t="e">
        <f t="shared" si="652"/>
        <v>#N/A</v>
      </c>
      <c r="G12731">
        <f t="shared" si="653"/>
        <v>0.10053485936364842</v>
      </c>
      <c r="H12731">
        <v>12729</v>
      </c>
    </row>
    <row r="12732" spans="1:8">
      <c r="A12732" t="s">
        <v>12729</v>
      </c>
      <c r="B12732" t="str">
        <f t="shared" si="651"/>
        <v>2022/10/20/21:27:21.57</v>
      </c>
      <c r="C12732">
        <v>-0.5074089961265571</v>
      </c>
      <c r="D12732">
        <v>-0.27283944367951224</v>
      </c>
      <c r="E12732">
        <v>0.23049175551614665</v>
      </c>
      <c r="F12732" t="e">
        <f t="shared" si="652"/>
        <v>#N/A</v>
      </c>
      <c r="G12732">
        <f t="shared" si="653"/>
        <v>0.10049175551614664</v>
      </c>
      <c r="H12732">
        <v>12730</v>
      </c>
    </row>
    <row r="12733" spans="1:8">
      <c r="A12733" t="s">
        <v>12730</v>
      </c>
      <c r="B12733" t="str">
        <f t="shared" si="651"/>
        <v>2022/10/20/21:27:21.57</v>
      </c>
      <c r="C12733">
        <v>-0.50740765218737649</v>
      </c>
      <c r="D12733">
        <v>-0.27284942620468267</v>
      </c>
      <c r="E12733">
        <v>0.2304931484945304</v>
      </c>
      <c r="F12733" t="e">
        <f t="shared" si="652"/>
        <v>#N/A</v>
      </c>
      <c r="G12733">
        <f t="shared" si="653"/>
        <v>0.10049314849453039</v>
      </c>
      <c r="H12733">
        <v>12731</v>
      </c>
    </row>
    <row r="12734" spans="1:8">
      <c r="A12734" t="s">
        <v>12731</v>
      </c>
      <c r="B12734" t="str">
        <f t="shared" si="651"/>
        <v>2022/10/20/21:27:21.57</v>
      </c>
      <c r="C12734">
        <v>-0.50741520770518045</v>
      </c>
      <c r="D12734">
        <v>-0.27283592457477712</v>
      </c>
      <c r="E12734">
        <v>0.23049560864167867</v>
      </c>
      <c r="F12734" t="e">
        <f t="shared" si="652"/>
        <v>#N/A</v>
      </c>
      <c r="G12734">
        <f t="shared" si="653"/>
        <v>0.10049560864167867</v>
      </c>
      <c r="H12734">
        <v>12732</v>
      </c>
    </row>
    <row r="12735" spans="1:8">
      <c r="A12735" t="s">
        <v>12732</v>
      </c>
      <c r="B12735" t="str">
        <f t="shared" si="651"/>
        <v>2022/10/20/21:27:21.57</v>
      </c>
      <c r="C12735">
        <v>-0.50739578890146286</v>
      </c>
      <c r="D12735">
        <v>-0.27284513408807443</v>
      </c>
      <c r="E12735">
        <v>0.23047365475243387</v>
      </c>
      <c r="F12735" t="e">
        <f t="shared" si="652"/>
        <v>#N/A</v>
      </c>
      <c r="G12735">
        <f t="shared" si="653"/>
        <v>0.10047365475243386</v>
      </c>
      <c r="H12735">
        <v>12733</v>
      </c>
    </row>
    <row r="12736" spans="1:8">
      <c r="A12736" t="s">
        <v>12733</v>
      </c>
      <c r="B12736" t="str">
        <f t="shared" si="651"/>
        <v>2022/10/20/21:27:21.58</v>
      </c>
      <c r="C12736">
        <v>-0.50740212041480826</v>
      </c>
      <c r="D12736">
        <v>-0.27281762270925547</v>
      </c>
      <c r="E12736">
        <v>0.23044052859025438</v>
      </c>
      <c r="F12736" t="e">
        <f t="shared" si="652"/>
        <v>#N/A</v>
      </c>
      <c r="G12736">
        <f t="shared" si="653"/>
        <v>0.10044052859025437</v>
      </c>
      <c r="H12736">
        <v>12734</v>
      </c>
    </row>
    <row r="12737" spans="1:8">
      <c r="A12737" t="s">
        <v>12734</v>
      </c>
      <c r="B12737" t="str">
        <f t="shared" si="651"/>
        <v>2022/10/20/21:27:21.58</v>
      </c>
      <c r="C12737">
        <v>-0.50740720662256489</v>
      </c>
      <c r="D12737">
        <v>-0.2728123742166384</v>
      </c>
      <c r="E12737">
        <v>0.23044298976134461</v>
      </c>
      <c r="F12737" t="e">
        <f t="shared" si="652"/>
        <v>#N/A</v>
      </c>
      <c r="G12737">
        <f t="shared" si="653"/>
        <v>0.10044298976134461</v>
      </c>
      <c r="H12737">
        <v>12735</v>
      </c>
    </row>
    <row r="12738" spans="1:8">
      <c r="A12738" t="s">
        <v>12735</v>
      </c>
      <c r="B12738" t="str">
        <f t="shared" si="651"/>
        <v>2022/10/20/21:27:21.58</v>
      </c>
      <c r="C12738">
        <v>-0.50737997805251622</v>
      </c>
      <c r="D12738">
        <v>-0.27284303335794768</v>
      </c>
      <c r="E12738">
        <v>0.23042610743320244</v>
      </c>
      <c r="F12738" t="e">
        <f t="shared" si="652"/>
        <v>#N/A</v>
      </c>
      <c r="G12738">
        <f t="shared" si="653"/>
        <v>0.10042610743320243</v>
      </c>
      <c r="H12738">
        <v>12736</v>
      </c>
    </row>
    <row r="12739" spans="1:8">
      <c r="A12739" t="s">
        <v>12736</v>
      </c>
      <c r="B12739" t="str">
        <f t="shared" si="651"/>
        <v>2022/10/20/21:27:21.58</v>
      </c>
      <c r="C12739">
        <v>-0.50739886137801049</v>
      </c>
      <c r="D12739">
        <v>-0.27283379317439949</v>
      </c>
      <c r="E12739">
        <v>0.23046468244519855</v>
      </c>
      <c r="F12739" t="e">
        <f t="shared" si="652"/>
        <v>#N/A</v>
      </c>
      <c r="G12739">
        <f t="shared" si="653"/>
        <v>0.10046468244519854</v>
      </c>
      <c r="H12739">
        <v>12737</v>
      </c>
    </row>
    <row r="12740" spans="1:8">
      <c r="A12740" t="s">
        <v>12737</v>
      </c>
      <c r="B12740" t="str">
        <f t="shared" ref="B12740:B12803" si="654">LEFT(A12740,LEN(A12740)-$B$1)</f>
        <v>2022/10/20/21:27:21.58</v>
      </c>
      <c r="C12740">
        <v>-0.50741066681763125</v>
      </c>
      <c r="D12740">
        <v>-0.27280704924497712</v>
      </c>
      <c r="E12740">
        <v>0.23045304955208099</v>
      </c>
      <c r="F12740" t="e">
        <f t="shared" ref="F12740:F12803" si="655">VLOOKUP(B12740,$J$3:$K$1177,2,FALSE)</f>
        <v>#N/A</v>
      </c>
      <c r="G12740">
        <f t="shared" ref="G12740:G12803" si="656">E12740-0.13</f>
        <v>0.10045304955208098</v>
      </c>
      <c r="H12740">
        <v>12738</v>
      </c>
    </row>
    <row r="12741" spans="1:8">
      <c r="A12741" t="s">
        <v>12738</v>
      </c>
      <c r="B12741" t="str">
        <f t="shared" si="654"/>
        <v>2022/10/20/21:27:21.58</v>
      </c>
      <c r="C12741">
        <v>-0.50742202751951304</v>
      </c>
      <c r="D12741">
        <v>-0.27282030112999262</v>
      </c>
      <c r="E12741">
        <v>0.23047906030898827</v>
      </c>
      <c r="F12741" t="e">
        <f t="shared" si="655"/>
        <v>#N/A</v>
      </c>
      <c r="G12741">
        <f t="shared" si="656"/>
        <v>0.10047906030898826</v>
      </c>
      <c r="H12741">
        <v>12739</v>
      </c>
    </row>
    <row r="12742" spans="1:8">
      <c r="A12742" t="s">
        <v>12739</v>
      </c>
      <c r="B12742" t="str">
        <f t="shared" si="654"/>
        <v>2022/10/20/21:27:21.59</v>
      </c>
      <c r="C12742">
        <v>-0.50741181453587558</v>
      </c>
      <c r="D12742">
        <v>-0.27283892941624327</v>
      </c>
      <c r="E12742">
        <v>0.23048085665073678</v>
      </c>
      <c r="F12742" t="e">
        <f t="shared" si="655"/>
        <v>#N/A</v>
      </c>
      <c r="G12742">
        <f t="shared" si="656"/>
        <v>0.10048085665073678</v>
      </c>
      <c r="H12742">
        <v>12740</v>
      </c>
    </row>
    <row r="12743" spans="1:8">
      <c r="A12743" t="s">
        <v>12740</v>
      </c>
      <c r="B12743" t="str">
        <f t="shared" si="654"/>
        <v>2022/10/20/21:27:21.59</v>
      </c>
      <c r="C12743">
        <v>-0.50742545018496965</v>
      </c>
      <c r="D12743">
        <v>-0.2728358680741817</v>
      </c>
      <c r="E12743">
        <v>0.23044265945087658</v>
      </c>
      <c r="F12743" t="e">
        <f t="shared" si="655"/>
        <v>#N/A</v>
      </c>
      <c r="G12743">
        <f t="shared" si="656"/>
        <v>0.10044265945087658</v>
      </c>
      <c r="H12743">
        <v>12741</v>
      </c>
    </row>
    <row r="12744" spans="1:8">
      <c r="A12744" t="s">
        <v>12741</v>
      </c>
      <c r="B12744" t="str">
        <f t="shared" si="654"/>
        <v>2022/10/20/21:27:21.59</v>
      </c>
      <c r="C12744">
        <v>-0.50743038336280522</v>
      </c>
      <c r="D12744">
        <v>-0.27282685683971331</v>
      </c>
      <c r="E12744">
        <v>0.23045961064184947</v>
      </c>
      <c r="F12744" t="e">
        <f t="shared" si="655"/>
        <v>#N/A</v>
      </c>
      <c r="G12744">
        <f t="shared" si="656"/>
        <v>0.10045961064184947</v>
      </c>
      <c r="H12744">
        <v>12742</v>
      </c>
    </row>
    <row r="12745" spans="1:8">
      <c r="A12745" t="s">
        <v>12742</v>
      </c>
      <c r="B12745" t="str">
        <f t="shared" si="654"/>
        <v>2022/10/20/21:27:21.59</v>
      </c>
      <c r="C12745">
        <v>-0.50743117986312014</v>
      </c>
      <c r="D12745">
        <v>-0.27283186076161536</v>
      </c>
      <c r="E12745">
        <v>0.23046326665916664</v>
      </c>
      <c r="F12745" t="e">
        <f t="shared" si="655"/>
        <v>#N/A</v>
      </c>
      <c r="G12745">
        <f t="shared" si="656"/>
        <v>0.10046326665916663</v>
      </c>
      <c r="H12745">
        <v>12743</v>
      </c>
    </row>
    <row r="12746" spans="1:8">
      <c r="A12746" t="s">
        <v>12743</v>
      </c>
      <c r="B12746" t="str">
        <f t="shared" si="654"/>
        <v>2022/10/20/21:27:21.59</v>
      </c>
      <c r="C12746">
        <v>-0.50741659344227341</v>
      </c>
      <c r="D12746">
        <v>-0.27284389248634461</v>
      </c>
      <c r="E12746">
        <v>0.23045498714758519</v>
      </c>
      <c r="F12746" t="e">
        <f t="shared" si="655"/>
        <v>#N/A</v>
      </c>
      <c r="G12746">
        <f t="shared" si="656"/>
        <v>0.10045498714758519</v>
      </c>
      <c r="H12746">
        <v>12744</v>
      </c>
    </row>
    <row r="12747" spans="1:8">
      <c r="A12747" t="s">
        <v>12744</v>
      </c>
      <c r="B12747" t="str">
        <f t="shared" si="654"/>
        <v>2022/10/20/21:27:21.59</v>
      </c>
      <c r="C12747">
        <v>-0.50741249318003923</v>
      </c>
      <c r="D12747">
        <v>-0.27284733741429201</v>
      </c>
      <c r="E12747">
        <v>0.23043963765941569</v>
      </c>
      <c r="F12747" t="e">
        <f t="shared" si="655"/>
        <v>#N/A</v>
      </c>
      <c r="G12747">
        <f t="shared" si="656"/>
        <v>0.10043963765941569</v>
      </c>
      <c r="H12747">
        <v>12745</v>
      </c>
    </row>
    <row r="12748" spans="1:8">
      <c r="A12748" t="s">
        <v>12745</v>
      </c>
      <c r="B12748" t="str">
        <f t="shared" si="654"/>
        <v>2022/10/20/21:27:21.59</v>
      </c>
      <c r="C12748">
        <v>-0.50742714510855114</v>
      </c>
      <c r="D12748">
        <v>-0.27282446398115168</v>
      </c>
      <c r="E12748">
        <v>0.23044701900937423</v>
      </c>
      <c r="F12748" t="e">
        <f t="shared" si="655"/>
        <v>#N/A</v>
      </c>
      <c r="G12748">
        <f t="shared" si="656"/>
        <v>0.10044701900937422</v>
      </c>
      <c r="H12748">
        <v>12746</v>
      </c>
    </row>
    <row r="12749" spans="1:8">
      <c r="A12749" t="s">
        <v>12746</v>
      </c>
      <c r="B12749" t="str">
        <f t="shared" si="654"/>
        <v>2022/10/20/21:27:21.60</v>
      </c>
      <c r="C12749">
        <v>-0.50743118131021658</v>
      </c>
      <c r="D12749">
        <v>-0.27282603175482611</v>
      </c>
      <c r="E12749">
        <v>0.23046779464973019</v>
      </c>
      <c r="F12749" t="e">
        <f t="shared" si="655"/>
        <v>#N/A</v>
      </c>
      <c r="G12749">
        <f t="shared" si="656"/>
        <v>0.10046779464973019</v>
      </c>
      <c r="H12749">
        <v>12747</v>
      </c>
    </row>
    <row r="12750" spans="1:8">
      <c r="A12750" t="s">
        <v>12747</v>
      </c>
      <c r="B12750" t="str">
        <f t="shared" si="654"/>
        <v>2022/10/20/21:27:21.60</v>
      </c>
      <c r="C12750">
        <v>-0.5074218496913383</v>
      </c>
      <c r="D12750">
        <v>-0.27285617649088267</v>
      </c>
      <c r="E12750">
        <v>0.23046086891782602</v>
      </c>
      <c r="F12750" t="e">
        <f t="shared" si="655"/>
        <v>#N/A</v>
      </c>
      <c r="G12750">
        <f t="shared" si="656"/>
        <v>0.10046086891782602</v>
      </c>
      <c r="H12750">
        <v>12748</v>
      </c>
    </row>
    <row r="12751" spans="1:8">
      <c r="A12751" t="s">
        <v>12748</v>
      </c>
      <c r="B12751" t="str">
        <f t="shared" si="654"/>
        <v>2022/10/20/21:27:21.60</v>
      </c>
      <c r="C12751">
        <v>-0.50742120374918009</v>
      </c>
      <c r="D12751">
        <v>-0.27285382804406827</v>
      </c>
      <c r="E12751">
        <v>0.23045822475764299</v>
      </c>
      <c r="F12751" t="e">
        <f t="shared" si="655"/>
        <v>#N/A</v>
      </c>
      <c r="G12751">
        <f t="shared" si="656"/>
        <v>0.10045822475764299</v>
      </c>
      <c r="H12751">
        <v>12749</v>
      </c>
    </row>
    <row r="12752" spans="1:8">
      <c r="A12752" t="s">
        <v>12749</v>
      </c>
      <c r="B12752" t="str">
        <f t="shared" si="654"/>
        <v>2022/10/20/21:27:21.60</v>
      </c>
      <c r="C12752">
        <v>-0.50741602396922425</v>
      </c>
      <c r="D12752">
        <v>-0.2728482100734515</v>
      </c>
      <c r="E12752">
        <v>0.23046849800704619</v>
      </c>
      <c r="F12752" t="e">
        <f t="shared" si="655"/>
        <v>#N/A</v>
      </c>
      <c r="G12752">
        <f t="shared" si="656"/>
        <v>0.10046849800704619</v>
      </c>
      <c r="H12752">
        <v>12750</v>
      </c>
    </row>
    <row r="12753" spans="1:8">
      <c r="A12753" t="s">
        <v>12750</v>
      </c>
      <c r="B12753" t="str">
        <f t="shared" si="654"/>
        <v>2022/10/20/21:27:21.60</v>
      </c>
      <c r="C12753">
        <v>-0.50741173163903164</v>
      </c>
      <c r="D12753">
        <v>-0.27285274513077962</v>
      </c>
      <c r="E12753">
        <v>0.23043783794448344</v>
      </c>
      <c r="F12753" t="e">
        <f t="shared" si="655"/>
        <v>#N/A</v>
      </c>
      <c r="G12753">
        <f t="shared" si="656"/>
        <v>0.10043783794448344</v>
      </c>
      <c r="H12753">
        <v>12751</v>
      </c>
    </row>
    <row r="12754" spans="1:8">
      <c r="A12754" t="s">
        <v>12751</v>
      </c>
      <c r="B12754" t="str">
        <f t="shared" si="654"/>
        <v>2022/10/20/21:27:21.61</v>
      </c>
      <c r="C12754">
        <v>-0.50741896566063893</v>
      </c>
      <c r="D12754">
        <v>-0.27286456099722922</v>
      </c>
      <c r="E12754">
        <v>0.23046054824470569</v>
      </c>
      <c r="F12754" t="e">
        <f t="shared" si="655"/>
        <v>#N/A</v>
      </c>
      <c r="G12754">
        <f t="shared" si="656"/>
        <v>0.10046054824470568</v>
      </c>
      <c r="H12754">
        <v>12752</v>
      </c>
    </row>
    <row r="12755" spans="1:8">
      <c r="A12755" t="s">
        <v>12752</v>
      </c>
      <c r="B12755" t="str">
        <f t="shared" si="654"/>
        <v>2022/10/20/21:27:21.61</v>
      </c>
      <c r="C12755">
        <v>-0.50741666345566205</v>
      </c>
      <c r="D12755">
        <v>-0.27285899805018166</v>
      </c>
      <c r="E12755">
        <v>0.23046230140537036</v>
      </c>
      <c r="F12755" t="e">
        <f t="shared" si="655"/>
        <v>#N/A</v>
      </c>
      <c r="G12755">
        <f t="shared" si="656"/>
        <v>0.10046230140537035</v>
      </c>
      <c r="H12755">
        <v>12753</v>
      </c>
    </row>
    <row r="12756" spans="1:8">
      <c r="A12756" t="s">
        <v>12753</v>
      </c>
      <c r="B12756" t="str">
        <f t="shared" si="654"/>
        <v>2022/10/20/21:27:21.61</v>
      </c>
      <c r="C12756">
        <v>-0.50743028396407974</v>
      </c>
      <c r="D12756">
        <v>-0.27285681265782469</v>
      </c>
      <c r="E12756">
        <v>0.23043725250433386</v>
      </c>
      <c r="F12756" t="e">
        <f t="shared" si="655"/>
        <v>#N/A</v>
      </c>
      <c r="G12756">
        <f t="shared" si="656"/>
        <v>0.10043725250433386</v>
      </c>
      <c r="H12756">
        <v>12754</v>
      </c>
    </row>
    <row r="12757" spans="1:8">
      <c r="A12757" t="s">
        <v>12754</v>
      </c>
      <c r="B12757" t="str">
        <f t="shared" si="654"/>
        <v>2022/10/20/21:27:21.61</v>
      </c>
      <c r="C12757">
        <v>-0.50742969180599196</v>
      </c>
      <c r="D12757">
        <v>-0.27284839114637466</v>
      </c>
      <c r="E12757">
        <v>0.23045594683118956</v>
      </c>
      <c r="F12757" t="e">
        <f t="shared" si="655"/>
        <v>#N/A</v>
      </c>
      <c r="G12757">
        <f t="shared" si="656"/>
        <v>0.10045594683118955</v>
      </c>
      <c r="H12757">
        <v>12755</v>
      </c>
    </row>
    <row r="12758" spans="1:8">
      <c r="A12758" t="s">
        <v>12755</v>
      </c>
      <c r="B12758" t="str">
        <f t="shared" si="654"/>
        <v>2022/10/20/21:27:21.61</v>
      </c>
      <c r="C12758">
        <v>-0.50742580729392206</v>
      </c>
      <c r="D12758">
        <v>-0.27286031432233071</v>
      </c>
      <c r="E12758">
        <v>0.23046187267833257</v>
      </c>
      <c r="F12758" t="e">
        <f t="shared" si="655"/>
        <v>#N/A</v>
      </c>
      <c r="G12758">
        <f t="shared" si="656"/>
        <v>0.10046187267833256</v>
      </c>
      <c r="H12758">
        <v>12756</v>
      </c>
    </row>
    <row r="12759" spans="1:8">
      <c r="A12759" t="s">
        <v>12756</v>
      </c>
      <c r="B12759" t="str">
        <f t="shared" si="654"/>
        <v>2022/10/20/21:27:21.62</v>
      </c>
      <c r="C12759">
        <v>-0.50741490699191749</v>
      </c>
      <c r="D12759">
        <v>-0.27287760439787201</v>
      </c>
      <c r="E12759">
        <v>0.23045936414600732</v>
      </c>
      <c r="F12759" t="e">
        <f t="shared" si="655"/>
        <v>#N/A</v>
      </c>
      <c r="G12759">
        <f t="shared" si="656"/>
        <v>0.10045936414600731</v>
      </c>
      <c r="H12759">
        <v>12757</v>
      </c>
    </row>
    <row r="12760" spans="1:8">
      <c r="A12760" t="s">
        <v>12757</v>
      </c>
      <c r="B12760" t="str">
        <f t="shared" si="654"/>
        <v>2022/10/20/21:27:21.62</v>
      </c>
      <c r="C12760">
        <v>-0.50742396713797511</v>
      </c>
      <c r="D12760">
        <v>-0.27286670246675043</v>
      </c>
      <c r="E12760">
        <v>0.23045498169446915</v>
      </c>
      <c r="F12760" t="e">
        <f t="shared" si="655"/>
        <v>#N/A</v>
      </c>
      <c r="G12760">
        <f t="shared" si="656"/>
        <v>0.10045498169446915</v>
      </c>
      <c r="H12760">
        <v>12758</v>
      </c>
    </row>
    <row r="12761" spans="1:8">
      <c r="A12761" t="s">
        <v>12758</v>
      </c>
      <c r="B12761" t="str">
        <f t="shared" si="654"/>
        <v>2022/10/20/21:27:21.62</v>
      </c>
      <c r="C12761">
        <v>-0.50742969981895258</v>
      </c>
      <c r="D12761">
        <v>-0.27283243220349324</v>
      </c>
      <c r="E12761">
        <v>0.23044951939198294</v>
      </c>
      <c r="F12761" t="e">
        <f t="shared" si="655"/>
        <v>#N/A</v>
      </c>
      <c r="G12761">
        <f t="shared" si="656"/>
        <v>0.10044951939198293</v>
      </c>
      <c r="H12761">
        <v>12759</v>
      </c>
    </row>
    <row r="12762" spans="1:8">
      <c r="A12762" t="s">
        <v>12759</v>
      </c>
      <c r="B12762" t="str">
        <f t="shared" si="654"/>
        <v>2022/10/20/21:27:21.62</v>
      </c>
      <c r="C12762">
        <v>-0.5074320411258767</v>
      </c>
      <c r="D12762">
        <v>-0.27284373158314945</v>
      </c>
      <c r="E12762">
        <v>0.23046577470264124</v>
      </c>
      <c r="F12762" t="e">
        <f t="shared" si="655"/>
        <v>#N/A</v>
      </c>
      <c r="G12762">
        <f t="shared" si="656"/>
        <v>0.10046577470264123</v>
      </c>
      <c r="H12762">
        <v>12760</v>
      </c>
    </row>
    <row r="12763" spans="1:8">
      <c r="A12763" t="s">
        <v>12760</v>
      </c>
      <c r="B12763" t="str">
        <f t="shared" si="654"/>
        <v>2022/10/20/21:27:21.62</v>
      </c>
      <c r="C12763">
        <v>-0.50741242430498845</v>
      </c>
      <c r="D12763">
        <v>-0.27284250336220167</v>
      </c>
      <c r="E12763">
        <v>0.23042953494393434</v>
      </c>
      <c r="F12763" t="e">
        <f t="shared" si="655"/>
        <v>#N/A</v>
      </c>
      <c r="G12763">
        <f t="shared" si="656"/>
        <v>0.10042953494393433</v>
      </c>
      <c r="H12763">
        <v>12761</v>
      </c>
    </row>
    <row r="12764" spans="1:8">
      <c r="A12764" t="s">
        <v>12761</v>
      </c>
      <c r="B12764" t="str">
        <f t="shared" si="654"/>
        <v>2022/10/20/21:27:21.63</v>
      </c>
      <c r="C12764">
        <v>-0.50743716341892298</v>
      </c>
      <c r="D12764">
        <v>-0.2728527118632243</v>
      </c>
      <c r="E12764">
        <v>0.23046884058760281</v>
      </c>
      <c r="F12764" t="e">
        <f t="shared" si="655"/>
        <v>#N/A</v>
      </c>
      <c r="G12764">
        <f t="shared" si="656"/>
        <v>0.1004688405876028</v>
      </c>
      <c r="H12764">
        <v>12762</v>
      </c>
    </row>
    <row r="12765" spans="1:8">
      <c r="A12765" t="s">
        <v>12762</v>
      </c>
      <c r="B12765" t="str">
        <f t="shared" si="654"/>
        <v>2022/10/20/21:27:21.63</v>
      </c>
      <c r="C12765">
        <v>-0.50743776284794295</v>
      </c>
      <c r="D12765">
        <v>-0.27283443256916162</v>
      </c>
      <c r="E12765">
        <v>0.23043661486787645</v>
      </c>
      <c r="F12765" t="e">
        <f t="shared" si="655"/>
        <v>#N/A</v>
      </c>
      <c r="G12765">
        <f t="shared" si="656"/>
        <v>0.10043661486787644</v>
      </c>
      <c r="H12765">
        <v>12763</v>
      </c>
    </row>
    <row r="12766" spans="1:8">
      <c r="A12766" t="s">
        <v>12763</v>
      </c>
      <c r="B12766" t="str">
        <f t="shared" si="654"/>
        <v>2022/10/20/21:27:21.63</v>
      </c>
      <c r="C12766">
        <v>-0.50743755129854429</v>
      </c>
      <c r="D12766">
        <v>-0.27283109006920725</v>
      </c>
      <c r="E12766">
        <v>0.23043322611660605</v>
      </c>
      <c r="F12766" t="e">
        <f t="shared" si="655"/>
        <v>#N/A</v>
      </c>
      <c r="G12766">
        <f t="shared" si="656"/>
        <v>0.10043322611660604</v>
      </c>
      <c r="H12766">
        <v>12764</v>
      </c>
    </row>
    <row r="12767" spans="1:8">
      <c r="A12767" t="s">
        <v>12764</v>
      </c>
      <c r="B12767" t="str">
        <f t="shared" si="654"/>
        <v>2022/10/20/21:27:21.63</v>
      </c>
      <c r="C12767">
        <v>-0.50743898141410015</v>
      </c>
      <c r="D12767">
        <v>-0.27283301380461966</v>
      </c>
      <c r="E12767">
        <v>0.230437924854135</v>
      </c>
      <c r="F12767" t="e">
        <f t="shared" si="655"/>
        <v>#N/A</v>
      </c>
      <c r="G12767">
        <f t="shared" si="656"/>
        <v>0.100437924854135</v>
      </c>
      <c r="H12767">
        <v>12765</v>
      </c>
    </row>
    <row r="12768" spans="1:8">
      <c r="A12768" t="s">
        <v>12765</v>
      </c>
      <c r="B12768" t="str">
        <f t="shared" si="654"/>
        <v>2022/10/20/21:27:21.63</v>
      </c>
      <c r="C12768">
        <v>-0.5074455811534524</v>
      </c>
      <c r="D12768">
        <v>-0.2728363597139174</v>
      </c>
      <c r="E12768">
        <v>0.23044840523217816</v>
      </c>
      <c r="F12768" t="e">
        <f t="shared" si="655"/>
        <v>#N/A</v>
      </c>
      <c r="G12768">
        <f t="shared" si="656"/>
        <v>0.10044840523217816</v>
      </c>
      <c r="H12768">
        <v>12766</v>
      </c>
    </row>
    <row r="12769" spans="1:8">
      <c r="A12769" t="s">
        <v>12766</v>
      </c>
      <c r="B12769" t="str">
        <f t="shared" si="654"/>
        <v>2022/10/20/21:27:21.64</v>
      </c>
      <c r="C12769">
        <v>-0.5074421985482257</v>
      </c>
      <c r="D12769">
        <v>-0.27282633740119783</v>
      </c>
      <c r="E12769">
        <v>0.2304375332671309</v>
      </c>
      <c r="F12769" t="e">
        <f t="shared" si="655"/>
        <v>#N/A</v>
      </c>
      <c r="G12769">
        <f t="shared" si="656"/>
        <v>0.1004375332671309</v>
      </c>
      <c r="H12769">
        <v>12767</v>
      </c>
    </row>
    <row r="12770" spans="1:8">
      <c r="A12770" t="s">
        <v>12767</v>
      </c>
      <c r="B12770" t="str">
        <f t="shared" si="654"/>
        <v>2022/10/20/21:27:21.64</v>
      </c>
      <c r="C12770">
        <v>-0.50742914835696085</v>
      </c>
      <c r="D12770">
        <v>-0.27283383962344765</v>
      </c>
      <c r="E12770">
        <v>0.23045190217748204</v>
      </c>
      <c r="F12770" t="e">
        <f t="shared" si="655"/>
        <v>#N/A</v>
      </c>
      <c r="G12770">
        <f t="shared" si="656"/>
        <v>0.10045190217748204</v>
      </c>
      <c r="H12770">
        <v>12768</v>
      </c>
    </row>
    <row r="12771" spans="1:8">
      <c r="A12771" t="s">
        <v>12768</v>
      </c>
      <c r="B12771" t="str">
        <f t="shared" si="654"/>
        <v>2022/10/20/21:27:21.64</v>
      </c>
      <c r="C12771">
        <v>-0.50742583909068828</v>
      </c>
      <c r="D12771">
        <v>-0.27283474799216029</v>
      </c>
      <c r="E12771">
        <v>0.23042349394939624</v>
      </c>
      <c r="F12771" t="e">
        <f t="shared" si="655"/>
        <v>#N/A</v>
      </c>
      <c r="G12771">
        <f t="shared" si="656"/>
        <v>0.10042349394939623</v>
      </c>
      <c r="H12771">
        <v>12769</v>
      </c>
    </row>
    <row r="12772" spans="1:8">
      <c r="A12772" t="s">
        <v>12769</v>
      </c>
      <c r="B12772" t="str">
        <f t="shared" si="654"/>
        <v>2022/10/20/21:27:21.64</v>
      </c>
      <c r="C12772">
        <v>-0.50742593336675001</v>
      </c>
      <c r="D12772">
        <v>-0.27283633631982457</v>
      </c>
      <c r="E12772">
        <v>0.23042800230622601</v>
      </c>
      <c r="F12772" t="e">
        <f t="shared" si="655"/>
        <v>#N/A</v>
      </c>
      <c r="G12772">
        <f t="shared" si="656"/>
        <v>0.10042800230622601</v>
      </c>
      <c r="H12772">
        <v>12770</v>
      </c>
    </row>
    <row r="12773" spans="1:8">
      <c r="A12773" t="s">
        <v>12770</v>
      </c>
      <c r="B12773" t="str">
        <f t="shared" si="654"/>
        <v>2022/10/20/21:27:21.65</v>
      </c>
      <c r="C12773">
        <v>-0.50743287956525795</v>
      </c>
      <c r="D12773">
        <v>-0.27283821278617698</v>
      </c>
      <c r="E12773">
        <v>0.23044514730511434</v>
      </c>
      <c r="F12773" t="e">
        <f t="shared" si="655"/>
        <v>#N/A</v>
      </c>
      <c r="G12773">
        <f t="shared" si="656"/>
        <v>0.10044514730511434</v>
      </c>
      <c r="H12773">
        <v>12771</v>
      </c>
    </row>
    <row r="12774" spans="1:8">
      <c r="A12774" t="s">
        <v>12771</v>
      </c>
      <c r="B12774" t="str">
        <f t="shared" si="654"/>
        <v>2022/10/20/21:27:21.65</v>
      </c>
      <c r="C12774">
        <v>-0.50741559221219679</v>
      </c>
      <c r="D12774">
        <v>-0.27286593865058884</v>
      </c>
      <c r="E12774">
        <v>0.2304347714305913</v>
      </c>
      <c r="F12774" t="e">
        <f t="shared" si="655"/>
        <v>#N/A</v>
      </c>
      <c r="G12774">
        <f t="shared" si="656"/>
        <v>0.10043477143059129</v>
      </c>
      <c r="H12774">
        <v>12772</v>
      </c>
    </row>
    <row r="12775" spans="1:8">
      <c r="A12775" t="s">
        <v>12772</v>
      </c>
      <c r="B12775" t="str">
        <f t="shared" si="654"/>
        <v>2022/10/20/21:27:21.65</v>
      </c>
      <c r="C12775">
        <v>-0.50740833870518531</v>
      </c>
      <c r="D12775">
        <v>-0.27285504540224181</v>
      </c>
      <c r="E12775">
        <v>0.23043837350608665</v>
      </c>
      <c r="F12775" t="e">
        <f t="shared" si="655"/>
        <v>#N/A</v>
      </c>
      <c r="G12775">
        <f t="shared" si="656"/>
        <v>0.10043837350608664</v>
      </c>
      <c r="H12775">
        <v>12773</v>
      </c>
    </row>
    <row r="12776" spans="1:8">
      <c r="A12776" t="s">
        <v>12773</v>
      </c>
      <c r="B12776" t="str">
        <f t="shared" si="654"/>
        <v>2022/10/20/21:27:21.65</v>
      </c>
      <c r="C12776">
        <v>-0.50742433801465481</v>
      </c>
      <c r="D12776">
        <v>-0.27284899770888765</v>
      </c>
      <c r="E12776">
        <v>0.23044078605071666</v>
      </c>
      <c r="F12776" t="e">
        <f t="shared" si="655"/>
        <v>#N/A</v>
      </c>
      <c r="G12776">
        <f t="shared" si="656"/>
        <v>0.10044078605071666</v>
      </c>
      <c r="H12776">
        <v>12774</v>
      </c>
    </row>
    <row r="12777" spans="1:8">
      <c r="A12777" t="s">
        <v>12774</v>
      </c>
      <c r="B12777" t="str">
        <f t="shared" si="654"/>
        <v>2022/10/20/21:27:21.65</v>
      </c>
      <c r="C12777">
        <v>-0.50741698769801646</v>
      </c>
      <c r="D12777">
        <v>-0.27283272448979967</v>
      </c>
      <c r="E12777">
        <v>0.23042978143606316</v>
      </c>
      <c r="F12777" t="e">
        <f t="shared" si="655"/>
        <v>#N/A</v>
      </c>
      <c r="G12777">
        <f t="shared" si="656"/>
        <v>0.10042978143606315</v>
      </c>
      <c r="H12777">
        <v>12775</v>
      </c>
    </row>
    <row r="12778" spans="1:8">
      <c r="A12778" t="s">
        <v>12775</v>
      </c>
      <c r="B12778" t="str">
        <f t="shared" si="654"/>
        <v>2022/10/20/21:27:21.65</v>
      </c>
      <c r="C12778">
        <v>-0.5074400532672142</v>
      </c>
      <c r="D12778">
        <v>-0.27281825891498757</v>
      </c>
      <c r="E12778">
        <v>0.23043139643466373</v>
      </c>
      <c r="F12778" t="e">
        <f t="shared" si="655"/>
        <v>#N/A</v>
      </c>
      <c r="G12778">
        <f t="shared" si="656"/>
        <v>0.10043139643466373</v>
      </c>
      <c r="H12778">
        <v>12776</v>
      </c>
    </row>
    <row r="12779" spans="1:8">
      <c r="A12779" t="s">
        <v>12776</v>
      </c>
      <c r="B12779" t="str">
        <f t="shared" si="654"/>
        <v>2022/10/20/21:27:21.66</v>
      </c>
      <c r="C12779">
        <v>-0.50743220804758993</v>
      </c>
      <c r="D12779">
        <v>-0.27281526523672806</v>
      </c>
      <c r="E12779">
        <v>0.23042737416968911</v>
      </c>
      <c r="F12779" t="e">
        <f t="shared" si="655"/>
        <v>#N/A</v>
      </c>
      <c r="G12779">
        <f t="shared" si="656"/>
        <v>0.10042737416968911</v>
      </c>
      <c r="H12779">
        <v>12777</v>
      </c>
    </row>
    <row r="12780" spans="1:8">
      <c r="A12780" t="s">
        <v>12777</v>
      </c>
      <c r="B12780" t="str">
        <f t="shared" si="654"/>
        <v>2022/10/20/21:27:21.66</v>
      </c>
      <c r="C12780">
        <v>-0.50743811133782801</v>
      </c>
      <c r="D12780">
        <v>-0.27284394261994316</v>
      </c>
      <c r="E12780">
        <v>0.23044257870060653</v>
      </c>
      <c r="F12780" t="e">
        <f t="shared" si="655"/>
        <v>#N/A</v>
      </c>
      <c r="G12780">
        <f t="shared" si="656"/>
        <v>0.10044257870060652</v>
      </c>
      <c r="H12780">
        <v>12778</v>
      </c>
    </row>
    <row r="12781" spans="1:8">
      <c r="A12781" t="s">
        <v>12778</v>
      </c>
      <c r="B12781" t="str">
        <f t="shared" si="654"/>
        <v>2022/10/20/21:27:21.66</v>
      </c>
      <c r="C12781">
        <v>-0.50742307811813325</v>
      </c>
      <c r="D12781">
        <v>-0.27284155160325479</v>
      </c>
      <c r="E12781">
        <v>0.23042598962489311</v>
      </c>
      <c r="F12781" t="e">
        <f t="shared" si="655"/>
        <v>#N/A</v>
      </c>
      <c r="G12781">
        <f t="shared" si="656"/>
        <v>0.1004259896248931</v>
      </c>
      <c r="H12781">
        <v>12779</v>
      </c>
    </row>
    <row r="12782" spans="1:8">
      <c r="A12782" t="s">
        <v>12779</v>
      </c>
      <c r="B12782" t="str">
        <f t="shared" si="654"/>
        <v>2022/10/20/21:27:21.66</v>
      </c>
      <c r="C12782">
        <v>-0.50741028032590196</v>
      </c>
      <c r="D12782">
        <v>-0.27284921113394756</v>
      </c>
      <c r="E12782">
        <v>0.2304240229431026</v>
      </c>
      <c r="F12782" t="e">
        <f t="shared" si="655"/>
        <v>#N/A</v>
      </c>
      <c r="G12782">
        <f t="shared" si="656"/>
        <v>0.1004240229431026</v>
      </c>
      <c r="H12782">
        <v>12780</v>
      </c>
    </row>
    <row r="12783" spans="1:8">
      <c r="A12783" t="s">
        <v>12780</v>
      </c>
      <c r="B12783" t="str">
        <f t="shared" si="654"/>
        <v>2022/10/20/21:27:21.66</v>
      </c>
      <c r="C12783">
        <v>-0.50739826512645403</v>
      </c>
      <c r="D12783">
        <v>-0.27286272837388903</v>
      </c>
      <c r="E12783">
        <v>0.23044093215547851</v>
      </c>
      <c r="F12783" t="e">
        <f t="shared" si="655"/>
        <v>#N/A</v>
      </c>
      <c r="G12783">
        <f t="shared" si="656"/>
        <v>0.1004409321554785</v>
      </c>
      <c r="H12783">
        <v>12781</v>
      </c>
    </row>
    <row r="12784" spans="1:8">
      <c r="A12784" t="s">
        <v>12781</v>
      </c>
      <c r="B12784" t="str">
        <f t="shared" si="654"/>
        <v>2022/10/20/21:27:21.67</v>
      </c>
      <c r="C12784">
        <v>-0.50742099097520776</v>
      </c>
      <c r="D12784">
        <v>-0.27283881524383324</v>
      </c>
      <c r="E12784">
        <v>0.23043749085747511</v>
      </c>
      <c r="F12784" t="e">
        <f t="shared" si="655"/>
        <v>#N/A</v>
      </c>
      <c r="G12784">
        <f t="shared" si="656"/>
        <v>0.10043749085747511</v>
      </c>
      <c r="H12784">
        <v>12782</v>
      </c>
    </row>
    <row r="12785" spans="1:8">
      <c r="A12785" t="s">
        <v>12782</v>
      </c>
      <c r="B12785" t="str">
        <f t="shared" si="654"/>
        <v>2022/10/20/21:27:21.67</v>
      </c>
      <c r="C12785">
        <v>-0.50741007776188796</v>
      </c>
      <c r="D12785">
        <v>-0.27284518437273669</v>
      </c>
      <c r="E12785">
        <v>0.23043751997380277</v>
      </c>
      <c r="F12785" t="e">
        <f t="shared" si="655"/>
        <v>#N/A</v>
      </c>
      <c r="G12785">
        <f t="shared" si="656"/>
        <v>0.10043751997380276</v>
      </c>
      <c r="H12785">
        <v>12783</v>
      </c>
    </row>
    <row r="12786" spans="1:8">
      <c r="A12786" t="s">
        <v>12783</v>
      </c>
      <c r="B12786" t="str">
        <f t="shared" si="654"/>
        <v>2022/10/20/21:27:21.68</v>
      </c>
      <c r="C12786">
        <v>-0.5074102207287996</v>
      </c>
      <c r="D12786">
        <v>-0.27284667738802221</v>
      </c>
      <c r="E12786">
        <v>0.23044682920867557</v>
      </c>
      <c r="F12786" t="e">
        <f t="shared" si="655"/>
        <v>#N/A</v>
      </c>
      <c r="G12786">
        <f t="shared" si="656"/>
        <v>0.10044682920867556</v>
      </c>
      <c r="H12786">
        <v>12784</v>
      </c>
    </row>
    <row r="12787" spans="1:8">
      <c r="A12787" t="s">
        <v>12784</v>
      </c>
      <c r="B12787" t="str">
        <f t="shared" si="654"/>
        <v>2022/10/20/21:27:21.68</v>
      </c>
      <c r="C12787">
        <v>-0.50740769598396551</v>
      </c>
      <c r="D12787">
        <v>-0.27286041300673558</v>
      </c>
      <c r="E12787">
        <v>0.23042177144590426</v>
      </c>
      <c r="F12787" t="e">
        <f t="shared" si="655"/>
        <v>#N/A</v>
      </c>
      <c r="G12787">
        <f t="shared" si="656"/>
        <v>0.10042177144590425</v>
      </c>
      <c r="H12787">
        <v>12785</v>
      </c>
    </row>
    <row r="12788" spans="1:8">
      <c r="A12788" t="s">
        <v>12785</v>
      </c>
      <c r="B12788" t="str">
        <f t="shared" si="654"/>
        <v>2022/10/20/21:27:21.68</v>
      </c>
      <c r="C12788">
        <v>-0.50740221364690208</v>
      </c>
      <c r="D12788">
        <v>-0.27283897751315367</v>
      </c>
      <c r="E12788">
        <v>0.23044688808259794</v>
      </c>
      <c r="F12788" t="e">
        <f t="shared" si="655"/>
        <v>#N/A</v>
      </c>
      <c r="G12788">
        <f t="shared" si="656"/>
        <v>0.10044688808259794</v>
      </c>
      <c r="H12788">
        <v>12786</v>
      </c>
    </row>
    <row r="12789" spans="1:8">
      <c r="A12789" t="s">
        <v>12786</v>
      </c>
      <c r="B12789" t="str">
        <f t="shared" si="654"/>
        <v>2022/10/20/21:27:21.68</v>
      </c>
      <c r="C12789">
        <v>-0.5074141765579866</v>
      </c>
      <c r="D12789">
        <v>-0.27284790541791215</v>
      </c>
      <c r="E12789">
        <v>0.23043940538078442</v>
      </c>
      <c r="F12789" t="e">
        <f t="shared" si="655"/>
        <v>#N/A</v>
      </c>
      <c r="G12789">
        <f t="shared" si="656"/>
        <v>0.10043940538078441</v>
      </c>
      <c r="H12789">
        <v>12787</v>
      </c>
    </row>
    <row r="12790" spans="1:8">
      <c r="A12790" t="s">
        <v>12787</v>
      </c>
      <c r="B12790" t="str">
        <f t="shared" si="654"/>
        <v>2022/10/20/21:27:21.69</v>
      </c>
      <c r="C12790">
        <v>-0.50742125496219137</v>
      </c>
      <c r="D12790">
        <v>-0.27282559975470438</v>
      </c>
      <c r="E12790">
        <v>0.23042124253535082</v>
      </c>
      <c r="F12790" t="e">
        <f t="shared" si="655"/>
        <v>#N/A</v>
      </c>
      <c r="G12790">
        <f t="shared" si="656"/>
        <v>0.10042124253535081</v>
      </c>
      <c r="H12790">
        <v>12788</v>
      </c>
    </row>
    <row r="12791" spans="1:8">
      <c r="A12791" t="s">
        <v>12788</v>
      </c>
      <c r="B12791" t="str">
        <f t="shared" si="654"/>
        <v>2022/10/20/21:27:21.69</v>
      </c>
      <c r="C12791">
        <v>-0.50741180475997916</v>
      </c>
      <c r="D12791">
        <v>-0.27283795405605965</v>
      </c>
      <c r="E12791">
        <v>0.23040685267419161</v>
      </c>
      <c r="F12791" t="e">
        <f t="shared" si="655"/>
        <v>#N/A</v>
      </c>
      <c r="G12791">
        <f t="shared" si="656"/>
        <v>0.10040685267419161</v>
      </c>
      <c r="H12791">
        <v>12789</v>
      </c>
    </row>
    <row r="12792" spans="1:8">
      <c r="A12792" t="s">
        <v>12789</v>
      </c>
      <c r="B12792" t="str">
        <f t="shared" si="654"/>
        <v>2022/10/20/21:27:21.69</v>
      </c>
      <c r="C12792">
        <v>-0.50742133019232316</v>
      </c>
      <c r="D12792">
        <v>-0.27282472602808083</v>
      </c>
      <c r="E12792">
        <v>0.23042825159442881</v>
      </c>
      <c r="F12792" t="e">
        <f t="shared" si="655"/>
        <v>#N/A</v>
      </c>
      <c r="G12792">
        <f t="shared" si="656"/>
        <v>0.10042825159442881</v>
      </c>
      <c r="H12792">
        <v>12790</v>
      </c>
    </row>
    <row r="12793" spans="1:8">
      <c r="A12793" t="s">
        <v>12790</v>
      </c>
      <c r="B12793" t="str">
        <f t="shared" si="654"/>
        <v>2022/10/20/21:27:21.69</v>
      </c>
      <c r="C12793">
        <v>-0.50741375053542381</v>
      </c>
      <c r="D12793">
        <v>-0.27284907785642931</v>
      </c>
      <c r="E12793">
        <v>0.23042524657043328</v>
      </c>
      <c r="F12793" t="e">
        <f t="shared" si="655"/>
        <v>#N/A</v>
      </c>
      <c r="G12793">
        <f t="shared" si="656"/>
        <v>0.10042524657043328</v>
      </c>
      <c r="H12793">
        <v>12791</v>
      </c>
    </row>
    <row r="12794" spans="1:8">
      <c r="A12794" t="s">
        <v>12791</v>
      </c>
      <c r="B12794" t="str">
        <f t="shared" si="654"/>
        <v>2022/10/20/21:27:21.69</v>
      </c>
      <c r="C12794">
        <v>-0.50743124040685816</v>
      </c>
      <c r="D12794">
        <v>-0.27282577921226181</v>
      </c>
      <c r="E12794">
        <v>0.23043882660019252</v>
      </c>
      <c r="F12794" t="e">
        <f t="shared" si="655"/>
        <v>#N/A</v>
      </c>
      <c r="G12794">
        <f t="shared" si="656"/>
        <v>0.10043882660019252</v>
      </c>
      <c r="H12794">
        <v>12792</v>
      </c>
    </row>
    <row r="12795" spans="1:8">
      <c r="A12795" t="s">
        <v>12792</v>
      </c>
      <c r="B12795" t="str">
        <f t="shared" si="654"/>
        <v>2022/10/20/21:27:21.70</v>
      </c>
      <c r="C12795">
        <v>-0.50740745504126705</v>
      </c>
      <c r="D12795">
        <v>-0.27284792376450306</v>
      </c>
      <c r="E12795">
        <v>0.23041009492726128</v>
      </c>
      <c r="F12795" t="e">
        <f t="shared" si="655"/>
        <v>#N/A</v>
      </c>
      <c r="G12795">
        <f t="shared" si="656"/>
        <v>0.10041009492726127</v>
      </c>
      <c r="H12795">
        <v>12793</v>
      </c>
    </row>
    <row r="12796" spans="1:8">
      <c r="A12796" t="s">
        <v>12793</v>
      </c>
      <c r="B12796" t="str">
        <f t="shared" si="654"/>
        <v>2022/10/20/21:27:21.70</v>
      </c>
      <c r="C12796">
        <v>-0.50745053944360219</v>
      </c>
      <c r="D12796">
        <v>-0.27281702421908832</v>
      </c>
      <c r="E12796">
        <v>0.2304147228142801</v>
      </c>
      <c r="F12796" t="e">
        <f t="shared" si="655"/>
        <v>#N/A</v>
      </c>
      <c r="G12796">
        <f t="shared" si="656"/>
        <v>0.1004147228142801</v>
      </c>
      <c r="H12796">
        <v>12794</v>
      </c>
    </row>
    <row r="12797" spans="1:8">
      <c r="A12797" t="s">
        <v>12794</v>
      </c>
      <c r="B12797" t="str">
        <f t="shared" si="654"/>
        <v>2022/10/20/21:27:21.70</v>
      </c>
      <c r="C12797">
        <v>-0.50742311585397437</v>
      </c>
      <c r="D12797">
        <v>-0.27280417366234355</v>
      </c>
      <c r="E12797">
        <v>0.23042478457973106</v>
      </c>
      <c r="F12797" t="e">
        <f t="shared" si="655"/>
        <v>#N/A</v>
      </c>
      <c r="G12797">
        <f t="shared" si="656"/>
        <v>0.10042478457973106</v>
      </c>
      <c r="H12797">
        <v>12795</v>
      </c>
    </row>
    <row r="12798" spans="1:8">
      <c r="A12798" t="s">
        <v>12795</v>
      </c>
      <c r="B12798" t="str">
        <f t="shared" si="654"/>
        <v>2022/10/20/21:27:21.70</v>
      </c>
      <c r="C12798">
        <v>-0.50741539958981652</v>
      </c>
      <c r="D12798">
        <v>-0.27283758048667728</v>
      </c>
      <c r="E12798">
        <v>0.23040576380528757</v>
      </c>
      <c r="F12798" t="e">
        <f t="shared" si="655"/>
        <v>#N/A</v>
      </c>
      <c r="G12798">
        <f t="shared" si="656"/>
        <v>0.10040576380528757</v>
      </c>
      <c r="H12798">
        <v>12796</v>
      </c>
    </row>
    <row r="12799" spans="1:8">
      <c r="A12799" t="s">
        <v>12796</v>
      </c>
      <c r="B12799" t="str">
        <f t="shared" si="654"/>
        <v>2022/10/20/21:27:21.70</v>
      </c>
      <c r="C12799">
        <v>-0.50741581619253062</v>
      </c>
      <c r="D12799">
        <v>-0.27283148512436745</v>
      </c>
      <c r="E12799">
        <v>0.23041229528277093</v>
      </c>
      <c r="F12799" t="e">
        <f t="shared" si="655"/>
        <v>#N/A</v>
      </c>
      <c r="G12799">
        <f t="shared" si="656"/>
        <v>0.10041229528277093</v>
      </c>
      <c r="H12799">
        <v>12797</v>
      </c>
    </row>
    <row r="12800" spans="1:8">
      <c r="A12800" t="s">
        <v>12797</v>
      </c>
      <c r="B12800" t="str">
        <f t="shared" si="654"/>
        <v>2022/10/20/21:27:21.70</v>
      </c>
      <c r="C12800">
        <v>-0.50741793940971114</v>
      </c>
      <c r="D12800">
        <v>-0.27283569522700157</v>
      </c>
      <c r="E12800">
        <v>0.23042945807980983</v>
      </c>
      <c r="F12800" t="e">
        <f t="shared" si="655"/>
        <v>#N/A</v>
      </c>
      <c r="G12800">
        <f t="shared" si="656"/>
        <v>0.10042945807980982</v>
      </c>
      <c r="H12800">
        <v>12798</v>
      </c>
    </row>
    <row r="12801" spans="1:8">
      <c r="A12801" t="s">
        <v>12798</v>
      </c>
      <c r="B12801" t="str">
        <f t="shared" si="654"/>
        <v>2022/10/20/21:27:21.70</v>
      </c>
      <c r="C12801">
        <v>-0.50741637906622217</v>
      </c>
      <c r="D12801">
        <v>-0.27284572270963153</v>
      </c>
      <c r="E12801">
        <v>0.23043078390462485</v>
      </c>
      <c r="F12801" t="e">
        <f t="shared" si="655"/>
        <v>#N/A</v>
      </c>
      <c r="G12801">
        <f t="shared" si="656"/>
        <v>0.10043078390462484</v>
      </c>
      <c r="H12801">
        <v>12799</v>
      </c>
    </row>
    <row r="12802" spans="1:8">
      <c r="A12802" t="s">
        <v>12799</v>
      </c>
      <c r="B12802" t="str">
        <f t="shared" si="654"/>
        <v>2022/10/20/21:27:21.70</v>
      </c>
      <c r="C12802">
        <v>-0.5074068642667342</v>
      </c>
      <c r="D12802">
        <v>-0.27284792225501281</v>
      </c>
      <c r="E12802">
        <v>0.23039258704225807</v>
      </c>
      <c r="F12802" t="e">
        <f t="shared" si="655"/>
        <v>#N/A</v>
      </c>
      <c r="G12802">
        <f t="shared" si="656"/>
        <v>0.10039258704225806</v>
      </c>
      <c r="H12802">
        <v>12800</v>
      </c>
    </row>
    <row r="12803" spans="1:8">
      <c r="A12803" t="s">
        <v>12800</v>
      </c>
      <c r="B12803" t="str">
        <f t="shared" si="654"/>
        <v>2022/10/20/21:27:21.71</v>
      </c>
      <c r="C12803">
        <v>-0.50743285958898843</v>
      </c>
      <c r="D12803">
        <v>-0.27280808207079588</v>
      </c>
      <c r="E12803">
        <v>0.23042016551079331</v>
      </c>
      <c r="F12803" t="e">
        <f t="shared" si="655"/>
        <v>#N/A</v>
      </c>
      <c r="G12803">
        <f t="shared" si="656"/>
        <v>0.1004201655107933</v>
      </c>
      <c r="H12803">
        <v>12801</v>
      </c>
    </row>
    <row r="12804" spans="1:8">
      <c r="A12804" t="s">
        <v>12801</v>
      </c>
      <c r="B12804" t="str">
        <f t="shared" ref="B12804:B12867" si="657">LEFT(A12804,LEN(A12804)-$B$1)</f>
        <v>2022/10/20/21:27:21.71</v>
      </c>
      <c r="C12804">
        <v>-0.50740583560163832</v>
      </c>
      <c r="D12804">
        <v>-0.27284611937401582</v>
      </c>
      <c r="E12804">
        <v>0.23042195630284279</v>
      </c>
      <c r="F12804" t="e">
        <f t="shared" ref="F12804:F12867" si="658">VLOOKUP(B12804,$J$3:$K$1177,2,FALSE)</f>
        <v>#N/A</v>
      </c>
      <c r="G12804">
        <f t="shared" ref="G12804:G12867" si="659">E12804-0.13</f>
        <v>0.10042195630284279</v>
      </c>
      <c r="H12804">
        <v>12802</v>
      </c>
    </row>
    <row r="12805" spans="1:8">
      <c r="A12805" t="s">
        <v>12802</v>
      </c>
      <c r="B12805" t="str">
        <f t="shared" si="657"/>
        <v>2022/10/20/21:27:21.71</v>
      </c>
      <c r="C12805">
        <v>-0.50740792065223728</v>
      </c>
      <c r="D12805">
        <v>-0.27283277919637833</v>
      </c>
      <c r="E12805">
        <v>0.23039966193207267</v>
      </c>
      <c r="F12805" t="e">
        <f t="shared" si="658"/>
        <v>#N/A</v>
      </c>
      <c r="G12805">
        <f t="shared" si="659"/>
        <v>0.10039966193207267</v>
      </c>
      <c r="H12805">
        <v>12803</v>
      </c>
    </row>
    <row r="12806" spans="1:8">
      <c r="A12806" t="s">
        <v>12803</v>
      </c>
      <c r="B12806" t="str">
        <f t="shared" si="657"/>
        <v>2022/10/20/21:27:21.71</v>
      </c>
      <c r="C12806">
        <v>-0.50739923922590058</v>
      </c>
      <c r="D12806">
        <v>-0.27285710143246411</v>
      </c>
      <c r="E12806">
        <v>0.23040650943947466</v>
      </c>
      <c r="F12806" t="e">
        <f t="shared" si="658"/>
        <v>#N/A</v>
      </c>
      <c r="G12806">
        <f t="shared" si="659"/>
        <v>0.10040650943947466</v>
      </c>
      <c r="H12806">
        <v>12804</v>
      </c>
    </row>
    <row r="12807" spans="1:8">
      <c r="A12807" t="s">
        <v>12804</v>
      </c>
      <c r="B12807" t="str">
        <f t="shared" si="657"/>
        <v>2022/10/20/21:27:21.71</v>
      </c>
      <c r="C12807">
        <v>-0.50740533448542557</v>
      </c>
      <c r="D12807">
        <v>-0.27283623931844192</v>
      </c>
      <c r="E12807">
        <v>0.23040312771061949</v>
      </c>
      <c r="F12807" t="e">
        <f t="shared" si="658"/>
        <v>#N/A</v>
      </c>
      <c r="G12807">
        <f t="shared" si="659"/>
        <v>0.10040312771061949</v>
      </c>
      <c r="H12807">
        <v>12805</v>
      </c>
    </row>
    <row r="12808" spans="1:8">
      <c r="A12808" t="s">
        <v>12805</v>
      </c>
      <c r="B12808" t="str">
        <f t="shared" si="657"/>
        <v>2022/10/20/21:27:21.72</v>
      </c>
      <c r="C12808">
        <v>-0.50740218945390214</v>
      </c>
      <c r="D12808">
        <v>-0.27284502246710757</v>
      </c>
      <c r="E12808">
        <v>0.23041436544475596</v>
      </c>
      <c r="F12808" t="e">
        <f t="shared" si="658"/>
        <v>#N/A</v>
      </c>
      <c r="G12808">
        <f t="shared" si="659"/>
        <v>0.10041436544475596</v>
      </c>
      <c r="H12808">
        <v>12806</v>
      </c>
    </row>
    <row r="12809" spans="1:8">
      <c r="A12809" t="s">
        <v>12806</v>
      </c>
      <c r="B12809" t="str">
        <f t="shared" si="657"/>
        <v>2022/10/20/21:27:21.72</v>
      </c>
      <c r="C12809">
        <v>-0.50740882850809166</v>
      </c>
      <c r="D12809">
        <v>-0.27284141171762216</v>
      </c>
      <c r="E12809">
        <v>0.23038385881766754</v>
      </c>
      <c r="F12809" t="e">
        <f t="shared" si="658"/>
        <v>#N/A</v>
      </c>
      <c r="G12809">
        <f t="shared" si="659"/>
        <v>0.10038385881766754</v>
      </c>
      <c r="H12809">
        <v>12807</v>
      </c>
    </row>
    <row r="12810" spans="1:8">
      <c r="A12810" t="s">
        <v>12807</v>
      </c>
      <c r="B12810" t="str">
        <f t="shared" si="657"/>
        <v>2022/10/20/21:27:21.72</v>
      </c>
      <c r="C12810">
        <v>-0.50739168445825344</v>
      </c>
      <c r="D12810">
        <v>-0.27283708515276367</v>
      </c>
      <c r="E12810">
        <v>0.23040245418584093</v>
      </c>
      <c r="F12810" t="e">
        <f t="shared" si="658"/>
        <v>#N/A</v>
      </c>
      <c r="G12810">
        <f t="shared" si="659"/>
        <v>0.10040245418584093</v>
      </c>
      <c r="H12810">
        <v>12808</v>
      </c>
    </row>
    <row r="12811" spans="1:8">
      <c r="A12811" t="s">
        <v>12808</v>
      </c>
      <c r="B12811" t="str">
        <f t="shared" si="657"/>
        <v>2022/10/20/21:27:21.72</v>
      </c>
      <c r="C12811">
        <v>-0.50739649517752794</v>
      </c>
      <c r="D12811">
        <v>-0.2728456418137073</v>
      </c>
      <c r="E12811">
        <v>0.23041104131223106</v>
      </c>
      <c r="F12811" t="e">
        <f t="shared" si="658"/>
        <v>#N/A</v>
      </c>
      <c r="G12811">
        <f t="shared" si="659"/>
        <v>0.10041104131223105</v>
      </c>
      <c r="H12811">
        <v>12809</v>
      </c>
    </row>
    <row r="12812" spans="1:8">
      <c r="A12812" t="s">
        <v>12809</v>
      </c>
      <c r="B12812" t="str">
        <f t="shared" si="657"/>
        <v>2022/10/20/21:27:21.73</v>
      </c>
      <c r="C12812">
        <v>-0.50741962263036067</v>
      </c>
      <c r="D12812">
        <v>-0.27280749100864038</v>
      </c>
      <c r="E12812">
        <v>0.23044070916422524</v>
      </c>
      <c r="F12812" t="e">
        <f t="shared" si="658"/>
        <v>#N/A</v>
      </c>
      <c r="G12812">
        <f t="shared" si="659"/>
        <v>0.10044070916422523</v>
      </c>
      <c r="H12812">
        <v>12810</v>
      </c>
    </row>
    <row r="12813" spans="1:8">
      <c r="A12813" t="s">
        <v>12810</v>
      </c>
      <c r="B12813" t="str">
        <f t="shared" si="657"/>
        <v>2022/10/20/21:27:21.73</v>
      </c>
      <c r="C12813">
        <v>-0.50740811756115356</v>
      </c>
      <c r="D12813">
        <v>-0.27283174934723814</v>
      </c>
      <c r="E12813">
        <v>0.23041113690188214</v>
      </c>
      <c r="F12813" t="e">
        <f t="shared" si="658"/>
        <v>#N/A</v>
      </c>
      <c r="G12813">
        <f t="shared" si="659"/>
        <v>0.10041113690188214</v>
      </c>
      <c r="H12813">
        <v>12811</v>
      </c>
    </row>
    <row r="12814" spans="1:8">
      <c r="A12814" t="s">
        <v>12811</v>
      </c>
      <c r="B12814" t="str">
        <f t="shared" si="657"/>
        <v>2022/10/20/21:27:21.73</v>
      </c>
      <c r="C12814">
        <v>-0.5074008717346381</v>
      </c>
      <c r="D12814">
        <v>-0.2728159580328669</v>
      </c>
      <c r="E12814">
        <v>0.23039651418296789</v>
      </c>
      <c r="F12814" t="e">
        <f t="shared" si="658"/>
        <v>#N/A</v>
      </c>
      <c r="G12814">
        <f t="shared" si="659"/>
        <v>0.10039651418296788</v>
      </c>
      <c r="H12814">
        <v>12812</v>
      </c>
    </row>
    <row r="12815" spans="1:8">
      <c r="A12815" t="s">
        <v>12812</v>
      </c>
      <c r="B12815" t="str">
        <f t="shared" si="657"/>
        <v>2022/10/20/21:27:21.73</v>
      </c>
      <c r="C12815">
        <v>-0.50741667195316875</v>
      </c>
      <c r="D12815">
        <v>-0.27282627598024983</v>
      </c>
      <c r="E12815">
        <v>0.23041012167068267</v>
      </c>
      <c r="F12815" t="e">
        <f t="shared" si="658"/>
        <v>#N/A</v>
      </c>
      <c r="G12815">
        <f t="shared" si="659"/>
        <v>0.10041012167068267</v>
      </c>
      <c r="H12815">
        <v>12813</v>
      </c>
    </row>
    <row r="12816" spans="1:8">
      <c r="A12816" t="s">
        <v>12813</v>
      </c>
      <c r="B12816" t="str">
        <f t="shared" si="657"/>
        <v>2022/10/20/21:27:21.74</v>
      </c>
      <c r="C12816">
        <v>-0.50741066323218809</v>
      </c>
      <c r="D12816">
        <v>-0.27282324551993231</v>
      </c>
      <c r="E12816">
        <v>0.2303891480132968</v>
      </c>
      <c r="F12816" t="e">
        <f t="shared" si="658"/>
        <v>#N/A</v>
      </c>
      <c r="G12816">
        <f t="shared" si="659"/>
        <v>0.10038914801329679</v>
      </c>
      <c r="H12816">
        <v>12814</v>
      </c>
    </row>
    <row r="12817" spans="1:8">
      <c r="A12817" t="s">
        <v>12814</v>
      </c>
      <c r="B12817" t="str">
        <f t="shared" si="657"/>
        <v>2022/10/20/21:27:21.74</v>
      </c>
      <c r="C12817">
        <v>-0.50742885654192749</v>
      </c>
      <c r="D12817">
        <v>-0.27281295639047942</v>
      </c>
      <c r="E12817">
        <v>0.23040149635955565</v>
      </c>
      <c r="F12817" t="e">
        <f t="shared" si="658"/>
        <v>#N/A</v>
      </c>
      <c r="G12817">
        <f t="shared" si="659"/>
        <v>0.10040149635955564</v>
      </c>
      <c r="H12817">
        <v>12815</v>
      </c>
    </row>
    <row r="12818" spans="1:8">
      <c r="A12818" t="s">
        <v>12815</v>
      </c>
      <c r="B12818" t="str">
        <f t="shared" si="657"/>
        <v>2022/10/20/21:27:21.74</v>
      </c>
      <c r="C12818">
        <v>-0.50743790073592399</v>
      </c>
      <c r="D12818">
        <v>-0.27281147142892465</v>
      </c>
      <c r="E12818">
        <v>0.23039363330903498</v>
      </c>
      <c r="F12818" t="e">
        <f t="shared" si="658"/>
        <v>#N/A</v>
      </c>
      <c r="G12818">
        <f t="shared" si="659"/>
        <v>0.10039363330903497</v>
      </c>
      <c r="H12818">
        <v>12816</v>
      </c>
    </row>
    <row r="12819" spans="1:8">
      <c r="A12819" t="s">
        <v>12816</v>
      </c>
      <c r="B12819" t="str">
        <f t="shared" si="657"/>
        <v>2022/10/20/21:27:21.75</v>
      </c>
      <c r="C12819">
        <v>-0.50740889788159049</v>
      </c>
      <c r="D12819">
        <v>-0.27284633882148701</v>
      </c>
      <c r="E12819">
        <v>0.23040726711255424</v>
      </c>
      <c r="F12819" t="e">
        <f t="shared" si="658"/>
        <v>#N/A</v>
      </c>
      <c r="G12819">
        <f t="shared" si="659"/>
        <v>0.10040726711255424</v>
      </c>
      <c r="H12819">
        <v>12817</v>
      </c>
    </row>
    <row r="12820" spans="1:8">
      <c r="A12820" t="s">
        <v>12817</v>
      </c>
      <c r="B12820" t="str">
        <f t="shared" si="657"/>
        <v>2022/10/20/21:27:21.75</v>
      </c>
      <c r="C12820">
        <v>-0.50741271643105168</v>
      </c>
      <c r="D12820">
        <v>-0.27284384032812453</v>
      </c>
      <c r="E12820">
        <v>0.23041545334249119</v>
      </c>
      <c r="F12820" t="e">
        <f t="shared" si="658"/>
        <v>#N/A</v>
      </c>
      <c r="G12820">
        <f t="shared" si="659"/>
        <v>0.10041545334249119</v>
      </c>
      <c r="H12820">
        <v>12818</v>
      </c>
    </row>
    <row r="12821" spans="1:8">
      <c r="A12821" t="s">
        <v>12818</v>
      </c>
      <c r="B12821" t="str">
        <f t="shared" si="657"/>
        <v>2022/10/20/21:27:21.75</v>
      </c>
      <c r="C12821">
        <v>-0.50739972286869894</v>
      </c>
      <c r="D12821">
        <v>-0.27283775698943169</v>
      </c>
      <c r="E12821">
        <v>0.23040104696315711</v>
      </c>
      <c r="F12821" t="e">
        <f t="shared" si="658"/>
        <v>#N/A</v>
      </c>
      <c r="G12821">
        <f t="shared" si="659"/>
        <v>0.1004010469631571</v>
      </c>
      <c r="H12821">
        <v>12819</v>
      </c>
    </row>
    <row r="12822" spans="1:8">
      <c r="A12822" t="s">
        <v>12819</v>
      </c>
      <c r="B12822" t="str">
        <f t="shared" si="657"/>
        <v>2022/10/20/21:27:21.75</v>
      </c>
      <c r="C12822">
        <v>-0.50740432385351786</v>
      </c>
      <c r="D12822">
        <v>-0.27283134266494224</v>
      </c>
      <c r="E12822">
        <v>0.23038657919362415</v>
      </c>
      <c r="F12822" t="e">
        <f t="shared" si="658"/>
        <v>#N/A</v>
      </c>
      <c r="G12822">
        <f t="shared" si="659"/>
        <v>0.10038657919362415</v>
      </c>
      <c r="H12822">
        <v>12820</v>
      </c>
    </row>
    <row r="12823" spans="1:8">
      <c r="A12823" t="s">
        <v>12820</v>
      </c>
      <c r="B12823" t="str">
        <f t="shared" si="657"/>
        <v>2022/10/20/21:27:21.75</v>
      </c>
      <c r="C12823">
        <v>-0.50741738693623362</v>
      </c>
      <c r="D12823">
        <v>-0.27283220217334192</v>
      </c>
      <c r="E12823">
        <v>0.2304077735030266</v>
      </c>
      <c r="F12823" t="e">
        <f t="shared" si="658"/>
        <v>#N/A</v>
      </c>
      <c r="G12823">
        <f t="shared" si="659"/>
        <v>0.1004077735030266</v>
      </c>
      <c r="H12823">
        <v>12821</v>
      </c>
    </row>
    <row r="12824" spans="1:8">
      <c r="A12824" t="s">
        <v>12821</v>
      </c>
      <c r="B12824" t="str">
        <f t="shared" si="657"/>
        <v>2022/10/20/21:27:21.76</v>
      </c>
      <c r="C12824">
        <v>-0.50740223122767381</v>
      </c>
      <c r="D12824">
        <v>-0.27281240752164498</v>
      </c>
      <c r="E12824">
        <v>0.23038819801345475</v>
      </c>
      <c r="F12824" t="e">
        <f t="shared" si="658"/>
        <v>#N/A</v>
      </c>
      <c r="G12824">
        <f t="shared" si="659"/>
        <v>0.10038819801345475</v>
      </c>
      <c r="H12824">
        <v>12822</v>
      </c>
    </row>
    <row r="12825" spans="1:8">
      <c r="A12825" t="s">
        <v>12822</v>
      </c>
      <c r="B12825" t="str">
        <f t="shared" si="657"/>
        <v>2022/10/20/21:27:21.76</v>
      </c>
      <c r="C12825">
        <v>-0.50739533782229007</v>
      </c>
      <c r="D12825">
        <v>-0.27284586902653346</v>
      </c>
      <c r="E12825">
        <v>0.23039317436259951</v>
      </c>
      <c r="F12825" t="e">
        <f t="shared" si="658"/>
        <v>#N/A</v>
      </c>
      <c r="G12825">
        <f t="shared" si="659"/>
        <v>0.10039317436259951</v>
      </c>
      <c r="H12825">
        <v>12823</v>
      </c>
    </row>
    <row r="12826" spans="1:8">
      <c r="A12826" t="s">
        <v>12823</v>
      </c>
      <c r="B12826" t="str">
        <f t="shared" si="657"/>
        <v>2022/10/20/21:27:21.76</v>
      </c>
      <c r="C12826">
        <v>-0.50739770234980164</v>
      </c>
      <c r="D12826">
        <v>-0.27283560312845689</v>
      </c>
      <c r="E12826">
        <v>0.23038310668726414</v>
      </c>
      <c r="F12826" t="e">
        <f t="shared" si="658"/>
        <v>#N/A</v>
      </c>
      <c r="G12826">
        <f t="shared" si="659"/>
        <v>0.10038310668726413</v>
      </c>
      <c r="H12826">
        <v>12824</v>
      </c>
    </row>
    <row r="12827" spans="1:8">
      <c r="A12827" t="s">
        <v>12824</v>
      </c>
      <c r="B12827" t="str">
        <f t="shared" si="657"/>
        <v>2022/10/20/21:27:21.76</v>
      </c>
      <c r="C12827">
        <v>-0.5074123098164246</v>
      </c>
      <c r="D12827">
        <v>-0.27283469680317984</v>
      </c>
      <c r="E12827">
        <v>0.23041781478492776</v>
      </c>
      <c r="F12827" t="e">
        <f t="shared" si="658"/>
        <v>#N/A</v>
      </c>
      <c r="G12827">
        <f t="shared" si="659"/>
        <v>0.10041781478492776</v>
      </c>
      <c r="H12827">
        <v>12825</v>
      </c>
    </row>
    <row r="12828" spans="1:8">
      <c r="A12828" t="s">
        <v>12825</v>
      </c>
      <c r="B12828" t="str">
        <f t="shared" si="657"/>
        <v>2022/10/20/21:27:21.76</v>
      </c>
      <c r="C12828">
        <v>-0.50742088783250539</v>
      </c>
      <c r="D12828">
        <v>-0.2728265290641731</v>
      </c>
      <c r="E12828">
        <v>0.23040332040550876</v>
      </c>
      <c r="F12828" t="e">
        <f t="shared" si="658"/>
        <v>#N/A</v>
      </c>
      <c r="G12828">
        <f t="shared" si="659"/>
        <v>0.10040332040550876</v>
      </c>
      <c r="H12828">
        <v>12826</v>
      </c>
    </row>
    <row r="12829" spans="1:8">
      <c r="A12829" t="s">
        <v>12826</v>
      </c>
      <c r="B12829" t="str">
        <f t="shared" si="657"/>
        <v>2022/10/20/21:27:21.76</v>
      </c>
      <c r="C12829">
        <v>-0.50739387853265028</v>
      </c>
      <c r="D12829">
        <v>-0.27283946165409084</v>
      </c>
      <c r="E12829">
        <v>0.23040556054723357</v>
      </c>
      <c r="F12829" t="e">
        <f t="shared" si="658"/>
        <v>#N/A</v>
      </c>
      <c r="G12829">
        <f t="shared" si="659"/>
        <v>0.10040556054723357</v>
      </c>
      <c r="H12829">
        <v>12827</v>
      </c>
    </row>
    <row r="12830" spans="1:8">
      <c r="A12830" t="s">
        <v>12827</v>
      </c>
      <c r="B12830" t="str">
        <f t="shared" si="657"/>
        <v>2022/10/20/21:27:21.76</v>
      </c>
      <c r="C12830">
        <v>-0.50740241110523288</v>
      </c>
      <c r="D12830">
        <v>-0.27282832453302142</v>
      </c>
      <c r="E12830">
        <v>0.23038318140647562</v>
      </c>
      <c r="F12830" t="e">
        <f t="shared" si="658"/>
        <v>#N/A</v>
      </c>
      <c r="G12830">
        <f t="shared" si="659"/>
        <v>0.10038318140647562</v>
      </c>
      <c r="H12830">
        <v>12828</v>
      </c>
    </row>
    <row r="12831" spans="1:8">
      <c r="A12831" t="s">
        <v>12828</v>
      </c>
      <c r="B12831" t="str">
        <f t="shared" si="657"/>
        <v>2022/10/20/21:27:21.77</v>
      </c>
      <c r="C12831">
        <v>-0.50738522052938007</v>
      </c>
      <c r="D12831">
        <v>-0.27285213153606003</v>
      </c>
      <c r="E12831">
        <v>0.23039077705663363</v>
      </c>
      <c r="F12831" t="e">
        <f t="shared" si="658"/>
        <v>#N/A</v>
      </c>
      <c r="G12831">
        <f t="shared" si="659"/>
        <v>0.10039077705663363</v>
      </c>
      <c r="H12831">
        <v>12829</v>
      </c>
    </row>
    <row r="12832" spans="1:8">
      <c r="A12832" t="s">
        <v>12829</v>
      </c>
      <c r="B12832" t="str">
        <f t="shared" si="657"/>
        <v>2022/10/20/21:27:21.77</v>
      </c>
      <c r="C12832">
        <v>-0.50739152485617511</v>
      </c>
      <c r="D12832">
        <v>-0.27285122272852413</v>
      </c>
      <c r="E12832">
        <v>0.23039535588785132</v>
      </c>
      <c r="F12832" t="e">
        <f t="shared" si="658"/>
        <v>#N/A</v>
      </c>
      <c r="G12832">
        <f t="shared" si="659"/>
        <v>0.10039535588785131</v>
      </c>
      <c r="H12832">
        <v>12830</v>
      </c>
    </row>
    <row r="12833" spans="1:8">
      <c r="A12833" t="s">
        <v>12830</v>
      </c>
      <c r="B12833" t="str">
        <f t="shared" si="657"/>
        <v>2022/10/20/21:27:21.77</v>
      </c>
      <c r="C12833">
        <v>-0.50740126124586882</v>
      </c>
      <c r="D12833">
        <v>-0.27283331351009543</v>
      </c>
      <c r="E12833">
        <v>0.23038074696568397</v>
      </c>
      <c r="F12833" t="e">
        <f t="shared" si="658"/>
        <v>#N/A</v>
      </c>
      <c r="G12833">
        <f t="shared" si="659"/>
        <v>0.10038074696568397</v>
      </c>
      <c r="H12833">
        <v>12831</v>
      </c>
    </row>
    <row r="12834" spans="1:8">
      <c r="A12834" t="s">
        <v>12831</v>
      </c>
      <c r="B12834" t="str">
        <f t="shared" si="657"/>
        <v>2022/10/20/21:27:21.77</v>
      </c>
      <c r="C12834">
        <v>-0.50739661898089139</v>
      </c>
      <c r="D12834">
        <v>-0.27283680470867311</v>
      </c>
      <c r="E12834">
        <v>0.2303860931505283</v>
      </c>
      <c r="F12834" t="e">
        <f t="shared" si="658"/>
        <v>#N/A</v>
      </c>
      <c r="G12834">
        <f t="shared" si="659"/>
        <v>0.10038609315052829</v>
      </c>
      <c r="H12834">
        <v>12832</v>
      </c>
    </row>
    <row r="12835" spans="1:8">
      <c r="A12835" t="s">
        <v>12832</v>
      </c>
      <c r="B12835" t="str">
        <f t="shared" si="657"/>
        <v>2022/10/20/21:27:21.77</v>
      </c>
      <c r="C12835">
        <v>-0.50739160783349158</v>
      </c>
      <c r="D12835">
        <v>-0.27283721660750282</v>
      </c>
      <c r="E12835">
        <v>0.23037614339725834</v>
      </c>
      <c r="F12835" t="e">
        <f t="shared" si="658"/>
        <v>#N/A</v>
      </c>
      <c r="G12835">
        <f t="shared" si="659"/>
        <v>0.10037614339725834</v>
      </c>
      <c r="H12835">
        <v>12833</v>
      </c>
    </row>
    <row r="12836" spans="1:8">
      <c r="A12836" t="s">
        <v>12833</v>
      </c>
      <c r="B12836" t="str">
        <f t="shared" si="657"/>
        <v>2022/10/20/21:27:21.77</v>
      </c>
      <c r="C12836">
        <v>-0.5073868945152793</v>
      </c>
      <c r="D12836">
        <v>-0.27284062218387584</v>
      </c>
      <c r="E12836">
        <v>0.23036637337090993</v>
      </c>
      <c r="F12836" t="e">
        <f t="shared" si="658"/>
        <v>#N/A</v>
      </c>
      <c r="G12836">
        <f t="shared" si="659"/>
        <v>0.10036637337090992</v>
      </c>
      <c r="H12836">
        <v>12834</v>
      </c>
    </row>
    <row r="12837" spans="1:8">
      <c r="A12837" t="s">
        <v>12834</v>
      </c>
      <c r="B12837" t="str">
        <f t="shared" si="657"/>
        <v>2022/10/20/21:27:21.78</v>
      </c>
      <c r="C12837">
        <v>-0.50739528992593674</v>
      </c>
      <c r="D12837">
        <v>-0.27284130593396572</v>
      </c>
      <c r="E12837">
        <v>0.23035424409302555</v>
      </c>
      <c r="F12837" t="e">
        <f t="shared" si="658"/>
        <v>#N/A</v>
      </c>
      <c r="G12837">
        <f t="shared" si="659"/>
        <v>0.10035424409302554</v>
      </c>
      <c r="H12837">
        <v>12835</v>
      </c>
    </row>
    <row r="12838" spans="1:8">
      <c r="A12838" t="s">
        <v>12835</v>
      </c>
      <c r="B12838" t="str">
        <f t="shared" si="657"/>
        <v>2022/10/20/21:27:21.78</v>
      </c>
      <c r="C12838">
        <v>-0.50741184457629418</v>
      </c>
      <c r="D12838">
        <v>-0.27282254567244535</v>
      </c>
      <c r="E12838">
        <v>0.2303906524010754</v>
      </c>
      <c r="F12838" t="e">
        <f t="shared" si="658"/>
        <v>#N/A</v>
      </c>
      <c r="G12838">
        <f t="shared" si="659"/>
        <v>0.10039065240107539</v>
      </c>
      <c r="H12838">
        <v>12836</v>
      </c>
    </row>
    <row r="12839" spans="1:8">
      <c r="A12839" t="s">
        <v>12836</v>
      </c>
      <c r="B12839" t="str">
        <f t="shared" si="657"/>
        <v>2022/10/20/21:27:21.78</v>
      </c>
      <c r="C12839">
        <v>-0.50740199783205908</v>
      </c>
      <c r="D12839">
        <v>-0.27283503133142761</v>
      </c>
      <c r="E12839">
        <v>0.23038938853916419</v>
      </c>
      <c r="F12839" t="e">
        <f t="shared" si="658"/>
        <v>#N/A</v>
      </c>
      <c r="G12839">
        <f t="shared" si="659"/>
        <v>0.10038938853916418</v>
      </c>
      <c r="H12839">
        <v>12837</v>
      </c>
    </row>
    <row r="12840" spans="1:8">
      <c r="A12840" t="s">
        <v>12837</v>
      </c>
      <c r="B12840" t="str">
        <f t="shared" si="657"/>
        <v>2022/10/20/21:27:21.78</v>
      </c>
      <c r="C12840">
        <v>-0.50741456106126104</v>
      </c>
      <c r="D12840">
        <v>-0.27283734804768928</v>
      </c>
      <c r="E12840">
        <v>0.23038797460517024</v>
      </c>
      <c r="F12840" t="e">
        <f t="shared" si="658"/>
        <v>#N/A</v>
      </c>
      <c r="G12840">
        <f t="shared" si="659"/>
        <v>0.10038797460517024</v>
      </c>
      <c r="H12840">
        <v>12838</v>
      </c>
    </row>
    <row r="12841" spans="1:8">
      <c r="A12841" t="s">
        <v>12838</v>
      </c>
      <c r="B12841" t="str">
        <f t="shared" si="657"/>
        <v>2022/10/20/21:27:21.78</v>
      </c>
      <c r="C12841">
        <v>-0.50740297319756156</v>
      </c>
      <c r="D12841">
        <v>-0.27284193351979436</v>
      </c>
      <c r="E12841">
        <v>0.23039593328260241</v>
      </c>
      <c r="F12841" t="e">
        <f t="shared" si="658"/>
        <v>#N/A</v>
      </c>
      <c r="G12841">
        <f t="shared" si="659"/>
        <v>0.10039593328260241</v>
      </c>
      <c r="H12841">
        <v>12839</v>
      </c>
    </row>
    <row r="12842" spans="1:8">
      <c r="A12842" t="s">
        <v>12839</v>
      </c>
      <c r="B12842" t="str">
        <f t="shared" si="657"/>
        <v>2022/10/20/21:27:21.78</v>
      </c>
      <c r="C12842">
        <v>-0.50741580017969989</v>
      </c>
      <c r="D12842">
        <v>-0.27283080569817908</v>
      </c>
      <c r="E12842">
        <v>0.23038804391705384</v>
      </c>
      <c r="F12842" t="e">
        <f t="shared" si="658"/>
        <v>#N/A</v>
      </c>
      <c r="G12842">
        <f t="shared" si="659"/>
        <v>0.10038804391705383</v>
      </c>
      <c r="H12842">
        <v>12840</v>
      </c>
    </row>
    <row r="12843" spans="1:8">
      <c r="A12843" t="s">
        <v>12840</v>
      </c>
      <c r="B12843" t="str">
        <f t="shared" si="657"/>
        <v>2022/10/20/21:27:21.79</v>
      </c>
      <c r="C12843">
        <v>-0.50741613158277032</v>
      </c>
      <c r="D12843">
        <v>-0.27283563530621741</v>
      </c>
      <c r="E12843">
        <v>0.23039581286791561</v>
      </c>
      <c r="F12843" t="e">
        <f t="shared" si="658"/>
        <v>#N/A</v>
      </c>
      <c r="G12843">
        <f t="shared" si="659"/>
        <v>0.1003958128679156</v>
      </c>
      <c r="H12843">
        <v>12841</v>
      </c>
    </row>
    <row r="12844" spans="1:8">
      <c r="A12844" t="s">
        <v>12841</v>
      </c>
      <c r="B12844" t="str">
        <f t="shared" si="657"/>
        <v>2022/10/20/21:27:21.79</v>
      </c>
      <c r="C12844">
        <v>-0.50740460001147147</v>
      </c>
      <c r="D12844">
        <v>-0.27284466394168427</v>
      </c>
      <c r="E12844">
        <v>0.23040492367117696</v>
      </c>
      <c r="F12844" t="e">
        <f t="shared" si="658"/>
        <v>#N/A</v>
      </c>
      <c r="G12844">
        <f t="shared" si="659"/>
        <v>0.10040492367117695</v>
      </c>
      <c r="H12844">
        <v>12842</v>
      </c>
    </row>
    <row r="12845" spans="1:8">
      <c r="A12845" t="s">
        <v>12842</v>
      </c>
      <c r="B12845" t="str">
        <f t="shared" si="657"/>
        <v>2022/10/20/21:27:21.80</v>
      </c>
      <c r="C12845">
        <v>-0.50742488752832249</v>
      </c>
      <c r="D12845">
        <v>-0.27282334892439897</v>
      </c>
      <c r="E12845">
        <v>0.2304063796098885</v>
      </c>
      <c r="F12845" t="e">
        <f t="shared" si="658"/>
        <v>#N/A</v>
      </c>
      <c r="G12845">
        <f t="shared" si="659"/>
        <v>0.10040637960988849</v>
      </c>
      <c r="H12845">
        <v>12843</v>
      </c>
    </row>
    <row r="12846" spans="1:8">
      <c r="A12846" t="s">
        <v>12843</v>
      </c>
      <c r="B12846" t="str">
        <f t="shared" si="657"/>
        <v>2022/10/20/21:27:21.80</v>
      </c>
      <c r="C12846">
        <v>-0.50739694529918844</v>
      </c>
      <c r="D12846">
        <v>-0.27285184760937098</v>
      </c>
      <c r="E12846">
        <v>0.23036613680299697</v>
      </c>
      <c r="F12846" t="e">
        <f t="shared" si="658"/>
        <v>#N/A</v>
      </c>
      <c r="G12846">
        <f t="shared" si="659"/>
        <v>0.10036613680299697</v>
      </c>
      <c r="H12846">
        <v>12844</v>
      </c>
    </row>
    <row r="12847" spans="1:8">
      <c r="A12847" t="s">
        <v>12844</v>
      </c>
      <c r="B12847" t="str">
        <f t="shared" si="657"/>
        <v>2022/10/20/21:27:21.80</v>
      </c>
      <c r="C12847">
        <v>-0.50742289860381706</v>
      </c>
      <c r="D12847">
        <v>-0.27282270672789111</v>
      </c>
      <c r="E12847">
        <v>0.23037655449419592</v>
      </c>
      <c r="F12847" t="e">
        <f t="shared" si="658"/>
        <v>#N/A</v>
      </c>
      <c r="G12847">
        <f t="shared" si="659"/>
        <v>0.10037655449419591</v>
      </c>
      <c r="H12847">
        <v>12845</v>
      </c>
    </row>
    <row r="12848" spans="1:8">
      <c r="A12848" t="s">
        <v>12845</v>
      </c>
      <c r="B12848" t="str">
        <f t="shared" si="657"/>
        <v>2022/10/20/21:27:21.81</v>
      </c>
      <c r="C12848">
        <v>-0.50741256238373689</v>
      </c>
      <c r="D12848">
        <v>-0.27283203111302046</v>
      </c>
      <c r="E12848">
        <v>0.23040082560957578</v>
      </c>
      <c r="F12848" t="e">
        <f t="shared" si="658"/>
        <v>#N/A</v>
      </c>
      <c r="G12848">
        <f t="shared" si="659"/>
        <v>0.10040082560957578</v>
      </c>
      <c r="H12848">
        <v>12846</v>
      </c>
    </row>
    <row r="12849" spans="1:8">
      <c r="A12849" t="s">
        <v>12846</v>
      </c>
      <c r="B12849" t="str">
        <f t="shared" si="657"/>
        <v>2022/10/20/21:27:21.81</v>
      </c>
      <c r="C12849">
        <v>-0.50739474322106182</v>
      </c>
      <c r="D12849">
        <v>-0.2728226571096376</v>
      </c>
      <c r="E12849">
        <v>0.23038206189970079</v>
      </c>
      <c r="F12849" t="e">
        <f t="shared" si="658"/>
        <v>#N/A</v>
      </c>
      <c r="G12849">
        <f t="shared" si="659"/>
        <v>0.10038206189970078</v>
      </c>
      <c r="H12849">
        <v>12847</v>
      </c>
    </row>
    <row r="12850" spans="1:8">
      <c r="A12850" t="s">
        <v>12847</v>
      </c>
      <c r="B12850" t="str">
        <f t="shared" si="657"/>
        <v>2022/10/20/21:27:21.81</v>
      </c>
      <c r="C12850">
        <v>-0.50742183431697985</v>
      </c>
      <c r="D12850">
        <v>-0.2728245467623831</v>
      </c>
      <c r="E12850">
        <v>0.23040923924644796</v>
      </c>
      <c r="F12850" t="e">
        <f t="shared" si="658"/>
        <v>#N/A</v>
      </c>
      <c r="G12850">
        <f t="shared" si="659"/>
        <v>0.10040923924644796</v>
      </c>
      <c r="H12850">
        <v>12848</v>
      </c>
    </row>
    <row r="12851" spans="1:8">
      <c r="A12851" t="s">
        <v>12848</v>
      </c>
      <c r="B12851" t="str">
        <f t="shared" si="657"/>
        <v>2022/10/20/21:27:21.81</v>
      </c>
      <c r="C12851">
        <v>-0.50739954662790621</v>
      </c>
      <c r="D12851">
        <v>-0.27283354090831258</v>
      </c>
      <c r="E12851">
        <v>0.23036192152124602</v>
      </c>
      <c r="F12851" t="e">
        <f t="shared" si="658"/>
        <v>#N/A</v>
      </c>
      <c r="G12851">
        <f t="shared" si="659"/>
        <v>0.10036192152124601</v>
      </c>
      <c r="H12851">
        <v>12849</v>
      </c>
    </row>
    <row r="12852" spans="1:8">
      <c r="A12852" t="s">
        <v>12849</v>
      </c>
      <c r="B12852" t="str">
        <f t="shared" si="657"/>
        <v>2022/10/20/21:27:21.81</v>
      </c>
      <c r="C12852">
        <v>-0.50741580199843739</v>
      </c>
      <c r="D12852">
        <v>-0.27285380967621425</v>
      </c>
      <c r="E12852">
        <v>0.23038647725096351</v>
      </c>
      <c r="F12852" t="e">
        <f t="shared" si="658"/>
        <v>#N/A</v>
      </c>
      <c r="G12852">
        <f t="shared" si="659"/>
        <v>0.1003864772509635</v>
      </c>
      <c r="H12852">
        <v>12850</v>
      </c>
    </row>
    <row r="12853" spans="1:8">
      <c r="A12853" t="s">
        <v>12850</v>
      </c>
      <c r="B12853" t="str">
        <f t="shared" si="657"/>
        <v>2022/10/20/21:27:21.82</v>
      </c>
      <c r="C12853">
        <v>-0.50740928836789423</v>
      </c>
      <c r="D12853">
        <v>-0.27283823661839435</v>
      </c>
      <c r="E12853">
        <v>0.2303939627153978</v>
      </c>
      <c r="F12853" t="e">
        <f t="shared" si="658"/>
        <v>#N/A</v>
      </c>
      <c r="G12853">
        <f t="shared" si="659"/>
        <v>0.1003939627153978</v>
      </c>
      <c r="H12853">
        <v>12851</v>
      </c>
    </row>
    <row r="12854" spans="1:8">
      <c r="A12854" t="s">
        <v>12851</v>
      </c>
      <c r="B12854" t="str">
        <f t="shared" si="657"/>
        <v>2022/10/20/21:27:21.82</v>
      </c>
      <c r="C12854">
        <v>-0.50740576475626431</v>
      </c>
      <c r="D12854">
        <v>-0.27283979631079913</v>
      </c>
      <c r="E12854">
        <v>0.23039135992645668</v>
      </c>
      <c r="F12854" t="e">
        <f t="shared" si="658"/>
        <v>#N/A</v>
      </c>
      <c r="G12854">
        <f t="shared" si="659"/>
        <v>0.10039135992645667</v>
      </c>
      <c r="H12854">
        <v>12852</v>
      </c>
    </row>
    <row r="12855" spans="1:8">
      <c r="A12855" t="s">
        <v>12852</v>
      </c>
      <c r="B12855" t="str">
        <f t="shared" si="657"/>
        <v>2022/10/20/21:27:21.82</v>
      </c>
      <c r="C12855">
        <v>-0.50737931869481812</v>
      </c>
      <c r="D12855">
        <v>-0.27287558271082957</v>
      </c>
      <c r="E12855">
        <v>0.23037477594190597</v>
      </c>
      <c r="F12855" t="e">
        <f t="shared" si="658"/>
        <v>#N/A</v>
      </c>
      <c r="G12855">
        <f t="shared" si="659"/>
        <v>0.10037477594190597</v>
      </c>
      <c r="H12855">
        <v>12853</v>
      </c>
    </row>
    <row r="12856" spans="1:8">
      <c r="A12856" t="s">
        <v>12853</v>
      </c>
      <c r="B12856" t="str">
        <f t="shared" si="657"/>
        <v>2022/10/20/21:27:21.82</v>
      </c>
      <c r="C12856">
        <v>-0.50741816876628587</v>
      </c>
      <c r="D12856">
        <v>-0.27284399342135518</v>
      </c>
      <c r="E12856">
        <v>0.23040305782818202</v>
      </c>
      <c r="F12856" t="e">
        <f t="shared" si="658"/>
        <v>#N/A</v>
      </c>
      <c r="G12856">
        <f t="shared" si="659"/>
        <v>0.10040305782818201</v>
      </c>
      <c r="H12856">
        <v>12854</v>
      </c>
    </row>
    <row r="12857" spans="1:8">
      <c r="A12857" t="s">
        <v>12854</v>
      </c>
      <c r="B12857" t="str">
        <f t="shared" si="657"/>
        <v>2022/10/20/21:27:21.82</v>
      </c>
      <c r="C12857">
        <v>-0.50741527017699828</v>
      </c>
      <c r="D12857">
        <v>-0.2728314084296799</v>
      </c>
      <c r="E12857">
        <v>0.23038230104740348</v>
      </c>
      <c r="F12857" t="e">
        <f t="shared" si="658"/>
        <v>#N/A</v>
      </c>
      <c r="G12857">
        <f t="shared" si="659"/>
        <v>0.10038230104740348</v>
      </c>
      <c r="H12857">
        <v>12855</v>
      </c>
    </row>
    <row r="12858" spans="1:8">
      <c r="A12858" t="s">
        <v>12855</v>
      </c>
      <c r="B12858" t="str">
        <f t="shared" si="657"/>
        <v>2022/10/20/21:27:21.82</v>
      </c>
      <c r="C12858">
        <v>-0.50740447595357141</v>
      </c>
      <c r="D12858">
        <v>-0.27284019842566976</v>
      </c>
      <c r="E12858">
        <v>0.23040260659839976</v>
      </c>
      <c r="F12858" t="e">
        <f t="shared" si="658"/>
        <v>#N/A</v>
      </c>
      <c r="G12858">
        <f t="shared" si="659"/>
        <v>0.10040260659839975</v>
      </c>
      <c r="H12858">
        <v>12856</v>
      </c>
    </row>
    <row r="12859" spans="1:8">
      <c r="A12859" t="s">
        <v>12856</v>
      </c>
      <c r="B12859" t="str">
        <f t="shared" si="657"/>
        <v>2022/10/20/21:27:21.82</v>
      </c>
      <c r="C12859">
        <v>-0.50741422070175402</v>
      </c>
      <c r="D12859">
        <v>-0.27283968916742518</v>
      </c>
      <c r="E12859">
        <v>0.23039148075682928</v>
      </c>
      <c r="F12859" t="e">
        <f t="shared" si="658"/>
        <v>#N/A</v>
      </c>
      <c r="G12859">
        <f t="shared" si="659"/>
        <v>0.10039148075682927</v>
      </c>
      <c r="H12859">
        <v>12857</v>
      </c>
    </row>
    <row r="12860" spans="1:8">
      <c r="A12860" t="s">
        <v>12857</v>
      </c>
      <c r="B12860" t="str">
        <f t="shared" si="657"/>
        <v>2022/10/20/21:27:21.83</v>
      </c>
      <c r="C12860">
        <v>-0.5074042668664086</v>
      </c>
      <c r="D12860">
        <v>-0.27284335277184824</v>
      </c>
      <c r="E12860">
        <v>0.2303675404898359</v>
      </c>
      <c r="F12860" t="e">
        <f t="shared" si="658"/>
        <v>#N/A</v>
      </c>
      <c r="G12860">
        <f t="shared" si="659"/>
        <v>0.1003675404898359</v>
      </c>
      <c r="H12860">
        <v>12858</v>
      </c>
    </row>
    <row r="12861" spans="1:8">
      <c r="A12861" t="s">
        <v>12858</v>
      </c>
      <c r="B12861" t="str">
        <f t="shared" si="657"/>
        <v>2022/10/20/21:27:21.83</v>
      </c>
      <c r="C12861">
        <v>-0.50738808601197372</v>
      </c>
      <c r="D12861">
        <v>-0.27285331042710415</v>
      </c>
      <c r="E12861">
        <v>0.23037318736204873</v>
      </c>
      <c r="F12861" t="e">
        <f t="shared" si="658"/>
        <v>#N/A</v>
      </c>
      <c r="G12861">
        <f t="shared" si="659"/>
        <v>0.10037318736204873</v>
      </c>
      <c r="H12861">
        <v>12859</v>
      </c>
    </row>
    <row r="12862" spans="1:8">
      <c r="A12862" t="s">
        <v>12859</v>
      </c>
      <c r="B12862" t="str">
        <f t="shared" si="657"/>
        <v>2022/10/20/21:27:21.83</v>
      </c>
      <c r="C12862">
        <v>-0.50739743107654767</v>
      </c>
      <c r="D12862">
        <v>-0.27283926205966658</v>
      </c>
      <c r="E12862">
        <v>0.23037322553384759</v>
      </c>
      <c r="F12862" t="e">
        <f t="shared" si="658"/>
        <v>#N/A</v>
      </c>
      <c r="G12862">
        <f t="shared" si="659"/>
        <v>0.10037322553384759</v>
      </c>
      <c r="H12862">
        <v>12860</v>
      </c>
    </row>
    <row r="12863" spans="1:8">
      <c r="A12863" t="s">
        <v>12860</v>
      </c>
      <c r="B12863" t="str">
        <f t="shared" si="657"/>
        <v>2022/10/20/21:27:21.83</v>
      </c>
      <c r="C12863">
        <v>-0.50738543810787506</v>
      </c>
      <c r="D12863">
        <v>-0.27284674971019174</v>
      </c>
      <c r="E12863">
        <v>0.23036389704625493</v>
      </c>
      <c r="F12863" t="e">
        <f t="shared" si="658"/>
        <v>#N/A</v>
      </c>
      <c r="G12863">
        <f t="shared" si="659"/>
        <v>0.10036389704625492</v>
      </c>
      <c r="H12863">
        <v>12861</v>
      </c>
    </row>
    <row r="12864" spans="1:8">
      <c r="A12864" t="s">
        <v>12861</v>
      </c>
      <c r="B12864" t="str">
        <f t="shared" si="657"/>
        <v>2022/10/20/21:27:21.83</v>
      </c>
      <c r="C12864">
        <v>-0.50738591294028301</v>
      </c>
      <c r="D12864">
        <v>-0.27283946983125068</v>
      </c>
      <c r="E12864">
        <v>0.2303451058700349</v>
      </c>
      <c r="F12864" t="e">
        <f t="shared" si="658"/>
        <v>#N/A</v>
      </c>
      <c r="G12864">
        <f t="shared" si="659"/>
        <v>0.1003451058700349</v>
      </c>
      <c r="H12864">
        <v>12862</v>
      </c>
    </row>
    <row r="12865" spans="1:8">
      <c r="A12865" t="s">
        <v>12862</v>
      </c>
      <c r="B12865" t="str">
        <f t="shared" si="657"/>
        <v>2022/10/20/21:27:21.83</v>
      </c>
      <c r="C12865">
        <v>-0.50740637415443823</v>
      </c>
      <c r="D12865">
        <v>-0.27282430963278476</v>
      </c>
      <c r="E12865">
        <v>0.23037802849573319</v>
      </c>
      <c r="F12865" t="e">
        <f t="shared" si="658"/>
        <v>#N/A</v>
      </c>
      <c r="G12865">
        <f t="shared" si="659"/>
        <v>0.10037802849573318</v>
      </c>
      <c r="H12865">
        <v>12863</v>
      </c>
    </row>
    <row r="12866" spans="1:8">
      <c r="A12866" t="s">
        <v>12863</v>
      </c>
      <c r="B12866" t="str">
        <f t="shared" si="657"/>
        <v>2022/10/20/21:27:21.83</v>
      </c>
      <c r="C12866">
        <v>-0.50740743013296297</v>
      </c>
      <c r="D12866">
        <v>-0.27282936285430359</v>
      </c>
      <c r="E12866">
        <v>0.23035320878255527</v>
      </c>
      <c r="F12866" t="e">
        <f t="shared" si="658"/>
        <v>#N/A</v>
      </c>
      <c r="G12866">
        <f t="shared" si="659"/>
        <v>0.10035320878255527</v>
      </c>
      <c r="H12866">
        <v>12864</v>
      </c>
    </row>
    <row r="12867" spans="1:8">
      <c r="A12867" t="s">
        <v>12864</v>
      </c>
      <c r="B12867" t="str">
        <f t="shared" si="657"/>
        <v>2022/10/20/21:27:21.84</v>
      </c>
      <c r="C12867">
        <v>-0.50740111649253739</v>
      </c>
      <c r="D12867">
        <v>-0.27284189688056271</v>
      </c>
      <c r="E12867">
        <v>0.23035535592576811</v>
      </c>
      <c r="F12867" t="e">
        <f t="shared" si="658"/>
        <v>#N/A</v>
      </c>
      <c r="G12867">
        <f t="shared" si="659"/>
        <v>0.10035535592576811</v>
      </c>
      <c r="H12867">
        <v>12865</v>
      </c>
    </row>
    <row r="12868" spans="1:8">
      <c r="A12868" t="s">
        <v>12865</v>
      </c>
      <c r="B12868" t="str">
        <f t="shared" ref="B12868:B12931" si="660">LEFT(A12868,LEN(A12868)-$B$1)</f>
        <v>2022/10/20/21:27:21.84</v>
      </c>
      <c r="C12868">
        <v>-0.50741672863285481</v>
      </c>
      <c r="D12868">
        <v>-0.27282877443866016</v>
      </c>
      <c r="E12868">
        <v>0.23038552663269821</v>
      </c>
      <c r="F12868" t="e">
        <f t="shared" ref="F12868:F12931" si="661">VLOOKUP(B12868,$J$3:$K$1177,2,FALSE)</f>
        <v>#N/A</v>
      </c>
      <c r="G12868">
        <f t="shared" ref="G12868:G12931" si="662">E12868-0.13</f>
        <v>0.1003855266326982</v>
      </c>
      <c r="H12868">
        <v>12866</v>
      </c>
    </row>
    <row r="12869" spans="1:8">
      <c r="A12869" t="s">
        <v>12866</v>
      </c>
      <c r="B12869" t="str">
        <f t="shared" si="660"/>
        <v>2022/10/20/21:27:21.84</v>
      </c>
      <c r="C12869">
        <v>-0.50741994922082456</v>
      </c>
      <c r="D12869">
        <v>-0.27283230985986251</v>
      </c>
      <c r="E12869">
        <v>0.2303731578499203</v>
      </c>
      <c r="F12869" t="e">
        <f t="shared" si="661"/>
        <v>#N/A</v>
      </c>
      <c r="G12869">
        <f t="shared" si="662"/>
        <v>0.10037315784992029</v>
      </c>
      <c r="H12869">
        <v>12867</v>
      </c>
    </row>
    <row r="12870" spans="1:8">
      <c r="A12870" t="s">
        <v>12867</v>
      </c>
      <c r="B12870" t="str">
        <f t="shared" si="660"/>
        <v>2022/10/20/21:27:21.84</v>
      </c>
      <c r="C12870">
        <v>-0.50741568014725813</v>
      </c>
      <c r="D12870">
        <v>-0.27285213978023032</v>
      </c>
      <c r="E12870">
        <v>0.23038546616511177</v>
      </c>
      <c r="F12870" t="e">
        <f t="shared" si="661"/>
        <v>#N/A</v>
      </c>
      <c r="G12870">
        <f t="shared" si="662"/>
        <v>0.10038546616511176</v>
      </c>
      <c r="H12870">
        <v>12868</v>
      </c>
    </row>
    <row r="12871" spans="1:8">
      <c r="A12871" t="s">
        <v>12868</v>
      </c>
      <c r="B12871" t="str">
        <f t="shared" si="660"/>
        <v>2022/10/20/21:27:21.84</v>
      </c>
      <c r="C12871">
        <v>-0.50742650256852984</v>
      </c>
      <c r="D12871">
        <v>-0.27281575107205414</v>
      </c>
      <c r="E12871">
        <v>0.23038353042562706</v>
      </c>
      <c r="F12871" t="e">
        <f t="shared" si="661"/>
        <v>#N/A</v>
      </c>
      <c r="G12871">
        <f t="shared" si="662"/>
        <v>0.10038353042562706</v>
      </c>
      <c r="H12871">
        <v>12869</v>
      </c>
    </row>
    <row r="12872" spans="1:8">
      <c r="A12872" t="s">
        <v>12869</v>
      </c>
      <c r="B12872" t="str">
        <f t="shared" si="660"/>
        <v>2022/10/20/21:27:21.85</v>
      </c>
      <c r="C12872">
        <v>-0.50740753441179987</v>
      </c>
      <c r="D12872">
        <v>-0.27283258237044261</v>
      </c>
      <c r="E12872">
        <v>0.23035566773474411</v>
      </c>
      <c r="F12872" t="e">
        <f t="shared" si="661"/>
        <v>#N/A</v>
      </c>
      <c r="G12872">
        <f t="shared" si="662"/>
        <v>0.10035566773474411</v>
      </c>
      <c r="H12872">
        <v>12870</v>
      </c>
    </row>
    <row r="12873" spans="1:8">
      <c r="A12873" t="s">
        <v>12870</v>
      </c>
      <c r="B12873" t="str">
        <f t="shared" si="660"/>
        <v>2022/10/20/21:27:21.85</v>
      </c>
      <c r="C12873">
        <v>-0.50741494174553892</v>
      </c>
      <c r="D12873">
        <v>-0.27280893179845245</v>
      </c>
      <c r="E12873">
        <v>0.23034304872535699</v>
      </c>
      <c r="F12873" t="e">
        <f t="shared" si="661"/>
        <v>#N/A</v>
      </c>
      <c r="G12873">
        <f t="shared" si="662"/>
        <v>0.10034304872535699</v>
      </c>
      <c r="H12873">
        <v>12871</v>
      </c>
    </row>
    <row r="12874" spans="1:8">
      <c r="A12874" t="s">
        <v>12871</v>
      </c>
      <c r="B12874" t="str">
        <f t="shared" si="660"/>
        <v>2022/10/20/21:27:21.85</v>
      </c>
      <c r="C12874">
        <v>-0.50740605343394263</v>
      </c>
      <c r="D12874">
        <v>-0.27284219487556721</v>
      </c>
      <c r="E12874">
        <v>0.23038312092748034</v>
      </c>
      <c r="F12874" t="e">
        <f t="shared" si="661"/>
        <v>#N/A</v>
      </c>
      <c r="G12874">
        <f t="shared" si="662"/>
        <v>0.10038312092748033</v>
      </c>
      <c r="H12874">
        <v>12872</v>
      </c>
    </row>
    <row r="12875" spans="1:8">
      <c r="A12875" t="s">
        <v>12872</v>
      </c>
      <c r="B12875" t="str">
        <f t="shared" si="660"/>
        <v>2022/10/20/21:27:21.85</v>
      </c>
      <c r="C12875">
        <v>-0.50742239703414915</v>
      </c>
      <c r="D12875">
        <v>-0.27282663771394383</v>
      </c>
      <c r="E12875">
        <v>0.23037103011725091</v>
      </c>
      <c r="F12875" t="e">
        <f t="shared" si="661"/>
        <v>#N/A</v>
      </c>
      <c r="G12875">
        <f t="shared" si="662"/>
        <v>0.1003710301172509</v>
      </c>
      <c r="H12875">
        <v>12873</v>
      </c>
    </row>
    <row r="12876" spans="1:8">
      <c r="A12876" t="s">
        <v>12873</v>
      </c>
      <c r="B12876" t="str">
        <f t="shared" si="660"/>
        <v>2022/10/20/21:27:21.85</v>
      </c>
      <c r="C12876">
        <v>-0.50741318496042598</v>
      </c>
      <c r="D12876">
        <v>-0.27282507109357934</v>
      </c>
      <c r="E12876">
        <v>0.23034939592547909</v>
      </c>
      <c r="F12876" t="e">
        <f t="shared" si="661"/>
        <v>#N/A</v>
      </c>
      <c r="G12876">
        <f t="shared" si="662"/>
        <v>0.10034939592547909</v>
      </c>
      <c r="H12876">
        <v>12874</v>
      </c>
    </row>
    <row r="12877" spans="1:8">
      <c r="A12877" t="s">
        <v>12874</v>
      </c>
      <c r="B12877" t="str">
        <f t="shared" si="660"/>
        <v>2022/10/20/21:27:21.86</v>
      </c>
      <c r="C12877">
        <v>-0.50741563674637136</v>
      </c>
      <c r="D12877">
        <v>-0.27284040137838639</v>
      </c>
      <c r="E12877">
        <v>0.2303603328568854</v>
      </c>
      <c r="F12877" t="e">
        <f t="shared" si="661"/>
        <v>#N/A</v>
      </c>
      <c r="G12877">
        <f t="shared" si="662"/>
        <v>0.10036033285688539</v>
      </c>
      <c r="H12877">
        <v>12875</v>
      </c>
    </row>
    <row r="12878" spans="1:8">
      <c r="A12878" t="s">
        <v>12875</v>
      </c>
      <c r="B12878" t="str">
        <f t="shared" si="660"/>
        <v>2022/10/20/21:27:21.86</v>
      </c>
      <c r="C12878">
        <v>-0.5074181047743006</v>
      </c>
      <c r="D12878">
        <v>-0.2728586934203836</v>
      </c>
      <c r="E12878">
        <v>0.23034512514644959</v>
      </c>
      <c r="F12878" t="e">
        <f t="shared" si="661"/>
        <v>#N/A</v>
      </c>
      <c r="G12878">
        <f t="shared" si="662"/>
        <v>0.10034512514644958</v>
      </c>
      <c r="H12878">
        <v>12876</v>
      </c>
    </row>
    <row r="12879" spans="1:8">
      <c r="A12879" t="s">
        <v>12876</v>
      </c>
      <c r="B12879" t="str">
        <f t="shared" si="660"/>
        <v>2022/10/20/21:27:21.86</v>
      </c>
      <c r="C12879">
        <v>-0.50740847417830759</v>
      </c>
      <c r="D12879">
        <v>-0.27285627879537078</v>
      </c>
      <c r="E12879">
        <v>0.23034872539201284</v>
      </c>
      <c r="F12879" t="e">
        <f t="shared" si="661"/>
        <v>#N/A</v>
      </c>
      <c r="G12879">
        <f t="shared" si="662"/>
        <v>0.10034872539201284</v>
      </c>
      <c r="H12879">
        <v>12877</v>
      </c>
    </row>
    <row r="12880" spans="1:8">
      <c r="A12880" t="s">
        <v>12877</v>
      </c>
      <c r="B12880" t="str">
        <f t="shared" si="660"/>
        <v>2022/10/20/21:27:21.86</v>
      </c>
      <c r="C12880">
        <v>-0.50740754020875167</v>
      </c>
      <c r="D12880">
        <v>-0.27285214248626433</v>
      </c>
      <c r="E12880">
        <v>0.23035316330378031</v>
      </c>
      <c r="F12880" t="e">
        <f t="shared" si="661"/>
        <v>#N/A</v>
      </c>
      <c r="G12880">
        <f t="shared" si="662"/>
        <v>0.1003531633037803</v>
      </c>
      <c r="H12880">
        <v>12878</v>
      </c>
    </row>
    <row r="12881" spans="1:8">
      <c r="A12881" t="s">
        <v>12878</v>
      </c>
      <c r="B12881" t="str">
        <f t="shared" si="660"/>
        <v>2022/10/20/21:27:21.86</v>
      </c>
      <c r="C12881">
        <v>-0.50742294996870729</v>
      </c>
      <c r="D12881">
        <v>-0.27282730494836932</v>
      </c>
      <c r="E12881">
        <v>0.23033580897995687</v>
      </c>
      <c r="F12881" t="e">
        <f t="shared" si="661"/>
        <v>#N/A</v>
      </c>
      <c r="G12881">
        <f t="shared" si="662"/>
        <v>0.10033580897995686</v>
      </c>
      <c r="H12881">
        <v>12879</v>
      </c>
    </row>
    <row r="12882" spans="1:8">
      <c r="A12882" t="s">
        <v>12879</v>
      </c>
      <c r="B12882" t="str">
        <f t="shared" si="660"/>
        <v>2022/10/20/21:27:21.87</v>
      </c>
      <c r="C12882">
        <v>-0.50741932482506236</v>
      </c>
      <c r="D12882">
        <v>-0.27285569410353594</v>
      </c>
      <c r="E12882">
        <v>0.23034675196618465</v>
      </c>
      <c r="F12882" t="e">
        <f t="shared" si="661"/>
        <v>#N/A</v>
      </c>
      <c r="G12882">
        <f t="shared" si="662"/>
        <v>0.10034675196618464</v>
      </c>
      <c r="H12882">
        <v>12880</v>
      </c>
    </row>
    <row r="12883" spans="1:8">
      <c r="A12883" t="s">
        <v>12880</v>
      </c>
      <c r="B12883" t="str">
        <f t="shared" si="660"/>
        <v>2022/10/20/21:27:21.87</v>
      </c>
      <c r="C12883">
        <v>-0.50740592507149151</v>
      </c>
      <c r="D12883">
        <v>-0.27285305251048275</v>
      </c>
      <c r="E12883">
        <v>0.23036160379348963</v>
      </c>
      <c r="F12883" t="e">
        <f t="shared" si="661"/>
        <v>#N/A</v>
      </c>
      <c r="G12883">
        <f t="shared" si="662"/>
        <v>0.10036160379348963</v>
      </c>
      <c r="H12883">
        <v>12881</v>
      </c>
    </row>
    <row r="12884" spans="1:8">
      <c r="A12884" t="s">
        <v>12881</v>
      </c>
      <c r="B12884" t="str">
        <f t="shared" si="660"/>
        <v>2022/10/20/21:27:21.87</v>
      </c>
      <c r="C12884">
        <v>-0.5074104817757471</v>
      </c>
      <c r="D12884">
        <v>-0.27284658106940057</v>
      </c>
      <c r="E12884">
        <v>0.23037302003709953</v>
      </c>
      <c r="F12884" t="e">
        <f t="shared" si="661"/>
        <v>#N/A</v>
      </c>
      <c r="G12884">
        <f t="shared" si="662"/>
        <v>0.10037302003709953</v>
      </c>
      <c r="H12884">
        <v>12882</v>
      </c>
    </row>
    <row r="12885" spans="1:8">
      <c r="A12885" t="s">
        <v>12882</v>
      </c>
      <c r="B12885" t="str">
        <f t="shared" si="660"/>
        <v>2022/10/20/21:27:21.87</v>
      </c>
      <c r="C12885">
        <v>-0.50742344552076712</v>
      </c>
      <c r="D12885">
        <v>-0.27283692331799464</v>
      </c>
      <c r="E12885">
        <v>0.23036212492285876</v>
      </c>
      <c r="F12885" t="e">
        <f t="shared" si="661"/>
        <v>#N/A</v>
      </c>
      <c r="G12885">
        <f t="shared" si="662"/>
        <v>0.10036212492285876</v>
      </c>
      <c r="H12885">
        <v>12883</v>
      </c>
    </row>
    <row r="12886" spans="1:8">
      <c r="A12886" t="s">
        <v>12883</v>
      </c>
      <c r="B12886" t="str">
        <f t="shared" si="660"/>
        <v>2022/10/20/21:27:21.87</v>
      </c>
      <c r="C12886">
        <v>-0.50742067954586567</v>
      </c>
      <c r="D12886">
        <v>-0.27285151584726597</v>
      </c>
      <c r="E12886">
        <v>0.23037658768412045</v>
      </c>
      <c r="F12886" t="e">
        <f t="shared" si="661"/>
        <v>#N/A</v>
      </c>
      <c r="G12886">
        <f t="shared" si="662"/>
        <v>0.10037658768412044</v>
      </c>
      <c r="H12886">
        <v>12884</v>
      </c>
    </row>
    <row r="12887" spans="1:8">
      <c r="A12887" t="s">
        <v>12884</v>
      </c>
      <c r="B12887" t="str">
        <f t="shared" si="660"/>
        <v>2022/10/20/21:27:21.88</v>
      </c>
      <c r="C12887">
        <v>-0.50742974362589788</v>
      </c>
      <c r="D12887">
        <v>-0.27281963002924786</v>
      </c>
      <c r="E12887">
        <v>0.2303469017304795</v>
      </c>
      <c r="F12887" t="e">
        <f t="shared" si="661"/>
        <v>#N/A</v>
      </c>
      <c r="G12887">
        <f t="shared" si="662"/>
        <v>0.1003469017304795</v>
      </c>
      <c r="H12887">
        <v>12885</v>
      </c>
    </row>
    <row r="12888" spans="1:8">
      <c r="A12888" t="s">
        <v>12885</v>
      </c>
      <c r="B12888" t="str">
        <f t="shared" si="660"/>
        <v>2022/10/20/21:27:21.88</v>
      </c>
      <c r="C12888">
        <v>-0.50742418388068522</v>
      </c>
      <c r="D12888">
        <v>-0.27284014489287034</v>
      </c>
      <c r="E12888">
        <v>0.23034664797492052</v>
      </c>
      <c r="F12888" t="e">
        <f t="shared" si="661"/>
        <v>#N/A</v>
      </c>
      <c r="G12888">
        <f t="shared" si="662"/>
        <v>0.10034664797492052</v>
      </c>
      <c r="H12888">
        <v>12886</v>
      </c>
    </row>
    <row r="12889" spans="1:8">
      <c r="A12889" t="s">
        <v>12886</v>
      </c>
      <c r="B12889" t="str">
        <f t="shared" si="660"/>
        <v>2022/10/20/21:27:21.88</v>
      </c>
      <c r="C12889">
        <v>-0.50741813140268821</v>
      </c>
      <c r="D12889">
        <v>-0.27283832758810456</v>
      </c>
      <c r="E12889">
        <v>0.23034673750346712</v>
      </c>
      <c r="F12889" t="e">
        <f t="shared" si="661"/>
        <v>#N/A</v>
      </c>
      <c r="G12889">
        <f t="shared" si="662"/>
        <v>0.10034673750346712</v>
      </c>
      <c r="H12889">
        <v>12887</v>
      </c>
    </row>
    <row r="12890" spans="1:8">
      <c r="A12890" t="s">
        <v>12887</v>
      </c>
      <c r="B12890" t="str">
        <f t="shared" si="660"/>
        <v>2022/10/20/21:27:21.88</v>
      </c>
      <c r="C12890">
        <v>-0.50741498958626341</v>
      </c>
      <c r="D12890">
        <v>-0.27285849288762198</v>
      </c>
      <c r="E12890">
        <v>0.23036916315421116</v>
      </c>
      <c r="F12890" t="e">
        <f t="shared" si="661"/>
        <v>#N/A</v>
      </c>
      <c r="G12890">
        <f t="shared" si="662"/>
        <v>0.10036916315421116</v>
      </c>
      <c r="H12890">
        <v>12888</v>
      </c>
    </row>
    <row r="12891" spans="1:8">
      <c r="A12891" t="s">
        <v>12888</v>
      </c>
      <c r="B12891" t="str">
        <f t="shared" si="660"/>
        <v>2022/10/20/21:27:21.88</v>
      </c>
      <c r="C12891">
        <v>-0.50744282779519168</v>
      </c>
      <c r="D12891">
        <v>-0.27281320011332966</v>
      </c>
      <c r="E12891">
        <v>0.23035760447359849</v>
      </c>
      <c r="F12891" t="e">
        <f t="shared" si="661"/>
        <v>#N/A</v>
      </c>
      <c r="G12891">
        <f t="shared" si="662"/>
        <v>0.10035760447359848</v>
      </c>
      <c r="H12891">
        <v>12889</v>
      </c>
    </row>
    <row r="12892" spans="1:8">
      <c r="A12892" t="s">
        <v>12889</v>
      </c>
      <c r="B12892" t="str">
        <f t="shared" si="660"/>
        <v>2022/10/20/21:27:21.89</v>
      </c>
      <c r="C12892">
        <v>-0.50742012247932733</v>
      </c>
      <c r="D12892">
        <v>-0.27284643425281518</v>
      </c>
      <c r="E12892">
        <v>0.23034367392839694</v>
      </c>
      <c r="F12892" t="e">
        <f t="shared" si="661"/>
        <v>#N/A</v>
      </c>
      <c r="G12892">
        <f t="shared" si="662"/>
        <v>0.10034367392839694</v>
      </c>
      <c r="H12892">
        <v>12890</v>
      </c>
    </row>
    <row r="12893" spans="1:8">
      <c r="A12893" t="s">
        <v>12890</v>
      </c>
      <c r="B12893" t="str">
        <f t="shared" si="660"/>
        <v>2022/10/20/21:27:21.89</v>
      </c>
      <c r="C12893">
        <v>-0.50744218351694659</v>
      </c>
      <c r="D12893">
        <v>-0.27282297980914322</v>
      </c>
      <c r="E12893">
        <v>0.23035576342453878</v>
      </c>
      <c r="F12893" t="e">
        <f t="shared" si="661"/>
        <v>#N/A</v>
      </c>
      <c r="G12893">
        <f t="shared" si="662"/>
        <v>0.10035576342453878</v>
      </c>
      <c r="H12893">
        <v>12891</v>
      </c>
    </row>
    <row r="12894" spans="1:8">
      <c r="A12894" t="s">
        <v>12891</v>
      </c>
      <c r="B12894" t="str">
        <f t="shared" si="660"/>
        <v>2022/10/20/21:27:21.89</v>
      </c>
      <c r="C12894">
        <v>-0.50742592174027035</v>
      </c>
      <c r="D12894">
        <v>-0.27283254316420069</v>
      </c>
      <c r="E12894">
        <v>0.23036795093621648</v>
      </c>
      <c r="F12894" t="e">
        <f t="shared" si="661"/>
        <v>#N/A</v>
      </c>
      <c r="G12894">
        <f t="shared" si="662"/>
        <v>0.10036795093621648</v>
      </c>
      <c r="H12894">
        <v>12892</v>
      </c>
    </row>
    <row r="12895" spans="1:8">
      <c r="A12895" t="s">
        <v>12892</v>
      </c>
      <c r="B12895" t="str">
        <f t="shared" si="660"/>
        <v>2022/10/20/21:27:21.89</v>
      </c>
      <c r="C12895">
        <v>-0.50743793310320551</v>
      </c>
      <c r="D12895">
        <v>-0.27282784837635421</v>
      </c>
      <c r="E12895">
        <v>0.23036098421238133</v>
      </c>
      <c r="F12895" t="e">
        <f t="shared" si="661"/>
        <v>#N/A</v>
      </c>
      <c r="G12895">
        <f t="shared" si="662"/>
        <v>0.10036098421238132</v>
      </c>
      <c r="H12895">
        <v>12893</v>
      </c>
    </row>
    <row r="12896" spans="1:8">
      <c r="A12896" t="s">
        <v>12893</v>
      </c>
      <c r="B12896" t="str">
        <f t="shared" si="660"/>
        <v>2022/10/20/21:27:21.89</v>
      </c>
      <c r="C12896">
        <v>-0.50743605048723539</v>
      </c>
      <c r="D12896">
        <v>-0.27282973221752371</v>
      </c>
      <c r="E12896">
        <v>0.23037048032927457</v>
      </c>
      <c r="F12896" t="e">
        <f t="shared" si="661"/>
        <v>#N/A</v>
      </c>
      <c r="G12896">
        <f t="shared" si="662"/>
        <v>0.10037048032927456</v>
      </c>
      <c r="H12896">
        <v>12894</v>
      </c>
    </row>
    <row r="12897" spans="1:8">
      <c r="A12897" t="s">
        <v>12894</v>
      </c>
      <c r="B12897" t="str">
        <f t="shared" si="660"/>
        <v>2022/10/20/21:27:21.90</v>
      </c>
      <c r="C12897">
        <v>-0.50743394978792589</v>
      </c>
      <c r="D12897">
        <v>-0.27282236002660354</v>
      </c>
      <c r="E12897">
        <v>0.23036184610860649</v>
      </c>
      <c r="F12897" t="e">
        <f t="shared" si="661"/>
        <v>#N/A</v>
      </c>
      <c r="G12897">
        <f t="shared" si="662"/>
        <v>0.10036184610860649</v>
      </c>
      <c r="H12897">
        <v>12895</v>
      </c>
    </row>
    <row r="12898" spans="1:8">
      <c r="A12898" t="s">
        <v>12895</v>
      </c>
      <c r="B12898" t="str">
        <f t="shared" si="660"/>
        <v>2022/10/20/21:27:21.90</v>
      </c>
      <c r="C12898">
        <v>-0.50740600613984854</v>
      </c>
      <c r="D12898">
        <v>-0.27283963153390767</v>
      </c>
      <c r="E12898">
        <v>0.23032720273753055</v>
      </c>
      <c r="F12898" t="e">
        <f t="shared" si="661"/>
        <v>#N/A</v>
      </c>
      <c r="G12898">
        <f t="shared" si="662"/>
        <v>0.10032720273753054</v>
      </c>
      <c r="H12898">
        <v>12896</v>
      </c>
    </row>
    <row r="12899" spans="1:8">
      <c r="A12899" t="s">
        <v>12896</v>
      </c>
      <c r="B12899" t="str">
        <f t="shared" si="660"/>
        <v>2022/10/20/21:27:21.90</v>
      </c>
      <c r="C12899">
        <v>-0.50742048593630396</v>
      </c>
      <c r="D12899">
        <v>-0.27282521408619564</v>
      </c>
      <c r="E12899">
        <v>0.23034913087659983</v>
      </c>
      <c r="F12899" t="e">
        <f t="shared" si="661"/>
        <v>#N/A</v>
      </c>
      <c r="G12899">
        <f t="shared" si="662"/>
        <v>0.10034913087659983</v>
      </c>
      <c r="H12899">
        <v>12897</v>
      </c>
    </row>
    <row r="12900" spans="1:8">
      <c r="A12900" t="s">
        <v>12897</v>
      </c>
      <c r="B12900" t="str">
        <f t="shared" si="660"/>
        <v>2022/10/20/21:27:21.90</v>
      </c>
      <c r="C12900">
        <v>-0.50740537765660942</v>
      </c>
      <c r="D12900">
        <v>-0.2728324117212515</v>
      </c>
      <c r="E12900">
        <v>0.23032838099585268</v>
      </c>
      <c r="F12900" t="e">
        <f t="shared" si="661"/>
        <v>#N/A</v>
      </c>
      <c r="G12900">
        <f t="shared" si="662"/>
        <v>0.10032838099585267</v>
      </c>
      <c r="H12900">
        <v>12898</v>
      </c>
    </row>
    <row r="12901" spans="1:8">
      <c r="A12901" t="s">
        <v>12898</v>
      </c>
      <c r="B12901" t="str">
        <f t="shared" si="660"/>
        <v>2022/10/20/21:27:21.90</v>
      </c>
      <c r="C12901">
        <v>-0.50742203533349295</v>
      </c>
      <c r="D12901">
        <v>-0.27283845133236528</v>
      </c>
      <c r="E12901">
        <v>0.23032480189450713</v>
      </c>
      <c r="F12901" t="e">
        <f t="shared" si="661"/>
        <v>#N/A</v>
      </c>
      <c r="G12901">
        <f t="shared" si="662"/>
        <v>0.10032480189450713</v>
      </c>
      <c r="H12901">
        <v>12899</v>
      </c>
    </row>
    <row r="12902" spans="1:8">
      <c r="A12902" t="s">
        <v>12899</v>
      </c>
      <c r="B12902" t="str">
        <f t="shared" si="660"/>
        <v>2022/10/20/21:27:21.91</v>
      </c>
      <c r="C12902">
        <v>-0.50741942242579441</v>
      </c>
      <c r="D12902">
        <v>-0.27283514579336005</v>
      </c>
      <c r="E12902">
        <v>0.23034607791473383</v>
      </c>
      <c r="F12902" t="e">
        <f t="shared" si="661"/>
        <v>#N/A</v>
      </c>
      <c r="G12902">
        <f t="shared" si="662"/>
        <v>0.10034607791473382</v>
      </c>
      <c r="H12902">
        <v>12900</v>
      </c>
    </row>
    <row r="12903" spans="1:8">
      <c r="A12903" t="s">
        <v>12900</v>
      </c>
      <c r="B12903" t="str">
        <f t="shared" si="660"/>
        <v>2022/10/20/21:27:21.91</v>
      </c>
      <c r="C12903">
        <v>-0.50741095925606572</v>
      </c>
      <c r="D12903">
        <v>-0.2728439005206213</v>
      </c>
      <c r="E12903">
        <v>0.23033531069488405</v>
      </c>
      <c r="F12903" t="e">
        <f t="shared" si="661"/>
        <v>#N/A</v>
      </c>
      <c r="G12903">
        <f t="shared" si="662"/>
        <v>0.10033531069488405</v>
      </c>
      <c r="H12903">
        <v>12901</v>
      </c>
    </row>
    <row r="12904" spans="1:8">
      <c r="A12904" t="s">
        <v>12901</v>
      </c>
      <c r="B12904" t="str">
        <f t="shared" si="660"/>
        <v>2022/10/20/21:27:21.91</v>
      </c>
      <c r="C12904">
        <v>-0.50741045286328945</v>
      </c>
      <c r="D12904">
        <v>-0.27284861265704025</v>
      </c>
      <c r="E12904">
        <v>0.23034772575234916</v>
      </c>
      <c r="F12904" t="e">
        <f t="shared" si="661"/>
        <v>#N/A</v>
      </c>
      <c r="G12904">
        <f t="shared" si="662"/>
        <v>0.10034772575234915</v>
      </c>
      <c r="H12904">
        <v>12902</v>
      </c>
    </row>
    <row r="12905" spans="1:8">
      <c r="A12905" t="s">
        <v>12902</v>
      </c>
      <c r="B12905" t="str">
        <f t="shared" si="660"/>
        <v>2022/10/20/21:27:21.91</v>
      </c>
      <c r="C12905">
        <v>-0.50740970162297583</v>
      </c>
      <c r="D12905">
        <v>-0.27284645519511802</v>
      </c>
      <c r="E12905">
        <v>0.23033516055887407</v>
      </c>
      <c r="F12905" t="e">
        <f t="shared" si="661"/>
        <v>#N/A</v>
      </c>
      <c r="G12905">
        <f t="shared" si="662"/>
        <v>0.10033516055887406</v>
      </c>
      <c r="H12905">
        <v>12903</v>
      </c>
    </row>
    <row r="12906" spans="1:8">
      <c r="A12906" t="s">
        <v>12903</v>
      </c>
      <c r="B12906" t="str">
        <f t="shared" si="660"/>
        <v>2022/10/20/21:27:21.92</v>
      </c>
      <c r="C12906">
        <v>-0.50742303529765154</v>
      </c>
      <c r="D12906">
        <v>-0.27283751362497544</v>
      </c>
      <c r="E12906">
        <v>0.2303325605311955</v>
      </c>
      <c r="F12906" t="e">
        <f t="shared" si="661"/>
        <v>#N/A</v>
      </c>
      <c r="G12906">
        <f t="shared" si="662"/>
        <v>0.10033256053119549</v>
      </c>
      <c r="H12906">
        <v>12904</v>
      </c>
    </row>
    <row r="12907" spans="1:8">
      <c r="A12907" t="s">
        <v>12904</v>
      </c>
      <c r="B12907" t="str">
        <f t="shared" si="660"/>
        <v>2022/10/20/21:27:21.92</v>
      </c>
      <c r="C12907">
        <v>-0.50740860572920488</v>
      </c>
      <c r="D12907">
        <v>-0.2728466643681291</v>
      </c>
      <c r="E12907">
        <v>0.23036409130011637</v>
      </c>
      <c r="F12907" t="e">
        <f t="shared" si="661"/>
        <v>#N/A</v>
      </c>
      <c r="G12907">
        <f t="shared" si="662"/>
        <v>0.10036409130011636</v>
      </c>
      <c r="H12907">
        <v>12905</v>
      </c>
    </row>
    <row r="12908" spans="1:8">
      <c r="A12908" t="s">
        <v>12905</v>
      </c>
      <c r="B12908" t="str">
        <f t="shared" si="660"/>
        <v>2022/10/20/21:27:21.92</v>
      </c>
      <c r="C12908">
        <v>-0.50740917336705871</v>
      </c>
      <c r="D12908">
        <v>-0.27285582565268041</v>
      </c>
      <c r="E12908">
        <v>0.23036298980705702</v>
      </c>
      <c r="F12908" t="e">
        <f t="shared" si="661"/>
        <v>#N/A</v>
      </c>
      <c r="G12908">
        <f t="shared" si="662"/>
        <v>0.10036298980705702</v>
      </c>
      <c r="H12908">
        <v>12906</v>
      </c>
    </row>
    <row r="12909" spans="1:8">
      <c r="A12909" t="s">
        <v>12906</v>
      </c>
      <c r="B12909" t="str">
        <f t="shared" si="660"/>
        <v>2022/10/20/21:27:21.92</v>
      </c>
      <c r="C12909">
        <v>-0.50738953101937789</v>
      </c>
      <c r="D12909">
        <v>-0.27286636759151844</v>
      </c>
      <c r="E12909">
        <v>0.23034805033614608</v>
      </c>
      <c r="F12909" t="e">
        <f t="shared" si="661"/>
        <v>#N/A</v>
      </c>
      <c r="G12909">
        <f t="shared" si="662"/>
        <v>0.10034805033614608</v>
      </c>
      <c r="H12909">
        <v>12907</v>
      </c>
    </row>
    <row r="12910" spans="1:8">
      <c r="A12910" t="s">
        <v>12907</v>
      </c>
      <c r="B12910" t="str">
        <f t="shared" si="660"/>
        <v>2022/10/20/21:27:21.92</v>
      </c>
      <c r="C12910">
        <v>-0.50740248454695336</v>
      </c>
      <c r="D12910">
        <v>-0.27283940883330299</v>
      </c>
      <c r="E12910">
        <v>0.23033667738078259</v>
      </c>
      <c r="F12910" t="e">
        <f t="shared" si="661"/>
        <v>#N/A</v>
      </c>
      <c r="G12910">
        <f t="shared" si="662"/>
        <v>0.10033667738078259</v>
      </c>
      <c r="H12910">
        <v>12908</v>
      </c>
    </row>
    <row r="12911" spans="1:8">
      <c r="A12911" t="s">
        <v>12908</v>
      </c>
      <c r="B12911" t="str">
        <f t="shared" si="660"/>
        <v>2022/10/20/21:27:21.92</v>
      </c>
      <c r="C12911">
        <v>-0.50740948378662065</v>
      </c>
      <c r="D12911">
        <v>-0.27285258833064663</v>
      </c>
      <c r="E12911">
        <v>0.23033030043623515</v>
      </c>
      <c r="F12911" t="e">
        <f t="shared" si="661"/>
        <v>#N/A</v>
      </c>
      <c r="G12911">
        <f t="shared" si="662"/>
        <v>0.10033030043623514</v>
      </c>
      <c r="H12911">
        <v>12909</v>
      </c>
    </row>
    <row r="12912" spans="1:8">
      <c r="A12912" t="s">
        <v>12909</v>
      </c>
      <c r="B12912" t="str">
        <f t="shared" si="660"/>
        <v>2022/10/20/21:27:21.93</v>
      </c>
      <c r="C12912">
        <v>-0.5074112621214667</v>
      </c>
      <c r="D12912">
        <v>-0.27284518238573474</v>
      </c>
      <c r="E12912">
        <v>0.23032835167456342</v>
      </c>
      <c r="F12912" t="e">
        <f t="shared" si="661"/>
        <v>#N/A</v>
      </c>
      <c r="G12912">
        <f t="shared" si="662"/>
        <v>0.10032835167456342</v>
      </c>
      <c r="H12912">
        <v>12910</v>
      </c>
    </row>
    <row r="12913" spans="1:8">
      <c r="A12913" t="s">
        <v>12910</v>
      </c>
      <c r="B12913" t="str">
        <f t="shared" si="660"/>
        <v>2022/10/20/21:27:21.93</v>
      </c>
      <c r="C12913">
        <v>-0.50740475916364769</v>
      </c>
      <c r="D12913">
        <v>-0.27285070542465245</v>
      </c>
      <c r="E12913">
        <v>0.2303298860768134</v>
      </c>
      <c r="F12913" t="e">
        <f t="shared" si="661"/>
        <v>#N/A</v>
      </c>
      <c r="G12913">
        <f t="shared" si="662"/>
        <v>0.1003298860768134</v>
      </c>
      <c r="H12913">
        <v>12911</v>
      </c>
    </row>
    <row r="12914" spans="1:8">
      <c r="A12914" t="s">
        <v>12911</v>
      </c>
      <c r="B12914" t="str">
        <f t="shared" si="660"/>
        <v>2022/10/20/21:27:21.93</v>
      </c>
      <c r="C12914">
        <v>-0.50741043662304453</v>
      </c>
      <c r="D12914">
        <v>-0.27283744266905663</v>
      </c>
      <c r="E12914">
        <v>0.23035506544770157</v>
      </c>
      <c r="F12914" t="e">
        <f t="shared" si="661"/>
        <v>#N/A</v>
      </c>
      <c r="G12914">
        <f t="shared" si="662"/>
        <v>0.10035506544770156</v>
      </c>
      <c r="H12914">
        <v>12912</v>
      </c>
    </row>
    <row r="12915" spans="1:8">
      <c r="A12915" t="s">
        <v>12912</v>
      </c>
      <c r="B12915" t="str">
        <f t="shared" si="660"/>
        <v>2022/10/20/21:27:21.93</v>
      </c>
      <c r="C12915">
        <v>-0.50742379903033474</v>
      </c>
      <c r="D12915">
        <v>-0.27281749573685082</v>
      </c>
      <c r="E12915">
        <v>0.23032480297637414</v>
      </c>
      <c r="F12915" t="e">
        <f t="shared" si="661"/>
        <v>#N/A</v>
      </c>
      <c r="G12915">
        <f t="shared" si="662"/>
        <v>0.10032480297637414</v>
      </c>
      <c r="H12915">
        <v>12913</v>
      </c>
    </row>
    <row r="12916" spans="1:8">
      <c r="A12916" t="s">
        <v>12913</v>
      </c>
      <c r="B12916" t="str">
        <f t="shared" si="660"/>
        <v>2022/10/20/21:27:21.93</v>
      </c>
      <c r="C12916">
        <v>-0.5074058742085179</v>
      </c>
      <c r="D12916">
        <v>-0.2728477171099124</v>
      </c>
      <c r="E12916">
        <v>0.23032714034132323</v>
      </c>
      <c r="F12916" t="e">
        <f t="shared" si="661"/>
        <v>#N/A</v>
      </c>
      <c r="G12916">
        <f t="shared" si="662"/>
        <v>0.10032714034132323</v>
      </c>
      <c r="H12916">
        <v>12914</v>
      </c>
    </row>
    <row r="12917" spans="1:8">
      <c r="A12917" t="s">
        <v>12914</v>
      </c>
      <c r="B12917" t="str">
        <f t="shared" si="660"/>
        <v>2022/10/20/21:27:21.94</v>
      </c>
      <c r="C12917">
        <v>-0.50742729691229871</v>
      </c>
      <c r="D12917">
        <v>-0.27280899199729769</v>
      </c>
      <c r="E12917">
        <v>0.23032397902536741</v>
      </c>
      <c r="F12917" t="e">
        <f t="shared" si="661"/>
        <v>#N/A</v>
      </c>
      <c r="G12917">
        <f t="shared" si="662"/>
        <v>0.10032397902536741</v>
      </c>
      <c r="H12917">
        <v>12915</v>
      </c>
    </row>
    <row r="12918" spans="1:8">
      <c r="A12918" t="s">
        <v>12915</v>
      </c>
      <c r="B12918" t="str">
        <f t="shared" si="660"/>
        <v>2022/10/20/21:27:21.94</v>
      </c>
      <c r="C12918">
        <v>-0.50743225176372708</v>
      </c>
      <c r="D12918">
        <v>-0.27283298614016349</v>
      </c>
      <c r="E12918">
        <v>0.23033709334712912</v>
      </c>
      <c r="F12918" t="e">
        <f t="shared" si="661"/>
        <v>#N/A</v>
      </c>
      <c r="G12918">
        <f t="shared" si="662"/>
        <v>0.10033709334712912</v>
      </c>
      <c r="H12918">
        <v>12916</v>
      </c>
    </row>
    <row r="12919" spans="1:8">
      <c r="A12919" t="s">
        <v>12916</v>
      </c>
      <c r="B12919" t="str">
        <f t="shared" si="660"/>
        <v>2022/10/20/21:27:21.94</v>
      </c>
      <c r="C12919">
        <v>-0.50744068395142494</v>
      </c>
      <c r="D12919">
        <v>-0.27282703838979883</v>
      </c>
      <c r="E12919">
        <v>0.23034619334505763</v>
      </c>
      <c r="F12919" t="e">
        <f t="shared" si="661"/>
        <v>#N/A</v>
      </c>
      <c r="G12919">
        <f t="shared" si="662"/>
        <v>0.10034619334505762</v>
      </c>
      <c r="H12919">
        <v>12917</v>
      </c>
    </row>
    <row r="12920" spans="1:8">
      <c r="A12920" t="s">
        <v>12917</v>
      </c>
      <c r="B12920" t="str">
        <f t="shared" si="660"/>
        <v>2022/10/20/21:27:21.94</v>
      </c>
      <c r="C12920">
        <v>-0.50743074714807035</v>
      </c>
      <c r="D12920">
        <v>-0.27283383526329169</v>
      </c>
      <c r="E12920">
        <v>0.23033130408815652</v>
      </c>
      <c r="F12920" t="e">
        <f t="shared" si="661"/>
        <v>#N/A</v>
      </c>
      <c r="G12920">
        <f t="shared" si="662"/>
        <v>0.10033130408815652</v>
      </c>
      <c r="H12920">
        <v>12918</v>
      </c>
    </row>
    <row r="12921" spans="1:8">
      <c r="A12921" t="s">
        <v>12918</v>
      </c>
      <c r="B12921" t="str">
        <f t="shared" si="660"/>
        <v>2022/10/20/21:27:21.95</v>
      </c>
      <c r="C12921">
        <v>-0.50743571552899813</v>
      </c>
      <c r="D12921">
        <v>-0.27281523116185652</v>
      </c>
      <c r="E12921">
        <v>0.23033535177685552</v>
      </c>
      <c r="F12921" t="e">
        <f t="shared" si="661"/>
        <v>#N/A</v>
      </c>
      <c r="G12921">
        <f t="shared" si="662"/>
        <v>0.10033535177685551</v>
      </c>
      <c r="H12921">
        <v>12919</v>
      </c>
    </row>
    <row r="12922" spans="1:8">
      <c r="A12922" t="s">
        <v>12919</v>
      </c>
      <c r="B12922" t="str">
        <f t="shared" si="660"/>
        <v>2022/10/20/21:27:21.95</v>
      </c>
      <c r="C12922">
        <v>-0.50742019870910182</v>
      </c>
      <c r="D12922">
        <v>-0.27282776401450265</v>
      </c>
      <c r="E12922">
        <v>0.23030401107271883</v>
      </c>
      <c r="F12922" t="e">
        <f t="shared" si="661"/>
        <v>#N/A</v>
      </c>
      <c r="G12922">
        <f t="shared" si="662"/>
        <v>0.10030401107271883</v>
      </c>
      <c r="H12922">
        <v>12920</v>
      </c>
    </row>
    <row r="12923" spans="1:8">
      <c r="A12923" t="s">
        <v>12920</v>
      </c>
      <c r="B12923" t="str">
        <f t="shared" si="660"/>
        <v>2022/10/20/21:27:21.95</v>
      </c>
      <c r="C12923">
        <v>-0.50741430642693719</v>
      </c>
      <c r="D12923">
        <v>-0.27282523132167574</v>
      </c>
      <c r="E12923">
        <v>0.23034916929269617</v>
      </c>
      <c r="F12923" t="e">
        <f t="shared" si="661"/>
        <v>#N/A</v>
      </c>
      <c r="G12923">
        <f t="shared" si="662"/>
        <v>0.10034916929269616</v>
      </c>
      <c r="H12923">
        <v>12921</v>
      </c>
    </row>
    <row r="12924" spans="1:8">
      <c r="A12924" t="s">
        <v>12921</v>
      </c>
      <c r="B12924" t="str">
        <f t="shared" si="660"/>
        <v>2022/10/20/21:27:21.95</v>
      </c>
      <c r="C12924">
        <v>-0.50740570849965061</v>
      </c>
      <c r="D12924">
        <v>-0.27281654953056855</v>
      </c>
      <c r="E12924">
        <v>0.23031794053892621</v>
      </c>
      <c r="F12924" t="e">
        <f t="shared" si="661"/>
        <v>#N/A</v>
      </c>
      <c r="G12924">
        <f t="shared" si="662"/>
        <v>0.1003179405389262</v>
      </c>
      <c r="H12924">
        <v>12922</v>
      </c>
    </row>
    <row r="12925" spans="1:8">
      <c r="A12925" t="s">
        <v>12922</v>
      </c>
      <c r="B12925" t="str">
        <f t="shared" si="660"/>
        <v>2022/10/20/21:27:21.95</v>
      </c>
      <c r="C12925">
        <v>-0.50741159741376918</v>
      </c>
      <c r="D12925">
        <v>-0.27281040733272921</v>
      </c>
      <c r="E12925">
        <v>0.23031288165887923</v>
      </c>
      <c r="F12925" t="e">
        <f t="shared" si="661"/>
        <v>#N/A</v>
      </c>
      <c r="G12925">
        <f t="shared" si="662"/>
        <v>0.10031288165887922</v>
      </c>
      <c r="H12925">
        <v>12923</v>
      </c>
    </row>
    <row r="12926" spans="1:8">
      <c r="A12926" t="s">
        <v>12923</v>
      </c>
      <c r="B12926" t="str">
        <f t="shared" si="660"/>
        <v>2022/10/20/21:27:21.95</v>
      </c>
      <c r="C12926">
        <v>-0.50740048678374916</v>
      </c>
      <c r="D12926">
        <v>-0.27282316695547548</v>
      </c>
      <c r="E12926">
        <v>0.23030675399921449</v>
      </c>
      <c r="F12926" t="e">
        <f t="shared" si="661"/>
        <v>#N/A</v>
      </c>
      <c r="G12926">
        <f t="shared" si="662"/>
        <v>0.10030675399921449</v>
      </c>
      <c r="H12926">
        <v>12924</v>
      </c>
    </row>
    <row r="12927" spans="1:8">
      <c r="A12927" t="s">
        <v>12924</v>
      </c>
      <c r="B12927" t="str">
        <f t="shared" si="660"/>
        <v>2022/10/20/21:27:21.96</v>
      </c>
      <c r="C12927">
        <v>-0.50741363310249243</v>
      </c>
      <c r="D12927">
        <v>-0.27283088439638303</v>
      </c>
      <c r="E12927">
        <v>0.23033169436614426</v>
      </c>
      <c r="F12927" t="e">
        <f t="shared" si="661"/>
        <v>#N/A</v>
      </c>
      <c r="G12927">
        <f t="shared" si="662"/>
        <v>0.10033169436614425</v>
      </c>
      <c r="H12927">
        <v>12925</v>
      </c>
    </row>
    <row r="12928" spans="1:8">
      <c r="A12928" t="s">
        <v>12925</v>
      </c>
      <c r="B12928" t="str">
        <f t="shared" si="660"/>
        <v>2022/10/20/21:27:21.96</v>
      </c>
      <c r="C12928">
        <v>-0.50739926396975454</v>
      </c>
      <c r="D12928">
        <v>-0.2728448936094327</v>
      </c>
      <c r="E12928">
        <v>0.23031311373435781</v>
      </c>
      <c r="F12928" t="e">
        <f t="shared" si="661"/>
        <v>#N/A</v>
      </c>
      <c r="G12928">
        <f t="shared" si="662"/>
        <v>0.10031311373435781</v>
      </c>
      <c r="H12928">
        <v>12926</v>
      </c>
    </row>
    <row r="12929" spans="1:8">
      <c r="A12929" t="s">
        <v>12926</v>
      </c>
      <c r="B12929" t="str">
        <f t="shared" si="660"/>
        <v>2022/10/20/21:27:21.96</v>
      </c>
      <c r="C12929">
        <v>-0.50740576463879417</v>
      </c>
      <c r="D12929">
        <v>-0.27284596216493173</v>
      </c>
      <c r="E12929">
        <v>0.23032724150779829</v>
      </c>
      <c r="F12929" t="e">
        <f t="shared" si="661"/>
        <v>#N/A</v>
      </c>
      <c r="G12929">
        <f t="shared" si="662"/>
        <v>0.10032724150779829</v>
      </c>
      <c r="H12929">
        <v>12927</v>
      </c>
    </row>
    <row r="12930" spans="1:8">
      <c r="A12930" t="s">
        <v>12927</v>
      </c>
      <c r="B12930" t="str">
        <f t="shared" si="660"/>
        <v>2022/10/20/21:27:21.96</v>
      </c>
      <c r="C12930">
        <v>-0.50740071588842972</v>
      </c>
      <c r="D12930">
        <v>-0.27285033997315772</v>
      </c>
      <c r="E12930">
        <v>0.23031722863687412</v>
      </c>
      <c r="F12930" t="e">
        <f t="shared" si="661"/>
        <v>#N/A</v>
      </c>
      <c r="G12930">
        <f t="shared" si="662"/>
        <v>0.10031722863687412</v>
      </c>
      <c r="H12930">
        <v>12928</v>
      </c>
    </row>
    <row r="12931" spans="1:8">
      <c r="A12931" t="s">
        <v>12928</v>
      </c>
      <c r="B12931" t="str">
        <f t="shared" si="660"/>
        <v>2022/10/20/21:27:21.96</v>
      </c>
      <c r="C12931">
        <v>-0.50739806826284395</v>
      </c>
      <c r="D12931">
        <v>-0.27284216902355429</v>
      </c>
      <c r="E12931">
        <v>0.23033343283475249</v>
      </c>
      <c r="F12931" t="e">
        <f t="shared" si="661"/>
        <v>#N/A</v>
      </c>
      <c r="G12931">
        <f t="shared" si="662"/>
        <v>0.10033343283475249</v>
      </c>
      <c r="H12931">
        <v>12929</v>
      </c>
    </row>
    <row r="12932" spans="1:8">
      <c r="A12932" t="s">
        <v>12929</v>
      </c>
      <c r="B12932" t="str">
        <f t="shared" ref="B12932:B12995" si="663">LEFT(A12932,LEN(A12932)-$B$1)</f>
        <v>2022/10/20/21:27:21.97</v>
      </c>
      <c r="C12932">
        <v>-0.50741395315604454</v>
      </c>
      <c r="D12932">
        <v>-0.27284273697014838</v>
      </c>
      <c r="E12932">
        <v>0.23033853436322299</v>
      </c>
      <c r="F12932" t="e">
        <f t="shared" ref="F12932:F12995" si="664">VLOOKUP(B12932,$J$3:$K$1177,2,FALSE)</f>
        <v>#N/A</v>
      </c>
      <c r="G12932">
        <f t="shared" ref="G12932:G12995" si="665">E12932-0.13</f>
        <v>0.10033853436322299</v>
      </c>
      <c r="H12932">
        <v>12930</v>
      </c>
    </row>
    <row r="12933" spans="1:8">
      <c r="A12933" t="s">
        <v>12930</v>
      </c>
      <c r="B12933" t="str">
        <f t="shared" si="663"/>
        <v>2022/10/20/21:27:21.97</v>
      </c>
      <c r="C12933">
        <v>-0.50740237281103806</v>
      </c>
      <c r="D12933">
        <v>-0.27284074655034241</v>
      </c>
      <c r="E12933">
        <v>0.23031232555417158</v>
      </c>
      <c r="F12933" t="e">
        <f t="shared" si="664"/>
        <v>#N/A</v>
      </c>
      <c r="G12933">
        <f t="shared" si="665"/>
        <v>0.10031232555417158</v>
      </c>
      <c r="H12933">
        <v>12931</v>
      </c>
    </row>
    <row r="12934" spans="1:8">
      <c r="A12934" t="s">
        <v>12931</v>
      </c>
      <c r="B12934" t="str">
        <f t="shared" si="663"/>
        <v>2022/10/20/21:27:21.97</v>
      </c>
      <c r="C12934">
        <v>-0.50739840700310967</v>
      </c>
      <c r="D12934">
        <v>-0.27283197148688892</v>
      </c>
      <c r="E12934">
        <v>0.23031816913064307</v>
      </c>
      <c r="F12934" t="e">
        <f t="shared" si="664"/>
        <v>#N/A</v>
      </c>
      <c r="G12934">
        <f t="shared" si="665"/>
        <v>0.10031816913064306</v>
      </c>
      <c r="H12934">
        <v>12932</v>
      </c>
    </row>
    <row r="12935" spans="1:8">
      <c r="A12935" t="s">
        <v>12932</v>
      </c>
      <c r="B12935" t="str">
        <f t="shared" si="663"/>
        <v>2022/10/20/21:27:21.97</v>
      </c>
      <c r="C12935">
        <v>-0.50740888749883561</v>
      </c>
      <c r="D12935">
        <v>-0.27283658760721147</v>
      </c>
      <c r="E12935">
        <v>0.23032301855506326</v>
      </c>
      <c r="F12935" t="e">
        <f t="shared" si="664"/>
        <v>#N/A</v>
      </c>
      <c r="G12935">
        <f t="shared" si="665"/>
        <v>0.10032301855506326</v>
      </c>
      <c r="H12935">
        <v>12933</v>
      </c>
    </row>
    <row r="12936" spans="1:8">
      <c r="A12936" t="s">
        <v>12933</v>
      </c>
      <c r="B12936" t="str">
        <f t="shared" si="663"/>
        <v>2022/10/20/21:27:21.97</v>
      </c>
      <c r="C12936">
        <v>-0.50739331147829536</v>
      </c>
      <c r="D12936">
        <v>-0.27284032399917829</v>
      </c>
      <c r="E12936">
        <v>0.23031981439474333</v>
      </c>
      <c r="F12936" t="e">
        <f t="shared" si="664"/>
        <v>#N/A</v>
      </c>
      <c r="G12936">
        <f t="shared" si="665"/>
        <v>0.10031981439474333</v>
      </c>
      <c r="H12936">
        <v>12934</v>
      </c>
    </row>
    <row r="12937" spans="1:8">
      <c r="A12937" t="s">
        <v>12934</v>
      </c>
      <c r="B12937" t="str">
        <f t="shared" si="663"/>
        <v>2022/10/20/21:27:21.98</v>
      </c>
      <c r="C12937">
        <v>-0.50739772799022309</v>
      </c>
      <c r="D12937">
        <v>-0.27284233308223782</v>
      </c>
      <c r="E12937">
        <v>0.23031680438782809</v>
      </c>
      <c r="F12937" t="e">
        <f t="shared" si="664"/>
        <v>#N/A</v>
      </c>
      <c r="G12937">
        <f t="shared" si="665"/>
        <v>0.10031680438782808</v>
      </c>
      <c r="H12937">
        <v>12935</v>
      </c>
    </row>
    <row r="12938" spans="1:8">
      <c r="A12938" t="s">
        <v>12935</v>
      </c>
      <c r="B12938" t="str">
        <f t="shared" si="663"/>
        <v>2022/10/20/21:27:21.98</v>
      </c>
      <c r="C12938">
        <v>-0.50740711921661974</v>
      </c>
      <c r="D12938">
        <v>-0.27282341112073843</v>
      </c>
      <c r="E12938">
        <v>0.23033248307848384</v>
      </c>
      <c r="F12938" t="e">
        <f t="shared" si="664"/>
        <v>#N/A</v>
      </c>
      <c r="G12938">
        <f t="shared" si="665"/>
        <v>0.10033248307848383</v>
      </c>
      <c r="H12938">
        <v>12936</v>
      </c>
    </row>
    <row r="12939" spans="1:8">
      <c r="A12939" t="s">
        <v>12936</v>
      </c>
      <c r="B12939" t="str">
        <f t="shared" si="663"/>
        <v>2022/10/20/21:27:21.98</v>
      </c>
      <c r="C12939">
        <v>-0.50740727544510855</v>
      </c>
      <c r="D12939">
        <v>-0.27282038317631613</v>
      </c>
      <c r="E12939">
        <v>0.23030032833075614</v>
      </c>
      <c r="F12939" t="e">
        <f t="shared" si="664"/>
        <v>#N/A</v>
      </c>
      <c r="G12939">
        <f t="shared" si="665"/>
        <v>0.10030032833075614</v>
      </c>
      <c r="H12939">
        <v>12937</v>
      </c>
    </row>
    <row r="12940" spans="1:8">
      <c r="A12940" t="s">
        <v>12937</v>
      </c>
      <c r="B12940" t="str">
        <f t="shared" si="663"/>
        <v>2022/10/20/21:27:21.98</v>
      </c>
      <c r="C12940">
        <v>-0.50740398567342038</v>
      </c>
      <c r="D12940">
        <v>-0.27283072046399637</v>
      </c>
      <c r="E12940">
        <v>0.23032471367332064</v>
      </c>
      <c r="F12940" t="e">
        <f t="shared" si="664"/>
        <v>#N/A</v>
      </c>
      <c r="G12940">
        <f t="shared" si="665"/>
        <v>0.10032471367332063</v>
      </c>
      <c r="H12940">
        <v>12938</v>
      </c>
    </row>
    <row r="12941" spans="1:8">
      <c r="A12941" t="s">
        <v>12938</v>
      </c>
      <c r="B12941" t="str">
        <f t="shared" si="663"/>
        <v>2022/10/20/21:27:21.98</v>
      </c>
      <c r="C12941">
        <v>-0.50741030302998258</v>
      </c>
      <c r="D12941">
        <v>-0.27284277412092861</v>
      </c>
      <c r="E12941">
        <v>0.2303381553011187</v>
      </c>
      <c r="F12941" t="e">
        <f t="shared" si="664"/>
        <v>#N/A</v>
      </c>
      <c r="G12941">
        <f t="shared" si="665"/>
        <v>0.1003381553011187</v>
      </c>
      <c r="H12941">
        <v>12939</v>
      </c>
    </row>
    <row r="12942" spans="1:8">
      <c r="A12942" t="s">
        <v>12939</v>
      </c>
      <c r="B12942" t="str">
        <f t="shared" si="663"/>
        <v>2022/10/20/21:27:21.99</v>
      </c>
      <c r="C12942">
        <v>-0.50741687791051604</v>
      </c>
      <c r="D12942">
        <v>-0.27280562151369869</v>
      </c>
      <c r="E12942">
        <v>0.23030275708569736</v>
      </c>
      <c r="F12942" t="e">
        <f t="shared" si="664"/>
        <v>#N/A</v>
      </c>
      <c r="G12942">
        <f t="shared" si="665"/>
        <v>0.10030275708569736</v>
      </c>
      <c r="H12942">
        <v>12940</v>
      </c>
    </row>
    <row r="12943" spans="1:8">
      <c r="A12943" t="s">
        <v>12940</v>
      </c>
      <c r="B12943" t="str">
        <f t="shared" si="663"/>
        <v>2022/10/20/21:27:21.99</v>
      </c>
      <c r="C12943">
        <v>-0.50742607273096652</v>
      </c>
      <c r="D12943">
        <v>-0.27281654820111312</v>
      </c>
      <c r="E12943">
        <v>0.23030182577222047</v>
      </c>
      <c r="F12943" t="e">
        <f t="shared" si="664"/>
        <v>#N/A</v>
      </c>
      <c r="G12943">
        <f t="shared" si="665"/>
        <v>0.10030182577222047</v>
      </c>
      <c r="H12943">
        <v>12941</v>
      </c>
    </row>
    <row r="12944" spans="1:8">
      <c r="A12944" t="s">
        <v>12941</v>
      </c>
      <c r="B12944" t="str">
        <f t="shared" si="663"/>
        <v>2022/10/20/21:27:21.99</v>
      </c>
      <c r="C12944">
        <v>-0.50741774934113537</v>
      </c>
      <c r="D12944">
        <v>-0.27282512532953035</v>
      </c>
      <c r="E12944">
        <v>0.23032804515539695</v>
      </c>
      <c r="F12944" t="e">
        <f t="shared" si="664"/>
        <v>#N/A</v>
      </c>
      <c r="G12944">
        <f t="shared" si="665"/>
        <v>0.10032804515539695</v>
      </c>
      <c r="H12944">
        <v>12942</v>
      </c>
    </row>
    <row r="12945" spans="1:8">
      <c r="A12945" t="s">
        <v>12942</v>
      </c>
      <c r="B12945" t="str">
        <f t="shared" si="663"/>
        <v>2022/10/20/21:27:21.99</v>
      </c>
      <c r="C12945">
        <v>-0.50740375021265083</v>
      </c>
      <c r="D12945">
        <v>-0.2728435274029205</v>
      </c>
      <c r="E12945">
        <v>0.23030215482756658</v>
      </c>
      <c r="F12945" t="e">
        <f t="shared" si="664"/>
        <v>#N/A</v>
      </c>
      <c r="G12945">
        <f t="shared" si="665"/>
        <v>0.10030215482756658</v>
      </c>
      <c r="H12945">
        <v>12943</v>
      </c>
    </row>
    <row r="12946" spans="1:8">
      <c r="A12946" t="s">
        <v>12943</v>
      </c>
      <c r="B12946" t="str">
        <f t="shared" si="663"/>
        <v>2022/10/20/21:27:21.99</v>
      </c>
      <c r="C12946">
        <v>-0.50743420814315288</v>
      </c>
      <c r="D12946">
        <v>-0.27281679288330879</v>
      </c>
      <c r="E12946">
        <v>0.23033483145181338</v>
      </c>
      <c r="F12946" t="e">
        <f t="shared" si="664"/>
        <v>#N/A</v>
      </c>
      <c r="G12946">
        <f t="shared" si="665"/>
        <v>0.10033483145181338</v>
      </c>
      <c r="H12946">
        <v>12944</v>
      </c>
    </row>
    <row r="12947" spans="1:8">
      <c r="A12947" t="s">
        <v>12944</v>
      </c>
      <c r="B12947" t="str">
        <f t="shared" si="663"/>
        <v>2022/10/20/21:27:22.00</v>
      </c>
      <c r="C12947">
        <v>-0.50740841006577742</v>
      </c>
      <c r="D12947">
        <v>-0.27283497974073045</v>
      </c>
      <c r="E12947">
        <v>0.23032825144789501</v>
      </c>
      <c r="F12947" t="e">
        <f t="shared" si="664"/>
        <v>#N/A</v>
      </c>
      <c r="G12947">
        <f t="shared" si="665"/>
        <v>0.10032825144789501</v>
      </c>
      <c r="H12947">
        <v>12945</v>
      </c>
    </row>
    <row r="12948" spans="1:8">
      <c r="A12948" t="s">
        <v>12945</v>
      </c>
      <c r="B12948" t="str">
        <f t="shared" si="663"/>
        <v>2022/10/20/21:27:22.00</v>
      </c>
      <c r="C12948">
        <v>-0.50740157449482326</v>
      </c>
      <c r="D12948">
        <v>-0.27283589215991738</v>
      </c>
      <c r="E12948">
        <v>0.23032013179544444</v>
      </c>
      <c r="F12948" t="e">
        <f t="shared" si="664"/>
        <v>#N/A</v>
      </c>
      <c r="G12948">
        <f t="shared" si="665"/>
        <v>0.10032013179544444</v>
      </c>
      <c r="H12948">
        <v>12946</v>
      </c>
    </row>
    <row r="12949" spans="1:8">
      <c r="A12949" t="s">
        <v>12946</v>
      </c>
      <c r="B12949" t="str">
        <f t="shared" si="663"/>
        <v>2022/10/20/21:27:22.01</v>
      </c>
      <c r="C12949">
        <v>-0.50740855663636342</v>
      </c>
      <c r="D12949">
        <v>-0.27282204314650127</v>
      </c>
      <c r="E12949">
        <v>0.23031527543292224</v>
      </c>
      <c r="F12949" t="e">
        <f t="shared" si="664"/>
        <v>#N/A</v>
      </c>
      <c r="G12949">
        <f t="shared" si="665"/>
        <v>0.10031527543292224</v>
      </c>
      <c r="H12949">
        <v>12947</v>
      </c>
    </row>
    <row r="12950" spans="1:8">
      <c r="A12950" t="s">
        <v>12947</v>
      </c>
      <c r="B12950" t="str">
        <f t="shared" si="663"/>
        <v>2022/10/20/21:27:22.01</v>
      </c>
      <c r="C12950">
        <v>-0.50740692162338419</v>
      </c>
      <c r="D12950">
        <v>-0.27282802647742788</v>
      </c>
      <c r="E12950">
        <v>0.23028364686374797</v>
      </c>
      <c r="F12950" t="e">
        <f t="shared" si="664"/>
        <v>#N/A</v>
      </c>
      <c r="G12950">
        <f t="shared" si="665"/>
        <v>0.10028364686374797</v>
      </c>
      <c r="H12950">
        <v>12948</v>
      </c>
    </row>
    <row r="12951" spans="1:8">
      <c r="A12951" t="s">
        <v>12948</v>
      </c>
      <c r="B12951" t="str">
        <f t="shared" si="663"/>
        <v>2022/10/20/21:27:22.01</v>
      </c>
      <c r="C12951">
        <v>-0.50740258146154693</v>
      </c>
      <c r="D12951">
        <v>-0.27281393888980782</v>
      </c>
      <c r="E12951">
        <v>0.23031812783629246</v>
      </c>
      <c r="F12951" t="e">
        <f t="shared" si="664"/>
        <v>#N/A</v>
      </c>
      <c r="G12951">
        <f t="shared" si="665"/>
        <v>0.10031812783629246</v>
      </c>
      <c r="H12951">
        <v>12949</v>
      </c>
    </row>
    <row r="12952" spans="1:8">
      <c r="A12952" t="s">
        <v>12949</v>
      </c>
      <c r="B12952" t="str">
        <f t="shared" si="663"/>
        <v>2022/10/20/21:27:22.02</v>
      </c>
      <c r="C12952">
        <v>-0.507395641863716</v>
      </c>
      <c r="D12952">
        <v>-0.27283862605161674</v>
      </c>
      <c r="E12952">
        <v>0.23030004721437508</v>
      </c>
      <c r="F12952" t="e">
        <f t="shared" si="664"/>
        <v>#N/A</v>
      </c>
      <c r="G12952">
        <f t="shared" si="665"/>
        <v>0.10030004721437508</v>
      </c>
      <c r="H12952">
        <v>12950</v>
      </c>
    </row>
    <row r="12953" spans="1:8">
      <c r="A12953" t="s">
        <v>12950</v>
      </c>
      <c r="B12953" t="str">
        <f t="shared" si="663"/>
        <v>2022/10/20/21:27:22.02</v>
      </c>
      <c r="C12953">
        <v>-0.50739955616505761</v>
      </c>
      <c r="D12953">
        <v>-0.27285929956197874</v>
      </c>
      <c r="E12953">
        <v>0.23032079397728988</v>
      </c>
      <c r="F12953" t="e">
        <f t="shared" si="664"/>
        <v>#N/A</v>
      </c>
      <c r="G12953">
        <f t="shared" si="665"/>
        <v>0.10032079397728988</v>
      </c>
      <c r="H12953">
        <v>12951</v>
      </c>
    </row>
    <row r="12954" spans="1:8">
      <c r="A12954" t="s">
        <v>12951</v>
      </c>
      <c r="B12954" t="str">
        <f t="shared" si="663"/>
        <v>2022/10/20/21:27:22.02</v>
      </c>
      <c r="C12954">
        <v>-0.50742043197142073</v>
      </c>
      <c r="D12954">
        <v>-0.27282947379045097</v>
      </c>
      <c r="E12954">
        <v>0.23029649216328019</v>
      </c>
      <c r="F12954" t="e">
        <f t="shared" si="664"/>
        <v>#N/A</v>
      </c>
      <c r="G12954">
        <f t="shared" si="665"/>
        <v>0.10029649216328018</v>
      </c>
      <c r="H12954">
        <v>12952</v>
      </c>
    </row>
    <row r="12955" spans="1:8">
      <c r="A12955" t="s">
        <v>12952</v>
      </c>
      <c r="B12955" t="str">
        <f t="shared" si="663"/>
        <v>2022/10/20/21:27:22.02</v>
      </c>
      <c r="C12955">
        <v>-0.50740141561929708</v>
      </c>
      <c r="D12955">
        <v>-0.27284210579504442</v>
      </c>
      <c r="E12955">
        <v>0.23032354814430958</v>
      </c>
      <c r="F12955" t="e">
        <f t="shared" si="664"/>
        <v>#N/A</v>
      </c>
      <c r="G12955">
        <f t="shared" si="665"/>
        <v>0.10032354814430958</v>
      </c>
      <c r="H12955">
        <v>12953</v>
      </c>
    </row>
    <row r="12956" spans="1:8">
      <c r="A12956" t="s">
        <v>12953</v>
      </c>
      <c r="B12956" t="str">
        <f t="shared" si="663"/>
        <v>2022/10/20/21:27:22.03</v>
      </c>
      <c r="C12956">
        <v>-0.5074048509663579</v>
      </c>
      <c r="D12956">
        <v>-0.27283138823584335</v>
      </c>
      <c r="E12956">
        <v>0.23033520825895201</v>
      </c>
      <c r="F12956" t="e">
        <f t="shared" si="664"/>
        <v>#N/A</v>
      </c>
      <c r="G12956">
        <f t="shared" si="665"/>
        <v>0.10033520825895201</v>
      </c>
      <c r="H12956">
        <v>12954</v>
      </c>
    </row>
    <row r="12957" spans="1:8">
      <c r="A12957" t="s">
        <v>12954</v>
      </c>
      <c r="B12957" t="str">
        <f t="shared" si="663"/>
        <v>2022/10/20/21:27:22.03</v>
      </c>
      <c r="C12957">
        <v>-0.50740672648404328</v>
      </c>
      <c r="D12957">
        <v>-0.27283173278522999</v>
      </c>
      <c r="E12957">
        <v>0.23032356624066749</v>
      </c>
      <c r="F12957" t="e">
        <f t="shared" si="664"/>
        <v>#N/A</v>
      </c>
      <c r="G12957">
        <f t="shared" si="665"/>
        <v>0.10032356624066749</v>
      </c>
      <c r="H12957">
        <v>12955</v>
      </c>
    </row>
    <row r="12958" spans="1:8">
      <c r="A12958" t="s">
        <v>12955</v>
      </c>
      <c r="B12958" t="str">
        <f t="shared" si="663"/>
        <v>2022/10/20/21:27:22.03</v>
      </c>
      <c r="C12958">
        <v>-0.5074151110611882</v>
      </c>
      <c r="D12958">
        <v>-0.27285304211254546</v>
      </c>
      <c r="E12958">
        <v>0.23032503199524371</v>
      </c>
      <c r="F12958" t="e">
        <f t="shared" si="664"/>
        <v>#N/A</v>
      </c>
      <c r="G12958">
        <f t="shared" si="665"/>
        <v>0.1003250319952437</v>
      </c>
      <c r="H12958">
        <v>12956</v>
      </c>
    </row>
    <row r="12959" spans="1:8">
      <c r="A12959" t="s">
        <v>12956</v>
      </c>
      <c r="B12959" t="str">
        <f t="shared" si="663"/>
        <v>2022/10/20/21:27:22.03</v>
      </c>
      <c r="C12959">
        <v>-0.5073922631649973</v>
      </c>
      <c r="D12959">
        <v>-0.27285470507279014</v>
      </c>
      <c r="E12959">
        <v>0.2302894034918552</v>
      </c>
      <c r="F12959" t="e">
        <f t="shared" si="664"/>
        <v>#N/A</v>
      </c>
      <c r="G12959">
        <f t="shared" si="665"/>
        <v>0.10028940349185519</v>
      </c>
      <c r="H12959">
        <v>12957</v>
      </c>
    </row>
    <row r="12960" spans="1:8">
      <c r="A12960" t="s">
        <v>12957</v>
      </c>
      <c r="B12960" t="str">
        <f t="shared" si="663"/>
        <v>2022/10/20/21:27:22.03</v>
      </c>
      <c r="C12960">
        <v>-0.50737934441202892</v>
      </c>
      <c r="D12960">
        <v>-0.27282774458253017</v>
      </c>
      <c r="E12960">
        <v>0.23028500398680404</v>
      </c>
      <c r="F12960" t="e">
        <f t="shared" si="664"/>
        <v>#N/A</v>
      </c>
      <c r="G12960">
        <f t="shared" si="665"/>
        <v>0.10028500398680404</v>
      </c>
      <c r="H12960">
        <v>12958</v>
      </c>
    </row>
    <row r="12961" spans="1:8">
      <c r="A12961" t="s">
        <v>12958</v>
      </c>
      <c r="B12961" t="str">
        <f t="shared" si="663"/>
        <v>2022/10/20/21:27:22.03</v>
      </c>
      <c r="C12961">
        <v>-0.50738768769811959</v>
      </c>
      <c r="D12961">
        <v>-0.27282278635173762</v>
      </c>
      <c r="E12961">
        <v>0.23033813527640068</v>
      </c>
      <c r="F12961" t="e">
        <f t="shared" si="664"/>
        <v>#N/A</v>
      </c>
      <c r="G12961">
        <f t="shared" si="665"/>
        <v>0.10033813527640068</v>
      </c>
      <c r="H12961">
        <v>12959</v>
      </c>
    </row>
    <row r="12962" spans="1:8">
      <c r="A12962" t="s">
        <v>12959</v>
      </c>
      <c r="B12962" t="str">
        <f t="shared" si="663"/>
        <v>2022/10/20/21:27:22.04</v>
      </c>
      <c r="C12962">
        <v>-0.50737077054544699</v>
      </c>
      <c r="D12962">
        <v>-0.27284132275485523</v>
      </c>
      <c r="E12962">
        <v>0.23030410772610085</v>
      </c>
      <c r="F12962" t="e">
        <f t="shared" si="664"/>
        <v>#N/A</v>
      </c>
      <c r="G12962">
        <f t="shared" si="665"/>
        <v>0.10030410772610085</v>
      </c>
      <c r="H12962">
        <v>12960</v>
      </c>
    </row>
    <row r="12963" spans="1:8">
      <c r="A12963" t="s">
        <v>12960</v>
      </c>
      <c r="B12963" t="str">
        <f t="shared" si="663"/>
        <v>2022/10/20/21:27:22.04</v>
      </c>
      <c r="C12963">
        <v>-0.5073784723275403</v>
      </c>
      <c r="D12963">
        <v>-0.27281554075427283</v>
      </c>
      <c r="E12963">
        <v>0.23029906820899013</v>
      </c>
      <c r="F12963" t="e">
        <f t="shared" si="664"/>
        <v>#N/A</v>
      </c>
      <c r="G12963">
        <f t="shared" si="665"/>
        <v>0.10029906820899012</v>
      </c>
      <c r="H12963">
        <v>12961</v>
      </c>
    </row>
    <row r="12964" spans="1:8">
      <c r="A12964" t="s">
        <v>12961</v>
      </c>
      <c r="B12964" t="str">
        <f t="shared" si="663"/>
        <v>2022/10/20/21:27:22.04</v>
      </c>
      <c r="C12964">
        <v>-0.50737305796036336</v>
      </c>
      <c r="D12964">
        <v>-0.27281822404321909</v>
      </c>
      <c r="E12964">
        <v>0.23027591289425009</v>
      </c>
      <c r="F12964" t="e">
        <f t="shared" si="664"/>
        <v>#N/A</v>
      </c>
      <c r="G12964">
        <f t="shared" si="665"/>
        <v>0.10027591289425009</v>
      </c>
      <c r="H12964">
        <v>12962</v>
      </c>
    </row>
    <row r="12965" spans="1:8">
      <c r="A12965" t="s">
        <v>12962</v>
      </c>
      <c r="B12965" t="str">
        <f t="shared" si="663"/>
        <v>2022/10/20/21:27:22.04</v>
      </c>
      <c r="C12965">
        <v>-0.50736389743468602</v>
      </c>
      <c r="D12965">
        <v>-0.27282924471515296</v>
      </c>
      <c r="E12965">
        <v>0.23028119541514078</v>
      </c>
      <c r="F12965" t="e">
        <f t="shared" si="664"/>
        <v>#N/A</v>
      </c>
      <c r="G12965">
        <f t="shared" si="665"/>
        <v>0.10028119541514077</v>
      </c>
      <c r="H12965">
        <v>12963</v>
      </c>
    </row>
    <row r="12966" spans="1:8">
      <c r="A12966" t="s">
        <v>12963</v>
      </c>
      <c r="B12966" t="str">
        <f t="shared" si="663"/>
        <v>2022/10/20/21:27:22.04</v>
      </c>
      <c r="C12966">
        <v>-0.50735405339942241</v>
      </c>
      <c r="D12966">
        <v>-0.27281339748602684</v>
      </c>
      <c r="E12966">
        <v>0.23028155698482403</v>
      </c>
      <c r="F12966" t="e">
        <f t="shared" si="664"/>
        <v>#N/A</v>
      </c>
      <c r="G12966">
        <f t="shared" si="665"/>
        <v>0.10028155698482402</v>
      </c>
      <c r="H12966">
        <v>12964</v>
      </c>
    </row>
    <row r="12967" spans="1:8">
      <c r="A12967" t="s">
        <v>12964</v>
      </c>
      <c r="B12967" t="str">
        <f t="shared" si="663"/>
        <v>2022/10/20/21:27:22.04</v>
      </c>
      <c r="C12967">
        <v>-0.50735587966352713</v>
      </c>
      <c r="D12967">
        <v>-0.27283093472114145</v>
      </c>
      <c r="E12967">
        <v>0.23029817556436588</v>
      </c>
      <c r="F12967" t="e">
        <f t="shared" si="664"/>
        <v>#N/A</v>
      </c>
      <c r="G12967">
        <f t="shared" si="665"/>
        <v>0.10029817556436588</v>
      </c>
      <c r="H12967">
        <v>12965</v>
      </c>
    </row>
    <row r="12968" spans="1:8">
      <c r="A12968" t="s">
        <v>12965</v>
      </c>
      <c r="B12968" t="str">
        <f t="shared" si="663"/>
        <v>2022/10/20/21:27:22.05</v>
      </c>
      <c r="C12968">
        <v>-0.50735910058157485</v>
      </c>
      <c r="D12968">
        <v>-0.27283227193923393</v>
      </c>
      <c r="E12968">
        <v>0.23030199835045748</v>
      </c>
      <c r="F12968" t="e">
        <f t="shared" si="664"/>
        <v>#N/A</v>
      </c>
      <c r="G12968">
        <f t="shared" si="665"/>
        <v>0.10030199835045747</v>
      </c>
      <c r="H12968">
        <v>12966</v>
      </c>
    </row>
    <row r="12969" spans="1:8">
      <c r="A12969" t="s">
        <v>12966</v>
      </c>
      <c r="B12969" t="str">
        <f t="shared" si="663"/>
        <v>2022/10/20/21:27:22.05</v>
      </c>
      <c r="C12969">
        <v>-0.5073776920018862</v>
      </c>
      <c r="D12969">
        <v>-0.2728175294387854</v>
      </c>
      <c r="E12969">
        <v>0.23027393326544629</v>
      </c>
      <c r="F12969" t="e">
        <f t="shared" si="664"/>
        <v>#N/A</v>
      </c>
      <c r="G12969">
        <f t="shared" si="665"/>
        <v>0.10027393326544629</v>
      </c>
      <c r="H12969">
        <v>12967</v>
      </c>
    </row>
    <row r="12970" spans="1:8">
      <c r="A12970" t="s">
        <v>12967</v>
      </c>
      <c r="B12970" t="str">
        <f t="shared" si="663"/>
        <v>2022/10/20/21:27:22.05</v>
      </c>
      <c r="C12970">
        <v>-0.50737726271367634</v>
      </c>
      <c r="D12970">
        <v>-0.27283702487238959</v>
      </c>
      <c r="E12970">
        <v>0.23030131992207645</v>
      </c>
      <c r="F12970" t="e">
        <f t="shared" si="664"/>
        <v>#N/A</v>
      </c>
      <c r="G12970">
        <f t="shared" si="665"/>
        <v>0.10030131992207644</v>
      </c>
      <c r="H12970">
        <v>12968</v>
      </c>
    </row>
    <row r="12971" spans="1:8">
      <c r="A12971" t="s">
        <v>12968</v>
      </c>
      <c r="B12971" t="str">
        <f t="shared" si="663"/>
        <v>2022/10/20/21:27:22.05</v>
      </c>
      <c r="C12971">
        <v>-0.50737321055434603</v>
      </c>
      <c r="D12971">
        <v>-0.27285048235817222</v>
      </c>
      <c r="E12971">
        <v>0.23029619496748943</v>
      </c>
      <c r="F12971" t="e">
        <f t="shared" si="664"/>
        <v>#N/A</v>
      </c>
      <c r="G12971">
        <f t="shared" si="665"/>
        <v>0.10029619496748943</v>
      </c>
      <c r="H12971">
        <v>12969</v>
      </c>
    </row>
    <row r="12972" spans="1:8">
      <c r="A12972" t="s">
        <v>12969</v>
      </c>
      <c r="B12972" t="str">
        <f t="shared" si="663"/>
        <v>2022/10/20/21:27:22.05</v>
      </c>
      <c r="C12972">
        <v>-0.5073909509182114</v>
      </c>
      <c r="D12972">
        <v>-0.27282242564524706</v>
      </c>
      <c r="E12972">
        <v>0.23028947731197702</v>
      </c>
      <c r="F12972" t="e">
        <f t="shared" si="664"/>
        <v>#N/A</v>
      </c>
      <c r="G12972">
        <f t="shared" si="665"/>
        <v>0.10028947731197702</v>
      </c>
      <c r="H12972">
        <v>12970</v>
      </c>
    </row>
    <row r="12973" spans="1:8">
      <c r="A12973" t="s">
        <v>12970</v>
      </c>
      <c r="B12973" t="str">
        <f t="shared" si="663"/>
        <v>2022/10/20/21:27:22.05</v>
      </c>
      <c r="C12973">
        <v>-0.50739156656928452</v>
      </c>
      <c r="D12973">
        <v>-0.27282503430884952</v>
      </c>
      <c r="E12973">
        <v>0.23027373197319612</v>
      </c>
      <c r="F12973" t="e">
        <f t="shared" si="664"/>
        <v>#N/A</v>
      </c>
      <c r="G12973">
        <f t="shared" si="665"/>
        <v>0.10027373197319611</v>
      </c>
      <c r="H12973">
        <v>12971</v>
      </c>
    </row>
    <row r="12974" spans="1:8">
      <c r="A12974" t="s">
        <v>12971</v>
      </c>
      <c r="B12974" t="str">
        <f t="shared" si="663"/>
        <v>2022/10/20/21:27:22.05</v>
      </c>
      <c r="C12974">
        <v>-0.50739787072341003</v>
      </c>
      <c r="D12974">
        <v>-0.27283637594824972</v>
      </c>
      <c r="E12974">
        <v>0.23028666317545196</v>
      </c>
      <c r="F12974" t="e">
        <f t="shared" si="664"/>
        <v>#N/A</v>
      </c>
      <c r="G12974">
        <f t="shared" si="665"/>
        <v>0.10028666317545196</v>
      </c>
      <c r="H12974">
        <v>12972</v>
      </c>
    </row>
    <row r="12975" spans="1:8">
      <c r="A12975" t="s">
        <v>12972</v>
      </c>
      <c r="B12975" t="str">
        <f t="shared" si="663"/>
        <v>2022/10/20/21:27:22.06</v>
      </c>
      <c r="C12975">
        <v>-0.50739218929474494</v>
      </c>
      <c r="D12975">
        <v>-0.27283388787861623</v>
      </c>
      <c r="E12975">
        <v>0.23029426908277545</v>
      </c>
      <c r="F12975" t="e">
        <f t="shared" si="664"/>
        <v>#N/A</v>
      </c>
      <c r="G12975">
        <f t="shared" si="665"/>
        <v>0.10029426908277544</v>
      </c>
      <c r="H12975">
        <v>12973</v>
      </c>
    </row>
    <row r="12976" spans="1:8">
      <c r="A12976" t="s">
        <v>12973</v>
      </c>
      <c r="B12976" t="str">
        <f t="shared" si="663"/>
        <v>2022/10/20/21:27:22.06</v>
      </c>
      <c r="C12976">
        <v>-0.50739017235580208</v>
      </c>
      <c r="D12976">
        <v>-0.2728322810947405</v>
      </c>
      <c r="E12976">
        <v>0.23027611017834432</v>
      </c>
      <c r="F12976" t="e">
        <f t="shared" si="664"/>
        <v>#N/A</v>
      </c>
      <c r="G12976">
        <f t="shared" si="665"/>
        <v>0.10027611017834431</v>
      </c>
      <c r="H12976">
        <v>12974</v>
      </c>
    </row>
    <row r="12977" spans="1:8">
      <c r="A12977" t="s">
        <v>12974</v>
      </c>
      <c r="B12977" t="str">
        <f t="shared" si="663"/>
        <v>2022/10/20/21:27:22.06</v>
      </c>
      <c r="C12977">
        <v>-0.50739498097480651</v>
      </c>
      <c r="D12977">
        <v>-0.27284056762965403</v>
      </c>
      <c r="E12977">
        <v>0.23027655450166826</v>
      </c>
      <c r="F12977" t="e">
        <f t="shared" si="664"/>
        <v>#N/A</v>
      </c>
      <c r="G12977">
        <f t="shared" si="665"/>
        <v>0.10027655450166825</v>
      </c>
      <c r="H12977">
        <v>12975</v>
      </c>
    </row>
    <row r="12978" spans="1:8">
      <c r="A12978" t="s">
        <v>12975</v>
      </c>
      <c r="B12978" t="str">
        <f t="shared" si="663"/>
        <v>2022/10/20/21:27:22.06</v>
      </c>
      <c r="C12978">
        <v>-0.50738280251532997</v>
      </c>
      <c r="D12978">
        <v>-0.27281675211694895</v>
      </c>
      <c r="E12978">
        <v>0.23027573740700072</v>
      </c>
      <c r="F12978" t="e">
        <f t="shared" si="664"/>
        <v>#N/A</v>
      </c>
      <c r="G12978">
        <f t="shared" si="665"/>
        <v>0.10027573740700071</v>
      </c>
      <c r="H12978">
        <v>12976</v>
      </c>
    </row>
    <row r="12979" spans="1:8">
      <c r="A12979" t="s">
        <v>12976</v>
      </c>
      <c r="B12979" t="str">
        <f t="shared" si="663"/>
        <v>2022/10/20/21:27:22.06</v>
      </c>
      <c r="C12979">
        <v>-0.50738187794708989</v>
      </c>
      <c r="D12979">
        <v>-0.27283738781637684</v>
      </c>
      <c r="E12979">
        <v>0.2302793055702953</v>
      </c>
      <c r="F12979" t="e">
        <f t="shared" si="664"/>
        <v>#N/A</v>
      </c>
      <c r="G12979">
        <f t="shared" si="665"/>
        <v>0.1002793055702953</v>
      </c>
      <c r="H12979">
        <v>12977</v>
      </c>
    </row>
    <row r="12980" spans="1:8">
      <c r="A12980" t="s">
        <v>12977</v>
      </c>
      <c r="B12980" t="str">
        <f t="shared" si="663"/>
        <v>2022/10/20/21:27:22.06</v>
      </c>
      <c r="C12980">
        <v>-0.50738058208843728</v>
      </c>
      <c r="D12980">
        <v>-0.27283957415675253</v>
      </c>
      <c r="E12980">
        <v>0.23029088205495477</v>
      </c>
      <c r="F12980" t="e">
        <f t="shared" si="664"/>
        <v>#N/A</v>
      </c>
      <c r="G12980">
        <f t="shared" si="665"/>
        <v>0.10029088205495476</v>
      </c>
      <c r="H12980">
        <v>12978</v>
      </c>
    </row>
    <row r="12981" spans="1:8">
      <c r="A12981" t="s">
        <v>12978</v>
      </c>
      <c r="B12981" t="str">
        <f t="shared" si="663"/>
        <v>2022/10/20/21:27:22.07</v>
      </c>
      <c r="C12981">
        <v>-0.50739161544986167</v>
      </c>
      <c r="D12981">
        <v>-0.27282639307511047</v>
      </c>
      <c r="E12981">
        <v>0.23026802067695554</v>
      </c>
      <c r="F12981" t="e">
        <f t="shared" si="664"/>
        <v>#N/A</v>
      </c>
      <c r="G12981">
        <f t="shared" si="665"/>
        <v>0.10026802067695553</v>
      </c>
      <c r="H12981">
        <v>12979</v>
      </c>
    </row>
    <row r="12982" spans="1:8">
      <c r="A12982" t="s">
        <v>12979</v>
      </c>
      <c r="B12982" t="str">
        <f t="shared" si="663"/>
        <v>2022/10/20/21:27:22.07</v>
      </c>
      <c r="C12982">
        <v>-0.50737185567203169</v>
      </c>
      <c r="D12982">
        <v>-0.27285912730886386</v>
      </c>
      <c r="E12982">
        <v>0.2302746158718274</v>
      </c>
      <c r="F12982" t="e">
        <f t="shared" si="664"/>
        <v>#N/A</v>
      </c>
      <c r="G12982">
        <f t="shared" si="665"/>
        <v>0.1002746158718274</v>
      </c>
      <c r="H12982">
        <v>12980</v>
      </c>
    </row>
    <row r="12983" spans="1:8">
      <c r="A12983" t="s">
        <v>12980</v>
      </c>
      <c r="B12983" t="str">
        <f t="shared" si="663"/>
        <v>2022/10/20/21:27:22.07</v>
      </c>
      <c r="C12983">
        <v>-0.50737568221144924</v>
      </c>
      <c r="D12983">
        <v>-0.27285067666587154</v>
      </c>
      <c r="E12983">
        <v>0.2302916019400707</v>
      </c>
      <c r="F12983" t="e">
        <f t="shared" si="664"/>
        <v>#N/A</v>
      </c>
      <c r="G12983">
        <f t="shared" si="665"/>
        <v>0.1002916019400707</v>
      </c>
      <c r="H12983">
        <v>12981</v>
      </c>
    </row>
    <row r="12984" spans="1:8">
      <c r="A12984" t="s">
        <v>12981</v>
      </c>
      <c r="B12984" t="str">
        <f t="shared" si="663"/>
        <v>2022/10/20/21:27:22.07</v>
      </c>
      <c r="C12984">
        <v>-0.50738513260443086</v>
      </c>
      <c r="D12984">
        <v>-0.2728288757232486</v>
      </c>
      <c r="E12984">
        <v>0.23027580746325416</v>
      </c>
      <c r="F12984" t="e">
        <f t="shared" si="664"/>
        <v>#N/A</v>
      </c>
      <c r="G12984">
        <f t="shared" si="665"/>
        <v>0.10027580746325415</v>
      </c>
      <c r="H12984">
        <v>12982</v>
      </c>
    </row>
    <row r="12985" spans="1:8">
      <c r="A12985" t="s">
        <v>12982</v>
      </c>
      <c r="B12985" t="str">
        <f t="shared" si="663"/>
        <v>2022/10/20/21:27:22.07</v>
      </c>
      <c r="C12985">
        <v>-0.5073612405745862</v>
      </c>
      <c r="D12985">
        <v>-0.27284120306838888</v>
      </c>
      <c r="E12985">
        <v>0.23027991357125599</v>
      </c>
      <c r="F12985" t="e">
        <f t="shared" si="664"/>
        <v>#N/A</v>
      </c>
      <c r="G12985">
        <f t="shared" si="665"/>
        <v>0.10027991357125599</v>
      </c>
      <c r="H12985">
        <v>12983</v>
      </c>
    </row>
    <row r="12986" spans="1:8">
      <c r="A12986" t="s">
        <v>12983</v>
      </c>
      <c r="B12986" t="str">
        <f t="shared" si="663"/>
        <v>2022/10/20/21:27:22.08</v>
      </c>
      <c r="C12986">
        <v>-0.50736281355397206</v>
      </c>
      <c r="D12986">
        <v>-0.27284905850445934</v>
      </c>
      <c r="E12986">
        <v>0.23026541673739684</v>
      </c>
      <c r="F12986" t="e">
        <f t="shared" si="664"/>
        <v>#N/A</v>
      </c>
      <c r="G12986">
        <f t="shared" si="665"/>
        <v>0.10026541673739683</v>
      </c>
      <c r="H12986">
        <v>12984</v>
      </c>
    </row>
    <row r="12987" spans="1:8">
      <c r="A12987" t="s">
        <v>12984</v>
      </c>
      <c r="B12987" t="str">
        <f t="shared" si="663"/>
        <v>2022/10/20/21:27:22.08</v>
      </c>
      <c r="C12987">
        <v>-0.50737788526133576</v>
      </c>
      <c r="D12987">
        <v>-0.27284713950023176</v>
      </c>
      <c r="E12987">
        <v>0.23027822261305914</v>
      </c>
      <c r="F12987" t="e">
        <f t="shared" si="664"/>
        <v>#N/A</v>
      </c>
      <c r="G12987">
        <f t="shared" si="665"/>
        <v>0.10027822261305913</v>
      </c>
      <c r="H12987">
        <v>12985</v>
      </c>
    </row>
    <row r="12988" spans="1:8">
      <c r="A12988" t="s">
        <v>12985</v>
      </c>
      <c r="B12988" t="str">
        <f t="shared" si="663"/>
        <v>2022/10/20/21:27:22.08</v>
      </c>
      <c r="C12988">
        <v>-0.50738205492362165</v>
      </c>
      <c r="D12988">
        <v>-0.27284012386586115</v>
      </c>
      <c r="E12988">
        <v>0.23027727621005931</v>
      </c>
      <c r="F12988" t="e">
        <f t="shared" si="664"/>
        <v>#N/A</v>
      </c>
      <c r="G12988">
        <f t="shared" si="665"/>
        <v>0.1002772762100593</v>
      </c>
      <c r="H12988">
        <v>12986</v>
      </c>
    </row>
    <row r="12989" spans="1:8">
      <c r="A12989" t="s">
        <v>12986</v>
      </c>
      <c r="B12989" t="str">
        <f t="shared" si="663"/>
        <v>2022/10/20/21:27:22.08</v>
      </c>
      <c r="C12989">
        <v>-0.50735126733135605</v>
      </c>
      <c r="D12989">
        <v>-0.27284762844229332</v>
      </c>
      <c r="E12989">
        <v>0.23027396294075017</v>
      </c>
      <c r="F12989" t="e">
        <f t="shared" si="664"/>
        <v>#N/A</v>
      </c>
      <c r="G12989">
        <f t="shared" si="665"/>
        <v>0.10027396294075017</v>
      </c>
      <c r="H12989">
        <v>12987</v>
      </c>
    </row>
    <row r="12990" spans="1:8">
      <c r="A12990" t="s">
        <v>12987</v>
      </c>
      <c r="B12990" t="str">
        <f t="shared" si="663"/>
        <v>2022/10/20/21:27:22.08</v>
      </c>
      <c r="C12990">
        <v>-0.50737970075789485</v>
      </c>
      <c r="D12990">
        <v>-0.27282509443169323</v>
      </c>
      <c r="E12990">
        <v>0.23028166451504856</v>
      </c>
      <c r="F12990" t="e">
        <f t="shared" si="664"/>
        <v>#N/A</v>
      </c>
      <c r="G12990">
        <f t="shared" si="665"/>
        <v>0.10028166451504855</v>
      </c>
      <c r="H12990">
        <v>12988</v>
      </c>
    </row>
    <row r="12991" spans="1:8">
      <c r="A12991" t="s">
        <v>12988</v>
      </c>
      <c r="B12991" t="str">
        <f t="shared" si="663"/>
        <v>2022/10/20/21:27:22.09</v>
      </c>
      <c r="C12991">
        <v>-0.50739154021512312</v>
      </c>
      <c r="D12991">
        <v>-0.27282664681904173</v>
      </c>
      <c r="E12991">
        <v>0.23028061541922115</v>
      </c>
      <c r="F12991" t="e">
        <f t="shared" si="664"/>
        <v>#N/A</v>
      </c>
      <c r="G12991">
        <f t="shared" si="665"/>
        <v>0.10028061541922115</v>
      </c>
      <c r="H12991">
        <v>12989</v>
      </c>
    </row>
    <row r="12992" spans="1:8">
      <c r="A12992" t="s">
        <v>12989</v>
      </c>
      <c r="B12992" t="str">
        <f t="shared" si="663"/>
        <v>2022/10/20/21:27:22.09</v>
      </c>
      <c r="C12992">
        <v>-0.50739605483082972</v>
      </c>
      <c r="D12992">
        <v>-0.27281796373602513</v>
      </c>
      <c r="E12992">
        <v>0.23028632312387487</v>
      </c>
      <c r="F12992" t="e">
        <f t="shared" si="664"/>
        <v>#N/A</v>
      </c>
      <c r="G12992">
        <f t="shared" si="665"/>
        <v>0.10028632312387487</v>
      </c>
      <c r="H12992">
        <v>12990</v>
      </c>
    </row>
    <row r="12993" spans="1:8">
      <c r="A12993" t="s">
        <v>12990</v>
      </c>
      <c r="B12993" t="str">
        <f t="shared" si="663"/>
        <v>2022/10/20/21:27:22.09</v>
      </c>
      <c r="C12993">
        <v>-0.50740231037133043</v>
      </c>
      <c r="D12993">
        <v>-0.27280909508197682</v>
      </c>
      <c r="E12993">
        <v>0.23028759728029347</v>
      </c>
      <c r="F12993" t="e">
        <f t="shared" si="664"/>
        <v>#N/A</v>
      </c>
      <c r="G12993">
        <f t="shared" si="665"/>
        <v>0.10028759728029346</v>
      </c>
      <c r="H12993">
        <v>12991</v>
      </c>
    </row>
    <row r="12994" spans="1:8">
      <c r="A12994" t="s">
        <v>12991</v>
      </c>
      <c r="B12994" t="str">
        <f t="shared" si="663"/>
        <v>2022/10/20/21:27:22.09</v>
      </c>
      <c r="C12994">
        <v>-0.50739604929052784</v>
      </c>
      <c r="D12994">
        <v>-0.27282880410216132</v>
      </c>
      <c r="E12994">
        <v>0.23027695363327963</v>
      </c>
      <c r="F12994" t="e">
        <f t="shared" si="664"/>
        <v>#N/A</v>
      </c>
      <c r="G12994">
        <f t="shared" si="665"/>
        <v>0.10027695363327963</v>
      </c>
      <c r="H12994">
        <v>12992</v>
      </c>
    </row>
    <row r="12995" spans="1:8">
      <c r="A12995" t="s">
        <v>12992</v>
      </c>
      <c r="B12995" t="str">
        <f t="shared" si="663"/>
        <v>2022/10/20/21:27:22.09</v>
      </c>
      <c r="C12995">
        <v>-0.50738748428187441</v>
      </c>
      <c r="D12995">
        <v>-0.27281316301099656</v>
      </c>
      <c r="E12995">
        <v>0.23025756202474168</v>
      </c>
      <c r="F12995" t="e">
        <f t="shared" si="664"/>
        <v>#N/A</v>
      </c>
      <c r="G12995">
        <f t="shared" si="665"/>
        <v>0.10025756202474168</v>
      </c>
      <c r="H12995">
        <v>12993</v>
      </c>
    </row>
    <row r="12996" spans="1:8">
      <c r="A12996" t="s">
        <v>12993</v>
      </c>
      <c r="B12996" t="str">
        <f t="shared" ref="B12996:B13059" si="666">LEFT(A12996,LEN(A12996)-$B$1)</f>
        <v>2022/10/20/21:27:22.10</v>
      </c>
      <c r="C12996">
        <v>-0.50741036006599383</v>
      </c>
      <c r="D12996">
        <v>-0.27281042458913701</v>
      </c>
      <c r="E12996">
        <v>0.23027526443082946</v>
      </c>
      <c r="F12996" t="e">
        <f t="shared" ref="F12996:F13059" si="667">VLOOKUP(B12996,$J$3:$K$1177,2,FALSE)</f>
        <v>#N/A</v>
      </c>
      <c r="G12996">
        <f t="shared" ref="G12996:G13059" si="668">E12996-0.13</f>
        <v>0.10027526443082946</v>
      </c>
      <c r="H12996">
        <v>12994</v>
      </c>
    </row>
    <row r="12997" spans="1:8">
      <c r="A12997" t="s">
        <v>12994</v>
      </c>
      <c r="B12997" t="str">
        <f t="shared" si="666"/>
        <v>2022/10/20/21:27:22.11</v>
      </c>
      <c r="C12997">
        <v>-0.50739828197584547</v>
      </c>
      <c r="D12997">
        <v>-0.27282300646361113</v>
      </c>
      <c r="E12997">
        <v>0.23025392332600342</v>
      </c>
      <c r="F12997" t="e">
        <f t="shared" si="667"/>
        <v>#N/A</v>
      </c>
      <c r="G12997">
        <f t="shared" si="668"/>
        <v>0.10025392332600341</v>
      </c>
      <c r="H12997">
        <v>12995</v>
      </c>
    </row>
    <row r="12998" spans="1:8">
      <c r="A12998" t="s">
        <v>12995</v>
      </c>
      <c r="B12998" t="str">
        <f t="shared" si="666"/>
        <v>2022/10/20/21:27:22.11</v>
      </c>
      <c r="C12998">
        <v>-0.50739979905736954</v>
      </c>
      <c r="D12998">
        <v>-0.27282579390532269</v>
      </c>
      <c r="E12998">
        <v>0.23028320541752104</v>
      </c>
      <c r="F12998" t="e">
        <f t="shared" si="667"/>
        <v>#N/A</v>
      </c>
      <c r="G12998">
        <f t="shared" si="668"/>
        <v>0.10028320541752103</v>
      </c>
      <c r="H12998">
        <v>12996</v>
      </c>
    </row>
    <row r="12999" spans="1:8">
      <c r="A12999" t="s">
        <v>12996</v>
      </c>
      <c r="B12999" t="str">
        <f t="shared" si="666"/>
        <v>2022/10/20/21:27:22.11</v>
      </c>
      <c r="C12999">
        <v>-0.50738784771696488</v>
      </c>
      <c r="D12999">
        <v>-0.27281045121280256</v>
      </c>
      <c r="E12999">
        <v>0.23023857804850681</v>
      </c>
      <c r="F12999" t="e">
        <f t="shared" si="667"/>
        <v>#N/A</v>
      </c>
      <c r="G12999">
        <f t="shared" si="668"/>
        <v>0.1002385780485068</v>
      </c>
      <c r="H12999">
        <v>12997</v>
      </c>
    </row>
    <row r="13000" spans="1:8">
      <c r="A13000" t="s">
        <v>12997</v>
      </c>
      <c r="B13000" t="str">
        <f t="shared" si="666"/>
        <v>2022/10/20/21:27:22.12</v>
      </c>
      <c r="C13000">
        <v>-0.50737707622955219</v>
      </c>
      <c r="D13000">
        <v>-0.27282300689921468</v>
      </c>
      <c r="E13000">
        <v>0.23026556471137777</v>
      </c>
      <c r="F13000" t="e">
        <f t="shared" si="667"/>
        <v>#N/A</v>
      </c>
      <c r="G13000">
        <f t="shared" si="668"/>
        <v>0.10026556471137776</v>
      </c>
      <c r="H13000">
        <v>12998</v>
      </c>
    </row>
    <row r="13001" spans="1:8">
      <c r="A13001" t="s">
        <v>12998</v>
      </c>
      <c r="B13001" t="str">
        <f t="shared" si="666"/>
        <v>2022/10/20/21:27:22.12</v>
      </c>
      <c r="C13001">
        <v>-0.5073728372675792</v>
      </c>
      <c r="D13001">
        <v>-0.27282583276091288</v>
      </c>
      <c r="E13001">
        <v>0.23026768928725352</v>
      </c>
      <c r="F13001" t="e">
        <f t="shared" si="667"/>
        <v>#N/A</v>
      </c>
      <c r="G13001">
        <f t="shared" si="668"/>
        <v>0.10026768928725352</v>
      </c>
      <c r="H13001">
        <v>12999</v>
      </c>
    </row>
    <row r="13002" spans="1:8">
      <c r="A13002" t="s">
        <v>12999</v>
      </c>
      <c r="B13002" t="str">
        <f t="shared" si="666"/>
        <v>2022/10/20/21:27:22.12</v>
      </c>
      <c r="C13002">
        <v>-0.50738907770465691</v>
      </c>
      <c r="D13002">
        <v>-0.2728143228871529</v>
      </c>
      <c r="E13002">
        <v>0.23030763901738013</v>
      </c>
      <c r="F13002" t="e">
        <f t="shared" si="667"/>
        <v>#N/A</v>
      </c>
      <c r="G13002">
        <f t="shared" si="668"/>
        <v>0.10030763901738013</v>
      </c>
      <c r="H13002">
        <v>13000</v>
      </c>
    </row>
    <row r="13003" spans="1:8">
      <c r="A13003" t="s">
        <v>13000</v>
      </c>
      <c r="B13003" t="str">
        <f t="shared" si="666"/>
        <v>2022/10/20/21:27:22.12</v>
      </c>
      <c r="C13003">
        <v>-0.50737384339838187</v>
      </c>
      <c r="D13003">
        <v>-0.27282082536737035</v>
      </c>
      <c r="E13003">
        <v>0.23027591541514508</v>
      </c>
      <c r="F13003" t="e">
        <f t="shared" si="667"/>
        <v>#N/A</v>
      </c>
      <c r="G13003">
        <f t="shared" si="668"/>
        <v>0.10027591541514508</v>
      </c>
      <c r="H13003">
        <v>13001</v>
      </c>
    </row>
    <row r="13004" spans="1:8">
      <c r="A13004" t="s">
        <v>13001</v>
      </c>
      <c r="B13004" t="str">
        <f t="shared" si="666"/>
        <v>2022/10/20/21:27:22.13</v>
      </c>
      <c r="C13004">
        <v>-0.50738440016769115</v>
      </c>
      <c r="D13004">
        <v>-0.2728185602573166</v>
      </c>
      <c r="E13004">
        <v>0.23027938843976564</v>
      </c>
      <c r="F13004" t="e">
        <f t="shared" si="667"/>
        <v>#N/A</v>
      </c>
      <c r="G13004">
        <f t="shared" si="668"/>
        <v>0.10027938843976564</v>
      </c>
      <c r="H13004">
        <v>13002</v>
      </c>
    </row>
    <row r="13005" spans="1:8">
      <c r="A13005" t="s">
        <v>13002</v>
      </c>
      <c r="B13005" t="str">
        <f t="shared" si="666"/>
        <v>2022/10/20/21:27:22.13</v>
      </c>
      <c r="C13005">
        <v>-0.50737507968696349</v>
      </c>
      <c r="D13005">
        <v>-0.27283111430784052</v>
      </c>
      <c r="E13005">
        <v>0.23028304754361414</v>
      </c>
      <c r="F13005" t="e">
        <f t="shared" si="667"/>
        <v>#N/A</v>
      </c>
      <c r="G13005">
        <f t="shared" si="668"/>
        <v>0.10028304754361414</v>
      </c>
      <c r="H13005">
        <v>13003</v>
      </c>
    </row>
    <row r="13006" spans="1:8">
      <c r="A13006" t="s">
        <v>13003</v>
      </c>
      <c r="B13006" t="str">
        <f t="shared" si="666"/>
        <v>2022/10/20/21:27:22.13</v>
      </c>
      <c r="C13006">
        <v>-0.50737949548281081</v>
      </c>
      <c r="D13006">
        <v>-0.27283814688516589</v>
      </c>
      <c r="E13006">
        <v>0.23027622492775091</v>
      </c>
      <c r="F13006" t="e">
        <f t="shared" si="667"/>
        <v>#N/A</v>
      </c>
      <c r="G13006">
        <f t="shared" si="668"/>
        <v>0.1002762249277509</v>
      </c>
      <c r="H13006">
        <v>13004</v>
      </c>
    </row>
    <row r="13007" spans="1:8">
      <c r="A13007" t="s">
        <v>13004</v>
      </c>
      <c r="B13007" t="str">
        <f t="shared" si="666"/>
        <v>2022/10/20/21:27:22.14</v>
      </c>
      <c r="C13007">
        <v>-0.50737690684596348</v>
      </c>
      <c r="D13007">
        <v>-0.27282099908944135</v>
      </c>
      <c r="E13007">
        <v>0.23026908532911383</v>
      </c>
      <c r="F13007" t="e">
        <f t="shared" si="667"/>
        <v>#N/A</v>
      </c>
      <c r="G13007">
        <f t="shared" si="668"/>
        <v>0.10026908532911383</v>
      </c>
      <c r="H13007">
        <v>13005</v>
      </c>
    </row>
    <row r="13008" spans="1:8">
      <c r="A13008" t="s">
        <v>13005</v>
      </c>
      <c r="B13008" t="str">
        <f t="shared" si="666"/>
        <v>2022/10/20/21:27:22.14</v>
      </c>
      <c r="C13008">
        <v>-0.50739203563844293</v>
      </c>
      <c r="D13008">
        <v>-0.27283222177763317</v>
      </c>
      <c r="E13008">
        <v>0.23029884129182487</v>
      </c>
      <c r="F13008" t="e">
        <f t="shared" si="667"/>
        <v>#N/A</v>
      </c>
      <c r="G13008">
        <f t="shared" si="668"/>
        <v>0.10029884129182487</v>
      </c>
      <c r="H13008">
        <v>13006</v>
      </c>
    </row>
    <row r="13009" spans="1:8">
      <c r="A13009" t="s">
        <v>13006</v>
      </c>
      <c r="B13009" t="str">
        <f t="shared" si="666"/>
        <v>2022/10/20/21:27:22.14</v>
      </c>
      <c r="C13009">
        <v>-0.50739790166664966</v>
      </c>
      <c r="D13009">
        <v>-0.27282265362317976</v>
      </c>
      <c r="E13009">
        <v>0.23031138950182481</v>
      </c>
      <c r="F13009" t="e">
        <f t="shared" si="667"/>
        <v>#N/A</v>
      </c>
      <c r="G13009">
        <f t="shared" si="668"/>
        <v>0.1003113895018248</v>
      </c>
      <c r="H13009">
        <v>13007</v>
      </c>
    </row>
    <row r="13010" spans="1:8">
      <c r="A13010" t="s">
        <v>13007</v>
      </c>
      <c r="B13010" t="str">
        <f t="shared" si="666"/>
        <v>2022/10/20/21:27:22.14</v>
      </c>
      <c r="C13010">
        <v>-0.50738608719961642</v>
      </c>
      <c r="D13010">
        <v>-0.2728319609386976</v>
      </c>
      <c r="E13010">
        <v>0.23027297346456654</v>
      </c>
      <c r="F13010" t="e">
        <f t="shared" si="667"/>
        <v>#N/A</v>
      </c>
      <c r="G13010">
        <f t="shared" si="668"/>
        <v>0.10027297346456654</v>
      </c>
      <c r="H13010">
        <v>13008</v>
      </c>
    </row>
    <row r="13011" spans="1:8">
      <c r="A13011" t="s">
        <v>13008</v>
      </c>
      <c r="B13011" t="str">
        <f t="shared" si="666"/>
        <v>2022/10/20/21:27:22.14</v>
      </c>
      <c r="C13011">
        <v>-0.50740498961905589</v>
      </c>
      <c r="D13011">
        <v>-0.27282587245241485</v>
      </c>
      <c r="E13011">
        <v>0.23029374677589512</v>
      </c>
      <c r="F13011" t="e">
        <f t="shared" si="667"/>
        <v>#N/A</v>
      </c>
      <c r="G13011">
        <f t="shared" si="668"/>
        <v>0.10029374677589512</v>
      </c>
      <c r="H13011">
        <v>13009</v>
      </c>
    </row>
    <row r="13012" spans="1:8">
      <c r="A13012" t="s">
        <v>13009</v>
      </c>
      <c r="B13012" t="str">
        <f t="shared" si="666"/>
        <v>2022/10/20/21:27:22.14</v>
      </c>
      <c r="C13012">
        <v>-0.50739073709713056</v>
      </c>
      <c r="D13012">
        <v>-0.27285393881883163</v>
      </c>
      <c r="E13012">
        <v>0.23029037324473933</v>
      </c>
      <c r="F13012" t="e">
        <f t="shared" si="667"/>
        <v>#N/A</v>
      </c>
      <c r="G13012">
        <f t="shared" si="668"/>
        <v>0.10029037324473933</v>
      </c>
      <c r="H13012">
        <v>13010</v>
      </c>
    </row>
    <row r="13013" spans="1:8">
      <c r="A13013" t="s">
        <v>13010</v>
      </c>
      <c r="B13013" t="str">
        <f t="shared" si="666"/>
        <v>2022/10/20/21:27:22.14</v>
      </c>
      <c r="C13013">
        <v>-0.50739965225035588</v>
      </c>
      <c r="D13013">
        <v>-0.27282437950325766</v>
      </c>
      <c r="E13013">
        <v>0.23028997531059109</v>
      </c>
      <c r="F13013" t="e">
        <f t="shared" si="667"/>
        <v>#N/A</v>
      </c>
      <c r="G13013">
        <f t="shared" si="668"/>
        <v>0.10028997531059108</v>
      </c>
      <c r="H13013">
        <v>13011</v>
      </c>
    </row>
    <row r="13014" spans="1:8">
      <c r="A13014" t="s">
        <v>13011</v>
      </c>
      <c r="B13014" t="str">
        <f t="shared" si="666"/>
        <v>2022/10/20/21:27:22.14</v>
      </c>
      <c r="C13014">
        <v>-0.50738633728658777</v>
      </c>
      <c r="D13014">
        <v>-0.27281641838740001</v>
      </c>
      <c r="E13014">
        <v>0.2302789440283092</v>
      </c>
      <c r="F13014" t="e">
        <f t="shared" si="667"/>
        <v>#N/A</v>
      </c>
      <c r="G13014">
        <f t="shared" si="668"/>
        <v>0.1002789440283092</v>
      </c>
      <c r="H13014">
        <v>13012</v>
      </c>
    </row>
    <row r="13015" spans="1:8">
      <c r="A13015" t="s">
        <v>13012</v>
      </c>
      <c r="B13015" t="str">
        <f t="shared" si="666"/>
        <v>2022/10/20/21:27:22.14</v>
      </c>
      <c r="C13015">
        <v>-0.50738477063863818</v>
      </c>
      <c r="D13015">
        <v>-0.2728315272011903</v>
      </c>
      <c r="E13015">
        <v>0.23026826374307741</v>
      </c>
      <c r="F13015" t="e">
        <f t="shared" si="667"/>
        <v>#N/A</v>
      </c>
      <c r="G13015">
        <f t="shared" si="668"/>
        <v>0.1002682637430774</v>
      </c>
      <c r="H13015">
        <v>13013</v>
      </c>
    </row>
    <row r="13016" spans="1:8">
      <c r="A13016" t="s">
        <v>13013</v>
      </c>
      <c r="B13016" t="str">
        <f t="shared" si="666"/>
        <v>2022/10/20/21:27:22.14</v>
      </c>
      <c r="C13016">
        <v>-0.50738921796287462</v>
      </c>
      <c r="D13016">
        <v>-0.27282598508928169</v>
      </c>
      <c r="E13016">
        <v>0.23027179122316666</v>
      </c>
      <c r="F13016" t="e">
        <f t="shared" si="667"/>
        <v>#N/A</v>
      </c>
      <c r="G13016">
        <f t="shared" si="668"/>
        <v>0.10027179122316665</v>
      </c>
      <c r="H13016">
        <v>13014</v>
      </c>
    </row>
    <row r="13017" spans="1:8">
      <c r="A13017" t="s">
        <v>13014</v>
      </c>
      <c r="B13017" t="str">
        <f t="shared" si="666"/>
        <v>2022/10/20/21:27:22.14</v>
      </c>
      <c r="C13017">
        <v>-0.50737992381600205</v>
      </c>
      <c r="D13017">
        <v>-0.27282294713736466</v>
      </c>
      <c r="E13017">
        <v>0.23025775465691078</v>
      </c>
      <c r="F13017" t="e">
        <f t="shared" si="667"/>
        <v>#N/A</v>
      </c>
      <c r="G13017">
        <f t="shared" si="668"/>
        <v>0.10025775465691078</v>
      </c>
      <c r="H13017">
        <v>13015</v>
      </c>
    </row>
    <row r="13018" spans="1:8">
      <c r="A13018" t="s">
        <v>13015</v>
      </c>
      <c r="B13018" t="str">
        <f t="shared" si="666"/>
        <v>2022/10/20/21:27:22.15</v>
      </c>
      <c r="C13018">
        <v>-0.50739210912421562</v>
      </c>
      <c r="D13018">
        <v>-0.27280254459415526</v>
      </c>
      <c r="E13018">
        <v>0.23025888088040586</v>
      </c>
      <c r="F13018" t="e">
        <f t="shared" si="667"/>
        <v>#N/A</v>
      </c>
      <c r="G13018">
        <f t="shared" si="668"/>
        <v>0.10025888088040585</v>
      </c>
      <c r="H13018">
        <v>13016</v>
      </c>
    </row>
    <row r="13019" spans="1:8">
      <c r="A13019" t="s">
        <v>13016</v>
      </c>
      <c r="B13019" t="str">
        <f t="shared" si="666"/>
        <v>2022/10/20/21:27:22.15</v>
      </c>
      <c r="C13019">
        <v>-0.5074064290467416</v>
      </c>
      <c r="D13019">
        <v>-0.27279589202970433</v>
      </c>
      <c r="E13019">
        <v>0.23028609257330021</v>
      </c>
      <c r="F13019" t="e">
        <f t="shared" si="667"/>
        <v>#N/A</v>
      </c>
      <c r="G13019">
        <f t="shared" si="668"/>
        <v>0.10028609257330021</v>
      </c>
      <c r="H13019">
        <v>13017</v>
      </c>
    </row>
    <row r="13020" spans="1:8">
      <c r="A13020" t="s">
        <v>13017</v>
      </c>
      <c r="B13020" t="str">
        <f t="shared" si="666"/>
        <v>2022/10/20/21:27:22.15</v>
      </c>
      <c r="C13020">
        <v>-0.50738739099210739</v>
      </c>
      <c r="D13020">
        <v>-0.27280900617471093</v>
      </c>
      <c r="E13020">
        <v>0.23027918713050732</v>
      </c>
      <c r="F13020" t="e">
        <f t="shared" si="667"/>
        <v>#N/A</v>
      </c>
      <c r="G13020">
        <f t="shared" si="668"/>
        <v>0.10027918713050732</v>
      </c>
      <c r="H13020">
        <v>13018</v>
      </c>
    </row>
    <row r="13021" spans="1:8">
      <c r="A13021" t="s">
        <v>13018</v>
      </c>
      <c r="B13021" t="str">
        <f t="shared" si="666"/>
        <v>2022/10/20/21:27:22.15</v>
      </c>
      <c r="C13021">
        <v>-0.50739336167763815</v>
      </c>
      <c r="D13021">
        <v>-0.27281988836315818</v>
      </c>
      <c r="E13021">
        <v>0.23030863601191254</v>
      </c>
      <c r="F13021" t="e">
        <f t="shared" si="667"/>
        <v>#N/A</v>
      </c>
      <c r="G13021">
        <f t="shared" si="668"/>
        <v>0.10030863601191253</v>
      </c>
      <c r="H13021">
        <v>13019</v>
      </c>
    </row>
    <row r="13022" spans="1:8">
      <c r="A13022" t="s">
        <v>13019</v>
      </c>
      <c r="B13022" t="str">
        <f t="shared" si="666"/>
        <v>2022/10/20/21:27:22.15</v>
      </c>
      <c r="C13022">
        <v>-0.50740446734643763</v>
      </c>
      <c r="D13022">
        <v>-0.27280230552161622</v>
      </c>
      <c r="E13022">
        <v>0.23028821485005185</v>
      </c>
      <c r="F13022" t="e">
        <f t="shared" si="667"/>
        <v>#N/A</v>
      </c>
      <c r="G13022">
        <f t="shared" si="668"/>
        <v>0.10028821485005185</v>
      </c>
      <c r="H13022">
        <v>13020</v>
      </c>
    </row>
    <row r="13023" spans="1:8">
      <c r="A13023" t="s">
        <v>13020</v>
      </c>
      <c r="B13023" t="str">
        <f t="shared" si="666"/>
        <v>2022/10/20/21:27:22.15</v>
      </c>
      <c r="C13023">
        <v>-0.50739136489329295</v>
      </c>
      <c r="D13023">
        <v>-0.27282608090932248</v>
      </c>
      <c r="E13023">
        <v>0.23028121184952671</v>
      </c>
      <c r="F13023" t="e">
        <f t="shared" si="667"/>
        <v>#N/A</v>
      </c>
      <c r="G13023">
        <f t="shared" si="668"/>
        <v>0.10028121184952671</v>
      </c>
      <c r="H13023">
        <v>13021</v>
      </c>
    </row>
    <row r="13024" spans="1:8">
      <c r="A13024" t="s">
        <v>13021</v>
      </c>
      <c r="B13024" t="str">
        <f t="shared" si="666"/>
        <v>2022/10/20/21:27:22.15</v>
      </c>
      <c r="C13024">
        <v>-0.50737717197147625</v>
      </c>
      <c r="D13024">
        <v>-0.27282472933228546</v>
      </c>
      <c r="E13024">
        <v>0.2302662064011731</v>
      </c>
      <c r="F13024" t="e">
        <f t="shared" si="667"/>
        <v>#N/A</v>
      </c>
      <c r="G13024">
        <f t="shared" si="668"/>
        <v>0.10026620640117309</v>
      </c>
      <c r="H13024">
        <v>13022</v>
      </c>
    </row>
    <row r="13025" spans="1:8">
      <c r="A13025" t="s">
        <v>13022</v>
      </c>
      <c r="B13025" t="str">
        <f t="shared" si="666"/>
        <v>2022/10/20/21:27:22.16</v>
      </c>
      <c r="C13025">
        <v>-0.50738190331041289</v>
      </c>
      <c r="D13025">
        <v>-0.27280862406500267</v>
      </c>
      <c r="E13025">
        <v>0.23027597036290498</v>
      </c>
      <c r="F13025" t="e">
        <f t="shared" si="667"/>
        <v>#N/A</v>
      </c>
      <c r="G13025">
        <f t="shared" si="668"/>
        <v>0.10027597036290498</v>
      </c>
      <c r="H13025">
        <v>13023</v>
      </c>
    </row>
    <row r="13026" spans="1:8">
      <c r="A13026" t="s">
        <v>13023</v>
      </c>
      <c r="B13026" t="str">
        <f t="shared" si="666"/>
        <v>2022/10/20/21:27:22.16</v>
      </c>
      <c r="C13026">
        <v>-0.50737991744512345</v>
      </c>
      <c r="D13026">
        <v>-0.27282107882268525</v>
      </c>
      <c r="E13026">
        <v>0.23029329404600751</v>
      </c>
      <c r="F13026" t="e">
        <f t="shared" si="667"/>
        <v>#N/A</v>
      </c>
      <c r="G13026">
        <f t="shared" si="668"/>
        <v>0.10029329404600751</v>
      </c>
      <c r="H13026">
        <v>13024</v>
      </c>
    </row>
    <row r="13027" spans="1:8">
      <c r="A13027" t="s">
        <v>13024</v>
      </c>
      <c r="B13027" t="str">
        <f t="shared" si="666"/>
        <v>2022/10/20/21:27:22.16</v>
      </c>
      <c r="C13027">
        <v>-0.50736988266295302</v>
      </c>
      <c r="D13027">
        <v>-0.272817083926013</v>
      </c>
      <c r="E13027">
        <v>0.23024843666740447</v>
      </c>
      <c r="F13027" t="e">
        <f t="shared" si="667"/>
        <v>#N/A</v>
      </c>
      <c r="G13027">
        <f t="shared" si="668"/>
        <v>0.10024843666740446</v>
      </c>
      <c r="H13027">
        <v>13025</v>
      </c>
    </row>
    <row r="13028" spans="1:8">
      <c r="A13028" t="s">
        <v>13025</v>
      </c>
      <c r="B13028" t="str">
        <f t="shared" si="666"/>
        <v>2022/10/20/21:27:22.16</v>
      </c>
      <c r="C13028">
        <v>-0.50737818003999868</v>
      </c>
      <c r="D13028">
        <v>-0.27282612082588475</v>
      </c>
      <c r="E13028">
        <v>0.23028700634245697</v>
      </c>
      <c r="F13028" t="e">
        <f t="shared" si="667"/>
        <v>#N/A</v>
      </c>
      <c r="G13028">
        <f t="shared" si="668"/>
        <v>0.10028700634245696</v>
      </c>
      <c r="H13028">
        <v>13026</v>
      </c>
    </row>
    <row r="13029" spans="1:8">
      <c r="A13029" t="s">
        <v>13026</v>
      </c>
      <c r="B13029" t="str">
        <f t="shared" si="666"/>
        <v>2022/10/20/21:27:22.16</v>
      </c>
      <c r="C13029">
        <v>-0.50737364755135972</v>
      </c>
      <c r="D13029">
        <v>-0.27283050227399624</v>
      </c>
      <c r="E13029">
        <v>0.2302634774208594</v>
      </c>
      <c r="F13029" t="e">
        <f t="shared" si="667"/>
        <v>#N/A</v>
      </c>
      <c r="G13029">
        <f t="shared" si="668"/>
        <v>0.10026347742085939</v>
      </c>
      <c r="H13029">
        <v>13027</v>
      </c>
    </row>
    <row r="13030" spans="1:8">
      <c r="A13030" t="s">
        <v>13027</v>
      </c>
      <c r="B13030" t="str">
        <f t="shared" si="666"/>
        <v>2022/10/20/21:27:22.17</v>
      </c>
      <c r="C13030">
        <v>-0.50738121735820318</v>
      </c>
      <c r="D13030">
        <v>-0.27284546513044006</v>
      </c>
      <c r="E13030">
        <v>0.23025617732935988</v>
      </c>
      <c r="F13030" t="e">
        <f t="shared" si="667"/>
        <v>#N/A</v>
      </c>
      <c r="G13030">
        <f t="shared" si="668"/>
        <v>0.10025617732935987</v>
      </c>
      <c r="H13030">
        <v>13028</v>
      </c>
    </row>
    <row r="13031" spans="1:8">
      <c r="A13031" t="s">
        <v>13028</v>
      </c>
      <c r="B13031" t="str">
        <f t="shared" si="666"/>
        <v>2022/10/20/21:27:22.17</v>
      </c>
      <c r="C13031">
        <v>-0.50737532721828715</v>
      </c>
      <c r="D13031">
        <v>-0.27282541422602746</v>
      </c>
      <c r="E13031">
        <v>0.23022700471576271</v>
      </c>
      <c r="F13031" t="e">
        <f t="shared" si="667"/>
        <v>#N/A</v>
      </c>
      <c r="G13031">
        <f t="shared" si="668"/>
        <v>0.10022700471576271</v>
      </c>
      <c r="H13031">
        <v>13029</v>
      </c>
    </row>
    <row r="13032" spans="1:8">
      <c r="A13032" t="s">
        <v>13029</v>
      </c>
      <c r="B13032" t="str">
        <f t="shared" si="666"/>
        <v>2022/10/20/21:27:22.17</v>
      </c>
      <c r="C13032">
        <v>-0.50738921260072745</v>
      </c>
      <c r="D13032">
        <v>-0.27285637968203474</v>
      </c>
      <c r="E13032">
        <v>0.2302675989103104</v>
      </c>
      <c r="F13032" t="e">
        <f t="shared" si="667"/>
        <v>#N/A</v>
      </c>
      <c r="G13032">
        <f t="shared" si="668"/>
        <v>0.1002675989103104</v>
      </c>
      <c r="H13032">
        <v>13030</v>
      </c>
    </row>
    <row r="13033" spans="1:8">
      <c r="A13033" t="s">
        <v>13030</v>
      </c>
      <c r="B13033" t="str">
        <f t="shared" si="666"/>
        <v>2022/10/20/21:27:22.17</v>
      </c>
      <c r="C13033">
        <v>-0.50738543583108431</v>
      </c>
      <c r="D13033">
        <v>-0.27283074633452048</v>
      </c>
      <c r="E13033">
        <v>0.2302427192854809</v>
      </c>
      <c r="F13033" t="e">
        <f t="shared" si="667"/>
        <v>#N/A</v>
      </c>
      <c r="G13033">
        <f t="shared" si="668"/>
        <v>0.1002427192854809</v>
      </c>
      <c r="H13033">
        <v>13031</v>
      </c>
    </row>
    <row r="13034" spans="1:8">
      <c r="A13034" t="s">
        <v>13031</v>
      </c>
      <c r="B13034" t="str">
        <f t="shared" si="666"/>
        <v>2022/10/20/21:27:22.17</v>
      </c>
      <c r="C13034">
        <v>-0.50738107052801118</v>
      </c>
      <c r="D13034">
        <v>-0.2728316586613424</v>
      </c>
      <c r="E13034">
        <v>0.230253439600629</v>
      </c>
      <c r="F13034" t="e">
        <f t="shared" si="667"/>
        <v>#N/A</v>
      </c>
      <c r="G13034">
        <f t="shared" si="668"/>
        <v>0.10025343960062899</v>
      </c>
      <c r="H13034">
        <v>13032</v>
      </c>
    </row>
    <row r="13035" spans="1:8">
      <c r="A13035" t="s">
        <v>13032</v>
      </c>
      <c r="B13035" t="str">
        <f t="shared" si="666"/>
        <v>2022/10/20/21:27:22.18</v>
      </c>
      <c r="C13035">
        <v>-0.50739160449718845</v>
      </c>
      <c r="D13035">
        <v>-0.27281731769318085</v>
      </c>
      <c r="E13035">
        <v>0.23027183098824594</v>
      </c>
      <c r="F13035" t="e">
        <f t="shared" si="667"/>
        <v>#N/A</v>
      </c>
      <c r="G13035">
        <f t="shared" si="668"/>
        <v>0.10027183098824594</v>
      </c>
      <c r="H13035">
        <v>13033</v>
      </c>
    </row>
    <row r="13036" spans="1:8">
      <c r="A13036" t="s">
        <v>13033</v>
      </c>
      <c r="B13036" t="str">
        <f t="shared" si="666"/>
        <v>2022/10/20/21:27:22.18</v>
      </c>
      <c r="C13036">
        <v>-0.50738435096693657</v>
      </c>
      <c r="D13036">
        <v>-0.272827809572872</v>
      </c>
      <c r="E13036">
        <v>0.23025752217614204</v>
      </c>
      <c r="F13036" t="e">
        <f t="shared" si="667"/>
        <v>#N/A</v>
      </c>
      <c r="G13036">
        <f t="shared" si="668"/>
        <v>0.10025752217614203</v>
      </c>
      <c r="H13036">
        <v>13034</v>
      </c>
    </row>
    <row r="13037" spans="1:8">
      <c r="A13037" t="s">
        <v>13034</v>
      </c>
      <c r="B13037" t="str">
        <f t="shared" si="666"/>
        <v>2022/10/20/21:27:22.18</v>
      </c>
      <c r="C13037">
        <v>-0.50735318213817238</v>
      </c>
      <c r="D13037">
        <v>-0.27285074240580487</v>
      </c>
      <c r="E13037">
        <v>0.23025263028093587</v>
      </c>
      <c r="F13037" t="e">
        <f t="shared" si="667"/>
        <v>#N/A</v>
      </c>
      <c r="G13037">
        <f t="shared" si="668"/>
        <v>0.10025263028093587</v>
      </c>
      <c r="H13037">
        <v>13035</v>
      </c>
    </row>
    <row r="13038" spans="1:8">
      <c r="A13038" t="s">
        <v>13035</v>
      </c>
      <c r="B13038" t="str">
        <f t="shared" si="666"/>
        <v>2022/10/20/21:27:22.18</v>
      </c>
      <c r="C13038">
        <v>-0.507374058214071</v>
      </c>
      <c r="D13038">
        <v>-0.27283431412744796</v>
      </c>
      <c r="E13038">
        <v>0.23025515258435703</v>
      </c>
      <c r="F13038" t="e">
        <f t="shared" si="667"/>
        <v>#N/A</v>
      </c>
      <c r="G13038">
        <f t="shared" si="668"/>
        <v>0.10025515258435702</v>
      </c>
      <c r="H13038">
        <v>13036</v>
      </c>
    </row>
    <row r="13039" spans="1:8">
      <c r="A13039" t="s">
        <v>13036</v>
      </c>
      <c r="B13039" t="str">
        <f t="shared" si="666"/>
        <v>2022/10/20/21:27:22.18</v>
      </c>
      <c r="C13039">
        <v>-0.5073649376171101</v>
      </c>
      <c r="D13039">
        <v>-0.27284006649556608</v>
      </c>
      <c r="E13039">
        <v>0.23024136757842917</v>
      </c>
      <c r="F13039" t="e">
        <f t="shared" si="667"/>
        <v>#N/A</v>
      </c>
      <c r="G13039">
        <f t="shared" si="668"/>
        <v>0.10024136757842916</v>
      </c>
      <c r="H13039">
        <v>13037</v>
      </c>
    </row>
    <row r="13040" spans="1:8">
      <c r="A13040" t="s">
        <v>13037</v>
      </c>
      <c r="B13040" t="str">
        <f t="shared" si="666"/>
        <v>2022/10/20/21:27:22.19</v>
      </c>
      <c r="C13040">
        <v>-0.50736686584284851</v>
      </c>
      <c r="D13040">
        <v>-0.27282488943379557</v>
      </c>
      <c r="E13040">
        <v>0.23022609615348802</v>
      </c>
      <c r="F13040" t="e">
        <f t="shared" si="667"/>
        <v>#N/A</v>
      </c>
      <c r="G13040">
        <f t="shared" si="668"/>
        <v>0.10022609615348801</v>
      </c>
      <c r="H13040">
        <v>13038</v>
      </c>
    </row>
    <row r="13041" spans="1:8">
      <c r="A13041" t="s">
        <v>13038</v>
      </c>
      <c r="B13041" t="str">
        <f t="shared" si="666"/>
        <v>2022/10/20/21:27:22.19</v>
      </c>
      <c r="C13041">
        <v>-0.50737836772679257</v>
      </c>
      <c r="D13041">
        <v>-0.27280849330985102</v>
      </c>
      <c r="E13041">
        <v>0.23023823556267378</v>
      </c>
      <c r="F13041" t="e">
        <f t="shared" si="667"/>
        <v>#N/A</v>
      </c>
      <c r="G13041">
        <f t="shared" si="668"/>
        <v>0.10023823556267378</v>
      </c>
      <c r="H13041">
        <v>13039</v>
      </c>
    </row>
    <row r="13042" spans="1:8">
      <c r="A13042" t="s">
        <v>13039</v>
      </c>
      <c r="B13042" t="str">
        <f t="shared" si="666"/>
        <v>2022/10/20/21:27:22.19</v>
      </c>
      <c r="C13042">
        <v>-0.50739916734224022</v>
      </c>
      <c r="D13042">
        <v>-0.27281336385527172</v>
      </c>
      <c r="E13042">
        <v>0.2302792184848399</v>
      </c>
      <c r="F13042" t="e">
        <f t="shared" si="667"/>
        <v>#N/A</v>
      </c>
      <c r="G13042">
        <f t="shared" si="668"/>
        <v>0.10027921848483989</v>
      </c>
      <c r="H13042">
        <v>13040</v>
      </c>
    </row>
    <row r="13043" spans="1:8">
      <c r="A13043" t="s">
        <v>13040</v>
      </c>
      <c r="B13043" t="str">
        <f t="shared" si="666"/>
        <v>2022/10/20/21:27:22.19</v>
      </c>
      <c r="C13043">
        <v>-0.50739535541279579</v>
      </c>
      <c r="D13043">
        <v>-0.27281779461879307</v>
      </c>
      <c r="E13043">
        <v>0.23026840984708238</v>
      </c>
      <c r="F13043" t="e">
        <f t="shared" si="667"/>
        <v>#N/A</v>
      </c>
      <c r="G13043">
        <f t="shared" si="668"/>
        <v>0.10026840984708238</v>
      </c>
      <c r="H13043">
        <v>13041</v>
      </c>
    </row>
    <row r="13044" spans="1:8">
      <c r="A13044" t="s">
        <v>13041</v>
      </c>
      <c r="B13044" t="str">
        <f t="shared" si="666"/>
        <v>2022/10/20/21:27:22.19</v>
      </c>
      <c r="C13044">
        <v>-0.5074014408932559</v>
      </c>
      <c r="D13044">
        <v>-0.27281615688075522</v>
      </c>
      <c r="E13044">
        <v>0.23026062260760893</v>
      </c>
      <c r="F13044" t="e">
        <f t="shared" si="667"/>
        <v>#N/A</v>
      </c>
      <c r="G13044">
        <f t="shared" si="668"/>
        <v>0.10026062260760893</v>
      </c>
      <c r="H13044">
        <v>13042</v>
      </c>
    </row>
    <row r="13045" spans="1:8">
      <c r="A13045" t="s">
        <v>13042</v>
      </c>
      <c r="B13045" t="str">
        <f t="shared" si="666"/>
        <v>2022/10/20/21:27:22.20</v>
      </c>
      <c r="C13045">
        <v>-0.50740477768870929</v>
      </c>
      <c r="D13045">
        <v>-0.27281224252517522</v>
      </c>
      <c r="E13045">
        <v>0.23027374856495397</v>
      </c>
      <c r="F13045" t="e">
        <f t="shared" si="667"/>
        <v>#N/A</v>
      </c>
      <c r="G13045">
        <f t="shared" si="668"/>
        <v>0.10027374856495397</v>
      </c>
      <c r="H13045">
        <v>13043</v>
      </c>
    </row>
    <row r="13046" spans="1:8">
      <c r="A13046" t="s">
        <v>13043</v>
      </c>
      <c r="B13046" t="str">
        <f t="shared" si="666"/>
        <v>2022/10/20/21:27:22.20</v>
      </c>
      <c r="C13046">
        <v>-0.5073902359544944</v>
      </c>
      <c r="D13046">
        <v>-0.272823768582244</v>
      </c>
      <c r="E13046">
        <v>0.23024369009515061</v>
      </c>
      <c r="F13046" t="e">
        <f t="shared" si="667"/>
        <v>#N/A</v>
      </c>
      <c r="G13046">
        <f t="shared" si="668"/>
        <v>0.10024369009515061</v>
      </c>
      <c r="H13046">
        <v>13044</v>
      </c>
    </row>
    <row r="13047" spans="1:8">
      <c r="A13047" t="s">
        <v>13044</v>
      </c>
      <c r="B13047" t="str">
        <f t="shared" si="666"/>
        <v>2022/10/20/21:27:22.20</v>
      </c>
      <c r="C13047">
        <v>-0.50738384334532149</v>
      </c>
      <c r="D13047">
        <v>-0.27284160458127688</v>
      </c>
      <c r="E13047">
        <v>0.23025957591711504</v>
      </c>
      <c r="F13047" t="e">
        <f t="shared" si="667"/>
        <v>#N/A</v>
      </c>
      <c r="G13047">
        <f t="shared" si="668"/>
        <v>0.10025957591711504</v>
      </c>
      <c r="H13047">
        <v>13045</v>
      </c>
    </row>
    <row r="13048" spans="1:8">
      <c r="A13048" t="s">
        <v>13045</v>
      </c>
      <c r="B13048" t="str">
        <f t="shared" si="666"/>
        <v>2022/10/20/21:27:22.21</v>
      </c>
      <c r="C13048">
        <v>-0.5073908596754344</v>
      </c>
      <c r="D13048">
        <v>-0.27282634614394052</v>
      </c>
      <c r="E13048">
        <v>0.23026760226229878</v>
      </c>
      <c r="F13048" t="e">
        <f t="shared" si="667"/>
        <v>#N/A</v>
      </c>
      <c r="G13048">
        <f t="shared" si="668"/>
        <v>0.10026760226229878</v>
      </c>
      <c r="H13048">
        <v>13046</v>
      </c>
    </row>
    <row r="13049" spans="1:8">
      <c r="A13049" t="s">
        <v>13046</v>
      </c>
      <c r="B13049" t="str">
        <f t="shared" si="666"/>
        <v>2022/10/20/21:27:22.21</v>
      </c>
      <c r="C13049">
        <v>-0.50738684787976174</v>
      </c>
      <c r="D13049">
        <v>-0.27281641026172432</v>
      </c>
      <c r="E13049">
        <v>0.23025369386369454</v>
      </c>
      <c r="F13049" t="e">
        <f t="shared" si="667"/>
        <v>#N/A</v>
      </c>
      <c r="G13049">
        <f t="shared" si="668"/>
        <v>0.10025369386369454</v>
      </c>
      <c r="H13049">
        <v>13047</v>
      </c>
    </row>
    <row r="13050" spans="1:8">
      <c r="A13050" t="s">
        <v>13047</v>
      </c>
      <c r="B13050" t="str">
        <f t="shared" si="666"/>
        <v>2022/10/20/21:27:22.21</v>
      </c>
      <c r="C13050">
        <v>-0.50737932076553782</v>
      </c>
      <c r="D13050">
        <v>-0.27281811224303798</v>
      </c>
      <c r="E13050">
        <v>0.23025816649341968</v>
      </c>
      <c r="F13050" t="e">
        <f t="shared" si="667"/>
        <v>#N/A</v>
      </c>
      <c r="G13050">
        <f t="shared" si="668"/>
        <v>0.10025816649341968</v>
      </c>
      <c r="H13050">
        <v>13048</v>
      </c>
    </row>
    <row r="13051" spans="1:8">
      <c r="A13051" t="s">
        <v>13048</v>
      </c>
      <c r="B13051" t="str">
        <f t="shared" si="666"/>
        <v>2022/10/20/21:27:22.21</v>
      </c>
      <c r="C13051">
        <v>-0.50740050710456441</v>
      </c>
      <c r="D13051">
        <v>-0.27280932585234474</v>
      </c>
      <c r="E13051">
        <v>0.23024477284023515</v>
      </c>
      <c r="F13051" t="e">
        <f t="shared" si="667"/>
        <v>#N/A</v>
      </c>
      <c r="G13051">
        <f t="shared" si="668"/>
        <v>0.10024477284023514</v>
      </c>
      <c r="H13051">
        <v>13049</v>
      </c>
    </row>
    <row r="13052" spans="1:8">
      <c r="A13052" t="s">
        <v>13049</v>
      </c>
      <c r="B13052" t="str">
        <f t="shared" si="666"/>
        <v>2022/10/20/21:27:22.22</v>
      </c>
      <c r="C13052">
        <v>-0.50738836267969845</v>
      </c>
      <c r="D13052">
        <v>-0.27282745451939627</v>
      </c>
      <c r="E13052">
        <v>0.23026315353833005</v>
      </c>
      <c r="F13052" t="e">
        <f t="shared" si="667"/>
        <v>#N/A</v>
      </c>
      <c r="G13052">
        <f t="shared" si="668"/>
        <v>0.10026315353833004</v>
      </c>
      <c r="H13052">
        <v>13050</v>
      </c>
    </row>
    <row r="13053" spans="1:8">
      <c r="A13053" t="s">
        <v>13050</v>
      </c>
      <c r="B13053" t="str">
        <f t="shared" si="666"/>
        <v>2022/10/20/21:27:22.22</v>
      </c>
      <c r="C13053">
        <v>-0.5073700840832418</v>
      </c>
      <c r="D13053">
        <v>-0.27282758078509795</v>
      </c>
      <c r="E13053">
        <v>0.23023890305731842</v>
      </c>
      <c r="F13053" t="e">
        <f t="shared" si="667"/>
        <v>#N/A</v>
      </c>
      <c r="G13053">
        <f t="shared" si="668"/>
        <v>0.10023890305731842</v>
      </c>
      <c r="H13053">
        <v>13051</v>
      </c>
    </row>
    <row r="13054" spans="1:8">
      <c r="A13054" t="s">
        <v>13051</v>
      </c>
      <c r="B13054" t="str">
        <f t="shared" si="666"/>
        <v>2022/10/20/21:27:22.22</v>
      </c>
      <c r="C13054">
        <v>-0.50738752065473147</v>
      </c>
      <c r="D13054">
        <v>-0.27282058956875477</v>
      </c>
      <c r="E13054">
        <v>0.23023288691698332</v>
      </c>
      <c r="F13054" t="e">
        <f t="shared" si="667"/>
        <v>#N/A</v>
      </c>
      <c r="G13054">
        <f t="shared" si="668"/>
        <v>0.10023288691698332</v>
      </c>
      <c r="H13054">
        <v>13052</v>
      </c>
    </row>
    <row r="13055" spans="1:8">
      <c r="A13055" t="s">
        <v>13052</v>
      </c>
      <c r="B13055" t="str">
        <f t="shared" si="666"/>
        <v>2022/10/20/21:27:22.22</v>
      </c>
      <c r="C13055">
        <v>-0.50739021594129574</v>
      </c>
      <c r="D13055">
        <v>-0.2728191913844093</v>
      </c>
      <c r="E13055">
        <v>0.23024381124641391</v>
      </c>
      <c r="F13055" t="e">
        <f t="shared" si="667"/>
        <v>#N/A</v>
      </c>
      <c r="G13055">
        <f t="shared" si="668"/>
        <v>0.10024381124641391</v>
      </c>
      <c r="H13055">
        <v>13053</v>
      </c>
    </row>
    <row r="13056" spans="1:8">
      <c r="A13056" t="s">
        <v>13053</v>
      </c>
      <c r="B13056" t="str">
        <f t="shared" si="666"/>
        <v>2022/10/20/21:27:22.23</v>
      </c>
      <c r="C13056">
        <v>-0.50738384567105821</v>
      </c>
      <c r="D13056">
        <v>-0.27284278088521946</v>
      </c>
      <c r="E13056">
        <v>0.23025105630509482</v>
      </c>
      <c r="F13056" t="e">
        <f t="shared" si="667"/>
        <v>#N/A</v>
      </c>
      <c r="G13056">
        <f t="shared" si="668"/>
        <v>0.10025105630509482</v>
      </c>
      <c r="H13056">
        <v>13054</v>
      </c>
    </row>
    <row r="13057" spans="1:8">
      <c r="A13057" t="s">
        <v>13054</v>
      </c>
      <c r="B13057" t="str">
        <f t="shared" si="666"/>
        <v>2022/10/20/21:27:22.23</v>
      </c>
      <c r="C13057">
        <v>-0.50737383101716849</v>
      </c>
      <c r="D13057">
        <v>-0.27284625160324172</v>
      </c>
      <c r="E13057">
        <v>0.23026040634426986</v>
      </c>
      <c r="F13057" t="e">
        <f t="shared" si="667"/>
        <v>#N/A</v>
      </c>
      <c r="G13057">
        <f t="shared" si="668"/>
        <v>0.10026040634426986</v>
      </c>
      <c r="H13057">
        <v>13055</v>
      </c>
    </row>
    <row r="13058" spans="1:8">
      <c r="A13058" t="s">
        <v>13055</v>
      </c>
      <c r="B13058" t="str">
        <f t="shared" si="666"/>
        <v>2022/10/20/21:27:22.23</v>
      </c>
      <c r="C13058">
        <v>-0.50738094165024861</v>
      </c>
      <c r="D13058">
        <v>-0.27282952699229784</v>
      </c>
      <c r="E13058">
        <v>0.23024084736938527</v>
      </c>
      <c r="F13058" t="e">
        <f t="shared" si="667"/>
        <v>#N/A</v>
      </c>
      <c r="G13058">
        <f t="shared" si="668"/>
        <v>0.10024084736938527</v>
      </c>
      <c r="H13058">
        <v>13056</v>
      </c>
    </row>
    <row r="13059" spans="1:8">
      <c r="A13059" t="s">
        <v>13056</v>
      </c>
      <c r="B13059" t="str">
        <f t="shared" si="666"/>
        <v>2022/10/20/21:27:22.23</v>
      </c>
      <c r="C13059">
        <v>-0.50738352134711229</v>
      </c>
      <c r="D13059">
        <v>-0.2728369420501825</v>
      </c>
      <c r="E13059">
        <v>0.2302427859316058</v>
      </c>
      <c r="F13059" t="e">
        <f t="shared" si="667"/>
        <v>#N/A</v>
      </c>
      <c r="G13059">
        <f t="shared" si="668"/>
        <v>0.10024278593160579</v>
      </c>
      <c r="H13059">
        <v>13057</v>
      </c>
    </row>
    <row r="13060" spans="1:8">
      <c r="A13060" t="s">
        <v>13057</v>
      </c>
      <c r="B13060" t="str">
        <f t="shared" ref="B13060:B13123" si="669">LEFT(A13060,LEN(A13060)-$B$1)</f>
        <v>2022/10/20/21:27:22.23</v>
      </c>
      <c r="C13060">
        <v>-0.50738233505995922</v>
      </c>
      <c r="D13060">
        <v>-0.27284858899757691</v>
      </c>
      <c r="E13060">
        <v>0.23024841751400099</v>
      </c>
      <c r="F13060" t="e">
        <f t="shared" ref="F13060:F13123" si="670">VLOOKUP(B13060,$J$3:$K$1177,2,FALSE)</f>
        <v>#N/A</v>
      </c>
      <c r="G13060">
        <f t="shared" ref="G13060:G13123" si="671">E13060-0.13</f>
        <v>0.10024841751400099</v>
      </c>
      <c r="H13060">
        <v>13058</v>
      </c>
    </row>
    <row r="13061" spans="1:8">
      <c r="A13061" t="s">
        <v>13058</v>
      </c>
      <c r="B13061" t="str">
        <f t="shared" si="669"/>
        <v>2022/10/20/21:27:22.23</v>
      </c>
      <c r="C13061">
        <v>-0.50738099932727765</v>
      </c>
      <c r="D13061">
        <v>-0.27284004169499898</v>
      </c>
      <c r="E13061">
        <v>0.23024163775510256</v>
      </c>
      <c r="F13061" t="e">
        <f t="shared" si="670"/>
        <v>#N/A</v>
      </c>
      <c r="G13061">
        <f t="shared" si="671"/>
        <v>0.10024163775510256</v>
      </c>
      <c r="H13061">
        <v>13059</v>
      </c>
    </row>
    <row r="13062" spans="1:8">
      <c r="A13062" t="s">
        <v>13059</v>
      </c>
      <c r="B13062" t="str">
        <f t="shared" si="669"/>
        <v>2022/10/20/21:27:22.23</v>
      </c>
      <c r="C13062">
        <v>-0.50737680113153949</v>
      </c>
      <c r="D13062">
        <v>-0.27284215726759559</v>
      </c>
      <c r="E13062">
        <v>0.23023690153054419</v>
      </c>
      <c r="F13062" t="e">
        <f t="shared" si="670"/>
        <v>#N/A</v>
      </c>
      <c r="G13062">
        <f t="shared" si="671"/>
        <v>0.10023690153054418</v>
      </c>
      <c r="H13062">
        <v>13060</v>
      </c>
    </row>
    <row r="13063" spans="1:8">
      <c r="A13063" t="s">
        <v>13060</v>
      </c>
      <c r="B13063" t="str">
        <f t="shared" si="669"/>
        <v>2022/10/20/21:27:22.24</v>
      </c>
      <c r="C13063">
        <v>-0.50738102999288359</v>
      </c>
      <c r="D13063">
        <v>-0.27283280674679011</v>
      </c>
      <c r="E13063">
        <v>0.23024019376996313</v>
      </c>
      <c r="F13063" t="e">
        <f t="shared" si="670"/>
        <v>#N/A</v>
      </c>
      <c r="G13063">
        <f t="shared" si="671"/>
        <v>0.10024019376996313</v>
      </c>
      <c r="H13063">
        <v>13061</v>
      </c>
    </row>
    <row r="13064" spans="1:8">
      <c r="A13064" t="s">
        <v>13061</v>
      </c>
      <c r="B13064" t="str">
        <f t="shared" si="669"/>
        <v>2022/10/20/21:27:22.24</v>
      </c>
      <c r="C13064">
        <v>-0.50738344038367256</v>
      </c>
      <c r="D13064">
        <v>-0.27282747828025</v>
      </c>
      <c r="E13064">
        <v>0.23023420638480246</v>
      </c>
      <c r="F13064" t="e">
        <f t="shared" si="670"/>
        <v>#N/A</v>
      </c>
      <c r="G13064">
        <f t="shared" si="671"/>
        <v>0.10023420638480246</v>
      </c>
      <c r="H13064">
        <v>13062</v>
      </c>
    </row>
    <row r="13065" spans="1:8">
      <c r="A13065" t="s">
        <v>13062</v>
      </c>
      <c r="B13065" t="str">
        <f t="shared" si="669"/>
        <v>2022/10/20/21:27:22.24</v>
      </c>
      <c r="C13065">
        <v>-0.50737999428584624</v>
      </c>
      <c r="D13065">
        <v>-0.27282128491812208</v>
      </c>
      <c r="E13065">
        <v>0.23023895041007295</v>
      </c>
      <c r="F13065" t="e">
        <f t="shared" si="670"/>
        <v>#N/A</v>
      </c>
      <c r="G13065">
        <f t="shared" si="671"/>
        <v>0.10023895041007294</v>
      </c>
      <c r="H13065">
        <v>13063</v>
      </c>
    </row>
    <row r="13066" spans="1:8">
      <c r="A13066" t="s">
        <v>13063</v>
      </c>
      <c r="B13066" t="str">
        <f t="shared" si="669"/>
        <v>2022/10/20/21:27:22.24</v>
      </c>
      <c r="C13066">
        <v>-0.50738491204197145</v>
      </c>
      <c r="D13066">
        <v>-0.27282534822591553</v>
      </c>
      <c r="E13066">
        <v>0.23027373308022922</v>
      </c>
      <c r="F13066" t="e">
        <f t="shared" si="670"/>
        <v>#N/A</v>
      </c>
      <c r="G13066">
        <f t="shared" si="671"/>
        <v>0.10027373308022922</v>
      </c>
      <c r="H13066">
        <v>13064</v>
      </c>
    </row>
    <row r="13067" spans="1:8">
      <c r="A13067" t="s">
        <v>13064</v>
      </c>
      <c r="B13067" t="str">
        <f t="shared" si="669"/>
        <v>2022/10/20/21:27:22.24</v>
      </c>
      <c r="C13067">
        <v>-0.50739720700539548</v>
      </c>
      <c r="D13067">
        <v>-0.27280790840237201</v>
      </c>
      <c r="E13067">
        <v>0.23021408830554932</v>
      </c>
      <c r="F13067" t="e">
        <f t="shared" si="670"/>
        <v>#N/A</v>
      </c>
      <c r="G13067">
        <f t="shared" si="671"/>
        <v>0.10021408830554931</v>
      </c>
      <c r="H13067">
        <v>13065</v>
      </c>
    </row>
    <row r="13068" spans="1:8">
      <c r="A13068" t="s">
        <v>13065</v>
      </c>
      <c r="B13068" t="str">
        <f t="shared" si="669"/>
        <v>2022/10/20/21:27:22.24</v>
      </c>
      <c r="C13068">
        <v>-0.50738507631312757</v>
      </c>
      <c r="D13068">
        <v>-0.27283093729572211</v>
      </c>
      <c r="E13068">
        <v>0.23025177535578595</v>
      </c>
      <c r="F13068" t="e">
        <f t="shared" si="670"/>
        <v>#N/A</v>
      </c>
      <c r="G13068">
        <f t="shared" si="671"/>
        <v>0.10025177535578594</v>
      </c>
      <c r="H13068">
        <v>13066</v>
      </c>
    </row>
    <row r="13069" spans="1:8">
      <c r="A13069" t="s">
        <v>13066</v>
      </c>
      <c r="B13069" t="str">
        <f t="shared" si="669"/>
        <v>2022/10/20/21:27:22.24</v>
      </c>
      <c r="C13069">
        <v>-0.50738812668174471</v>
      </c>
      <c r="D13069">
        <v>-0.2728249142017361</v>
      </c>
      <c r="E13069">
        <v>0.23025819190268776</v>
      </c>
      <c r="F13069" t="e">
        <f t="shared" si="670"/>
        <v>#N/A</v>
      </c>
      <c r="G13069">
        <f t="shared" si="671"/>
        <v>0.10025819190268775</v>
      </c>
      <c r="H13069">
        <v>13067</v>
      </c>
    </row>
    <row r="13070" spans="1:8">
      <c r="A13070" t="s">
        <v>13067</v>
      </c>
      <c r="B13070" t="str">
        <f t="shared" si="669"/>
        <v>2022/10/20/21:27:22.25</v>
      </c>
      <c r="C13070">
        <v>-0.50739927180918731</v>
      </c>
      <c r="D13070">
        <v>-0.27280700237907551</v>
      </c>
      <c r="E13070">
        <v>0.23026851752926439</v>
      </c>
      <c r="F13070" t="e">
        <f t="shared" si="670"/>
        <v>#N/A</v>
      </c>
      <c r="G13070">
        <f t="shared" si="671"/>
        <v>0.10026851752926438</v>
      </c>
      <c r="H13070">
        <v>13068</v>
      </c>
    </row>
    <row r="13071" spans="1:8">
      <c r="A13071" t="s">
        <v>13068</v>
      </c>
      <c r="B13071" t="str">
        <f t="shared" si="669"/>
        <v>2022/10/20/21:27:22.25</v>
      </c>
      <c r="C13071">
        <v>-0.50739331533909471</v>
      </c>
      <c r="D13071">
        <v>-0.27281189261986188</v>
      </c>
      <c r="E13071">
        <v>0.23025145557235663</v>
      </c>
      <c r="F13071" t="e">
        <f t="shared" si="670"/>
        <v>#N/A</v>
      </c>
      <c r="G13071">
        <f t="shared" si="671"/>
        <v>0.10025145557235662</v>
      </c>
      <c r="H13071">
        <v>13069</v>
      </c>
    </row>
    <row r="13072" spans="1:8">
      <c r="A13072" t="s">
        <v>13069</v>
      </c>
      <c r="B13072" t="str">
        <f t="shared" si="669"/>
        <v>2022/10/20/21:27:22.25</v>
      </c>
      <c r="C13072">
        <v>-0.50740001660957634</v>
      </c>
      <c r="D13072">
        <v>-0.27281705242246895</v>
      </c>
      <c r="E13072">
        <v>0.23027694868428442</v>
      </c>
      <c r="F13072" t="e">
        <f t="shared" si="670"/>
        <v>#N/A</v>
      </c>
      <c r="G13072">
        <f t="shared" si="671"/>
        <v>0.10027694868428441</v>
      </c>
      <c r="H13072">
        <v>13070</v>
      </c>
    </row>
    <row r="13073" spans="1:8">
      <c r="A13073" t="s">
        <v>13070</v>
      </c>
      <c r="B13073" t="str">
        <f t="shared" si="669"/>
        <v>2022/10/20/21:27:22.25</v>
      </c>
      <c r="C13073">
        <v>-0.50740481449470087</v>
      </c>
      <c r="D13073">
        <v>-0.2728041549920151</v>
      </c>
      <c r="E13073">
        <v>0.23025766087800376</v>
      </c>
      <c r="F13073" t="e">
        <f t="shared" si="670"/>
        <v>#N/A</v>
      </c>
      <c r="G13073">
        <f t="shared" si="671"/>
        <v>0.10025766087800375</v>
      </c>
      <c r="H13073">
        <v>13071</v>
      </c>
    </row>
    <row r="13074" spans="1:8">
      <c r="A13074" t="s">
        <v>13071</v>
      </c>
      <c r="B13074" t="str">
        <f t="shared" si="669"/>
        <v>2022/10/20/21:27:22.25</v>
      </c>
      <c r="C13074">
        <v>-0.50738989487341646</v>
      </c>
      <c r="D13074">
        <v>-0.27280591792467657</v>
      </c>
      <c r="E13074">
        <v>0.23026803053907965</v>
      </c>
      <c r="F13074" t="e">
        <f t="shared" si="670"/>
        <v>#N/A</v>
      </c>
      <c r="G13074">
        <f t="shared" si="671"/>
        <v>0.10026803053907965</v>
      </c>
      <c r="H13074">
        <v>13072</v>
      </c>
    </row>
    <row r="13075" spans="1:8">
      <c r="A13075" t="s">
        <v>13072</v>
      </c>
      <c r="B13075" t="str">
        <f t="shared" si="669"/>
        <v>2022/10/20/21:27:22.26</v>
      </c>
      <c r="C13075">
        <v>-0.50738252153181773</v>
      </c>
      <c r="D13075">
        <v>-0.27282042411962437</v>
      </c>
      <c r="E13075">
        <v>0.23020496073864891</v>
      </c>
      <c r="F13075" t="e">
        <f t="shared" si="670"/>
        <v>#N/A</v>
      </c>
      <c r="G13075">
        <f t="shared" si="671"/>
        <v>0.1002049607386489</v>
      </c>
      <c r="H13075">
        <v>13073</v>
      </c>
    </row>
    <row r="13076" spans="1:8">
      <c r="A13076" t="s">
        <v>13073</v>
      </c>
      <c r="B13076" t="str">
        <f t="shared" si="669"/>
        <v>2022/10/20/21:27:22.26</v>
      </c>
      <c r="C13076">
        <v>-0.50738554286283288</v>
      </c>
      <c r="D13076">
        <v>-0.27282428777484008</v>
      </c>
      <c r="E13076">
        <v>0.23025461678204737</v>
      </c>
      <c r="F13076" t="e">
        <f t="shared" si="670"/>
        <v>#N/A</v>
      </c>
      <c r="G13076">
        <f t="shared" si="671"/>
        <v>0.10025461678204736</v>
      </c>
      <c r="H13076">
        <v>13074</v>
      </c>
    </row>
    <row r="13077" spans="1:8">
      <c r="A13077" t="s">
        <v>13074</v>
      </c>
      <c r="B13077" t="str">
        <f t="shared" si="669"/>
        <v>2022/10/20/21:27:22.26</v>
      </c>
      <c r="C13077">
        <v>-0.50738108312909125</v>
      </c>
      <c r="D13077">
        <v>-0.27282189785069877</v>
      </c>
      <c r="E13077">
        <v>0.23023982456675832</v>
      </c>
      <c r="F13077" t="e">
        <f t="shared" si="670"/>
        <v>#N/A</v>
      </c>
      <c r="G13077">
        <f t="shared" si="671"/>
        <v>0.10023982456675831</v>
      </c>
      <c r="H13077">
        <v>13075</v>
      </c>
    </row>
    <row r="13078" spans="1:8">
      <c r="A13078" t="s">
        <v>13075</v>
      </c>
      <c r="B13078" t="str">
        <f t="shared" si="669"/>
        <v>2022/10/20/21:27:22.26</v>
      </c>
      <c r="C13078">
        <v>-0.50737376505236675</v>
      </c>
      <c r="D13078">
        <v>-0.27282409661433815</v>
      </c>
      <c r="E13078">
        <v>0.23020330645986864</v>
      </c>
      <c r="F13078" t="e">
        <f t="shared" si="670"/>
        <v>#N/A</v>
      </c>
      <c r="G13078">
        <f t="shared" si="671"/>
        <v>0.10020330645986864</v>
      </c>
      <c r="H13078">
        <v>13076</v>
      </c>
    </row>
    <row r="13079" spans="1:8">
      <c r="A13079" t="s">
        <v>13076</v>
      </c>
      <c r="B13079" t="str">
        <f t="shared" si="669"/>
        <v>2022/10/20/21:27:22.27</v>
      </c>
      <c r="C13079">
        <v>-0.50738490671739367</v>
      </c>
      <c r="D13079">
        <v>-0.27283037697739082</v>
      </c>
      <c r="E13079">
        <v>0.23022880865585649</v>
      </c>
      <c r="F13079" t="e">
        <f t="shared" si="670"/>
        <v>#N/A</v>
      </c>
      <c r="G13079">
        <f t="shared" si="671"/>
        <v>0.10022880865585648</v>
      </c>
      <c r="H13079">
        <v>13077</v>
      </c>
    </row>
    <row r="13080" spans="1:8">
      <c r="A13080" t="s">
        <v>13077</v>
      </c>
      <c r="B13080" t="str">
        <f t="shared" si="669"/>
        <v>2022/10/20/21:27:22.27</v>
      </c>
      <c r="C13080">
        <v>-0.50738835702667129</v>
      </c>
      <c r="D13080">
        <v>-0.27282009519271244</v>
      </c>
      <c r="E13080">
        <v>0.23020066821804902</v>
      </c>
      <c r="F13080" t="e">
        <f t="shared" si="670"/>
        <v>#N/A</v>
      </c>
      <c r="G13080">
        <f t="shared" si="671"/>
        <v>0.10020066821804902</v>
      </c>
      <c r="H13080">
        <v>13078</v>
      </c>
    </row>
    <row r="13081" spans="1:8">
      <c r="A13081" t="s">
        <v>13078</v>
      </c>
      <c r="B13081" t="str">
        <f t="shared" si="669"/>
        <v>2022/10/20/21:27:22.28</v>
      </c>
      <c r="C13081">
        <v>-0.50739408038369427</v>
      </c>
      <c r="D13081">
        <v>-0.27282272626457243</v>
      </c>
      <c r="E13081">
        <v>0.23024232520587715</v>
      </c>
      <c r="F13081" t="e">
        <f t="shared" si="670"/>
        <v>#N/A</v>
      </c>
      <c r="G13081">
        <f t="shared" si="671"/>
        <v>0.10024232520587714</v>
      </c>
      <c r="H13081">
        <v>13079</v>
      </c>
    </row>
    <row r="13082" spans="1:8">
      <c r="A13082" t="s">
        <v>13079</v>
      </c>
      <c r="B13082" t="str">
        <f t="shared" si="669"/>
        <v>2022/10/20/21:27:22.28</v>
      </c>
      <c r="C13082">
        <v>-0.50739327880681506</v>
      </c>
      <c r="D13082">
        <v>-0.27283548763707233</v>
      </c>
      <c r="E13082">
        <v>0.23024747028601375</v>
      </c>
      <c r="F13082" t="e">
        <f t="shared" si="670"/>
        <v>#N/A</v>
      </c>
      <c r="G13082">
        <f t="shared" si="671"/>
        <v>0.10024747028601375</v>
      </c>
      <c r="H13082">
        <v>13080</v>
      </c>
    </row>
    <row r="13083" spans="1:8">
      <c r="A13083" t="s">
        <v>13080</v>
      </c>
      <c r="B13083" t="str">
        <f t="shared" si="669"/>
        <v>2022/10/20/21:27:22.28</v>
      </c>
      <c r="C13083">
        <v>-0.50738957996145018</v>
      </c>
      <c r="D13083">
        <v>-0.27284407293504764</v>
      </c>
      <c r="E13083">
        <v>0.23025314539449879</v>
      </c>
      <c r="F13083" t="e">
        <f t="shared" si="670"/>
        <v>#N/A</v>
      </c>
      <c r="G13083">
        <f t="shared" si="671"/>
        <v>0.10025314539449878</v>
      </c>
      <c r="H13083">
        <v>13081</v>
      </c>
    </row>
    <row r="13084" spans="1:8">
      <c r="A13084" t="s">
        <v>13081</v>
      </c>
      <c r="B13084" t="str">
        <f t="shared" si="669"/>
        <v>2022/10/20/21:27:22.29</v>
      </c>
      <c r="C13084">
        <v>-0.50739549548052165</v>
      </c>
      <c r="D13084">
        <v>-0.27283335730310448</v>
      </c>
      <c r="E13084">
        <v>0.23024480887315446</v>
      </c>
      <c r="F13084" t="e">
        <f t="shared" si="670"/>
        <v>#N/A</v>
      </c>
      <c r="G13084">
        <f t="shared" si="671"/>
        <v>0.10024480887315446</v>
      </c>
      <c r="H13084">
        <v>13082</v>
      </c>
    </row>
    <row r="13085" spans="1:8">
      <c r="A13085" t="s">
        <v>13082</v>
      </c>
      <c r="B13085" t="str">
        <f t="shared" si="669"/>
        <v>2022/10/20/21:27:22.29</v>
      </c>
      <c r="C13085">
        <v>-0.507393259089433</v>
      </c>
      <c r="D13085">
        <v>-0.2728274655402983</v>
      </c>
      <c r="E13085">
        <v>0.23022798591936797</v>
      </c>
      <c r="F13085" t="e">
        <f t="shared" si="670"/>
        <v>#N/A</v>
      </c>
      <c r="G13085">
        <f t="shared" si="671"/>
        <v>0.10022798591936796</v>
      </c>
      <c r="H13085">
        <v>13083</v>
      </c>
    </row>
    <row r="13086" spans="1:8">
      <c r="A13086" t="s">
        <v>13083</v>
      </c>
      <c r="B13086" t="str">
        <f t="shared" si="669"/>
        <v>2022/10/20/21:27:22.29</v>
      </c>
      <c r="C13086">
        <v>-0.50738553449415313</v>
      </c>
      <c r="D13086">
        <v>-0.27284631005002469</v>
      </c>
      <c r="E13086">
        <v>0.2302392294879626</v>
      </c>
      <c r="F13086" t="e">
        <f t="shared" si="670"/>
        <v>#N/A</v>
      </c>
      <c r="G13086">
        <f t="shared" si="671"/>
        <v>0.1002392294879626</v>
      </c>
      <c r="H13086">
        <v>13084</v>
      </c>
    </row>
    <row r="13087" spans="1:8">
      <c r="A13087" t="s">
        <v>13084</v>
      </c>
      <c r="B13087" t="str">
        <f t="shared" si="669"/>
        <v>2022/10/20/21:27:22.29</v>
      </c>
      <c r="C13087">
        <v>-0.50738564880966164</v>
      </c>
      <c r="D13087">
        <v>-0.2728517021378829</v>
      </c>
      <c r="E13087">
        <v>0.23023785146337014</v>
      </c>
      <c r="F13087" t="e">
        <f t="shared" si="670"/>
        <v>#N/A</v>
      </c>
      <c r="G13087">
        <f t="shared" si="671"/>
        <v>0.10023785146337014</v>
      </c>
      <c r="H13087">
        <v>13085</v>
      </c>
    </row>
    <row r="13088" spans="1:8">
      <c r="A13088" t="s">
        <v>13085</v>
      </c>
      <c r="B13088" t="str">
        <f t="shared" si="669"/>
        <v>2022/10/20/21:27:22.29</v>
      </c>
      <c r="C13088">
        <v>-0.50738538730139959</v>
      </c>
      <c r="D13088">
        <v>-0.27282031494170722</v>
      </c>
      <c r="E13088">
        <v>0.2302038984603709</v>
      </c>
      <c r="F13088" t="e">
        <f t="shared" si="670"/>
        <v>#N/A</v>
      </c>
      <c r="G13088">
        <f t="shared" si="671"/>
        <v>0.10020389846037089</v>
      </c>
      <c r="H13088">
        <v>13086</v>
      </c>
    </row>
    <row r="13089" spans="1:8">
      <c r="A13089" t="s">
        <v>13086</v>
      </c>
      <c r="B13089" t="str">
        <f t="shared" si="669"/>
        <v>2022/10/20/21:27:22.30</v>
      </c>
      <c r="C13089">
        <v>-0.50737875892881923</v>
      </c>
      <c r="D13089">
        <v>-0.27282540586975901</v>
      </c>
      <c r="E13089">
        <v>0.23023514150390786</v>
      </c>
      <c r="F13089" t="e">
        <f t="shared" si="670"/>
        <v>#N/A</v>
      </c>
      <c r="G13089">
        <f t="shared" si="671"/>
        <v>0.10023514150390786</v>
      </c>
      <c r="H13089">
        <v>13087</v>
      </c>
    </row>
    <row r="13090" spans="1:8">
      <c r="A13090" t="s">
        <v>13087</v>
      </c>
      <c r="B13090" t="str">
        <f t="shared" si="669"/>
        <v>2022/10/20/21:27:22.30</v>
      </c>
      <c r="C13090">
        <v>-0.50739369848144611</v>
      </c>
      <c r="D13090">
        <v>-0.2728286830820662</v>
      </c>
      <c r="E13090">
        <v>0.2302299965904285</v>
      </c>
      <c r="F13090" t="e">
        <f t="shared" si="670"/>
        <v>#N/A</v>
      </c>
      <c r="G13090">
        <f t="shared" si="671"/>
        <v>0.1002299965904285</v>
      </c>
      <c r="H13090">
        <v>13088</v>
      </c>
    </row>
    <row r="13091" spans="1:8">
      <c r="A13091" t="s">
        <v>13088</v>
      </c>
      <c r="B13091" t="str">
        <f t="shared" si="669"/>
        <v>2022/10/20/21:27:22.30</v>
      </c>
      <c r="C13091">
        <v>-0.5073824839864528</v>
      </c>
      <c r="D13091">
        <v>-0.27282524154040833</v>
      </c>
      <c r="E13091">
        <v>0.23021862101090282</v>
      </c>
      <c r="F13091" t="e">
        <f t="shared" si="670"/>
        <v>#N/A</v>
      </c>
      <c r="G13091">
        <f t="shared" si="671"/>
        <v>0.10021862101090281</v>
      </c>
      <c r="H13091">
        <v>13089</v>
      </c>
    </row>
    <row r="13092" spans="1:8">
      <c r="A13092" t="s">
        <v>13089</v>
      </c>
      <c r="B13092" t="str">
        <f t="shared" si="669"/>
        <v>2022/10/20/21:27:22.30</v>
      </c>
      <c r="C13092">
        <v>-0.50739697266270412</v>
      </c>
      <c r="D13092">
        <v>-0.27281862179012151</v>
      </c>
      <c r="E13092">
        <v>0.23023892331956855</v>
      </c>
      <c r="F13092" t="e">
        <f t="shared" si="670"/>
        <v>#N/A</v>
      </c>
      <c r="G13092">
        <f t="shared" si="671"/>
        <v>0.10023892331956855</v>
      </c>
      <c r="H13092">
        <v>13090</v>
      </c>
    </row>
    <row r="13093" spans="1:8">
      <c r="A13093" t="s">
        <v>13090</v>
      </c>
      <c r="B13093" t="str">
        <f t="shared" si="669"/>
        <v>2022/10/20/21:27:22.30</v>
      </c>
      <c r="C13093">
        <v>-0.50739380583222982</v>
      </c>
      <c r="D13093">
        <v>-0.27283556682861937</v>
      </c>
      <c r="E13093">
        <v>0.23023656730529346</v>
      </c>
      <c r="F13093" t="e">
        <f t="shared" si="670"/>
        <v>#N/A</v>
      </c>
      <c r="G13093">
        <f t="shared" si="671"/>
        <v>0.10023656730529346</v>
      </c>
      <c r="H13093">
        <v>13091</v>
      </c>
    </row>
    <row r="13094" spans="1:8">
      <c r="A13094" t="s">
        <v>13091</v>
      </c>
      <c r="B13094" t="str">
        <f t="shared" si="669"/>
        <v>2022/10/20/21:27:22.30</v>
      </c>
      <c r="C13094">
        <v>-0.50740400447317302</v>
      </c>
      <c r="D13094">
        <v>-0.27281275925813248</v>
      </c>
      <c r="E13094">
        <v>0.23022395516589231</v>
      </c>
      <c r="F13094" t="e">
        <f t="shared" si="670"/>
        <v>#N/A</v>
      </c>
      <c r="G13094">
        <f t="shared" si="671"/>
        <v>0.1002239551658923</v>
      </c>
      <c r="H13094">
        <v>13092</v>
      </c>
    </row>
    <row r="13095" spans="1:8">
      <c r="A13095" t="s">
        <v>13092</v>
      </c>
      <c r="B13095" t="str">
        <f t="shared" si="669"/>
        <v>2022/10/20/21:27:22.30</v>
      </c>
      <c r="C13095">
        <v>-0.50738929757790485</v>
      </c>
      <c r="D13095">
        <v>-0.27282855882043777</v>
      </c>
      <c r="E13095">
        <v>0.23022396032962111</v>
      </c>
      <c r="F13095" t="e">
        <f t="shared" si="670"/>
        <v>#N/A</v>
      </c>
      <c r="G13095">
        <f t="shared" si="671"/>
        <v>0.10022396032962111</v>
      </c>
      <c r="H13095">
        <v>13093</v>
      </c>
    </row>
    <row r="13096" spans="1:8">
      <c r="A13096" t="s">
        <v>13093</v>
      </c>
      <c r="B13096" t="str">
        <f t="shared" si="669"/>
        <v>2022/10/20/21:27:22.31</v>
      </c>
      <c r="C13096">
        <v>-0.50741530817986491</v>
      </c>
      <c r="D13096">
        <v>-0.27282550743040179</v>
      </c>
      <c r="E13096">
        <v>0.23025819381679125</v>
      </c>
      <c r="F13096" t="e">
        <f t="shared" si="670"/>
        <v>#N/A</v>
      </c>
      <c r="G13096">
        <f t="shared" si="671"/>
        <v>0.10025819381679124</v>
      </c>
      <c r="H13096">
        <v>13094</v>
      </c>
    </row>
    <row r="13097" spans="1:8">
      <c r="A13097" t="s">
        <v>13094</v>
      </c>
      <c r="B13097" t="str">
        <f t="shared" si="669"/>
        <v>2022/10/20/21:27:22.31</v>
      </c>
      <c r="C13097">
        <v>-0.50741938228972305</v>
      </c>
      <c r="D13097">
        <v>-0.2728085342795365</v>
      </c>
      <c r="E13097">
        <v>0.23022679628813172</v>
      </c>
      <c r="F13097" t="e">
        <f t="shared" si="670"/>
        <v>#N/A</v>
      </c>
      <c r="G13097">
        <f t="shared" si="671"/>
        <v>0.10022679628813172</v>
      </c>
      <c r="H13097">
        <v>13095</v>
      </c>
    </row>
    <row r="13098" spans="1:8">
      <c r="A13098" t="s">
        <v>13095</v>
      </c>
      <c r="B13098" t="str">
        <f t="shared" si="669"/>
        <v>2022/10/20/21:27:22.31</v>
      </c>
      <c r="C13098">
        <v>-0.50743533095173443</v>
      </c>
      <c r="D13098">
        <v>-0.27281736006913931</v>
      </c>
      <c r="E13098">
        <v>0.23024225443017787</v>
      </c>
      <c r="F13098" t="e">
        <f t="shared" si="670"/>
        <v>#N/A</v>
      </c>
      <c r="G13098">
        <f t="shared" si="671"/>
        <v>0.10024225443017787</v>
      </c>
      <c r="H13098">
        <v>13096</v>
      </c>
    </row>
    <row r="13099" spans="1:8">
      <c r="A13099" t="s">
        <v>13096</v>
      </c>
      <c r="B13099" t="str">
        <f t="shared" si="669"/>
        <v>2022/10/20/21:27:22.31</v>
      </c>
      <c r="C13099">
        <v>-0.50742533711370919</v>
      </c>
      <c r="D13099">
        <v>-0.27283691362248158</v>
      </c>
      <c r="E13099">
        <v>0.23021974152582156</v>
      </c>
      <c r="F13099" t="e">
        <f t="shared" si="670"/>
        <v>#N/A</v>
      </c>
      <c r="G13099">
        <f t="shared" si="671"/>
        <v>0.10021974152582155</v>
      </c>
      <c r="H13099">
        <v>13097</v>
      </c>
    </row>
    <row r="13100" spans="1:8">
      <c r="A13100" t="s">
        <v>13097</v>
      </c>
      <c r="B13100" t="str">
        <f t="shared" si="669"/>
        <v>2022/10/20/21:27:22.31</v>
      </c>
      <c r="C13100">
        <v>-0.50741215704970333</v>
      </c>
      <c r="D13100">
        <v>-0.27284017678281208</v>
      </c>
      <c r="E13100">
        <v>0.23023101679012853</v>
      </c>
      <c r="F13100" t="e">
        <f t="shared" si="670"/>
        <v>#N/A</v>
      </c>
      <c r="G13100">
        <f t="shared" si="671"/>
        <v>0.10023101679012852</v>
      </c>
      <c r="H13100">
        <v>13098</v>
      </c>
    </row>
    <row r="13101" spans="1:8">
      <c r="A13101" t="s">
        <v>13098</v>
      </c>
      <c r="B13101" t="str">
        <f t="shared" si="669"/>
        <v>2022/10/20/21:27:22.31</v>
      </c>
      <c r="C13101">
        <v>-0.5074135093576928</v>
      </c>
      <c r="D13101">
        <v>-0.27284558803937364</v>
      </c>
      <c r="E13101">
        <v>0.23024451548543096</v>
      </c>
      <c r="F13101" t="e">
        <f t="shared" si="670"/>
        <v>#N/A</v>
      </c>
      <c r="G13101">
        <f t="shared" si="671"/>
        <v>0.10024451548543095</v>
      </c>
      <c r="H13101">
        <v>13099</v>
      </c>
    </row>
    <row r="13102" spans="1:8">
      <c r="A13102" t="s">
        <v>13099</v>
      </c>
      <c r="B13102" t="str">
        <f t="shared" si="669"/>
        <v>2022/10/20/21:27:22.31</v>
      </c>
      <c r="C13102">
        <v>-0.50743601186080733</v>
      </c>
      <c r="D13102">
        <v>-0.27281340202618842</v>
      </c>
      <c r="E13102">
        <v>0.23024707462869518</v>
      </c>
      <c r="F13102" t="e">
        <f t="shared" si="670"/>
        <v>#N/A</v>
      </c>
      <c r="G13102">
        <f t="shared" si="671"/>
        <v>0.10024707462869517</v>
      </c>
      <c r="H13102">
        <v>13100</v>
      </c>
    </row>
    <row r="13103" spans="1:8">
      <c r="A13103" t="s">
        <v>13100</v>
      </c>
      <c r="B13103" t="str">
        <f t="shared" si="669"/>
        <v>2022/10/20/21:27:22.31</v>
      </c>
      <c r="C13103">
        <v>-0.50742998135178907</v>
      </c>
      <c r="D13103">
        <v>-0.27282840851554824</v>
      </c>
      <c r="E13103">
        <v>0.23022869838227056</v>
      </c>
      <c r="F13103" t="e">
        <f t="shared" si="670"/>
        <v>#N/A</v>
      </c>
      <c r="G13103">
        <f t="shared" si="671"/>
        <v>0.10022869838227055</v>
      </c>
      <c r="H13103">
        <v>13101</v>
      </c>
    </row>
    <row r="13104" spans="1:8">
      <c r="A13104" t="s">
        <v>13101</v>
      </c>
      <c r="B13104" t="str">
        <f t="shared" si="669"/>
        <v>2022/10/20/21:27:22.32</v>
      </c>
      <c r="C13104">
        <v>-0.50744646821323769</v>
      </c>
      <c r="D13104">
        <v>-0.2728290472793663</v>
      </c>
      <c r="E13104">
        <v>0.2302319957209682</v>
      </c>
      <c r="F13104" t="e">
        <f t="shared" si="670"/>
        <v>#N/A</v>
      </c>
      <c r="G13104">
        <f t="shared" si="671"/>
        <v>0.10023199572096819</v>
      </c>
      <c r="H13104">
        <v>13102</v>
      </c>
    </row>
    <row r="13105" spans="1:8">
      <c r="A13105" t="s">
        <v>13102</v>
      </c>
      <c r="B13105" t="str">
        <f t="shared" si="669"/>
        <v>2022/10/20/21:27:22.32</v>
      </c>
      <c r="C13105">
        <v>-0.50743694321419419</v>
      </c>
      <c r="D13105">
        <v>-0.27283172839349612</v>
      </c>
      <c r="E13105">
        <v>0.23021411523162394</v>
      </c>
      <c r="F13105" t="e">
        <f t="shared" si="670"/>
        <v>#N/A</v>
      </c>
      <c r="G13105">
        <f t="shared" si="671"/>
        <v>0.10021411523162393</v>
      </c>
      <c r="H13105">
        <v>13103</v>
      </c>
    </row>
    <row r="13106" spans="1:8">
      <c r="A13106" t="s">
        <v>13103</v>
      </c>
      <c r="B13106" t="str">
        <f t="shared" si="669"/>
        <v>2022/10/20/21:27:22.32</v>
      </c>
      <c r="C13106">
        <v>-0.5074240287399564</v>
      </c>
      <c r="D13106">
        <v>-0.27284283727591918</v>
      </c>
      <c r="E13106">
        <v>0.23019768127624296</v>
      </c>
      <c r="F13106" t="e">
        <f t="shared" si="670"/>
        <v>#N/A</v>
      </c>
      <c r="G13106">
        <f t="shared" si="671"/>
        <v>0.10019768127624296</v>
      </c>
      <c r="H13106">
        <v>13104</v>
      </c>
    </row>
    <row r="13107" spans="1:8">
      <c r="A13107" t="s">
        <v>13104</v>
      </c>
      <c r="B13107" t="str">
        <f t="shared" si="669"/>
        <v>2022/10/20/21:27:22.32</v>
      </c>
      <c r="C13107">
        <v>-0.50742302754160828</v>
      </c>
      <c r="D13107">
        <v>-0.27284854050489227</v>
      </c>
      <c r="E13107">
        <v>0.23022375311697596</v>
      </c>
      <c r="F13107" t="e">
        <f t="shared" si="670"/>
        <v>#N/A</v>
      </c>
      <c r="G13107">
        <f t="shared" si="671"/>
        <v>0.10022375311697596</v>
      </c>
      <c r="H13107">
        <v>13105</v>
      </c>
    </row>
    <row r="13108" spans="1:8">
      <c r="A13108" t="s">
        <v>13105</v>
      </c>
      <c r="B13108" t="str">
        <f t="shared" si="669"/>
        <v>2022/10/20/21:27:22.32</v>
      </c>
      <c r="C13108">
        <v>-0.50742732937424817</v>
      </c>
      <c r="D13108">
        <v>-0.27283539944898183</v>
      </c>
      <c r="E13108">
        <v>0.23021123666124427</v>
      </c>
      <c r="F13108" t="e">
        <f t="shared" si="670"/>
        <v>#N/A</v>
      </c>
      <c r="G13108">
        <f t="shared" si="671"/>
        <v>0.10021123666124426</v>
      </c>
      <c r="H13108">
        <v>13106</v>
      </c>
    </row>
    <row r="13109" spans="1:8">
      <c r="A13109" t="s">
        <v>13106</v>
      </c>
      <c r="B13109" t="str">
        <f t="shared" si="669"/>
        <v>2022/10/20/21:27:22.32</v>
      </c>
      <c r="C13109">
        <v>-0.50741030052621683</v>
      </c>
      <c r="D13109">
        <v>-0.27286226079000242</v>
      </c>
      <c r="E13109">
        <v>0.23020970002477009</v>
      </c>
      <c r="F13109" t="e">
        <f t="shared" si="670"/>
        <v>#N/A</v>
      </c>
      <c r="G13109">
        <f t="shared" si="671"/>
        <v>0.10020970002477009</v>
      </c>
      <c r="H13109">
        <v>13107</v>
      </c>
    </row>
    <row r="13110" spans="1:8">
      <c r="A13110" t="s">
        <v>13107</v>
      </c>
      <c r="B13110" t="str">
        <f t="shared" si="669"/>
        <v>2022/10/20/21:27:22.33</v>
      </c>
      <c r="C13110">
        <v>-0.50741098456793066</v>
      </c>
      <c r="D13110">
        <v>-0.27285386394310512</v>
      </c>
      <c r="E13110">
        <v>0.23020780325141285</v>
      </c>
      <c r="F13110" t="e">
        <f t="shared" si="670"/>
        <v>#N/A</v>
      </c>
      <c r="G13110">
        <f t="shared" si="671"/>
        <v>0.10020780325141285</v>
      </c>
      <c r="H13110">
        <v>13108</v>
      </c>
    </row>
    <row r="13111" spans="1:8">
      <c r="A13111" t="s">
        <v>13108</v>
      </c>
      <c r="B13111" t="str">
        <f t="shared" si="669"/>
        <v>2022/10/20/21:27:22.33</v>
      </c>
      <c r="C13111">
        <v>-0.5074250049931418</v>
      </c>
      <c r="D13111">
        <v>-0.27283752478350437</v>
      </c>
      <c r="E13111">
        <v>0.23021416366014183</v>
      </c>
      <c r="F13111" t="e">
        <f t="shared" si="670"/>
        <v>#N/A</v>
      </c>
      <c r="G13111">
        <f t="shared" si="671"/>
        <v>0.10021416366014183</v>
      </c>
      <c r="H13111">
        <v>13109</v>
      </c>
    </row>
    <row r="13112" spans="1:8">
      <c r="A13112" t="s">
        <v>13109</v>
      </c>
      <c r="B13112" t="str">
        <f t="shared" si="669"/>
        <v>2022/10/20/21:27:22.33</v>
      </c>
      <c r="C13112">
        <v>-0.50741849962804353</v>
      </c>
      <c r="D13112">
        <v>-0.27285767424722918</v>
      </c>
      <c r="E13112">
        <v>0.23023595713231554</v>
      </c>
      <c r="F13112" t="e">
        <f t="shared" si="670"/>
        <v>#N/A</v>
      </c>
      <c r="G13112">
        <f t="shared" si="671"/>
        <v>0.10023595713231553</v>
      </c>
      <c r="H13112">
        <v>13110</v>
      </c>
    </row>
    <row r="13113" spans="1:8">
      <c r="A13113" t="s">
        <v>13110</v>
      </c>
      <c r="B13113" t="str">
        <f t="shared" si="669"/>
        <v>2022/10/20/21:27:22.34</v>
      </c>
      <c r="C13113">
        <v>-0.50741628777718562</v>
      </c>
      <c r="D13113">
        <v>-0.27282163385799379</v>
      </c>
      <c r="E13113">
        <v>0.23020067069867425</v>
      </c>
      <c r="F13113" t="e">
        <f t="shared" si="670"/>
        <v>#N/A</v>
      </c>
      <c r="G13113">
        <f t="shared" si="671"/>
        <v>0.10020067069867425</v>
      </c>
      <c r="H13113">
        <v>13111</v>
      </c>
    </row>
    <row r="13114" spans="1:8">
      <c r="A13114" t="s">
        <v>13111</v>
      </c>
      <c r="B13114" t="str">
        <f t="shared" si="669"/>
        <v>2022/10/20/21:27:22.34</v>
      </c>
      <c r="C13114">
        <v>-0.50740439075282484</v>
      </c>
      <c r="D13114">
        <v>-0.27285194296926951</v>
      </c>
      <c r="E13114">
        <v>0.23021396113168613</v>
      </c>
      <c r="F13114" t="e">
        <f t="shared" si="670"/>
        <v>#N/A</v>
      </c>
      <c r="G13114">
        <f t="shared" si="671"/>
        <v>0.10021396113168612</v>
      </c>
      <c r="H13114">
        <v>13112</v>
      </c>
    </row>
    <row r="13115" spans="1:8">
      <c r="A13115" t="s">
        <v>13112</v>
      </c>
      <c r="B13115" t="str">
        <f t="shared" si="669"/>
        <v>2022/10/20/21:27:22.34</v>
      </c>
      <c r="C13115">
        <v>-0.50741682699753343</v>
      </c>
      <c r="D13115">
        <v>-0.27284074519735152</v>
      </c>
      <c r="E13115">
        <v>0.23022029746104825</v>
      </c>
      <c r="F13115" t="e">
        <f t="shared" si="670"/>
        <v>#N/A</v>
      </c>
      <c r="G13115">
        <f t="shared" si="671"/>
        <v>0.10022029746104824</v>
      </c>
      <c r="H13115">
        <v>13113</v>
      </c>
    </row>
    <row r="13116" spans="1:8">
      <c r="A13116" t="s">
        <v>13113</v>
      </c>
      <c r="B13116" t="str">
        <f t="shared" si="669"/>
        <v>2022/10/20/21:27:22.35</v>
      </c>
      <c r="C13116">
        <v>-0.5074340268530706</v>
      </c>
      <c r="D13116">
        <v>-0.27282979682458275</v>
      </c>
      <c r="E13116">
        <v>0.23022542916906219</v>
      </c>
      <c r="F13116" t="e">
        <f t="shared" si="670"/>
        <v>#N/A</v>
      </c>
      <c r="G13116">
        <f t="shared" si="671"/>
        <v>0.10022542916906219</v>
      </c>
      <c r="H13116">
        <v>13114</v>
      </c>
    </row>
    <row r="13117" spans="1:8">
      <c r="A13117" t="s">
        <v>13114</v>
      </c>
      <c r="B13117" t="str">
        <f t="shared" si="669"/>
        <v>2022/10/20/21:27:22.35</v>
      </c>
      <c r="C13117">
        <v>-0.50741602062143254</v>
      </c>
      <c r="D13117">
        <v>-0.27283819077443827</v>
      </c>
      <c r="E13117">
        <v>0.23021050229429904</v>
      </c>
      <c r="F13117" t="e">
        <f t="shared" si="670"/>
        <v>#N/A</v>
      </c>
      <c r="G13117">
        <f t="shared" si="671"/>
        <v>0.10021050229429904</v>
      </c>
      <c r="H13117">
        <v>13115</v>
      </c>
    </row>
    <row r="13118" spans="1:8">
      <c r="A13118" t="s">
        <v>13115</v>
      </c>
      <c r="B13118" t="str">
        <f t="shared" si="669"/>
        <v>2022/10/20/21:27:22.35</v>
      </c>
      <c r="C13118">
        <v>-0.50743340266441572</v>
      </c>
      <c r="D13118">
        <v>-0.27282736466096669</v>
      </c>
      <c r="E13118">
        <v>0.23022148564490219</v>
      </c>
      <c r="F13118" t="e">
        <f t="shared" si="670"/>
        <v>#N/A</v>
      </c>
      <c r="G13118">
        <f t="shared" si="671"/>
        <v>0.10022148564490219</v>
      </c>
      <c r="H13118">
        <v>13116</v>
      </c>
    </row>
    <row r="13119" spans="1:8">
      <c r="A13119" t="s">
        <v>13116</v>
      </c>
      <c r="B13119" t="str">
        <f t="shared" si="669"/>
        <v>2022/10/20/21:27:22.35</v>
      </c>
      <c r="C13119">
        <v>-0.50744688188334597</v>
      </c>
      <c r="D13119">
        <v>-0.27282982801564665</v>
      </c>
      <c r="E13119">
        <v>0.23024401087037821</v>
      </c>
      <c r="F13119" t="e">
        <f t="shared" si="670"/>
        <v>#N/A</v>
      </c>
      <c r="G13119">
        <f t="shared" si="671"/>
        <v>0.10024401087037821</v>
      </c>
      <c r="H13119">
        <v>13117</v>
      </c>
    </row>
    <row r="13120" spans="1:8">
      <c r="A13120" t="s">
        <v>13117</v>
      </c>
      <c r="B13120" t="str">
        <f t="shared" si="669"/>
        <v>2022/10/20/21:27:22.36</v>
      </c>
      <c r="C13120">
        <v>-0.50744522661490654</v>
      </c>
      <c r="D13120">
        <v>-0.27282700034379936</v>
      </c>
      <c r="E13120">
        <v>0.2302315187774148</v>
      </c>
      <c r="F13120" t="e">
        <f t="shared" si="670"/>
        <v>#N/A</v>
      </c>
      <c r="G13120">
        <f t="shared" si="671"/>
        <v>0.10023151877741479</v>
      </c>
      <c r="H13120">
        <v>13118</v>
      </c>
    </row>
    <row r="13121" spans="1:8">
      <c r="A13121" t="s">
        <v>13118</v>
      </c>
      <c r="B13121" t="str">
        <f t="shared" si="669"/>
        <v>2022/10/20/21:27:22.36</v>
      </c>
      <c r="C13121">
        <v>-0.50742709128576258</v>
      </c>
      <c r="D13121">
        <v>-0.27283934795390918</v>
      </c>
      <c r="E13121">
        <v>0.23022776007092377</v>
      </c>
      <c r="F13121" t="e">
        <f t="shared" si="670"/>
        <v>#N/A</v>
      </c>
      <c r="G13121">
        <f t="shared" si="671"/>
        <v>0.10022776007092377</v>
      </c>
      <c r="H13121">
        <v>13119</v>
      </c>
    </row>
    <row r="13122" spans="1:8">
      <c r="A13122" t="s">
        <v>13119</v>
      </c>
      <c r="B13122" t="str">
        <f t="shared" si="669"/>
        <v>2022/10/20/21:27:22.36</v>
      </c>
      <c r="C13122">
        <v>-0.50743869125617402</v>
      </c>
      <c r="D13122">
        <v>-0.27281145668010842</v>
      </c>
      <c r="E13122">
        <v>0.23019766642145978</v>
      </c>
      <c r="F13122" t="e">
        <f t="shared" si="670"/>
        <v>#N/A</v>
      </c>
      <c r="G13122">
        <f t="shared" si="671"/>
        <v>0.10019766642145977</v>
      </c>
      <c r="H13122">
        <v>13120</v>
      </c>
    </row>
    <row r="13123" spans="1:8">
      <c r="A13123" t="s">
        <v>13120</v>
      </c>
      <c r="B13123" t="str">
        <f t="shared" si="669"/>
        <v>2022/10/20/21:27:22.36</v>
      </c>
      <c r="C13123">
        <v>-0.50744031009970791</v>
      </c>
      <c r="D13123">
        <v>-0.27282440851654954</v>
      </c>
      <c r="E13123">
        <v>0.23023117443452701</v>
      </c>
      <c r="F13123" t="e">
        <f t="shared" si="670"/>
        <v>#N/A</v>
      </c>
      <c r="G13123">
        <f t="shared" si="671"/>
        <v>0.100231174434527</v>
      </c>
      <c r="H13123">
        <v>13121</v>
      </c>
    </row>
    <row r="13124" spans="1:8">
      <c r="A13124" t="s">
        <v>13121</v>
      </c>
      <c r="B13124" t="str">
        <f t="shared" ref="B13124:B13187" si="672">LEFT(A13124,LEN(A13124)-$B$1)</f>
        <v>2022/10/20/21:27:22.36</v>
      </c>
      <c r="C13124">
        <v>-0.50743516867258598</v>
      </c>
      <c r="D13124">
        <v>-0.27282604093330309</v>
      </c>
      <c r="E13124">
        <v>0.23022322116650121</v>
      </c>
      <c r="F13124" t="e">
        <f t="shared" ref="F13124:F13187" si="673">VLOOKUP(B13124,$J$3:$K$1177,2,FALSE)</f>
        <v>#N/A</v>
      </c>
      <c r="G13124">
        <f t="shared" ref="G13124:G13187" si="674">E13124-0.13</f>
        <v>0.1002232211665012</v>
      </c>
      <c r="H13124">
        <v>13122</v>
      </c>
    </row>
    <row r="13125" spans="1:8">
      <c r="A13125" t="s">
        <v>13122</v>
      </c>
      <c r="B13125" t="str">
        <f t="shared" si="672"/>
        <v>2022/10/20/21:27:22.36</v>
      </c>
      <c r="C13125">
        <v>-0.50741000465781227</v>
      </c>
      <c r="D13125">
        <v>-0.27282819207513481</v>
      </c>
      <c r="E13125">
        <v>0.2302253411172645</v>
      </c>
      <c r="F13125" t="e">
        <f t="shared" si="673"/>
        <v>#N/A</v>
      </c>
      <c r="G13125">
        <f t="shared" si="674"/>
        <v>0.1002253411172645</v>
      </c>
      <c r="H13125">
        <v>13123</v>
      </c>
    </row>
    <row r="13126" spans="1:8">
      <c r="A13126" t="s">
        <v>13123</v>
      </c>
      <c r="B13126" t="str">
        <f t="shared" si="672"/>
        <v>2022/10/20/21:27:22.36</v>
      </c>
      <c r="C13126">
        <v>-0.50742581779640394</v>
      </c>
      <c r="D13126">
        <v>-0.27283160570362697</v>
      </c>
      <c r="E13126">
        <v>0.23021967780200159</v>
      </c>
      <c r="F13126" t="e">
        <f t="shared" si="673"/>
        <v>#N/A</v>
      </c>
      <c r="G13126">
        <f t="shared" si="674"/>
        <v>0.10021967780200158</v>
      </c>
      <c r="H13126">
        <v>13124</v>
      </c>
    </row>
    <row r="13127" spans="1:8">
      <c r="A13127" t="s">
        <v>13124</v>
      </c>
      <c r="B13127" t="str">
        <f t="shared" si="672"/>
        <v>2022/10/20/21:27:22.37</v>
      </c>
      <c r="C13127">
        <v>-0.50741425347716229</v>
      </c>
      <c r="D13127">
        <v>-0.27284010885103505</v>
      </c>
      <c r="E13127">
        <v>0.23019614718208234</v>
      </c>
      <c r="F13127" t="e">
        <f t="shared" si="673"/>
        <v>#N/A</v>
      </c>
      <c r="G13127">
        <f t="shared" si="674"/>
        <v>0.10019614718208233</v>
      </c>
      <c r="H13127">
        <v>13125</v>
      </c>
    </row>
    <row r="13128" spans="1:8">
      <c r="A13128" t="s">
        <v>13125</v>
      </c>
      <c r="B13128" t="str">
        <f t="shared" si="672"/>
        <v>2022/10/20/21:27:22.37</v>
      </c>
      <c r="C13128">
        <v>-0.50741756780598912</v>
      </c>
      <c r="D13128">
        <v>-0.27282992385251037</v>
      </c>
      <c r="E13128">
        <v>0.23020170958740127</v>
      </c>
      <c r="F13128" t="e">
        <f t="shared" si="673"/>
        <v>#N/A</v>
      </c>
      <c r="G13128">
        <f t="shared" si="674"/>
        <v>0.10020170958740127</v>
      </c>
      <c r="H13128">
        <v>13126</v>
      </c>
    </row>
    <row r="13129" spans="1:8">
      <c r="A13129" t="s">
        <v>13126</v>
      </c>
      <c r="B13129" t="str">
        <f t="shared" si="672"/>
        <v>2022/10/20/21:27:22.37</v>
      </c>
      <c r="C13129">
        <v>-0.5074093031539042</v>
      </c>
      <c r="D13129">
        <v>-0.27283176722080787</v>
      </c>
      <c r="E13129">
        <v>0.23020043193558193</v>
      </c>
      <c r="F13129" t="e">
        <f t="shared" si="673"/>
        <v>#N/A</v>
      </c>
      <c r="G13129">
        <f t="shared" si="674"/>
        <v>0.10020043193558192</v>
      </c>
      <c r="H13129">
        <v>13127</v>
      </c>
    </row>
    <row r="13130" spans="1:8">
      <c r="A13130" t="s">
        <v>13127</v>
      </c>
      <c r="B13130" t="str">
        <f t="shared" si="672"/>
        <v>2022/10/20/21:27:22.37</v>
      </c>
      <c r="C13130">
        <v>-0.5074023574826364</v>
      </c>
      <c r="D13130">
        <v>-0.27285506941236881</v>
      </c>
      <c r="E13130">
        <v>0.23020657694175267</v>
      </c>
      <c r="F13130" t="e">
        <f t="shared" si="673"/>
        <v>#N/A</v>
      </c>
      <c r="G13130">
        <f t="shared" si="674"/>
        <v>0.10020657694175267</v>
      </c>
      <c r="H13130">
        <v>13128</v>
      </c>
    </row>
    <row r="13131" spans="1:8">
      <c r="A13131" t="s">
        <v>13128</v>
      </c>
      <c r="B13131" t="str">
        <f t="shared" si="672"/>
        <v>2022/10/20/21:27:22.37</v>
      </c>
      <c r="C13131">
        <v>-0.507417118205155</v>
      </c>
      <c r="D13131">
        <v>-0.27282936080866849</v>
      </c>
      <c r="E13131">
        <v>0.2302067620792346</v>
      </c>
      <c r="F13131" t="e">
        <f t="shared" si="673"/>
        <v>#N/A</v>
      </c>
      <c r="G13131">
        <f t="shared" si="674"/>
        <v>0.1002067620792346</v>
      </c>
      <c r="H13131">
        <v>13129</v>
      </c>
    </row>
    <row r="13132" spans="1:8">
      <c r="A13132" t="s">
        <v>13129</v>
      </c>
      <c r="B13132" t="str">
        <f t="shared" si="672"/>
        <v>2022/10/20/21:27:22.37</v>
      </c>
      <c r="C13132">
        <v>-0.50742138561919603</v>
      </c>
      <c r="D13132">
        <v>-0.27280889287642879</v>
      </c>
      <c r="E13132">
        <v>0.23019887076535334</v>
      </c>
      <c r="F13132" t="e">
        <f t="shared" si="673"/>
        <v>#N/A</v>
      </c>
      <c r="G13132">
        <f t="shared" si="674"/>
        <v>0.10019887076535333</v>
      </c>
      <c r="H13132">
        <v>13130</v>
      </c>
    </row>
    <row r="13133" spans="1:8">
      <c r="A13133" t="s">
        <v>13130</v>
      </c>
      <c r="B13133" t="str">
        <f t="shared" si="672"/>
        <v>2022/10/20/21:27:22.37</v>
      </c>
      <c r="C13133">
        <v>-0.50740589469982122</v>
      </c>
      <c r="D13133">
        <v>-0.27283611219172454</v>
      </c>
      <c r="E13133">
        <v>0.23021709309954672</v>
      </c>
      <c r="F13133" t="e">
        <f t="shared" si="673"/>
        <v>#N/A</v>
      </c>
      <c r="G13133">
        <f t="shared" si="674"/>
        <v>0.10021709309954671</v>
      </c>
      <c r="H13133">
        <v>13131</v>
      </c>
    </row>
    <row r="13134" spans="1:8">
      <c r="A13134" t="s">
        <v>13131</v>
      </c>
      <c r="B13134" t="str">
        <f t="shared" si="672"/>
        <v>2022/10/20/21:27:22.37</v>
      </c>
      <c r="C13134">
        <v>-0.50742306032136475</v>
      </c>
      <c r="D13134">
        <v>-0.27282992658169797</v>
      </c>
      <c r="E13134">
        <v>0.23019825737684432</v>
      </c>
      <c r="F13134" t="e">
        <f t="shared" si="673"/>
        <v>#N/A</v>
      </c>
      <c r="G13134">
        <f t="shared" si="674"/>
        <v>0.10019825737684432</v>
      </c>
      <c r="H13134">
        <v>13132</v>
      </c>
    </row>
    <row r="13135" spans="1:8">
      <c r="A13135" t="s">
        <v>13132</v>
      </c>
      <c r="B13135" t="str">
        <f t="shared" si="672"/>
        <v>2022/10/20/21:27:22.38</v>
      </c>
      <c r="C13135">
        <v>-0.50740589395723545</v>
      </c>
      <c r="D13135">
        <v>-0.27283636550629475</v>
      </c>
      <c r="E13135">
        <v>0.23020198860812183</v>
      </c>
      <c r="F13135" t="e">
        <f t="shared" si="673"/>
        <v>#N/A</v>
      </c>
      <c r="G13135">
        <f t="shared" si="674"/>
        <v>0.10020198860812182</v>
      </c>
      <c r="H13135">
        <v>13133</v>
      </c>
    </row>
    <row r="13136" spans="1:8">
      <c r="A13136" t="s">
        <v>13133</v>
      </c>
      <c r="B13136" t="str">
        <f t="shared" si="672"/>
        <v>2022/10/20/21:27:22.38</v>
      </c>
      <c r="C13136">
        <v>-0.50741132944694345</v>
      </c>
      <c r="D13136">
        <v>-0.27283372401924066</v>
      </c>
      <c r="E13136">
        <v>0.23024386728163013</v>
      </c>
      <c r="F13136" t="e">
        <f t="shared" si="673"/>
        <v>#N/A</v>
      </c>
      <c r="G13136">
        <f t="shared" si="674"/>
        <v>0.10024386728163012</v>
      </c>
      <c r="H13136">
        <v>13134</v>
      </c>
    </row>
    <row r="13137" spans="1:8">
      <c r="A13137" t="s">
        <v>13134</v>
      </c>
      <c r="B13137" t="str">
        <f t="shared" si="672"/>
        <v>2022/10/20/21:27:22.38</v>
      </c>
      <c r="C13137">
        <v>-0.50739579082509823</v>
      </c>
      <c r="D13137">
        <v>-0.27284977063952998</v>
      </c>
      <c r="E13137">
        <v>0.23021172611888663</v>
      </c>
      <c r="F13137" t="e">
        <f t="shared" si="673"/>
        <v>#N/A</v>
      </c>
      <c r="G13137">
        <f t="shared" si="674"/>
        <v>0.10021172611888662</v>
      </c>
      <c r="H13137">
        <v>13135</v>
      </c>
    </row>
    <row r="13138" spans="1:8">
      <c r="A13138" t="s">
        <v>13135</v>
      </c>
      <c r="B13138" t="str">
        <f t="shared" si="672"/>
        <v>2022/10/20/21:27:22.38</v>
      </c>
      <c r="C13138">
        <v>-0.50740061859131935</v>
      </c>
      <c r="D13138">
        <v>-0.27283884922580803</v>
      </c>
      <c r="E13138">
        <v>0.23022551959076579</v>
      </c>
      <c r="F13138" t="e">
        <f t="shared" si="673"/>
        <v>#N/A</v>
      </c>
      <c r="G13138">
        <f t="shared" si="674"/>
        <v>0.10022551959076578</v>
      </c>
      <c r="H13138">
        <v>13136</v>
      </c>
    </row>
    <row r="13139" spans="1:8">
      <c r="A13139" t="s">
        <v>13136</v>
      </c>
      <c r="B13139" t="str">
        <f t="shared" si="672"/>
        <v>2022/10/20/21:27:22.39</v>
      </c>
      <c r="C13139">
        <v>-0.50740468382737536</v>
      </c>
      <c r="D13139">
        <v>-0.27285293519415088</v>
      </c>
      <c r="E13139">
        <v>0.23021507232867838</v>
      </c>
      <c r="F13139" t="e">
        <f t="shared" si="673"/>
        <v>#N/A</v>
      </c>
      <c r="G13139">
        <f t="shared" si="674"/>
        <v>0.10021507232867838</v>
      </c>
      <c r="H13139">
        <v>13137</v>
      </c>
    </row>
    <row r="13140" spans="1:8">
      <c r="A13140" t="s">
        <v>13137</v>
      </c>
      <c r="B13140" t="str">
        <f t="shared" si="672"/>
        <v>2022/10/20/21:27:22.39</v>
      </c>
      <c r="C13140">
        <v>-0.50738580038235148</v>
      </c>
      <c r="D13140">
        <v>-0.27283966820379352</v>
      </c>
      <c r="E13140">
        <v>0.23020364515197175</v>
      </c>
      <c r="F13140" t="e">
        <f t="shared" si="673"/>
        <v>#N/A</v>
      </c>
      <c r="G13140">
        <f t="shared" si="674"/>
        <v>0.10020364515197175</v>
      </c>
      <c r="H13140">
        <v>13138</v>
      </c>
    </row>
    <row r="13141" spans="1:8">
      <c r="A13141" t="s">
        <v>13138</v>
      </c>
      <c r="B13141" t="str">
        <f t="shared" si="672"/>
        <v>2022/10/20/21:27:22.40</v>
      </c>
      <c r="C13141">
        <v>-0.50741002637579835</v>
      </c>
      <c r="D13141">
        <v>-0.2728276781240101</v>
      </c>
      <c r="E13141">
        <v>0.23020637188999449</v>
      </c>
      <c r="F13141" t="e">
        <f t="shared" si="673"/>
        <v>#N/A</v>
      </c>
      <c r="G13141">
        <f t="shared" si="674"/>
        <v>0.10020637188999448</v>
      </c>
      <c r="H13141">
        <v>13139</v>
      </c>
    </row>
    <row r="13142" spans="1:8">
      <c r="A13142" t="s">
        <v>13139</v>
      </c>
      <c r="B13142" t="str">
        <f t="shared" si="672"/>
        <v>2022/10/20/21:27:22.40</v>
      </c>
      <c r="C13142">
        <v>-0.50742290978724902</v>
      </c>
      <c r="D13142">
        <v>-0.2728155729775279</v>
      </c>
      <c r="E13142">
        <v>0.23021942391638833</v>
      </c>
      <c r="F13142" t="e">
        <f t="shared" si="673"/>
        <v>#N/A</v>
      </c>
      <c r="G13142">
        <f t="shared" si="674"/>
        <v>0.10021942391638833</v>
      </c>
      <c r="H13142">
        <v>13140</v>
      </c>
    </row>
    <row r="13143" spans="1:8">
      <c r="A13143" t="s">
        <v>13140</v>
      </c>
      <c r="B13143" t="str">
        <f t="shared" si="672"/>
        <v>2022/10/20/21:27:22.40</v>
      </c>
      <c r="C13143">
        <v>-0.50741121124522892</v>
      </c>
      <c r="D13143">
        <v>-0.27281497419267597</v>
      </c>
      <c r="E13143">
        <v>0.23020053113056771</v>
      </c>
      <c r="F13143" t="e">
        <f t="shared" si="673"/>
        <v>#N/A</v>
      </c>
      <c r="G13143">
        <f t="shared" si="674"/>
        <v>0.1002005311305677</v>
      </c>
      <c r="H13143">
        <v>13141</v>
      </c>
    </row>
    <row r="13144" spans="1:8">
      <c r="A13144" t="s">
        <v>13141</v>
      </c>
      <c r="B13144" t="str">
        <f t="shared" si="672"/>
        <v>2022/10/20/21:27:22.40</v>
      </c>
      <c r="C13144">
        <v>-0.50740859375170999</v>
      </c>
      <c r="D13144">
        <v>-0.27280988969523368</v>
      </c>
      <c r="E13144">
        <v>0.23020750832033382</v>
      </c>
      <c r="F13144" t="e">
        <f t="shared" si="673"/>
        <v>#N/A</v>
      </c>
      <c r="G13144">
        <f t="shared" si="674"/>
        <v>0.10020750832033382</v>
      </c>
      <c r="H13144">
        <v>13142</v>
      </c>
    </row>
    <row r="13145" spans="1:8">
      <c r="A13145" t="s">
        <v>13142</v>
      </c>
      <c r="B13145" t="str">
        <f t="shared" si="672"/>
        <v>2022/10/20/21:27:22.41</v>
      </c>
      <c r="C13145">
        <v>-0.5074168404749706</v>
      </c>
      <c r="D13145">
        <v>-0.27282685633828291</v>
      </c>
      <c r="E13145">
        <v>0.23021105846023227</v>
      </c>
      <c r="F13145" t="e">
        <f t="shared" si="673"/>
        <v>#N/A</v>
      </c>
      <c r="G13145">
        <f t="shared" si="674"/>
        <v>0.10021105846023226</v>
      </c>
      <c r="H13145">
        <v>13143</v>
      </c>
    </row>
    <row r="13146" spans="1:8">
      <c r="A13146" t="s">
        <v>13143</v>
      </c>
      <c r="B13146" t="str">
        <f t="shared" si="672"/>
        <v>2022/10/20/21:27:22.41</v>
      </c>
      <c r="C13146">
        <v>-0.50742502580815341</v>
      </c>
      <c r="D13146">
        <v>-0.27281719102367363</v>
      </c>
      <c r="E13146">
        <v>0.23020486043889707</v>
      </c>
      <c r="F13146" t="e">
        <f t="shared" si="673"/>
        <v>#N/A</v>
      </c>
      <c r="G13146">
        <f t="shared" si="674"/>
        <v>0.10020486043889706</v>
      </c>
      <c r="H13146">
        <v>13144</v>
      </c>
    </row>
    <row r="13147" spans="1:8">
      <c r="A13147" t="s">
        <v>13144</v>
      </c>
      <c r="B13147" t="str">
        <f t="shared" si="672"/>
        <v>2022/10/20/21:27:22.41</v>
      </c>
      <c r="C13147">
        <v>-0.5074204340745383</v>
      </c>
      <c r="D13147">
        <v>-0.27283859701134877</v>
      </c>
      <c r="E13147">
        <v>0.23019505021576575</v>
      </c>
      <c r="F13147" t="e">
        <f t="shared" si="673"/>
        <v>#N/A</v>
      </c>
      <c r="G13147">
        <f t="shared" si="674"/>
        <v>0.10019505021576575</v>
      </c>
      <c r="H13147">
        <v>13145</v>
      </c>
    </row>
    <row r="13148" spans="1:8">
      <c r="A13148" t="s">
        <v>13145</v>
      </c>
      <c r="B13148" t="str">
        <f t="shared" si="672"/>
        <v>2022/10/20/21:27:22.41</v>
      </c>
      <c r="C13148">
        <v>-0.50743872416303604</v>
      </c>
      <c r="D13148">
        <v>-0.27281974520878038</v>
      </c>
      <c r="E13148">
        <v>0.23021980214530391</v>
      </c>
      <c r="F13148" t="e">
        <f t="shared" si="673"/>
        <v>#N/A</v>
      </c>
      <c r="G13148">
        <f t="shared" si="674"/>
        <v>0.1002198021453039</v>
      </c>
      <c r="H13148">
        <v>13146</v>
      </c>
    </row>
    <row r="13149" spans="1:8">
      <c r="A13149" t="s">
        <v>13146</v>
      </c>
      <c r="B13149" t="str">
        <f t="shared" si="672"/>
        <v>2022/10/20/21:27:22.42</v>
      </c>
      <c r="C13149">
        <v>-0.50742328150938454</v>
      </c>
      <c r="D13149">
        <v>-0.27284339509672789</v>
      </c>
      <c r="E13149">
        <v>0.23022190980646159</v>
      </c>
      <c r="F13149" t="e">
        <f t="shared" si="673"/>
        <v>#N/A</v>
      </c>
      <c r="G13149">
        <f t="shared" si="674"/>
        <v>0.10022190980646159</v>
      </c>
      <c r="H13149">
        <v>13147</v>
      </c>
    </row>
    <row r="13150" spans="1:8">
      <c r="A13150" t="s">
        <v>13147</v>
      </c>
      <c r="B13150" t="str">
        <f t="shared" si="672"/>
        <v>2022/10/20/21:27:22.42</v>
      </c>
      <c r="C13150">
        <v>-0.50742150413346898</v>
      </c>
      <c r="D13150">
        <v>-0.27283058010918715</v>
      </c>
      <c r="E13150">
        <v>0.23020187544765819</v>
      </c>
      <c r="F13150" t="e">
        <f t="shared" si="673"/>
        <v>#N/A</v>
      </c>
      <c r="G13150">
        <f t="shared" si="674"/>
        <v>0.10020187544765818</v>
      </c>
      <c r="H13150">
        <v>13148</v>
      </c>
    </row>
    <row r="13151" spans="1:8">
      <c r="A13151" t="s">
        <v>13148</v>
      </c>
      <c r="B13151" t="str">
        <f t="shared" si="672"/>
        <v>2022/10/20/21:27:22.42</v>
      </c>
      <c r="C13151">
        <v>-0.50740925263718883</v>
      </c>
      <c r="D13151">
        <v>-0.27284157883389271</v>
      </c>
      <c r="E13151">
        <v>0.23020416462218776</v>
      </c>
      <c r="F13151" t="e">
        <f t="shared" si="673"/>
        <v>#N/A</v>
      </c>
      <c r="G13151">
        <f t="shared" si="674"/>
        <v>0.10020416462218776</v>
      </c>
      <c r="H13151">
        <v>13149</v>
      </c>
    </row>
    <row r="13152" spans="1:8">
      <c r="A13152" t="s">
        <v>13149</v>
      </c>
      <c r="B13152" t="str">
        <f t="shared" si="672"/>
        <v>2022/10/20/21:27:22.42</v>
      </c>
      <c r="C13152">
        <v>-0.50744176296453036</v>
      </c>
      <c r="D13152">
        <v>-0.2728105963018449</v>
      </c>
      <c r="E13152">
        <v>0.23020773580909354</v>
      </c>
      <c r="F13152" t="e">
        <f t="shared" si="673"/>
        <v>#N/A</v>
      </c>
      <c r="G13152">
        <f t="shared" si="674"/>
        <v>0.10020773580909353</v>
      </c>
      <c r="H13152">
        <v>13150</v>
      </c>
    </row>
    <row r="13153" spans="1:8">
      <c r="A13153" t="s">
        <v>13150</v>
      </c>
      <c r="B13153" t="str">
        <f t="shared" si="672"/>
        <v>2022/10/20/21:27:22.42</v>
      </c>
      <c r="C13153">
        <v>-0.50740768533014846</v>
      </c>
      <c r="D13153">
        <v>-0.27283595909919778</v>
      </c>
      <c r="E13153">
        <v>0.23018936048571048</v>
      </c>
      <c r="F13153" t="e">
        <f t="shared" si="673"/>
        <v>#N/A</v>
      </c>
      <c r="G13153">
        <f t="shared" si="674"/>
        <v>0.10018936048571048</v>
      </c>
      <c r="H13153">
        <v>13151</v>
      </c>
    </row>
    <row r="13154" spans="1:8">
      <c r="A13154" t="s">
        <v>13151</v>
      </c>
      <c r="B13154" t="str">
        <f t="shared" si="672"/>
        <v>2022/10/20/21:27:22.42</v>
      </c>
      <c r="C13154">
        <v>-0.50741964395402672</v>
      </c>
      <c r="D13154">
        <v>-0.27281955894465371</v>
      </c>
      <c r="E13154">
        <v>0.23015554670073962</v>
      </c>
      <c r="F13154" t="e">
        <f t="shared" si="673"/>
        <v>#N/A</v>
      </c>
      <c r="G13154">
        <f t="shared" si="674"/>
        <v>0.10015554670073962</v>
      </c>
      <c r="H13154">
        <v>13152</v>
      </c>
    </row>
    <row r="13155" spans="1:8">
      <c r="A13155" t="s">
        <v>13152</v>
      </c>
      <c r="B13155" t="str">
        <f t="shared" si="672"/>
        <v>2022/10/20/21:27:22.42</v>
      </c>
      <c r="C13155">
        <v>-0.50740159961025277</v>
      </c>
      <c r="D13155">
        <v>-0.27283457019839552</v>
      </c>
      <c r="E13155">
        <v>0.23018079851729414</v>
      </c>
      <c r="F13155" t="e">
        <f t="shared" si="673"/>
        <v>#N/A</v>
      </c>
      <c r="G13155">
        <f t="shared" si="674"/>
        <v>0.10018079851729414</v>
      </c>
      <c r="H13155">
        <v>13153</v>
      </c>
    </row>
    <row r="13156" spans="1:8">
      <c r="A13156" t="s">
        <v>13153</v>
      </c>
      <c r="B13156" t="str">
        <f t="shared" si="672"/>
        <v>2022/10/20/21:27:22.43</v>
      </c>
      <c r="C13156">
        <v>-0.50741381036469224</v>
      </c>
      <c r="D13156">
        <v>-0.2728242243256444</v>
      </c>
      <c r="E13156">
        <v>0.23018654228268806</v>
      </c>
      <c r="F13156" t="e">
        <f t="shared" si="673"/>
        <v>#N/A</v>
      </c>
      <c r="G13156">
        <f t="shared" si="674"/>
        <v>0.10018654228268806</v>
      </c>
      <c r="H13156">
        <v>13154</v>
      </c>
    </row>
    <row r="13157" spans="1:8">
      <c r="A13157" t="s">
        <v>13154</v>
      </c>
      <c r="B13157" t="str">
        <f t="shared" si="672"/>
        <v>2022/10/20/21:27:22.43</v>
      </c>
      <c r="C13157">
        <v>-0.50740622586200268</v>
      </c>
      <c r="D13157">
        <v>-0.27282399069343466</v>
      </c>
      <c r="E13157">
        <v>0.23018174998214813</v>
      </c>
      <c r="F13157" t="e">
        <f t="shared" si="673"/>
        <v>#N/A</v>
      </c>
      <c r="G13157">
        <f t="shared" si="674"/>
        <v>0.10018174998214813</v>
      </c>
      <c r="H13157">
        <v>13155</v>
      </c>
    </row>
    <row r="13158" spans="1:8">
      <c r="A13158" t="s">
        <v>13155</v>
      </c>
      <c r="B13158" t="str">
        <f t="shared" si="672"/>
        <v>2022/10/20/21:27:22.43</v>
      </c>
      <c r="C13158">
        <v>-0.50741361183920186</v>
      </c>
      <c r="D13158">
        <v>-0.2728284463281398</v>
      </c>
      <c r="E13158">
        <v>0.23020001321089426</v>
      </c>
      <c r="F13158" t="e">
        <f t="shared" si="673"/>
        <v>#N/A</v>
      </c>
      <c r="G13158">
        <f t="shared" si="674"/>
        <v>0.10020001321089425</v>
      </c>
      <c r="H13158">
        <v>13156</v>
      </c>
    </row>
    <row r="13159" spans="1:8">
      <c r="A13159" t="s">
        <v>13156</v>
      </c>
      <c r="B13159" t="str">
        <f t="shared" si="672"/>
        <v>2022/10/20/21:27:22.43</v>
      </c>
      <c r="C13159">
        <v>-0.50740167227406718</v>
      </c>
      <c r="D13159">
        <v>-0.27284556411154365</v>
      </c>
      <c r="E13159">
        <v>0.23021210611437057</v>
      </c>
      <c r="F13159" t="e">
        <f t="shared" si="673"/>
        <v>#N/A</v>
      </c>
      <c r="G13159">
        <f t="shared" si="674"/>
        <v>0.10021210611437056</v>
      </c>
      <c r="H13159">
        <v>13157</v>
      </c>
    </row>
    <row r="13160" spans="1:8">
      <c r="A13160" t="s">
        <v>13157</v>
      </c>
      <c r="B13160" t="str">
        <f t="shared" si="672"/>
        <v>2022/10/20/21:27:22.43</v>
      </c>
      <c r="C13160">
        <v>-0.50740575833267954</v>
      </c>
      <c r="D13160">
        <v>-0.27283641495133487</v>
      </c>
      <c r="E13160">
        <v>0.2301749870396062</v>
      </c>
      <c r="F13160" t="e">
        <f t="shared" si="673"/>
        <v>#N/A</v>
      </c>
      <c r="G13160">
        <f t="shared" si="674"/>
        <v>0.1001749870396062</v>
      </c>
      <c r="H13160">
        <v>13158</v>
      </c>
    </row>
    <row r="13161" spans="1:8">
      <c r="A13161" t="s">
        <v>13158</v>
      </c>
      <c r="B13161" t="str">
        <f t="shared" si="672"/>
        <v>2022/10/20/21:27:22.43</v>
      </c>
      <c r="C13161">
        <v>-0.50740411149561404</v>
      </c>
      <c r="D13161">
        <v>-0.27284131924975813</v>
      </c>
      <c r="E13161">
        <v>0.23020119080335194</v>
      </c>
      <c r="F13161" t="e">
        <f t="shared" si="673"/>
        <v>#N/A</v>
      </c>
      <c r="G13161">
        <f t="shared" si="674"/>
        <v>0.10020119080335194</v>
      </c>
      <c r="H13161">
        <v>13159</v>
      </c>
    </row>
    <row r="13162" spans="1:8">
      <c r="A13162" t="s">
        <v>13159</v>
      </c>
      <c r="B13162" t="str">
        <f t="shared" si="672"/>
        <v>2022/10/20/21:27:22.43</v>
      </c>
      <c r="C13162">
        <v>-0.50740679870901961</v>
      </c>
      <c r="D13162">
        <v>-0.27283333536183363</v>
      </c>
      <c r="E13162">
        <v>0.23017571039995804</v>
      </c>
      <c r="F13162" t="e">
        <f t="shared" si="673"/>
        <v>#N/A</v>
      </c>
      <c r="G13162">
        <f t="shared" si="674"/>
        <v>0.10017571039995804</v>
      </c>
      <c r="H13162">
        <v>13160</v>
      </c>
    </row>
    <row r="13163" spans="1:8">
      <c r="A13163" t="s">
        <v>13160</v>
      </c>
      <c r="B13163" t="str">
        <f t="shared" si="672"/>
        <v>2022/10/20/21:27:22.44</v>
      </c>
      <c r="C13163">
        <v>-0.50739579289827352</v>
      </c>
      <c r="D13163">
        <v>-0.27284501617971441</v>
      </c>
      <c r="E13163">
        <v>0.23016339074670966</v>
      </c>
      <c r="F13163" t="e">
        <f t="shared" si="673"/>
        <v>#N/A</v>
      </c>
      <c r="G13163">
        <f t="shared" si="674"/>
        <v>0.10016339074670966</v>
      </c>
      <c r="H13163">
        <v>13161</v>
      </c>
    </row>
    <row r="13164" spans="1:8">
      <c r="A13164" t="s">
        <v>13161</v>
      </c>
      <c r="B13164" t="str">
        <f t="shared" si="672"/>
        <v>2022/10/20/21:27:22.44</v>
      </c>
      <c r="C13164">
        <v>-0.50740373118764259</v>
      </c>
      <c r="D13164">
        <v>-0.27284292231389162</v>
      </c>
      <c r="E13164">
        <v>0.23020029750115106</v>
      </c>
      <c r="F13164" t="e">
        <f t="shared" si="673"/>
        <v>#N/A</v>
      </c>
      <c r="G13164">
        <f t="shared" si="674"/>
        <v>0.10020029750115106</v>
      </c>
      <c r="H13164">
        <v>13162</v>
      </c>
    </row>
    <row r="13165" spans="1:8">
      <c r="A13165" t="s">
        <v>13162</v>
      </c>
      <c r="B13165" t="str">
        <f t="shared" si="672"/>
        <v>2022/10/20/21:27:22.44</v>
      </c>
      <c r="C13165">
        <v>-0.50738156159107206</v>
      </c>
      <c r="D13165">
        <v>-0.27284721758788683</v>
      </c>
      <c r="E13165">
        <v>0.23020402179399965</v>
      </c>
      <c r="F13165" t="e">
        <f t="shared" si="673"/>
        <v>#N/A</v>
      </c>
      <c r="G13165">
        <f t="shared" si="674"/>
        <v>0.10020402179399965</v>
      </c>
      <c r="H13165">
        <v>13163</v>
      </c>
    </row>
    <row r="13166" spans="1:8">
      <c r="A13166" t="s">
        <v>13163</v>
      </c>
      <c r="B13166" t="str">
        <f t="shared" si="672"/>
        <v>2022/10/20/21:27:22.44</v>
      </c>
      <c r="C13166">
        <v>-0.50738515909051995</v>
      </c>
      <c r="D13166">
        <v>-0.2728355269544529</v>
      </c>
      <c r="E13166">
        <v>0.23019885468018347</v>
      </c>
      <c r="F13166" t="e">
        <f t="shared" si="673"/>
        <v>#N/A</v>
      </c>
      <c r="G13166">
        <f t="shared" si="674"/>
        <v>0.10019885468018347</v>
      </c>
      <c r="H13166">
        <v>13164</v>
      </c>
    </row>
    <row r="13167" spans="1:8">
      <c r="A13167" t="s">
        <v>13164</v>
      </c>
      <c r="B13167" t="str">
        <f t="shared" si="672"/>
        <v>2022/10/20/21:27:22.44</v>
      </c>
      <c r="C13167">
        <v>-0.50739355694814969</v>
      </c>
      <c r="D13167">
        <v>-0.27283151373624853</v>
      </c>
      <c r="E13167">
        <v>0.23018243383478823</v>
      </c>
      <c r="F13167" t="e">
        <f t="shared" si="673"/>
        <v>#N/A</v>
      </c>
      <c r="G13167">
        <f t="shared" si="674"/>
        <v>0.10018243383478823</v>
      </c>
      <c r="H13167">
        <v>13165</v>
      </c>
    </row>
    <row r="13168" spans="1:8">
      <c r="A13168" t="s">
        <v>13165</v>
      </c>
      <c r="B13168" t="str">
        <f t="shared" si="672"/>
        <v>2022/10/20/21:27:22.44</v>
      </c>
      <c r="C13168">
        <v>-0.50739177459751506</v>
      </c>
      <c r="D13168">
        <v>-0.27282770353541091</v>
      </c>
      <c r="E13168">
        <v>0.23021061874697005</v>
      </c>
      <c r="F13168" t="e">
        <f t="shared" si="673"/>
        <v>#N/A</v>
      </c>
      <c r="G13168">
        <f t="shared" si="674"/>
        <v>0.10021061874697004</v>
      </c>
      <c r="H13168">
        <v>13166</v>
      </c>
    </row>
    <row r="13169" spans="1:8">
      <c r="A13169" t="s">
        <v>13166</v>
      </c>
      <c r="B13169" t="str">
        <f t="shared" si="672"/>
        <v>2022/10/20/21:27:22.44</v>
      </c>
      <c r="C13169">
        <v>-0.50741320239159471</v>
      </c>
      <c r="D13169">
        <v>-0.27281199097277792</v>
      </c>
      <c r="E13169">
        <v>0.23020574494962331</v>
      </c>
      <c r="F13169" t="e">
        <f t="shared" si="673"/>
        <v>#N/A</v>
      </c>
      <c r="G13169">
        <f t="shared" si="674"/>
        <v>0.10020574494962331</v>
      </c>
      <c r="H13169">
        <v>13167</v>
      </c>
    </row>
    <row r="13170" spans="1:8">
      <c r="A13170" t="s">
        <v>13167</v>
      </c>
      <c r="B13170" t="str">
        <f t="shared" si="672"/>
        <v>2022/10/20/21:27:22.45</v>
      </c>
      <c r="C13170">
        <v>-0.50740635880683704</v>
      </c>
      <c r="D13170">
        <v>-0.27282887364962949</v>
      </c>
      <c r="E13170">
        <v>0.23017292321508048</v>
      </c>
      <c r="F13170" t="e">
        <f t="shared" si="673"/>
        <v>#N/A</v>
      </c>
      <c r="G13170">
        <f t="shared" si="674"/>
        <v>0.10017292321508048</v>
      </c>
      <c r="H13170">
        <v>13168</v>
      </c>
    </row>
    <row r="13171" spans="1:8">
      <c r="A13171" t="s">
        <v>13168</v>
      </c>
      <c r="B13171" t="str">
        <f t="shared" si="672"/>
        <v>2022/10/20/21:27:22.45</v>
      </c>
      <c r="C13171">
        <v>-0.50739575781736146</v>
      </c>
      <c r="D13171">
        <v>-0.27283204701033209</v>
      </c>
      <c r="E13171">
        <v>0.23019389847137656</v>
      </c>
      <c r="F13171" t="e">
        <f t="shared" si="673"/>
        <v>#N/A</v>
      </c>
      <c r="G13171">
        <f t="shared" si="674"/>
        <v>0.10019389847137655</v>
      </c>
      <c r="H13171">
        <v>13169</v>
      </c>
    </row>
    <row r="13172" spans="1:8">
      <c r="A13172" t="s">
        <v>13169</v>
      </c>
      <c r="B13172" t="str">
        <f t="shared" si="672"/>
        <v>2022/10/20/21:27:22.45</v>
      </c>
      <c r="C13172">
        <v>-0.50740315486696763</v>
      </c>
      <c r="D13172">
        <v>-0.27283100430871943</v>
      </c>
      <c r="E13172">
        <v>0.23020698658285535</v>
      </c>
      <c r="F13172" t="e">
        <f t="shared" si="673"/>
        <v>#N/A</v>
      </c>
      <c r="G13172">
        <f t="shared" si="674"/>
        <v>0.10020698658285535</v>
      </c>
      <c r="H13172">
        <v>13170</v>
      </c>
    </row>
    <row r="13173" spans="1:8">
      <c r="A13173" t="s">
        <v>13170</v>
      </c>
      <c r="B13173" t="str">
        <f t="shared" si="672"/>
        <v>2022/10/20/21:27:22.45</v>
      </c>
      <c r="C13173">
        <v>-0.50740516987004636</v>
      </c>
      <c r="D13173">
        <v>-0.2728330178481021</v>
      </c>
      <c r="E13173">
        <v>0.23019518675014136</v>
      </c>
      <c r="F13173" t="e">
        <f t="shared" si="673"/>
        <v>#N/A</v>
      </c>
      <c r="G13173">
        <f t="shared" si="674"/>
        <v>0.10019518675014136</v>
      </c>
      <c r="H13173">
        <v>13171</v>
      </c>
    </row>
    <row r="13174" spans="1:8">
      <c r="A13174" t="s">
        <v>13171</v>
      </c>
      <c r="B13174" t="str">
        <f t="shared" si="672"/>
        <v>2022/10/20/21:27:22.45</v>
      </c>
      <c r="C13174">
        <v>-0.50741226428747843</v>
      </c>
      <c r="D13174">
        <v>-0.27282466382930975</v>
      </c>
      <c r="E13174">
        <v>0.23023032497445059</v>
      </c>
      <c r="F13174" t="e">
        <f t="shared" si="673"/>
        <v>#N/A</v>
      </c>
      <c r="G13174">
        <f t="shared" si="674"/>
        <v>0.10023032497445059</v>
      </c>
      <c r="H13174">
        <v>13172</v>
      </c>
    </row>
    <row r="13175" spans="1:8">
      <c r="A13175" t="s">
        <v>13172</v>
      </c>
      <c r="B13175" t="str">
        <f t="shared" si="672"/>
        <v>2022/10/20/21:27:22.46</v>
      </c>
      <c r="C13175">
        <v>-0.5074069413655149</v>
      </c>
      <c r="D13175">
        <v>-0.27281484854266214</v>
      </c>
      <c r="E13175">
        <v>0.23021140861873365</v>
      </c>
      <c r="F13175" t="e">
        <f t="shared" si="673"/>
        <v>#N/A</v>
      </c>
      <c r="G13175">
        <f t="shared" si="674"/>
        <v>0.10021140861873365</v>
      </c>
      <c r="H13175">
        <v>13173</v>
      </c>
    </row>
    <row r="13176" spans="1:8">
      <c r="A13176" t="s">
        <v>13173</v>
      </c>
      <c r="B13176" t="str">
        <f t="shared" si="672"/>
        <v>2022/10/20/21:27:22.46</v>
      </c>
      <c r="C13176">
        <v>-0.50739836953980133</v>
      </c>
      <c r="D13176">
        <v>-0.27282719487840124</v>
      </c>
      <c r="E13176">
        <v>0.23019499253998921</v>
      </c>
      <c r="F13176" t="e">
        <f t="shared" si="673"/>
        <v>#N/A</v>
      </c>
      <c r="G13176">
        <f t="shared" si="674"/>
        <v>0.1001949925399892</v>
      </c>
      <c r="H13176">
        <v>13174</v>
      </c>
    </row>
    <row r="13177" spans="1:8">
      <c r="A13177" t="s">
        <v>13174</v>
      </c>
      <c r="B13177" t="str">
        <f t="shared" si="672"/>
        <v>2022/10/20/21:27:22.46</v>
      </c>
      <c r="C13177">
        <v>-0.50741368085591998</v>
      </c>
      <c r="D13177">
        <v>-0.2728107102494734</v>
      </c>
      <c r="E13177">
        <v>0.23019236138019206</v>
      </c>
      <c r="F13177" t="e">
        <f t="shared" si="673"/>
        <v>#N/A</v>
      </c>
      <c r="G13177">
        <f t="shared" si="674"/>
        <v>0.10019236138019205</v>
      </c>
      <c r="H13177">
        <v>13175</v>
      </c>
    </row>
    <row r="13178" spans="1:8">
      <c r="A13178" t="s">
        <v>13175</v>
      </c>
      <c r="B13178" t="str">
        <f t="shared" si="672"/>
        <v>2022/10/20/21:27:22.46</v>
      </c>
      <c r="C13178">
        <v>-0.50738039314884797</v>
      </c>
      <c r="D13178">
        <v>-0.2728424660927638</v>
      </c>
      <c r="E13178">
        <v>0.23018279185396728</v>
      </c>
      <c r="F13178" t="e">
        <f t="shared" si="673"/>
        <v>#N/A</v>
      </c>
      <c r="G13178">
        <f t="shared" si="674"/>
        <v>0.10018279185396728</v>
      </c>
      <c r="H13178">
        <v>13176</v>
      </c>
    </row>
    <row r="13179" spans="1:8">
      <c r="A13179" t="s">
        <v>13176</v>
      </c>
      <c r="B13179" t="str">
        <f t="shared" si="672"/>
        <v>2022/10/20/21:27:22.46</v>
      </c>
      <c r="C13179">
        <v>-0.50741620747467286</v>
      </c>
      <c r="D13179">
        <v>-0.27281039935245788</v>
      </c>
      <c r="E13179">
        <v>0.23019221052531263</v>
      </c>
      <c r="F13179" t="e">
        <f t="shared" si="673"/>
        <v>#N/A</v>
      </c>
      <c r="G13179">
        <f t="shared" si="674"/>
        <v>0.10019221052531263</v>
      </c>
      <c r="H13179">
        <v>13177</v>
      </c>
    </row>
    <row r="13180" spans="1:8">
      <c r="A13180" t="s">
        <v>13177</v>
      </c>
      <c r="B13180" t="str">
        <f t="shared" si="672"/>
        <v>2022/10/20/21:27:22.47</v>
      </c>
      <c r="C13180">
        <v>-0.50739411619437047</v>
      </c>
      <c r="D13180">
        <v>-0.27283013509111265</v>
      </c>
      <c r="E13180">
        <v>0.23017995290604598</v>
      </c>
      <c r="F13180" t="e">
        <f t="shared" si="673"/>
        <v>#N/A</v>
      </c>
      <c r="G13180">
        <f t="shared" si="674"/>
        <v>0.10017995290604598</v>
      </c>
      <c r="H13180">
        <v>13178</v>
      </c>
    </row>
    <row r="13181" spans="1:8">
      <c r="A13181" t="s">
        <v>13178</v>
      </c>
      <c r="B13181" t="str">
        <f t="shared" si="672"/>
        <v>2022/10/20/21:27:22.47</v>
      </c>
      <c r="C13181">
        <v>-0.50737789348809881</v>
      </c>
      <c r="D13181">
        <v>-0.27284356608246119</v>
      </c>
      <c r="E13181">
        <v>0.23017223180056234</v>
      </c>
      <c r="F13181" t="e">
        <f t="shared" si="673"/>
        <v>#N/A</v>
      </c>
      <c r="G13181">
        <f t="shared" si="674"/>
        <v>0.10017223180056234</v>
      </c>
      <c r="H13181">
        <v>13179</v>
      </c>
    </row>
    <row r="13182" spans="1:8">
      <c r="A13182" t="s">
        <v>13179</v>
      </c>
      <c r="B13182" t="str">
        <f t="shared" si="672"/>
        <v>2022/10/20/21:27:22.47</v>
      </c>
      <c r="C13182">
        <v>-0.50741224190556677</v>
      </c>
      <c r="D13182">
        <v>-0.27282851986432344</v>
      </c>
      <c r="E13182">
        <v>0.23016863120742939</v>
      </c>
      <c r="F13182" t="e">
        <f t="shared" si="673"/>
        <v>#N/A</v>
      </c>
      <c r="G13182">
        <f t="shared" si="674"/>
        <v>0.10016863120742939</v>
      </c>
      <c r="H13182">
        <v>13180</v>
      </c>
    </row>
    <row r="13183" spans="1:8">
      <c r="A13183" t="s">
        <v>13180</v>
      </c>
      <c r="B13183" t="str">
        <f t="shared" si="672"/>
        <v>2022/10/20/21:27:22.47</v>
      </c>
      <c r="C13183">
        <v>-0.50740634578927757</v>
      </c>
      <c r="D13183">
        <v>-0.27283067536773753</v>
      </c>
      <c r="E13183">
        <v>0.23018795958951835</v>
      </c>
      <c r="F13183" t="e">
        <f t="shared" si="673"/>
        <v>#N/A</v>
      </c>
      <c r="G13183">
        <f t="shared" si="674"/>
        <v>0.10018795958951834</v>
      </c>
      <c r="H13183">
        <v>13181</v>
      </c>
    </row>
    <row r="13184" spans="1:8">
      <c r="A13184" t="s">
        <v>13181</v>
      </c>
      <c r="B13184" t="str">
        <f t="shared" si="672"/>
        <v>2022/10/20/21:27:22.47</v>
      </c>
      <c r="C13184">
        <v>-0.507400459021355</v>
      </c>
      <c r="D13184">
        <v>-0.27284952174431648</v>
      </c>
      <c r="E13184">
        <v>0.23018283160881667</v>
      </c>
      <c r="F13184" t="e">
        <f t="shared" si="673"/>
        <v>#N/A</v>
      </c>
      <c r="G13184">
        <f t="shared" si="674"/>
        <v>0.10018283160881666</v>
      </c>
      <c r="H13184">
        <v>13182</v>
      </c>
    </row>
    <row r="13185" spans="1:8">
      <c r="A13185" t="s">
        <v>13182</v>
      </c>
      <c r="B13185" t="str">
        <f t="shared" si="672"/>
        <v>2022/10/20/21:27:22.48</v>
      </c>
      <c r="C13185">
        <v>-0.5074114899534643</v>
      </c>
      <c r="D13185">
        <v>-0.27281356580720167</v>
      </c>
      <c r="E13185">
        <v>0.23018232491922352</v>
      </c>
      <c r="F13185" t="e">
        <f t="shared" si="673"/>
        <v>#N/A</v>
      </c>
      <c r="G13185">
        <f t="shared" si="674"/>
        <v>0.10018232491922352</v>
      </c>
      <c r="H13185">
        <v>13183</v>
      </c>
    </row>
    <row r="13186" spans="1:8">
      <c r="A13186" t="s">
        <v>13183</v>
      </c>
      <c r="B13186" t="str">
        <f t="shared" si="672"/>
        <v>2022/10/20/21:27:22.48</v>
      </c>
      <c r="C13186">
        <v>-0.50739876785811344</v>
      </c>
      <c r="D13186">
        <v>-0.27284122987752846</v>
      </c>
      <c r="E13186">
        <v>0.23017896149740857</v>
      </c>
      <c r="F13186" t="e">
        <f t="shared" si="673"/>
        <v>#N/A</v>
      </c>
      <c r="G13186">
        <f t="shared" si="674"/>
        <v>0.10017896149740857</v>
      </c>
      <c r="H13186">
        <v>13184</v>
      </c>
    </row>
    <row r="13187" spans="1:8">
      <c r="A13187" t="s">
        <v>13184</v>
      </c>
      <c r="B13187" t="str">
        <f t="shared" si="672"/>
        <v>2022/10/20/21:27:22.48</v>
      </c>
      <c r="C13187">
        <v>-0.50739024050460313</v>
      </c>
      <c r="D13187">
        <v>-0.27284970753201887</v>
      </c>
      <c r="E13187">
        <v>0.230205706451689</v>
      </c>
      <c r="F13187" t="e">
        <f t="shared" si="673"/>
        <v>#N/A</v>
      </c>
      <c r="G13187">
        <f t="shared" si="674"/>
        <v>0.100205706451689</v>
      </c>
      <c r="H13187">
        <v>13185</v>
      </c>
    </row>
    <row r="13188" spans="1:8">
      <c r="A13188" t="s">
        <v>13185</v>
      </c>
      <c r="B13188" t="str">
        <f t="shared" ref="B13188:B13251" si="675">LEFT(A13188,LEN(A13188)-$B$1)</f>
        <v>2022/10/20/21:27:22.48</v>
      </c>
      <c r="C13188">
        <v>-0.5074121219214911</v>
      </c>
      <c r="D13188">
        <v>-0.27283818964574347</v>
      </c>
      <c r="E13188">
        <v>0.23019748706523058</v>
      </c>
      <c r="F13188" t="e">
        <f t="shared" ref="F13188:F13251" si="676">VLOOKUP(B13188,$J$3:$K$1177,2,FALSE)</f>
        <v>#N/A</v>
      </c>
      <c r="G13188">
        <f t="shared" ref="G13188:G13251" si="677">E13188-0.13</f>
        <v>0.10019748706523057</v>
      </c>
      <c r="H13188">
        <v>13186</v>
      </c>
    </row>
    <row r="13189" spans="1:8">
      <c r="A13189" t="s">
        <v>13186</v>
      </c>
      <c r="B13189" t="str">
        <f t="shared" si="675"/>
        <v>2022/10/20/21:27:22.48</v>
      </c>
      <c r="C13189">
        <v>-0.50739382311567072</v>
      </c>
      <c r="D13189">
        <v>-0.27283989106465334</v>
      </c>
      <c r="E13189">
        <v>0.23019468048480804</v>
      </c>
      <c r="F13189" t="e">
        <f t="shared" si="676"/>
        <v>#N/A</v>
      </c>
      <c r="G13189">
        <f t="shared" si="677"/>
        <v>0.10019468048480804</v>
      </c>
      <c r="H13189">
        <v>13187</v>
      </c>
    </row>
    <row r="13190" spans="1:8">
      <c r="A13190" t="s">
        <v>13187</v>
      </c>
      <c r="B13190" t="str">
        <f t="shared" si="675"/>
        <v>2022/10/20/21:27:22.49</v>
      </c>
      <c r="C13190">
        <v>-0.50739058951627924</v>
      </c>
      <c r="D13190">
        <v>-0.27283995848773063</v>
      </c>
      <c r="E13190">
        <v>0.23018365345244096</v>
      </c>
      <c r="F13190" t="e">
        <f t="shared" si="676"/>
        <v>#N/A</v>
      </c>
      <c r="G13190">
        <f t="shared" si="677"/>
        <v>0.10018365345244096</v>
      </c>
      <c r="H13190">
        <v>13188</v>
      </c>
    </row>
    <row r="13191" spans="1:8">
      <c r="A13191" t="s">
        <v>13188</v>
      </c>
      <c r="B13191" t="str">
        <f t="shared" si="675"/>
        <v>2022/10/20/21:27:22.49</v>
      </c>
      <c r="C13191">
        <v>-0.50739208028451188</v>
      </c>
      <c r="D13191">
        <v>-0.27284312357377871</v>
      </c>
      <c r="E13191">
        <v>0.23017926959936999</v>
      </c>
      <c r="F13191" t="e">
        <f t="shared" si="676"/>
        <v>#N/A</v>
      </c>
      <c r="G13191">
        <f t="shared" si="677"/>
        <v>0.10017926959936999</v>
      </c>
      <c r="H13191">
        <v>13189</v>
      </c>
    </row>
    <row r="13192" spans="1:8">
      <c r="A13192" t="s">
        <v>13189</v>
      </c>
      <c r="B13192" t="str">
        <f t="shared" si="675"/>
        <v>2022/10/20/21:27:22.49</v>
      </c>
      <c r="C13192">
        <v>-0.50740500264600352</v>
      </c>
      <c r="D13192">
        <v>-0.27283233112702276</v>
      </c>
      <c r="E13192">
        <v>0.23016179595675948</v>
      </c>
      <c r="F13192" t="e">
        <f t="shared" si="676"/>
        <v>#N/A</v>
      </c>
      <c r="G13192">
        <f t="shared" si="677"/>
        <v>0.10016179595675948</v>
      </c>
      <c r="H13192">
        <v>13190</v>
      </c>
    </row>
    <row r="13193" spans="1:8">
      <c r="A13193" t="s">
        <v>13190</v>
      </c>
      <c r="B13193" t="str">
        <f t="shared" si="675"/>
        <v>2022/10/20/21:27:22.49</v>
      </c>
      <c r="C13193">
        <v>-0.50737974911634232</v>
      </c>
      <c r="D13193">
        <v>-0.2728378930964791</v>
      </c>
      <c r="E13193">
        <v>0.23017139128767683</v>
      </c>
      <c r="F13193" t="e">
        <f t="shared" si="676"/>
        <v>#N/A</v>
      </c>
      <c r="G13193">
        <f t="shared" si="677"/>
        <v>0.10017139128767683</v>
      </c>
      <c r="H13193">
        <v>13191</v>
      </c>
    </row>
    <row r="13194" spans="1:8">
      <c r="A13194" t="s">
        <v>13191</v>
      </c>
      <c r="B13194" t="str">
        <f t="shared" si="675"/>
        <v>2022/10/20/21:27:22.49</v>
      </c>
      <c r="C13194">
        <v>-0.50741389887703481</v>
      </c>
      <c r="D13194">
        <v>-0.2728137773223045</v>
      </c>
      <c r="E13194">
        <v>0.23019307703863423</v>
      </c>
      <c r="F13194" t="e">
        <f t="shared" si="676"/>
        <v>#N/A</v>
      </c>
      <c r="G13194">
        <f t="shared" si="677"/>
        <v>0.10019307703863423</v>
      </c>
      <c r="H13194">
        <v>13192</v>
      </c>
    </row>
    <row r="13195" spans="1:8">
      <c r="A13195" t="s">
        <v>13192</v>
      </c>
      <c r="B13195" t="str">
        <f t="shared" si="675"/>
        <v>2022/10/20/21:27:22.50</v>
      </c>
      <c r="C13195">
        <v>-0.5074020723866417</v>
      </c>
      <c r="D13195">
        <v>-0.2728335922554998</v>
      </c>
      <c r="E13195">
        <v>0.23020150798692174</v>
      </c>
      <c r="F13195" t="e">
        <f t="shared" si="676"/>
        <v>#N/A</v>
      </c>
      <c r="G13195">
        <f t="shared" si="677"/>
        <v>0.10020150798692173</v>
      </c>
      <c r="H13195">
        <v>13193</v>
      </c>
    </row>
    <row r="13196" spans="1:8">
      <c r="A13196" t="s">
        <v>13193</v>
      </c>
      <c r="B13196" t="str">
        <f t="shared" si="675"/>
        <v>2022/10/20/21:27:22.50</v>
      </c>
      <c r="C13196">
        <v>-0.50742031978447921</v>
      </c>
      <c r="D13196">
        <v>-0.27280726414858081</v>
      </c>
      <c r="E13196">
        <v>0.23019749078334603</v>
      </c>
      <c r="F13196" t="e">
        <f t="shared" si="676"/>
        <v>#N/A</v>
      </c>
      <c r="G13196">
        <f t="shared" si="677"/>
        <v>0.10019749078334603</v>
      </c>
      <c r="H13196">
        <v>13194</v>
      </c>
    </row>
    <row r="13197" spans="1:8">
      <c r="A13197" t="s">
        <v>13194</v>
      </c>
      <c r="B13197" t="str">
        <f t="shared" si="675"/>
        <v>2022/10/20/21:27:22.50</v>
      </c>
      <c r="C13197">
        <v>-0.5074091854751771</v>
      </c>
      <c r="D13197">
        <v>-0.27283346199563185</v>
      </c>
      <c r="E13197">
        <v>0.23018315045915724</v>
      </c>
      <c r="F13197" t="e">
        <f t="shared" si="676"/>
        <v>#N/A</v>
      </c>
      <c r="G13197">
        <f t="shared" si="677"/>
        <v>0.10018315045915724</v>
      </c>
      <c r="H13197">
        <v>13195</v>
      </c>
    </row>
    <row r="13198" spans="1:8">
      <c r="A13198" t="s">
        <v>13195</v>
      </c>
      <c r="B13198" t="str">
        <f t="shared" si="675"/>
        <v>2022/10/20/21:27:22.50</v>
      </c>
      <c r="C13198">
        <v>-0.50743579064707989</v>
      </c>
      <c r="D13198">
        <v>-0.27280733410846286</v>
      </c>
      <c r="E13198">
        <v>0.23017320618015083</v>
      </c>
      <c r="F13198" t="e">
        <f t="shared" si="676"/>
        <v>#N/A</v>
      </c>
      <c r="G13198">
        <f t="shared" si="677"/>
        <v>0.10017320618015083</v>
      </c>
      <c r="H13198">
        <v>13196</v>
      </c>
    </row>
    <row r="13199" spans="1:8">
      <c r="A13199" t="s">
        <v>13196</v>
      </c>
      <c r="B13199" t="str">
        <f t="shared" si="675"/>
        <v>2022/10/20/21:27:22.50</v>
      </c>
      <c r="C13199">
        <v>-0.50742277453876905</v>
      </c>
      <c r="D13199">
        <v>-0.27281685075664019</v>
      </c>
      <c r="E13199">
        <v>0.23018175782377395</v>
      </c>
      <c r="F13199" t="e">
        <f t="shared" si="676"/>
        <v>#N/A</v>
      </c>
      <c r="G13199">
        <f t="shared" si="677"/>
        <v>0.10018175782377395</v>
      </c>
      <c r="H13199">
        <v>13197</v>
      </c>
    </row>
    <row r="13200" spans="1:8">
      <c r="A13200" t="s">
        <v>13197</v>
      </c>
      <c r="B13200" t="str">
        <f t="shared" si="675"/>
        <v>2022/10/20/21:27:22.51</v>
      </c>
      <c r="C13200">
        <v>-0.50741453677841064</v>
      </c>
      <c r="D13200">
        <v>-0.2728117855567922</v>
      </c>
      <c r="E13200">
        <v>0.23018728246129835</v>
      </c>
      <c r="F13200" t="e">
        <f t="shared" si="676"/>
        <v>#N/A</v>
      </c>
      <c r="G13200">
        <f t="shared" si="677"/>
        <v>0.10018728246129835</v>
      </c>
      <c r="H13200">
        <v>13198</v>
      </c>
    </row>
    <row r="13201" spans="1:8">
      <c r="A13201" t="s">
        <v>13198</v>
      </c>
      <c r="B13201" t="str">
        <f t="shared" si="675"/>
        <v>2022/10/20/21:27:22.51</v>
      </c>
      <c r="C13201">
        <v>-0.50740277671254352</v>
      </c>
      <c r="D13201">
        <v>-0.27282912384087821</v>
      </c>
      <c r="E13201">
        <v>0.23019320024087453</v>
      </c>
      <c r="F13201" t="e">
        <f t="shared" si="676"/>
        <v>#N/A</v>
      </c>
      <c r="G13201">
        <f t="shared" si="677"/>
        <v>0.10019320024087452</v>
      </c>
      <c r="H13201">
        <v>13199</v>
      </c>
    </row>
    <row r="13202" spans="1:8">
      <c r="A13202" t="s">
        <v>13199</v>
      </c>
      <c r="B13202" t="str">
        <f t="shared" si="675"/>
        <v>2022/10/20/21:27:22.51</v>
      </c>
      <c r="C13202">
        <v>-0.50740574774123681</v>
      </c>
      <c r="D13202">
        <v>-0.27281411278515993</v>
      </c>
      <c r="E13202">
        <v>0.23018580858990439</v>
      </c>
      <c r="F13202" t="e">
        <f t="shared" si="676"/>
        <v>#N/A</v>
      </c>
      <c r="G13202">
        <f t="shared" si="677"/>
        <v>0.10018580858990439</v>
      </c>
      <c r="H13202">
        <v>13200</v>
      </c>
    </row>
    <row r="13203" spans="1:8">
      <c r="A13203" t="s">
        <v>13200</v>
      </c>
      <c r="B13203" t="str">
        <f t="shared" si="675"/>
        <v>2022/10/20/21:27:22.51</v>
      </c>
      <c r="C13203">
        <v>-0.50738186944310981</v>
      </c>
      <c r="D13203">
        <v>-0.27283633324023782</v>
      </c>
      <c r="E13203">
        <v>0.23016588952850919</v>
      </c>
      <c r="F13203" t="e">
        <f t="shared" si="676"/>
        <v>#N/A</v>
      </c>
      <c r="G13203">
        <f t="shared" si="677"/>
        <v>0.10016588952850919</v>
      </c>
      <c r="H13203">
        <v>13201</v>
      </c>
    </row>
    <row r="13204" spans="1:8">
      <c r="A13204" t="s">
        <v>13201</v>
      </c>
      <c r="B13204" t="str">
        <f t="shared" si="675"/>
        <v>2022/10/20/21:27:22.52</v>
      </c>
      <c r="C13204">
        <v>-0.5074009725835068</v>
      </c>
      <c r="D13204">
        <v>-0.27282850002508674</v>
      </c>
      <c r="E13204">
        <v>0.23017352618457024</v>
      </c>
      <c r="F13204" t="e">
        <f t="shared" si="676"/>
        <v>#N/A</v>
      </c>
      <c r="G13204">
        <f t="shared" si="677"/>
        <v>0.10017352618457023</v>
      </c>
      <c r="H13204">
        <v>13202</v>
      </c>
    </row>
    <row r="13205" spans="1:8">
      <c r="A13205" t="s">
        <v>13202</v>
      </c>
      <c r="B13205" t="str">
        <f t="shared" si="675"/>
        <v>2022/10/20/21:27:22.52</v>
      </c>
      <c r="C13205">
        <v>-0.50737783110420731</v>
      </c>
      <c r="D13205">
        <v>-0.27285730794827523</v>
      </c>
      <c r="E13205">
        <v>0.2301551390125888</v>
      </c>
      <c r="F13205" t="e">
        <f t="shared" si="676"/>
        <v>#N/A</v>
      </c>
      <c r="G13205">
        <f t="shared" si="677"/>
        <v>0.1001551390125888</v>
      </c>
      <c r="H13205">
        <v>13203</v>
      </c>
    </row>
    <row r="13206" spans="1:8">
      <c r="A13206" t="s">
        <v>13203</v>
      </c>
      <c r="B13206" t="str">
        <f t="shared" si="675"/>
        <v>2022/10/20/21:27:22.52</v>
      </c>
      <c r="C13206">
        <v>-0.5074000699218012</v>
      </c>
      <c r="D13206">
        <v>-0.27284040334620141</v>
      </c>
      <c r="E13206">
        <v>0.23018929241780731</v>
      </c>
      <c r="F13206" t="e">
        <f t="shared" si="676"/>
        <v>#N/A</v>
      </c>
      <c r="G13206">
        <f t="shared" si="677"/>
        <v>0.1001892924178073</v>
      </c>
      <c r="H13206">
        <v>13204</v>
      </c>
    </row>
    <row r="13207" spans="1:8">
      <c r="A13207" t="s">
        <v>13204</v>
      </c>
      <c r="B13207" t="str">
        <f t="shared" si="675"/>
        <v>2022/10/20/21:27:22.52</v>
      </c>
      <c r="C13207">
        <v>-0.50740979701077793</v>
      </c>
      <c r="D13207">
        <v>-0.27283299162945029</v>
      </c>
      <c r="E13207">
        <v>0.23017909195753347</v>
      </c>
      <c r="F13207" t="e">
        <f t="shared" si="676"/>
        <v>#N/A</v>
      </c>
      <c r="G13207">
        <f t="shared" si="677"/>
        <v>0.10017909195753347</v>
      </c>
      <c r="H13207">
        <v>13205</v>
      </c>
    </row>
    <row r="13208" spans="1:8">
      <c r="A13208" t="s">
        <v>13205</v>
      </c>
      <c r="B13208" t="str">
        <f t="shared" si="675"/>
        <v>2022/10/20/21:27:22.52</v>
      </c>
      <c r="C13208">
        <v>-0.50739029628613397</v>
      </c>
      <c r="D13208">
        <v>-0.2728469770186423</v>
      </c>
      <c r="E13208">
        <v>0.2301852102303423</v>
      </c>
      <c r="F13208" t="e">
        <f t="shared" si="676"/>
        <v>#N/A</v>
      </c>
      <c r="G13208">
        <f t="shared" si="677"/>
        <v>0.1001852102303423</v>
      </c>
      <c r="H13208">
        <v>13206</v>
      </c>
    </row>
    <row r="13209" spans="1:8">
      <c r="A13209" t="s">
        <v>13206</v>
      </c>
      <c r="B13209" t="str">
        <f t="shared" si="675"/>
        <v>2022/10/20/21:27:22.53</v>
      </c>
      <c r="C13209">
        <v>-0.50741390535799791</v>
      </c>
      <c r="D13209">
        <v>-0.27284003920420707</v>
      </c>
      <c r="E13209">
        <v>0.23018169818296064</v>
      </c>
      <c r="F13209" t="e">
        <f t="shared" si="676"/>
        <v>#N/A</v>
      </c>
      <c r="G13209">
        <f t="shared" si="677"/>
        <v>0.10018169818296063</v>
      </c>
      <c r="H13209">
        <v>13207</v>
      </c>
    </row>
    <row r="13210" spans="1:8">
      <c r="A13210" t="s">
        <v>13207</v>
      </c>
      <c r="B13210" t="str">
        <f t="shared" si="675"/>
        <v>2022/10/20/21:27:22.53</v>
      </c>
      <c r="C13210">
        <v>-0.50740742088376323</v>
      </c>
      <c r="D13210">
        <v>-0.27282620737800178</v>
      </c>
      <c r="E13210">
        <v>0.23017772312642026</v>
      </c>
      <c r="F13210" t="e">
        <f t="shared" si="676"/>
        <v>#N/A</v>
      </c>
      <c r="G13210">
        <f t="shared" si="677"/>
        <v>0.10017772312642026</v>
      </c>
      <c r="H13210">
        <v>13208</v>
      </c>
    </row>
    <row r="13211" spans="1:8">
      <c r="A13211" t="s">
        <v>13208</v>
      </c>
      <c r="B13211" t="str">
        <f t="shared" si="675"/>
        <v>2022/10/20/21:27:22.53</v>
      </c>
      <c r="C13211">
        <v>-0.5074164368492402</v>
      </c>
      <c r="D13211">
        <v>-0.27282111878135462</v>
      </c>
      <c r="E13211">
        <v>0.23017513299820155</v>
      </c>
      <c r="F13211" t="e">
        <f t="shared" si="676"/>
        <v>#N/A</v>
      </c>
      <c r="G13211">
        <f t="shared" si="677"/>
        <v>0.10017513299820155</v>
      </c>
      <c r="H13211">
        <v>13209</v>
      </c>
    </row>
    <row r="13212" spans="1:8">
      <c r="A13212" t="s">
        <v>13209</v>
      </c>
      <c r="B13212" t="str">
        <f t="shared" si="675"/>
        <v>2022/10/20/21:27:22.53</v>
      </c>
      <c r="C13212">
        <v>-0.50741645757603959</v>
      </c>
      <c r="D13212">
        <v>-0.27282353224171091</v>
      </c>
      <c r="E13212">
        <v>0.23017046021097459</v>
      </c>
      <c r="F13212" t="e">
        <f t="shared" si="676"/>
        <v>#N/A</v>
      </c>
      <c r="G13212">
        <f t="shared" si="677"/>
        <v>0.10017046021097459</v>
      </c>
      <c r="H13212">
        <v>13210</v>
      </c>
    </row>
    <row r="13213" spans="1:8">
      <c r="A13213" t="s">
        <v>13210</v>
      </c>
      <c r="B13213" t="str">
        <f t="shared" si="675"/>
        <v>2022/10/20/21:27:22.53</v>
      </c>
      <c r="C13213">
        <v>-0.50739750562023889</v>
      </c>
      <c r="D13213">
        <v>-0.27281998290372866</v>
      </c>
      <c r="E13213">
        <v>0.23018693426129821</v>
      </c>
      <c r="F13213" t="e">
        <f t="shared" si="676"/>
        <v>#N/A</v>
      </c>
      <c r="G13213">
        <f t="shared" si="677"/>
        <v>0.10018693426129821</v>
      </c>
      <c r="H13213">
        <v>13211</v>
      </c>
    </row>
    <row r="13214" spans="1:8">
      <c r="A13214" t="s">
        <v>13211</v>
      </c>
      <c r="B13214" t="str">
        <f t="shared" si="675"/>
        <v>2022/10/20/21:27:22.54</v>
      </c>
      <c r="C13214">
        <v>-0.50737191709488272</v>
      </c>
      <c r="D13214">
        <v>-0.27284600776401352</v>
      </c>
      <c r="E13214">
        <v>0.23016665915488566</v>
      </c>
      <c r="F13214" t="e">
        <f t="shared" si="676"/>
        <v>#N/A</v>
      </c>
      <c r="G13214">
        <f t="shared" si="677"/>
        <v>0.10016665915488565</v>
      </c>
      <c r="H13214">
        <v>13212</v>
      </c>
    </row>
    <row r="13215" spans="1:8">
      <c r="A13215" t="s">
        <v>13212</v>
      </c>
      <c r="B13215" t="str">
        <f t="shared" si="675"/>
        <v>2022/10/20/21:27:22.54</v>
      </c>
      <c r="C13215">
        <v>-0.50738259963530941</v>
      </c>
      <c r="D13215">
        <v>-0.27284516767863032</v>
      </c>
      <c r="E13215">
        <v>0.23013002021328288</v>
      </c>
      <c r="F13215" t="e">
        <f t="shared" si="676"/>
        <v>#N/A</v>
      </c>
      <c r="G13215">
        <f t="shared" si="677"/>
        <v>0.10013002021328288</v>
      </c>
      <c r="H13215">
        <v>13213</v>
      </c>
    </row>
    <row r="13216" spans="1:8">
      <c r="A13216" t="s">
        <v>13213</v>
      </c>
      <c r="B13216" t="str">
        <f t="shared" si="675"/>
        <v>2022/10/20/21:27:22.54</v>
      </c>
      <c r="C13216">
        <v>-0.50739602475388301</v>
      </c>
      <c r="D13216">
        <v>-0.27281589159386277</v>
      </c>
      <c r="E13216">
        <v>0.23015881527722584</v>
      </c>
      <c r="F13216" t="e">
        <f t="shared" si="676"/>
        <v>#N/A</v>
      </c>
      <c r="G13216">
        <f t="shared" si="677"/>
        <v>0.10015881527722584</v>
      </c>
      <c r="H13216">
        <v>13214</v>
      </c>
    </row>
    <row r="13217" spans="1:8">
      <c r="A13217" t="s">
        <v>13214</v>
      </c>
      <c r="B13217" t="str">
        <f t="shared" si="675"/>
        <v>2022/10/20/21:27:22.54</v>
      </c>
      <c r="C13217">
        <v>-0.50739191427860453</v>
      </c>
      <c r="D13217">
        <v>-0.27281757051160382</v>
      </c>
      <c r="E13217">
        <v>0.23017944361950529</v>
      </c>
      <c r="F13217" t="e">
        <f t="shared" si="676"/>
        <v>#N/A</v>
      </c>
      <c r="G13217">
        <f t="shared" si="677"/>
        <v>0.10017944361950529</v>
      </c>
      <c r="H13217">
        <v>13215</v>
      </c>
    </row>
    <row r="13218" spans="1:8">
      <c r="A13218" t="s">
        <v>13215</v>
      </c>
      <c r="B13218" t="str">
        <f t="shared" si="675"/>
        <v>2022/10/20/21:27:22.55</v>
      </c>
      <c r="C13218">
        <v>-0.50738885490616936</v>
      </c>
      <c r="D13218">
        <v>-0.27283692804145709</v>
      </c>
      <c r="E13218">
        <v>0.23014186472787015</v>
      </c>
      <c r="F13218" t="e">
        <f t="shared" si="676"/>
        <v>#N/A</v>
      </c>
      <c r="G13218">
        <f t="shared" si="677"/>
        <v>0.10014186472787015</v>
      </c>
      <c r="H13218">
        <v>13216</v>
      </c>
    </row>
    <row r="13219" spans="1:8">
      <c r="A13219" t="s">
        <v>13216</v>
      </c>
      <c r="B13219" t="str">
        <f t="shared" si="675"/>
        <v>2022/10/20/21:27:22.55</v>
      </c>
      <c r="C13219">
        <v>-0.50740698156369746</v>
      </c>
      <c r="D13219">
        <v>-0.27282712279075333</v>
      </c>
      <c r="E13219">
        <v>0.23014574245952385</v>
      </c>
      <c r="F13219" t="e">
        <f t="shared" si="676"/>
        <v>#N/A</v>
      </c>
      <c r="G13219">
        <f t="shared" si="677"/>
        <v>0.10014574245952385</v>
      </c>
      <c r="H13219">
        <v>13217</v>
      </c>
    </row>
    <row r="13220" spans="1:8">
      <c r="A13220" t="s">
        <v>13217</v>
      </c>
      <c r="B13220" t="str">
        <f t="shared" si="675"/>
        <v>2022/10/20/21:27:22.55</v>
      </c>
      <c r="C13220">
        <v>-0.50741060137786032</v>
      </c>
      <c r="D13220">
        <v>-0.27282582276627027</v>
      </c>
      <c r="E13220">
        <v>0.23017880309958172</v>
      </c>
      <c r="F13220" t="e">
        <f t="shared" si="676"/>
        <v>#N/A</v>
      </c>
      <c r="G13220">
        <f t="shared" si="677"/>
        <v>0.10017880309958171</v>
      </c>
      <c r="H13220">
        <v>13218</v>
      </c>
    </row>
    <row r="13221" spans="1:8">
      <c r="A13221" t="s">
        <v>13218</v>
      </c>
      <c r="B13221" t="str">
        <f t="shared" si="675"/>
        <v>2022/10/20/21:27:22.55</v>
      </c>
      <c r="C13221">
        <v>-0.50741797573202729</v>
      </c>
      <c r="D13221">
        <v>-0.27282230078822878</v>
      </c>
      <c r="E13221">
        <v>0.23019220282470143</v>
      </c>
      <c r="F13221" t="e">
        <f t="shared" si="676"/>
        <v>#N/A</v>
      </c>
      <c r="G13221">
        <f t="shared" si="677"/>
        <v>0.10019220282470143</v>
      </c>
      <c r="H13221">
        <v>13219</v>
      </c>
    </row>
    <row r="13222" spans="1:8">
      <c r="A13222" t="s">
        <v>13219</v>
      </c>
      <c r="B13222" t="str">
        <f t="shared" si="675"/>
        <v>2022/10/20/21:27:22.55</v>
      </c>
      <c r="C13222">
        <v>-0.50741863772477636</v>
      </c>
      <c r="D13222">
        <v>-0.27281412255837717</v>
      </c>
      <c r="E13222">
        <v>0.23019631782011932</v>
      </c>
      <c r="F13222" t="e">
        <f t="shared" si="676"/>
        <v>#N/A</v>
      </c>
      <c r="G13222">
        <f t="shared" si="677"/>
        <v>0.10019631782011931</v>
      </c>
      <c r="H13222">
        <v>13220</v>
      </c>
    </row>
    <row r="13223" spans="1:8">
      <c r="A13223" t="s">
        <v>13220</v>
      </c>
      <c r="B13223" t="str">
        <f t="shared" si="675"/>
        <v>2022/10/20/21:27:22.55</v>
      </c>
      <c r="C13223">
        <v>-0.50741457946050683</v>
      </c>
      <c r="D13223">
        <v>-0.27281954305007727</v>
      </c>
      <c r="E13223">
        <v>0.23018018257182674</v>
      </c>
      <c r="F13223" t="e">
        <f t="shared" si="676"/>
        <v>#N/A</v>
      </c>
      <c r="G13223">
        <f t="shared" si="677"/>
        <v>0.10018018257182673</v>
      </c>
      <c r="H13223">
        <v>13221</v>
      </c>
    </row>
    <row r="13224" spans="1:8">
      <c r="A13224" t="s">
        <v>13221</v>
      </c>
      <c r="B13224" t="str">
        <f t="shared" si="675"/>
        <v>2022/10/20/21:27:22.56</v>
      </c>
      <c r="C13224">
        <v>-0.50740033400245232</v>
      </c>
      <c r="D13224">
        <v>-0.27280769109790848</v>
      </c>
      <c r="E13224">
        <v>0.23015958000555789</v>
      </c>
      <c r="F13224" t="e">
        <f t="shared" si="676"/>
        <v>#N/A</v>
      </c>
      <c r="G13224">
        <f t="shared" si="677"/>
        <v>0.10015958000555789</v>
      </c>
      <c r="H13224">
        <v>13222</v>
      </c>
    </row>
    <row r="13225" spans="1:8">
      <c r="A13225" t="s">
        <v>13222</v>
      </c>
      <c r="B13225" t="str">
        <f t="shared" si="675"/>
        <v>2022/10/20/21:27:22.56</v>
      </c>
      <c r="C13225">
        <v>-0.50740097580309573</v>
      </c>
      <c r="D13225">
        <v>-0.27282105556738612</v>
      </c>
      <c r="E13225">
        <v>0.23019869488852232</v>
      </c>
      <c r="F13225" t="e">
        <f t="shared" si="676"/>
        <v>#N/A</v>
      </c>
      <c r="G13225">
        <f t="shared" si="677"/>
        <v>0.10019869488852232</v>
      </c>
      <c r="H13225">
        <v>13223</v>
      </c>
    </row>
    <row r="13226" spans="1:8">
      <c r="A13226" t="s">
        <v>13223</v>
      </c>
      <c r="B13226" t="str">
        <f t="shared" si="675"/>
        <v>2022/10/20/21:27:22.56</v>
      </c>
      <c r="C13226">
        <v>-0.50740167039359629</v>
      </c>
      <c r="D13226">
        <v>-0.27281349151081186</v>
      </c>
      <c r="E13226">
        <v>0.23017327994509909</v>
      </c>
      <c r="F13226" t="e">
        <f t="shared" si="676"/>
        <v>#N/A</v>
      </c>
      <c r="G13226">
        <f t="shared" si="677"/>
        <v>0.10017327994509909</v>
      </c>
      <c r="H13226">
        <v>13224</v>
      </c>
    </row>
    <row r="13227" spans="1:8">
      <c r="A13227" t="s">
        <v>13224</v>
      </c>
      <c r="B13227" t="str">
        <f t="shared" si="675"/>
        <v>2022/10/20/21:27:22.56</v>
      </c>
      <c r="C13227">
        <v>-0.50739566037375416</v>
      </c>
      <c r="D13227">
        <v>-0.27281599193639933</v>
      </c>
      <c r="E13227">
        <v>0.2301666676100198</v>
      </c>
      <c r="F13227" t="e">
        <f t="shared" si="676"/>
        <v>#N/A</v>
      </c>
      <c r="G13227">
        <f t="shared" si="677"/>
        <v>0.1001666676100198</v>
      </c>
      <c r="H13227">
        <v>13225</v>
      </c>
    </row>
    <row r="13228" spans="1:8">
      <c r="A13228" t="s">
        <v>13225</v>
      </c>
      <c r="B13228" t="str">
        <f t="shared" si="675"/>
        <v>2022/10/20/21:27:22.56</v>
      </c>
      <c r="C13228">
        <v>-0.50739117298241443</v>
      </c>
      <c r="D13228">
        <v>-0.27281321027312144</v>
      </c>
      <c r="E13228">
        <v>0.23014047502399798</v>
      </c>
      <c r="F13228" t="e">
        <f t="shared" si="676"/>
        <v>#N/A</v>
      </c>
      <c r="G13228">
        <f t="shared" si="677"/>
        <v>0.10014047502399798</v>
      </c>
      <c r="H13228">
        <v>13226</v>
      </c>
    </row>
    <row r="13229" spans="1:8">
      <c r="A13229" t="s">
        <v>13226</v>
      </c>
      <c r="B13229" t="str">
        <f t="shared" si="675"/>
        <v>2022/10/20/21:27:22.57</v>
      </c>
      <c r="C13229">
        <v>-0.50738963026077055</v>
      </c>
      <c r="D13229">
        <v>-0.27280277652557283</v>
      </c>
      <c r="E13229">
        <v>0.2301452553247445</v>
      </c>
      <c r="F13229" t="e">
        <f t="shared" si="676"/>
        <v>#N/A</v>
      </c>
      <c r="G13229">
        <f t="shared" si="677"/>
        <v>0.1001452553247445</v>
      </c>
      <c r="H13229">
        <v>13227</v>
      </c>
    </row>
    <row r="13230" spans="1:8">
      <c r="A13230" t="s">
        <v>13227</v>
      </c>
      <c r="B13230" t="str">
        <f t="shared" si="675"/>
        <v>2022/10/20/21:27:22.57</v>
      </c>
      <c r="C13230">
        <v>-0.50738500035922973</v>
      </c>
      <c r="D13230">
        <v>-0.27282805717189818</v>
      </c>
      <c r="E13230">
        <v>0.23016928641296994</v>
      </c>
      <c r="F13230" t="e">
        <f t="shared" si="676"/>
        <v>#N/A</v>
      </c>
      <c r="G13230">
        <f t="shared" si="677"/>
        <v>0.10016928641296993</v>
      </c>
      <c r="H13230">
        <v>13228</v>
      </c>
    </row>
    <row r="13231" spans="1:8">
      <c r="A13231" t="s">
        <v>13228</v>
      </c>
      <c r="B13231" t="str">
        <f t="shared" si="675"/>
        <v>2022/10/20/21:27:22.57</v>
      </c>
      <c r="C13231">
        <v>-0.50739381093859048</v>
      </c>
      <c r="D13231">
        <v>-0.27282685198784262</v>
      </c>
      <c r="E13231">
        <v>0.23016355172164527</v>
      </c>
      <c r="F13231" t="e">
        <f t="shared" si="676"/>
        <v>#N/A</v>
      </c>
      <c r="G13231">
        <f t="shared" si="677"/>
        <v>0.10016355172164526</v>
      </c>
      <c r="H13231">
        <v>13229</v>
      </c>
    </row>
    <row r="13232" spans="1:8">
      <c r="A13232" t="s">
        <v>13229</v>
      </c>
      <c r="B13232" t="str">
        <f t="shared" si="675"/>
        <v>2022/10/20/21:27:22.57</v>
      </c>
      <c r="C13232">
        <v>-0.50740330081990015</v>
      </c>
      <c r="D13232">
        <v>-0.27282557496074944</v>
      </c>
      <c r="E13232">
        <v>0.23016404347014249</v>
      </c>
      <c r="F13232" t="e">
        <f t="shared" si="676"/>
        <v>#N/A</v>
      </c>
      <c r="G13232">
        <f t="shared" si="677"/>
        <v>0.10016404347014249</v>
      </c>
      <c r="H13232">
        <v>13230</v>
      </c>
    </row>
    <row r="13233" spans="1:8">
      <c r="A13233" t="s">
        <v>13230</v>
      </c>
      <c r="B13233" t="str">
        <f t="shared" si="675"/>
        <v>2022/10/20/21:27:22.58</v>
      </c>
      <c r="C13233">
        <v>-0.50739319383090953</v>
      </c>
      <c r="D13233">
        <v>-0.27282861419375526</v>
      </c>
      <c r="E13233">
        <v>0.23017064943076368</v>
      </c>
      <c r="F13233" t="e">
        <f t="shared" si="676"/>
        <v>#N/A</v>
      </c>
      <c r="G13233">
        <f t="shared" si="677"/>
        <v>0.10017064943076368</v>
      </c>
      <c r="H13233">
        <v>13231</v>
      </c>
    </row>
    <row r="13234" spans="1:8">
      <c r="A13234" t="s">
        <v>13231</v>
      </c>
      <c r="B13234" t="str">
        <f t="shared" si="675"/>
        <v>2022/10/20/21:27:22.58</v>
      </c>
      <c r="C13234">
        <v>-0.50742240324971677</v>
      </c>
      <c r="D13234">
        <v>-0.27282405460658377</v>
      </c>
      <c r="E13234">
        <v>0.23018168062585725</v>
      </c>
      <c r="F13234" t="e">
        <f t="shared" si="676"/>
        <v>#N/A</v>
      </c>
      <c r="G13234">
        <f t="shared" si="677"/>
        <v>0.10018168062585725</v>
      </c>
      <c r="H13234">
        <v>13232</v>
      </c>
    </row>
    <row r="13235" spans="1:8">
      <c r="A13235" t="s">
        <v>13232</v>
      </c>
      <c r="B13235" t="str">
        <f t="shared" si="675"/>
        <v>2022/10/20/21:27:22.58</v>
      </c>
      <c r="C13235">
        <v>-0.50739409025885807</v>
      </c>
      <c r="D13235">
        <v>-0.27283638335194144</v>
      </c>
      <c r="E13235">
        <v>0.23018267234670173</v>
      </c>
      <c r="F13235" t="e">
        <f t="shared" si="676"/>
        <v>#N/A</v>
      </c>
      <c r="G13235">
        <f t="shared" si="677"/>
        <v>0.10018267234670172</v>
      </c>
      <c r="H13235">
        <v>13233</v>
      </c>
    </row>
    <row r="13236" spans="1:8">
      <c r="A13236" t="s">
        <v>13233</v>
      </c>
      <c r="B13236" t="str">
        <f t="shared" si="675"/>
        <v>2022/10/20/21:27:22.59</v>
      </c>
      <c r="C13236">
        <v>-0.50739060779991374</v>
      </c>
      <c r="D13236">
        <v>-0.27285407171064407</v>
      </c>
      <c r="E13236">
        <v>0.23018309697102582</v>
      </c>
      <c r="F13236" t="e">
        <f t="shared" si="676"/>
        <v>#N/A</v>
      </c>
      <c r="G13236">
        <f t="shared" si="677"/>
        <v>0.10018309697102581</v>
      </c>
      <c r="H13236">
        <v>13234</v>
      </c>
    </row>
    <row r="13237" spans="1:8">
      <c r="A13237" t="s">
        <v>13234</v>
      </c>
      <c r="B13237" t="str">
        <f t="shared" si="675"/>
        <v>2022/10/20/21:27:22.59</v>
      </c>
      <c r="C13237">
        <v>-0.50738901332890818</v>
      </c>
      <c r="D13237">
        <v>-0.27285497722195395</v>
      </c>
      <c r="E13237">
        <v>0.23019578917535791</v>
      </c>
      <c r="F13237" t="e">
        <f t="shared" si="676"/>
        <v>#N/A</v>
      </c>
      <c r="G13237">
        <f t="shared" si="677"/>
        <v>0.1001957891753579</v>
      </c>
      <c r="H13237">
        <v>13235</v>
      </c>
    </row>
    <row r="13238" spans="1:8">
      <c r="A13238" t="s">
        <v>13235</v>
      </c>
      <c r="B13238" t="str">
        <f t="shared" si="675"/>
        <v>2022/10/20/21:27:22.59</v>
      </c>
      <c r="C13238">
        <v>-0.50739283184112571</v>
      </c>
      <c r="D13238">
        <v>-0.27281573464443931</v>
      </c>
      <c r="E13238">
        <v>0.23016134118722786</v>
      </c>
      <c r="F13238" t="e">
        <f t="shared" si="676"/>
        <v>#N/A</v>
      </c>
      <c r="G13238">
        <f t="shared" si="677"/>
        <v>0.10016134118722786</v>
      </c>
      <c r="H13238">
        <v>13236</v>
      </c>
    </row>
    <row r="13239" spans="1:8">
      <c r="A13239" t="s">
        <v>13236</v>
      </c>
      <c r="B13239" t="str">
        <f t="shared" si="675"/>
        <v>2022/10/20/21:27:22.59</v>
      </c>
      <c r="C13239">
        <v>-0.50737605286235188</v>
      </c>
      <c r="D13239">
        <v>-0.27282617626319422</v>
      </c>
      <c r="E13239">
        <v>0.230158046762588</v>
      </c>
      <c r="F13239" t="e">
        <f t="shared" si="676"/>
        <v>#N/A</v>
      </c>
      <c r="G13239">
        <f t="shared" si="677"/>
        <v>0.10015804676258799</v>
      </c>
      <c r="H13239">
        <v>13237</v>
      </c>
    </row>
    <row r="13240" spans="1:8">
      <c r="A13240" t="s">
        <v>13237</v>
      </c>
      <c r="B13240" t="str">
        <f t="shared" si="675"/>
        <v>2022/10/20/21:27:22.60</v>
      </c>
      <c r="C13240">
        <v>-0.50738439463136409</v>
      </c>
      <c r="D13240">
        <v>-0.27282346160825338</v>
      </c>
      <c r="E13240">
        <v>0.23013658896173175</v>
      </c>
      <c r="F13240" t="e">
        <f t="shared" si="676"/>
        <v>#N/A</v>
      </c>
      <c r="G13240">
        <f t="shared" si="677"/>
        <v>0.10013658896173175</v>
      </c>
      <c r="H13240">
        <v>13238</v>
      </c>
    </row>
    <row r="13241" spans="1:8">
      <c r="A13241" t="s">
        <v>13238</v>
      </c>
      <c r="B13241" t="str">
        <f t="shared" si="675"/>
        <v>2022/10/20/21:27:22.60</v>
      </c>
      <c r="C13241">
        <v>-0.50738398719209987</v>
      </c>
      <c r="D13241">
        <v>-0.27284301279881773</v>
      </c>
      <c r="E13241">
        <v>0.23014606861847869</v>
      </c>
      <c r="F13241" t="e">
        <f t="shared" si="676"/>
        <v>#N/A</v>
      </c>
      <c r="G13241">
        <f t="shared" si="677"/>
        <v>0.10014606861847869</v>
      </c>
      <c r="H13241">
        <v>13239</v>
      </c>
    </row>
    <row r="13242" spans="1:8">
      <c r="A13242" t="s">
        <v>13239</v>
      </c>
      <c r="B13242" t="str">
        <f t="shared" si="675"/>
        <v>2022/10/20/21:27:22.60</v>
      </c>
      <c r="C13242">
        <v>-0.50738692698078047</v>
      </c>
      <c r="D13242">
        <v>-0.2728238390808625</v>
      </c>
      <c r="E13242">
        <v>0.23015225246633028</v>
      </c>
      <c r="F13242" t="e">
        <f t="shared" si="676"/>
        <v>#N/A</v>
      </c>
      <c r="G13242">
        <f t="shared" si="677"/>
        <v>0.10015225246633028</v>
      </c>
      <c r="H13242">
        <v>13240</v>
      </c>
    </row>
    <row r="13243" spans="1:8">
      <c r="A13243" t="s">
        <v>13240</v>
      </c>
      <c r="B13243" t="str">
        <f t="shared" si="675"/>
        <v>2022/10/20/21:27:22.60</v>
      </c>
      <c r="C13243">
        <v>-0.50737640309111764</v>
      </c>
      <c r="D13243">
        <v>-0.27282618437019573</v>
      </c>
      <c r="E13243">
        <v>0.23014383756148876</v>
      </c>
      <c r="F13243" t="e">
        <f t="shared" si="676"/>
        <v>#N/A</v>
      </c>
      <c r="G13243">
        <f t="shared" si="677"/>
        <v>0.10014383756148876</v>
      </c>
      <c r="H13243">
        <v>13241</v>
      </c>
    </row>
    <row r="13244" spans="1:8">
      <c r="A13244" t="s">
        <v>13241</v>
      </c>
      <c r="B13244" t="str">
        <f t="shared" si="675"/>
        <v>2022/10/20/21:27:22.61</v>
      </c>
      <c r="C13244">
        <v>-0.50740514858379804</v>
      </c>
      <c r="D13244">
        <v>-0.27282809588862877</v>
      </c>
      <c r="E13244">
        <v>0.23018164133670996</v>
      </c>
      <c r="F13244" t="e">
        <f t="shared" si="676"/>
        <v>#N/A</v>
      </c>
      <c r="G13244">
        <f t="shared" si="677"/>
        <v>0.10018164133670995</v>
      </c>
      <c r="H13244">
        <v>13242</v>
      </c>
    </row>
    <row r="13245" spans="1:8">
      <c r="A13245" t="s">
        <v>13242</v>
      </c>
      <c r="B13245" t="str">
        <f t="shared" si="675"/>
        <v>2022/10/20/21:27:22.61</v>
      </c>
      <c r="C13245">
        <v>-0.50741367846246288</v>
      </c>
      <c r="D13245">
        <v>-0.27283073886987413</v>
      </c>
      <c r="E13245">
        <v>0.23017898672670123</v>
      </c>
      <c r="F13245" t="e">
        <f t="shared" si="676"/>
        <v>#N/A</v>
      </c>
      <c r="G13245">
        <f t="shared" si="677"/>
        <v>0.10017898672670122</v>
      </c>
      <c r="H13245">
        <v>13243</v>
      </c>
    </row>
    <row r="13246" spans="1:8">
      <c r="A13246" t="s">
        <v>13243</v>
      </c>
      <c r="B13246" t="str">
        <f t="shared" si="675"/>
        <v>2022/10/20/21:27:22.61</v>
      </c>
      <c r="C13246">
        <v>-0.5074140840547462</v>
      </c>
      <c r="D13246">
        <v>-0.27283703092491401</v>
      </c>
      <c r="E13246">
        <v>0.23015122130770721</v>
      </c>
      <c r="F13246" t="e">
        <f t="shared" si="676"/>
        <v>#N/A</v>
      </c>
      <c r="G13246">
        <f t="shared" si="677"/>
        <v>0.10015122130770721</v>
      </c>
      <c r="H13246">
        <v>13244</v>
      </c>
    </row>
    <row r="13247" spans="1:8">
      <c r="A13247" t="s">
        <v>13244</v>
      </c>
      <c r="B13247" t="str">
        <f t="shared" si="675"/>
        <v>2022/10/20/21:27:22.61</v>
      </c>
      <c r="C13247">
        <v>-0.50742756299323311</v>
      </c>
      <c r="D13247">
        <v>-0.2728292087373228</v>
      </c>
      <c r="E13247">
        <v>0.23017259371245979</v>
      </c>
      <c r="F13247" t="e">
        <f t="shared" si="676"/>
        <v>#N/A</v>
      </c>
      <c r="G13247">
        <f t="shared" si="677"/>
        <v>0.10017259371245979</v>
      </c>
      <c r="H13247">
        <v>13245</v>
      </c>
    </row>
    <row r="13248" spans="1:8">
      <c r="A13248" t="s">
        <v>13245</v>
      </c>
      <c r="B13248" t="str">
        <f t="shared" si="675"/>
        <v>2022/10/20/21:27:22.61</v>
      </c>
      <c r="C13248">
        <v>-0.50742923408468021</v>
      </c>
      <c r="D13248">
        <v>-0.27282949272618973</v>
      </c>
      <c r="E13248">
        <v>0.2301898763696705</v>
      </c>
      <c r="F13248" t="e">
        <f t="shared" si="676"/>
        <v>#N/A</v>
      </c>
      <c r="G13248">
        <f t="shared" si="677"/>
        <v>0.1001898763696705</v>
      </c>
      <c r="H13248">
        <v>13246</v>
      </c>
    </row>
    <row r="13249" spans="1:8">
      <c r="A13249" t="s">
        <v>13246</v>
      </c>
      <c r="B13249" t="str">
        <f t="shared" si="675"/>
        <v>2022/10/20/21:27:22.61</v>
      </c>
      <c r="C13249">
        <v>-0.50742166650939158</v>
      </c>
      <c r="D13249">
        <v>-0.27283962765600289</v>
      </c>
      <c r="E13249">
        <v>0.23015367691361574</v>
      </c>
      <c r="F13249" t="e">
        <f t="shared" si="676"/>
        <v>#N/A</v>
      </c>
      <c r="G13249">
        <f t="shared" si="677"/>
        <v>0.10015367691361574</v>
      </c>
      <c r="H13249">
        <v>13247</v>
      </c>
    </row>
    <row r="13250" spans="1:8">
      <c r="A13250" t="s">
        <v>13247</v>
      </c>
      <c r="B13250" t="str">
        <f t="shared" si="675"/>
        <v>2022/10/20/21:27:22.61</v>
      </c>
      <c r="C13250">
        <v>-0.50742581186620739</v>
      </c>
      <c r="D13250">
        <v>-0.27283087457777205</v>
      </c>
      <c r="E13250">
        <v>0.23015468216074395</v>
      </c>
      <c r="F13250" t="e">
        <f t="shared" si="676"/>
        <v>#N/A</v>
      </c>
      <c r="G13250">
        <f t="shared" si="677"/>
        <v>0.10015468216074394</v>
      </c>
      <c r="H13250">
        <v>13248</v>
      </c>
    </row>
    <row r="13251" spans="1:8">
      <c r="A13251" t="s">
        <v>13248</v>
      </c>
      <c r="B13251" t="str">
        <f t="shared" si="675"/>
        <v>2022/10/20/21:27:22.62</v>
      </c>
      <c r="C13251">
        <v>-0.50743306259956833</v>
      </c>
      <c r="D13251">
        <v>-0.27282795689773465</v>
      </c>
      <c r="E13251">
        <v>0.23015908593385609</v>
      </c>
      <c r="F13251" t="e">
        <f t="shared" si="676"/>
        <v>#N/A</v>
      </c>
      <c r="G13251">
        <f t="shared" si="677"/>
        <v>0.10015908593385608</v>
      </c>
      <c r="H13251">
        <v>13249</v>
      </c>
    </row>
    <row r="13252" spans="1:8">
      <c r="A13252" t="s">
        <v>13249</v>
      </c>
      <c r="B13252" t="str">
        <f t="shared" ref="B13252:B13315" si="678">LEFT(A13252,LEN(A13252)-$B$1)</f>
        <v>2022/10/20/21:27:22.62</v>
      </c>
      <c r="C13252">
        <v>-0.50741341797953432</v>
      </c>
      <c r="D13252">
        <v>-0.2728348960279135</v>
      </c>
      <c r="E13252">
        <v>0.23015954034906078</v>
      </c>
      <c r="F13252" t="e">
        <f t="shared" ref="F13252:F13315" si="679">VLOOKUP(B13252,$J$3:$K$1177,2,FALSE)</f>
        <v>#N/A</v>
      </c>
      <c r="G13252">
        <f t="shared" ref="G13252:G13315" si="680">E13252-0.13</f>
        <v>0.10015954034906077</v>
      </c>
      <c r="H13252">
        <v>13250</v>
      </c>
    </row>
    <row r="13253" spans="1:8">
      <c r="A13253" t="s">
        <v>13250</v>
      </c>
      <c r="B13253" t="str">
        <f t="shared" si="678"/>
        <v>2022/10/20/21:27:22.62</v>
      </c>
      <c r="C13253">
        <v>-0.50740865409422331</v>
      </c>
      <c r="D13253">
        <v>-0.27281245334813392</v>
      </c>
      <c r="E13253">
        <v>0.23013936189570169</v>
      </c>
      <c r="F13253" t="e">
        <f t="shared" si="679"/>
        <v>#N/A</v>
      </c>
      <c r="G13253">
        <f t="shared" si="680"/>
        <v>0.10013936189570169</v>
      </c>
      <c r="H13253">
        <v>13251</v>
      </c>
    </row>
    <row r="13254" spans="1:8">
      <c r="A13254" t="s">
        <v>13251</v>
      </c>
      <c r="B13254" t="str">
        <f t="shared" si="678"/>
        <v>2022/10/20/21:27:22.62</v>
      </c>
      <c r="C13254">
        <v>-0.50740451393974673</v>
      </c>
      <c r="D13254">
        <v>-0.27283866831713144</v>
      </c>
      <c r="E13254">
        <v>0.23013288735560769</v>
      </c>
      <c r="F13254" t="e">
        <f t="shared" si="679"/>
        <v>#N/A</v>
      </c>
      <c r="G13254">
        <f t="shared" si="680"/>
        <v>0.10013288735560769</v>
      </c>
      <c r="H13254">
        <v>13252</v>
      </c>
    </row>
    <row r="13255" spans="1:8">
      <c r="A13255" t="s">
        <v>13252</v>
      </c>
      <c r="B13255" t="str">
        <f t="shared" si="678"/>
        <v>2022/10/20/21:27:22.62</v>
      </c>
      <c r="C13255">
        <v>-0.50739329783897624</v>
      </c>
      <c r="D13255">
        <v>-0.27283923590378262</v>
      </c>
      <c r="E13255">
        <v>0.23012106611525468</v>
      </c>
      <c r="F13255" t="e">
        <f t="shared" si="679"/>
        <v>#N/A</v>
      </c>
      <c r="G13255">
        <f t="shared" si="680"/>
        <v>0.10012106611525468</v>
      </c>
      <c r="H13255">
        <v>13253</v>
      </c>
    </row>
    <row r="13256" spans="1:8">
      <c r="A13256" t="s">
        <v>13253</v>
      </c>
      <c r="B13256" t="str">
        <f t="shared" si="678"/>
        <v>2022/10/20/21:27:22.62</v>
      </c>
      <c r="C13256">
        <v>-0.50740454114773648</v>
      </c>
      <c r="D13256">
        <v>-0.27281675787076859</v>
      </c>
      <c r="E13256">
        <v>0.23013843878893397</v>
      </c>
      <c r="F13256" t="e">
        <f t="shared" si="679"/>
        <v>#N/A</v>
      </c>
      <c r="G13256">
        <f t="shared" si="680"/>
        <v>0.10013843878893397</v>
      </c>
      <c r="H13256">
        <v>13254</v>
      </c>
    </row>
    <row r="13257" spans="1:8">
      <c r="A13257" t="s">
        <v>13254</v>
      </c>
      <c r="B13257" t="str">
        <f t="shared" si="678"/>
        <v>2022/10/20/21:27:22.62</v>
      </c>
      <c r="C13257">
        <v>-0.50740261953223742</v>
      </c>
      <c r="D13257">
        <v>-0.27281891905422662</v>
      </c>
      <c r="E13257">
        <v>0.23014328500680353</v>
      </c>
      <c r="F13257" t="e">
        <f t="shared" si="679"/>
        <v>#N/A</v>
      </c>
      <c r="G13257">
        <f t="shared" si="680"/>
        <v>0.10014328500680353</v>
      </c>
      <c r="H13257">
        <v>13255</v>
      </c>
    </row>
    <row r="13258" spans="1:8">
      <c r="A13258" t="s">
        <v>13255</v>
      </c>
      <c r="B13258" t="str">
        <f t="shared" si="678"/>
        <v>2022/10/20/21:27:22.63</v>
      </c>
      <c r="C13258">
        <v>-0.50740977468243087</v>
      </c>
      <c r="D13258">
        <v>-0.27284401680193693</v>
      </c>
      <c r="E13258">
        <v>0.23014191489355867</v>
      </c>
      <c r="F13258" t="e">
        <f t="shared" si="679"/>
        <v>#N/A</v>
      </c>
      <c r="G13258">
        <f t="shared" si="680"/>
        <v>0.10014191489355867</v>
      </c>
      <c r="H13258">
        <v>13256</v>
      </c>
    </row>
    <row r="13259" spans="1:8">
      <c r="A13259" t="s">
        <v>13256</v>
      </c>
      <c r="B13259" t="str">
        <f t="shared" si="678"/>
        <v>2022/10/20/21:27:22.63</v>
      </c>
      <c r="C13259">
        <v>-0.50741019695125289</v>
      </c>
      <c r="D13259">
        <v>-0.27282947733138552</v>
      </c>
      <c r="E13259">
        <v>0.23014235806293615</v>
      </c>
      <c r="F13259" t="e">
        <f t="shared" si="679"/>
        <v>#N/A</v>
      </c>
      <c r="G13259">
        <f t="shared" si="680"/>
        <v>0.10014235806293614</v>
      </c>
      <c r="H13259">
        <v>13257</v>
      </c>
    </row>
    <row r="13260" spans="1:8">
      <c r="A13260" t="s">
        <v>13257</v>
      </c>
      <c r="B13260" t="str">
        <f t="shared" si="678"/>
        <v>2022/10/20/21:27:22.63</v>
      </c>
      <c r="C13260">
        <v>-0.50740333812773708</v>
      </c>
      <c r="D13260">
        <v>-0.27285163915200616</v>
      </c>
      <c r="E13260">
        <v>0.23014976876781426</v>
      </c>
      <c r="F13260" t="e">
        <f t="shared" si="679"/>
        <v>#N/A</v>
      </c>
      <c r="G13260">
        <f t="shared" si="680"/>
        <v>0.10014976876781426</v>
      </c>
      <c r="H13260">
        <v>13258</v>
      </c>
    </row>
    <row r="13261" spans="1:8">
      <c r="A13261" t="s">
        <v>13258</v>
      </c>
      <c r="B13261" t="str">
        <f t="shared" si="678"/>
        <v>2022/10/20/21:27:22.63</v>
      </c>
      <c r="C13261">
        <v>-0.50739206444416241</v>
      </c>
      <c r="D13261">
        <v>-0.27285406609035129</v>
      </c>
      <c r="E13261">
        <v>0.23014637453923431</v>
      </c>
      <c r="F13261" t="e">
        <f t="shared" si="679"/>
        <v>#N/A</v>
      </c>
      <c r="G13261">
        <f t="shared" si="680"/>
        <v>0.10014637453923431</v>
      </c>
      <c r="H13261">
        <v>13259</v>
      </c>
    </row>
    <row r="13262" spans="1:8">
      <c r="A13262" t="s">
        <v>13259</v>
      </c>
      <c r="B13262" t="str">
        <f t="shared" si="678"/>
        <v>2022/10/20/21:27:22.64</v>
      </c>
      <c r="C13262">
        <v>-0.50740887827846115</v>
      </c>
      <c r="D13262">
        <v>-0.27282847932384829</v>
      </c>
      <c r="E13262">
        <v>0.23016273983099117</v>
      </c>
      <c r="F13262" t="e">
        <f t="shared" si="679"/>
        <v>#N/A</v>
      </c>
      <c r="G13262">
        <f t="shared" si="680"/>
        <v>0.10016273983099117</v>
      </c>
      <c r="H13262">
        <v>13260</v>
      </c>
    </row>
    <row r="13263" spans="1:8">
      <c r="A13263" t="s">
        <v>13260</v>
      </c>
      <c r="B13263" t="str">
        <f t="shared" si="678"/>
        <v>2022/10/20/21:27:22.64</v>
      </c>
      <c r="C13263">
        <v>-0.5074027626018135</v>
      </c>
      <c r="D13263">
        <v>-0.2728414857538608</v>
      </c>
      <c r="E13263">
        <v>0.23014979735643967</v>
      </c>
      <c r="F13263" t="e">
        <f t="shared" si="679"/>
        <v>#N/A</v>
      </c>
      <c r="G13263">
        <f t="shared" si="680"/>
        <v>0.10014979735643967</v>
      </c>
      <c r="H13263">
        <v>13261</v>
      </c>
    </row>
    <row r="13264" spans="1:8">
      <c r="A13264" t="s">
        <v>13261</v>
      </c>
      <c r="B13264" t="str">
        <f t="shared" si="678"/>
        <v>2022/10/20/21:27:22.64</v>
      </c>
      <c r="C13264">
        <v>-0.50740401967105941</v>
      </c>
      <c r="D13264">
        <v>-0.27282943443439989</v>
      </c>
      <c r="E13264">
        <v>0.23012836725077326</v>
      </c>
      <c r="F13264" t="e">
        <f t="shared" si="679"/>
        <v>#N/A</v>
      </c>
      <c r="G13264">
        <f t="shared" si="680"/>
        <v>0.10012836725077326</v>
      </c>
      <c r="H13264">
        <v>13262</v>
      </c>
    </row>
    <row r="13265" spans="1:8">
      <c r="A13265" t="s">
        <v>13262</v>
      </c>
      <c r="B13265" t="str">
        <f t="shared" si="678"/>
        <v>2022/10/20/21:27:22.65</v>
      </c>
      <c r="C13265">
        <v>-0.50740218592603437</v>
      </c>
      <c r="D13265">
        <v>-0.27283426514283415</v>
      </c>
      <c r="E13265">
        <v>0.23013447654787286</v>
      </c>
      <c r="F13265" t="e">
        <f t="shared" si="679"/>
        <v>#N/A</v>
      </c>
      <c r="G13265">
        <f t="shared" si="680"/>
        <v>0.10013447654787286</v>
      </c>
      <c r="H13265">
        <v>13263</v>
      </c>
    </row>
    <row r="13266" spans="1:8">
      <c r="A13266" t="s">
        <v>13263</v>
      </c>
      <c r="B13266" t="str">
        <f t="shared" si="678"/>
        <v>2022/10/20/21:27:22.65</v>
      </c>
      <c r="C13266">
        <v>-0.5074046099395958</v>
      </c>
      <c r="D13266">
        <v>-0.27282638619516597</v>
      </c>
      <c r="E13266">
        <v>0.23013258594686667</v>
      </c>
      <c r="F13266" t="e">
        <f t="shared" si="679"/>
        <v>#N/A</v>
      </c>
      <c r="G13266">
        <f t="shared" si="680"/>
        <v>0.10013258594686666</v>
      </c>
      <c r="H13266">
        <v>13264</v>
      </c>
    </row>
    <row r="13267" spans="1:8">
      <c r="A13267" t="s">
        <v>13264</v>
      </c>
      <c r="B13267" t="str">
        <f t="shared" si="678"/>
        <v>2022/10/20/21:27:22.65</v>
      </c>
      <c r="C13267">
        <v>-0.50740738296049992</v>
      </c>
      <c r="D13267">
        <v>-0.27283350531530048</v>
      </c>
      <c r="E13267">
        <v>0.23015483755100588</v>
      </c>
      <c r="F13267" t="e">
        <f t="shared" si="679"/>
        <v>#N/A</v>
      </c>
      <c r="G13267">
        <f t="shared" si="680"/>
        <v>0.10015483755100588</v>
      </c>
      <c r="H13267">
        <v>13265</v>
      </c>
    </row>
    <row r="13268" spans="1:8">
      <c r="A13268" t="s">
        <v>13265</v>
      </c>
      <c r="B13268" t="str">
        <f t="shared" si="678"/>
        <v>2022/10/20/21:27:22.66</v>
      </c>
      <c r="C13268">
        <v>-0.50740354866708615</v>
      </c>
      <c r="D13268">
        <v>-0.27282454806925394</v>
      </c>
      <c r="E13268">
        <v>0.23011438363408912</v>
      </c>
      <c r="F13268" t="e">
        <f t="shared" si="679"/>
        <v>#N/A</v>
      </c>
      <c r="G13268">
        <f t="shared" si="680"/>
        <v>0.10011438363408912</v>
      </c>
      <c r="H13268">
        <v>13266</v>
      </c>
    </row>
    <row r="13269" spans="1:8">
      <c r="A13269" t="s">
        <v>13266</v>
      </c>
      <c r="B13269" t="str">
        <f t="shared" si="678"/>
        <v>2022/10/20/21:27:22.66</v>
      </c>
      <c r="C13269">
        <v>-0.50741054527783547</v>
      </c>
      <c r="D13269">
        <v>-0.27284734177331565</v>
      </c>
      <c r="E13269">
        <v>0.23012780639184249</v>
      </c>
      <c r="F13269" t="e">
        <f t="shared" si="679"/>
        <v>#N/A</v>
      </c>
      <c r="G13269">
        <f t="shared" si="680"/>
        <v>0.10012780639184249</v>
      </c>
      <c r="H13269">
        <v>13267</v>
      </c>
    </row>
    <row r="13270" spans="1:8">
      <c r="A13270" t="s">
        <v>13267</v>
      </c>
      <c r="B13270" t="str">
        <f t="shared" si="678"/>
        <v>2022/10/20/21:27:22.66</v>
      </c>
      <c r="C13270">
        <v>-0.50743695841564063</v>
      </c>
      <c r="D13270">
        <v>-0.27283610260113728</v>
      </c>
      <c r="E13270">
        <v>0.23009365412691998</v>
      </c>
      <c r="F13270" t="e">
        <f t="shared" si="679"/>
        <v>#N/A</v>
      </c>
      <c r="G13270">
        <f t="shared" si="680"/>
        <v>0.10009365412691998</v>
      </c>
      <c r="H13270">
        <v>13268</v>
      </c>
    </row>
    <row r="13271" spans="1:8">
      <c r="A13271" t="s">
        <v>13268</v>
      </c>
      <c r="B13271" t="str">
        <f t="shared" si="678"/>
        <v>2022/10/20/21:27:22.66</v>
      </c>
      <c r="C13271">
        <v>-0.50744557428087289</v>
      </c>
      <c r="D13271">
        <v>-0.27282210874342688</v>
      </c>
      <c r="E13271">
        <v>0.2301296657626786</v>
      </c>
      <c r="F13271" t="e">
        <f t="shared" si="679"/>
        <v>#N/A</v>
      </c>
      <c r="G13271">
        <f t="shared" si="680"/>
        <v>0.10012966576267859</v>
      </c>
      <c r="H13271">
        <v>13269</v>
      </c>
    </row>
    <row r="13272" spans="1:8">
      <c r="A13272" t="s">
        <v>13269</v>
      </c>
      <c r="B13272" t="str">
        <f t="shared" si="678"/>
        <v>2022/10/20/21:27:22.66</v>
      </c>
      <c r="C13272">
        <v>-0.50744735007480712</v>
      </c>
      <c r="D13272">
        <v>-0.27284087991384998</v>
      </c>
      <c r="E13272">
        <v>0.23012912148538833</v>
      </c>
      <c r="F13272" t="e">
        <f t="shared" si="679"/>
        <v>#N/A</v>
      </c>
      <c r="G13272">
        <f t="shared" si="680"/>
        <v>0.10012912148538833</v>
      </c>
      <c r="H13272">
        <v>13270</v>
      </c>
    </row>
    <row r="13273" spans="1:8">
      <c r="A13273" t="s">
        <v>13270</v>
      </c>
      <c r="B13273" t="str">
        <f t="shared" si="678"/>
        <v>2022/10/20/21:27:22.67</v>
      </c>
      <c r="C13273">
        <v>-0.5074690417068759</v>
      </c>
      <c r="D13273">
        <v>-0.27283350853376748</v>
      </c>
      <c r="E13273">
        <v>0.23013605847819282</v>
      </c>
      <c r="F13273" t="e">
        <f t="shared" si="679"/>
        <v>#N/A</v>
      </c>
      <c r="G13273">
        <f t="shared" si="680"/>
        <v>0.10013605847819282</v>
      </c>
      <c r="H13273">
        <v>13271</v>
      </c>
    </row>
    <row r="13274" spans="1:8">
      <c r="A13274" t="s">
        <v>13271</v>
      </c>
      <c r="B13274" t="str">
        <f t="shared" si="678"/>
        <v>2022/10/20/21:27:22.67</v>
      </c>
      <c r="C13274">
        <v>-0.50748794382406726</v>
      </c>
      <c r="D13274">
        <v>-0.27283600388049756</v>
      </c>
      <c r="E13274">
        <v>0.23016484118388725</v>
      </c>
      <c r="F13274" t="e">
        <f t="shared" si="679"/>
        <v>#N/A</v>
      </c>
      <c r="G13274">
        <f t="shared" si="680"/>
        <v>0.10016484118388724</v>
      </c>
      <c r="H13274">
        <v>13272</v>
      </c>
    </row>
    <row r="13275" spans="1:8">
      <c r="A13275" t="s">
        <v>13272</v>
      </c>
      <c r="B13275" t="str">
        <f t="shared" si="678"/>
        <v>2022/10/20/21:27:22.67</v>
      </c>
      <c r="C13275">
        <v>-0.50748799445520942</v>
      </c>
      <c r="D13275">
        <v>-0.27283776045101527</v>
      </c>
      <c r="E13275">
        <v>0.23012397748649108</v>
      </c>
      <c r="F13275" t="e">
        <f t="shared" si="679"/>
        <v>#N/A</v>
      </c>
      <c r="G13275">
        <f t="shared" si="680"/>
        <v>0.10012397748649107</v>
      </c>
      <c r="H13275">
        <v>13273</v>
      </c>
    </row>
    <row r="13276" spans="1:8">
      <c r="A13276" t="s">
        <v>13273</v>
      </c>
      <c r="B13276" t="str">
        <f t="shared" si="678"/>
        <v>2022/10/20/21:27:22.67</v>
      </c>
      <c r="C13276">
        <v>-0.50748895236558411</v>
      </c>
      <c r="D13276">
        <v>-0.27282904372088301</v>
      </c>
      <c r="E13276">
        <v>0.23014964077341432</v>
      </c>
      <c r="F13276" t="e">
        <f t="shared" si="679"/>
        <v>#N/A</v>
      </c>
      <c r="G13276">
        <f t="shared" si="680"/>
        <v>0.10014964077341432</v>
      </c>
      <c r="H13276">
        <v>13274</v>
      </c>
    </row>
    <row r="13277" spans="1:8">
      <c r="A13277" t="s">
        <v>13274</v>
      </c>
      <c r="B13277" t="str">
        <f t="shared" si="678"/>
        <v>2022/10/20/21:27:22.67</v>
      </c>
      <c r="C13277">
        <v>-0.50746788483295291</v>
      </c>
      <c r="D13277">
        <v>-0.27283801421866066</v>
      </c>
      <c r="E13277">
        <v>0.23012547152925927</v>
      </c>
      <c r="F13277" t="e">
        <f t="shared" si="679"/>
        <v>#N/A</v>
      </c>
      <c r="G13277">
        <f t="shared" si="680"/>
        <v>0.10012547152925927</v>
      </c>
      <c r="H13277">
        <v>13275</v>
      </c>
    </row>
    <row r="13278" spans="1:8">
      <c r="A13278" t="s">
        <v>13275</v>
      </c>
      <c r="B13278" t="str">
        <f t="shared" si="678"/>
        <v>2022/10/20/21:27:22.68</v>
      </c>
      <c r="C13278">
        <v>-0.50746676286434977</v>
      </c>
      <c r="D13278">
        <v>-0.27283973495910457</v>
      </c>
      <c r="E13278">
        <v>0.23011858332869065</v>
      </c>
      <c r="F13278" t="e">
        <f t="shared" si="679"/>
        <v>#N/A</v>
      </c>
      <c r="G13278">
        <f t="shared" si="680"/>
        <v>0.10011858332869064</v>
      </c>
      <c r="H13278">
        <v>13276</v>
      </c>
    </row>
    <row r="13279" spans="1:8">
      <c r="A13279" t="s">
        <v>13276</v>
      </c>
      <c r="B13279" t="str">
        <f t="shared" si="678"/>
        <v>2022/10/20/21:27:22.68</v>
      </c>
      <c r="C13279">
        <v>-0.50747365681130152</v>
      </c>
      <c r="D13279">
        <v>-0.27282246217659556</v>
      </c>
      <c r="E13279">
        <v>0.23011929323978567</v>
      </c>
      <c r="F13279" t="e">
        <f t="shared" si="679"/>
        <v>#N/A</v>
      </c>
      <c r="G13279">
        <f t="shared" si="680"/>
        <v>0.10011929323978566</v>
      </c>
      <c r="H13279">
        <v>13277</v>
      </c>
    </row>
    <row r="13280" spans="1:8">
      <c r="A13280" t="s">
        <v>13277</v>
      </c>
      <c r="B13280" t="str">
        <f t="shared" si="678"/>
        <v>2022/10/20/21:27:22.68</v>
      </c>
      <c r="C13280">
        <v>-0.50745914427705496</v>
      </c>
      <c r="D13280">
        <v>-0.27283233982447957</v>
      </c>
      <c r="E13280">
        <v>0.23011621474568292</v>
      </c>
      <c r="F13280" t="e">
        <f t="shared" si="679"/>
        <v>#N/A</v>
      </c>
      <c r="G13280">
        <f t="shared" si="680"/>
        <v>0.10011621474568291</v>
      </c>
      <c r="H13280">
        <v>13278</v>
      </c>
    </row>
    <row r="13281" spans="1:8">
      <c r="A13281" t="s">
        <v>13278</v>
      </c>
      <c r="B13281" t="str">
        <f t="shared" si="678"/>
        <v>2022/10/20/21:27:22.68</v>
      </c>
      <c r="C13281">
        <v>-0.50747393529364171</v>
      </c>
      <c r="D13281">
        <v>-0.27283376503020534</v>
      </c>
      <c r="E13281">
        <v>0.23011124254213416</v>
      </c>
      <c r="F13281" t="e">
        <f t="shared" si="679"/>
        <v>#N/A</v>
      </c>
      <c r="G13281">
        <f t="shared" si="680"/>
        <v>0.10011124254213416</v>
      </c>
      <c r="H13281">
        <v>13279</v>
      </c>
    </row>
    <row r="13282" spans="1:8">
      <c r="A13282" t="s">
        <v>13279</v>
      </c>
      <c r="B13282" t="str">
        <f t="shared" si="678"/>
        <v>2022/10/20/21:27:22.68</v>
      </c>
      <c r="C13282">
        <v>-0.50746258040142633</v>
      </c>
      <c r="D13282">
        <v>-0.27282682563272409</v>
      </c>
      <c r="E13282">
        <v>0.23010457494155873</v>
      </c>
      <c r="F13282" t="e">
        <f t="shared" si="679"/>
        <v>#N/A</v>
      </c>
      <c r="G13282">
        <f t="shared" si="680"/>
        <v>0.10010457494155872</v>
      </c>
      <c r="H13282">
        <v>13280</v>
      </c>
    </row>
    <row r="13283" spans="1:8">
      <c r="A13283" t="s">
        <v>13280</v>
      </c>
      <c r="B13283" t="str">
        <f t="shared" si="678"/>
        <v>2022/10/20/21:27:22.68</v>
      </c>
      <c r="C13283">
        <v>-0.50745900550014111</v>
      </c>
      <c r="D13283">
        <v>-0.27282836858442949</v>
      </c>
      <c r="E13283">
        <v>0.23012125572536987</v>
      </c>
      <c r="F13283" t="e">
        <f t="shared" si="679"/>
        <v>#N/A</v>
      </c>
      <c r="G13283">
        <f t="shared" si="680"/>
        <v>0.10012125572536987</v>
      </c>
      <c r="H13283">
        <v>13281</v>
      </c>
    </row>
    <row r="13284" spans="1:8">
      <c r="A13284" t="s">
        <v>13281</v>
      </c>
      <c r="B13284" t="str">
        <f t="shared" si="678"/>
        <v>2022/10/20/21:27:22.68</v>
      </c>
      <c r="C13284">
        <v>-0.50746819754435457</v>
      </c>
      <c r="D13284">
        <v>-0.27282958552341863</v>
      </c>
      <c r="E13284">
        <v>0.23014250062749236</v>
      </c>
      <c r="F13284" t="e">
        <f t="shared" si="679"/>
        <v>#N/A</v>
      </c>
      <c r="G13284">
        <f t="shared" si="680"/>
        <v>0.10014250062749236</v>
      </c>
      <c r="H13284">
        <v>13282</v>
      </c>
    </row>
    <row r="13285" spans="1:8">
      <c r="A13285" t="s">
        <v>13282</v>
      </c>
      <c r="B13285" t="str">
        <f t="shared" si="678"/>
        <v>2022/10/20/21:27:22.69</v>
      </c>
      <c r="C13285">
        <v>-0.50744336877184437</v>
      </c>
      <c r="D13285">
        <v>-0.27285977941128603</v>
      </c>
      <c r="E13285">
        <v>0.23011764030567075</v>
      </c>
      <c r="F13285" t="e">
        <f t="shared" si="679"/>
        <v>#N/A</v>
      </c>
      <c r="G13285">
        <f t="shared" si="680"/>
        <v>0.10011764030567075</v>
      </c>
      <c r="H13285">
        <v>13283</v>
      </c>
    </row>
    <row r="13286" spans="1:8">
      <c r="A13286" t="s">
        <v>13283</v>
      </c>
      <c r="B13286" t="str">
        <f t="shared" si="678"/>
        <v>2022/10/20/21:27:22.69</v>
      </c>
      <c r="C13286">
        <v>-0.50746069546088202</v>
      </c>
      <c r="D13286">
        <v>-0.27282881572158285</v>
      </c>
      <c r="E13286">
        <v>0.23013398770280277</v>
      </c>
      <c r="F13286" t="e">
        <f t="shared" si="679"/>
        <v>#N/A</v>
      </c>
      <c r="G13286">
        <f t="shared" si="680"/>
        <v>0.10013398770280277</v>
      </c>
      <c r="H13286">
        <v>13284</v>
      </c>
    </row>
    <row r="13287" spans="1:8">
      <c r="A13287" t="s">
        <v>13284</v>
      </c>
      <c r="B13287" t="str">
        <f t="shared" si="678"/>
        <v>2022/10/20/21:27:22.69</v>
      </c>
      <c r="C13287">
        <v>-0.50743564008721209</v>
      </c>
      <c r="D13287">
        <v>-0.27285835503956024</v>
      </c>
      <c r="E13287">
        <v>0.23011168652707994</v>
      </c>
      <c r="F13287" t="e">
        <f t="shared" si="679"/>
        <v>#N/A</v>
      </c>
      <c r="G13287">
        <f t="shared" si="680"/>
        <v>0.10011168652707994</v>
      </c>
      <c r="H13287">
        <v>13285</v>
      </c>
    </row>
    <row r="13288" spans="1:8">
      <c r="A13288" t="s">
        <v>13285</v>
      </c>
      <c r="B13288" t="str">
        <f t="shared" si="678"/>
        <v>2022/10/20/21:27:22.69</v>
      </c>
      <c r="C13288">
        <v>-0.50744176443241396</v>
      </c>
      <c r="D13288">
        <v>-0.27284493630736534</v>
      </c>
      <c r="E13288">
        <v>0.23011033178216911</v>
      </c>
      <c r="F13288" t="e">
        <f t="shared" si="679"/>
        <v>#N/A</v>
      </c>
      <c r="G13288">
        <f t="shared" si="680"/>
        <v>0.1001103317821691</v>
      </c>
      <c r="H13288">
        <v>13286</v>
      </c>
    </row>
    <row r="13289" spans="1:8">
      <c r="A13289" t="s">
        <v>13286</v>
      </c>
      <c r="B13289" t="str">
        <f t="shared" si="678"/>
        <v>2022/10/20/21:27:22.69</v>
      </c>
      <c r="C13289">
        <v>-0.50744080513438228</v>
      </c>
      <c r="D13289">
        <v>-0.27283699952073825</v>
      </c>
      <c r="E13289">
        <v>0.23012982159161421</v>
      </c>
      <c r="F13289" t="e">
        <f t="shared" si="679"/>
        <v>#N/A</v>
      </c>
      <c r="G13289">
        <f t="shared" si="680"/>
        <v>0.10012982159161421</v>
      </c>
      <c r="H13289">
        <v>13287</v>
      </c>
    </row>
    <row r="13290" spans="1:8">
      <c r="A13290" t="s">
        <v>13287</v>
      </c>
      <c r="B13290" t="str">
        <f t="shared" si="678"/>
        <v>2022/10/20/21:27:22.69</v>
      </c>
      <c r="C13290">
        <v>-0.50745585936257087</v>
      </c>
      <c r="D13290">
        <v>-0.27283814148760732</v>
      </c>
      <c r="E13290">
        <v>0.23012880141826436</v>
      </c>
      <c r="F13290" t="e">
        <f t="shared" si="679"/>
        <v>#N/A</v>
      </c>
      <c r="G13290">
        <f t="shared" si="680"/>
        <v>0.10012880141826436</v>
      </c>
      <c r="H13290">
        <v>13288</v>
      </c>
    </row>
    <row r="13291" spans="1:8">
      <c r="A13291" t="s">
        <v>13288</v>
      </c>
      <c r="B13291" t="str">
        <f t="shared" si="678"/>
        <v>2022/10/20/21:27:22.69</v>
      </c>
      <c r="C13291">
        <v>-0.50745095092072123</v>
      </c>
      <c r="D13291">
        <v>-0.27283093649999701</v>
      </c>
      <c r="E13291">
        <v>0.23012536153239618</v>
      </c>
      <c r="F13291" t="e">
        <f t="shared" si="679"/>
        <v>#N/A</v>
      </c>
      <c r="G13291">
        <f t="shared" si="680"/>
        <v>0.10012536153239618</v>
      </c>
      <c r="H13291">
        <v>13289</v>
      </c>
    </row>
    <row r="13292" spans="1:8">
      <c r="A13292" t="s">
        <v>13289</v>
      </c>
      <c r="B13292" t="str">
        <f t="shared" si="678"/>
        <v>2022/10/20/21:27:22.70</v>
      </c>
      <c r="C13292">
        <v>-0.50745327666137319</v>
      </c>
      <c r="D13292">
        <v>-0.27283320661387245</v>
      </c>
      <c r="E13292">
        <v>0.23011254436778583</v>
      </c>
      <c r="F13292" t="e">
        <f t="shared" si="679"/>
        <v>#N/A</v>
      </c>
      <c r="G13292">
        <f t="shared" si="680"/>
        <v>0.10011254436778583</v>
      </c>
      <c r="H13292">
        <v>13290</v>
      </c>
    </row>
    <row r="13293" spans="1:8">
      <c r="A13293" t="s">
        <v>13290</v>
      </c>
      <c r="B13293" t="str">
        <f t="shared" si="678"/>
        <v>2022/10/20/21:27:22.70</v>
      </c>
      <c r="C13293">
        <v>-0.50745781048570127</v>
      </c>
      <c r="D13293">
        <v>-0.27281909112944419</v>
      </c>
      <c r="E13293">
        <v>0.23010366611112273</v>
      </c>
      <c r="F13293" t="e">
        <f t="shared" si="679"/>
        <v>#N/A</v>
      </c>
      <c r="G13293">
        <f t="shared" si="680"/>
        <v>0.10010366611112273</v>
      </c>
      <c r="H13293">
        <v>13291</v>
      </c>
    </row>
    <row r="13294" spans="1:8">
      <c r="A13294" t="s">
        <v>13291</v>
      </c>
      <c r="B13294" t="str">
        <f t="shared" si="678"/>
        <v>2022/10/20/21:27:22.70</v>
      </c>
      <c r="C13294">
        <v>-0.50745939842727483</v>
      </c>
      <c r="D13294">
        <v>-0.27282236664570908</v>
      </c>
      <c r="E13294">
        <v>0.23012940132724707</v>
      </c>
      <c r="F13294" t="e">
        <f t="shared" si="679"/>
        <v>#N/A</v>
      </c>
      <c r="G13294">
        <f t="shared" si="680"/>
        <v>0.10012940132724707</v>
      </c>
      <c r="H13294">
        <v>13292</v>
      </c>
    </row>
    <row r="13295" spans="1:8">
      <c r="A13295" t="s">
        <v>13292</v>
      </c>
      <c r="B13295" t="str">
        <f t="shared" si="678"/>
        <v>2022/10/20/21:27:22.71</v>
      </c>
      <c r="C13295">
        <v>-0.50747038268806077</v>
      </c>
      <c r="D13295">
        <v>-0.27282624300109692</v>
      </c>
      <c r="E13295">
        <v>0.23012717829270801</v>
      </c>
      <c r="F13295" t="e">
        <f t="shared" si="679"/>
        <v>#N/A</v>
      </c>
      <c r="G13295">
        <f t="shared" si="680"/>
        <v>0.10012717829270801</v>
      </c>
      <c r="H13295">
        <v>13293</v>
      </c>
    </row>
    <row r="13296" spans="1:8">
      <c r="A13296" t="s">
        <v>13293</v>
      </c>
      <c r="B13296" t="str">
        <f t="shared" si="678"/>
        <v>2022/10/20/21:27:22.71</v>
      </c>
      <c r="C13296">
        <v>-0.50748281310535615</v>
      </c>
      <c r="D13296">
        <v>-0.27281704465251294</v>
      </c>
      <c r="E13296">
        <v>0.23011446339166419</v>
      </c>
      <c r="F13296" t="e">
        <f t="shared" si="679"/>
        <v>#N/A</v>
      </c>
      <c r="G13296">
        <f t="shared" si="680"/>
        <v>0.10011446339166419</v>
      </c>
      <c r="H13296">
        <v>13294</v>
      </c>
    </row>
    <row r="13297" spans="1:8">
      <c r="A13297" t="s">
        <v>13294</v>
      </c>
      <c r="B13297" t="str">
        <f t="shared" si="678"/>
        <v>2022/10/20/21:27:22.71</v>
      </c>
      <c r="C13297">
        <v>-0.50747097195787338</v>
      </c>
      <c r="D13297">
        <v>-0.27282805570391788</v>
      </c>
      <c r="E13297">
        <v>0.23012264207649738</v>
      </c>
      <c r="F13297" t="e">
        <f t="shared" si="679"/>
        <v>#N/A</v>
      </c>
      <c r="G13297">
        <f t="shared" si="680"/>
        <v>0.10012264207649738</v>
      </c>
      <c r="H13297">
        <v>13295</v>
      </c>
    </row>
    <row r="13298" spans="1:8">
      <c r="A13298" t="s">
        <v>13295</v>
      </c>
      <c r="B13298" t="str">
        <f t="shared" si="678"/>
        <v>2022/10/20/21:27:22.72</v>
      </c>
      <c r="C13298">
        <v>-0.50745485428726722</v>
      </c>
      <c r="D13298">
        <v>-0.27282703309054285</v>
      </c>
      <c r="E13298">
        <v>0.2301262888989474</v>
      </c>
      <c r="F13298" t="e">
        <f t="shared" si="679"/>
        <v>#N/A</v>
      </c>
      <c r="G13298">
        <f t="shared" si="680"/>
        <v>0.1001262888989474</v>
      </c>
      <c r="H13298">
        <v>13296</v>
      </c>
    </row>
    <row r="13299" spans="1:8">
      <c r="A13299" t="s">
        <v>13296</v>
      </c>
      <c r="B13299" t="str">
        <f t="shared" si="678"/>
        <v>2022/10/20/21:27:22.72</v>
      </c>
      <c r="C13299">
        <v>-0.50749070658605089</v>
      </c>
      <c r="D13299">
        <v>-0.27280370856139802</v>
      </c>
      <c r="E13299">
        <v>0.23012850197347381</v>
      </c>
      <c r="F13299" t="e">
        <f t="shared" si="679"/>
        <v>#N/A</v>
      </c>
      <c r="G13299">
        <f t="shared" si="680"/>
        <v>0.10012850197347381</v>
      </c>
      <c r="H13299">
        <v>13297</v>
      </c>
    </row>
    <row r="13300" spans="1:8">
      <c r="A13300" t="s">
        <v>13297</v>
      </c>
      <c r="B13300" t="str">
        <f t="shared" si="678"/>
        <v>2022/10/20/21:27:22.72</v>
      </c>
      <c r="C13300">
        <v>-0.5074579035211968</v>
      </c>
      <c r="D13300">
        <v>-0.27282278345770483</v>
      </c>
      <c r="E13300">
        <v>0.2301318536635342</v>
      </c>
      <c r="F13300" t="e">
        <f t="shared" si="679"/>
        <v>#N/A</v>
      </c>
      <c r="G13300">
        <f t="shared" si="680"/>
        <v>0.10013185366353419</v>
      </c>
      <c r="H13300">
        <v>13298</v>
      </c>
    </row>
    <row r="13301" spans="1:8">
      <c r="A13301" t="s">
        <v>13298</v>
      </c>
      <c r="B13301" t="str">
        <f t="shared" si="678"/>
        <v>2022/10/20/21:27:22.72</v>
      </c>
      <c r="C13301">
        <v>-0.50744228753291465</v>
      </c>
      <c r="D13301">
        <v>-0.27281344553863851</v>
      </c>
      <c r="E13301">
        <v>0.23011479195488985</v>
      </c>
      <c r="F13301" t="e">
        <f t="shared" si="679"/>
        <v>#N/A</v>
      </c>
      <c r="G13301">
        <f t="shared" si="680"/>
        <v>0.10011479195488984</v>
      </c>
      <c r="H13301">
        <v>13299</v>
      </c>
    </row>
    <row r="13302" spans="1:8">
      <c r="A13302" t="s">
        <v>13299</v>
      </c>
      <c r="B13302" t="str">
        <f t="shared" si="678"/>
        <v>2022/10/20/21:27:22.73</v>
      </c>
      <c r="C13302">
        <v>-0.5074352369758135</v>
      </c>
      <c r="D13302">
        <v>-0.27283568118492713</v>
      </c>
      <c r="E13302">
        <v>0.23011307456748781</v>
      </c>
      <c r="F13302" t="e">
        <f t="shared" si="679"/>
        <v>#N/A</v>
      </c>
      <c r="G13302">
        <f t="shared" si="680"/>
        <v>0.1001130745674878</v>
      </c>
      <c r="H13302">
        <v>13300</v>
      </c>
    </row>
    <row r="13303" spans="1:8">
      <c r="A13303" t="s">
        <v>13300</v>
      </c>
      <c r="B13303" t="str">
        <f t="shared" si="678"/>
        <v>2022/10/20/21:27:22.73</v>
      </c>
      <c r="C13303">
        <v>-0.50743725330965961</v>
      </c>
      <c r="D13303">
        <v>-0.27281525058158368</v>
      </c>
      <c r="E13303">
        <v>0.23011750073062526</v>
      </c>
      <c r="F13303" t="e">
        <f t="shared" si="679"/>
        <v>#N/A</v>
      </c>
      <c r="G13303">
        <f t="shared" si="680"/>
        <v>0.10011750073062525</v>
      </c>
      <c r="H13303">
        <v>13301</v>
      </c>
    </row>
    <row r="13304" spans="1:8">
      <c r="A13304" t="s">
        <v>13301</v>
      </c>
      <c r="B13304" t="str">
        <f t="shared" si="678"/>
        <v>2022/10/20/21:27:22.73</v>
      </c>
      <c r="C13304">
        <v>-0.5074384753149882</v>
      </c>
      <c r="D13304">
        <v>-0.27281609904148191</v>
      </c>
      <c r="E13304">
        <v>0.23009199214456047</v>
      </c>
      <c r="F13304" t="e">
        <f t="shared" si="679"/>
        <v>#N/A</v>
      </c>
      <c r="G13304">
        <f t="shared" si="680"/>
        <v>0.10009199214456047</v>
      </c>
      <c r="H13304">
        <v>13302</v>
      </c>
    </row>
    <row r="13305" spans="1:8">
      <c r="A13305" t="s">
        <v>13302</v>
      </c>
      <c r="B13305" t="str">
        <f t="shared" si="678"/>
        <v>2022/10/20/21:27:22.73</v>
      </c>
      <c r="C13305">
        <v>-0.50742635711860673</v>
      </c>
      <c r="D13305">
        <v>-0.27283314778599571</v>
      </c>
      <c r="E13305">
        <v>0.23010910053426631</v>
      </c>
      <c r="F13305" t="e">
        <f t="shared" si="679"/>
        <v>#N/A</v>
      </c>
      <c r="G13305">
        <f t="shared" si="680"/>
        <v>0.1001091005342663</v>
      </c>
      <c r="H13305">
        <v>13303</v>
      </c>
    </row>
    <row r="13306" spans="1:8">
      <c r="A13306" t="s">
        <v>13303</v>
      </c>
      <c r="B13306" t="str">
        <f t="shared" si="678"/>
        <v>2022/10/20/21:27:22.73</v>
      </c>
      <c r="C13306">
        <v>-0.50743580416205702</v>
      </c>
      <c r="D13306">
        <v>-0.27282327028009845</v>
      </c>
      <c r="E13306">
        <v>0.2301315722448293</v>
      </c>
      <c r="F13306" t="e">
        <f t="shared" si="679"/>
        <v>#N/A</v>
      </c>
      <c r="G13306">
        <f t="shared" si="680"/>
        <v>0.1001315722448293</v>
      </c>
      <c r="H13306">
        <v>13304</v>
      </c>
    </row>
    <row r="13307" spans="1:8">
      <c r="A13307" t="s">
        <v>13304</v>
      </c>
      <c r="B13307" t="str">
        <f t="shared" si="678"/>
        <v>2022/10/20/21:27:22.74</v>
      </c>
      <c r="C13307">
        <v>-0.50742343986646277</v>
      </c>
      <c r="D13307">
        <v>-0.27283714650750962</v>
      </c>
      <c r="E13307">
        <v>0.23010864885743099</v>
      </c>
      <c r="F13307" t="e">
        <f t="shared" si="679"/>
        <v>#N/A</v>
      </c>
      <c r="G13307">
        <f t="shared" si="680"/>
        <v>0.10010864885743098</v>
      </c>
      <c r="H13307">
        <v>13305</v>
      </c>
    </row>
    <row r="13308" spans="1:8">
      <c r="A13308" t="s">
        <v>13305</v>
      </c>
      <c r="B13308" t="str">
        <f t="shared" si="678"/>
        <v>2022/10/20/21:27:22.74</v>
      </c>
      <c r="C13308">
        <v>-0.50745731570773611</v>
      </c>
      <c r="D13308">
        <v>-0.27283425695702196</v>
      </c>
      <c r="E13308">
        <v>0.23011945280039975</v>
      </c>
      <c r="F13308" t="e">
        <f t="shared" si="679"/>
        <v>#N/A</v>
      </c>
      <c r="G13308">
        <f t="shared" si="680"/>
        <v>0.10011945280039974</v>
      </c>
      <c r="H13308">
        <v>13306</v>
      </c>
    </row>
    <row r="13309" spans="1:8">
      <c r="A13309" t="s">
        <v>13306</v>
      </c>
      <c r="B13309" t="str">
        <f t="shared" si="678"/>
        <v>2022/10/20/21:27:22.74</v>
      </c>
      <c r="C13309">
        <v>-0.50745837322604337</v>
      </c>
      <c r="D13309">
        <v>-0.2728358125035677</v>
      </c>
      <c r="E13309">
        <v>0.23013772460266349</v>
      </c>
      <c r="F13309" t="e">
        <f t="shared" si="679"/>
        <v>#N/A</v>
      </c>
      <c r="G13309">
        <f t="shared" si="680"/>
        <v>0.10013772460266349</v>
      </c>
      <c r="H13309">
        <v>13307</v>
      </c>
    </row>
    <row r="13310" spans="1:8">
      <c r="A13310" t="s">
        <v>13307</v>
      </c>
      <c r="B13310" t="str">
        <f t="shared" si="678"/>
        <v>2022/10/20/21:27:22.74</v>
      </c>
      <c r="C13310">
        <v>-0.50745829874806114</v>
      </c>
      <c r="D13310">
        <v>-0.27283560558911679</v>
      </c>
      <c r="E13310">
        <v>0.2300911000626629</v>
      </c>
      <c r="F13310" t="e">
        <f t="shared" si="679"/>
        <v>#N/A</v>
      </c>
      <c r="G13310">
        <f t="shared" si="680"/>
        <v>0.10009110006266289</v>
      </c>
      <c r="H13310">
        <v>13308</v>
      </c>
    </row>
    <row r="13311" spans="1:8">
      <c r="A13311" t="s">
        <v>13308</v>
      </c>
      <c r="B13311" t="str">
        <f t="shared" si="678"/>
        <v>2022/10/20/21:27:22.74</v>
      </c>
      <c r="C13311">
        <v>-0.50745531198391325</v>
      </c>
      <c r="D13311">
        <v>-0.27283456249263044</v>
      </c>
      <c r="E13311">
        <v>0.23014024467608521</v>
      </c>
      <c r="F13311" t="e">
        <f t="shared" si="679"/>
        <v>#N/A</v>
      </c>
      <c r="G13311">
        <f t="shared" si="680"/>
        <v>0.1001402446760852</v>
      </c>
      <c r="H13311">
        <v>13309</v>
      </c>
    </row>
    <row r="13312" spans="1:8">
      <c r="A13312" t="s">
        <v>13309</v>
      </c>
      <c r="B13312" t="str">
        <f t="shared" si="678"/>
        <v>2022/10/20/21:27:22.74</v>
      </c>
      <c r="C13312">
        <v>-0.50744408493048765</v>
      </c>
      <c r="D13312">
        <v>-0.27285531582935524</v>
      </c>
      <c r="E13312">
        <v>0.23013321744810408</v>
      </c>
      <c r="F13312" t="e">
        <f t="shared" si="679"/>
        <v>#N/A</v>
      </c>
      <c r="G13312">
        <f t="shared" si="680"/>
        <v>0.10013321744810408</v>
      </c>
      <c r="H13312">
        <v>13310</v>
      </c>
    </row>
    <row r="13313" spans="1:8">
      <c r="A13313" t="s">
        <v>13310</v>
      </c>
      <c r="B13313" t="str">
        <f t="shared" si="678"/>
        <v>2022/10/20/21:27:22.74</v>
      </c>
      <c r="C13313">
        <v>-0.50744035810445309</v>
      </c>
      <c r="D13313">
        <v>-0.27283775465890325</v>
      </c>
      <c r="E13313">
        <v>0.23012402773026153</v>
      </c>
      <c r="F13313" t="e">
        <f t="shared" si="679"/>
        <v>#N/A</v>
      </c>
      <c r="G13313">
        <f t="shared" si="680"/>
        <v>0.10012402773026152</v>
      </c>
      <c r="H13313">
        <v>13311</v>
      </c>
    </row>
    <row r="13314" spans="1:8">
      <c r="A13314" t="s">
        <v>13311</v>
      </c>
      <c r="B13314" t="str">
        <f t="shared" si="678"/>
        <v>2022/10/20/21:27:22.75</v>
      </c>
      <c r="C13314">
        <v>-0.50745811401313534</v>
      </c>
      <c r="D13314">
        <v>-0.27283768975203715</v>
      </c>
      <c r="E13314">
        <v>0.23012697649542493</v>
      </c>
      <c r="F13314" t="e">
        <f t="shared" si="679"/>
        <v>#N/A</v>
      </c>
      <c r="G13314">
        <f t="shared" si="680"/>
        <v>0.10012697649542493</v>
      </c>
      <c r="H13314">
        <v>13312</v>
      </c>
    </row>
    <row r="13315" spans="1:8">
      <c r="A13315" t="s">
        <v>13312</v>
      </c>
      <c r="B13315" t="str">
        <f t="shared" si="678"/>
        <v>2022/10/20/21:27:22.75</v>
      </c>
      <c r="C13315">
        <v>-0.50744383153193229</v>
      </c>
      <c r="D13315">
        <v>-0.27282647511506702</v>
      </c>
      <c r="E13315">
        <v>0.23007616572996883</v>
      </c>
      <c r="F13315" t="e">
        <f t="shared" si="679"/>
        <v>#N/A</v>
      </c>
      <c r="G13315">
        <f t="shared" si="680"/>
        <v>0.10007616572996883</v>
      </c>
      <c r="H13315">
        <v>13313</v>
      </c>
    </row>
    <row r="13316" spans="1:8">
      <c r="A13316" t="s">
        <v>13313</v>
      </c>
      <c r="B13316" t="str">
        <f t="shared" ref="B13316:B13379" si="681">LEFT(A13316,LEN(A13316)-$B$1)</f>
        <v>2022/10/20/21:27:22.75</v>
      </c>
      <c r="C13316">
        <v>-0.50744806643644991</v>
      </c>
      <c r="D13316">
        <v>-0.27281199899316533</v>
      </c>
      <c r="E13316">
        <v>0.23010391098777028</v>
      </c>
      <c r="F13316" t="e">
        <f t="shared" ref="F13316:F13379" si="682">VLOOKUP(B13316,$J$3:$K$1177,2,FALSE)</f>
        <v>#N/A</v>
      </c>
      <c r="G13316">
        <f t="shared" ref="G13316:G13379" si="683">E13316-0.13</f>
        <v>0.10010391098777027</v>
      </c>
      <c r="H13316">
        <v>13314</v>
      </c>
    </row>
    <row r="13317" spans="1:8">
      <c r="A13317" t="s">
        <v>13314</v>
      </c>
      <c r="B13317" t="str">
        <f t="shared" si="681"/>
        <v>2022/10/20/21:27:22.75</v>
      </c>
      <c r="C13317">
        <v>-0.50744317682518891</v>
      </c>
      <c r="D13317">
        <v>-0.27281878475956989</v>
      </c>
      <c r="E13317">
        <v>0.23009431011567683</v>
      </c>
      <c r="F13317" t="e">
        <f t="shared" si="682"/>
        <v>#N/A</v>
      </c>
      <c r="G13317">
        <f t="shared" si="683"/>
        <v>0.10009431011567682</v>
      </c>
      <c r="H13317">
        <v>13315</v>
      </c>
    </row>
    <row r="13318" spans="1:8">
      <c r="A13318" t="s">
        <v>13315</v>
      </c>
      <c r="B13318" t="str">
        <f t="shared" si="681"/>
        <v>2022/10/20/21:27:22.75</v>
      </c>
      <c r="C13318">
        <v>-0.50742951747420439</v>
      </c>
      <c r="D13318">
        <v>-0.27280510401645908</v>
      </c>
      <c r="E13318">
        <v>0.23006871414833094</v>
      </c>
      <c r="F13318" t="e">
        <f t="shared" si="682"/>
        <v>#N/A</v>
      </c>
      <c r="G13318">
        <f t="shared" si="683"/>
        <v>0.10006871414833093</v>
      </c>
      <c r="H13318">
        <v>13316</v>
      </c>
    </row>
    <row r="13319" spans="1:8">
      <c r="A13319" t="s">
        <v>13316</v>
      </c>
      <c r="B13319" t="str">
        <f t="shared" si="681"/>
        <v>2022/10/20/21:27:22.75</v>
      </c>
      <c r="C13319">
        <v>-0.50743410183232507</v>
      </c>
      <c r="D13319">
        <v>-0.27281008363595827</v>
      </c>
      <c r="E13319">
        <v>0.23009757859009647</v>
      </c>
      <c r="F13319" t="e">
        <f t="shared" si="682"/>
        <v>#N/A</v>
      </c>
      <c r="G13319">
        <f t="shared" si="683"/>
        <v>0.10009757859009646</v>
      </c>
      <c r="H13319">
        <v>13317</v>
      </c>
    </row>
    <row r="13320" spans="1:8">
      <c r="A13320" t="s">
        <v>13317</v>
      </c>
      <c r="B13320" t="str">
        <f t="shared" si="681"/>
        <v>2022/10/20/21:27:22.75</v>
      </c>
      <c r="C13320">
        <v>-0.50741788386152442</v>
      </c>
      <c r="D13320">
        <v>-0.27282005089208022</v>
      </c>
      <c r="E13320">
        <v>0.23007129485397687</v>
      </c>
      <c r="F13320" t="e">
        <f t="shared" si="682"/>
        <v>#N/A</v>
      </c>
      <c r="G13320">
        <f t="shared" si="683"/>
        <v>0.10007129485397687</v>
      </c>
      <c r="H13320">
        <v>13318</v>
      </c>
    </row>
    <row r="13321" spans="1:8">
      <c r="A13321" t="s">
        <v>13318</v>
      </c>
      <c r="B13321" t="str">
        <f t="shared" si="681"/>
        <v>2022/10/20/21:27:22.76</v>
      </c>
      <c r="C13321">
        <v>-0.50744396049475315</v>
      </c>
      <c r="D13321">
        <v>-0.2728085486194215</v>
      </c>
      <c r="E13321">
        <v>0.23006714447038076</v>
      </c>
      <c r="F13321" t="e">
        <f t="shared" si="682"/>
        <v>#N/A</v>
      </c>
      <c r="G13321">
        <f t="shared" si="683"/>
        <v>0.10006714447038076</v>
      </c>
      <c r="H13321">
        <v>13319</v>
      </c>
    </row>
    <row r="13322" spans="1:8">
      <c r="A13322" t="s">
        <v>13319</v>
      </c>
      <c r="B13322" t="str">
        <f t="shared" si="681"/>
        <v>2022/10/20/21:27:22.76</v>
      </c>
      <c r="C13322">
        <v>-0.50742633478419197</v>
      </c>
      <c r="D13322">
        <v>-0.27281384097202788</v>
      </c>
      <c r="E13322">
        <v>0.23009954021719253</v>
      </c>
      <c r="F13322" t="e">
        <f t="shared" si="682"/>
        <v>#N/A</v>
      </c>
      <c r="G13322">
        <f t="shared" si="683"/>
        <v>0.10009954021719253</v>
      </c>
      <c r="H13322">
        <v>13320</v>
      </c>
    </row>
    <row r="13323" spans="1:8">
      <c r="A13323" t="s">
        <v>13320</v>
      </c>
      <c r="B13323" t="str">
        <f t="shared" si="681"/>
        <v>2022/10/20/21:27:22.76</v>
      </c>
      <c r="C13323">
        <v>-0.50744857151582379</v>
      </c>
      <c r="D13323">
        <v>-0.27282473933307005</v>
      </c>
      <c r="E13323">
        <v>0.23009388534975955</v>
      </c>
      <c r="F13323" t="e">
        <f t="shared" si="682"/>
        <v>#N/A</v>
      </c>
      <c r="G13323">
        <f t="shared" si="683"/>
        <v>0.10009388534975955</v>
      </c>
      <c r="H13323">
        <v>13321</v>
      </c>
    </row>
    <row r="13324" spans="1:8">
      <c r="A13324" t="s">
        <v>13321</v>
      </c>
      <c r="B13324" t="str">
        <f t="shared" si="681"/>
        <v>2022/10/20/21:27:22.76</v>
      </c>
      <c r="C13324">
        <v>-0.50744918574652709</v>
      </c>
      <c r="D13324">
        <v>-0.27282210847448773</v>
      </c>
      <c r="E13324">
        <v>0.23009340000900835</v>
      </c>
      <c r="F13324" t="e">
        <f t="shared" si="682"/>
        <v>#N/A</v>
      </c>
      <c r="G13324">
        <f t="shared" si="683"/>
        <v>0.10009340000900835</v>
      </c>
      <c r="H13324">
        <v>13322</v>
      </c>
    </row>
    <row r="13325" spans="1:8">
      <c r="A13325" t="s">
        <v>13322</v>
      </c>
      <c r="B13325" t="str">
        <f t="shared" si="681"/>
        <v>2022/10/20/21:27:22.76</v>
      </c>
      <c r="C13325">
        <v>-0.50743395009349046</v>
      </c>
      <c r="D13325">
        <v>-0.27282064632070507</v>
      </c>
      <c r="E13325">
        <v>0.2301035308927297</v>
      </c>
      <c r="F13325" t="e">
        <f t="shared" si="682"/>
        <v>#N/A</v>
      </c>
      <c r="G13325">
        <f t="shared" si="683"/>
        <v>0.10010353089272969</v>
      </c>
      <c r="H13325">
        <v>13323</v>
      </c>
    </row>
    <row r="13326" spans="1:8">
      <c r="A13326" t="s">
        <v>13323</v>
      </c>
      <c r="B13326" t="str">
        <f t="shared" si="681"/>
        <v>2022/10/20/21:27:22.76</v>
      </c>
      <c r="C13326">
        <v>-0.50745503222829991</v>
      </c>
      <c r="D13326">
        <v>-0.27282053562481701</v>
      </c>
      <c r="E13326">
        <v>0.23012339179589417</v>
      </c>
      <c r="F13326" t="e">
        <f t="shared" si="682"/>
        <v>#N/A</v>
      </c>
      <c r="G13326">
        <f t="shared" si="683"/>
        <v>0.10012339179589416</v>
      </c>
      <c r="H13326">
        <v>13324</v>
      </c>
    </row>
    <row r="13327" spans="1:8">
      <c r="A13327" t="s">
        <v>13324</v>
      </c>
      <c r="B13327" t="str">
        <f t="shared" si="681"/>
        <v>2022/10/20/21:27:22.77</v>
      </c>
      <c r="C13327">
        <v>-0.50743447379773876</v>
      </c>
      <c r="D13327">
        <v>-0.27281782937743676</v>
      </c>
      <c r="E13327">
        <v>0.23008730821611861</v>
      </c>
      <c r="F13327" t="e">
        <f t="shared" si="682"/>
        <v>#N/A</v>
      </c>
      <c r="G13327">
        <f t="shared" si="683"/>
        <v>0.10008730821611861</v>
      </c>
      <c r="H13327">
        <v>13325</v>
      </c>
    </row>
    <row r="13328" spans="1:8">
      <c r="A13328" t="s">
        <v>13325</v>
      </c>
      <c r="B13328" t="str">
        <f t="shared" si="681"/>
        <v>2022/10/20/21:27:22.77</v>
      </c>
      <c r="C13328">
        <v>-0.50742697454096708</v>
      </c>
      <c r="D13328">
        <v>-0.27282440635378269</v>
      </c>
      <c r="E13328">
        <v>0.23010418985972059</v>
      </c>
      <c r="F13328" t="e">
        <f t="shared" si="682"/>
        <v>#N/A</v>
      </c>
      <c r="G13328">
        <f t="shared" si="683"/>
        <v>0.10010418985972058</v>
      </c>
      <c r="H13328">
        <v>13326</v>
      </c>
    </row>
    <row r="13329" spans="1:8">
      <c r="A13329" t="s">
        <v>13326</v>
      </c>
      <c r="B13329" t="str">
        <f t="shared" si="681"/>
        <v>2022/10/20/21:27:22.77</v>
      </c>
      <c r="C13329">
        <v>-0.50742961198611058</v>
      </c>
      <c r="D13329">
        <v>-0.2728141647090695</v>
      </c>
      <c r="E13329">
        <v>0.23009071549790738</v>
      </c>
      <c r="F13329" t="e">
        <f t="shared" si="682"/>
        <v>#N/A</v>
      </c>
      <c r="G13329">
        <f t="shared" si="683"/>
        <v>0.10009071549790738</v>
      </c>
      <c r="H13329">
        <v>13327</v>
      </c>
    </row>
    <row r="13330" spans="1:8">
      <c r="A13330" t="s">
        <v>13327</v>
      </c>
      <c r="B13330" t="str">
        <f t="shared" si="681"/>
        <v>2022/10/20/21:27:22.78</v>
      </c>
      <c r="C13330">
        <v>-0.5074354897272142</v>
      </c>
      <c r="D13330">
        <v>-0.27281488415005961</v>
      </c>
      <c r="E13330">
        <v>0.23007451531220291</v>
      </c>
      <c r="F13330" t="e">
        <f t="shared" si="682"/>
        <v>#N/A</v>
      </c>
      <c r="G13330">
        <f t="shared" si="683"/>
        <v>0.10007451531220291</v>
      </c>
      <c r="H13330">
        <v>13328</v>
      </c>
    </row>
    <row r="13331" spans="1:8">
      <c r="A13331" t="s">
        <v>13328</v>
      </c>
      <c r="B13331" t="str">
        <f t="shared" si="681"/>
        <v>2022/10/20/21:27:22.78</v>
      </c>
      <c r="C13331">
        <v>-0.50742648149557645</v>
      </c>
      <c r="D13331">
        <v>-0.27282109990467063</v>
      </c>
      <c r="E13331">
        <v>0.23009495642645347</v>
      </c>
      <c r="F13331" t="e">
        <f t="shared" si="682"/>
        <v>#N/A</v>
      </c>
      <c r="G13331">
        <f t="shared" si="683"/>
        <v>0.10009495642645347</v>
      </c>
      <c r="H13331">
        <v>13329</v>
      </c>
    </row>
    <row r="13332" spans="1:8">
      <c r="A13332" t="s">
        <v>13329</v>
      </c>
      <c r="B13332" t="str">
        <f t="shared" si="681"/>
        <v>2022/10/20/21:27:22.78</v>
      </c>
      <c r="C13332">
        <v>-0.5074152603774883</v>
      </c>
      <c r="D13332">
        <v>-0.272831660379797</v>
      </c>
      <c r="E13332">
        <v>0.23007579726869037</v>
      </c>
      <c r="F13332" t="e">
        <f t="shared" si="682"/>
        <v>#N/A</v>
      </c>
      <c r="G13332">
        <f t="shared" si="683"/>
        <v>0.10007579726869037</v>
      </c>
      <c r="H13332">
        <v>13330</v>
      </c>
    </row>
    <row r="13333" spans="1:8">
      <c r="A13333" t="s">
        <v>13330</v>
      </c>
      <c r="B13333" t="str">
        <f t="shared" si="681"/>
        <v>2022/10/20/21:27:22.79</v>
      </c>
      <c r="C13333">
        <v>-0.50743164139630614</v>
      </c>
      <c r="D13333">
        <v>-0.27282702848776008</v>
      </c>
      <c r="E13333">
        <v>0.23007012300108967</v>
      </c>
      <c r="F13333" t="e">
        <f t="shared" si="682"/>
        <v>#N/A</v>
      </c>
      <c r="G13333">
        <f t="shared" si="683"/>
        <v>0.10007012300108967</v>
      </c>
      <c r="H13333">
        <v>13331</v>
      </c>
    </row>
    <row r="13334" spans="1:8">
      <c r="A13334" t="s">
        <v>13331</v>
      </c>
      <c r="B13334" t="str">
        <f t="shared" si="681"/>
        <v>2022/10/20/21:27:22.79</v>
      </c>
      <c r="C13334">
        <v>-0.50743946580001709</v>
      </c>
      <c r="D13334">
        <v>-0.27283934633727236</v>
      </c>
      <c r="E13334">
        <v>0.23006689906732053</v>
      </c>
      <c r="F13334" t="e">
        <f t="shared" si="682"/>
        <v>#N/A</v>
      </c>
      <c r="G13334">
        <f t="shared" si="683"/>
        <v>0.10006689906732052</v>
      </c>
      <c r="H13334">
        <v>13332</v>
      </c>
    </row>
    <row r="13335" spans="1:8">
      <c r="A13335" t="s">
        <v>13332</v>
      </c>
      <c r="B13335" t="str">
        <f t="shared" si="681"/>
        <v>2022/10/20/21:27:22.79</v>
      </c>
      <c r="C13335">
        <v>-0.50743950794849735</v>
      </c>
      <c r="D13335">
        <v>-0.27284197500620966</v>
      </c>
      <c r="E13335">
        <v>0.23009400331243529</v>
      </c>
      <c r="F13335" t="e">
        <f t="shared" si="682"/>
        <v>#N/A</v>
      </c>
      <c r="G13335">
        <f t="shared" si="683"/>
        <v>0.10009400331243529</v>
      </c>
      <c r="H13335">
        <v>13333</v>
      </c>
    </row>
    <row r="13336" spans="1:8">
      <c r="A13336" t="s">
        <v>13333</v>
      </c>
      <c r="B13336" t="str">
        <f t="shared" si="681"/>
        <v>2022/10/20/21:27:22.79</v>
      </c>
      <c r="C13336">
        <v>-0.50743662334500328</v>
      </c>
      <c r="D13336">
        <v>-0.27284019510475638</v>
      </c>
      <c r="E13336">
        <v>0.23007405531259995</v>
      </c>
      <c r="F13336" t="e">
        <f t="shared" si="682"/>
        <v>#N/A</v>
      </c>
      <c r="G13336">
        <f t="shared" si="683"/>
        <v>0.10007405531259994</v>
      </c>
      <c r="H13336">
        <v>13334</v>
      </c>
    </row>
    <row r="13337" spans="1:8">
      <c r="A13337" t="s">
        <v>13334</v>
      </c>
      <c r="B13337" t="str">
        <f t="shared" si="681"/>
        <v>2022/10/20/21:27:22.80</v>
      </c>
      <c r="C13337">
        <v>-0.50743864489188417</v>
      </c>
      <c r="D13337">
        <v>-0.27285223730583186</v>
      </c>
      <c r="E13337">
        <v>0.23009876780050317</v>
      </c>
      <c r="F13337" t="e">
        <f t="shared" si="682"/>
        <v>#N/A</v>
      </c>
      <c r="G13337">
        <f t="shared" si="683"/>
        <v>0.10009876780050317</v>
      </c>
      <c r="H13337">
        <v>13335</v>
      </c>
    </row>
    <row r="13338" spans="1:8">
      <c r="A13338" t="s">
        <v>13335</v>
      </c>
      <c r="B13338" t="str">
        <f t="shared" si="681"/>
        <v>2022/10/20/21:27:22.80</v>
      </c>
      <c r="C13338">
        <v>-0.5074292870012671</v>
      </c>
      <c r="D13338">
        <v>-0.27282646749110456</v>
      </c>
      <c r="E13338">
        <v>0.23007499137322415</v>
      </c>
      <c r="F13338" t="e">
        <f t="shared" si="682"/>
        <v>#N/A</v>
      </c>
      <c r="G13338">
        <f t="shared" si="683"/>
        <v>0.10007499137322415</v>
      </c>
      <c r="H13338">
        <v>13336</v>
      </c>
    </row>
    <row r="13339" spans="1:8">
      <c r="A13339" t="s">
        <v>13336</v>
      </c>
      <c r="B13339" t="str">
        <f t="shared" si="681"/>
        <v>2022/10/20/21:27:22.80</v>
      </c>
      <c r="C13339">
        <v>-0.50743562364811512</v>
      </c>
      <c r="D13339">
        <v>-0.27283221173880656</v>
      </c>
      <c r="E13339">
        <v>0.23008727806584384</v>
      </c>
      <c r="F13339" t="e">
        <f t="shared" si="682"/>
        <v>#N/A</v>
      </c>
      <c r="G13339">
        <f t="shared" si="683"/>
        <v>0.10008727806584383</v>
      </c>
      <c r="H13339">
        <v>13337</v>
      </c>
    </row>
    <row r="13340" spans="1:8">
      <c r="A13340" t="s">
        <v>13337</v>
      </c>
      <c r="B13340" t="str">
        <f t="shared" si="681"/>
        <v>2022/10/20/21:27:22.80</v>
      </c>
      <c r="C13340">
        <v>-0.50742018997616822</v>
      </c>
      <c r="D13340">
        <v>-0.27282879639113244</v>
      </c>
      <c r="E13340">
        <v>0.23008510854072631</v>
      </c>
      <c r="F13340" t="e">
        <f t="shared" si="682"/>
        <v>#N/A</v>
      </c>
      <c r="G13340">
        <f t="shared" si="683"/>
        <v>0.1000851085407263</v>
      </c>
      <c r="H13340">
        <v>13338</v>
      </c>
    </row>
    <row r="13341" spans="1:8">
      <c r="A13341" t="s">
        <v>13338</v>
      </c>
      <c r="B13341" t="str">
        <f t="shared" si="681"/>
        <v>2022/10/20/21:27:22.80</v>
      </c>
      <c r="C13341">
        <v>-0.507416045285218</v>
      </c>
      <c r="D13341">
        <v>-0.27283605336329864</v>
      </c>
      <c r="E13341">
        <v>0.23009758391323942</v>
      </c>
      <c r="F13341" t="e">
        <f t="shared" si="682"/>
        <v>#N/A</v>
      </c>
      <c r="G13341">
        <f t="shared" si="683"/>
        <v>0.10009758391323942</v>
      </c>
      <c r="H13341">
        <v>13339</v>
      </c>
    </row>
    <row r="13342" spans="1:8">
      <c r="A13342" t="s">
        <v>13339</v>
      </c>
      <c r="B13342" t="str">
        <f t="shared" si="681"/>
        <v>2022/10/20/21:27:22.80</v>
      </c>
      <c r="C13342">
        <v>-0.50740435666126049</v>
      </c>
      <c r="D13342">
        <v>-0.27284751147614794</v>
      </c>
      <c r="E13342">
        <v>0.23006474590875819</v>
      </c>
      <c r="F13342" t="e">
        <f t="shared" si="682"/>
        <v>#N/A</v>
      </c>
      <c r="G13342">
        <f t="shared" si="683"/>
        <v>0.10006474590875819</v>
      </c>
      <c r="H13342">
        <v>13340</v>
      </c>
    </row>
    <row r="13343" spans="1:8">
      <c r="A13343" t="s">
        <v>13340</v>
      </c>
      <c r="B13343" t="str">
        <f t="shared" si="681"/>
        <v>2022/10/20/21:27:22.81</v>
      </c>
      <c r="C13343">
        <v>-0.50741677579820554</v>
      </c>
      <c r="D13343">
        <v>-0.27280964798013768</v>
      </c>
      <c r="E13343">
        <v>0.2300571267035843</v>
      </c>
      <c r="F13343" t="e">
        <f t="shared" si="682"/>
        <v>#N/A</v>
      </c>
      <c r="G13343">
        <f t="shared" si="683"/>
        <v>0.1000571267035843</v>
      </c>
      <c r="H13343">
        <v>13341</v>
      </c>
    </row>
    <row r="13344" spans="1:8">
      <c r="A13344" t="s">
        <v>13341</v>
      </c>
      <c r="B13344" t="str">
        <f t="shared" si="681"/>
        <v>2022/10/20/21:27:22.81</v>
      </c>
      <c r="C13344">
        <v>-0.50743131525403662</v>
      </c>
      <c r="D13344">
        <v>-0.27282245853865578</v>
      </c>
      <c r="E13344">
        <v>0.23008522888192229</v>
      </c>
      <c r="F13344" t="e">
        <f t="shared" si="682"/>
        <v>#N/A</v>
      </c>
      <c r="G13344">
        <f t="shared" si="683"/>
        <v>0.10008522888192228</v>
      </c>
      <c r="H13344">
        <v>13342</v>
      </c>
    </row>
    <row r="13345" spans="1:8">
      <c r="A13345" t="s">
        <v>13342</v>
      </c>
      <c r="B13345" t="str">
        <f t="shared" si="681"/>
        <v>2022/10/20/21:27:22.81</v>
      </c>
      <c r="C13345">
        <v>-0.5074291018745708</v>
      </c>
      <c r="D13345">
        <v>-0.2728106671934577</v>
      </c>
      <c r="E13345">
        <v>0.23008467636750268</v>
      </c>
      <c r="F13345" t="e">
        <f t="shared" si="682"/>
        <v>#N/A</v>
      </c>
      <c r="G13345">
        <f t="shared" si="683"/>
        <v>0.10008467636750268</v>
      </c>
      <c r="H13345">
        <v>13343</v>
      </c>
    </row>
    <row r="13346" spans="1:8">
      <c r="A13346" t="s">
        <v>13343</v>
      </c>
      <c r="B13346" t="str">
        <f t="shared" si="681"/>
        <v>2022/10/20/21:27:22.81</v>
      </c>
      <c r="C13346">
        <v>-0.50741946882740652</v>
      </c>
      <c r="D13346">
        <v>-0.27282892345276261</v>
      </c>
      <c r="E13346">
        <v>0.23007957835643758</v>
      </c>
      <c r="F13346" t="e">
        <f t="shared" si="682"/>
        <v>#N/A</v>
      </c>
      <c r="G13346">
        <f t="shared" si="683"/>
        <v>0.10007957835643758</v>
      </c>
      <c r="H13346">
        <v>13344</v>
      </c>
    </row>
    <row r="13347" spans="1:8">
      <c r="A13347" t="s">
        <v>13344</v>
      </c>
      <c r="B13347" t="str">
        <f t="shared" si="681"/>
        <v>2022/10/20/21:27:22.81</v>
      </c>
      <c r="C13347">
        <v>-0.50744501212665449</v>
      </c>
      <c r="D13347">
        <v>-0.2728067106815249</v>
      </c>
      <c r="E13347">
        <v>0.23011610509546634</v>
      </c>
      <c r="F13347" t="e">
        <f t="shared" si="682"/>
        <v>#N/A</v>
      </c>
      <c r="G13347">
        <f t="shared" si="683"/>
        <v>0.10011610509546634</v>
      </c>
      <c r="H13347">
        <v>13345</v>
      </c>
    </row>
    <row r="13348" spans="1:8">
      <c r="A13348" t="s">
        <v>13345</v>
      </c>
      <c r="B13348" t="str">
        <f t="shared" si="681"/>
        <v>2022/10/20/21:27:22.81</v>
      </c>
      <c r="C13348">
        <v>-0.50743185424966875</v>
      </c>
      <c r="D13348">
        <v>-0.27281773408466947</v>
      </c>
      <c r="E13348">
        <v>0.23008507473884937</v>
      </c>
      <c r="F13348" t="e">
        <f t="shared" si="682"/>
        <v>#N/A</v>
      </c>
      <c r="G13348">
        <f t="shared" si="683"/>
        <v>0.10008507473884937</v>
      </c>
      <c r="H13348">
        <v>13346</v>
      </c>
    </row>
    <row r="13349" spans="1:8">
      <c r="A13349" t="s">
        <v>13346</v>
      </c>
      <c r="B13349" t="str">
        <f t="shared" si="681"/>
        <v>2022/10/20/21:27:22.81</v>
      </c>
      <c r="C13349">
        <v>-0.50742407871840656</v>
      </c>
      <c r="D13349">
        <v>-0.27281531719006974</v>
      </c>
      <c r="E13349">
        <v>0.23011652083147169</v>
      </c>
      <c r="F13349" t="e">
        <f t="shared" si="682"/>
        <v>#N/A</v>
      </c>
      <c r="G13349">
        <f t="shared" si="683"/>
        <v>0.10011652083147168</v>
      </c>
      <c r="H13349">
        <v>13347</v>
      </c>
    </row>
    <row r="13350" spans="1:8">
      <c r="A13350" t="s">
        <v>13347</v>
      </c>
      <c r="B13350" t="str">
        <f t="shared" si="681"/>
        <v>2022/10/20/21:27:22.81</v>
      </c>
      <c r="C13350">
        <v>-0.50744764256295583</v>
      </c>
      <c r="D13350">
        <v>-0.27281433010293515</v>
      </c>
      <c r="E13350">
        <v>0.23012643788933898</v>
      </c>
      <c r="F13350" t="e">
        <f t="shared" si="682"/>
        <v>#N/A</v>
      </c>
      <c r="G13350">
        <f t="shared" si="683"/>
        <v>0.10012643788933898</v>
      </c>
      <c r="H13350">
        <v>13348</v>
      </c>
    </row>
    <row r="13351" spans="1:8">
      <c r="A13351" t="s">
        <v>13348</v>
      </c>
      <c r="B13351" t="str">
        <f t="shared" si="681"/>
        <v>2022/10/20/21:27:22.82</v>
      </c>
      <c r="C13351">
        <v>-0.50745016972371004</v>
      </c>
      <c r="D13351">
        <v>-0.27282359007838353</v>
      </c>
      <c r="E13351">
        <v>0.23011009972045951</v>
      </c>
      <c r="F13351" t="e">
        <f t="shared" si="682"/>
        <v>#N/A</v>
      </c>
      <c r="G13351">
        <f t="shared" si="683"/>
        <v>0.10011009972045951</v>
      </c>
      <c r="H13351">
        <v>13349</v>
      </c>
    </row>
    <row r="13352" spans="1:8">
      <c r="A13352" t="s">
        <v>13349</v>
      </c>
      <c r="B13352" t="str">
        <f t="shared" si="681"/>
        <v>2022/10/20/21:27:22.82</v>
      </c>
      <c r="C13352">
        <v>-0.50744085295293573</v>
      </c>
      <c r="D13352">
        <v>-0.27284603915690003</v>
      </c>
      <c r="E13352">
        <v>0.2300888941248081</v>
      </c>
      <c r="F13352" t="e">
        <f t="shared" si="682"/>
        <v>#N/A</v>
      </c>
      <c r="G13352">
        <f t="shared" si="683"/>
        <v>0.10008889412480809</v>
      </c>
      <c r="H13352">
        <v>13350</v>
      </c>
    </row>
    <row r="13353" spans="1:8">
      <c r="A13353" t="s">
        <v>13350</v>
      </c>
      <c r="B13353" t="str">
        <f t="shared" si="681"/>
        <v>2022/10/20/21:27:22.82</v>
      </c>
      <c r="C13353">
        <v>-0.50743449492830006</v>
      </c>
      <c r="D13353">
        <v>-0.27283340373585341</v>
      </c>
      <c r="E13353">
        <v>0.2300929090140629</v>
      </c>
      <c r="F13353" t="e">
        <f t="shared" si="682"/>
        <v>#N/A</v>
      </c>
      <c r="G13353">
        <f t="shared" si="683"/>
        <v>0.1000929090140629</v>
      </c>
      <c r="H13353">
        <v>13351</v>
      </c>
    </row>
    <row r="13354" spans="1:8">
      <c r="A13354" t="s">
        <v>13351</v>
      </c>
      <c r="B13354" t="str">
        <f t="shared" si="681"/>
        <v>2022/10/20/21:27:22.82</v>
      </c>
      <c r="C13354">
        <v>-0.50743848375721368</v>
      </c>
      <c r="D13354">
        <v>-0.27282683767476307</v>
      </c>
      <c r="E13354">
        <v>0.23009913669035545</v>
      </c>
      <c r="F13354" t="e">
        <f t="shared" si="682"/>
        <v>#N/A</v>
      </c>
      <c r="G13354">
        <f t="shared" si="683"/>
        <v>0.10009913669035544</v>
      </c>
      <c r="H13354">
        <v>13352</v>
      </c>
    </row>
    <row r="13355" spans="1:8">
      <c r="A13355" t="s">
        <v>13352</v>
      </c>
      <c r="B13355" t="str">
        <f t="shared" si="681"/>
        <v>2022/10/20/21:27:22.82</v>
      </c>
      <c r="C13355">
        <v>-0.50742710959502724</v>
      </c>
      <c r="D13355">
        <v>-0.27283787115451219</v>
      </c>
      <c r="E13355">
        <v>0.23009924441727328</v>
      </c>
      <c r="F13355" t="e">
        <f t="shared" si="682"/>
        <v>#N/A</v>
      </c>
      <c r="G13355">
        <f t="shared" si="683"/>
        <v>0.10009924441727328</v>
      </c>
      <c r="H13355">
        <v>13353</v>
      </c>
    </row>
    <row r="13356" spans="1:8">
      <c r="A13356" t="s">
        <v>13353</v>
      </c>
      <c r="B13356" t="str">
        <f t="shared" si="681"/>
        <v>2022/10/20/21:27:22.82</v>
      </c>
      <c r="C13356">
        <v>-0.50742124326483018</v>
      </c>
      <c r="D13356">
        <v>-0.2728336598762296</v>
      </c>
      <c r="E13356">
        <v>0.23007644282639136</v>
      </c>
      <c r="F13356" t="e">
        <f t="shared" si="682"/>
        <v>#N/A</v>
      </c>
      <c r="G13356">
        <f t="shared" si="683"/>
        <v>0.10007644282639136</v>
      </c>
      <c r="H13356">
        <v>13354</v>
      </c>
    </row>
    <row r="13357" spans="1:8">
      <c r="A13357" t="s">
        <v>13354</v>
      </c>
      <c r="B13357" t="str">
        <f t="shared" si="681"/>
        <v>2022/10/20/21:27:22.83</v>
      </c>
      <c r="C13357">
        <v>-0.5074245343675613</v>
      </c>
      <c r="D13357">
        <v>-0.27282030487556852</v>
      </c>
      <c r="E13357">
        <v>0.23006926382864082</v>
      </c>
      <c r="F13357" t="e">
        <f t="shared" si="682"/>
        <v>#N/A</v>
      </c>
      <c r="G13357">
        <f t="shared" si="683"/>
        <v>0.10006926382864081</v>
      </c>
      <c r="H13357">
        <v>13355</v>
      </c>
    </row>
    <row r="13358" spans="1:8">
      <c r="A13358" t="s">
        <v>13355</v>
      </c>
      <c r="B13358" t="str">
        <f t="shared" si="681"/>
        <v>2022/10/20/21:27:22.83</v>
      </c>
      <c r="C13358">
        <v>-0.507399698187877</v>
      </c>
      <c r="D13358">
        <v>-0.27284691210378476</v>
      </c>
      <c r="E13358">
        <v>0.23007638299166841</v>
      </c>
      <c r="F13358" t="e">
        <f t="shared" si="682"/>
        <v>#N/A</v>
      </c>
      <c r="G13358">
        <f t="shared" si="683"/>
        <v>0.10007638299166841</v>
      </c>
      <c r="H13358">
        <v>13356</v>
      </c>
    </row>
    <row r="13359" spans="1:8">
      <c r="A13359" t="s">
        <v>13356</v>
      </c>
      <c r="B13359" t="str">
        <f t="shared" si="681"/>
        <v>2022/10/20/21:27:22.83</v>
      </c>
      <c r="C13359">
        <v>-0.50741894975957957</v>
      </c>
      <c r="D13359">
        <v>-0.27283509687226776</v>
      </c>
      <c r="E13359">
        <v>0.23009128915417235</v>
      </c>
      <c r="F13359" t="e">
        <f t="shared" si="682"/>
        <v>#N/A</v>
      </c>
      <c r="G13359">
        <f t="shared" si="683"/>
        <v>0.10009128915417234</v>
      </c>
      <c r="H13359">
        <v>13357</v>
      </c>
    </row>
    <row r="13360" spans="1:8">
      <c r="A13360" t="s">
        <v>13357</v>
      </c>
      <c r="B13360" t="str">
        <f t="shared" si="681"/>
        <v>2022/10/20/21:27:22.83</v>
      </c>
      <c r="C13360">
        <v>-0.50742481379495408</v>
      </c>
      <c r="D13360">
        <v>-0.27283305271547981</v>
      </c>
      <c r="E13360">
        <v>0.23010248561098845</v>
      </c>
      <c r="F13360" t="e">
        <f t="shared" si="682"/>
        <v>#N/A</v>
      </c>
      <c r="G13360">
        <f t="shared" si="683"/>
        <v>0.10010248561098845</v>
      </c>
      <c r="H13360">
        <v>13358</v>
      </c>
    </row>
    <row r="13361" spans="1:8">
      <c r="A13361" t="s">
        <v>13358</v>
      </c>
      <c r="B13361" t="str">
        <f t="shared" si="681"/>
        <v>2022/10/20/21:27:22.83</v>
      </c>
      <c r="C13361">
        <v>-0.50743221348842837</v>
      </c>
      <c r="D13361">
        <v>-0.27284788759185985</v>
      </c>
      <c r="E13361">
        <v>0.2301149690329912</v>
      </c>
      <c r="F13361" t="e">
        <f t="shared" si="682"/>
        <v>#N/A</v>
      </c>
      <c r="G13361">
        <f t="shared" si="683"/>
        <v>0.10011496903299119</v>
      </c>
      <c r="H13361">
        <v>13359</v>
      </c>
    </row>
    <row r="13362" spans="1:8">
      <c r="A13362" t="s">
        <v>13359</v>
      </c>
      <c r="B13362" t="str">
        <f t="shared" si="681"/>
        <v>2022/10/20/21:27:22.84</v>
      </c>
      <c r="C13362">
        <v>-0.50742304511516345</v>
      </c>
      <c r="D13362">
        <v>-0.27284712903002273</v>
      </c>
      <c r="E13362">
        <v>0.23008965392146483</v>
      </c>
      <c r="F13362" t="e">
        <f t="shared" si="682"/>
        <v>#N/A</v>
      </c>
      <c r="G13362">
        <f t="shared" si="683"/>
        <v>0.10008965392146482</v>
      </c>
      <c r="H13362">
        <v>13360</v>
      </c>
    </row>
    <row r="13363" spans="1:8">
      <c r="A13363" t="s">
        <v>13360</v>
      </c>
      <c r="B13363" t="str">
        <f t="shared" si="681"/>
        <v>2022/10/20/21:27:22.84</v>
      </c>
      <c r="C13363">
        <v>-0.50743885020327317</v>
      </c>
      <c r="D13363">
        <v>-0.27282303087613813</v>
      </c>
      <c r="E13363">
        <v>0.23011499890558054</v>
      </c>
      <c r="F13363" t="e">
        <f t="shared" si="682"/>
        <v>#N/A</v>
      </c>
      <c r="G13363">
        <f t="shared" si="683"/>
        <v>0.10011499890558054</v>
      </c>
      <c r="H13363">
        <v>13361</v>
      </c>
    </row>
    <row r="13364" spans="1:8">
      <c r="A13364" t="s">
        <v>13361</v>
      </c>
      <c r="B13364" t="str">
        <f t="shared" si="681"/>
        <v>2022/10/20/21:27:22.84</v>
      </c>
      <c r="C13364">
        <v>-0.50742470558599051</v>
      </c>
      <c r="D13364">
        <v>-0.272820321988269</v>
      </c>
      <c r="E13364">
        <v>0.23009007661927985</v>
      </c>
      <c r="F13364" t="e">
        <f t="shared" si="682"/>
        <v>#N/A</v>
      </c>
      <c r="G13364">
        <f t="shared" si="683"/>
        <v>0.10009007661927985</v>
      </c>
      <c r="H13364">
        <v>13362</v>
      </c>
    </row>
    <row r="13365" spans="1:8">
      <c r="A13365" t="s">
        <v>13362</v>
      </c>
      <c r="B13365" t="str">
        <f t="shared" si="681"/>
        <v>2022/10/20/21:27:22.84</v>
      </c>
      <c r="C13365">
        <v>-0.50742096902900169</v>
      </c>
      <c r="D13365">
        <v>-0.27283664574476546</v>
      </c>
      <c r="E13365">
        <v>0.23008848165248197</v>
      </c>
      <c r="F13365" t="e">
        <f t="shared" si="682"/>
        <v>#N/A</v>
      </c>
      <c r="G13365">
        <f t="shared" si="683"/>
        <v>0.10008848165248196</v>
      </c>
      <c r="H13365">
        <v>13363</v>
      </c>
    </row>
    <row r="13366" spans="1:8">
      <c r="A13366" t="s">
        <v>13363</v>
      </c>
      <c r="B13366" t="str">
        <f t="shared" si="681"/>
        <v>2022/10/20/21:27:22.84</v>
      </c>
      <c r="C13366">
        <v>-0.50743121699616556</v>
      </c>
      <c r="D13366">
        <v>-0.27281254283951001</v>
      </c>
      <c r="E13366">
        <v>0.23010546714602323</v>
      </c>
      <c r="F13366" t="e">
        <f t="shared" si="682"/>
        <v>#N/A</v>
      </c>
      <c r="G13366">
        <f t="shared" si="683"/>
        <v>0.10010546714602322</v>
      </c>
      <c r="H13366">
        <v>13364</v>
      </c>
    </row>
    <row r="13367" spans="1:8">
      <c r="A13367" t="s">
        <v>13364</v>
      </c>
      <c r="B13367" t="str">
        <f t="shared" si="681"/>
        <v>2022/10/20/21:27:22.85</v>
      </c>
      <c r="C13367">
        <v>-0.50741176617452943</v>
      </c>
      <c r="D13367">
        <v>-0.27283010791802442</v>
      </c>
      <c r="E13367">
        <v>0.23006147311854069</v>
      </c>
      <c r="F13367" t="e">
        <f t="shared" si="682"/>
        <v>#N/A</v>
      </c>
      <c r="G13367">
        <f t="shared" si="683"/>
        <v>0.10006147311854069</v>
      </c>
      <c r="H13367">
        <v>13365</v>
      </c>
    </row>
    <row r="13368" spans="1:8">
      <c r="A13368" t="s">
        <v>13365</v>
      </c>
      <c r="B13368" t="str">
        <f t="shared" si="681"/>
        <v>2022/10/20/21:27:22.85</v>
      </c>
      <c r="C13368">
        <v>-0.50742819390881666</v>
      </c>
      <c r="D13368">
        <v>-0.27281097498507428</v>
      </c>
      <c r="E13368">
        <v>0.23007890428900399</v>
      </c>
      <c r="F13368" t="e">
        <f t="shared" si="682"/>
        <v>#N/A</v>
      </c>
      <c r="G13368">
        <f t="shared" si="683"/>
        <v>0.10007890428900398</v>
      </c>
      <c r="H13368">
        <v>13366</v>
      </c>
    </row>
    <row r="13369" spans="1:8">
      <c r="A13369" t="s">
        <v>13366</v>
      </c>
      <c r="B13369" t="str">
        <f t="shared" si="681"/>
        <v>2022/10/20/21:27:22.85</v>
      </c>
      <c r="C13369">
        <v>-0.50743117358199463</v>
      </c>
      <c r="D13369">
        <v>-0.27280474476250116</v>
      </c>
      <c r="E13369">
        <v>0.23009352837569758</v>
      </c>
      <c r="F13369" t="e">
        <f t="shared" si="682"/>
        <v>#N/A</v>
      </c>
      <c r="G13369">
        <f t="shared" si="683"/>
        <v>0.10009352837569757</v>
      </c>
      <c r="H13369">
        <v>13367</v>
      </c>
    </row>
    <row r="13370" spans="1:8">
      <c r="A13370" t="s">
        <v>13367</v>
      </c>
      <c r="B13370" t="str">
        <f t="shared" si="681"/>
        <v>2022/10/20/21:27:22.85</v>
      </c>
      <c r="C13370">
        <v>-0.50742971077702392</v>
      </c>
      <c r="D13370">
        <v>-0.27281244577396341</v>
      </c>
      <c r="E13370">
        <v>0.23006612725893066</v>
      </c>
      <c r="F13370" t="e">
        <f t="shared" si="682"/>
        <v>#N/A</v>
      </c>
      <c r="G13370">
        <f t="shared" si="683"/>
        <v>0.10006612725893066</v>
      </c>
      <c r="H13370">
        <v>13368</v>
      </c>
    </row>
    <row r="13371" spans="1:8">
      <c r="A13371" t="s">
        <v>13368</v>
      </c>
      <c r="B13371" t="str">
        <f t="shared" si="681"/>
        <v>2022/10/20/21:27:22.86</v>
      </c>
      <c r="C13371">
        <v>-0.50741712256525451</v>
      </c>
      <c r="D13371">
        <v>-0.27281740340826965</v>
      </c>
      <c r="E13371">
        <v>0.23007085411643721</v>
      </c>
      <c r="F13371" t="e">
        <f t="shared" si="682"/>
        <v>#N/A</v>
      </c>
      <c r="G13371">
        <f t="shared" si="683"/>
        <v>0.10007085411643721</v>
      </c>
      <c r="H13371">
        <v>13369</v>
      </c>
    </row>
    <row r="13372" spans="1:8">
      <c r="A13372" t="s">
        <v>13369</v>
      </c>
      <c r="B13372" t="str">
        <f t="shared" si="681"/>
        <v>2022/10/20/21:27:22.86</v>
      </c>
      <c r="C13372">
        <v>-0.50743021492080298</v>
      </c>
      <c r="D13372">
        <v>-0.27280907649376085</v>
      </c>
      <c r="E13372">
        <v>0.23007175090324811</v>
      </c>
      <c r="F13372" t="e">
        <f t="shared" si="682"/>
        <v>#N/A</v>
      </c>
      <c r="G13372">
        <f t="shared" si="683"/>
        <v>0.1000717509032481</v>
      </c>
      <c r="H13372">
        <v>13370</v>
      </c>
    </row>
    <row r="13373" spans="1:8">
      <c r="A13373" t="s">
        <v>13370</v>
      </c>
      <c r="B13373" t="str">
        <f t="shared" si="681"/>
        <v>2022/10/20/21:27:22.86</v>
      </c>
      <c r="C13373">
        <v>-0.50742806182961275</v>
      </c>
      <c r="D13373">
        <v>-0.27282639304260592</v>
      </c>
      <c r="E13373">
        <v>0.23007736315489524</v>
      </c>
      <c r="F13373" t="e">
        <f t="shared" si="682"/>
        <v>#N/A</v>
      </c>
      <c r="G13373">
        <f t="shared" si="683"/>
        <v>0.10007736315489524</v>
      </c>
      <c r="H13373">
        <v>13371</v>
      </c>
    </row>
    <row r="13374" spans="1:8">
      <c r="A13374" t="s">
        <v>13371</v>
      </c>
      <c r="B13374" t="str">
        <f t="shared" si="681"/>
        <v>2022/10/20/21:27:22.87</v>
      </c>
      <c r="C13374">
        <v>-0.50744620440806576</v>
      </c>
      <c r="D13374">
        <v>-0.2728031197279292</v>
      </c>
      <c r="E13374">
        <v>0.23008230367060359</v>
      </c>
      <c r="F13374" t="e">
        <f t="shared" si="682"/>
        <v>#N/A</v>
      </c>
      <c r="G13374">
        <f t="shared" si="683"/>
        <v>0.10008230367060358</v>
      </c>
      <c r="H13374">
        <v>13372</v>
      </c>
    </row>
    <row r="13375" spans="1:8">
      <c r="A13375" t="s">
        <v>13372</v>
      </c>
      <c r="B13375" t="str">
        <f t="shared" si="681"/>
        <v>2022/10/20/21:27:22.87</v>
      </c>
      <c r="C13375">
        <v>-0.50745091213188109</v>
      </c>
      <c r="D13375">
        <v>-0.27280150341189385</v>
      </c>
      <c r="E13375">
        <v>0.23009475936487572</v>
      </c>
      <c r="F13375" t="e">
        <f t="shared" si="682"/>
        <v>#N/A</v>
      </c>
      <c r="G13375">
        <f t="shared" si="683"/>
        <v>0.10009475936487572</v>
      </c>
      <c r="H13375">
        <v>13373</v>
      </c>
    </row>
    <row r="13376" spans="1:8">
      <c r="A13376" t="s">
        <v>13373</v>
      </c>
      <c r="B13376" t="str">
        <f t="shared" si="681"/>
        <v>2022/10/20/21:27:22.87</v>
      </c>
      <c r="C13376">
        <v>-0.5074407992036758</v>
      </c>
      <c r="D13376">
        <v>-0.27281147680712581</v>
      </c>
      <c r="E13376">
        <v>0.23009492227896128</v>
      </c>
      <c r="F13376" t="e">
        <f t="shared" si="682"/>
        <v>#N/A</v>
      </c>
      <c r="G13376">
        <f t="shared" si="683"/>
        <v>0.10009492227896127</v>
      </c>
      <c r="H13376">
        <v>13374</v>
      </c>
    </row>
    <row r="13377" spans="1:8">
      <c r="A13377" t="s">
        <v>13374</v>
      </c>
      <c r="B13377" t="str">
        <f t="shared" si="681"/>
        <v>2022/10/20/21:27:22.87</v>
      </c>
      <c r="C13377">
        <v>-0.50743932776755996</v>
      </c>
      <c r="D13377">
        <v>-0.27281647788414465</v>
      </c>
      <c r="E13377">
        <v>0.23006981076352281</v>
      </c>
      <c r="F13377" t="e">
        <f t="shared" si="682"/>
        <v>#N/A</v>
      </c>
      <c r="G13377">
        <f t="shared" si="683"/>
        <v>0.10006981076352281</v>
      </c>
      <c r="H13377">
        <v>13375</v>
      </c>
    </row>
    <row r="13378" spans="1:8">
      <c r="A13378" t="s">
        <v>13375</v>
      </c>
      <c r="B13378" t="str">
        <f t="shared" si="681"/>
        <v>2022/10/20/21:27:22.88</v>
      </c>
      <c r="C13378">
        <v>-0.50744195181698348</v>
      </c>
      <c r="D13378">
        <v>-0.27281743373029188</v>
      </c>
      <c r="E13378">
        <v>0.2300890282526131</v>
      </c>
      <c r="F13378" t="e">
        <f t="shared" si="682"/>
        <v>#N/A</v>
      </c>
      <c r="G13378">
        <f t="shared" si="683"/>
        <v>0.10008902825261309</v>
      </c>
      <c r="H13378">
        <v>13376</v>
      </c>
    </row>
    <row r="13379" spans="1:8">
      <c r="A13379" t="s">
        <v>13376</v>
      </c>
      <c r="B13379" t="str">
        <f t="shared" si="681"/>
        <v>2022/10/20/21:27:22.88</v>
      </c>
      <c r="C13379">
        <v>-0.50742119007885877</v>
      </c>
      <c r="D13379">
        <v>-0.27281456591867437</v>
      </c>
      <c r="E13379">
        <v>0.23004774581412579</v>
      </c>
      <c r="F13379" t="e">
        <f t="shared" si="682"/>
        <v>#N/A</v>
      </c>
      <c r="G13379">
        <f t="shared" si="683"/>
        <v>0.10004774581412579</v>
      </c>
      <c r="H13379">
        <v>13377</v>
      </c>
    </row>
    <row r="13380" spans="1:8">
      <c r="A13380" t="s">
        <v>13377</v>
      </c>
      <c r="B13380" t="str">
        <f t="shared" ref="B13380:B13443" si="684">LEFT(A13380,LEN(A13380)-$B$1)</f>
        <v>2022/10/20/21:27:22.88</v>
      </c>
      <c r="C13380">
        <v>-0.50742621081578554</v>
      </c>
      <c r="D13380">
        <v>-0.27280959888585404</v>
      </c>
      <c r="E13380">
        <v>0.23007380234667285</v>
      </c>
      <c r="F13380" t="e">
        <f t="shared" ref="F13380:F13443" si="685">VLOOKUP(B13380,$J$3:$K$1177,2,FALSE)</f>
        <v>#N/A</v>
      </c>
      <c r="G13380">
        <f t="shared" ref="G13380:G13443" si="686">E13380-0.13</f>
        <v>0.10007380234667285</v>
      </c>
      <c r="H13380">
        <v>13378</v>
      </c>
    </row>
    <row r="13381" spans="1:8">
      <c r="A13381" t="s">
        <v>13378</v>
      </c>
      <c r="B13381" t="str">
        <f t="shared" si="684"/>
        <v>2022/10/20/21:27:22.88</v>
      </c>
      <c r="C13381">
        <v>-0.50741460899498947</v>
      </c>
      <c r="D13381">
        <v>-0.27280457195606878</v>
      </c>
      <c r="E13381">
        <v>0.23004872598780091</v>
      </c>
      <c r="F13381" t="e">
        <f t="shared" si="685"/>
        <v>#N/A</v>
      </c>
      <c r="G13381">
        <f t="shared" si="686"/>
        <v>0.1000487259878009</v>
      </c>
      <c r="H13381">
        <v>13379</v>
      </c>
    </row>
    <row r="13382" spans="1:8">
      <c r="A13382" t="s">
        <v>13379</v>
      </c>
      <c r="B13382" t="str">
        <f t="shared" si="684"/>
        <v>2022/10/20/21:27:22.88</v>
      </c>
      <c r="C13382">
        <v>-0.50741066910061638</v>
      </c>
      <c r="D13382">
        <v>-0.27282051261830026</v>
      </c>
      <c r="E13382">
        <v>0.23005134137686223</v>
      </c>
      <c r="F13382" t="e">
        <f t="shared" si="685"/>
        <v>#N/A</v>
      </c>
      <c r="G13382">
        <f t="shared" si="686"/>
        <v>0.10005134137686222</v>
      </c>
      <c r="H13382">
        <v>13380</v>
      </c>
    </row>
    <row r="13383" spans="1:8">
      <c r="A13383" t="s">
        <v>13380</v>
      </c>
      <c r="B13383" t="str">
        <f t="shared" si="684"/>
        <v>2022/10/20/21:27:22.88</v>
      </c>
      <c r="C13383">
        <v>-0.50739544386602287</v>
      </c>
      <c r="D13383">
        <v>-0.27281425020486527</v>
      </c>
      <c r="E13383">
        <v>0.23004051590547797</v>
      </c>
      <c r="F13383" t="e">
        <f t="shared" si="685"/>
        <v>#N/A</v>
      </c>
      <c r="G13383">
        <f t="shared" si="686"/>
        <v>0.10004051590547797</v>
      </c>
      <c r="H13383">
        <v>13381</v>
      </c>
    </row>
    <row r="13384" spans="1:8">
      <c r="A13384" t="s">
        <v>13381</v>
      </c>
      <c r="B13384" t="str">
        <f t="shared" si="684"/>
        <v>2022/10/20/21:27:22.89</v>
      </c>
      <c r="C13384">
        <v>-0.50740056437910996</v>
      </c>
      <c r="D13384">
        <v>-0.272827567817507</v>
      </c>
      <c r="E13384">
        <v>0.23004787963420026</v>
      </c>
      <c r="F13384" t="e">
        <f t="shared" si="685"/>
        <v>#N/A</v>
      </c>
      <c r="G13384">
        <f t="shared" si="686"/>
        <v>0.10004787963420025</v>
      </c>
      <c r="H13384">
        <v>13382</v>
      </c>
    </row>
    <row r="13385" spans="1:8">
      <c r="A13385" t="s">
        <v>13382</v>
      </c>
      <c r="B13385" t="str">
        <f t="shared" si="684"/>
        <v>2022/10/20/21:27:22.89</v>
      </c>
      <c r="C13385">
        <v>-0.50741838347303669</v>
      </c>
      <c r="D13385">
        <v>-0.27280796425052667</v>
      </c>
      <c r="E13385">
        <v>0.2300861059102359</v>
      </c>
      <c r="F13385" t="e">
        <f t="shared" si="685"/>
        <v>#N/A</v>
      </c>
      <c r="G13385">
        <f t="shared" si="686"/>
        <v>0.1000861059102359</v>
      </c>
      <c r="H13385">
        <v>13383</v>
      </c>
    </row>
    <row r="13386" spans="1:8">
      <c r="A13386" t="s">
        <v>13383</v>
      </c>
      <c r="B13386" t="str">
        <f t="shared" si="684"/>
        <v>2022/10/20/21:27:22.89</v>
      </c>
      <c r="C13386">
        <v>-0.50742144718019089</v>
      </c>
      <c r="D13386">
        <v>-0.27281118312104335</v>
      </c>
      <c r="E13386">
        <v>0.23008648205436005</v>
      </c>
      <c r="F13386" t="e">
        <f t="shared" si="685"/>
        <v>#N/A</v>
      </c>
      <c r="G13386">
        <f t="shared" si="686"/>
        <v>0.10008648205436005</v>
      </c>
      <c r="H13386">
        <v>13384</v>
      </c>
    </row>
    <row r="13387" spans="1:8">
      <c r="A13387" t="s">
        <v>13384</v>
      </c>
      <c r="B13387" t="str">
        <f t="shared" si="684"/>
        <v>2022/10/20/21:27:22.89</v>
      </c>
      <c r="C13387">
        <v>-0.50740588179362289</v>
      </c>
      <c r="D13387">
        <v>-0.27283277903562098</v>
      </c>
      <c r="E13387">
        <v>0.23006738926854367</v>
      </c>
      <c r="F13387" t="e">
        <f t="shared" si="685"/>
        <v>#N/A</v>
      </c>
      <c r="G13387">
        <f t="shared" si="686"/>
        <v>0.10006738926854367</v>
      </c>
      <c r="H13387">
        <v>13385</v>
      </c>
    </row>
    <row r="13388" spans="1:8">
      <c r="A13388" t="s">
        <v>13385</v>
      </c>
      <c r="B13388" t="str">
        <f t="shared" si="684"/>
        <v>2022/10/20/21:27:22.89</v>
      </c>
      <c r="C13388">
        <v>-0.50740551541476375</v>
      </c>
      <c r="D13388">
        <v>-0.27283405830435303</v>
      </c>
      <c r="E13388">
        <v>0.23009907671670132</v>
      </c>
      <c r="F13388" t="e">
        <f t="shared" si="685"/>
        <v>#N/A</v>
      </c>
      <c r="G13388">
        <f t="shared" si="686"/>
        <v>0.10009907671670132</v>
      </c>
      <c r="H13388">
        <v>13386</v>
      </c>
    </row>
    <row r="13389" spans="1:8">
      <c r="A13389" t="s">
        <v>13386</v>
      </c>
      <c r="B13389" t="str">
        <f t="shared" si="684"/>
        <v>2022/10/20/21:27:22.89</v>
      </c>
      <c r="C13389">
        <v>-0.50740146341549097</v>
      </c>
      <c r="D13389">
        <v>-0.2728436545603482</v>
      </c>
      <c r="E13389">
        <v>0.23007586721490625</v>
      </c>
      <c r="F13389" t="e">
        <f t="shared" si="685"/>
        <v>#N/A</v>
      </c>
      <c r="G13389">
        <f t="shared" si="686"/>
        <v>0.10007586721490624</v>
      </c>
      <c r="H13389">
        <v>13387</v>
      </c>
    </row>
    <row r="13390" spans="1:8">
      <c r="A13390" t="s">
        <v>13387</v>
      </c>
      <c r="B13390" t="str">
        <f t="shared" si="684"/>
        <v>2022/10/20/21:27:22.89</v>
      </c>
      <c r="C13390">
        <v>-0.50741225095437414</v>
      </c>
      <c r="D13390">
        <v>-0.27282716495959236</v>
      </c>
      <c r="E13390">
        <v>0.23007742184267219</v>
      </c>
      <c r="F13390" t="e">
        <f t="shared" si="685"/>
        <v>#N/A</v>
      </c>
      <c r="G13390">
        <f t="shared" si="686"/>
        <v>0.10007742184267218</v>
      </c>
      <c r="H13390">
        <v>13388</v>
      </c>
    </row>
    <row r="13391" spans="1:8">
      <c r="A13391" t="s">
        <v>13388</v>
      </c>
      <c r="B13391" t="str">
        <f t="shared" si="684"/>
        <v>2022/10/20/21:27:22.90</v>
      </c>
      <c r="C13391">
        <v>-0.50742414196105334</v>
      </c>
      <c r="D13391">
        <v>-0.27281709913596031</v>
      </c>
      <c r="E13391">
        <v>0.23003760310925331</v>
      </c>
      <c r="F13391" t="e">
        <f t="shared" si="685"/>
        <v>#N/A</v>
      </c>
      <c r="G13391">
        <f t="shared" si="686"/>
        <v>0.1000376031092533</v>
      </c>
      <c r="H13391">
        <v>13389</v>
      </c>
    </row>
    <row r="13392" spans="1:8">
      <c r="A13392" t="s">
        <v>13389</v>
      </c>
      <c r="B13392" t="str">
        <f t="shared" si="684"/>
        <v>2022/10/20/21:27:22.90</v>
      </c>
      <c r="C13392">
        <v>-0.50740765740181193</v>
      </c>
      <c r="D13392">
        <v>-0.27280681399927509</v>
      </c>
      <c r="E13392">
        <v>0.23005171583245956</v>
      </c>
      <c r="F13392" t="e">
        <f t="shared" si="685"/>
        <v>#N/A</v>
      </c>
      <c r="G13392">
        <f t="shared" si="686"/>
        <v>0.10005171583245956</v>
      </c>
      <c r="H13392">
        <v>13390</v>
      </c>
    </row>
    <row r="13393" spans="1:8">
      <c r="A13393" t="s">
        <v>13390</v>
      </c>
      <c r="B13393" t="str">
        <f t="shared" si="684"/>
        <v>2022/10/20/21:27:22.90</v>
      </c>
      <c r="C13393">
        <v>-0.50741619385715064</v>
      </c>
      <c r="D13393">
        <v>-0.27281786311873069</v>
      </c>
      <c r="E13393">
        <v>0.23007252018297153</v>
      </c>
      <c r="F13393" t="e">
        <f t="shared" si="685"/>
        <v>#N/A</v>
      </c>
      <c r="G13393">
        <f t="shared" si="686"/>
        <v>0.10007252018297152</v>
      </c>
      <c r="H13393">
        <v>13391</v>
      </c>
    </row>
    <row r="13394" spans="1:8">
      <c r="A13394" t="s">
        <v>13391</v>
      </c>
      <c r="B13394" t="str">
        <f t="shared" si="684"/>
        <v>2022/10/20/21:27:22.90</v>
      </c>
      <c r="C13394">
        <v>-0.50743051394042804</v>
      </c>
      <c r="D13394">
        <v>-0.27280321125752283</v>
      </c>
      <c r="E13394">
        <v>0.23005101177012122</v>
      </c>
      <c r="F13394" t="e">
        <f t="shared" si="685"/>
        <v>#N/A</v>
      </c>
      <c r="G13394">
        <f t="shared" si="686"/>
        <v>0.10005101177012121</v>
      </c>
      <c r="H13394">
        <v>13392</v>
      </c>
    </row>
    <row r="13395" spans="1:8">
      <c r="A13395" t="s">
        <v>13392</v>
      </c>
      <c r="B13395" t="str">
        <f t="shared" si="684"/>
        <v>2022/10/20/21:27:22.90</v>
      </c>
      <c r="C13395">
        <v>-0.50741988111830694</v>
      </c>
      <c r="D13395">
        <v>-0.27281127100650832</v>
      </c>
      <c r="E13395">
        <v>0.23004238342894223</v>
      </c>
      <c r="F13395" t="e">
        <f t="shared" si="685"/>
        <v>#N/A</v>
      </c>
      <c r="G13395">
        <f t="shared" si="686"/>
        <v>0.10004238342894223</v>
      </c>
      <c r="H13395">
        <v>13393</v>
      </c>
    </row>
    <row r="13396" spans="1:8">
      <c r="A13396" t="s">
        <v>13393</v>
      </c>
      <c r="B13396" t="str">
        <f t="shared" si="684"/>
        <v>2022/10/20/21:27:22.90</v>
      </c>
      <c r="C13396">
        <v>-0.50742112724184252</v>
      </c>
      <c r="D13396">
        <v>-0.27281880329657382</v>
      </c>
      <c r="E13396">
        <v>0.23004951042689778</v>
      </c>
      <c r="F13396" t="e">
        <f t="shared" si="685"/>
        <v>#N/A</v>
      </c>
      <c r="G13396">
        <f t="shared" si="686"/>
        <v>0.10004951042689778</v>
      </c>
      <c r="H13396">
        <v>13394</v>
      </c>
    </row>
    <row r="13397" spans="1:8">
      <c r="A13397" t="s">
        <v>13394</v>
      </c>
      <c r="B13397" t="str">
        <f t="shared" si="684"/>
        <v>2022/10/20/21:27:22.91</v>
      </c>
      <c r="C13397">
        <v>-0.50740977513042496</v>
      </c>
      <c r="D13397">
        <v>-0.27282847752525902</v>
      </c>
      <c r="E13397">
        <v>0.23005811546392291</v>
      </c>
      <c r="F13397" t="e">
        <f t="shared" si="685"/>
        <v>#N/A</v>
      </c>
      <c r="G13397">
        <f t="shared" si="686"/>
        <v>0.1000581154639229</v>
      </c>
      <c r="H13397">
        <v>13395</v>
      </c>
    </row>
    <row r="13398" spans="1:8">
      <c r="A13398" t="s">
        <v>13395</v>
      </c>
      <c r="B13398" t="str">
        <f t="shared" si="684"/>
        <v>2022/10/20/21:27:22.91</v>
      </c>
      <c r="C13398">
        <v>-0.50742938908171431</v>
      </c>
      <c r="D13398">
        <v>-0.27279978884204625</v>
      </c>
      <c r="E13398">
        <v>0.23006088659370566</v>
      </c>
      <c r="F13398" t="e">
        <f t="shared" si="685"/>
        <v>#N/A</v>
      </c>
      <c r="G13398">
        <f t="shared" si="686"/>
        <v>0.10006088659370566</v>
      </c>
      <c r="H13398">
        <v>13396</v>
      </c>
    </row>
    <row r="13399" spans="1:8">
      <c r="A13399" t="s">
        <v>13396</v>
      </c>
      <c r="B13399" t="str">
        <f t="shared" si="684"/>
        <v>2022/10/20/21:27:22.91</v>
      </c>
      <c r="C13399">
        <v>-0.50744899502542984</v>
      </c>
      <c r="D13399">
        <v>-0.27278793680480345</v>
      </c>
      <c r="E13399">
        <v>0.23004430240994284</v>
      </c>
      <c r="F13399" t="e">
        <f t="shared" si="685"/>
        <v>#N/A</v>
      </c>
      <c r="G13399">
        <f t="shared" si="686"/>
        <v>0.10004430240994283</v>
      </c>
      <c r="H13399">
        <v>13397</v>
      </c>
    </row>
    <row r="13400" spans="1:8">
      <c r="A13400" t="s">
        <v>13397</v>
      </c>
      <c r="B13400" t="str">
        <f t="shared" si="684"/>
        <v>2022/10/20/21:27:22.91</v>
      </c>
      <c r="C13400">
        <v>-0.50743109038406953</v>
      </c>
      <c r="D13400">
        <v>-0.27280985921783762</v>
      </c>
      <c r="E13400">
        <v>0.23005495045314825</v>
      </c>
      <c r="F13400" t="e">
        <f t="shared" si="685"/>
        <v>#N/A</v>
      </c>
      <c r="G13400">
        <f t="shared" si="686"/>
        <v>0.10005495045314824</v>
      </c>
      <c r="H13400">
        <v>13398</v>
      </c>
    </row>
    <row r="13401" spans="1:8">
      <c r="A13401" t="s">
        <v>13398</v>
      </c>
      <c r="B13401" t="str">
        <f t="shared" si="684"/>
        <v>2022/10/20/21:27:22.92</v>
      </c>
      <c r="C13401">
        <v>-0.50743178535014077</v>
      </c>
      <c r="D13401">
        <v>-0.27281788767172416</v>
      </c>
      <c r="E13401">
        <v>0.23006747744012077</v>
      </c>
      <c r="F13401" t="e">
        <f t="shared" si="685"/>
        <v>#N/A</v>
      </c>
      <c r="G13401">
        <f t="shared" si="686"/>
        <v>0.10006747744012076</v>
      </c>
      <c r="H13401">
        <v>13399</v>
      </c>
    </row>
    <row r="13402" spans="1:8">
      <c r="A13402" t="s">
        <v>13399</v>
      </c>
      <c r="B13402" t="str">
        <f t="shared" si="684"/>
        <v>2022/10/20/21:27:22.92</v>
      </c>
      <c r="C13402">
        <v>-0.5074242021677644</v>
      </c>
      <c r="D13402">
        <v>-0.27279523153866414</v>
      </c>
      <c r="E13402">
        <v>0.23005477355982429</v>
      </c>
      <c r="F13402" t="e">
        <f t="shared" si="685"/>
        <v>#N/A</v>
      </c>
      <c r="G13402">
        <f t="shared" si="686"/>
        <v>0.10005477355982428</v>
      </c>
      <c r="H13402">
        <v>13400</v>
      </c>
    </row>
    <row r="13403" spans="1:8">
      <c r="A13403" t="s">
        <v>13400</v>
      </c>
      <c r="B13403" t="str">
        <f t="shared" si="684"/>
        <v>2022/10/20/21:27:22.92</v>
      </c>
      <c r="C13403">
        <v>-0.50741764039296799</v>
      </c>
      <c r="D13403">
        <v>-0.2728133630773002</v>
      </c>
      <c r="E13403">
        <v>0.23006907284582309</v>
      </c>
      <c r="F13403" t="e">
        <f t="shared" si="685"/>
        <v>#N/A</v>
      </c>
      <c r="G13403">
        <f t="shared" si="686"/>
        <v>0.10006907284582309</v>
      </c>
      <c r="H13403">
        <v>13401</v>
      </c>
    </row>
    <row r="13404" spans="1:8">
      <c r="A13404" t="s">
        <v>13401</v>
      </c>
      <c r="B13404" t="str">
        <f t="shared" si="684"/>
        <v>2022/10/20/21:27:22.92</v>
      </c>
      <c r="C13404">
        <v>-0.50741638022237601</v>
      </c>
      <c r="D13404">
        <v>-0.27278683729576508</v>
      </c>
      <c r="E13404">
        <v>0.23008412896043431</v>
      </c>
      <c r="F13404" t="e">
        <f t="shared" si="685"/>
        <v>#N/A</v>
      </c>
      <c r="G13404">
        <f t="shared" si="686"/>
        <v>0.10008412896043431</v>
      </c>
      <c r="H13404">
        <v>13402</v>
      </c>
    </row>
    <row r="13405" spans="1:8">
      <c r="A13405" t="s">
        <v>13402</v>
      </c>
      <c r="B13405" t="str">
        <f t="shared" si="684"/>
        <v>2022/10/20/21:27:22.93</v>
      </c>
      <c r="C13405">
        <v>-0.50742050580826303</v>
      </c>
      <c r="D13405">
        <v>-0.27280823994494791</v>
      </c>
      <c r="E13405">
        <v>0.23009060075570648</v>
      </c>
      <c r="F13405" t="e">
        <f t="shared" si="685"/>
        <v>#N/A</v>
      </c>
      <c r="G13405">
        <f t="shared" si="686"/>
        <v>0.10009060075570647</v>
      </c>
      <c r="H13405">
        <v>13403</v>
      </c>
    </row>
    <row r="13406" spans="1:8">
      <c r="A13406" t="s">
        <v>13403</v>
      </c>
      <c r="B13406" t="str">
        <f t="shared" si="684"/>
        <v>2022/10/20/21:27:22.93</v>
      </c>
      <c r="C13406">
        <v>-0.50739847438700314</v>
      </c>
      <c r="D13406">
        <v>-0.2728212639917823</v>
      </c>
      <c r="E13406">
        <v>0.23007912912365572</v>
      </c>
      <c r="F13406" t="e">
        <f t="shared" si="685"/>
        <v>#N/A</v>
      </c>
      <c r="G13406">
        <f t="shared" si="686"/>
        <v>0.10007912912365571</v>
      </c>
      <c r="H13406">
        <v>13404</v>
      </c>
    </row>
    <row r="13407" spans="1:8">
      <c r="A13407" t="s">
        <v>13404</v>
      </c>
      <c r="B13407" t="str">
        <f t="shared" si="684"/>
        <v>2022/10/20/21:27:22.93</v>
      </c>
      <c r="C13407">
        <v>-0.5074020388355498</v>
      </c>
      <c r="D13407">
        <v>-0.27281279471330439</v>
      </c>
      <c r="E13407">
        <v>0.23005303594019286</v>
      </c>
      <c r="F13407" t="e">
        <f t="shared" si="685"/>
        <v>#N/A</v>
      </c>
      <c r="G13407">
        <f t="shared" si="686"/>
        <v>0.10005303594019285</v>
      </c>
      <c r="H13407">
        <v>13405</v>
      </c>
    </row>
    <row r="13408" spans="1:8">
      <c r="A13408" t="s">
        <v>13405</v>
      </c>
      <c r="B13408" t="str">
        <f t="shared" si="684"/>
        <v>2022/10/20/21:27:22.94</v>
      </c>
      <c r="C13408">
        <v>-0.5074038977730434</v>
      </c>
      <c r="D13408">
        <v>-0.2728207740014349</v>
      </c>
      <c r="E13408">
        <v>0.23006191654909441</v>
      </c>
      <c r="F13408" t="e">
        <f t="shared" si="685"/>
        <v>#N/A</v>
      </c>
      <c r="G13408">
        <f t="shared" si="686"/>
        <v>0.10006191654909441</v>
      </c>
      <c r="H13408">
        <v>13406</v>
      </c>
    </row>
    <row r="13409" spans="1:8">
      <c r="A13409" t="s">
        <v>13406</v>
      </c>
      <c r="B13409" t="str">
        <f t="shared" si="684"/>
        <v>2022/10/20/21:27:22.94</v>
      </c>
      <c r="C13409">
        <v>-0.50740315325344165</v>
      </c>
      <c r="D13409">
        <v>-0.27282600357014369</v>
      </c>
      <c r="E13409">
        <v>0.23004879926170199</v>
      </c>
      <c r="F13409" t="e">
        <f t="shared" si="685"/>
        <v>#N/A</v>
      </c>
      <c r="G13409">
        <f t="shared" si="686"/>
        <v>0.10004879926170199</v>
      </c>
      <c r="H13409">
        <v>13407</v>
      </c>
    </row>
    <row r="13410" spans="1:8">
      <c r="A13410" t="s">
        <v>13407</v>
      </c>
      <c r="B13410" t="str">
        <f t="shared" si="684"/>
        <v>2022/10/20/21:27:22.94</v>
      </c>
      <c r="C13410">
        <v>-0.50739139924124532</v>
      </c>
      <c r="D13410">
        <v>-0.27283858303643332</v>
      </c>
      <c r="E13410">
        <v>0.23006806895511125</v>
      </c>
      <c r="F13410" t="e">
        <f t="shared" si="685"/>
        <v>#N/A</v>
      </c>
      <c r="G13410">
        <f t="shared" si="686"/>
        <v>0.10006806895511125</v>
      </c>
      <c r="H13410">
        <v>13408</v>
      </c>
    </row>
    <row r="13411" spans="1:8">
      <c r="A13411" t="s">
        <v>13408</v>
      </c>
      <c r="B13411" t="str">
        <f t="shared" si="684"/>
        <v>2022/10/20/21:27:22.94</v>
      </c>
      <c r="C13411">
        <v>-0.50741658070660445</v>
      </c>
      <c r="D13411">
        <v>-0.27282225473476579</v>
      </c>
      <c r="E13411">
        <v>0.2300683212199747</v>
      </c>
      <c r="F13411" t="e">
        <f t="shared" si="685"/>
        <v>#N/A</v>
      </c>
      <c r="G13411">
        <f t="shared" si="686"/>
        <v>0.10006832121997469</v>
      </c>
      <c r="H13411">
        <v>13409</v>
      </c>
    </row>
    <row r="13412" spans="1:8">
      <c r="A13412" t="s">
        <v>13409</v>
      </c>
      <c r="B13412" t="str">
        <f t="shared" si="684"/>
        <v>2022/10/20/21:27:22.95</v>
      </c>
      <c r="C13412">
        <v>-0.50742935763074859</v>
      </c>
      <c r="D13412">
        <v>-0.27281350685415795</v>
      </c>
      <c r="E13412">
        <v>0.23008673255476472</v>
      </c>
      <c r="F13412" t="e">
        <f t="shared" si="685"/>
        <v>#N/A</v>
      </c>
      <c r="G13412">
        <f t="shared" si="686"/>
        <v>0.10008673255476472</v>
      </c>
      <c r="H13412">
        <v>13410</v>
      </c>
    </row>
    <row r="13413" spans="1:8">
      <c r="A13413" t="s">
        <v>13410</v>
      </c>
      <c r="B13413" t="str">
        <f t="shared" si="684"/>
        <v>2022/10/20/21:27:22.95</v>
      </c>
      <c r="C13413">
        <v>-0.50740671264631954</v>
      </c>
      <c r="D13413">
        <v>-0.27283324003033049</v>
      </c>
      <c r="E13413">
        <v>0.23005769060042905</v>
      </c>
      <c r="F13413" t="e">
        <f t="shared" si="685"/>
        <v>#N/A</v>
      </c>
      <c r="G13413">
        <f t="shared" si="686"/>
        <v>0.10005769060042904</v>
      </c>
      <c r="H13413">
        <v>13411</v>
      </c>
    </row>
    <row r="13414" spans="1:8">
      <c r="A13414" t="s">
        <v>13411</v>
      </c>
      <c r="B13414" t="str">
        <f t="shared" si="684"/>
        <v>2022/10/20/21:27:22.95</v>
      </c>
      <c r="C13414">
        <v>-0.50741295316343504</v>
      </c>
      <c r="D13414">
        <v>-0.27281968245998528</v>
      </c>
      <c r="E13414">
        <v>0.23005369722916746</v>
      </c>
      <c r="F13414" t="e">
        <f t="shared" si="685"/>
        <v>#N/A</v>
      </c>
      <c r="G13414">
        <f t="shared" si="686"/>
        <v>0.10005369722916746</v>
      </c>
      <c r="H13414">
        <v>13412</v>
      </c>
    </row>
    <row r="13415" spans="1:8">
      <c r="A13415" t="s">
        <v>13412</v>
      </c>
      <c r="B13415" t="str">
        <f t="shared" si="684"/>
        <v>2022/10/20/21:27:22.95</v>
      </c>
      <c r="C13415">
        <v>-0.50741060578091757</v>
      </c>
      <c r="D13415">
        <v>-0.27282984328319609</v>
      </c>
      <c r="E13415">
        <v>0.23005657241854055</v>
      </c>
      <c r="F13415" t="e">
        <f t="shared" si="685"/>
        <v>#N/A</v>
      </c>
      <c r="G13415">
        <f t="shared" si="686"/>
        <v>0.10005657241854055</v>
      </c>
      <c r="H13415">
        <v>13413</v>
      </c>
    </row>
    <row r="13416" spans="1:8">
      <c r="A13416" t="s">
        <v>13413</v>
      </c>
      <c r="B13416" t="str">
        <f t="shared" si="684"/>
        <v>2022/10/20/21:27:22.95</v>
      </c>
      <c r="C13416">
        <v>-0.50740398066948633</v>
      </c>
      <c r="D13416">
        <v>-0.27284282689998773</v>
      </c>
      <c r="E13416">
        <v>0.23006642732128849</v>
      </c>
      <c r="F13416" t="e">
        <f t="shared" si="685"/>
        <v>#N/A</v>
      </c>
      <c r="G13416">
        <f t="shared" si="686"/>
        <v>0.10006642732128848</v>
      </c>
      <c r="H13416">
        <v>13414</v>
      </c>
    </row>
    <row r="13417" spans="1:8">
      <c r="A13417" t="s">
        <v>13414</v>
      </c>
      <c r="B13417" t="str">
        <f t="shared" si="684"/>
        <v>2022/10/20/21:27:22.95</v>
      </c>
      <c r="C13417">
        <v>-0.50737921876728809</v>
      </c>
      <c r="D13417">
        <v>-0.27283579757856125</v>
      </c>
      <c r="E13417">
        <v>0.23005999806829527</v>
      </c>
      <c r="F13417" t="e">
        <f t="shared" si="685"/>
        <v>#N/A</v>
      </c>
      <c r="G13417">
        <f t="shared" si="686"/>
        <v>0.10005999806829527</v>
      </c>
      <c r="H13417">
        <v>13415</v>
      </c>
    </row>
    <row r="13418" spans="1:8">
      <c r="A13418" t="s">
        <v>13415</v>
      </c>
      <c r="B13418" t="str">
        <f t="shared" si="684"/>
        <v>2022/10/20/21:27:22.95</v>
      </c>
      <c r="C13418">
        <v>-0.50738841679356261</v>
      </c>
      <c r="D13418">
        <v>-0.27283436955650897</v>
      </c>
      <c r="E13418">
        <v>0.23003720870495448</v>
      </c>
      <c r="F13418" t="e">
        <f t="shared" si="685"/>
        <v>#N/A</v>
      </c>
      <c r="G13418">
        <f t="shared" si="686"/>
        <v>0.10003720870495447</v>
      </c>
      <c r="H13418">
        <v>13416</v>
      </c>
    </row>
    <row r="13419" spans="1:8">
      <c r="A13419" t="s">
        <v>13416</v>
      </c>
      <c r="B13419" t="str">
        <f t="shared" si="684"/>
        <v>2022/10/20/21:27:22.96</v>
      </c>
      <c r="C13419">
        <v>-0.50738339383232267</v>
      </c>
      <c r="D13419">
        <v>-0.27282292401453684</v>
      </c>
      <c r="E13419">
        <v>0.23004779665705571</v>
      </c>
      <c r="F13419" t="e">
        <f t="shared" si="685"/>
        <v>#N/A</v>
      </c>
      <c r="G13419">
        <f t="shared" si="686"/>
        <v>0.10004779665705571</v>
      </c>
      <c r="H13419">
        <v>13417</v>
      </c>
    </row>
    <row r="13420" spans="1:8">
      <c r="A13420" t="s">
        <v>13417</v>
      </c>
      <c r="B13420" t="str">
        <f t="shared" si="684"/>
        <v>2022/10/20/21:27:22.96</v>
      </c>
      <c r="C13420">
        <v>-0.50739671328630942</v>
      </c>
      <c r="D13420">
        <v>-0.27281807056672602</v>
      </c>
      <c r="E13420">
        <v>0.23004439812559979</v>
      </c>
      <c r="F13420" t="e">
        <f t="shared" si="685"/>
        <v>#N/A</v>
      </c>
      <c r="G13420">
        <f t="shared" si="686"/>
        <v>0.10004439812559979</v>
      </c>
      <c r="H13420">
        <v>13418</v>
      </c>
    </row>
    <row r="13421" spans="1:8">
      <c r="A13421" t="s">
        <v>13418</v>
      </c>
      <c r="B13421" t="str">
        <f t="shared" si="684"/>
        <v>2022/10/20/21:27:22.96</v>
      </c>
      <c r="C13421">
        <v>-0.50739381407388551</v>
      </c>
      <c r="D13421">
        <v>-0.27282088425148754</v>
      </c>
      <c r="E13421">
        <v>0.23005591556558785</v>
      </c>
      <c r="F13421" t="e">
        <f t="shared" si="685"/>
        <v>#N/A</v>
      </c>
      <c r="G13421">
        <f t="shared" si="686"/>
        <v>0.10005591556558785</v>
      </c>
      <c r="H13421">
        <v>13419</v>
      </c>
    </row>
    <row r="13422" spans="1:8">
      <c r="A13422" t="s">
        <v>13419</v>
      </c>
      <c r="B13422" t="str">
        <f t="shared" si="684"/>
        <v>2022/10/20/21:27:22.96</v>
      </c>
      <c r="C13422">
        <v>-0.50740970301682409</v>
      </c>
      <c r="D13422">
        <v>-0.27281152360933347</v>
      </c>
      <c r="E13422">
        <v>0.23004647079421731</v>
      </c>
      <c r="F13422" t="e">
        <f t="shared" si="685"/>
        <v>#N/A</v>
      </c>
      <c r="G13422">
        <f t="shared" si="686"/>
        <v>0.1000464707942173</v>
      </c>
      <c r="H13422">
        <v>13420</v>
      </c>
    </row>
    <row r="13423" spans="1:8">
      <c r="A13423" t="s">
        <v>13420</v>
      </c>
      <c r="B13423" t="str">
        <f t="shared" si="684"/>
        <v>2022/10/20/21:27:22.96</v>
      </c>
      <c r="C13423">
        <v>-0.50741674685344551</v>
      </c>
      <c r="D13423">
        <v>-0.27280760673910115</v>
      </c>
      <c r="E13423">
        <v>0.23008148389804614</v>
      </c>
      <c r="F13423" t="e">
        <f t="shared" si="685"/>
        <v>#N/A</v>
      </c>
      <c r="G13423">
        <f t="shared" si="686"/>
        <v>0.10008148389804614</v>
      </c>
      <c r="H13423">
        <v>13421</v>
      </c>
    </row>
    <row r="13424" spans="1:8">
      <c r="A13424" t="s">
        <v>13421</v>
      </c>
      <c r="B13424" t="str">
        <f t="shared" si="684"/>
        <v>2022/10/20/21:27:22.96</v>
      </c>
      <c r="C13424">
        <v>-0.50741806341770701</v>
      </c>
      <c r="D13424">
        <v>-0.27280739913021118</v>
      </c>
      <c r="E13424">
        <v>0.23005371126843865</v>
      </c>
      <c r="F13424" t="e">
        <f t="shared" si="685"/>
        <v>#N/A</v>
      </c>
      <c r="G13424">
        <f t="shared" si="686"/>
        <v>0.10005371126843865</v>
      </c>
      <c r="H13424">
        <v>13422</v>
      </c>
    </row>
    <row r="13425" spans="1:8">
      <c r="A13425" t="s">
        <v>13422</v>
      </c>
      <c r="B13425" t="str">
        <f t="shared" si="684"/>
        <v>2022/10/20/21:27:22.96</v>
      </c>
      <c r="C13425">
        <v>-0.50741176521615416</v>
      </c>
      <c r="D13425">
        <v>-0.27283184831529828</v>
      </c>
      <c r="E13425">
        <v>0.23008651401036606</v>
      </c>
      <c r="F13425" t="e">
        <f t="shared" si="685"/>
        <v>#N/A</v>
      </c>
      <c r="G13425">
        <f t="shared" si="686"/>
        <v>0.10008651401036606</v>
      </c>
      <c r="H13425">
        <v>13423</v>
      </c>
    </row>
    <row r="13426" spans="1:8">
      <c r="A13426" t="s">
        <v>13423</v>
      </c>
      <c r="B13426" t="str">
        <f t="shared" si="684"/>
        <v>2022/10/20/21:27:22.97</v>
      </c>
      <c r="C13426">
        <v>-0.50740878511113363</v>
      </c>
      <c r="D13426">
        <v>-0.2728413653506932</v>
      </c>
      <c r="E13426">
        <v>0.2300689565991752</v>
      </c>
      <c r="F13426" t="e">
        <f t="shared" si="685"/>
        <v>#N/A</v>
      </c>
      <c r="G13426">
        <f t="shared" si="686"/>
        <v>0.1000689565991752</v>
      </c>
      <c r="H13426">
        <v>13424</v>
      </c>
    </row>
    <row r="13427" spans="1:8">
      <c r="A13427" t="s">
        <v>13424</v>
      </c>
      <c r="B13427" t="str">
        <f t="shared" si="684"/>
        <v>2022/10/20/21:27:22.97</v>
      </c>
      <c r="C13427">
        <v>-0.50742282936701733</v>
      </c>
      <c r="D13427">
        <v>-0.27282220834880727</v>
      </c>
      <c r="E13427">
        <v>0.23005631232226906</v>
      </c>
      <c r="F13427" t="e">
        <f t="shared" si="685"/>
        <v>#N/A</v>
      </c>
      <c r="G13427">
        <f t="shared" si="686"/>
        <v>0.10005631232226905</v>
      </c>
      <c r="H13427">
        <v>13425</v>
      </c>
    </row>
    <row r="13428" spans="1:8">
      <c r="A13428" t="s">
        <v>13425</v>
      </c>
      <c r="B13428" t="str">
        <f t="shared" si="684"/>
        <v>2022/10/20/21:27:22.97</v>
      </c>
      <c r="C13428">
        <v>-0.50742620418943618</v>
      </c>
      <c r="D13428">
        <v>-0.27281103902565934</v>
      </c>
      <c r="E13428">
        <v>0.23008082915595285</v>
      </c>
      <c r="F13428" t="e">
        <f t="shared" si="685"/>
        <v>#N/A</v>
      </c>
      <c r="G13428">
        <f t="shared" si="686"/>
        <v>0.10008082915595284</v>
      </c>
      <c r="H13428">
        <v>13426</v>
      </c>
    </row>
    <row r="13429" spans="1:8">
      <c r="A13429" t="s">
        <v>13426</v>
      </c>
      <c r="B13429" t="str">
        <f t="shared" si="684"/>
        <v>2022/10/20/21:27:22.97</v>
      </c>
      <c r="C13429">
        <v>-0.50742657154526349</v>
      </c>
      <c r="D13429">
        <v>-0.27280665874708437</v>
      </c>
      <c r="E13429">
        <v>0.23005808291995908</v>
      </c>
      <c r="F13429" t="e">
        <f t="shared" si="685"/>
        <v>#N/A</v>
      </c>
      <c r="G13429">
        <f t="shared" si="686"/>
        <v>0.10005808291995907</v>
      </c>
      <c r="H13429">
        <v>13427</v>
      </c>
    </row>
    <row r="13430" spans="1:8">
      <c r="A13430" t="s">
        <v>13427</v>
      </c>
      <c r="B13430" t="str">
        <f t="shared" si="684"/>
        <v>2022/10/20/21:27:22.97</v>
      </c>
      <c r="C13430">
        <v>-0.50739975023025341</v>
      </c>
      <c r="D13430">
        <v>-0.2728327357968533</v>
      </c>
      <c r="E13430">
        <v>0.2300620043110406</v>
      </c>
      <c r="F13430" t="e">
        <f t="shared" si="685"/>
        <v>#N/A</v>
      </c>
      <c r="G13430">
        <f t="shared" si="686"/>
        <v>0.10006200431104059</v>
      </c>
      <c r="H13430">
        <v>13428</v>
      </c>
    </row>
    <row r="13431" spans="1:8">
      <c r="A13431" t="s">
        <v>13428</v>
      </c>
      <c r="B13431" t="str">
        <f t="shared" si="684"/>
        <v>2022/10/20/21:27:22.97</v>
      </c>
      <c r="C13431">
        <v>-0.50740323720053171</v>
      </c>
      <c r="D13431">
        <v>-0.27282736440283872</v>
      </c>
      <c r="E13431">
        <v>0.23006945672207715</v>
      </c>
      <c r="F13431" t="e">
        <f t="shared" si="685"/>
        <v>#N/A</v>
      </c>
      <c r="G13431">
        <f t="shared" si="686"/>
        <v>0.10006945672207715</v>
      </c>
      <c r="H13431">
        <v>13429</v>
      </c>
    </row>
    <row r="13432" spans="1:8">
      <c r="A13432" t="s">
        <v>13429</v>
      </c>
      <c r="B13432" t="str">
        <f t="shared" si="684"/>
        <v>2022/10/20/21:27:22.98</v>
      </c>
      <c r="C13432">
        <v>-0.50740538791494072</v>
      </c>
      <c r="D13432">
        <v>-0.27283131880572364</v>
      </c>
      <c r="E13432">
        <v>0.23005079189371408</v>
      </c>
      <c r="F13432" t="e">
        <f t="shared" si="685"/>
        <v>#N/A</v>
      </c>
      <c r="G13432">
        <f t="shared" si="686"/>
        <v>0.10005079189371407</v>
      </c>
      <c r="H13432">
        <v>13430</v>
      </c>
    </row>
    <row r="13433" spans="1:8">
      <c r="A13433" t="s">
        <v>13430</v>
      </c>
      <c r="B13433" t="str">
        <f t="shared" si="684"/>
        <v>2022/10/20/21:27:22.98</v>
      </c>
      <c r="C13433">
        <v>-0.50740837677819806</v>
      </c>
      <c r="D13433">
        <v>-0.27283085111126493</v>
      </c>
      <c r="E13433">
        <v>0.23004391105153457</v>
      </c>
      <c r="F13433" t="e">
        <f t="shared" si="685"/>
        <v>#N/A</v>
      </c>
      <c r="G13433">
        <f t="shared" si="686"/>
        <v>0.10004391105153457</v>
      </c>
      <c r="H13433">
        <v>13431</v>
      </c>
    </row>
    <row r="13434" spans="1:8">
      <c r="A13434" t="s">
        <v>13431</v>
      </c>
      <c r="B13434" t="str">
        <f t="shared" si="684"/>
        <v>2022/10/20/21:27:22.98</v>
      </c>
      <c r="C13434">
        <v>-0.50740251452212448</v>
      </c>
      <c r="D13434">
        <v>-0.27281384662371128</v>
      </c>
      <c r="E13434">
        <v>0.23004073051235699</v>
      </c>
      <c r="F13434" t="e">
        <f t="shared" si="685"/>
        <v>#N/A</v>
      </c>
      <c r="G13434">
        <f t="shared" si="686"/>
        <v>0.10004073051235698</v>
      </c>
      <c r="H13434">
        <v>13432</v>
      </c>
    </row>
    <row r="13435" spans="1:8">
      <c r="A13435" t="s">
        <v>13432</v>
      </c>
      <c r="B13435" t="str">
        <f t="shared" si="684"/>
        <v>2022/10/20/21:27:22.98</v>
      </c>
      <c r="C13435">
        <v>-0.50739412906762593</v>
      </c>
      <c r="D13435">
        <v>-0.27283882336517712</v>
      </c>
      <c r="E13435">
        <v>0.23003159223610742</v>
      </c>
      <c r="F13435" t="e">
        <f t="shared" si="685"/>
        <v>#N/A</v>
      </c>
      <c r="G13435">
        <f t="shared" si="686"/>
        <v>0.10003159223610741</v>
      </c>
      <c r="H13435">
        <v>13433</v>
      </c>
    </row>
    <row r="13436" spans="1:8">
      <c r="A13436" t="s">
        <v>13433</v>
      </c>
      <c r="B13436" t="str">
        <f t="shared" si="684"/>
        <v>2022/10/20/21:27:22.98</v>
      </c>
      <c r="C13436">
        <v>-0.50740248511310226</v>
      </c>
      <c r="D13436">
        <v>-0.27283624383310873</v>
      </c>
      <c r="E13436">
        <v>0.23002941122687198</v>
      </c>
      <c r="F13436" t="e">
        <f t="shared" si="685"/>
        <v>#N/A</v>
      </c>
      <c r="G13436">
        <f t="shared" si="686"/>
        <v>0.10002941122687198</v>
      </c>
      <c r="H13436">
        <v>13434</v>
      </c>
    </row>
    <row r="13437" spans="1:8">
      <c r="A13437" t="s">
        <v>13434</v>
      </c>
      <c r="B13437" t="str">
        <f t="shared" si="684"/>
        <v>2022/10/20/21:27:22.99</v>
      </c>
      <c r="C13437">
        <v>-0.50740172509488068</v>
      </c>
      <c r="D13437">
        <v>-0.27283465337005369</v>
      </c>
      <c r="E13437">
        <v>0.23004337396656313</v>
      </c>
      <c r="F13437" t="e">
        <f t="shared" si="685"/>
        <v>#N/A</v>
      </c>
      <c r="G13437">
        <f t="shared" si="686"/>
        <v>0.10004337396656313</v>
      </c>
      <c r="H13437">
        <v>13435</v>
      </c>
    </row>
    <row r="13438" spans="1:8">
      <c r="A13438" t="s">
        <v>13435</v>
      </c>
      <c r="B13438" t="str">
        <f t="shared" si="684"/>
        <v>2022/10/20/21:27:22.99</v>
      </c>
      <c r="C13438">
        <v>-0.50742115487146167</v>
      </c>
      <c r="D13438">
        <v>-0.27282438718403157</v>
      </c>
      <c r="E13438">
        <v>0.23005108362297891</v>
      </c>
      <c r="F13438" t="e">
        <f t="shared" si="685"/>
        <v>#N/A</v>
      </c>
      <c r="G13438">
        <f t="shared" si="686"/>
        <v>0.1000510836229789</v>
      </c>
      <c r="H13438">
        <v>13436</v>
      </c>
    </row>
    <row r="13439" spans="1:8">
      <c r="A13439" t="s">
        <v>13436</v>
      </c>
      <c r="B13439" t="str">
        <f t="shared" si="684"/>
        <v>2022/10/20/21:27:22.99</v>
      </c>
      <c r="C13439">
        <v>-0.50740294828980737</v>
      </c>
      <c r="D13439">
        <v>-0.27284277514316052</v>
      </c>
      <c r="E13439">
        <v>0.23006490932860479</v>
      </c>
      <c r="F13439" t="e">
        <f t="shared" si="685"/>
        <v>#N/A</v>
      </c>
      <c r="G13439">
        <f t="shared" si="686"/>
        <v>0.10006490932860479</v>
      </c>
      <c r="H13439">
        <v>13437</v>
      </c>
    </row>
    <row r="13440" spans="1:8">
      <c r="A13440" t="s">
        <v>13437</v>
      </c>
      <c r="B13440" t="str">
        <f t="shared" si="684"/>
        <v>2022/10/20/21:27:22.99</v>
      </c>
      <c r="C13440">
        <v>-0.50739526546716307</v>
      </c>
      <c r="D13440">
        <v>-0.27285799235092106</v>
      </c>
      <c r="E13440">
        <v>0.23008428466212119</v>
      </c>
      <c r="F13440" t="e">
        <f t="shared" si="685"/>
        <v>#N/A</v>
      </c>
      <c r="G13440">
        <f t="shared" si="686"/>
        <v>0.10008428466212119</v>
      </c>
      <c r="H13440">
        <v>13438</v>
      </c>
    </row>
    <row r="13441" spans="1:8">
      <c r="A13441" t="s">
        <v>13438</v>
      </c>
      <c r="B13441" t="str">
        <f t="shared" si="684"/>
        <v>2022/10/20/21:27:22.99</v>
      </c>
      <c r="C13441">
        <v>-0.507400784724648</v>
      </c>
      <c r="D13441">
        <v>-0.27283971912138616</v>
      </c>
      <c r="E13441">
        <v>0.23006283424312632</v>
      </c>
      <c r="F13441" t="e">
        <f t="shared" si="685"/>
        <v>#N/A</v>
      </c>
      <c r="G13441">
        <f t="shared" si="686"/>
        <v>0.10006283424312631</v>
      </c>
      <c r="H13441">
        <v>13439</v>
      </c>
    </row>
    <row r="13442" spans="1:8">
      <c r="A13442" t="s">
        <v>13439</v>
      </c>
      <c r="B13442" t="str">
        <f t="shared" si="684"/>
        <v>2022/10/20/21:27:23.00</v>
      </c>
      <c r="C13442">
        <v>-0.5074120318617289</v>
      </c>
      <c r="D13442">
        <v>-0.27283104240384837</v>
      </c>
      <c r="E13442">
        <v>0.23006142886129147</v>
      </c>
      <c r="F13442" t="e">
        <f t="shared" si="685"/>
        <v>#N/A</v>
      </c>
      <c r="G13442">
        <f t="shared" si="686"/>
        <v>0.10006142886129146</v>
      </c>
      <c r="H13442">
        <v>13440</v>
      </c>
    </row>
    <row r="13443" spans="1:8">
      <c r="A13443" t="s">
        <v>13440</v>
      </c>
      <c r="B13443" t="str">
        <f t="shared" si="684"/>
        <v>2022/10/20/21:27:23.00</v>
      </c>
      <c r="C13443">
        <v>-0.50741219691386441</v>
      </c>
      <c r="D13443">
        <v>-0.27283069643962637</v>
      </c>
      <c r="E13443">
        <v>0.23006021113363515</v>
      </c>
      <c r="F13443" t="e">
        <f t="shared" si="685"/>
        <v>#N/A</v>
      </c>
      <c r="G13443">
        <f t="shared" si="686"/>
        <v>0.10006021113363514</v>
      </c>
      <c r="H13443">
        <v>13441</v>
      </c>
    </row>
    <row r="13444" spans="1:8">
      <c r="A13444" t="s">
        <v>13441</v>
      </c>
      <c r="B13444" t="str">
        <f t="shared" ref="B13444:B13507" si="687">LEFT(A13444,LEN(A13444)-$B$1)</f>
        <v>2022/10/20/21:27:23.00</v>
      </c>
      <c r="C13444">
        <v>-0.50739421738104751</v>
      </c>
      <c r="D13444">
        <v>-0.27284782698551513</v>
      </c>
      <c r="E13444">
        <v>0.23004908966861384</v>
      </c>
      <c r="F13444" t="e">
        <f t="shared" ref="F13444:F13507" si="688">VLOOKUP(B13444,$J$3:$K$1177,2,FALSE)</f>
        <v>#N/A</v>
      </c>
      <c r="G13444">
        <f t="shared" ref="G13444:G13507" si="689">E13444-0.13</f>
        <v>0.10004908966861384</v>
      </c>
      <c r="H13444">
        <v>13442</v>
      </c>
    </row>
    <row r="13445" spans="1:8">
      <c r="A13445" t="s">
        <v>13442</v>
      </c>
      <c r="B13445" t="str">
        <f t="shared" si="687"/>
        <v>2022/10/20/21:27:23.00</v>
      </c>
      <c r="C13445">
        <v>-0.50740032451747363</v>
      </c>
      <c r="D13445">
        <v>-0.27282115606780077</v>
      </c>
      <c r="E13445">
        <v>0.23005719988882137</v>
      </c>
      <c r="F13445" t="e">
        <f t="shared" si="688"/>
        <v>#N/A</v>
      </c>
      <c r="G13445">
        <f t="shared" si="689"/>
        <v>0.10005719988882136</v>
      </c>
      <c r="H13445">
        <v>13443</v>
      </c>
    </row>
    <row r="13446" spans="1:8">
      <c r="A13446" t="s">
        <v>13443</v>
      </c>
      <c r="B13446" t="str">
        <f t="shared" si="687"/>
        <v>2022/10/20/21:27:23.00</v>
      </c>
      <c r="C13446">
        <v>-0.50739269723688785</v>
      </c>
      <c r="D13446">
        <v>-0.27282525439756372</v>
      </c>
      <c r="E13446">
        <v>0.23002692135511052</v>
      </c>
      <c r="F13446" t="e">
        <f t="shared" si="688"/>
        <v>#N/A</v>
      </c>
      <c r="G13446">
        <f t="shared" si="689"/>
        <v>0.10002692135511052</v>
      </c>
      <c r="H13446">
        <v>13444</v>
      </c>
    </row>
    <row r="13447" spans="1:8">
      <c r="A13447" t="s">
        <v>13444</v>
      </c>
      <c r="B13447" t="str">
        <f t="shared" si="687"/>
        <v>2022/10/20/21:27:23.01</v>
      </c>
      <c r="C13447">
        <v>-0.50740540520125865</v>
      </c>
      <c r="D13447">
        <v>-0.27282401888742197</v>
      </c>
      <c r="E13447">
        <v>0.23005717659735631</v>
      </c>
      <c r="F13447" t="e">
        <f t="shared" si="688"/>
        <v>#N/A</v>
      </c>
      <c r="G13447">
        <f t="shared" si="689"/>
        <v>0.1000571765973563</v>
      </c>
      <c r="H13447">
        <v>13445</v>
      </c>
    </row>
    <row r="13448" spans="1:8">
      <c r="A13448" t="s">
        <v>13445</v>
      </c>
      <c r="B13448" t="str">
        <f t="shared" si="687"/>
        <v>2022/10/20/21:27:23.01</v>
      </c>
      <c r="C13448">
        <v>-0.50741414051134348</v>
      </c>
      <c r="D13448">
        <v>-0.27281539763681922</v>
      </c>
      <c r="E13448">
        <v>0.23008437449804728</v>
      </c>
      <c r="F13448" t="e">
        <f t="shared" si="688"/>
        <v>#N/A</v>
      </c>
      <c r="G13448">
        <f t="shared" si="689"/>
        <v>0.10008437449804727</v>
      </c>
      <c r="H13448">
        <v>13446</v>
      </c>
    </row>
    <row r="13449" spans="1:8">
      <c r="A13449" t="s">
        <v>13446</v>
      </c>
      <c r="B13449" t="str">
        <f t="shared" si="687"/>
        <v>2022/10/20/21:27:23.01</v>
      </c>
      <c r="C13449">
        <v>-0.50743363537041941</v>
      </c>
      <c r="D13449">
        <v>-0.27282208884687381</v>
      </c>
      <c r="E13449">
        <v>0.23004751978034021</v>
      </c>
      <c r="F13449" t="e">
        <f t="shared" si="688"/>
        <v>#N/A</v>
      </c>
      <c r="G13449">
        <f t="shared" si="689"/>
        <v>0.10004751978034021</v>
      </c>
      <c r="H13449">
        <v>13447</v>
      </c>
    </row>
    <row r="13450" spans="1:8">
      <c r="A13450" t="s">
        <v>13447</v>
      </c>
      <c r="B13450" t="str">
        <f t="shared" si="687"/>
        <v>2022/10/20/21:27:23.01</v>
      </c>
      <c r="C13450">
        <v>-0.50744025776857282</v>
      </c>
      <c r="D13450">
        <v>-0.2728164575268508</v>
      </c>
      <c r="E13450">
        <v>0.23007922020648242</v>
      </c>
      <c r="F13450" t="e">
        <f t="shared" si="688"/>
        <v>#N/A</v>
      </c>
      <c r="G13450">
        <f t="shared" si="689"/>
        <v>0.10007922020648241</v>
      </c>
      <c r="H13450">
        <v>13448</v>
      </c>
    </row>
    <row r="13451" spans="1:8">
      <c r="A13451" t="s">
        <v>13448</v>
      </c>
      <c r="B13451" t="str">
        <f t="shared" si="687"/>
        <v>2022/10/20/21:27:23.01</v>
      </c>
      <c r="C13451">
        <v>-0.50742024095213223</v>
      </c>
      <c r="D13451">
        <v>-0.27283204890286783</v>
      </c>
      <c r="E13451">
        <v>0.23005444335758113</v>
      </c>
      <c r="F13451" t="e">
        <f t="shared" si="688"/>
        <v>#N/A</v>
      </c>
      <c r="G13451">
        <f t="shared" si="689"/>
        <v>0.10005444335758112</v>
      </c>
      <c r="H13451">
        <v>13449</v>
      </c>
    </row>
    <row r="13452" spans="1:8">
      <c r="A13452" t="s">
        <v>13449</v>
      </c>
      <c r="B13452" t="str">
        <f t="shared" si="687"/>
        <v>2022/10/20/21:27:23.02</v>
      </c>
      <c r="C13452">
        <v>-0.50743757134154488</v>
      </c>
      <c r="D13452">
        <v>-0.27281135145247104</v>
      </c>
      <c r="E13452">
        <v>0.23007685100547001</v>
      </c>
      <c r="F13452" t="e">
        <f t="shared" si="688"/>
        <v>#N/A</v>
      </c>
      <c r="G13452">
        <f t="shared" si="689"/>
        <v>0.10007685100547001</v>
      </c>
      <c r="H13452">
        <v>13450</v>
      </c>
    </row>
    <row r="13453" spans="1:8">
      <c r="A13453" t="s">
        <v>13450</v>
      </c>
      <c r="B13453" t="str">
        <f t="shared" si="687"/>
        <v>2022/10/20/21:27:23.02</v>
      </c>
      <c r="C13453">
        <v>-0.50742181581960921</v>
      </c>
      <c r="D13453">
        <v>-0.27282971426896319</v>
      </c>
      <c r="E13453">
        <v>0.23005327959596272</v>
      </c>
      <c r="F13453" t="e">
        <f t="shared" si="688"/>
        <v>#N/A</v>
      </c>
      <c r="G13453">
        <f t="shared" si="689"/>
        <v>0.10005327959596272</v>
      </c>
      <c r="H13453">
        <v>13451</v>
      </c>
    </row>
    <row r="13454" spans="1:8">
      <c r="A13454" t="s">
        <v>13451</v>
      </c>
      <c r="B13454" t="str">
        <f t="shared" si="687"/>
        <v>2022/10/20/21:27:23.02</v>
      </c>
      <c r="C13454">
        <v>-0.50741910827174308</v>
      </c>
      <c r="D13454">
        <v>-0.27280765650709571</v>
      </c>
      <c r="E13454">
        <v>0.23004838848853734</v>
      </c>
      <c r="F13454" t="e">
        <f t="shared" si="688"/>
        <v>#N/A</v>
      </c>
      <c r="G13454">
        <f t="shared" si="689"/>
        <v>0.10004838848853734</v>
      </c>
      <c r="H13454">
        <v>13452</v>
      </c>
    </row>
    <row r="13455" spans="1:8">
      <c r="A13455" t="s">
        <v>13452</v>
      </c>
      <c r="B13455" t="str">
        <f t="shared" si="687"/>
        <v>2022/10/20/21:27:23.02</v>
      </c>
      <c r="C13455">
        <v>-0.50742617261366518</v>
      </c>
      <c r="D13455">
        <v>-0.27280677516297897</v>
      </c>
      <c r="E13455">
        <v>0.23003833041747976</v>
      </c>
      <c r="F13455" t="e">
        <f t="shared" si="688"/>
        <v>#N/A</v>
      </c>
      <c r="G13455">
        <f t="shared" si="689"/>
        <v>0.10003833041747975</v>
      </c>
      <c r="H13455">
        <v>13453</v>
      </c>
    </row>
    <row r="13456" spans="1:8">
      <c r="A13456" t="s">
        <v>13453</v>
      </c>
      <c r="B13456" t="str">
        <f t="shared" si="687"/>
        <v>2022/10/20/21:27:23.02</v>
      </c>
      <c r="C13456">
        <v>-0.50741921110082511</v>
      </c>
      <c r="D13456">
        <v>-0.27280267334747543</v>
      </c>
      <c r="E13456">
        <v>0.23004458290901209</v>
      </c>
      <c r="F13456" t="e">
        <f t="shared" si="688"/>
        <v>#N/A</v>
      </c>
      <c r="G13456">
        <f t="shared" si="689"/>
        <v>0.10004458290901208</v>
      </c>
      <c r="H13456">
        <v>13454</v>
      </c>
    </row>
    <row r="13457" spans="1:8">
      <c r="A13457" t="s">
        <v>13454</v>
      </c>
      <c r="B13457" t="str">
        <f t="shared" si="687"/>
        <v>2022/10/20/21:27:23.03</v>
      </c>
      <c r="C13457">
        <v>-0.50741395679759382</v>
      </c>
      <c r="D13457">
        <v>-0.27280823396771325</v>
      </c>
      <c r="E13457">
        <v>0.23004840205305119</v>
      </c>
      <c r="F13457" t="e">
        <f t="shared" si="688"/>
        <v>#N/A</v>
      </c>
      <c r="G13457">
        <f t="shared" si="689"/>
        <v>0.10004840205305118</v>
      </c>
      <c r="H13457">
        <v>13455</v>
      </c>
    </row>
    <row r="13458" spans="1:8">
      <c r="A13458" t="s">
        <v>13455</v>
      </c>
      <c r="B13458" t="str">
        <f t="shared" si="687"/>
        <v>2022/10/20/21:27:23.03</v>
      </c>
      <c r="C13458">
        <v>-0.50741379821354338</v>
      </c>
      <c r="D13458">
        <v>-0.27281200782948706</v>
      </c>
      <c r="E13458">
        <v>0.23005647141024635</v>
      </c>
      <c r="F13458" t="e">
        <f t="shared" si="688"/>
        <v>#N/A</v>
      </c>
      <c r="G13458">
        <f t="shared" si="689"/>
        <v>0.10005647141024634</v>
      </c>
      <c r="H13458">
        <v>13456</v>
      </c>
    </row>
    <row r="13459" spans="1:8">
      <c r="A13459" t="s">
        <v>13456</v>
      </c>
      <c r="B13459" t="str">
        <f t="shared" si="687"/>
        <v>2022/10/20/21:27:23.03</v>
      </c>
      <c r="C13459">
        <v>-0.50741118014761977</v>
      </c>
      <c r="D13459">
        <v>-0.27281555424233167</v>
      </c>
      <c r="E13459">
        <v>0.23005093947536673</v>
      </c>
      <c r="F13459" t="e">
        <f t="shared" si="688"/>
        <v>#N/A</v>
      </c>
      <c r="G13459">
        <f t="shared" si="689"/>
        <v>0.10005093947536672</v>
      </c>
      <c r="H13459">
        <v>13457</v>
      </c>
    </row>
    <row r="13460" spans="1:8">
      <c r="A13460" t="s">
        <v>13457</v>
      </c>
      <c r="B13460" t="str">
        <f t="shared" si="687"/>
        <v>2022/10/20/21:27:23.03</v>
      </c>
      <c r="C13460">
        <v>-0.50741295564303357</v>
      </c>
      <c r="D13460">
        <v>-0.27280995751232612</v>
      </c>
      <c r="E13460">
        <v>0.23005391630713579</v>
      </c>
      <c r="F13460" t="e">
        <f t="shared" si="688"/>
        <v>#N/A</v>
      </c>
      <c r="G13460">
        <f t="shared" si="689"/>
        <v>0.10005391630713578</v>
      </c>
      <c r="H13460">
        <v>13458</v>
      </c>
    </row>
    <row r="13461" spans="1:8">
      <c r="A13461" t="s">
        <v>13458</v>
      </c>
      <c r="B13461" t="str">
        <f t="shared" si="687"/>
        <v>2022/10/20/21:27:23.03</v>
      </c>
      <c r="C13461">
        <v>-0.50743653494402619</v>
      </c>
      <c r="D13461">
        <v>-0.27283115116288548</v>
      </c>
      <c r="E13461">
        <v>0.23007563384663982</v>
      </c>
      <c r="F13461" t="e">
        <f t="shared" si="688"/>
        <v>#N/A</v>
      </c>
      <c r="G13461">
        <f t="shared" si="689"/>
        <v>0.10007563384663981</v>
      </c>
      <c r="H13461">
        <v>13459</v>
      </c>
    </row>
    <row r="13462" spans="1:8">
      <c r="A13462" t="s">
        <v>13459</v>
      </c>
      <c r="B13462" t="str">
        <f t="shared" si="687"/>
        <v>2022/10/20/21:27:23.04</v>
      </c>
      <c r="C13462">
        <v>-0.50742710978379157</v>
      </c>
      <c r="D13462">
        <v>-0.27283493589548447</v>
      </c>
      <c r="E13462">
        <v>0.23005343556786323</v>
      </c>
      <c r="F13462" t="e">
        <f t="shared" si="688"/>
        <v>#N/A</v>
      </c>
      <c r="G13462">
        <f t="shared" si="689"/>
        <v>0.10005343556786322</v>
      </c>
      <c r="H13462">
        <v>13460</v>
      </c>
    </row>
    <row r="13463" spans="1:8">
      <c r="A13463" t="s">
        <v>13460</v>
      </c>
      <c r="B13463" t="str">
        <f t="shared" si="687"/>
        <v>2022/10/20/21:27:23.04</v>
      </c>
      <c r="C13463">
        <v>-0.50742483890997514</v>
      </c>
      <c r="D13463">
        <v>-0.2728258504500119</v>
      </c>
      <c r="E13463">
        <v>0.230069137701054</v>
      </c>
      <c r="F13463" t="e">
        <f t="shared" si="688"/>
        <v>#N/A</v>
      </c>
      <c r="G13463">
        <f t="shared" si="689"/>
        <v>0.100069137701054</v>
      </c>
      <c r="H13463">
        <v>13461</v>
      </c>
    </row>
    <row r="13464" spans="1:8">
      <c r="A13464" t="s">
        <v>13461</v>
      </c>
      <c r="B13464" t="str">
        <f t="shared" si="687"/>
        <v>2022/10/20/21:27:23.04</v>
      </c>
      <c r="C13464">
        <v>-0.50742317718035879</v>
      </c>
      <c r="D13464">
        <v>-0.27283429504228163</v>
      </c>
      <c r="E13464">
        <v>0.23007933256887753</v>
      </c>
      <c r="F13464" t="e">
        <f t="shared" si="688"/>
        <v>#N/A</v>
      </c>
      <c r="G13464">
        <f t="shared" si="689"/>
        <v>0.10007933256887752</v>
      </c>
      <c r="H13464">
        <v>13462</v>
      </c>
    </row>
    <row r="13465" spans="1:8">
      <c r="A13465" t="s">
        <v>13462</v>
      </c>
      <c r="B13465" t="str">
        <f t="shared" si="687"/>
        <v>2022/10/20/21:27:23.04</v>
      </c>
      <c r="C13465">
        <v>-0.50741161233496646</v>
      </c>
      <c r="D13465">
        <v>-0.27282992572603387</v>
      </c>
      <c r="E13465">
        <v>0.23006451765648903</v>
      </c>
      <c r="F13465" t="e">
        <f t="shared" si="688"/>
        <v>#N/A</v>
      </c>
      <c r="G13465">
        <f t="shared" si="689"/>
        <v>0.10006451765648902</v>
      </c>
      <c r="H13465">
        <v>13463</v>
      </c>
    </row>
    <row r="13466" spans="1:8">
      <c r="A13466" t="s">
        <v>13463</v>
      </c>
      <c r="B13466" t="str">
        <f t="shared" si="687"/>
        <v>2022/10/20/21:27:23.04</v>
      </c>
      <c r="C13466">
        <v>-0.50740396505557317</v>
      </c>
      <c r="D13466">
        <v>-0.27284328957433729</v>
      </c>
      <c r="E13466">
        <v>0.23006340146338511</v>
      </c>
      <c r="F13466" t="e">
        <f t="shared" si="688"/>
        <v>#N/A</v>
      </c>
      <c r="G13466">
        <f t="shared" si="689"/>
        <v>0.1000634014633851</v>
      </c>
      <c r="H13466">
        <v>13464</v>
      </c>
    </row>
    <row r="13467" spans="1:8">
      <c r="A13467" t="s">
        <v>13464</v>
      </c>
      <c r="B13467" t="str">
        <f t="shared" si="687"/>
        <v>2022/10/20/21:27:23.05</v>
      </c>
      <c r="C13467">
        <v>-0.50738852262405043</v>
      </c>
      <c r="D13467">
        <v>-0.2728498727612414</v>
      </c>
      <c r="E13467">
        <v>0.23003777358773847</v>
      </c>
      <c r="F13467" t="e">
        <f t="shared" si="688"/>
        <v>#N/A</v>
      </c>
      <c r="G13467">
        <f t="shared" si="689"/>
        <v>0.10003777358773847</v>
      </c>
      <c r="H13467">
        <v>13465</v>
      </c>
    </row>
    <row r="13468" spans="1:8">
      <c r="A13468" t="s">
        <v>13465</v>
      </c>
      <c r="B13468" t="str">
        <f t="shared" si="687"/>
        <v>2022/10/20/21:27:23.05</v>
      </c>
      <c r="C13468">
        <v>-0.50740124580862667</v>
      </c>
      <c r="D13468">
        <v>-0.27282387391472029</v>
      </c>
      <c r="E13468">
        <v>0.23001939208683558</v>
      </c>
      <c r="F13468" t="e">
        <f t="shared" si="688"/>
        <v>#N/A</v>
      </c>
      <c r="G13468">
        <f t="shared" si="689"/>
        <v>0.10001939208683558</v>
      </c>
      <c r="H13468">
        <v>13466</v>
      </c>
    </row>
    <row r="13469" spans="1:8">
      <c r="A13469" t="s">
        <v>13466</v>
      </c>
      <c r="B13469" t="str">
        <f t="shared" si="687"/>
        <v>2022/10/20/21:27:23.05</v>
      </c>
      <c r="C13469">
        <v>-0.50741186762491419</v>
      </c>
      <c r="D13469">
        <v>-0.27283306927931</v>
      </c>
      <c r="E13469">
        <v>0.23005228278384954</v>
      </c>
      <c r="F13469" t="e">
        <f t="shared" si="688"/>
        <v>#N/A</v>
      </c>
      <c r="G13469">
        <f t="shared" si="689"/>
        <v>0.10005228278384953</v>
      </c>
      <c r="H13469">
        <v>13467</v>
      </c>
    </row>
    <row r="13470" spans="1:8">
      <c r="A13470" t="s">
        <v>13467</v>
      </c>
      <c r="B13470" t="str">
        <f t="shared" si="687"/>
        <v>2022/10/20/21:27:23.05</v>
      </c>
      <c r="C13470">
        <v>-0.50740385762050677</v>
      </c>
      <c r="D13470">
        <v>-0.2728237890672317</v>
      </c>
      <c r="E13470">
        <v>0.23001536788758697</v>
      </c>
      <c r="F13470" t="e">
        <f t="shared" si="688"/>
        <v>#N/A</v>
      </c>
      <c r="G13470">
        <f t="shared" si="689"/>
        <v>0.10001536788758697</v>
      </c>
      <c r="H13470">
        <v>13468</v>
      </c>
    </row>
    <row r="13471" spans="1:8">
      <c r="A13471" t="s">
        <v>13468</v>
      </c>
      <c r="B13471" t="str">
        <f t="shared" si="687"/>
        <v>2022/10/20/21:27:23.05</v>
      </c>
      <c r="C13471">
        <v>-0.5074159048218948</v>
      </c>
      <c r="D13471">
        <v>-0.27282050825835147</v>
      </c>
      <c r="E13471">
        <v>0.23003361628611826</v>
      </c>
      <c r="F13471" t="e">
        <f t="shared" si="688"/>
        <v>#N/A</v>
      </c>
      <c r="G13471">
        <f t="shared" si="689"/>
        <v>0.10003361628611826</v>
      </c>
      <c r="H13471">
        <v>13469</v>
      </c>
    </row>
    <row r="13472" spans="1:8">
      <c r="A13472" t="s">
        <v>13469</v>
      </c>
      <c r="B13472" t="str">
        <f t="shared" si="687"/>
        <v>2022/10/20/21:27:23.06</v>
      </c>
      <c r="C13472">
        <v>-0.50742348673951554</v>
      </c>
      <c r="D13472">
        <v>-0.27280603527555275</v>
      </c>
      <c r="E13472">
        <v>0.23003232198029355</v>
      </c>
      <c r="F13472" t="e">
        <f t="shared" si="688"/>
        <v>#N/A</v>
      </c>
      <c r="G13472">
        <f t="shared" si="689"/>
        <v>0.10003232198029355</v>
      </c>
      <c r="H13472">
        <v>13470</v>
      </c>
    </row>
    <row r="13473" spans="1:8">
      <c r="A13473" t="s">
        <v>13470</v>
      </c>
      <c r="B13473" t="str">
        <f t="shared" si="687"/>
        <v>2022/10/20/21:27:23.06</v>
      </c>
      <c r="C13473">
        <v>-0.5074255193323014</v>
      </c>
      <c r="D13473">
        <v>-0.27282802634684511</v>
      </c>
      <c r="E13473">
        <v>0.23005831971670199</v>
      </c>
      <c r="F13473" t="e">
        <f t="shared" si="688"/>
        <v>#N/A</v>
      </c>
      <c r="G13473">
        <f t="shared" si="689"/>
        <v>0.10005831971670198</v>
      </c>
      <c r="H13473">
        <v>13471</v>
      </c>
    </row>
    <row r="13474" spans="1:8">
      <c r="A13474" t="s">
        <v>13471</v>
      </c>
      <c r="B13474" t="str">
        <f t="shared" si="687"/>
        <v>2022/10/20/21:27:23.06</v>
      </c>
      <c r="C13474">
        <v>-0.50744446413380195</v>
      </c>
      <c r="D13474">
        <v>-0.27281900834196593</v>
      </c>
      <c r="E13474">
        <v>0.23003588711192469</v>
      </c>
      <c r="F13474" t="e">
        <f t="shared" si="688"/>
        <v>#N/A</v>
      </c>
      <c r="G13474">
        <f t="shared" si="689"/>
        <v>0.10003588711192468</v>
      </c>
      <c r="H13474">
        <v>13472</v>
      </c>
    </row>
    <row r="13475" spans="1:8">
      <c r="A13475" t="s">
        <v>13472</v>
      </c>
      <c r="B13475" t="str">
        <f t="shared" si="687"/>
        <v>2022/10/20/21:27:23.06</v>
      </c>
      <c r="C13475">
        <v>-0.50742178466089916</v>
      </c>
      <c r="D13475">
        <v>-0.27283253848103978</v>
      </c>
      <c r="E13475">
        <v>0.23005128297081195</v>
      </c>
      <c r="F13475" t="e">
        <f t="shared" si="688"/>
        <v>#N/A</v>
      </c>
      <c r="G13475">
        <f t="shared" si="689"/>
        <v>0.10005128297081195</v>
      </c>
      <c r="H13475">
        <v>13473</v>
      </c>
    </row>
    <row r="13476" spans="1:8">
      <c r="A13476" t="s">
        <v>13473</v>
      </c>
      <c r="B13476" t="str">
        <f t="shared" si="687"/>
        <v>2022/10/20/21:27:23.06</v>
      </c>
      <c r="C13476">
        <v>-0.50744137685463364</v>
      </c>
      <c r="D13476">
        <v>-0.2728187127810035</v>
      </c>
      <c r="E13476">
        <v>0.23004147221528384</v>
      </c>
      <c r="F13476" t="e">
        <f t="shared" si="688"/>
        <v>#N/A</v>
      </c>
      <c r="G13476">
        <f t="shared" si="689"/>
        <v>0.10004147221528384</v>
      </c>
      <c r="H13476">
        <v>13474</v>
      </c>
    </row>
    <row r="13477" spans="1:8">
      <c r="A13477" t="s">
        <v>13474</v>
      </c>
      <c r="B13477" t="str">
        <f t="shared" si="687"/>
        <v>2022/10/20/21:27:23.07</v>
      </c>
      <c r="C13477">
        <v>-0.50744824109136544</v>
      </c>
      <c r="D13477">
        <v>-0.27281420431045356</v>
      </c>
      <c r="E13477">
        <v>0.23005449277432496</v>
      </c>
      <c r="F13477" t="e">
        <f t="shared" si="688"/>
        <v>#N/A</v>
      </c>
      <c r="G13477">
        <f t="shared" si="689"/>
        <v>0.10005449277432496</v>
      </c>
      <c r="H13477">
        <v>13475</v>
      </c>
    </row>
    <row r="13478" spans="1:8">
      <c r="A13478" t="s">
        <v>13475</v>
      </c>
      <c r="B13478" t="str">
        <f t="shared" si="687"/>
        <v>2022/10/20/21:27:23.07</v>
      </c>
      <c r="C13478">
        <v>-0.50744366042447386</v>
      </c>
      <c r="D13478">
        <v>-0.27280346954552859</v>
      </c>
      <c r="E13478">
        <v>0.23004642820562085</v>
      </c>
      <c r="F13478" t="e">
        <f t="shared" si="688"/>
        <v>#N/A</v>
      </c>
      <c r="G13478">
        <f t="shared" si="689"/>
        <v>0.10004642820562085</v>
      </c>
      <c r="H13478">
        <v>13476</v>
      </c>
    </row>
    <row r="13479" spans="1:8">
      <c r="A13479" t="s">
        <v>13476</v>
      </c>
      <c r="B13479" t="str">
        <f t="shared" si="687"/>
        <v>2022/10/20/21:27:23.07</v>
      </c>
      <c r="C13479">
        <v>-0.50743133214228464</v>
      </c>
      <c r="D13479">
        <v>-0.2728135080040478</v>
      </c>
      <c r="E13479">
        <v>0.23004473218074414</v>
      </c>
      <c r="F13479" t="e">
        <f t="shared" si="688"/>
        <v>#N/A</v>
      </c>
      <c r="G13479">
        <f t="shared" si="689"/>
        <v>0.10004473218074414</v>
      </c>
      <c r="H13479">
        <v>13477</v>
      </c>
    </row>
    <row r="13480" spans="1:8">
      <c r="A13480" t="s">
        <v>13477</v>
      </c>
      <c r="B13480" t="str">
        <f t="shared" si="687"/>
        <v>2022/10/20/21:27:23.07</v>
      </c>
      <c r="C13480">
        <v>-0.50742850230132941</v>
      </c>
      <c r="D13480">
        <v>-0.27281219411235458</v>
      </c>
      <c r="E13480">
        <v>0.23003277600333227</v>
      </c>
      <c r="F13480" t="e">
        <f t="shared" si="688"/>
        <v>#N/A</v>
      </c>
      <c r="G13480">
        <f t="shared" si="689"/>
        <v>0.10003277600333227</v>
      </c>
      <c r="H13480">
        <v>13478</v>
      </c>
    </row>
    <row r="13481" spans="1:8">
      <c r="A13481" t="s">
        <v>13478</v>
      </c>
      <c r="B13481" t="str">
        <f t="shared" si="687"/>
        <v>2022/10/20/21:27:23.07</v>
      </c>
      <c r="C13481">
        <v>-0.50743562637136641</v>
      </c>
      <c r="D13481">
        <v>-0.27278560442550132</v>
      </c>
      <c r="E13481">
        <v>0.23004001177584946</v>
      </c>
      <c r="F13481" t="e">
        <f t="shared" si="688"/>
        <v>#N/A</v>
      </c>
      <c r="G13481">
        <f t="shared" si="689"/>
        <v>0.10004001177584945</v>
      </c>
      <c r="H13481">
        <v>13479</v>
      </c>
    </row>
    <row r="13482" spans="1:8">
      <c r="A13482" t="s">
        <v>13479</v>
      </c>
      <c r="B13482" t="str">
        <f t="shared" si="687"/>
        <v>2022/10/20/21:27:23.08</v>
      </c>
      <c r="C13482">
        <v>-0.50742090636602022</v>
      </c>
      <c r="D13482">
        <v>-0.27280440900594205</v>
      </c>
      <c r="E13482">
        <v>0.23002754249029855</v>
      </c>
      <c r="F13482" t="e">
        <f t="shared" si="688"/>
        <v>#N/A</v>
      </c>
      <c r="G13482">
        <f t="shared" si="689"/>
        <v>0.10002754249029855</v>
      </c>
      <c r="H13482">
        <v>13480</v>
      </c>
    </row>
    <row r="13483" spans="1:8">
      <c r="A13483" t="s">
        <v>13480</v>
      </c>
      <c r="B13483" t="str">
        <f t="shared" si="687"/>
        <v>2022/10/20/21:27:23.08</v>
      </c>
      <c r="C13483">
        <v>-0.50741719346326031</v>
      </c>
      <c r="D13483">
        <v>-0.27282353144233623</v>
      </c>
      <c r="E13483">
        <v>0.23001995145632045</v>
      </c>
      <c r="F13483" t="e">
        <f t="shared" si="688"/>
        <v>#N/A</v>
      </c>
      <c r="G13483">
        <f t="shared" si="689"/>
        <v>0.10001995145632045</v>
      </c>
      <c r="H13483">
        <v>13481</v>
      </c>
    </row>
    <row r="13484" spans="1:8">
      <c r="A13484" t="s">
        <v>13481</v>
      </c>
      <c r="B13484" t="str">
        <f t="shared" si="687"/>
        <v>2022/10/20/21:27:23.08</v>
      </c>
      <c r="C13484">
        <v>-0.50741334423468898</v>
      </c>
      <c r="D13484">
        <v>-0.2728294244552652</v>
      </c>
      <c r="E13484">
        <v>0.23002766083802748</v>
      </c>
      <c r="F13484" t="e">
        <f t="shared" si="688"/>
        <v>#N/A</v>
      </c>
      <c r="G13484">
        <f t="shared" si="689"/>
        <v>0.10002766083802747</v>
      </c>
      <c r="H13484">
        <v>13482</v>
      </c>
    </row>
    <row r="13485" spans="1:8">
      <c r="A13485" t="s">
        <v>13482</v>
      </c>
      <c r="B13485" t="str">
        <f t="shared" si="687"/>
        <v>2022/10/20/21:27:23.08</v>
      </c>
      <c r="C13485">
        <v>-0.50743026275967407</v>
      </c>
      <c r="D13485">
        <v>-0.27280828376807892</v>
      </c>
      <c r="E13485">
        <v>0.23003255382085316</v>
      </c>
      <c r="F13485" t="e">
        <f t="shared" si="688"/>
        <v>#N/A</v>
      </c>
      <c r="G13485">
        <f t="shared" si="689"/>
        <v>0.10003255382085316</v>
      </c>
      <c r="H13485">
        <v>13483</v>
      </c>
    </row>
    <row r="13486" spans="1:8">
      <c r="A13486" t="s">
        <v>13483</v>
      </c>
      <c r="B13486" t="str">
        <f t="shared" si="687"/>
        <v>2022/10/20/21:27:23.08</v>
      </c>
      <c r="C13486">
        <v>-0.50742414520886503</v>
      </c>
      <c r="D13486">
        <v>-0.2728287215593182</v>
      </c>
      <c r="E13486">
        <v>0.23006327430091641</v>
      </c>
      <c r="F13486" t="e">
        <f t="shared" si="688"/>
        <v>#N/A</v>
      </c>
      <c r="G13486">
        <f t="shared" si="689"/>
        <v>0.10006327430091641</v>
      </c>
      <c r="H13486">
        <v>13484</v>
      </c>
    </row>
    <row r="13487" spans="1:8">
      <c r="A13487" t="s">
        <v>13484</v>
      </c>
      <c r="B13487" t="str">
        <f t="shared" si="687"/>
        <v>2022/10/20/21:27:23.09</v>
      </c>
      <c r="C13487">
        <v>-0.50743413952318928</v>
      </c>
      <c r="D13487">
        <v>-0.27284209117628966</v>
      </c>
      <c r="E13487">
        <v>0.23005687647927697</v>
      </c>
      <c r="F13487" t="e">
        <f t="shared" si="688"/>
        <v>#N/A</v>
      </c>
      <c r="G13487">
        <f t="shared" si="689"/>
        <v>0.10005687647927697</v>
      </c>
      <c r="H13487">
        <v>13485</v>
      </c>
    </row>
    <row r="13488" spans="1:8">
      <c r="A13488" t="s">
        <v>13485</v>
      </c>
      <c r="B13488" t="str">
        <f t="shared" si="687"/>
        <v>2022/10/20/21:27:23.09</v>
      </c>
      <c r="C13488">
        <v>-0.50743744205961561</v>
      </c>
      <c r="D13488">
        <v>-0.27283368232333505</v>
      </c>
      <c r="E13488">
        <v>0.23006885784507281</v>
      </c>
      <c r="F13488" t="e">
        <f t="shared" si="688"/>
        <v>#N/A</v>
      </c>
      <c r="G13488">
        <f t="shared" si="689"/>
        <v>0.1000688578450728</v>
      </c>
      <c r="H13488">
        <v>13486</v>
      </c>
    </row>
    <row r="13489" spans="1:8">
      <c r="A13489" t="s">
        <v>13486</v>
      </c>
      <c r="B13489" t="str">
        <f t="shared" si="687"/>
        <v>2022/10/20/21:27:23.09</v>
      </c>
      <c r="C13489">
        <v>-0.50742844611190685</v>
      </c>
      <c r="D13489">
        <v>-0.27282535409812514</v>
      </c>
      <c r="E13489">
        <v>0.23002311090221594</v>
      </c>
      <c r="F13489" t="e">
        <f t="shared" si="688"/>
        <v>#N/A</v>
      </c>
      <c r="G13489">
        <f t="shared" si="689"/>
        <v>0.10002311090221594</v>
      </c>
      <c r="H13489">
        <v>13487</v>
      </c>
    </row>
    <row r="13490" spans="1:8">
      <c r="A13490" t="s">
        <v>13487</v>
      </c>
      <c r="B13490" t="str">
        <f t="shared" si="687"/>
        <v>2022/10/20/21:27:23.09</v>
      </c>
      <c r="C13490">
        <v>-0.5074361275497542</v>
      </c>
      <c r="D13490">
        <v>-0.2728321991100634</v>
      </c>
      <c r="E13490">
        <v>0.23004331994582797</v>
      </c>
      <c r="F13490" t="e">
        <f t="shared" si="688"/>
        <v>#N/A</v>
      </c>
      <c r="G13490">
        <f t="shared" si="689"/>
        <v>0.10004331994582796</v>
      </c>
      <c r="H13490">
        <v>13488</v>
      </c>
    </row>
    <row r="13491" spans="1:8">
      <c r="A13491" t="s">
        <v>13488</v>
      </c>
      <c r="B13491" t="str">
        <f t="shared" si="687"/>
        <v>2022/10/20/21:27:23.09</v>
      </c>
      <c r="C13491">
        <v>-0.50741333718117088</v>
      </c>
      <c r="D13491">
        <v>-0.27284626093161068</v>
      </c>
      <c r="E13491">
        <v>0.23004373872175277</v>
      </c>
      <c r="F13491" t="e">
        <f t="shared" si="688"/>
        <v>#N/A</v>
      </c>
      <c r="G13491">
        <f t="shared" si="689"/>
        <v>0.10004373872175276</v>
      </c>
      <c r="H13491">
        <v>13489</v>
      </c>
    </row>
    <row r="13492" spans="1:8">
      <c r="A13492" t="s">
        <v>13489</v>
      </c>
      <c r="B13492" t="str">
        <f t="shared" si="687"/>
        <v>2022/10/20/21:27:23.10</v>
      </c>
      <c r="C13492">
        <v>-0.50743366876272555</v>
      </c>
      <c r="D13492">
        <v>-0.27281163484630122</v>
      </c>
      <c r="E13492">
        <v>0.23005474996827918</v>
      </c>
      <c r="F13492" t="e">
        <f t="shared" si="688"/>
        <v>#N/A</v>
      </c>
      <c r="G13492">
        <f t="shared" si="689"/>
        <v>0.10005474996827918</v>
      </c>
      <c r="H13492">
        <v>13490</v>
      </c>
    </row>
    <row r="13493" spans="1:8">
      <c r="A13493" t="s">
        <v>13490</v>
      </c>
      <c r="B13493" t="str">
        <f t="shared" si="687"/>
        <v>2022/10/20/21:27:23.10</v>
      </c>
      <c r="C13493">
        <v>-0.507407874399735</v>
      </c>
      <c r="D13493">
        <v>-0.27282696012171342</v>
      </c>
      <c r="E13493">
        <v>0.23004839167217117</v>
      </c>
      <c r="F13493" t="e">
        <f t="shared" si="688"/>
        <v>#N/A</v>
      </c>
      <c r="G13493">
        <f t="shared" si="689"/>
        <v>0.10004839167217117</v>
      </c>
      <c r="H13493">
        <v>13491</v>
      </c>
    </row>
    <row r="13494" spans="1:8">
      <c r="A13494" t="s">
        <v>13491</v>
      </c>
      <c r="B13494" t="str">
        <f t="shared" si="687"/>
        <v>2022/10/20/21:27:23.10</v>
      </c>
      <c r="C13494">
        <v>-0.50740637909371022</v>
      </c>
      <c r="D13494">
        <v>-0.27281430565574438</v>
      </c>
      <c r="E13494">
        <v>0.23001689470408576</v>
      </c>
      <c r="F13494" t="e">
        <f t="shared" si="688"/>
        <v>#N/A</v>
      </c>
      <c r="G13494">
        <f t="shared" si="689"/>
        <v>0.10001689470408576</v>
      </c>
      <c r="H13494">
        <v>13492</v>
      </c>
    </row>
    <row r="13495" spans="1:8">
      <c r="A13495" t="s">
        <v>13492</v>
      </c>
      <c r="B13495" t="str">
        <f t="shared" si="687"/>
        <v>2022/10/20/21:27:23.10</v>
      </c>
      <c r="C13495">
        <v>-0.50742267505154848</v>
      </c>
      <c r="D13495">
        <v>-0.27280863567006175</v>
      </c>
      <c r="E13495">
        <v>0.23002952891323389</v>
      </c>
      <c r="F13495" t="e">
        <f t="shared" si="688"/>
        <v>#N/A</v>
      </c>
      <c r="G13495">
        <f t="shared" si="689"/>
        <v>0.10002952891323388</v>
      </c>
      <c r="H13495">
        <v>13493</v>
      </c>
    </row>
    <row r="13496" spans="1:8">
      <c r="A13496" t="s">
        <v>13493</v>
      </c>
      <c r="B13496" t="str">
        <f t="shared" si="687"/>
        <v>2022/10/20/21:27:23.11</v>
      </c>
      <c r="C13496">
        <v>-0.50741377699279366</v>
      </c>
      <c r="D13496">
        <v>-0.27281045945812998</v>
      </c>
      <c r="E13496">
        <v>0.23003994876326367</v>
      </c>
      <c r="F13496" t="e">
        <f t="shared" si="688"/>
        <v>#N/A</v>
      </c>
      <c r="G13496">
        <f t="shared" si="689"/>
        <v>0.10003994876326366</v>
      </c>
      <c r="H13496">
        <v>13494</v>
      </c>
    </row>
    <row r="13497" spans="1:8">
      <c r="A13497" t="s">
        <v>13494</v>
      </c>
      <c r="B13497" t="str">
        <f t="shared" si="687"/>
        <v>2022/10/20/21:27:23.11</v>
      </c>
      <c r="C13497">
        <v>-0.50741795154167046</v>
      </c>
      <c r="D13497">
        <v>-0.27280884064598493</v>
      </c>
      <c r="E13497">
        <v>0.23003362933884661</v>
      </c>
      <c r="F13497" t="e">
        <f t="shared" si="688"/>
        <v>#N/A</v>
      </c>
      <c r="G13497">
        <f t="shared" si="689"/>
        <v>0.1000336293388466</v>
      </c>
      <c r="H13497">
        <v>13495</v>
      </c>
    </row>
    <row r="13498" spans="1:8">
      <c r="A13498" t="s">
        <v>13495</v>
      </c>
      <c r="B13498" t="str">
        <f t="shared" si="687"/>
        <v>2022/10/20/21:27:23.11</v>
      </c>
      <c r="C13498">
        <v>-0.507421079627141</v>
      </c>
      <c r="D13498">
        <v>-0.27280243545664695</v>
      </c>
      <c r="E13498">
        <v>0.23004165046287486</v>
      </c>
      <c r="F13498" t="e">
        <f t="shared" si="688"/>
        <v>#N/A</v>
      </c>
      <c r="G13498">
        <f t="shared" si="689"/>
        <v>0.10004165046287486</v>
      </c>
      <c r="H13498">
        <v>13496</v>
      </c>
    </row>
    <row r="13499" spans="1:8">
      <c r="A13499" t="s">
        <v>13496</v>
      </c>
      <c r="B13499" t="str">
        <f t="shared" si="687"/>
        <v>2022/10/20/21:27:23.12</v>
      </c>
      <c r="C13499">
        <v>-0.50742185109991222</v>
      </c>
      <c r="D13499">
        <v>-0.27283057333404948</v>
      </c>
      <c r="E13499">
        <v>0.230052388519008</v>
      </c>
      <c r="F13499" t="e">
        <f t="shared" si="688"/>
        <v>#N/A</v>
      </c>
      <c r="G13499">
        <f t="shared" si="689"/>
        <v>0.100052388519008</v>
      </c>
      <c r="H13499">
        <v>13497</v>
      </c>
    </row>
    <row r="13500" spans="1:8">
      <c r="A13500" t="s">
        <v>13497</v>
      </c>
      <c r="B13500" t="str">
        <f t="shared" si="687"/>
        <v>2022/10/20/21:27:23.12</v>
      </c>
      <c r="C13500">
        <v>-0.50743916942033118</v>
      </c>
      <c r="D13500">
        <v>-0.27280304756007184</v>
      </c>
      <c r="E13500">
        <v>0.23005215326228065</v>
      </c>
      <c r="F13500" t="e">
        <f t="shared" si="688"/>
        <v>#N/A</v>
      </c>
      <c r="G13500">
        <f t="shared" si="689"/>
        <v>0.10005215326228065</v>
      </c>
      <c r="H13500">
        <v>13498</v>
      </c>
    </row>
    <row r="13501" spans="1:8">
      <c r="A13501" t="s">
        <v>13498</v>
      </c>
      <c r="B13501" t="str">
        <f t="shared" si="687"/>
        <v>2022/10/20/21:27:23.12</v>
      </c>
      <c r="C13501">
        <v>-0.50743041228189489</v>
      </c>
      <c r="D13501">
        <v>-0.2728207295640489</v>
      </c>
      <c r="E13501">
        <v>0.23006137698481266</v>
      </c>
      <c r="F13501" t="e">
        <f t="shared" si="688"/>
        <v>#N/A</v>
      </c>
      <c r="G13501">
        <f t="shared" si="689"/>
        <v>0.10006137698481266</v>
      </c>
      <c r="H13501">
        <v>13499</v>
      </c>
    </row>
    <row r="13502" spans="1:8">
      <c r="A13502" t="s">
        <v>13499</v>
      </c>
      <c r="B13502" t="str">
        <f t="shared" si="687"/>
        <v>2022/10/20/21:27:23.12</v>
      </c>
      <c r="C13502">
        <v>-0.50743680807090719</v>
      </c>
      <c r="D13502">
        <v>-0.27279764024735187</v>
      </c>
      <c r="E13502">
        <v>0.23004467770692946</v>
      </c>
      <c r="F13502" t="e">
        <f t="shared" si="688"/>
        <v>#N/A</v>
      </c>
      <c r="G13502">
        <f t="shared" si="689"/>
        <v>0.10004467770692946</v>
      </c>
      <c r="H13502">
        <v>13500</v>
      </c>
    </row>
    <row r="13503" spans="1:8">
      <c r="A13503" t="s">
        <v>13500</v>
      </c>
      <c r="B13503" t="str">
        <f t="shared" si="687"/>
        <v>2022/10/20/21:27:23.13</v>
      </c>
      <c r="C13503">
        <v>-0.507440023978596</v>
      </c>
      <c r="D13503">
        <v>-0.27279324216821255</v>
      </c>
      <c r="E13503">
        <v>0.23004603728954801</v>
      </c>
      <c r="F13503" t="e">
        <f t="shared" si="688"/>
        <v>#N/A</v>
      </c>
      <c r="G13503">
        <f t="shared" si="689"/>
        <v>0.100046037289548</v>
      </c>
      <c r="H13503">
        <v>13501</v>
      </c>
    </row>
    <row r="13504" spans="1:8">
      <c r="A13504" t="s">
        <v>13501</v>
      </c>
      <c r="B13504" t="str">
        <f t="shared" si="687"/>
        <v>2022/10/20/21:27:23.13</v>
      </c>
      <c r="C13504">
        <v>-0.50741666853624889</v>
      </c>
      <c r="D13504">
        <v>-0.27281261763905196</v>
      </c>
      <c r="E13504">
        <v>0.23004041396064279</v>
      </c>
      <c r="F13504" t="e">
        <f t="shared" si="688"/>
        <v>#N/A</v>
      </c>
      <c r="G13504">
        <f t="shared" si="689"/>
        <v>0.10004041396064278</v>
      </c>
      <c r="H13504">
        <v>13502</v>
      </c>
    </row>
    <row r="13505" spans="1:8">
      <c r="A13505" t="s">
        <v>13502</v>
      </c>
      <c r="B13505" t="str">
        <f t="shared" si="687"/>
        <v>2022/10/20/21:27:23.13</v>
      </c>
      <c r="C13505">
        <v>-0.50741850307517899</v>
      </c>
      <c r="D13505">
        <v>-0.27280543107532707</v>
      </c>
      <c r="E13505">
        <v>0.23003046228542492</v>
      </c>
      <c r="F13505" t="e">
        <f t="shared" si="688"/>
        <v>#N/A</v>
      </c>
      <c r="G13505">
        <f t="shared" si="689"/>
        <v>0.10003046228542492</v>
      </c>
      <c r="H13505">
        <v>13503</v>
      </c>
    </row>
    <row r="13506" spans="1:8">
      <c r="A13506" t="s">
        <v>13503</v>
      </c>
      <c r="B13506" t="str">
        <f t="shared" si="687"/>
        <v>2022/10/20/21:27:23.13</v>
      </c>
      <c r="C13506">
        <v>-0.50740700178394471</v>
      </c>
      <c r="D13506">
        <v>-0.2727892130824407</v>
      </c>
      <c r="E13506">
        <v>0.2300233954443815</v>
      </c>
      <c r="F13506" t="e">
        <f t="shared" si="688"/>
        <v>#N/A</v>
      </c>
      <c r="G13506">
        <f t="shared" si="689"/>
        <v>0.10002339544438149</v>
      </c>
      <c r="H13506">
        <v>13504</v>
      </c>
    </row>
    <row r="13507" spans="1:8">
      <c r="A13507" t="s">
        <v>13504</v>
      </c>
      <c r="B13507" t="str">
        <f t="shared" si="687"/>
        <v>2022/10/20/21:27:23.13</v>
      </c>
      <c r="C13507">
        <v>-0.50739612381911914</v>
      </c>
      <c r="D13507">
        <v>-0.2728054973396925</v>
      </c>
      <c r="E13507">
        <v>0.23000185933120085</v>
      </c>
      <c r="F13507" t="e">
        <f t="shared" si="688"/>
        <v>#N/A</v>
      </c>
      <c r="G13507">
        <f t="shared" si="689"/>
        <v>0.10000185933120084</v>
      </c>
      <c r="H13507">
        <v>13505</v>
      </c>
    </row>
    <row r="13508" spans="1:8">
      <c r="A13508" t="s">
        <v>13505</v>
      </c>
      <c r="B13508" t="str">
        <f t="shared" ref="B13508:B13571" si="690">LEFT(A13508,LEN(A13508)-$B$1)</f>
        <v>2022/10/20/21:27:23.14</v>
      </c>
      <c r="C13508">
        <v>-0.5073949673706637</v>
      </c>
      <c r="D13508">
        <v>-0.27281335114218486</v>
      </c>
      <c r="E13508">
        <v>0.23003402231335143</v>
      </c>
      <c r="F13508" t="e">
        <f t="shared" ref="F13508:F13571" si="691">VLOOKUP(B13508,$J$3:$K$1177,2,FALSE)</f>
        <v>#N/A</v>
      </c>
      <c r="G13508">
        <f t="shared" ref="G13508:G13571" si="692">E13508-0.13</f>
        <v>0.10003402231335143</v>
      </c>
      <c r="H13508">
        <v>13506</v>
      </c>
    </row>
    <row r="13509" spans="1:8">
      <c r="A13509" t="s">
        <v>13506</v>
      </c>
      <c r="B13509" t="str">
        <f t="shared" si="690"/>
        <v>2022/10/20/21:27:23.14</v>
      </c>
      <c r="C13509">
        <v>-0.5074140668305287</v>
      </c>
      <c r="D13509">
        <v>-0.27278354520169174</v>
      </c>
      <c r="E13509">
        <v>0.2300092837511184</v>
      </c>
      <c r="F13509" t="e">
        <f t="shared" si="691"/>
        <v>#N/A</v>
      </c>
      <c r="G13509">
        <f t="shared" si="692"/>
        <v>0.10000928375111839</v>
      </c>
      <c r="H13509">
        <v>13507</v>
      </c>
    </row>
    <row r="13510" spans="1:8">
      <c r="A13510" t="s">
        <v>13507</v>
      </c>
      <c r="B13510" t="str">
        <f t="shared" si="690"/>
        <v>2022/10/20/21:27:23.14</v>
      </c>
      <c r="C13510">
        <v>-0.50740139382626082</v>
      </c>
      <c r="D13510">
        <v>-0.27279550019238707</v>
      </c>
      <c r="E13510">
        <v>0.23002618710838349</v>
      </c>
      <c r="F13510" t="e">
        <f t="shared" si="691"/>
        <v>#N/A</v>
      </c>
      <c r="G13510">
        <f t="shared" si="692"/>
        <v>0.10002618710838349</v>
      </c>
      <c r="H13510">
        <v>13508</v>
      </c>
    </row>
    <row r="13511" spans="1:8">
      <c r="A13511" t="s">
        <v>13508</v>
      </c>
      <c r="B13511" t="str">
        <f t="shared" si="690"/>
        <v>2022/10/20/21:27:23.14</v>
      </c>
      <c r="C13511">
        <v>-0.50739977961570049</v>
      </c>
      <c r="D13511">
        <v>-0.2728073855298182</v>
      </c>
      <c r="E13511">
        <v>0.23002662185634007</v>
      </c>
      <c r="F13511" t="e">
        <f t="shared" si="691"/>
        <v>#N/A</v>
      </c>
      <c r="G13511">
        <f t="shared" si="692"/>
        <v>0.10002662185634006</v>
      </c>
      <c r="H13511">
        <v>13509</v>
      </c>
    </row>
    <row r="13512" spans="1:8">
      <c r="A13512" t="s">
        <v>13509</v>
      </c>
      <c r="B13512" t="str">
        <f t="shared" si="690"/>
        <v>2022/10/20/21:27:23.14</v>
      </c>
      <c r="C13512">
        <v>-0.50738631643824483</v>
      </c>
      <c r="D13512">
        <v>-0.27281781855475729</v>
      </c>
      <c r="E13512">
        <v>0.2300318449411515</v>
      </c>
      <c r="F13512" t="e">
        <f t="shared" si="691"/>
        <v>#N/A</v>
      </c>
      <c r="G13512">
        <f t="shared" si="692"/>
        <v>0.1000318449411515</v>
      </c>
      <c r="H13512">
        <v>13510</v>
      </c>
    </row>
    <row r="13513" spans="1:8">
      <c r="A13513" t="s">
        <v>13510</v>
      </c>
      <c r="B13513" t="str">
        <f t="shared" si="690"/>
        <v>2022/10/20/21:27:23.14</v>
      </c>
      <c r="C13513">
        <v>-0.50739511580230889</v>
      </c>
      <c r="D13513">
        <v>-0.27280998452938082</v>
      </c>
      <c r="E13513">
        <v>0.23001089628670088</v>
      </c>
      <c r="F13513" t="e">
        <f t="shared" si="691"/>
        <v>#N/A</v>
      </c>
      <c r="G13513">
        <f t="shared" si="692"/>
        <v>0.10001089628670087</v>
      </c>
      <c r="H13513">
        <v>13511</v>
      </c>
    </row>
    <row r="13514" spans="1:8">
      <c r="A13514" t="s">
        <v>13511</v>
      </c>
      <c r="B13514" t="str">
        <f t="shared" si="690"/>
        <v>2022/10/20/21:27:23.14</v>
      </c>
      <c r="C13514">
        <v>-0.50739408795372665</v>
      </c>
      <c r="D13514">
        <v>-0.27282299960735112</v>
      </c>
      <c r="E13514">
        <v>0.22999242412275833</v>
      </c>
      <c r="F13514" t="e">
        <f t="shared" si="691"/>
        <v>#N/A</v>
      </c>
      <c r="G13514">
        <f t="shared" si="692"/>
        <v>9.9992424122758328E-2</v>
      </c>
      <c r="H13514">
        <v>13512</v>
      </c>
    </row>
    <row r="13515" spans="1:8">
      <c r="A13515" t="s">
        <v>13512</v>
      </c>
      <c r="B13515" t="str">
        <f t="shared" si="690"/>
        <v>2022/10/20/21:27:23.14</v>
      </c>
      <c r="C13515">
        <v>-0.5073871555356082</v>
      </c>
      <c r="D13515">
        <v>-0.27280953283795006</v>
      </c>
      <c r="E13515">
        <v>0.23003426691117906</v>
      </c>
      <c r="F13515" t="e">
        <f t="shared" si="691"/>
        <v>#N/A</v>
      </c>
      <c r="G13515">
        <f t="shared" si="692"/>
        <v>0.10003426691117906</v>
      </c>
      <c r="H13515">
        <v>13513</v>
      </c>
    </row>
    <row r="13516" spans="1:8">
      <c r="A13516" t="s">
        <v>13513</v>
      </c>
      <c r="B13516" t="str">
        <f t="shared" si="690"/>
        <v>2022/10/20/21:27:23.15</v>
      </c>
      <c r="C13516">
        <v>-0.5073746567553209</v>
      </c>
      <c r="D13516">
        <v>-0.27282239194530994</v>
      </c>
      <c r="E13516">
        <v>0.23002591359719765</v>
      </c>
      <c r="F13516" t="e">
        <f t="shared" si="691"/>
        <v>#N/A</v>
      </c>
      <c r="G13516">
        <f t="shared" si="692"/>
        <v>0.10002591359719765</v>
      </c>
      <c r="H13516">
        <v>13514</v>
      </c>
    </row>
    <row r="13517" spans="1:8">
      <c r="A13517" t="s">
        <v>13514</v>
      </c>
      <c r="B13517" t="str">
        <f t="shared" si="690"/>
        <v>2022/10/20/21:27:23.15</v>
      </c>
      <c r="C13517">
        <v>-0.50737988355316477</v>
      </c>
      <c r="D13517">
        <v>-0.27282557298523291</v>
      </c>
      <c r="E13517">
        <v>0.2300067179797968</v>
      </c>
      <c r="F13517" t="e">
        <f t="shared" si="691"/>
        <v>#N/A</v>
      </c>
      <c r="G13517">
        <f t="shared" si="692"/>
        <v>0.10000671797979679</v>
      </c>
      <c r="H13517">
        <v>13515</v>
      </c>
    </row>
    <row r="13518" spans="1:8">
      <c r="A13518" t="s">
        <v>13515</v>
      </c>
      <c r="B13518" t="str">
        <f t="shared" si="690"/>
        <v>2022/10/20/21:27:23.15</v>
      </c>
      <c r="C13518">
        <v>-0.50736772865421675</v>
      </c>
      <c r="D13518">
        <v>-0.27282839161131767</v>
      </c>
      <c r="E13518">
        <v>0.23000475816861965</v>
      </c>
      <c r="F13518" t="e">
        <f t="shared" si="691"/>
        <v>#N/A</v>
      </c>
      <c r="G13518">
        <f t="shared" si="692"/>
        <v>0.10000475816861965</v>
      </c>
      <c r="H13518">
        <v>13516</v>
      </c>
    </row>
    <row r="13519" spans="1:8">
      <c r="A13519" t="s">
        <v>13516</v>
      </c>
      <c r="B13519" t="str">
        <f t="shared" si="690"/>
        <v>2022/10/20/21:27:23.15</v>
      </c>
      <c r="C13519">
        <v>-0.50739389958552572</v>
      </c>
      <c r="D13519">
        <v>-0.27279225782301014</v>
      </c>
      <c r="E13519">
        <v>0.2300117334661248</v>
      </c>
      <c r="F13519" t="e">
        <f t="shared" si="691"/>
        <v>#N/A</v>
      </c>
      <c r="G13519">
        <f t="shared" si="692"/>
        <v>0.1000117334661248</v>
      </c>
      <c r="H13519">
        <v>13517</v>
      </c>
    </row>
    <row r="13520" spans="1:8">
      <c r="A13520" t="s">
        <v>13517</v>
      </c>
      <c r="B13520" t="str">
        <f t="shared" si="690"/>
        <v>2022/10/20/21:27:23.15</v>
      </c>
      <c r="C13520">
        <v>-0.50738946148357222</v>
      </c>
      <c r="D13520">
        <v>-0.27280263934380194</v>
      </c>
      <c r="E13520">
        <v>0.23001030737303399</v>
      </c>
      <c r="F13520" t="e">
        <f t="shared" si="691"/>
        <v>#N/A</v>
      </c>
      <c r="G13520">
        <f t="shared" si="692"/>
        <v>0.10001030737303399</v>
      </c>
      <c r="H13520">
        <v>13518</v>
      </c>
    </row>
    <row r="13521" spans="1:8">
      <c r="A13521" t="s">
        <v>13518</v>
      </c>
      <c r="B13521" t="str">
        <f t="shared" si="690"/>
        <v>2022/10/20/21:27:23.15</v>
      </c>
      <c r="C13521">
        <v>-0.50740027877526228</v>
      </c>
      <c r="D13521">
        <v>-0.27280062747719647</v>
      </c>
      <c r="E13521">
        <v>0.22999670770514019</v>
      </c>
      <c r="F13521" t="e">
        <f t="shared" si="691"/>
        <v>#N/A</v>
      </c>
      <c r="G13521">
        <f t="shared" si="692"/>
        <v>9.9996707705140186E-2</v>
      </c>
      <c r="H13521">
        <v>13519</v>
      </c>
    </row>
    <row r="13522" spans="1:8">
      <c r="A13522" t="s">
        <v>13519</v>
      </c>
      <c r="B13522" t="str">
        <f t="shared" si="690"/>
        <v>2022/10/20/21:27:23.16</v>
      </c>
      <c r="C13522">
        <v>-0.50739132973020562</v>
      </c>
      <c r="D13522">
        <v>-0.27280388657587201</v>
      </c>
      <c r="E13522">
        <v>0.2299982338173483</v>
      </c>
      <c r="F13522" t="e">
        <f t="shared" si="691"/>
        <v>#N/A</v>
      </c>
      <c r="G13522">
        <f t="shared" si="692"/>
        <v>9.9998233817348292E-2</v>
      </c>
      <c r="H13522">
        <v>13520</v>
      </c>
    </row>
    <row r="13523" spans="1:8">
      <c r="A13523" t="s">
        <v>13520</v>
      </c>
      <c r="B13523" t="str">
        <f t="shared" si="690"/>
        <v>2022/10/20/21:27:23.16</v>
      </c>
      <c r="C13523">
        <v>-0.50737765578063354</v>
      </c>
      <c r="D13523">
        <v>-0.27281463889117058</v>
      </c>
      <c r="E13523">
        <v>0.22997839143317036</v>
      </c>
      <c r="F13523" t="e">
        <f t="shared" si="691"/>
        <v>#N/A</v>
      </c>
      <c r="G13523">
        <f t="shared" si="692"/>
        <v>9.997839143317036E-2</v>
      </c>
      <c r="H13523">
        <v>13521</v>
      </c>
    </row>
    <row r="13524" spans="1:8">
      <c r="A13524" t="s">
        <v>13521</v>
      </c>
      <c r="B13524" t="str">
        <f t="shared" si="690"/>
        <v>2022/10/20/21:27:23.16</v>
      </c>
      <c r="C13524">
        <v>-0.50740437274074579</v>
      </c>
      <c r="D13524">
        <v>-0.27280364846521643</v>
      </c>
      <c r="E13524">
        <v>0.23000803362567759</v>
      </c>
      <c r="F13524" t="e">
        <f t="shared" si="691"/>
        <v>#N/A</v>
      </c>
      <c r="G13524">
        <f t="shared" si="692"/>
        <v>0.10000803362567759</v>
      </c>
      <c r="H13524">
        <v>13522</v>
      </c>
    </row>
    <row r="13525" spans="1:8">
      <c r="A13525" t="s">
        <v>13522</v>
      </c>
      <c r="B13525" t="str">
        <f t="shared" si="690"/>
        <v>2022/10/20/21:27:23.16</v>
      </c>
      <c r="C13525">
        <v>-0.50740090852267694</v>
      </c>
      <c r="D13525">
        <v>-0.2728047354026662</v>
      </c>
      <c r="E13525">
        <v>0.23001724508763591</v>
      </c>
      <c r="F13525" t="e">
        <f t="shared" si="691"/>
        <v>#N/A</v>
      </c>
      <c r="G13525">
        <f t="shared" si="692"/>
        <v>0.1000172450876359</v>
      </c>
      <c r="H13525">
        <v>13523</v>
      </c>
    </row>
    <row r="13526" spans="1:8">
      <c r="A13526" t="s">
        <v>13523</v>
      </c>
      <c r="B13526" t="str">
        <f t="shared" si="690"/>
        <v>2022/10/20/21:27:23.17</v>
      </c>
      <c r="C13526">
        <v>-0.50741005109864123</v>
      </c>
      <c r="D13526">
        <v>-0.2728152467268613</v>
      </c>
      <c r="E13526">
        <v>0.23004142646217396</v>
      </c>
      <c r="F13526" t="e">
        <f t="shared" si="691"/>
        <v>#N/A</v>
      </c>
      <c r="G13526">
        <f t="shared" si="692"/>
        <v>0.10004142646217395</v>
      </c>
      <c r="H13526">
        <v>13524</v>
      </c>
    </row>
    <row r="13527" spans="1:8">
      <c r="A13527" t="s">
        <v>13524</v>
      </c>
      <c r="B13527" t="str">
        <f t="shared" si="690"/>
        <v>2022/10/20/21:27:23.17</v>
      </c>
      <c r="C13527">
        <v>-0.50740692289702793</v>
      </c>
      <c r="D13527">
        <v>-0.2728224613987566</v>
      </c>
      <c r="E13527">
        <v>0.2300252845314793</v>
      </c>
      <c r="F13527" t="e">
        <f t="shared" si="691"/>
        <v>#N/A</v>
      </c>
      <c r="G13527">
        <f t="shared" si="692"/>
        <v>0.1000252845314793</v>
      </c>
      <c r="H13527">
        <v>13525</v>
      </c>
    </row>
    <row r="13528" spans="1:8">
      <c r="A13528" t="s">
        <v>13525</v>
      </c>
      <c r="B13528" t="str">
        <f t="shared" si="690"/>
        <v>2022/10/20/21:27:23.18</v>
      </c>
      <c r="C13528">
        <v>-0.50740492317615005</v>
      </c>
      <c r="D13528">
        <v>-0.27280504368667902</v>
      </c>
      <c r="E13528">
        <v>0.22999934872636463</v>
      </c>
      <c r="F13528" t="e">
        <f t="shared" si="691"/>
        <v>#N/A</v>
      </c>
      <c r="G13528">
        <f t="shared" si="692"/>
        <v>9.9999348726364623E-2</v>
      </c>
      <c r="H13528">
        <v>13526</v>
      </c>
    </row>
    <row r="13529" spans="1:8">
      <c r="A13529" t="s">
        <v>13526</v>
      </c>
      <c r="B13529" t="str">
        <f t="shared" si="690"/>
        <v>2022/10/20/21:27:23.18</v>
      </c>
      <c r="C13529">
        <v>-0.50740504700058697</v>
      </c>
      <c r="D13529">
        <v>-0.27280850270694029</v>
      </c>
      <c r="E13529">
        <v>0.23001217854525513</v>
      </c>
      <c r="F13529" t="e">
        <f t="shared" si="691"/>
        <v>#N/A</v>
      </c>
      <c r="G13529">
        <f t="shared" si="692"/>
        <v>0.10001217854525513</v>
      </c>
      <c r="H13529">
        <v>13527</v>
      </c>
    </row>
    <row r="13530" spans="1:8">
      <c r="A13530" t="s">
        <v>13527</v>
      </c>
      <c r="B13530" t="str">
        <f t="shared" si="690"/>
        <v>2022/10/20/21:27:23.18</v>
      </c>
      <c r="C13530">
        <v>-0.50739787884639831</v>
      </c>
      <c r="D13530">
        <v>-0.27282248230688833</v>
      </c>
      <c r="E13530">
        <v>0.23003548474071139</v>
      </c>
      <c r="F13530" t="e">
        <f t="shared" si="691"/>
        <v>#N/A</v>
      </c>
      <c r="G13530">
        <f t="shared" si="692"/>
        <v>0.10003548474071139</v>
      </c>
      <c r="H13530">
        <v>13528</v>
      </c>
    </row>
    <row r="13531" spans="1:8">
      <c r="A13531" t="s">
        <v>13528</v>
      </c>
      <c r="B13531" t="str">
        <f t="shared" si="690"/>
        <v>2022/10/20/21:27:23.19</v>
      </c>
      <c r="C13531">
        <v>-0.50738660542618963</v>
      </c>
      <c r="D13531">
        <v>-0.2727983781653871</v>
      </c>
      <c r="E13531">
        <v>0.23001640172340146</v>
      </c>
      <c r="F13531" t="e">
        <f t="shared" si="691"/>
        <v>#N/A</v>
      </c>
      <c r="G13531">
        <f t="shared" si="692"/>
        <v>0.10001640172340145</v>
      </c>
      <c r="H13531">
        <v>13529</v>
      </c>
    </row>
    <row r="13532" spans="1:8">
      <c r="A13532" t="s">
        <v>13529</v>
      </c>
      <c r="B13532" t="str">
        <f t="shared" si="690"/>
        <v>2022/10/20/21:27:23.19</v>
      </c>
      <c r="C13532">
        <v>-0.50738695813557133</v>
      </c>
      <c r="D13532">
        <v>-0.27279983444534117</v>
      </c>
      <c r="E13532">
        <v>0.23001670676997882</v>
      </c>
      <c r="F13532" t="e">
        <f t="shared" si="691"/>
        <v>#N/A</v>
      </c>
      <c r="G13532">
        <f t="shared" si="692"/>
        <v>0.10001670676997881</v>
      </c>
      <c r="H13532">
        <v>13530</v>
      </c>
    </row>
    <row r="13533" spans="1:8">
      <c r="A13533" t="s">
        <v>13530</v>
      </c>
      <c r="B13533" t="str">
        <f t="shared" si="690"/>
        <v>2022/10/20/21:27:23.19</v>
      </c>
      <c r="C13533">
        <v>-0.5073776972845957</v>
      </c>
      <c r="D13533">
        <v>-0.27280829592164735</v>
      </c>
      <c r="E13533">
        <v>0.23002085986238355</v>
      </c>
      <c r="F13533" t="e">
        <f t="shared" si="691"/>
        <v>#N/A</v>
      </c>
      <c r="G13533">
        <f t="shared" si="692"/>
        <v>0.10002085986238354</v>
      </c>
      <c r="H13533">
        <v>13531</v>
      </c>
    </row>
    <row r="13534" spans="1:8">
      <c r="A13534" t="s">
        <v>13531</v>
      </c>
      <c r="B13534" t="str">
        <f t="shared" si="690"/>
        <v>2022/10/20/21:27:23.19</v>
      </c>
      <c r="C13534">
        <v>-0.50736723799822936</v>
      </c>
      <c r="D13534">
        <v>-0.27281237247478313</v>
      </c>
      <c r="E13534">
        <v>0.22999034915345704</v>
      </c>
      <c r="F13534" t="e">
        <f t="shared" si="691"/>
        <v>#N/A</v>
      </c>
      <c r="G13534">
        <f t="shared" si="692"/>
        <v>9.9990349153457031E-2</v>
      </c>
      <c r="H13534">
        <v>13532</v>
      </c>
    </row>
    <row r="13535" spans="1:8">
      <c r="A13535" t="s">
        <v>13532</v>
      </c>
      <c r="B13535" t="str">
        <f t="shared" si="690"/>
        <v>2022/10/20/21:27:23.20</v>
      </c>
      <c r="C13535">
        <v>-0.5073880028383988</v>
      </c>
      <c r="D13535">
        <v>-0.27280692952227498</v>
      </c>
      <c r="E13535">
        <v>0.23001827136207276</v>
      </c>
      <c r="F13535" t="e">
        <f t="shared" si="691"/>
        <v>#N/A</v>
      </c>
      <c r="G13535">
        <f t="shared" si="692"/>
        <v>0.10001827136207275</v>
      </c>
      <c r="H13535">
        <v>13533</v>
      </c>
    </row>
    <row r="13536" spans="1:8">
      <c r="A13536" t="s">
        <v>13533</v>
      </c>
      <c r="B13536" t="str">
        <f t="shared" si="690"/>
        <v>2022/10/20/21:27:23.20</v>
      </c>
      <c r="C13536">
        <v>-0.50738597350194503</v>
      </c>
      <c r="D13536">
        <v>-0.2728098633698221</v>
      </c>
      <c r="E13536">
        <v>0.2300382032762566</v>
      </c>
      <c r="F13536" t="e">
        <f t="shared" si="691"/>
        <v>#N/A</v>
      </c>
      <c r="G13536">
        <f t="shared" si="692"/>
        <v>0.10003820327625659</v>
      </c>
      <c r="H13536">
        <v>13534</v>
      </c>
    </row>
    <row r="13537" spans="1:8">
      <c r="A13537" t="s">
        <v>13534</v>
      </c>
      <c r="B13537" t="str">
        <f t="shared" si="690"/>
        <v>2022/10/20/21:27:23.20</v>
      </c>
      <c r="C13537">
        <v>-0.5073865349850657</v>
      </c>
      <c r="D13537">
        <v>-0.27283654861745066</v>
      </c>
      <c r="E13537">
        <v>0.23002431893675898</v>
      </c>
      <c r="F13537" t="e">
        <f t="shared" si="691"/>
        <v>#N/A</v>
      </c>
      <c r="G13537">
        <f t="shared" si="692"/>
        <v>0.10002431893675898</v>
      </c>
      <c r="H13537">
        <v>13535</v>
      </c>
    </row>
    <row r="13538" spans="1:8">
      <c r="A13538" t="s">
        <v>13535</v>
      </c>
      <c r="B13538" t="str">
        <f t="shared" si="690"/>
        <v>2022/10/20/21:27:23.20</v>
      </c>
      <c r="C13538">
        <v>-0.50739049580287332</v>
      </c>
      <c r="D13538">
        <v>-0.27282927371873389</v>
      </c>
      <c r="E13538">
        <v>0.23002664212086163</v>
      </c>
      <c r="F13538" t="e">
        <f t="shared" si="691"/>
        <v>#N/A</v>
      </c>
      <c r="G13538">
        <f t="shared" si="692"/>
        <v>0.10002664212086163</v>
      </c>
      <c r="H13538">
        <v>13536</v>
      </c>
    </row>
    <row r="13539" spans="1:8">
      <c r="A13539" t="s">
        <v>13536</v>
      </c>
      <c r="B13539" t="str">
        <f t="shared" si="690"/>
        <v>2022/10/20/21:27:23.20</v>
      </c>
      <c r="C13539">
        <v>-0.50740423319985295</v>
      </c>
      <c r="D13539">
        <v>-0.27282434926254329</v>
      </c>
      <c r="E13539">
        <v>0.23002025073078675</v>
      </c>
      <c r="F13539" t="e">
        <f t="shared" si="691"/>
        <v>#N/A</v>
      </c>
      <c r="G13539">
        <f t="shared" si="692"/>
        <v>0.10002025073078674</v>
      </c>
      <c r="H13539">
        <v>13537</v>
      </c>
    </row>
    <row r="13540" spans="1:8">
      <c r="A13540" t="s">
        <v>13537</v>
      </c>
      <c r="B13540" t="str">
        <f t="shared" si="690"/>
        <v>2022/10/20/21:27:23.20</v>
      </c>
      <c r="C13540">
        <v>-0.50741705937779946</v>
      </c>
      <c r="D13540">
        <v>-0.27281784330983821</v>
      </c>
      <c r="E13540">
        <v>0.2300411486529482</v>
      </c>
      <c r="F13540" t="e">
        <f t="shared" si="691"/>
        <v>#N/A</v>
      </c>
      <c r="G13540">
        <f t="shared" si="692"/>
        <v>0.10004114865294819</v>
      </c>
      <c r="H13540">
        <v>13538</v>
      </c>
    </row>
    <row r="13541" spans="1:8">
      <c r="A13541" t="s">
        <v>13538</v>
      </c>
      <c r="B13541" t="str">
        <f t="shared" si="690"/>
        <v>2022/10/20/21:27:23.21</v>
      </c>
      <c r="C13541">
        <v>-0.50741809704939933</v>
      </c>
      <c r="D13541">
        <v>-0.27281404183686209</v>
      </c>
      <c r="E13541">
        <v>0.23003735462348263</v>
      </c>
      <c r="F13541" t="e">
        <f t="shared" si="691"/>
        <v>#N/A</v>
      </c>
      <c r="G13541">
        <f t="shared" si="692"/>
        <v>0.10003735462348262</v>
      </c>
      <c r="H13541">
        <v>13539</v>
      </c>
    </row>
    <row r="13542" spans="1:8">
      <c r="A13542" t="s">
        <v>13539</v>
      </c>
      <c r="B13542" t="str">
        <f t="shared" si="690"/>
        <v>2022/10/20/21:27:23.21</v>
      </c>
      <c r="C13542">
        <v>-0.50742432261837256</v>
      </c>
      <c r="D13542">
        <v>-0.27281337408373441</v>
      </c>
      <c r="E13542">
        <v>0.2300401893923984</v>
      </c>
      <c r="F13542" t="e">
        <f t="shared" si="691"/>
        <v>#N/A</v>
      </c>
      <c r="G13542">
        <f t="shared" si="692"/>
        <v>0.10004018939239839</v>
      </c>
      <c r="H13542">
        <v>13540</v>
      </c>
    </row>
    <row r="13543" spans="1:8">
      <c r="A13543" t="s">
        <v>13540</v>
      </c>
      <c r="B13543" t="str">
        <f t="shared" si="690"/>
        <v>2022/10/20/21:27:23.21</v>
      </c>
      <c r="C13543">
        <v>-0.50742503159714158</v>
      </c>
      <c r="D13543">
        <v>-0.27281916356060804</v>
      </c>
      <c r="E13543">
        <v>0.23002938894243583</v>
      </c>
      <c r="F13543" t="e">
        <f t="shared" si="691"/>
        <v>#N/A</v>
      </c>
      <c r="G13543">
        <f t="shared" si="692"/>
        <v>0.10002938894243582</v>
      </c>
      <c r="H13543">
        <v>13541</v>
      </c>
    </row>
    <row r="13544" spans="1:8">
      <c r="A13544" t="s">
        <v>13541</v>
      </c>
      <c r="B13544" t="str">
        <f t="shared" si="690"/>
        <v>2022/10/20/21:27:23.21</v>
      </c>
      <c r="C13544">
        <v>-0.50740099263188299</v>
      </c>
      <c r="D13544">
        <v>-0.27282263889815089</v>
      </c>
      <c r="E13544">
        <v>0.22999927485362942</v>
      </c>
      <c r="F13544" t="e">
        <f t="shared" si="691"/>
        <v>#N/A</v>
      </c>
      <c r="G13544">
        <f t="shared" si="692"/>
        <v>9.9999274853629416E-2</v>
      </c>
      <c r="H13544">
        <v>13542</v>
      </c>
    </row>
    <row r="13545" spans="1:8">
      <c r="A13545" t="s">
        <v>13542</v>
      </c>
      <c r="B13545" t="str">
        <f t="shared" si="690"/>
        <v>2022/10/20/21:27:23.21</v>
      </c>
      <c r="C13545">
        <v>-0.50741232729482444</v>
      </c>
      <c r="D13545">
        <v>-0.27280915383217424</v>
      </c>
      <c r="E13545">
        <v>0.22998910479765336</v>
      </c>
      <c r="F13545" t="e">
        <f t="shared" si="691"/>
        <v>#N/A</v>
      </c>
      <c r="G13545">
        <f t="shared" si="692"/>
        <v>9.9989104797653355E-2</v>
      </c>
      <c r="H13545">
        <v>13543</v>
      </c>
    </row>
    <row r="13546" spans="1:8">
      <c r="A13546" t="s">
        <v>13543</v>
      </c>
      <c r="B13546" t="str">
        <f t="shared" si="690"/>
        <v>2022/10/20/21:27:23.21</v>
      </c>
      <c r="C13546">
        <v>-0.50739531175520558</v>
      </c>
      <c r="D13546">
        <v>-0.27281659603121911</v>
      </c>
      <c r="E13546">
        <v>0.23002217579973605</v>
      </c>
      <c r="F13546" t="e">
        <f t="shared" si="691"/>
        <v>#N/A</v>
      </c>
      <c r="G13546">
        <f t="shared" si="692"/>
        <v>0.10002217579973605</v>
      </c>
      <c r="H13546">
        <v>13544</v>
      </c>
    </row>
    <row r="13547" spans="1:8">
      <c r="A13547" t="s">
        <v>13544</v>
      </c>
      <c r="B13547" t="str">
        <f t="shared" si="690"/>
        <v>2022/10/20/21:27:23.21</v>
      </c>
      <c r="C13547">
        <v>-0.50739672654780876</v>
      </c>
      <c r="D13547">
        <v>-0.27281570569358787</v>
      </c>
      <c r="E13547">
        <v>0.22999864109598336</v>
      </c>
      <c r="F13547" t="e">
        <f t="shared" si="691"/>
        <v>#N/A</v>
      </c>
      <c r="G13547">
        <f t="shared" si="692"/>
        <v>9.9998641095983359E-2</v>
      </c>
      <c r="H13547">
        <v>13545</v>
      </c>
    </row>
    <row r="13548" spans="1:8">
      <c r="A13548" t="s">
        <v>13545</v>
      </c>
      <c r="B13548" t="str">
        <f t="shared" si="690"/>
        <v>2022/10/20/21:27:23.21</v>
      </c>
      <c r="C13548">
        <v>-0.50740318222363046</v>
      </c>
      <c r="D13548">
        <v>-0.272783364203109</v>
      </c>
      <c r="E13548">
        <v>0.23002364150537424</v>
      </c>
      <c r="F13548" t="e">
        <f t="shared" si="691"/>
        <v>#N/A</v>
      </c>
      <c r="G13548">
        <f t="shared" si="692"/>
        <v>0.10002364150537424</v>
      </c>
      <c r="H13548">
        <v>13546</v>
      </c>
    </row>
    <row r="13549" spans="1:8">
      <c r="A13549" t="s">
        <v>13546</v>
      </c>
      <c r="B13549" t="str">
        <f t="shared" si="690"/>
        <v>2022/10/20/21:27:23.22</v>
      </c>
      <c r="C13549">
        <v>-0.50739676358073627</v>
      </c>
      <c r="D13549">
        <v>-0.27279548707051077</v>
      </c>
      <c r="E13549">
        <v>0.22998315907925487</v>
      </c>
      <c r="F13549" t="e">
        <f t="shared" si="691"/>
        <v>#N/A</v>
      </c>
      <c r="G13549">
        <f t="shared" si="692"/>
        <v>9.9983159079254869E-2</v>
      </c>
      <c r="H13549">
        <v>13547</v>
      </c>
    </row>
    <row r="13550" spans="1:8">
      <c r="A13550" t="s">
        <v>13547</v>
      </c>
      <c r="B13550" t="str">
        <f t="shared" si="690"/>
        <v>2022/10/20/21:27:23.22</v>
      </c>
      <c r="C13550">
        <v>-0.50739426106924868</v>
      </c>
      <c r="D13550">
        <v>-0.27281050891030251</v>
      </c>
      <c r="E13550">
        <v>0.23000694328222659</v>
      </c>
      <c r="F13550" t="e">
        <f t="shared" si="691"/>
        <v>#N/A</v>
      </c>
      <c r="G13550">
        <f t="shared" si="692"/>
        <v>0.10000694328222659</v>
      </c>
      <c r="H13550">
        <v>13548</v>
      </c>
    </row>
    <row r="13551" spans="1:8">
      <c r="A13551" t="s">
        <v>13548</v>
      </c>
      <c r="B13551" t="str">
        <f t="shared" si="690"/>
        <v>2022/10/20/21:27:23.22</v>
      </c>
      <c r="C13551">
        <v>-0.50740550020647002</v>
      </c>
      <c r="D13551">
        <v>-0.27281323439438865</v>
      </c>
      <c r="E13551">
        <v>0.2300028104853501</v>
      </c>
      <c r="F13551" t="e">
        <f t="shared" si="691"/>
        <v>#N/A</v>
      </c>
      <c r="G13551">
        <f t="shared" si="692"/>
        <v>0.10000281048535009</v>
      </c>
      <c r="H13551">
        <v>13549</v>
      </c>
    </row>
    <row r="13552" spans="1:8">
      <c r="A13552" t="s">
        <v>13549</v>
      </c>
      <c r="B13552" t="str">
        <f t="shared" si="690"/>
        <v>2022/10/20/21:27:23.22</v>
      </c>
      <c r="C13552">
        <v>-0.50740404727963506</v>
      </c>
      <c r="D13552">
        <v>-0.2728050750672914</v>
      </c>
      <c r="E13552">
        <v>0.23001210829580779</v>
      </c>
      <c r="F13552" t="e">
        <f t="shared" si="691"/>
        <v>#N/A</v>
      </c>
      <c r="G13552">
        <f t="shared" si="692"/>
        <v>0.10001210829580778</v>
      </c>
      <c r="H13552">
        <v>13550</v>
      </c>
    </row>
    <row r="13553" spans="1:8">
      <c r="A13553" t="s">
        <v>13550</v>
      </c>
      <c r="B13553" t="str">
        <f t="shared" si="690"/>
        <v>2022/10/20/21:27:23.22</v>
      </c>
      <c r="C13553">
        <v>-0.50739858326510512</v>
      </c>
      <c r="D13553">
        <v>-0.27281612162008578</v>
      </c>
      <c r="E13553">
        <v>0.23001573388632768</v>
      </c>
      <c r="F13553" t="e">
        <f t="shared" si="691"/>
        <v>#N/A</v>
      </c>
      <c r="G13553">
        <f t="shared" si="692"/>
        <v>0.10001573388632767</v>
      </c>
      <c r="H13553">
        <v>13551</v>
      </c>
    </row>
    <row r="13554" spans="1:8">
      <c r="A13554" t="s">
        <v>13551</v>
      </c>
      <c r="B13554" t="str">
        <f t="shared" si="690"/>
        <v>2022/10/20/21:27:23.22</v>
      </c>
      <c r="C13554">
        <v>-0.50741155333613963</v>
      </c>
      <c r="D13554">
        <v>-0.27281701514167755</v>
      </c>
      <c r="E13554">
        <v>0.23000173645769612</v>
      </c>
      <c r="F13554" t="e">
        <f t="shared" si="691"/>
        <v>#N/A</v>
      </c>
      <c r="G13554">
        <f t="shared" si="692"/>
        <v>0.10000173645769611</v>
      </c>
      <c r="H13554">
        <v>13552</v>
      </c>
    </row>
    <row r="13555" spans="1:8">
      <c r="A13555" t="s">
        <v>13552</v>
      </c>
      <c r="B13555" t="str">
        <f t="shared" si="690"/>
        <v>2022/10/20/21:27:23.23</v>
      </c>
      <c r="C13555">
        <v>-0.50740284451295659</v>
      </c>
      <c r="D13555">
        <v>-0.27282076089449853</v>
      </c>
      <c r="E13555">
        <v>0.23000990427808535</v>
      </c>
      <c r="F13555" t="e">
        <f t="shared" si="691"/>
        <v>#N/A</v>
      </c>
      <c r="G13555">
        <f t="shared" si="692"/>
        <v>0.10000990427808534</v>
      </c>
      <c r="H13555">
        <v>13553</v>
      </c>
    </row>
    <row r="13556" spans="1:8">
      <c r="A13556" t="s">
        <v>13553</v>
      </c>
      <c r="B13556" t="str">
        <f t="shared" si="690"/>
        <v>2022/10/20/21:27:23.23</v>
      </c>
      <c r="C13556">
        <v>-0.50739172855348991</v>
      </c>
      <c r="D13556">
        <v>-0.27281422728548022</v>
      </c>
      <c r="E13556">
        <v>0.23001109781591131</v>
      </c>
      <c r="F13556" t="e">
        <f t="shared" si="691"/>
        <v>#N/A</v>
      </c>
      <c r="G13556">
        <f t="shared" si="692"/>
        <v>0.1000110978159113</v>
      </c>
      <c r="H13556">
        <v>13554</v>
      </c>
    </row>
    <row r="13557" spans="1:8">
      <c r="A13557" t="s">
        <v>13554</v>
      </c>
      <c r="B13557" t="str">
        <f t="shared" si="690"/>
        <v>2022/10/20/21:27:23.23</v>
      </c>
      <c r="C13557">
        <v>-0.50739431503374488</v>
      </c>
      <c r="D13557">
        <v>-0.27280524644617554</v>
      </c>
      <c r="E13557">
        <v>0.23000566032877956</v>
      </c>
      <c r="F13557" t="e">
        <f t="shared" si="691"/>
        <v>#N/A</v>
      </c>
      <c r="G13557">
        <f t="shared" si="692"/>
        <v>0.10000566032877956</v>
      </c>
      <c r="H13557">
        <v>13555</v>
      </c>
    </row>
    <row r="13558" spans="1:8">
      <c r="A13558" t="s">
        <v>13555</v>
      </c>
      <c r="B13558" t="str">
        <f t="shared" si="690"/>
        <v>2022/10/20/21:27:23.23</v>
      </c>
      <c r="C13558">
        <v>-0.50740257873710359</v>
      </c>
      <c r="D13558">
        <v>-0.27282390030239612</v>
      </c>
      <c r="E13558">
        <v>0.22999323519694745</v>
      </c>
      <c r="F13558" t="e">
        <f t="shared" si="691"/>
        <v>#N/A</v>
      </c>
      <c r="G13558">
        <f t="shared" si="692"/>
        <v>9.9993235196947444E-2</v>
      </c>
      <c r="H13558">
        <v>13556</v>
      </c>
    </row>
    <row r="13559" spans="1:8">
      <c r="A13559" t="s">
        <v>13556</v>
      </c>
      <c r="B13559" t="str">
        <f t="shared" si="690"/>
        <v>2022/10/20/21:27:23.23</v>
      </c>
      <c r="C13559">
        <v>-0.50742448390223915</v>
      </c>
      <c r="D13559">
        <v>-0.27279128100354194</v>
      </c>
      <c r="E13559">
        <v>0.23000477906451103</v>
      </c>
      <c r="F13559" t="e">
        <f t="shared" si="691"/>
        <v>#N/A</v>
      </c>
      <c r="G13559">
        <f t="shared" si="692"/>
        <v>0.10000477906451102</v>
      </c>
      <c r="H13559">
        <v>13557</v>
      </c>
    </row>
    <row r="13560" spans="1:8">
      <c r="A13560" t="s">
        <v>13557</v>
      </c>
      <c r="B13560" t="str">
        <f t="shared" si="690"/>
        <v>2022/10/20/21:27:23.24</v>
      </c>
      <c r="C13560">
        <v>-0.50741781435213706</v>
      </c>
      <c r="D13560">
        <v>-0.27281822311826703</v>
      </c>
      <c r="E13560">
        <v>0.22999922780141346</v>
      </c>
      <c r="F13560" t="e">
        <f t="shared" si="691"/>
        <v>#N/A</v>
      </c>
      <c r="G13560">
        <f t="shared" si="692"/>
        <v>9.9999227801413459E-2</v>
      </c>
      <c r="H13560">
        <v>13558</v>
      </c>
    </row>
    <row r="13561" spans="1:8">
      <c r="A13561" t="s">
        <v>13558</v>
      </c>
      <c r="B13561" t="str">
        <f t="shared" si="690"/>
        <v>2022/10/20/21:27:23.24</v>
      </c>
      <c r="C13561">
        <v>-0.50739888525022403</v>
      </c>
      <c r="D13561">
        <v>-0.27282868140878308</v>
      </c>
      <c r="E13561">
        <v>0.22999416647654017</v>
      </c>
      <c r="F13561" t="e">
        <f t="shared" si="691"/>
        <v>#N/A</v>
      </c>
      <c r="G13561">
        <f t="shared" si="692"/>
        <v>9.9994166476540164E-2</v>
      </c>
      <c r="H13561">
        <v>13559</v>
      </c>
    </row>
    <row r="13562" spans="1:8">
      <c r="A13562" t="s">
        <v>13559</v>
      </c>
      <c r="B13562" t="str">
        <f t="shared" si="690"/>
        <v>2022/10/20/21:27:23.24</v>
      </c>
      <c r="C13562">
        <v>-0.50740563023317109</v>
      </c>
      <c r="D13562">
        <v>-0.27282802653877308</v>
      </c>
      <c r="E13562">
        <v>0.22999977615942008</v>
      </c>
      <c r="F13562" t="e">
        <f t="shared" si="691"/>
        <v>#N/A</v>
      </c>
      <c r="G13562">
        <f t="shared" si="692"/>
        <v>9.9999776159420073E-2</v>
      </c>
      <c r="H13562">
        <v>13560</v>
      </c>
    </row>
    <row r="13563" spans="1:8">
      <c r="A13563" t="s">
        <v>13560</v>
      </c>
      <c r="B13563" t="str">
        <f t="shared" si="690"/>
        <v>2022/10/20/21:27:23.24</v>
      </c>
      <c r="C13563">
        <v>-0.50742774828300141</v>
      </c>
      <c r="D13563">
        <v>-0.27281470260153529</v>
      </c>
      <c r="E13563">
        <v>0.23000672022532087</v>
      </c>
      <c r="F13563" t="e">
        <f t="shared" si="691"/>
        <v>#N/A</v>
      </c>
      <c r="G13563">
        <f t="shared" si="692"/>
        <v>0.10000672022532087</v>
      </c>
      <c r="H13563">
        <v>13561</v>
      </c>
    </row>
    <row r="13564" spans="1:8">
      <c r="A13564" t="s">
        <v>13561</v>
      </c>
      <c r="B13564" t="str">
        <f t="shared" si="690"/>
        <v>2022/10/20/21:27:23.24</v>
      </c>
      <c r="C13564">
        <v>-0.50742772467318809</v>
      </c>
      <c r="D13564">
        <v>-0.27283243262818846</v>
      </c>
      <c r="E13564">
        <v>0.22999426985795413</v>
      </c>
      <c r="F13564" t="e">
        <f t="shared" si="691"/>
        <v>#N/A</v>
      </c>
      <c r="G13564">
        <f t="shared" si="692"/>
        <v>9.9994269857954121E-2</v>
      </c>
      <c r="H13564">
        <v>13562</v>
      </c>
    </row>
    <row r="13565" spans="1:8">
      <c r="A13565" t="s">
        <v>13562</v>
      </c>
      <c r="B13565" t="str">
        <f t="shared" si="690"/>
        <v>2022/10/20/21:27:23.25</v>
      </c>
      <c r="C13565">
        <v>-0.50742045557429749</v>
      </c>
      <c r="D13565">
        <v>-0.27281985933577196</v>
      </c>
      <c r="E13565">
        <v>0.23001678857042313</v>
      </c>
      <c r="F13565" t="e">
        <f t="shared" si="691"/>
        <v>#N/A</v>
      </c>
      <c r="G13565">
        <f t="shared" si="692"/>
        <v>0.10001678857042312</v>
      </c>
      <c r="H13565">
        <v>13563</v>
      </c>
    </row>
    <row r="13566" spans="1:8">
      <c r="A13566" t="s">
        <v>13563</v>
      </c>
      <c r="B13566" t="str">
        <f t="shared" si="690"/>
        <v>2022/10/20/21:27:23.25</v>
      </c>
      <c r="C13566">
        <v>-0.50741361953962061</v>
      </c>
      <c r="D13566">
        <v>-0.27284909197185636</v>
      </c>
      <c r="E13566">
        <v>0.23002012233722893</v>
      </c>
      <c r="F13566" t="e">
        <f t="shared" si="691"/>
        <v>#N/A</v>
      </c>
      <c r="G13566">
        <f t="shared" si="692"/>
        <v>0.10002012233722893</v>
      </c>
      <c r="H13566">
        <v>13564</v>
      </c>
    </row>
    <row r="13567" spans="1:8">
      <c r="A13567" t="s">
        <v>13564</v>
      </c>
      <c r="B13567" t="str">
        <f t="shared" si="690"/>
        <v>2022/10/20/21:27:23.25</v>
      </c>
      <c r="C13567">
        <v>-0.50739728439363652</v>
      </c>
      <c r="D13567">
        <v>-0.27282978844280009</v>
      </c>
      <c r="E13567">
        <v>0.22999325852959349</v>
      </c>
      <c r="F13567" t="e">
        <f t="shared" si="691"/>
        <v>#N/A</v>
      </c>
      <c r="G13567">
        <f t="shared" si="692"/>
        <v>9.9993258529593482E-2</v>
      </c>
      <c r="H13567">
        <v>13565</v>
      </c>
    </row>
    <row r="13568" spans="1:8">
      <c r="A13568" t="s">
        <v>13565</v>
      </c>
      <c r="B13568" t="str">
        <f t="shared" si="690"/>
        <v>2022/10/20/21:27:23.26</v>
      </c>
      <c r="C13568">
        <v>-0.50739192756230111</v>
      </c>
      <c r="D13568">
        <v>-0.27283502996784315</v>
      </c>
      <c r="E13568">
        <v>0.22997807831191577</v>
      </c>
      <c r="F13568" t="e">
        <f t="shared" si="691"/>
        <v>#N/A</v>
      </c>
      <c r="G13568">
        <f t="shared" si="692"/>
        <v>9.9978078311915769E-2</v>
      </c>
      <c r="H13568">
        <v>13566</v>
      </c>
    </row>
    <row r="13569" spans="1:8">
      <c r="A13569" t="s">
        <v>13566</v>
      </c>
      <c r="B13569" t="str">
        <f t="shared" si="690"/>
        <v>2022/10/20/21:27:23.26</v>
      </c>
      <c r="C13569">
        <v>-0.50738803030863744</v>
      </c>
      <c r="D13569">
        <v>-0.27282742673458171</v>
      </c>
      <c r="E13569">
        <v>0.23000007513780038</v>
      </c>
      <c r="F13569" t="e">
        <f t="shared" si="691"/>
        <v>#N/A</v>
      </c>
      <c r="G13569">
        <f t="shared" si="692"/>
        <v>0.10000007513780038</v>
      </c>
      <c r="H13569">
        <v>13567</v>
      </c>
    </row>
    <row r="13570" spans="1:8">
      <c r="A13570" t="s">
        <v>13567</v>
      </c>
      <c r="B13570" t="str">
        <f t="shared" si="690"/>
        <v>2022/10/20/21:27:23.26</v>
      </c>
      <c r="C13570">
        <v>-0.50739915330721796</v>
      </c>
      <c r="D13570">
        <v>-0.27282685574849891</v>
      </c>
      <c r="E13570">
        <v>0.22998920521787647</v>
      </c>
      <c r="F13570" t="e">
        <f t="shared" si="691"/>
        <v>#N/A</v>
      </c>
      <c r="G13570">
        <f t="shared" si="692"/>
        <v>9.9989205217876465E-2</v>
      </c>
      <c r="H13570">
        <v>13568</v>
      </c>
    </row>
    <row r="13571" spans="1:8">
      <c r="A13571" t="s">
        <v>13568</v>
      </c>
      <c r="B13571" t="str">
        <f t="shared" si="690"/>
        <v>2022/10/20/21:27:23.27</v>
      </c>
      <c r="C13571">
        <v>-0.50740234777045623</v>
      </c>
      <c r="D13571">
        <v>-0.27282574247439861</v>
      </c>
      <c r="E13571">
        <v>0.22999108893030221</v>
      </c>
      <c r="F13571" t="e">
        <f t="shared" si="691"/>
        <v>#N/A</v>
      </c>
      <c r="G13571">
        <f t="shared" si="692"/>
        <v>9.9991088930302202E-2</v>
      </c>
      <c r="H13571">
        <v>13569</v>
      </c>
    </row>
    <row r="13572" spans="1:8">
      <c r="A13572" t="s">
        <v>13569</v>
      </c>
      <c r="B13572" t="str">
        <f t="shared" ref="B13572:B13635" si="693">LEFT(A13572,LEN(A13572)-$B$1)</f>
        <v>2022/10/20/21:27:23.27</v>
      </c>
      <c r="C13572">
        <v>-0.50741035698449433</v>
      </c>
      <c r="D13572">
        <v>-0.27281927889529084</v>
      </c>
      <c r="E13572">
        <v>0.22998089057695503</v>
      </c>
      <c r="F13572" t="e">
        <f t="shared" ref="F13572:F13635" si="694">VLOOKUP(B13572,$J$3:$K$1177,2,FALSE)</f>
        <v>#N/A</v>
      </c>
      <c r="G13572">
        <f t="shared" ref="G13572:G13635" si="695">E13572-0.13</f>
        <v>9.9980890576955028E-2</v>
      </c>
      <c r="H13572">
        <v>13570</v>
      </c>
    </row>
    <row r="13573" spans="1:8">
      <c r="A13573" t="s">
        <v>13570</v>
      </c>
      <c r="B13573" t="str">
        <f t="shared" si="693"/>
        <v>2022/10/20/21:27:23.27</v>
      </c>
      <c r="C13573">
        <v>-0.50742115785674591</v>
      </c>
      <c r="D13573">
        <v>-0.27280384578226119</v>
      </c>
      <c r="E13573">
        <v>0.22998261106271839</v>
      </c>
      <c r="F13573" t="e">
        <f t="shared" si="694"/>
        <v>#N/A</v>
      </c>
      <c r="G13573">
        <f t="shared" si="695"/>
        <v>9.9982611062718385E-2</v>
      </c>
      <c r="H13573">
        <v>13571</v>
      </c>
    </row>
    <row r="13574" spans="1:8">
      <c r="A13574" t="s">
        <v>13571</v>
      </c>
      <c r="B13574" t="str">
        <f t="shared" si="693"/>
        <v>2022/10/20/21:27:23.27</v>
      </c>
      <c r="C13574">
        <v>-0.50740878046203575</v>
      </c>
      <c r="D13574">
        <v>-0.27282512860277008</v>
      </c>
      <c r="E13574">
        <v>0.23000551719563589</v>
      </c>
      <c r="F13574" t="e">
        <f t="shared" si="694"/>
        <v>#N/A</v>
      </c>
      <c r="G13574">
        <f t="shared" si="695"/>
        <v>0.10000551719563588</v>
      </c>
      <c r="H13574">
        <v>13572</v>
      </c>
    </row>
    <row r="13575" spans="1:8">
      <c r="A13575" t="s">
        <v>13572</v>
      </c>
      <c r="B13575" t="str">
        <f t="shared" si="693"/>
        <v>2022/10/20/21:27:23.27</v>
      </c>
      <c r="C13575">
        <v>-0.50741773154549086</v>
      </c>
      <c r="D13575">
        <v>-0.27281403578259589</v>
      </c>
      <c r="E13575">
        <v>0.2300082270762277</v>
      </c>
      <c r="F13575" t="e">
        <f t="shared" si="694"/>
        <v>#N/A</v>
      </c>
      <c r="G13575">
        <f t="shared" si="695"/>
        <v>0.1000082270762277</v>
      </c>
      <c r="H13575">
        <v>13573</v>
      </c>
    </row>
    <row r="13576" spans="1:8">
      <c r="A13576" t="s">
        <v>13573</v>
      </c>
      <c r="B13576" t="str">
        <f t="shared" si="693"/>
        <v>2022/10/20/21:27:23.27</v>
      </c>
      <c r="C13576">
        <v>-0.50742605152172393</v>
      </c>
      <c r="D13576">
        <v>-0.27282584534162796</v>
      </c>
      <c r="E13576">
        <v>0.23002420353662523</v>
      </c>
      <c r="F13576" t="e">
        <f t="shared" si="694"/>
        <v>#N/A</v>
      </c>
      <c r="G13576">
        <f t="shared" si="695"/>
        <v>0.10002420353662522</v>
      </c>
      <c r="H13576">
        <v>13574</v>
      </c>
    </row>
    <row r="13577" spans="1:8">
      <c r="A13577" t="s">
        <v>13574</v>
      </c>
      <c r="B13577" t="str">
        <f t="shared" si="693"/>
        <v>2022/10/20/21:27:23.28</v>
      </c>
      <c r="C13577">
        <v>-0.50742882624425101</v>
      </c>
      <c r="D13577">
        <v>-0.27281153617627263</v>
      </c>
      <c r="E13577">
        <v>0.23001358611399639</v>
      </c>
      <c r="F13577" t="e">
        <f t="shared" si="694"/>
        <v>#N/A</v>
      </c>
      <c r="G13577">
        <f t="shared" si="695"/>
        <v>0.10001358611399638</v>
      </c>
      <c r="H13577">
        <v>13575</v>
      </c>
    </row>
    <row r="13578" spans="1:8">
      <c r="A13578" t="s">
        <v>13575</v>
      </c>
      <c r="B13578" t="str">
        <f t="shared" si="693"/>
        <v>2022/10/20/21:27:23.28</v>
      </c>
      <c r="C13578">
        <v>-0.50743753637542577</v>
      </c>
      <c r="D13578">
        <v>-0.27281266758673056</v>
      </c>
      <c r="E13578">
        <v>0.23002677728112342</v>
      </c>
      <c r="F13578" t="e">
        <f t="shared" si="694"/>
        <v>#N/A</v>
      </c>
      <c r="G13578">
        <f t="shared" si="695"/>
        <v>0.10002677728112341</v>
      </c>
      <c r="H13578">
        <v>13576</v>
      </c>
    </row>
    <row r="13579" spans="1:8">
      <c r="A13579" t="s">
        <v>13576</v>
      </c>
      <c r="B13579" t="str">
        <f t="shared" si="693"/>
        <v>2022/10/20/21:27:23.28</v>
      </c>
      <c r="C13579">
        <v>-0.50742983689930699</v>
      </c>
      <c r="D13579">
        <v>-0.27281067611685722</v>
      </c>
      <c r="E13579">
        <v>0.2300041619800782</v>
      </c>
      <c r="F13579" t="e">
        <f t="shared" si="694"/>
        <v>#N/A</v>
      </c>
      <c r="G13579">
        <f t="shared" si="695"/>
        <v>0.10000416198007819</v>
      </c>
      <c r="H13579">
        <v>13577</v>
      </c>
    </row>
    <row r="13580" spans="1:8">
      <c r="A13580" t="s">
        <v>13577</v>
      </c>
      <c r="B13580" t="str">
        <f t="shared" si="693"/>
        <v>2022/10/20/21:27:23.28</v>
      </c>
      <c r="C13580">
        <v>-0.50742924973197023</v>
      </c>
      <c r="D13580">
        <v>-0.27281051365075581</v>
      </c>
      <c r="E13580">
        <v>0.2299948828265829</v>
      </c>
      <c r="F13580" t="e">
        <f t="shared" si="694"/>
        <v>#N/A</v>
      </c>
      <c r="G13580">
        <f t="shared" si="695"/>
        <v>9.9994882826582893E-2</v>
      </c>
      <c r="H13580">
        <v>13578</v>
      </c>
    </row>
    <row r="13581" spans="1:8">
      <c r="A13581" t="s">
        <v>13578</v>
      </c>
      <c r="B13581" t="str">
        <f t="shared" si="693"/>
        <v>2022/10/20/21:27:23.28</v>
      </c>
      <c r="C13581">
        <v>-0.50739699362010882</v>
      </c>
      <c r="D13581">
        <v>-0.27281946537994317</v>
      </c>
      <c r="E13581">
        <v>0.22999104958009997</v>
      </c>
      <c r="F13581" t="e">
        <f t="shared" si="694"/>
        <v>#N/A</v>
      </c>
      <c r="G13581">
        <f t="shared" si="695"/>
        <v>9.9991049580099967E-2</v>
      </c>
      <c r="H13581">
        <v>13579</v>
      </c>
    </row>
    <row r="13582" spans="1:8">
      <c r="A13582" t="s">
        <v>13579</v>
      </c>
      <c r="B13582" t="str">
        <f t="shared" si="693"/>
        <v>2022/10/20/21:27:23.28</v>
      </c>
      <c r="C13582">
        <v>-0.50739418209644449</v>
      </c>
      <c r="D13582">
        <v>-0.2728262408875412</v>
      </c>
      <c r="E13582">
        <v>0.22999677828420712</v>
      </c>
      <c r="F13582" t="e">
        <f t="shared" si="694"/>
        <v>#N/A</v>
      </c>
      <c r="G13582">
        <f t="shared" si="695"/>
        <v>9.9996778284207111E-2</v>
      </c>
      <c r="H13582">
        <v>13580</v>
      </c>
    </row>
    <row r="13583" spans="1:8">
      <c r="A13583" t="s">
        <v>13580</v>
      </c>
      <c r="B13583" t="str">
        <f t="shared" si="693"/>
        <v>2022/10/20/21:27:23.28</v>
      </c>
      <c r="C13583">
        <v>-0.50739068087947603</v>
      </c>
      <c r="D13583">
        <v>-0.2728116290900936</v>
      </c>
      <c r="E13583">
        <v>0.22996088369053114</v>
      </c>
      <c r="F13583" t="e">
        <f t="shared" si="694"/>
        <v>#N/A</v>
      </c>
      <c r="G13583">
        <f t="shared" si="695"/>
        <v>9.9960883690531133E-2</v>
      </c>
      <c r="H13583">
        <v>13581</v>
      </c>
    </row>
    <row r="13584" spans="1:8">
      <c r="A13584" t="s">
        <v>13581</v>
      </c>
      <c r="B13584" t="str">
        <f t="shared" si="693"/>
        <v>2022/10/20/21:27:23.29</v>
      </c>
      <c r="C13584">
        <v>-0.50740030387549928</v>
      </c>
      <c r="D13584">
        <v>-0.27279131133713225</v>
      </c>
      <c r="E13584">
        <v>0.22998397158155034</v>
      </c>
      <c r="F13584" t="e">
        <f t="shared" si="694"/>
        <v>#N/A</v>
      </c>
      <c r="G13584">
        <f t="shared" si="695"/>
        <v>9.998397158155034E-2</v>
      </c>
      <c r="H13584">
        <v>13582</v>
      </c>
    </row>
    <row r="13585" spans="1:8">
      <c r="A13585" t="s">
        <v>13582</v>
      </c>
      <c r="B13585" t="str">
        <f t="shared" si="693"/>
        <v>2022/10/20/21:27:23.29</v>
      </c>
      <c r="C13585">
        <v>-0.50738189175531934</v>
      </c>
      <c r="D13585">
        <v>-0.27282076805280348</v>
      </c>
      <c r="E13585">
        <v>0.22996243962708537</v>
      </c>
      <c r="F13585" t="e">
        <f t="shared" si="694"/>
        <v>#N/A</v>
      </c>
      <c r="G13585">
        <f t="shared" si="695"/>
        <v>9.996243962708537E-2</v>
      </c>
      <c r="H13585">
        <v>13583</v>
      </c>
    </row>
    <row r="13586" spans="1:8">
      <c r="A13586" t="s">
        <v>13583</v>
      </c>
      <c r="B13586" t="str">
        <f t="shared" si="693"/>
        <v>2022/10/20/21:27:23.29</v>
      </c>
      <c r="C13586">
        <v>-0.50738534285573533</v>
      </c>
      <c r="D13586">
        <v>-0.27281438886042819</v>
      </c>
      <c r="E13586">
        <v>0.22997937010936084</v>
      </c>
      <c r="F13586" t="e">
        <f t="shared" si="694"/>
        <v>#N/A</v>
      </c>
      <c r="G13586">
        <f t="shared" si="695"/>
        <v>9.9979370109360838E-2</v>
      </c>
      <c r="H13586">
        <v>13584</v>
      </c>
    </row>
    <row r="13587" spans="1:8">
      <c r="A13587" t="s">
        <v>13584</v>
      </c>
      <c r="B13587" t="str">
        <f t="shared" si="693"/>
        <v>2022/10/20/21:27:23.29</v>
      </c>
      <c r="C13587">
        <v>-0.50738819589369188</v>
      </c>
      <c r="D13587">
        <v>-0.27283670015473682</v>
      </c>
      <c r="E13587">
        <v>0.22998840812775562</v>
      </c>
      <c r="F13587" t="e">
        <f t="shared" si="694"/>
        <v>#N/A</v>
      </c>
      <c r="G13587">
        <f t="shared" si="695"/>
        <v>9.9988408127755612E-2</v>
      </c>
      <c r="H13587">
        <v>13585</v>
      </c>
    </row>
    <row r="13588" spans="1:8">
      <c r="A13588" t="s">
        <v>13585</v>
      </c>
      <c r="B13588" t="str">
        <f t="shared" si="693"/>
        <v>2022/10/20/21:27:23.29</v>
      </c>
      <c r="C13588">
        <v>-0.50740091820360522</v>
      </c>
      <c r="D13588">
        <v>-0.27281899256489728</v>
      </c>
      <c r="E13588">
        <v>0.23000868043138936</v>
      </c>
      <c r="F13588" t="e">
        <f t="shared" si="694"/>
        <v>#N/A</v>
      </c>
      <c r="G13588">
        <f t="shared" si="695"/>
        <v>0.10000868043138936</v>
      </c>
      <c r="H13588">
        <v>13586</v>
      </c>
    </row>
    <row r="13589" spans="1:8">
      <c r="A13589" t="s">
        <v>13586</v>
      </c>
      <c r="B13589" t="str">
        <f t="shared" si="693"/>
        <v>2022/10/20/21:27:23.29</v>
      </c>
      <c r="C13589">
        <v>-0.50739224448238407</v>
      </c>
      <c r="D13589">
        <v>-0.27283704581993512</v>
      </c>
      <c r="E13589">
        <v>0.22998988088026917</v>
      </c>
      <c r="F13589" t="e">
        <f t="shared" si="694"/>
        <v>#N/A</v>
      </c>
      <c r="G13589">
        <f t="shared" si="695"/>
        <v>9.9989880880269166E-2</v>
      </c>
      <c r="H13589">
        <v>13587</v>
      </c>
    </row>
    <row r="13590" spans="1:8">
      <c r="A13590" t="s">
        <v>13587</v>
      </c>
      <c r="B13590" t="str">
        <f t="shared" si="693"/>
        <v>2022/10/20/21:27:23.29</v>
      </c>
      <c r="C13590">
        <v>-0.50741096161021304</v>
      </c>
      <c r="D13590">
        <v>-0.27282047697268036</v>
      </c>
      <c r="E13590">
        <v>0.22998800526564542</v>
      </c>
      <c r="F13590" t="e">
        <f t="shared" si="694"/>
        <v>#N/A</v>
      </c>
      <c r="G13590">
        <f t="shared" si="695"/>
        <v>9.9988005265645413E-2</v>
      </c>
      <c r="H13590">
        <v>13588</v>
      </c>
    </row>
    <row r="13591" spans="1:8">
      <c r="A13591" t="s">
        <v>13588</v>
      </c>
      <c r="B13591" t="str">
        <f t="shared" si="693"/>
        <v>2022/10/20/21:27:23.30</v>
      </c>
      <c r="C13591">
        <v>-0.50740357539722192</v>
      </c>
      <c r="D13591">
        <v>-0.27282399033392174</v>
      </c>
      <c r="E13591">
        <v>0.23000990118830519</v>
      </c>
      <c r="F13591" t="e">
        <f t="shared" si="694"/>
        <v>#N/A</v>
      </c>
      <c r="G13591">
        <f t="shared" si="695"/>
        <v>0.10000990118830519</v>
      </c>
      <c r="H13591">
        <v>13589</v>
      </c>
    </row>
    <row r="13592" spans="1:8">
      <c r="A13592" t="s">
        <v>13589</v>
      </c>
      <c r="B13592" t="str">
        <f t="shared" si="693"/>
        <v>2022/10/20/21:27:23.30</v>
      </c>
      <c r="C13592">
        <v>-0.50740259820261913</v>
      </c>
      <c r="D13592">
        <v>-0.27282319028928032</v>
      </c>
      <c r="E13592">
        <v>0.23000103844954417</v>
      </c>
      <c r="F13592" t="e">
        <f t="shared" si="694"/>
        <v>#N/A</v>
      </c>
      <c r="G13592">
        <f t="shared" si="695"/>
        <v>0.10000103844954417</v>
      </c>
      <c r="H13592">
        <v>13590</v>
      </c>
    </row>
    <row r="13593" spans="1:8">
      <c r="A13593" t="s">
        <v>13590</v>
      </c>
      <c r="B13593" t="str">
        <f t="shared" si="693"/>
        <v>2022/10/20/21:27:23.30</v>
      </c>
      <c r="C13593">
        <v>-0.50739420479062813</v>
      </c>
      <c r="D13593">
        <v>-0.27283899019676006</v>
      </c>
      <c r="E13593">
        <v>0.22998438601188542</v>
      </c>
      <c r="F13593" t="e">
        <f t="shared" si="694"/>
        <v>#N/A</v>
      </c>
      <c r="G13593">
        <f t="shared" si="695"/>
        <v>9.9984386011885418E-2</v>
      </c>
      <c r="H13593">
        <v>13591</v>
      </c>
    </row>
    <row r="13594" spans="1:8">
      <c r="A13594" t="s">
        <v>13591</v>
      </c>
      <c r="B13594" t="str">
        <f t="shared" si="693"/>
        <v>2022/10/20/21:27:23.30</v>
      </c>
      <c r="C13594">
        <v>-0.50740900429272739</v>
      </c>
      <c r="D13594">
        <v>-0.27282371260243243</v>
      </c>
      <c r="E13594">
        <v>0.22999485547143816</v>
      </c>
      <c r="F13594" t="e">
        <f t="shared" si="694"/>
        <v>#N/A</v>
      </c>
      <c r="G13594">
        <f t="shared" si="695"/>
        <v>9.999485547143816E-2</v>
      </c>
      <c r="H13594">
        <v>13592</v>
      </c>
    </row>
    <row r="13595" spans="1:8">
      <c r="A13595" t="s">
        <v>13592</v>
      </c>
      <c r="B13595" t="str">
        <f t="shared" si="693"/>
        <v>2022/10/20/21:27:23.30</v>
      </c>
      <c r="C13595">
        <v>-0.50741527925905994</v>
      </c>
      <c r="D13595">
        <v>-0.27279977333322725</v>
      </c>
      <c r="E13595">
        <v>0.2299639110059227</v>
      </c>
      <c r="F13595" t="e">
        <f t="shared" si="694"/>
        <v>#N/A</v>
      </c>
      <c r="G13595">
        <f t="shared" si="695"/>
        <v>9.9963911005922695E-2</v>
      </c>
      <c r="H13595">
        <v>13593</v>
      </c>
    </row>
    <row r="13596" spans="1:8">
      <c r="A13596" t="s">
        <v>13593</v>
      </c>
      <c r="B13596" t="str">
        <f t="shared" si="693"/>
        <v>2022/10/20/21:27:23.31</v>
      </c>
      <c r="C13596">
        <v>-0.50740495485298953</v>
      </c>
      <c r="D13596">
        <v>-0.27280790341233502</v>
      </c>
      <c r="E13596">
        <v>0.23000265777234535</v>
      </c>
      <c r="F13596" t="e">
        <f t="shared" si="694"/>
        <v>#N/A</v>
      </c>
      <c r="G13596">
        <f t="shared" si="695"/>
        <v>0.10000265777234535</v>
      </c>
      <c r="H13596">
        <v>13594</v>
      </c>
    </row>
    <row r="13597" spans="1:8">
      <c r="A13597" t="s">
        <v>13594</v>
      </c>
      <c r="B13597" t="str">
        <f t="shared" si="693"/>
        <v>2022/10/20/21:27:23.31</v>
      </c>
      <c r="C13597">
        <v>-0.50740114375811474</v>
      </c>
      <c r="D13597">
        <v>-0.2728083372868354</v>
      </c>
      <c r="E13597">
        <v>0.22999910077414165</v>
      </c>
      <c r="F13597" t="e">
        <f t="shared" si="694"/>
        <v>#N/A</v>
      </c>
      <c r="G13597">
        <f t="shared" si="695"/>
        <v>9.9999100774141647E-2</v>
      </c>
      <c r="H13597">
        <v>13595</v>
      </c>
    </row>
    <row r="13598" spans="1:8">
      <c r="A13598" t="s">
        <v>13595</v>
      </c>
      <c r="B13598" t="str">
        <f t="shared" si="693"/>
        <v>2022/10/20/21:27:23.31</v>
      </c>
      <c r="C13598">
        <v>-0.50739374139094418</v>
      </c>
      <c r="D13598">
        <v>-0.27282770244416882</v>
      </c>
      <c r="E13598">
        <v>0.2299757107892382</v>
      </c>
      <c r="F13598" t="e">
        <f t="shared" si="694"/>
        <v>#N/A</v>
      </c>
      <c r="G13598">
        <f t="shared" si="695"/>
        <v>9.9975710789238198E-2</v>
      </c>
      <c r="H13598">
        <v>13596</v>
      </c>
    </row>
    <row r="13599" spans="1:8">
      <c r="A13599" t="s">
        <v>13596</v>
      </c>
      <c r="B13599" t="str">
        <f t="shared" si="693"/>
        <v>2022/10/20/21:27:23.31</v>
      </c>
      <c r="C13599">
        <v>-0.50739788664325669</v>
      </c>
      <c r="D13599">
        <v>-0.27281755292259113</v>
      </c>
      <c r="E13599">
        <v>0.22997198057754256</v>
      </c>
      <c r="F13599" t="e">
        <f t="shared" si="694"/>
        <v>#N/A</v>
      </c>
      <c r="G13599">
        <f t="shared" si="695"/>
        <v>9.9971980577542557E-2</v>
      </c>
      <c r="H13599">
        <v>13597</v>
      </c>
    </row>
    <row r="13600" spans="1:8">
      <c r="A13600" t="s">
        <v>13597</v>
      </c>
      <c r="B13600" t="str">
        <f t="shared" si="693"/>
        <v>2022/10/20/21:27:23.31</v>
      </c>
      <c r="C13600">
        <v>-0.50741145880784932</v>
      </c>
      <c r="D13600">
        <v>-0.27280434835605344</v>
      </c>
      <c r="E13600">
        <v>0.22998041240473233</v>
      </c>
      <c r="F13600" t="e">
        <f t="shared" si="694"/>
        <v>#N/A</v>
      </c>
      <c r="G13600">
        <f t="shared" si="695"/>
        <v>9.9980412404732322E-2</v>
      </c>
      <c r="H13600">
        <v>13598</v>
      </c>
    </row>
    <row r="13601" spans="1:8">
      <c r="A13601" t="s">
        <v>13598</v>
      </c>
      <c r="B13601" t="str">
        <f t="shared" si="693"/>
        <v>2022/10/20/21:27:23.32</v>
      </c>
      <c r="C13601">
        <v>-0.50742563381093753</v>
      </c>
      <c r="D13601">
        <v>-0.27282752337984578</v>
      </c>
      <c r="E13601">
        <v>0.22998037568092244</v>
      </c>
      <c r="F13601" t="e">
        <f t="shared" si="694"/>
        <v>#N/A</v>
      </c>
      <c r="G13601">
        <f t="shared" si="695"/>
        <v>9.998037568092244E-2</v>
      </c>
      <c r="H13601">
        <v>13599</v>
      </c>
    </row>
    <row r="13602" spans="1:8">
      <c r="A13602" t="s">
        <v>13599</v>
      </c>
      <c r="B13602" t="str">
        <f t="shared" si="693"/>
        <v>2022/10/20/21:27:23.32</v>
      </c>
      <c r="C13602">
        <v>-0.5074160320410841</v>
      </c>
      <c r="D13602">
        <v>-0.27280758213901302</v>
      </c>
      <c r="E13602">
        <v>0.22998487008222793</v>
      </c>
      <c r="F13602" t="e">
        <f t="shared" si="694"/>
        <v>#N/A</v>
      </c>
      <c r="G13602">
        <f t="shared" si="695"/>
        <v>9.9984870082227922E-2</v>
      </c>
      <c r="H13602">
        <v>13600</v>
      </c>
    </row>
    <row r="13603" spans="1:8">
      <c r="A13603" t="s">
        <v>13600</v>
      </c>
      <c r="B13603" t="str">
        <f t="shared" si="693"/>
        <v>2022/10/20/21:27:23.32</v>
      </c>
      <c r="C13603">
        <v>-0.50741932705828718</v>
      </c>
      <c r="D13603">
        <v>-0.27281662022794728</v>
      </c>
      <c r="E13603">
        <v>0.22999984828257714</v>
      </c>
      <c r="F13603" t="e">
        <f t="shared" si="694"/>
        <v>#N/A</v>
      </c>
      <c r="G13603">
        <f t="shared" si="695"/>
        <v>9.9999848282577131E-2</v>
      </c>
      <c r="H13603">
        <v>13601</v>
      </c>
    </row>
    <row r="13604" spans="1:8">
      <c r="A13604" t="s">
        <v>13601</v>
      </c>
      <c r="B13604" t="str">
        <f t="shared" si="693"/>
        <v>2022/10/20/21:27:23.32</v>
      </c>
      <c r="C13604">
        <v>-0.50741496130625785</v>
      </c>
      <c r="D13604">
        <v>-0.27280544647105087</v>
      </c>
      <c r="E13604">
        <v>0.22998203862812092</v>
      </c>
      <c r="F13604" t="e">
        <f t="shared" si="694"/>
        <v>#N/A</v>
      </c>
      <c r="G13604">
        <f t="shared" si="695"/>
        <v>9.9982038628120912E-2</v>
      </c>
      <c r="H13604">
        <v>13602</v>
      </c>
    </row>
    <row r="13605" spans="1:8">
      <c r="A13605" t="s">
        <v>13602</v>
      </c>
      <c r="B13605" t="str">
        <f t="shared" si="693"/>
        <v>2022/10/20/21:27:23.33</v>
      </c>
      <c r="C13605">
        <v>-0.50741883602395932</v>
      </c>
      <c r="D13605">
        <v>-0.27280570594353415</v>
      </c>
      <c r="E13605">
        <v>0.23000735368953254</v>
      </c>
      <c r="F13605" t="e">
        <f t="shared" si="694"/>
        <v>#N/A</v>
      </c>
      <c r="G13605">
        <f t="shared" si="695"/>
        <v>0.10000735368953254</v>
      </c>
      <c r="H13605">
        <v>13603</v>
      </c>
    </row>
    <row r="13606" spans="1:8">
      <c r="A13606" t="s">
        <v>13603</v>
      </c>
      <c r="B13606" t="str">
        <f t="shared" si="693"/>
        <v>2022/10/20/21:27:23.33</v>
      </c>
      <c r="C13606">
        <v>-0.50742049818986246</v>
      </c>
      <c r="D13606">
        <v>-0.27278835575014404</v>
      </c>
      <c r="E13606">
        <v>0.23000780516530431</v>
      </c>
      <c r="F13606" t="e">
        <f t="shared" si="694"/>
        <v>#N/A</v>
      </c>
      <c r="G13606">
        <f t="shared" si="695"/>
        <v>0.1000078051653043</v>
      </c>
      <c r="H13606">
        <v>13604</v>
      </c>
    </row>
    <row r="13607" spans="1:8">
      <c r="A13607" t="s">
        <v>13604</v>
      </c>
      <c r="B13607" t="str">
        <f t="shared" si="693"/>
        <v>2022/10/20/21:27:23.33</v>
      </c>
      <c r="C13607">
        <v>-0.50739055664606791</v>
      </c>
      <c r="D13607">
        <v>-0.27280627967892712</v>
      </c>
      <c r="E13607">
        <v>0.22997162461879689</v>
      </c>
      <c r="F13607" t="e">
        <f t="shared" si="694"/>
        <v>#N/A</v>
      </c>
      <c r="G13607">
        <f t="shared" si="695"/>
        <v>9.9971624618796884E-2</v>
      </c>
      <c r="H13607">
        <v>13605</v>
      </c>
    </row>
    <row r="13608" spans="1:8">
      <c r="A13608" t="s">
        <v>13605</v>
      </c>
      <c r="B13608" t="str">
        <f t="shared" si="693"/>
        <v>2022/10/20/21:27:23.34</v>
      </c>
      <c r="C13608">
        <v>-0.50738954351071042</v>
      </c>
      <c r="D13608">
        <v>-0.27282621443322203</v>
      </c>
      <c r="E13608">
        <v>0.22998789121021868</v>
      </c>
      <c r="F13608" t="e">
        <f t="shared" si="694"/>
        <v>#N/A</v>
      </c>
      <c r="G13608">
        <f t="shared" si="695"/>
        <v>9.9987891210218671E-2</v>
      </c>
      <c r="H13608">
        <v>13606</v>
      </c>
    </row>
    <row r="13609" spans="1:8">
      <c r="A13609" t="s">
        <v>13606</v>
      </c>
      <c r="B13609" t="str">
        <f t="shared" si="693"/>
        <v>2022/10/20/21:27:23.34</v>
      </c>
      <c r="C13609">
        <v>-0.50739265941209333</v>
      </c>
      <c r="D13609">
        <v>-0.27281188212954155</v>
      </c>
      <c r="E13609">
        <v>0.22998710499146499</v>
      </c>
      <c r="F13609" t="e">
        <f t="shared" si="694"/>
        <v>#N/A</v>
      </c>
      <c r="G13609">
        <f t="shared" si="695"/>
        <v>9.9987104991464987E-2</v>
      </c>
      <c r="H13609">
        <v>13607</v>
      </c>
    </row>
    <row r="13610" spans="1:8">
      <c r="A13610" t="s">
        <v>13607</v>
      </c>
      <c r="B13610" t="str">
        <f t="shared" si="693"/>
        <v>2022/10/20/21:27:23.34</v>
      </c>
      <c r="C13610">
        <v>-0.50739359494483005</v>
      </c>
      <c r="D13610">
        <v>-0.27281030387421523</v>
      </c>
      <c r="E13610">
        <v>0.22996818408819453</v>
      </c>
      <c r="F13610" t="e">
        <f t="shared" si="694"/>
        <v>#N/A</v>
      </c>
      <c r="G13610">
        <f t="shared" si="695"/>
        <v>9.9968184088194523E-2</v>
      </c>
      <c r="H13610">
        <v>13608</v>
      </c>
    </row>
    <row r="13611" spans="1:8">
      <c r="A13611" t="s">
        <v>13608</v>
      </c>
      <c r="B13611" t="str">
        <f t="shared" si="693"/>
        <v>2022/10/20/21:27:23.35</v>
      </c>
      <c r="C13611">
        <v>-0.50739928071365714</v>
      </c>
      <c r="D13611">
        <v>-0.27281815600363091</v>
      </c>
      <c r="E13611">
        <v>0.22997772004368189</v>
      </c>
      <c r="F13611" t="e">
        <f t="shared" si="694"/>
        <v>#N/A</v>
      </c>
      <c r="G13611">
        <f t="shared" si="695"/>
        <v>9.9977720043681884E-2</v>
      </c>
      <c r="H13611">
        <v>13609</v>
      </c>
    </row>
    <row r="13612" spans="1:8">
      <c r="A13612" t="s">
        <v>13609</v>
      </c>
      <c r="B13612" t="str">
        <f t="shared" si="693"/>
        <v>2022/10/20/21:27:23.35</v>
      </c>
      <c r="C13612">
        <v>-0.50739095908838794</v>
      </c>
      <c r="D13612">
        <v>-0.27283357872697511</v>
      </c>
      <c r="E13612">
        <v>0.22999466659080123</v>
      </c>
      <c r="F13612" t="e">
        <f t="shared" si="694"/>
        <v>#N/A</v>
      </c>
      <c r="G13612">
        <f t="shared" si="695"/>
        <v>9.9994666590801223E-2</v>
      </c>
      <c r="H13612">
        <v>13610</v>
      </c>
    </row>
    <row r="13613" spans="1:8">
      <c r="A13613" t="s">
        <v>13610</v>
      </c>
      <c r="B13613" t="str">
        <f t="shared" si="693"/>
        <v>2022/10/20/21:27:23.35</v>
      </c>
      <c r="C13613">
        <v>-0.50741035676780633</v>
      </c>
      <c r="D13613">
        <v>-0.27282484769957133</v>
      </c>
      <c r="E13613">
        <v>0.22999326212436316</v>
      </c>
      <c r="F13613" t="e">
        <f t="shared" si="694"/>
        <v>#N/A</v>
      </c>
      <c r="G13613">
        <f t="shared" si="695"/>
        <v>9.9993262124363158E-2</v>
      </c>
      <c r="H13613">
        <v>13611</v>
      </c>
    </row>
    <row r="13614" spans="1:8">
      <c r="A13614" t="s">
        <v>13611</v>
      </c>
      <c r="B13614" t="str">
        <f t="shared" si="693"/>
        <v>2022/10/20/21:27:23.35</v>
      </c>
      <c r="C13614">
        <v>-0.50740979877525927</v>
      </c>
      <c r="D13614">
        <v>-0.27280482270398559</v>
      </c>
      <c r="E13614">
        <v>0.22997323971163366</v>
      </c>
      <c r="F13614" t="e">
        <f t="shared" si="694"/>
        <v>#N/A</v>
      </c>
      <c r="G13614">
        <f t="shared" si="695"/>
        <v>9.997323971163366E-2</v>
      </c>
      <c r="H13614">
        <v>13612</v>
      </c>
    </row>
    <row r="13615" spans="1:8">
      <c r="A13615" t="s">
        <v>13612</v>
      </c>
      <c r="B13615" t="str">
        <f t="shared" si="693"/>
        <v>2022/10/20/21:27:23.35</v>
      </c>
      <c r="C13615">
        <v>-0.50741596410339407</v>
      </c>
      <c r="D13615">
        <v>-0.27281204459599606</v>
      </c>
      <c r="E13615">
        <v>0.23000762378537559</v>
      </c>
      <c r="F13615" t="e">
        <f t="shared" si="694"/>
        <v>#N/A</v>
      </c>
      <c r="G13615">
        <f t="shared" si="695"/>
        <v>0.10000762378537559</v>
      </c>
      <c r="H13615">
        <v>13613</v>
      </c>
    </row>
    <row r="13616" spans="1:8">
      <c r="A13616" t="s">
        <v>13613</v>
      </c>
      <c r="B13616" t="str">
        <f t="shared" si="693"/>
        <v>2022/10/20/21:27:23.35</v>
      </c>
      <c r="C13616">
        <v>-0.50741050493801532</v>
      </c>
      <c r="D13616">
        <v>-0.2728256251591189</v>
      </c>
      <c r="E13616">
        <v>0.2300083020735684</v>
      </c>
      <c r="F13616" t="e">
        <f t="shared" si="694"/>
        <v>#N/A</v>
      </c>
      <c r="G13616">
        <f t="shared" si="695"/>
        <v>0.10000830207356839</v>
      </c>
      <c r="H13616">
        <v>13614</v>
      </c>
    </row>
    <row r="13617" spans="1:8">
      <c r="A13617" t="s">
        <v>13614</v>
      </c>
      <c r="B13617" t="str">
        <f t="shared" si="693"/>
        <v>2022/10/20/21:27:23.36</v>
      </c>
      <c r="C13617">
        <v>-0.50741222257048113</v>
      </c>
      <c r="D13617">
        <v>-0.27281031148247342</v>
      </c>
      <c r="E13617">
        <v>0.22996899754205982</v>
      </c>
      <c r="F13617" t="e">
        <f t="shared" si="694"/>
        <v>#N/A</v>
      </c>
      <c r="G13617">
        <f t="shared" si="695"/>
        <v>9.9968997542059818E-2</v>
      </c>
      <c r="H13617">
        <v>13615</v>
      </c>
    </row>
    <row r="13618" spans="1:8">
      <c r="A13618" t="s">
        <v>13615</v>
      </c>
      <c r="B13618" t="str">
        <f t="shared" si="693"/>
        <v>2022/10/20/21:27:23.36</v>
      </c>
      <c r="C13618">
        <v>-0.50741008222477146</v>
      </c>
      <c r="D13618">
        <v>-0.27282655920839899</v>
      </c>
      <c r="E13618">
        <v>0.22999808646859687</v>
      </c>
      <c r="F13618" t="e">
        <f t="shared" si="694"/>
        <v>#N/A</v>
      </c>
      <c r="G13618">
        <f t="shared" si="695"/>
        <v>9.999808646859687E-2</v>
      </c>
      <c r="H13618">
        <v>13616</v>
      </c>
    </row>
    <row r="13619" spans="1:8">
      <c r="A13619" t="s">
        <v>13616</v>
      </c>
      <c r="B13619" t="str">
        <f t="shared" si="693"/>
        <v>2022/10/20/21:27:23.36</v>
      </c>
      <c r="C13619">
        <v>-0.50738562222859962</v>
      </c>
      <c r="D13619">
        <v>-0.2728258544220088</v>
      </c>
      <c r="E13619">
        <v>0.22996572141792693</v>
      </c>
      <c r="F13619" t="e">
        <f t="shared" si="694"/>
        <v>#N/A</v>
      </c>
      <c r="G13619">
        <f t="shared" si="695"/>
        <v>9.9965721417926923E-2</v>
      </c>
      <c r="H13619">
        <v>13617</v>
      </c>
    </row>
    <row r="13620" spans="1:8">
      <c r="A13620" t="s">
        <v>13617</v>
      </c>
      <c r="B13620" t="str">
        <f t="shared" si="693"/>
        <v>2022/10/20/21:27:23.36</v>
      </c>
      <c r="C13620">
        <v>-0.50740492693835926</v>
      </c>
      <c r="D13620">
        <v>-0.27282991043433141</v>
      </c>
      <c r="E13620">
        <v>0.2299681618147324</v>
      </c>
      <c r="F13620" t="e">
        <f t="shared" si="694"/>
        <v>#N/A</v>
      </c>
      <c r="G13620">
        <f t="shared" si="695"/>
        <v>9.9968161814732392E-2</v>
      </c>
      <c r="H13620">
        <v>13618</v>
      </c>
    </row>
    <row r="13621" spans="1:8">
      <c r="A13621" t="s">
        <v>13618</v>
      </c>
      <c r="B13621" t="str">
        <f t="shared" si="693"/>
        <v>2022/10/20/21:27:23.36</v>
      </c>
      <c r="C13621">
        <v>-0.50738508947624827</v>
      </c>
      <c r="D13621">
        <v>-0.27281844800604643</v>
      </c>
      <c r="E13621">
        <v>0.22994882890385529</v>
      </c>
      <c r="F13621" t="e">
        <f t="shared" si="694"/>
        <v>#N/A</v>
      </c>
      <c r="G13621">
        <f t="shared" si="695"/>
        <v>9.9948828903855286E-2</v>
      </c>
      <c r="H13621">
        <v>13619</v>
      </c>
    </row>
    <row r="13622" spans="1:8">
      <c r="A13622" t="s">
        <v>13619</v>
      </c>
      <c r="B13622" t="str">
        <f t="shared" si="693"/>
        <v>2022/10/20/21:27:23.36</v>
      </c>
      <c r="C13622">
        <v>-0.50739741197346311</v>
      </c>
      <c r="D13622">
        <v>-0.2728202930207696</v>
      </c>
      <c r="E13622">
        <v>0.22995300495797799</v>
      </c>
      <c r="F13622" t="e">
        <f t="shared" si="694"/>
        <v>#N/A</v>
      </c>
      <c r="G13622">
        <f t="shared" si="695"/>
        <v>9.9953004957977987E-2</v>
      </c>
      <c r="H13622">
        <v>13620</v>
      </c>
    </row>
    <row r="13623" spans="1:8">
      <c r="A13623" t="s">
        <v>13620</v>
      </c>
      <c r="B13623" t="str">
        <f t="shared" si="693"/>
        <v>2022/10/20/21:27:23.36</v>
      </c>
      <c r="C13623">
        <v>-0.50740492065601173</v>
      </c>
      <c r="D13623">
        <v>-0.27281464535279265</v>
      </c>
      <c r="E13623">
        <v>0.22995800265787575</v>
      </c>
      <c r="F13623" t="e">
        <f t="shared" si="694"/>
        <v>#N/A</v>
      </c>
      <c r="G13623">
        <f t="shared" si="695"/>
        <v>9.9958002657875744E-2</v>
      </c>
      <c r="H13623">
        <v>13621</v>
      </c>
    </row>
    <row r="13624" spans="1:8">
      <c r="A13624" t="s">
        <v>13621</v>
      </c>
      <c r="B13624" t="str">
        <f t="shared" si="693"/>
        <v>2022/10/20/21:27:23.36</v>
      </c>
      <c r="C13624">
        <v>-0.50741605886703911</v>
      </c>
      <c r="D13624">
        <v>-0.27279442742034021</v>
      </c>
      <c r="E13624">
        <v>0.22997040646896122</v>
      </c>
      <c r="F13624" t="e">
        <f t="shared" si="694"/>
        <v>#N/A</v>
      </c>
      <c r="G13624">
        <f t="shared" si="695"/>
        <v>9.9970406468961215E-2</v>
      </c>
      <c r="H13624">
        <v>13622</v>
      </c>
    </row>
    <row r="13625" spans="1:8">
      <c r="A13625" t="s">
        <v>13622</v>
      </c>
      <c r="B13625" t="str">
        <f t="shared" si="693"/>
        <v>2022/10/20/21:27:23.37</v>
      </c>
      <c r="C13625">
        <v>-0.50740847000114564</v>
      </c>
      <c r="D13625">
        <v>-0.27279917948408189</v>
      </c>
      <c r="E13625">
        <v>0.22996898203483157</v>
      </c>
      <c r="F13625" t="e">
        <f t="shared" si="694"/>
        <v>#N/A</v>
      </c>
      <c r="G13625">
        <f t="shared" si="695"/>
        <v>9.9968982034831566E-2</v>
      </c>
      <c r="H13625">
        <v>13623</v>
      </c>
    </row>
    <row r="13626" spans="1:8">
      <c r="A13626" t="s">
        <v>13623</v>
      </c>
      <c r="B13626" t="str">
        <f t="shared" si="693"/>
        <v>2022/10/20/21:27:23.37</v>
      </c>
      <c r="C13626">
        <v>-0.50740504583094037</v>
      </c>
      <c r="D13626">
        <v>-0.27280559551725608</v>
      </c>
      <c r="E13626">
        <v>0.22996039714015745</v>
      </c>
      <c r="F13626" t="e">
        <f t="shared" si="694"/>
        <v>#N/A</v>
      </c>
      <c r="G13626">
        <f t="shared" si="695"/>
        <v>9.9960397140157448E-2</v>
      </c>
      <c r="H13626">
        <v>13624</v>
      </c>
    </row>
    <row r="13627" spans="1:8">
      <c r="A13627" t="s">
        <v>13624</v>
      </c>
      <c r="B13627" t="str">
        <f t="shared" si="693"/>
        <v>2022/10/20/21:27:23.37</v>
      </c>
      <c r="C13627">
        <v>-0.50741793373639588</v>
      </c>
      <c r="D13627">
        <v>-0.27278824049080941</v>
      </c>
      <c r="E13627">
        <v>0.22998185637474713</v>
      </c>
      <c r="F13627" t="e">
        <f t="shared" si="694"/>
        <v>#N/A</v>
      </c>
      <c r="G13627">
        <f t="shared" si="695"/>
        <v>9.998185637474713E-2</v>
      </c>
      <c r="H13627">
        <v>13625</v>
      </c>
    </row>
    <row r="13628" spans="1:8">
      <c r="A13628" t="s">
        <v>13625</v>
      </c>
      <c r="B13628" t="str">
        <f t="shared" si="693"/>
        <v>2022/10/20/21:27:23.37</v>
      </c>
      <c r="C13628">
        <v>-0.50742162066144847</v>
      </c>
      <c r="D13628">
        <v>-0.27280519963988814</v>
      </c>
      <c r="E13628">
        <v>0.22998912496633941</v>
      </c>
      <c r="F13628" t="e">
        <f t="shared" si="694"/>
        <v>#N/A</v>
      </c>
      <c r="G13628">
        <f t="shared" si="695"/>
        <v>9.998912496633941E-2</v>
      </c>
      <c r="H13628">
        <v>13626</v>
      </c>
    </row>
    <row r="13629" spans="1:8">
      <c r="A13629" t="s">
        <v>13626</v>
      </c>
      <c r="B13629" t="str">
        <f t="shared" si="693"/>
        <v>2022/10/20/21:27:23.37</v>
      </c>
      <c r="C13629">
        <v>-0.50741456428803366</v>
      </c>
      <c r="D13629">
        <v>-0.2728173057681903</v>
      </c>
      <c r="E13629">
        <v>0.22999494194046596</v>
      </c>
      <c r="F13629" t="e">
        <f t="shared" si="694"/>
        <v>#N/A</v>
      </c>
      <c r="G13629">
        <f t="shared" si="695"/>
        <v>9.9994941940465959E-2</v>
      </c>
      <c r="H13629">
        <v>13627</v>
      </c>
    </row>
    <row r="13630" spans="1:8">
      <c r="A13630" t="s">
        <v>13627</v>
      </c>
      <c r="B13630" t="str">
        <f t="shared" si="693"/>
        <v>2022/10/20/21:27:23.37</v>
      </c>
      <c r="C13630">
        <v>-0.50741376940698069</v>
      </c>
      <c r="D13630">
        <v>-0.27281342448537682</v>
      </c>
      <c r="E13630">
        <v>0.2299775178680237</v>
      </c>
      <c r="F13630" t="e">
        <f t="shared" si="694"/>
        <v>#N/A</v>
      </c>
      <c r="G13630">
        <f t="shared" si="695"/>
        <v>9.9977517868023696E-2</v>
      </c>
      <c r="H13630">
        <v>13628</v>
      </c>
    </row>
    <row r="13631" spans="1:8">
      <c r="A13631" t="s">
        <v>13628</v>
      </c>
      <c r="B13631" t="str">
        <f t="shared" si="693"/>
        <v>2022/10/20/21:27:23.38</v>
      </c>
      <c r="C13631">
        <v>-0.50740989611128307</v>
      </c>
      <c r="D13631">
        <v>-0.27281356281293745</v>
      </c>
      <c r="E13631">
        <v>0.23001204987514831</v>
      </c>
      <c r="F13631" t="e">
        <f t="shared" si="694"/>
        <v>#N/A</v>
      </c>
      <c r="G13631">
        <f t="shared" si="695"/>
        <v>0.10001204987514831</v>
      </c>
      <c r="H13631">
        <v>13629</v>
      </c>
    </row>
    <row r="13632" spans="1:8">
      <c r="A13632" t="s">
        <v>13629</v>
      </c>
      <c r="B13632" t="str">
        <f t="shared" si="693"/>
        <v>2022/10/20/21:27:23.38</v>
      </c>
      <c r="C13632">
        <v>-0.50740916463398844</v>
      </c>
      <c r="D13632">
        <v>-0.27280449907788473</v>
      </c>
      <c r="E13632">
        <v>0.22999681668985666</v>
      </c>
      <c r="F13632" t="e">
        <f t="shared" si="694"/>
        <v>#N/A</v>
      </c>
      <c r="G13632">
        <f t="shared" si="695"/>
        <v>9.999681668985666E-2</v>
      </c>
      <c r="H13632">
        <v>13630</v>
      </c>
    </row>
    <row r="13633" spans="1:8">
      <c r="A13633" t="s">
        <v>13630</v>
      </c>
      <c r="B13633" t="str">
        <f t="shared" si="693"/>
        <v>2022/10/20/21:27:23.38</v>
      </c>
      <c r="C13633">
        <v>-0.50740235606473316</v>
      </c>
      <c r="D13633">
        <v>-0.2728090596216115</v>
      </c>
      <c r="E13633">
        <v>0.22999989186666675</v>
      </c>
      <c r="F13633" t="e">
        <f t="shared" si="694"/>
        <v>#N/A</v>
      </c>
      <c r="G13633">
        <f t="shared" si="695"/>
        <v>9.9999891866666746E-2</v>
      </c>
      <c r="H13633">
        <v>13631</v>
      </c>
    </row>
    <row r="13634" spans="1:8">
      <c r="A13634" t="s">
        <v>13631</v>
      </c>
      <c r="B13634" t="str">
        <f t="shared" si="693"/>
        <v>2022/10/20/21:27:23.38</v>
      </c>
      <c r="C13634">
        <v>-0.50740507443136251</v>
      </c>
      <c r="D13634">
        <v>-0.2727970638137765</v>
      </c>
      <c r="E13634">
        <v>0.22997057887881422</v>
      </c>
      <c r="F13634" t="e">
        <f t="shared" si="694"/>
        <v>#N/A</v>
      </c>
      <c r="G13634">
        <f t="shared" si="695"/>
        <v>9.997057887881422E-2</v>
      </c>
      <c r="H13634">
        <v>13632</v>
      </c>
    </row>
    <row r="13635" spans="1:8">
      <c r="A13635" t="s">
        <v>13632</v>
      </c>
      <c r="B13635" t="str">
        <f t="shared" si="693"/>
        <v>2022/10/20/21:27:23.38</v>
      </c>
      <c r="C13635">
        <v>-0.50740345881759652</v>
      </c>
      <c r="D13635">
        <v>-0.27281611408322498</v>
      </c>
      <c r="E13635">
        <v>0.22996621245639845</v>
      </c>
      <c r="F13635" t="e">
        <f t="shared" si="694"/>
        <v>#N/A</v>
      </c>
      <c r="G13635">
        <f t="shared" si="695"/>
        <v>9.9966212456398446E-2</v>
      </c>
      <c r="H13635">
        <v>13633</v>
      </c>
    </row>
    <row r="13636" spans="1:8">
      <c r="A13636" t="s">
        <v>13633</v>
      </c>
      <c r="B13636" t="str">
        <f t="shared" ref="B13636:B13699" si="696">LEFT(A13636,LEN(A13636)-$B$1)</f>
        <v>2022/10/20/21:27:23.39</v>
      </c>
      <c r="C13636">
        <v>-0.5073870927607782</v>
      </c>
      <c r="D13636">
        <v>-0.27282436359501117</v>
      </c>
      <c r="E13636">
        <v>0.22997685913593741</v>
      </c>
      <c r="F13636" t="e">
        <f t="shared" ref="F13636:F13699" si="697">VLOOKUP(B13636,$J$3:$K$1177,2,FALSE)</f>
        <v>#N/A</v>
      </c>
      <c r="G13636">
        <f t="shared" ref="G13636:G13699" si="698">E13636-0.13</f>
        <v>9.9976859135937401E-2</v>
      </c>
      <c r="H13636">
        <v>13634</v>
      </c>
    </row>
    <row r="13637" spans="1:8">
      <c r="A13637" t="s">
        <v>13634</v>
      </c>
      <c r="B13637" t="str">
        <f t="shared" si="696"/>
        <v>2022/10/20/21:27:23.39</v>
      </c>
      <c r="C13637">
        <v>-0.50742035653155237</v>
      </c>
      <c r="D13637">
        <v>-0.27281574256578633</v>
      </c>
      <c r="E13637">
        <v>0.23000436812996575</v>
      </c>
      <c r="F13637" t="e">
        <f t="shared" si="697"/>
        <v>#N/A</v>
      </c>
      <c r="G13637">
        <f t="shared" si="698"/>
        <v>0.10000436812996574</v>
      </c>
      <c r="H13637">
        <v>13635</v>
      </c>
    </row>
    <row r="13638" spans="1:8">
      <c r="A13638" t="s">
        <v>13635</v>
      </c>
      <c r="B13638" t="str">
        <f t="shared" si="696"/>
        <v>2022/10/20/21:27:23.39</v>
      </c>
      <c r="C13638">
        <v>-0.50743302476522489</v>
      </c>
      <c r="D13638">
        <v>-0.27281170213723127</v>
      </c>
      <c r="E13638">
        <v>0.22999796611215279</v>
      </c>
      <c r="F13638" t="e">
        <f t="shared" si="697"/>
        <v>#N/A</v>
      </c>
      <c r="G13638">
        <f t="shared" si="698"/>
        <v>9.9997966112152781E-2</v>
      </c>
      <c r="H13638">
        <v>13636</v>
      </c>
    </row>
    <row r="13639" spans="1:8">
      <c r="A13639" t="s">
        <v>13636</v>
      </c>
      <c r="B13639" t="str">
        <f t="shared" si="696"/>
        <v>2022/10/20/21:27:23.39</v>
      </c>
      <c r="C13639">
        <v>-0.50741065967128296</v>
      </c>
      <c r="D13639">
        <v>-0.27282665276705687</v>
      </c>
      <c r="E13639">
        <v>0.22996829622974754</v>
      </c>
      <c r="F13639" t="e">
        <f t="shared" si="697"/>
        <v>#N/A</v>
      </c>
      <c r="G13639">
        <f t="shared" si="698"/>
        <v>9.9968296229747539E-2</v>
      </c>
      <c r="H13639">
        <v>13637</v>
      </c>
    </row>
    <row r="13640" spans="1:8">
      <c r="A13640" t="s">
        <v>13637</v>
      </c>
      <c r="B13640" t="str">
        <f t="shared" si="696"/>
        <v>2022/10/20/21:27:23.39</v>
      </c>
      <c r="C13640">
        <v>-0.50739943819808442</v>
      </c>
      <c r="D13640">
        <v>-0.27282752188200232</v>
      </c>
      <c r="E13640">
        <v>0.22995804109735729</v>
      </c>
      <c r="F13640" t="e">
        <f t="shared" si="697"/>
        <v>#N/A</v>
      </c>
      <c r="G13640">
        <f t="shared" si="698"/>
        <v>9.9958041097357286E-2</v>
      </c>
      <c r="H13640">
        <v>13638</v>
      </c>
    </row>
    <row r="13641" spans="1:8">
      <c r="A13641" t="s">
        <v>13638</v>
      </c>
      <c r="B13641" t="str">
        <f t="shared" si="696"/>
        <v>2022/10/20/21:27:23.40</v>
      </c>
      <c r="C13641">
        <v>-0.50741108268120505</v>
      </c>
      <c r="D13641">
        <v>-0.27283282257748886</v>
      </c>
      <c r="E13641">
        <v>0.22999056818224073</v>
      </c>
      <c r="F13641" t="e">
        <f t="shared" si="697"/>
        <v>#N/A</v>
      </c>
      <c r="G13641">
        <f t="shared" si="698"/>
        <v>9.9990568182240724E-2</v>
      </c>
      <c r="H13641">
        <v>13639</v>
      </c>
    </row>
    <row r="13642" spans="1:8">
      <c r="A13642" t="s">
        <v>13639</v>
      </c>
      <c r="B13642" t="str">
        <f t="shared" si="696"/>
        <v>2022/10/20/21:27:23.40</v>
      </c>
      <c r="C13642">
        <v>-0.50740895322474899</v>
      </c>
      <c r="D13642">
        <v>-0.27281544928675971</v>
      </c>
      <c r="E13642">
        <v>0.22997953210353389</v>
      </c>
      <c r="F13642" t="e">
        <f t="shared" si="697"/>
        <v>#N/A</v>
      </c>
      <c r="G13642">
        <f t="shared" si="698"/>
        <v>9.9979532103533886E-2</v>
      </c>
      <c r="H13642">
        <v>13640</v>
      </c>
    </row>
    <row r="13643" spans="1:8">
      <c r="A13643" t="s">
        <v>13640</v>
      </c>
      <c r="B13643" t="str">
        <f t="shared" si="696"/>
        <v>2022/10/20/21:27:23.40</v>
      </c>
      <c r="C13643">
        <v>-0.50739631342101355</v>
      </c>
      <c r="D13643">
        <v>-0.27283889920015608</v>
      </c>
      <c r="E13643">
        <v>0.22998076495173181</v>
      </c>
      <c r="F13643" t="e">
        <f t="shared" si="697"/>
        <v>#N/A</v>
      </c>
      <c r="G13643">
        <f t="shared" si="698"/>
        <v>9.9980764951731804E-2</v>
      </c>
      <c r="H13643">
        <v>13641</v>
      </c>
    </row>
    <row r="13644" spans="1:8">
      <c r="A13644" t="s">
        <v>13641</v>
      </c>
      <c r="B13644" t="str">
        <f t="shared" si="696"/>
        <v>2022/10/20/21:27:23.40</v>
      </c>
      <c r="C13644">
        <v>-0.50740067791804511</v>
      </c>
      <c r="D13644">
        <v>-0.27283180176138722</v>
      </c>
      <c r="E13644">
        <v>0.22997833645712509</v>
      </c>
      <c r="F13644" t="e">
        <f t="shared" si="697"/>
        <v>#N/A</v>
      </c>
      <c r="G13644">
        <f t="shared" si="698"/>
        <v>9.9978336457125089E-2</v>
      </c>
      <c r="H13644">
        <v>13642</v>
      </c>
    </row>
    <row r="13645" spans="1:8">
      <c r="A13645" t="s">
        <v>13642</v>
      </c>
      <c r="B13645" t="str">
        <f t="shared" si="696"/>
        <v>2022/10/20/21:27:23.40</v>
      </c>
      <c r="C13645">
        <v>-0.50739879247737507</v>
      </c>
      <c r="D13645">
        <v>-0.27280571467099846</v>
      </c>
      <c r="E13645">
        <v>0.22996231712279455</v>
      </c>
      <c r="F13645" t="e">
        <f t="shared" si="697"/>
        <v>#N/A</v>
      </c>
      <c r="G13645">
        <f t="shared" si="698"/>
        <v>9.9962317122794547E-2</v>
      </c>
      <c r="H13645">
        <v>13643</v>
      </c>
    </row>
    <row r="13646" spans="1:8">
      <c r="A13646" t="s">
        <v>13643</v>
      </c>
      <c r="B13646" t="str">
        <f t="shared" si="696"/>
        <v>2022/10/20/21:27:23.41</v>
      </c>
      <c r="C13646">
        <v>-0.50738410483538066</v>
      </c>
      <c r="D13646">
        <v>-0.27282557697237064</v>
      </c>
      <c r="E13646">
        <v>0.22997504038143549</v>
      </c>
      <c r="F13646" t="e">
        <f t="shared" si="697"/>
        <v>#N/A</v>
      </c>
      <c r="G13646">
        <f t="shared" si="698"/>
        <v>9.9975040381435482E-2</v>
      </c>
      <c r="H13646">
        <v>13644</v>
      </c>
    </row>
    <row r="13647" spans="1:8">
      <c r="A13647" t="s">
        <v>13644</v>
      </c>
      <c r="B13647" t="str">
        <f t="shared" si="696"/>
        <v>2022/10/20/21:27:23.41</v>
      </c>
      <c r="C13647">
        <v>-0.50739380401846779</v>
      </c>
      <c r="D13647">
        <v>-0.27281168734735378</v>
      </c>
      <c r="E13647">
        <v>0.22997251413445879</v>
      </c>
      <c r="F13647" t="e">
        <f t="shared" si="697"/>
        <v>#N/A</v>
      </c>
      <c r="G13647">
        <f t="shared" si="698"/>
        <v>9.997251413445879E-2</v>
      </c>
      <c r="H13647">
        <v>13645</v>
      </c>
    </row>
    <row r="13648" spans="1:8">
      <c r="A13648" t="s">
        <v>13645</v>
      </c>
      <c r="B13648" t="str">
        <f t="shared" si="696"/>
        <v>2022/10/20/21:27:23.41</v>
      </c>
      <c r="C13648">
        <v>-0.50739188386479916</v>
      </c>
      <c r="D13648">
        <v>-0.2728104959387756</v>
      </c>
      <c r="E13648">
        <v>0.22995337551216544</v>
      </c>
      <c r="F13648" t="e">
        <f t="shared" si="697"/>
        <v>#N/A</v>
      </c>
      <c r="G13648">
        <f t="shared" si="698"/>
        <v>9.9953375512165432E-2</v>
      </c>
      <c r="H13648">
        <v>13646</v>
      </c>
    </row>
    <row r="13649" spans="1:8">
      <c r="A13649" t="s">
        <v>13646</v>
      </c>
      <c r="B13649" t="str">
        <f t="shared" si="696"/>
        <v>2022/10/20/21:27:23.41</v>
      </c>
      <c r="C13649">
        <v>-0.50739634502647624</v>
      </c>
      <c r="D13649">
        <v>-0.27280063153409662</v>
      </c>
      <c r="E13649">
        <v>0.22995940372681392</v>
      </c>
      <c r="F13649" t="e">
        <f t="shared" si="697"/>
        <v>#N/A</v>
      </c>
      <c r="G13649">
        <f t="shared" si="698"/>
        <v>9.9959403726813917E-2</v>
      </c>
      <c r="H13649">
        <v>13647</v>
      </c>
    </row>
    <row r="13650" spans="1:8">
      <c r="A13650" t="s">
        <v>13647</v>
      </c>
      <c r="B13650" t="str">
        <f t="shared" si="696"/>
        <v>2022/10/20/21:27:23.41</v>
      </c>
      <c r="C13650">
        <v>-0.50739047391076419</v>
      </c>
      <c r="D13650">
        <v>-0.27281139629834522</v>
      </c>
      <c r="E13650">
        <v>0.22996709997386386</v>
      </c>
      <c r="F13650" t="e">
        <f t="shared" si="697"/>
        <v>#N/A</v>
      </c>
      <c r="G13650">
        <f t="shared" si="698"/>
        <v>9.9967099973863854E-2</v>
      </c>
      <c r="H13650">
        <v>13648</v>
      </c>
    </row>
    <row r="13651" spans="1:8">
      <c r="A13651" t="s">
        <v>13648</v>
      </c>
      <c r="B13651" t="str">
        <f t="shared" si="696"/>
        <v>2022/10/20/21:27:23.42</v>
      </c>
      <c r="C13651">
        <v>-0.507409522847307</v>
      </c>
      <c r="D13651">
        <v>-0.2727903614496538</v>
      </c>
      <c r="E13651">
        <v>0.22996962237304716</v>
      </c>
      <c r="F13651" t="e">
        <f t="shared" si="697"/>
        <v>#N/A</v>
      </c>
      <c r="G13651">
        <f t="shared" si="698"/>
        <v>9.9969622373047157E-2</v>
      </c>
      <c r="H13651">
        <v>13649</v>
      </c>
    </row>
    <row r="13652" spans="1:8">
      <c r="A13652" t="s">
        <v>13649</v>
      </c>
      <c r="B13652" t="str">
        <f t="shared" si="696"/>
        <v>2022/10/20/21:27:23.42</v>
      </c>
      <c r="C13652">
        <v>-0.50741939685024418</v>
      </c>
      <c r="D13652">
        <v>-0.27280301883949687</v>
      </c>
      <c r="E13652">
        <v>0.22998130930018329</v>
      </c>
      <c r="F13652" t="e">
        <f t="shared" si="697"/>
        <v>#N/A</v>
      </c>
      <c r="G13652">
        <f t="shared" si="698"/>
        <v>9.9981309300183285E-2</v>
      </c>
      <c r="H13652">
        <v>13650</v>
      </c>
    </row>
    <row r="13653" spans="1:8">
      <c r="A13653" t="s">
        <v>13650</v>
      </c>
      <c r="B13653" t="str">
        <f t="shared" si="696"/>
        <v>2022/10/20/21:27:23.42</v>
      </c>
      <c r="C13653">
        <v>-0.50741728156123611</v>
      </c>
      <c r="D13653">
        <v>-0.27281357395223915</v>
      </c>
      <c r="E13653">
        <v>0.22996256804058296</v>
      </c>
      <c r="F13653" t="e">
        <f t="shared" si="697"/>
        <v>#N/A</v>
      </c>
      <c r="G13653">
        <f t="shared" si="698"/>
        <v>9.9962568040582955E-2</v>
      </c>
      <c r="H13653">
        <v>13651</v>
      </c>
    </row>
    <row r="13654" spans="1:8">
      <c r="A13654" t="s">
        <v>13651</v>
      </c>
      <c r="B13654" t="str">
        <f t="shared" si="696"/>
        <v>2022/10/20/21:27:23.42</v>
      </c>
      <c r="C13654">
        <v>-0.50742014206041697</v>
      </c>
      <c r="D13654">
        <v>-0.27279984502313998</v>
      </c>
      <c r="E13654">
        <v>0.22999905236028254</v>
      </c>
      <c r="F13654" t="e">
        <f t="shared" si="697"/>
        <v>#N/A</v>
      </c>
      <c r="G13654">
        <f t="shared" si="698"/>
        <v>9.9999052360282531E-2</v>
      </c>
      <c r="H13654">
        <v>13652</v>
      </c>
    </row>
    <row r="13655" spans="1:8">
      <c r="A13655" t="s">
        <v>13652</v>
      </c>
      <c r="B13655" t="str">
        <f t="shared" si="696"/>
        <v>2022/10/20/21:27:23.42</v>
      </c>
      <c r="C13655">
        <v>-0.50743422480748968</v>
      </c>
      <c r="D13655">
        <v>-0.27280234798124736</v>
      </c>
      <c r="E13655">
        <v>0.23000134568780378</v>
      </c>
      <c r="F13655" t="e">
        <f t="shared" si="697"/>
        <v>#N/A</v>
      </c>
      <c r="G13655">
        <f t="shared" si="698"/>
        <v>0.10000134568780378</v>
      </c>
      <c r="H13655">
        <v>13653</v>
      </c>
    </row>
    <row r="13656" spans="1:8">
      <c r="A13656" t="s">
        <v>13653</v>
      </c>
      <c r="B13656" t="str">
        <f t="shared" si="696"/>
        <v>2022/10/20/21:27:23.43</v>
      </c>
      <c r="C13656">
        <v>-0.5074079652564123</v>
      </c>
      <c r="D13656">
        <v>-0.27281619232665427</v>
      </c>
      <c r="E13656">
        <v>0.22998096830283379</v>
      </c>
      <c r="F13656" t="e">
        <f t="shared" si="697"/>
        <v>#N/A</v>
      </c>
      <c r="G13656">
        <f t="shared" si="698"/>
        <v>9.9980968302833789E-2</v>
      </c>
      <c r="H13656">
        <v>13654</v>
      </c>
    </row>
    <row r="13657" spans="1:8">
      <c r="A13657" t="s">
        <v>13654</v>
      </c>
      <c r="B13657" t="str">
        <f t="shared" si="696"/>
        <v>2022/10/20/21:27:23.43</v>
      </c>
      <c r="C13657">
        <v>-0.50741563823212332</v>
      </c>
      <c r="D13657">
        <v>-0.2727953026740027</v>
      </c>
      <c r="E13657">
        <v>0.23001153786302891</v>
      </c>
      <c r="F13657" t="e">
        <f t="shared" si="697"/>
        <v>#N/A</v>
      </c>
      <c r="G13657">
        <f t="shared" si="698"/>
        <v>0.10001153786302891</v>
      </c>
      <c r="H13657">
        <v>13655</v>
      </c>
    </row>
    <row r="13658" spans="1:8">
      <c r="A13658" t="s">
        <v>13655</v>
      </c>
      <c r="B13658" t="str">
        <f t="shared" si="696"/>
        <v>2022/10/20/21:27:23.43</v>
      </c>
      <c r="C13658">
        <v>-0.50740068033488916</v>
      </c>
      <c r="D13658">
        <v>-0.27280243156748057</v>
      </c>
      <c r="E13658">
        <v>0.22993888795263376</v>
      </c>
      <c r="F13658" t="e">
        <f t="shared" si="697"/>
        <v>#N/A</v>
      </c>
      <c r="G13658">
        <f t="shared" si="698"/>
        <v>9.9938887952633754E-2</v>
      </c>
      <c r="H13658">
        <v>13656</v>
      </c>
    </row>
    <row r="13659" spans="1:8">
      <c r="A13659" t="s">
        <v>13656</v>
      </c>
      <c r="B13659" t="str">
        <f t="shared" si="696"/>
        <v>2022/10/20/21:27:23.43</v>
      </c>
      <c r="C13659">
        <v>-0.50739995070500921</v>
      </c>
      <c r="D13659">
        <v>-0.27280505625511042</v>
      </c>
      <c r="E13659">
        <v>0.22994854557038943</v>
      </c>
      <c r="F13659" t="e">
        <f t="shared" si="697"/>
        <v>#N/A</v>
      </c>
      <c r="G13659">
        <f t="shared" si="698"/>
        <v>9.994854557038943E-2</v>
      </c>
      <c r="H13659">
        <v>13657</v>
      </c>
    </row>
    <row r="13660" spans="1:8">
      <c r="A13660" t="s">
        <v>13657</v>
      </c>
      <c r="B13660" t="str">
        <f t="shared" si="696"/>
        <v>2022/10/20/21:27:23.43</v>
      </c>
      <c r="C13660">
        <v>-0.5073881708987944</v>
      </c>
      <c r="D13660">
        <v>-0.27280702167495274</v>
      </c>
      <c r="E13660">
        <v>0.22994601113819985</v>
      </c>
      <c r="F13660" t="e">
        <f t="shared" si="697"/>
        <v>#N/A</v>
      </c>
      <c r="G13660">
        <f t="shared" si="698"/>
        <v>9.9946011138199842E-2</v>
      </c>
      <c r="H13660">
        <v>13658</v>
      </c>
    </row>
    <row r="13661" spans="1:8">
      <c r="A13661" t="s">
        <v>13658</v>
      </c>
      <c r="B13661" t="str">
        <f t="shared" si="696"/>
        <v>2022/10/20/21:27:23.44</v>
      </c>
      <c r="C13661">
        <v>-0.50739716502730836</v>
      </c>
      <c r="D13661">
        <v>-0.27279522704886855</v>
      </c>
      <c r="E13661">
        <v>0.22994391200607109</v>
      </c>
      <c r="F13661" t="e">
        <f t="shared" si="697"/>
        <v>#N/A</v>
      </c>
      <c r="G13661">
        <f t="shared" si="698"/>
        <v>9.9943912006071084E-2</v>
      </c>
      <c r="H13661">
        <v>13659</v>
      </c>
    </row>
    <row r="13662" spans="1:8">
      <c r="A13662" t="s">
        <v>13659</v>
      </c>
      <c r="B13662" t="str">
        <f t="shared" si="696"/>
        <v>2022/10/20/21:27:23.44</v>
      </c>
      <c r="C13662">
        <v>-0.50740118346561391</v>
      </c>
      <c r="D13662">
        <v>-0.27281447252042224</v>
      </c>
      <c r="E13662">
        <v>0.22994942298365817</v>
      </c>
      <c r="F13662" t="e">
        <f t="shared" si="697"/>
        <v>#N/A</v>
      </c>
      <c r="G13662">
        <f t="shared" si="698"/>
        <v>9.9949422983658165E-2</v>
      </c>
      <c r="H13662">
        <v>13660</v>
      </c>
    </row>
    <row r="13663" spans="1:8">
      <c r="A13663" t="s">
        <v>13660</v>
      </c>
      <c r="B13663" t="str">
        <f t="shared" si="696"/>
        <v>2022/10/20/21:27:23.44</v>
      </c>
      <c r="C13663">
        <v>-0.50740719931217704</v>
      </c>
      <c r="D13663">
        <v>-0.27281293103872556</v>
      </c>
      <c r="E13663">
        <v>0.22995488358176688</v>
      </c>
      <c r="F13663" t="e">
        <f t="shared" si="697"/>
        <v>#N/A</v>
      </c>
      <c r="G13663">
        <f t="shared" si="698"/>
        <v>9.9954883581766879E-2</v>
      </c>
      <c r="H13663">
        <v>13661</v>
      </c>
    </row>
    <row r="13664" spans="1:8">
      <c r="A13664" t="s">
        <v>13661</v>
      </c>
      <c r="B13664" t="str">
        <f t="shared" si="696"/>
        <v>2022/10/20/21:27:23.44</v>
      </c>
      <c r="C13664">
        <v>-0.50739630714619044</v>
      </c>
      <c r="D13664">
        <v>-0.27282588157430593</v>
      </c>
      <c r="E13664">
        <v>0.22996570047653853</v>
      </c>
      <c r="F13664" t="e">
        <f t="shared" si="697"/>
        <v>#N/A</v>
      </c>
      <c r="G13664">
        <f t="shared" si="698"/>
        <v>9.9965700476538522E-2</v>
      </c>
      <c r="H13664">
        <v>13662</v>
      </c>
    </row>
    <row r="13665" spans="1:8">
      <c r="A13665" t="s">
        <v>13662</v>
      </c>
      <c r="B13665" t="str">
        <f t="shared" si="696"/>
        <v>2022/10/20/21:27:23.44</v>
      </c>
      <c r="C13665">
        <v>-0.50740399997349483</v>
      </c>
      <c r="D13665">
        <v>-0.27284564620929153</v>
      </c>
      <c r="E13665">
        <v>0.23000584344235617</v>
      </c>
      <c r="F13665" t="e">
        <f t="shared" si="697"/>
        <v>#N/A</v>
      </c>
      <c r="G13665">
        <f t="shared" si="698"/>
        <v>0.10000584344235616</v>
      </c>
      <c r="H13665">
        <v>13663</v>
      </c>
    </row>
    <row r="13666" spans="1:8">
      <c r="A13666" t="s">
        <v>13663</v>
      </c>
      <c r="B13666" t="str">
        <f t="shared" si="696"/>
        <v>2022/10/20/21:27:23.45</v>
      </c>
      <c r="C13666">
        <v>-0.50740031468657087</v>
      </c>
      <c r="D13666">
        <v>-0.27282167295184395</v>
      </c>
      <c r="E13666">
        <v>0.22995913906374305</v>
      </c>
      <c r="F13666" t="e">
        <f t="shared" si="697"/>
        <v>#N/A</v>
      </c>
      <c r="G13666">
        <f t="shared" si="698"/>
        <v>9.9959139063743041E-2</v>
      </c>
      <c r="H13666">
        <v>13664</v>
      </c>
    </row>
    <row r="13667" spans="1:8">
      <c r="A13667" t="s">
        <v>13664</v>
      </c>
      <c r="B13667" t="str">
        <f t="shared" si="696"/>
        <v>2022/10/20/21:27:23.45</v>
      </c>
      <c r="C13667">
        <v>-0.50739912731778725</v>
      </c>
      <c r="D13667">
        <v>-0.27282080488946037</v>
      </c>
      <c r="E13667">
        <v>0.22999386041218628</v>
      </c>
      <c r="F13667" t="e">
        <f t="shared" si="697"/>
        <v>#N/A</v>
      </c>
      <c r="G13667">
        <f t="shared" si="698"/>
        <v>9.9993860412186275E-2</v>
      </c>
      <c r="H13667">
        <v>13665</v>
      </c>
    </row>
    <row r="13668" spans="1:8">
      <c r="A13668" t="s">
        <v>13665</v>
      </c>
      <c r="B13668" t="str">
        <f t="shared" si="696"/>
        <v>2022/10/20/21:27:23.45</v>
      </c>
      <c r="C13668">
        <v>-0.50738985160691774</v>
      </c>
      <c r="D13668">
        <v>-0.27282470459439828</v>
      </c>
      <c r="E13668">
        <v>0.22996699225889988</v>
      </c>
      <c r="F13668" t="e">
        <f t="shared" si="697"/>
        <v>#N/A</v>
      </c>
      <c r="G13668">
        <f t="shared" si="698"/>
        <v>9.9966992258899878E-2</v>
      </c>
      <c r="H13668">
        <v>13666</v>
      </c>
    </row>
    <row r="13669" spans="1:8">
      <c r="A13669" t="s">
        <v>13666</v>
      </c>
      <c r="B13669" t="str">
        <f t="shared" si="696"/>
        <v>2022/10/20/21:27:23.45</v>
      </c>
      <c r="C13669">
        <v>-0.50737918828038775</v>
      </c>
      <c r="D13669">
        <v>-0.27282442311904032</v>
      </c>
      <c r="E13669">
        <v>0.22998304496999897</v>
      </c>
      <c r="F13669" t="e">
        <f t="shared" si="697"/>
        <v>#N/A</v>
      </c>
      <c r="G13669">
        <f t="shared" si="698"/>
        <v>9.9983044969998963E-2</v>
      </c>
      <c r="H13669">
        <v>13667</v>
      </c>
    </row>
    <row r="13670" spans="1:8">
      <c r="A13670" t="s">
        <v>13667</v>
      </c>
      <c r="B13670" t="str">
        <f t="shared" si="696"/>
        <v>2022/10/20/21:27:23.45</v>
      </c>
      <c r="C13670">
        <v>-0.50738581118758286</v>
      </c>
      <c r="D13670">
        <v>-0.27281988591258299</v>
      </c>
      <c r="E13670">
        <v>0.22995590368523861</v>
      </c>
      <c r="F13670" t="e">
        <f t="shared" si="697"/>
        <v>#N/A</v>
      </c>
      <c r="G13670">
        <f t="shared" si="698"/>
        <v>9.9955903685238601E-2</v>
      </c>
      <c r="H13670">
        <v>13668</v>
      </c>
    </row>
    <row r="13671" spans="1:8">
      <c r="A13671" t="s">
        <v>13668</v>
      </c>
      <c r="B13671" t="str">
        <f t="shared" si="696"/>
        <v>2022/10/20/21:27:23.46</v>
      </c>
      <c r="C13671">
        <v>-0.50737102092282249</v>
      </c>
      <c r="D13671">
        <v>-0.27283588518824237</v>
      </c>
      <c r="E13671">
        <v>0.22994818126503613</v>
      </c>
      <c r="F13671" t="e">
        <f t="shared" si="697"/>
        <v>#N/A</v>
      </c>
      <c r="G13671">
        <f t="shared" si="698"/>
        <v>9.9948181265036129E-2</v>
      </c>
      <c r="H13671">
        <v>13669</v>
      </c>
    </row>
    <row r="13672" spans="1:8">
      <c r="A13672" t="s">
        <v>13669</v>
      </c>
      <c r="B13672" t="str">
        <f t="shared" si="696"/>
        <v>2022/10/20/21:27:23.46</v>
      </c>
      <c r="C13672">
        <v>-0.50739864852343586</v>
      </c>
      <c r="D13672">
        <v>-0.27280433569394236</v>
      </c>
      <c r="E13672">
        <v>0.22996910255477301</v>
      </c>
      <c r="F13672" t="e">
        <f t="shared" si="697"/>
        <v>#N/A</v>
      </c>
      <c r="G13672">
        <f t="shared" si="698"/>
        <v>9.9969102554773009E-2</v>
      </c>
      <c r="H13672">
        <v>13670</v>
      </c>
    </row>
    <row r="13673" spans="1:8">
      <c r="A13673" t="s">
        <v>13670</v>
      </c>
      <c r="B13673" t="str">
        <f t="shared" si="696"/>
        <v>2022/10/20/21:27:23.46</v>
      </c>
      <c r="C13673">
        <v>-0.50737630753394913</v>
      </c>
      <c r="D13673">
        <v>-0.27281918089940815</v>
      </c>
      <c r="E13673">
        <v>0.22997020080896516</v>
      </c>
      <c r="F13673" t="e">
        <f t="shared" si="697"/>
        <v>#N/A</v>
      </c>
      <c r="G13673">
        <f t="shared" si="698"/>
        <v>9.9970200808965154E-2</v>
      </c>
      <c r="H13673">
        <v>13671</v>
      </c>
    </row>
    <row r="13674" spans="1:8">
      <c r="A13674" t="s">
        <v>13671</v>
      </c>
      <c r="B13674" t="str">
        <f t="shared" si="696"/>
        <v>2022/10/20/21:27:23.46</v>
      </c>
      <c r="C13674">
        <v>-0.5073857379354928</v>
      </c>
      <c r="D13674">
        <v>-0.27280550134303139</v>
      </c>
      <c r="E13674">
        <v>0.22995519900205033</v>
      </c>
      <c r="F13674" t="e">
        <f t="shared" si="697"/>
        <v>#N/A</v>
      </c>
      <c r="G13674">
        <f t="shared" si="698"/>
        <v>9.9955199002050327E-2</v>
      </c>
      <c r="H13674">
        <v>13672</v>
      </c>
    </row>
    <row r="13675" spans="1:8">
      <c r="A13675" t="s">
        <v>13672</v>
      </c>
      <c r="B13675" t="str">
        <f t="shared" si="696"/>
        <v>2022/10/20/21:27:23.46</v>
      </c>
      <c r="C13675">
        <v>-0.50739961616740914</v>
      </c>
      <c r="D13675">
        <v>-0.27280032885219335</v>
      </c>
      <c r="E13675">
        <v>0.22995225324009827</v>
      </c>
      <c r="F13675" t="e">
        <f t="shared" si="697"/>
        <v>#N/A</v>
      </c>
      <c r="G13675">
        <f t="shared" si="698"/>
        <v>9.9952253240098266E-2</v>
      </c>
      <c r="H13675">
        <v>13673</v>
      </c>
    </row>
    <row r="13676" spans="1:8">
      <c r="A13676" t="s">
        <v>13673</v>
      </c>
      <c r="B13676" t="str">
        <f t="shared" si="696"/>
        <v>2022/10/20/21:27:23.47</v>
      </c>
      <c r="C13676">
        <v>-0.5074142379963561</v>
      </c>
      <c r="D13676">
        <v>-0.27279953249131172</v>
      </c>
      <c r="E13676">
        <v>0.2299653787142609</v>
      </c>
      <c r="F13676" t="e">
        <f t="shared" si="697"/>
        <v>#N/A</v>
      </c>
      <c r="G13676">
        <f t="shared" si="698"/>
        <v>9.9965378714260894E-2</v>
      </c>
      <c r="H13676">
        <v>13674</v>
      </c>
    </row>
    <row r="13677" spans="1:8">
      <c r="A13677" t="s">
        <v>13674</v>
      </c>
      <c r="B13677" t="str">
        <f t="shared" si="696"/>
        <v>2022/10/20/21:27:23.47</v>
      </c>
      <c r="C13677">
        <v>-0.50741139930498602</v>
      </c>
      <c r="D13677">
        <v>-0.27281865364118074</v>
      </c>
      <c r="E13677">
        <v>0.22998094106478736</v>
      </c>
      <c r="F13677" t="e">
        <f t="shared" si="697"/>
        <v>#N/A</v>
      </c>
      <c r="G13677">
        <f t="shared" si="698"/>
        <v>9.998094106478736E-2</v>
      </c>
      <c r="H13677">
        <v>13675</v>
      </c>
    </row>
    <row r="13678" spans="1:8">
      <c r="A13678" t="s">
        <v>13675</v>
      </c>
      <c r="B13678" t="str">
        <f t="shared" si="696"/>
        <v>2022/10/20/21:27:23.47</v>
      </c>
      <c r="C13678">
        <v>-0.5074075232095735</v>
      </c>
      <c r="D13678">
        <v>-0.27280545622874836</v>
      </c>
      <c r="E13678">
        <v>0.22996975078292364</v>
      </c>
      <c r="F13678" t="e">
        <f t="shared" si="697"/>
        <v>#N/A</v>
      </c>
      <c r="G13678">
        <f t="shared" si="698"/>
        <v>9.9969750782923639E-2</v>
      </c>
      <c r="H13678">
        <v>13676</v>
      </c>
    </row>
    <row r="13679" spans="1:8">
      <c r="A13679" t="s">
        <v>13676</v>
      </c>
      <c r="B13679" t="str">
        <f t="shared" si="696"/>
        <v>2022/10/20/21:27:23.48</v>
      </c>
      <c r="C13679">
        <v>-0.50741257179687815</v>
      </c>
      <c r="D13679">
        <v>-0.27281007610082891</v>
      </c>
      <c r="E13679">
        <v>0.22996342941934284</v>
      </c>
      <c r="F13679" t="e">
        <f t="shared" si="697"/>
        <v>#N/A</v>
      </c>
      <c r="G13679">
        <f t="shared" si="698"/>
        <v>9.9963429419342831E-2</v>
      </c>
      <c r="H13679">
        <v>13677</v>
      </c>
    </row>
    <row r="13680" spans="1:8">
      <c r="A13680" t="s">
        <v>13677</v>
      </c>
      <c r="B13680" t="str">
        <f t="shared" si="696"/>
        <v>2022/10/20/21:27:23.48</v>
      </c>
      <c r="C13680">
        <v>-0.50741219994203102</v>
      </c>
      <c r="D13680">
        <v>-0.27280137748670619</v>
      </c>
      <c r="E13680">
        <v>0.22997472035097993</v>
      </c>
      <c r="F13680" t="e">
        <f t="shared" si="697"/>
        <v>#N/A</v>
      </c>
      <c r="G13680">
        <f t="shared" si="698"/>
        <v>9.9974720350979929E-2</v>
      </c>
      <c r="H13680">
        <v>13678</v>
      </c>
    </row>
    <row r="13681" spans="1:8">
      <c r="A13681" t="s">
        <v>13678</v>
      </c>
      <c r="B13681" t="str">
        <f t="shared" si="696"/>
        <v>2022/10/20/21:27:23.49</v>
      </c>
      <c r="C13681">
        <v>-0.50741050011348554</v>
      </c>
      <c r="D13681">
        <v>-0.27280891400623808</v>
      </c>
      <c r="E13681">
        <v>0.2299838716251183</v>
      </c>
      <c r="F13681" t="e">
        <f t="shared" si="697"/>
        <v>#N/A</v>
      </c>
      <c r="G13681">
        <f t="shared" si="698"/>
        <v>9.9983871625118292E-2</v>
      </c>
      <c r="H13681">
        <v>13679</v>
      </c>
    </row>
    <row r="13682" spans="1:8">
      <c r="A13682" t="s">
        <v>13679</v>
      </c>
      <c r="B13682" t="str">
        <f t="shared" si="696"/>
        <v>2022/10/20/21:27:23.49</v>
      </c>
      <c r="C13682">
        <v>-0.50739199990154837</v>
      </c>
      <c r="D13682">
        <v>-0.27280388593878102</v>
      </c>
      <c r="E13682">
        <v>0.22996400324939212</v>
      </c>
      <c r="F13682" t="e">
        <f t="shared" si="697"/>
        <v>#N/A</v>
      </c>
      <c r="G13682">
        <f t="shared" si="698"/>
        <v>9.9964003249392114E-2</v>
      </c>
      <c r="H13682">
        <v>13680</v>
      </c>
    </row>
    <row r="13683" spans="1:8">
      <c r="A13683" t="s">
        <v>13680</v>
      </c>
      <c r="B13683" t="str">
        <f t="shared" si="696"/>
        <v>2022/10/20/21:27:23.49</v>
      </c>
      <c r="C13683">
        <v>-0.50739723281511695</v>
      </c>
      <c r="D13683">
        <v>-0.27280475115134351</v>
      </c>
      <c r="E13683">
        <v>0.22993955057050033</v>
      </c>
      <c r="F13683" t="e">
        <f t="shared" si="697"/>
        <v>#N/A</v>
      </c>
      <c r="G13683">
        <f t="shared" si="698"/>
        <v>9.993955057050033E-2</v>
      </c>
      <c r="H13683">
        <v>13681</v>
      </c>
    </row>
    <row r="13684" spans="1:8">
      <c r="A13684" t="s">
        <v>13681</v>
      </c>
      <c r="B13684" t="str">
        <f t="shared" si="696"/>
        <v>2022/10/20/21:27:23.49</v>
      </c>
      <c r="C13684">
        <v>-0.50739123344507342</v>
      </c>
      <c r="D13684">
        <v>-0.27279882320396975</v>
      </c>
      <c r="E13684">
        <v>0.22996322902035257</v>
      </c>
      <c r="F13684" t="e">
        <f t="shared" si="697"/>
        <v>#N/A</v>
      </c>
      <c r="G13684">
        <f t="shared" si="698"/>
        <v>9.9963229020352568E-2</v>
      </c>
      <c r="H13684">
        <v>13682</v>
      </c>
    </row>
    <row r="13685" spans="1:8">
      <c r="A13685" t="s">
        <v>13682</v>
      </c>
      <c r="B13685" t="str">
        <f t="shared" si="696"/>
        <v>2022/10/20/21:27:23.50</v>
      </c>
      <c r="C13685">
        <v>-0.50738524445582334</v>
      </c>
      <c r="D13685">
        <v>-0.27280881528024314</v>
      </c>
      <c r="E13685">
        <v>0.22994186276700915</v>
      </c>
      <c r="F13685" t="e">
        <f t="shared" si="697"/>
        <v>#N/A</v>
      </c>
      <c r="G13685">
        <f t="shared" si="698"/>
        <v>9.9941862767009143E-2</v>
      </c>
      <c r="H13685">
        <v>13683</v>
      </c>
    </row>
    <row r="13686" spans="1:8">
      <c r="A13686" t="s">
        <v>13683</v>
      </c>
      <c r="B13686" t="str">
        <f t="shared" si="696"/>
        <v>2022/10/20/21:27:23.50</v>
      </c>
      <c r="C13686">
        <v>-0.50739371041836279</v>
      </c>
      <c r="D13686">
        <v>-0.27279448814393359</v>
      </c>
      <c r="E13686">
        <v>0.22996345171744415</v>
      </c>
      <c r="F13686" t="e">
        <f t="shared" si="697"/>
        <v>#N/A</v>
      </c>
      <c r="G13686">
        <f t="shared" si="698"/>
        <v>9.9963451717444141E-2</v>
      </c>
      <c r="H13686">
        <v>13684</v>
      </c>
    </row>
    <row r="13687" spans="1:8">
      <c r="A13687" t="s">
        <v>13684</v>
      </c>
      <c r="B13687" t="str">
        <f t="shared" si="696"/>
        <v>2022/10/20/21:27:23.50</v>
      </c>
      <c r="C13687">
        <v>-0.50739406748669791</v>
      </c>
      <c r="D13687">
        <v>-0.27280992218444744</v>
      </c>
      <c r="E13687">
        <v>0.22996333308340855</v>
      </c>
      <c r="F13687" t="e">
        <f t="shared" si="697"/>
        <v>#N/A</v>
      </c>
      <c r="G13687">
        <f t="shared" si="698"/>
        <v>9.9963333083408545E-2</v>
      </c>
      <c r="H13687">
        <v>13685</v>
      </c>
    </row>
    <row r="13688" spans="1:8">
      <c r="A13688" t="s">
        <v>13685</v>
      </c>
      <c r="B13688" t="str">
        <f t="shared" si="696"/>
        <v>2022/10/20/21:27:23.50</v>
      </c>
      <c r="C13688">
        <v>-0.50740511999748328</v>
      </c>
      <c r="D13688">
        <v>-0.2727902661625386</v>
      </c>
      <c r="E13688">
        <v>0.22997553847657906</v>
      </c>
      <c r="F13688" t="e">
        <f t="shared" si="697"/>
        <v>#N/A</v>
      </c>
      <c r="G13688">
        <f t="shared" si="698"/>
        <v>9.9975538476579057E-2</v>
      </c>
      <c r="H13688">
        <v>13686</v>
      </c>
    </row>
    <row r="13689" spans="1:8">
      <c r="A13689" t="s">
        <v>13686</v>
      </c>
      <c r="B13689" t="str">
        <f t="shared" si="696"/>
        <v>2022/10/20/21:27:23.50</v>
      </c>
      <c r="C13689">
        <v>-0.50738430883908348</v>
      </c>
      <c r="D13689">
        <v>-0.27282859365745665</v>
      </c>
      <c r="E13689">
        <v>0.22996748489459959</v>
      </c>
      <c r="F13689" t="e">
        <f t="shared" si="697"/>
        <v>#N/A</v>
      </c>
      <c r="G13689">
        <f t="shared" si="698"/>
        <v>9.9967484894599584E-2</v>
      </c>
      <c r="H13689">
        <v>13687</v>
      </c>
    </row>
    <row r="13690" spans="1:8">
      <c r="A13690" t="s">
        <v>13687</v>
      </c>
      <c r="B13690" t="str">
        <f t="shared" si="696"/>
        <v>2022/10/20/21:27:23.51</v>
      </c>
      <c r="C13690">
        <v>-0.50738967886711883</v>
      </c>
      <c r="D13690">
        <v>-0.27283020434929406</v>
      </c>
      <c r="E13690">
        <v>0.2299808343566731</v>
      </c>
      <c r="F13690" t="e">
        <f t="shared" si="697"/>
        <v>#N/A</v>
      </c>
      <c r="G13690">
        <f t="shared" si="698"/>
        <v>9.9980834356673098E-2</v>
      </c>
      <c r="H13690">
        <v>13688</v>
      </c>
    </row>
    <row r="13691" spans="1:8">
      <c r="A13691" t="s">
        <v>13688</v>
      </c>
      <c r="B13691" t="str">
        <f t="shared" si="696"/>
        <v>2022/10/20/21:27:23.51</v>
      </c>
      <c r="C13691">
        <v>-0.50738911942510612</v>
      </c>
      <c r="D13691">
        <v>-0.27281764944039755</v>
      </c>
      <c r="E13691">
        <v>0.22996034173013355</v>
      </c>
      <c r="F13691" t="e">
        <f t="shared" si="697"/>
        <v>#N/A</v>
      </c>
      <c r="G13691">
        <f t="shared" si="698"/>
        <v>9.9960341730133545E-2</v>
      </c>
      <c r="H13691">
        <v>13689</v>
      </c>
    </row>
    <row r="13692" spans="1:8">
      <c r="A13692" t="s">
        <v>13689</v>
      </c>
      <c r="B13692" t="str">
        <f t="shared" si="696"/>
        <v>2022/10/20/21:27:23.51</v>
      </c>
      <c r="C13692">
        <v>-0.50740339714579785</v>
      </c>
      <c r="D13692">
        <v>-0.27282625318676251</v>
      </c>
      <c r="E13692">
        <v>0.22996017693702747</v>
      </c>
      <c r="F13692" t="e">
        <f t="shared" si="697"/>
        <v>#N/A</v>
      </c>
      <c r="G13692">
        <f t="shared" si="698"/>
        <v>9.9960176937027467E-2</v>
      </c>
      <c r="H13692">
        <v>13690</v>
      </c>
    </row>
    <row r="13693" spans="1:8">
      <c r="A13693" t="s">
        <v>13690</v>
      </c>
      <c r="B13693" t="str">
        <f t="shared" si="696"/>
        <v>2022/10/20/21:27:23.51</v>
      </c>
      <c r="C13693">
        <v>-0.50740067245348042</v>
      </c>
      <c r="D13693">
        <v>-0.2728266540612897</v>
      </c>
      <c r="E13693">
        <v>0.22995944090553869</v>
      </c>
      <c r="F13693" t="e">
        <f t="shared" si="697"/>
        <v>#N/A</v>
      </c>
      <c r="G13693">
        <f t="shared" si="698"/>
        <v>9.9959440905538682E-2</v>
      </c>
      <c r="H13693">
        <v>13691</v>
      </c>
    </row>
    <row r="13694" spans="1:8">
      <c r="A13694" t="s">
        <v>13691</v>
      </c>
      <c r="B13694" t="str">
        <f t="shared" si="696"/>
        <v>2022/10/20/21:27:23.51</v>
      </c>
      <c r="C13694">
        <v>-0.50739393134809752</v>
      </c>
      <c r="D13694">
        <v>-0.27283416088670631</v>
      </c>
      <c r="E13694">
        <v>0.22994227472182779</v>
      </c>
      <c r="F13694" t="e">
        <f t="shared" si="697"/>
        <v>#N/A</v>
      </c>
      <c r="G13694">
        <f t="shared" si="698"/>
        <v>9.994227472182779E-2</v>
      </c>
      <c r="H13694">
        <v>13692</v>
      </c>
    </row>
    <row r="13695" spans="1:8">
      <c r="A13695" t="s">
        <v>13692</v>
      </c>
      <c r="B13695" t="str">
        <f t="shared" si="696"/>
        <v>2022/10/20/21:27:23.51</v>
      </c>
      <c r="C13695">
        <v>-0.50739906102084764</v>
      </c>
      <c r="D13695">
        <v>-0.27280527821646122</v>
      </c>
      <c r="E13695">
        <v>0.22993430460569861</v>
      </c>
      <c r="F13695" t="e">
        <f t="shared" si="697"/>
        <v>#N/A</v>
      </c>
      <c r="G13695">
        <f t="shared" si="698"/>
        <v>9.9934304605698604E-2</v>
      </c>
      <c r="H13695">
        <v>13693</v>
      </c>
    </row>
    <row r="13696" spans="1:8">
      <c r="A13696" t="s">
        <v>13693</v>
      </c>
      <c r="B13696" t="str">
        <f t="shared" si="696"/>
        <v>2022/10/20/21:27:23.52</v>
      </c>
      <c r="C13696">
        <v>-0.50741086047714945</v>
      </c>
      <c r="D13696">
        <v>-0.27282440886378345</v>
      </c>
      <c r="E13696">
        <v>0.2299669169735761</v>
      </c>
      <c r="F13696" t="e">
        <f t="shared" si="697"/>
        <v>#N/A</v>
      </c>
      <c r="G13696">
        <f t="shared" si="698"/>
        <v>9.9966916973576098E-2</v>
      </c>
      <c r="H13696">
        <v>13694</v>
      </c>
    </row>
    <row r="13697" spans="1:8">
      <c r="A13697" t="s">
        <v>13694</v>
      </c>
      <c r="B13697" t="str">
        <f t="shared" si="696"/>
        <v>2022/10/20/21:27:23.52</v>
      </c>
      <c r="C13697">
        <v>-0.50742712148219338</v>
      </c>
      <c r="D13697">
        <v>-0.27279424384097939</v>
      </c>
      <c r="E13697">
        <v>0.22994312481644649</v>
      </c>
      <c r="F13697" t="e">
        <f t="shared" si="697"/>
        <v>#N/A</v>
      </c>
      <c r="G13697">
        <f t="shared" si="698"/>
        <v>9.9943124816446488E-2</v>
      </c>
      <c r="H13697">
        <v>13695</v>
      </c>
    </row>
    <row r="13698" spans="1:8">
      <c r="A13698" t="s">
        <v>13695</v>
      </c>
      <c r="B13698" t="str">
        <f t="shared" si="696"/>
        <v>2022/10/20/21:27:23.52</v>
      </c>
      <c r="C13698">
        <v>-0.50741041829934086</v>
      </c>
      <c r="D13698">
        <v>-0.27281151323853087</v>
      </c>
      <c r="E13698">
        <v>0.22994295423512651</v>
      </c>
      <c r="F13698" t="e">
        <f t="shared" si="697"/>
        <v>#N/A</v>
      </c>
      <c r="G13698">
        <f t="shared" si="698"/>
        <v>9.9942954235126502E-2</v>
      </c>
      <c r="H13698">
        <v>13696</v>
      </c>
    </row>
    <row r="13699" spans="1:8">
      <c r="A13699" t="s">
        <v>13696</v>
      </c>
      <c r="B13699" t="str">
        <f t="shared" si="696"/>
        <v>2022/10/20/21:27:23.52</v>
      </c>
      <c r="C13699">
        <v>-0.50740342138140371</v>
      </c>
      <c r="D13699">
        <v>-0.2728048793398456</v>
      </c>
      <c r="E13699">
        <v>0.22993904582522842</v>
      </c>
      <c r="F13699" t="e">
        <f t="shared" si="697"/>
        <v>#N/A</v>
      </c>
      <c r="G13699">
        <f t="shared" si="698"/>
        <v>9.9939045825228418E-2</v>
      </c>
      <c r="H13699">
        <v>13697</v>
      </c>
    </row>
    <row r="13700" spans="1:8">
      <c r="A13700" t="s">
        <v>13697</v>
      </c>
      <c r="B13700" t="str">
        <f t="shared" ref="B13700:B13763" si="699">LEFT(A13700,LEN(A13700)-$B$1)</f>
        <v>2022/10/20/21:27:23.52</v>
      </c>
      <c r="C13700">
        <v>-0.50743116915768816</v>
      </c>
      <c r="D13700">
        <v>-0.27278678649219484</v>
      </c>
      <c r="E13700">
        <v>0.22994126559548861</v>
      </c>
      <c r="F13700" t="e">
        <f t="shared" ref="F13700:F13763" si="700">VLOOKUP(B13700,$J$3:$K$1177,2,FALSE)</f>
        <v>#N/A</v>
      </c>
      <c r="G13700">
        <f t="shared" ref="G13700:G13763" si="701">E13700-0.13</f>
        <v>9.9941265595488604E-2</v>
      </c>
      <c r="H13700">
        <v>13698</v>
      </c>
    </row>
    <row r="13701" spans="1:8">
      <c r="A13701" t="s">
        <v>13698</v>
      </c>
      <c r="B13701" t="str">
        <f t="shared" si="699"/>
        <v>2022/10/20/21:27:23.52</v>
      </c>
      <c r="C13701">
        <v>-0.5074300343606909</v>
      </c>
      <c r="D13701">
        <v>-0.27281420892050218</v>
      </c>
      <c r="E13701">
        <v>0.22997399258860851</v>
      </c>
      <c r="F13701" t="e">
        <f t="shared" si="700"/>
        <v>#N/A</v>
      </c>
      <c r="G13701">
        <f t="shared" si="701"/>
        <v>9.9973992588608507E-2</v>
      </c>
      <c r="H13701">
        <v>13699</v>
      </c>
    </row>
    <row r="13702" spans="1:8">
      <c r="A13702" t="s">
        <v>13699</v>
      </c>
      <c r="B13702" t="str">
        <f t="shared" si="699"/>
        <v>2022/10/20/21:27:23.52</v>
      </c>
      <c r="C13702">
        <v>-0.50743610683471119</v>
      </c>
      <c r="D13702">
        <v>-0.27279482265184662</v>
      </c>
      <c r="E13702">
        <v>0.22997750820064655</v>
      </c>
      <c r="F13702" t="e">
        <f t="shared" si="700"/>
        <v>#N/A</v>
      </c>
      <c r="G13702">
        <f t="shared" si="701"/>
        <v>9.9977508200646548E-2</v>
      </c>
      <c r="H13702">
        <v>13700</v>
      </c>
    </row>
    <row r="13703" spans="1:8">
      <c r="A13703" t="s">
        <v>13700</v>
      </c>
      <c r="B13703" t="str">
        <f t="shared" si="699"/>
        <v>2022/10/20/21:27:23.52</v>
      </c>
      <c r="C13703">
        <v>-0.50741857271285395</v>
      </c>
      <c r="D13703">
        <v>-0.27280719343691961</v>
      </c>
      <c r="E13703">
        <v>0.22996163619689819</v>
      </c>
      <c r="F13703" t="e">
        <f t="shared" si="700"/>
        <v>#N/A</v>
      </c>
      <c r="G13703">
        <f t="shared" si="701"/>
        <v>9.9961636196898185E-2</v>
      </c>
      <c r="H13703">
        <v>13701</v>
      </c>
    </row>
    <row r="13704" spans="1:8">
      <c r="A13704" t="s">
        <v>13701</v>
      </c>
      <c r="B13704" t="str">
        <f t="shared" si="699"/>
        <v>2022/10/20/21:27:23.53</v>
      </c>
      <c r="C13704">
        <v>-0.50742429640166709</v>
      </c>
      <c r="D13704">
        <v>-0.27280639115829802</v>
      </c>
      <c r="E13704">
        <v>0.22997202372912229</v>
      </c>
      <c r="F13704" t="e">
        <f t="shared" si="700"/>
        <v>#N/A</v>
      </c>
      <c r="G13704">
        <f t="shared" si="701"/>
        <v>9.9972023729122284E-2</v>
      </c>
      <c r="H13704">
        <v>13702</v>
      </c>
    </row>
    <row r="13705" spans="1:8">
      <c r="A13705" t="s">
        <v>13702</v>
      </c>
      <c r="B13705" t="str">
        <f t="shared" si="699"/>
        <v>2022/10/20/21:27:23.53</v>
      </c>
      <c r="C13705">
        <v>-0.5074262874298785</v>
      </c>
      <c r="D13705">
        <v>-0.27280853222252721</v>
      </c>
      <c r="E13705">
        <v>0.22996773868164588</v>
      </c>
      <c r="F13705" t="e">
        <f t="shared" si="700"/>
        <v>#N/A</v>
      </c>
      <c r="G13705">
        <f t="shared" si="701"/>
        <v>9.9967738681645879E-2</v>
      </c>
      <c r="H13705">
        <v>13703</v>
      </c>
    </row>
    <row r="13706" spans="1:8">
      <c r="A13706" t="s">
        <v>13703</v>
      </c>
      <c r="B13706" t="str">
        <f t="shared" si="699"/>
        <v>2022/10/20/21:27:23.53</v>
      </c>
      <c r="C13706">
        <v>-0.50739504225201582</v>
      </c>
      <c r="D13706">
        <v>-0.2728156928283475</v>
      </c>
      <c r="E13706">
        <v>0.22995851435566206</v>
      </c>
      <c r="F13706" t="e">
        <f t="shared" si="700"/>
        <v>#N/A</v>
      </c>
      <c r="G13706">
        <f t="shared" si="701"/>
        <v>9.9958514355662054E-2</v>
      </c>
      <c r="H13706">
        <v>13704</v>
      </c>
    </row>
    <row r="13707" spans="1:8">
      <c r="A13707" t="s">
        <v>13704</v>
      </c>
      <c r="B13707" t="str">
        <f t="shared" si="699"/>
        <v>2022/10/20/21:27:23.53</v>
      </c>
      <c r="C13707">
        <v>-0.50740677493695607</v>
      </c>
      <c r="D13707">
        <v>-0.27280541074213116</v>
      </c>
      <c r="E13707">
        <v>0.22996966744296579</v>
      </c>
      <c r="F13707" t="e">
        <f t="shared" si="700"/>
        <v>#N/A</v>
      </c>
      <c r="G13707">
        <f t="shared" si="701"/>
        <v>9.9969667442965787E-2</v>
      </c>
      <c r="H13707">
        <v>13705</v>
      </c>
    </row>
    <row r="13708" spans="1:8">
      <c r="A13708" t="s">
        <v>13705</v>
      </c>
      <c r="B13708" t="str">
        <f t="shared" si="699"/>
        <v>2022/10/20/21:27:23.53</v>
      </c>
      <c r="C13708">
        <v>-0.50741862107138291</v>
      </c>
      <c r="D13708">
        <v>-0.27281158299446795</v>
      </c>
      <c r="E13708">
        <v>0.22997614170267452</v>
      </c>
      <c r="F13708" t="e">
        <f t="shared" si="700"/>
        <v>#N/A</v>
      </c>
      <c r="G13708">
        <f t="shared" si="701"/>
        <v>9.997614170267452E-2</v>
      </c>
      <c r="H13708">
        <v>13706</v>
      </c>
    </row>
    <row r="13709" spans="1:8">
      <c r="A13709" t="s">
        <v>13706</v>
      </c>
      <c r="B13709" t="str">
        <f t="shared" si="699"/>
        <v>2022/10/20/21:27:23.53</v>
      </c>
      <c r="C13709">
        <v>-0.50740104099904448</v>
      </c>
      <c r="D13709">
        <v>-0.27281043432230778</v>
      </c>
      <c r="E13709">
        <v>0.22993343436363994</v>
      </c>
      <c r="F13709" t="e">
        <f t="shared" si="700"/>
        <v>#N/A</v>
      </c>
      <c r="G13709">
        <f t="shared" si="701"/>
        <v>9.9933434363639939E-2</v>
      </c>
      <c r="H13709">
        <v>13707</v>
      </c>
    </row>
    <row r="13710" spans="1:8">
      <c r="A13710" t="s">
        <v>13707</v>
      </c>
      <c r="B13710" t="str">
        <f t="shared" si="699"/>
        <v>2022/10/20/21:27:23.54</v>
      </c>
      <c r="C13710">
        <v>-0.50740281432505552</v>
      </c>
      <c r="D13710">
        <v>-0.27280202997941494</v>
      </c>
      <c r="E13710">
        <v>0.22993621299217279</v>
      </c>
      <c r="F13710" t="e">
        <f t="shared" si="700"/>
        <v>#N/A</v>
      </c>
      <c r="G13710">
        <f t="shared" si="701"/>
        <v>9.9936212992172785E-2</v>
      </c>
      <c r="H13710">
        <v>13708</v>
      </c>
    </row>
    <row r="13711" spans="1:8">
      <c r="A13711" t="s">
        <v>13708</v>
      </c>
      <c r="B13711" t="str">
        <f t="shared" si="699"/>
        <v>2022/10/20/21:27:23.54</v>
      </c>
      <c r="C13711">
        <v>-0.50739206950672311</v>
      </c>
      <c r="D13711">
        <v>-0.27281139789544234</v>
      </c>
      <c r="E13711">
        <v>0.22993673617008259</v>
      </c>
      <c r="F13711" t="e">
        <f t="shared" si="700"/>
        <v>#N/A</v>
      </c>
      <c r="G13711">
        <f t="shared" si="701"/>
        <v>9.9936736170082585E-2</v>
      </c>
      <c r="H13711">
        <v>13709</v>
      </c>
    </row>
    <row r="13712" spans="1:8">
      <c r="A13712" t="s">
        <v>13709</v>
      </c>
      <c r="B13712" t="str">
        <f t="shared" si="699"/>
        <v>2022/10/20/21:27:23.54</v>
      </c>
      <c r="C13712">
        <v>-0.5074005711112537</v>
      </c>
      <c r="D13712">
        <v>-0.27284080698546603</v>
      </c>
      <c r="E13712">
        <v>0.22996300901547306</v>
      </c>
      <c r="F13712" t="e">
        <f t="shared" si="700"/>
        <v>#N/A</v>
      </c>
      <c r="G13712">
        <f t="shared" si="701"/>
        <v>9.9963009015473059E-2</v>
      </c>
      <c r="H13712">
        <v>13710</v>
      </c>
    </row>
    <row r="13713" spans="1:8">
      <c r="A13713" t="s">
        <v>13710</v>
      </c>
      <c r="B13713" t="str">
        <f t="shared" si="699"/>
        <v>2022/10/20/21:27:23.54</v>
      </c>
      <c r="C13713">
        <v>-0.50740900129665234</v>
      </c>
      <c r="D13713">
        <v>-0.2728220022005115</v>
      </c>
      <c r="E13713">
        <v>0.22993104777871412</v>
      </c>
      <c r="F13713" t="e">
        <f t="shared" si="700"/>
        <v>#N/A</v>
      </c>
      <c r="G13713">
        <f t="shared" si="701"/>
        <v>9.9931047778714116E-2</v>
      </c>
      <c r="H13713">
        <v>13711</v>
      </c>
    </row>
    <row r="13714" spans="1:8">
      <c r="A13714" t="s">
        <v>13711</v>
      </c>
      <c r="B13714" t="str">
        <f t="shared" si="699"/>
        <v>2022/10/20/21:27:23.54</v>
      </c>
      <c r="C13714">
        <v>-0.50742205260519024</v>
      </c>
      <c r="D13714">
        <v>-0.27281354752692555</v>
      </c>
      <c r="E13714">
        <v>0.22994931996870194</v>
      </c>
      <c r="F13714" t="e">
        <f t="shared" si="700"/>
        <v>#N/A</v>
      </c>
      <c r="G13714">
        <f t="shared" si="701"/>
        <v>9.9949319968701933E-2</v>
      </c>
      <c r="H13714">
        <v>13712</v>
      </c>
    </row>
    <row r="13715" spans="1:8">
      <c r="A13715" t="s">
        <v>13712</v>
      </c>
      <c r="B13715" t="str">
        <f t="shared" si="699"/>
        <v>2022/10/20/21:27:23.55</v>
      </c>
      <c r="C13715">
        <v>-0.50742650500151798</v>
      </c>
      <c r="D13715">
        <v>-0.27282515279949093</v>
      </c>
      <c r="E13715">
        <v>0.22995755489586681</v>
      </c>
      <c r="F13715" t="e">
        <f t="shared" si="700"/>
        <v>#N/A</v>
      </c>
      <c r="G13715">
        <f t="shared" si="701"/>
        <v>9.9957554895866801E-2</v>
      </c>
      <c r="H13715">
        <v>13713</v>
      </c>
    </row>
    <row r="13716" spans="1:8">
      <c r="A13716" t="s">
        <v>13713</v>
      </c>
      <c r="B13716" t="str">
        <f t="shared" si="699"/>
        <v>2022/10/20/21:27:23.55</v>
      </c>
      <c r="C13716">
        <v>-0.50742604607061315</v>
      </c>
      <c r="D13716">
        <v>-0.27281402769244789</v>
      </c>
      <c r="E13716">
        <v>0.22993589285814667</v>
      </c>
      <c r="F13716" t="e">
        <f t="shared" si="700"/>
        <v>#N/A</v>
      </c>
      <c r="G13716">
        <f t="shared" si="701"/>
        <v>9.9935892858146663E-2</v>
      </c>
      <c r="H13716">
        <v>13714</v>
      </c>
    </row>
    <row r="13717" spans="1:8">
      <c r="A13717" t="s">
        <v>13714</v>
      </c>
      <c r="B13717" t="str">
        <f t="shared" si="699"/>
        <v>2022/10/20/21:27:23.55</v>
      </c>
      <c r="C13717">
        <v>-0.50741974102428622</v>
      </c>
      <c r="D13717">
        <v>-0.27282453508267807</v>
      </c>
      <c r="E13717">
        <v>0.22993435014875924</v>
      </c>
      <c r="F13717" t="e">
        <f t="shared" si="700"/>
        <v>#N/A</v>
      </c>
      <c r="G13717">
        <f t="shared" si="701"/>
        <v>9.9934350148759232E-2</v>
      </c>
      <c r="H13717">
        <v>13715</v>
      </c>
    </row>
    <row r="13718" spans="1:8">
      <c r="A13718" t="s">
        <v>13715</v>
      </c>
      <c r="B13718" t="str">
        <f t="shared" si="699"/>
        <v>2022/10/20/21:27:23.55</v>
      </c>
      <c r="C13718">
        <v>-0.50742108013990017</v>
      </c>
      <c r="D13718">
        <v>-0.27281244825143852</v>
      </c>
      <c r="E13718">
        <v>0.22993583255045619</v>
      </c>
      <c r="F13718" t="e">
        <f t="shared" si="700"/>
        <v>#N/A</v>
      </c>
      <c r="G13718">
        <f t="shared" si="701"/>
        <v>9.9935832550456183E-2</v>
      </c>
      <c r="H13718">
        <v>13716</v>
      </c>
    </row>
    <row r="13719" spans="1:8">
      <c r="A13719" t="s">
        <v>13716</v>
      </c>
      <c r="B13719" t="str">
        <f t="shared" si="699"/>
        <v>2022/10/20/21:27:23.55</v>
      </c>
      <c r="C13719">
        <v>-0.50742247575917931</v>
      </c>
      <c r="D13719">
        <v>-0.27281353738801545</v>
      </c>
      <c r="E13719">
        <v>0.22996081696477103</v>
      </c>
      <c r="F13719" t="e">
        <f t="shared" si="700"/>
        <v>#N/A</v>
      </c>
      <c r="G13719">
        <f t="shared" si="701"/>
        <v>9.9960816964771021E-2</v>
      </c>
      <c r="H13719">
        <v>13717</v>
      </c>
    </row>
    <row r="13720" spans="1:8">
      <c r="A13720" t="s">
        <v>13717</v>
      </c>
      <c r="B13720" t="str">
        <f t="shared" si="699"/>
        <v>2022/10/20/21:27:23.56</v>
      </c>
      <c r="C13720">
        <v>-0.50739414869547217</v>
      </c>
      <c r="D13720">
        <v>-0.27281631942840207</v>
      </c>
      <c r="E13720">
        <v>0.22993561321374109</v>
      </c>
      <c r="F13720" t="e">
        <f t="shared" si="700"/>
        <v>#N/A</v>
      </c>
      <c r="G13720">
        <f t="shared" si="701"/>
        <v>9.9935613213741087E-2</v>
      </c>
      <c r="H13720">
        <v>13718</v>
      </c>
    </row>
    <row r="13721" spans="1:8">
      <c r="A13721" t="s">
        <v>13718</v>
      </c>
      <c r="B13721" t="str">
        <f t="shared" si="699"/>
        <v>2022/10/20/21:27:23.56</v>
      </c>
      <c r="C13721">
        <v>-0.50739798732470642</v>
      </c>
      <c r="D13721">
        <v>-0.27279792268595665</v>
      </c>
      <c r="E13721">
        <v>0.2299432504696296</v>
      </c>
      <c r="F13721" t="e">
        <f t="shared" si="700"/>
        <v>#N/A</v>
      </c>
      <c r="G13721">
        <f t="shared" si="701"/>
        <v>9.9943250469629596E-2</v>
      </c>
      <c r="H13721">
        <v>13719</v>
      </c>
    </row>
    <row r="13722" spans="1:8">
      <c r="A13722" t="s">
        <v>13719</v>
      </c>
      <c r="B13722" t="str">
        <f t="shared" si="699"/>
        <v>2022/10/20/21:27:23.56</v>
      </c>
      <c r="C13722">
        <v>-0.50741031208209253</v>
      </c>
      <c r="D13722">
        <v>-0.27281459298197563</v>
      </c>
      <c r="E13722">
        <v>0.22993328325019094</v>
      </c>
      <c r="F13722" t="e">
        <f t="shared" si="700"/>
        <v>#N/A</v>
      </c>
      <c r="G13722">
        <f t="shared" si="701"/>
        <v>9.9933283250190935E-2</v>
      </c>
      <c r="H13722">
        <v>13720</v>
      </c>
    </row>
    <row r="13723" spans="1:8">
      <c r="A13723" t="s">
        <v>13720</v>
      </c>
      <c r="B13723" t="str">
        <f t="shared" si="699"/>
        <v>2022/10/20/21:27:23.56</v>
      </c>
      <c r="C13723">
        <v>-0.50739049944124515</v>
      </c>
      <c r="D13723">
        <v>-0.27280725169935299</v>
      </c>
      <c r="E13723">
        <v>0.22991782962197319</v>
      </c>
      <c r="F13723" t="e">
        <f t="shared" si="700"/>
        <v>#N/A</v>
      </c>
      <c r="G13723">
        <f t="shared" si="701"/>
        <v>9.9917829621973181E-2</v>
      </c>
      <c r="H13723">
        <v>13721</v>
      </c>
    </row>
    <row r="13724" spans="1:8">
      <c r="A13724" t="s">
        <v>13721</v>
      </c>
      <c r="B13724" t="str">
        <f t="shared" si="699"/>
        <v>2022/10/20/21:27:23.57</v>
      </c>
      <c r="C13724">
        <v>-0.50741887836172617</v>
      </c>
      <c r="D13724">
        <v>-0.27280284977497593</v>
      </c>
      <c r="E13724">
        <v>0.22992839591713701</v>
      </c>
      <c r="F13724" t="e">
        <f t="shared" si="700"/>
        <v>#N/A</v>
      </c>
      <c r="G13724">
        <f t="shared" si="701"/>
        <v>9.9928395917137008E-2</v>
      </c>
      <c r="H13724">
        <v>13722</v>
      </c>
    </row>
    <row r="13725" spans="1:8">
      <c r="A13725" t="s">
        <v>13722</v>
      </c>
      <c r="B13725" t="str">
        <f t="shared" si="699"/>
        <v>2022/10/20/21:27:23.57</v>
      </c>
      <c r="C13725">
        <v>-0.50741063752529925</v>
      </c>
      <c r="D13725">
        <v>-0.27279428948882734</v>
      </c>
      <c r="E13725">
        <v>0.22993104768770187</v>
      </c>
      <c r="F13725" t="e">
        <f t="shared" si="700"/>
        <v>#N/A</v>
      </c>
      <c r="G13725">
        <f t="shared" si="701"/>
        <v>9.9931047687701863E-2</v>
      </c>
      <c r="H13725">
        <v>13723</v>
      </c>
    </row>
    <row r="13726" spans="1:8">
      <c r="A13726" t="s">
        <v>13723</v>
      </c>
      <c r="B13726" t="str">
        <f t="shared" si="699"/>
        <v>2022/10/20/21:27:23.57</v>
      </c>
      <c r="C13726">
        <v>-0.50740914908436929</v>
      </c>
      <c r="D13726">
        <v>-0.27281744535306363</v>
      </c>
      <c r="E13726">
        <v>0.22995835732762254</v>
      </c>
      <c r="F13726" t="e">
        <f t="shared" si="700"/>
        <v>#N/A</v>
      </c>
      <c r="G13726">
        <f t="shared" si="701"/>
        <v>9.9958357327622538E-2</v>
      </c>
      <c r="H13726">
        <v>13724</v>
      </c>
    </row>
    <row r="13727" spans="1:8">
      <c r="A13727" t="s">
        <v>13724</v>
      </c>
      <c r="B13727" t="str">
        <f t="shared" si="699"/>
        <v>2022/10/20/21:27:23.57</v>
      </c>
      <c r="C13727">
        <v>-0.50742857759738014</v>
      </c>
      <c r="D13727">
        <v>-0.27280583588768337</v>
      </c>
      <c r="E13727">
        <v>0.22994159475478312</v>
      </c>
      <c r="F13727" t="e">
        <f t="shared" si="700"/>
        <v>#N/A</v>
      </c>
      <c r="G13727">
        <f t="shared" si="701"/>
        <v>9.994159475478312E-2</v>
      </c>
      <c r="H13727">
        <v>13725</v>
      </c>
    </row>
    <row r="13728" spans="1:8">
      <c r="A13728" t="s">
        <v>13725</v>
      </c>
      <c r="B13728" t="str">
        <f t="shared" si="699"/>
        <v>2022/10/20/21:27:23.57</v>
      </c>
      <c r="C13728">
        <v>-0.50742641107610642</v>
      </c>
      <c r="D13728">
        <v>-0.27280035172493988</v>
      </c>
      <c r="E13728">
        <v>0.22994687060719005</v>
      </c>
      <c r="F13728" t="e">
        <f t="shared" si="700"/>
        <v>#N/A</v>
      </c>
      <c r="G13728">
        <f t="shared" si="701"/>
        <v>9.9946870607190041E-2</v>
      </c>
      <c r="H13728">
        <v>13726</v>
      </c>
    </row>
    <row r="13729" spans="1:8">
      <c r="A13729" t="s">
        <v>13726</v>
      </c>
      <c r="B13729" t="str">
        <f t="shared" si="699"/>
        <v>2022/10/20/21:27:23.57</v>
      </c>
      <c r="C13729">
        <v>-0.50742366214032386</v>
      </c>
      <c r="D13729">
        <v>-0.27282724044839046</v>
      </c>
      <c r="E13729">
        <v>0.22995830900383779</v>
      </c>
      <c r="F13729" t="e">
        <f t="shared" si="700"/>
        <v>#N/A</v>
      </c>
      <c r="G13729">
        <f t="shared" si="701"/>
        <v>9.9958309003837786E-2</v>
      </c>
      <c r="H13729">
        <v>13727</v>
      </c>
    </row>
    <row r="13730" spans="1:8">
      <c r="A13730" t="s">
        <v>13727</v>
      </c>
      <c r="B13730" t="str">
        <f t="shared" si="699"/>
        <v>2022/10/20/21:27:23.58</v>
      </c>
      <c r="C13730">
        <v>-0.50742330350158238</v>
      </c>
      <c r="D13730">
        <v>-0.27281060183792216</v>
      </c>
      <c r="E13730">
        <v>0.22995374879056502</v>
      </c>
      <c r="F13730" t="e">
        <f t="shared" si="700"/>
        <v>#N/A</v>
      </c>
      <c r="G13730">
        <f t="shared" si="701"/>
        <v>9.9953748790565011E-2</v>
      </c>
      <c r="H13730">
        <v>13728</v>
      </c>
    </row>
    <row r="13731" spans="1:8">
      <c r="A13731" t="s">
        <v>13728</v>
      </c>
      <c r="B13731" t="str">
        <f t="shared" si="699"/>
        <v>2022/10/20/21:27:23.58</v>
      </c>
      <c r="C13731">
        <v>-0.5074126487622953</v>
      </c>
      <c r="D13731">
        <v>-0.27281127950967332</v>
      </c>
      <c r="E13731">
        <v>0.22995046547770032</v>
      </c>
      <c r="F13731" t="e">
        <f t="shared" si="700"/>
        <v>#N/A</v>
      </c>
      <c r="G13731">
        <f t="shared" si="701"/>
        <v>9.9950465477700312E-2</v>
      </c>
      <c r="H13731">
        <v>13729</v>
      </c>
    </row>
    <row r="13732" spans="1:8">
      <c r="A13732" t="s">
        <v>13729</v>
      </c>
      <c r="B13732" t="str">
        <f t="shared" si="699"/>
        <v>2022/10/20/21:27:23.58</v>
      </c>
      <c r="C13732">
        <v>-0.50742673412901362</v>
      </c>
      <c r="D13732">
        <v>-0.2727849857736952</v>
      </c>
      <c r="E13732">
        <v>0.22993666283975847</v>
      </c>
      <c r="F13732" t="e">
        <f t="shared" si="700"/>
        <v>#N/A</v>
      </c>
      <c r="G13732">
        <f t="shared" si="701"/>
        <v>9.9936662839758467E-2</v>
      </c>
      <c r="H13732">
        <v>13730</v>
      </c>
    </row>
    <row r="13733" spans="1:8">
      <c r="A13733" t="s">
        <v>13730</v>
      </c>
      <c r="B13733" t="str">
        <f t="shared" si="699"/>
        <v>2022/10/20/21:27:23.58</v>
      </c>
      <c r="C13733">
        <v>-0.50741443500809313</v>
      </c>
      <c r="D13733">
        <v>-0.27280818420590697</v>
      </c>
      <c r="E13733">
        <v>0.22996107450885725</v>
      </c>
      <c r="F13733" t="e">
        <f t="shared" si="700"/>
        <v>#N/A</v>
      </c>
      <c r="G13733">
        <f t="shared" si="701"/>
        <v>9.9961074508857245E-2</v>
      </c>
      <c r="H13733">
        <v>13731</v>
      </c>
    </row>
    <row r="13734" spans="1:8">
      <c r="A13734" t="s">
        <v>13731</v>
      </c>
      <c r="B13734" t="str">
        <f t="shared" si="699"/>
        <v>2022/10/20/21:27:23.58</v>
      </c>
      <c r="C13734">
        <v>-0.50739437804893361</v>
      </c>
      <c r="D13734">
        <v>-0.27282555749117093</v>
      </c>
      <c r="E13734">
        <v>0.22994739222272928</v>
      </c>
      <c r="F13734" t="e">
        <f t="shared" si="700"/>
        <v>#N/A</v>
      </c>
      <c r="G13734">
        <f t="shared" si="701"/>
        <v>9.9947392222729275E-2</v>
      </c>
      <c r="H13734">
        <v>13732</v>
      </c>
    </row>
    <row r="13735" spans="1:8">
      <c r="A13735" t="s">
        <v>13732</v>
      </c>
      <c r="B13735" t="str">
        <f t="shared" si="699"/>
        <v>2022/10/20/21:27:23.59</v>
      </c>
      <c r="C13735">
        <v>-0.50740249771448798</v>
      </c>
      <c r="D13735">
        <v>-0.27279869555994402</v>
      </c>
      <c r="E13735">
        <v>0.22994061176954267</v>
      </c>
      <c r="F13735" t="e">
        <f t="shared" si="700"/>
        <v>#N/A</v>
      </c>
      <c r="G13735">
        <f t="shared" si="701"/>
        <v>9.9940611769542664E-2</v>
      </c>
      <c r="H13735">
        <v>13733</v>
      </c>
    </row>
    <row r="13736" spans="1:8">
      <c r="A13736" t="s">
        <v>13733</v>
      </c>
      <c r="B13736" t="str">
        <f t="shared" si="699"/>
        <v>2022/10/20/21:27:23.59</v>
      </c>
      <c r="C13736">
        <v>-0.50741022620825471</v>
      </c>
      <c r="D13736">
        <v>-0.27278130774331738</v>
      </c>
      <c r="E13736">
        <v>0.22993018947730498</v>
      </c>
      <c r="F13736" t="e">
        <f t="shared" si="700"/>
        <v>#N/A</v>
      </c>
      <c r="G13736">
        <f t="shared" si="701"/>
        <v>9.9930189477304976E-2</v>
      </c>
      <c r="H13736">
        <v>13734</v>
      </c>
    </row>
    <row r="13737" spans="1:8">
      <c r="A13737" t="s">
        <v>13734</v>
      </c>
      <c r="B13737" t="str">
        <f t="shared" si="699"/>
        <v>2022/10/20/21:27:23.59</v>
      </c>
      <c r="C13737">
        <v>-0.50741623020464977</v>
      </c>
      <c r="D13737">
        <v>-0.27280191410388355</v>
      </c>
      <c r="E13737">
        <v>0.22991599900365728</v>
      </c>
      <c r="F13737" t="e">
        <f t="shared" si="700"/>
        <v>#N/A</v>
      </c>
      <c r="G13737">
        <f t="shared" si="701"/>
        <v>9.9915999003657274E-2</v>
      </c>
      <c r="H13737">
        <v>13735</v>
      </c>
    </row>
    <row r="13738" spans="1:8">
      <c r="A13738" t="s">
        <v>13735</v>
      </c>
      <c r="B13738" t="str">
        <f t="shared" si="699"/>
        <v>2022/10/20/21:27:23.59</v>
      </c>
      <c r="C13738">
        <v>-0.50740024898651781</v>
      </c>
      <c r="D13738">
        <v>-0.27280489627132609</v>
      </c>
      <c r="E13738">
        <v>0.22994852484023853</v>
      </c>
      <c r="F13738" t="e">
        <f t="shared" si="700"/>
        <v>#N/A</v>
      </c>
      <c r="G13738">
        <f t="shared" si="701"/>
        <v>9.9948524840238528E-2</v>
      </c>
      <c r="H13738">
        <v>13736</v>
      </c>
    </row>
    <row r="13739" spans="1:8">
      <c r="A13739" t="s">
        <v>13736</v>
      </c>
      <c r="B13739" t="str">
        <f t="shared" si="699"/>
        <v>2022/10/20/21:27:23.59</v>
      </c>
      <c r="C13739">
        <v>-0.50740554654330272</v>
      </c>
      <c r="D13739">
        <v>-0.2728229773372155</v>
      </c>
      <c r="E13739">
        <v>0.22994067307699204</v>
      </c>
      <c r="F13739" t="e">
        <f t="shared" si="700"/>
        <v>#N/A</v>
      </c>
      <c r="G13739">
        <f t="shared" si="701"/>
        <v>9.9940673076992032E-2</v>
      </c>
      <c r="H13739">
        <v>13737</v>
      </c>
    </row>
    <row r="13740" spans="1:8">
      <c r="A13740" t="s">
        <v>13737</v>
      </c>
      <c r="B13740" t="str">
        <f t="shared" si="699"/>
        <v>2022/10/20/21:27:23.60</v>
      </c>
      <c r="C13740">
        <v>-0.50741553373145087</v>
      </c>
      <c r="D13740">
        <v>-0.27282255525878341</v>
      </c>
      <c r="E13740">
        <v>0.22995097078601576</v>
      </c>
      <c r="F13740" t="e">
        <f t="shared" si="700"/>
        <v>#N/A</v>
      </c>
      <c r="G13740">
        <f t="shared" si="701"/>
        <v>9.9950970786015753E-2</v>
      </c>
      <c r="H13740">
        <v>13738</v>
      </c>
    </row>
    <row r="13741" spans="1:8">
      <c r="A13741" t="s">
        <v>13738</v>
      </c>
      <c r="B13741" t="str">
        <f t="shared" si="699"/>
        <v>2022/10/20/21:27:23.60</v>
      </c>
      <c r="C13741">
        <v>-0.50742672425597901</v>
      </c>
      <c r="D13741">
        <v>-0.27281520646780533</v>
      </c>
      <c r="E13741">
        <v>0.22994546433418092</v>
      </c>
      <c r="F13741" t="e">
        <f t="shared" si="700"/>
        <v>#N/A</v>
      </c>
      <c r="G13741">
        <f t="shared" si="701"/>
        <v>9.9945464334180917E-2</v>
      </c>
      <c r="H13741">
        <v>13739</v>
      </c>
    </row>
    <row r="13742" spans="1:8">
      <c r="A13742" t="s">
        <v>13739</v>
      </c>
      <c r="B13742" t="str">
        <f t="shared" si="699"/>
        <v>2022/10/20/21:27:23.60</v>
      </c>
      <c r="C13742">
        <v>-0.50743708165092805</v>
      </c>
      <c r="D13742">
        <v>-0.27281037628755017</v>
      </c>
      <c r="E13742">
        <v>0.2299546503734792</v>
      </c>
      <c r="F13742" t="e">
        <f t="shared" si="700"/>
        <v>#N/A</v>
      </c>
      <c r="G13742">
        <f t="shared" si="701"/>
        <v>9.9954650373479198E-2</v>
      </c>
      <c r="H13742">
        <v>13740</v>
      </c>
    </row>
    <row r="13743" spans="1:8">
      <c r="A13743" t="s">
        <v>13740</v>
      </c>
      <c r="B13743" t="str">
        <f t="shared" si="699"/>
        <v>2022/10/20/21:27:23.60</v>
      </c>
      <c r="C13743">
        <v>-0.50741582226317328</v>
      </c>
      <c r="D13743">
        <v>-0.27281345993638723</v>
      </c>
      <c r="E13743">
        <v>0.22993082081222752</v>
      </c>
      <c r="F13743" t="e">
        <f t="shared" si="700"/>
        <v>#N/A</v>
      </c>
      <c r="G13743">
        <f t="shared" si="701"/>
        <v>9.9930820812227511E-2</v>
      </c>
      <c r="H13743">
        <v>13741</v>
      </c>
    </row>
    <row r="13744" spans="1:8">
      <c r="A13744" t="s">
        <v>13741</v>
      </c>
      <c r="B13744" t="str">
        <f t="shared" si="699"/>
        <v>2022/10/20/21:27:23.60</v>
      </c>
      <c r="C13744">
        <v>-0.50741083264763942</v>
      </c>
      <c r="D13744">
        <v>-0.27283377670853093</v>
      </c>
      <c r="E13744">
        <v>0.22996268514691387</v>
      </c>
      <c r="F13744" t="e">
        <f t="shared" si="700"/>
        <v>#N/A</v>
      </c>
      <c r="G13744">
        <f t="shared" si="701"/>
        <v>9.9962685146913866E-2</v>
      </c>
      <c r="H13744">
        <v>13742</v>
      </c>
    </row>
    <row r="13745" spans="1:8">
      <c r="A13745" t="s">
        <v>13742</v>
      </c>
      <c r="B13745" t="str">
        <f t="shared" si="699"/>
        <v>2022/10/20/21:27:23.61</v>
      </c>
      <c r="C13745">
        <v>-0.50740124341795201</v>
      </c>
      <c r="D13745">
        <v>-0.27281999460278156</v>
      </c>
      <c r="E13745">
        <v>0.22994849887088495</v>
      </c>
      <c r="F13745" t="e">
        <f t="shared" si="700"/>
        <v>#N/A</v>
      </c>
      <c r="G13745">
        <f t="shared" si="701"/>
        <v>9.9948498870884944E-2</v>
      </c>
      <c r="H13745">
        <v>13743</v>
      </c>
    </row>
    <row r="13746" spans="1:8">
      <c r="A13746" t="s">
        <v>13743</v>
      </c>
      <c r="B13746" t="str">
        <f t="shared" si="699"/>
        <v>2022/10/20/21:27:23.61</v>
      </c>
      <c r="C13746">
        <v>-0.50739446606414595</v>
      </c>
      <c r="D13746">
        <v>-0.27282664307495547</v>
      </c>
      <c r="E13746">
        <v>0.22992399381126213</v>
      </c>
      <c r="F13746" t="e">
        <f t="shared" si="700"/>
        <v>#N/A</v>
      </c>
      <c r="G13746">
        <f t="shared" si="701"/>
        <v>9.992399381126213E-2</v>
      </c>
      <c r="H13746">
        <v>13744</v>
      </c>
    </row>
    <row r="13747" spans="1:8">
      <c r="A13747" t="s">
        <v>13744</v>
      </c>
      <c r="B13747" t="str">
        <f t="shared" si="699"/>
        <v>2022/10/20/21:27:23.61</v>
      </c>
      <c r="C13747">
        <v>-0.5073907490066748</v>
      </c>
      <c r="D13747">
        <v>-0.27281292722373179</v>
      </c>
      <c r="E13747">
        <v>0.22992544251274138</v>
      </c>
      <c r="F13747" t="e">
        <f t="shared" si="700"/>
        <v>#N/A</v>
      </c>
      <c r="G13747">
        <f t="shared" si="701"/>
        <v>9.992544251274138E-2</v>
      </c>
      <c r="H13747">
        <v>13745</v>
      </c>
    </row>
    <row r="13748" spans="1:8">
      <c r="A13748" t="s">
        <v>13745</v>
      </c>
      <c r="B13748" t="str">
        <f t="shared" si="699"/>
        <v>2022/10/20/21:27:23.61</v>
      </c>
      <c r="C13748">
        <v>-0.50740246890881369</v>
      </c>
      <c r="D13748">
        <v>-0.27280193096797201</v>
      </c>
      <c r="E13748">
        <v>0.22992650998135247</v>
      </c>
      <c r="F13748" t="e">
        <f t="shared" si="700"/>
        <v>#N/A</v>
      </c>
      <c r="G13748">
        <f t="shared" si="701"/>
        <v>9.9926509981352468E-2</v>
      </c>
      <c r="H13748">
        <v>13746</v>
      </c>
    </row>
    <row r="13749" spans="1:8">
      <c r="A13749" t="s">
        <v>13746</v>
      </c>
      <c r="B13749" t="str">
        <f t="shared" si="699"/>
        <v>2022/10/20/21:27:23.61</v>
      </c>
      <c r="C13749">
        <v>-0.50740054702694115</v>
      </c>
      <c r="D13749">
        <v>-0.27280213674649662</v>
      </c>
      <c r="E13749">
        <v>0.22991903770090014</v>
      </c>
      <c r="F13749" t="e">
        <f t="shared" si="700"/>
        <v>#N/A</v>
      </c>
      <c r="G13749">
        <f t="shared" si="701"/>
        <v>9.9919037700900132E-2</v>
      </c>
      <c r="H13749">
        <v>13747</v>
      </c>
    </row>
    <row r="13750" spans="1:8">
      <c r="A13750" t="s">
        <v>13747</v>
      </c>
      <c r="B13750" t="str">
        <f t="shared" si="699"/>
        <v>2022/10/20/21:27:23.62</v>
      </c>
      <c r="C13750">
        <v>-0.5073999323565227</v>
      </c>
      <c r="D13750">
        <v>-0.2728207455101706</v>
      </c>
      <c r="E13750">
        <v>0.22990963030726119</v>
      </c>
      <c r="F13750" t="e">
        <f t="shared" si="700"/>
        <v>#N/A</v>
      </c>
      <c r="G13750">
        <f t="shared" si="701"/>
        <v>9.9909630307261188E-2</v>
      </c>
      <c r="H13750">
        <v>13748</v>
      </c>
    </row>
    <row r="13751" spans="1:8">
      <c r="A13751" t="s">
        <v>13748</v>
      </c>
      <c r="B13751" t="str">
        <f t="shared" si="699"/>
        <v>2022/10/20/21:27:23.62</v>
      </c>
      <c r="C13751">
        <v>-0.50741793898711574</v>
      </c>
      <c r="D13751">
        <v>-0.27281354795426122</v>
      </c>
      <c r="E13751">
        <v>0.22995810031243782</v>
      </c>
      <c r="F13751" t="e">
        <f t="shared" si="700"/>
        <v>#N/A</v>
      </c>
      <c r="G13751">
        <f t="shared" si="701"/>
        <v>9.995810031243782E-2</v>
      </c>
      <c r="H13751">
        <v>13749</v>
      </c>
    </row>
    <row r="13752" spans="1:8">
      <c r="A13752" t="s">
        <v>13749</v>
      </c>
      <c r="B13752" t="str">
        <f t="shared" si="699"/>
        <v>2022/10/20/21:27:23.62</v>
      </c>
      <c r="C13752">
        <v>-0.50741893253666692</v>
      </c>
      <c r="D13752">
        <v>-0.27280353137634067</v>
      </c>
      <c r="E13752">
        <v>0.22993427512424169</v>
      </c>
      <c r="F13752" t="e">
        <f t="shared" si="700"/>
        <v>#N/A</v>
      </c>
      <c r="G13752">
        <f t="shared" si="701"/>
        <v>9.9934275124241689E-2</v>
      </c>
      <c r="H13752">
        <v>13750</v>
      </c>
    </row>
    <row r="13753" spans="1:8">
      <c r="A13753" t="s">
        <v>13750</v>
      </c>
      <c r="B13753" t="str">
        <f t="shared" si="699"/>
        <v>2022/10/20/21:27:23.62</v>
      </c>
      <c r="C13753">
        <v>-0.50742457945707931</v>
      </c>
      <c r="D13753">
        <v>-0.27281204235502848</v>
      </c>
      <c r="E13753">
        <v>0.22994458901943601</v>
      </c>
      <c r="F13753" t="e">
        <f t="shared" si="700"/>
        <v>#N/A</v>
      </c>
      <c r="G13753">
        <f t="shared" si="701"/>
        <v>9.9944589019436009E-2</v>
      </c>
      <c r="H13753">
        <v>13751</v>
      </c>
    </row>
    <row r="13754" spans="1:8">
      <c r="A13754" t="s">
        <v>13751</v>
      </c>
      <c r="B13754" t="str">
        <f t="shared" si="699"/>
        <v>2022/10/20/21:27:23.63</v>
      </c>
      <c r="C13754">
        <v>-0.5074254901534816</v>
      </c>
      <c r="D13754">
        <v>-0.27281603989571712</v>
      </c>
      <c r="E13754">
        <v>0.22995046195439042</v>
      </c>
      <c r="F13754" t="e">
        <f t="shared" si="700"/>
        <v>#N/A</v>
      </c>
      <c r="G13754">
        <f t="shared" si="701"/>
        <v>9.9950461954390418E-2</v>
      </c>
      <c r="H13754">
        <v>13752</v>
      </c>
    </row>
    <row r="13755" spans="1:8">
      <c r="A13755" t="s">
        <v>13752</v>
      </c>
      <c r="B13755" t="str">
        <f t="shared" si="699"/>
        <v>2022/10/20/21:27:23.63</v>
      </c>
      <c r="C13755">
        <v>-0.50744694329882145</v>
      </c>
      <c r="D13755">
        <v>-0.27280251828029434</v>
      </c>
      <c r="E13755">
        <v>0.22995155181763532</v>
      </c>
      <c r="F13755" t="e">
        <f t="shared" si="700"/>
        <v>#N/A</v>
      </c>
      <c r="G13755">
        <f t="shared" si="701"/>
        <v>9.995155181763532E-2</v>
      </c>
      <c r="H13755">
        <v>13753</v>
      </c>
    </row>
    <row r="13756" spans="1:8">
      <c r="A13756" t="s">
        <v>13753</v>
      </c>
      <c r="B13756" t="str">
        <f t="shared" si="699"/>
        <v>2022/10/20/21:27:23.64</v>
      </c>
      <c r="C13756">
        <v>-0.50742584977388061</v>
      </c>
      <c r="D13756">
        <v>-0.27281379211358564</v>
      </c>
      <c r="E13756">
        <v>0.22995747096619071</v>
      </c>
      <c r="F13756" t="e">
        <f t="shared" si="700"/>
        <v>#N/A</v>
      </c>
      <c r="G13756">
        <f t="shared" si="701"/>
        <v>9.9957470966190703E-2</v>
      </c>
      <c r="H13756">
        <v>13754</v>
      </c>
    </row>
    <row r="13757" spans="1:8">
      <c r="A13757" t="s">
        <v>13754</v>
      </c>
      <c r="B13757" t="str">
        <f t="shared" si="699"/>
        <v>2022/10/20/21:27:23.64</v>
      </c>
      <c r="C13757">
        <v>-0.50742923502218074</v>
      </c>
      <c r="D13757">
        <v>-0.27279299848156435</v>
      </c>
      <c r="E13757">
        <v>0.22993962885966146</v>
      </c>
      <c r="F13757" t="e">
        <f t="shared" si="700"/>
        <v>#N/A</v>
      </c>
      <c r="G13757">
        <f t="shared" si="701"/>
        <v>9.9939628859661456E-2</v>
      </c>
      <c r="H13757">
        <v>13755</v>
      </c>
    </row>
    <row r="13758" spans="1:8">
      <c r="A13758" t="s">
        <v>13755</v>
      </c>
      <c r="B13758" t="str">
        <f t="shared" si="699"/>
        <v>2022/10/20/21:27:23.64</v>
      </c>
      <c r="C13758">
        <v>-0.50742298729101276</v>
      </c>
      <c r="D13758">
        <v>-0.27278528383372225</v>
      </c>
      <c r="E13758">
        <v>0.22993765723767493</v>
      </c>
      <c r="F13758" t="e">
        <f t="shared" si="700"/>
        <v>#N/A</v>
      </c>
      <c r="G13758">
        <f t="shared" si="701"/>
        <v>9.9937657237674921E-2</v>
      </c>
      <c r="H13758">
        <v>13756</v>
      </c>
    </row>
    <row r="13759" spans="1:8">
      <c r="A13759" t="s">
        <v>13756</v>
      </c>
      <c r="B13759" t="str">
        <f t="shared" si="699"/>
        <v>2022/10/20/21:27:23.64</v>
      </c>
      <c r="C13759">
        <v>-0.50739147449544131</v>
      </c>
      <c r="D13759">
        <v>-0.27282249666769698</v>
      </c>
      <c r="E13759">
        <v>0.22993227379735642</v>
      </c>
      <c r="F13759" t="e">
        <f t="shared" si="700"/>
        <v>#N/A</v>
      </c>
      <c r="G13759">
        <f t="shared" si="701"/>
        <v>9.9932273797356419E-2</v>
      </c>
      <c r="H13759">
        <v>13757</v>
      </c>
    </row>
    <row r="13760" spans="1:8">
      <c r="A13760" t="s">
        <v>13757</v>
      </c>
      <c r="B13760" t="str">
        <f t="shared" si="699"/>
        <v>2022/10/20/21:27:23.65</v>
      </c>
      <c r="C13760">
        <v>-0.50740530644699799</v>
      </c>
      <c r="D13760">
        <v>-0.27279831382515229</v>
      </c>
      <c r="E13760">
        <v>0.22991578576457652</v>
      </c>
      <c r="F13760" t="e">
        <f t="shared" si="700"/>
        <v>#N/A</v>
      </c>
      <c r="G13760">
        <f t="shared" si="701"/>
        <v>9.991578576457652E-2</v>
      </c>
      <c r="H13760">
        <v>13758</v>
      </c>
    </row>
    <row r="13761" spans="1:8">
      <c r="A13761" t="s">
        <v>13758</v>
      </c>
      <c r="B13761" t="str">
        <f t="shared" si="699"/>
        <v>2022/10/20/21:27:23.65</v>
      </c>
      <c r="C13761">
        <v>-0.50738852646144528</v>
      </c>
      <c r="D13761">
        <v>-0.27279836904515564</v>
      </c>
      <c r="E13761">
        <v>0.22992306315990083</v>
      </c>
      <c r="F13761" t="e">
        <f t="shared" si="700"/>
        <v>#N/A</v>
      </c>
      <c r="G13761">
        <f t="shared" si="701"/>
        <v>9.9923063159900821E-2</v>
      </c>
      <c r="H13761">
        <v>13759</v>
      </c>
    </row>
    <row r="13762" spans="1:8">
      <c r="A13762" t="s">
        <v>13759</v>
      </c>
      <c r="B13762" t="str">
        <f t="shared" si="699"/>
        <v>2022/10/20/21:27:23.65</v>
      </c>
      <c r="C13762">
        <v>-0.50738725211570757</v>
      </c>
      <c r="D13762">
        <v>-0.27283230545146958</v>
      </c>
      <c r="E13762">
        <v>0.2299145234371639</v>
      </c>
      <c r="F13762" t="e">
        <f t="shared" si="700"/>
        <v>#N/A</v>
      </c>
      <c r="G13762">
        <f t="shared" si="701"/>
        <v>9.9914523437163894E-2</v>
      </c>
      <c r="H13762">
        <v>13760</v>
      </c>
    </row>
    <row r="13763" spans="1:8">
      <c r="A13763" t="s">
        <v>13760</v>
      </c>
      <c r="B13763" t="str">
        <f t="shared" si="699"/>
        <v>2022/10/20/21:27:23.65</v>
      </c>
      <c r="C13763">
        <v>-0.50739330338957567</v>
      </c>
      <c r="D13763">
        <v>-0.27281595739070658</v>
      </c>
      <c r="E13763">
        <v>0.22990888578566571</v>
      </c>
      <c r="F13763" t="e">
        <f t="shared" si="700"/>
        <v>#N/A</v>
      </c>
      <c r="G13763">
        <f t="shared" si="701"/>
        <v>9.9908885785665702E-2</v>
      </c>
      <c r="H13763">
        <v>13761</v>
      </c>
    </row>
    <row r="13764" spans="1:8">
      <c r="A13764" t="s">
        <v>13761</v>
      </c>
      <c r="B13764" t="str">
        <f t="shared" ref="B13764:B13827" si="702">LEFT(A13764,LEN(A13764)-$B$1)</f>
        <v>2022/10/20/21:27:23.65</v>
      </c>
      <c r="C13764">
        <v>-0.50739249813325549</v>
      </c>
      <c r="D13764">
        <v>-0.27282210772357551</v>
      </c>
      <c r="E13764">
        <v>0.2299417660198492</v>
      </c>
      <c r="F13764" t="e">
        <f t="shared" ref="F13764:F13827" si="703">VLOOKUP(B13764,$J$3:$K$1177,2,FALSE)</f>
        <v>#N/A</v>
      </c>
      <c r="G13764">
        <f t="shared" ref="G13764:G13827" si="704">E13764-0.13</f>
        <v>9.9941766019849193E-2</v>
      </c>
      <c r="H13764">
        <v>13762</v>
      </c>
    </row>
    <row r="13765" spans="1:8">
      <c r="A13765" t="s">
        <v>13762</v>
      </c>
      <c r="B13765" t="str">
        <f t="shared" si="702"/>
        <v>2022/10/20/21:27:23.65</v>
      </c>
      <c r="C13765">
        <v>-0.50742415932320539</v>
      </c>
      <c r="D13765">
        <v>-0.27281682425190434</v>
      </c>
      <c r="E13765">
        <v>0.22994624800804053</v>
      </c>
      <c r="F13765" t="e">
        <f t="shared" si="703"/>
        <v>#N/A</v>
      </c>
      <c r="G13765">
        <f t="shared" si="704"/>
        <v>9.9946248008040528E-2</v>
      </c>
      <c r="H13765">
        <v>13763</v>
      </c>
    </row>
    <row r="13766" spans="1:8">
      <c r="A13766" t="s">
        <v>13763</v>
      </c>
      <c r="B13766" t="str">
        <f t="shared" si="702"/>
        <v>2022/10/20/21:27:23.66</v>
      </c>
      <c r="C13766">
        <v>-0.50742006226560787</v>
      </c>
      <c r="D13766">
        <v>-0.27282900350690981</v>
      </c>
      <c r="E13766">
        <v>0.22996206432316177</v>
      </c>
      <c r="F13766" t="e">
        <f t="shared" si="703"/>
        <v>#N/A</v>
      </c>
      <c r="G13766">
        <f t="shared" si="704"/>
        <v>9.9962064323161764E-2</v>
      </c>
      <c r="H13766">
        <v>13764</v>
      </c>
    </row>
    <row r="13767" spans="1:8">
      <c r="A13767" t="s">
        <v>13764</v>
      </c>
      <c r="B13767" t="str">
        <f t="shared" si="702"/>
        <v>2022/10/20/21:27:23.66</v>
      </c>
      <c r="C13767">
        <v>-0.5074332300550578</v>
      </c>
      <c r="D13767">
        <v>-0.27283210465525187</v>
      </c>
      <c r="E13767">
        <v>0.22994292698791355</v>
      </c>
      <c r="F13767" t="e">
        <f t="shared" si="703"/>
        <v>#N/A</v>
      </c>
      <c r="G13767">
        <f t="shared" si="704"/>
        <v>9.9942926987913544E-2</v>
      </c>
      <c r="H13767">
        <v>13765</v>
      </c>
    </row>
    <row r="13768" spans="1:8">
      <c r="A13768" t="s">
        <v>13765</v>
      </c>
      <c r="B13768" t="str">
        <f t="shared" si="702"/>
        <v>2022/10/20/21:27:23.66</v>
      </c>
      <c r="C13768">
        <v>-0.50742688669909908</v>
      </c>
      <c r="D13768">
        <v>-0.27283111750561356</v>
      </c>
      <c r="E13768">
        <v>0.22996500360208999</v>
      </c>
      <c r="F13768" t="e">
        <f t="shared" si="703"/>
        <v>#N/A</v>
      </c>
      <c r="G13768">
        <f t="shared" si="704"/>
        <v>9.9965003602089986E-2</v>
      </c>
      <c r="H13768">
        <v>13766</v>
      </c>
    </row>
    <row r="13769" spans="1:8">
      <c r="A13769" t="s">
        <v>13766</v>
      </c>
      <c r="B13769" t="str">
        <f t="shared" si="702"/>
        <v>2022/10/20/21:27:23.66</v>
      </c>
      <c r="C13769">
        <v>-0.50741739243288086</v>
      </c>
      <c r="D13769">
        <v>-0.27283614317377491</v>
      </c>
      <c r="E13769">
        <v>0.22993745321485529</v>
      </c>
      <c r="F13769" t="e">
        <f t="shared" si="703"/>
        <v>#N/A</v>
      </c>
      <c r="G13769">
        <f t="shared" si="704"/>
        <v>9.9937453214855282E-2</v>
      </c>
      <c r="H13769">
        <v>13767</v>
      </c>
    </row>
    <row r="13770" spans="1:8">
      <c r="A13770" t="s">
        <v>13767</v>
      </c>
      <c r="B13770" t="str">
        <f t="shared" si="702"/>
        <v>2022/10/20/21:27:23.66</v>
      </c>
      <c r="C13770">
        <v>-0.5074318177981455</v>
      </c>
      <c r="D13770">
        <v>-0.27283071782186957</v>
      </c>
      <c r="E13770">
        <v>0.22993276376695324</v>
      </c>
      <c r="F13770" t="e">
        <f t="shared" si="703"/>
        <v>#N/A</v>
      </c>
      <c r="G13770">
        <f t="shared" si="704"/>
        <v>9.9932763766953231E-2</v>
      </c>
      <c r="H13770">
        <v>13768</v>
      </c>
    </row>
    <row r="13771" spans="1:8">
      <c r="A13771" t="s">
        <v>13768</v>
      </c>
      <c r="B13771" t="str">
        <f t="shared" si="702"/>
        <v>2022/10/20/21:27:23.66</v>
      </c>
      <c r="C13771">
        <v>-0.5074321747082875</v>
      </c>
      <c r="D13771">
        <v>-0.27281371619126088</v>
      </c>
      <c r="E13771">
        <v>0.22992654610921112</v>
      </c>
      <c r="F13771" t="e">
        <f t="shared" si="703"/>
        <v>#N/A</v>
      </c>
      <c r="G13771">
        <f t="shared" si="704"/>
        <v>9.9926546109211117E-2</v>
      </c>
      <c r="H13771">
        <v>13769</v>
      </c>
    </row>
    <row r="13772" spans="1:8">
      <c r="A13772" t="s">
        <v>13769</v>
      </c>
      <c r="B13772" t="str">
        <f t="shared" si="702"/>
        <v>2022/10/20/21:27:23.66</v>
      </c>
      <c r="C13772">
        <v>-0.50741179868697639</v>
      </c>
      <c r="D13772">
        <v>-0.27280539170763135</v>
      </c>
      <c r="E13772">
        <v>0.22990846801456619</v>
      </c>
      <c r="F13772" t="e">
        <f t="shared" si="703"/>
        <v>#N/A</v>
      </c>
      <c r="G13772">
        <f t="shared" si="704"/>
        <v>9.9908468014566182E-2</v>
      </c>
      <c r="H13772">
        <v>13770</v>
      </c>
    </row>
    <row r="13773" spans="1:8">
      <c r="A13773" t="s">
        <v>13770</v>
      </c>
      <c r="B13773" t="str">
        <f t="shared" si="702"/>
        <v>2022/10/20/21:27:23.67</v>
      </c>
      <c r="C13773">
        <v>-0.50740897174554467</v>
      </c>
      <c r="D13773">
        <v>-0.27281698003544502</v>
      </c>
      <c r="E13773">
        <v>0.2299075168458615</v>
      </c>
      <c r="F13773" t="e">
        <f t="shared" si="703"/>
        <v>#N/A</v>
      </c>
      <c r="G13773">
        <f t="shared" si="704"/>
        <v>9.9907516845861494E-2</v>
      </c>
      <c r="H13773">
        <v>13771</v>
      </c>
    </row>
    <row r="13774" spans="1:8">
      <c r="A13774" t="s">
        <v>13771</v>
      </c>
      <c r="B13774" t="str">
        <f t="shared" si="702"/>
        <v>2022/10/20/21:27:23.67</v>
      </c>
      <c r="C13774">
        <v>-0.50741254864847607</v>
      </c>
      <c r="D13774">
        <v>-0.27281027465895252</v>
      </c>
      <c r="E13774">
        <v>0.22989150814228057</v>
      </c>
      <c r="F13774" t="e">
        <f t="shared" si="703"/>
        <v>#N/A</v>
      </c>
      <c r="G13774">
        <f t="shared" si="704"/>
        <v>9.9891508142280566E-2</v>
      </c>
      <c r="H13774">
        <v>13772</v>
      </c>
    </row>
    <row r="13775" spans="1:8">
      <c r="A13775" t="s">
        <v>13772</v>
      </c>
      <c r="B13775" t="str">
        <f t="shared" si="702"/>
        <v>2022/10/20/21:27:23.67</v>
      </c>
      <c r="C13775">
        <v>-0.50741365962589535</v>
      </c>
      <c r="D13775">
        <v>-0.27279744265185168</v>
      </c>
      <c r="E13775">
        <v>0.22990065056363224</v>
      </c>
      <c r="F13775" t="e">
        <f t="shared" si="703"/>
        <v>#N/A</v>
      </c>
      <c r="G13775">
        <f t="shared" si="704"/>
        <v>9.9900650563632232E-2</v>
      </c>
      <c r="H13775">
        <v>13773</v>
      </c>
    </row>
    <row r="13776" spans="1:8">
      <c r="A13776" t="s">
        <v>13773</v>
      </c>
      <c r="B13776" t="str">
        <f t="shared" si="702"/>
        <v>2022/10/20/21:27:23.67</v>
      </c>
      <c r="C13776">
        <v>-0.50740428428668638</v>
      </c>
      <c r="D13776">
        <v>-0.27280683487996543</v>
      </c>
      <c r="E13776">
        <v>0.22991906246073915</v>
      </c>
      <c r="F13776" t="e">
        <f t="shared" si="703"/>
        <v>#N/A</v>
      </c>
      <c r="G13776">
        <f t="shared" si="704"/>
        <v>9.9919062460739144E-2</v>
      </c>
      <c r="H13776">
        <v>13774</v>
      </c>
    </row>
    <row r="13777" spans="1:8">
      <c r="A13777" t="s">
        <v>13774</v>
      </c>
      <c r="B13777" t="str">
        <f t="shared" si="702"/>
        <v>2022/10/20/21:27:23.67</v>
      </c>
      <c r="C13777">
        <v>-0.50740997682115618</v>
      </c>
      <c r="D13777">
        <v>-0.27280846801813802</v>
      </c>
      <c r="E13777">
        <v>0.22989745895692498</v>
      </c>
      <c r="F13777" t="e">
        <f t="shared" si="703"/>
        <v>#N/A</v>
      </c>
      <c r="G13777">
        <f t="shared" si="704"/>
        <v>9.9897458956924978E-2</v>
      </c>
      <c r="H13777">
        <v>13775</v>
      </c>
    </row>
    <row r="13778" spans="1:8">
      <c r="A13778" t="s">
        <v>13775</v>
      </c>
      <c r="B13778" t="str">
        <f t="shared" si="702"/>
        <v>2022/10/20/21:27:23.67</v>
      </c>
      <c r="C13778">
        <v>-0.50744381108632908</v>
      </c>
      <c r="D13778">
        <v>-0.27280672282114216</v>
      </c>
      <c r="E13778">
        <v>0.22993249087785345</v>
      </c>
      <c r="F13778" t="e">
        <f t="shared" si="703"/>
        <v>#N/A</v>
      </c>
      <c r="G13778">
        <f t="shared" si="704"/>
        <v>9.9932490877853442E-2</v>
      </c>
      <c r="H13778">
        <v>13776</v>
      </c>
    </row>
    <row r="13779" spans="1:8">
      <c r="A13779" t="s">
        <v>13776</v>
      </c>
      <c r="B13779" t="str">
        <f t="shared" si="702"/>
        <v>2022/10/20/21:27:23.67</v>
      </c>
      <c r="C13779">
        <v>-0.50742849027829484</v>
      </c>
      <c r="D13779">
        <v>-0.27280614026497901</v>
      </c>
      <c r="E13779">
        <v>0.22991751749521211</v>
      </c>
      <c r="F13779" t="e">
        <f t="shared" si="703"/>
        <v>#N/A</v>
      </c>
      <c r="G13779">
        <f t="shared" si="704"/>
        <v>9.9917517495212105E-2</v>
      </c>
      <c r="H13779">
        <v>13777</v>
      </c>
    </row>
    <row r="13780" spans="1:8">
      <c r="A13780" t="s">
        <v>13777</v>
      </c>
      <c r="B13780" t="str">
        <f t="shared" si="702"/>
        <v>2022/10/20/21:27:23.68</v>
      </c>
      <c r="C13780">
        <v>-0.50741864373670587</v>
      </c>
      <c r="D13780">
        <v>-0.27282282988781459</v>
      </c>
      <c r="E13780">
        <v>0.22992368461675056</v>
      </c>
      <c r="F13780" t="e">
        <f t="shared" si="703"/>
        <v>#N/A</v>
      </c>
      <c r="G13780">
        <f t="shared" si="704"/>
        <v>9.9923684616750552E-2</v>
      </c>
      <c r="H13780">
        <v>13778</v>
      </c>
    </row>
    <row r="13781" spans="1:8">
      <c r="A13781" t="s">
        <v>13778</v>
      </c>
      <c r="B13781" t="str">
        <f t="shared" si="702"/>
        <v>2022/10/20/21:27:23.68</v>
      </c>
      <c r="C13781">
        <v>-0.50743776471878299</v>
      </c>
      <c r="D13781">
        <v>-0.27281993307699293</v>
      </c>
      <c r="E13781">
        <v>0.2299505776255745</v>
      </c>
      <c r="F13781" t="e">
        <f t="shared" si="703"/>
        <v>#N/A</v>
      </c>
      <c r="G13781">
        <f t="shared" si="704"/>
        <v>9.9950577625574494E-2</v>
      </c>
      <c r="H13781">
        <v>13779</v>
      </c>
    </row>
    <row r="13782" spans="1:8">
      <c r="A13782" t="s">
        <v>13779</v>
      </c>
      <c r="B13782" t="str">
        <f t="shared" si="702"/>
        <v>2022/10/20/21:27:23.68</v>
      </c>
      <c r="C13782">
        <v>-0.50742628564775905</v>
      </c>
      <c r="D13782">
        <v>-0.27281492821478792</v>
      </c>
      <c r="E13782">
        <v>0.22992936201527253</v>
      </c>
      <c r="F13782" t="e">
        <f t="shared" si="703"/>
        <v>#N/A</v>
      </c>
      <c r="G13782">
        <f t="shared" si="704"/>
        <v>9.9929362015272527E-2</v>
      </c>
      <c r="H13782">
        <v>13780</v>
      </c>
    </row>
    <row r="13783" spans="1:8">
      <c r="A13783" t="s">
        <v>13780</v>
      </c>
      <c r="B13783" t="str">
        <f t="shared" si="702"/>
        <v>2022/10/20/21:27:23.68</v>
      </c>
      <c r="C13783">
        <v>-0.50742971696867989</v>
      </c>
      <c r="D13783">
        <v>-0.27280094424048879</v>
      </c>
      <c r="E13783">
        <v>0.22994843112355748</v>
      </c>
      <c r="F13783" t="e">
        <f t="shared" si="703"/>
        <v>#N/A</v>
      </c>
      <c r="G13783">
        <f t="shared" si="704"/>
        <v>9.9948431123557474E-2</v>
      </c>
      <c r="H13783">
        <v>13781</v>
      </c>
    </row>
    <row r="13784" spans="1:8">
      <c r="A13784" t="s">
        <v>13781</v>
      </c>
      <c r="B13784" t="str">
        <f t="shared" si="702"/>
        <v>2022/10/20/21:27:23.68</v>
      </c>
      <c r="C13784">
        <v>-0.50740928352675252</v>
      </c>
      <c r="D13784">
        <v>-0.2728083176358691</v>
      </c>
      <c r="E13784">
        <v>0.22994567965660132</v>
      </c>
      <c r="F13784" t="e">
        <f t="shared" si="703"/>
        <v>#N/A</v>
      </c>
      <c r="G13784">
        <f t="shared" si="704"/>
        <v>9.9945679656601311E-2</v>
      </c>
      <c r="H13784">
        <v>13782</v>
      </c>
    </row>
    <row r="13785" spans="1:8">
      <c r="A13785" t="s">
        <v>13782</v>
      </c>
      <c r="B13785" t="str">
        <f t="shared" si="702"/>
        <v>2022/10/20/21:27:23.69</v>
      </c>
      <c r="C13785">
        <v>-0.50742789728761106</v>
      </c>
      <c r="D13785">
        <v>-0.27279355519124326</v>
      </c>
      <c r="E13785">
        <v>0.22994580352474858</v>
      </c>
      <c r="F13785" t="e">
        <f t="shared" si="703"/>
        <v>#N/A</v>
      </c>
      <c r="G13785">
        <f t="shared" si="704"/>
        <v>9.9945803524748578E-2</v>
      </c>
      <c r="H13785">
        <v>13783</v>
      </c>
    </row>
    <row r="13786" spans="1:8">
      <c r="A13786" t="s">
        <v>13783</v>
      </c>
      <c r="B13786" t="str">
        <f t="shared" si="702"/>
        <v>2022/10/20/21:27:23.69</v>
      </c>
      <c r="C13786">
        <v>-0.50742207754128266</v>
      </c>
      <c r="D13786">
        <v>-0.27281327531743493</v>
      </c>
      <c r="E13786">
        <v>0.22991188855385192</v>
      </c>
      <c r="F13786" t="e">
        <f t="shared" si="703"/>
        <v>#N/A</v>
      </c>
      <c r="G13786">
        <f t="shared" si="704"/>
        <v>9.9911888553851913E-2</v>
      </c>
      <c r="H13786">
        <v>13784</v>
      </c>
    </row>
    <row r="13787" spans="1:8">
      <c r="A13787" t="s">
        <v>13784</v>
      </c>
      <c r="B13787" t="str">
        <f t="shared" si="702"/>
        <v>2022/10/20/21:27:23.69</v>
      </c>
      <c r="C13787">
        <v>-0.5074155929615658</v>
      </c>
      <c r="D13787">
        <v>-0.27280844304905644</v>
      </c>
      <c r="E13787">
        <v>0.22990400288691104</v>
      </c>
      <c r="F13787" t="e">
        <f t="shared" si="703"/>
        <v>#N/A</v>
      </c>
      <c r="G13787">
        <f t="shared" si="704"/>
        <v>9.9904002886911036E-2</v>
      </c>
      <c r="H13787">
        <v>13785</v>
      </c>
    </row>
    <row r="13788" spans="1:8">
      <c r="A13788" t="s">
        <v>13785</v>
      </c>
      <c r="B13788" t="str">
        <f t="shared" si="702"/>
        <v>2022/10/20/21:27:23.69</v>
      </c>
      <c r="C13788">
        <v>-0.5074198540381627</v>
      </c>
      <c r="D13788">
        <v>-0.27282258083102873</v>
      </c>
      <c r="E13788">
        <v>0.22990131902633407</v>
      </c>
      <c r="F13788" t="e">
        <f t="shared" si="703"/>
        <v>#N/A</v>
      </c>
      <c r="G13788">
        <f t="shared" si="704"/>
        <v>9.9901319026334062E-2</v>
      </c>
      <c r="H13788">
        <v>13786</v>
      </c>
    </row>
    <row r="13789" spans="1:8">
      <c r="A13789" t="s">
        <v>13786</v>
      </c>
      <c r="B13789" t="str">
        <f t="shared" si="702"/>
        <v>2022/10/20/21:27:23.70</v>
      </c>
      <c r="C13789">
        <v>-0.50742937589660897</v>
      </c>
      <c r="D13789">
        <v>-0.27282598311200434</v>
      </c>
      <c r="E13789">
        <v>0.22991233603460262</v>
      </c>
      <c r="F13789" t="e">
        <f t="shared" si="703"/>
        <v>#N/A</v>
      </c>
      <c r="G13789">
        <f t="shared" si="704"/>
        <v>9.9912336034602617E-2</v>
      </c>
      <c r="H13789">
        <v>13787</v>
      </c>
    </row>
    <row r="13790" spans="1:8">
      <c r="A13790" t="s">
        <v>13787</v>
      </c>
      <c r="B13790" t="str">
        <f t="shared" si="702"/>
        <v>2022/10/20/21:27:23.70</v>
      </c>
      <c r="C13790">
        <v>-0.50741413927363632</v>
      </c>
      <c r="D13790">
        <v>-0.27282946810860897</v>
      </c>
      <c r="E13790">
        <v>0.22989774757988654</v>
      </c>
      <c r="F13790" t="e">
        <f t="shared" si="703"/>
        <v>#N/A</v>
      </c>
      <c r="G13790">
        <f t="shared" si="704"/>
        <v>9.9897747579886537E-2</v>
      </c>
      <c r="H13790">
        <v>13788</v>
      </c>
    </row>
    <row r="13791" spans="1:8">
      <c r="A13791" t="s">
        <v>13788</v>
      </c>
      <c r="B13791" t="str">
        <f t="shared" si="702"/>
        <v>2022/10/20/21:27:23.71</v>
      </c>
      <c r="C13791">
        <v>-0.50742724360206304</v>
      </c>
      <c r="D13791">
        <v>-0.27283172801659372</v>
      </c>
      <c r="E13791">
        <v>0.22991356423210688</v>
      </c>
      <c r="F13791" t="e">
        <f t="shared" si="703"/>
        <v>#N/A</v>
      </c>
      <c r="G13791">
        <f t="shared" si="704"/>
        <v>9.9913564232106872E-2</v>
      </c>
      <c r="H13791">
        <v>13789</v>
      </c>
    </row>
    <row r="13792" spans="1:8">
      <c r="A13792" t="s">
        <v>13789</v>
      </c>
      <c r="B13792" t="str">
        <f t="shared" si="702"/>
        <v>2022/10/20/21:27:23.71</v>
      </c>
      <c r="C13792">
        <v>-0.50743106042911967</v>
      </c>
      <c r="D13792">
        <v>-0.27282263526804329</v>
      </c>
      <c r="E13792">
        <v>0.22991439054793086</v>
      </c>
      <c r="F13792" t="e">
        <f t="shared" si="703"/>
        <v>#N/A</v>
      </c>
      <c r="G13792">
        <f t="shared" si="704"/>
        <v>9.9914390547930859E-2</v>
      </c>
      <c r="H13792">
        <v>13790</v>
      </c>
    </row>
    <row r="13793" spans="1:8">
      <c r="A13793" t="s">
        <v>13790</v>
      </c>
      <c r="B13793" t="str">
        <f t="shared" si="702"/>
        <v>2022/10/20/21:27:23.71</v>
      </c>
      <c r="C13793">
        <v>-0.50742579428105006</v>
      </c>
      <c r="D13793">
        <v>-0.27284162509823917</v>
      </c>
      <c r="E13793">
        <v>0.22990350243426996</v>
      </c>
      <c r="F13793" t="e">
        <f t="shared" si="703"/>
        <v>#N/A</v>
      </c>
      <c r="G13793">
        <f t="shared" si="704"/>
        <v>9.9903502434269958E-2</v>
      </c>
      <c r="H13793">
        <v>13791</v>
      </c>
    </row>
    <row r="13794" spans="1:8">
      <c r="A13794" t="s">
        <v>13791</v>
      </c>
      <c r="B13794" t="str">
        <f t="shared" si="702"/>
        <v>2022/10/20/21:27:23.71</v>
      </c>
      <c r="C13794">
        <v>-0.50742756078565687</v>
      </c>
      <c r="D13794">
        <v>-0.27283299409389439</v>
      </c>
      <c r="E13794">
        <v>0.22990818551000136</v>
      </c>
      <c r="F13794" t="e">
        <f t="shared" si="703"/>
        <v>#N/A</v>
      </c>
      <c r="G13794">
        <f t="shared" si="704"/>
        <v>9.9908185510001357E-2</v>
      </c>
      <c r="H13794">
        <v>13792</v>
      </c>
    </row>
    <row r="13795" spans="1:8">
      <c r="A13795" t="s">
        <v>13792</v>
      </c>
      <c r="B13795" t="str">
        <f t="shared" si="702"/>
        <v>2022/10/20/21:27:23.72</v>
      </c>
      <c r="C13795">
        <v>-0.50740989669472603</v>
      </c>
      <c r="D13795">
        <v>-0.2728498229388685</v>
      </c>
      <c r="E13795">
        <v>0.22993325693834721</v>
      </c>
      <c r="F13795" t="e">
        <f t="shared" si="703"/>
        <v>#N/A</v>
      </c>
      <c r="G13795">
        <f t="shared" si="704"/>
        <v>9.9933256938347204E-2</v>
      </c>
      <c r="H13795">
        <v>13793</v>
      </c>
    </row>
    <row r="13796" spans="1:8">
      <c r="A13796" t="s">
        <v>13793</v>
      </c>
      <c r="B13796" t="str">
        <f t="shared" si="702"/>
        <v>2022/10/20/21:27:23.72</v>
      </c>
      <c r="C13796">
        <v>-0.50741673563236833</v>
      </c>
      <c r="D13796">
        <v>-0.27282086294358809</v>
      </c>
      <c r="E13796">
        <v>0.22991318370670752</v>
      </c>
      <c r="F13796" t="e">
        <f t="shared" si="703"/>
        <v>#N/A</v>
      </c>
      <c r="G13796">
        <f t="shared" si="704"/>
        <v>9.9913183706707515E-2</v>
      </c>
      <c r="H13796">
        <v>13794</v>
      </c>
    </row>
    <row r="13797" spans="1:8">
      <c r="A13797" t="s">
        <v>13794</v>
      </c>
      <c r="B13797" t="str">
        <f t="shared" si="702"/>
        <v>2022/10/20/21:27:23.72</v>
      </c>
      <c r="C13797">
        <v>-0.50742748839439522</v>
      </c>
      <c r="D13797">
        <v>-0.27281353262122837</v>
      </c>
      <c r="E13797">
        <v>0.22991927960301078</v>
      </c>
      <c r="F13797" t="e">
        <f t="shared" si="703"/>
        <v>#N/A</v>
      </c>
      <c r="G13797">
        <f t="shared" si="704"/>
        <v>9.991927960301078E-2</v>
      </c>
      <c r="H13797">
        <v>13795</v>
      </c>
    </row>
    <row r="13798" spans="1:8">
      <c r="A13798" t="s">
        <v>13795</v>
      </c>
      <c r="B13798" t="str">
        <f t="shared" si="702"/>
        <v>2022/10/20/21:27:23.72</v>
      </c>
      <c r="C13798">
        <v>-0.50741458301107589</v>
      </c>
      <c r="D13798">
        <v>-0.27281260582047406</v>
      </c>
      <c r="E13798">
        <v>0.22991161665326587</v>
      </c>
      <c r="F13798" t="e">
        <f t="shared" si="703"/>
        <v>#N/A</v>
      </c>
      <c r="G13798">
        <f t="shared" si="704"/>
        <v>9.9911616653265867E-2</v>
      </c>
      <c r="H13798">
        <v>13796</v>
      </c>
    </row>
    <row r="13799" spans="1:8">
      <c r="A13799" t="s">
        <v>13796</v>
      </c>
      <c r="B13799" t="str">
        <f t="shared" si="702"/>
        <v>2022/10/20/21:27:23.73</v>
      </c>
      <c r="C13799">
        <v>-0.50741206046081655</v>
      </c>
      <c r="D13799">
        <v>-0.2728090614549098</v>
      </c>
      <c r="E13799">
        <v>0.22991011314789825</v>
      </c>
      <c r="F13799" t="e">
        <f t="shared" si="703"/>
        <v>#N/A</v>
      </c>
      <c r="G13799">
        <f t="shared" si="704"/>
        <v>9.9910113147898244E-2</v>
      </c>
      <c r="H13799">
        <v>13797</v>
      </c>
    </row>
    <row r="13800" spans="1:8">
      <c r="A13800" t="s">
        <v>13797</v>
      </c>
      <c r="B13800" t="str">
        <f t="shared" si="702"/>
        <v>2022/10/20/21:27:23.73</v>
      </c>
      <c r="C13800">
        <v>-0.50740285208283886</v>
      </c>
      <c r="D13800">
        <v>-0.2728105271843706</v>
      </c>
      <c r="E13800">
        <v>0.22989438041821397</v>
      </c>
      <c r="F13800" t="e">
        <f t="shared" si="703"/>
        <v>#N/A</v>
      </c>
      <c r="G13800">
        <f t="shared" si="704"/>
        <v>9.9894380418213968E-2</v>
      </c>
      <c r="H13800">
        <v>13798</v>
      </c>
    </row>
    <row r="13801" spans="1:8">
      <c r="A13801" t="s">
        <v>13798</v>
      </c>
      <c r="B13801" t="str">
        <f t="shared" si="702"/>
        <v>2022/10/20/21:27:23.73</v>
      </c>
      <c r="C13801">
        <v>-0.50741646244993377</v>
      </c>
      <c r="D13801">
        <v>-0.27279117585843782</v>
      </c>
      <c r="E13801">
        <v>0.22990276734423984</v>
      </c>
      <c r="F13801" t="e">
        <f t="shared" si="703"/>
        <v>#N/A</v>
      </c>
      <c r="G13801">
        <f t="shared" si="704"/>
        <v>9.9902767344239835E-2</v>
      </c>
      <c r="H13801">
        <v>13799</v>
      </c>
    </row>
    <row r="13802" spans="1:8">
      <c r="A13802" t="s">
        <v>13799</v>
      </c>
      <c r="B13802" t="str">
        <f t="shared" si="702"/>
        <v>2022/10/20/21:27:23.73</v>
      </c>
      <c r="C13802">
        <v>-0.50740247633671554</v>
      </c>
      <c r="D13802">
        <v>-0.27280922040470623</v>
      </c>
      <c r="E13802">
        <v>0.22992105622977166</v>
      </c>
      <c r="F13802" t="e">
        <f t="shared" si="703"/>
        <v>#N/A</v>
      </c>
      <c r="G13802">
        <f t="shared" si="704"/>
        <v>9.9921056229771654E-2</v>
      </c>
      <c r="H13802">
        <v>13800</v>
      </c>
    </row>
    <row r="13803" spans="1:8">
      <c r="A13803" t="s">
        <v>13800</v>
      </c>
      <c r="B13803" t="str">
        <f t="shared" si="702"/>
        <v>2022/10/20/21:27:23.73</v>
      </c>
      <c r="C13803">
        <v>-0.50741863200651394</v>
      </c>
      <c r="D13803">
        <v>-0.27281104632953113</v>
      </c>
      <c r="E13803">
        <v>0.22991069383849194</v>
      </c>
      <c r="F13803" t="e">
        <f t="shared" si="703"/>
        <v>#N/A</v>
      </c>
      <c r="G13803">
        <f t="shared" si="704"/>
        <v>9.9910693838491937E-2</v>
      </c>
      <c r="H13803">
        <v>13801</v>
      </c>
    </row>
    <row r="13804" spans="1:8">
      <c r="A13804" t="s">
        <v>13801</v>
      </c>
      <c r="B13804" t="str">
        <f t="shared" si="702"/>
        <v>2022/10/20/21:27:23.74</v>
      </c>
      <c r="C13804">
        <v>-0.50742586862935835</v>
      </c>
      <c r="D13804">
        <v>-0.27280007642771648</v>
      </c>
      <c r="E13804">
        <v>0.2299158265216654</v>
      </c>
      <c r="F13804" t="e">
        <f t="shared" si="703"/>
        <v>#N/A</v>
      </c>
      <c r="G13804">
        <f t="shared" si="704"/>
        <v>9.9915826521665391E-2</v>
      </c>
      <c r="H13804">
        <v>13802</v>
      </c>
    </row>
    <row r="13805" spans="1:8">
      <c r="A13805" t="s">
        <v>13802</v>
      </c>
      <c r="B13805" t="str">
        <f t="shared" si="702"/>
        <v>2022/10/20/21:27:23.74</v>
      </c>
      <c r="C13805">
        <v>-0.50743187149275737</v>
      </c>
      <c r="D13805">
        <v>-0.27279921025129555</v>
      </c>
      <c r="E13805">
        <v>0.22991140202780963</v>
      </c>
      <c r="F13805" t="e">
        <f t="shared" si="703"/>
        <v>#N/A</v>
      </c>
      <c r="G13805">
        <f t="shared" si="704"/>
        <v>9.9911402027809626E-2</v>
      </c>
      <c r="H13805">
        <v>13803</v>
      </c>
    </row>
    <row r="13806" spans="1:8">
      <c r="A13806" t="s">
        <v>13803</v>
      </c>
      <c r="B13806" t="str">
        <f t="shared" si="702"/>
        <v>2022/10/20/21:27:23.74</v>
      </c>
      <c r="C13806">
        <v>-0.50741722829296254</v>
      </c>
      <c r="D13806">
        <v>-0.27281130990078134</v>
      </c>
      <c r="E13806">
        <v>0.22990409628039638</v>
      </c>
      <c r="F13806" t="e">
        <f t="shared" si="703"/>
        <v>#N/A</v>
      </c>
      <c r="G13806">
        <f t="shared" si="704"/>
        <v>9.9904096280396371E-2</v>
      </c>
      <c r="H13806">
        <v>13804</v>
      </c>
    </row>
    <row r="13807" spans="1:8">
      <c r="A13807" t="s">
        <v>13804</v>
      </c>
      <c r="B13807" t="str">
        <f t="shared" si="702"/>
        <v>2022/10/20/21:27:23.74</v>
      </c>
      <c r="C13807">
        <v>-0.50743740386946634</v>
      </c>
      <c r="D13807">
        <v>-0.27280951131643794</v>
      </c>
      <c r="E13807">
        <v>0.2299354734820804</v>
      </c>
      <c r="F13807" t="e">
        <f t="shared" si="703"/>
        <v>#N/A</v>
      </c>
      <c r="G13807">
        <f t="shared" si="704"/>
        <v>9.99354734820804E-2</v>
      </c>
      <c r="H13807">
        <v>13805</v>
      </c>
    </row>
    <row r="13808" spans="1:8">
      <c r="A13808" t="s">
        <v>13805</v>
      </c>
      <c r="B13808" t="str">
        <f t="shared" si="702"/>
        <v>2022/10/20/21:27:23.74</v>
      </c>
      <c r="C13808">
        <v>-0.50742632282215772</v>
      </c>
      <c r="D13808">
        <v>-0.27282514071926489</v>
      </c>
      <c r="E13808">
        <v>0.22990119207843177</v>
      </c>
      <c r="F13808" t="e">
        <f t="shared" si="703"/>
        <v>#N/A</v>
      </c>
      <c r="G13808">
        <f t="shared" si="704"/>
        <v>9.9901192078431761E-2</v>
      </c>
      <c r="H13808">
        <v>13806</v>
      </c>
    </row>
    <row r="13809" spans="1:8">
      <c r="A13809" t="s">
        <v>13806</v>
      </c>
      <c r="B13809" t="str">
        <f t="shared" si="702"/>
        <v>2022/10/20/21:27:23.74</v>
      </c>
      <c r="C13809">
        <v>-0.50742297542652604</v>
      </c>
      <c r="D13809">
        <v>-0.27281242024623975</v>
      </c>
      <c r="E13809">
        <v>0.22991972948189307</v>
      </c>
      <c r="F13809" t="e">
        <f t="shared" si="703"/>
        <v>#N/A</v>
      </c>
      <c r="G13809">
        <f t="shared" si="704"/>
        <v>9.9919729481893066E-2</v>
      </c>
      <c r="H13809">
        <v>13807</v>
      </c>
    </row>
    <row r="13810" spans="1:8">
      <c r="A13810" t="s">
        <v>13807</v>
      </c>
      <c r="B13810" t="str">
        <f t="shared" si="702"/>
        <v>2022/10/20/21:27:23.74</v>
      </c>
      <c r="C13810">
        <v>-0.50742771611172</v>
      </c>
      <c r="D13810">
        <v>-0.27281502195867313</v>
      </c>
      <c r="E13810">
        <v>0.22991022122488125</v>
      </c>
      <c r="F13810" t="e">
        <f t="shared" si="703"/>
        <v>#N/A</v>
      </c>
      <c r="G13810">
        <f t="shared" si="704"/>
        <v>9.9910221224881246E-2</v>
      </c>
      <c r="H13810">
        <v>13808</v>
      </c>
    </row>
    <row r="13811" spans="1:8">
      <c r="A13811" t="s">
        <v>13808</v>
      </c>
      <c r="B13811" t="str">
        <f t="shared" si="702"/>
        <v>2022/10/20/21:27:23.75</v>
      </c>
      <c r="C13811">
        <v>-0.50742858474289154</v>
      </c>
      <c r="D13811">
        <v>-0.27280921503568711</v>
      </c>
      <c r="E13811">
        <v>0.22989272794617815</v>
      </c>
      <c r="F13811" t="e">
        <f t="shared" si="703"/>
        <v>#N/A</v>
      </c>
      <c r="G13811">
        <f t="shared" si="704"/>
        <v>9.989272794617815E-2</v>
      </c>
      <c r="H13811">
        <v>13809</v>
      </c>
    </row>
    <row r="13812" spans="1:8">
      <c r="A13812" t="s">
        <v>13809</v>
      </c>
      <c r="B13812" t="str">
        <f t="shared" si="702"/>
        <v>2022/10/20/21:27:23.75</v>
      </c>
      <c r="C13812">
        <v>-0.50742059506430581</v>
      </c>
      <c r="D13812">
        <v>-0.27282172984344272</v>
      </c>
      <c r="E13812">
        <v>0.2298992636035527</v>
      </c>
      <c r="F13812" t="e">
        <f t="shared" si="703"/>
        <v>#N/A</v>
      </c>
      <c r="G13812">
        <f t="shared" si="704"/>
        <v>9.9899263603552696E-2</v>
      </c>
      <c r="H13812">
        <v>13810</v>
      </c>
    </row>
    <row r="13813" spans="1:8">
      <c r="A13813" t="s">
        <v>13810</v>
      </c>
      <c r="B13813" t="str">
        <f t="shared" si="702"/>
        <v>2022/10/20/21:27:23.75</v>
      </c>
      <c r="C13813">
        <v>-0.50743491398426199</v>
      </c>
      <c r="D13813">
        <v>-0.27281594582039492</v>
      </c>
      <c r="E13813">
        <v>0.22990601443218817</v>
      </c>
      <c r="F13813" t="e">
        <f t="shared" si="703"/>
        <v>#N/A</v>
      </c>
      <c r="G13813">
        <f t="shared" si="704"/>
        <v>9.9906014432188162E-2</v>
      </c>
      <c r="H13813">
        <v>13811</v>
      </c>
    </row>
    <row r="13814" spans="1:8">
      <c r="A13814" t="s">
        <v>13811</v>
      </c>
      <c r="B13814" t="str">
        <f t="shared" si="702"/>
        <v>2022/10/20/21:27:23.75</v>
      </c>
      <c r="C13814">
        <v>-0.50743080793376094</v>
      </c>
      <c r="D13814">
        <v>-0.27282041296291237</v>
      </c>
      <c r="E13814">
        <v>0.22988971116871876</v>
      </c>
      <c r="F13814" t="e">
        <f t="shared" si="703"/>
        <v>#N/A</v>
      </c>
      <c r="G13814">
        <f t="shared" si="704"/>
        <v>9.9889711168718753E-2</v>
      </c>
      <c r="H13814">
        <v>13812</v>
      </c>
    </row>
    <row r="13815" spans="1:8">
      <c r="A13815" t="s">
        <v>13812</v>
      </c>
      <c r="B13815" t="str">
        <f t="shared" si="702"/>
        <v>2022/10/20/21:27:23.75</v>
      </c>
      <c r="C13815">
        <v>-0.50744344228144345</v>
      </c>
      <c r="D13815">
        <v>-0.27280561812143028</v>
      </c>
      <c r="E13815">
        <v>0.22990151005400702</v>
      </c>
      <c r="F13815" t="e">
        <f t="shared" si="703"/>
        <v>#N/A</v>
      </c>
      <c r="G13815">
        <f t="shared" si="704"/>
        <v>9.990151005400702E-2</v>
      </c>
      <c r="H13815">
        <v>13813</v>
      </c>
    </row>
    <row r="13816" spans="1:8">
      <c r="A13816" t="s">
        <v>13813</v>
      </c>
      <c r="B13816" t="str">
        <f t="shared" si="702"/>
        <v>2022/10/20/21:27:23.75</v>
      </c>
      <c r="C13816">
        <v>-0.507419102638894</v>
      </c>
      <c r="D13816">
        <v>-0.27282878316520826</v>
      </c>
      <c r="E13816">
        <v>0.22990124776556822</v>
      </c>
      <c r="F13816" t="e">
        <f t="shared" si="703"/>
        <v>#N/A</v>
      </c>
      <c r="G13816">
        <f t="shared" si="704"/>
        <v>9.9901247765568219E-2</v>
      </c>
      <c r="H13816">
        <v>13814</v>
      </c>
    </row>
    <row r="13817" spans="1:8">
      <c r="A13817" t="s">
        <v>13814</v>
      </c>
      <c r="B13817" t="str">
        <f t="shared" si="702"/>
        <v>2022/10/20/21:27:23.75</v>
      </c>
      <c r="C13817">
        <v>-0.50742423969655615</v>
      </c>
      <c r="D13817">
        <v>-0.27282205334792048</v>
      </c>
      <c r="E13817">
        <v>0.22988188936366832</v>
      </c>
      <c r="F13817" t="e">
        <f t="shared" si="703"/>
        <v>#N/A</v>
      </c>
      <c r="G13817">
        <f t="shared" si="704"/>
        <v>9.9881889363668319E-2</v>
      </c>
      <c r="H13817">
        <v>13815</v>
      </c>
    </row>
    <row r="13818" spans="1:8">
      <c r="A13818" t="s">
        <v>13815</v>
      </c>
      <c r="B13818" t="str">
        <f t="shared" si="702"/>
        <v>2022/10/20/21:27:23.75</v>
      </c>
      <c r="C13818">
        <v>-0.50742209492759338</v>
      </c>
      <c r="D13818">
        <v>-0.27282471493042398</v>
      </c>
      <c r="E13818">
        <v>0.22989432437726903</v>
      </c>
      <c r="F13818" t="e">
        <f t="shared" si="703"/>
        <v>#N/A</v>
      </c>
      <c r="G13818">
        <f t="shared" si="704"/>
        <v>9.9894324377269028E-2</v>
      </c>
      <c r="H13818">
        <v>13816</v>
      </c>
    </row>
    <row r="13819" spans="1:8">
      <c r="A13819" t="s">
        <v>13816</v>
      </c>
      <c r="B13819" t="str">
        <f t="shared" si="702"/>
        <v>2022/10/20/21:27:23.76</v>
      </c>
      <c r="C13819">
        <v>-0.50741820143972438</v>
      </c>
      <c r="D13819">
        <v>-0.27281974699787426</v>
      </c>
      <c r="E13819">
        <v>0.22990278183516413</v>
      </c>
      <c r="F13819" t="e">
        <f t="shared" si="703"/>
        <v>#N/A</v>
      </c>
      <c r="G13819">
        <f t="shared" si="704"/>
        <v>9.9902781835164128E-2</v>
      </c>
      <c r="H13819">
        <v>13817</v>
      </c>
    </row>
    <row r="13820" spans="1:8">
      <c r="A13820" t="s">
        <v>13817</v>
      </c>
      <c r="B13820" t="str">
        <f t="shared" si="702"/>
        <v>2022/10/20/21:27:23.76</v>
      </c>
      <c r="C13820">
        <v>-0.50741760105095368</v>
      </c>
      <c r="D13820">
        <v>-0.27282413319625576</v>
      </c>
      <c r="E13820">
        <v>0.22991979135035839</v>
      </c>
      <c r="F13820" t="e">
        <f t="shared" si="703"/>
        <v>#N/A</v>
      </c>
      <c r="G13820">
        <f t="shared" si="704"/>
        <v>9.9919791350358389E-2</v>
      </c>
      <c r="H13820">
        <v>13818</v>
      </c>
    </row>
    <row r="13821" spans="1:8">
      <c r="A13821" t="s">
        <v>13818</v>
      </c>
      <c r="B13821" t="str">
        <f t="shared" si="702"/>
        <v>2022/10/20/21:27:23.76</v>
      </c>
      <c r="C13821">
        <v>-0.50739488398789245</v>
      </c>
      <c r="D13821">
        <v>-0.2728281438185578</v>
      </c>
      <c r="E13821">
        <v>0.22990035919725688</v>
      </c>
      <c r="F13821" t="e">
        <f t="shared" si="703"/>
        <v>#N/A</v>
      </c>
      <c r="G13821">
        <f t="shared" si="704"/>
        <v>9.9900359197256872E-2</v>
      </c>
      <c r="H13821">
        <v>13819</v>
      </c>
    </row>
    <row r="13822" spans="1:8">
      <c r="A13822" t="s">
        <v>13819</v>
      </c>
      <c r="B13822" t="str">
        <f t="shared" si="702"/>
        <v>2022/10/20/21:27:23.76</v>
      </c>
      <c r="C13822">
        <v>-0.50739948701594884</v>
      </c>
      <c r="D13822">
        <v>-0.27282605539481758</v>
      </c>
      <c r="E13822">
        <v>0.22994135593489629</v>
      </c>
      <c r="F13822" t="e">
        <f t="shared" si="703"/>
        <v>#N/A</v>
      </c>
      <c r="G13822">
        <f t="shared" si="704"/>
        <v>9.9941355934896281E-2</v>
      </c>
      <c r="H13822">
        <v>13820</v>
      </c>
    </row>
    <row r="13823" spans="1:8">
      <c r="A13823" t="s">
        <v>13820</v>
      </c>
      <c r="B13823" t="str">
        <f t="shared" si="702"/>
        <v>2022/10/20/21:27:23.77</v>
      </c>
      <c r="C13823">
        <v>-0.50740916897896882</v>
      </c>
      <c r="D13823">
        <v>-0.27279204740025703</v>
      </c>
      <c r="E13823">
        <v>0.22990234738521312</v>
      </c>
      <c r="F13823" t="e">
        <f t="shared" si="703"/>
        <v>#N/A</v>
      </c>
      <c r="G13823">
        <f t="shared" si="704"/>
        <v>9.9902347385213114E-2</v>
      </c>
      <c r="H13823">
        <v>13821</v>
      </c>
    </row>
    <row r="13824" spans="1:8">
      <c r="A13824" t="s">
        <v>13821</v>
      </c>
      <c r="B13824" t="str">
        <f t="shared" si="702"/>
        <v>2022/10/20/21:27:23.77</v>
      </c>
      <c r="C13824">
        <v>-0.50741142614287615</v>
      </c>
      <c r="D13824">
        <v>-0.27280547881291511</v>
      </c>
      <c r="E13824">
        <v>0.22988173330087511</v>
      </c>
      <c r="F13824" t="e">
        <f t="shared" si="703"/>
        <v>#N/A</v>
      </c>
      <c r="G13824">
        <f t="shared" si="704"/>
        <v>9.9881733300875103E-2</v>
      </c>
      <c r="H13824">
        <v>13822</v>
      </c>
    </row>
    <row r="13825" spans="1:8">
      <c r="A13825" t="s">
        <v>13822</v>
      </c>
      <c r="B13825" t="str">
        <f t="shared" si="702"/>
        <v>2022/10/20/21:27:23.77</v>
      </c>
      <c r="C13825">
        <v>-0.50741565922315512</v>
      </c>
      <c r="D13825">
        <v>-0.27279154979942738</v>
      </c>
      <c r="E13825">
        <v>0.22989416918297373</v>
      </c>
      <c r="F13825" t="e">
        <f t="shared" si="703"/>
        <v>#N/A</v>
      </c>
      <c r="G13825">
        <f t="shared" si="704"/>
        <v>9.9894169182973724E-2</v>
      </c>
      <c r="H13825">
        <v>13823</v>
      </c>
    </row>
    <row r="13826" spans="1:8">
      <c r="A13826" t="s">
        <v>13823</v>
      </c>
      <c r="B13826" t="str">
        <f t="shared" si="702"/>
        <v>2022/10/20/21:27:23.77</v>
      </c>
      <c r="C13826">
        <v>-0.5074149042236723</v>
      </c>
      <c r="D13826">
        <v>-0.27280407388106132</v>
      </c>
      <c r="E13826">
        <v>0.22990762221835384</v>
      </c>
      <c r="F13826" t="e">
        <f t="shared" si="703"/>
        <v>#N/A</v>
      </c>
      <c r="G13826">
        <f t="shared" si="704"/>
        <v>9.9907622218353836E-2</v>
      </c>
      <c r="H13826">
        <v>13824</v>
      </c>
    </row>
    <row r="13827" spans="1:8">
      <c r="A13827" t="s">
        <v>13824</v>
      </c>
      <c r="B13827" t="str">
        <f t="shared" si="702"/>
        <v>2022/10/20/21:27:23.77</v>
      </c>
      <c r="C13827">
        <v>-0.50741104273119619</v>
      </c>
      <c r="D13827">
        <v>-0.27282134061499241</v>
      </c>
      <c r="E13827">
        <v>0.22991015814907972</v>
      </c>
      <c r="F13827" t="e">
        <f t="shared" si="703"/>
        <v>#N/A</v>
      </c>
      <c r="G13827">
        <f t="shared" si="704"/>
        <v>9.991015814907972E-2</v>
      </c>
      <c r="H13827">
        <v>13825</v>
      </c>
    </row>
    <row r="13828" spans="1:8">
      <c r="A13828" t="s">
        <v>13825</v>
      </c>
      <c r="B13828" t="str">
        <f t="shared" ref="B13828:B13891" si="705">LEFT(A13828,LEN(A13828)-$B$1)</f>
        <v>2022/10/20/21:27:23.77</v>
      </c>
      <c r="C13828">
        <v>-0.50743024982408813</v>
      </c>
      <c r="D13828">
        <v>-0.27280892669177953</v>
      </c>
      <c r="E13828">
        <v>0.22989825084225152</v>
      </c>
      <c r="F13828" t="e">
        <f t="shared" ref="F13828:F13891" si="706">VLOOKUP(B13828,$J$3:$K$1177,2,FALSE)</f>
        <v>#N/A</v>
      </c>
      <c r="G13828">
        <f t="shared" ref="G13828:G13891" si="707">E13828-0.13</f>
        <v>9.9898250842251513E-2</v>
      </c>
      <c r="H13828">
        <v>13826</v>
      </c>
    </row>
    <row r="13829" spans="1:8">
      <c r="A13829" t="s">
        <v>13826</v>
      </c>
      <c r="B13829" t="str">
        <f t="shared" si="705"/>
        <v>2022/10/20/21:27:23.78</v>
      </c>
      <c r="C13829">
        <v>-0.50744261674179658</v>
      </c>
      <c r="D13829">
        <v>-0.27278488998190253</v>
      </c>
      <c r="E13829">
        <v>0.22988395854101898</v>
      </c>
      <c r="F13829" t="e">
        <f t="shared" si="706"/>
        <v>#N/A</v>
      </c>
      <c r="G13829">
        <f t="shared" si="707"/>
        <v>9.9883958541018975E-2</v>
      </c>
      <c r="H13829">
        <v>13827</v>
      </c>
    </row>
    <row r="13830" spans="1:8">
      <c r="A13830" t="s">
        <v>13827</v>
      </c>
      <c r="B13830" t="str">
        <f t="shared" si="705"/>
        <v>2022/10/20/21:27:23.78</v>
      </c>
      <c r="C13830">
        <v>-0.50745510703562058</v>
      </c>
      <c r="D13830">
        <v>-0.27280076671712161</v>
      </c>
      <c r="E13830">
        <v>0.22988614392804979</v>
      </c>
      <c r="F13830" t="e">
        <f t="shared" si="706"/>
        <v>#N/A</v>
      </c>
      <c r="G13830">
        <f t="shared" si="707"/>
        <v>9.9886143928049786E-2</v>
      </c>
      <c r="H13830">
        <v>13828</v>
      </c>
    </row>
    <row r="13831" spans="1:8">
      <c r="A13831" t="s">
        <v>13828</v>
      </c>
      <c r="B13831" t="str">
        <f t="shared" si="705"/>
        <v>2022/10/20/21:27:23.78</v>
      </c>
      <c r="C13831">
        <v>-0.50744805202453258</v>
      </c>
      <c r="D13831">
        <v>-0.27279845299040512</v>
      </c>
      <c r="E13831">
        <v>0.22993071503448825</v>
      </c>
      <c r="F13831" t="e">
        <f t="shared" si="706"/>
        <v>#N/A</v>
      </c>
      <c r="G13831">
        <f t="shared" si="707"/>
        <v>9.9930715034488249E-2</v>
      </c>
      <c r="H13831">
        <v>13829</v>
      </c>
    </row>
    <row r="13832" spans="1:8">
      <c r="A13832" t="s">
        <v>13829</v>
      </c>
      <c r="B13832" t="str">
        <f t="shared" si="705"/>
        <v>2022/10/20/21:27:23.78</v>
      </c>
      <c r="C13832">
        <v>-0.50743997583303047</v>
      </c>
      <c r="D13832">
        <v>-0.27279670495062247</v>
      </c>
      <c r="E13832">
        <v>0.22989196312623364</v>
      </c>
      <c r="F13832" t="e">
        <f t="shared" si="706"/>
        <v>#N/A</v>
      </c>
      <c r="G13832">
        <f t="shared" si="707"/>
        <v>9.9891963126233635E-2</v>
      </c>
      <c r="H13832">
        <v>13830</v>
      </c>
    </row>
    <row r="13833" spans="1:8">
      <c r="A13833" t="s">
        <v>13830</v>
      </c>
      <c r="B13833" t="str">
        <f t="shared" si="705"/>
        <v>2022/10/20/21:27:23.78</v>
      </c>
      <c r="C13833">
        <v>-0.50743028135338619</v>
      </c>
      <c r="D13833">
        <v>-0.27279819386419762</v>
      </c>
      <c r="E13833">
        <v>0.22990164786441075</v>
      </c>
      <c r="F13833" t="e">
        <f t="shared" si="706"/>
        <v>#N/A</v>
      </c>
      <c r="G13833">
        <f t="shared" si="707"/>
        <v>9.9901647864410748E-2</v>
      </c>
      <c r="H13833">
        <v>13831</v>
      </c>
    </row>
    <row r="13834" spans="1:8">
      <c r="A13834" t="s">
        <v>13831</v>
      </c>
      <c r="B13834" t="str">
        <f t="shared" si="705"/>
        <v>2022/10/20/21:27:23.79</v>
      </c>
      <c r="C13834">
        <v>-0.50741454156672061</v>
      </c>
      <c r="D13834">
        <v>-0.27279892711137455</v>
      </c>
      <c r="E13834">
        <v>0.22987955243774119</v>
      </c>
      <c r="F13834" t="e">
        <f t="shared" si="706"/>
        <v>#N/A</v>
      </c>
      <c r="G13834">
        <f t="shared" si="707"/>
        <v>9.9879552437741187E-2</v>
      </c>
      <c r="H13834">
        <v>13832</v>
      </c>
    </row>
    <row r="13835" spans="1:8">
      <c r="A13835" t="s">
        <v>13832</v>
      </c>
      <c r="B13835" t="str">
        <f t="shared" si="705"/>
        <v>2022/10/20/21:27:23.79</v>
      </c>
      <c r="C13835">
        <v>-0.50742323575104542</v>
      </c>
      <c r="D13835">
        <v>-0.27277862111588325</v>
      </c>
      <c r="E13835">
        <v>0.22988218152959672</v>
      </c>
      <c r="F13835" t="e">
        <f t="shared" si="706"/>
        <v>#N/A</v>
      </c>
      <c r="G13835">
        <f t="shared" si="707"/>
        <v>9.9882181529596714E-2</v>
      </c>
      <c r="H13835">
        <v>13833</v>
      </c>
    </row>
    <row r="13836" spans="1:8">
      <c r="A13836" t="s">
        <v>13833</v>
      </c>
      <c r="B13836" t="str">
        <f t="shared" si="705"/>
        <v>2022/10/20/21:27:23.79</v>
      </c>
      <c r="C13836">
        <v>-0.50738625491783074</v>
      </c>
      <c r="D13836">
        <v>-0.27281146267964695</v>
      </c>
      <c r="E13836">
        <v>0.22989515379729294</v>
      </c>
      <c r="F13836" t="e">
        <f t="shared" si="706"/>
        <v>#N/A</v>
      </c>
      <c r="G13836">
        <f t="shared" si="707"/>
        <v>9.989515379729294E-2</v>
      </c>
      <c r="H13836">
        <v>13834</v>
      </c>
    </row>
    <row r="13837" spans="1:8">
      <c r="A13837" t="s">
        <v>13834</v>
      </c>
      <c r="B13837" t="str">
        <f t="shared" si="705"/>
        <v>2022/10/20/21:27:23.80</v>
      </c>
      <c r="C13837">
        <v>-0.50741280702640501</v>
      </c>
      <c r="D13837">
        <v>-0.27280038936859463</v>
      </c>
      <c r="E13837">
        <v>0.22989495996363668</v>
      </c>
      <c r="F13837" t="e">
        <f t="shared" si="706"/>
        <v>#N/A</v>
      </c>
      <c r="G13837">
        <f t="shared" si="707"/>
        <v>9.9894959963636676E-2</v>
      </c>
      <c r="H13837">
        <v>13835</v>
      </c>
    </row>
    <row r="13838" spans="1:8">
      <c r="A13838" t="s">
        <v>13835</v>
      </c>
      <c r="B13838" t="str">
        <f t="shared" si="705"/>
        <v>2022/10/20/21:27:23.80</v>
      </c>
      <c r="C13838">
        <v>-0.50740571053338646</v>
      </c>
      <c r="D13838">
        <v>-0.27281167814041668</v>
      </c>
      <c r="E13838">
        <v>0.22986406526446485</v>
      </c>
      <c r="F13838" t="e">
        <f t="shared" si="706"/>
        <v>#N/A</v>
      </c>
      <c r="G13838">
        <f t="shared" si="707"/>
        <v>9.9864065264464841E-2</v>
      </c>
      <c r="H13838">
        <v>13836</v>
      </c>
    </row>
    <row r="13839" spans="1:8">
      <c r="A13839" t="s">
        <v>13836</v>
      </c>
      <c r="B13839" t="str">
        <f t="shared" si="705"/>
        <v>2022/10/20/21:27:23.80</v>
      </c>
      <c r="C13839">
        <v>-0.50739432898260017</v>
      </c>
      <c r="D13839">
        <v>-0.27281451538496837</v>
      </c>
      <c r="E13839">
        <v>0.22988313699761281</v>
      </c>
      <c r="F13839" t="e">
        <f t="shared" si="706"/>
        <v>#N/A</v>
      </c>
      <c r="G13839">
        <f t="shared" si="707"/>
        <v>9.9883136997612809E-2</v>
      </c>
      <c r="H13839">
        <v>13837</v>
      </c>
    </row>
    <row r="13840" spans="1:8">
      <c r="A13840" t="s">
        <v>13837</v>
      </c>
      <c r="B13840" t="str">
        <f t="shared" si="705"/>
        <v>2022/10/20/21:27:23.81</v>
      </c>
      <c r="C13840">
        <v>-0.50741234579009065</v>
      </c>
      <c r="D13840">
        <v>-0.27281189681204998</v>
      </c>
      <c r="E13840">
        <v>0.22989278147565656</v>
      </c>
      <c r="F13840" t="e">
        <f t="shared" si="706"/>
        <v>#N/A</v>
      </c>
      <c r="G13840">
        <f t="shared" si="707"/>
        <v>9.9892781475656556E-2</v>
      </c>
      <c r="H13840">
        <v>13838</v>
      </c>
    </row>
    <row r="13841" spans="1:8">
      <c r="A13841" t="s">
        <v>13838</v>
      </c>
      <c r="B13841" t="str">
        <f t="shared" si="705"/>
        <v>2022/10/20/21:27:23.81</v>
      </c>
      <c r="C13841">
        <v>-0.50742398294942637</v>
      </c>
      <c r="D13841">
        <v>-0.27281335525523165</v>
      </c>
      <c r="E13841">
        <v>0.2299269898477235</v>
      </c>
      <c r="F13841" t="e">
        <f t="shared" si="706"/>
        <v>#N/A</v>
      </c>
      <c r="G13841">
        <f t="shared" si="707"/>
        <v>9.9926989847723496E-2</v>
      </c>
      <c r="H13841">
        <v>13839</v>
      </c>
    </row>
    <row r="13842" spans="1:8">
      <c r="A13842" t="s">
        <v>13839</v>
      </c>
      <c r="B13842" t="str">
        <f t="shared" si="705"/>
        <v>2022/10/20/21:27:23.81</v>
      </c>
      <c r="C13842">
        <v>-0.50741789727062314</v>
      </c>
      <c r="D13842">
        <v>-0.2728180204477858</v>
      </c>
      <c r="E13842">
        <v>0.22988350789470902</v>
      </c>
      <c r="F13842" t="e">
        <f t="shared" si="706"/>
        <v>#N/A</v>
      </c>
      <c r="G13842">
        <f t="shared" si="707"/>
        <v>9.9883507894709012E-2</v>
      </c>
      <c r="H13842">
        <v>13840</v>
      </c>
    </row>
    <row r="13843" spans="1:8">
      <c r="A13843" t="s">
        <v>13840</v>
      </c>
      <c r="B13843" t="str">
        <f t="shared" si="705"/>
        <v>2022/10/20/21:27:23.81</v>
      </c>
      <c r="C13843">
        <v>-0.50743390389391885</v>
      </c>
      <c r="D13843">
        <v>-0.27280664475325622</v>
      </c>
      <c r="E13843">
        <v>0.22992396031354914</v>
      </c>
      <c r="F13843" t="e">
        <f t="shared" si="706"/>
        <v>#N/A</v>
      </c>
      <c r="G13843">
        <f t="shared" si="707"/>
        <v>9.9923960313549137E-2</v>
      </c>
      <c r="H13843">
        <v>13841</v>
      </c>
    </row>
    <row r="13844" spans="1:8">
      <c r="A13844" t="s">
        <v>13841</v>
      </c>
      <c r="B13844" t="str">
        <f t="shared" si="705"/>
        <v>2022/10/20/21:27:23.82</v>
      </c>
      <c r="C13844">
        <v>-0.5074185427947121</v>
      </c>
      <c r="D13844">
        <v>-0.27282614485838746</v>
      </c>
      <c r="E13844">
        <v>0.22992063942491944</v>
      </c>
      <c r="F13844" t="e">
        <f t="shared" si="706"/>
        <v>#N/A</v>
      </c>
      <c r="G13844">
        <f t="shared" si="707"/>
        <v>9.9920639424919439E-2</v>
      </c>
      <c r="H13844">
        <v>13842</v>
      </c>
    </row>
    <row r="13845" spans="1:8">
      <c r="A13845" t="s">
        <v>13842</v>
      </c>
      <c r="B13845" t="str">
        <f t="shared" si="705"/>
        <v>2022/10/20/21:27:23.82</v>
      </c>
      <c r="C13845">
        <v>-0.50742941289591692</v>
      </c>
      <c r="D13845">
        <v>-0.27281616974957879</v>
      </c>
      <c r="E13845">
        <v>0.22989758886721476</v>
      </c>
      <c r="F13845" t="e">
        <f t="shared" si="706"/>
        <v>#N/A</v>
      </c>
      <c r="G13845">
        <f t="shared" si="707"/>
        <v>9.9897588867214754E-2</v>
      </c>
      <c r="H13845">
        <v>13843</v>
      </c>
    </row>
    <row r="13846" spans="1:8">
      <c r="A13846" t="s">
        <v>13843</v>
      </c>
      <c r="B13846" t="str">
        <f t="shared" si="705"/>
        <v>2022/10/20/21:27:23.82</v>
      </c>
      <c r="C13846">
        <v>-0.507420665518314</v>
      </c>
      <c r="D13846">
        <v>-0.27279537357203865</v>
      </c>
      <c r="E13846">
        <v>0.22989627031450668</v>
      </c>
      <c r="F13846" t="e">
        <f t="shared" si="706"/>
        <v>#N/A</v>
      </c>
      <c r="G13846">
        <f t="shared" si="707"/>
        <v>9.989627031450668E-2</v>
      </c>
      <c r="H13846">
        <v>13844</v>
      </c>
    </row>
    <row r="13847" spans="1:8">
      <c r="A13847" t="s">
        <v>13844</v>
      </c>
      <c r="B13847" t="str">
        <f t="shared" si="705"/>
        <v>2022/10/20/21:27:23.83</v>
      </c>
      <c r="C13847">
        <v>-0.5074159363232722</v>
      </c>
      <c r="D13847">
        <v>-0.27280313443026549</v>
      </c>
      <c r="E13847">
        <v>0.22987258791456547</v>
      </c>
      <c r="F13847" t="e">
        <f t="shared" si="706"/>
        <v>#N/A</v>
      </c>
      <c r="G13847">
        <f t="shared" si="707"/>
        <v>9.9872587914565464E-2</v>
      </c>
      <c r="H13847">
        <v>13845</v>
      </c>
    </row>
    <row r="13848" spans="1:8">
      <c r="A13848" t="s">
        <v>13845</v>
      </c>
      <c r="B13848" t="str">
        <f t="shared" si="705"/>
        <v>2022/10/20/21:27:23.83</v>
      </c>
      <c r="C13848">
        <v>-0.5074071199138559</v>
      </c>
      <c r="D13848">
        <v>-0.27280880622524017</v>
      </c>
      <c r="E13848">
        <v>0.22988106422486701</v>
      </c>
      <c r="F13848" t="e">
        <f t="shared" si="706"/>
        <v>#N/A</v>
      </c>
      <c r="G13848">
        <f t="shared" si="707"/>
        <v>9.9881064224867006E-2</v>
      </c>
      <c r="H13848">
        <v>13846</v>
      </c>
    </row>
    <row r="13849" spans="1:8">
      <c r="A13849" t="s">
        <v>13846</v>
      </c>
      <c r="B13849" t="str">
        <f t="shared" si="705"/>
        <v>2022/10/20/21:27:23.83</v>
      </c>
      <c r="C13849">
        <v>-0.50739948200213536</v>
      </c>
      <c r="D13849">
        <v>-0.27280517084402811</v>
      </c>
      <c r="E13849">
        <v>0.22984954297270385</v>
      </c>
      <c r="F13849" t="e">
        <f t="shared" si="706"/>
        <v>#N/A</v>
      </c>
      <c r="G13849">
        <f t="shared" si="707"/>
        <v>9.9849542972703847E-2</v>
      </c>
      <c r="H13849">
        <v>13847</v>
      </c>
    </row>
    <row r="13850" spans="1:8">
      <c r="A13850" t="s">
        <v>13847</v>
      </c>
      <c r="B13850" t="str">
        <f t="shared" si="705"/>
        <v>2022/10/20/21:27:23.83</v>
      </c>
      <c r="C13850">
        <v>-0.50740112353265954</v>
      </c>
      <c r="D13850">
        <v>-0.27279239890918372</v>
      </c>
      <c r="E13850">
        <v>0.22985254264861432</v>
      </c>
      <c r="F13850" t="e">
        <f t="shared" si="706"/>
        <v>#N/A</v>
      </c>
      <c r="G13850">
        <f t="shared" si="707"/>
        <v>9.9852542648614317E-2</v>
      </c>
      <c r="H13850">
        <v>13848</v>
      </c>
    </row>
    <row r="13851" spans="1:8">
      <c r="A13851" t="s">
        <v>13848</v>
      </c>
      <c r="B13851" t="str">
        <f t="shared" si="705"/>
        <v>2022/10/20/21:27:23.83</v>
      </c>
      <c r="C13851">
        <v>-0.50739364112714058</v>
      </c>
      <c r="D13851">
        <v>-0.27280715350857726</v>
      </c>
      <c r="E13851">
        <v>0.22985330689498454</v>
      </c>
      <c r="F13851" t="e">
        <f t="shared" si="706"/>
        <v>#N/A</v>
      </c>
      <c r="G13851">
        <f t="shared" si="707"/>
        <v>9.9853306894984534E-2</v>
      </c>
      <c r="H13851">
        <v>13849</v>
      </c>
    </row>
    <row r="13852" spans="1:8">
      <c r="A13852" t="s">
        <v>13849</v>
      </c>
      <c r="B13852" t="str">
        <f t="shared" si="705"/>
        <v>2022/10/20/21:27:23.83</v>
      </c>
      <c r="C13852">
        <v>-0.50740586235449425</v>
      </c>
      <c r="D13852">
        <v>-0.27278749742066949</v>
      </c>
      <c r="E13852">
        <v>0.22985618464023011</v>
      </c>
      <c r="F13852" t="e">
        <f t="shared" si="706"/>
        <v>#N/A</v>
      </c>
      <c r="G13852">
        <f t="shared" si="707"/>
        <v>9.9856184640230106E-2</v>
      </c>
      <c r="H13852">
        <v>13850</v>
      </c>
    </row>
    <row r="13853" spans="1:8">
      <c r="A13853" t="s">
        <v>13850</v>
      </c>
      <c r="B13853" t="str">
        <f t="shared" si="705"/>
        <v>2022/10/20/21:27:23.83</v>
      </c>
      <c r="C13853">
        <v>-0.50742069597724893</v>
      </c>
      <c r="D13853">
        <v>-0.27280406038981025</v>
      </c>
      <c r="E13853">
        <v>0.2299043483953436</v>
      </c>
      <c r="F13853" t="e">
        <f t="shared" si="706"/>
        <v>#N/A</v>
      </c>
      <c r="G13853">
        <f t="shared" si="707"/>
        <v>9.9904348395343595E-2</v>
      </c>
      <c r="H13853">
        <v>13851</v>
      </c>
    </row>
    <row r="13854" spans="1:8">
      <c r="A13854" t="s">
        <v>13851</v>
      </c>
      <c r="B13854" t="str">
        <f t="shared" si="705"/>
        <v>2022/10/20/21:27:23.83</v>
      </c>
      <c r="C13854">
        <v>-0.50741103695429712</v>
      </c>
      <c r="D13854">
        <v>-0.27280852619786289</v>
      </c>
      <c r="E13854">
        <v>0.22992788124126892</v>
      </c>
      <c r="F13854" t="e">
        <f t="shared" si="706"/>
        <v>#N/A</v>
      </c>
      <c r="G13854">
        <f t="shared" si="707"/>
        <v>9.9927881241268918E-2</v>
      </c>
      <c r="H13854">
        <v>13852</v>
      </c>
    </row>
    <row r="13855" spans="1:8">
      <c r="A13855" t="s">
        <v>13852</v>
      </c>
      <c r="B13855" t="str">
        <f t="shared" si="705"/>
        <v>2022/10/20/21:27:23.84</v>
      </c>
      <c r="C13855">
        <v>-0.50741202840537236</v>
      </c>
      <c r="D13855">
        <v>-0.27282217918181062</v>
      </c>
      <c r="E13855">
        <v>0.22990619104224766</v>
      </c>
      <c r="F13855" t="e">
        <f t="shared" si="706"/>
        <v>#N/A</v>
      </c>
      <c r="G13855">
        <f t="shared" si="707"/>
        <v>9.9906191042247655E-2</v>
      </c>
      <c r="H13855">
        <v>13853</v>
      </c>
    </row>
    <row r="13856" spans="1:8">
      <c r="A13856" t="s">
        <v>13853</v>
      </c>
      <c r="B13856" t="str">
        <f t="shared" si="705"/>
        <v>2022/10/20/21:27:23.84</v>
      </c>
      <c r="C13856">
        <v>-0.50741496650556273</v>
      </c>
      <c r="D13856">
        <v>-0.27282836678713168</v>
      </c>
      <c r="E13856">
        <v>0.22989763776272154</v>
      </c>
      <c r="F13856" t="e">
        <f t="shared" si="706"/>
        <v>#N/A</v>
      </c>
      <c r="G13856">
        <f t="shared" si="707"/>
        <v>9.9897637762721536E-2</v>
      </c>
      <c r="H13856">
        <v>13854</v>
      </c>
    </row>
    <row r="13857" spans="1:8">
      <c r="A13857" t="s">
        <v>13854</v>
      </c>
      <c r="B13857" t="str">
        <f t="shared" si="705"/>
        <v>2022/10/20/21:27:23.84</v>
      </c>
      <c r="C13857">
        <v>-0.50742806614041225</v>
      </c>
      <c r="D13857">
        <v>-0.27280492971234926</v>
      </c>
      <c r="E13857">
        <v>0.22991528694008864</v>
      </c>
      <c r="F13857" t="e">
        <f t="shared" si="706"/>
        <v>#N/A</v>
      </c>
      <c r="G13857">
        <f t="shared" si="707"/>
        <v>9.9915286940088638E-2</v>
      </c>
      <c r="H13857">
        <v>13855</v>
      </c>
    </row>
    <row r="13858" spans="1:8">
      <c r="A13858" t="s">
        <v>13855</v>
      </c>
      <c r="B13858" t="str">
        <f t="shared" si="705"/>
        <v>2022/10/20/21:27:23.84</v>
      </c>
      <c r="C13858">
        <v>-0.50740911945923228</v>
      </c>
      <c r="D13858">
        <v>-0.27282165550934578</v>
      </c>
      <c r="E13858">
        <v>0.22991223979047667</v>
      </c>
      <c r="F13858" t="e">
        <f t="shared" si="706"/>
        <v>#N/A</v>
      </c>
      <c r="G13858">
        <f t="shared" si="707"/>
        <v>9.991223979047667E-2</v>
      </c>
      <c r="H13858">
        <v>13856</v>
      </c>
    </row>
    <row r="13859" spans="1:8">
      <c r="A13859" t="s">
        <v>13856</v>
      </c>
      <c r="B13859" t="str">
        <f t="shared" si="705"/>
        <v>2022/10/20/21:27:23.84</v>
      </c>
      <c r="C13859">
        <v>-0.5074069350296635</v>
      </c>
      <c r="D13859">
        <v>-0.27281684546963142</v>
      </c>
      <c r="E13859">
        <v>0.22986858592808962</v>
      </c>
      <c r="F13859" t="e">
        <f t="shared" si="706"/>
        <v>#N/A</v>
      </c>
      <c r="G13859">
        <f t="shared" si="707"/>
        <v>9.9868585928089615E-2</v>
      </c>
      <c r="H13859">
        <v>13857</v>
      </c>
    </row>
    <row r="13860" spans="1:8">
      <c r="A13860" t="s">
        <v>13857</v>
      </c>
      <c r="B13860" t="str">
        <f t="shared" si="705"/>
        <v>2022/10/20/21:27:23.84</v>
      </c>
      <c r="C13860">
        <v>-0.50741653511942209</v>
      </c>
      <c r="D13860">
        <v>-0.27281177049300354</v>
      </c>
      <c r="E13860">
        <v>0.22987294220444493</v>
      </c>
      <c r="F13860" t="e">
        <f t="shared" si="706"/>
        <v>#N/A</v>
      </c>
      <c r="G13860">
        <f t="shared" si="707"/>
        <v>9.9872942204444926E-2</v>
      </c>
      <c r="H13860">
        <v>13858</v>
      </c>
    </row>
    <row r="13861" spans="1:8">
      <c r="A13861" t="s">
        <v>13858</v>
      </c>
      <c r="B13861" t="str">
        <f t="shared" si="705"/>
        <v>2022/10/20/21:27:23.84</v>
      </c>
      <c r="C13861">
        <v>-0.50741703738846389</v>
      </c>
      <c r="D13861">
        <v>-0.27282157981543553</v>
      </c>
      <c r="E13861">
        <v>0.22986209107700858</v>
      </c>
      <c r="F13861" t="e">
        <f t="shared" si="706"/>
        <v>#N/A</v>
      </c>
      <c r="G13861">
        <f t="shared" si="707"/>
        <v>9.986209107700858E-2</v>
      </c>
      <c r="H13861">
        <v>13859</v>
      </c>
    </row>
    <row r="13862" spans="1:8">
      <c r="A13862" t="s">
        <v>13859</v>
      </c>
      <c r="B13862" t="str">
        <f t="shared" si="705"/>
        <v>2022/10/20/21:27:23.85</v>
      </c>
      <c r="C13862">
        <v>-0.5074098743119112</v>
      </c>
      <c r="D13862">
        <v>-0.2728063214208718</v>
      </c>
      <c r="E13862">
        <v>0.22986193873899433</v>
      </c>
      <c r="F13862" t="e">
        <f t="shared" si="706"/>
        <v>#N/A</v>
      </c>
      <c r="G13862">
        <f t="shared" si="707"/>
        <v>9.9861938738994321E-2</v>
      </c>
      <c r="H13862">
        <v>13860</v>
      </c>
    </row>
    <row r="13863" spans="1:8">
      <c r="A13863" t="s">
        <v>13860</v>
      </c>
      <c r="B13863" t="str">
        <f t="shared" si="705"/>
        <v>2022/10/20/21:27:23.85</v>
      </c>
      <c r="C13863">
        <v>-0.50742050524171156</v>
      </c>
      <c r="D13863">
        <v>-0.27281671923686596</v>
      </c>
      <c r="E13863">
        <v>0.22988403435881385</v>
      </c>
      <c r="F13863" t="e">
        <f t="shared" si="706"/>
        <v>#N/A</v>
      </c>
      <c r="G13863">
        <f t="shared" si="707"/>
        <v>9.988403435881385E-2</v>
      </c>
      <c r="H13863">
        <v>13861</v>
      </c>
    </row>
    <row r="13864" spans="1:8">
      <c r="A13864" t="s">
        <v>13861</v>
      </c>
      <c r="B13864" t="str">
        <f t="shared" si="705"/>
        <v>2022/10/20/21:27:23.85</v>
      </c>
      <c r="C13864">
        <v>-0.50743471083686087</v>
      </c>
      <c r="D13864">
        <v>-0.27280739769739926</v>
      </c>
      <c r="E13864">
        <v>0.22985877444882305</v>
      </c>
      <c r="F13864" t="e">
        <f t="shared" si="706"/>
        <v>#N/A</v>
      </c>
      <c r="G13864">
        <f t="shared" si="707"/>
        <v>9.9858774448823046E-2</v>
      </c>
      <c r="H13864">
        <v>13862</v>
      </c>
    </row>
    <row r="13865" spans="1:8">
      <c r="A13865" t="s">
        <v>13862</v>
      </c>
      <c r="B13865" t="str">
        <f t="shared" si="705"/>
        <v>2022/10/20/21:27:23.85</v>
      </c>
      <c r="C13865">
        <v>-0.50743710680944276</v>
      </c>
      <c r="D13865">
        <v>-0.27281164205582908</v>
      </c>
      <c r="E13865">
        <v>0.2298848892794387</v>
      </c>
      <c r="F13865" t="e">
        <f t="shared" si="706"/>
        <v>#N/A</v>
      </c>
      <c r="G13865">
        <f t="shared" si="707"/>
        <v>9.9884889279438699E-2</v>
      </c>
      <c r="H13865">
        <v>13863</v>
      </c>
    </row>
    <row r="13866" spans="1:8">
      <c r="A13866" t="s">
        <v>13863</v>
      </c>
      <c r="B13866" t="str">
        <f t="shared" si="705"/>
        <v>2022/10/20/21:27:23.85</v>
      </c>
      <c r="C13866">
        <v>-0.50742803632916589</v>
      </c>
      <c r="D13866">
        <v>-0.2728211911008861</v>
      </c>
      <c r="E13866">
        <v>0.2298990223302517</v>
      </c>
      <c r="F13866" t="e">
        <f t="shared" si="706"/>
        <v>#N/A</v>
      </c>
      <c r="G13866">
        <f t="shared" si="707"/>
        <v>9.9899022330251691E-2</v>
      </c>
      <c r="H13866">
        <v>13864</v>
      </c>
    </row>
    <row r="13867" spans="1:8">
      <c r="A13867" t="s">
        <v>13864</v>
      </c>
      <c r="B13867" t="str">
        <f t="shared" si="705"/>
        <v>2022/10/20/21:27:23.86</v>
      </c>
      <c r="C13867">
        <v>-0.50743337804769773</v>
      </c>
      <c r="D13867">
        <v>-0.27281350101466928</v>
      </c>
      <c r="E13867">
        <v>0.22988401052545537</v>
      </c>
      <c r="F13867" t="e">
        <f t="shared" si="706"/>
        <v>#N/A</v>
      </c>
      <c r="G13867">
        <f t="shared" si="707"/>
        <v>9.9884010525455369E-2</v>
      </c>
      <c r="H13867">
        <v>13865</v>
      </c>
    </row>
    <row r="13868" spans="1:8">
      <c r="A13868" t="s">
        <v>13865</v>
      </c>
      <c r="B13868" t="str">
        <f t="shared" si="705"/>
        <v>2022/10/20/21:27:23.86</v>
      </c>
      <c r="C13868">
        <v>-0.50741034637119264</v>
      </c>
      <c r="D13868">
        <v>-0.27285860701810449</v>
      </c>
      <c r="E13868">
        <v>0.22988433314808984</v>
      </c>
      <c r="F13868" t="e">
        <f t="shared" si="706"/>
        <v>#N/A</v>
      </c>
      <c r="G13868">
        <f t="shared" si="707"/>
        <v>9.9884333148089838E-2</v>
      </c>
      <c r="H13868">
        <v>13866</v>
      </c>
    </row>
    <row r="13869" spans="1:8">
      <c r="A13869" t="s">
        <v>13866</v>
      </c>
      <c r="B13869" t="str">
        <f t="shared" si="705"/>
        <v>2022/10/20/21:27:23.86</v>
      </c>
      <c r="C13869">
        <v>-0.50743308369232498</v>
      </c>
      <c r="D13869">
        <v>-0.27280603937094244</v>
      </c>
      <c r="E13869">
        <v>0.22987929451638497</v>
      </c>
      <c r="F13869" t="e">
        <f t="shared" si="706"/>
        <v>#N/A</v>
      </c>
      <c r="G13869">
        <f t="shared" si="707"/>
        <v>9.987929451638497E-2</v>
      </c>
      <c r="H13869">
        <v>13867</v>
      </c>
    </row>
    <row r="13870" spans="1:8">
      <c r="A13870" t="s">
        <v>13867</v>
      </c>
      <c r="B13870" t="str">
        <f t="shared" si="705"/>
        <v>2022/10/20/21:27:23.86</v>
      </c>
      <c r="C13870">
        <v>-0.50741276507084287</v>
      </c>
      <c r="D13870">
        <v>-0.27282683700582078</v>
      </c>
      <c r="E13870">
        <v>0.22989166184176574</v>
      </c>
      <c r="F13870" t="e">
        <f t="shared" si="706"/>
        <v>#N/A</v>
      </c>
      <c r="G13870">
        <f t="shared" si="707"/>
        <v>9.9891661841765733E-2</v>
      </c>
      <c r="H13870">
        <v>13868</v>
      </c>
    </row>
    <row r="13871" spans="1:8">
      <c r="A13871" t="s">
        <v>13868</v>
      </c>
      <c r="B13871" t="str">
        <f t="shared" si="705"/>
        <v>2022/10/20/21:27:23.86</v>
      </c>
      <c r="C13871">
        <v>-0.50742161144920384</v>
      </c>
      <c r="D13871">
        <v>-0.27282262040593314</v>
      </c>
      <c r="E13871">
        <v>0.22988543066325845</v>
      </c>
      <c r="F13871" t="e">
        <f t="shared" si="706"/>
        <v>#N/A</v>
      </c>
      <c r="G13871">
        <f t="shared" si="707"/>
        <v>9.9885430663258445E-2</v>
      </c>
      <c r="H13871">
        <v>13869</v>
      </c>
    </row>
    <row r="13872" spans="1:8">
      <c r="A13872" t="s">
        <v>13869</v>
      </c>
      <c r="B13872" t="str">
        <f t="shared" si="705"/>
        <v>2022/10/20/21:27:23.86</v>
      </c>
      <c r="C13872">
        <v>-0.50741988376506009</v>
      </c>
      <c r="D13872">
        <v>-0.27281806830104666</v>
      </c>
      <c r="E13872">
        <v>0.22986473903661442</v>
      </c>
      <c r="F13872" t="e">
        <f t="shared" si="706"/>
        <v>#N/A</v>
      </c>
      <c r="G13872">
        <f t="shared" si="707"/>
        <v>9.9864739036614414E-2</v>
      </c>
      <c r="H13872">
        <v>13870</v>
      </c>
    </row>
    <row r="13873" spans="1:8">
      <c r="A13873" t="s">
        <v>13870</v>
      </c>
      <c r="B13873" t="str">
        <f t="shared" si="705"/>
        <v>2022/10/20/21:27:23.87</v>
      </c>
      <c r="C13873">
        <v>-0.5074216800318393</v>
      </c>
      <c r="D13873">
        <v>-0.27281267503781553</v>
      </c>
      <c r="E13873">
        <v>0.22986788324445584</v>
      </c>
      <c r="F13873" t="e">
        <f t="shared" si="706"/>
        <v>#N/A</v>
      </c>
      <c r="G13873">
        <f t="shared" si="707"/>
        <v>9.9867883244455835E-2</v>
      </c>
      <c r="H13873">
        <v>13871</v>
      </c>
    </row>
    <row r="13874" spans="1:8">
      <c r="A13874" t="s">
        <v>13871</v>
      </c>
      <c r="B13874" t="str">
        <f t="shared" si="705"/>
        <v>2022/10/20/21:27:23.87</v>
      </c>
      <c r="C13874">
        <v>-0.50741975614071344</v>
      </c>
      <c r="D13874">
        <v>-0.27280967392123529</v>
      </c>
      <c r="E13874">
        <v>0.22988052284449087</v>
      </c>
      <c r="F13874" t="e">
        <f t="shared" si="706"/>
        <v>#N/A</v>
      </c>
      <c r="G13874">
        <f t="shared" si="707"/>
        <v>9.9880522844490865E-2</v>
      </c>
      <c r="H13874">
        <v>13872</v>
      </c>
    </row>
    <row r="13875" spans="1:8">
      <c r="A13875" t="s">
        <v>13872</v>
      </c>
      <c r="B13875" t="str">
        <f t="shared" si="705"/>
        <v>2022/10/20/21:27:23.87</v>
      </c>
      <c r="C13875">
        <v>-0.50742656063073344</v>
      </c>
      <c r="D13875">
        <v>-0.27280643762256718</v>
      </c>
      <c r="E13875">
        <v>0.22986297389008586</v>
      </c>
      <c r="F13875" t="e">
        <f t="shared" si="706"/>
        <v>#N/A</v>
      </c>
      <c r="G13875">
        <f t="shared" si="707"/>
        <v>9.986297389008586E-2</v>
      </c>
      <c r="H13875">
        <v>13873</v>
      </c>
    </row>
    <row r="13876" spans="1:8">
      <c r="A13876" t="s">
        <v>13873</v>
      </c>
      <c r="B13876" t="str">
        <f t="shared" si="705"/>
        <v>2022/10/20/21:27:23.87</v>
      </c>
      <c r="C13876">
        <v>-0.5074352205380539</v>
      </c>
      <c r="D13876">
        <v>-0.2728098282068242</v>
      </c>
      <c r="E13876">
        <v>0.229861158937679</v>
      </c>
      <c r="F13876" t="e">
        <f t="shared" si="706"/>
        <v>#N/A</v>
      </c>
      <c r="G13876">
        <f t="shared" si="707"/>
        <v>9.9861158937678995E-2</v>
      </c>
      <c r="H13876">
        <v>13874</v>
      </c>
    </row>
    <row r="13877" spans="1:8">
      <c r="A13877" t="s">
        <v>13874</v>
      </c>
      <c r="B13877" t="str">
        <f t="shared" si="705"/>
        <v>2022/10/20/21:27:23.87</v>
      </c>
      <c r="C13877">
        <v>-0.5074443396449142</v>
      </c>
      <c r="D13877">
        <v>-0.27281147025156677</v>
      </c>
      <c r="E13877">
        <v>0.22986437006514651</v>
      </c>
      <c r="F13877" t="e">
        <f t="shared" si="706"/>
        <v>#N/A</v>
      </c>
      <c r="G13877">
        <f t="shared" si="707"/>
        <v>9.9864370065146507E-2</v>
      </c>
      <c r="H13877">
        <v>13875</v>
      </c>
    </row>
    <row r="13878" spans="1:8">
      <c r="A13878" t="s">
        <v>13875</v>
      </c>
      <c r="B13878" t="str">
        <f t="shared" si="705"/>
        <v>2022/10/20/21:27:23.88</v>
      </c>
      <c r="C13878">
        <v>-0.50744957372217292</v>
      </c>
      <c r="D13878">
        <v>-0.2728078889553977</v>
      </c>
      <c r="E13878">
        <v>0.22988233637571581</v>
      </c>
      <c r="F13878" t="e">
        <f t="shared" si="706"/>
        <v>#N/A</v>
      </c>
      <c r="G13878">
        <f t="shared" si="707"/>
        <v>9.9882336375715808E-2</v>
      </c>
      <c r="H13878">
        <v>13876</v>
      </c>
    </row>
    <row r="13879" spans="1:8">
      <c r="A13879" t="s">
        <v>13876</v>
      </c>
      <c r="B13879" t="str">
        <f t="shared" si="705"/>
        <v>2022/10/20/21:27:23.88</v>
      </c>
      <c r="C13879">
        <v>-0.50745461088247912</v>
      </c>
      <c r="D13879">
        <v>-0.27280739233944201</v>
      </c>
      <c r="E13879">
        <v>0.22987687806747362</v>
      </c>
      <c r="F13879" t="e">
        <f t="shared" si="706"/>
        <v>#N/A</v>
      </c>
      <c r="G13879">
        <f t="shared" si="707"/>
        <v>9.9876878067473612E-2</v>
      </c>
      <c r="H13879">
        <v>13877</v>
      </c>
    </row>
    <row r="13880" spans="1:8">
      <c r="A13880" t="s">
        <v>13877</v>
      </c>
      <c r="B13880" t="str">
        <f t="shared" si="705"/>
        <v>2022/10/20/21:27:23.88</v>
      </c>
      <c r="C13880">
        <v>-0.5074383333152539</v>
      </c>
      <c r="D13880">
        <v>-0.27280569817283984</v>
      </c>
      <c r="E13880">
        <v>0.22988067772710064</v>
      </c>
      <c r="F13880" t="e">
        <f t="shared" si="706"/>
        <v>#N/A</v>
      </c>
      <c r="G13880">
        <f t="shared" si="707"/>
        <v>9.9880677727100631E-2</v>
      </c>
      <c r="H13880">
        <v>13878</v>
      </c>
    </row>
    <row r="13881" spans="1:8">
      <c r="A13881" t="s">
        <v>13878</v>
      </c>
      <c r="B13881" t="str">
        <f t="shared" si="705"/>
        <v>2022/10/20/21:27:23.88</v>
      </c>
      <c r="C13881">
        <v>-0.50744368393942985</v>
      </c>
      <c r="D13881">
        <v>-0.27281441760375325</v>
      </c>
      <c r="E13881">
        <v>0.22989128141187726</v>
      </c>
      <c r="F13881" t="e">
        <f t="shared" si="706"/>
        <v>#N/A</v>
      </c>
      <c r="G13881">
        <f t="shared" si="707"/>
        <v>9.9891281411877253E-2</v>
      </c>
      <c r="H13881">
        <v>13879</v>
      </c>
    </row>
    <row r="13882" spans="1:8">
      <c r="A13882" t="s">
        <v>13879</v>
      </c>
      <c r="B13882" t="str">
        <f t="shared" si="705"/>
        <v>2022/10/20/21:27:23.89</v>
      </c>
      <c r="C13882">
        <v>-0.5074387498111782</v>
      </c>
      <c r="D13882">
        <v>-0.27279580725442459</v>
      </c>
      <c r="E13882">
        <v>0.22985444326945778</v>
      </c>
      <c r="F13882" t="e">
        <f t="shared" si="706"/>
        <v>#N/A</v>
      </c>
      <c r="G13882">
        <f t="shared" si="707"/>
        <v>9.9854443269457777E-2</v>
      </c>
      <c r="H13882">
        <v>13880</v>
      </c>
    </row>
    <row r="13883" spans="1:8">
      <c r="A13883" t="s">
        <v>13880</v>
      </c>
      <c r="B13883" t="str">
        <f t="shared" si="705"/>
        <v>2022/10/20/21:27:23.89</v>
      </c>
      <c r="C13883">
        <v>-0.50743254629054546</v>
      </c>
      <c r="D13883">
        <v>-0.2728048261803121</v>
      </c>
      <c r="E13883">
        <v>0.22987903427996878</v>
      </c>
      <c r="F13883" t="e">
        <f t="shared" si="706"/>
        <v>#N/A</v>
      </c>
      <c r="G13883">
        <f t="shared" si="707"/>
        <v>9.9879034279968776E-2</v>
      </c>
      <c r="H13883">
        <v>13881</v>
      </c>
    </row>
    <row r="13884" spans="1:8">
      <c r="A13884" t="s">
        <v>13881</v>
      </c>
      <c r="B13884" t="str">
        <f t="shared" si="705"/>
        <v>2022/10/20/21:27:23.89</v>
      </c>
      <c r="C13884">
        <v>-0.50743002193494946</v>
      </c>
      <c r="D13884">
        <v>-0.27280090528439571</v>
      </c>
      <c r="E13884">
        <v>0.22986255876123368</v>
      </c>
      <c r="F13884" t="e">
        <f t="shared" si="706"/>
        <v>#N/A</v>
      </c>
      <c r="G13884">
        <f t="shared" si="707"/>
        <v>9.9862558761233677E-2</v>
      </c>
      <c r="H13884">
        <v>13882</v>
      </c>
    </row>
    <row r="13885" spans="1:8">
      <c r="A13885" t="s">
        <v>13882</v>
      </c>
      <c r="B13885" t="str">
        <f t="shared" si="705"/>
        <v>2022/10/20/21:27:23.90</v>
      </c>
      <c r="C13885">
        <v>-0.50742538169778972</v>
      </c>
      <c r="D13885">
        <v>-0.27279664220279604</v>
      </c>
      <c r="E13885">
        <v>0.22987516220076012</v>
      </c>
      <c r="F13885" t="e">
        <f t="shared" si="706"/>
        <v>#N/A</v>
      </c>
      <c r="G13885">
        <f t="shared" si="707"/>
        <v>9.987516220076012E-2</v>
      </c>
      <c r="H13885">
        <v>13883</v>
      </c>
    </row>
    <row r="13886" spans="1:8">
      <c r="A13886" t="s">
        <v>13883</v>
      </c>
      <c r="B13886" t="str">
        <f t="shared" si="705"/>
        <v>2022/10/20/21:27:23.90</v>
      </c>
      <c r="C13886">
        <v>-0.50741280441946668</v>
      </c>
      <c r="D13886">
        <v>-0.27279813694838406</v>
      </c>
      <c r="E13886">
        <v>0.22984808253241673</v>
      </c>
      <c r="F13886" t="e">
        <f t="shared" si="706"/>
        <v>#N/A</v>
      </c>
      <c r="G13886">
        <f t="shared" si="707"/>
        <v>9.9848082532416726E-2</v>
      </c>
      <c r="H13886">
        <v>13884</v>
      </c>
    </row>
    <row r="13887" spans="1:8">
      <c r="A13887" t="s">
        <v>13884</v>
      </c>
      <c r="B13887" t="str">
        <f t="shared" si="705"/>
        <v>2022/10/20/21:27:23.90</v>
      </c>
      <c r="C13887">
        <v>-0.50742457417953302</v>
      </c>
      <c r="D13887">
        <v>-0.27280967614162038</v>
      </c>
      <c r="E13887">
        <v>0.22986732630609041</v>
      </c>
      <c r="F13887" t="e">
        <f t="shared" si="706"/>
        <v>#N/A</v>
      </c>
      <c r="G13887">
        <f t="shared" si="707"/>
        <v>9.9867326306090409E-2</v>
      </c>
      <c r="H13887">
        <v>13885</v>
      </c>
    </row>
    <row r="13888" spans="1:8">
      <c r="A13888" t="s">
        <v>13885</v>
      </c>
      <c r="B13888" t="str">
        <f t="shared" si="705"/>
        <v>2022/10/20/21:27:23.91</v>
      </c>
      <c r="C13888">
        <v>-0.50743780421263596</v>
      </c>
      <c r="D13888">
        <v>-0.2727956610197475</v>
      </c>
      <c r="E13888">
        <v>0.22988976093682603</v>
      </c>
      <c r="F13888" t="e">
        <f t="shared" si="706"/>
        <v>#N/A</v>
      </c>
      <c r="G13888">
        <f t="shared" si="707"/>
        <v>9.9889760936826028E-2</v>
      </c>
      <c r="H13888">
        <v>13886</v>
      </c>
    </row>
    <row r="13889" spans="1:8">
      <c r="A13889" t="s">
        <v>13886</v>
      </c>
      <c r="B13889" t="str">
        <f t="shared" si="705"/>
        <v>2022/10/20/21:27:23.91</v>
      </c>
      <c r="C13889">
        <v>-0.50743575647010308</v>
      </c>
      <c r="D13889">
        <v>-0.27281022508799185</v>
      </c>
      <c r="E13889">
        <v>0.22989693521477028</v>
      </c>
      <c r="F13889" t="e">
        <f t="shared" si="706"/>
        <v>#N/A</v>
      </c>
      <c r="G13889">
        <f t="shared" si="707"/>
        <v>9.9896935214770277E-2</v>
      </c>
      <c r="H13889">
        <v>13887</v>
      </c>
    </row>
    <row r="13890" spans="1:8">
      <c r="A13890" t="s">
        <v>13887</v>
      </c>
      <c r="B13890" t="str">
        <f t="shared" si="705"/>
        <v>2022/10/20/21:27:23.91</v>
      </c>
      <c r="C13890">
        <v>-0.50743623201988841</v>
      </c>
      <c r="D13890">
        <v>-0.27280006846052568</v>
      </c>
      <c r="E13890">
        <v>0.22989031342293714</v>
      </c>
      <c r="F13890" t="e">
        <f t="shared" si="706"/>
        <v>#N/A</v>
      </c>
      <c r="G13890">
        <f t="shared" si="707"/>
        <v>9.9890313422937138E-2</v>
      </c>
      <c r="H13890">
        <v>13888</v>
      </c>
    </row>
    <row r="13891" spans="1:8">
      <c r="A13891" t="s">
        <v>13888</v>
      </c>
      <c r="B13891" t="str">
        <f t="shared" si="705"/>
        <v>2022/10/20/21:27:23.91</v>
      </c>
      <c r="C13891">
        <v>-0.50743440529269579</v>
      </c>
      <c r="D13891">
        <v>-0.27280637589127388</v>
      </c>
      <c r="E13891">
        <v>0.22988016322851404</v>
      </c>
      <c r="F13891" t="e">
        <f t="shared" si="706"/>
        <v>#N/A</v>
      </c>
      <c r="G13891">
        <f t="shared" si="707"/>
        <v>9.9880163228514035E-2</v>
      </c>
      <c r="H13891">
        <v>13889</v>
      </c>
    </row>
    <row r="13892" spans="1:8">
      <c r="A13892" t="s">
        <v>13889</v>
      </c>
      <c r="B13892" t="str">
        <f t="shared" ref="B13892:B13955" si="708">LEFT(A13892,LEN(A13892)-$B$1)</f>
        <v>2022/10/20/21:27:23.91</v>
      </c>
      <c r="C13892">
        <v>-0.50744816989356445</v>
      </c>
      <c r="D13892">
        <v>-0.27282304714821448</v>
      </c>
      <c r="E13892">
        <v>0.22989736331072491</v>
      </c>
      <c r="F13892" t="e">
        <f t="shared" ref="F13892:F13955" si="709">VLOOKUP(B13892,$J$3:$K$1177,2,FALSE)</f>
        <v>#N/A</v>
      </c>
      <c r="G13892">
        <f t="shared" ref="G13892:G13955" si="710">E13892-0.13</f>
        <v>9.9897363310724907E-2</v>
      </c>
      <c r="H13892">
        <v>13890</v>
      </c>
    </row>
    <row r="13893" spans="1:8">
      <c r="A13893" t="s">
        <v>13890</v>
      </c>
      <c r="B13893" t="str">
        <f t="shared" si="708"/>
        <v>2022/10/20/21:27:23.92</v>
      </c>
      <c r="C13893">
        <v>-0.50744444618085738</v>
      </c>
      <c r="D13893">
        <v>-0.27281649453219098</v>
      </c>
      <c r="E13893">
        <v>0.22988078217896749</v>
      </c>
      <c r="F13893" t="e">
        <f t="shared" si="709"/>
        <v>#N/A</v>
      </c>
      <c r="G13893">
        <f t="shared" si="710"/>
        <v>9.9880782178967481E-2</v>
      </c>
      <c r="H13893">
        <v>13891</v>
      </c>
    </row>
    <row r="13894" spans="1:8">
      <c r="A13894" t="s">
        <v>13891</v>
      </c>
      <c r="B13894" t="str">
        <f t="shared" si="708"/>
        <v>2022/10/20/21:27:23.92</v>
      </c>
      <c r="C13894">
        <v>-0.50744196544069675</v>
      </c>
      <c r="D13894">
        <v>-0.27280803234146567</v>
      </c>
      <c r="E13894">
        <v>0.22986405899009571</v>
      </c>
      <c r="F13894" t="e">
        <f t="shared" si="709"/>
        <v>#N/A</v>
      </c>
      <c r="G13894">
        <f t="shared" si="710"/>
        <v>9.9864058990095705E-2</v>
      </c>
      <c r="H13894">
        <v>13892</v>
      </c>
    </row>
    <row r="13895" spans="1:8">
      <c r="A13895" t="s">
        <v>13892</v>
      </c>
      <c r="B13895" t="str">
        <f t="shared" si="708"/>
        <v>2022/10/20/21:27:23.92</v>
      </c>
      <c r="C13895">
        <v>-0.50742594156340637</v>
      </c>
      <c r="D13895">
        <v>-0.2728121841522434</v>
      </c>
      <c r="E13895">
        <v>0.22987274818100251</v>
      </c>
      <c r="F13895" t="e">
        <f t="shared" si="709"/>
        <v>#N/A</v>
      </c>
      <c r="G13895">
        <f t="shared" si="710"/>
        <v>9.9872748181002502E-2</v>
      </c>
      <c r="H13895">
        <v>13893</v>
      </c>
    </row>
    <row r="13896" spans="1:8">
      <c r="A13896" t="s">
        <v>13893</v>
      </c>
      <c r="B13896" t="str">
        <f t="shared" si="708"/>
        <v>2022/10/20/21:27:23.92</v>
      </c>
      <c r="C13896">
        <v>-0.5073963043804518</v>
      </c>
      <c r="D13896">
        <v>-0.27283094450332673</v>
      </c>
      <c r="E13896">
        <v>0.22982875822904272</v>
      </c>
      <c r="F13896" t="e">
        <f t="shared" si="709"/>
        <v>#N/A</v>
      </c>
      <c r="G13896">
        <f t="shared" si="710"/>
        <v>9.9828758229042719E-2</v>
      </c>
      <c r="H13896">
        <v>13894</v>
      </c>
    </row>
    <row r="13897" spans="1:8">
      <c r="A13897" t="s">
        <v>13894</v>
      </c>
      <c r="B13897" t="str">
        <f t="shared" si="708"/>
        <v>2022/10/20/21:27:23.92</v>
      </c>
      <c r="C13897">
        <v>-0.50740470497836565</v>
      </c>
      <c r="D13897">
        <v>-0.27281158013295337</v>
      </c>
      <c r="E13897">
        <v>0.22983023744466458</v>
      </c>
      <c r="F13897" t="e">
        <f t="shared" si="709"/>
        <v>#N/A</v>
      </c>
      <c r="G13897">
        <f t="shared" si="710"/>
        <v>9.9830237444664571E-2</v>
      </c>
      <c r="H13897">
        <v>13895</v>
      </c>
    </row>
    <row r="13898" spans="1:8">
      <c r="A13898" t="s">
        <v>13895</v>
      </c>
      <c r="B13898" t="str">
        <f t="shared" si="708"/>
        <v>2022/10/20/21:27:23.92</v>
      </c>
      <c r="C13898">
        <v>-0.50741262216245819</v>
      </c>
      <c r="D13898">
        <v>-0.27281795561784211</v>
      </c>
      <c r="E13898">
        <v>0.22985532840508899</v>
      </c>
      <c r="F13898" t="e">
        <f t="shared" si="709"/>
        <v>#N/A</v>
      </c>
      <c r="G13898">
        <f t="shared" si="710"/>
        <v>9.9855328405088983E-2</v>
      </c>
      <c r="H13898">
        <v>13896</v>
      </c>
    </row>
    <row r="13899" spans="1:8">
      <c r="A13899" t="s">
        <v>13896</v>
      </c>
      <c r="B13899" t="str">
        <f t="shared" si="708"/>
        <v>2022/10/20/21:27:23.93</v>
      </c>
      <c r="C13899">
        <v>-0.50740511558839774</v>
      </c>
      <c r="D13899">
        <v>-0.27280752609588277</v>
      </c>
      <c r="E13899">
        <v>0.22984438851662745</v>
      </c>
      <c r="F13899" t="e">
        <f t="shared" si="709"/>
        <v>#N/A</v>
      </c>
      <c r="G13899">
        <f t="shared" si="710"/>
        <v>9.9844388516627441E-2</v>
      </c>
      <c r="H13899">
        <v>13897</v>
      </c>
    </row>
    <row r="13900" spans="1:8">
      <c r="A13900" t="s">
        <v>13897</v>
      </c>
      <c r="B13900" t="str">
        <f t="shared" si="708"/>
        <v>2022/10/20/21:27:23.93</v>
      </c>
      <c r="C13900">
        <v>-0.50742045588786844</v>
      </c>
      <c r="D13900">
        <v>-0.27278876011043407</v>
      </c>
      <c r="E13900">
        <v>0.22986632145415845</v>
      </c>
      <c r="F13900" t="e">
        <f t="shared" si="709"/>
        <v>#N/A</v>
      </c>
      <c r="G13900">
        <f t="shared" si="710"/>
        <v>9.9866321454158441E-2</v>
      </c>
      <c r="H13900">
        <v>13898</v>
      </c>
    </row>
    <row r="13901" spans="1:8">
      <c r="A13901" t="s">
        <v>13898</v>
      </c>
      <c r="B13901" t="str">
        <f t="shared" si="708"/>
        <v>2022/10/20/21:27:23.93</v>
      </c>
      <c r="C13901">
        <v>-0.50742595543220115</v>
      </c>
      <c r="D13901">
        <v>-0.27280272888470547</v>
      </c>
      <c r="E13901">
        <v>0.22987355247802357</v>
      </c>
      <c r="F13901" t="e">
        <f t="shared" si="709"/>
        <v>#N/A</v>
      </c>
      <c r="G13901">
        <f t="shared" si="710"/>
        <v>9.987355247802357E-2</v>
      </c>
      <c r="H13901">
        <v>13899</v>
      </c>
    </row>
    <row r="13902" spans="1:8">
      <c r="A13902" t="s">
        <v>13899</v>
      </c>
      <c r="B13902" t="str">
        <f t="shared" si="708"/>
        <v>2022/10/20/21:27:23.93</v>
      </c>
      <c r="C13902">
        <v>-0.5074357819050459</v>
      </c>
      <c r="D13902">
        <v>-0.27279298532096419</v>
      </c>
      <c r="E13902">
        <v>0.22986351433188465</v>
      </c>
      <c r="F13902" t="e">
        <f t="shared" si="709"/>
        <v>#N/A</v>
      </c>
      <c r="G13902">
        <f t="shared" si="710"/>
        <v>9.9863514331884645E-2</v>
      </c>
      <c r="H13902">
        <v>13900</v>
      </c>
    </row>
    <row r="13903" spans="1:8">
      <c r="A13903" t="s">
        <v>13900</v>
      </c>
      <c r="B13903" t="str">
        <f t="shared" si="708"/>
        <v>2022/10/20/21:27:23.93</v>
      </c>
      <c r="C13903">
        <v>-0.50743467128560427</v>
      </c>
      <c r="D13903">
        <v>-0.27278534860984388</v>
      </c>
      <c r="E13903">
        <v>0.22982630685663752</v>
      </c>
      <c r="F13903" t="e">
        <f t="shared" si="709"/>
        <v>#N/A</v>
      </c>
      <c r="G13903">
        <f t="shared" si="710"/>
        <v>9.9826306856637514E-2</v>
      </c>
      <c r="H13903">
        <v>13901</v>
      </c>
    </row>
    <row r="13904" spans="1:8">
      <c r="A13904" t="s">
        <v>13901</v>
      </c>
      <c r="B13904" t="str">
        <f t="shared" si="708"/>
        <v>2022/10/20/21:27:23.93</v>
      </c>
      <c r="C13904">
        <v>-0.50742916822452733</v>
      </c>
      <c r="D13904">
        <v>-0.27281429968841248</v>
      </c>
      <c r="E13904">
        <v>0.2298795431500486</v>
      </c>
      <c r="F13904" t="e">
        <f t="shared" si="709"/>
        <v>#N/A</v>
      </c>
      <c r="G13904">
        <f t="shared" si="710"/>
        <v>9.98795431500486E-2</v>
      </c>
      <c r="H13904">
        <v>13902</v>
      </c>
    </row>
    <row r="13905" spans="1:8">
      <c r="A13905" t="s">
        <v>13902</v>
      </c>
      <c r="B13905" t="str">
        <f t="shared" si="708"/>
        <v>2022/10/20/21:27:23.93</v>
      </c>
      <c r="C13905">
        <v>-0.50742983480901827</v>
      </c>
      <c r="D13905">
        <v>-0.272796823342634</v>
      </c>
      <c r="E13905">
        <v>0.22985429510019573</v>
      </c>
      <c r="F13905" t="e">
        <f t="shared" si="709"/>
        <v>#N/A</v>
      </c>
      <c r="G13905">
        <f t="shared" si="710"/>
        <v>9.9854295100195722E-2</v>
      </c>
      <c r="H13905">
        <v>13903</v>
      </c>
    </row>
    <row r="13906" spans="1:8">
      <c r="A13906" t="s">
        <v>13903</v>
      </c>
      <c r="B13906" t="str">
        <f t="shared" si="708"/>
        <v>2022/10/20/21:27:23.93</v>
      </c>
      <c r="C13906">
        <v>-0.50743360659658898</v>
      </c>
      <c r="D13906">
        <v>-0.27280786915798422</v>
      </c>
      <c r="E13906">
        <v>0.22985269342589812</v>
      </c>
      <c r="F13906" t="e">
        <f t="shared" si="709"/>
        <v>#N/A</v>
      </c>
      <c r="G13906">
        <f t="shared" si="710"/>
        <v>9.9852693425898115E-2</v>
      </c>
      <c r="H13906">
        <v>13904</v>
      </c>
    </row>
    <row r="13907" spans="1:8">
      <c r="A13907" t="s">
        <v>13904</v>
      </c>
      <c r="B13907" t="str">
        <f t="shared" si="708"/>
        <v>2022/10/20/21:27:23.94</v>
      </c>
      <c r="C13907">
        <v>-0.50744118679367756</v>
      </c>
      <c r="D13907">
        <v>-0.27279536391854486</v>
      </c>
      <c r="E13907">
        <v>0.22985305297344366</v>
      </c>
      <c r="F13907" t="e">
        <f t="shared" si="709"/>
        <v>#N/A</v>
      </c>
      <c r="G13907">
        <f t="shared" si="710"/>
        <v>9.9853052973443657E-2</v>
      </c>
      <c r="H13907">
        <v>13905</v>
      </c>
    </row>
    <row r="13908" spans="1:8">
      <c r="A13908" t="s">
        <v>13905</v>
      </c>
      <c r="B13908" t="str">
        <f t="shared" si="708"/>
        <v>2022/10/20/21:27:23.94</v>
      </c>
      <c r="C13908">
        <v>-0.50742957977830772</v>
      </c>
      <c r="D13908">
        <v>-0.2728132189574215</v>
      </c>
      <c r="E13908">
        <v>0.22987501715785999</v>
      </c>
      <c r="F13908" t="e">
        <f t="shared" si="709"/>
        <v>#N/A</v>
      </c>
      <c r="G13908">
        <f t="shared" si="710"/>
        <v>9.9875017157859985E-2</v>
      </c>
      <c r="H13908">
        <v>13906</v>
      </c>
    </row>
    <row r="13909" spans="1:8">
      <c r="A13909" t="s">
        <v>13906</v>
      </c>
      <c r="B13909" t="str">
        <f t="shared" si="708"/>
        <v>2022/10/20/21:27:23.94</v>
      </c>
      <c r="C13909">
        <v>-0.50742955341305529</v>
      </c>
      <c r="D13909">
        <v>-0.27281846381583708</v>
      </c>
      <c r="E13909">
        <v>0.22986714528485752</v>
      </c>
      <c r="F13909" t="e">
        <f t="shared" si="709"/>
        <v>#N/A</v>
      </c>
      <c r="G13909">
        <f t="shared" si="710"/>
        <v>9.9867145284857517E-2</v>
      </c>
      <c r="H13909">
        <v>13907</v>
      </c>
    </row>
    <row r="13910" spans="1:8">
      <c r="A13910" t="s">
        <v>13907</v>
      </c>
      <c r="B13910" t="str">
        <f t="shared" si="708"/>
        <v>2022/10/20/21:27:23.94</v>
      </c>
      <c r="C13910">
        <v>-0.5074318199646819</v>
      </c>
      <c r="D13910">
        <v>-0.27279636702220855</v>
      </c>
      <c r="E13910">
        <v>0.22983378724032069</v>
      </c>
      <c r="F13910" t="e">
        <f t="shared" si="709"/>
        <v>#N/A</v>
      </c>
      <c r="G13910">
        <f t="shared" si="710"/>
        <v>9.9833787240320687E-2</v>
      </c>
      <c r="H13910">
        <v>13908</v>
      </c>
    </row>
    <row r="13911" spans="1:8">
      <c r="A13911" t="s">
        <v>13908</v>
      </c>
      <c r="B13911" t="str">
        <f t="shared" si="708"/>
        <v>2022/10/20/21:27:23.94</v>
      </c>
      <c r="C13911">
        <v>-0.50743047842530664</v>
      </c>
      <c r="D13911">
        <v>-0.27280708699523293</v>
      </c>
      <c r="E13911">
        <v>0.22985354397606803</v>
      </c>
      <c r="F13911" t="e">
        <f t="shared" si="709"/>
        <v>#N/A</v>
      </c>
      <c r="G13911">
        <f t="shared" si="710"/>
        <v>9.9853543976068021E-2</v>
      </c>
      <c r="H13911">
        <v>13909</v>
      </c>
    </row>
    <row r="13912" spans="1:8">
      <c r="A13912" t="s">
        <v>13909</v>
      </c>
      <c r="B13912" t="str">
        <f t="shared" si="708"/>
        <v>2022/10/20/21:27:23.94</v>
      </c>
      <c r="C13912">
        <v>-0.50742399371104596</v>
      </c>
      <c r="D13912">
        <v>-0.2728037970443179</v>
      </c>
      <c r="E13912">
        <v>0.22984313506154672</v>
      </c>
      <c r="F13912" t="e">
        <f t="shared" si="709"/>
        <v>#N/A</v>
      </c>
      <c r="G13912">
        <f t="shared" si="710"/>
        <v>9.9843135061546712E-2</v>
      </c>
      <c r="H13912">
        <v>13910</v>
      </c>
    </row>
    <row r="13913" spans="1:8">
      <c r="A13913" t="s">
        <v>13910</v>
      </c>
      <c r="B13913" t="str">
        <f t="shared" si="708"/>
        <v>2022/10/20/21:27:23.95</v>
      </c>
      <c r="C13913">
        <v>-0.50744222961742924</v>
      </c>
      <c r="D13913">
        <v>-0.27281117794405252</v>
      </c>
      <c r="E13913">
        <v>0.22984702383704128</v>
      </c>
      <c r="F13913" t="e">
        <f t="shared" si="709"/>
        <v>#N/A</v>
      </c>
      <c r="G13913">
        <f t="shared" si="710"/>
        <v>9.9847023837041277E-2</v>
      </c>
      <c r="H13913">
        <v>13911</v>
      </c>
    </row>
    <row r="13914" spans="1:8">
      <c r="A13914" t="s">
        <v>13911</v>
      </c>
      <c r="B13914" t="str">
        <f t="shared" si="708"/>
        <v>2022/10/20/21:27:23.95</v>
      </c>
      <c r="C13914">
        <v>-0.50743651169181969</v>
      </c>
      <c r="D13914">
        <v>-0.27280756926900179</v>
      </c>
      <c r="E13914">
        <v>0.22985149618327441</v>
      </c>
      <c r="F13914" t="e">
        <f t="shared" si="709"/>
        <v>#N/A</v>
      </c>
      <c r="G13914">
        <f t="shared" si="710"/>
        <v>9.9851496183274407E-2</v>
      </c>
      <c r="H13914">
        <v>13912</v>
      </c>
    </row>
    <row r="13915" spans="1:8">
      <c r="A13915" t="s">
        <v>13912</v>
      </c>
      <c r="B13915" t="str">
        <f t="shared" si="708"/>
        <v>2022/10/20/21:27:23.95</v>
      </c>
      <c r="C13915">
        <v>-0.50743220254119703</v>
      </c>
      <c r="D13915">
        <v>-0.27283228764283951</v>
      </c>
      <c r="E13915">
        <v>0.22984523282495489</v>
      </c>
      <c r="F13915" t="e">
        <f t="shared" si="709"/>
        <v>#N/A</v>
      </c>
      <c r="G13915">
        <f t="shared" si="710"/>
        <v>9.9845232824954888E-2</v>
      </c>
      <c r="H13915">
        <v>13913</v>
      </c>
    </row>
    <row r="13916" spans="1:8">
      <c r="A13916" t="s">
        <v>13913</v>
      </c>
      <c r="B13916" t="str">
        <f t="shared" si="708"/>
        <v>2022/10/20/21:27:23.95</v>
      </c>
      <c r="C13916">
        <v>-0.50743375959582671</v>
      </c>
      <c r="D13916">
        <v>-0.27282537900669723</v>
      </c>
      <c r="E13916">
        <v>0.22985660106129902</v>
      </c>
      <c r="F13916" t="e">
        <f t="shared" si="709"/>
        <v>#N/A</v>
      </c>
      <c r="G13916">
        <f t="shared" si="710"/>
        <v>9.9856601061299011E-2</v>
      </c>
      <c r="H13916">
        <v>13914</v>
      </c>
    </row>
    <row r="13917" spans="1:8">
      <c r="A13917" t="s">
        <v>13914</v>
      </c>
      <c r="B13917" t="str">
        <f t="shared" si="708"/>
        <v>2022/10/20/21:27:23.96</v>
      </c>
      <c r="C13917">
        <v>-0.50744228271842451</v>
      </c>
      <c r="D13917">
        <v>-0.27281758516826526</v>
      </c>
      <c r="E13917">
        <v>0.22983585898786774</v>
      </c>
      <c r="F13917" t="e">
        <f t="shared" si="709"/>
        <v>#N/A</v>
      </c>
      <c r="G13917">
        <f t="shared" si="710"/>
        <v>9.9835858987867732E-2</v>
      </c>
      <c r="H13917">
        <v>13915</v>
      </c>
    </row>
    <row r="13918" spans="1:8">
      <c r="A13918" t="s">
        <v>13915</v>
      </c>
      <c r="B13918" t="str">
        <f t="shared" si="708"/>
        <v>2022/10/20/21:27:23.96</v>
      </c>
      <c r="C13918">
        <v>-0.50742215105021138</v>
      </c>
      <c r="D13918">
        <v>-0.27282781981157844</v>
      </c>
      <c r="E13918">
        <v>0.2298423219025017</v>
      </c>
      <c r="F13918" t="e">
        <f t="shared" si="709"/>
        <v>#N/A</v>
      </c>
      <c r="G13918">
        <f t="shared" si="710"/>
        <v>9.9842321902501696E-2</v>
      </c>
      <c r="H13918">
        <v>13916</v>
      </c>
    </row>
    <row r="13919" spans="1:8">
      <c r="A13919" t="s">
        <v>13916</v>
      </c>
      <c r="B13919" t="str">
        <f t="shared" si="708"/>
        <v>2022/10/20/21:27:23.96</v>
      </c>
      <c r="C13919">
        <v>-0.50742979803055777</v>
      </c>
      <c r="D13919">
        <v>-0.27282625605928046</v>
      </c>
      <c r="E13919">
        <v>0.22987115308202979</v>
      </c>
      <c r="F13919" t="e">
        <f t="shared" si="709"/>
        <v>#N/A</v>
      </c>
      <c r="G13919">
        <f t="shared" si="710"/>
        <v>9.987115308202979E-2</v>
      </c>
      <c r="H13919">
        <v>13917</v>
      </c>
    </row>
    <row r="13920" spans="1:8">
      <c r="A13920" t="s">
        <v>13917</v>
      </c>
      <c r="B13920" t="str">
        <f t="shared" si="708"/>
        <v>2022/10/20/21:27:23.96</v>
      </c>
      <c r="C13920">
        <v>-0.50741152925623667</v>
      </c>
      <c r="D13920">
        <v>-0.27283142530336246</v>
      </c>
      <c r="E13920">
        <v>0.22985739477236763</v>
      </c>
      <c r="F13920" t="e">
        <f t="shared" si="709"/>
        <v>#N/A</v>
      </c>
      <c r="G13920">
        <f t="shared" si="710"/>
        <v>9.985739477236763E-2</v>
      </c>
      <c r="H13920">
        <v>13918</v>
      </c>
    </row>
    <row r="13921" spans="1:8">
      <c r="A13921" t="s">
        <v>13918</v>
      </c>
      <c r="B13921" t="str">
        <f t="shared" si="708"/>
        <v>2022/10/20/21:27:23.96</v>
      </c>
      <c r="C13921">
        <v>-0.50742855028151801</v>
      </c>
      <c r="D13921">
        <v>-0.27279875457902175</v>
      </c>
      <c r="E13921">
        <v>0.22984650323812042</v>
      </c>
      <c r="F13921" t="e">
        <f t="shared" si="709"/>
        <v>#N/A</v>
      </c>
      <c r="G13921">
        <f t="shared" si="710"/>
        <v>9.9846503238120415E-2</v>
      </c>
      <c r="H13921">
        <v>13919</v>
      </c>
    </row>
    <row r="13922" spans="1:8">
      <c r="A13922" t="s">
        <v>13919</v>
      </c>
      <c r="B13922" t="str">
        <f t="shared" si="708"/>
        <v>2022/10/20/21:27:23.97</v>
      </c>
      <c r="C13922">
        <v>-0.50742047687987846</v>
      </c>
      <c r="D13922">
        <v>-0.27281125195942624</v>
      </c>
      <c r="E13922">
        <v>0.2298463962652332</v>
      </c>
      <c r="F13922" t="e">
        <f t="shared" si="709"/>
        <v>#N/A</v>
      </c>
      <c r="G13922">
        <f t="shared" si="710"/>
        <v>9.98463962652332E-2</v>
      </c>
      <c r="H13922">
        <v>13920</v>
      </c>
    </row>
    <row r="13923" spans="1:8">
      <c r="A13923" t="s">
        <v>13920</v>
      </c>
      <c r="B13923" t="str">
        <f t="shared" si="708"/>
        <v>2022/10/20/21:27:23.97</v>
      </c>
      <c r="C13923">
        <v>-0.50741501115818588</v>
      </c>
      <c r="D13923">
        <v>-0.2728105934668501</v>
      </c>
      <c r="E13923">
        <v>0.22981758812360245</v>
      </c>
      <c r="F13923" t="e">
        <f t="shared" si="709"/>
        <v>#N/A</v>
      </c>
      <c r="G13923">
        <f t="shared" si="710"/>
        <v>9.9817588123602446E-2</v>
      </c>
      <c r="H13923">
        <v>13921</v>
      </c>
    </row>
    <row r="13924" spans="1:8">
      <c r="A13924" t="s">
        <v>13921</v>
      </c>
      <c r="B13924" t="str">
        <f t="shared" si="708"/>
        <v>2022/10/20/21:27:23.97</v>
      </c>
      <c r="C13924">
        <v>-0.50741529878633651</v>
      </c>
      <c r="D13924">
        <v>-0.27282139470727207</v>
      </c>
      <c r="E13924">
        <v>0.22984626952557302</v>
      </c>
      <c r="F13924" t="e">
        <f t="shared" si="709"/>
        <v>#N/A</v>
      </c>
      <c r="G13924">
        <f t="shared" si="710"/>
        <v>9.9846269525573017E-2</v>
      </c>
      <c r="H13924">
        <v>13922</v>
      </c>
    </row>
    <row r="13925" spans="1:8">
      <c r="A13925" t="s">
        <v>13922</v>
      </c>
      <c r="B13925" t="str">
        <f t="shared" si="708"/>
        <v>2022/10/20/21:27:23.97</v>
      </c>
      <c r="C13925">
        <v>-0.50741950483299869</v>
      </c>
      <c r="D13925">
        <v>-0.27281284596519995</v>
      </c>
      <c r="E13925">
        <v>0.22987033349821004</v>
      </c>
      <c r="F13925" t="e">
        <f t="shared" si="709"/>
        <v>#N/A</v>
      </c>
      <c r="G13925">
        <f t="shared" si="710"/>
        <v>9.9870333498210034E-2</v>
      </c>
      <c r="H13925">
        <v>13923</v>
      </c>
    </row>
    <row r="13926" spans="1:8">
      <c r="A13926" t="s">
        <v>13923</v>
      </c>
      <c r="B13926" t="str">
        <f t="shared" si="708"/>
        <v>2022/10/20/21:27:23.97</v>
      </c>
      <c r="C13926">
        <v>-0.50744092747467173</v>
      </c>
      <c r="D13926">
        <v>-0.27279697104266698</v>
      </c>
      <c r="E13926">
        <v>0.22985249231938731</v>
      </c>
      <c r="F13926" t="e">
        <f t="shared" si="709"/>
        <v>#N/A</v>
      </c>
      <c r="G13926">
        <f t="shared" si="710"/>
        <v>9.9852492319387309E-2</v>
      </c>
      <c r="H13926">
        <v>13924</v>
      </c>
    </row>
    <row r="13927" spans="1:8">
      <c r="A13927" t="s">
        <v>13924</v>
      </c>
      <c r="B13927" t="str">
        <f t="shared" si="708"/>
        <v>2022/10/20/21:27:23.98</v>
      </c>
      <c r="C13927">
        <v>-0.50743486973762297</v>
      </c>
      <c r="D13927">
        <v>-0.27280822972762503</v>
      </c>
      <c r="E13927">
        <v>0.22987392190492195</v>
      </c>
      <c r="F13927" t="e">
        <f t="shared" si="709"/>
        <v>#N/A</v>
      </c>
      <c r="G13927">
        <f t="shared" si="710"/>
        <v>9.9873921904921947E-2</v>
      </c>
      <c r="H13927">
        <v>13925</v>
      </c>
    </row>
    <row r="13928" spans="1:8">
      <c r="A13928" t="s">
        <v>13925</v>
      </c>
      <c r="B13928" t="str">
        <f t="shared" si="708"/>
        <v>2022/10/20/21:27:23.98</v>
      </c>
      <c r="C13928">
        <v>-0.50745455684336171</v>
      </c>
      <c r="D13928">
        <v>-0.27278956773600793</v>
      </c>
      <c r="E13928">
        <v>0.22985346452397856</v>
      </c>
      <c r="F13928" t="e">
        <f t="shared" si="709"/>
        <v>#N/A</v>
      </c>
      <c r="G13928">
        <f t="shared" si="710"/>
        <v>9.9853464523978558E-2</v>
      </c>
      <c r="H13928">
        <v>13926</v>
      </c>
    </row>
    <row r="13929" spans="1:8">
      <c r="A13929" t="s">
        <v>13926</v>
      </c>
      <c r="B13929" t="str">
        <f t="shared" si="708"/>
        <v>2022/10/20/21:27:23.98</v>
      </c>
      <c r="C13929">
        <v>-0.5074450716350033</v>
      </c>
      <c r="D13929">
        <v>-0.27281782544239613</v>
      </c>
      <c r="E13929">
        <v>0.22985975960209937</v>
      </c>
      <c r="F13929" t="e">
        <f t="shared" si="709"/>
        <v>#N/A</v>
      </c>
      <c r="G13929">
        <f t="shared" si="710"/>
        <v>9.9859759602099363E-2</v>
      </c>
      <c r="H13929">
        <v>13927</v>
      </c>
    </row>
    <row r="13930" spans="1:8">
      <c r="A13930" t="s">
        <v>13927</v>
      </c>
      <c r="B13930" t="str">
        <f t="shared" si="708"/>
        <v>2022/10/20/21:27:23.98</v>
      </c>
      <c r="C13930">
        <v>-0.50744167567995302</v>
      </c>
      <c r="D13930">
        <v>-0.27280958279332845</v>
      </c>
      <c r="E13930">
        <v>0.2298638338807148</v>
      </c>
      <c r="F13930" t="e">
        <f t="shared" si="709"/>
        <v>#N/A</v>
      </c>
      <c r="G13930">
        <f t="shared" si="710"/>
        <v>9.9863833880714792E-2</v>
      </c>
      <c r="H13930">
        <v>13928</v>
      </c>
    </row>
    <row r="13931" spans="1:8">
      <c r="A13931" t="s">
        <v>13928</v>
      </c>
      <c r="B13931" t="str">
        <f t="shared" si="708"/>
        <v>2022/10/20/21:27:23.99</v>
      </c>
      <c r="C13931">
        <v>-0.50744483931194839</v>
      </c>
      <c r="D13931">
        <v>-0.27281841287291964</v>
      </c>
      <c r="E13931">
        <v>0.22987492841728077</v>
      </c>
      <c r="F13931" t="e">
        <f t="shared" si="709"/>
        <v>#N/A</v>
      </c>
      <c r="G13931">
        <f t="shared" si="710"/>
        <v>9.9874928417280767E-2</v>
      </c>
      <c r="H13931">
        <v>13929</v>
      </c>
    </row>
    <row r="13932" spans="1:8">
      <c r="A13932" t="s">
        <v>13929</v>
      </c>
      <c r="B13932" t="str">
        <f t="shared" si="708"/>
        <v>2022/10/20/21:27:23.99</v>
      </c>
      <c r="C13932">
        <v>-0.50744310454881969</v>
      </c>
      <c r="D13932">
        <v>-0.27280268883100439</v>
      </c>
      <c r="E13932">
        <v>0.2298448545752334</v>
      </c>
      <c r="F13932" t="e">
        <f t="shared" si="709"/>
        <v>#N/A</v>
      </c>
      <c r="G13932">
        <f t="shared" si="710"/>
        <v>9.9844854575233399E-2</v>
      </c>
      <c r="H13932">
        <v>13930</v>
      </c>
    </row>
    <row r="13933" spans="1:8">
      <c r="A13933" t="s">
        <v>13930</v>
      </c>
      <c r="B13933" t="str">
        <f t="shared" si="708"/>
        <v>2022/10/20/21:27:23.99</v>
      </c>
      <c r="C13933">
        <v>-0.50742252307132873</v>
      </c>
      <c r="D13933">
        <v>-0.27280052265368648</v>
      </c>
      <c r="E13933">
        <v>0.22981272877094405</v>
      </c>
      <c r="F13933" t="e">
        <f t="shared" si="709"/>
        <v>#N/A</v>
      </c>
      <c r="G13933">
        <f t="shared" si="710"/>
        <v>9.9812728770944048E-2</v>
      </c>
      <c r="H13933">
        <v>13931</v>
      </c>
    </row>
    <row r="13934" spans="1:8">
      <c r="A13934" t="s">
        <v>13931</v>
      </c>
      <c r="B13934" t="str">
        <f t="shared" si="708"/>
        <v>2022/10/20/21:27:24.00</v>
      </c>
      <c r="C13934">
        <v>-0.50742169497000722</v>
      </c>
      <c r="D13934">
        <v>-0.27281033087019496</v>
      </c>
      <c r="E13934">
        <v>0.2298323118026025</v>
      </c>
      <c r="F13934" t="e">
        <f t="shared" si="709"/>
        <v>#N/A</v>
      </c>
      <c r="G13934">
        <f t="shared" si="710"/>
        <v>9.9832311802602491E-2</v>
      </c>
      <c r="H13934">
        <v>13932</v>
      </c>
    </row>
    <row r="13935" spans="1:8">
      <c r="A13935" t="s">
        <v>13932</v>
      </c>
      <c r="B13935" t="str">
        <f t="shared" si="708"/>
        <v>2022/10/20/21:27:24.00</v>
      </c>
      <c r="C13935">
        <v>-0.50741632859528429</v>
      </c>
      <c r="D13935">
        <v>-0.27279039146536066</v>
      </c>
      <c r="E13935">
        <v>0.22982284893456079</v>
      </c>
      <c r="F13935" t="e">
        <f t="shared" si="709"/>
        <v>#N/A</v>
      </c>
      <c r="G13935">
        <f t="shared" si="710"/>
        <v>9.9822848934560782E-2</v>
      </c>
      <c r="H13935">
        <v>13933</v>
      </c>
    </row>
    <row r="13936" spans="1:8">
      <c r="A13936" t="s">
        <v>13933</v>
      </c>
      <c r="B13936" t="str">
        <f t="shared" si="708"/>
        <v>2022/10/20/21:27:24.00</v>
      </c>
      <c r="C13936">
        <v>-0.50741256573044491</v>
      </c>
      <c r="D13936">
        <v>-0.27280095872135751</v>
      </c>
      <c r="E13936">
        <v>0.22985293865845796</v>
      </c>
      <c r="F13936" t="e">
        <f t="shared" si="709"/>
        <v>#N/A</v>
      </c>
      <c r="G13936">
        <f t="shared" si="710"/>
        <v>9.9852938658457957E-2</v>
      </c>
      <c r="H13936">
        <v>13934</v>
      </c>
    </row>
    <row r="13937" spans="1:8">
      <c r="A13937" t="s">
        <v>13934</v>
      </c>
      <c r="B13937" t="str">
        <f t="shared" si="708"/>
        <v>2022/10/20/21:27:24.00</v>
      </c>
      <c r="C13937">
        <v>-0.5074209698690082</v>
      </c>
      <c r="D13937">
        <v>-0.27280703281764174</v>
      </c>
      <c r="E13937">
        <v>0.22982737996783434</v>
      </c>
      <c r="F13937" t="e">
        <f t="shared" si="709"/>
        <v>#N/A</v>
      </c>
      <c r="G13937">
        <f t="shared" si="710"/>
        <v>9.9827379967834334E-2</v>
      </c>
      <c r="H13937">
        <v>13935</v>
      </c>
    </row>
    <row r="13938" spans="1:8">
      <c r="A13938" t="s">
        <v>13935</v>
      </c>
      <c r="B13938" t="str">
        <f t="shared" si="708"/>
        <v>2022/10/20/21:27:24.00</v>
      </c>
      <c r="C13938">
        <v>-0.50741135808134075</v>
      </c>
      <c r="D13938">
        <v>-0.27281310238960049</v>
      </c>
      <c r="E13938">
        <v>0.22981372789665708</v>
      </c>
      <c r="F13938" t="e">
        <f t="shared" si="709"/>
        <v>#N/A</v>
      </c>
      <c r="G13938">
        <f t="shared" si="710"/>
        <v>9.9813727896657073E-2</v>
      </c>
      <c r="H13938">
        <v>13936</v>
      </c>
    </row>
    <row r="13939" spans="1:8">
      <c r="A13939" t="s">
        <v>13936</v>
      </c>
      <c r="B13939" t="str">
        <f t="shared" si="708"/>
        <v>2022/10/20/21:27:24.01</v>
      </c>
      <c r="C13939">
        <v>-0.50743828572794425</v>
      </c>
      <c r="D13939">
        <v>-0.27280387816149182</v>
      </c>
      <c r="E13939">
        <v>0.22983234895927027</v>
      </c>
      <c r="F13939" t="e">
        <f t="shared" si="709"/>
        <v>#N/A</v>
      </c>
      <c r="G13939">
        <f t="shared" si="710"/>
        <v>9.9832348959270262E-2</v>
      </c>
      <c r="H13939">
        <v>13937</v>
      </c>
    </row>
    <row r="13940" spans="1:8">
      <c r="A13940" t="s">
        <v>13937</v>
      </c>
      <c r="B13940" t="str">
        <f t="shared" si="708"/>
        <v>2022/10/20/21:27:24.01</v>
      </c>
      <c r="C13940">
        <v>-0.50741322784672249</v>
      </c>
      <c r="D13940">
        <v>-0.27281813630901913</v>
      </c>
      <c r="E13940">
        <v>0.22984443489249878</v>
      </c>
      <c r="F13940" t="e">
        <f t="shared" si="709"/>
        <v>#N/A</v>
      </c>
      <c r="G13940">
        <f t="shared" si="710"/>
        <v>9.9844434892498779E-2</v>
      </c>
      <c r="H13940">
        <v>13938</v>
      </c>
    </row>
    <row r="13941" spans="1:8">
      <c r="A13941" t="s">
        <v>13938</v>
      </c>
      <c r="B13941" t="str">
        <f t="shared" si="708"/>
        <v>2022/10/20/21:27:24.01</v>
      </c>
      <c r="C13941">
        <v>-0.50743387365900361</v>
      </c>
      <c r="D13941">
        <v>-0.2728211958681771</v>
      </c>
      <c r="E13941">
        <v>0.22983058897167619</v>
      </c>
      <c r="F13941" t="e">
        <f t="shared" si="709"/>
        <v>#N/A</v>
      </c>
      <c r="G13941">
        <f t="shared" si="710"/>
        <v>9.9830588971676182E-2</v>
      </c>
      <c r="H13941">
        <v>13939</v>
      </c>
    </row>
    <row r="13942" spans="1:8">
      <c r="A13942" t="s">
        <v>13939</v>
      </c>
      <c r="B13942" t="str">
        <f t="shared" si="708"/>
        <v>2022/10/20/21:27:24.01</v>
      </c>
      <c r="C13942">
        <v>-0.5074307571693274</v>
      </c>
      <c r="D13942">
        <v>-0.27282916508095512</v>
      </c>
      <c r="E13942">
        <v>0.22984725505753645</v>
      </c>
      <c r="F13942" t="e">
        <f t="shared" si="709"/>
        <v>#N/A</v>
      </c>
      <c r="G13942">
        <f t="shared" si="710"/>
        <v>9.9847255057536444E-2</v>
      </c>
      <c r="H13942">
        <v>13940</v>
      </c>
    </row>
    <row r="13943" spans="1:8">
      <c r="A13943" t="s">
        <v>13940</v>
      </c>
      <c r="B13943" t="str">
        <f t="shared" si="708"/>
        <v>2022/10/20/21:27:24.01</v>
      </c>
      <c r="C13943">
        <v>-0.50746013381454147</v>
      </c>
      <c r="D13943">
        <v>-0.27280790100964591</v>
      </c>
      <c r="E13943">
        <v>0.22986357654834291</v>
      </c>
      <c r="F13943" t="e">
        <f t="shared" si="709"/>
        <v>#N/A</v>
      </c>
      <c r="G13943">
        <f t="shared" si="710"/>
        <v>9.9863576548342908E-2</v>
      </c>
      <c r="H13943">
        <v>13941</v>
      </c>
    </row>
    <row r="13944" spans="1:8">
      <c r="A13944" t="s">
        <v>13941</v>
      </c>
      <c r="B13944" t="str">
        <f t="shared" si="708"/>
        <v>2022/10/20/21:27:24.01</v>
      </c>
      <c r="C13944">
        <v>-0.50744827034989204</v>
      </c>
      <c r="D13944">
        <v>-0.27281695921095939</v>
      </c>
      <c r="E13944">
        <v>0.22986381043938531</v>
      </c>
      <c r="F13944" t="e">
        <f t="shared" si="709"/>
        <v>#N/A</v>
      </c>
      <c r="G13944">
        <f t="shared" si="710"/>
        <v>9.9863810439385303E-2</v>
      </c>
      <c r="H13944">
        <v>13942</v>
      </c>
    </row>
    <row r="13945" spans="1:8">
      <c r="A13945" t="s">
        <v>13942</v>
      </c>
      <c r="B13945" t="str">
        <f t="shared" si="708"/>
        <v>2022/10/20/21:27:24.02</v>
      </c>
      <c r="C13945">
        <v>-0.50744462995566664</v>
      </c>
      <c r="D13945">
        <v>-0.27281564981638107</v>
      </c>
      <c r="E13945">
        <v>0.22984615772927242</v>
      </c>
      <c r="F13945" t="e">
        <f t="shared" si="709"/>
        <v>#N/A</v>
      </c>
      <c r="G13945">
        <f t="shared" si="710"/>
        <v>9.9846157729272411E-2</v>
      </c>
      <c r="H13945">
        <v>13943</v>
      </c>
    </row>
    <row r="13946" spans="1:8">
      <c r="A13946" t="s">
        <v>13943</v>
      </c>
      <c r="B13946" t="str">
        <f t="shared" si="708"/>
        <v>2022/10/20/21:27:24.02</v>
      </c>
      <c r="C13946">
        <v>-0.50742176460294075</v>
      </c>
      <c r="D13946">
        <v>-0.27283142606627014</v>
      </c>
      <c r="E13946">
        <v>0.22985651129726864</v>
      </c>
      <c r="F13946" t="e">
        <f t="shared" si="709"/>
        <v>#N/A</v>
      </c>
      <c r="G13946">
        <f t="shared" si="710"/>
        <v>9.9856511297268635E-2</v>
      </c>
      <c r="H13946">
        <v>13944</v>
      </c>
    </row>
    <row r="13947" spans="1:8">
      <c r="A13947" t="s">
        <v>13944</v>
      </c>
      <c r="B13947" t="str">
        <f t="shared" si="708"/>
        <v>2022/10/20/21:27:24.02</v>
      </c>
      <c r="C13947">
        <v>-0.5074208426402147</v>
      </c>
      <c r="D13947">
        <v>-0.27281817628731508</v>
      </c>
      <c r="E13947">
        <v>0.22982150362878179</v>
      </c>
      <c r="F13947" t="e">
        <f t="shared" si="709"/>
        <v>#N/A</v>
      </c>
      <c r="G13947">
        <f t="shared" si="710"/>
        <v>9.9821503628781783E-2</v>
      </c>
      <c r="H13947">
        <v>13945</v>
      </c>
    </row>
    <row r="13948" spans="1:8">
      <c r="A13948" t="s">
        <v>13945</v>
      </c>
      <c r="B13948" t="str">
        <f t="shared" si="708"/>
        <v>2022/10/20/21:27:24.02</v>
      </c>
      <c r="C13948">
        <v>-0.50741798272230054</v>
      </c>
      <c r="D13948">
        <v>-0.27280216626314391</v>
      </c>
      <c r="E13948">
        <v>0.22982368050686514</v>
      </c>
      <c r="F13948" t="e">
        <f t="shared" si="709"/>
        <v>#N/A</v>
      </c>
      <c r="G13948">
        <f t="shared" si="710"/>
        <v>9.9823680506865131E-2</v>
      </c>
      <c r="H13948">
        <v>13946</v>
      </c>
    </row>
    <row r="13949" spans="1:8">
      <c r="A13949" t="s">
        <v>13946</v>
      </c>
      <c r="B13949" t="str">
        <f t="shared" si="708"/>
        <v>2022/10/20/21:27:24.02</v>
      </c>
      <c r="C13949">
        <v>-0.50741159134015112</v>
      </c>
      <c r="D13949">
        <v>-0.27280811205977895</v>
      </c>
      <c r="E13949">
        <v>0.22981204264427949</v>
      </c>
      <c r="F13949" t="e">
        <f t="shared" si="709"/>
        <v>#N/A</v>
      </c>
      <c r="G13949">
        <f t="shared" si="710"/>
        <v>9.9812042644279481E-2</v>
      </c>
      <c r="H13949">
        <v>13947</v>
      </c>
    </row>
    <row r="13950" spans="1:8">
      <c r="A13950" t="s">
        <v>13947</v>
      </c>
      <c r="B13950" t="str">
        <f t="shared" si="708"/>
        <v>2022/10/20/21:27:24.02</v>
      </c>
      <c r="C13950">
        <v>-0.50740830505981949</v>
      </c>
      <c r="D13950">
        <v>-0.2727884501044015</v>
      </c>
      <c r="E13950">
        <v>0.22982001557210258</v>
      </c>
      <c r="F13950" t="e">
        <f t="shared" si="709"/>
        <v>#N/A</v>
      </c>
      <c r="G13950">
        <f t="shared" si="710"/>
        <v>9.9820015572102572E-2</v>
      </c>
      <c r="H13950">
        <v>13948</v>
      </c>
    </row>
    <row r="13951" spans="1:8">
      <c r="A13951" t="s">
        <v>13948</v>
      </c>
      <c r="B13951" t="str">
        <f t="shared" si="708"/>
        <v>2022/10/20/21:27:24.02</v>
      </c>
      <c r="C13951">
        <v>-0.50740506995877854</v>
      </c>
      <c r="D13951">
        <v>-0.27280533681932267</v>
      </c>
      <c r="E13951">
        <v>0.2298088780300368</v>
      </c>
      <c r="F13951" t="e">
        <f t="shared" si="709"/>
        <v>#N/A</v>
      </c>
      <c r="G13951">
        <f t="shared" si="710"/>
        <v>9.9808878030036796E-2</v>
      </c>
      <c r="H13951">
        <v>13949</v>
      </c>
    </row>
    <row r="13952" spans="1:8">
      <c r="A13952" t="s">
        <v>13949</v>
      </c>
      <c r="B13952" t="str">
        <f t="shared" si="708"/>
        <v>2022/10/20/21:27:24.03</v>
      </c>
      <c r="C13952">
        <v>-0.50742774126975565</v>
      </c>
      <c r="D13952">
        <v>-0.2727969219361267</v>
      </c>
      <c r="E13952">
        <v>0.22981993763264996</v>
      </c>
      <c r="F13952" t="e">
        <f t="shared" si="709"/>
        <v>#N/A</v>
      </c>
      <c r="G13952">
        <f t="shared" si="710"/>
        <v>9.9819937632649958E-2</v>
      </c>
      <c r="H13952">
        <v>13950</v>
      </c>
    </row>
    <row r="13953" spans="1:8">
      <c r="A13953" t="s">
        <v>13950</v>
      </c>
      <c r="B13953" t="str">
        <f t="shared" si="708"/>
        <v>2022/10/20/21:27:24.03</v>
      </c>
      <c r="C13953">
        <v>-0.50743893987817557</v>
      </c>
      <c r="D13953">
        <v>-0.27279061327712878</v>
      </c>
      <c r="E13953">
        <v>0.22983833497684017</v>
      </c>
      <c r="F13953" t="e">
        <f t="shared" si="709"/>
        <v>#N/A</v>
      </c>
      <c r="G13953">
        <f t="shared" si="710"/>
        <v>9.9838334976840165E-2</v>
      </c>
      <c r="H13953">
        <v>13951</v>
      </c>
    </row>
    <row r="13954" spans="1:8">
      <c r="A13954" t="s">
        <v>13951</v>
      </c>
      <c r="B13954" t="str">
        <f t="shared" si="708"/>
        <v>2022/10/20/21:27:24.03</v>
      </c>
      <c r="C13954">
        <v>-0.5074214549464191</v>
      </c>
      <c r="D13954">
        <v>-0.27283134235087542</v>
      </c>
      <c r="E13954">
        <v>0.22983631142613792</v>
      </c>
      <c r="F13954" t="e">
        <f t="shared" si="709"/>
        <v>#N/A</v>
      </c>
      <c r="G13954">
        <f t="shared" si="710"/>
        <v>9.9836311426137914E-2</v>
      </c>
      <c r="H13954">
        <v>13952</v>
      </c>
    </row>
    <row r="13955" spans="1:8">
      <c r="A13955" t="s">
        <v>13952</v>
      </c>
      <c r="B13955" t="str">
        <f t="shared" si="708"/>
        <v>2022/10/20/21:27:24.03</v>
      </c>
      <c r="C13955">
        <v>-0.50743944015635112</v>
      </c>
      <c r="D13955">
        <v>-0.27281510957281574</v>
      </c>
      <c r="E13955">
        <v>0.22983872313777715</v>
      </c>
      <c r="F13955" t="e">
        <f t="shared" si="709"/>
        <v>#N/A</v>
      </c>
      <c r="G13955">
        <f t="shared" si="710"/>
        <v>9.9838723137777141E-2</v>
      </c>
      <c r="H13955">
        <v>13953</v>
      </c>
    </row>
    <row r="13956" spans="1:8">
      <c r="A13956" t="s">
        <v>13953</v>
      </c>
      <c r="B13956" t="str">
        <f t="shared" ref="B13956:B14019" si="711">LEFT(A13956,LEN(A13956)-$B$1)</f>
        <v>2022/10/20/21:27:24.03</v>
      </c>
      <c r="C13956">
        <v>-0.50745579786019601</v>
      </c>
      <c r="D13956">
        <v>-0.27280175003417273</v>
      </c>
      <c r="E13956">
        <v>0.22985617161202512</v>
      </c>
      <c r="F13956" t="e">
        <f t="shared" ref="F13956:F14019" si="712">VLOOKUP(B13956,$J$3:$K$1177,2,FALSE)</f>
        <v>#N/A</v>
      </c>
      <c r="G13956">
        <f t="shared" ref="G13956:G14019" si="713">E13956-0.13</f>
        <v>9.9856171612025119E-2</v>
      </c>
      <c r="H13956">
        <v>13954</v>
      </c>
    </row>
    <row r="13957" spans="1:8">
      <c r="A13957" t="s">
        <v>13954</v>
      </c>
      <c r="B13957" t="str">
        <f t="shared" si="711"/>
        <v>2022/10/20/21:27:24.04</v>
      </c>
      <c r="C13957">
        <v>-0.50744446942955956</v>
      </c>
      <c r="D13957">
        <v>-0.27279719725349327</v>
      </c>
      <c r="E13957">
        <v>0.22983727517956029</v>
      </c>
      <c r="F13957" t="e">
        <f t="shared" si="712"/>
        <v>#N/A</v>
      </c>
      <c r="G13957">
        <f t="shared" si="713"/>
        <v>9.9837275179560286E-2</v>
      </c>
      <c r="H13957">
        <v>13955</v>
      </c>
    </row>
    <row r="13958" spans="1:8">
      <c r="A13958" t="s">
        <v>13955</v>
      </c>
      <c r="B13958" t="str">
        <f t="shared" si="711"/>
        <v>2022/10/20/21:27:24.04</v>
      </c>
      <c r="C13958">
        <v>-0.50743411819572337</v>
      </c>
      <c r="D13958">
        <v>-0.27281478800705611</v>
      </c>
      <c r="E13958">
        <v>0.2298517198684781</v>
      </c>
      <c r="F13958" t="e">
        <f t="shared" si="712"/>
        <v>#N/A</v>
      </c>
      <c r="G13958">
        <f t="shared" si="713"/>
        <v>9.98517198684781E-2</v>
      </c>
      <c r="H13958">
        <v>13956</v>
      </c>
    </row>
    <row r="13959" spans="1:8">
      <c r="A13959" t="s">
        <v>13956</v>
      </c>
      <c r="B13959" t="str">
        <f t="shared" si="711"/>
        <v>2022/10/20/21:27:24.04</v>
      </c>
      <c r="C13959">
        <v>-0.50743917789448323</v>
      </c>
      <c r="D13959">
        <v>-0.27279265384721796</v>
      </c>
      <c r="E13959">
        <v>0.22982838411477116</v>
      </c>
      <c r="F13959" t="e">
        <f t="shared" si="712"/>
        <v>#N/A</v>
      </c>
      <c r="G13959">
        <f t="shared" si="713"/>
        <v>9.9828384114771157E-2</v>
      </c>
      <c r="H13959">
        <v>13957</v>
      </c>
    </row>
    <row r="13960" spans="1:8">
      <c r="A13960" t="s">
        <v>13957</v>
      </c>
      <c r="B13960" t="str">
        <f t="shared" si="711"/>
        <v>2022/10/20/21:27:24.04</v>
      </c>
      <c r="C13960">
        <v>-0.50741431711998319</v>
      </c>
      <c r="D13960">
        <v>-0.27281294190390076</v>
      </c>
      <c r="E13960">
        <v>0.22982650849389008</v>
      </c>
      <c r="F13960" t="e">
        <f t="shared" si="712"/>
        <v>#N/A</v>
      </c>
      <c r="G13960">
        <f t="shared" si="713"/>
        <v>9.9826508493890076E-2</v>
      </c>
      <c r="H13960">
        <v>13958</v>
      </c>
    </row>
    <row r="13961" spans="1:8">
      <c r="A13961" t="s">
        <v>13958</v>
      </c>
      <c r="B13961" t="str">
        <f t="shared" si="711"/>
        <v>2022/10/20/21:27:24.04</v>
      </c>
      <c r="C13961">
        <v>-0.50741391050254137</v>
      </c>
      <c r="D13961">
        <v>-0.27281453841490078</v>
      </c>
      <c r="E13961">
        <v>0.22980610583691202</v>
      </c>
      <c r="F13961" t="e">
        <f t="shared" si="712"/>
        <v>#N/A</v>
      </c>
      <c r="G13961">
        <f t="shared" si="713"/>
        <v>9.9806105836912018E-2</v>
      </c>
      <c r="H13961">
        <v>13959</v>
      </c>
    </row>
    <row r="13962" spans="1:8">
      <c r="A13962" t="s">
        <v>13959</v>
      </c>
      <c r="B13962" t="str">
        <f t="shared" si="711"/>
        <v>2022/10/20/21:27:24.05</v>
      </c>
      <c r="C13962">
        <v>-0.50741211730455238</v>
      </c>
      <c r="D13962">
        <v>-0.27281605628586469</v>
      </c>
      <c r="E13962">
        <v>0.22981284954242071</v>
      </c>
      <c r="F13962" t="e">
        <f t="shared" si="712"/>
        <v>#N/A</v>
      </c>
      <c r="G13962">
        <f t="shared" si="713"/>
        <v>9.9812849542420701E-2</v>
      </c>
      <c r="H13962">
        <v>13960</v>
      </c>
    </row>
    <row r="13963" spans="1:8">
      <c r="A13963" t="s">
        <v>13960</v>
      </c>
      <c r="B13963" t="str">
        <f t="shared" si="711"/>
        <v>2022/10/20/21:27:24.05</v>
      </c>
      <c r="C13963">
        <v>-0.50740593170320214</v>
      </c>
      <c r="D13963">
        <v>-0.27281775337292985</v>
      </c>
      <c r="E13963">
        <v>0.22982053415276221</v>
      </c>
      <c r="F13963" t="e">
        <f t="shared" si="712"/>
        <v>#N/A</v>
      </c>
      <c r="G13963">
        <f t="shared" si="713"/>
        <v>9.9820534152762208E-2</v>
      </c>
      <c r="H13963">
        <v>13961</v>
      </c>
    </row>
    <row r="13964" spans="1:8">
      <c r="A13964" t="s">
        <v>13961</v>
      </c>
      <c r="B13964" t="str">
        <f t="shared" si="711"/>
        <v>2022/10/20/21:27:24.05</v>
      </c>
      <c r="C13964">
        <v>-0.50741379573889023</v>
      </c>
      <c r="D13964">
        <v>-0.27281296490185503</v>
      </c>
      <c r="E13964">
        <v>0.22980944165622666</v>
      </c>
      <c r="F13964" t="e">
        <f t="shared" si="712"/>
        <v>#N/A</v>
      </c>
      <c r="G13964">
        <f t="shared" si="713"/>
        <v>9.9809441656226655E-2</v>
      </c>
      <c r="H13964">
        <v>13962</v>
      </c>
    </row>
    <row r="13965" spans="1:8">
      <c r="A13965" t="s">
        <v>13962</v>
      </c>
      <c r="B13965" t="str">
        <f t="shared" si="711"/>
        <v>2022/10/20/21:27:24.05</v>
      </c>
      <c r="C13965">
        <v>-0.50743166036592269</v>
      </c>
      <c r="D13965">
        <v>-0.27281724059841189</v>
      </c>
      <c r="E13965">
        <v>0.22980639601746308</v>
      </c>
      <c r="F13965" t="e">
        <f t="shared" si="712"/>
        <v>#N/A</v>
      </c>
      <c r="G13965">
        <f t="shared" si="713"/>
        <v>9.9806396017463078E-2</v>
      </c>
      <c r="H13965">
        <v>13963</v>
      </c>
    </row>
    <row r="13966" spans="1:8">
      <c r="A13966" t="s">
        <v>13963</v>
      </c>
      <c r="B13966" t="str">
        <f t="shared" si="711"/>
        <v>2022/10/20/21:27:24.05</v>
      </c>
      <c r="C13966">
        <v>-0.50744596836228761</v>
      </c>
      <c r="D13966">
        <v>-0.27282145676146963</v>
      </c>
      <c r="E13966">
        <v>0.22981590237908786</v>
      </c>
      <c r="F13966" t="e">
        <f t="shared" si="712"/>
        <v>#N/A</v>
      </c>
      <c r="G13966">
        <f t="shared" si="713"/>
        <v>9.9815902379087856E-2</v>
      </c>
      <c r="H13966">
        <v>13964</v>
      </c>
    </row>
    <row r="13967" spans="1:8">
      <c r="A13967" t="s">
        <v>13964</v>
      </c>
      <c r="B13967" t="str">
        <f t="shared" si="711"/>
        <v>2022/10/20/21:27:24.06</v>
      </c>
      <c r="C13967">
        <v>-0.50744463247351801</v>
      </c>
      <c r="D13967">
        <v>-0.2728157218703382</v>
      </c>
      <c r="E13967">
        <v>0.22980959759663433</v>
      </c>
      <c r="F13967" t="e">
        <f t="shared" si="712"/>
        <v>#N/A</v>
      </c>
      <c r="G13967">
        <f t="shared" si="713"/>
        <v>9.9809597596634325E-2</v>
      </c>
      <c r="H13967">
        <v>13965</v>
      </c>
    </row>
    <row r="13968" spans="1:8">
      <c r="A13968" t="s">
        <v>13965</v>
      </c>
      <c r="B13968" t="str">
        <f t="shared" si="711"/>
        <v>2022/10/20/21:27:24.06</v>
      </c>
      <c r="C13968">
        <v>-0.50742112523683913</v>
      </c>
      <c r="D13968">
        <v>-0.27283375768771723</v>
      </c>
      <c r="E13968">
        <v>0.22981122512787583</v>
      </c>
      <c r="F13968" t="e">
        <f t="shared" si="712"/>
        <v>#N/A</v>
      </c>
      <c r="G13968">
        <f t="shared" si="713"/>
        <v>9.9811225127875824E-2</v>
      </c>
      <c r="H13968">
        <v>13966</v>
      </c>
    </row>
    <row r="13969" spans="1:8">
      <c r="A13969" t="s">
        <v>13966</v>
      </c>
      <c r="B13969" t="str">
        <f t="shared" si="711"/>
        <v>2022/10/20/21:27:24.06</v>
      </c>
      <c r="C13969">
        <v>-0.50742061975541386</v>
      </c>
      <c r="D13969">
        <v>-0.27283465207245028</v>
      </c>
      <c r="E13969">
        <v>0.22983025208825811</v>
      </c>
      <c r="F13969" t="e">
        <f t="shared" si="712"/>
        <v>#N/A</v>
      </c>
      <c r="G13969">
        <f t="shared" si="713"/>
        <v>9.9830252088258103E-2</v>
      </c>
      <c r="H13969">
        <v>13967</v>
      </c>
    </row>
    <row r="13970" spans="1:8">
      <c r="A13970" t="s">
        <v>13967</v>
      </c>
      <c r="B13970" t="str">
        <f t="shared" si="711"/>
        <v>2022/10/20/21:27:24.06</v>
      </c>
      <c r="C13970">
        <v>-0.50743991517134845</v>
      </c>
      <c r="D13970">
        <v>-0.27280259026703169</v>
      </c>
      <c r="E13970">
        <v>0.229808709894194</v>
      </c>
      <c r="F13970" t="e">
        <f t="shared" si="712"/>
        <v>#N/A</v>
      </c>
      <c r="G13970">
        <f t="shared" si="713"/>
        <v>9.9808709894193992E-2</v>
      </c>
      <c r="H13970">
        <v>13968</v>
      </c>
    </row>
    <row r="13971" spans="1:8">
      <c r="A13971" t="s">
        <v>13968</v>
      </c>
      <c r="B13971" t="str">
        <f t="shared" si="711"/>
        <v>2022/10/20/21:27:24.07</v>
      </c>
      <c r="C13971">
        <v>-0.50743116540872824</v>
      </c>
      <c r="D13971">
        <v>-0.27282588489337795</v>
      </c>
      <c r="E13971">
        <v>0.22981913661452161</v>
      </c>
      <c r="F13971" t="e">
        <f t="shared" si="712"/>
        <v>#N/A</v>
      </c>
      <c r="G13971">
        <f t="shared" si="713"/>
        <v>9.9819136614521603E-2</v>
      </c>
      <c r="H13971">
        <v>13969</v>
      </c>
    </row>
    <row r="13972" spans="1:8">
      <c r="A13972" t="s">
        <v>13969</v>
      </c>
      <c r="B13972" t="str">
        <f t="shared" si="711"/>
        <v>2022/10/20/21:27:24.07</v>
      </c>
      <c r="C13972">
        <v>-0.50743168292192997</v>
      </c>
      <c r="D13972">
        <v>-0.27281252352746449</v>
      </c>
      <c r="E13972">
        <v>0.2298036275648406</v>
      </c>
      <c r="F13972" t="e">
        <f t="shared" si="712"/>
        <v>#N/A</v>
      </c>
      <c r="G13972">
        <f t="shared" si="713"/>
        <v>9.9803627564840597E-2</v>
      </c>
      <c r="H13972">
        <v>13970</v>
      </c>
    </row>
    <row r="13973" spans="1:8">
      <c r="A13973" t="s">
        <v>13970</v>
      </c>
      <c r="B13973" t="str">
        <f t="shared" si="711"/>
        <v>2022/10/20/21:27:24.08</v>
      </c>
      <c r="C13973">
        <v>-0.50741421021334565</v>
      </c>
      <c r="D13973">
        <v>-0.27282552658667075</v>
      </c>
      <c r="E13973">
        <v>0.22980320471189766</v>
      </c>
      <c r="F13973" t="e">
        <f t="shared" si="712"/>
        <v>#N/A</v>
      </c>
      <c r="G13973">
        <f t="shared" si="713"/>
        <v>9.9803204711897658E-2</v>
      </c>
      <c r="H13973">
        <v>13971</v>
      </c>
    </row>
    <row r="13974" spans="1:8">
      <c r="A13974" t="s">
        <v>13971</v>
      </c>
      <c r="B13974" t="str">
        <f t="shared" si="711"/>
        <v>2022/10/20/21:27:24.08</v>
      </c>
      <c r="C13974">
        <v>-0.50741404802494994</v>
      </c>
      <c r="D13974">
        <v>-0.27281848254742247</v>
      </c>
      <c r="E13974">
        <v>0.22977718949002235</v>
      </c>
      <c r="F13974" t="e">
        <f t="shared" si="712"/>
        <v>#N/A</v>
      </c>
      <c r="G13974">
        <f t="shared" si="713"/>
        <v>9.9777189490022344E-2</v>
      </c>
      <c r="H13974">
        <v>13972</v>
      </c>
    </row>
    <row r="13975" spans="1:8">
      <c r="A13975" t="s">
        <v>13972</v>
      </c>
      <c r="B13975" t="str">
        <f t="shared" si="711"/>
        <v>2022/10/20/21:27:24.08</v>
      </c>
      <c r="C13975">
        <v>-0.50743476983081404</v>
      </c>
      <c r="D13975">
        <v>-0.2728152172045647</v>
      </c>
      <c r="E13975">
        <v>0.22979580717437775</v>
      </c>
      <c r="F13975" t="e">
        <f t="shared" si="712"/>
        <v>#N/A</v>
      </c>
      <c r="G13975">
        <f t="shared" si="713"/>
        <v>9.9795807174377749E-2</v>
      </c>
      <c r="H13975">
        <v>13973</v>
      </c>
    </row>
    <row r="13976" spans="1:8">
      <c r="A13976" t="s">
        <v>13973</v>
      </c>
      <c r="B13976" t="str">
        <f t="shared" si="711"/>
        <v>2022/10/20/21:27:24.09</v>
      </c>
      <c r="C13976">
        <v>-0.50744000060482097</v>
      </c>
      <c r="D13976">
        <v>-0.2727927112019265</v>
      </c>
      <c r="E13976">
        <v>0.22979751821648567</v>
      </c>
      <c r="F13976" t="e">
        <f t="shared" si="712"/>
        <v>#N/A</v>
      </c>
      <c r="G13976">
        <f t="shared" si="713"/>
        <v>9.9797518216485664E-2</v>
      </c>
      <c r="H13976">
        <v>13974</v>
      </c>
    </row>
    <row r="13977" spans="1:8">
      <c r="A13977" t="s">
        <v>13974</v>
      </c>
      <c r="B13977" t="str">
        <f t="shared" si="711"/>
        <v>2022/10/20/21:27:24.09</v>
      </c>
      <c r="C13977">
        <v>-0.50745532918309633</v>
      </c>
      <c r="D13977">
        <v>-0.27279324413130202</v>
      </c>
      <c r="E13977">
        <v>0.22981336876357536</v>
      </c>
      <c r="F13977" t="e">
        <f t="shared" si="712"/>
        <v>#N/A</v>
      </c>
      <c r="G13977">
        <f t="shared" si="713"/>
        <v>9.9813368763575355E-2</v>
      </c>
      <c r="H13977">
        <v>13975</v>
      </c>
    </row>
    <row r="13978" spans="1:8">
      <c r="A13978" t="s">
        <v>13975</v>
      </c>
      <c r="B13978" t="str">
        <f t="shared" si="711"/>
        <v>2022/10/20/21:27:24.09</v>
      </c>
      <c r="C13978">
        <v>-0.50746641374692392</v>
      </c>
      <c r="D13978">
        <v>-0.27279294938232779</v>
      </c>
      <c r="E13978">
        <v>0.22982085545266487</v>
      </c>
      <c r="F13978" t="e">
        <f t="shared" si="712"/>
        <v>#N/A</v>
      </c>
      <c r="G13978">
        <f t="shared" si="713"/>
        <v>9.9820855452664864E-2</v>
      </c>
      <c r="H13978">
        <v>13976</v>
      </c>
    </row>
    <row r="13979" spans="1:8">
      <c r="A13979" t="s">
        <v>13976</v>
      </c>
      <c r="B13979" t="str">
        <f t="shared" si="711"/>
        <v>2022/10/20/21:27:24.09</v>
      </c>
      <c r="C13979">
        <v>-0.507467425874503</v>
      </c>
      <c r="D13979">
        <v>-0.27280065600283193</v>
      </c>
      <c r="E13979">
        <v>0.22981931876774134</v>
      </c>
      <c r="F13979" t="e">
        <f t="shared" si="712"/>
        <v>#N/A</v>
      </c>
      <c r="G13979">
        <f t="shared" si="713"/>
        <v>9.9819318767741333E-2</v>
      </c>
      <c r="H13979">
        <v>13977</v>
      </c>
    </row>
    <row r="13980" spans="1:8">
      <c r="A13980" t="s">
        <v>13977</v>
      </c>
      <c r="B13980" t="str">
        <f t="shared" si="711"/>
        <v>2022/10/20/21:27:24.09</v>
      </c>
      <c r="C13980">
        <v>-0.50747383226697429</v>
      </c>
      <c r="D13980">
        <v>-0.27281479004899162</v>
      </c>
      <c r="E13980">
        <v>0.22981569330786997</v>
      </c>
      <c r="F13980" t="e">
        <f t="shared" si="712"/>
        <v>#N/A</v>
      </c>
      <c r="G13980">
        <f t="shared" si="713"/>
        <v>9.9815693307869963E-2</v>
      </c>
      <c r="H13980">
        <v>13978</v>
      </c>
    </row>
    <row r="13981" spans="1:8">
      <c r="A13981" t="s">
        <v>13978</v>
      </c>
      <c r="B13981" t="str">
        <f t="shared" si="711"/>
        <v>2022/10/20/21:27:24.09</v>
      </c>
      <c r="C13981">
        <v>-0.50747776150337598</v>
      </c>
      <c r="D13981">
        <v>-0.27281625736007303</v>
      </c>
      <c r="E13981">
        <v>0.22982290473110725</v>
      </c>
      <c r="F13981" t="e">
        <f t="shared" si="712"/>
        <v>#N/A</v>
      </c>
      <c r="G13981">
        <f t="shared" si="713"/>
        <v>9.9822904731107248E-2</v>
      </c>
      <c r="H13981">
        <v>13979</v>
      </c>
    </row>
    <row r="13982" spans="1:8">
      <c r="A13982" t="s">
        <v>13979</v>
      </c>
      <c r="B13982" t="str">
        <f t="shared" si="711"/>
        <v>2022/10/20/21:27:24.10</v>
      </c>
      <c r="C13982">
        <v>-0.50749091879464681</v>
      </c>
      <c r="D13982">
        <v>-0.27280756702628206</v>
      </c>
      <c r="E13982">
        <v>0.22985228326918627</v>
      </c>
      <c r="F13982" t="e">
        <f t="shared" si="712"/>
        <v>#N/A</v>
      </c>
      <c r="G13982">
        <f t="shared" si="713"/>
        <v>9.9852283269186271E-2</v>
      </c>
      <c r="H13982">
        <v>13980</v>
      </c>
    </row>
    <row r="13983" spans="1:8">
      <c r="A13983" t="s">
        <v>13980</v>
      </c>
      <c r="B13983" t="str">
        <f t="shared" si="711"/>
        <v>2022/10/20/21:27:24.10</v>
      </c>
      <c r="C13983">
        <v>-0.50747823868317465</v>
      </c>
      <c r="D13983">
        <v>-0.27283198414529997</v>
      </c>
      <c r="E13983">
        <v>0.22983792568410366</v>
      </c>
      <c r="F13983" t="e">
        <f t="shared" si="712"/>
        <v>#N/A</v>
      </c>
      <c r="G13983">
        <f t="shared" si="713"/>
        <v>9.9837925684103657E-2</v>
      </c>
      <c r="H13983">
        <v>13981</v>
      </c>
    </row>
    <row r="13984" spans="1:8">
      <c r="A13984" t="s">
        <v>13981</v>
      </c>
      <c r="B13984" t="str">
        <f t="shared" si="711"/>
        <v>2022/10/20/21:27:24.10</v>
      </c>
      <c r="C13984">
        <v>-0.50744265456676751</v>
      </c>
      <c r="D13984">
        <v>-0.27283509709439729</v>
      </c>
      <c r="E13984">
        <v>0.22980559994409194</v>
      </c>
      <c r="F13984" t="e">
        <f t="shared" si="712"/>
        <v>#N/A</v>
      </c>
      <c r="G13984">
        <f t="shared" si="713"/>
        <v>9.9805599944091938E-2</v>
      </c>
      <c r="H13984">
        <v>13982</v>
      </c>
    </row>
    <row r="13985" spans="1:8">
      <c r="A13985" t="s">
        <v>13982</v>
      </c>
      <c r="B13985" t="str">
        <f t="shared" si="711"/>
        <v>2022/10/20/21:27:24.10</v>
      </c>
      <c r="C13985">
        <v>-0.50746448923446497</v>
      </c>
      <c r="D13985">
        <v>-0.27282574305496832</v>
      </c>
      <c r="E13985">
        <v>0.22979904884604943</v>
      </c>
      <c r="F13985" t="e">
        <f t="shared" si="712"/>
        <v>#N/A</v>
      </c>
      <c r="G13985">
        <f t="shared" si="713"/>
        <v>9.9799048846049426E-2</v>
      </c>
      <c r="H13985">
        <v>13983</v>
      </c>
    </row>
    <row r="13986" spans="1:8">
      <c r="A13986" t="s">
        <v>13983</v>
      </c>
      <c r="B13986" t="str">
        <f t="shared" si="711"/>
        <v>2022/10/20/21:27:24.10</v>
      </c>
      <c r="C13986">
        <v>-0.50743331947995884</v>
      </c>
      <c r="D13986">
        <v>-0.27285059890219854</v>
      </c>
      <c r="E13986">
        <v>0.22977166428298537</v>
      </c>
      <c r="F13986" t="e">
        <f t="shared" si="712"/>
        <v>#N/A</v>
      </c>
      <c r="G13986">
        <f t="shared" si="713"/>
        <v>9.9771664282985367E-2</v>
      </c>
      <c r="H13986">
        <v>13984</v>
      </c>
    </row>
    <row r="13987" spans="1:8">
      <c r="A13987" t="s">
        <v>13984</v>
      </c>
      <c r="B13987" t="str">
        <f t="shared" si="711"/>
        <v>2022/10/20/21:27:24.10</v>
      </c>
      <c r="C13987">
        <v>-0.50745093238316608</v>
      </c>
      <c r="D13987">
        <v>-0.27282968487823511</v>
      </c>
      <c r="E13987">
        <v>0.22978820249993129</v>
      </c>
      <c r="F13987" t="e">
        <f t="shared" si="712"/>
        <v>#N/A</v>
      </c>
      <c r="G13987">
        <f t="shared" si="713"/>
        <v>9.9788202499931283E-2</v>
      </c>
      <c r="H13987">
        <v>13985</v>
      </c>
    </row>
    <row r="13988" spans="1:8">
      <c r="A13988" t="s">
        <v>13985</v>
      </c>
      <c r="B13988" t="str">
        <f t="shared" si="711"/>
        <v>2022/10/20/21:27:24.11</v>
      </c>
      <c r="C13988">
        <v>-0.50745560869808837</v>
      </c>
      <c r="D13988">
        <v>-0.27283250883603755</v>
      </c>
      <c r="E13988">
        <v>0.22981448025453152</v>
      </c>
      <c r="F13988" t="e">
        <f t="shared" si="712"/>
        <v>#N/A</v>
      </c>
      <c r="G13988">
        <f t="shared" si="713"/>
        <v>9.9814480254531518E-2</v>
      </c>
      <c r="H13988">
        <v>13986</v>
      </c>
    </row>
    <row r="13989" spans="1:8">
      <c r="A13989" t="s">
        <v>13986</v>
      </c>
      <c r="B13989" t="str">
        <f t="shared" si="711"/>
        <v>2022/10/20/21:27:24.11</v>
      </c>
      <c r="C13989">
        <v>-0.50744886409701628</v>
      </c>
      <c r="D13989">
        <v>-0.2728217995300824</v>
      </c>
      <c r="E13989">
        <v>0.22977277197548462</v>
      </c>
      <c r="F13989" t="e">
        <f t="shared" si="712"/>
        <v>#N/A</v>
      </c>
      <c r="G13989">
        <f t="shared" si="713"/>
        <v>9.977277197548462E-2</v>
      </c>
      <c r="H13989">
        <v>13987</v>
      </c>
    </row>
    <row r="13990" spans="1:8">
      <c r="A13990" t="s">
        <v>13987</v>
      </c>
      <c r="B13990" t="str">
        <f t="shared" si="711"/>
        <v>2022/10/20/21:27:24.11</v>
      </c>
      <c r="C13990">
        <v>-0.50744767359316201</v>
      </c>
      <c r="D13990">
        <v>-0.27281954820348331</v>
      </c>
      <c r="E13990">
        <v>0.22980177557218143</v>
      </c>
      <c r="F13990" t="e">
        <f t="shared" si="712"/>
        <v>#N/A</v>
      </c>
      <c r="G13990">
        <f t="shared" si="713"/>
        <v>9.9801775572181423E-2</v>
      </c>
      <c r="H13990">
        <v>13988</v>
      </c>
    </row>
    <row r="13991" spans="1:8">
      <c r="A13991" t="s">
        <v>13988</v>
      </c>
      <c r="B13991" t="str">
        <f t="shared" si="711"/>
        <v>2022/10/20/21:27:24.11</v>
      </c>
      <c r="C13991">
        <v>-0.50747618506482683</v>
      </c>
      <c r="D13991">
        <v>-0.27281455527034326</v>
      </c>
      <c r="E13991">
        <v>0.22980806953645316</v>
      </c>
      <c r="F13991" t="e">
        <f t="shared" si="712"/>
        <v>#N/A</v>
      </c>
      <c r="G13991">
        <f t="shared" si="713"/>
        <v>9.9808069536453159E-2</v>
      </c>
      <c r="H13991">
        <v>13989</v>
      </c>
    </row>
    <row r="13992" spans="1:8">
      <c r="A13992" t="s">
        <v>13989</v>
      </c>
      <c r="B13992" t="str">
        <f t="shared" si="711"/>
        <v>2022/10/20/21:27:24.11</v>
      </c>
      <c r="C13992">
        <v>-0.50747702324031652</v>
      </c>
      <c r="D13992">
        <v>-0.27282312870278214</v>
      </c>
      <c r="E13992">
        <v>0.22981571881573204</v>
      </c>
      <c r="F13992" t="e">
        <f t="shared" si="712"/>
        <v>#N/A</v>
      </c>
      <c r="G13992">
        <f t="shared" si="713"/>
        <v>9.9815718815732035E-2</v>
      </c>
      <c r="H13992">
        <v>13990</v>
      </c>
    </row>
    <row r="13993" spans="1:8">
      <c r="A13993" t="s">
        <v>13990</v>
      </c>
      <c r="B13993" t="str">
        <f t="shared" si="711"/>
        <v>2022/10/20/21:27:24.11</v>
      </c>
      <c r="C13993">
        <v>-0.50747662399873106</v>
      </c>
      <c r="D13993">
        <v>-0.27284016019749147</v>
      </c>
      <c r="E13993">
        <v>0.22983026542602503</v>
      </c>
      <c r="F13993" t="e">
        <f t="shared" si="712"/>
        <v>#N/A</v>
      </c>
      <c r="G13993">
        <f t="shared" si="713"/>
        <v>9.9830265426025022E-2</v>
      </c>
      <c r="H13993">
        <v>13991</v>
      </c>
    </row>
    <row r="13994" spans="1:8">
      <c r="A13994" t="s">
        <v>13991</v>
      </c>
      <c r="B13994" t="str">
        <f t="shared" si="711"/>
        <v>2022/10/20/21:27:24.12</v>
      </c>
      <c r="C13994">
        <v>-0.5074779816124585</v>
      </c>
      <c r="D13994">
        <v>-0.2728196883652404</v>
      </c>
      <c r="E13994">
        <v>0.22982020689812918</v>
      </c>
      <c r="F13994" t="e">
        <f t="shared" si="712"/>
        <v>#N/A</v>
      </c>
      <c r="G13994">
        <f t="shared" si="713"/>
        <v>9.9820206898129177E-2</v>
      </c>
      <c r="H13994">
        <v>13992</v>
      </c>
    </row>
    <row r="13995" spans="1:8">
      <c r="A13995" t="s">
        <v>13992</v>
      </c>
      <c r="B13995" t="str">
        <f t="shared" si="711"/>
        <v>2022/10/20/21:27:24.12</v>
      </c>
      <c r="C13995">
        <v>-0.50747906612216809</v>
      </c>
      <c r="D13995">
        <v>-0.27282680613393084</v>
      </c>
      <c r="E13995">
        <v>0.22981079104427998</v>
      </c>
      <c r="F13995" t="e">
        <f t="shared" si="712"/>
        <v>#N/A</v>
      </c>
      <c r="G13995">
        <f t="shared" si="713"/>
        <v>9.9810791044279978E-2</v>
      </c>
      <c r="H13995">
        <v>13993</v>
      </c>
    </row>
    <row r="13996" spans="1:8">
      <c r="A13996" t="s">
        <v>13993</v>
      </c>
      <c r="B13996" t="str">
        <f t="shared" si="711"/>
        <v>2022/10/20/21:27:24.12</v>
      </c>
      <c r="C13996">
        <v>-0.50746624704092091</v>
      </c>
      <c r="D13996">
        <v>-0.27282564937815657</v>
      </c>
      <c r="E13996">
        <v>0.22980462571334517</v>
      </c>
      <c r="F13996" t="e">
        <f t="shared" si="712"/>
        <v>#N/A</v>
      </c>
      <c r="G13996">
        <f t="shared" si="713"/>
        <v>9.9804625713345169E-2</v>
      </c>
      <c r="H13996">
        <v>13994</v>
      </c>
    </row>
    <row r="13997" spans="1:8">
      <c r="A13997" t="s">
        <v>13994</v>
      </c>
      <c r="B13997" t="str">
        <f t="shared" si="711"/>
        <v>2022/10/20/21:27:24.12</v>
      </c>
      <c r="C13997">
        <v>-0.50744538147620732</v>
      </c>
      <c r="D13997">
        <v>-0.27284103393521175</v>
      </c>
      <c r="E13997">
        <v>0.22982162385893234</v>
      </c>
      <c r="F13997" t="e">
        <f t="shared" si="712"/>
        <v>#N/A</v>
      </c>
      <c r="G13997">
        <f t="shared" si="713"/>
        <v>9.982162385893234E-2</v>
      </c>
      <c r="H13997">
        <v>13995</v>
      </c>
    </row>
    <row r="13998" spans="1:8">
      <c r="A13998" t="s">
        <v>13995</v>
      </c>
      <c r="B13998" t="str">
        <f t="shared" si="711"/>
        <v>2022/10/20/21:27:24.12</v>
      </c>
      <c r="C13998">
        <v>-0.50744637649968083</v>
      </c>
      <c r="D13998">
        <v>-0.27282359745298568</v>
      </c>
      <c r="E13998">
        <v>0.22981813658196126</v>
      </c>
      <c r="F13998" t="e">
        <f t="shared" si="712"/>
        <v>#N/A</v>
      </c>
      <c r="G13998">
        <f t="shared" si="713"/>
        <v>9.9818136581961259E-2</v>
      </c>
      <c r="H13998">
        <v>13996</v>
      </c>
    </row>
    <row r="13999" spans="1:8">
      <c r="A13999" t="s">
        <v>13996</v>
      </c>
      <c r="B13999" t="str">
        <f t="shared" si="711"/>
        <v>2022/10/20/21:27:24.12</v>
      </c>
      <c r="C13999">
        <v>-0.50744168563960201</v>
      </c>
      <c r="D13999">
        <v>-0.27282494980651478</v>
      </c>
      <c r="E13999">
        <v>0.22978446977367764</v>
      </c>
      <c r="F13999" t="e">
        <f t="shared" si="712"/>
        <v>#N/A</v>
      </c>
      <c r="G13999">
        <f t="shared" si="713"/>
        <v>9.9784469773677636E-2</v>
      </c>
      <c r="H13999">
        <v>13997</v>
      </c>
    </row>
    <row r="14000" spans="1:8">
      <c r="A14000" t="s">
        <v>13997</v>
      </c>
      <c r="B14000" t="str">
        <f t="shared" si="711"/>
        <v>2022/10/20/21:27:24.12</v>
      </c>
      <c r="C14000">
        <v>-0.50744104448309058</v>
      </c>
      <c r="D14000">
        <v>-0.27282278291149786</v>
      </c>
      <c r="E14000">
        <v>0.22979392749592642</v>
      </c>
      <c r="F14000" t="e">
        <f t="shared" si="712"/>
        <v>#N/A</v>
      </c>
      <c r="G14000">
        <f t="shared" si="713"/>
        <v>9.9793927495926416E-2</v>
      </c>
      <c r="H14000">
        <v>13998</v>
      </c>
    </row>
    <row r="14001" spans="1:8">
      <c r="A14001" t="s">
        <v>13998</v>
      </c>
      <c r="B14001" t="str">
        <f t="shared" si="711"/>
        <v>2022/10/20/21:27:24.12</v>
      </c>
      <c r="C14001">
        <v>-0.50744957387857881</v>
      </c>
      <c r="D14001">
        <v>-0.27280758575135372</v>
      </c>
      <c r="E14001">
        <v>0.22978228998041228</v>
      </c>
      <c r="F14001" t="e">
        <f t="shared" si="712"/>
        <v>#N/A</v>
      </c>
      <c r="G14001">
        <f t="shared" si="713"/>
        <v>9.9782289980412275E-2</v>
      </c>
      <c r="H14001">
        <v>13999</v>
      </c>
    </row>
    <row r="14002" spans="1:8">
      <c r="A14002" t="s">
        <v>13999</v>
      </c>
      <c r="B14002" t="str">
        <f t="shared" si="711"/>
        <v>2022/10/20/21:27:24.13</v>
      </c>
      <c r="C14002">
        <v>-0.50745700353504042</v>
      </c>
      <c r="D14002">
        <v>-0.27280837387376788</v>
      </c>
      <c r="E14002">
        <v>0.22978915635475008</v>
      </c>
      <c r="F14002" t="e">
        <f t="shared" si="712"/>
        <v>#N/A</v>
      </c>
      <c r="G14002">
        <f t="shared" si="713"/>
        <v>9.978915635475008E-2</v>
      </c>
      <c r="H14002">
        <v>14000</v>
      </c>
    </row>
    <row r="14003" spans="1:8">
      <c r="A14003" t="s">
        <v>14000</v>
      </c>
      <c r="B14003" t="str">
        <f t="shared" si="711"/>
        <v>2022/10/20/21:27:24.13</v>
      </c>
      <c r="C14003">
        <v>-0.50746538523714357</v>
      </c>
      <c r="D14003">
        <v>-0.27280904821440211</v>
      </c>
      <c r="E14003">
        <v>0.22978161984936463</v>
      </c>
      <c r="F14003" t="e">
        <f t="shared" si="712"/>
        <v>#N/A</v>
      </c>
      <c r="G14003">
        <f t="shared" si="713"/>
        <v>9.9781619849364622E-2</v>
      </c>
      <c r="H14003">
        <v>14001</v>
      </c>
    </row>
    <row r="14004" spans="1:8">
      <c r="A14004" t="s">
        <v>14001</v>
      </c>
      <c r="B14004" t="str">
        <f t="shared" si="711"/>
        <v>2022/10/20/21:27:24.13</v>
      </c>
      <c r="C14004">
        <v>-0.50747980616648225</v>
      </c>
      <c r="D14004">
        <v>-0.27281628984104006</v>
      </c>
      <c r="E14004">
        <v>0.22980203136528229</v>
      </c>
      <c r="F14004" t="e">
        <f t="shared" si="712"/>
        <v>#N/A</v>
      </c>
      <c r="G14004">
        <f t="shared" si="713"/>
        <v>9.980203136528229E-2</v>
      </c>
      <c r="H14004">
        <v>14002</v>
      </c>
    </row>
    <row r="14005" spans="1:8">
      <c r="A14005" t="s">
        <v>14002</v>
      </c>
      <c r="B14005" t="str">
        <f t="shared" si="711"/>
        <v>2022/10/20/21:27:24.13</v>
      </c>
      <c r="C14005">
        <v>-0.50748639579026467</v>
      </c>
      <c r="D14005">
        <v>-0.27280045666564268</v>
      </c>
      <c r="E14005">
        <v>0.22980017809517606</v>
      </c>
      <c r="F14005" t="e">
        <f t="shared" si="712"/>
        <v>#N/A</v>
      </c>
      <c r="G14005">
        <f t="shared" si="713"/>
        <v>9.9800178095176051E-2</v>
      </c>
      <c r="H14005">
        <v>14003</v>
      </c>
    </row>
    <row r="14006" spans="1:8">
      <c r="A14006" t="s">
        <v>14003</v>
      </c>
      <c r="B14006" t="str">
        <f t="shared" si="711"/>
        <v>2022/10/20/21:27:24.13</v>
      </c>
      <c r="C14006">
        <v>-0.50748844071482213</v>
      </c>
      <c r="D14006">
        <v>-0.27279798724379606</v>
      </c>
      <c r="E14006">
        <v>0.22980982341071104</v>
      </c>
      <c r="F14006" t="e">
        <f t="shared" si="712"/>
        <v>#N/A</v>
      </c>
      <c r="G14006">
        <f t="shared" si="713"/>
        <v>9.980982341071104E-2</v>
      </c>
      <c r="H14006">
        <v>14004</v>
      </c>
    </row>
    <row r="14007" spans="1:8">
      <c r="A14007" t="s">
        <v>14004</v>
      </c>
      <c r="B14007" t="str">
        <f t="shared" si="711"/>
        <v>2022/10/20/21:27:24.14</v>
      </c>
      <c r="C14007">
        <v>-0.50749008403637796</v>
      </c>
      <c r="D14007">
        <v>-0.27279620745046795</v>
      </c>
      <c r="E14007">
        <v>0.22980152815326557</v>
      </c>
      <c r="F14007" t="e">
        <f t="shared" si="712"/>
        <v>#N/A</v>
      </c>
      <c r="G14007">
        <f t="shared" si="713"/>
        <v>9.9801528153265567E-2</v>
      </c>
      <c r="H14007">
        <v>14005</v>
      </c>
    </row>
    <row r="14008" spans="1:8">
      <c r="A14008" t="s">
        <v>14005</v>
      </c>
      <c r="B14008" t="str">
        <f t="shared" si="711"/>
        <v>2022/10/20/21:27:24.14</v>
      </c>
      <c r="C14008">
        <v>-0.50748358838452867</v>
      </c>
      <c r="D14008">
        <v>-0.27282028061132391</v>
      </c>
      <c r="E14008">
        <v>0.2297926050677977</v>
      </c>
      <c r="F14008" t="e">
        <f t="shared" si="712"/>
        <v>#N/A</v>
      </c>
      <c r="G14008">
        <f t="shared" si="713"/>
        <v>9.9792605067797691E-2</v>
      </c>
      <c r="H14008">
        <v>14006</v>
      </c>
    </row>
    <row r="14009" spans="1:8">
      <c r="A14009" t="s">
        <v>14006</v>
      </c>
      <c r="B14009" t="str">
        <f t="shared" si="711"/>
        <v>2022/10/20/21:27:24.14</v>
      </c>
      <c r="C14009">
        <v>-0.50747172886951075</v>
      </c>
      <c r="D14009">
        <v>-0.27279333964131014</v>
      </c>
      <c r="E14009">
        <v>0.2297952004934079</v>
      </c>
      <c r="F14009" t="e">
        <f t="shared" si="712"/>
        <v>#N/A</v>
      </c>
      <c r="G14009">
        <f t="shared" si="713"/>
        <v>9.9795200493407898E-2</v>
      </c>
      <c r="H14009">
        <v>14007</v>
      </c>
    </row>
    <row r="14010" spans="1:8">
      <c r="A14010" t="s">
        <v>14007</v>
      </c>
      <c r="B14010" t="str">
        <f t="shared" si="711"/>
        <v>2022/10/20/21:27:24.15</v>
      </c>
      <c r="C14010">
        <v>-0.50747597139450018</v>
      </c>
      <c r="D14010">
        <v>-0.27279906093779516</v>
      </c>
      <c r="E14010">
        <v>0.22979930233899054</v>
      </c>
      <c r="F14010" t="e">
        <f t="shared" si="712"/>
        <v>#N/A</v>
      </c>
      <c r="G14010">
        <f t="shared" si="713"/>
        <v>9.9799302338990536E-2</v>
      </c>
      <c r="H14010">
        <v>14008</v>
      </c>
    </row>
    <row r="14011" spans="1:8">
      <c r="A14011" t="s">
        <v>14008</v>
      </c>
      <c r="B14011" t="str">
        <f t="shared" si="711"/>
        <v>2022/10/20/21:27:24.15</v>
      </c>
      <c r="C14011">
        <v>-0.50746753205892359</v>
      </c>
      <c r="D14011">
        <v>-0.27280145289475122</v>
      </c>
      <c r="E14011">
        <v>0.22981495232949081</v>
      </c>
      <c r="F14011" t="e">
        <f t="shared" si="712"/>
        <v>#N/A</v>
      </c>
      <c r="G14011">
        <f t="shared" si="713"/>
        <v>9.9814952329490808E-2</v>
      </c>
      <c r="H14011">
        <v>14009</v>
      </c>
    </row>
    <row r="14012" spans="1:8">
      <c r="A14012" t="s">
        <v>14009</v>
      </c>
      <c r="B14012" t="str">
        <f t="shared" si="711"/>
        <v>2022/10/20/21:27:24.15</v>
      </c>
      <c r="C14012">
        <v>-0.50744848101085316</v>
      </c>
      <c r="D14012">
        <v>-0.27281897048617554</v>
      </c>
      <c r="E14012">
        <v>0.22978908680835358</v>
      </c>
      <c r="F14012" t="e">
        <f t="shared" si="712"/>
        <v>#N/A</v>
      </c>
      <c r="G14012">
        <f t="shared" si="713"/>
        <v>9.9789086808353578E-2</v>
      </c>
      <c r="H14012">
        <v>14010</v>
      </c>
    </row>
    <row r="14013" spans="1:8">
      <c r="A14013" t="s">
        <v>14010</v>
      </c>
      <c r="B14013" t="str">
        <f t="shared" si="711"/>
        <v>2022/10/20/21:27:24.16</v>
      </c>
      <c r="C14013">
        <v>-0.50745573589906812</v>
      </c>
      <c r="D14013">
        <v>-0.27282848141844745</v>
      </c>
      <c r="E14013">
        <v>0.22978567951682938</v>
      </c>
      <c r="F14013" t="e">
        <f t="shared" si="712"/>
        <v>#N/A</v>
      </c>
      <c r="G14013">
        <f t="shared" si="713"/>
        <v>9.9785679516829373E-2</v>
      </c>
      <c r="H14013">
        <v>14011</v>
      </c>
    </row>
    <row r="14014" spans="1:8">
      <c r="A14014" t="s">
        <v>14011</v>
      </c>
      <c r="B14014" t="str">
        <f t="shared" si="711"/>
        <v>2022/10/20/21:27:24.16</v>
      </c>
      <c r="C14014">
        <v>-0.50745509754477514</v>
      </c>
      <c r="D14014">
        <v>-0.27281934070742297</v>
      </c>
      <c r="E14014">
        <v>0.22977894265284396</v>
      </c>
      <c r="F14014" t="e">
        <f t="shared" si="712"/>
        <v>#N/A</v>
      </c>
      <c r="G14014">
        <f t="shared" si="713"/>
        <v>9.9778942652843955E-2</v>
      </c>
      <c r="H14014">
        <v>14012</v>
      </c>
    </row>
    <row r="14015" spans="1:8">
      <c r="A14015" t="s">
        <v>14012</v>
      </c>
      <c r="B14015" t="str">
        <f t="shared" si="711"/>
        <v>2022/10/20/21:27:24.16</v>
      </c>
      <c r="C14015">
        <v>-0.50745504811143283</v>
      </c>
      <c r="D14015">
        <v>-0.27283205807226113</v>
      </c>
      <c r="E14015">
        <v>0.22979183869458461</v>
      </c>
      <c r="F14015" t="e">
        <f t="shared" si="712"/>
        <v>#N/A</v>
      </c>
      <c r="G14015">
        <f t="shared" si="713"/>
        <v>9.9791838694584606E-2</v>
      </c>
      <c r="H14015">
        <v>14013</v>
      </c>
    </row>
    <row r="14016" spans="1:8">
      <c r="A14016" t="s">
        <v>14013</v>
      </c>
      <c r="B14016" t="str">
        <f t="shared" si="711"/>
        <v>2022/10/20/21:27:24.16</v>
      </c>
      <c r="C14016">
        <v>-0.50746584643623072</v>
      </c>
      <c r="D14016">
        <v>-0.27282078726308279</v>
      </c>
      <c r="E14016">
        <v>0.2298130939959333</v>
      </c>
      <c r="F14016" t="e">
        <f t="shared" si="712"/>
        <v>#N/A</v>
      </c>
      <c r="G14016">
        <f t="shared" si="713"/>
        <v>9.98130939959333E-2</v>
      </c>
      <c r="H14016">
        <v>14014</v>
      </c>
    </row>
    <row r="14017" spans="1:8">
      <c r="A14017" t="s">
        <v>14014</v>
      </c>
      <c r="B14017" t="str">
        <f t="shared" si="711"/>
        <v>2022/10/20/21:27:24.16</v>
      </c>
      <c r="C14017">
        <v>-0.50746416754550339</v>
      </c>
      <c r="D14017">
        <v>-0.27283483872055803</v>
      </c>
      <c r="E14017">
        <v>0.22979029275368212</v>
      </c>
      <c r="F14017" t="e">
        <f t="shared" si="712"/>
        <v>#N/A</v>
      </c>
      <c r="G14017">
        <f t="shared" si="713"/>
        <v>9.9790292753682119E-2</v>
      </c>
      <c r="H14017">
        <v>14015</v>
      </c>
    </row>
    <row r="14018" spans="1:8">
      <c r="A14018" t="s">
        <v>14015</v>
      </c>
      <c r="B14018" t="str">
        <f t="shared" si="711"/>
        <v>2022/10/20/21:27:24.17</v>
      </c>
      <c r="C14018">
        <v>-0.50747463118250824</v>
      </c>
      <c r="D14018">
        <v>-0.27284388530015347</v>
      </c>
      <c r="E14018">
        <v>0.22978227304086196</v>
      </c>
      <c r="F14018" t="e">
        <f t="shared" si="712"/>
        <v>#N/A</v>
      </c>
      <c r="G14018">
        <f t="shared" si="713"/>
        <v>9.9782273040861957E-2</v>
      </c>
      <c r="H14018">
        <v>14016</v>
      </c>
    </row>
    <row r="14019" spans="1:8">
      <c r="A14019" t="s">
        <v>14016</v>
      </c>
      <c r="B14019" t="str">
        <f t="shared" si="711"/>
        <v>2022/10/20/21:27:24.17</v>
      </c>
      <c r="C14019">
        <v>-0.50747858206617469</v>
      </c>
      <c r="D14019">
        <v>-0.27284640366587931</v>
      </c>
      <c r="E14019">
        <v>0.22979614541314794</v>
      </c>
      <c r="F14019" t="e">
        <f t="shared" si="712"/>
        <v>#N/A</v>
      </c>
      <c r="G14019">
        <f t="shared" si="713"/>
        <v>9.9796145413147935E-2</v>
      </c>
      <c r="H14019">
        <v>14017</v>
      </c>
    </row>
    <row r="14020" spans="1:8">
      <c r="A14020" t="s">
        <v>14017</v>
      </c>
      <c r="B14020" t="str">
        <f t="shared" ref="B14020:B14083" si="714">LEFT(A14020,LEN(A14020)-$B$1)</f>
        <v>2022/10/20/21:27:24.17</v>
      </c>
      <c r="C14020">
        <v>-0.50747644775433631</v>
      </c>
      <c r="D14020">
        <v>-0.27285985456958106</v>
      </c>
      <c r="E14020">
        <v>0.22980817284319827</v>
      </c>
      <c r="F14020" t="e">
        <f t="shared" ref="F14020:F14083" si="715">VLOOKUP(B14020,$J$3:$K$1177,2,FALSE)</f>
        <v>#N/A</v>
      </c>
      <c r="G14020">
        <f t="shared" ref="G14020:G14083" si="716">E14020-0.13</f>
        <v>9.9808172843198262E-2</v>
      </c>
      <c r="H14020">
        <v>14018</v>
      </c>
    </row>
    <row r="14021" spans="1:8">
      <c r="A14021" t="s">
        <v>14018</v>
      </c>
      <c r="B14021" t="str">
        <f t="shared" si="714"/>
        <v>2022/10/20/21:27:24.17</v>
      </c>
      <c r="C14021">
        <v>-0.50748956024108072</v>
      </c>
      <c r="D14021">
        <v>-0.27281788603147461</v>
      </c>
      <c r="E14021">
        <v>0.22978112039642964</v>
      </c>
      <c r="F14021" t="e">
        <f t="shared" si="715"/>
        <v>#N/A</v>
      </c>
      <c r="G14021">
        <f t="shared" si="716"/>
        <v>9.978112039642964E-2</v>
      </c>
      <c r="H14021">
        <v>14019</v>
      </c>
    </row>
    <row r="14022" spans="1:8">
      <c r="A14022" t="s">
        <v>14019</v>
      </c>
      <c r="B14022" t="str">
        <f t="shared" si="714"/>
        <v>2022/10/20/21:27:24.17</v>
      </c>
      <c r="C14022">
        <v>-0.50747007037549841</v>
      </c>
      <c r="D14022">
        <v>-0.27283475657846956</v>
      </c>
      <c r="E14022">
        <v>0.22978595411993902</v>
      </c>
      <c r="F14022" t="e">
        <f t="shared" si="715"/>
        <v>#N/A</v>
      </c>
      <c r="G14022">
        <f t="shared" si="716"/>
        <v>9.9785954119939013E-2</v>
      </c>
      <c r="H14022">
        <v>14020</v>
      </c>
    </row>
    <row r="14023" spans="1:8">
      <c r="A14023" t="s">
        <v>14020</v>
      </c>
      <c r="B14023" t="str">
        <f t="shared" si="714"/>
        <v>2022/10/20/21:27:24.17</v>
      </c>
      <c r="C14023">
        <v>-0.50747265403372399</v>
      </c>
      <c r="D14023">
        <v>-0.27280465136705501</v>
      </c>
      <c r="E14023">
        <v>0.22976058299416963</v>
      </c>
      <c r="F14023" t="e">
        <f t="shared" si="715"/>
        <v>#N/A</v>
      </c>
      <c r="G14023">
        <f t="shared" si="716"/>
        <v>9.9760582994169622E-2</v>
      </c>
      <c r="H14023">
        <v>14021</v>
      </c>
    </row>
    <row r="14024" spans="1:8">
      <c r="A14024" t="s">
        <v>14021</v>
      </c>
      <c r="B14024" t="str">
        <f t="shared" si="714"/>
        <v>2022/10/20/21:27:24.18</v>
      </c>
      <c r="C14024">
        <v>-0.50746794691563601</v>
      </c>
      <c r="D14024">
        <v>-0.27282894729126617</v>
      </c>
      <c r="E14024">
        <v>0.22976251349481033</v>
      </c>
      <c r="F14024" t="e">
        <f t="shared" si="715"/>
        <v>#N/A</v>
      </c>
      <c r="G14024">
        <f t="shared" si="716"/>
        <v>9.9762513494810329E-2</v>
      </c>
      <c r="H14024">
        <v>14022</v>
      </c>
    </row>
    <row r="14025" spans="1:8">
      <c r="A14025" t="s">
        <v>14022</v>
      </c>
      <c r="B14025" t="str">
        <f t="shared" si="714"/>
        <v>2022/10/20/21:27:24.18</v>
      </c>
      <c r="C14025">
        <v>-0.50746938568495648</v>
      </c>
      <c r="D14025">
        <v>-0.2728060403551445</v>
      </c>
      <c r="E14025">
        <v>0.22975161142641548</v>
      </c>
      <c r="F14025" t="e">
        <f t="shared" si="715"/>
        <v>#N/A</v>
      </c>
      <c r="G14025">
        <f t="shared" si="716"/>
        <v>9.9751611426415476E-2</v>
      </c>
      <c r="H14025">
        <v>14023</v>
      </c>
    </row>
    <row r="14026" spans="1:8">
      <c r="A14026" t="s">
        <v>14023</v>
      </c>
      <c r="B14026" t="str">
        <f t="shared" si="714"/>
        <v>2022/10/20/21:27:24.18</v>
      </c>
      <c r="C14026">
        <v>-0.50747085844122442</v>
      </c>
      <c r="D14026">
        <v>-0.27279487371987077</v>
      </c>
      <c r="E14026">
        <v>0.22974395563045186</v>
      </c>
      <c r="F14026" t="e">
        <f t="shared" si="715"/>
        <v>#N/A</v>
      </c>
      <c r="G14026">
        <f t="shared" si="716"/>
        <v>9.9743955630451853E-2</v>
      </c>
      <c r="H14026">
        <v>14024</v>
      </c>
    </row>
    <row r="14027" spans="1:8">
      <c r="A14027" t="s">
        <v>14024</v>
      </c>
      <c r="B14027" t="str">
        <f t="shared" si="714"/>
        <v>2022/10/20/21:27:24.18</v>
      </c>
      <c r="C14027">
        <v>-0.50747507812364145</v>
      </c>
      <c r="D14027">
        <v>-0.27281269537734693</v>
      </c>
      <c r="E14027">
        <v>0.22977461797417806</v>
      </c>
      <c r="F14027" t="e">
        <f t="shared" si="715"/>
        <v>#N/A</v>
      </c>
      <c r="G14027">
        <f t="shared" si="716"/>
        <v>9.9774617974178054E-2</v>
      </c>
      <c r="H14027">
        <v>14025</v>
      </c>
    </row>
    <row r="14028" spans="1:8">
      <c r="A14028" t="s">
        <v>14025</v>
      </c>
      <c r="B14028" t="str">
        <f t="shared" si="714"/>
        <v>2022/10/20/21:27:24.18</v>
      </c>
      <c r="C14028">
        <v>-0.50746541992293492</v>
      </c>
      <c r="D14028">
        <v>-0.27281563933598568</v>
      </c>
      <c r="E14028">
        <v>0.22975261125778498</v>
      </c>
      <c r="F14028" t="e">
        <f t="shared" si="715"/>
        <v>#N/A</v>
      </c>
      <c r="G14028">
        <f t="shared" si="716"/>
        <v>9.9752611257784979E-2</v>
      </c>
      <c r="H14028">
        <v>14026</v>
      </c>
    </row>
    <row r="14029" spans="1:8">
      <c r="A14029" t="s">
        <v>14026</v>
      </c>
      <c r="B14029" t="str">
        <f t="shared" si="714"/>
        <v>2022/10/20/21:27:24.18</v>
      </c>
      <c r="C14029">
        <v>-0.50748860203133428</v>
      </c>
      <c r="D14029">
        <v>-0.27278226454475574</v>
      </c>
      <c r="E14029">
        <v>0.22977436120943345</v>
      </c>
      <c r="F14029" t="e">
        <f t="shared" si="715"/>
        <v>#N/A</v>
      </c>
      <c r="G14029">
        <f t="shared" si="716"/>
        <v>9.9774361209433449E-2</v>
      </c>
      <c r="H14029">
        <v>14027</v>
      </c>
    </row>
    <row r="14030" spans="1:8">
      <c r="A14030" t="s">
        <v>14027</v>
      </c>
      <c r="B14030" t="str">
        <f t="shared" si="714"/>
        <v>2022/10/20/21:27:24.18</v>
      </c>
      <c r="C14030">
        <v>-0.50748979240189707</v>
      </c>
      <c r="D14030">
        <v>-0.27280897489218897</v>
      </c>
      <c r="E14030">
        <v>0.22979177545453505</v>
      </c>
      <c r="F14030" t="e">
        <f t="shared" si="715"/>
        <v>#N/A</v>
      </c>
      <c r="G14030">
        <f t="shared" si="716"/>
        <v>9.9791775454535048E-2</v>
      </c>
      <c r="H14030">
        <v>14028</v>
      </c>
    </row>
    <row r="14031" spans="1:8">
      <c r="A14031" t="s">
        <v>14028</v>
      </c>
      <c r="B14031" t="str">
        <f t="shared" si="714"/>
        <v>2022/10/20/21:27:24.18</v>
      </c>
      <c r="C14031">
        <v>-0.50749029214998642</v>
      </c>
      <c r="D14031">
        <v>-0.27280338996336184</v>
      </c>
      <c r="E14031">
        <v>0.22978806055321557</v>
      </c>
      <c r="F14031" t="e">
        <f t="shared" si="715"/>
        <v>#N/A</v>
      </c>
      <c r="G14031">
        <f t="shared" si="716"/>
        <v>9.9788060553215568E-2</v>
      </c>
      <c r="H14031">
        <v>14029</v>
      </c>
    </row>
    <row r="14032" spans="1:8">
      <c r="A14032" t="s">
        <v>14029</v>
      </c>
      <c r="B14032" t="str">
        <f t="shared" si="714"/>
        <v>2022/10/20/21:27:24.19</v>
      </c>
      <c r="C14032">
        <v>-0.50750086523532345</v>
      </c>
      <c r="D14032">
        <v>-0.27278898147488051</v>
      </c>
      <c r="E14032">
        <v>0.22979734122811937</v>
      </c>
      <c r="F14032" t="e">
        <f t="shared" si="715"/>
        <v>#N/A</v>
      </c>
      <c r="G14032">
        <f t="shared" si="716"/>
        <v>9.9797341228119368E-2</v>
      </c>
      <c r="H14032">
        <v>14030</v>
      </c>
    </row>
    <row r="14033" spans="1:8">
      <c r="A14033" t="s">
        <v>14030</v>
      </c>
      <c r="B14033" t="str">
        <f t="shared" si="714"/>
        <v>2022/10/20/21:27:24.19</v>
      </c>
      <c r="C14033">
        <v>-0.5074864006636135</v>
      </c>
      <c r="D14033">
        <v>-0.27281200775637071</v>
      </c>
      <c r="E14033">
        <v>0.22978344003582243</v>
      </c>
      <c r="F14033" t="e">
        <f t="shared" si="715"/>
        <v>#N/A</v>
      </c>
      <c r="G14033">
        <f t="shared" si="716"/>
        <v>9.9783440035822429E-2</v>
      </c>
      <c r="H14033">
        <v>14031</v>
      </c>
    </row>
    <row r="14034" spans="1:8">
      <c r="A14034" t="s">
        <v>14031</v>
      </c>
      <c r="B14034" t="str">
        <f t="shared" si="714"/>
        <v>2022/10/20/21:27:24.19</v>
      </c>
      <c r="C14034">
        <v>-0.50748228585674404</v>
      </c>
      <c r="D14034">
        <v>-0.27280590024042106</v>
      </c>
      <c r="E14034">
        <v>0.22977761108305747</v>
      </c>
      <c r="F14034" t="e">
        <f t="shared" si="715"/>
        <v>#N/A</v>
      </c>
      <c r="G14034">
        <f t="shared" si="716"/>
        <v>9.9777611083057466E-2</v>
      </c>
      <c r="H14034">
        <v>14032</v>
      </c>
    </row>
    <row r="14035" spans="1:8">
      <c r="A14035" t="s">
        <v>14032</v>
      </c>
      <c r="B14035" t="str">
        <f t="shared" si="714"/>
        <v>2022/10/20/21:27:24.19</v>
      </c>
      <c r="C14035">
        <v>-0.50748812666624654</v>
      </c>
      <c r="D14035">
        <v>-0.27279459487177227</v>
      </c>
      <c r="E14035">
        <v>0.22980592284833601</v>
      </c>
      <c r="F14035" t="e">
        <f t="shared" si="715"/>
        <v>#N/A</v>
      </c>
      <c r="G14035">
        <f t="shared" si="716"/>
        <v>9.9805922848336004E-2</v>
      </c>
      <c r="H14035">
        <v>14033</v>
      </c>
    </row>
    <row r="14036" spans="1:8">
      <c r="A14036" t="s">
        <v>14033</v>
      </c>
      <c r="B14036" t="str">
        <f t="shared" si="714"/>
        <v>2022/10/20/21:27:24.19</v>
      </c>
      <c r="C14036">
        <v>-0.50748949090517503</v>
      </c>
      <c r="D14036">
        <v>-0.27281581791150061</v>
      </c>
      <c r="E14036">
        <v>0.22982070644473554</v>
      </c>
      <c r="F14036" t="e">
        <f t="shared" si="715"/>
        <v>#N/A</v>
      </c>
      <c r="G14036">
        <f t="shared" si="716"/>
        <v>9.9820706444735535E-2</v>
      </c>
      <c r="H14036">
        <v>14034</v>
      </c>
    </row>
    <row r="14037" spans="1:8">
      <c r="A14037" t="s">
        <v>14034</v>
      </c>
      <c r="B14037" t="str">
        <f t="shared" si="714"/>
        <v>2022/10/20/21:27:24.20</v>
      </c>
      <c r="C14037">
        <v>-0.50747050994344278</v>
      </c>
      <c r="D14037">
        <v>-0.272811122524657</v>
      </c>
      <c r="E14037">
        <v>0.22978695222028159</v>
      </c>
      <c r="F14037" t="e">
        <f t="shared" si="715"/>
        <v>#N/A</v>
      </c>
      <c r="G14037">
        <f t="shared" si="716"/>
        <v>9.9786952220281583E-2</v>
      </c>
      <c r="H14037">
        <v>14035</v>
      </c>
    </row>
    <row r="14038" spans="1:8">
      <c r="A14038" t="s">
        <v>14035</v>
      </c>
      <c r="B14038" t="str">
        <f t="shared" si="714"/>
        <v>2022/10/20/21:27:24.20</v>
      </c>
      <c r="C14038">
        <v>-0.50744933400562886</v>
      </c>
      <c r="D14038">
        <v>-0.27282733822088473</v>
      </c>
      <c r="E14038">
        <v>0.22975242719125835</v>
      </c>
      <c r="F14038" t="e">
        <f t="shared" si="715"/>
        <v>#N/A</v>
      </c>
      <c r="G14038">
        <f t="shared" si="716"/>
        <v>9.9752427191258347E-2</v>
      </c>
      <c r="H14038">
        <v>14036</v>
      </c>
    </row>
    <row r="14039" spans="1:8">
      <c r="A14039" t="s">
        <v>14036</v>
      </c>
      <c r="B14039" t="str">
        <f t="shared" si="714"/>
        <v>2022/10/20/21:27:24.20</v>
      </c>
      <c r="C14039">
        <v>-0.50747370424666438</v>
      </c>
      <c r="D14039">
        <v>-0.27279851306621222</v>
      </c>
      <c r="E14039">
        <v>0.22975188156204193</v>
      </c>
      <c r="F14039" t="e">
        <f t="shared" si="715"/>
        <v>#N/A</v>
      </c>
      <c r="G14039">
        <f t="shared" si="716"/>
        <v>9.9751881562041927E-2</v>
      </c>
      <c r="H14039">
        <v>14037</v>
      </c>
    </row>
    <row r="14040" spans="1:8">
      <c r="A14040" t="s">
        <v>14037</v>
      </c>
      <c r="B14040" t="str">
        <f t="shared" si="714"/>
        <v>2022/10/20/21:27:24.20</v>
      </c>
      <c r="C14040">
        <v>-0.50745911817952882</v>
      </c>
      <c r="D14040">
        <v>-0.27284134196331739</v>
      </c>
      <c r="E14040">
        <v>0.22975038098719772</v>
      </c>
      <c r="F14040" t="e">
        <f t="shared" si="715"/>
        <v>#N/A</v>
      </c>
      <c r="G14040">
        <f t="shared" si="716"/>
        <v>9.9750380987197712E-2</v>
      </c>
      <c r="H14040">
        <v>14038</v>
      </c>
    </row>
    <row r="14041" spans="1:8">
      <c r="A14041" t="s">
        <v>14038</v>
      </c>
      <c r="B14041" t="str">
        <f t="shared" si="714"/>
        <v>2022/10/20/21:27:24.20</v>
      </c>
      <c r="C14041">
        <v>-0.50747920679081737</v>
      </c>
      <c r="D14041">
        <v>-0.27282183823471373</v>
      </c>
      <c r="E14041">
        <v>0.2297730093604135</v>
      </c>
      <c r="F14041" t="e">
        <f t="shared" si="715"/>
        <v>#N/A</v>
      </c>
      <c r="G14041">
        <f t="shared" si="716"/>
        <v>9.97730093604135E-2</v>
      </c>
      <c r="H14041">
        <v>14039</v>
      </c>
    </row>
    <row r="14042" spans="1:8">
      <c r="A14042" t="s">
        <v>14039</v>
      </c>
      <c r="B14042" t="str">
        <f t="shared" si="714"/>
        <v>2022/10/20/21:27:24.21</v>
      </c>
      <c r="C14042">
        <v>-0.5074649310348095</v>
      </c>
      <c r="D14042">
        <v>-0.27283415750522866</v>
      </c>
      <c r="E14042">
        <v>0.22976599505508141</v>
      </c>
      <c r="F14042" t="e">
        <f t="shared" si="715"/>
        <v>#N/A</v>
      </c>
      <c r="G14042">
        <f t="shared" si="716"/>
        <v>9.9765995055081408E-2</v>
      </c>
      <c r="H14042">
        <v>14040</v>
      </c>
    </row>
    <row r="14043" spans="1:8">
      <c r="A14043" t="s">
        <v>14040</v>
      </c>
      <c r="B14043" t="str">
        <f t="shared" si="714"/>
        <v>2022/10/20/21:27:24.21</v>
      </c>
      <c r="C14043">
        <v>-0.50748725721192312</v>
      </c>
      <c r="D14043">
        <v>-0.27281620935294015</v>
      </c>
      <c r="E14043">
        <v>0.22977863912195445</v>
      </c>
      <c r="F14043" t="e">
        <f t="shared" si="715"/>
        <v>#N/A</v>
      </c>
      <c r="G14043">
        <f t="shared" si="716"/>
        <v>9.9778639121954449E-2</v>
      </c>
      <c r="H14043">
        <v>14041</v>
      </c>
    </row>
    <row r="14044" spans="1:8">
      <c r="A14044" t="s">
        <v>14041</v>
      </c>
      <c r="B14044" t="str">
        <f t="shared" si="714"/>
        <v>2022/10/20/21:27:24.21</v>
      </c>
      <c r="C14044">
        <v>-0.50748981955569517</v>
      </c>
      <c r="D14044">
        <v>-0.27282677559174651</v>
      </c>
      <c r="E14044">
        <v>0.22977987468704411</v>
      </c>
      <c r="F14044" t="e">
        <f t="shared" si="715"/>
        <v>#N/A</v>
      </c>
      <c r="G14044">
        <f t="shared" si="716"/>
        <v>9.9779874687044107E-2</v>
      </c>
      <c r="H14044">
        <v>14042</v>
      </c>
    </row>
    <row r="14045" spans="1:8">
      <c r="A14045" t="s">
        <v>14042</v>
      </c>
      <c r="B14045" t="str">
        <f t="shared" si="714"/>
        <v>2022/10/20/21:27:24.21</v>
      </c>
      <c r="C14045">
        <v>-0.50747906231415929</v>
      </c>
      <c r="D14045">
        <v>-0.27282377471999592</v>
      </c>
      <c r="E14045">
        <v>0.22978363624558157</v>
      </c>
      <c r="F14045" t="e">
        <f t="shared" si="715"/>
        <v>#N/A</v>
      </c>
      <c r="G14045">
        <f t="shared" si="716"/>
        <v>9.9783636245581564E-2</v>
      </c>
      <c r="H14045">
        <v>14043</v>
      </c>
    </row>
    <row r="14046" spans="1:8">
      <c r="A14046" t="s">
        <v>14043</v>
      </c>
      <c r="B14046" t="str">
        <f t="shared" si="714"/>
        <v>2022/10/20/21:27:24.21</v>
      </c>
      <c r="C14046">
        <v>-0.50746892958551637</v>
      </c>
      <c r="D14046">
        <v>-0.27284062012030319</v>
      </c>
      <c r="E14046">
        <v>0.22975760028453612</v>
      </c>
      <c r="F14046" t="e">
        <f t="shared" si="715"/>
        <v>#N/A</v>
      </c>
      <c r="G14046">
        <f t="shared" si="716"/>
        <v>9.9757600284536119E-2</v>
      </c>
      <c r="H14046">
        <v>14044</v>
      </c>
    </row>
    <row r="14047" spans="1:8">
      <c r="A14047" t="s">
        <v>14044</v>
      </c>
      <c r="B14047" t="str">
        <f t="shared" si="714"/>
        <v>2022/10/20/21:27:24.22</v>
      </c>
      <c r="C14047">
        <v>-0.50747745453017656</v>
      </c>
      <c r="D14047">
        <v>-0.27281870364263922</v>
      </c>
      <c r="E14047">
        <v>0.22976834061884113</v>
      </c>
      <c r="F14047" t="e">
        <f t="shared" si="715"/>
        <v>#N/A</v>
      </c>
      <c r="G14047">
        <f t="shared" si="716"/>
        <v>9.9768340618841128E-2</v>
      </c>
      <c r="H14047">
        <v>14045</v>
      </c>
    </row>
    <row r="14048" spans="1:8">
      <c r="A14048" t="s">
        <v>14045</v>
      </c>
      <c r="B14048" t="str">
        <f t="shared" si="714"/>
        <v>2022/10/20/21:27:24.22</v>
      </c>
      <c r="C14048">
        <v>-0.50747561702438881</v>
      </c>
      <c r="D14048">
        <v>-0.27282081774587408</v>
      </c>
      <c r="E14048">
        <v>0.22979284196219121</v>
      </c>
      <c r="F14048" t="e">
        <f t="shared" si="715"/>
        <v>#N/A</v>
      </c>
      <c r="G14048">
        <f t="shared" si="716"/>
        <v>9.9792841962191209E-2</v>
      </c>
      <c r="H14048">
        <v>14046</v>
      </c>
    </row>
    <row r="14049" spans="1:8">
      <c r="A14049" t="s">
        <v>14046</v>
      </c>
      <c r="B14049" t="str">
        <f t="shared" si="714"/>
        <v>2022/10/20/21:27:24.22</v>
      </c>
      <c r="C14049">
        <v>-0.50746715751669713</v>
      </c>
      <c r="D14049">
        <v>-0.27281929009915162</v>
      </c>
      <c r="E14049">
        <v>0.22976799748696841</v>
      </c>
      <c r="F14049" t="e">
        <f t="shared" si="715"/>
        <v>#N/A</v>
      </c>
      <c r="G14049">
        <f t="shared" si="716"/>
        <v>9.9767997486968407E-2</v>
      </c>
      <c r="H14049">
        <v>14047</v>
      </c>
    </row>
    <row r="14050" spans="1:8">
      <c r="A14050" t="s">
        <v>14047</v>
      </c>
      <c r="B14050" t="str">
        <f t="shared" si="714"/>
        <v>2022/10/20/21:27:24.22</v>
      </c>
      <c r="C14050">
        <v>-0.50745357259051849</v>
      </c>
      <c r="D14050">
        <v>-0.27282595897198081</v>
      </c>
      <c r="E14050">
        <v>0.22976731823999724</v>
      </c>
      <c r="F14050" t="e">
        <f t="shared" si="715"/>
        <v>#N/A</v>
      </c>
      <c r="G14050">
        <f t="shared" si="716"/>
        <v>9.9767318239997238E-2</v>
      </c>
      <c r="H14050">
        <v>14048</v>
      </c>
    </row>
    <row r="14051" spans="1:8">
      <c r="A14051" t="s">
        <v>14048</v>
      </c>
      <c r="B14051" t="str">
        <f t="shared" si="714"/>
        <v>2022/10/20/21:27:24.22</v>
      </c>
      <c r="C14051">
        <v>-0.50744837939124177</v>
      </c>
      <c r="D14051">
        <v>-0.27281668228472644</v>
      </c>
      <c r="E14051">
        <v>0.2297527183588334</v>
      </c>
      <c r="F14051" t="e">
        <f t="shared" si="715"/>
        <v>#N/A</v>
      </c>
      <c r="G14051">
        <f t="shared" si="716"/>
        <v>9.9752718358833398E-2</v>
      </c>
      <c r="H14051">
        <v>14049</v>
      </c>
    </row>
    <row r="14052" spans="1:8">
      <c r="A14052" t="s">
        <v>14049</v>
      </c>
      <c r="B14052" t="str">
        <f t="shared" si="714"/>
        <v>2022/10/20/21:27:24.23</v>
      </c>
      <c r="C14052">
        <v>-0.50746271915865859</v>
      </c>
      <c r="D14052">
        <v>-0.27281556818569797</v>
      </c>
      <c r="E14052">
        <v>0.22978115732783788</v>
      </c>
      <c r="F14052" t="e">
        <f t="shared" si="715"/>
        <v>#N/A</v>
      </c>
      <c r="G14052">
        <f t="shared" si="716"/>
        <v>9.9781157327837877E-2</v>
      </c>
      <c r="H14052">
        <v>14050</v>
      </c>
    </row>
    <row r="14053" spans="1:8">
      <c r="A14053" t="s">
        <v>14050</v>
      </c>
      <c r="B14053" t="str">
        <f t="shared" si="714"/>
        <v>2022/10/20/21:27:24.23</v>
      </c>
      <c r="C14053">
        <v>-0.5074852347923664</v>
      </c>
      <c r="D14053">
        <v>-0.27276780245540933</v>
      </c>
      <c r="E14053">
        <v>0.22974839174789752</v>
      </c>
      <c r="F14053" t="e">
        <f t="shared" si="715"/>
        <v>#N/A</v>
      </c>
      <c r="G14053">
        <f t="shared" si="716"/>
        <v>9.9748391747897514E-2</v>
      </c>
      <c r="H14053">
        <v>14051</v>
      </c>
    </row>
    <row r="14054" spans="1:8">
      <c r="A14054" t="s">
        <v>14051</v>
      </c>
      <c r="B14054" t="str">
        <f t="shared" si="714"/>
        <v>2022/10/20/21:27:24.23</v>
      </c>
      <c r="C14054">
        <v>-0.50749024053927361</v>
      </c>
      <c r="D14054">
        <v>-0.27280486978429247</v>
      </c>
      <c r="E14054">
        <v>0.22978190299152298</v>
      </c>
      <c r="F14054" t="e">
        <f t="shared" si="715"/>
        <v>#N/A</v>
      </c>
      <c r="G14054">
        <f t="shared" si="716"/>
        <v>9.978190299152298E-2</v>
      </c>
      <c r="H14054">
        <v>14052</v>
      </c>
    </row>
    <row r="14055" spans="1:8">
      <c r="A14055" t="s">
        <v>14052</v>
      </c>
      <c r="B14055" t="str">
        <f t="shared" si="714"/>
        <v>2022/10/20/21:27:24.24</v>
      </c>
      <c r="C14055">
        <v>-0.50748785105819771</v>
      </c>
      <c r="D14055">
        <v>-0.27279959324093705</v>
      </c>
      <c r="E14055">
        <v>0.22979253890390261</v>
      </c>
      <c r="F14055" t="e">
        <f t="shared" si="715"/>
        <v>#N/A</v>
      </c>
      <c r="G14055">
        <f t="shared" si="716"/>
        <v>9.9792538903902606E-2</v>
      </c>
      <c r="H14055">
        <v>14053</v>
      </c>
    </row>
    <row r="14056" spans="1:8">
      <c r="A14056" t="s">
        <v>14053</v>
      </c>
      <c r="B14056" t="str">
        <f t="shared" si="714"/>
        <v>2022/10/20/21:27:24.24</v>
      </c>
      <c r="C14056">
        <v>-0.50750234817984008</v>
      </c>
      <c r="D14056">
        <v>-0.27279243289988925</v>
      </c>
      <c r="E14056">
        <v>0.22979481536172991</v>
      </c>
      <c r="F14056" t="e">
        <f t="shared" si="715"/>
        <v>#N/A</v>
      </c>
      <c r="G14056">
        <f t="shared" si="716"/>
        <v>9.9794815361729905E-2</v>
      </c>
      <c r="H14056">
        <v>14054</v>
      </c>
    </row>
    <row r="14057" spans="1:8">
      <c r="A14057" t="s">
        <v>14054</v>
      </c>
      <c r="B14057" t="str">
        <f t="shared" si="714"/>
        <v>2022/10/20/21:27:24.24</v>
      </c>
      <c r="C14057">
        <v>-0.50751469068789845</v>
      </c>
      <c r="D14057">
        <v>-0.27279262538650634</v>
      </c>
      <c r="E14057">
        <v>0.22979319271104162</v>
      </c>
      <c r="F14057" t="e">
        <f t="shared" si="715"/>
        <v>#N/A</v>
      </c>
      <c r="G14057">
        <f t="shared" si="716"/>
        <v>9.9793192711041617E-2</v>
      </c>
      <c r="H14057">
        <v>14055</v>
      </c>
    </row>
    <row r="14058" spans="1:8">
      <c r="A14058" t="s">
        <v>14055</v>
      </c>
      <c r="B14058" t="str">
        <f t="shared" si="714"/>
        <v>2022/10/20/21:27:24.25</v>
      </c>
      <c r="C14058">
        <v>-0.50748593247909479</v>
      </c>
      <c r="D14058">
        <v>-0.27279643094136496</v>
      </c>
      <c r="E14058">
        <v>0.22976661646923308</v>
      </c>
      <c r="F14058" t="e">
        <f t="shared" si="715"/>
        <v>#N/A</v>
      </c>
      <c r="G14058">
        <f t="shared" si="716"/>
        <v>9.9766616469233071E-2</v>
      </c>
      <c r="H14058">
        <v>14056</v>
      </c>
    </row>
    <row r="14059" spans="1:8">
      <c r="A14059" t="s">
        <v>14056</v>
      </c>
      <c r="B14059" t="str">
        <f t="shared" si="714"/>
        <v>2022/10/20/21:27:24.25</v>
      </c>
      <c r="C14059">
        <v>-0.50748874843489111</v>
      </c>
      <c r="D14059">
        <v>-0.27280219259145311</v>
      </c>
      <c r="E14059">
        <v>0.22979528560880069</v>
      </c>
      <c r="F14059" t="e">
        <f t="shared" si="715"/>
        <v>#N/A</v>
      </c>
      <c r="G14059">
        <f t="shared" si="716"/>
        <v>9.9795285608800688E-2</v>
      </c>
      <c r="H14059">
        <v>14057</v>
      </c>
    </row>
    <row r="14060" spans="1:8">
      <c r="A14060" t="s">
        <v>14057</v>
      </c>
      <c r="B14060" t="str">
        <f t="shared" si="714"/>
        <v>2022/10/20/21:27:24.25</v>
      </c>
      <c r="C14060">
        <v>-0.50748090540693935</v>
      </c>
      <c r="D14060">
        <v>-0.27280035102771161</v>
      </c>
      <c r="E14060">
        <v>0.22977992761870925</v>
      </c>
      <c r="F14060" t="e">
        <f t="shared" si="715"/>
        <v>#N/A</v>
      </c>
      <c r="G14060">
        <f t="shared" si="716"/>
        <v>9.9779927618709241E-2</v>
      </c>
      <c r="H14060">
        <v>14058</v>
      </c>
    </row>
    <row r="14061" spans="1:8">
      <c r="A14061" t="s">
        <v>14058</v>
      </c>
      <c r="B14061" t="str">
        <f t="shared" si="714"/>
        <v>2022/10/20/21:27:24.25</v>
      </c>
      <c r="C14061">
        <v>-0.50747798709442371</v>
      </c>
      <c r="D14061">
        <v>-0.27280007970896381</v>
      </c>
      <c r="E14061">
        <v>0.2297523273385661</v>
      </c>
      <c r="F14061" t="e">
        <f t="shared" si="715"/>
        <v>#N/A</v>
      </c>
      <c r="G14061">
        <f t="shared" si="716"/>
        <v>9.9752327338566094E-2</v>
      </c>
      <c r="H14061">
        <v>14059</v>
      </c>
    </row>
    <row r="14062" spans="1:8">
      <c r="A14062" t="s">
        <v>14059</v>
      </c>
      <c r="B14062" t="str">
        <f t="shared" si="714"/>
        <v>2022/10/20/21:27:24.26</v>
      </c>
      <c r="C14062">
        <v>-0.50748413009820703</v>
      </c>
      <c r="D14062">
        <v>-0.27278902950325468</v>
      </c>
      <c r="E14062">
        <v>0.22976161878805368</v>
      </c>
      <c r="F14062" t="e">
        <f t="shared" si="715"/>
        <v>#N/A</v>
      </c>
      <c r="G14062">
        <f t="shared" si="716"/>
        <v>9.9761618788053674E-2</v>
      </c>
      <c r="H14062">
        <v>14060</v>
      </c>
    </row>
    <row r="14063" spans="1:8">
      <c r="A14063" t="s">
        <v>14060</v>
      </c>
      <c r="B14063" t="str">
        <f t="shared" si="714"/>
        <v>2022/10/20/21:27:24.26</v>
      </c>
      <c r="C14063">
        <v>-0.50745502888649574</v>
      </c>
      <c r="D14063">
        <v>-0.27280325622792162</v>
      </c>
      <c r="E14063">
        <v>0.2297445056438662</v>
      </c>
      <c r="F14063" t="e">
        <f t="shared" si="715"/>
        <v>#N/A</v>
      </c>
      <c r="G14063">
        <f t="shared" si="716"/>
        <v>9.9744505643866194E-2</v>
      </c>
      <c r="H14063">
        <v>14061</v>
      </c>
    </row>
    <row r="14064" spans="1:8">
      <c r="A14064" t="s">
        <v>14061</v>
      </c>
      <c r="B14064" t="str">
        <f t="shared" si="714"/>
        <v>2022/10/20/21:27:24.26</v>
      </c>
      <c r="C14064">
        <v>-0.50745932318403764</v>
      </c>
      <c r="D14064">
        <v>-0.27280430394020638</v>
      </c>
      <c r="E14064">
        <v>0.22974582373835975</v>
      </c>
      <c r="F14064" t="e">
        <f t="shared" si="715"/>
        <v>#N/A</v>
      </c>
      <c r="G14064">
        <f t="shared" si="716"/>
        <v>9.9745823738359746E-2</v>
      </c>
      <c r="H14064">
        <v>14062</v>
      </c>
    </row>
    <row r="14065" spans="1:8">
      <c r="A14065" t="s">
        <v>14062</v>
      </c>
      <c r="B14065" t="str">
        <f t="shared" si="714"/>
        <v>2022/10/20/21:27:24.26</v>
      </c>
      <c r="C14065">
        <v>-0.50745649898824041</v>
      </c>
      <c r="D14065">
        <v>-0.2728099669415236</v>
      </c>
      <c r="E14065">
        <v>0.22977889516634389</v>
      </c>
      <c r="F14065" t="e">
        <f t="shared" si="715"/>
        <v>#N/A</v>
      </c>
      <c r="G14065">
        <f t="shared" si="716"/>
        <v>9.9778895166343889E-2</v>
      </c>
      <c r="H14065">
        <v>14063</v>
      </c>
    </row>
    <row r="14066" spans="1:8">
      <c r="A14066" t="s">
        <v>14063</v>
      </c>
      <c r="B14066" t="str">
        <f t="shared" si="714"/>
        <v>2022/10/20/21:27:24.26</v>
      </c>
      <c r="C14066">
        <v>-0.50746545712203162</v>
      </c>
      <c r="D14066">
        <v>-0.27280706639432722</v>
      </c>
      <c r="E14066">
        <v>0.22975677639027453</v>
      </c>
      <c r="F14066" t="e">
        <f t="shared" si="715"/>
        <v>#N/A</v>
      </c>
      <c r="G14066">
        <f t="shared" si="716"/>
        <v>9.9756776390274526E-2</v>
      </c>
      <c r="H14066">
        <v>14064</v>
      </c>
    </row>
    <row r="14067" spans="1:8">
      <c r="A14067" t="s">
        <v>14064</v>
      </c>
      <c r="B14067" t="str">
        <f t="shared" si="714"/>
        <v>2022/10/20/21:27:24.27</v>
      </c>
      <c r="C14067">
        <v>-0.50748039166951708</v>
      </c>
      <c r="D14067">
        <v>-0.27279657546483999</v>
      </c>
      <c r="E14067">
        <v>0.2297744385684477</v>
      </c>
      <c r="F14067" t="e">
        <f t="shared" si="715"/>
        <v>#N/A</v>
      </c>
      <c r="G14067">
        <f t="shared" si="716"/>
        <v>9.9774438568447699E-2</v>
      </c>
      <c r="H14067">
        <v>14065</v>
      </c>
    </row>
    <row r="14068" spans="1:8">
      <c r="A14068" t="s">
        <v>14065</v>
      </c>
      <c r="B14068" t="str">
        <f t="shared" si="714"/>
        <v>2022/10/20/21:27:24.27</v>
      </c>
      <c r="C14068">
        <v>-0.50746819660083464</v>
      </c>
      <c r="D14068">
        <v>-0.27281178259612077</v>
      </c>
      <c r="E14068">
        <v>0.2297619903267592</v>
      </c>
      <c r="F14068" t="e">
        <f t="shared" si="715"/>
        <v>#N/A</v>
      </c>
      <c r="G14068">
        <f t="shared" si="716"/>
        <v>9.9761990326759198E-2</v>
      </c>
      <c r="H14068">
        <v>14066</v>
      </c>
    </row>
    <row r="14069" spans="1:8">
      <c r="A14069" t="s">
        <v>14066</v>
      </c>
      <c r="B14069" t="str">
        <f t="shared" si="714"/>
        <v>2022/10/20/21:27:24.27</v>
      </c>
      <c r="C14069">
        <v>-0.50749230045880878</v>
      </c>
      <c r="D14069">
        <v>-0.27280788973891357</v>
      </c>
      <c r="E14069">
        <v>0.22978510040293554</v>
      </c>
      <c r="F14069" t="e">
        <f t="shared" si="715"/>
        <v>#N/A</v>
      </c>
      <c r="G14069">
        <f t="shared" si="716"/>
        <v>9.9785100402935534E-2</v>
      </c>
      <c r="H14069">
        <v>14067</v>
      </c>
    </row>
    <row r="14070" spans="1:8">
      <c r="A14070" t="s">
        <v>14067</v>
      </c>
      <c r="B14070" t="str">
        <f t="shared" si="714"/>
        <v>2022/10/20/21:27:24.27</v>
      </c>
      <c r="C14070">
        <v>-0.50748649494251585</v>
      </c>
      <c r="D14070">
        <v>-0.27281766320396106</v>
      </c>
      <c r="E14070">
        <v>0.22979367935344852</v>
      </c>
      <c r="F14070" t="e">
        <f t="shared" si="715"/>
        <v>#N/A</v>
      </c>
      <c r="G14070">
        <f t="shared" si="716"/>
        <v>9.9793679353448517E-2</v>
      </c>
      <c r="H14070">
        <v>14068</v>
      </c>
    </row>
    <row r="14071" spans="1:8">
      <c r="A14071" t="s">
        <v>14068</v>
      </c>
      <c r="B14071" t="str">
        <f t="shared" si="714"/>
        <v>2022/10/20/21:27:24.27</v>
      </c>
      <c r="C14071">
        <v>-0.50748398559930652</v>
      </c>
      <c r="D14071">
        <v>-0.27281105673421385</v>
      </c>
      <c r="E14071">
        <v>0.22979589063453132</v>
      </c>
      <c r="F14071" t="e">
        <f t="shared" si="715"/>
        <v>#N/A</v>
      </c>
      <c r="G14071">
        <f t="shared" si="716"/>
        <v>9.9795890634531315E-2</v>
      </c>
      <c r="H14071">
        <v>14069</v>
      </c>
    </row>
    <row r="14072" spans="1:8">
      <c r="A14072" t="s">
        <v>14069</v>
      </c>
      <c r="B14072" t="str">
        <f t="shared" si="714"/>
        <v>2022/10/20/21:27:24.27</v>
      </c>
      <c r="C14072">
        <v>-0.50748576959195435</v>
      </c>
      <c r="D14072">
        <v>-0.27282003755185941</v>
      </c>
      <c r="E14072">
        <v>0.22978562410407519</v>
      </c>
      <c r="F14072" t="e">
        <f t="shared" si="715"/>
        <v>#N/A</v>
      </c>
      <c r="G14072">
        <f t="shared" si="716"/>
        <v>9.9785624104075182E-2</v>
      </c>
      <c r="H14072">
        <v>14070</v>
      </c>
    </row>
    <row r="14073" spans="1:8">
      <c r="A14073" t="s">
        <v>14070</v>
      </c>
      <c r="B14073" t="str">
        <f t="shared" si="714"/>
        <v>2022/10/20/21:27:24.27</v>
      </c>
      <c r="C14073">
        <v>-0.50749026149163257</v>
      </c>
      <c r="D14073">
        <v>-0.27279942015408631</v>
      </c>
      <c r="E14073">
        <v>0.22975606126202652</v>
      </c>
      <c r="F14073" t="e">
        <f t="shared" si="715"/>
        <v>#N/A</v>
      </c>
      <c r="G14073">
        <f t="shared" si="716"/>
        <v>9.9756061262026519E-2</v>
      </c>
      <c r="H14073">
        <v>14071</v>
      </c>
    </row>
    <row r="14074" spans="1:8">
      <c r="A14074" t="s">
        <v>14071</v>
      </c>
      <c r="B14074" t="str">
        <f t="shared" si="714"/>
        <v>2022/10/20/21:27:24.28</v>
      </c>
      <c r="C14074">
        <v>-0.50748558727187365</v>
      </c>
      <c r="D14074">
        <v>-0.2727901483361887</v>
      </c>
      <c r="E14074">
        <v>0.22973596174559544</v>
      </c>
      <c r="F14074" t="e">
        <f t="shared" si="715"/>
        <v>#N/A</v>
      </c>
      <c r="G14074">
        <f t="shared" si="716"/>
        <v>9.9735961745595431E-2</v>
      </c>
      <c r="H14074">
        <v>14072</v>
      </c>
    </row>
    <row r="14075" spans="1:8">
      <c r="A14075" t="s">
        <v>14072</v>
      </c>
      <c r="B14075" t="str">
        <f t="shared" si="714"/>
        <v>2022/10/20/21:27:24.28</v>
      </c>
      <c r="C14075">
        <v>-0.50748240823081048</v>
      </c>
      <c r="D14075">
        <v>-0.2727943702136375</v>
      </c>
      <c r="E14075">
        <v>0.22975170536540862</v>
      </c>
      <c r="F14075" t="e">
        <f t="shared" si="715"/>
        <v>#N/A</v>
      </c>
      <c r="G14075">
        <f t="shared" si="716"/>
        <v>9.9751705365408616E-2</v>
      </c>
      <c r="H14075">
        <v>14073</v>
      </c>
    </row>
    <row r="14076" spans="1:8">
      <c r="A14076" t="s">
        <v>14073</v>
      </c>
      <c r="B14076" t="str">
        <f t="shared" si="714"/>
        <v>2022/10/20/21:27:24.28</v>
      </c>
      <c r="C14076">
        <v>-0.50747328347277942</v>
      </c>
      <c r="D14076">
        <v>-0.27279048816974527</v>
      </c>
      <c r="E14076">
        <v>0.2297312965234535</v>
      </c>
      <c r="F14076" t="e">
        <f t="shared" si="715"/>
        <v>#N/A</v>
      </c>
      <c r="G14076">
        <f t="shared" si="716"/>
        <v>9.97312965234535E-2</v>
      </c>
      <c r="H14076">
        <v>14074</v>
      </c>
    </row>
    <row r="14077" spans="1:8">
      <c r="A14077" t="s">
        <v>14074</v>
      </c>
      <c r="B14077" t="str">
        <f t="shared" si="714"/>
        <v>2022/10/20/21:27:24.28</v>
      </c>
      <c r="C14077">
        <v>-0.50747895895195816</v>
      </c>
      <c r="D14077">
        <v>-0.27276852323695688</v>
      </c>
      <c r="E14077">
        <v>0.22973676455627437</v>
      </c>
      <c r="F14077" t="e">
        <f t="shared" si="715"/>
        <v>#N/A</v>
      </c>
      <c r="G14077">
        <f t="shared" si="716"/>
        <v>9.9736764556274365E-2</v>
      </c>
      <c r="H14077">
        <v>14075</v>
      </c>
    </row>
    <row r="14078" spans="1:8">
      <c r="A14078" t="s">
        <v>14075</v>
      </c>
      <c r="B14078" t="str">
        <f t="shared" si="714"/>
        <v>2022/10/20/21:27:24.28</v>
      </c>
      <c r="C14078">
        <v>-0.5074933367311566</v>
      </c>
      <c r="D14078">
        <v>-0.27276832424140424</v>
      </c>
      <c r="E14078">
        <v>0.22973584085123147</v>
      </c>
      <c r="F14078" t="e">
        <f t="shared" si="715"/>
        <v>#N/A</v>
      </c>
      <c r="G14078">
        <f t="shared" si="716"/>
        <v>9.9735840851231466E-2</v>
      </c>
      <c r="H14078">
        <v>14076</v>
      </c>
    </row>
    <row r="14079" spans="1:8">
      <c r="A14079" t="s">
        <v>14076</v>
      </c>
      <c r="B14079" t="str">
        <f t="shared" si="714"/>
        <v>2022/10/20/21:27:24.28</v>
      </c>
      <c r="C14079">
        <v>-0.50748750364219064</v>
      </c>
      <c r="D14079">
        <v>-0.27277883108316647</v>
      </c>
      <c r="E14079">
        <v>0.22972034950854361</v>
      </c>
      <c r="F14079" t="e">
        <f t="shared" si="715"/>
        <v>#N/A</v>
      </c>
      <c r="G14079">
        <f t="shared" si="716"/>
        <v>9.972034950854361E-2</v>
      </c>
      <c r="H14079">
        <v>14077</v>
      </c>
    </row>
    <row r="14080" spans="1:8">
      <c r="A14080" t="s">
        <v>14077</v>
      </c>
      <c r="B14080" t="str">
        <f t="shared" si="714"/>
        <v>2022/10/20/21:27:24.28</v>
      </c>
      <c r="C14080">
        <v>-0.50749638774121619</v>
      </c>
      <c r="D14080">
        <v>-0.27279623850858126</v>
      </c>
      <c r="E14080">
        <v>0.22975750176677415</v>
      </c>
      <c r="F14080" t="e">
        <f t="shared" si="715"/>
        <v>#N/A</v>
      </c>
      <c r="G14080">
        <f t="shared" si="716"/>
        <v>9.9757501766774143E-2</v>
      </c>
      <c r="H14080">
        <v>14078</v>
      </c>
    </row>
    <row r="14081" spans="1:8">
      <c r="A14081" t="s">
        <v>14078</v>
      </c>
      <c r="B14081" t="str">
        <f t="shared" si="714"/>
        <v>2022/10/20/21:27:24.28</v>
      </c>
      <c r="C14081">
        <v>-0.50749107704774177</v>
      </c>
      <c r="D14081">
        <v>-0.27279026930197969</v>
      </c>
      <c r="E14081">
        <v>0.22974650855193657</v>
      </c>
      <c r="F14081" t="e">
        <f t="shared" si="715"/>
        <v>#N/A</v>
      </c>
      <c r="G14081">
        <f t="shared" si="716"/>
        <v>9.9746508551936564E-2</v>
      </c>
      <c r="H14081">
        <v>14079</v>
      </c>
    </row>
    <row r="14082" spans="1:8">
      <c r="A14082" t="s">
        <v>14079</v>
      </c>
      <c r="B14082" t="str">
        <f t="shared" si="714"/>
        <v>2022/10/20/21:27:24.29</v>
      </c>
      <c r="C14082">
        <v>-0.50750339935925715</v>
      </c>
      <c r="D14082">
        <v>-0.27278133859172027</v>
      </c>
      <c r="E14082">
        <v>0.22975802247670304</v>
      </c>
      <c r="F14082" t="e">
        <f t="shared" si="715"/>
        <v>#N/A</v>
      </c>
      <c r="G14082">
        <f t="shared" si="716"/>
        <v>9.975802247670304E-2</v>
      </c>
      <c r="H14082">
        <v>14080</v>
      </c>
    </row>
    <row r="14083" spans="1:8">
      <c r="A14083" t="s">
        <v>14080</v>
      </c>
      <c r="B14083" t="str">
        <f t="shared" si="714"/>
        <v>2022/10/20/21:27:24.29</v>
      </c>
      <c r="C14083">
        <v>-0.50750581081602919</v>
      </c>
      <c r="D14083">
        <v>-0.27279103476521138</v>
      </c>
      <c r="E14083">
        <v>0.22976247104516959</v>
      </c>
      <c r="F14083" t="e">
        <f t="shared" si="715"/>
        <v>#N/A</v>
      </c>
      <c r="G14083">
        <f t="shared" si="716"/>
        <v>9.9762471045169582E-2</v>
      </c>
      <c r="H14083">
        <v>14081</v>
      </c>
    </row>
    <row r="14084" spans="1:8">
      <c r="A14084" t="s">
        <v>14081</v>
      </c>
      <c r="B14084" t="str">
        <f t="shared" ref="B14084:B14147" si="717">LEFT(A14084,LEN(A14084)-$B$1)</f>
        <v>2022/10/20/21:27:24.29</v>
      </c>
      <c r="C14084">
        <v>-0.50750695258608791</v>
      </c>
      <c r="D14084">
        <v>-0.27278473273755782</v>
      </c>
      <c r="E14084">
        <v>0.22976648905892186</v>
      </c>
      <c r="F14084" t="e">
        <f t="shared" ref="F14084:F14147" si="718">VLOOKUP(B14084,$J$3:$K$1177,2,FALSE)</f>
        <v>#N/A</v>
      </c>
      <c r="G14084">
        <f t="shared" ref="G14084:G14147" si="719">E14084-0.13</f>
        <v>9.9766489058921853E-2</v>
      </c>
      <c r="H14084">
        <v>14082</v>
      </c>
    </row>
    <row r="14085" spans="1:8">
      <c r="A14085" t="s">
        <v>14082</v>
      </c>
      <c r="B14085" t="str">
        <f t="shared" si="717"/>
        <v>2022/10/20/21:27:24.29</v>
      </c>
      <c r="C14085">
        <v>-0.50747780956592092</v>
      </c>
      <c r="D14085">
        <v>-0.27280062001753036</v>
      </c>
      <c r="E14085">
        <v>0.22974640931479812</v>
      </c>
      <c r="F14085" t="e">
        <f t="shared" si="718"/>
        <v>#N/A</v>
      </c>
      <c r="G14085">
        <f t="shared" si="719"/>
        <v>9.9746409314798112E-2</v>
      </c>
      <c r="H14085">
        <v>14083</v>
      </c>
    </row>
    <row r="14086" spans="1:8">
      <c r="A14086" t="s">
        <v>14083</v>
      </c>
      <c r="B14086" t="str">
        <f t="shared" si="717"/>
        <v>2022/10/20/21:27:24.30</v>
      </c>
      <c r="C14086">
        <v>-0.50747114641506252</v>
      </c>
      <c r="D14086">
        <v>-0.27279785452659117</v>
      </c>
      <c r="E14086">
        <v>0.22974456826845926</v>
      </c>
      <c r="F14086" t="e">
        <f t="shared" si="718"/>
        <v>#N/A</v>
      </c>
      <c r="G14086">
        <f t="shared" si="719"/>
        <v>9.974456826845926E-2</v>
      </c>
      <c r="H14086">
        <v>14084</v>
      </c>
    </row>
    <row r="14087" spans="1:8">
      <c r="A14087" t="s">
        <v>14084</v>
      </c>
      <c r="B14087" t="str">
        <f t="shared" si="717"/>
        <v>2022/10/20/21:27:24.30</v>
      </c>
      <c r="C14087">
        <v>-0.50745884511618866</v>
      </c>
      <c r="D14087">
        <v>-0.27279951085683396</v>
      </c>
      <c r="E14087">
        <v>0.22974355405373223</v>
      </c>
      <c r="F14087" t="e">
        <f t="shared" si="718"/>
        <v>#N/A</v>
      </c>
      <c r="G14087">
        <f t="shared" si="719"/>
        <v>9.9743554053732225E-2</v>
      </c>
      <c r="H14087">
        <v>14085</v>
      </c>
    </row>
    <row r="14088" spans="1:8">
      <c r="A14088" t="s">
        <v>14085</v>
      </c>
      <c r="B14088" t="str">
        <f t="shared" si="717"/>
        <v>2022/10/20/21:27:24.31</v>
      </c>
      <c r="C14088">
        <v>-0.50745976386538794</v>
      </c>
      <c r="D14088">
        <v>-0.27280556151573093</v>
      </c>
      <c r="E14088">
        <v>0.22974812263428226</v>
      </c>
      <c r="F14088" t="e">
        <f t="shared" si="718"/>
        <v>#N/A</v>
      </c>
      <c r="G14088">
        <f t="shared" si="719"/>
        <v>9.974812263428226E-2</v>
      </c>
      <c r="H14088">
        <v>14086</v>
      </c>
    </row>
    <row r="14089" spans="1:8">
      <c r="A14089" t="s">
        <v>14086</v>
      </c>
      <c r="B14089" t="str">
        <f t="shared" si="717"/>
        <v>2022/10/20/21:27:24.31</v>
      </c>
      <c r="C14089">
        <v>-0.50747690097779263</v>
      </c>
      <c r="D14089">
        <v>-0.27280458125271034</v>
      </c>
      <c r="E14089">
        <v>0.22976092816131943</v>
      </c>
      <c r="F14089" t="e">
        <f t="shared" si="718"/>
        <v>#N/A</v>
      </c>
      <c r="G14089">
        <f t="shared" si="719"/>
        <v>9.9760928161319429E-2</v>
      </c>
      <c r="H14089">
        <v>14087</v>
      </c>
    </row>
    <row r="14090" spans="1:8">
      <c r="A14090" t="s">
        <v>14087</v>
      </c>
      <c r="B14090" t="str">
        <f t="shared" si="717"/>
        <v>2022/10/20/21:27:24.31</v>
      </c>
      <c r="C14090">
        <v>-0.50747873286971268</v>
      </c>
      <c r="D14090">
        <v>-0.27280760650463065</v>
      </c>
      <c r="E14090">
        <v>0.2297260497296649</v>
      </c>
      <c r="F14090" t="e">
        <f t="shared" si="718"/>
        <v>#N/A</v>
      </c>
      <c r="G14090">
        <f t="shared" si="719"/>
        <v>9.9726049729664895E-2</v>
      </c>
      <c r="H14090">
        <v>14088</v>
      </c>
    </row>
    <row r="14091" spans="1:8">
      <c r="A14091" t="s">
        <v>14088</v>
      </c>
      <c r="B14091" t="str">
        <f t="shared" si="717"/>
        <v>2022/10/20/21:27:24.32</v>
      </c>
      <c r="C14091">
        <v>-0.5074819092926387</v>
      </c>
      <c r="D14091">
        <v>-0.2728162961239663</v>
      </c>
      <c r="E14091">
        <v>0.22972929309512555</v>
      </c>
      <c r="F14091" t="e">
        <f t="shared" si="718"/>
        <v>#N/A</v>
      </c>
      <c r="G14091">
        <f t="shared" si="719"/>
        <v>9.9729293095125543E-2</v>
      </c>
      <c r="H14091">
        <v>14089</v>
      </c>
    </row>
    <row r="14092" spans="1:8">
      <c r="A14092" t="s">
        <v>14089</v>
      </c>
      <c r="B14092" t="str">
        <f t="shared" si="717"/>
        <v>2022/10/20/21:27:24.32</v>
      </c>
      <c r="C14092">
        <v>-0.50748097388488289</v>
      </c>
      <c r="D14092">
        <v>-0.27283036626229745</v>
      </c>
      <c r="E14092">
        <v>0.22975126489302089</v>
      </c>
      <c r="F14092" t="e">
        <f t="shared" si="718"/>
        <v>#N/A</v>
      </c>
      <c r="G14092">
        <f t="shared" si="719"/>
        <v>9.9751264893020886E-2</v>
      </c>
      <c r="H14092">
        <v>14090</v>
      </c>
    </row>
    <row r="14093" spans="1:8">
      <c r="A14093" t="s">
        <v>14090</v>
      </c>
      <c r="B14093" t="str">
        <f t="shared" si="717"/>
        <v>2022/10/20/21:27:24.32</v>
      </c>
      <c r="C14093">
        <v>-0.50748146106832226</v>
      </c>
      <c r="D14093">
        <v>-0.27283169506841809</v>
      </c>
      <c r="E14093">
        <v>0.2297487465597593</v>
      </c>
      <c r="F14093" t="e">
        <f t="shared" si="718"/>
        <v>#N/A</v>
      </c>
      <c r="G14093">
        <f t="shared" si="719"/>
        <v>9.9748746559759294E-2</v>
      </c>
      <c r="H14093">
        <v>14091</v>
      </c>
    </row>
    <row r="14094" spans="1:8">
      <c r="A14094" t="s">
        <v>14091</v>
      </c>
      <c r="B14094" t="str">
        <f t="shared" si="717"/>
        <v>2022/10/20/21:27:24.32</v>
      </c>
      <c r="C14094">
        <v>-0.50750366828041016</v>
      </c>
      <c r="D14094">
        <v>-0.2728189090173686</v>
      </c>
      <c r="E14094">
        <v>0.22976928022008059</v>
      </c>
      <c r="F14094" t="e">
        <f t="shared" si="718"/>
        <v>#N/A</v>
      </c>
      <c r="G14094">
        <f t="shared" si="719"/>
        <v>9.9769280220080581E-2</v>
      </c>
      <c r="H14094">
        <v>14092</v>
      </c>
    </row>
    <row r="14095" spans="1:8">
      <c r="A14095" t="s">
        <v>14092</v>
      </c>
      <c r="B14095" t="str">
        <f t="shared" si="717"/>
        <v>2022/10/20/21:27:24.32</v>
      </c>
      <c r="C14095">
        <v>-0.50748421416941936</v>
      </c>
      <c r="D14095">
        <v>-0.27283463675260078</v>
      </c>
      <c r="E14095">
        <v>0.22973541692694277</v>
      </c>
      <c r="F14095" t="e">
        <f t="shared" si="718"/>
        <v>#N/A</v>
      </c>
      <c r="G14095">
        <f t="shared" si="719"/>
        <v>9.9735416926942766E-2</v>
      </c>
      <c r="H14095">
        <v>14093</v>
      </c>
    </row>
    <row r="14096" spans="1:8">
      <c r="A14096" t="s">
        <v>14093</v>
      </c>
      <c r="B14096" t="str">
        <f t="shared" si="717"/>
        <v>2022/10/20/21:27:24.33</v>
      </c>
      <c r="C14096">
        <v>-0.50747020641302254</v>
      </c>
      <c r="D14096">
        <v>-0.27284103883687344</v>
      </c>
      <c r="E14096">
        <v>0.22973528289271239</v>
      </c>
      <c r="F14096" t="e">
        <f t="shared" si="718"/>
        <v>#N/A</v>
      </c>
      <c r="G14096">
        <f t="shared" si="719"/>
        <v>9.9735282892712385E-2</v>
      </c>
      <c r="H14096">
        <v>14094</v>
      </c>
    </row>
    <row r="14097" spans="1:8">
      <c r="A14097" t="s">
        <v>14094</v>
      </c>
      <c r="B14097" t="str">
        <f t="shared" si="717"/>
        <v>2022/10/20/21:27:24.33</v>
      </c>
      <c r="C14097">
        <v>-0.50750024247341974</v>
      </c>
      <c r="D14097">
        <v>-0.27280437742719926</v>
      </c>
      <c r="E14097">
        <v>0.22972871439493089</v>
      </c>
      <c r="F14097" t="e">
        <f t="shared" si="718"/>
        <v>#N/A</v>
      </c>
      <c r="G14097">
        <f t="shared" si="719"/>
        <v>9.972871439493089E-2</v>
      </c>
      <c r="H14097">
        <v>14095</v>
      </c>
    </row>
    <row r="14098" spans="1:8">
      <c r="A14098" t="s">
        <v>14095</v>
      </c>
      <c r="B14098" t="str">
        <f t="shared" si="717"/>
        <v>2022/10/20/21:27:24.33</v>
      </c>
      <c r="C14098">
        <v>-0.50748546276389073</v>
      </c>
      <c r="D14098">
        <v>-0.27282527222896041</v>
      </c>
      <c r="E14098">
        <v>0.22976268642267966</v>
      </c>
      <c r="F14098" t="e">
        <f t="shared" si="718"/>
        <v>#N/A</v>
      </c>
      <c r="G14098">
        <f t="shared" si="719"/>
        <v>9.9762686422679658E-2</v>
      </c>
      <c r="H14098">
        <v>14096</v>
      </c>
    </row>
    <row r="14099" spans="1:8">
      <c r="A14099" t="s">
        <v>14096</v>
      </c>
      <c r="B14099" t="str">
        <f t="shared" si="717"/>
        <v>2022/10/20/21:27:24.33</v>
      </c>
      <c r="C14099">
        <v>-0.50748331401552083</v>
      </c>
      <c r="D14099">
        <v>-0.27280863368010067</v>
      </c>
      <c r="E14099">
        <v>0.22973355892893096</v>
      </c>
      <c r="F14099" t="e">
        <f t="shared" si="718"/>
        <v>#N/A</v>
      </c>
      <c r="G14099">
        <f t="shared" si="719"/>
        <v>9.973355892893096E-2</v>
      </c>
      <c r="H14099">
        <v>14097</v>
      </c>
    </row>
    <row r="14100" spans="1:8">
      <c r="A14100" t="s">
        <v>14097</v>
      </c>
      <c r="B14100" t="str">
        <f t="shared" si="717"/>
        <v>2022/10/20/21:27:24.33</v>
      </c>
      <c r="C14100">
        <v>-0.50748415438340388</v>
      </c>
      <c r="D14100">
        <v>-0.27279658395786854</v>
      </c>
      <c r="E14100">
        <v>0.22974758188559721</v>
      </c>
      <c r="F14100" t="e">
        <f t="shared" si="718"/>
        <v>#N/A</v>
      </c>
      <c r="G14100">
        <f t="shared" si="719"/>
        <v>9.9747581885597209E-2</v>
      </c>
      <c r="H14100">
        <v>14098</v>
      </c>
    </row>
    <row r="14101" spans="1:8">
      <c r="A14101" t="s">
        <v>14098</v>
      </c>
      <c r="B14101" t="str">
        <f t="shared" si="717"/>
        <v>2022/10/20/21:27:24.33</v>
      </c>
      <c r="C14101">
        <v>-0.50747784343399716</v>
      </c>
      <c r="D14101">
        <v>-0.27279339031114119</v>
      </c>
      <c r="E14101">
        <v>0.22971192806016219</v>
      </c>
      <c r="F14101" t="e">
        <f t="shared" si="718"/>
        <v>#N/A</v>
      </c>
      <c r="G14101">
        <f t="shared" si="719"/>
        <v>9.9711928060162186E-2</v>
      </c>
      <c r="H14101">
        <v>14099</v>
      </c>
    </row>
    <row r="14102" spans="1:8">
      <c r="A14102" t="s">
        <v>14099</v>
      </c>
      <c r="B14102" t="str">
        <f t="shared" si="717"/>
        <v>2022/10/20/21:27:24.34</v>
      </c>
      <c r="C14102">
        <v>-0.50746269324055271</v>
      </c>
      <c r="D14102">
        <v>-0.27280780182439707</v>
      </c>
      <c r="E14102">
        <v>0.2297189725094187</v>
      </c>
      <c r="F14102" t="e">
        <f t="shared" si="718"/>
        <v>#N/A</v>
      </c>
      <c r="G14102">
        <f t="shared" si="719"/>
        <v>9.9718972509418691E-2</v>
      </c>
      <c r="H14102">
        <v>14100</v>
      </c>
    </row>
    <row r="14103" spans="1:8">
      <c r="A14103" t="s">
        <v>14100</v>
      </c>
      <c r="B14103" t="str">
        <f t="shared" si="717"/>
        <v>2022/10/20/21:27:24.34</v>
      </c>
      <c r="C14103">
        <v>-0.50748012981554158</v>
      </c>
      <c r="D14103">
        <v>-0.27278128659496559</v>
      </c>
      <c r="E14103">
        <v>0.22973020070521621</v>
      </c>
      <c r="F14103" t="e">
        <f t="shared" si="718"/>
        <v>#N/A</v>
      </c>
      <c r="G14103">
        <f t="shared" si="719"/>
        <v>9.973020070521621E-2</v>
      </c>
      <c r="H14103">
        <v>14101</v>
      </c>
    </row>
    <row r="14104" spans="1:8">
      <c r="A14104" t="s">
        <v>14101</v>
      </c>
      <c r="B14104" t="str">
        <f t="shared" si="717"/>
        <v>2022/10/20/21:27:24.34</v>
      </c>
      <c r="C14104">
        <v>-0.50746730694243269</v>
      </c>
      <c r="D14104">
        <v>-0.27280082966993358</v>
      </c>
      <c r="E14104">
        <v>0.22973405756003162</v>
      </c>
      <c r="F14104" t="e">
        <f t="shared" si="718"/>
        <v>#N/A</v>
      </c>
      <c r="G14104">
        <f t="shared" si="719"/>
        <v>9.9734057560031619E-2</v>
      </c>
      <c r="H14104">
        <v>14102</v>
      </c>
    </row>
    <row r="14105" spans="1:8">
      <c r="A14105" t="s">
        <v>14102</v>
      </c>
      <c r="B14105" t="str">
        <f t="shared" si="717"/>
        <v>2022/10/20/21:27:24.34</v>
      </c>
      <c r="C14105">
        <v>-0.50748591493646611</v>
      </c>
      <c r="D14105">
        <v>-0.27278621684019344</v>
      </c>
      <c r="E14105">
        <v>0.22973811877113715</v>
      </c>
      <c r="F14105" t="e">
        <f t="shared" si="718"/>
        <v>#N/A</v>
      </c>
      <c r="G14105">
        <f t="shared" si="719"/>
        <v>9.9738118771137141E-2</v>
      </c>
      <c r="H14105">
        <v>14103</v>
      </c>
    </row>
    <row r="14106" spans="1:8">
      <c r="A14106" t="s">
        <v>14103</v>
      </c>
      <c r="B14106" t="str">
        <f t="shared" si="717"/>
        <v>2022/10/20/21:27:24.34</v>
      </c>
      <c r="C14106">
        <v>-0.50747733566568265</v>
      </c>
      <c r="D14106">
        <v>-0.27279934800045957</v>
      </c>
      <c r="E14106">
        <v>0.22975979992284445</v>
      </c>
      <c r="F14106" t="e">
        <f t="shared" si="718"/>
        <v>#N/A</v>
      </c>
      <c r="G14106">
        <f t="shared" si="719"/>
        <v>9.975979992284445E-2</v>
      </c>
      <c r="H14106">
        <v>14104</v>
      </c>
    </row>
    <row r="14107" spans="1:8">
      <c r="A14107" t="s">
        <v>14104</v>
      </c>
      <c r="B14107" t="str">
        <f t="shared" si="717"/>
        <v>2022/10/20/21:27:24.34</v>
      </c>
      <c r="C14107">
        <v>-0.50751135636116285</v>
      </c>
      <c r="D14107">
        <v>-0.27278942403123568</v>
      </c>
      <c r="E14107">
        <v>0.22976600283504789</v>
      </c>
      <c r="F14107" t="e">
        <f t="shared" si="718"/>
        <v>#N/A</v>
      </c>
      <c r="G14107">
        <f t="shared" si="719"/>
        <v>9.9766002835047884E-2</v>
      </c>
      <c r="H14107">
        <v>14105</v>
      </c>
    </row>
    <row r="14108" spans="1:8">
      <c r="A14108" t="s">
        <v>14105</v>
      </c>
      <c r="B14108" t="str">
        <f t="shared" si="717"/>
        <v>2022/10/20/21:27:24.34</v>
      </c>
      <c r="C14108">
        <v>-0.50749885649905857</v>
      </c>
      <c r="D14108">
        <v>-0.27279831005465</v>
      </c>
      <c r="E14108">
        <v>0.22976836384535593</v>
      </c>
      <c r="F14108" t="e">
        <f t="shared" si="718"/>
        <v>#N/A</v>
      </c>
      <c r="G14108">
        <f t="shared" si="719"/>
        <v>9.9768363845355923E-2</v>
      </c>
      <c r="H14108">
        <v>14106</v>
      </c>
    </row>
    <row r="14109" spans="1:8">
      <c r="A14109" t="s">
        <v>14106</v>
      </c>
      <c r="B14109" t="str">
        <f t="shared" si="717"/>
        <v>2022/10/20/21:27:24.34</v>
      </c>
      <c r="C14109">
        <v>-0.50747982451361862</v>
      </c>
      <c r="D14109">
        <v>-0.27281720250986341</v>
      </c>
      <c r="E14109">
        <v>0.22976242270575017</v>
      </c>
      <c r="F14109" t="e">
        <f t="shared" si="718"/>
        <v>#N/A</v>
      </c>
      <c r="G14109">
        <f t="shared" si="719"/>
        <v>9.976242270575017E-2</v>
      </c>
      <c r="H14109">
        <v>14107</v>
      </c>
    </row>
    <row r="14110" spans="1:8">
      <c r="A14110" t="s">
        <v>14107</v>
      </c>
      <c r="B14110" t="str">
        <f t="shared" si="717"/>
        <v>2022/10/20/21:27:24.35</v>
      </c>
      <c r="C14110">
        <v>-0.50749124187869921</v>
      </c>
      <c r="D14110">
        <v>-0.27279613523913099</v>
      </c>
      <c r="E14110">
        <v>0.22972941639543726</v>
      </c>
      <c r="F14110" t="e">
        <f t="shared" si="718"/>
        <v>#N/A</v>
      </c>
      <c r="G14110">
        <f t="shared" si="719"/>
        <v>9.9729416395437254E-2</v>
      </c>
      <c r="H14110">
        <v>14108</v>
      </c>
    </row>
    <row r="14111" spans="1:8">
      <c r="A14111" t="s">
        <v>14108</v>
      </c>
      <c r="B14111" t="str">
        <f t="shared" si="717"/>
        <v>2022/10/20/21:27:24.35</v>
      </c>
      <c r="C14111">
        <v>-0.50749516127370298</v>
      </c>
      <c r="D14111">
        <v>-0.27281054398575932</v>
      </c>
      <c r="E14111">
        <v>0.2297477490762436</v>
      </c>
      <c r="F14111" t="e">
        <f t="shared" si="718"/>
        <v>#N/A</v>
      </c>
      <c r="G14111">
        <f t="shared" si="719"/>
        <v>9.9747749076243591E-2</v>
      </c>
      <c r="H14111">
        <v>14109</v>
      </c>
    </row>
    <row r="14112" spans="1:8">
      <c r="A14112" t="s">
        <v>14109</v>
      </c>
      <c r="B14112" t="str">
        <f t="shared" si="717"/>
        <v>2022/10/20/21:27:24.35</v>
      </c>
      <c r="C14112">
        <v>-0.50748573191498458</v>
      </c>
      <c r="D14112">
        <v>-0.27280927034750657</v>
      </c>
      <c r="E14112">
        <v>0.22971907831459634</v>
      </c>
      <c r="F14112" t="e">
        <f t="shared" si="718"/>
        <v>#N/A</v>
      </c>
      <c r="G14112">
        <f t="shared" si="719"/>
        <v>9.9719078314596338E-2</v>
      </c>
      <c r="H14112">
        <v>14110</v>
      </c>
    </row>
    <row r="14113" spans="1:8">
      <c r="A14113" t="s">
        <v>14110</v>
      </c>
      <c r="B14113" t="str">
        <f t="shared" si="717"/>
        <v>2022/10/20/21:27:24.35</v>
      </c>
      <c r="C14113">
        <v>-0.50747394273960067</v>
      </c>
      <c r="D14113">
        <v>-0.27280853963148755</v>
      </c>
      <c r="E14113">
        <v>0.22972320592790021</v>
      </c>
      <c r="F14113" t="e">
        <f t="shared" si="718"/>
        <v>#N/A</v>
      </c>
      <c r="G14113">
        <f t="shared" si="719"/>
        <v>9.972320592790021E-2</v>
      </c>
      <c r="H14113">
        <v>14111</v>
      </c>
    </row>
    <row r="14114" spans="1:8">
      <c r="A14114" t="s">
        <v>14111</v>
      </c>
      <c r="B14114" t="str">
        <f t="shared" si="717"/>
        <v>2022/10/20/21:27:24.35</v>
      </c>
      <c r="C14114">
        <v>-0.50746934585855163</v>
      </c>
      <c r="D14114">
        <v>-0.2728257839616724</v>
      </c>
      <c r="E14114">
        <v>0.22972799617556314</v>
      </c>
      <c r="F14114" t="e">
        <f t="shared" si="718"/>
        <v>#N/A</v>
      </c>
      <c r="G14114">
        <f t="shared" si="719"/>
        <v>9.9727996175563133E-2</v>
      </c>
      <c r="H14114">
        <v>14112</v>
      </c>
    </row>
    <row r="14115" spans="1:8">
      <c r="A14115" t="s">
        <v>14112</v>
      </c>
      <c r="B14115" t="str">
        <f t="shared" si="717"/>
        <v>2022/10/20/21:27:24.35</v>
      </c>
      <c r="C14115">
        <v>-0.50748895842494823</v>
      </c>
      <c r="D14115">
        <v>-0.27280071823190111</v>
      </c>
      <c r="E14115">
        <v>0.22969615458040366</v>
      </c>
      <c r="F14115" t="e">
        <f t="shared" si="718"/>
        <v>#N/A</v>
      </c>
      <c r="G14115">
        <f t="shared" si="719"/>
        <v>9.9696154580403651E-2</v>
      </c>
      <c r="H14115">
        <v>14113</v>
      </c>
    </row>
    <row r="14116" spans="1:8">
      <c r="A14116" t="s">
        <v>14113</v>
      </c>
      <c r="B14116" t="str">
        <f t="shared" si="717"/>
        <v>2022/10/20/21:27:24.36</v>
      </c>
      <c r="C14116">
        <v>-0.50750082647290318</v>
      </c>
      <c r="D14116">
        <v>-0.27280605754985132</v>
      </c>
      <c r="E14116">
        <v>0.22972557884112196</v>
      </c>
      <c r="F14116" t="e">
        <f t="shared" si="718"/>
        <v>#N/A</v>
      </c>
      <c r="G14116">
        <f t="shared" si="719"/>
        <v>9.9725578841121959E-2</v>
      </c>
      <c r="H14116">
        <v>14114</v>
      </c>
    </row>
    <row r="14117" spans="1:8">
      <c r="A14117" t="s">
        <v>14114</v>
      </c>
      <c r="B14117" t="str">
        <f t="shared" si="717"/>
        <v>2022/10/20/21:27:24.36</v>
      </c>
      <c r="C14117">
        <v>-0.5074920799160455</v>
      </c>
      <c r="D14117">
        <v>-0.27281932673111009</v>
      </c>
      <c r="E14117">
        <v>0.22970438578624935</v>
      </c>
      <c r="F14117" t="e">
        <f t="shared" si="718"/>
        <v>#N/A</v>
      </c>
      <c r="G14117">
        <f t="shared" si="719"/>
        <v>9.970438578624935E-2</v>
      </c>
      <c r="H14117">
        <v>14115</v>
      </c>
    </row>
    <row r="14118" spans="1:8">
      <c r="A14118" t="s">
        <v>14115</v>
      </c>
      <c r="B14118" t="str">
        <f t="shared" si="717"/>
        <v>2022/10/20/21:27:24.36</v>
      </c>
      <c r="C14118">
        <v>-0.50749648991044072</v>
      </c>
      <c r="D14118">
        <v>-0.27281655524823328</v>
      </c>
      <c r="E14118">
        <v>0.2297395841678595</v>
      </c>
      <c r="F14118" t="e">
        <f t="shared" si="718"/>
        <v>#N/A</v>
      </c>
      <c r="G14118">
        <f t="shared" si="719"/>
        <v>9.9739584167859496E-2</v>
      </c>
      <c r="H14118">
        <v>14116</v>
      </c>
    </row>
    <row r="14119" spans="1:8">
      <c r="A14119" t="s">
        <v>14116</v>
      </c>
      <c r="B14119" t="str">
        <f t="shared" si="717"/>
        <v>2022/10/20/21:27:24.36</v>
      </c>
      <c r="C14119">
        <v>-0.50749638222015014</v>
      </c>
      <c r="D14119">
        <v>-0.27282529634674874</v>
      </c>
      <c r="E14119">
        <v>0.22974101521584617</v>
      </c>
      <c r="F14119" t="e">
        <f t="shared" si="718"/>
        <v>#N/A</v>
      </c>
      <c r="G14119">
        <f t="shared" si="719"/>
        <v>9.9741015215846163E-2</v>
      </c>
      <c r="H14119">
        <v>14117</v>
      </c>
    </row>
    <row r="14120" spans="1:8">
      <c r="A14120" t="s">
        <v>14117</v>
      </c>
      <c r="B14120" t="str">
        <f t="shared" si="717"/>
        <v>2022/10/20/21:27:24.36</v>
      </c>
      <c r="C14120">
        <v>-0.50750307107856152</v>
      </c>
      <c r="D14120">
        <v>-0.27281696702943747</v>
      </c>
      <c r="E14120">
        <v>0.22974087195127846</v>
      </c>
      <c r="F14120" t="e">
        <f t="shared" si="718"/>
        <v>#N/A</v>
      </c>
      <c r="G14120">
        <f t="shared" si="719"/>
        <v>9.9740871951278454E-2</v>
      </c>
      <c r="H14120">
        <v>14118</v>
      </c>
    </row>
    <row r="14121" spans="1:8">
      <c r="A14121" t="s">
        <v>14118</v>
      </c>
      <c r="B14121" t="str">
        <f t="shared" si="717"/>
        <v>2022/10/20/21:27:24.37</v>
      </c>
      <c r="C14121">
        <v>-0.50748997985364841</v>
      </c>
      <c r="D14121">
        <v>-0.27282673703250354</v>
      </c>
      <c r="E14121">
        <v>0.22972846288412355</v>
      </c>
      <c r="F14121" t="e">
        <f t="shared" si="718"/>
        <v>#N/A</v>
      </c>
      <c r="G14121">
        <f t="shared" si="719"/>
        <v>9.9728462884123542E-2</v>
      </c>
      <c r="H14121">
        <v>14119</v>
      </c>
    </row>
    <row r="14122" spans="1:8">
      <c r="A14122" t="s">
        <v>14119</v>
      </c>
      <c r="B14122" t="str">
        <f t="shared" si="717"/>
        <v>2022/10/20/21:27:24.37</v>
      </c>
      <c r="C14122">
        <v>-0.50749718981222824</v>
      </c>
      <c r="D14122">
        <v>-0.27280668808210945</v>
      </c>
      <c r="E14122">
        <v>0.2297335645819514</v>
      </c>
      <c r="F14122" t="e">
        <f t="shared" si="718"/>
        <v>#N/A</v>
      </c>
      <c r="G14122">
        <f t="shared" si="719"/>
        <v>9.9733564581951401E-2</v>
      </c>
      <c r="H14122">
        <v>14120</v>
      </c>
    </row>
    <row r="14123" spans="1:8">
      <c r="A14123" t="s">
        <v>14120</v>
      </c>
      <c r="B14123" t="str">
        <f t="shared" si="717"/>
        <v>2022/10/20/21:27:24.37</v>
      </c>
      <c r="C14123">
        <v>-0.50749782446341141</v>
      </c>
      <c r="D14123">
        <v>-0.27280412503040652</v>
      </c>
      <c r="E14123">
        <v>0.22971729941763958</v>
      </c>
      <c r="F14123" t="e">
        <f t="shared" si="718"/>
        <v>#N/A</v>
      </c>
      <c r="G14123">
        <f t="shared" si="719"/>
        <v>9.9717299417639571E-2</v>
      </c>
      <c r="H14123">
        <v>14121</v>
      </c>
    </row>
    <row r="14124" spans="1:8">
      <c r="A14124" t="s">
        <v>14121</v>
      </c>
      <c r="B14124" t="str">
        <f t="shared" si="717"/>
        <v>2022/10/20/21:27:24.37</v>
      </c>
      <c r="C14124">
        <v>-0.50748530221638577</v>
      </c>
      <c r="D14124">
        <v>-0.27281634541164351</v>
      </c>
      <c r="E14124">
        <v>0.22971833685709614</v>
      </c>
      <c r="F14124" t="e">
        <f t="shared" si="718"/>
        <v>#N/A</v>
      </c>
      <c r="G14124">
        <f t="shared" si="719"/>
        <v>9.9718336857096135E-2</v>
      </c>
      <c r="H14124">
        <v>14122</v>
      </c>
    </row>
    <row r="14125" spans="1:8">
      <c r="A14125" t="s">
        <v>14122</v>
      </c>
      <c r="B14125" t="str">
        <f t="shared" si="717"/>
        <v>2022/10/20/21:27:24.37</v>
      </c>
      <c r="C14125">
        <v>-0.50747725028928947</v>
      </c>
      <c r="D14125">
        <v>-0.27281611565100583</v>
      </c>
      <c r="E14125">
        <v>0.22971746324263981</v>
      </c>
      <c r="F14125" t="e">
        <f t="shared" si="718"/>
        <v>#N/A</v>
      </c>
      <c r="G14125">
        <f t="shared" si="719"/>
        <v>9.9717463242639803E-2</v>
      </c>
      <c r="H14125">
        <v>14123</v>
      </c>
    </row>
    <row r="14126" spans="1:8">
      <c r="A14126" t="s">
        <v>14123</v>
      </c>
      <c r="B14126" t="str">
        <f t="shared" si="717"/>
        <v>2022/10/20/21:27:24.38</v>
      </c>
      <c r="C14126">
        <v>-0.50748681771869009</v>
      </c>
      <c r="D14126">
        <v>-0.27278215816293139</v>
      </c>
      <c r="E14126">
        <v>0.22970833676314681</v>
      </c>
      <c r="F14126" t="e">
        <f t="shared" si="718"/>
        <v>#N/A</v>
      </c>
      <c r="G14126">
        <f t="shared" si="719"/>
        <v>9.9708336763146804E-2</v>
      </c>
      <c r="H14126">
        <v>14124</v>
      </c>
    </row>
    <row r="14127" spans="1:8">
      <c r="A14127" t="s">
        <v>14124</v>
      </c>
      <c r="B14127" t="str">
        <f t="shared" si="717"/>
        <v>2022/10/20/21:27:24.38</v>
      </c>
      <c r="C14127">
        <v>-0.50749112948770003</v>
      </c>
      <c r="D14127">
        <v>-0.27277056964088708</v>
      </c>
      <c r="E14127">
        <v>0.22971991230435693</v>
      </c>
      <c r="F14127" t="e">
        <f t="shared" si="718"/>
        <v>#N/A</v>
      </c>
      <c r="G14127">
        <f t="shared" si="719"/>
        <v>9.9719912304356922E-2</v>
      </c>
      <c r="H14127">
        <v>14125</v>
      </c>
    </row>
    <row r="14128" spans="1:8">
      <c r="A14128" t="s">
        <v>14125</v>
      </c>
      <c r="B14128" t="str">
        <f t="shared" si="717"/>
        <v>2022/10/20/21:27:24.38</v>
      </c>
      <c r="C14128">
        <v>-0.5074924249590953</v>
      </c>
      <c r="D14128">
        <v>-0.27278864642178863</v>
      </c>
      <c r="E14128">
        <v>0.22971522568697014</v>
      </c>
      <c r="F14128" t="e">
        <f t="shared" si="718"/>
        <v>#N/A</v>
      </c>
      <c r="G14128">
        <f t="shared" si="719"/>
        <v>9.9715225686970138E-2</v>
      </c>
      <c r="H14128">
        <v>14126</v>
      </c>
    </row>
    <row r="14129" spans="1:8">
      <c r="A14129" t="s">
        <v>14126</v>
      </c>
      <c r="B14129" t="str">
        <f t="shared" si="717"/>
        <v>2022/10/20/21:27:24.38</v>
      </c>
      <c r="C14129">
        <v>-0.50749429769858534</v>
      </c>
      <c r="D14129">
        <v>-0.27279187146323691</v>
      </c>
      <c r="E14129">
        <v>0.22971974712657467</v>
      </c>
      <c r="F14129" t="e">
        <f t="shared" si="718"/>
        <v>#N/A</v>
      </c>
      <c r="G14129">
        <f t="shared" si="719"/>
        <v>9.9719747126574665E-2</v>
      </c>
      <c r="H14129">
        <v>14127</v>
      </c>
    </row>
    <row r="14130" spans="1:8">
      <c r="A14130" t="s">
        <v>14127</v>
      </c>
      <c r="B14130" t="str">
        <f t="shared" si="717"/>
        <v>2022/10/20/21:27:24.39</v>
      </c>
      <c r="C14130">
        <v>-0.50750695709686477</v>
      </c>
      <c r="D14130">
        <v>-0.27279016979227799</v>
      </c>
      <c r="E14130">
        <v>0.22974659190990779</v>
      </c>
      <c r="F14130" t="e">
        <f t="shared" si="718"/>
        <v>#N/A</v>
      </c>
      <c r="G14130">
        <f t="shared" si="719"/>
        <v>9.9746591909907784E-2</v>
      </c>
      <c r="H14130">
        <v>14128</v>
      </c>
    </row>
    <row r="14131" spans="1:8">
      <c r="A14131" t="s">
        <v>14128</v>
      </c>
      <c r="B14131" t="str">
        <f t="shared" si="717"/>
        <v>2022/10/20/21:27:24.39</v>
      </c>
      <c r="C14131">
        <v>-0.5074970012399852</v>
      </c>
      <c r="D14131">
        <v>-0.2728004329567626</v>
      </c>
      <c r="E14131">
        <v>0.22973635496307557</v>
      </c>
      <c r="F14131" t="e">
        <f t="shared" si="718"/>
        <v>#N/A</v>
      </c>
      <c r="G14131">
        <f t="shared" si="719"/>
        <v>9.9736354963075563E-2</v>
      </c>
      <c r="H14131">
        <v>14129</v>
      </c>
    </row>
    <row r="14132" spans="1:8">
      <c r="A14132" t="s">
        <v>14129</v>
      </c>
      <c r="B14132" t="str">
        <f t="shared" si="717"/>
        <v>2022/10/20/21:27:24.39</v>
      </c>
      <c r="C14132">
        <v>-0.5075308526910296</v>
      </c>
      <c r="D14132">
        <v>-0.27276887951050993</v>
      </c>
      <c r="E14132">
        <v>0.22972205994816869</v>
      </c>
      <c r="F14132" t="e">
        <f t="shared" si="718"/>
        <v>#N/A</v>
      </c>
      <c r="G14132">
        <f t="shared" si="719"/>
        <v>9.9722059948168684E-2</v>
      </c>
      <c r="H14132">
        <v>14130</v>
      </c>
    </row>
    <row r="14133" spans="1:8">
      <c r="A14133" t="s">
        <v>14130</v>
      </c>
      <c r="B14133" t="str">
        <f t="shared" si="717"/>
        <v>2022/10/20/21:27:24.40</v>
      </c>
      <c r="C14133">
        <v>-0.50750925625961851</v>
      </c>
      <c r="D14133">
        <v>-0.27278612100999161</v>
      </c>
      <c r="E14133">
        <v>0.22972310140781502</v>
      </c>
      <c r="F14133" t="e">
        <f t="shared" si="718"/>
        <v>#N/A</v>
      </c>
      <c r="G14133">
        <f t="shared" si="719"/>
        <v>9.9723101407815012E-2</v>
      </c>
      <c r="H14133">
        <v>14131</v>
      </c>
    </row>
    <row r="14134" spans="1:8">
      <c r="A14134" t="s">
        <v>14131</v>
      </c>
      <c r="B14134" t="str">
        <f t="shared" si="717"/>
        <v>2022/10/20/21:27:24.40</v>
      </c>
      <c r="C14134">
        <v>-0.50752639424811652</v>
      </c>
      <c r="D14134">
        <v>-0.27276936660134621</v>
      </c>
      <c r="E14134">
        <v>0.22972698386159204</v>
      </c>
      <c r="F14134" t="e">
        <f t="shared" si="718"/>
        <v>#N/A</v>
      </c>
      <c r="G14134">
        <f t="shared" si="719"/>
        <v>9.9726983861592039E-2</v>
      </c>
      <c r="H14134">
        <v>14132</v>
      </c>
    </row>
    <row r="14135" spans="1:8">
      <c r="A14135" t="s">
        <v>14132</v>
      </c>
      <c r="B14135" t="str">
        <f t="shared" si="717"/>
        <v>2022/10/20/21:27:24.40</v>
      </c>
      <c r="C14135">
        <v>-0.50751875012682823</v>
      </c>
      <c r="D14135">
        <v>-0.27278692343857502</v>
      </c>
      <c r="E14135">
        <v>0.22973484433908531</v>
      </c>
      <c r="F14135" t="e">
        <f t="shared" si="718"/>
        <v>#N/A</v>
      </c>
      <c r="G14135">
        <f t="shared" si="719"/>
        <v>9.9734844339085305E-2</v>
      </c>
      <c r="H14135">
        <v>14133</v>
      </c>
    </row>
    <row r="14136" spans="1:8">
      <c r="A14136" t="s">
        <v>14133</v>
      </c>
      <c r="B14136" t="str">
        <f t="shared" si="717"/>
        <v>2022/10/20/21:27:24.41</v>
      </c>
      <c r="C14136">
        <v>-0.50750025526125953</v>
      </c>
      <c r="D14136">
        <v>-0.27278210526401614</v>
      </c>
      <c r="E14136">
        <v>0.22972216427173209</v>
      </c>
      <c r="F14136" t="e">
        <f t="shared" si="718"/>
        <v>#N/A</v>
      </c>
      <c r="G14136">
        <f t="shared" si="719"/>
        <v>9.9722164271732083E-2</v>
      </c>
      <c r="H14136">
        <v>14134</v>
      </c>
    </row>
    <row r="14137" spans="1:8">
      <c r="A14137" t="s">
        <v>14134</v>
      </c>
      <c r="B14137" t="str">
        <f t="shared" si="717"/>
        <v>2022/10/20/21:27:24.41</v>
      </c>
      <c r="C14137">
        <v>-0.50750664081302854</v>
      </c>
      <c r="D14137">
        <v>-0.27276989431049375</v>
      </c>
      <c r="E14137">
        <v>0.22969830438692071</v>
      </c>
      <c r="F14137" t="e">
        <f t="shared" si="718"/>
        <v>#N/A</v>
      </c>
      <c r="G14137">
        <f t="shared" si="719"/>
        <v>9.9698304386920705E-2</v>
      </c>
      <c r="H14137">
        <v>14135</v>
      </c>
    </row>
    <row r="14138" spans="1:8">
      <c r="A14138" t="s">
        <v>14135</v>
      </c>
      <c r="B14138" t="str">
        <f t="shared" si="717"/>
        <v>2022/10/20/21:27:24.41</v>
      </c>
      <c r="C14138">
        <v>-0.50749753369743622</v>
      </c>
      <c r="D14138">
        <v>-0.27279645243778455</v>
      </c>
      <c r="E14138">
        <v>0.22971282524496739</v>
      </c>
      <c r="F14138" t="e">
        <f t="shared" si="718"/>
        <v>#N/A</v>
      </c>
      <c r="G14138">
        <f t="shared" si="719"/>
        <v>9.9712825244967385E-2</v>
      </c>
      <c r="H14138">
        <v>14136</v>
      </c>
    </row>
    <row r="14139" spans="1:8">
      <c r="A14139" t="s">
        <v>14136</v>
      </c>
      <c r="B14139" t="str">
        <f t="shared" si="717"/>
        <v>2022/10/20/21:27:24.42</v>
      </c>
      <c r="C14139">
        <v>-0.50749752719113306</v>
      </c>
      <c r="D14139">
        <v>-0.27279006198400763</v>
      </c>
      <c r="E14139">
        <v>0.22970350639982409</v>
      </c>
      <c r="F14139" t="e">
        <f t="shared" si="718"/>
        <v>#N/A</v>
      </c>
      <c r="G14139">
        <f t="shared" si="719"/>
        <v>9.9703506399824088E-2</v>
      </c>
      <c r="H14139">
        <v>14137</v>
      </c>
    </row>
    <row r="14140" spans="1:8">
      <c r="A14140" t="s">
        <v>14137</v>
      </c>
      <c r="B14140" t="str">
        <f t="shared" si="717"/>
        <v>2022/10/20/21:27:24.42</v>
      </c>
      <c r="C14140">
        <v>-0.50750226719004143</v>
      </c>
      <c r="D14140">
        <v>-0.27279197725778509</v>
      </c>
      <c r="E14140">
        <v>0.2297242005739738</v>
      </c>
      <c r="F14140" t="e">
        <f t="shared" si="718"/>
        <v>#N/A</v>
      </c>
      <c r="G14140">
        <f t="shared" si="719"/>
        <v>9.9724200573973798E-2</v>
      </c>
      <c r="H14140">
        <v>14138</v>
      </c>
    </row>
    <row r="14141" spans="1:8">
      <c r="A14141" t="s">
        <v>14138</v>
      </c>
      <c r="B14141" t="str">
        <f t="shared" si="717"/>
        <v>2022/10/20/21:27:24.42</v>
      </c>
      <c r="C14141">
        <v>-0.50749011296268576</v>
      </c>
      <c r="D14141">
        <v>-0.27280832880945588</v>
      </c>
      <c r="E14141">
        <v>0.22972149151078047</v>
      </c>
      <c r="F14141" t="e">
        <f t="shared" si="718"/>
        <v>#N/A</v>
      </c>
      <c r="G14141">
        <f t="shared" si="719"/>
        <v>9.9721491510780469E-2</v>
      </c>
      <c r="H14141">
        <v>14139</v>
      </c>
    </row>
    <row r="14142" spans="1:8">
      <c r="A14142" t="s">
        <v>14139</v>
      </c>
      <c r="B14142" t="str">
        <f t="shared" si="717"/>
        <v>2022/10/20/21:27:24.42</v>
      </c>
      <c r="C14142">
        <v>-0.50748012425118338</v>
      </c>
      <c r="D14142">
        <v>-0.2728051718119775</v>
      </c>
      <c r="E14142">
        <v>0.22971586947019965</v>
      </c>
      <c r="F14142" t="e">
        <f t="shared" si="718"/>
        <v>#N/A</v>
      </c>
      <c r="G14142">
        <f t="shared" si="719"/>
        <v>9.9715869470199642E-2</v>
      </c>
      <c r="H14142">
        <v>14140</v>
      </c>
    </row>
    <row r="14143" spans="1:8">
      <c r="A14143" t="s">
        <v>14140</v>
      </c>
      <c r="B14143" t="str">
        <f t="shared" si="717"/>
        <v>2022/10/20/21:27:24.42</v>
      </c>
      <c r="C14143">
        <v>-0.5075136538888082</v>
      </c>
      <c r="D14143">
        <v>-0.27280912548993907</v>
      </c>
      <c r="E14143">
        <v>0.2297332738782899</v>
      </c>
      <c r="F14143" t="e">
        <f t="shared" si="718"/>
        <v>#N/A</v>
      </c>
      <c r="G14143">
        <f t="shared" si="719"/>
        <v>9.9733273878289896E-2</v>
      </c>
      <c r="H14143">
        <v>14141</v>
      </c>
    </row>
    <row r="14144" spans="1:8">
      <c r="A14144" t="s">
        <v>14141</v>
      </c>
      <c r="B14144" t="str">
        <f t="shared" si="717"/>
        <v>2022/10/20/21:27:24.42</v>
      </c>
      <c r="C14144">
        <v>-0.50749585075526127</v>
      </c>
      <c r="D14144">
        <v>-0.27280635330550268</v>
      </c>
      <c r="E14144">
        <v>0.22972133625400432</v>
      </c>
      <c r="F14144" t="e">
        <f t="shared" si="718"/>
        <v>#N/A</v>
      </c>
      <c r="G14144">
        <f t="shared" si="719"/>
        <v>9.9721336254004311E-2</v>
      </c>
      <c r="H14144">
        <v>14142</v>
      </c>
    </row>
    <row r="14145" spans="1:8">
      <c r="A14145" t="s">
        <v>14142</v>
      </c>
      <c r="B14145" t="str">
        <f t="shared" si="717"/>
        <v>2022/10/20/21:27:24.42</v>
      </c>
      <c r="C14145">
        <v>-0.50752759908732625</v>
      </c>
      <c r="D14145">
        <v>-0.2727926518976263</v>
      </c>
      <c r="E14145">
        <v>0.22973976978809627</v>
      </c>
      <c r="F14145" t="e">
        <f t="shared" si="718"/>
        <v>#N/A</v>
      </c>
      <c r="G14145">
        <f t="shared" si="719"/>
        <v>9.9739769788096261E-2</v>
      </c>
      <c r="H14145">
        <v>14143</v>
      </c>
    </row>
    <row r="14146" spans="1:8">
      <c r="A14146" t="s">
        <v>14143</v>
      </c>
      <c r="B14146" t="str">
        <f t="shared" si="717"/>
        <v>2022/10/20/21:27:24.43</v>
      </c>
      <c r="C14146">
        <v>-0.50750117020982477</v>
      </c>
      <c r="D14146">
        <v>-0.27281847217839483</v>
      </c>
      <c r="E14146">
        <v>0.22972022496752981</v>
      </c>
      <c r="F14146" t="e">
        <f t="shared" si="718"/>
        <v>#N/A</v>
      </c>
      <c r="G14146">
        <f t="shared" si="719"/>
        <v>9.9720224967529802E-2</v>
      </c>
      <c r="H14146">
        <v>14144</v>
      </c>
    </row>
    <row r="14147" spans="1:8">
      <c r="A14147" t="s">
        <v>14144</v>
      </c>
      <c r="B14147" t="str">
        <f t="shared" si="717"/>
        <v>2022/10/20/21:27:24.43</v>
      </c>
      <c r="C14147">
        <v>-0.50750258338167753</v>
      </c>
      <c r="D14147">
        <v>-0.27280349403636744</v>
      </c>
      <c r="E14147">
        <v>0.22970625165930808</v>
      </c>
      <c r="F14147" t="e">
        <f t="shared" si="718"/>
        <v>#N/A</v>
      </c>
      <c r="G14147">
        <f t="shared" si="719"/>
        <v>9.9706251659308076E-2</v>
      </c>
      <c r="H14147">
        <v>14145</v>
      </c>
    </row>
    <row r="14148" spans="1:8">
      <c r="A14148" t="s">
        <v>14145</v>
      </c>
      <c r="B14148" t="str">
        <f t="shared" ref="B14148:B14211" si="720">LEFT(A14148,LEN(A14148)-$B$1)</f>
        <v>2022/10/20/21:27:24.43</v>
      </c>
      <c r="C14148">
        <v>-0.50751170134057333</v>
      </c>
      <c r="D14148">
        <v>-0.27278976002168343</v>
      </c>
      <c r="E14148">
        <v>0.22971617925672308</v>
      </c>
      <c r="F14148" t="e">
        <f t="shared" ref="F14148:F14211" si="721">VLOOKUP(B14148,$J$3:$K$1177,2,FALSE)</f>
        <v>#N/A</v>
      </c>
      <c r="G14148">
        <f t="shared" ref="G14148:G14211" si="722">E14148-0.13</f>
        <v>9.9716179256723075E-2</v>
      </c>
      <c r="H14148">
        <v>14146</v>
      </c>
    </row>
    <row r="14149" spans="1:8">
      <c r="A14149" t="s">
        <v>14146</v>
      </c>
      <c r="B14149" t="str">
        <f t="shared" si="720"/>
        <v>2022/10/20/21:27:24.43</v>
      </c>
      <c r="C14149">
        <v>-0.50750631122714451</v>
      </c>
      <c r="D14149">
        <v>-0.2727992853490675</v>
      </c>
      <c r="E14149">
        <v>0.22969779151765995</v>
      </c>
      <c r="F14149" t="e">
        <f t="shared" si="721"/>
        <v>#N/A</v>
      </c>
      <c r="G14149">
        <f t="shared" si="722"/>
        <v>9.9697791517659951E-2</v>
      </c>
      <c r="H14149">
        <v>14147</v>
      </c>
    </row>
    <row r="14150" spans="1:8">
      <c r="A14150" t="s">
        <v>14147</v>
      </c>
      <c r="B14150" t="str">
        <f t="shared" si="720"/>
        <v>2022/10/20/21:27:24.43</v>
      </c>
      <c r="C14150">
        <v>-0.50751059131987697</v>
      </c>
      <c r="D14150">
        <v>-0.27279539363574368</v>
      </c>
      <c r="E14150">
        <v>0.2296995349767568</v>
      </c>
      <c r="F14150" t="e">
        <f t="shared" si="721"/>
        <v>#N/A</v>
      </c>
      <c r="G14150">
        <f t="shared" si="722"/>
        <v>9.9699534976756793E-2</v>
      </c>
      <c r="H14150">
        <v>14148</v>
      </c>
    </row>
    <row r="14151" spans="1:8">
      <c r="A14151" t="s">
        <v>14148</v>
      </c>
      <c r="B14151" t="str">
        <f t="shared" si="720"/>
        <v>2022/10/20/21:27:24.43</v>
      </c>
      <c r="C14151">
        <v>-0.50752985398150785</v>
      </c>
      <c r="D14151">
        <v>-0.27277821397272173</v>
      </c>
      <c r="E14151">
        <v>0.22968164525176468</v>
      </c>
      <c r="F14151" t="e">
        <f t="shared" si="721"/>
        <v>#N/A</v>
      </c>
      <c r="G14151">
        <f t="shared" si="722"/>
        <v>9.9681645251764678E-2</v>
      </c>
      <c r="H14151">
        <v>14149</v>
      </c>
    </row>
    <row r="14152" spans="1:8">
      <c r="A14152" t="s">
        <v>14149</v>
      </c>
      <c r="B14152" t="str">
        <f t="shared" si="720"/>
        <v>2022/10/20/21:27:24.43</v>
      </c>
      <c r="C14152">
        <v>-0.50751208559545147</v>
      </c>
      <c r="D14152">
        <v>-0.27278946671218929</v>
      </c>
      <c r="E14152">
        <v>0.22969876427358962</v>
      </c>
      <c r="F14152" t="e">
        <f t="shared" si="721"/>
        <v>#N/A</v>
      </c>
      <c r="G14152">
        <f t="shared" si="722"/>
        <v>9.9698764273589618E-2</v>
      </c>
      <c r="H14152">
        <v>14150</v>
      </c>
    </row>
    <row r="14153" spans="1:8">
      <c r="A14153" t="s">
        <v>14150</v>
      </c>
      <c r="B14153" t="str">
        <f t="shared" si="720"/>
        <v>2022/10/20/21:27:24.44</v>
      </c>
      <c r="C14153">
        <v>-0.50751667148580215</v>
      </c>
      <c r="D14153">
        <v>-0.27278785072788714</v>
      </c>
      <c r="E14153">
        <v>0.22970684800977137</v>
      </c>
      <c r="F14153" t="e">
        <f t="shared" si="721"/>
        <v>#N/A</v>
      </c>
      <c r="G14153">
        <f t="shared" si="722"/>
        <v>9.9706848009771365E-2</v>
      </c>
      <c r="H14153">
        <v>14151</v>
      </c>
    </row>
    <row r="14154" spans="1:8">
      <c r="A14154" t="s">
        <v>14151</v>
      </c>
      <c r="B14154" t="str">
        <f t="shared" si="720"/>
        <v>2022/10/20/21:27:24.44</v>
      </c>
      <c r="C14154">
        <v>-0.50752690648411858</v>
      </c>
      <c r="D14154">
        <v>-0.27277474135278001</v>
      </c>
      <c r="E14154">
        <v>0.22968623677836983</v>
      </c>
      <c r="F14154" t="e">
        <f t="shared" si="721"/>
        <v>#N/A</v>
      </c>
      <c r="G14154">
        <f t="shared" si="722"/>
        <v>9.9686236778369824E-2</v>
      </c>
      <c r="H14154">
        <v>14152</v>
      </c>
    </row>
    <row r="14155" spans="1:8">
      <c r="A14155" t="s">
        <v>14152</v>
      </c>
      <c r="B14155" t="str">
        <f t="shared" si="720"/>
        <v>2022/10/20/21:27:24.44</v>
      </c>
      <c r="C14155">
        <v>-0.50753139769256483</v>
      </c>
      <c r="D14155">
        <v>-0.27276955531164332</v>
      </c>
      <c r="E14155">
        <v>0.22968653422123894</v>
      </c>
      <c r="F14155" t="e">
        <f t="shared" si="721"/>
        <v>#N/A</v>
      </c>
      <c r="G14155">
        <f t="shared" si="722"/>
        <v>9.9686534221238937E-2</v>
      </c>
      <c r="H14155">
        <v>14153</v>
      </c>
    </row>
    <row r="14156" spans="1:8">
      <c r="A14156" t="s">
        <v>14153</v>
      </c>
      <c r="B14156" t="str">
        <f t="shared" si="720"/>
        <v>2022/10/20/21:27:24.44</v>
      </c>
      <c r="C14156">
        <v>-0.50753105135262966</v>
      </c>
      <c r="D14156">
        <v>-0.2727707896251122</v>
      </c>
      <c r="E14156">
        <v>0.22968704307927437</v>
      </c>
      <c r="F14156" t="e">
        <f t="shared" si="721"/>
        <v>#N/A</v>
      </c>
      <c r="G14156">
        <f t="shared" si="722"/>
        <v>9.9687043079274368E-2</v>
      </c>
      <c r="H14156">
        <v>14154</v>
      </c>
    </row>
    <row r="14157" spans="1:8">
      <c r="A14157" t="s">
        <v>14154</v>
      </c>
      <c r="B14157" t="str">
        <f t="shared" si="720"/>
        <v>2022/10/20/21:27:24.44</v>
      </c>
      <c r="C14157">
        <v>-0.50753219295684493</v>
      </c>
      <c r="D14157">
        <v>-0.27278649865807258</v>
      </c>
      <c r="E14157">
        <v>0.22969119765577506</v>
      </c>
      <c r="F14157" t="e">
        <f t="shared" si="721"/>
        <v>#N/A</v>
      </c>
      <c r="G14157">
        <f t="shared" si="722"/>
        <v>9.9691197655775055E-2</v>
      </c>
      <c r="H14157">
        <v>14155</v>
      </c>
    </row>
    <row r="14158" spans="1:8">
      <c r="A14158" t="s">
        <v>14155</v>
      </c>
      <c r="B14158" t="str">
        <f t="shared" si="720"/>
        <v>2022/10/20/21:27:24.44</v>
      </c>
      <c r="C14158">
        <v>-0.50752721598687045</v>
      </c>
      <c r="D14158">
        <v>-0.27279653652838198</v>
      </c>
      <c r="E14158">
        <v>0.22970835130552436</v>
      </c>
      <c r="F14158" t="e">
        <f t="shared" si="721"/>
        <v>#N/A</v>
      </c>
      <c r="G14158">
        <f t="shared" si="722"/>
        <v>9.9708351305524356E-2</v>
      </c>
      <c r="H14158">
        <v>14156</v>
      </c>
    </row>
    <row r="14159" spans="1:8">
      <c r="A14159" t="s">
        <v>14156</v>
      </c>
      <c r="B14159" t="str">
        <f t="shared" si="720"/>
        <v>2022/10/20/21:27:24.44</v>
      </c>
      <c r="C14159">
        <v>-0.50753073337940857</v>
      </c>
      <c r="D14159">
        <v>-0.27278398357066913</v>
      </c>
      <c r="E14159">
        <v>0.22971356360010792</v>
      </c>
      <c r="F14159" t="e">
        <f t="shared" si="721"/>
        <v>#N/A</v>
      </c>
      <c r="G14159">
        <f t="shared" si="722"/>
        <v>9.9713563600107913E-2</v>
      </c>
      <c r="H14159">
        <v>14157</v>
      </c>
    </row>
    <row r="14160" spans="1:8">
      <c r="A14160" t="s">
        <v>14157</v>
      </c>
      <c r="B14160" t="str">
        <f t="shared" si="720"/>
        <v>2022/10/20/21:27:24.44</v>
      </c>
      <c r="C14160">
        <v>-0.50752340390194084</v>
      </c>
      <c r="D14160">
        <v>-0.27279081236785641</v>
      </c>
      <c r="E14160">
        <v>0.22969523013194831</v>
      </c>
      <c r="F14160" t="e">
        <f t="shared" si="721"/>
        <v>#N/A</v>
      </c>
      <c r="G14160">
        <f t="shared" si="722"/>
        <v>9.9695230131948309E-2</v>
      </c>
      <c r="H14160">
        <v>14158</v>
      </c>
    </row>
    <row r="14161" spans="1:8">
      <c r="A14161" t="s">
        <v>14158</v>
      </c>
      <c r="B14161" t="str">
        <f t="shared" si="720"/>
        <v>2022/10/20/21:27:24.45</v>
      </c>
      <c r="C14161">
        <v>-0.50751192513135601</v>
      </c>
      <c r="D14161">
        <v>-0.27277913873395504</v>
      </c>
      <c r="E14161">
        <v>0.22967573569670416</v>
      </c>
      <c r="F14161" t="e">
        <f t="shared" si="721"/>
        <v>#N/A</v>
      </c>
      <c r="G14161">
        <f t="shared" si="722"/>
        <v>9.9675735696704154E-2</v>
      </c>
      <c r="H14161">
        <v>14159</v>
      </c>
    </row>
    <row r="14162" spans="1:8">
      <c r="A14162" t="s">
        <v>14159</v>
      </c>
      <c r="B14162" t="str">
        <f t="shared" si="720"/>
        <v>2022/10/20/21:27:24.45</v>
      </c>
      <c r="C14162">
        <v>-0.50750522308317803</v>
      </c>
      <c r="D14162">
        <v>-0.2727877519529246</v>
      </c>
      <c r="E14162">
        <v>0.22968575558312831</v>
      </c>
      <c r="F14162" t="e">
        <f t="shared" si="721"/>
        <v>#N/A</v>
      </c>
      <c r="G14162">
        <f t="shared" si="722"/>
        <v>9.968575558312831E-2</v>
      </c>
      <c r="H14162">
        <v>14160</v>
      </c>
    </row>
    <row r="14163" spans="1:8">
      <c r="A14163" t="s">
        <v>14160</v>
      </c>
      <c r="B14163" t="str">
        <f t="shared" si="720"/>
        <v>2022/10/20/21:27:24.45</v>
      </c>
      <c r="C14163">
        <v>-0.50749172522945052</v>
      </c>
      <c r="D14163">
        <v>-0.27280518212532062</v>
      </c>
      <c r="E14163">
        <v>0.22969487498659161</v>
      </c>
      <c r="F14163" t="e">
        <f t="shared" si="721"/>
        <v>#N/A</v>
      </c>
      <c r="G14163">
        <f t="shared" si="722"/>
        <v>9.9694874986591603E-2</v>
      </c>
      <c r="H14163">
        <v>14161</v>
      </c>
    </row>
    <row r="14164" spans="1:8">
      <c r="A14164" t="s">
        <v>14161</v>
      </c>
      <c r="B14164" t="str">
        <f t="shared" si="720"/>
        <v>2022/10/20/21:27:24.45</v>
      </c>
      <c r="C14164">
        <v>-0.50750471914161022</v>
      </c>
      <c r="D14164">
        <v>-0.27279464311798496</v>
      </c>
      <c r="E14164">
        <v>0.22968963859123223</v>
      </c>
      <c r="F14164" t="e">
        <f t="shared" si="721"/>
        <v>#N/A</v>
      </c>
      <c r="G14164">
        <f t="shared" si="722"/>
        <v>9.9689638591232227E-2</v>
      </c>
      <c r="H14164">
        <v>14162</v>
      </c>
    </row>
    <row r="14165" spans="1:8">
      <c r="A14165" t="s">
        <v>14162</v>
      </c>
      <c r="B14165" t="str">
        <f t="shared" si="720"/>
        <v>2022/10/20/21:27:24.45</v>
      </c>
      <c r="C14165">
        <v>-0.50749270594156459</v>
      </c>
      <c r="D14165">
        <v>-0.27280786576203792</v>
      </c>
      <c r="E14165">
        <v>0.22971421923685151</v>
      </c>
      <c r="F14165" t="e">
        <f t="shared" si="721"/>
        <v>#N/A</v>
      </c>
      <c r="G14165">
        <f t="shared" si="722"/>
        <v>9.9714219236851503E-2</v>
      </c>
      <c r="H14165">
        <v>14163</v>
      </c>
    </row>
    <row r="14166" spans="1:8">
      <c r="A14166" t="s">
        <v>14163</v>
      </c>
      <c r="B14166" t="str">
        <f t="shared" si="720"/>
        <v>2022/10/20/21:27:24.46</v>
      </c>
      <c r="C14166">
        <v>-0.50750596150139371</v>
      </c>
      <c r="D14166">
        <v>-0.27280050502863518</v>
      </c>
      <c r="E14166">
        <v>0.22969059599177022</v>
      </c>
      <c r="F14166" t="e">
        <f t="shared" si="721"/>
        <v>#N/A</v>
      </c>
      <c r="G14166">
        <f t="shared" si="722"/>
        <v>9.9690595991770214E-2</v>
      </c>
      <c r="H14166">
        <v>14164</v>
      </c>
    </row>
    <row r="14167" spans="1:8">
      <c r="A14167" t="s">
        <v>14164</v>
      </c>
      <c r="B14167" t="str">
        <f t="shared" si="720"/>
        <v>2022/10/20/21:27:24.46</v>
      </c>
      <c r="C14167">
        <v>-0.50749896923524052</v>
      </c>
      <c r="D14167">
        <v>-0.27279873488774553</v>
      </c>
      <c r="E14167">
        <v>0.22966916210989777</v>
      </c>
      <c r="F14167" t="e">
        <f t="shared" si="721"/>
        <v>#N/A</v>
      </c>
      <c r="G14167">
        <f t="shared" si="722"/>
        <v>9.9669162109897763E-2</v>
      </c>
      <c r="H14167">
        <v>14165</v>
      </c>
    </row>
    <row r="14168" spans="1:8">
      <c r="A14168" t="s">
        <v>14165</v>
      </c>
      <c r="B14168" t="str">
        <f t="shared" si="720"/>
        <v>2022/10/20/21:27:24.46</v>
      </c>
      <c r="C14168">
        <v>-0.50747485164586226</v>
      </c>
      <c r="D14168">
        <v>-0.27282353625981798</v>
      </c>
      <c r="E14168">
        <v>0.22968849678162265</v>
      </c>
      <c r="F14168" t="e">
        <f t="shared" si="721"/>
        <v>#N/A</v>
      </c>
      <c r="G14168">
        <f t="shared" si="722"/>
        <v>9.9688496781622643E-2</v>
      </c>
      <c r="H14168">
        <v>14166</v>
      </c>
    </row>
    <row r="14169" spans="1:8">
      <c r="A14169" t="s">
        <v>14166</v>
      </c>
      <c r="B14169" t="str">
        <f t="shared" si="720"/>
        <v>2022/10/20/21:27:24.46</v>
      </c>
      <c r="C14169">
        <v>-0.5075083440003596</v>
      </c>
      <c r="D14169">
        <v>-0.2728122913276686</v>
      </c>
      <c r="E14169">
        <v>0.22970956319954181</v>
      </c>
      <c r="F14169" t="e">
        <f t="shared" si="721"/>
        <v>#N/A</v>
      </c>
      <c r="G14169">
        <f t="shared" si="722"/>
        <v>9.9709563199541801E-2</v>
      </c>
      <c r="H14169">
        <v>14167</v>
      </c>
    </row>
    <row r="14170" spans="1:8">
      <c r="A14170" t="s">
        <v>14167</v>
      </c>
      <c r="B14170" t="str">
        <f t="shared" si="720"/>
        <v>2022/10/20/21:27:24.46</v>
      </c>
      <c r="C14170">
        <v>-0.50750864689899167</v>
      </c>
      <c r="D14170">
        <v>-0.27282598554037757</v>
      </c>
      <c r="E14170">
        <v>0.22970973539561773</v>
      </c>
      <c r="F14170" t="e">
        <f t="shared" si="721"/>
        <v>#N/A</v>
      </c>
      <c r="G14170">
        <f t="shared" si="722"/>
        <v>9.9709735395617727E-2</v>
      </c>
      <c r="H14170">
        <v>14168</v>
      </c>
    </row>
    <row r="14171" spans="1:8">
      <c r="A14171" t="s">
        <v>14168</v>
      </c>
      <c r="B14171" t="str">
        <f t="shared" si="720"/>
        <v>2022/10/20/21:27:24.47</v>
      </c>
      <c r="C14171">
        <v>-0.50750521348533417</v>
      </c>
      <c r="D14171">
        <v>-0.27279892590342336</v>
      </c>
      <c r="E14171">
        <v>0.22970327599982032</v>
      </c>
      <c r="F14171" t="e">
        <f t="shared" si="721"/>
        <v>#N/A</v>
      </c>
      <c r="G14171">
        <f t="shared" si="722"/>
        <v>9.9703275999820318E-2</v>
      </c>
      <c r="H14171">
        <v>14169</v>
      </c>
    </row>
    <row r="14172" spans="1:8">
      <c r="A14172" t="s">
        <v>14169</v>
      </c>
      <c r="B14172" t="str">
        <f t="shared" si="720"/>
        <v>2022/10/20/21:27:24.47</v>
      </c>
      <c r="C14172">
        <v>-0.50750280726060903</v>
      </c>
      <c r="D14172">
        <v>-0.2728067162952777</v>
      </c>
      <c r="E14172">
        <v>0.22970069268930424</v>
      </c>
      <c r="F14172" t="e">
        <f t="shared" si="721"/>
        <v>#N/A</v>
      </c>
      <c r="G14172">
        <f t="shared" si="722"/>
        <v>9.9700692689304232E-2</v>
      </c>
      <c r="H14172">
        <v>14170</v>
      </c>
    </row>
    <row r="14173" spans="1:8">
      <c r="A14173" t="s">
        <v>14170</v>
      </c>
      <c r="B14173" t="str">
        <f t="shared" si="720"/>
        <v>2022/10/20/21:27:24.47</v>
      </c>
      <c r="C14173">
        <v>-0.50749366806630924</v>
      </c>
      <c r="D14173">
        <v>-0.27280398401684414</v>
      </c>
      <c r="E14173">
        <v>0.2296673536097536</v>
      </c>
      <c r="F14173" t="e">
        <f t="shared" si="721"/>
        <v>#N/A</v>
      </c>
      <c r="G14173">
        <f t="shared" si="722"/>
        <v>9.9667353609753595E-2</v>
      </c>
      <c r="H14173">
        <v>14171</v>
      </c>
    </row>
    <row r="14174" spans="1:8">
      <c r="A14174" t="s">
        <v>14171</v>
      </c>
      <c r="B14174" t="str">
        <f t="shared" si="720"/>
        <v>2022/10/20/21:27:24.47</v>
      </c>
      <c r="C14174">
        <v>-0.50749657995557351</v>
      </c>
      <c r="D14174">
        <v>-0.27279834560845218</v>
      </c>
      <c r="E14174">
        <v>0.2296884425492817</v>
      </c>
      <c r="F14174" t="e">
        <f t="shared" si="721"/>
        <v>#N/A</v>
      </c>
      <c r="G14174">
        <f t="shared" si="722"/>
        <v>9.9688442549281692E-2</v>
      </c>
      <c r="H14174">
        <v>14172</v>
      </c>
    </row>
    <row r="14175" spans="1:8">
      <c r="A14175" t="s">
        <v>14172</v>
      </c>
      <c r="B14175" t="str">
        <f t="shared" si="720"/>
        <v>2022/10/20/21:27:24.47</v>
      </c>
      <c r="C14175">
        <v>-0.50750626799306997</v>
      </c>
      <c r="D14175">
        <v>-0.27279133974908742</v>
      </c>
      <c r="E14175">
        <v>0.22966989791329556</v>
      </c>
      <c r="F14175" t="e">
        <f t="shared" si="721"/>
        <v>#N/A</v>
      </c>
      <c r="G14175">
        <f t="shared" si="722"/>
        <v>9.9669897913295558E-2</v>
      </c>
      <c r="H14175">
        <v>14173</v>
      </c>
    </row>
    <row r="14176" spans="1:8">
      <c r="A14176" t="s">
        <v>14173</v>
      </c>
      <c r="B14176" t="str">
        <f t="shared" si="720"/>
        <v>2022/10/20/21:27:24.48</v>
      </c>
      <c r="C14176">
        <v>-0.50748247716458994</v>
      </c>
      <c r="D14176">
        <v>-0.27278868944647394</v>
      </c>
      <c r="E14176">
        <v>0.22966877890321971</v>
      </c>
      <c r="F14176" t="e">
        <f t="shared" si="721"/>
        <v>#N/A</v>
      </c>
      <c r="G14176">
        <f t="shared" si="722"/>
        <v>9.9668778903219707E-2</v>
      </c>
      <c r="H14176">
        <v>14174</v>
      </c>
    </row>
    <row r="14177" spans="1:8">
      <c r="A14177" t="s">
        <v>14174</v>
      </c>
      <c r="B14177" t="str">
        <f t="shared" si="720"/>
        <v>2022/10/20/21:27:24.48</v>
      </c>
      <c r="C14177">
        <v>-0.50751586035905294</v>
      </c>
      <c r="D14177">
        <v>-0.27277352674974154</v>
      </c>
      <c r="E14177">
        <v>0.22966549571396996</v>
      </c>
      <c r="F14177" t="e">
        <f t="shared" si="721"/>
        <v>#N/A</v>
      </c>
      <c r="G14177">
        <f t="shared" si="722"/>
        <v>9.9665495713969959E-2</v>
      </c>
      <c r="H14177">
        <v>14175</v>
      </c>
    </row>
    <row r="14178" spans="1:8">
      <c r="A14178" t="s">
        <v>14175</v>
      </c>
      <c r="B14178" t="str">
        <f t="shared" si="720"/>
        <v>2022/10/20/21:27:24.48</v>
      </c>
      <c r="C14178">
        <v>-0.50750647929165915</v>
      </c>
      <c r="D14178">
        <v>-0.27275840158400022</v>
      </c>
      <c r="E14178">
        <v>0.22969227660096797</v>
      </c>
      <c r="F14178" t="e">
        <f t="shared" si="721"/>
        <v>#N/A</v>
      </c>
      <c r="G14178">
        <f t="shared" si="722"/>
        <v>9.9692276600967966E-2</v>
      </c>
      <c r="H14178">
        <v>14176</v>
      </c>
    </row>
    <row r="14179" spans="1:8">
      <c r="A14179" t="s">
        <v>14176</v>
      </c>
      <c r="B14179" t="str">
        <f t="shared" si="720"/>
        <v>2022/10/20/21:27:24.48</v>
      </c>
      <c r="C14179">
        <v>-0.50750954387735858</v>
      </c>
      <c r="D14179">
        <v>-0.27278874908549205</v>
      </c>
      <c r="E14179">
        <v>0.22966254175655176</v>
      </c>
      <c r="F14179" t="e">
        <f t="shared" si="721"/>
        <v>#N/A</v>
      </c>
      <c r="G14179">
        <f t="shared" si="722"/>
        <v>9.9662541756551759E-2</v>
      </c>
      <c r="H14179">
        <v>14177</v>
      </c>
    </row>
    <row r="14180" spans="1:8">
      <c r="A14180" t="s">
        <v>14177</v>
      </c>
      <c r="B14180" t="str">
        <f t="shared" si="720"/>
        <v>2022/10/20/21:27:24.48</v>
      </c>
      <c r="C14180">
        <v>-0.50752533451668902</v>
      </c>
      <c r="D14180">
        <v>-0.27276868644678637</v>
      </c>
      <c r="E14180">
        <v>0.22969545521268084</v>
      </c>
      <c r="F14180" t="e">
        <f t="shared" si="721"/>
        <v>#N/A</v>
      </c>
      <c r="G14180">
        <f t="shared" si="722"/>
        <v>9.9695455212680834E-2</v>
      </c>
      <c r="H14180">
        <v>14178</v>
      </c>
    </row>
    <row r="14181" spans="1:8">
      <c r="A14181" t="s">
        <v>14178</v>
      </c>
      <c r="B14181" t="str">
        <f t="shared" si="720"/>
        <v>2022/10/20/21:27:24.49</v>
      </c>
      <c r="C14181">
        <v>-0.50753105313524194</v>
      </c>
      <c r="D14181">
        <v>-0.27277322064443971</v>
      </c>
      <c r="E14181">
        <v>0.22970271729562702</v>
      </c>
      <c r="F14181" t="e">
        <f t="shared" si="721"/>
        <v>#N/A</v>
      </c>
      <c r="G14181">
        <f t="shared" si="722"/>
        <v>9.9702717295627019E-2</v>
      </c>
      <c r="H14181">
        <v>14179</v>
      </c>
    </row>
    <row r="14182" spans="1:8">
      <c r="A14182" t="s">
        <v>14179</v>
      </c>
      <c r="B14182" t="str">
        <f t="shared" si="720"/>
        <v>2022/10/20/21:27:24.49</v>
      </c>
      <c r="C14182">
        <v>-0.50752723309668146</v>
      </c>
      <c r="D14182">
        <v>-0.27276839550889498</v>
      </c>
      <c r="E14182">
        <v>0.22971174668171931</v>
      </c>
      <c r="F14182" t="e">
        <f t="shared" si="721"/>
        <v>#N/A</v>
      </c>
      <c r="G14182">
        <f t="shared" si="722"/>
        <v>9.971174668171931E-2</v>
      </c>
      <c r="H14182">
        <v>14180</v>
      </c>
    </row>
    <row r="14183" spans="1:8">
      <c r="A14183" t="s">
        <v>14180</v>
      </c>
      <c r="B14183" t="str">
        <f t="shared" si="720"/>
        <v>2022/10/20/21:27:24.49</v>
      </c>
      <c r="C14183">
        <v>-0.50752274984308021</v>
      </c>
      <c r="D14183">
        <v>-0.27277989981460238</v>
      </c>
      <c r="E14183">
        <v>0.22970513348046653</v>
      </c>
      <c r="F14183" t="e">
        <f t="shared" si="721"/>
        <v>#N/A</v>
      </c>
      <c r="G14183">
        <f t="shared" si="722"/>
        <v>9.9705133480466529E-2</v>
      </c>
      <c r="H14183">
        <v>14181</v>
      </c>
    </row>
    <row r="14184" spans="1:8">
      <c r="A14184" t="s">
        <v>14181</v>
      </c>
      <c r="B14184" t="str">
        <f t="shared" si="720"/>
        <v>2022/10/20/21:27:24.50</v>
      </c>
      <c r="C14184">
        <v>-0.5075386291531937</v>
      </c>
      <c r="D14184">
        <v>-0.27277477617631429</v>
      </c>
      <c r="E14184">
        <v>0.22973223446876082</v>
      </c>
      <c r="F14184" t="e">
        <f t="shared" si="721"/>
        <v>#N/A</v>
      </c>
      <c r="G14184">
        <f t="shared" si="722"/>
        <v>9.9732234468760811E-2</v>
      </c>
      <c r="H14184">
        <v>14182</v>
      </c>
    </row>
    <row r="14185" spans="1:8">
      <c r="A14185" t="s">
        <v>14182</v>
      </c>
      <c r="B14185" t="str">
        <f t="shared" si="720"/>
        <v>2022/10/20/21:27:24.50</v>
      </c>
      <c r="C14185">
        <v>-0.50751086510716914</v>
      </c>
      <c r="D14185">
        <v>-0.27278042401951164</v>
      </c>
      <c r="E14185">
        <v>0.22968534013280564</v>
      </c>
      <c r="F14185" t="e">
        <f t="shared" si="721"/>
        <v>#N/A</v>
      </c>
      <c r="G14185">
        <f t="shared" si="722"/>
        <v>9.9685340132805639E-2</v>
      </c>
      <c r="H14185">
        <v>14183</v>
      </c>
    </row>
    <row r="14186" spans="1:8">
      <c r="A14186" t="s">
        <v>14183</v>
      </c>
      <c r="B14186" t="str">
        <f t="shared" si="720"/>
        <v>2022/10/20/21:27:24.50</v>
      </c>
      <c r="C14186">
        <v>-0.5075070227548063</v>
      </c>
      <c r="D14186">
        <v>-0.27278151963450725</v>
      </c>
      <c r="E14186">
        <v>0.22969115537804655</v>
      </c>
      <c r="F14186" t="e">
        <f t="shared" si="721"/>
        <v>#N/A</v>
      </c>
      <c r="G14186">
        <f t="shared" si="722"/>
        <v>9.9691155378046542E-2</v>
      </c>
      <c r="H14186">
        <v>14184</v>
      </c>
    </row>
    <row r="14187" spans="1:8">
      <c r="A14187" t="s">
        <v>14184</v>
      </c>
      <c r="B14187" t="str">
        <f t="shared" si="720"/>
        <v>2022/10/20/21:27:24.51</v>
      </c>
      <c r="C14187">
        <v>-0.50751361664573258</v>
      </c>
      <c r="D14187">
        <v>-0.27277979914281836</v>
      </c>
      <c r="E14187">
        <v>0.22968151409155887</v>
      </c>
      <c r="F14187" t="e">
        <f t="shared" si="721"/>
        <v>#N/A</v>
      </c>
      <c r="G14187">
        <f t="shared" si="722"/>
        <v>9.968151409155887E-2</v>
      </c>
      <c r="H14187">
        <v>14185</v>
      </c>
    </row>
    <row r="14188" spans="1:8">
      <c r="A14188" t="s">
        <v>14185</v>
      </c>
      <c r="B14188" t="str">
        <f t="shared" si="720"/>
        <v>2022/10/20/21:27:24.51</v>
      </c>
      <c r="C14188">
        <v>-0.50750964176067381</v>
      </c>
      <c r="D14188">
        <v>-0.27277512137817939</v>
      </c>
      <c r="E14188">
        <v>0.22965533490826115</v>
      </c>
      <c r="F14188" t="e">
        <f t="shared" si="721"/>
        <v>#N/A</v>
      </c>
      <c r="G14188">
        <f t="shared" si="722"/>
        <v>9.9655334908261145E-2</v>
      </c>
      <c r="H14188">
        <v>14186</v>
      </c>
    </row>
    <row r="14189" spans="1:8">
      <c r="A14189" t="s">
        <v>14186</v>
      </c>
      <c r="B14189" t="str">
        <f t="shared" si="720"/>
        <v>2022/10/20/21:27:24.51</v>
      </c>
      <c r="C14189">
        <v>-0.50749839251256879</v>
      </c>
      <c r="D14189">
        <v>-0.27278833952373704</v>
      </c>
      <c r="E14189">
        <v>0.22964629707237663</v>
      </c>
      <c r="F14189" t="e">
        <f t="shared" si="721"/>
        <v>#N/A</v>
      </c>
      <c r="G14189">
        <f t="shared" si="722"/>
        <v>9.9646297072376627E-2</v>
      </c>
      <c r="H14189">
        <v>14187</v>
      </c>
    </row>
    <row r="14190" spans="1:8">
      <c r="A14190" t="s">
        <v>14187</v>
      </c>
      <c r="B14190" t="str">
        <f t="shared" si="720"/>
        <v>2022/10/20/21:27:24.51</v>
      </c>
      <c r="C14190">
        <v>-0.50748897438949203</v>
      </c>
      <c r="D14190">
        <v>-0.27279039208388789</v>
      </c>
      <c r="E14190">
        <v>0.2296771610597568</v>
      </c>
      <c r="F14190" t="e">
        <f t="shared" si="721"/>
        <v>#N/A</v>
      </c>
      <c r="G14190">
        <f t="shared" si="722"/>
        <v>9.9677161059756797E-2</v>
      </c>
      <c r="H14190">
        <v>14188</v>
      </c>
    </row>
    <row r="14191" spans="1:8">
      <c r="A14191" t="s">
        <v>14188</v>
      </c>
      <c r="B14191" t="str">
        <f t="shared" si="720"/>
        <v>2022/10/20/21:27:24.52</v>
      </c>
      <c r="C14191">
        <v>-0.50751726589271728</v>
      </c>
      <c r="D14191">
        <v>-0.27280520567831584</v>
      </c>
      <c r="E14191">
        <v>0.22968263285104312</v>
      </c>
      <c r="F14191" t="e">
        <f t="shared" si="721"/>
        <v>#N/A</v>
      </c>
      <c r="G14191">
        <f t="shared" si="722"/>
        <v>9.9682632851043118E-2</v>
      </c>
      <c r="H14191">
        <v>14189</v>
      </c>
    </row>
    <row r="14192" spans="1:8">
      <c r="A14192" t="s">
        <v>14189</v>
      </c>
      <c r="B14192" t="str">
        <f t="shared" si="720"/>
        <v>2022/10/20/21:27:24.52</v>
      </c>
      <c r="C14192">
        <v>-0.50751328521160943</v>
      </c>
      <c r="D14192">
        <v>-0.27279784128544005</v>
      </c>
      <c r="E14192">
        <v>0.22968100764745239</v>
      </c>
      <c r="F14192" t="e">
        <f t="shared" si="721"/>
        <v>#N/A</v>
      </c>
      <c r="G14192">
        <f t="shared" si="722"/>
        <v>9.9681007647452385E-2</v>
      </c>
      <c r="H14192">
        <v>14190</v>
      </c>
    </row>
    <row r="14193" spans="1:8">
      <c r="A14193" t="s">
        <v>14190</v>
      </c>
      <c r="B14193" t="str">
        <f t="shared" si="720"/>
        <v>2022/10/20/21:27:24.52</v>
      </c>
      <c r="C14193">
        <v>-0.50752564021606594</v>
      </c>
      <c r="D14193">
        <v>-0.27279059081275675</v>
      </c>
      <c r="E14193">
        <v>0.22969049316375131</v>
      </c>
      <c r="F14193" t="e">
        <f t="shared" si="721"/>
        <v>#N/A</v>
      </c>
      <c r="G14193">
        <f t="shared" si="722"/>
        <v>9.9690493163751309E-2</v>
      </c>
      <c r="H14193">
        <v>14191</v>
      </c>
    </row>
    <row r="14194" spans="1:8">
      <c r="A14194" t="s">
        <v>14191</v>
      </c>
      <c r="B14194" t="str">
        <f t="shared" si="720"/>
        <v>2022/10/20/21:27:24.52</v>
      </c>
      <c r="C14194">
        <v>-0.5075360954519329</v>
      </c>
      <c r="D14194">
        <v>-0.27280632909846181</v>
      </c>
      <c r="E14194">
        <v>0.2297014326680869</v>
      </c>
      <c r="F14194" t="e">
        <f t="shared" si="721"/>
        <v>#N/A</v>
      </c>
      <c r="G14194">
        <f t="shared" si="722"/>
        <v>9.9701432668086898E-2</v>
      </c>
      <c r="H14194">
        <v>14192</v>
      </c>
    </row>
    <row r="14195" spans="1:8">
      <c r="A14195" t="s">
        <v>14192</v>
      </c>
      <c r="B14195" t="str">
        <f t="shared" si="720"/>
        <v>2022/10/20/21:27:24.52</v>
      </c>
      <c r="C14195">
        <v>-0.50752151830011594</v>
      </c>
      <c r="D14195">
        <v>-0.2728114315102691</v>
      </c>
      <c r="E14195">
        <v>0.22969063814198704</v>
      </c>
      <c r="F14195" t="e">
        <f t="shared" si="721"/>
        <v>#N/A</v>
      </c>
      <c r="G14195">
        <f t="shared" si="722"/>
        <v>9.9690638141987031E-2</v>
      </c>
      <c r="H14195">
        <v>14193</v>
      </c>
    </row>
    <row r="14196" spans="1:8">
      <c r="A14196" t="s">
        <v>14193</v>
      </c>
      <c r="B14196" t="str">
        <f t="shared" si="720"/>
        <v>2022/10/20/21:27:24.53</v>
      </c>
      <c r="C14196">
        <v>-0.50751904066732256</v>
      </c>
      <c r="D14196">
        <v>-0.27280476215539751</v>
      </c>
      <c r="E14196">
        <v>0.22969654676619505</v>
      </c>
      <c r="F14196" t="e">
        <f t="shared" si="721"/>
        <v>#N/A</v>
      </c>
      <c r="G14196">
        <f t="shared" si="722"/>
        <v>9.9696546766195049E-2</v>
      </c>
      <c r="H14196">
        <v>14194</v>
      </c>
    </row>
    <row r="14197" spans="1:8">
      <c r="A14197" t="s">
        <v>14194</v>
      </c>
      <c r="B14197" t="str">
        <f t="shared" si="720"/>
        <v>2022/10/20/21:27:24.53</v>
      </c>
      <c r="C14197">
        <v>-0.50753225564514892</v>
      </c>
      <c r="D14197">
        <v>-0.27280276377712692</v>
      </c>
      <c r="E14197">
        <v>0.22970790427363377</v>
      </c>
      <c r="F14197" t="e">
        <f t="shared" si="721"/>
        <v>#N/A</v>
      </c>
      <c r="G14197">
        <f t="shared" si="722"/>
        <v>9.9707904273633768E-2</v>
      </c>
      <c r="H14197">
        <v>14195</v>
      </c>
    </row>
    <row r="14198" spans="1:8">
      <c r="A14198" t="s">
        <v>14195</v>
      </c>
      <c r="B14198" t="str">
        <f t="shared" si="720"/>
        <v>2022/10/20/21:27:24.53</v>
      </c>
      <c r="C14198">
        <v>-0.50753843160326961</v>
      </c>
      <c r="D14198">
        <v>-0.27279697520324853</v>
      </c>
      <c r="E14198">
        <v>0.22967221109735192</v>
      </c>
      <c r="F14198" t="e">
        <f t="shared" si="721"/>
        <v>#N/A</v>
      </c>
      <c r="G14198">
        <f t="shared" si="722"/>
        <v>9.9672211097351915E-2</v>
      </c>
      <c r="H14198">
        <v>14196</v>
      </c>
    </row>
    <row r="14199" spans="1:8">
      <c r="A14199" t="s">
        <v>14196</v>
      </c>
      <c r="B14199" t="str">
        <f t="shared" si="720"/>
        <v>2022/10/20/21:27:24.53</v>
      </c>
      <c r="C14199">
        <v>-0.50754130795302099</v>
      </c>
      <c r="D14199">
        <v>-0.27279292056592264</v>
      </c>
      <c r="E14199">
        <v>0.2296807099354948</v>
      </c>
      <c r="F14199" t="e">
        <f t="shared" si="721"/>
        <v>#N/A</v>
      </c>
      <c r="G14199">
        <f t="shared" si="722"/>
        <v>9.9680709935494799E-2</v>
      </c>
      <c r="H14199">
        <v>14197</v>
      </c>
    </row>
    <row r="14200" spans="1:8">
      <c r="A14200" t="s">
        <v>14197</v>
      </c>
      <c r="B14200" t="str">
        <f t="shared" si="720"/>
        <v>2022/10/20/21:27:24.53</v>
      </c>
      <c r="C14200">
        <v>-0.50751884533609803</v>
      </c>
      <c r="D14200">
        <v>-0.27278973491271868</v>
      </c>
      <c r="E14200">
        <v>0.22966060539609096</v>
      </c>
      <c r="F14200" t="e">
        <f t="shared" si="721"/>
        <v>#N/A</v>
      </c>
      <c r="G14200">
        <f t="shared" si="722"/>
        <v>9.9660605396090951E-2</v>
      </c>
      <c r="H14200">
        <v>14198</v>
      </c>
    </row>
    <row r="14201" spans="1:8">
      <c r="A14201" t="s">
        <v>14198</v>
      </c>
      <c r="B14201" t="str">
        <f t="shared" si="720"/>
        <v>2022/10/20/21:27:24.53</v>
      </c>
      <c r="C14201">
        <v>-0.50752295226386768</v>
      </c>
      <c r="D14201">
        <v>-0.27279495338836712</v>
      </c>
      <c r="E14201">
        <v>0.22966054713791664</v>
      </c>
      <c r="F14201" t="e">
        <f t="shared" si="721"/>
        <v>#N/A</v>
      </c>
      <c r="G14201">
        <f t="shared" si="722"/>
        <v>9.9660547137916639E-2</v>
      </c>
      <c r="H14201">
        <v>14199</v>
      </c>
    </row>
    <row r="14202" spans="1:8">
      <c r="A14202" t="s">
        <v>14199</v>
      </c>
      <c r="B14202" t="str">
        <f t="shared" si="720"/>
        <v>2022/10/20/21:27:24.53</v>
      </c>
      <c r="C14202">
        <v>-0.50754011305472602</v>
      </c>
      <c r="D14202">
        <v>-0.27276869418175664</v>
      </c>
      <c r="E14202">
        <v>0.22966390278215876</v>
      </c>
      <c r="F14202" t="e">
        <f t="shared" si="721"/>
        <v>#N/A</v>
      </c>
      <c r="G14202">
        <f t="shared" si="722"/>
        <v>9.9663902782158753E-2</v>
      </c>
      <c r="H14202">
        <v>14200</v>
      </c>
    </row>
    <row r="14203" spans="1:8">
      <c r="A14203" t="s">
        <v>14200</v>
      </c>
      <c r="B14203" t="str">
        <f t="shared" si="720"/>
        <v>2022/10/20/21:27:24.54</v>
      </c>
      <c r="C14203">
        <v>-0.50754012308126473</v>
      </c>
      <c r="D14203">
        <v>-0.272784104507383</v>
      </c>
      <c r="E14203">
        <v>0.22966296956098828</v>
      </c>
      <c r="F14203" t="e">
        <f t="shared" si="721"/>
        <v>#N/A</v>
      </c>
      <c r="G14203">
        <f t="shared" si="722"/>
        <v>9.9662969560988274E-2</v>
      </c>
      <c r="H14203">
        <v>14201</v>
      </c>
    </row>
    <row r="14204" spans="1:8">
      <c r="A14204" t="s">
        <v>14201</v>
      </c>
      <c r="B14204" t="str">
        <f t="shared" si="720"/>
        <v>2022/10/20/21:27:24.54</v>
      </c>
      <c r="C14204">
        <v>-0.50754758546197232</v>
      </c>
      <c r="D14204">
        <v>-0.27277509124202642</v>
      </c>
      <c r="E14204">
        <v>0.22967536717761919</v>
      </c>
      <c r="F14204" t="e">
        <f t="shared" si="721"/>
        <v>#N/A</v>
      </c>
      <c r="G14204">
        <f t="shared" si="722"/>
        <v>9.9675367177619184E-2</v>
      </c>
      <c r="H14204">
        <v>14202</v>
      </c>
    </row>
    <row r="14205" spans="1:8">
      <c r="A14205" t="s">
        <v>14202</v>
      </c>
      <c r="B14205" t="str">
        <f t="shared" si="720"/>
        <v>2022/10/20/21:27:24.54</v>
      </c>
      <c r="C14205">
        <v>-0.50751924485175315</v>
      </c>
      <c r="D14205">
        <v>-0.27279999276591071</v>
      </c>
      <c r="E14205">
        <v>0.22965234181642136</v>
      </c>
      <c r="F14205" t="e">
        <f t="shared" si="721"/>
        <v>#N/A</v>
      </c>
      <c r="G14205">
        <f t="shared" si="722"/>
        <v>9.9652341816421353E-2</v>
      </c>
      <c r="H14205">
        <v>14203</v>
      </c>
    </row>
    <row r="14206" spans="1:8">
      <c r="A14206" t="s">
        <v>14203</v>
      </c>
      <c r="B14206" t="str">
        <f t="shared" si="720"/>
        <v>2022/10/20/21:27:24.54</v>
      </c>
      <c r="C14206">
        <v>-0.50755882010766651</v>
      </c>
      <c r="D14206">
        <v>-0.27277808185610641</v>
      </c>
      <c r="E14206">
        <v>0.22968202854375835</v>
      </c>
      <c r="F14206" t="e">
        <f t="shared" si="721"/>
        <v>#N/A</v>
      </c>
      <c r="G14206">
        <f t="shared" si="722"/>
        <v>9.968202854375835E-2</v>
      </c>
      <c r="H14206">
        <v>14204</v>
      </c>
    </row>
    <row r="14207" spans="1:8">
      <c r="A14207" t="s">
        <v>14204</v>
      </c>
      <c r="B14207" t="str">
        <f t="shared" si="720"/>
        <v>2022/10/20/21:27:24.54</v>
      </c>
      <c r="C14207">
        <v>-0.50754197557789738</v>
      </c>
      <c r="D14207">
        <v>-0.27276923779548556</v>
      </c>
      <c r="E14207">
        <v>0.22964164688961655</v>
      </c>
      <c r="F14207" t="e">
        <f t="shared" si="721"/>
        <v>#N/A</v>
      </c>
      <c r="G14207">
        <f t="shared" si="722"/>
        <v>9.9641646889616547E-2</v>
      </c>
      <c r="H14207">
        <v>14205</v>
      </c>
    </row>
    <row r="14208" spans="1:8">
      <c r="A14208" t="s">
        <v>14205</v>
      </c>
      <c r="B14208" t="str">
        <f t="shared" si="720"/>
        <v>2022/10/20/21:27:24.54</v>
      </c>
      <c r="C14208">
        <v>-0.50755051599543466</v>
      </c>
      <c r="D14208">
        <v>-0.27277769441914457</v>
      </c>
      <c r="E14208">
        <v>0.22966250090330123</v>
      </c>
      <c r="F14208" t="e">
        <f t="shared" si="721"/>
        <v>#N/A</v>
      </c>
      <c r="G14208">
        <f t="shared" si="722"/>
        <v>9.9662500903301227E-2</v>
      </c>
      <c r="H14208">
        <v>14206</v>
      </c>
    </row>
    <row r="14209" spans="1:8">
      <c r="A14209" t="s">
        <v>14206</v>
      </c>
      <c r="B14209" t="str">
        <f t="shared" si="720"/>
        <v>2022/10/20/21:27:24.55</v>
      </c>
      <c r="C14209">
        <v>-0.50755567587269645</v>
      </c>
      <c r="D14209">
        <v>-0.27278051012606375</v>
      </c>
      <c r="E14209">
        <v>0.22968067679759477</v>
      </c>
      <c r="F14209" t="e">
        <f t="shared" si="721"/>
        <v>#N/A</v>
      </c>
      <c r="G14209">
        <f t="shared" si="722"/>
        <v>9.9680676797594764E-2</v>
      </c>
      <c r="H14209">
        <v>14207</v>
      </c>
    </row>
    <row r="14210" spans="1:8">
      <c r="A14210" t="s">
        <v>14207</v>
      </c>
      <c r="B14210" t="str">
        <f t="shared" si="720"/>
        <v>2022/10/20/21:27:24.55</v>
      </c>
      <c r="C14210">
        <v>-0.5075343211174701</v>
      </c>
      <c r="D14210">
        <v>-0.27279376090640262</v>
      </c>
      <c r="E14210">
        <v>0.22965879160054925</v>
      </c>
      <c r="F14210" t="e">
        <f t="shared" si="721"/>
        <v>#N/A</v>
      </c>
      <c r="G14210">
        <f t="shared" si="722"/>
        <v>9.9658791600549246E-2</v>
      </c>
      <c r="H14210">
        <v>14208</v>
      </c>
    </row>
    <row r="14211" spans="1:8">
      <c r="A14211" t="s">
        <v>14208</v>
      </c>
      <c r="B14211" t="str">
        <f t="shared" si="720"/>
        <v>2022/10/20/21:27:24.55</v>
      </c>
      <c r="C14211">
        <v>-0.50752804833427945</v>
      </c>
      <c r="D14211">
        <v>-0.27278542371306291</v>
      </c>
      <c r="E14211">
        <v>0.22964833827172929</v>
      </c>
      <c r="F14211" t="e">
        <f t="shared" si="721"/>
        <v>#N/A</v>
      </c>
      <c r="G14211">
        <f t="shared" si="722"/>
        <v>9.9648338271729281E-2</v>
      </c>
      <c r="H14211">
        <v>14209</v>
      </c>
    </row>
    <row r="14212" spans="1:8">
      <c r="A14212" t="s">
        <v>14209</v>
      </c>
      <c r="B14212" t="str">
        <f t="shared" ref="B14212:B14275" si="723">LEFT(A14212,LEN(A14212)-$B$1)</f>
        <v>2022/10/20/21:27:24.55</v>
      </c>
      <c r="C14212">
        <v>-0.50752224922237754</v>
      </c>
      <c r="D14212">
        <v>-0.27279546930757953</v>
      </c>
      <c r="E14212">
        <v>0.22964442726593251</v>
      </c>
      <c r="F14212" t="e">
        <f t="shared" ref="F14212:F14275" si="724">VLOOKUP(B14212,$J$3:$K$1177,2,FALSE)</f>
        <v>#N/A</v>
      </c>
      <c r="G14212">
        <f t="shared" ref="G14212:G14275" si="725">E14212-0.13</f>
        <v>9.9644427265932506E-2</v>
      </c>
      <c r="H14212">
        <v>14210</v>
      </c>
    </row>
    <row r="14213" spans="1:8">
      <c r="A14213" t="s">
        <v>14210</v>
      </c>
      <c r="B14213" t="str">
        <f t="shared" si="723"/>
        <v>2022/10/20/21:27:24.55</v>
      </c>
      <c r="C14213">
        <v>-0.5075119625430573</v>
      </c>
      <c r="D14213">
        <v>-0.27281106072683992</v>
      </c>
      <c r="E14213">
        <v>0.22965827991992621</v>
      </c>
      <c r="F14213" t="e">
        <f t="shared" si="724"/>
        <v>#N/A</v>
      </c>
      <c r="G14213">
        <f t="shared" si="725"/>
        <v>9.9658279919926207E-2</v>
      </c>
      <c r="H14213">
        <v>14211</v>
      </c>
    </row>
    <row r="14214" spans="1:8">
      <c r="A14214" t="s">
        <v>14211</v>
      </c>
      <c r="B14214" t="str">
        <f t="shared" si="723"/>
        <v>2022/10/20/21:27:24.55</v>
      </c>
      <c r="C14214">
        <v>-0.5075106624817054</v>
      </c>
      <c r="D14214">
        <v>-0.27280527377225294</v>
      </c>
      <c r="E14214">
        <v>0.22965867092888356</v>
      </c>
      <c r="F14214" t="e">
        <f t="shared" si="724"/>
        <v>#N/A</v>
      </c>
      <c r="G14214">
        <f t="shared" si="725"/>
        <v>9.9658670928883558E-2</v>
      </c>
      <c r="H14214">
        <v>14212</v>
      </c>
    </row>
    <row r="14215" spans="1:8">
      <c r="A14215" t="s">
        <v>14212</v>
      </c>
      <c r="B14215" t="str">
        <f t="shared" si="723"/>
        <v>2022/10/20/21:27:24.56</v>
      </c>
      <c r="C14215">
        <v>-0.5075049531958602</v>
      </c>
      <c r="D14215">
        <v>-0.27279533286151514</v>
      </c>
      <c r="E14215">
        <v>0.22962425244441759</v>
      </c>
      <c r="F14215" t="e">
        <f t="shared" si="724"/>
        <v>#N/A</v>
      </c>
      <c r="G14215">
        <f t="shared" si="725"/>
        <v>9.9624252444417583E-2</v>
      </c>
      <c r="H14215">
        <v>14213</v>
      </c>
    </row>
    <row r="14216" spans="1:8">
      <c r="A14216" t="s">
        <v>14213</v>
      </c>
      <c r="B14216" t="str">
        <f t="shared" si="723"/>
        <v>2022/10/20/21:27:24.56</v>
      </c>
      <c r="C14216">
        <v>-0.50752684947436555</v>
      </c>
      <c r="D14216">
        <v>-0.27279744718059629</v>
      </c>
      <c r="E14216">
        <v>0.22967975412787647</v>
      </c>
      <c r="F14216" t="e">
        <f t="shared" si="724"/>
        <v>#N/A</v>
      </c>
      <c r="G14216">
        <f t="shared" si="725"/>
        <v>9.9679754127876469E-2</v>
      </c>
      <c r="H14216">
        <v>14214</v>
      </c>
    </row>
    <row r="14217" spans="1:8">
      <c r="A14217" t="s">
        <v>14214</v>
      </c>
      <c r="B14217" t="str">
        <f t="shared" si="723"/>
        <v>2022/10/20/21:27:24.56</v>
      </c>
      <c r="C14217">
        <v>-0.5075215003413347</v>
      </c>
      <c r="D14217">
        <v>-0.27281196212921643</v>
      </c>
      <c r="E14217">
        <v>0.22964672723864385</v>
      </c>
      <c r="F14217" t="e">
        <f t="shared" si="724"/>
        <v>#N/A</v>
      </c>
      <c r="G14217">
        <f t="shared" si="725"/>
        <v>9.9646727238643845E-2</v>
      </c>
      <c r="H14217">
        <v>14215</v>
      </c>
    </row>
    <row r="14218" spans="1:8">
      <c r="A14218" t="s">
        <v>14215</v>
      </c>
      <c r="B14218" t="str">
        <f t="shared" si="723"/>
        <v>2022/10/20/21:27:24.57</v>
      </c>
      <c r="C14218">
        <v>-0.50753187343378814</v>
      </c>
      <c r="D14218">
        <v>-0.27280733873245844</v>
      </c>
      <c r="E14218">
        <v>0.22968702143763975</v>
      </c>
      <c r="F14218" t="e">
        <f t="shared" si="724"/>
        <v>#N/A</v>
      </c>
      <c r="G14218">
        <f t="shared" si="725"/>
        <v>9.9687021437639745E-2</v>
      </c>
      <c r="H14218">
        <v>14216</v>
      </c>
    </row>
    <row r="14219" spans="1:8">
      <c r="A14219" t="s">
        <v>14216</v>
      </c>
      <c r="B14219" t="str">
        <f t="shared" si="723"/>
        <v>2022/10/20/21:27:24.57</v>
      </c>
      <c r="C14219">
        <v>-0.50754162803867631</v>
      </c>
      <c r="D14219">
        <v>-0.27281134526553441</v>
      </c>
      <c r="E14219">
        <v>0.22967909287682217</v>
      </c>
      <c r="F14219" t="e">
        <f t="shared" si="724"/>
        <v>#N/A</v>
      </c>
      <c r="G14219">
        <f t="shared" si="725"/>
        <v>9.9679092876822167E-2</v>
      </c>
      <c r="H14219">
        <v>14217</v>
      </c>
    </row>
    <row r="14220" spans="1:8">
      <c r="A14220" t="s">
        <v>14217</v>
      </c>
      <c r="B14220" t="str">
        <f t="shared" si="723"/>
        <v>2022/10/20/21:27:24.57</v>
      </c>
      <c r="C14220">
        <v>-0.50753348117804975</v>
      </c>
      <c r="D14220">
        <v>-0.27280270960577213</v>
      </c>
      <c r="E14220">
        <v>0.22966559817195115</v>
      </c>
      <c r="F14220" t="e">
        <f t="shared" si="724"/>
        <v>#N/A</v>
      </c>
      <c r="G14220">
        <f t="shared" si="725"/>
        <v>9.9665598171951142E-2</v>
      </c>
      <c r="H14220">
        <v>14218</v>
      </c>
    </row>
    <row r="14221" spans="1:8">
      <c r="A14221" t="s">
        <v>14218</v>
      </c>
      <c r="B14221" t="str">
        <f t="shared" si="723"/>
        <v>2022/10/20/21:27:24.58</v>
      </c>
      <c r="C14221">
        <v>-0.50753941305612771</v>
      </c>
      <c r="D14221">
        <v>-0.27279784105217014</v>
      </c>
      <c r="E14221">
        <v>0.22967657473079769</v>
      </c>
      <c r="F14221" t="e">
        <f t="shared" si="724"/>
        <v>#N/A</v>
      </c>
      <c r="G14221">
        <f t="shared" si="725"/>
        <v>9.967657473079769E-2</v>
      </c>
      <c r="H14221">
        <v>14219</v>
      </c>
    </row>
    <row r="14222" spans="1:8">
      <c r="A14222" t="s">
        <v>14219</v>
      </c>
      <c r="B14222" t="str">
        <f t="shared" si="723"/>
        <v>2022/10/20/21:27:24.58</v>
      </c>
      <c r="C14222">
        <v>-0.50753363128096241</v>
      </c>
      <c r="D14222">
        <v>-0.27280660305512827</v>
      </c>
      <c r="E14222">
        <v>0.22964597898736014</v>
      </c>
      <c r="F14222" t="e">
        <f t="shared" si="724"/>
        <v>#N/A</v>
      </c>
      <c r="G14222">
        <f t="shared" si="725"/>
        <v>9.9645978987360134E-2</v>
      </c>
      <c r="H14222">
        <v>14220</v>
      </c>
    </row>
    <row r="14223" spans="1:8">
      <c r="A14223" t="s">
        <v>14220</v>
      </c>
      <c r="B14223" t="str">
        <f t="shared" si="723"/>
        <v>2022/10/20/21:27:24.58</v>
      </c>
      <c r="C14223">
        <v>-0.50753719344753789</v>
      </c>
      <c r="D14223">
        <v>-0.27280951217340754</v>
      </c>
      <c r="E14223">
        <v>0.22965465945699778</v>
      </c>
      <c r="F14223" t="e">
        <f t="shared" si="724"/>
        <v>#N/A</v>
      </c>
      <c r="G14223">
        <f t="shared" si="725"/>
        <v>9.9654659456997779E-2</v>
      </c>
      <c r="H14223">
        <v>14221</v>
      </c>
    </row>
    <row r="14224" spans="1:8">
      <c r="A14224" t="s">
        <v>14221</v>
      </c>
      <c r="B14224" t="str">
        <f t="shared" si="723"/>
        <v>2022/10/20/21:27:24.58</v>
      </c>
      <c r="C14224">
        <v>-0.50753148580704444</v>
      </c>
      <c r="D14224">
        <v>-0.27281302744765901</v>
      </c>
      <c r="E14224">
        <v>0.22965699518520552</v>
      </c>
      <c r="F14224" t="e">
        <f t="shared" si="724"/>
        <v>#N/A</v>
      </c>
      <c r="G14224">
        <f t="shared" si="725"/>
        <v>9.9656995185205516E-2</v>
      </c>
      <c r="H14224">
        <v>14222</v>
      </c>
    </row>
    <row r="14225" spans="1:8">
      <c r="A14225" t="s">
        <v>14222</v>
      </c>
      <c r="B14225" t="str">
        <f t="shared" si="723"/>
        <v>2022/10/20/21:27:24.59</v>
      </c>
      <c r="C14225">
        <v>-0.50750854706530202</v>
      </c>
      <c r="D14225">
        <v>-0.27280177477720402</v>
      </c>
      <c r="E14225">
        <v>0.22963566668171206</v>
      </c>
      <c r="F14225" t="e">
        <f t="shared" si="724"/>
        <v>#N/A</v>
      </c>
      <c r="G14225">
        <f t="shared" si="725"/>
        <v>9.963566668171206E-2</v>
      </c>
      <c r="H14225">
        <v>14223</v>
      </c>
    </row>
    <row r="14226" spans="1:8">
      <c r="A14226" t="s">
        <v>14223</v>
      </c>
      <c r="B14226" t="str">
        <f t="shared" si="723"/>
        <v>2022/10/20/21:27:24.59</v>
      </c>
      <c r="C14226">
        <v>-0.50751702224903639</v>
      </c>
      <c r="D14226">
        <v>-0.27278694854512675</v>
      </c>
      <c r="E14226">
        <v>0.2296288469207694</v>
      </c>
      <c r="F14226" t="e">
        <f t="shared" si="724"/>
        <v>#N/A</v>
      </c>
      <c r="G14226">
        <f t="shared" si="725"/>
        <v>9.9628846920769398E-2</v>
      </c>
      <c r="H14226">
        <v>14224</v>
      </c>
    </row>
    <row r="14227" spans="1:8">
      <c r="A14227" t="s">
        <v>14224</v>
      </c>
      <c r="B14227" t="str">
        <f t="shared" si="723"/>
        <v>2022/10/20/21:27:24.59</v>
      </c>
      <c r="C14227">
        <v>-0.50751749054033457</v>
      </c>
      <c r="D14227">
        <v>-0.27280310512877637</v>
      </c>
      <c r="E14227">
        <v>0.22964064510164361</v>
      </c>
      <c r="F14227" t="e">
        <f t="shared" si="724"/>
        <v>#N/A</v>
      </c>
      <c r="G14227">
        <f t="shared" si="725"/>
        <v>9.964064510164361E-2</v>
      </c>
      <c r="H14227">
        <v>14225</v>
      </c>
    </row>
    <row r="14228" spans="1:8">
      <c r="A14228" t="s">
        <v>14225</v>
      </c>
      <c r="B14228" t="str">
        <f t="shared" si="723"/>
        <v>2022/10/20/21:27:24.59</v>
      </c>
      <c r="C14228">
        <v>-0.50753896984610047</v>
      </c>
      <c r="D14228">
        <v>-0.27277683900904692</v>
      </c>
      <c r="E14228">
        <v>0.229660014282761</v>
      </c>
      <c r="F14228" t="e">
        <f t="shared" si="724"/>
        <v>#N/A</v>
      </c>
      <c r="G14228">
        <f t="shared" si="725"/>
        <v>9.9660014282761E-2</v>
      </c>
      <c r="H14228">
        <v>14226</v>
      </c>
    </row>
    <row r="14229" spans="1:8">
      <c r="A14229" t="s">
        <v>14226</v>
      </c>
      <c r="B14229" t="str">
        <f t="shared" si="723"/>
        <v>2022/10/20/21:27:24.59</v>
      </c>
      <c r="C14229">
        <v>-0.50751563941048827</v>
      </c>
      <c r="D14229">
        <v>-0.27280469272998736</v>
      </c>
      <c r="E14229">
        <v>0.22960776452990359</v>
      </c>
      <c r="F14229" t="e">
        <f t="shared" si="724"/>
        <v>#N/A</v>
      </c>
      <c r="G14229">
        <f t="shared" si="725"/>
        <v>9.9607764529903581E-2</v>
      </c>
      <c r="H14229">
        <v>14227</v>
      </c>
    </row>
    <row r="14230" spans="1:8">
      <c r="A14230" t="s">
        <v>14227</v>
      </c>
      <c r="B14230" t="str">
        <f t="shared" si="723"/>
        <v>2022/10/20/21:27:24.59</v>
      </c>
      <c r="C14230">
        <v>-0.5075208710111585</v>
      </c>
      <c r="D14230">
        <v>-0.27278657450685717</v>
      </c>
      <c r="E14230">
        <v>0.22962765527622342</v>
      </c>
      <c r="F14230" t="e">
        <f t="shared" si="724"/>
        <v>#N/A</v>
      </c>
      <c r="G14230">
        <f t="shared" si="725"/>
        <v>9.9627655276223415E-2</v>
      </c>
      <c r="H14230">
        <v>14228</v>
      </c>
    </row>
    <row r="14231" spans="1:8">
      <c r="A14231" t="s">
        <v>14228</v>
      </c>
      <c r="B14231" t="str">
        <f t="shared" si="723"/>
        <v>2022/10/20/21:27:24.60</v>
      </c>
      <c r="C14231">
        <v>-0.50753310792453643</v>
      </c>
      <c r="D14231">
        <v>-0.27276859436991402</v>
      </c>
      <c r="E14231">
        <v>0.22962864239259909</v>
      </c>
      <c r="F14231" t="e">
        <f t="shared" si="724"/>
        <v>#N/A</v>
      </c>
      <c r="G14231">
        <f t="shared" si="725"/>
        <v>9.9628642392599082E-2</v>
      </c>
      <c r="H14231">
        <v>14229</v>
      </c>
    </row>
    <row r="14232" spans="1:8">
      <c r="A14232" t="s">
        <v>14229</v>
      </c>
      <c r="B14232" t="str">
        <f t="shared" si="723"/>
        <v>2022/10/20/21:27:24.60</v>
      </c>
      <c r="C14232">
        <v>-0.50755967903138699</v>
      </c>
      <c r="D14232">
        <v>-0.27277038405262388</v>
      </c>
      <c r="E14232">
        <v>0.22965054534267604</v>
      </c>
      <c r="F14232" t="e">
        <f t="shared" si="724"/>
        <v>#N/A</v>
      </c>
      <c r="G14232">
        <f t="shared" si="725"/>
        <v>9.9650545342676033E-2</v>
      </c>
      <c r="H14232">
        <v>14230</v>
      </c>
    </row>
    <row r="14233" spans="1:8">
      <c r="A14233" t="s">
        <v>14230</v>
      </c>
      <c r="B14233" t="str">
        <f t="shared" si="723"/>
        <v>2022/10/20/21:27:24.60</v>
      </c>
      <c r="C14233">
        <v>-0.50755292453553258</v>
      </c>
      <c r="D14233">
        <v>-0.27278689757017843</v>
      </c>
      <c r="E14233">
        <v>0.22967510230114793</v>
      </c>
      <c r="F14233" t="e">
        <f t="shared" si="724"/>
        <v>#N/A</v>
      </c>
      <c r="G14233">
        <f t="shared" si="725"/>
        <v>9.9675102301147928E-2</v>
      </c>
      <c r="H14233">
        <v>14231</v>
      </c>
    </row>
    <row r="14234" spans="1:8">
      <c r="A14234" t="s">
        <v>14231</v>
      </c>
      <c r="B14234" t="str">
        <f t="shared" si="723"/>
        <v>2022/10/20/21:27:24.60</v>
      </c>
      <c r="C14234">
        <v>-0.5075592436502232</v>
      </c>
      <c r="D14234">
        <v>-0.27278878487750008</v>
      </c>
      <c r="E14234">
        <v>0.22967059178318591</v>
      </c>
      <c r="F14234" t="e">
        <f t="shared" si="724"/>
        <v>#N/A</v>
      </c>
      <c r="G14234">
        <f t="shared" si="725"/>
        <v>9.9670591783185908E-2</v>
      </c>
      <c r="H14234">
        <v>14232</v>
      </c>
    </row>
    <row r="14235" spans="1:8">
      <c r="A14235" t="s">
        <v>14232</v>
      </c>
      <c r="B14235" t="str">
        <f t="shared" si="723"/>
        <v>2022/10/20/21:27:24.60</v>
      </c>
      <c r="C14235">
        <v>-0.50753977944431472</v>
      </c>
      <c r="D14235">
        <v>-0.27281189570756953</v>
      </c>
      <c r="E14235">
        <v>0.22967170708109527</v>
      </c>
      <c r="F14235" t="e">
        <f t="shared" si="724"/>
        <v>#N/A</v>
      </c>
      <c r="G14235">
        <f t="shared" si="725"/>
        <v>9.9671707081095268E-2</v>
      </c>
      <c r="H14235">
        <v>14233</v>
      </c>
    </row>
    <row r="14236" spans="1:8">
      <c r="A14236" t="s">
        <v>14233</v>
      </c>
      <c r="B14236" t="str">
        <f t="shared" si="723"/>
        <v>2022/10/20/21:27:24.60</v>
      </c>
      <c r="C14236">
        <v>-0.50754500250736756</v>
      </c>
      <c r="D14236">
        <v>-0.2727868496466066</v>
      </c>
      <c r="E14236">
        <v>0.22964988770935124</v>
      </c>
      <c r="F14236" t="e">
        <f t="shared" si="724"/>
        <v>#N/A</v>
      </c>
      <c r="G14236">
        <f t="shared" si="725"/>
        <v>9.9649887709351237E-2</v>
      </c>
      <c r="H14236">
        <v>14234</v>
      </c>
    </row>
    <row r="14237" spans="1:8">
      <c r="A14237" t="s">
        <v>14234</v>
      </c>
      <c r="B14237" t="str">
        <f t="shared" si="723"/>
        <v>2022/10/20/21:27:24.61</v>
      </c>
      <c r="C14237">
        <v>-0.50754005067239183</v>
      </c>
      <c r="D14237">
        <v>-0.27279639990966764</v>
      </c>
      <c r="E14237">
        <v>0.22964047707577104</v>
      </c>
      <c r="F14237" t="e">
        <f t="shared" si="724"/>
        <v>#N/A</v>
      </c>
      <c r="G14237">
        <f t="shared" si="725"/>
        <v>9.9640477075771033E-2</v>
      </c>
      <c r="H14237">
        <v>14235</v>
      </c>
    </row>
    <row r="14238" spans="1:8">
      <c r="A14238" t="s">
        <v>14235</v>
      </c>
      <c r="B14238" t="str">
        <f t="shared" si="723"/>
        <v>2022/10/20/21:27:24.61</v>
      </c>
      <c r="C14238">
        <v>-0.50752579076090731</v>
      </c>
      <c r="D14238">
        <v>-0.27278830037822804</v>
      </c>
      <c r="E14238">
        <v>0.22961432733307158</v>
      </c>
      <c r="F14238" t="e">
        <f t="shared" si="724"/>
        <v>#N/A</v>
      </c>
      <c r="G14238">
        <f t="shared" si="725"/>
        <v>9.9614327333071573E-2</v>
      </c>
      <c r="H14238">
        <v>14236</v>
      </c>
    </row>
    <row r="14239" spans="1:8">
      <c r="A14239" t="s">
        <v>14236</v>
      </c>
      <c r="B14239" t="str">
        <f t="shared" si="723"/>
        <v>2022/10/20/21:27:24.61</v>
      </c>
      <c r="C14239">
        <v>-0.507530649508389</v>
      </c>
      <c r="D14239">
        <v>-0.27281308207140453</v>
      </c>
      <c r="E14239">
        <v>0.22962250110547369</v>
      </c>
      <c r="F14239" t="e">
        <f t="shared" si="724"/>
        <v>#N/A</v>
      </c>
      <c r="G14239">
        <f t="shared" si="725"/>
        <v>9.9622501105473688E-2</v>
      </c>
      <c r="H14239">
        <v>14237</v>
      </c>
    </row>
    <row r="14240" spans="1:8">
      <c r="A14240" t="s">
        <v>14237</v>
      </c>
      <c r="B14240" t="str">
        <f t="shared" si="723"/>
        <v>2022/10/20/21:27:24.61</v>
      </c>
      <c r="C14240">
        <v>-0.50753411788368907</v>
      </c>
      <c r="D14240">
        <v>-0.27279475072054776</v>
      </c>
      <c r="E14240">
        <v>0.22961717428024642</v>
      </c>
      <c r="F14240" t="e">
        <f t="shared" si="724"/>
        <v>#N/A</v>
      </c>
      <c r="G14240">
        <f t="shared" si="725"/>
        <v>9.9617174280246412E-2</v>
      </c>
      <c r="H14240">
        <v>14238</v>
      </c>
    </row>
    <row r="14241" spans="1:8">
      <c r="A14241" t="s">
        <v>14238</v>
      </c>
      <c r="B14241" t="str">
        <f t="shared" si="723"/>
        <v>2022/10/20/21:27:24.61</v>
      </c>
      <c r="C14241">
        <v>-0.50751468751048967</v>
      </c>
      <c r="D14241">
        <v>-0.27281851252188727</v>
      </c>
      <c r="E14241">
        <v>0.2296100098254836</v>
      </c>
      <c r="F14241" t="e">
        <f t="shared" si="724"/>
        <v>#N/A</v>
      </c>
      <c r="G14241">
        <f t="shared" si="725"/>
        <v>9.9610009825483598E-2</v>
      </c>
      <c r="H14241">
        <v>14239</v>
      </c>
    </row>
    <row r="14242" spans="1:8">
      <c r="A14242" t="s">
        <v>14239</v>
      </c>
      <c r="B14242" t="str">
        <f t="shared" si="723"/>
        <v>2022/10/20/21:27:24.61</v>
      </c>
      <c r="C14242">
        <v>-0.50753430553078327</v>
      </c>
      <c r="D14242">
        <v>-0.27279075881975212</v>
      </c>
      <c r="E14242">
        <v>0.22960850762368365</v>
      </c>
      <c r="F14242" t="e">
        <f t="shared" si="724"/>
        <v>#N/A</v>
      </c>
      <c r="G14242">
        <f t="shared" si="725"/>
        <v>9.9608507623683645E-2</v>
      </c>
      <c r="H14242">
        <v>14240</v>
      </c>
    </row>
    <row r="14243" spans="1:8">
      <c r="A14243" t="s">
        <v>14240</v>
      </c>
      <c r="B14243" t="str">
        <f t="shared" si="723"/>
        <v>2022/10/20/21:27:24.61</v>
      </c>
      <c r="C14243">
        <v>-0.50754001076599731</v>
      </c>
      <c r="D14243">
        <v>-0.27281413568071911</v>
      </c>
      <c r="E14243">
        <v>0.22965038884890562</v>
      </c>
      <c r="F14243" t="e">
        <f t="shared" si="724"/>
        <v>#N/A</v>
      </c>
      <c r="G14243">
        <f t="shared" si="725"/>
        <v>9.9650388848905619E-2</v>
      </c>
      <c r="H14243">
        <v>14241</v>
      </c>
    </row>
    <row r="14244" spans="1:8">
      <c r="A14244" t="s">
        <v>14241</v>
      </c>
      <c r="B14244" t="str">
        <f t="shared" si="723"/>
        <v>2022/10/20/21:27:24.62</v>
      </c>
      <c r="C14244">
        <v>-0.50754721399047398</v>
      </c>
      <c r="D14244">
        <v>-0.27280362417552623</v>
      </c>
      <c r="E14244">
        <v>0.22961145788285059</v>
      </c>
      <c r="F14244" t="e">
        <f t="shared" si="724"/>
        <v>#N/A</v>
      </c>
      <c r="G14244">
        <f t="shared" si="725"/>
        <v>9.9611457882850585E-2</v>
      </c>
      <c r="H14244">
        <v>14242</v>
      </c>
    </row>
    <row r="14245" spans="1:8">
      <c r="A14245" t="s">
        <v>14242</v>
      </c>
      <c r="B14245" t="str">
        <f t="shared" si="723"/>
        <v>2022/10/20/21:27:24.62</v>
      </c>
      <c r="C14245">
        <v>-0.5075551745329332</v>
      </c>
      <c r="D14245">
        <v>-0.27277943663322946</v>
      </c>
      <c r="E14245">
        <v>0.22963946105815533</v>
      </c>
      <c r="F14245" t="e">
        <f t="shared" si="724"/>
        <v>#N/A</v>
      </c>
      <c r="G14245">
        <f t="shared" si="725"/>
        <v>9.9639461058155326E-2</v>
      </c>
      <c r="H14245">
        <v>14243</v>
      </c>
    </row>
    <row r="14246" spans="1:8">
      <c r="A14246" t="s">
        <v>14243</v>
      </c>
      <c r="B14246" t="str">
        <f t="shared" si="723"/>
        <v>2022/10/20/21:27:24.62</v>
      </c>
      <c r="C14246">
        <v>-0.50753219870468091</v>
      </c>
      <c r="D14246">
        <v>-0.27281436679871346</v>
      </c>
      <c r="E14246">
        <v>0.22961201447893098</v>
      </c>
      <c r="F14246" t="e">
        <f t="shared" si="724"/>
        <v>#N/A</v>
      </c>
      <c r="G14246">
        <f t="shared" si="725"/>
        <v>9.9612014478930977E-2</v>
      </c>
      <c r="H14246">
        <v>14244</v>
      </c>
    </row>
    <row r="14247" spans="1:8">
      <c r="A14247" t="s">
        <v>14244</v>
      </c>
      <c r="B14247" t="str">
        <f t="shared" si="723"/>
        <v>2022/10/20/21:27:24.62</v>
      </c>
      <c r="C14247">
        <v>-0.50754001002537708</v>
      </c>
      <c r="D14247">
        <v>-0.27279642802910448</v>
      </c>
      <c r="E14247">
        <v>0.22964907142807706</v>
      </c>
      <c r="F14247" t="e">
        <f t="shared" si="724"/>
        <v>#N/A</v>
      </c>
      <c r="G14247">
        <f t="shared" si="725"/>
        <v>9.9649071428077052E-2</v>
      </c>
      <c r="H14247">
        <v>14245</v>
      </c>
    </row>
    <row r="14248" spans="1:8">
      <c r="A14248" t="s">
        <v>14245</v>
      </c>
      <c r="B14248" t="str">
        <f t="shared" si="723"/>
        <v>2022/10/20/21:27:24.62</v>
      </c>
      <c r="C14248">
        <v>-0.50753804581372997</v>
      </c>
      <c r="D14248">
        <v>-0.27279116400518499</v>
      </c>
      <c r="E14248">
        <v>0.22962367568594619</v>
      </c>
      <c r="F14248" t="e">
        <f t="shared" si="724"/>
        <v>#N/A</v>
      </c>
      <c r="G14248">
        <f t="shared" si="725"/>
        <v>9.9623675685946184E-2</v>
      </c>
      <c r="H14248">
        <v>14246</v>
      </c>
    </row>
    <row r="14249" spans="1:8">
      <c r="A14249" t="s">
        <v>14246</v>
      </c>
      <c r="B14249" t="str">
        <f t="shared" si="723"/>
        <v>2022/10/20/21:27:24.63</v>
      </c>
      <c r="C14249">
        <v>-0.50752932883082902</v>
      </c>
      <c r="D14249">
        <v>-0.27280097696127059</v>
      </c>
      <c r="E14249">
        <v>0.22961550859941912</v>
      </c>
      <c r="F14249" t="e">
        <f t="shared" si="724"/>
        <v>#N/A</v>
      </c>
      <c r="G14249">
        <f t="shared" si="725"/>
        <v>9.9615508599419117E-2</v>
      </c>
      <c r="H14249">
        <v>14247</v>
      </c>
    </row>
    <row r="14250" spans="1:8">
      <c r="A14250" t="s">
        <v>14247</v>
      </c>
      <c r="B14250" t="str">
        <f t="shared" si="723"/>
        <v>2022/10/20/21:27:24.63</v>
      </c>
      <c r="C14250">
        <v>-0.50753527800698017</v>
      </c>
      <c r="D14250">
        <v>-0.27278698274356639</v>
      </c>
      <c r="E14250">
        <v>0.22962486209185193</v>
      </c>
      <c r="F14250" t="e">
        <f t="shared" si="724"/>
        <v>#N/A</v>
      </c>
      <c r="G14250">
        <f t="shared" si="725"/>
        <v>9.9624862091851923E-2</v>
      </c>
      <c r="H14250">
        <v>14248</v>
      </c>
    </row>
    <row r="14251" spans="1:8">
      <c r="A14251" t="s">
        <v>14248</v>
      </c>
      <c r="B14251" t="str">
        <f t="shared" si="723"/>
        <v>2022/10/20/21:27:24.63</v>
      </c>
      <c r="C14251">
        <v>-0.50754276636258133</v>
      </c>
      <c r="D14251">
        <v>-0.27277984398412003</v>
      </c>
      <c r="E14251">
        <v>0.22961954574513019</v>
      </c>
      <c r="F14251" t="e">
        <f t="shared" si="724"/>
        <v>#N/A</v>
      </c>
      <c r="G14251">
        <f t="shared" si="725"/>
        <v>9.9619545745130184E-2</v>
      </c>
      <c r="H14251">
        <v>14249</v>
      </c>
    </row>
    <row r="14252" spans="1:8">
      <c r="A14252" t="s">
        <v>14249</v>
      </c>
      <c r="B14252" t="str">
        <f t="shared" si="723"/>
        <v>2022/10/20/21:27:24.63</v>
      </c>
      <c r="C14252">
        <v>-0.50754275322691889</v>
      </c>
      <c r="D14252">
        <v>-0.27278890901981862</v>
      </c>
      <c r="E14252">
        <v>0.22962462855475141</v>
      </c>
      <c r="F14252" t="e">
        <f t="shared" si="724"/>
        <v>#N/A</v>
      </c>
      <c r="G14252">
        <f t="shared" si="725"/>
        <v>9.9624628554751404E-2</v>
      </c>
      <c r="H14252">
        <v>14250</v>
      </c>
    </row>
    <row r="14253" spans="1:8">
      <c r="A14253" t="s">
        <v>14250</v>
      </c>
      <c r="B14253" t="str">
        <f t="shared" si="723"/>
        <v>2022/10/20/21:27:24.64</v>
      </c>
      <c r="C14253">
        <v>-0.50756658300194057</v>
      </c>
      <c r="D14253">
        <v>-0.27274934032544873</v>
      </c>
      <c r="E14253">
        <v>0.22962565661616813</v>
      </c>
      <c r="F14253" t="e">
        <f t="shared" si="724"/>
        <v>#N/A</v>
      </c>
      <c r="G14253">
        <f t="shared" si="725"/>
        <v>9.9625656616168123E-2</v>
      </c>
      <c r="H14253">
        <v>14251</v>
      </c>
    </row>
    <row r="14254" spans="1:8">
      <c r="A14254" t="s">
        <v>14251</v>
      </c>
      <c r="B14254" t="str">
        <f t="shared" si="723"/>
        <v>2022/10/20/21:27:24.64</v>
      </c>
      <c r="C14254">
        <v>-0.50754200860418319</v>
      </c>
      <c r="D14254">
        <v>-0.27278977887394706</v>
      </c>
      <c r="E14254">
        <v>0.22961742245406583</v>
      </c>
      <c r="F14254" t="e">
        <f t="shared" si="724"/>
        <v>#N/A</v>
      </c>
      <c r="G14254">
        <f t="shared" si="725"/>
        <v>9.9617422454065824E-2</v>
      </c>
      <c r="H14254">
        <v>14252</v>
      </c>
    </row>
    <row r="14255" spans="1:8">
      <c r="A14255" t="s">
        <v>14252</v>
      </c>
      <c r="B14255" t="str">
        <f t="shared" si="723"/>
        <v>2022/10/20/21:27:24.64</v>
      </c>
      <c r="C14255">
        <v>-0.5075596919067894</v>
      </c>
      <c r="D14255">
        <v>-0.27277778348930193</v>
      </c>
      <c r="E14255">
        <v>0.22962222871239404</v>
      </c>
      <c r="F14255" t="e">
        <f t="shared" si="724"/>
        <v>#N/A</v>
      </c>
      <c r="G14255">
        <f t="shared" si="725"/>
        <v>9.962222871239404E-2</v>
      </c>
      <c r="H14255">
        <v>14253</v>
      </c>
    </row>
    <row r="14256" spans="1:8">
      <c r="A14256" t="s">
        <v>14253</v>
      </c>
      <c r="B14256" t="str">
        <f t="shared" si="723"/>
        <v>2022/10/20/21:27:24.65</v>
      </c>
      <c r="C14256">
        <v>-0.50755814731255189</v>
      </c>
      <c r="D14256">
        <v>-0.2727760373591237</v>
      </c>
      <c r="E14256">
        <v>0.22962327846211722</v>
      </c>
      <c r="F14256" t="e">
        <f t="shared" si="724"/>
        <v>#N/A</v>
      </c>
      <c r="G14256">
        <f t="shared" si="725"/>
        <v>9.9623278462117215E-2</v>
      </c>
      <c r="H14256">
        <v>14254</v>
      </c>
    </row>
    <row r="14257" spans="1:8">
      <c r="A14257" t="s">
        <v>14254</v>
      </c>
      <c r="B14257" t="str">
        <f t="shared" si="723"/>
        <v>2022/10/20/21:27:24.65</v>
      </c>
      <c r="C14257">
        <v>-0.50756558050264033</v>
      </c>
      <c r="D14257">
        <v>-0.27277870817322986</v>
      </c>
      <c r="E14257">
        <v>0.22963587055906828</v>
      </c>
      <c r="F14257" t="e">
        <f t="shared" si="724"/>
        <v>#N/A</v>
      </c>
      <c r="G14257">
        <f t="shared" si="725"/>
        <v>9.9635870559068279E-2</v>
      </c>
      <c r="H14257">
        <v>14255</v>
      </c>
    </row>
    <row r="14258" spans="1:8">
      <c r="A14258" t="s">
        <v>14255</v>
      </c>
      <c r="B14258" t="str">
        <f t="shared" si="723"/>
        <v>2022/10/20/21:27:24.65</v>
      </c>
      <c r="C14258">
        <v>-0.50755367431645904</v>
      </c>
      <c r="D14258">
        <v>-0.27277008482734899</v>
      </c>
      <c r="E14258">
        <v>0.22962528796328185</v>
      </c>
      <c r="F14258" t="e">
        <f t="shared" si="724"/>
        <v>#N/A</v>
      </c>
      <c r="G14258">
        <f t="shared" si="725"/>
        <v>9.962528796328185E-2</v>
      </c>
      <c r="H14258">
        <v>14256</v>
      </c>
    </row>
    <row r="14259" spans="1:8">
      <c r="A14259" t="s">
        <v>14256</v>
      </c>
      <c r="B14259" t="str">
        <f t="shared" si="723"/>
        <v>2022/10/20/21:27:24.65</v>
      </c>
      <c r="C14259">
        <v>-0.50754130962540389</v>
      </c>
      <c r="D14259">
        <v>-0.27279570577245704</v>
      </c>
      <c r="E14259">
        <v>0.22960982163955113</v>
      </c>
      <c r="F14259" t="e">
        <f t="shared" si="724"/>
        <v>#N/A</v>
      </c>
      <c r="G14259">
        <f t="shared" si="725"/>
        <v>9.9609821639551122E-2</v>
      </c>
      <c r="H14259">
        <v>14257</v>
      </c>
    </row>
    <row r="14260" spans="1:8">
      <c r="A14260" t="s">
        <v>14257</v>
      </c>
      <c r="B14260" t="str">
        <f t="shared" si="723"/>
        <v>2022/10/20/21:27:24.66</v>
      </c>
      <c r="C14260">
        <v>-0.50755377308807459</v>
      </c>
      <c r="D14260">
        <v>-0.27279172337914981</v>
      </c>
      <c r="E14260">
        <v>0.22962520084456586</v>
      </c>
      <c r="F14260" t="e">
        <f t="shared" si="724"/>
        <v>#N/A</v>
      </c>
      <c r="G14260">
        <f t="shared" si="725"/>
        <v>9.9625200844565859E-2</v>
      </c>
      <c r="H14260">
        <v>14258</v>
      </c>
    </row>
    <row r="14261" spans="1:8">
      <c r="A14261" t="s">
        <v>14258</v>
      </c>
      <c r="B14261" t="str">
        <f t="shared" si="723"/>
        <v>2022/10/20/21:27:24.66</v>
      </c>
      <c r="C14261">
        <v>-0.50755031011536267</v>
      </c>
      <c r="D14261">
        <v>-0.27277851546545284</v>
      </c>
      <c r="E14261">
        <v>0.22961290019947456</v>
      </c>
      <c r="F14261" t="e">
        <f t="shared" si="724"/>
        <v>#N/A</v>
      </c>
      <c r="G14261">
        <f t="shared" si="725"/>
        <v>9.9612900199474552E-2</v>
      </c>
      <c r="H14261">
        <v>14259</v>
      </c>
    </row>
    <row r="14262" spans="1:8">
      <c r="A14262" t="s">
        <v>14259</v>
      </c>
      <c r="B14262" t="str">
        <f t="shared" si="723"/>
        <v>2022/10/20/21:27:24.66</v>
      </c>
      <c r="C14262">
        <v>-0.50753225226007803</v>
      </c>
      <c r="D14262">
        <v>-0.27278716430667432</v>
      </c>
      <c r="E14262">
        <v>0.22960387341691874</v>
      </c>
      <c r="F14262" t="e">
        <f t="shared" si="724"/>
        <v>#N/A</v>
      </c>
      <c r="G14262">
        <f t="shared" si="725"/>
        <v>9.9603873416918731E-2</v>
      </c>
      <c r="H14262">
        <v>14260</v>
      </c>
    </row>
    <row r="14263" spans="1:8">
      <c r="A14263" t="s">
        <v>14260</v>
      </c>
      <c r="B14263" t="str">
        <f t="shared" si="723"/>
        <v>2022/10/20/21:27:24.66</v>
      </c>
      <c r="C14263">
        <v>-0.50753224661750296</v>
      </c>
      <c r="D14263">
        <v>-0.2727873005163608</v>
      </c>
      <c r="E14263">
        <v>0.22960938594305291</v>
      </c>
      <c r="F14263" t="e">
        <f t="shared" si="724"/>
        <v>#N/A</v>
      </c>
      <c r="G14263">
        <f t="shared" si="725"/>
        <v>9.9609385943052908E-2</v>
      </c>
      <c r="H14263">
        <v>14261</v>
      </c>
    </row>
    <row r="14264" spans="1:8">
      <c r="A14264" t="s">
        <v>14261</v>
      </c>
      <c r="B14264" t="str">
        <f t="shared" si="723"/>
        <v>2022/10/20/21:27:24.67</v>
      </c>
      <c r="C14264">
        <v>-0.50752900899487474</v>
      </c>
      <c r="D14264">
        <v>-0.27278696673041286</v>
      </c>
      <c r="E14264">
        <v>0.2295759734706673</v>
      </c>
      <c r="F14264" t="e">
        <f t="shared" si="724"/>
        <v>#N/A</v>
      </c>
      <c r="G14264">
        <f t="shared" si="725"/>
        <v>9.9575973470667295E-2</v>
      </c>
      <c r="H14264">
        <v>14262</v>
      </c>
    </row>
    <row r="14265" spans="1:8">
      <c r="A14265" t="s">
        <v>14262</v>
      </c>
      <c r="B14265" t="str">
        <f t="shared" si="723"/>
        <v>2022/10/20/21:27:24.67</v>
      </c>
      <c r="C14265">
        <v>-0.50752217076695549</v>
      </c>
      <c r="D14265">
        <v>-0.27279636096874432</v>
      </c>
      <c r="E14265">
        <v>0.22961468118737316</v>
      </c>
      <c r="F14265" t="e">
        <f t="shared" si="724"/>
        <v>#N/A</v>
      </c>
      <c r="G14265">
        <f t="shared" si="725"/>
        <v>9.9614681187373155E-2</v>
      </c>
      <c r="H14265">
        <v>14263</v>
      </c>
    </row>
    <row r="14266" spans="1:8">
      <c r="A14266" t="s">
        <v>14263</v>
      </c>
      <c r="B14266" t="str">
        <f t="shared" si="723"/>
        <v>2022/10/20/21:27:24.67</v>
      </c>
      <c r="C14266">
        <v>-0.50751885812890962</v>
      </c>
      <c r="D14266">
        <v>-0.27281030480845236</v>
      </c>
      <c r="E14266">
        <v>0.22961818516004426</v>
      </c>
      <c r="F14266" t="e">
        <f t="shared" si="724"/>
        <v>#N/A</v>
      </c>
      <c r="G14266">
        <f t="shared" si="725"/>
        <v>9.9618185160044254E-2</v>
      </c>
      <c r="H14266">
        <v>14264</v>
      </c>
    </row>
    <row r="14267" spans="1:8">
      <c r="A14267" t="s">
        <v>14264</v>
      </c>
      <c r="B14267" t="str">
        <f t="shared" si="723"/>
        <v>2022/10/20/21:27:24.67</v>
      </c>
      <c r="C14267">
        <v>-0.50754246733691111</v>
      </c>
      <c r="D14267">
        <v>-0.27278802447720429</v>
      </c>
      <c r="E14267">
        <v>0.22963334121431855</v>
      </c>
      <c r="F14267" t="e">
        <f t="shared" si="724"/>
        <v>#N/A</v>
      </c>
      <c r="G14267">
        <f t="shared" si="725"/>
        <v>9.9633341214318549E-2</v>
      </c>
      <c r="H14267">
        <v>14265</v>
      </c>
    </row>
    <row r="14268" spans="1:8">
      <c r="A14268" t="s">
        <v>14265</v>
      </c>
      <c r="B14268" t="str">
        <f t="shared" si="723"/>
        <v>2022/10/20/21:27:24.67</v>
      </c>
      <c r="C14268">
        <v>-0.50753655967444411</v>
      </c>
      <c r="D14268">
        <v>-0.27278796440692077</v>
      </c>
      <c r="E14268">
        <v>0.22962170777016505</v>
      </c>
      <c r="F14268" t="e">
        <f t="shared" si="724"/>
        <v>#N/A</v>
      </c>
      <c r="G14268">
        <f t="shared" si="725"/>
        <v>9.9621707770165047E-2</v>
      </c>
      <c r="H14268">
        <v>14266</v>
      </c>
    </row>
    <row r="14269" spans="1:8">
      <c r="A14269" t="s">
        <v>14266</v>
      </c>
      <c r="B14269" t="str">
        <f t="shared" si="723"/>
        <v>2022/10/20/21:27:24.67</v>
      </c>
      <c r="C14269">
        <v>-0.50755611548224477</v>
      </c>
      <c r="D14269">
        <v>-0.27280182539816139</v>
      </c>
      <c r="E14269">
        <v>0.22963065282910974</v>
      </c>
      <c r="F14269" t="e">
        <f t="shared" si="724"/>
        <v>#N/A</v>
      </c>
      <c r="G14269">
        <f t="shared" si="725"/>
        <v>9.9630652829109739E-2</v>
      </c>
      <c r="H14269">
        <v>14267</v>
      </c>
    </row>
    <row r="14270" spans="1:8">
      <c r="A14270" t="s">
        <v>14267</v>
      </c>
      <c r="B14270" t="str">
        <f t="shared" si="723"/>
        <v>2022/10/20/21:27:24.67</v>
      </c>
      <c r="C14270">
        <v>-0.50754953456415108</v>
      </c>
      <c r="D14270">
        <v>-0.27281154945617558</v>
      </c>
      <c r="E14270">
        <v>0.22964389104922542</v>
      </c>
      <c r="F14270" t="e">
        <f t="shared" si="724"/>
        <v>#N/A</v>
      </c>
      <c r="G14270">
        <f t="shared" si="725"/>
        <v>9.9643891049225414E-2</v>
      </c>
      <c r="H14270">
        <v>14268</v>
      </c>
    </row>
    <row r="14271" spans="1:8">
      <c r="A14271" t="s">
        <v>14268</v>
      </c>
      <c r="B14271" t="str">
        <f t="shared" si="723"/>
        <v>2022/10/20/21:27:24.67</v>
      </c>
      <c r="C14271">
        <v>-0.50755784299098528</v>
      </c>
      <c r="D14271">
        <v>-0.27280806421036802</v>
      </c>
      <c r="E14271">
        <v>0.22962197536987813</v>
      </c>
      <c r="F14271" t="e">
        <f t="shared" si="724"/>
        <v>#N/A</v>
      </c>
      <c r="G14271">
        <f t="shared" si="725"/>
        <v>9.962197536987813E-2</v>
      </c>
      <c r="H14271">
        <v>14269</v>
      </c>
    </row>
    <row r="14272" spans="1:8">
      <c r="A14272" t="s">
        <v>14269</v>
      </c>
      <c r="B14272" t="str">
        <f t="shared" si="723"/>
        <v>2022/10/20/21:27:24.68</v>
      </c>
      <c r="C14272">
        <v>-0.50753187487584139</v>
      </c>
      <c r="D14272">
        <v>-0.27281637387277613</v>
      </c>
      <c r="E14272">
        <v>0.2296162667235698</v>
      </c>
      <c r="F14272" t="e">
        <f t="shared" si="724"/>
        <v>#N/A</v>
      </c>
      <c r="G14272">
        <f t="shared" si="725"/>
        <v>9.9616266723569796E-2</v>
      </c>
      <c r="H14272">
        <v>14270</v>
      </c>
    </row>
    <row r="14273" spans="1:8">
      <c r="A14273" t="s">
        <v>14270</v>
      </c>
      <c r="B14273" t="str">
        <f t="shared" si="723"/>
        <v>2022/10/20/21:27:24.68</v>
      </c>
      <c r="C14273">
        <v>-0.50756344033507927</v>
      </c>
      <c r="D14273">
        <v>-0.27277210381086203</v>
      </c>
      <c r="E14273">
        <v>0.22960069737996419</v>
      </c>
      <c r="F14273" t="e">
        <f t="shared" si="724"/>
        <v>#N/A</v>
      </c>
      <c r="G14273">
        <f t="shared" si="725"/>
        <v>9.9600697379964187E-2</v>
      </c>
      <c r="H14273">
        <v>14271</v>
      </c>
    </row>
    <row r="14274" spans="1:8">
      <c r="A14274" t="s">
        <v>14271</v>
      </c>
      <c r="B14274" t="str">
        <f t="shared" si="723"/>
        <v>2022/10/20/21:27:24.68</v>
      </c>
      <c r="C14274">
        <v>-0.50754609153371466</v>
      </c>
      <c r="D14274">
        <v>-0.27279070442805131</v>
      </c>
      <c r="E14274">
        <v>0.22960531851616692</v>
      </c>
      <c r="F14274" t="e">
        <f t="shared" si="724"/>
        <v>#N/A</v>
      </c>
      <c r="G14274">
        <f t="shared" si="725"/>
        <v>9.9605318516166913E-2</v>
      </c>
      <c r="H14274">
        <v>14272</v>
      </c>
    </row>
    <row r="14275" spans="1:8">
      <c r="A14275" t="s">
        <v>14272</v>
      </c>
      <c r="B14275" t="str">
        <f t="shared" si="723"/>
        <v>2022/10/20/21:27:24.68</v>
      </c>
      <c r="C14275">
        <v>-0.50753340576395334</v>
      </c>
      <c r="D14275">
        <v>-0.27279087561632653</v>
      </c>
      <c r="E14275">
        <v>0.22960985272894974</v>
      </c>
      <c r="F14275" t="e">
        <f t="shared" si="724"/>
        <v>#N/A</v>
      </c>
      <c r="G14275">
        <f t="shared" si="725"/>
        <v>9.9609852728949733E-2</v>
      </c>
      <c r="H14275">
        <v>14273</v>
      </c>
    </row>
    <row r="14276" spans="1:8">
      <c r="A14276" t="s">
        <v>14273</v>
      </c>
      <c r="B14276" t="str">
        <f t="shared" ref="B14276:B14339" si="726">LEFT(A14276,LEN(A14276)-$B$1)</f>
        <v>2022/10/20/21:27:24.68</v>
      </c>
      <c r="C14276">
        <v>-0.5075333090683396</v>
      </c>
      <c r="D14276">
        <v>-0.27279302704646546</v>
      </c>
      <c r="E14276">
        <v>0.22958805103564467</v>
      </c>
      <c r="F14276" t="e">
        <f t="shared" ref="F14276:F14339" si="727">VLOOKUP(B14276,$J$3:$K$1177,2,FALSE)</f>
        <v>#N/A</v>
      </c>
      <c r="G14276">
        <f t="shared" ref="G14276:G14339" si="728">E14276-0.13</f>
        <v>9.9588051035644665E-2</v>
      </c>
      <c r="H14276">
        <v>14274</v>
      </c>
    </row>
    <row r="14277" spans="1:8">
      <c r="A14277" t="s">
        <v>14274</v>
      </c>
      <c r="B14277" t="str">
        <f t="shared" si="726"/>
        <v>2022/10/20/21:27:24.68</v>
      </c>
      <c r="C14277">
        <v>-0.50754517854554537</v>
      </c>
      <c r="D14277">
        <v>-0.27277058231843476</v>
      </c>
      <c r="E14277">
        <v>0.22960916626959024</v>
      </c>
      <c r="F14277" t="e">
        <f t="shared" si="727"/>
        <v>#N/A</v>
      </c>
      <c r="G14277">
        <f t="shared" si="728"/>
        <v>9.9609166269590238E-2</v>
      </c>
      <c r="H14277">
        <v>14275</v>
      </c>
    </row>
    <row r="14278" spans="1:8">
      <c r="A14278" t="s">
        <v>14275</v>
      </c>
      <c r="B14278" t="str">
        <f t="shared" si="726"/>
        <v>2022/10/20/21:27:24.68</v>
      </c>
      <c r="C14278">
        <v>-0.50754899508607021</v>
      </c>
      <c r="D14278">
        <v>-0.27277470239126056</v>
      </c>
      <c r="E14278">
        <v>0.22958927384214148</v>
      </c>
      <c r="F14278" t="e">
        <f t="shared" si="727"/>
        <v>#N/A</v>
      </c>
      <c r="G14278">
        <f t="shared" si="728"/>
        <v>9.9589273842141474E-2</v>
      </c>
      <c r="H14278">
        <v>14276</v>
      </c>
    </row>
    <row r="14279" spans="1:8">
      <c r="A14279" t="s">
        <v>14276</v>
      </c>
      <c r="B14279" t="str">
        <f t="shared" si="726"/>
        <v>2022/10/20/21:27:24.69</v>
      </c>
      <c r="C14279">
        <v>-0.50754952533388697</v>
      </c>
      <c r="D14279">
        <v>-0.27276789219357483</v>
      </c>
      <c r="E14279">
        <v>0.2295874558022008</v>
      </c>
      <c r="F14279" t="e">
        <f t="shared" si="727"/>
        <v>#N/A</v>
      </c>
      <c r="G14279">
        <f t="shared" si="728"/>
        <v>9.9587455802200797E-2</v>
      </c>
      <c r="H14279">
        <v>14277</v>
      </c>
    </row>
    <row r="14280" spans="1:8">
      <c r="A14280" t="s">
        <v>14277</v>
      </c>
      <c r="B14280" t="str">
        <f t="shared" si="726"/>
        <v>2022/10/20/21:27:24.69</v>
      </c>
      <c r="C14280">
        <v>-0.50754529451139663</v>
      </c>
      <c r="D14280">
        <v>-0.27277740434646552</v>
      </c>
      <c r="E14280">
        <v>0.22958130427069273</v>
      </c>
      <c r="F14280" t="e">
        <f t="shared" si="727"/>
        <v>#N/A</v>
      </c>
      <c r="G14280">
        <f t="shared" si="728"/>
        <v>9.9581304270692728E-2</v>
      </c>
      <c r="H14280">
        <v>14278</v>
      </c>
    </row>
    <row r="14281" spans="1:8">
      <c r="A14281" t="s">
        <v>14278</v>
      </c>
      <c r="B14281" t="str">
        <f t="shared" si="726"/>
        <v>2022/10/20/21:27:24.69</v>
      </c>
      <c r="C14281">
        <v>-0.50758111018821417</v>
      </c>
      <c r="D14281">
        <v>-0.27275461708656412</v>
      </c>
      <c r="E14281">
        <v>0.22960814605685781</v>
      </c>
      <c r="F14281" t="e">
        <f t="shared" si="727"/>
        <v>#N/A</v>
      </c>
      <c r="G14281">
        <f t="shared" si="728"/>
        <v>9.9608146056857805E-2</v>
      </c>
      <c r="H14281">
        <v>14279</v>
      </c>
    </row>
    <row r="14282" spans="1:8">
      <c r="A14282" t="s">
        <v>14279</v>
      </c>
      <c r="B14282" t="str">
        <f t="shared" si="726"/>
        <v>2022/10/20/21:27:24.69</v>
      </c>
      <c r="C14282">
        <v>-0.50756485760754255</v>
      </c>
      <c r="D14282">
        <v>-0.27278217024190382</v>
      </c>
      <c r="E14282">
        <v>0.22961347049846598</v>
      </c>
      <c r="F14282" t="e">
        <f t="shared" si="727"/>
        <v>#N/A</v>
      </c>
      <c r="G14282">
        <f t="shared" si="728"/>
        <v>9.9613470498465972E-2</v>
      </c>
      <c r="H14282">
        <v>14280</v>
      </c>
    </row>
    <row r="14283" spans="1:8">
      <c r="A14283" t="s">
        <v>14280</v>
      </c>
      <c r="B14283" t="str">
        <f t="shared" si="726"/>
        <v>2022/10/20/21:27:24.69</v>
      </c>
      <c r="C14283">
        <v>-0.50756929328303779</v>
      </c>
      <c r="D14283">
        <v>-0.27277099625190082</v>
      </c>
      <c r="E14283">
        <v>0.22959311195516099</v>
      </c>
      <c r="F14283" t="e">
        <f t="shared" si="727"/>
        <v>#N/A</v>
      </c>
      <c r="G14283">
        <f t="shared" si="728"/>
        <v>9.959311195516099E-2</v>
      </c>
      <c r="H14283">
        <v>14281</v>
      </c>
    </row>
    <row r="14284" spans="1:8">
      <c r="A14284" t="s">
        <v>14281</v>
      </c>
      <c r="B14284" t="str">
        <f t="shared" si="726"/>
        <v>2022/10/20/21:27:24.70</v>
      </c>
      <c r="C14284">
        <v>-0.50756221577077321</v>
      </c>
      <c r="D14284">
        <v>-0.27278244009542951</v>
      </c>
      <c r="E14284">
        <v>0.22959130939561451</v>
      </c>
      <c r="F14284" t="e">
        <f t="shared" si="727"/>
        <v>#N/A</v>
      </c>
      <c r="G14284">
        <f t="shared" si="728"/>
        <v>9.9591309395614502E-2</v>
      </c>
      <c r="H14284">
        <v>14282</v>
      </c>
    </row>
    <row r="14285" spans="1:8">
      <c r="A14285" t="s">
        <v>14282</v>
      </c>
      <c r="B14285" t="str">
        <f t="shared" si="726"/>
        <v>2022/10/20/21:27:24.70</v>
      </c>
      <c r="C14285">
        <v>-0.50756270226094036</v>
      </c>
      <c r="D14285">
        <v>-0.27278041464142821</v>
      </c>
      <c r="E14285">
        <v>0.22958963552494815</v>
      </c>
      <c r="F14285" t="e">
        <f t="shared" si="727"/>
        <v>#N/A</v>
      </c>
      <c r="G14285">
        <f t="shared" si="728"/>
        <v>9.958963552494815E-2</v>
      </c>
      <c r="H14285">
        <v>14283</v>
      </c>
    </row>
    <row r="14286" spans="1:8">
      <c r="A14286" t="s">
        <v>14283</v>
      </c>
      <c r="B14286" t="str">
        <f t="shared" si="726"/>
        <v>2022/10/20/21:27:24.70</v>
      </c>
      <c r="C14286">
        <v>-0.50754630003614287</v>
      </c>
      <c r="D14286">
        <v>-0.2727759660970554</v>
      </c>
      <c r="E14286">
        <v>0.22960113282714051</v>
      </c>
      <c r="F14286" t="e">
        <f t="shared" si="727"/>
        <v>#N/A</v>
      </c>
      <c r="G14286">
        <f t="shared" si="728"/>
        <v>9.9601132827140504E-2</v>
      </c>
      <c r="H14286">
        <v>14284</v>
      </c>
    </row>
    <row r="14287" spans="1:8">
      <c r="A14287" t="s">
        <v>14284</v>
      </c>
      <c r="B14287" t="str">
        <f t="shared" si="726"/>
        <v>2022/10/20/21:27:24.70</v>
      </c>
      <c r="C14287">
        <v>-0.5075370724155801</v>
      </c>
      <c r="D14287">
        <v>-0.27279131636924969</v>
      </c>
      <c r="E14287">
        <v>0.22959663510719105</v>
      </c>
      <c r="F14287" t="e">
        <f t="shared" si="727"/>
        <v>#N/A</v>
      </c>
      <c r="G14287">
        <f t="shared" si="728"/>
        <v>9.9596635107191051E-2</v>
      </c>
      <c r="H14287">
        <v>14285</v>
      </c>
    </row>
    <row r="14288" spans="1:8">
      <c r="A14288" t="s">
        <v>14285</v>
      </c>
      <c r="B14288" t="str">
        <f t="shared" si="726"/>
        <v>2022/10/20/21:27:24.70</v>
      </c>
      <c r="C14288">
        <v>-0.50753081814451539</v>
      </c>
      <c r="D14288">
        <v>-0.27279416011886981</v>
      </c>
      <c r="E14288">
        <v>0.22959247166233893</v>
      </c>
      <c r="F14288" t="e">
        <f t="shared" si="727"/>
        <v>#N/A</v>
      </c>
      <c r="G14288">
        <f t="shared" si="728"/>
        <v>9.9592471662338922E-2</v>
      </c>
      <c r="H14288">
        <v>14286</v>
      </c>
    </row>
    <row r="14289" spans="1:8">
      <c r="A14289" t="s">
        <v>14286</v>
      </c>
      <c r="B14289" t="str">
        <f t="shared" si="726"/>
        <v>2022/10/20/21:27:24.71</v>
      </c>
      <c r="C14289">
        <v>-0.50752713215237355</v>
      </c>
      <c r="D14289">
        <v>-0.27277775849099012</v>
      </c>
      <c r="E14289">
        <v>0.22957673522998848</v>
      </c>
      <c r="F14289" t="e">
        <f t="shared" si="727"/>
        <v>#N/A</v>
      </c>
      <c r="G14289">
        <f t="shared" si="728"/>
        <v>9.9576735229988472E-2</v>
      </c>
      <c r="H14289">
        <v>14287</v>
      </c>
    </row>
    <row r="14290" spans="1:8">
      <c r="A14290" t="s">
        <v>14287</v>
      </c>
      <c r="B14290" t="str">
        <f t="shared" si="726"/>
        <v>2022/10/20/21:27:24.71</v>
      </c>
      <c r="C14290">
        <v>-0.50752351643413274</v>
      </c>
      <c r="D14290">
        <v>-0.27280851056168393</v>
      </c>
      <c r="E14290">
        <v>0.22960241545495239</v>
      </c>
      <c r="F14290" t="e">
        <f t="shared" si="727"/>
        <v>#N/A</v>
      </c>
      <c r="G14290">
        <f t="shared" si="728"/>
        <v>9.9602415454952381E-2</v>
      </c>
      <c r="H14290">
        <v>14288</v>
      </c>
    </row>
    <row r="14291" spans="1:8">
      <c r="A14291" t="s">
        <v>14288</v>
      </c>
      <c r="B14291" t="str">
        <f t="shared" si="726"/>
        <v>2022/10/20/21:27:24.71</v>
      </c>
      <c r="C14291">
        <v>-0.50751196596179304</v>
      </c>
      <c r="D14291">
        <v>-0.27281860653577605</v>
      </c>
      <c r="E14291">
        <v>0.22958450546462975</v>
      </c>
      <c r="F14291" t="e">
        <f t="shared" si="727"/>
        <v>#N/A</v>
      </c>
      <c r="G14291">
        <f t="shared" si="728"/>
        <v>9.9584505464629741E-2</v>
      </c>
      <c r="H14291">
        <v>14289</v>
      </c>
    </row>
    <row r="14292" spans="1:8">
      <c r="A14292" t="s">
        <v>14289</v>
      </c>
      <c r="B14292" t="str">
        <f t="shared" si="726"/>
        <v>2022/10/20/21:27:24.71</v>
      </c>
      <c r="C14292">
        <v>-0.50754719831555317</v>
      </c>
      <c r="D14292">
        <v>-0.27279871472553818</v>
      </c>
      <c r="E14292">
        <v>0.22961054734204736</v>
      </c>
      <c r="F14292" t="e">
        <f t="shared" si="727"/>
        <v>#N/A</v>
      </c>
      <c r="G14292">
        <f t="shared" si="728"/>
        <v>9.9610547342047356E-2</v>
      </c>
      <c r="H14292">
        <v>14290</v>
      </c>
    </row>
    <row r="14293" spans="1:8">
      <c r="A14293" t="s">
        <v>14290</v>
      </c>
      <c r="B14293" t="str">
        <f t="shared" si="726"/>
        <v>2022/10/20/21:27:24.71</v>
      </c>
      <c r="C14293">
        <v>-0.5075304792750247</v>
      </c>
      <c r="D14293">
        <v>-0.27281316761864688</v>
      </c>
      <c r="E14293">
        <v>0.22956589314864634</v>
      </c>
      <c r="F14293" t="e">
        <f t="shared" si="727"/>
        <v>#N/A</v>
      </c>
      <c r="G14293">
        <f t="shared" si="728"/>
        <v>9.9565893148646334E-2</v>
      </c>
      <c r="H14293">
        <v>14291</v>
      </c>
    </row>
    <row r="14294" spans="1:8">
      <c r="A14294" t="s">
        <v>14291</v>
      </c>
      <c r="B14294" t="str">
        <f t="shared" si="726"/>
        <v>2022/10/20/21:27:24.72</v>
      </c>
      <c r="C14294">
        <v>-0.50754415070775682</v>
      </c>
      <c r="D14294">
        <v>-0.27280919206550169</v>
      </c>
      <c r="E14294">
        <v>0.22959105090119047</v>
      </c>
      <c r="F14294" t="e">
        <f t="shared" si="727"/>
        <v>#N/A</v>
      </c>
      <c r="G14294">
        <f t="shared" si="728"/>
        <v>9.959105090119047E-2</v>
      </c>
      <c r="H14294">
        <v>14292</v>
      </c>
    </row>
    <row r="14295" spans="1:8">
      <c r="A14295" t="s">
        <v>14292</v>
      </c>
      <c r="B14295" t="str">
        <f t="shared" si="726"/>
        <v>2022/10/20/21:27:24.72</v>
      </c>
      <c r="C14295">
        <v>-0.50754316352177564</v>
      </c>
      <c r="D14295">
        <v>-0.27280580649518149</v>
      </c>
      <c r="E14295">
        <v>0.22957875733293739</v>
      </c>
      <c r="F14295" t="e">
        <f t="shared" si="727"/>
        <v>#N/A</v>
      </c>
      <c r="G14295">
        <f t="shared" si="728"/>
        <v>9.957875733293739E-2</v>
      </c>
      <c r="H14295">
        <v>14293</v>
      </c>
    </row>
    <row r="14296" spans="1:8">
      <c r="A14296" t="s">
        <v>14293</v>
      </c>
      <c r="B14296" t="str">
        <f t="shared" si="726"/>
        <v>2022/10/20/21:27:24.72</v>
      </c>
      <c r="C14296">
        <v>-0.50754414007692739</v>
      </c>
      <c r="D14296">
        <v>-0.27280049462977529</v>
      </c>
      <c r="E14296">
        <v>0.22956441341417633</v>
      </c>
      <c r="F14296" t="e">
        <f t="shared" si="727"/>
        <v>#N/A</v>
      </c>
      <c r="G14296">
        <f t="shared" si="728"/>
        <v>9.9564413414176323E-2</v>
      </c>
      <c r="H14296">
        <v>14294</v>
      </c>
    </row>
    <row r="14297" spans="1:8">
      <c r="A14297" t="s">
        <v>14294</v>
      </c>
      <c r="B14297" t="str">
        <f t="shared" si="726"/>
        <v>2022/10/20/21:27:24.72</v>
      </c>
      <c r="C14297">
        <v>-0.50754511218826992</v>
      </c>
      <c r="D14297">
        <v>-0.272792172067023</v>
      </c>
      <c r="E14297">
        <v>0.22960009133211809</v>
      </c>
      <c r="F14297" t="e">
        <f t="shared" si="727"/>
        <v>#N/A</v>
      </c>
      <c r="G14297">
        <f t="shared" si="728"/>
        <v>9.9600091332118085E-2</v>
      </c>
      <c r="H14297">
        <v>14295</v>
      </c>
    </row>
    <row r="14298" spans="1:8">
      <c r="A14298" t="s">
        <v>14295</v>
      </c>
      <c r="B14298" t="str">
        <f t="shared" si="726"/>
        <v>2022/10/20/21:27:24.72</v>
      </c>
      <c r="C14298">
        <v>-0.50755424687144901</v>
      </c>
      <c r="D14298">
        <v>-0.27280234667454917</v>
      </c>
      <c r="E14298">
        <v>0.22960652932111014</v>
      </c>
      <c r="F14298" t="e">
        <f t="shared" si="727"/>
        <v>#N/A</v>
      </c>
      <c r="G14298">
        <f t="shared" si="728"/>
        <v>9.9606529321110138E-2</v>
      </c>
      <c r="H14298">
        <v>14296</v>
      </c>
    </row>
    <row r="14299" spans="1:8">
      <c r="A14299" t="s">
        <v>14296</v>
      </c>
      <c r="B14299" t="str">
        <f t="shared" si="726"/>
        <v>2022/10/20/21:27:24.73</v>
      </c>
      <c r="C14299">
        <v>-0.50754494933215777</v>
      </c>
      <c r="D14299">
        <v>-0.27279424903078003</v>
      </c>
      <c r="E14299">
        <v>0.22957580788622098</v>
      </c>
      <c r="F14299" t="e">
        <f t="shared" si="727"/>
        <v>#N/A</v>
      </c>
      <c r="G14299">
        <f t="shared" si="728"/>
        <v>9.9575807886220974E-2</v>
      </c>
      <c r="H14299">
        <v>14297</v>
      </c>
    </row>
    <row r="14300" spans="1:8">
      <c r="A14300" t="s">
        <v>14297</v>
      </c>
      <c r="B14300" t="str">
        <f t="shared" si="726"/>
        <v>2022/10/20/21:27:24.73</v>
      </c>
      <c r="C14300">
        <v>-0.50755327143476281</v>
      </c>
      <c r="D14300">
        <v>-0.27278542318898502</v>
      </c>
      <c r="E14300">
        <v>0.22956398661687449</v>
      </c>
      <c r="F14300" t="e">
        <f t="shared" si="727"/>
        <v>#N/A</v>
      </c>
      <c r="G14300">
        <f t="shared" si="728"/>
        <v>9.9563986616874489E-2</v>
      </c>
      <c r="H14300">
        <v>14298</v>
      </c>
    </row>
    <row r="14301" spans="1:8">
      <c r="A14301" t="s">
        <v>14298</v>
      </c>
      <c r="B14301" t="str">
        <f t="shared" si="726"/>
        <v>2022/10/20/21:27:24.73</v>
      </c>
      <c r="C14301">
        <v>-0.50753306527850028</v>
      </c>
      <c r="D14301">
        <v>-0.27278504827378586</v>
      </c>
      <c r="E14301">
        <v>0.22953192250455726</v>
      </c>
      <c r="F14301" t="e">
        <f t="shared" si="727"/>
        <v>#N/A</v>
      </c>
      <c r="G14301">
        <f t="shared" si="728"/>
        <v>9.9531922504557252E-2</v>
      </c>
      <c r="H14301">
        <v>14299</v>
      </c>
    </row>
    <row r="14302" spans="1:8">
      <c r="A14302" t="s">
        <v>14299</v>
      </c>
      <c r="B14302" t="str">
        <f t="shared" si="726"/>
        <v>2022/10/20/21:27:24.73</v>
      </c>
      <c r="C14302">
        <v>-0.50753255024563282</v>
      </c>
      <c r="D14302">
        <v>-0.27278642777758444</v>
      </c>
      <c r="E14302">
        <v>0.22956423976692247</v>
      </c>
      <c r="F14302" t="e">
        <f t="shared" si="727"/>
        <v>#N/A</v>
      </c>
      <c r="G14302">
        <f t="shared" si="728"/>
        <v>9.9564239766922469E-2</v>
      </c>
      <c r="H14302">
        <v>14300</v>
      </c>
    </row>
    <row r="14303" spans="1:8">
      <c r="A14303" t="s">
        <v>14300</v>
      </c>
      <c r="B14303" t="str">
        <f t="shared" si="726"/>
        <v>2022/10/20/21:27:24.74</v>
      </c>
      <c r="C14303">
        <v>-0.50754152701294886</v>
      </c>
      <c r="D14303">
        <v>-0.27279999760100904</v>
      </c>
      <c r="E14303">
        <v>0.22955866189945387</v>
      </c>
      <c r="F14303">
        <f t="shared" si="727"/>
        <v>7.8781770653999994E-2</v>
      </c>
      <c r="G14303">
        <f t="shared" si="728"/>
        <v>9.9558661899453865E-2</v>
      </c>
      <c r="H14303">
        <v>14301</v>
      </c>
    </row>
    <row r="14304" spans="1:8">
      <c r="A14304" t="s">
        <v>14301</v>
      </c>
      <c r="B14304" t="str">
        <f t="shared" si="726"/>
        <v>2022/10/20/21:27:24.74</v>
      </c>
      <c r="C14304">
        <v>-0.5075614512504889</v>
      </c>
      <c r="D14304">
        <v>-0.2727745953424538</v>
      </c>
      <c r="E14304">
        <v>0.22955358059016698</v>
      </c>
      <c r="F14304">
        <f t="shared" si="727"/>
        <v>7.8781770653999994E-2</v>
      </c>
      <c r="G14304">
        <f t="shared" si="728"/>
        <v>9.9553580590166973E-2</v>
      </c>
      <c r="H14304">
        <v>14302</v>
      </c>
    </row>
    <row r="14305" spans="1:8">
      <c r="A14305" t="s">
        <v>14302</v>
      </c>
      <c r="B14305" t="str">
        <f t="shared" si="726"/>
        <v>2022/10/20/21:27:24.75</v>
      </c>
      <c r="C14305">
        <v>-0.50756053398439327</v>
      </c>
      <c r="D14305">
        <v>-0.27279032255621755</v>
      </c>
      <c r="E14305">
        <v>0.22956373958870088</v>
      </c>
      <c r="F14305" t="e">
        <f t="shared" si="727"/>
        <v>#N/A</v>
      </c>
      <c r="G14305">
        <f t="shared" si="728"/>
        <v>9.9563739588700878E-2</v>
      </c>
      <c r="H14305">
        <v>14303</v>
      </c>
    </row>
    <row r="14306" spans="1:8">
      <c r="A14306" t="s">
        <v>14303</v>
      </c>
      <c r="B14306" t="str">
        <f t="shared" si="726"/>
        <v>2022/10/20/21:27:24.75</v>
      </c>
      <c r="C14306">
        <v>-0.50757340111110627</v>
      </c>
      <c r="D14306">
        <v>-0.27276861594471208</v>
      </c>
      <c r="E14306">
        <v>0.22958332659002895</v>
      </c>
      <c r="F14306" t="e">
        <f t="shared" si="727"/>
        <v>#N/A</v>
      </c>
      <c r="G14306">
        <f t="shared" si="728"/>
        <v>9.9583326590028942E-2</v>
      </c>
      <c r="H14306">
        <v>14304</v>
      </c>
    </row>
    <row r="14307" spans="1:8">
      <c r="A14307" t="s">
        <v>14304</v>
      </c>
      <c r="B14307" t="str">
        <f t="shared" si="726"/>
        <v>2022/10/20/21:27:24.75</v>
      </c>
      <c r="C14307">
        <v>-0.50756811762436682</v>
      </c>
      <c r="D14307">
        <v>-0.27277927676625641</v>
      </c>
      <c r="E14307">
        <v>0.22956608316869853</v>
      </c>
      <c r="F14307" t="e">
        <f t="shared" si="727"/>
        <v>#N/A</v>
      </c>
      <c r="G14307">
        <f t="shared" si="728"/>
        <v>9.9566083168698527E-2</v>
      </c>
      <c r="H14307">
        <v>14305</v>
      </c>
    </row>
    <row r="14308" spans="1:8">
      <c r="A14308" t="s">
        <v>14305</v>
      </c>
      <c r="B14308" t="str">
        <f t="shared" si="726"/>
        <v>2022/10/20/21:27:24.75</v>
      </c>
      <c r="C14308">
        <v>-0.50757381942915458</v>
      </c>
      <c r="D14308">
        <v>-0.27277532567660284</v>
      </c>
      <c r="E14308">
        <v>0.22958050523926918</v>
      </c>
      <c r="F14308" t="e">
        <f t="shared" si="727"/>
        <v>#N/A</v>
      </c>
      <c r="G14308">
        <f t="shared" si="728"/>
        <v>9.9580505239269174E-2</v>
      </c>
      <c r="H14308">
        <v>14306</v>
      </c>
    </row>
    <row r="14309" spans="1:8">
      <c r="A14309" t="s">
        <v>14306</v>
      </c>
      <c r="B14309" t="str">
        <f t="shared" si="726"/>
        <v>2022/10/20/21:27:24.76</v>
      </c>
      <c r="C14309">
        <v>-0.50756756784863755</v>
      </c>
      <c r="D14309">
        <v>-0.27278228357340939</v>
      </c>
      <c r="E14309">
        <v>0.22957057337429904</v>
      </c>
      <c r="F14309">
        <f t="shared" si="727"/>
        <v>7.8781770653999994E-2</v>
      </c>
      <c r="G14309">
        <f t="shared" si="728"/>
        <v>9.9570573374299032E-2</v>
      </c>
      <c r="H14309">
        <v>14307</v>
      </c>
    </row>
    <row r="14310" spans="1:8">
      <c r="A14310" t="s">
        <v>14307</v>
      </c>
      <c r="B14310" t="str">
        <f t="shared" si="726"/>
        <v>2022/10/20/21:27:24.76</v>
      </c>
      <c r="C14310">
        <v>-0.50754908260880827</v>
      </c>
      <c r="D14310">
        <v>-0.27279177229340457</v>
      </c>
      <c r="E14310">
        <v>0.22957511420405066</v>
      </c>
      <c r="F14310">
        <f t="shared" si="727"/>
        <v>7.8781770653999994E-2</v>
      </c>
      <c r="G14310">
        <f t="shared" si="728"/>
        <v>9.9575114204050658E-2</v>
      </c>
      <c r="H14310">
        <v>14308</v>
      </c>
    </row>
    <row r="14311" spans="1:8">
      <c r="A14311" t="s">
        <v>14308</v>
      </c>
      <c r="B14311" t="str">
        <f t="shared" si="726"/>
        <v>2022/10/20/21:27:24.76</v>
      </c>
      <c r="C14311">
        <v>-0.50755707877576184</v>
      </c>
      <c r="D14311">
        <v>-0.27278628192369014</v>
      </c>
      <c r="E14311">
        <v>0.22959115686288284</v>
      </c>
      <c r="F14311">
        <f t="shared" si="727"/>
        <v>7.8781770653999994E-2</v>
      </c>
      <c r="G14311">
        <f t="shared" si="728"/>
        <v>9.9591156862882835E-2</v>
      </c>
      <c r="H14311">
        <v>14309</v>
      </c>
    </row>
    <row r="14312" spans="1:8">
      <c r="A14312" t="s">
        <v>14309</v>
      </c>
      <c r="B14312" t="str">
        <f t="shared" si="726"/>
        <v>2022/10/20/21:27:24.76</v>
      </c>
      <c r="C14312">
        <v>-0.50755271873050078</v>
      </c>
      <c r="D14312">
        <v>-0.27277838093377177</v>
      </c>
      <c r="E14312">
        <v>0.22955842248795519</v>
      </c>
      <c r="F14312">
        <f t="shared" si="727"/>
        <v>7.8781770653999994E-2</v>
      </c>
      <c r="G14312">
        <f t="shared" si="728"/>
        <v>9.9558422487955184E-2</v>
      </c>
      <c r="H14312">
        <v>14310</v>
      </c>
    </row>
    <row r="14313" spans="1:8">
      <c r="A14313" t="s">
        <v>14310</v>
      </c>
      <c r="B14313" t="str">
        <f t="shared" si="726"/>
        <v>2022/10/20/21:27:24.77</v>
      </c>
      <c r="C14313">
        <v>-0.50752980849900919</v>
      </c>
      <c r="D14313">
        <v>-0.27277756665476627</v>
      </c>
      <c r="E14313">
        <v>0.22954706107900003</v>
      </c>
      <c r="F14313" t="e">
        <f t="shared" si="727"/>
        <v>#N/A</v>
      </c>
      <c r="G14313">
        <f t="shared" si="728"/>
        <v>9.9547061079000021E-2</v>
      </c>
      <c r="H14313">
        <v>14311</v>
      </c>
    </row>
    <row r="14314" spans="1:8">
      <c r="A14314" t="s">
        <v>14311</v>
      </c>
      <c r="B14314" t="str">
        <f t="shared" si="726"/>
        <v>2022/10/20/21:27:24.77</v>
      </c>
      <c r="C14314">
        <v>-0.50754020358570939</v>
      </c>
      <c r="D14314">
        <v>-0.27277458240430458</v>
      </c>
      <c r="E14314">
        <v>0.22953454987152896</v>
      </c>
      <c r="F14314" t="e">
        <f t="shared" si="727"/>
        <v>#N/A</v>
      </c>
      <c r="G14314">
        <f t="shared" si="728"/>
        <v>9.953454987152896E-2</v>
      </c>
      <c r="H14314">
        <v>14312</v>
      </c>
    </row>
    <row r="14315" spans="1:8">
      <c r="A14315" t="s">
        <v>14312</v>
      </c>
      <c r="B14315" t="str">
        <f t="shared" si="726"/>
        <v>2022/10/20/21:27:24.77</v>
      </c>
      <c r="C14315">
        <v>-0.50753836209703684</v>
      </c>
      <c r="D14315">
        <v>-0.27277527853147787</v>
      </c>
      <c r="E14315">
        <v>0.22951454534342308</v>
      </c>
      <c r="F14315" t="e">
        <f t="shared" si="727"/>
        <v>#N/A</v>
      </c>
      <c r="G14315">
        <f t="shared" si="728"/>
        <v>9.9514545343423078E-2</v>
      </c>
      <c r="H14315">
        <v>14313</v>
      </c>
    </row>
    <row r="14316" spans="1:8">
      <c r="A14316" t="s">
        <v>14313</v>
      </c>
      <c r="B14316" t="str">
        <f t="shared" si="726"/>
        <v>2022/10/20/21:27:24.77</v>
      </c>
      <c r="C14316">
        <v>-0.50753231109635943</v>
      </c>
      <c r="D14316">
        <v>-0.27279168185473357</v>
      </c>
      <c r="E14316">
        <v>0.22949570419429657</v>
      </c>
      <c r="F14316" t="e">
        <f t="shared" si="727"/>
        <v>#N/A</v>
      </c>
      <c r="G14316">
        <f t="shared" si="728"/>
        <v>9.9495704194296569E-2</v>
      </c>
      <c r="H14316">
        <v>14314</v>
      </c>
    </row>
    <row r="14317" spans="1:8">
      <c r="A14317" t="s">
        <v>14314</v>
      </c>
      <c r="B14317" t="str">
        <f t="shared" si="726"/>
        <v>2022/10/20/21:27:24.77</v>
      </c>
      <c r="C14317">
        <v>-0.5075441465557009</v>
      </c>
      <c r="D14317">
        <v>-0.27279762186788703</v>
      </c>
      <c r="E14317">
        <v>0.22947323699505975</v>
      </c>
      <c r="F14317" t="e">
        <f t="shared" si="727"/>
        <v>#N/A</v>
      </c>
      <c r="G14317">
        <f t="shared" si="728"/>
        <v>9.9473236995059749E-2</v>
      </c>
      <c r="H14317">
        <v>14315</v>
      </c>
    </row>
    <row r="14318" spans="1:8">
      <c r="A14318" t="s">
        <v>14315</v>
      </c>
      <c r="B14318" t="str">
        <f t="shared" si="726"/>
        <v>2022/10/20/21:27:24.77</v>
      </c>
      <c r="C14318">
        <v>-0.50755559464061828</v>
      </c>
      <c r="D14318">
        <v>-0.27279002162015098</v>
      </c>
      <c r="E14318">
        <v>0.22946929528969126</v>
      </c>
      <c r="F14318" t="e">
        <f t="shared" si="727"/>
        <v>#N/A</v>
      </c>
      <c r="G14318">
        <f t="shared" si="728"/>
        <v>9.9469295289691256E-2</v>
      </c>
      <c r="H14318">
        <v>14316</v>
      </c>
    </row>
    <row r="14319" spans="1:8">
      <c r="A14319" t="s">
        <v>14316</v>
      </c>
      <c r="B14319" t="str">
        <f t="shared" si="726"/>
        <v>2022/10/20/21:27:24.77</v>
      </c>
      <c r="C14319">
        <v>-0.50755048138338033</v>
      </c>
      <c r="D14319">
        <v>-0.27280091280749103</v>
      </c>
      <c r="E14319">
        <v>0.22940866684113198</v>
      </c>
      <c r="F14319" t="e">
        <f t="shared" si="727"/>
        <v>#N/A</v>
      </c>
      <c r="G14319">
        <f t="shared" si="728"/>
        <v>9.9408666841131976E-2</v>
      </c>
      <c r="H14319">
        <v>14317</v>
      </c>
    </row>
    <row r="14320" spans="1:8">
      <c r="A14320" t="s">
        <v>14317</v>
      </c>
      <c r="B14320" t="str">
        <f t="shared" si="726"/>
        <v>2022/10/20/21:27:24.78</v>
      </c>
      <c r="C14320">
        <v>-0.50754379234772973</v>
      </c>
      <c r="D14320">
        <v>-0.2728216281423374</v>
      </c>
      <c r="E14320">
        <v>0.22938299179618396</v>
      </c>
      <c r="F14320">
        <f t="shared" si="727"/>
        <v>7.8781770653999994E-2</v>
      </c>
      <c r="G14320">
        <f t="shared" si="728"/>
        <v>9.9382991796183956E-2</v>
      </c>
      <c r="H14320">
        <v>14318</v>
      </c>
    </row>
    <row r="14321" spans="1:8">
      <c r="A14321" t="s">
        <v>14318</v>
      </c>
      <c r="B14321" t="str">
        <f t="shared" si="726"/>
        <v>2022/10/20/21:27:24.78</v>
      </c>
      <c r="C14321">
        <v>-0.50756606589617592</v>
      </c>
      <c r="D14321">
        <v>-0.27281065324398202</v>
      </c>
      <c r="E14321">
        <v>0.2293505715612664</v>
      </c>
      <c r="F14321">
        <f t="shared" si="727"/>
        <v>7.8781770653999994E-2</v>
      </c>
      <c r="G14321">
        <f t="shared" si="728"/>
        <v>9.9350571561266393E-2</v>
      </c>
      <c r="H14321">
        <v>14319</v>
      </c>
    </row>
    <row r="14322" spans="1:8">
      <c r="A14322" t="s">
        <v>14319</v>
      </c>
      <c r="B14322" t="str">
        <f t="shared" si="726"/>
        <v>2022/10/20/21:27:24.78</v>
      </c>
      <c r="C14322">
        <v>-0.50757439563517015</v>
      </c>
      <c r="D14322">
        <v>-0.27279097382084411</v>
      </c>
      <c r="E14322">
        <v>0.22931857141777579</v>
      </c>
      <c r="F14322">
        <f t="shared" si="727"/>
        <v>7.8781770653999994E-2</v>
      </c>
      <c r="G14322">
        <f t="shared" si="728"/>
        <v>9.9318571417775781E-2</v>
      </c>
      <c r="H14322">
        <v>14320</v>
      </c>
    </row>
    <row r="14323" spans="1:8">
      <c r="A14323" t="s">
        <v>14320</v>
      </c>
      <c r="B14323" t="str">
        <f t="shared" si="726"/>
        <v>2022/10/20/21:27:24.78</v>
      </c>
      <c r="C14323">
        <v>-0.50757016372147234</v>
      </c>
      <c r="D14323">
        <v>-0.27281771725865134</v>
      </c>
      <c r="E14323">
        <v>0.22927346940087004</v>
      </c>
      <c r="F14323">
        <f t="shared" si="727"/>
        <v>7.8781770653999994E-2</v>
      </c>
      <c r="G14323">
        <f t="shared" si="728"/>
        <v>9.9273469400870035E-2</v>
      </c>
      <c r="H14323">
        <v>14321</v>
      </c>
    </row>
    <row r="14324" spans="1:8">
      <c r="A14324" t="s">
        <v>14321</v>
      </c>
      <c r="B14324" t="str">
        <f t="shared" si="726"/>
        <v>2022/10/20/21:27:24.78</v>
      </c>
      <c r="C14324">
        <v>-0.50759360616753513</v>
      </c>
      <c r="D14324">
        <v>-0.27280118715696033</v>
      </c>
      <c r="E14324">
        <v>0.22922614355086804</v>
      </c>
      <c r="F14324">
        <f t="shared" si="727"/>
        <v>7.8781770653999994E-2</v>
      </c>
      <c r="G14324">
        <f t="shared" si="728"/>
        <v>9.9226143550868035E-2</v>
      </c>
      <c r="H14324">
        <v>14322</v>
      </c>
    </row>
    <row r="14325" spans="1:8">
      <c r="A14325" t="s">
        <v>14322</v>
      </c>
      <c r="B14325" t="str">
        <f t="shared" si="726"/>
        <v>2022/10/20/21:27:24.79</v>
      </c>
      <c r="C14325">
        <v>-0.50761433396529754</v>
      </c>
      <c r="D14325">
        <v>-0.27279814006253811</v>
      </c>
      <c r="E14325">
        <v>0.22920976265119247</v>
      </c>
      <c r="F14325" t="e">
        <f t="shared" si="727"/>
        <v>#N/A</v>
      </c>
      <c r="G14325">
        <f t="shared" si="728"/>
        <v>9.9209762651192468E-2</v>
      </c>
      <c r="H14325">
        <v>14323</v>
      </c>
    </row>
    <row r="14326" spans="1:8">
      <c r="A14326" t="s">
        <v>14323</v>
      </c>
      <c r="B14326" t="str">
        <f t="shared" si="726"/>
        <v>2022/10/20/21:27:24.79</v>
      </c>
      <c r="C14326">
        <v>-0.50760613415778011</v>
      </c>
      <c r="D14326">
        <v>-0.2727989086030933</v>
      </c>
      <c r="E14326">
        <v>0.2291695403088212</v>
      </c>
      <c r="F14326" t="e">
        <f t="shared" si="727"/>
        <v>#N/A</v>
      </c>
      <c r="G14326">
        <f t="shared" si="728"/>
        <v>9.9169540308821191E-2</v>
      </c>
      <c r="H14326">
        <v>14324</v>
      </c>
    </row>
    <row r="14327" spans="1:8">
      <c r="A14327" t="s">
        <v>14324</v>
      </c>
      <c r="B14327" t="str">
        <f t="shared" si="726"/>
        <v>2022/10/20/21:27:24.79</v>
      </c>
      <c r="C14327">
        <v>-0.50762053915150729</v>
      </c>
      <c r="D14327">
        <v>-0.27280133080213947</v>
      </c>
      <c r="E14327">
        <v>0.22911995979374547</v>
      </c>
      <c r="F14327" t="e">
        <f t="shared" si="727"/>
        <v>#N/A</v>
      </c>
      <c r="G14327">
        <f t="shared" si="728"/>
        <v>9.9119959793745466E-2</v>
      </c>
      <c r="H14327">
        <v>14325</v>
      </c>
    </row>
    <row r="14328" spans="1:8">
      <c r="A14328" t="s">
        <v>14325</v>
      </c>
      <c r="B14328" t="str">
        <f t="shared" si="726"/>
        <v>2022/10/20/21:27:24.79</v>
      </c>
      <c r="C14328">
        <v>-0.50762154915832502</v>
      </c>
      <c r="D14328">
        <v>-0.27279392101106642</v>
      </c>
      <c r="E14328">
        <v>0.2291041708052951</v>
      </c>
      <c r="F14328" t="e">
        <f t="shared" si="727"/>
        <v>#N/A</v>
      </c>
      <c r="G14328">
        <f t="shared" si="728"/>
        <v>9.91041708052951E-2</v>
      </c>
      <c r="H14328">
        <v>14326</v>
      </c>
    </row>
    <row r="14329" spans="1:8">
      <c r="A14329" t="s">
        <v>14326</v>
      </c>
      <c r="B14329" t="str">
        <f t="shared" si="726"/>
        <v>2022/10/20/21:27:24.79</v>
      </c>
      <c r="C14329">
        <v>-0.50763989918548247</v>
      </c>
      <c r="D14329">
        <v>-0.2727823546392113</v>
      </c>
      <c r="E14329">
        <v>0.22904907422898657</v>
      </c>
      <c r="F14329" t="e">
        <f t="shared" si="727"/>
        <v>#N/A</v>
      </c>
      <c r="G14329">
        <f t="shared" si="728"/>
        <v>9.9049074228986567E-2</v>
      </c>
      <c r="H14329">
        <v>14327</v>
      </c>
    </row>
    <row r="14330" spans="1:8">
      <c r="A14330" t="s">
        <v>14327</v>
      </c>
      <c r="B14330" t="str">
        <f t="shared" si="726"/>
        <v>2022/10/20/21:27:24.80</v>
      </c>
      <c r="C14330">
        <v>-0.50766676724200877</v>
      </c>
      <c r="D14330">
        <v>-0.2727997100929318</v>
      </c>
      <c r="E14330">
        <v>0.22903905447577697</v>
      </c>
      <c r="F14330">
        <f t="shared" si="727"/>
        <v>7.8781770653999994E-2</v>
      </c>
      <c r="G14330">
        <f t="shared" si="728"/>
        <v>9.9039054475776961E-2</v>
      </c>
      <c r="H14330">
        <v>14328</v>
      </c>
    </row>
    <row r="14331" spans="1:8">
      <c r="A14331" t="s">
        <v>14328</v>
      </c>
      <c r="B14331" t="str">
        <f t="shared" si="726"/>
        <v>2022/10/20/21:27:24.80</v>
      </c>
      <c r="C14331">
        <v>-0.50767758110470018</v>
      </c>
      <c r="D14331">
        <v>-0.27279065282374343</v>
      </c>
      <c r="E14331">
        <v>0.22893402616942751</v>
      </c>
      <c r="F14331">
        <f t="shared" si="727"/>
        <v>7.8781770653999994E-2</v>
      </c>
      <c r="G14331">
        <f t="shared" si="728"/>
        <v>9.8934026169427508E-2</v>
      </c>
      <c r="H14331">
        <v>14329</v>
      </c>
    </row>
    <row r="14332" spans="1:8">
      <c r="A14332" t="s">
        <v>14329</v>
      </c>
      <c r="B14332" t="str">
        <f t="shared" si="726"/>
        <v>2022/10/20/21:27:24.80</v>
      </c>
      <c r="C14332">
        <v>-0.50768801638123107</v>
      </c>
      <c r="D14332">
        <v>-0.27278111536131761</v>
      </c>
      <c r="E14332">
        <v>0.22894972194597663</v>
      </c>
      <c r="F14332">
        <f t="shared" si="727"/>
        <v>7.8781770653999994E-2</v>
      </c>
      <c r="G14332">
        <f t="shared" si="728"/>
        <v>9.8949721945976621E-2</v>
      </c>
      <c r="H14332">
        <v>14330</v>
      </c>
    </row>
    <row r="14333" spans="1:8">
      <c r="A14333" t="s">
        <v>14330</v>
      </c>
      <c r="B14333" t="str">
        <f t="shared" si="726"/>
        <v>2022/10/20/21:27:24.80</v>
      </c>
      <c r="C14333">
        <v>-0.50768906735299768</v>
      </c>
      <c r="D14333">
        <v>-0.27278578435896877</v>
      </c>
      <c r="E14333">
        <v>0.22890045922247729</v>
      </c>
      <c r="F14333">
        <f t="shared" si="727"/>
        <v>7.8781770653999994E-2</v>
      </c>
      <c r="G14333">
        <f t="shared" si="728"/>
        <v>9.8900459222477283E-2</v>
      </c>
      <c r="H14333">
        <v>14331</v>
      </c>
    </row>
    <row r="14334" spans="1:8">
      <c r="A14334" t="s">
        <v>14331</v>
      </c>
      <c r="B14334" t="str">
        <f t="shared" si="726"/>
        <v>2022/10/20/21:27:24.80</v>
      </c>
      <c r="C14334">
        <v>-0.50770417620618691</v>
      </c>
      <c r="D14334">
        <v>-0.27278728453555767</v>
      </c>
      <c r="E14334">
        <v>0.22890901965421473</v>
      </c>
      <c r="F14334">
        <f t="shared" si="727"/>
        <v>7.8781770653999994E-2</v>
      </c>
      <c r="G14334">
        <f t="shared" si="728"/>
        <v>9.8909019654214725E-2</v>
      </c>
      <c r="H14334">
        <v>14332</v>
      </c>
    </row>
    <row r="14335" spans="1:8">
      <c r="A14335" t="s">
        <v>14332</v>
      </c>
      <c r="B14335" t="str">
        <f t="shared" si="726"/>
        <v>2022/10/20/21:27:24.81</v>
      </c>
      <c r="C14335">
        <v>-0.50768737976866862</v>
      </c>
      <c r="D14335">
        <v>-0.27280998855140753</v>
      </c>
      <c r="E14335">
        <v>0.22888109540193352</v>
      </c>
      <c r="F14335" t="e">
        <f t="shared" si="727"/>
        <v>#N/A</v>
      </c>
      <c r="G14335">
        <f t="shared" si="728"/>
        <v>9.8881095401933516E-2</v>
      </c>
      <c r="H14335">
        <v>14333</v>
      </c>
    </row>
    <row r="14336" spans="1:8">
      <c r="A14336" t="s">
        <v>14333</v>
      </c>
      <c r="B14336" t="str">
        <f t="shared" si="726"/>
        <v>2022/10/20/21:27:24.81</v>
      </c>
      <c r="C14336">
        <v>-0.50769081675915884</v>
      </c>
      <c r="D14336">
        <v>-0.27279850532199484</v>
      </c>
      <c r="E14336">
        <v>0.22884247125896701</v>
      </c>
      <c r="F14336" t="e">
        <f t="shared" si="727"/>
        <v>#N/A</v>
      </c>
      <c r="G14336">
        <f t="shared" si="728"/>
        <v>9.8842471258967002E-2</v>
      </c>
      <c r="H14336">
        <v>14334</v>
      </c>
    </row>
    <row r="14337" spans="1:8">
      <c r="A14337" t="s">
        <v>14334</v>
      </c>
      <c r="B14337" t="str">
        <f t="shared" si="726"/>
        <v>2022/10/20/21:27:24.81</v>
      </c>
      <c r="C14337">
        <v>-0.50769021915741086</v>
      </c>
      <c r="D14337">
        <v>-0.27280406927519085</v>
      </c>
      <c r="E14337">
        <v>0.22878180971073292</v>
      </c>
      <c r="F14337" t="e">
        <f t="shared" si="727"/>
        <v>#N/A</v>
      </c>
      <c r="G14337">
        <f t="shared" si="728"/>
        <v>9.8781809710732915E-2</v>
      </c>
      <c r="H14337">
        <v>14335</v>
      </c>
    </row>
    <row r="14338" spans="1:8">
      <c r="A14338" t="s">
        <v>14335</v>
      </c>
      <c r="B14338" t="str">
        <f t="shared" si="726"/>
        <v>2022/10/20/21:27:24.81</v>
      </c>
      <c r="C14338">
        <v>-0.5077059257493417</v>
      </c>
      <c r="D14338">
        <v>-0.27279023992568202</v>
      </c>
      <c r="E14338">
        <v>0.22876815429679973</v>
      </c>
      <c r="F14338" t="e">
        <f t="shared" si="727"/>
        <v>#N/A</v>
      </c>
      <c r="G14338">
        <f t="shared" si="728"/>
        <v>9.8768154296799721E-2</v>
      </c>
      <c r="H14338">
        <v>14336</v>
      </c>
    </row>
    <row r="14339" spans="1:8">
      <c r="A14339" t="s">
        <v>14336</v>
      </c>
      <c r="B14339" t="str">
        <f t="shared" si="726"/>
        <v>2022/10/20/21:27:24.81</v>
      </c>
      <c r="C14339">
        <v>-0.50767922899769047</v>
      </c>
      <c r="D14339">
        <v>-0.27282069821173793</v>
      </c>
      <c r="E14339">
        <v>0.22874625980610175</v>
      </c>
      <c r="F14339" t="e">
        <f t="shared" si="727"/>
        <v>#N/A</v>
      </c>
      <c r="G14339">
        <f t="shared" si="728"/>
        <v>9.8746259806101744E-2</v>
      </c>
      <c r="H14339">
        <v>14337</v>
      </c>
    </row>
    <row r="14340" spans="1:8">
      <c r="A14340" t="s">
        <v>14337</v>
      </c>
      <c r="B14340" t="str">
        <f t="shared" ref="B14340:B14403" si="729">LEFT(A14340,LEN(A14340)-$B$1)</f>
        <v>2022/10/20/21:27:24.81</v>
      </c>
      <c r="C14340">
        <v>-0.50770677065852021</v>
      </c>
      <c r="D14340">
        <v>-0.272802130696566</v>
      </c>
      <c r="E14340">
        <v>0.22868665833422797</v>
      </c>
      <c r="F14340" t="e">
        <f t="shared" ref="F14340:F14403" si="730">VLOOKUP(B14340,$J$3:$K$1177,2,FALSE)</f>
        <v>#N/A</v>
      </c>
      <c r="G14340">
        <f t="shared" ref="G14340:G14403" si="731">E14340-0.13</f>
        <v>9.8686658334227961E-2</v>
      </c>
      <c r="H14340">
        <v>14338</v>
      </c>
    </row>
    <row r="14341" spans="1:8">
      <c r="A14341" t="s">
        <v>14338</v>
      </c>
      <c r="B14341" t="str">
        <f t="shared" si="729"/>
        <v>2022/10/20/21:27:24.81</v>
      </c>
      <c r="C14341">
        <v>-0.5076986937523853</v>
      </c>
      <c r="D14341">
        <v>-0.27281262968277786</v>
      </c>
      <c r="E14341">
        <v>0.22867221871969776</v>
      </c>
      <c r="F14341" t="e">
        <f t="shared" si="730"/>
        <v>#N/A</v>
      </c>
      <c r="G14341">
        <f t="shared" si="731"/>
        <v>9.8672218719697752E-2</v>
      </c>
      <c r="H14341">
        <v>14339</v>
      </c>
    </row>
    <row r="14342" spans="1:8">
      <c r="A14342" t="s">
        <v>14339</v>
      </c>
      <c r="B14342" t="str">
        <f t="shared" si="729"/>
        <v>2022/10/20/21:27:24.82</v>
      </c>
      <c r="C14342">
        <v>-0.50772025783964425</v>
      </c>
      <c r="D14342">
        <v>-0.27281260930747986</v>
      </c>
      <c r="E14342">
        <v>0.22866369011535637</v>
      </c>
      <c r="F14342">
        <f t="shared" si="730"/>
        <v>7.8781770653999994E-2</v>
      </c>
      <c r="G14342">
        <f t="shared" si="731"/>
        <v>9.8663690115356362E-2</v>
      </c>
      <c r="H14342">
        <v>14340</v>
      </c>
    </row>
    <row r="14343" spans="1:8">
      <c r="A14343" t="s">
        <v>14340</v>
      </c>
      <c r="B14343" t="str">
        <f t="shared" si="729"/>
        <v>2022/10/20/21:27:24.82</v>
      </c>
      <c r="C14343">
        <v>-0.50772415314339969</v>
      </c>
      <c r="D14343">
        <v>-0.27280668130347896</v>
      </c>
      <c r="E14343">
        <v>0.22862840266895443</v>
      </c>
      <c r="F14343">
        <f t="shared" si="730"/>
        <v>7.8781770653999994E-2</v>
      </c>
      <c r="G14343">
        <f t="shared" si="731"/>
        <v>9.8628402668954424E-2</v>
      </c>
      <c r="H14343">
        <v>14341</v>
      </c>
    </row>
    <row r="14344" spans="1:8">
      <c r="A14344" t="s">
        <v>14341</v>
      </c>
      <c r="B14344" t="str">
        <f t="shared" si="729"/>
        <v>2022/10/20/21:27:24.82</v>
      </c>
      <c r="C14344">
        <v>-0.50773279580073449</v>
      </c>
      <c r="D14344">
        <v>-0.27282931024930335</v>
      </c>
      <c r="E14344">
        <v>0.22862857621871824</v>
      </c>
      <c r="F14344">
        <f t="shared" si="730"/>
        <v>7.8781770653999994E-2</v>
      </c>
      <c r="G14344">
        <f t="shared" si="731"/>
        <v>9.8628576218718234E-2</v>
      </c>
      <c r="H14344">
        <v>14342</v>
      </c>
    </row>
    <row r="14345" spans="1:8">
      <c r="A14345" t="s">
        <v>14342</v>
      </c>
      <c r="B14345" t="str">
        <f t="shared" si="729"/>
        <v>2022/10/20/21:27:24.82</v>
      </c>
      <c r="C14345">
        <v>-0.50774800277790944</v>
      </c>
      <c r="D14345">
        <v>-0.27282239106837686</v>
      </c>
      <c r="E14345">
        <v>0.22860049504000468</v>
      </c>
      <c r="F14345">
        <f t="shared" si="730"/>
        <v>7.8781770653999994E-2</v>
      </c>
      <c r="G14345">
        <f t="shared" si="731"/>
        <v>9.8600495040004676E-2</v>
      </c>
      <c r="H14345">
        <v>14343</v>
      </c>
    </row>
    <row r="14346" spans="1:8">
      <c r="A14346" t="s">
        <v>14343</v>
      </c>
      <c r="B14346" t="str">
        <f t="shared" si="729"/>
        <v>2022/10/20/21:27:24.82</v>
      </c>
      <c r="C14346">
        <v>-0.5077711846270444</v>
      </c>
      <c r="D14346">
        <v>-0.27282841232630828</v>
      </c>
      <c r="E14346">
        <v>0.2285608309175764</v>
      </c>
      <c r="F14346">
        <f t="shared" si="730"/>
        <v>7.8781770653999994E-2</v>
      </c>
      <c r="G14346">
        <f t="shared" si="731"/>
        <v>9.8560830917576392E-2</v>
      </c>
      <c r="H14346">
        <v>14344</v>
      </c>
    </row>
    <row r="14347" spans="1:8">
      <c r="A14347" t="s">
        <v>14344</v>
      </c>
      <c r="B14347" t="str">
        <f t="shared" si="729"/>
        <v>2022/10/20/21:27:24.82</v>
      </c>
      <c r="C14347">
        <v>-0.50779870619525358</v>
      </c>
      <c r="D14347">
        <v>-0.27281829756618131</v>
      </c>
      <c r="E14347">
        <v>0.22858016666322059</v>
      </c>
      <c r="F14347">
        <f t="shared" si="730"/>
        <v>7.8781770653999994E-2</v>
      </c>
      <c r="G14347">
        <f t="shared" si="731"/>
        <v>9.8580166663220586E-2</v>
      </c>
      <c r="H14347">
        <v>14345</v>
      </c>
    </row>
    <row r="14348" spans="1:8">
      <c r="A14348" t="s">
        <v>14345</v>
      </c>
      <c r="B14348" t="str">
        <f t="shared" si="729"/>
        <v>2022/10/20/21:27:24.83</v>
      </c>
      <c r="C14348">
        <v>-0.50779710073634665</v>
      </c>
      <c r="D14348">
        <v>-0.27281557785263011</v>
      </c>
      <c r="E14348">
        <v>0.22853334818697055</v>
      </c>
      <c r="F14348" t="e">
        <f t="shared" si="730"/>
        <v>#N/A</v>
      </c>
      <c r="G14348">
        <f t="shared" si="731"/>
        <v>9.8533348186970543E-2</v>
      </c>
      <c r="H14348">
        <v>14346</v>
      </c>
    </row>
    <row r="14349" spans="1:8">
      <c r="A14349" t="s">
        <v>14346</v>
      </c>
      <c r="B14349" t="str">
        <f t="shared" si="729"/>
        <v>2022/10/20/21:27:24.83</v>
      </c>
      <c r="C14349">
        <v>-0.50782629676809088</v>
      </c>
      <c r="D14349">
        <v>-0.27279329520828172</v>
      </c>
      <c r="E14349">
        <v>0.22849582124042017</v>
      </c>
      <c r="F14349" t="e">
        <f t="shared" si="730"/>
        <v>#N/A</v>
      </c>
      <c r="G14349">
        <f t="shared" si="731"/>
        <v>9.8495821240420167E-2</v>
      </c>
      <c r="H14349">
        <v>14347</v>
      </c>
    </row>
    <row r="14350" spans="1:8">
      <c r="A14350" t="s">
        <v>14347</v>
      </c>
      <c r="B14350" t="str">
        <f t="shared" si="729"/>
        <v>2022/10/20/21:27:24.83</v>
      </c>
      <c r="C14350">
        <v>-0.50781934058815259</v>
      </c>
      <c r="D14350">
        <v>-0.27279173103487186</v>
      </c>
      <c r="E14350">
        <v>0.22846038783789335</v>
      </c>
      <c r="F14350" t="e">
        <f t="shared" si="730"/>
        <v>#N/A</v>
      </c>
      <c r="G14350">
        <f t="shared" si="731"/>
        <v>9.8460387837893348E-2</v>
      </c>
      <c r="H14350">
        <v>14348</v>
      </c>
    </row>
    <row r="14351" spans="1:8">
      <c r="A14351" t="s">
        <v>14348</v>
      </c>
      <c r="B14351" t="str">
        <f t="shared" si="729"/>
        <v>2022/10/20/21:27:24.83</v>
      </c>
      <c r="C14351">
        <v>-0.50783153112649637</v>
      </c>
      <c r="D14351">
        <v>-0.2727864402203089</v>
      </c>
      <c r="E14351">
        <v>0.22842538722527087</v>
      </c>
      <c r="F14351" t="e">
        <f t="shared" si="730"/>
        <v>#N/A</v>
      </c>
      <c r="G14351">
        <f t="shared" si="731"/>
        <v>9.8425387225270861E-2</v>
      </c>
      <c r="H14351">
        <v>14349</v>
      </c>
    </row>
    <row r="14352" spans="1:8">
      <c r="A14352" t="s">
        <v>14349</v>
      </c>
      <c r="B14352" t="str">
        <f t="shared" si="729"/>
        <v>2022/10/20/21:27:24.84</v>
      </c>
      <c r="C14352">
        <v>-0.50783633246655835</v>
      </c>
      <c r="D14352">
        <v>-0.27277350639510289</v>
      </c>
      <c r="E14352">
        <v>0.22839332606481988</v>
      </c>
      <c r="F14352">
        <f t="shared" si="730"/>
        <v>7.8781770653999994E-2</v>
      </c>
      <c r="G14352">
        <f t="shared" si="731"/>
        <v>9.8393326064819875E-2</v>
      </c>
      <c r="H14352">
        <v>14350</v>
      </c>
    </row>
    <row r="14353" spans="1:8">
      <c r="A14353" t="s">
        <v>14350</v>
      </c>
      <c r="B14353" t="str">
        <f t="shared" si="729"/>
        <v>2022/10/20/21:27:24.84</v>
      </c>
      <c r="C14353">
        <v>-0.5078515857932242</v>
      </c>
      <c r="D14353">
        <v>-0.27276755533270969</v>
      </c>
      <c r="E14353">
        <v>0.22837184782194489</v>
      </c>
      <c r="F14353">
        <f t="shared" si="730"/>
        <v>7.8781770653999994E-2</v>
      </c>
      <c r="G14353">
        <f t="shared" si="731"/>
        <v>9.8371847821944886E-2</v>
      </c>
      <c r="H14353">
        <v>14351</v>
      </c>
    </row>
    <row r="14354" spans="1:8">
      <c r="A14354" t="s">
        <v>14351</v>
      </c>
      <c r="B14354" t="str">
        <f t="shared" si="729"/>
        <v>2022/10/20/21:27:24.84</v>
      </c>
      <c r="C14354">
        <v>-0.50785206044804232</v>
      </c>
      <c r="D14354">
        <v>-0.2727745861907962</v>
      </c>
      <c r="E14354">
        <v>0.22833243463360159</v>
      </c>
      <c r="F14354">
        <f t="shared" si="730"/>
        <v>7.8781770653999994E-2</v>
      </c>
      <c r="G14354">
        <f t="shared" si="731"/>
        <v>9.8332434633601584E-2</v>
      </c>
      <c r="H14354">
        <v>14352</v>
      </c>
    </row>
    <row r="14355" spans="1:8">
      <c r="A14355" t="s">
        <v>14352</v>
      </c>
      <c r="B14355" t="str">
        <f t="shared" si="729"/>
        <v>2022/10/20/21:27:24.84</v>
      </c>
      <c r="C14355">
        <v>-0.50786358593683745</v>
      </c>
      <c r="D14355">
        <v>-0.27278554749213108</v>
      </c>
      <c r="E14355">
        <v>0.22830741990690165</v>
      </c>
      <c r="F14355">
        <f t="shared" si="730"/>
        <v>7.8781770653999994E-2</v>
      </c>
      <c r="G14355">
        <f t="shared" si="731"/>
        <v>9.8307419906901644E-2</v>
      </c>
      <c r="H14355">
        <v>14353</v>
      </c>
    </row>
    <row r="14356" spans="1:8">
      <c r="A14356" t="s">
        <v>14353</v>
      </c>
      <c r="B14356" t="str">
        <f t="shared" si="729"/>
        <v>2022/10/20/21:27:24.85</v>
      </c>
      <c r="C14356">
        <v>-0.50787621344078948</v>
      </c>
      <c r="D14356">
        <v>-0.27276809748938824</v>
      </c>
      <c r="E14356">
        <v>0.2282650700245433</v>
      </c>
      <c r="F14356" t="e">
        <f t="shared" si="730"/>
        <v>#N/A</v>
      </c>
      <c r="G14356">
        <f t="shared" si="731"/>
        <v>9.8265070024543294E-2</v>
      </c>
      <c r="H14356">
        <v>14354</v>
      </c>
    </row>
    <row r="14357" spans="1:8">
      <c r="A14357" t="s">
        <v>14354</v>
      </c>
      <c r="B14357" t="str">
        <f t="shared" si="729"/>
        <v>2022/10/20/21:27:24.85</v>
      </c>
      <c r="C14357">
        <v>-0.50788042627354069</v>
      </c>
      <c r="D14357">
        <v>-0.27277818496739192</v>
      </c>
      <c r="E14357">
        <v>0.22824559307762649</v>
      </c>
      <c r="F14357" t="e">
        <f t="shared" si="730"/>
        <v>#N/A</v>
      </c>
      <c r="G14357">
        <f t="shared" si="731"/>
        <v>9.8245593077626481E-2</v>
      </c>
      <c r="H14357">
        <v>14355</v>
      </c>
    </row>
    <row r="14358" spans="1:8">
      <c r="A14358" t="s">
        <v>14355</v>
      </c>
      <c r="B14358" t="str">
        <f t="shared" si="729"/>
        <v>2022/10/20/21:27:24.85</v>
      </c>
      <c r="C14358">
        <v>-0.50787432009561717</v>
      </c>
      <c r="D14358">
        <v>-0.27280353998368834</v>
      </c>
      <c r="E14358">
        <v>0.22822970907093362</v>
      </c>
      <c r="F14358" t="e">
        <f t="shared" si="730"/>
        <v>#N/A</v>
      </c>
      <c r="G14358">
        <f t="shared" si="731"/>
        <v>9.8229709070933618E-2</v>
      </c>
      <c r="H14358">
        <v>14356</v>
      </c>
    </row>
    <row r="14359" spans="1:8">
      <c r="A14359" t="s">
        <v>14356</v>
      </c>
      <c r="B14359" t="str">
        <f t="shared" si="729"/>
        <v>2022/10/20/21:27:24.85</v>
      </c>
      <c r="C14359">
        <v>-0.50790902751235856</v>
      </c>
      <c r="D14359">
        <v>-0.27276699711912289</v>
      </c>
      <c r="E14359">
        <v>0.22820066108565085</v>
      </c>
      <c r="F14359" t="e">
        <f t="shared" si="730"/>
        <v>#N/A</v>
      </c>
      <c r="G14359">
        <f t="shared" si="731"/>
        <v>9.8200661085650842E-2</v>
      </c>
      <c r="H14359">
        <v>14357</v>
      </c>
    </row>
    <row r="14360" spans="1:8">
      <c r="A14360" t="s">
        <v>14357</v>
      </c>
      <c r="B14360" t="str">
        <f t="shared" si="729"/>
        <v>2022/10/20/21:27:24.85</v>
      </c>
      <c r="C14360">
        <v>-0.50788654864040694</v>
      </c>
      <c r="D14360">
        <v>-0.2728042692559679</v>
      </c>
      <c r="E14360">
        <v>0.22818558968025998</v>
      </c>
      <c r="F14360" t="e">
        <f t="shared" si="730"/>
        <v>#N/A</v>
      </c>
      <c r="G14360">
        <f t="shared" si="731"/>
        <v>9.8185589680259977E-2</v>
      </c>
      <c r="H14360">
        <v>14358</v>
      </c>
    </row>
    <row r="14361" spans="1:8">
      <c r="A14361" t="s">
        <v>14358</v>
      </c>
      <c r="B14361" t="str">
        <f t="shared" si="729"/>
        <v>2022/10/20/21:27:24.86</v>
      </c>
      <c r="C14361">
        <v>-0.50790104112323309</v>
      </c>
      <c r="D14361">
        <v>-0.27280286364537232</v>
      </c>
      <c r="E14361">
        <v>0.22814230545823919</v>
      </c>
      <c r="F14361">
        <f t="shared" si="730"/>
        <v>7.8781770653999994E-2</v>
      </c>
      <c r="G14361">
        <f t="shared" si="731"/>
        <v>9.8142305458239182E-2</v>
      </c>
      <c r="H14361">
        <v>14359</v>
      </c>
    </row>
    <row r="14362" spans="1:8">
      <c r="A14362" t="s">
        <v>14359</v>
      </c>
      <c r="B14362" t="str">
        <f t="shared" si="729"/>
        <v>2022/10/20/21:27:24.86</v>
      </c>
      <c r="C14362">
        <v>-0.50791580329562913</v>
      </c>
      <c r="D14362">
        <v>-0.27280994850018392</v>
      </c>
      <c r="E14362">
        <v>0.22813380701507585</v>
      </c>
      <c r="F14362">
        <f t="shared" si="730"/>
        <v>7.8781770653999994E-2</v>
      </c>
      <c r="G14362">
        <f t="shared" si="731"/>
        <v>9.8133807015075847E-2</v>
      </c>
      <c r="H14362">
        <v>14360</v>
      </c>
    </row>
    <row r="14363" spans="1:8">
      <c r="A14363" t="s">
        <v>14360</v>
      </c>
      <c r="B14363" t="str">
        <f t="shared" si="729"/>
        <v>2022/10/20/21:27:24.86</v>
      </c>
      <c r="C14363">
        <v>-0.50790336743977338</v>
      </c>
      <c r="D14363">
        <v>-0.27282692501794742</v>
      </c>
      <c r="E14363">
        <v>0.22808715440279595</v>
      </c>
      <c r="F14363">
        <f t="shared" si="730"/>
        <v>7.8781770653999994E-2</v>
      </c>
      <c r="G14363">
        <f t="shared" si="731"/>
        <v>9.8087154402795945E-2</v>
      </c>
      <c r="H14363">
        <v>14361</v>
      </c>
    </row>
    <row r="14364" spans="1:8">
      <c r="A14364" t="s">
        <v>14361</v>
      </c>
      <c r="B14364" t="str">
        <f t="shared" si="729"/>
        <v>2022/10/20/21:27:24.86</v>
      </c>
      <c r="C14364">
        <v>-0.50792496657670627</v>
      </c>
      <c r="D14364">
        <v>-0.27281851838060744</v>
      </c>
      <c r="E14364">
        <v>0.22805213516946515</v>
      </c>
      <c r="F14364">
        <f t="shared" si="730"/>
        <v>7.8781770653999994E-2</v>
      </c>
      <c r="G14364">
        <f t="shared" si="731"/>
        <v>9.8052135169465149E-2</v>
      </c>
      <c r="H14364">
        <v>14362</v>
      </c>
    </row>
    <row r="14365" spans="1:8">
      <c r="A14365" t="s">
        <v>14362</v>
      </c>
      <c r="B14365" t="str">
        <f t="shared" si="729"/>
        <v>2022/10/20/21:27:24.86</v>
      </c>
      <c r="C14365">
        <v>-0.50791987093674873</v>
      </c>
      <c r="D14365">
        <v>-0.27282633617257707</v>
      </c>
      <c r="E14365">
        <v>0.22804160897271872</v>
      </c>
      <c r="F14365">
        <f t="shared" si="730"/>
        <v>7.8781770653999994E-2</v>
      </c>
      <c r="G14365">
        <f t="shared" si="731"/>
        <v>9.8041608972718713E-2</v>
      </c>
      <c r="H14365">
        <v>14363</v>
      </c>
    </row>
    <row r="14366" spans="1:8">
      <c r="A14366" t="s">
        <v>14363</v>
      </c>
      <c r="B14366" t="str">
        <f t="shared" si="729"/>
        <v>2022/10/20/21:27:24.87</v>
      </c>
      <c r="C14366">
        <v>-0.50793965440236222</v>
      </c>
      <c r="D14366">
        <v>-0.27281283260009631</v>
      </c>
      <c r="E14366">
        <v>0.22800288450042377</v>
      </c>
      <c r="F14366" t="e">
        <f t="shared" si="730"/>
        <v>#N/A</v>
      </c>
      <c r="G14366">
        <f t="shared" si="731"/>
        <v>9.800288450042377E-2</v>
      </c>
      <c r="H14366">
        <v>14364</v>
      </c>
    </row>
    <row r="14367" spans="1:8">
      <c r="A14367" t="s">
        <v>14364</v>
      </c>
      <c r="B14367" t="str">
        <f t="shared" si="729"/>
        <v>2022/10/20/21:27:24.87</v>
      </c>
      <c r="C14367">
        <v>-0.50792604441281886</v>
      </c>
      <c r="D14367">
        <v>-0.27281383286348193</v>
      </c>
      <c r="E14367">
        <v>0.22794810034051299</v>
      </c>
      <c r="F14367" t="e">
        <f t="shared" si="730"/>
        <v>#N/A</v>
      </c>
      <c r="G14367">
        <f t="shared" si="731"/>
        <v>9.7948100340512989E-2</v>
      </c>
      <c r="H14367">
        <v>14365</v>
      </c>
    </row>
    <row r="14368" spans="1:8">
      <c r="A14368" t="s">
        <v>14365</v>
      </c>
      <c r="B14368" t="str">
        <f t="shared" si="729"/>
        <v>2022/10/20/21:27:24.87</v>
      </c>
      <c r="C14368">
        <v>-0.50793838542211955</v>
      </c>
      <c r="D14368">
        <v>-0.27280439736414291</v>
      </c>
      <c r="E14368">
        <v>0.22795518755305302</v>
      </c>
      <c r="F14368" t="e">
        <f t="shared" si="730"/>
        <v>#N/A</v>
      </c>
      <c r="G14368">
        <f t="shared" si="731"/>
        <v>9.7955187553053019E-2</v>
      </c>
      <c r="H14368">
        <v>14366</v>
      </c>
    </row>
    <row r="14369" spans="1:8">
      <c r="A14369" t="s">
        <v>14366</v>
      </c>
      <c r="B14369" t="str">
        <f t="shared" si="729"/>
        <v>2022/10/20/21:27:24.87</v>
      </c>
      <c r="C14369">
        <v>-0.5079377252541657</v>
      </c>
      <c r="D14369">
        <v>-0.27280200448632963</v>
      </c>
      <c r="E14369">
        <v>0.22794616938990531</v>
      </c>
      <c r="F14369" t="e">
        <f t="shared" si="730"/>
        <v>#N/A</v>
      </c>
      <c r="G14369">
        <f t="shared" si="731"/>
        <v>9.7946169389905302E-2</v>
      </c>
      <c r="H14369">
        <v>14367</v>
      </c>
    </row>
    <row r="14370" spans="1:8">
      <c r="A14370" t="s">
        <v>14367</v>
      </c>
      <c r="B14370" t="str">
        <f t="shared" si="729"/>
        <v>2022/10/20/21:27:24.87</v>
      </c>
      <c r="C14370">
        <v>-0.50795312413295213</v>
      </c>
      <c r="D14370">
        <v>-0.27281535283526631</v>
      </c>
      <c r="E14370">
        <v>0.22789894051597212</v>
      </c>
      <c r="F14370" t="e">
        <f t="shared" si="730"/>
        <v>#N/A</v>
      </c>
      <c r="G14370">
        <f t="shared" si="731"/>
        <v>9.7898940515972116E-2</v>
      </c>
      <c r="H14370">
        <v>14368</v>
      </c>
    </row>
    <row r="14371" spans="1:8">
      <c r="A14371" t="s">
        <v>14368</v>
      </c>
      <c r="B14371" t="str">
        <f t="shared" si="729"/>
        <v>2022/10/20/21:27:24.87</v>
      </c>
      <c r="C14371">
        <v>-0.50795698634814546</v>
      </c>
      <c r="D14371">
        <v>-0.27282478144600691</v>
      </c>
      <c r="E14371">
        <v>0.22787533450581249</v>
      </c>
      <c r="F14371" t="e">
        <f t="shared" si="730"/>
        <v>#N/A</v>
      </c>
      <c r="G14371">
        <f t="shared" si="731"/>
        <v>9.7875334505812484E-2</v>
      </c>
      <c r="H14371">
        <v>14369</v>
      </c>
    </row>
    <row r="14372" spans="1:8">
      <c r="A14372" t="s">
        <v>14369</v>
      </c>
      <c r="B14372" t="str">
        <f t="shared" si="729"/>
        <v>2022/10/20/21:27:24.88</v>
      </c>
      <c r="C14372">
        <v>-0.50796616674197703</v>
      </c>
      <c r="D14372">
        <v>-0.272815334560015</v>
      </c>
      <c r="E14372">
        <v>0.2278815857816901</v>
      </c>
      <c r="F14372">
        <f t="shared" si="730"/>
        <v>7.8781770653999994E-2</v>
      </c>
      <c r="G14372">
        <f t="shared" si="731"/>
        <v>9.7881585781690095E-2</v>
      </c>
      <c r="H14372">
        <v>14370</v>
      </c>
    </row>
    <row r="14373" spans="1:8">
      <c r="A14373" t="s">
        <v>14370</v>
      </c>
      <c r="B14373" t="str">
        <f t="shared" si="729"/>
        <v>2022/10/20/21:27:24.88</v>
      </c>
      <c r="C14373">
        <v>-0.50795726807905728</v>
      </c>
      <c r="D14373">
        <v>-0.27280691725979483</v>
      </c>
      <c r="E14373">
        <v>0.22782247649416387</v>
      </c>
      <c r="F14373">
        <f t="shared" si="730"/>
        <v>7.8781770653999994E-2</v>
      </c>
      <c r="G14373">
        <f t="shared" si="731"/>
        <v>9.7822476494163868E-2</v>
      </c>
      <c r="H14373">
        <v>14371</v>
      </c>
    </row>
    <row r="14374" spans="1:8">
      <c r="A14374" t="s">
        <v>14371</v>
      </c>
      <c r="B14374" t="str">
        <f t="shared" si="729"/>
        <v>2022/10/20/21:27:24.88</v>
      </c>
      <c r="C14374">
        <v>-0.50796892626343781</v>
      </c>
      <c r="D14374">
        <v>-0.27280682760181368</v>
      </c>
      <c r="E14374">
        <v>0.22780553301289436</v>
      </c>
      <c r="F14374">
        <f t="shared" si="730"/>
        <v>7.8781770653999994E-2</v>
      </c>
      <c r="G14374">
        <f t="shared" si="731"/>
        <v>9.7805533012894352E-2</v>
      </c>
      <c r="H14374">
        <v>14372</v>
      </c>
    </row>
    <row r="14375" spans="1:8">
      <c r="A14375" t="s">
        <v>14372</v>
      </c>
      <c r="B14375" t="str">
        <f t="shared" si="729"/>
        <v>2022/10/20/21:27:24.88</v>
      </c>
      <c r="C14375">
        <v>-0.50799895941282502</v>
      </c>
      <c r="D14375">
        <v>-0.27277478342965572</v>
      </c>
      <c r="E14375">
        <v>0.22777266579830058</v>
      </c>
      <c r="F14375">
        <f t="shared" si="730"/>
        <v>7.8781770653999994E-2</v>
      </c>
      <c r="G14375">
        <f t="shared" si="731"/>
        <v>9.7772665798300573E-2</v>
      </c>
      <c r="H14375">
        <v>14373</v>
      </c>
    </row>
    <row r="14376" spans="1:8">
      <c r="A14376" t="s">
        <v>14373</v>
      </c>
      <c r="B14376" t="str">
        <f t="shared" si="729"/>
        <v>2022/10/20/21:27:24.88</v>
      </c>
      <c r="C14376">
        <v>-0.50797267184717176</v>
      </c>
      <c r="D14376">
        <v>-0.27280061020911661</v>
      </c>
      <c r="E14376">
        <v>0.22774551700608106</v>
      </c>
      <c r="F14376">
        <f t="shared" si="730"/>
        <v>7.8781770653999994E-2</v>
      </c>
      <c r="G14376">
        <f t="shared" si="731"/>
        <v>9.7745517006081056E-2</v>
      </c>
      <c r="H14376">
        <v>14374</v>
      </c>
    </row>
    <row r="14377" spans="1:8">
      <c r="A14377" t="s">
        <v>14374</v>
      </c>
      <c r="B14377" t="str">
        <f t="shared" si="729"/>
        <v>2022/10/20/21:27:24.89</v>
      </c>
      <c r="C14377">
        <v>-0.50798170819513389</v>
      </c>
      <c r="D14377">
        <v>-0.2728048495512157</v>
      </c>
      <c r="E14377">
        <v>0.22772834704741321</v>
      </c>
      <c r="F14377" t="e">
        <f t="shared" si="730"/>
        <v>#N/A</v>
      </c>
      <c r="G14377">
        <f t="shared" si="731"/>
        <v>9.7728347047413205E-2</v>
      </c>
      <c r="H14377">
        <v>14375</v>
      </c>
    </row>
    <row r="14378" spans="1:8">
      <c r="A14378" t="s">
        <v>14375</v>
      </c>
      <c r="B14378" t="str">
        <f t="shared" si="729"/>
        <v>2022/10/20/21:27:24.89</v>
      </c>
      <c r="C14378">
        <v>-0.50798442833019763</v>
      </c>
      <c r="D14378">
        <v>-0.27278633214874176</v>
      </c>
      <c r="E14378">
        <v>0.22768714489365716</v>
      </c>
      <c r="F14378" t="e">
        <f t="shared" si="730"/>
        <v>#N/A</v>
      </c>
      <c r="G14378">
        <f t="shared" si="731"/>
        <v>9.7687144893657152E-2</v>
      </c>
      <c r="H14378">
        <v>14376</v>
      </c>
    </row>
    <row r="14379" spans="1:8">
      <c r="A14379" t="s">
        <v>14376</v>
      </c>
      <c r="B14379" t="str">
        <f t="shared" si="729"/>
        <v>2022/10/20/21:27:24.89</v>
      </c>
      <c r="C14379">
        <v>-0.507989237416824</v>
      </c>
      <c r="D14379">
        <v>-0.27278336569901473</v>
      </c>
      <c r="E14379">
        <v>0.22764072029707993</v>
      </c>
      <c r="F14379" t="e">
        <f t="shared" si="730"/>
        <v>#N/A</v>
      </c>
      <c r="G14379">
        <f t="shared" si="731"/>
        <v>9.764072029707993E-2</v>
      </c>
      <c r="H14379">
        <v>14377</v>
      </c>
    </row>
    <row r="14380" spans="1:8">
      <c r="A14380" t="s">
        <v>14377</v>
      </c>
      <c r="B14380" t="str">
        <f t="shared" si="729"/>
        <v>2022/10/20/21:27:24.89</v>
      </c>
      <c r="C14380">
        <v>-0.50799932665208947</v>
      </c>
      <c r="D14380">
        <v>-0.27278661800530618</v>
      </c>
      <c r="E14380">
        <v>0.22761211131970926</v>
      </c>
      <c r="F14380" t="e">
        <f t="shared" si="730"/>
        <v>#N/A</v>
      </c>
      <c r="G14380">
        <f t="shared" si="731"/>
        <v>9.761211131970926E-2</v>
      </c>
      <c r="H14380">
        <v>14378</v>
      </c>
    </row>
    <row r="14381" spans="1:8">
      <c r="A14381" t="s">
        <v>14378</v>
      </c>
      <c r="B14381" t="str">
        <f t="shared" si="729"/>
        <v>2022/10/20/21:27:24.89</v>
      </c>
      <c r="C14381">
        <v>-0.50800470557828348</v>
      </c>
      <c r="D14381">
        <v>-0.27277442426665544</v>
      </c>
      <c r="E14381">
        <v>0.22760198242970764</v>
      </c>
      <c r="F14381" t="e">
        <f t="shared" si="730"/>
        <v>#N/A</v>
      </c>
      <c r="G14381">
        <f t="shared" si="731"/>
        <v>9.7601982429707634E-2</v>
      </c>
      <c r="H14381">
        <v>14379</v>
      </c>
    </row>
    <row r="14382" spans="1:8">
      <c r="A14382" t="s">
        <v>14379</v>
      </c>
      <c r="B14382" t="str">
        <f t="shared" si="729"/>
        <v>2022/10/20/21:27:24.90</v>
      </c>
      <c r="C14382">
        <v>-0.50804785351804016</v>
      </c>
      <c r="D14382">
        <v>-0.27276124935053414</v>
      </c>
      <c r="E14382">
        <v>0.22757885107657588</v>
      </c>
      <c r="F14382">
        <f t="shared" si="730"/>
        <v>7.8781770653999994E-2</v>
      </c>
      <c r="G14382">
        <f t="shared" si="731"/>
        <v>9.7578851076575879E-2</v>
      </c>
      <c r="H14382">
        <v>14380</v>
      </c>
    </row>
    <row r="14383" spans="1:8">
      <c r="A14383" t="s">
        <v>14380</v>
      </c>
      <c r="B14383" t="str">
        <f t="shared" si="729"/>
        <v>2022/10/20/21:27:24.90</v>
      </c>
      <c r="C14383">
        <v>-0.50804517597095233</v>
      </c>
      <c r="D14383">
        <v>-0.27277672287176857</v>
      </c>
      <c r="E14383">
        <v>0.22759511315864447</v>
      </c>
      <c r="F14383">
        <f t="shared" si="730"/>
        <v>7.8781770653999994E-2</v>
      </c>
      <c r="G14383">
        <f t="shared" si="731"/>
        <v>9.759511315864447E-2</v>
      </c>
      <c r="H14383">
        <v>14381</v>
      </c>
    </row>
    <row r="14384" spans="1:8">
      <c r="A14384" t="s">
        <v>14381</v>
      </c>
      <c r="B14384" t="str">
        <f t="shared" si="729"/>
        <v>2022/10/20/21:27:24.90</v>
      </c>
      <c r="C14384">
        <v>-0.50803757744443867</v>
      </c>
      <c r="D14384">
        <v>-0.27280004850433276</v>
      </c>
      <c r="E14384">
        <v>0.2275527714357358</v>
      </c>
      <c r="F14384">
        <f t="shared" si="730"/>
        <v>7.8781770653999994E-2</v>
      </c>
      <c r="G14384">
        <f t="shared" si="731"/>
        <v>9.7552771435735791E-2</v>
      </c>
      <c r="H14384">
        <v>14382</v>
      </c>
    </row>
    <row r="14385" spans="1:8">
      <c r="A14385" t="s">
        <v>14382</v>
      </c>
      <c r="B14385" t="str">
        <f t="shared" si="729"/>
        <v>2022/10/20/21:27:24.90</v>
      </c>
      <c r="C14385">
        <v>-0.50806535971042677</v>
      </c>
      <c r="D14385">
        <v>-0.27277118743213841</v>
      </c>
      <c r="E14385">
        <v>0.22756524349071944</v>
      </c>
      <c r="F14385">
        <f t="shared" si="730"/>
        <v>7.8781770653999994E-2</v>
      </c>
      <c r="G14385">
        <f t="shared" si="731"/>
        <v>9.7565243490719433E-2</v>
      </c>
      <c r="H14385">
        <v>14383</v>
      </c>
    </row>
    <row r="14386" spans="1:8">
      <c r="A14386" t="s">
        <v>14383</v>
      </c>
      <c r="B14386" t="str">
        <f t="shared" si="729"/>
        <v>2022/10/20/21:27:24.90</v>
      </c>
      <c r="C14386">
        <v>-0.5080531448403196</v>
      </c>
      <c r="D14386">
        <v>-0.27279733491135605</v>
      </c>
      <c r="E14386">
        <v>0.2275178847521431</v>
      </c>
      <c r="F14386">
        <f t="shared" si="730"/>
        <v>7.8781770653999994E-2</v>
      </c>
      <c r="G14386">
        <f t="shared" si="731"/>
        <v>9.7517884752143097E-2</v>
      </c>
      <c r="H14386">
        <v>14384</v>
      </c>
    </row>
    <row r="14387" spans="1:8">
      <c r="A14387" t="s">
        <v>14384</v>
      </c>
      <c r="B14387" t="str">
        <f t="shared" si="729"/>
        <v>2022/10/20/21:27:24.91</v>
      </c>
      <c r="C14387">
        <v>-0.50801541562229546</v>
      </c>
      <c r="D14387">
        <v>-0.27281206387675805</v>
      </c>
      <c r="E14387">
        <v>0.22750165173152007</v>
      </c>
      <c r="F14387" t="e">
        <f t="shared" si="730"/>
        <v>#N/A</v>
      </c>
      <c r="G14387">
        <f t="shared" si="731"/>
        <v>9.7501651731520061E-2</v>
      </c>
      <c r="H14387">
        <v>14385</v>
      </c>
    </row>
    <row r="14388" spans="1:8">
      <c r="A14388" t="s">
        <v>14385</v>
      </c>
      <c r="B14388" t="str">
        <f t="shared" si="729"/>
        <v>2022/10/20/21:27:24.91</v>
      </c>
      <c r="C14388">
        <v>-0.50802888142775093</v>
      </c>
      <c r="D14388">
        <v>-0.27278518707783533</v>
      </c>
      <c r="E14388">
        <v>0.22746987524698367</v>
      </c>
      <c r="F14388" t="e">
        <f t="shared" si="730"/>
        <v>#N/A</v>
      </c>
      <c r="G14388">
        <f t="shared" si="731"/>
        <v>9.7469875246983667E-2</v>
      </c>
      <c r="H14388">
        <v>14386</v>
      </c>
    </row>
    <row r="14389" spans="1:8">
      <c r="A14389" t="s">
        <v>14386</v>
      </c>
      <c r="B14389" t="str">
        <f t="shared" si="729"/>
        <v>2022/10/20/21:27:24.91</v>
      </c>
      <c r="C14389">
        <v>-0.50802303931399895</v>
      </c>
      <c r="D14389">
        <v>-0.27278360672589846</v>
      </c>
      <c r="E14389">
        <v>0.22744437322690325</v>
      </c>
      <c r="F14389" t="e">
        <f t="shared" si="730"/>
        <v>#N/A</v>
      </c>
      <c r="G14389">
        <f t="shared" si="731"/>
        <v>9.7444373226903247E-2</v>
      </c>
      <c r="H14389">
        <v>14387</v>
      </c>
    </row>
    <row r="14390" spans="1:8">
      <c r="A14390" t="s">
        <v>14387</v>
      </c>
      <c r="B14390" t="str">
        <f t="shared" si="729"/>
        <v>2022/10/20/21:27:24.91</v>
      </c>
      <c r="C14390">
        <v>-0.5080074267545136</v>
      </c>
      <c r="D14390">
        <v>-0.27280124372531245</v>
      </c>
      <c r="E14390">
        <v>0.22741836037553517</v>
      </c>
      <c r="F14390" t="e">
        <f t="shared" si="730"/>
        <v>#N/A</v>
      </c>
      <c r="G14390">
        <f t="shared" si="731"/>
        <v>9.7418360375535168E-2</v>
      </c>
      <c r="H14390">
        <v>14388</v>
      </c>
    </row>
    <row r="14391" spans="1:8">
      <c r="A14391" t="s">
        <v>14388</v>
      </c>
      <c r="B14391" t="str">
        <f t="shared" si="729"/>
        <v>2022/10/20/21:27:24.92</v>
      </c>
      <c r="C14391">
        <v>-0.50801166420350197</v>
      </c>
      <c r="D14391">
        <v>-0.27280003646898326</v>
      </c>
      <c r="E14391">
        <v>0.22739684841270716</v>
      </c>
      <c r="F14391">
        <f t="shared" si="730"/>
        <v>7.8781770653999994E-2</v>
      </c>
      <c r="G14391">
        <f t="shared" si="731"/>
        <v>9.7396848412707154E-2</v>
      </c>
      <c r="H14391">
        <v>14389</v>
      </c>
    </row>
    <row r="14392" spans="1:8">
      <c r="A14392" t="s">
        <v>14389</v>
      </c>
      <c r="B14392" t="str">
        <f t="shared" si="729"/>
        <v>2022/10/20/21:27:24.92</v>
      </c>
      <c r="C14392">
        <v>-0.50802011205409869</v>
      </c>
      <c r="D14392">
        <v>-0.27281427835684746</v>
      </c>
      <c r="E14392">
        <v>0.22736170925996821</v>
      </c>
      <c r="F14392">
        <f t="shared" si="730"/>
        <v>7.8781770653999994E-2</v>
      </c>
      <c r="G14392">
        <f t="shared" si="731"/>
        <v>9.7361709259968204E-2</v>
      </c>
      <c r="H14392">
        <v>14390</v>
      </c>
    </row>
    <row r="14393" spans="1:8">
      <c r="A14393" t="s">
        <v>14390</v>
      </c>
      <c r="B14393" t="str">
        <f t="shared" si="729"/>
        <v>2022/10/20/21:27:24.92</v>
      </c>
      <c r="C14393">
        <v>-0.50803231195402621</v>
      </c>
      <c r="D14393">
        <v>-0.27282738375218296</v>
      </c>
      <c r="E14393">
        <v>0.22736008892821602</v>
      </c>
      <c r="F14393">
        <f t="shared" si="730"/>
        <v>7.8781770653999994E-2</v>
      </c>
      <c r="G14393">
        <f t="shared" si="731"/>
        <v>9.7360088928216015E-2</v>
      </c>
      <c r="H14393">
        <v>14391</v>
      </c>
    </row>
    <row r="14394" spans="1:8">
      <c r="A14394" t="s">
        <v>14391</v>
      </c>
      <c r="B14394" t="str">
        <f t="shared" si="729"/>
        <v>2022/10/20/21:27:24.93</v>
      </c>
      <c r="C14394">
        <v>-0.50804001760215967</v>
      </c>
      <c r="D14394">
        <v>-0.27281631755294589</v>
      </c>
      <c r="E14394">
        <v>0.22732641138801876</v>
      </c>
      <c r="F14394" t="e">
        <f t="shared" si="730"/>
        <v>#N/A</v>
      </c>
      <c r="G14394">
        <f t="shared" si="731"/>
        <v>9.7326411388018758E-2</v>
      </c>
      <c r="H14394">
        <v>14392</v>
      </c>
    </row>
    <row r="14395" spans="1:8">
      <c r="A14395" t="s">
        <v>14392</v>
      </c>
      <c r="B14395" t="str">
        <f t="shared" si="729"/>
        <v>2022/10/20/21:27:24.93</v>
      </c>
      <c r="C14395">
        <v>-0.50806801937412582</v>
      </c>
      <c r="D14395">
        <v>-0.27282714317776813</v>
      </c>
      <c r="E14395">
        <v>0.22735429490559364</v>
      </c>
      <c r="F14395" t="e">
        <f t="shared" si="730"/>
        <v>#N/A</v>
      </c>
      <c r="G14395">
        <f t="shared" si="731"/>
        <v>9.7354294905593636E-2</v>
      </c>
      <c r="H14395">
        <v>14393</v>
      </c>
    </row>
    <row r="14396" spans="1:8">
      <c r="A14396" t="s">
        <v>14393</v>
      </c>
      <c r="B14396" t="str">
        <f t="shared" si="729"/>
        <v>2022/10/20/21:27:24.93</v>
      </c>
      <c r="C14396">
        <v>-0.50810499968295741</v>
      </c>
      <c r="D14396">
        <v>-0.27280243938088206</v>
      </c>
      <c r="E14396">
        <v>0.22732396728054405</v>
      </c>
      <c r="F14396" t="e">
        <f t="shared" si="730"/>
        <v>#N/A</v>
      </c>
      <c r="G14396">
        <f t="shared" si="731"/>
        <v>9.7323967280544044E-2</v>
      </c>
      <c r="H14396">
        <v>14394</v>
      </c>
    </row>
    <row r="14397" spans="1:8">
      <c r="A14397" t="s">
        <v>14394</v>
      </c>
      <c r="B14397" t="str">
        <f t="shared" si="729"/>
        <v>2022/10/20/21:27:24.93</v>
      </c>
      <c r="C14397">
        <v>-0.50809721275704567</v>
      </c>
      <c r="D14397">
        <v>-0.27280543586592615</v>
      </c>
      <c r="E14397">
        <v>0.22730035726878586</v>
      </c>
      <c r="F14397" t="e">
        <f t="shared" si="730"/>
        <v>#N/A</v>
      </c>
      <c r="G14397">
        <f t="shared" si="731"/>
        <v>9.7300357268785859E-2</v>
      </c>
      <c r="H14397">
        <v>14395</v>
      </c>
    </row>
    <row r="14398" spans="1:8">
      <c r="A14398" t="s">
        <v>14395</v>
      </c>
      <c r="B14398" t="str">
        <f t="shared" si="729"/>
        <v>2022/10/20/21:27:24.94</v>
      </c>
      <c r="C14398">
        <v>-0.50810343922562518</v>
      </c>
      <c r="D14398">
        <v>-0.27279945985339565</v>
      </c>
      <c r="E14398">
        <v>0.22729336919944418</v>
      </c>
      <c r="F14398">
        <f t="shared" si="730"/>
        <v>7.8781770653999994E-2</v>
      </c>
      <c r="G14398">
        <f t="shared" si="731"/>
        <v>9.7293369199444174E-2</v>
      </c>
      <c r="H14398">
        <v>14396</v>
      </c>
    </row>
    <row r="14399" spans="1:8">
      <c r="A14399" t="s">
        <v>14396</v>
      </c>
      <c r="B14399" t="str">
        <f t="shared" si="729"/>
        <v>2022/10/20/21:27:24.94</v>
      </c>
      <c r="C14399">
        <v>-0.5080972007678517</v>
      </c>
      <c r="D14399">
        <v>-0.27280164632486714</v>
      </c>
      <c r="E14399">
        <v>0.22728744514672858</v>
      </c>
      <c r="F14399">
        <f t="shared" si="730"/>
        <v>7.8781770653999994E-2</v>
      </c>
      <c r="G14399">
        <f t="shared" si="731"/>
        <v>9.7287445146728574E-2</v>
      </c>
      <c r="H14399">
        <v>14397</v>
      </c>
    </row>
    <row r="14400" spans="1:8">
      <c r="A14400" t="s">
        <v>14397</v>
      </c>
      <c r="B14400" t="str">
        <f t="shared" si="729"/>
        <v>2022/10/20/21:27:24.94</v>
      </c>
      <c r="C14400">
        <v>-0.50808953968463999</v>
      </c>
      <c r="D14400">
        <v>-0.27279396299667191</v>
      </c>
      <c r="E14400">
        <v>0.22724591893359045</v>
      </c>
      <c r="F14400">
        <f t="shared" si="730"/>
        <v>7.8781770653999994E-2</v>
      </c>
      <c r="G14400">
        <f t="shared" si="731"/>
        <v>9.7245918933590442E-2</v>
      </c>
      <c r="H14400">
        <v>14398</v>
      </c>
    </row>
    <row r="14401" spans="1:8">
      <c r="A14401" t="s">
        <v>14398</v>
      </c>
      <c r="B14401" t="str">
        <f t="shared" si="729"/>
        <v>2022/10/20/21:27:24.94</v>
      </c>
      <c r="C14401">
        <v>-0.5080792292995584</v>
      </c>
      <c r="D14401">
        <v>-0.27280289852733192</v>
      </c>
      <c r="E14401">
        <v>0.22721056724249411</v>
      </c>
      <c r="F14401">
        <f t="shared" si="730"/>
        <v>7.8781770653999994E-2</v>
      </c>
      <c r="G14401">
        <f t="shared" si="731"/>
        <v>9.7210567242494106E-2</v>
      </c>
      <c r="H14401">
        <v>14399</v>
      </c>
    </row>
    <row r="14402" spans="1:8">
      <c r="A14402" t="s">
        <v>14399</v>
      </c>
      <c r="B14402" t="str">
        <f t="shared" si="729"/>
        <v>2022/10/20/21:27:24.94</v>
      </c>
      <c r="C14402">
        <v>-0.50809306000001042</v>
      </c>
      <c r="D14402">
        <v>-0.27278469662312926</v>
      </c>
      <c r="E14402">
        <v>0.22720790161352966</v>
      </c>
      <c r="F14402">
        <f t="shared" si="730"/>
        <v>7.8781770653999994E-2</v>
      </c>
      <c r="G14402">
        <f t="shared" si="731"/>
        <v>9.7207901613529657E-2</v>
      </c>
      <c r="H14402">
        <v>14400</v>
      </c>
    </row>
    <row r="14403" spans="1:8">
      <c r="A14403" t="s">
        <v>14400</v>
      </c>
      <c r="B14403" t="str">
        <f t="shared" si="729"/>
        <v>2022/10/20/21:27:24.94</v>
      </c>
      <c r="C14403">
        <v>-0.50811877279243067</v>
      </c>
      <c r="D14403">
        <v>-0.27277184054006404</v>
      </c>
      <c r="E14403">
        <v>0.22721041587062879</v>
      </c>
      <c r="F14403">
        <f t="shared" si="730"/>
        <v>7.8781770653999994E-2</v>
      </c>
      <c r="G14403">
        <f t="shared" si="731"/>
        <v>9.7210415870628786E-2</v>
      </c>
      <c r="H14403">
        <v>14401</v>
      </c>
    </row>
    <row r="14404" spans="1:8">
      <c r="A14404" t="s">
        <v>14401</v>
      </c>
      <c r="B14404" t="str">
        <f t="shared" ref="B14404:B14467" si="732">LEFT(A14404,LEN(A14404)-$B$1)</f>
        <v>2022/10/20/21:27:24.95</v>
      </c>
      <c r="C14404">
        <v>-0.50811089244060414</v>
      </c>
      <c r="D14404">
        <v>-0.27279051914872421</v>
      </c>
      <c r="E14404">
        <v>0.22719304480811267</v>
      </c>
      <c r="F14404" t="e">
        <f t="shared" ref="F14404:F14467" si="733">VLOOKUP(B14404,$J$3:$K$1177,2,FALSE)</f>
        <v>#N/A</v>
      </c>
      <c r="G14404">
        <f t="shared" ref="G14404:G14467" si="734">E14404-0.13</f>
        <v>9.7193044808112666E-2</v>
      </c>
      <c r="H14404">
        <v>14402</v>
      </c>
    </row>
    <row r="14405" spans="1:8">
      <c r="A14405" t="s">
        <v>14402</v>
      </c>
      <c r="B14405" t="str">
        <f t="shared" si="732"/>
        <v>2022/10/20/21:27:24.95</v>
      </c>
      <c r="C14405">
        <v>-0.50810396831197202</v>
      </c>
      <c r="D14405">
        <v>-0.27279805084161024</v>
      </c>
      <c r="E14405">
        <v>0.22722081589591592</v>
      </c>
      <c r="F14405" t="e">
        <f t="shared" si="733"/>
        <v>#N/A</v>
      </c>
      <c r="G14405">
        <f t="shared" si="734"/>
        <v>9.7220815895915913E-2</v>
      </c>
      <c r="H14405">
        <v>14403</v>
      </c>
    </row>
    <row r="14406" spans="1:8">
      <c r="A14406" t="s">
        <v>14403</v>
      </c>
      <c r="B14406" t="str">
        <f t="shared" si="732"/>
        <v>2022/10/20/21:27:24.95</v>
      </c>
      <c r="C14406">
        <v>-0.5081216984825071</v>
      </c>
      <c r="D14406">
        <v>-0.27280156807830358</v>
      </c>
      <c r="E14406">
        <v>0.22721711782194726</v>
      </c>
      <c r="F14406" t="e">
        <f t="shared" si="733"/>
        <v>#N/A</v>
      </c>
      <c r="G14406">
        <f t="shared" si="734"/>
        <v>9.7217117821947252E-2</v>
      </c>
      <c r="H14406">
        <v>14404</v>
      </c>
    </row>
    <row r="14407" spans="1:8">
      <c r="A14407" t="s">
        <v>14404</v>
      </c>
      <c r="B14407" t="str">
        <f t="shared" si="732"/>
        <v>2022/10/20/21:27:24.95</v>
      </c>
      <c r="C14407">
        <v>-0.50812343995964915</v>
      </c>
      <c r="D14407">
        <v>-0.27278518671314117</v>
      </c>
      <c r="E14407">
        <v>0.2272110685202266</v>
      </c>
      <c r="F14407" t="e">
        <f t="shared" si="733"/>
        <v>#N/A</v>
      </c>
      <c r="G14407">
        <f t="shared" si="734"/>
        <v>9.7211068520226596E-2</v>
      </c>
      <c r="H14407">
        <v>14405</v>
      </c>
    </row>
    <row r="14408" spans="1:8">
      <c r="A14408" t="s">
        <v>14405</v>
      </c>
      <c r="B14408" t="str">
        <f t="shared" si="732"/>
        <v>2022/10/20/21:27:24.95</v>
      </c>
      <c r="C14408">
        <v>-0.50813638768454628</v>
      </c>
      <c r="D14408">
        <v>-0.27279970122822483</v>
      </c>
      <c r="E14408">
        <v>0.22721799285577793</v>
      </c>
      <c r="F14408" t="e">
        <f t="shared" si="733"/>
        <v>#N/A</v>
      </c>
      <c r="G14408">
        <f t="shared" si="734"/>
        <v>9.7217992855777924E-2</v>
      </c>
      <c r="H14408">
        <v>14406</v>
      </c>
    </row>
    <row r="14409" spans="1:8">
      <c r="A14409" t="s">
        <v>14406</v>
      </c>
      <c r="B14409" t="str">
        <f t="shared" si="732"/>
        <v>2022/10/20/21:27:24.96</v>
      </c>
      <c r="C14409">
        <v>-0.50814609635361085</v>
      </c>
      <c r="D14409">
        <v>-0.27276612783364518</v>
      </c>
      <c r="E14409">
        <v>0.2271910948700846</v>
      </c>
      <c r="F14409">
        <f t="shared" si="733"/>
        <v>7.8781770653999994E-2</v>
      </c>
      <c r="G14409">
        <f t="shared" si="734"/>
        <v>9.7191094870084593E-2</v>
      </c>
      <c r="H14409">
        <v>14407</v>
      </c>
    </row>
    <row r="14410" spans="1:8">
      <c r="A14410" t="s">
        <v>14407</v>
      </c>
      <c r="B14410" t="str">
        <f t="shared" si="732"/>
        <v>2022/10/20/21:27:24.96</v>
      </c>
      <c r="C14410">
        <v>-0.50812682031725498</v>
      </c>
      <c r="D14410">
        <v>-0.27277589978129596</v>
      </c>
      <c r="E14410">
        <v>0.22717819435359468</v>
      </c>
      <c r="F14410">
        <f t="shared" si="733"/>
        <v>7.8781770653999994E-2</v>
      </c>
      <c r="G14410">
        <f t="shared" si="734"/>
        <v>9.7178194353594677E-2</v>
      </c>
      <c r="H14410">
        <v>14408</v>
      </c>
    </row>
    <row r="14411" spans="1:8">
      <c r="A14411" t="s">
        <v>14408</v>
      </c>
      <c r="B14411" t="str">
        <f t="shared" si="732"/>
        <v>2022/10/20/21:27:24.96</v>
      </c>
      <c r="C14411">
        <v>-0.50811523938121117</v>
      </c>
      <c r="D14411">
        <v>-0.27280651100014031</v>
      </c>
      <c r="E14411">
        <v>0.2271799567356988</v>
      </c>
      <c r="F14411">
        <f t="shared" si="733"/>
        <v>7.8781770653999994E-2</v>
      </c>
      <c r="G14411">
        <f t="shared" si="734"/>
        <v>9.7179956735698791E-2</v>
      </c>
      <c r="H14411">
        <v>14409</v>
      </c>
    </row>
    <row r="14412" spans="1:8">
      <c r="A14412" t="s">
        <v>14409</v>
      </c>
      <c r="B14412" t="str">
        <f t="shared" si="732"/>
        <v>2022/10/20/21:27:24.96</v>
      </c>
      <c r="C14412">
        <v>-0.50810664007957973</v>
      </c>
      <c r="D14412">
        <v>-0.27281413631517237</v>
      </c>
      <c r="E14412">
        <v>0.22715842101419587</v>
      </c>
      <c r="F14412">
        <f t="shared" si="733"/>
        <v>7.8781770653999994E-2</v>
      </c>
      <c r="G14412">
        <f t="shared" si="734"/>
        <v>9.7158421014195862E-2</v>
      </c>
      <c r="H14412">
        <v>14410</v>
      </c>
    </row>
    <row r="14413" spans="1:8">
      <c r="A14413" t="s">
        <v>14410</v>
      </c>
      <c r="B14413" t="str">
        <f t="shared" si="732"/>
        <v>2022/10/20/21:27:24.96</v>
      </c>
      <c r="C14413">
        <v>-0.50810227432649846</v>
      </c>
      <c r="D14413">
        <v>-0.27278322418261652</v>
      </c>
      <c r="E14413">
        <v>0.22713263712020096</v>
      </c>
      <c r="F14413">
        <f t="shared" si="733"/>
        <v>7.8781770653999994E-2</v>
      </c>
      <c r="G14413">
        <f t="shared" si="734"/>
        <v>9.7132637120200954E-2</v>
      </c>
      <c r="H14413">
        <v>14411</v>
      </c>
    </row>
    <row r="14414" spans="1:8">
      <c r="A14414" t="s">
        <v>14411</v>
      </c>
      <c r="B14414" t="str">
        <f t="shared" si="732"/>
        <v>2022/10/20/21:27:24.97</v>
      </c>
      <c r="C14414">
        <v>-0.50810818278367742</v>
      </c>
      <c r="D14414">
        <v>-0.27280346264794747</v>
      </c>
      <c r="E14414">
        <v>0.22710612260398955</v>
      </c>
      <c r="F14414" t="e">
        <f t="shared" si="733"/>
        <v>#N/A</v>
      </c>
      <c r="G14414">
        <f t="shared" si="734"/>
        <v>9.7106122603989542E-2</v>
      </c>
      <c r="H14414">
        <v>14412</v>
      </c>
    </row>
    <row r="14415" spans="1:8">
      <c r="A14415" t="s">
        <v>14412</v>
      </c>
      <c r="B14415" t="str">
        <f t="shared" si="732"/>
        <v>2022/10/20/21:27:24.97</v>
      </c>
      <c r="C14415">
        <v>-0.50811787474269154</v>
      </c>
      <c r="D14415">
        <v>-0.272790692456507</v>
      </c>
      <c r="E14415">
        <v>0.22711445550133227</v>
      </c>
      <c r="F14415" t="e">
        <f t="shared" si="733"/>
        <v>#N/A</v>
      </c>
      <c r="G14415">
        <f t="shared" si="734"/>
        <v>9.711445550133227E-2</v>
      </c>
      <c r="H14415">
        <v>14413</v>
      </c>
    </row>
    <row r="14416" spans="1:8">
      <c r="A14416" t="s">
        <v>14413</v>
      </c>
      <c r="B14416" t="str">
        <f t="shared" si="732"/>
        <v>2022/10/20/21:27:24.97</v>
      </c>
      <c r="C14416">
        <v>-0.50812533895578194</v>
      </c>
      <c r="D14416">
        <v>-0.27280919736409459</v>
      </c>
      <c r="E14416">
        <v>0.22711181136922148</v>
      </c>
      <c r="F14416" t="e">
        <f t="shared" si="733"/>
        <v>#N/A</v>
      </c>
      <c r="G14416">
        <f t="shared" si="734"/>
        <v>9.7111811369221479E-2</v>
      </c>
      <c r="H14416">
        <v>14414</v>
      </c>
    </row>
    <row r="14417" spans="1:8">
      <c r="A14417" t="s">
        <v>14414</v>
      </c>
      <c r="B14417" t="str">
        <f t="shared" si="732"/>
        <v>2022/10/20/21:27:24.97</v>
      </c>
      <c r="C14417">
        <v>-0.50812807166411156</v>
      </c>
      <c r="D14417">
        <v>-0.27281984699651768</v>
      </c>
      <c r="E14417">
        <v>0.22711742128243809</v>
      </c>
      <c r="F14417" t="e">
        <f t="shared" si="733"/>
        <v>#N/A</v>
      </c>
      <c r="G14417">
        <f t="shared" si="734"/>
        <v>9.7117421282438082E-2</v>
      </c>
      <c r="H14417">
        <v>14415</v>
      </c>
    </row>
    <row r="14418" spans="1:8">
      <c r="A14418" t="s">
        <v>14415</v>
      </c>
      <c r="B14418" t="str">
        <f t="shared" si="732"/>
        <v>2022/10/20/21:27:24.97</v>
      </c>
      <c r="C14418">
        <v>-0.50814253191665704</v>
      </c>
      <c r="D14418">
        <v>-0.27280962891810379</v>
      </c>
      <c r="E14418">
        <v>0.22711622431933279</v>
      </c>
      <c r="F14418" t="e">
        <f t="shared" si="733"/>
        <v>#N/A</v>
      </c>
      <c r="G14418">
        <f t="shared" si="734"/>
        <v>9.7116224319332783E-2</v>
      </c>
      <c r="H14418">
        <v>14416</v>
      </c>
    </row>
    <row r="14419" spans="1:8">
      <c r="A14419" t="s">
        <v>14416</v>
      </c>
      <c r="B14419" t="str">
        <f t="shared" si="732"/>
        <v>2022/10/20/21:27:24.98</v>
      </c>
      <c r="C14419">
        <v>-0.50815930136277943</v>
      </c>
      <c r="D14419">
        <v>-0.27279372528429524</v>
      </c>
      <c r="E14419">
        <v>0.22712449195034107</v>
      </c>
      <c r="F14419">
        <f t="shared" si="733"/>
        <v>7.8781770653999994E-2</v>
      </c>
      <c r="G14419">
        <f t="shared" si="734"/>
        <v>9.7124491950341063E-2</v>
      </c>
      <c r="H14419">
        <v>14417</v>
      </c>
    </row>
    <row r="14420" spans="1:8">
      <c r="A14420" t="s">
        <v>14417</v>
      </c>
      <c r="B14420" t="str">
        <f t="shared" si="732"/>
        <v>2022/10/20/21:27:24.98</v>
      </c>
      <c r="C14420">
        <v>-0.50815342503867178</v>
      </c>
      <c r="D14420">
        <v>-0.27279677130855828</v>
      </c>
      <c r="E14420">
        <v>0.22712156609953757</v>
      </c>
      <c r="F14420">
        <f t="shared" si="733"/>
        <v>7.8781770653999994E-2</v>
      </c>
      <c r="G14420">
        <f t="shared" si="734"/>
        <v>9.7121566099537565E-2</v>
      </c>
      <c r="H14420">
        <v>14418</v>
      </c>
    </row>
    <row r="14421" spans="1:8">
      <c r="A14421" t="s">
        <v>14418</v>
      </c>
      <c r="B14421" t="str">
        <f t="shared" si="732"/>
        <v>2022/10/20/21:27:24.98</v>
      </c>
      <c r="C14421">
        <v>-0.50816094399502998</v>
      </c>
      <c r="D14421">
        <v>-0.27279811610789434</v>
      </c>
      <c r="E14421">
        <v>0.22710522008993164</v>
      </c>
      <c r="F14421">
        <f t="shared" si="733"/>
        <v>7.8781770653999994E-2</v>
      </c>
      <c r="G14421">
        <f t="shared" si="734"/>
        <v>9.7105220089931638E-2</v>
      </c>
      <c r="H14421">
        <v>14419</v>
      </c>
    </row>
    <row r="14422" spans="1:8">
      <c r="A14422" t="s">
        <v>14419</v>
      </c>
      <c r="B14422" t="str">
        <f t="shared" si="732"/>
        <v>2022/10/20/21:27:24.98</v>
      </c>
      <c r="C14422">
        <v>-0.50815750836305162</v>
      </c>
      <c r="D14422">
        <v>-0.27278787185459252</v>
      </c>
      <c r="E14422">
        <v>0.2271048995980865</v>
      </c>
      <c r="F14422">
        <f t="shared" si="733"/>
        <v>7.8781770653999994E-2</v>
      </c>
      <c r="G14422">
        <f t="shared" si="734"/>
        <v>9.7104899598086492E-2</v>
      </c>
      <c r="H14422">
        <v>14420</v>
      </c>
    </row>
    <row r="14423" spans="1:8">
      <c r="A14423" t="s">
        <v>14420</v>
      </c>
      <c r="B14423" t="str">
        <f t="shared" si="732"/>
        <v>2022/10/20/21:27:24.99</v>
      </c>
      <c r="C14423">
        <v>-0.50815683693923885</v>
      </c>
      <c r="D14423">
        <v>-0.27276977176021128</v>
      </c>
      <c r="E14423">
        <v>0.22710912145608078</v>
      </c>
      <c r="F14423" t="e">
        <f t="shared" si="733"/>
        <v>#N/A</v>
      </c>
      <c r="G14423">
        <f t="shared" si="734"/>
        <v>9.7109121456080777E-2</v>
      </c>
      <c r="H14423">
        <v>14421</v>
      </c>
    </row>
    <row r="14424" spans="1:8">
      <c r="A14424" t="s">
        <v>14421</v>
      </c>
      <c r="B14424" t="str">
        <f t="shared" si="732"/>
        <v>2022/10/20/21:27:24.99</v>
      </c>
      <c r="C14424">
        <v>-0.50815259063173435</v>
      </c>
      <c r="D14424">
        <v>-0.27276450258314233</v>
      </c>
      <c r="E14424">
        <v>0.22707211544138886</v>
      </c>
      <c r="F14424" t="e">
        <f t="shared" si="733"/>
        <v>#N/A</v>
      </c>
      <c r="G14424">
        <f t="shared" si="734"/>
        <v>9.7072115441388857E-2</v>
      </c>
      <c r="H14424">
        <v>14422</v>
      </c>
    </row>
    <row r="14425" spans="1:8">
      <c r="A14425" t="s">
        <v>14422</v>
      </c>
      <c r="B14425" t="str">
        <f t="shared" si="732"/>
        <v>2022/10/20/21:27:24.99</v>
      </c>
      <c r="C14425">
        <v>-0.50814951278120768</v>
      </c>
      <c r="D14425">
        <v>-0.2727766827906779</v>
      </c>
      <c r="E14425">
        <v>0.22706348664924272</v>
      </c>
      <c r="F14425" t="e">
        <f t="shared" si="733"/>
        <v>#N/A</v>
      </c>
      <c r="G14425">
        <f t="shared" si="734"/>
        <v>9.706348664924272E-2</v>
      </c>
      <c r="H14425">
        <v>14423</v>
      </c>
    </row>
    <row r="14426" spans="1:8">
      <c r="A14426" t="s">
        <v>14423</v>
      </c>
      <c r="B14426" t="str">
        <f t="shared" si="732"/>
        <v>2022/10/20/21:27:24.99</v>
      </c>
      <c r="C14426">
        <v>-0.50814082492086354</v>
      </c>
      <c r="D14426">
        <v>-0.27275813836796226</v>
      </c>
      <c r="E14426">
        <v>0.22706557493697077</v>
      </c>
      <c r="F14426" t="e">
        <f t="shared" si="733"/>
        <v>#N/A</v>
      </c>
      <c r="G14426">
        <f t="shared" si="734"/>
        <v>9.7065574936970767E-2</v>
      </c>
      <c r="H14426">
        <v>14424</v>
      </c>
    </row>
    <row r="14427" spans="1:8">
      <c r="A14427" t="s">
        <v>14424</v>
      </c>
      <c r="B14427" t="str">
        <f t="shared" si="732"/>
        <v>2022/10/20/21:27:24.99</v>
      </c>
      <c r="C14427">
        <v>-0.50814766247040177</v>
      </c>
      <c r="D14427">
        <v>-0.2727662195501796</v>
      </c>
      <c r="E14427">
        <v>0.22706247221422718</v>
      </c>
      <c r="F14427" t="e">
        <f t="shared" si="733"/>
        <v>#N/A</v>
      </c>
      <c r="G14427">
        <f t="shared" si="734"/>
        <v>9.7062472214227175E-2</v>
      </c>
      <c r="H14427">
        <v>14425</v>
      </c>
    </row>
    <row r="14428" spans="1:8">
      <c r="A14428" t="s">
        <v>14425</v>
      </c>
      <c r="B14428" t="str">
        <f t="shared" si="732"/>
        <v>2022/10/20/21:27:25.00</v>
      </c>
      <c r="C14428">
        <v>-0.50815437213441284</v>
      </c>
      <c r="D14428">
        <v>-0.27275351668338171</v>
      </c>
      <c r="E14428">
        <v>0.22706778759816049</v>
      </c>
      <c r="F14428">
        <f t="shared" si="733"/>
        <v>7.8781770653999994E-2</v>
      </c>
      <c r="G14428">
        <f t="shared" si="734"/>
        <v>9.7067787598160482E-2</v>
      </c>
      <c r="H14428">
        <v>14426</v>
      </c>
    </row>
    <row r="14429" spans="1:8">
      <c r="A14429" t="s">
        <v>14426</v>
      </c>
      <c r="B14429" t="str">
        <f t="shared" si="732"/>
        <v>2022/10/20/21:27:25.00</v>
      </c>
      <c r="C14429">
        <v>-0.5081468777494772</v>
      </c>
      <c r="D14429">
        <v>-0.27276321052514096</v>
      </c>
      <c r="E14429">
        <v>0.22705275840838338</v>
      </c>
      <c r="F14429">
        <f t="shared" si="733"/>
        <v>7.8781770653999994E-2</v>
      </c>
      <c r="G14429">
        <f t="shared" si="734"/>
        <v>9.7052758408383372E-2</v>
      </c>
      <c r="H14429">
        <v>14427</v>
      </c>
    </row>
    <row r="14430" spans="1:8">
      <c r="A14430" t="s">
        <v>14427</v>
      </c>
      <c r="B14430" t="str">
        <f t="shared" si="732"/>
        <v>2022/10/20/21:27:25.00</v>
      </c>
      <c r="C14430">
        <v>-0.50813368821727767</v>
      </c>
      <c r="D14430">
        <v>-0.27277174629256395</v>
      </c>
      <c r="E14430">
        <v>0.22704565159687945</v>
      </c>
      <c r="F14430">
        <f t="shared" si="733"/>
        <v>7.8781770653999994E-2</v>
      </c>
      <c r="G14430">
        <f t="shared" si="734"/>
        <v>9.7045651596879445E-2</v>
      </c>
      <c r="H14430">
        <v>14428</v>
      </c>
    </row>
    <row r="14431" spans="1:8">
      <c r="A14431" t="s">
        <v>14428</v>
      </c>
      <c r="B14431" t="str">
        <f t="shared" si="732"/>
        <v>2022/10/20/21:27:25.00</v>
      </c>
      <c r="C14431">
        <v>-0.50814400468841603</v>
      </c>
      <c r="D14431">
        <v>-0.27276264071888279</v>
      </c>
      <c r="E14431">
        <v>0.22706458516067063</v>
      </c>
      <c r="F14431">
        <f t="shared" si="733"/>
        <v>7.8781770653999994E-2</v>
      </c>
      <c r="G14431">
        <f t="shared" si="734"/>
        <v>9.7064585160670624E-2</v>
      </c>
      <c r="H14431">
        <v>14429</v>
      </c>
    </row>
    <row r="14432" spans="1:8">
      <c r="A14432" t="s">
        <v>14429</v>
      </c>
      <c r="B14432" t="str">
        <f t="shared" si="732"/>
        <v>2022/10/20/21:27:25.00</v>
      </c>
      <c r="C14432">
        <v>-0.50815191148067285</v>
      </c>
      <c r="D14432">
        <v>-0.27276304853783462</v>
      </c>
      <c r="E14432">
        <v>0.22705072126061496</v>
      </c>
      <c r="F14432">
        <f t="shared" si="733"/>
        <v>7.8781770653999994E-2</v>
      </c>
      <c r="G14432">
        <f t="shared" si="734"/>
        <v>9.7050721260614953E-2</v>
      </c>
      <c r="H14432">
        <v>14430</v>
      </c>
    </row>
    <row r="14433" spans="1:8">
      <c r="A14433" t="s">
        <v>14430</v>
      </c>
      <c r="B14433" t="str">
        <f t="shared" si="732"/>
        <v>2022/10/20/21:27:25.00</v>
      </c>
      <c r="C14433">
        <v>-0.50815601708204794</v>
      </c>
      <c r="D14433">
        <v>-0.2727644856815149</v>
      </c>
      <c r="E14433">
        <v>0.22702714607529878</v>
      </c>
      <c r="F14433">
        <f t="shared" si="733"/>
        <v>7.8781770653999994E-2</v>
      </c>
      <c r="G14433">
        <f t="shared" si="734"/>
        <v>9.7027146075298776E-2</v>
      </c>
      <c r="H14433">
        <v>14431</v>
      </c>
    </row>
    <row r="14434" spans="1:8">
      <c r="A14434" t="s">
        <v>14431</v>
      </c>
      <c r="B14434" t="str">
        <f t="shared" si="732"/>
        <v>2022/10/20/21:27:25.01</v>
      </c>
      <c r="C14434">
        <v>-0.50815441766406655</v>
      </c>
      <c r="D14434">
        <v>-0.2727673833949496</v>
      </c>
      <c r="E14434">
        <v>0.22705651490057138</v>
      </c>
      <c r="F14434" t="e">
        <f t="shared" si="733"/>
        <v>#N/A</v>
      </c>
      <c r="G14434">
        <f t="shared" si="734"/>
        <v>9.7056514900571378E-2</v>
      </c>
      <c r="H14434">
        <v>14432</v>
      </c>
    </row>
    <row r="14435" spans="1:8">
      <c r="A14435" t="s">
        <v>14432</v>
      </c>
      <c r="B14435" t="str">
        <f t="shared" si="732"/>
        <v>2022/10/20/21:27:25.01</v>
      </c>
      <c r="C14435">
        <v>-0.50813205685788998</v>
      </c>
      <c r="D14435">
        <v>-0.27278461517646391</v>
      </c>
      <c r="E14435">
        <v>0.22704203855564956</v>
      </c>
      <c r="F14435" t="e">
        <f t="shared" si="733"/>
        <v>#N/A</v>
      </c>
      <c r="G14435">
        <f t="shared" si="734"/>
        <v>9.7042038555649551E-2</v>
      </c>
      <c r="H14435">
        <v>14433</v>
      </c>
    </row>
    <row r="14436" spans="1:8">
      <c r="A14436" t="s">
        <v>14433</v>
      </c>
      <c r="B14436" t="str">
        <f t="shared" si="732"/>
        <v>2022/10/20/21:27:25.01</v>
      </c>
      <c r="C14436">
        <v>-0.50815160091784284</v>
      </c>
      <c r="D14436">
        <v>-0.27275525826491237</v>
      </c>
      <c r="E14436">
        <v>0.2270223723627349</v>
      </c>
      <c r="F14436" t="e">
        <f t="shared" si="733"/>
        <v>#N/A</v>
      </c>
      <c r="G14436">
        <f t="shared" si="734"/>
        <v>9.7022372362734893E-2</v>
      </c>
      <c r="H14436">
        <v>14434</v>
      </c>
    </row>
    <row r="14437" spans="1:8">
      <c r="A14437" t="s">
        <v>14434</v>
      </c>
      <c r="B14437" t="str">
        <f t="shared" si="732"/>
        <v>2022/10/20/21:27:25.02</v>
      </c>
      <c r="C14437">
        <v>-0.50813851897205609</v>
      </c>
      <c r="D14437">
        <v>-0.27275489325010238</v>
      </c>
      <c r="E14437">
        <v>0.22701024232390582</v>
      </c>
      <c r="F14437">
        <f t="shared" si="733"/>
        <v>7.8781770653999994E-2</v>
      </c>
      <c r="G14437">
        <f t="shared" si="734"/>
        <v>9.7010242323905815E-2</v>
      </c>
      <c r="H14437">
        <v>14435</v>
      </c>
    </row>
    <row r="14438" spans="1:8">
      <c r="A14438" t="s">
        <v>14435</v>
      </c>
      <c r="B14438" t="str">
        <f t="shared" si="732"/>
        <v>2022/10/20/21:27:25.02</v>
      </c>
      <c r="C14438">
        <v>-0.50812220539966968</v>
      </c>
      <c r="D14438">
        <v>-0.27277287610756357</v>
      </c>
      <c r="E14438">
        <v>0.22702721647018834</v>
      </c>
      <c r="F14438">
        <f t="shared" si="733"/>
        <v>7.8781770653999994E-2</v>
      </c>
      <c r="G14438">
        <f t="shared" si="734"/>
        <v>9.7027216470188332E-2</v>
      </c>
      <c r="H14438">
        <v>14436</v>
      </c>
    </row>
    <row r="14439" spans="1:8">
      <c r="A14439" t="s">
        <v>14436</v>
      </c>
      <c r="B14439" t="str">
        <f t="shared" si="732"/>
        <v>2022/10/20/21:27:25.02</v>
      </c>
      <c r="C14439">
        <v>-0.50812512669310361</v>
      </c>
      <c r="D14439">
        <v>-0.27276316681342705</v>
      </c>
      <c r="E14439">
        <v>0.22700095032615339</v>
      </c>
      <c r="F14439">
        <f t="shared" si="733"/>
        <v>7.8781770653999994E-2</v>
      </c>
      <c r="G14439">
        <f t="shared" si="734"/>
        <v>9.7000950326153385E-2</v>
      </c>
      <c r="H14439">
        <v>14437</v>
      </c>
    </row>
    <row r="14440" spans="1:8">
      <c r="A14440" t="s">
        <v>14437</v>
      </c>
      <c r="B14440" t="str">
        <f t="shared" si="732"/>
        <v>2022/10/20/21:27:25.02</v>
      </c>
      <c r="C14440">
        <v>-0.50811023697438906</v>
      </c>
      <c r="D14440">
        <v>-0.27276658392213932</v>
      </c>
      <c r="E14440">
        <v>0.22698754020413242</v>
      </c>
      <c r="F14440">
        <f t="shared" si="733"/>
        <v>7.8781770653999994E-2</v>
      </c>
      <c r="G14440">
        <f t="shared" si="734"/>
        <v>9.6987540204132416E-2</v>
      </c>
      <c r="H14440">
        <v>14438</v>
      </c>
    </row>
    <row r="14441" spans="1:8">
      <c r="A14441" t="s">
        <v>14438</v>
      </c>
      <c r="B14441" t="str">
        <f t="shared" si="732"/>
        <v>2022/10/20/21:27:25.02</v>
      </c>
      <c r="C14441">
        <v>-0.50811643275279839</v>
      </c>
      <c r="D14441">
        <v>-0.27276577800166879</v>
      </c>
      <c r="E14441">
        <v>0.22696266707297996</v>
      </c>
      <c r="F14441">
        <f t="shared" si="733"/>
        <v>7.8781770653999994E-2</v>
      </c>
      <c r="G14441">
        <f t="shared" si="734"/>
        <v>9.6962667072979958E-2</v>
      </c>
      <c r="H14441">
        <v>14439</v>
      </c>
    </row>
    <row r="14442" spans="1:8">
      <c r="A14442" t="s">
        <v>14439</v>
      </c>
      <c r="B14442" t="str">
        <f t="shared" si="732"/>
        <v>2022/10/20/21:27:25.02</v>
      </c>
      <c r="C14442">
        <v>-0.50811526462981105</v>
      </c>
      <c r="D14442">
        <v>-0.272762498077814</v>
      </c>
      <c r="E14442">
        <v>0.22697554964146008</v>
      </c>
      <c r="F14442">
        <f t="shared" si="733"/>
        <v>7.8781770653999994E-2</v>
      </c>
      <c r="G14442">
        <f t="shared" si="734"/>
        <v>9.6975549641460074E-2</v>
      </c>
      <c r="H14442">
        <v>14440</v>
      </c>
    </row>
    <row r="14443" spans="1:8">
      <c r="A14443" t="s">
        <v>14440</v>
      </c>
      <c r="B14443" t="str">
        <f t="shared" si="732"/>
        <v>2022/10/20/21:27:25.03</v>
      </c>
      <c r="C14443">
        <v>-0.50811187535847635</v>
      </c>
      <c r="D14443">
        <v>-0.27277419744446674</v>
      </c>
      <c r="E14443">
        <v>0.22696670025628665</v>
      </c>
      <c r="F14443" t="e">
        <f t="shared" si="733"/>
        <v>#N/A</v>
      </c>
      <c r="G14443">
        <f t="shared" si="734"/>
        <v>9.6966700256286648E-2</v>
      </c>
      <c r="H14443">
        <v>14441</v>
      </c>
    </row>
    <row r="14444" spans="1:8">
      <c r="A14444" t="s">
        <v>14441</v>
      </c>
      <c r="B14444" t="str">
        <f t="shared" si="732"/>
        <v>2022/10/20/21:27:25.03</v>
      </c>
      <c r="C14444">
        <v>-0.50810297912864821</v>
      </c>
      <c r="D14444">
        <v>-0.27277597627601508</v>
      </c>
      <c r="E14444">
        <v>0.22697131629441283</v>
      </c>
      <c r="F14444" t="e">
        <f t="shared" si="733"/>
        <v>#N/A</v>
      </c>
      <c r="G14444">
        <f t="shared" si="734"/>
        <v>9.6971316294412829E-2</v>
      </c>
      <c r="H14444">
        <v>14442</v>
      </c>
    </row>
    <row r="14445" spans="1:8">
      <c r="A14445" t="s">
        <v>14442</v>
      </c>
      <c r="B14445" t="str">
        <f t="shared" si="732"/>
        <v>2022/10/20/21:27:25.03</v>
      </c>
      <c r="C14445">
        <v>-0.50810600876034095</v>
      </c>
      <c r="D14445">
        <v>-0.27277660043990543</v>
      </c>
      <c r="E14445">
        <v>0.22696041544132364</v>
      </c>
      <c r="F14445" t="e">
        <f t="shared" si="733"/>
        <v>#N/A</v>
      </c>
      <c r="G14445">
        <f t="shared" si="734"/>
        <v>9.6960415441323639E-2</v>
      </c>
      <c r="H14445">
        <v>14443</v>
      </c>
    </row>
    <row r="14446" spans="1:8">
      <c r="A14446" t="s">
        <v>14443</v>
      </c>
      <c r="B14446" t="str">
        <f t="shared" si="732"/>
        <v>2022/10/20/21:27:25.03</v>
      </c>
      <c r="C14446">
        <v>-0.50810525300167408</v>
      </c>
      <c r="D14446">
        <v>-0.27277288536688393</v>
      </c>
      <c r="E14446">
        <v>0.22697876608742232</v>
      </c>
      <c r="F14446" t="e">
        <f t="shared" si="733"/>
        <v>#N/A</v>
      </c>
      <c r="G14446">
        <f t="shared" si="734"/>
        <v>9.6978766087422313E-2</v>
      </c>
      <c r="H14446">
        <v>14444</v>
      </c>
    </row>
    <row r="14447" spans="1:8">
      <c r="A14447" t="s">
        <v>14444</v>
      </c>
      <c r="B14447" t="str">
        <f t="shared" si="732"/>
        <v>2022/10/20/21:27:25.03</v>
      </c>
      <c r="C14447">
        <v>-0.50811755343011644</v>
      </c>
      <c r="D14447">
        <v>-0.27275544173715116</v>
      </c>
      <c r="E14447">
        <v>0.22695163374601696</v>
      </c>
      <c r="F14447" t="e">
        <f t="shared" si="733"/>
        <v>#N/A</v>
      </c>
      <c r="G14447">
        <f t="shared" si="734"/>
        <v>9.6951633746016952E-2</v>
      </c>
      <c r="H14447">
        <v>14445</v>
      </c>
    </row>
    <row r="14448" spans="1:8">
      <c r="A14448" t="s">
        <v>14445</v>
      </c>
      <c r="B14448" t="str">
        <f t="shared" si="732"/>
        <v>2022/10/20/21:27:25.04</v>
      </c>
      <c r="C14448">
        <v>-0.5081189178069101</v>
      </c>
      <c r="D14448">
        <v>-0.27277779705705468</v>
      </c>
      <c r="E14448">
        <v>0.22697093374842769</v>
      </c>
      <c r="F14448">
        <f t="shared" si="733"/>
        <v>7.8781770653999994E-2</v>
      </c>
      <c r="G14448">
        <f t="shared" si="734"/>
        <v>9.697093374842769E-2</v>
      </c>
      <c r="H14448">
        <v>14446</v>
      </c>
    </row>
    <row r="14449" spans="1:8">
      <c r="A14449" t="s">
        <v>14446</v>
      </c>
      <c r="B14449" t="str">
        <f t="shared" si="732"/>
        <v>2022/10/20/21:27:25.04</v>
      </c>
      <c r="C14449">
        <v>-0.50810990032464454</v>
      </c>
      <c r="D14449">
        <v>-0.27275144744639335</v>
      </c>
      <c r="E14449">
        <v>0.22693782432695947</v>
      </c>
      <c r="F14449">
        <f t="shared" si="733"/>
        <v>7.8781770653999994E-2</v>
      </c>
      <c r="G14449">
        <f t="shared" si="734"/>
        <v>9.6937824326959465E-2</v>
      </c>
      <c r="H14449">
        <v>14447</v>
      </c>
    </row>
    <row r="14450" spans="1:8">
      <c r="A14450" t="s">
        <v>14447</v>
      </c>
      <c r="B14450" t="str">
        <f t="shared" si="732"/>
        <v>2022/10/20/21:27:25.04</v>
      </c>
      <c r="C14450">
        <v>-0.50811298079822376</v>
      </c>
      <c r="D14450">
        <v>-0.27275808442157268</v>
      </c>
      <c r="E14450">
        <v>0.22694159746228101</v>
      </c>
      <c r="F14450">
        <f t="shared" si="733"/>
        <v>7.8781770653999994E-2</v>
      </c>
      <c r="G14450">
        <f t="shared" si="734"/>
        <v>9.6941597462281009E-2</v>
      </c>
      <c r="H14450">
        <v>14448</v>
      </c>
    </row>
    <row r="14451" spans="1:8">
      <c r="A14451" t="s">
        <v>14448</v>
      </c>
      <c r="B14451" t="str">
        <f t="shared" si="732"/>
        <v>2022/10/20/21:27:25.04</v>
      </c>
      <c r="C14451">
        <v>-0.50811599916422334</v>
      </c>
      <c r="D14451">
        <v>-0.2727464388812742</v>
      </c>
      <c r="E14451">
        <v>0.22692171839369338</v>
      </c>
      <c r="F14451">
        <f t="shared" si="733"/>
        <v>7.8781770653999994E-2</v>
      </c>
      <c r="G14451">
        <f t="shared" si="734"/>
        <v>9.6921718393693373E-2</v>
      </c>
      <c r="H14451">
        <v>14449</v>
      </c>
    </row>
    <row r="14452" spans="1:8">
      <c r="A14452" t="s">
        <v>14449</v>
      </c>
      <c r="B14452" t="str">
        <f t="shared" si="732"/>
        <v>2022/10/20/21:27:25.05</v>
      </c>
      <c r="C14452">
        <v>-0.50809816249072992</v>
      </c>
      <c r="D14452">
        <v>-0.27275324550765634</v>
      </c>
      <c r="E14452">
        <v>0.22690110984981915</v>
      </c>
      <c r="F14452" t="e">
        <f t="shared" si="733"/>
        <v>#N/A</v>
      </c>
      <c r="G14452">
        <f t="shared" si="734"/>
        <v>9.6901109849819145E-2</v>
      </c>
      <c r="H14452">
        <v>14450</v>
      </c>
    </row>
    <row r="14453" spans="1:8">
      <c r="A14453" t="s">
        <v>14450</v>
      </c>
      <c r="B14453" t="str">
        <f t="shared" si="732"/>
        <v>2022/10/20/21:27:25.05</v>
      </c>
      <c r="C14453">
        <v>-0.50811568868778767</v>
      </c>
      <c r="D14453">
        <v>-0.27273049869362515</v>
      </c>
      <c r="E14453">
        <v>0.22693385497977187</v>
      </c>
      <c r="F14453" t="e">
        <f t="shared" si="733"/>
        <v>#N/A</v>
      </c>
      <c r="G14453">
        <f t="shared" si="734"/>
        <v>9.6933854979771861E-2</v>
      </c>
      <c r="H14453">
        <v>14451</v>
      </c>
    </row>
    <row r="14454" spans="1:8">
      <c r="A14454" t="s">
        <v>14451</v>
      </c>
      <c r="B14454" t="str">
        <f t="shared" si="732"/>
        <v>2022/10/20/21:27:25.05</v>
      </c>
      <c r="C14454">
        <v>-0.50810871149593606</v>
      </c>
      <c r="D14454">
        <v>-0.27273345098717938</v>
      </c>
      <c r="E14454">
        <v>0.22692627655669456</v>
      </c>
      <c r="F14454" t="e">
        <f t="shared" si="733"/>
        <v>#N/A</v>
      </c>
      <c r="G14454">
        <f t="shared" si="734"/>
        <v>9.6926276556694557E-2</v>
      </c>
      <c r="H14454">
        <v>14452</v>
      </c>
    </row>
    <row r="14455" spans="1:8">
      <c r="A14455" t="s">
        <v>14452</v>
      </c>
      <c r="B14455" t="str">
        <f t="shared" si="732"/>
        <v>2022/10/20/21:27:25.05</v>
      </c>
      <c r="C14455">
        <v>-0.50810630022222092</v>
      </c>
      <c r="D14455">
        <v>-0.27274644410254556</v>
      </c>
      <c r="E14455">
        <v>0.22691616422778133</v>
      </c>
      <c r="F14455" t="e">
        <f t="shared" si="733"/>
        <v>#N/A</v>
      </c>
      <c r="G14455">
        <f t="shared" si="734"/>
        <v>9.6916164227781321E-2</v>
      </c>
      <c r="H14455">
        <v>14453</v>
      </c>
    </row>
    <row r="14456" spans="1:8">
      <c r="A14456" t="s">
        <v>14453</v>
      </c>
      <c r="B14456" t="str">
        <f t="shared" si="732"/>
        <v>2022/10/20/21:27:25.05</v>
      </c>
      <c r="C14456">
        <v>-0.50807896448454137</v>
      </c>
      <c r="D14456">
        <v>-0.27274356254900362</v>
      </c>
      <c r="E14456">
        <v>0.22687125081798193</v>
      </c>
      <c r="F14456" t="e">
        <f t="shared" si="733"/>
        <v>#N/A</v>
      </c>
      <c r="G14456">
        <f t="shared" si="734"/>
        <v>9.6871250817981924E-2</v>
      </c>
      <c r="H14456">
        <v>14454</v>
      </c>
    </row>
    <row r="14457" spans="1:8">
      <c r="A14457" t="s">
        <v>14454</v>
      </c>
      <c r="B14457" t="str">
        <f t="shared" si="732"/>
        <v>2022/10/20/21:27:25.05</v>
      </c>
      <c r="C14457">
        <v>-0.50808082126282217</v>
      </c>
      <c r="D14457">
        <v>-0.27275640616131991</v>
      </c>
      <c r="E14457">
        <v>0.22688513849891176</v>
      </c>
      <c r="F14457" t="e">
        <f t="shared" si="733"/>
        <v>#N/A</v>
      </c>
      <c r="G14457">
        <f t="shared" si="734"/>
        <v>9.6885138498911755E-2</v>
      </c>
      <c r="H14457">
        <v>14455</v>
      </c>
    </row>
    <row r="14458" spans="1:8">
      <c r="A14458" t="s">
        <v>14455</v>
      </c>
      <c r="B14458" t="str">
        <f t="shared" si="732"/>
        <v>2022/10/20/21:27:25.06</v>
      </c>
      <c r="C14458">
        <v>-0.50808248475040196</v>
      </c>
      <c r="D14458">
        <v>-0.27275889357429134</v>
      </c>
      <c r="E14458">
        <v>0.22688432042499407</v>
      </c>
      <c r="F14458">
        <f t="shared" si="733"/>
        <v>7.8781770653999994E-2</v>
      </c>
      <c r="G14458">
        <f t="shared" si="734"/>
        <v>9.6884320424994064E-2</v>
      </c>
      <c r="H14458">
        <v>14456</v>
      </c>
    </row>
    <row r="14459" spans="1:8">
      <c r="A14459" t="s">
        <v>14456</v>
      </c>
      <c r="B14459" t="str">
        <f t="shared" si="732"/>
        <v>2022/10/20/21:27:25.06</v>
      </c>
      <c r="C14459">
        <v>-0.50807352237693126</v>
      </c>
      <c r="D14459">
        <v>-0.27274428584499566</v>
      </c>
      <c r="E14459">
        <v>0.22688872882646344</v>
      </c>
      <c r="F14459">
        <f t="shared" si="733"/>
        <v>7.8781770653999994E-2</v>
      </c>
      <c r="G14459">
        <f t="shared" si="734"/>
        <v>9.6888728826463433E-2</v>
      </c>
      <c r="H14459">
        <v>14457</v>
      </c>
    </row>
    <row r="14460" spans="1:8">
      <c r="A14460" t="s">
        <v>14457</v>
      </c>
      <c r="B14460" t="str">
        <f t="shared" si="732"/>
        <v>2022/10/20/21:27:25.06</v>
      </c>
      <c r="C14460">
        <v>-0.50806950451399335</v>
      </c>
      <c r="D14460">
        <v>-0.27274257622183129</v>
      </c>
      <c r="E14460">
        <v>0.22689001953507631</v>
      </c>
      <c r="F14460">
        <f t="shared" si="733"/>
        <v>7.8781770653999994E-2</v>
      </c>
      <c r="G14460">
        <f t="shared" si="734"/>
        <v>9.689001953507631E-2</v>
      </c>
      <c r="H14460">
        <v>14458</v>
      </c>
    </row>
    <row r="14461" spans="1:8">
      <c r="A14461" t="s">
        <v>14458</v>
      </c>
      <c r="B14461" t="str">
        <f t="shared" si="732"/>
        <v>2022/10/20/21:27:25.06</v>
      </c>
      <c r="C14461">
        <v>-0.50807616382749354</v>
      </c>
      <c r="D14461">
        <v>-0.27273105993934643</v>
      </c>
      <c r="E14461">
        <v>0.22689150829640273</v>
      </c>
      <c r="F14461">
        <f t="shared" si="733"/>
        <v>7.8781770653999994E-2</v>
      </c>
      <c r="G14461">
        <f t="shared" si="734"/>
        <v>9.6891508296402723E-2</v>
      </c>
      <c r="H14461">
        <v>14459</v>
      </c>
    </row>
    <row r="14462" spans="1:8">
      <c r="A14462" t="s">
        <v>14459</v>
      </c>
      <c r="B14462" t="str">
        <f t="shared" si="732"/>
        <v>2022/10/20/21:27:25.06</v>
      </c>
      <c r="C14462">
        <v>-0.50805648949333637</v>
      </c>
      <c r="D14462">
        <v>-0.27275937304239339</v>
      </c>
      <c r="E14462">
        <v>0.22686524116517251</v>
      </c>
      <c r="F14462">
        <f t="shared" si="733"/>
        <v>7.8781770653999994E-2</v>
      </c>
      <c r="G14462">
        <f t="shared" si="734"/>
        <v>9.6865241165172505E-2</v>
      </c>
      <c r="H14462">
        <v>14460</v>
      </c>
    </row>
    <row r="14463" spans="1:8">
      <c r="A14463" t="s">
        <v>14460</v>
      </c>
      <c r="B14463" t="str">
        <f t="shared" si="732"/>
        <v>2022/10/20/21:27:25.06</v>
      </c>
      <c r="C14463">
        <v>-0.508055931405897</v>
      </c>
      <c r="D14463">
        <v>-0.272756081423283</v>
      </c>
      <c r="E14463">
        <v>0.22688495202073319</v>
      </c>
      <c r="F14463">
        <f t="shared" si="733"/>
        <v>7.8781770653999994E-2</v>
      </c>
      <c r="G14463">
        <f t="shared" si="734"/>
        <v>9.6884952020733189E-2</v>
      </c>
      <c r="H14463">
        <v>14461</v>
      </c>
    </row>
    <row r="14464" spans="1:8">
      <c r="A14464" t="s">
        <v>14461</v>
      </c>
      <c r="B14464" t="str">
        <f t="shared" si="732"/>
        <v>2022/10/20/21:27:25.07</v>
      </c>
      <c r="C14464">
        <v>-0.50806653700068649</v>
      </c>
      <c r="D14464">
        <v>-0.27274639757065955</v>
      </c>
      <c r="E14464">
        <v>0.22688794855515987</v>
      </c>
      <c r="F14464" t="e">
        <f t="shared" si="733"/>
        <v>#N/A</v>
      </c>
      <c r="G14464">
        <f t="shared" si="734"/>
        <v>9.6887948555159864E-2</v>
      </c>
      <c r="H14464">
        <v>14462</v>
      </c>
    </row>
    <row r="14465" spans="1:8">
      <c r="A14465" t="s">
        <v>14462</v>
      </c>
      <c r="B14465" t="str">
        <f t="shared" si="732"/>
        <v>2022/10/20/21:27:25.07</v>
      </c>
      <c r="C14465">
        <v>-0.50804625831681971</v>
      </c>
      <c r="D14465">
        <v>-0.2727813006112646</v>
      </c>
      <c r="E14465">
        <v>0.22687789184020038</v>
      </c>
      <c r="F14465" t="e">
        <f t="shared" si="733"/>
        <v>#N/A</v>
      </c>
      <c r="G14465">
        <f t="shared" si="734"/>
        <v>9.6877891840200375E-2</v>
      </c>
      <c r="H14465">
        <v>14463</v>
      </c>
    </row>
    <row r="14466" spans="1:8">
      <c r="A14466" t="s">
        <v>14463</v>
      </c>
      <c r="B14466" t="str">
        <f t="shared" si="732"/>
        <v>2022/10/20/21:27:25.07</v>
      </c>
      <c r="C14466">
        <v>-0.5080403232065811</v>
      </c>
      <c r="D14466">
        <v>-0.27274913840300874</v>
      </c>
      <c r="E14466">
        <v>0.22684277396215169</v>
      </c>
      <c r="F14466" t="e">
        <f t="shared" si="733"/>
        <v>#N/A</v>
      </c>
      <c r="G14466">
        <f t="shared" si="734"/>
        <v>9.6842773962151685E-2</v>
      </c>
      <c r="H14466">
        <v>14464</v>
      </c>
    </row>
    <row r="14467" spans="1:8">
      <c r="A14467" t="s">
        <v>14464</v>
      </c>
      <c r="B14467" t="str">
        <f t="shared" si="732"/>
        <v>2022/10/20/21:27:25.07</v>
      </c>
      <c r="C14467">
        <v>-0.5080248856547841</v>
      </c>
      <c r="D14467">
        <v>-0.27275801059337029</v>
      </c>
      <c r="E14467">
        <v>0.22684379658094478</v>
      </c>
      <c r="F14467" t="e">
        <f t="shared" si="733"/>
        <v>#N/A</v>
      </c>
      <c r="G14467">
        <f t="shared" si="734"/>
        <v>9.6843796580944774E-2</v>
      </c>
      <c r="H14467">
        <v>14465</v>
      </c>
    </row>
    <row r="14468" spans="1:8">
      <c r="A14468" t="s">
        <v>14465</v>
      </c>
      <c r="B14468" t="str">
        <f t="shared" ref="B14468:B14531" si="735">LEFT(A14468,LEN(A14468)-$B$1)</f>
        <v>2022/10/20/21:27:25.08</v>
      </c>
      <c r="C14468">
        <v>-0.508048549444023</v>
      </c>
      <c r="D14468">
        <v>-0.27273457172496529</v>
      </c>
      <c r="E14468">
        <v>0.22684831742280664</v>
      </c>
      <c r="F14468">
        <f t="shared" ref="F14468:F14531" si="736">VLOOKUP(B14468,$J$3:$K$1177,2,FALSE)</f>
        <v>7.8781770653999994E-2</v>
      </c>
      <c r="G14468">
        <f t="shared" ref="G14468:G14531" si="737">E14468-0.13</f>
        <v>9.684831742280664E-2</v>
      </c>
      <c r="H14468">
        <v>14466</v>
      </c>
    </row>
    <row r="14469" spans="1:8">
      <c r="A14469" t="s">
        <v>14466</v>
      </c>
      <c r="B14469" t="str">
        <f t="shared" si="735"/>
        <v>2022/10/20/21:27:25.08</v>
      </c>
      <c r="C14469">
        <v>-0.50803074197821407</v>
      </c>
      <c r="D14469">
        <v>-0.27276759601045647</v>
      </c>
      <c r="E14469">
        <v>0.22685430328036779</v>
      </c>
      <c r="F14469">
        <f t="shared" si="736"/>
        <v>7.8781770653999994E-2</v>
      </c>
      <c r="G14469">
        <f t="shared" si="737"/>
        <v>9.6854303280367787E-2</v>
      </c>
      <c r="H14469">
        <v>14467</v>
      </c>
    </row>
    <row r="14470" spans="1:8">
      <c r="A14470" t="s">
        <v>14467</v>
      </c>
      <c r="B14470" t="str">
        <f t="shared" si="735"/>
        <v>2022/10/20/21:27:25.08</v>
      </c>
      <c r="C14470">
        <v>-0.50804004493663835</v>
      </c>
      <c r="D14470">
        <v>-0.27274392487477361</v>
      </c>
      <c r="E14470">
        <v>0.22683513109352027</v>
      </c>
      <c r="F14470">
        <f t="shared" si="736"/>
        <v>7.8781770653999994E-2</v>
      </c>
      <c r="G14470">
        <f t="shared" si="737"/>
        <v>9.6835131093520266E-2</v>
      </c>
      <c r="H14470">
        <v>14468</v>
      </c>
    </row>
    <row r="14471" spans="1:8">
      <c r="A14471" t="s">
        <v>14468</v>
      </c>
      <c r="B14471" t="str">
        <f t="shared" si="735"/>
        <v>2022/10/20/21:27:25.08</v>
      </c>
      <c r="C14471">
        <v>-0.50803502153824975</v>
      </c>
      <c r="D14471">
        <v>-0.2727486017905536</v>
      </c>
      <c r="E14471">
        <v>0.22684198603014846</v>
      </c>
      <c r="F14471">
        <f t="shared" si="736"/>
        <v>7.8781770653999994E-2</v>
      </c>
      <c r="G14471">
        <f t="shared" si="737"/>
        <v>9.6841986030148458E-2</v>
      </c>
      <c r="H14471">
        <v>14469</v>
      </c>
    </row>
    <row r="14472" spans="1:8">
      <c r="A14472" t="s">
        <v>14469</v>
      </c>
      <c r="B14472" t="str">
        <f t="shared" si="735"/>
        <v>2022/10/20/21:27:25.08</v>
      </c>
      <c r="C14472">
        <v>-0.50802617091489011</v>
      </c>
      <c r="D14472">
        <v>-0.27273142016212071</v>
      </c>
      <c r="E14472">
        <v>0.22682718046586217</v>
      </c>
      <c r="F14472">
        <f t="shared" si="736"/>
        <v>7.8781770653999994E-2</v>
      </c>
      <c r="G14472">
        <f t="shared" si="737"/>
        <v>9.6827180465862167E-2</v>
      </c>
      <c r="H14472">
        <v>14470</v>
      </c>
    </row>
    <row r="14473" spans="1:8">
      <c r="A14473" t="s">
        <v>14470</v>
      </c>
      <c r="B14473" t="str">
        <f t="shared" si="735"/>
        <v>2022/10/20/21:27:25.09</v>
      </c>
      <c r="C14473">
        <v>-0.50802565101764929</v>
      </c>
      <c r="D14473">
        <v>-0.27274264765054979</v>
      </c>
      <c r="E14473">
        <v>0.22682688875682797</v>
      </c>
      <c r="F14473" t="e">
        <f t="shared" si="736"/>
        <v>#N/A</v>
      </c>
      <c r="G14473">
        <f t="shared" si="737"/>
        <v>9.6826888756827961E-2</v>
      </c>
      <c r="H14473">
        <v>14471</v>
      </c>
    </row>
    <row r="14474" spans="1:8">
      <c r="A14474" t="s">
        <v>14471</v>
      </c>
      <c r="B14474" t="str">
        <f t="shared" si="735"/>
        <v>2022/10/20/21:27:25.09</v>
      </c>
      <c r="C14474">
        <v>-0.50802477658420897</v>
      </c>
      <c r="D14474">
        <v>-0.27273851515329961</v>
      </c>
      <c r="E14474">
        <v>0.22679035599269196</v>
      </c>
      <c r="F14474" t="e">
        <f t="shared" si="736"/>
        <v>#N/A</v>
      </c>
      <c r="G14474">
        <f t="shared" si="737"/>
        <v>9.6790355992691951E-2</v>
      </c>
      <c r="H14474">
        <v>14472</v>
      </c>
    </row>
    <row r="14475" spans="1:8">
      <c r="A14475" t="s">
        <v>14472</v>
      </c>
      <c r="B14475" t="str">
        <f t="shared" si="735"/>
        <v>2022/10/20/21:27:25.09</v>
      </c>
      <c r="C14475">
        <v>-0.50803445143412662</v>
      </c>
      <c r="D14475">
        <v>-0.27273985775136916</v>
      </c>
      <c r="E14475">
        <v>0.2268387298267687</v>
      </c>
      <c r="F14475" t="e">
        <f t="shared" si="736"/>
        <v>#N/A</v>
      </c>
      <c r="G14475">
        <f t="shared" si="737"/>
        <v>9.6838729826768694E-2</v>
      </c>
      <c r="H14475">
        <v>14473</v>
      </c>
    </row>
    <row r="14476" spans="1:8">
      <c r="A14476" t="s">
        <v>14473</v>
      </c>
      <c r="B14476" t="str">
        <f t="shared" si="735"/>
        <v>2022/10/20/21:27:25.09</v>
      </c>
      <c r="C14476">
        <v>-0.5080498232630225</v>
      </c>
      <c r="D14476">
        <v>-0.27271322136293241</v>
      </c>
      <c r="E14476">
        <v>0.2268202851401355</v>
      </c>
      <c r="F14476" t="e">
        <f t="shared" si="736"/>
        <v>#N/A</v>
      </c>
      <c r="G14476">
        <f t="shared" si="737"/>
        <v>9.6820285140135492E-2</v>
      </c>
      <c r="H14476">
        <v>14474</v>
      </c>
    </row>
    <row r="14477" spans="1:8">
      <c r="A14477" t="s">
        <v>14474</v>
      </c>
      <c r="B14477" t="str">
        <f t="shared" si="735"/>
        <v>2022/10/20/21:27:25.10</v>
      </c>
      <c r="C14477">
        <v>-0.5080349153054311</v>
      </c>
      <c r="D14477">
        <v>-0.27275490639442479</v>
      </c>
      <c r="E14477">
        <v>0.22679026642769412</v>
      </c>
      <c r="F14477">
        <f t="shared" si="736"/>
        <v>7.8781770653999994E-2</v>
      </c>
      <c r="G14477">
        <f t="shared" si="737"/>
        <v>9.6790266427694116E-2</v>
      </c>
      <c r="H14477">
        <v>14475</v>
      </c>
    </row>
    <row r="14478" spans="1:8">
      <c r="A14478" t="s">
        <v>14475</v>
      </c>
      <c r="B14478" t="str">
        <f t="shared" si="735"/>
        <v>2022/10/20/21:27:25.10</v>
      </c>
      <c r="C14478">
        <v>-0.50802787253389137</v>
      </c>
      <c r="D14478">
        <v>-0.27273686950719023</v>
      </c>
      <c r="E14478">
        <v>0.22678631156017492</v>
      </c>
      <c r="F14478">
        <f t="shared" si="736"/>
        <v>7.8781770653999994E-2</v>
      </c>
      <c r="G14478">
        <f t="shared" si="737"/>
        <v>9.678631156017492E-2</v>
      </c>
      <c r="H14478">
        <v>14476</v>
      </c>
    </row>
    <row r="14479" spans="1:8">
      <c r="A14479" t="s">
        <v>14476</v>
      </c>
      <c r="B14479" t="str">
        <f t="shared" si="735"/>
        <v>2022/10/20/21:27:25.10</v>
      </c>
      <c r="C14479">
        <v>-0.50801560078209462</v>
      </c>
      <c r="D14479">
        <v>-0.2727345415674845</v>
      </c>
      <c r="E14479">
        <v>0.22679368251719753</v>
      </c>
      <c r="F14479">
        <f t="shared" si="736"/>
        <v>7.8781770653999994E-2</v>
      </c>
      <c r="G14479">
        <f t="shared" si="737"/>
        <v>9.6793682517197527E-2</v>
      </c>
      <c r="H14479">
        <v>14477</v>
      </c>
    </row>
    <row r="14480" spans="1:8">
      <c r="A14480" t="s">
        <v>14477</v>
      </c>
      <c r="B14480" t="str">
        <f t="shared" si="735"/>
        <v>2022/10/20/21:27:25.10</v>
      </c>
      <c r="C14480">
        <v>-0.50802814662430085</v>
      </c>
      <c r="D14480">
        <v>-0.27272404054256921</v>
      </c>
      <c r="E14480">
        <v>0.22676428920839051</v>
      </c>
      <c r="F14480">
        <f t="shared" si="736"/>
        <v>7.8781770653999994E-2</v>
      </c>
      <c r="G14480">
        <f t="shared" si="737"/>
        <v>9.6764289208390503E-2</v>
      </c>
      <c r="H14480">
        <v>14478</v>
      </c>
    </row>
    <row r="14481" spans="1:8">
      <c r="A14481" t="s">
        <v>14478</v>
      </c>
      <c r="B14481" t="str">
        <f t="shared" si="735"/>
        <v>2022/10/20/21:27:25.10</v>
      </c>
      <c r="C14481">
        <v>-0.50802211086087712</v>
      </c>
      <c r="D14481">
        <v>-0.27273524789916292</v>
      </c>
      <c r="E14481">
        <v>0.22677111874851544</v>
      </c>
      <c r="F14481">
        <f t="shared" si="736"/>
        <v>7.8781770653999994E-2</v>
      </c>
      <c r="G14481">
        <f t="shared" si="737"/>
        <v>9.6771118748515433E-2</v>
      </c>
      <c r="H14481">
        <v>14479</v>
      </c>
    </row>
    <row r="14482" spans="1:8">
      <c r="A14482" t="s">
        <v>14479</v>
      </c>
      <c r="B14482" t="str">
        <f t="shared" si="735"/>
        <v>2022/10/20/21:27:25.11</v>
      </c>
      <c r="C14482">
        <v>-0.50800548874608786</v>
      </c>
      <c r="D14482">
        <v>-0.27272110230180174</v>
      </c>
      <c r="E14482">
        <v>0.22678408714327955</v>
      </c>
      <c r="F14482" t="e">
        <f t="shared" si="736"/>
        <v>#N/A</v>
      </c>
      <c r="G14482">
        <f t="shared" si="737"/>
        <v>9.6784087143279546E-2</v>
      </c>
      <c r="H14482">
        <v>14480</v>
      </c>
    </row>
    <row r="14483" spans="1:8">
      <c r="A14483" t="s">
        <v>14480</v>
      </c>
      <c r="B14483" t="str">
        <f t="shared" si="735"/>
        <v>2022/10/20/21:27:25.11</v>
      </c>
      <c r="C14483">
        <v>-0.50800065626526292</v>
      </c>
      <c r="D14483">
        <v>-0.27272230061083674</v>
      </c>
      <c r="E14483">
        <v>0.22673975335554347</v>
      </c>
      <c r="F14483" t="e">
        <f t="shared" si="736"/>
        <v>#N/A</v>
      </c>
      <c r="G14483">
        <f t="shared" si="737"/>
        <v>9.6739753355543467E-2</v>
      </c>
      <c r="H14483">
        <v>14481</v>
      </c>
    </row>
    <row r="14484" spans="1:8">
      <c r="A14484" t="s">
        <v>14481</v>
      </c>
      <c r="B14484" t="str">
        <f t="shared" si="735"/>
        <v>2022/10/20/21:27:25.11</v>
      </c>
      <c r="C14484">
        <v>-0.50799299783297924</v>
      </c>
      <c r="D14484">
        <v>-0.27273550677183039</v>
      </c>
      <c r="E14484">
        <v>0.22676190537663096</v>
      </c>
      <c r="F14484" t="e">
        <f t="shared" si="736"/>
        <v>#N/A</v>
      </c>
      <c r="G14484">
        <f t="shared" si="737"/>
        <v>9.6761905376630958E-2</v>
      </c>
      <c r="H14484">
        <v>14482</v>
      </c>
    </row>
    <row r="14485" spans="1:8">
      <c r="A14485" t="s">
        <v>14482</v>
      </c>
      <c r="B14485" t="str">
        <f t="shared" si="735"/>
        <v>2022/10/20/21:27:25.11</v>
      </c>
      <c r="C14485">
        <v>-0.50799936181250205</v>
      </c>
      <c r="D14485">
        <v>-0.27273259077360085</v>
      </c>
      <c r="E14485">
        <v>0.22674947941453988</v>
      </c>
      <c r="F14485" t="e">
        <f t="shared" si="736"/>
        <v>#N/A</v>
      </c>
      <c r="G14485">
        <f t="shared" si="737"/>
        <v>9.6749479414539874E-2</v>
      </c>
      <c r="H14485">
        <v>14483</v>
      </c>
    </row>
    <row r="14486" spans="1:8">
      <c r="A14486" t="s">
        <v>14483</v>
      </c>
      <c r="B14486" t="str">
        <f t="shared" si="735"/>
        <v>2022/10/20/21:27:25.11</v>
      </c>
      <c r="C14486">
        <v>-0.50798306616042299</v>
      </c>
      <c r="D14486">
        <v>-0.27273618365322655</v>
      </c>
      <c r="E14486">
        <v>0.22674545058801246</v>
      </c>
      <c r="F14486" t="e">
        <f t="shared" si="736"/>
        <v>#N/A</v>
      </c>
      <c r="G14486">
        <f t="shared" si="737"/>
        <v>9.6745450588012455E-2</v>
      </c>
      <c r="H14486">
        <v>14484</v>
      </c>
    </row>
    <row r="14487" spans="1:8">
      <c r="A14487" t="s">
        <v>14484</v>
      </c>
      <c r="B14487" t="str">
        <f t="shared" si="735"/>
        <v>2022/10/20/21:27:25.12</v>
      </c>
      <c r="C14487">
        <v>-0.50798195365024035</v>
      </c>
      <c r="D14487">
        <v>-0.27275592216087263</v>
      </c>
      <c r="E14487">
        <v>0.22673870078972772</v>
      </c>
      <c r="F14487">
        <f t="shared" si="736"/>
        <v>7.8781770653999994E-2</v>
      </c>
      <c r="G14487">
        <f t="shared" si="737"/>
        <v>9.6738700789727711E-2</v>
      </c>
      <c r="H14487">
        <v>14485</v>
      </c>
    </row>
    <row r="14488" spans="1:8">
      <c r="A14488" t="s">
        <v>14485</v>
      </c>
      <c r="B14488" t="str">
        <f t="shared" si="735"/>
        <v>2022/10/20/21:27:25.12</v>
      </c>
      <c r="C14488">
        <v>-0.50795352834102059</v>
      </c>
      <c r="D14488">
        <v>-0.2727514218037822</v>
      </c>
      <c r="E14488">
        <v>0.22673425228712465</v>
      </c>
      <c r="F14488">
        <f t="shared" si="736"/>
        <v>7.8781770653999994E-2</v>
      </c>
      <c r="G14488">
        <f t="shared" si="737"/>
        <v>9.673425228712465E-2</v>
      </c>
      <c r="H14488">
        <v>14486</v>
      </c>
    </row>
    <row r="14489" spans="1:8">
      <c r="A14489" t="s">
        <v>14486</v>
      </c>
      <c r="B14489" t="str">
        <f t="shared" si="735"/>
        <v>2022/10/20/21:27:25.12</v>
      </c>
      <c r="C14489">
        <v>-0.50796970763026483</v>
      </c>
      <c r="D14489">
        <v>-0.27273834013872073</v>
      </c>
      <c r="E14489">
        <v>0.22670771467085607</v>
      </c>
      <c r="F14489">
        <f t="shared" si="736"/>
        <v>7.8781770653999994E-2</v>
      </c>
      <c r="G14489">
        <f t="shared" si="737"/>
        <v>9.6707714670856065E-2</v>
      </c>
      <c r="H14489">
        <v>14487</v>
      </c>
    </row>
    <row r="14490" spans="1:8">
      <c r="A14490" t="s">
        <v>14487</v>
      </c>
      <c r="B14490" t="str">
        <f t="shared" si="735"/>
        <v>2022/10/20/21:27:25.12</v>
      </c>
      <c r="C14490">
        <v>-0.50799142529732533</v>
      </c>
      <c r="D14490">
        <v>-0.27273418970382574</v>
      </c>
      <c r="E14490">
        <v>0.22669021703912279</v>
      </c>
      <c r="F14490">
        <f t="shared" si="736"/>
        <v>7.8781770653999994E-2</v>
      </c>
      <c r="G14490">
        <f t="shared" si="737"/>
        <v>9.6690217039122783E-2</v>
      </c>
      <c r="H14490">
        <v>14488</v>
      </c>
    </row>
    <row r="14491" spans="1:8">
      <c r="A14491" t="s">
        <v>14488</v>
      </c>
      <c r="B14491" t="str">
        <f t="shared" si="735"/>
        <v>2022/10/20/21:27:25.12</v>
      </c>
      <c r="C14491">
        <v>-0.50796013210119184</v>
      </c>
      <c r="D14491">
        <v>-0.27274459262102924</v>
      </c>
      <c r="E14491">
        <v>0.22668369655572482</v>
      </c>
      <c r="F14491">
        <f t="shared" si="736"/>
        <v>7.8781770653999994E-2</v>
      </c>
      <c r="G14491">
        <f t="shared" si="737"/>
        <v>9.6683696555724813E-2</v>
      </c>
      <c r="H14491">
        <v>14489</v>
      </c>
    </row>
    <row r="14492" spans="1:8">
      <c r="A14492" t="s">
        <v>14489</v>
      </c>
      <c r="B14492" t="str">
        <f t="shared" si="735"/>
        <v>2022/10/20/21:27:25.12</v>
      </c>
      <c r="C14492">
        <v>-0.50796868700388786</v>
      </c>
      <c r="D14492">
        <v>-0.27275822993824483</v>
      </c>
      <c r="E14492">
        <v>0.22670508644542806</v>
      </c>
      <c r="F14492">
        <f t="shared" si="736"/>
        <v>7.8781770653999994E-2</v>
      </c>
      <c r="G14492">
        <f t="shared" si="737"/>
        <v>9.6705086445428051E-2</v>
      </c>
      <c r="H14492">
        <v>14490</v>
      </c>
    </row>
    <row r="14493" spans="1:8">
      <c r="A14493" t="s">
        <v>14490</v>
      </c>
      <c r="B14493" t="str">
        <f t="shared" si="735"/>
        <v>2022/10/20/21:27:25.13</v>
      </c>
      <c r="C14493">
        <v>-0.50794631666063672</v>
      </c>
      <c r="D14493">
        <v>-0.27274567955689211</v>
      </c>
      <c r="E14493">
        <v>0.22670486610700008</v>
      </c>
      <c r="F14493" t="e">
        <f t="shared" si="736"/>
        <v>#N/A</v>
      </c>
      <c r="G14493">
        <f t="shared" si="737"/>
        <v>9.6704866107000076E-2</v>
      </c>
      <c r="H14493">
        <v>14491</v>
      </c>
    </row>
    <row r="14494" spans="1:8">
      <c r="A14494" t="s">
        <v>14491</v>
      </c>
      <c r="B14494" t="str">
        <f t="shared" si="735"/>
        <v>2022/10/20/21:27:25.13</v>
      </c>
      <c r="C14494">
        <v>-0.50794744390545254</v>
      </c>
      <c r="D14494">
        <v>-0.27275713337863866</v>
      </c>
      <c r="E14494">
        <v>0.22672678050420991</v>
      </c>
      <c r="F14494" t="e">
        <f t="shared" si="736"/>
        <v>#N/A</v>
      </c>
      <c r="G14494">
        <f t="shared" si="737"/>
        <v>9.6726780504209908E-2</v>
      </c>
      <c r="H14494">
        <v>14492</v>
      </c>
    </row>
    <row r="14495" spans="1:8">
      <c r="A14495" t="s">
        <v>14492</v>
      </c>
      <c r="B14495" t="str">
        <f t="shared" si="735"/>
        <v>2022/10/20/21:27:25.13</v>
      </c>
      <c r="C14495">
        <v>-0.50794914395517377</v>
      </c>
      <c r="D14495">
        <v>-0.27272719898363434</v>
      </c>
      <c r="E14495">
        <v>0.22668147587646301</v>
      </c>
      <c r="F14495" t="e">
        <f t="shared" si="736"/>
        <v>#N/A</v>
      </c>
      <c r="G14495">
        <f t="shared" si="737"/>
        <v>9.6681475876463002E-2</v>
      </c>
      <c r="H14495">
        <v>14493</v>
      </c>
    </row>
    <row r="14496" spans="1:8">
      <c r="A14496" t="s">
        <v>14493</v>
      </c>
      <c r="B14496" t="str">
        <f t="shared" si="735"/>
        <v>2022/10/20/21:27:25.13</v>
      </c>
      <c r="C14496">
        <v>-0.50796212608755764</v>
      </c>
      <c r="D14496">
        <v>-0.27273820066084942</v>
      </c>
      <c r="E14496">
        <v>0.22667598656559898</v>
      </c>
      <c r="F14496" t="e">
        <f t="shared" si="736"/>
        <v>#N/A</v>
      </c>
      <c r="G14496">
        <f t="shared" si="737"/>
        <v>9.6675986565598976E-2</v>
      </c>
      <c r="H14496">
        <v>14494</v>
      </c>
    </row>
    <row r="14497" spans="1:8">
      <c r="A14497" t="s">
        <v>14494</v>
      </c>
      <c r="B14497" t="str">
        <f t="shared" si="735"/>
        <v>2022/10/20/21:27:25.14</v>
      </c>
      <c r="C14497">
        <v>-0.50793075431660129</v>
      </c>
      <c r="D14497">
        <v>-0.27273366933780702</v>
      </c>
      <c r="E14497">
        <v>0.22668405021884802</v>
      </c>
      <c r="F14497">
        <f t="shared" si="736"/>
        <v>7.8781770653999994E-2</v>
      </c>
      <c r="G14497">
        <f t="shared" si="737"/>
        <v>9.6684050218848017E-2</v>
      </c>
      <c r="H14497">
        <v>14495</v>
      </c>
    </row>
    <row r="14498" spans="1:8">
      <c r="A14498" t="s">
        <v>14495</v>
      </c>
      <c r="B14498" t="str">
        <f t="shared" si="735"/>
        <v>2022/10/20/21:27:25.14</v>
      </c>
      <c r="C14498">
        <v>-0.50795329792696875</v>
      </c>
      <c r="D14498">
        <v>-0.27270949554108426</v>
      </c>
      <c r="E14498">
        <v>0.22667910131197583</v>
      </c>
      <c r="F14498">
        <f t="shared" si="736"/>
        <v>7.8781770653999994E-2</v>
      </c>
      <c r="G14498">
        <f t="shared" si="737"/>
        <v>9.6679101311975824E-2</v>
      </c>
      <c r="H14498">
        <v>14496</v>
      </c>
    </row>
    <row r="14499" spans="1:8">
      <c r="A14499" t="s">
        <v>14496</v>
      </c>
      <c r="B14499" t="str">
        <f t="shared" si="735"/>
        <v>2022/10/20/21:27:25.14</v>
      </c>
      <c r="C14499">
        <v>-0.50795228932319636</v>
      </c>
      <c r="D14499">
        <v>-0.27270375634799127</v>
      </c>
      <c r="E14499">
        <v>0.22668924803857193</v>
      </c>
      <c r="F14499">
        <f t="shared" si="736"/>
        <v>7.8781770653999994E-2</v>
      </c>
      <c r="G14499">
        <f t="shared" si="737"/>
        <v>9.6689248038571929E-2</v>
      </c>
      <c r="H14499">
        <v>14497</v>
      </c>
    </row>
    <row r="14500" spans="1:8">
      <c r="A14500" t="s">
        <v>14497</v>
      </c>
      <c r="B14500" t="str">
        <f t="shared" si="735"/>
        <v>2022/10/20/21:27:25.14</v>
      </c>
      <c r="C14500">
        <v>-0.50794505798023082</v>
      </c>
      <c r="D14500">
        <v>-0.27271518901791536</v>
      </c>
      <c r="E14500">
        <v>0.22663287330732956</v>
      </c>
      <c r="F14500">
        <f t="shared" si="736"/>
        <v>7.8781770653999994E-2</v>
      </c>
      <c r="G14500">
        <f t="shared" si="737"/>
        <v>9.6632873307329559E-2</v>
      </c>
      <c r="H14500">
        <v>14498</v>
      </c>
    </row>
    <row r="14501" spans="1:8">
      <c r="A14501" t="s">
        <v>14498</v>
      </c>
      <c r="B14501" t="str">
        <f t="shared" si="735"/>
        <v>2022/10/20/21:27:25.14</v>
      </c>
      <c r="C14501">
        <v>-0.50794311523665037</v>
      </c>
      <c r="D14501">
        <v>-0.27269652744801459</v>
      </c>
      <c r="E14501">
        <v>0.22662731327747526</v>
      </c>
      <c r="F14501">
        <f t="shared" si="736"/>
        <v>7.8781770653999994E-2</v>
      </c>
      <c r="G14501">
        <f t="shared" si="737"/>
        <v>9.6627313277475257E-2</v>
      </c>
      <c r="H14501">
        <v>14499</v>
      </c>
    </row>
    <row r="14502" spans="1:8">
      <c r="A14502" t="s">
        <v>14499</v>
      </c>
      <c r="B14502" t="str">
        <f t="shared" si="735"/>
        <v>2022/10/20/21:27:25.15</v>
      </c>
      <c r="C14502">
        <v>-0.50793619868196471</v>
      </c>
      <c r="D14502">
        <v>-0.27271843789922579</v>
      </c>
      <c r="E14502">
        <v>0.22663305150334218</v>
      </c>
      <c r="F14502" t="e">
        <f t="shared" si="736"/>
        <v>#N/A</v>
      </c>
      <c r="G14502">
        <f t="shared" si="737"/>
        <v>9.6633051503342171E-2</v>
      </c>
      <c r="H14502">
        <v>14500</v>
      </c>
    </row>
    <row r="14503" spans="1:8">
      <c r="A14503" t="s">
        <v>14500</v>
      </c>
      <c r="B14503" t="str">
        <f t="shared" si="735"/>
        <v>2022/10/20/21:27:25.15</v>
      </c>
      <c r="C14503">
        <v>-0.50792919652442325</v>
      </c>
      <c r="D14503">
        <v>-0.27269894669988071</v>
      </c>
      <c r="E14503">
        <v>0.22662644965222983</v>
      </c>
      <c r="F14503" t="e">
        <f t="shared" si="736"/>
        <v>#N/A</v>
      </c>
      <c r="G14503">
        <f t="shared" si="737"/>
        <v>9.6626449652229829E-2</v>
      </c>
      <c r="H14503">
        <v>14501</v>
      </c>
    </row>
    <row r="14504" spans="1:8">
      <c r="A14504" t="s">
        <v>14501</v>
      </c>
      <c r="B14504" t="str">
        <f t="shared" si="735"/>
        <v>2022/10/20/21:27:25.15</v>
      </c>
      <c r="C14504">
        <v>-0.5079403945490466</v>
      </c>
      <c r="D14504">
        <v>-0.27269393706386152</v>
      </c>
      <c r="E14504">
        <v>0.22662652154604007</v>
      </c>
      <c r="F14504" t="e">
        <f t="shared" si="736"/>
        <v>#N/A</v>
      </c>
      <c r="G14504">
        <f t="shared" si="737"/>
        <v>9.6626521546040067E-2</v>
      </c>
      <c r="H14504">
        <v>14502</v>
      </c>
    </row>
    <row r="14505" spans="1:8">
      <c r="A14505" t="s">
        <v>14502</v>
      </c>
      <c r="B14505" t="str">
        <f t="shared" si="735"/>
        <v>2022/10/20/21:27:25.15</v>
      </c>
      <c r="C14505">
        <v>-0.50793296624725004</v>
      </c>
      <c r="D14505">
        <v>-0.27269875130967702</v>
      </c>
      <c r="E14505">
        <v>0.2266231505542661</v>
      </c>
      <c r="F14505" t="e">
        <f t="shared" si="736"/>
        <v>#N/A</v>
      </c>
      <c r="G14505">
        <f t="shared" si="737"/>
        <v>9.6623150554266096E-2</v>
      </c>
      <c r="H14505">
        <v>14503</v>
      </c>
    </row>
    <row r="14506" spans="1:8">
      <c r="A14506" t="s">
        <v>14503</v>
      </c>
      <c r="B14506" t="str">
        <f t="shared" si="735"/>
        <v>2022/10/20/21:27:25.15</v>
      </c>
      <c r="C14506">
        <v>-0.50794273829557812</v>
      </c>
      <c r="D14506">
        <v>-0.27269191996919262</v>
      </c>
      <c r="E14506">
        <v>0.2266147721138248</v>
      </c>
      <c r="F14506" t="e">
        <f t="shared" si="736"/>
        <v>#N/A</v>
      </c>
      <c r="G14506">
        <f t="shared" si="737"/>
        <v>9.6614772113824798E-2</v>
      </c>
      <c r="H14506">
        <v>14504</v>
      </c>
    </row>
    <row r="14507" spans="1:8">
      <c r="A14507" t="s">
        <v>14504</v>
      </c>
      <c r="B14507" t="str">
        <f t="shared" si="735"/>
        <v>2022/10/20/21:27:25.16</v>
      </c>
      <c r="C14507">
        <v>-0.50793276828088629</v>
      </c>
      <c r="D14507">
        <v>-0.27271156249000567</v>
      </c>
      <c r="E14507">
        <v>0.22665376518641589</v>
      </c>
      <c r="F14507">
        <f t="shared" si="736"/>
        <v>7.8781770653999994E-2</v>
      </c>
      <c r="G14507">
        <f t="shared" si="737"/>
        <v>9.6653765186415885E-2</v>
      </c>
      <c r="H14507">
        <v>14505</v>
      </c>
    </row>
    <row r="14508" spans="1:8">
      <c r="A14508" t="s">
        <v>14505</v>
      </c>
      <c r="B14508" t="str">
        <f t="shared" si="735"/>
        <v>2022/10/20/21:27:25.16</v>
      </c>
      <c r="C14508">
        <v>-0.50793148110484887</v>
      </c>
      <c r="D14508">
        <v>-0.27269672634520575</v>
      </c>
      <c r="E14508">
        <v>0.226614659994641</v>
      </c>
      <c r="F14508">
        <f t="shared" si="736"/>
        <v>7.8781770653999994E-2</v>
      </c>
      <c r="G14508">
        <f t="shared" si="737"/>
        <v>9.6614659994641E-2</v>
      </c>
      <c r="H14508">
        <v>14506</v>
      </c>
    </row>
    <row r="14509" spans="1:8">
      <c r="A14509" t="s">
        <v>14506</v>
      </c>
      <c r="B14509" t="str">
        <f t="shared" si="735"/>
        <v>2022/10/20/21:27:25.16</v>
      </c>
      <c r="C14509">
        <v>-0.50792102819768836</v>
      </c>
      <c r="D14509">
        <v>-0.2727232852296006</v>
      </c>
      <c r="E14509">
        <v>0.22659982729116007</v>
      </c>
      <c r="F14509">
        <f t="shared" si="736"/>
        <v>7.8781770653999994E-2</v>
      </c>
      <c r="G14509">
        <f t="shared" si="737"/>
        <v>9.6599827291160067E-2</v>
      </c>
      <c r="H14509">
        <v>14507</v>
      </c>
    </row>
    <row r="14510" spans="1:8">
      <c r="A14510" t="s">
        <v>14507</v>
      </c>
      <c r="B14510" t="str">
        <f t="shared" si="735"/>
        <v>2022/10/20/21:27:25.16</v>
      </c>
      <c r="C14510">
        <v>-0.50793769620051399</v>
      </c>
      <c r="D14510">
        <v>-0.27267754739583389</v>
      </c>
      <c r="E14510">
        <v>0.22662182868412259</v>
      </c>
      <c r="F14510">
        <f t="shared" si="736"/>
        <v>7.8781770653999994E-2</v>
      </c>
      <c r="G14510">
        <f t="shared" si="737"/>
        <v>9.6621828684122585E-2</v>
      </c>
      <c r="H14510">
        <v>14508</v>
      </c>
    </row>
    <row r="14511" spans="1:8">
      <c r="A14511" t="s">
        <v>14508</v>
      </c>
      <c r="B14511" t="str">
        <f t="shared" si="735"/>
        <v>2022/10/20/21:27:25.16</v>
      </c>
      <c r="C14511">
        <v>-0.50790869681268336</v>
      </c>
      <c r="D14511">
        <v>-0.27273054046664619</v>
      </c>
      <c r="E14511">
        <v>0.22660613700534021</v>
      </c>
      <c r="F14511">
        <f t="shared" si="736"/>
        <v>7.8781770653999994E-2</v>
      </c>
      <c r="G14511">
        <f t="shared" si="737"/>
        <v>9.6606137005340209E-2</v>
      </c>
      <c r="H14511">
        <v>14509</v>
      </c>
    </row>
    <row r="14512" spans="1:8">
      <c r="A14512" t="s">
        <v>14509</v>
      </c>
      <c r="B14512" t="str">
        <f t="shared" si="735"/>
        <v>2022/10/20/21:27:25.17</v>
      </c>
      <c r="C14512">
        <v>-0.50790629967838896</v>
      </c>
      <c r="D14512">
        <v>-0.27273113013315847</v>
      </c>
      <c r="E14512">
        <v>0.2265952390439879</v>
      </c>
      <c r="F14512" t="e">
        <f t="shared" si="736"/>
        <v>#N/A</v>
      </c>
      <c r="G14512">
        <f t="shared" si="737"/>
        <v>9.6595239043987896E-2</v>
      </c>
      <c r="H14512">
        <v>14510</v>
      </c>
    </row>
    <row r="14513" spans="1:8">
      <c r="A14513" t="s">
        <v>14510</v>
      </c>
      <c r="B14513" t="str">
        <f t="shared" si="735"/>
        <v>2022/10/20/21:27:25.17</v>
      </c>
      <c r="C14513">
        <v>-0.5079126971453245</v>
      </c>
      <c r="D14513">
        <v>-0.27272456154501606</v>
      </c>
      <c r="E14513">
        <v>0.22658344172626296</v>
      </c>
      <c r="F14513" t="e">
        <f t="shared" si="736"/>
        <v>#N/A</v>
      </c>
      <c r="G14513">
        <f t="shared" si="737"/>
        <v>9.6583441726262959E-2</v>
      </c>
      <c r="H14513">
        <v>14511</v>
      </c>
    </row>
    <row r="14514" spans="1:8">
      <c r="A14514" t="s">
        <v>14511</v>
      </c>
      <c r="B14514" t="str">
        <f t="shared" si="735"/>
        <v>2022/10/20/21:27:25.17</v>
      </c>
      <c r="C14514">
        <v>-0.50791142439587167</v>
      </c>
      <c r="D14514">
        <v>-0.27272042385527079</v>
      </c>
      <c r="E14514">
        <v>0.2265922288270093</v>
      </c>
      <c r="F14514" t="e">
        <f t="shared" si="736"/>
        <v>#N/A</v>
      </c>
      <c r="G14514">
        <f t="shared" si="737"/>
        <v>9.6592228827009297E-2</v>
      </c>
      <c r="H14514">
        <v>14512</v>
      </c>
    </row>
    <row r="14515" spans="1:8">
      <c r="A14515" t="s">
        <v>14512</v>
      </c>
      <c r="B14515" t="str">
        <f t="shared" si="735"/>
        <v>2022/10/20/21:27:25.17</v>
      </c>
      <c r="C14515">
        <v>-0.50790332327885124</v>
      </c>
      <c r="D14515">
        <v>-0.27273372983376015</v>
      </c>
      <c r="E14515">
        <v>0.22657856529682477</v>
      </c>
      <c r="F14515" t="e">
        <f t="shared" si="736"/>
        <v>#N/A</v>
      </c>
      <c r="G14515">
        <f t="shared" si="737"/>
        <v>9.6578565296824764E-2</v>
      </c>
      <c r="H14515">
        <v>14513</v>
      </c>
    </row>
    <row r="14516" spans="1:8">
      <c r="A14516" t="s">
        <v>14513</v>
      </c>
      <c r="B14516" t="str">
        <f t="shared" si="735"/>
        <v>2022/10/20/21:27:25.17</v>
      </c>
      <c r="C14516">
        <v>-0.50791556799979709</v>
      </c>
      <c r="D14516">
        <v>-0.27271107469550371</v>
      </c>
      <c r="E14516">
        <v>0.22660068639832903</v>
      </c>
      <c r="F14516" t="e">
        <f t="shared" si="736"/>
        <v>#N/A</v>
      </c>
      <c r="G14516">
        <f t="shared" si="737"/>
        <v>9.6600686398329028E-2</v>
      </c>
      <c r="H14516">
        <v>14514</v>
      </c>
    </row>
    <row r="14517" spans="1:8">
      <c r="A14517" t="s">
        <v>14514</v>
      </c>
      <c r="B14517" t="str">
        <f t="shared" si="735"/>
        <v>2022/10/20/21:27:25.18</v>
      </c>
      <c r="C14517">
        <v>-0.50790110481064188</v>
      </c>
      <c r="D14517">
        <v>-0.2727370236203624</v>
      </c>
      <c r="E14517">
        <v>0.22659592286797503</v>
      </c>
      <c r="F14517">
        <f t="shared" si="736"/>
        <v>7.8781770653999994E-2</v>
      </c>
      <c r="G14517">
        <f t="shared" si="737"/>
        <v>9.6595922867975026E-2</v>
      </c>
      <c r="H14517">
        <v>14515</v>
      </c>
    </row>
    <row r="14518" spans="1:8">
      <c r="A14518" t="s">
        <v>14515</v>
      </c>
      <c r="B14518" t="str">
        <f t="shared" si="735"/>
        <v>2022/10/20/21:27:25.18</v>
      </c>
      <c r="C14518">
        <v>-0.50790807943598071</v>
      </c>
      <c r="D14518">
        <v>-0.27273478633116438</v>
      </c>
      <c r="E14518">
        <v>0.22656498637562653</v>
      </c>
      <c r="F14518">
        <f t="shared" si="736"/>
        <v>7.8781770653999994E-2</v>
      </c>
      <c r="G14518">
        <f t="shared" si="737"/>
        <v>9.6564986375626521E-2</v>
      </c>
      <c r="H14518">
        <v>14516</v>
      </c>
    </row>
    <row r="14519" spans="1:8">
      <c r="A14519" t="s">
        <v>14516</v>
      </c>
      <c r="B14519" t="str">
        <f t="shared" si="735"/>
        <v>2022/10/20/21:27:25.18</v>
      </c>
      <c r="C14519">
        <v>-0.50791442111475515</v>
      </c>
      <c r="D14519">
        <v>-0.27273053513529671</v>
      </c>
      <c r="E14519">
        <v>0.22657653531103303</v>
      </c>
      <c r="F14519">
        <f t="shared" si="736"/>
        <v>7.8781770653999994E-2</v>
      </c>
      <c r="G14519">
        <f t="shared" si="737"/>
        <v>9.6576535311033024E-2</v>
      </c>
      <c r="H14519">
        <v>14517</v>
      </c>
    </row>
    <row r="14520" spans="1:8">
      <c r="A14520" t="s">
        <v>14517</v>
      </c>
      <c r="B14520" t="str">
        <f t="shared" si="735"/>
        <v>2022/10/20/21:27:25.18</v>
      </c>
      <c r="C14520">
        <v>-0.50790698415516822</v>
      </c>
      <c r="D14520">
        <v>-0.27273881711138187</v>
      </c>
      <c r="E14520">
        <v>0.22655428888618823</v>
      </c>
      <c r="F14520">
        <f t="shared" si="736"/>
        <v>7.8781770653999994E-2</v>
      </c>
      <c r="G14520">
        <f t="shared" si="737"/>
        <v>9.6554288886188222E-2</v>
      </c>
      <c r="H14520">
        <v>14518</v>
      </c>
    </row>
    <row r="14521" spans="1:8">
      <c r="A14521" t="s">
        <v>14518</v>
      </c>
      <c r="B14521" t="str">
        <f t="shared" si="735"/>
        <v>2022/10/20/21:27:25.18</v>
      </c>
      <c r="C14521">
        <v>-0.50792560226498573</v>
      </c>
      <c r="D14521">
        <v>-0.2727098937207097</v>
      </c>
      <c r="E14521">
        <v>0.22656097347972065</v>
      </c>
      <c r="F14521">
        <f t="shared" si="736"/>
        <v>7.8781770653999994E-2</v>
      </c>
      <c r="G14521">
        <f t="shared" si="737"/>
        <v>9.6560973479720646E-2</v>
      </c>
      <c r="H14521">
        <v>14519</v>
      </c>
    </row>
    <row r="14522" spans="1:8">
      <c r="A14522" t="s">
        <v>14519</v>
      </c>
      <c r="B14522" t="str">
        <f t="shared" si="735"/>
        <v>2022/10/20/21:27:25.19</v>
      </c>
      <c r="C14522">
        <v>-0.50790478488208701</v>
      </c>
      <c r="D14522">
        <v>-0.27271716933592438</v>
      </c>
      <c r="E14522">
        <v>0.22654653960667573</v>
      </c>
      <c r="F14522" t="e">
        <f t="shared" si="736"/>
        <v>#N/A</v>
      </c>
      <c r="G14522">
        <f t="shared" si="737"/>
        <v>9.6546539606675724E-2</v>
      </c>
      <c r="H14522">
        <v>14520</v>
      </c>
    </row>
    <row r="14523" spans="1:8">
      <c r="A14523" t="s">
        <v>14520</v>
      </c>
      <c r="B14523" t="str">
        <f t="shared" si="735"/>
        <v>2022/10/20/21:27:25.19</v>
      </c>
      <c r="C14523">
        <v>-0.50791741956369418</v>
      </c>
      <c r="D14523">
        <v>-0.27272677722650351</v>
      </c>
      <c r="E14523">
        <v>0.22655403667868407</v>
      </c>
      <c r="F14523" t="e">
        <f t="shared" si="736"/>
        <v>#N/A</v>
      </c>
      <c r="G14523">
        <f t="shared" si="737"/>
        <v>9.6554036678684063E-2</v>
      </c>
      <c r="H14523">
        <v>14521</v>
      </c>
    </row>
    <row r="14524" spans="1:8">
      <c r="A14524" t="s">
        <v>14521</v>
      </c>
      <c r="B14524" t="str">
        <f t="shared" si="735"/>
        <v>2022/10/20/21:27:25.19</v>
      </c>
      <c r="C14524">
        <v>-0.50792648301845367</v>
      </c>
      <c r="D14524">
        <v>-0.27271706488056713</v>
      </c>
      <c r="E14524">
        <v>0.22656713890545513</v>
      </c>
      <c r="F14524" t="e">
        <f t="shared" si="736"/>
        <v>#N/A</v>
      </c>
      <c r="G14524">
        <f t="shared" si="737"/>
        <v>9.6567138905455124E-2</v>
      </c>
      <c r="H14524">
        <v>14522</v>
      </c>
    </row>
    <row r="14525" spans="1:8">
      <c r="A14525" t="s">
        <v>14522</v>
      </c>
      <c r="B14525" t="str">
        <f t="shared" si="735"/>
        <v>2022/10/20/21:27:25.19</v>
      </c>
      <c r="C14525">
        <v>-0.50791822660682229</v>
      </c>
      <c r="D14525">
        <v>-0.27271739019877161</v>
      </c>
      <c r="E14525">
        <v>0.22652687957211992</v>
      </c>
      <c r="F14525" t="e">
        <f t="shared" si="736"/>
        <v>#N/A</v>
      </c>
      <c r="G14525">
        <f t="shared" si="737"/>
        <v>9.6526879572119917E-2</v>
      </c>
      <c r="H14525">
        <v>14523</v>
      </c>
    </row>
    <row r="14526" spans="1:8">
      <c r="A14526" t="s">
        <v>14523</v>
      </c>
      <c r="B14526" t="str">
        <f t="shared" si="735"/>
        <v>2022/10/20/21:27:25.20</v>
      </c>
      <c r="C14526">
        <v>-0.50793778100182752</v>
      </c>
      <c r="D14526">
        <v>-0.27268469738790935</v>
      </c>
      <c r="E14526">
        <v>0.22655167292784087</v>
      </c>
      <c r="F14526">
        <f t="shared" si="736"/>
        <v>7.8781770653999994E-2</v>
      </c>
      <c r="G14526">
        <f t="shared" si="737"/>
        <v>9.6551672927840865E-2</v>
      </c>
      <c r="H14526">
        <v>14524</v>
      </c>
    </row>
    <row r="14527" spans="1:8">
      <c r="A14527" t="s">
        <v>14524</v>
      </c>
      <c r="B14527" t="str">
        <f t="shared" si="735"/>
        <v>2022/10/20/21:27:25.20</v>
      </c>
      <c r="C14527">
        <v>-0.5079325214952648</v>
      </c>
      <c r="D14527">
        <v>-0.27269279900900828</v>
      </c>
      <c r="E14527">
        <v>0.22655804229174153</v>
      </c>
      <c r="F14527">
        <f t="shared" si="736"/>
        <v>7.8781770653999994E-2</v>
      </c>
      <c r="G14527">
        <f t="shared" si="737"/>
        <v>9.655804229174153E-2</v>
      </c>
      <c r="H14527">
        <v>14525</v>
      </c>
    </row>
    <row r="14528" spans="1:8">
      <c r="A14528" t="s">
        <v>14525</v>
      </c>
      <c r="B14528" t="str">
        <f t="shared" si="735"/>
        <v>2022/10/20/21:27:25.20</v>
      </c>
      <c r="C14528">
        <v>-0.50793218817850272</v>
      </c>
      <c r="D14528">
        <v>-0.27269912073829605</v>
      </c>
      <c r="E14528">
        <v>0.22652332080486021</v>
      </c>
      <c r="F14528">
        <f t="shared" si="736"/>
        <v>7.8781770653999994E-2</v>
      </c>
      <c r="G14528">
        <f t="shared" si="737"/>
        <v>9.6523320804860202E-2</v>
      </c>
      <c r="H14528">
        <v>14526</v>
      </c>
    </row>
    <row r="14529" spans="1:8">
      <c r="A14529" t="s">
        <v>14526</v>
      </c>
      <c r="B14529" t="str">
        <f t="shared" si="735"/>
        <v>2022/10/20/21:27:25.20</v>
      </c>
      <c r="C14529">
        <v>-0.50793041696343588</v>
      </c>
      <c r="D14529">
        <v>-0.27271053274354162</v>
      </c>
      <c r="E14529">
        <v>0.22652076743695734</v>
      </c>
      <c r="F14529">
        <f t="shared" si="736"/>
        <v>7.8781770653999994E-2</v>
      </c>
      <c r="G14529">
        <f t="shared" si="737"/>
        <v>9.6520767436957339E-2</v>
      </c>
      <c r="H14529">
        <v>14527</v>
      </c>
    </row>
    <row r="14530" spans="1:8">
      <c r="A14530" t="s">
        <v>14527</v>
      </c>
      <c r="B14530" t="str">
        <f t="shared" si="735"/>
        <v>2022/10/20/21:27:25.20</v>
      </c>
      <c r="C14530">
        <v>-0.50793904118912614</v>
      </c>
      <c r="D14530">
        <v>-0.27269427279932629</v>
      </c>
      <c r="E14530">
        <v>0.22654597127711293</v>
      </c>
      <c r="F14530">
        <f t="shared" si="736"/>
        <v>7.8781770653999994E-2</v>
      </c>
      <c r="G14530">
        <f t="shared" si="737"/>
        <v>9.6545971277112924E-2</v>
      </c>
      <c r="H14530">
        <v>14528</v>
      </c>
    </row>
    <row r="14531" spans="1:8">
      <c r="A14531" t="s">
        <v>14528</v>
      </c>
      <c r="B14531" t="str">
        <f t="shared" si="735"/>
        <v>2022/10/20/21:27:25.21</v>
      </c>
      <c r="C14531">
        <v>-0.50792047943544982</v>
      </c>
      <c r="D14531">
        <v>-0.27269352341572967</v>
      </c>
      <c r="E14531">
        <v>0.22647103704816304</v>
      </c>
      <c r="F14531" t="e">
        <f t="shared" si="736"/>
        <v>#N/A</v>
      </c>
      <c r="G14531">
        <f t="shared" si="737"/>
        <v>9.6471037048163039E-2</v>
      </c>
      <c r="H14531">
        <v>14529</v>
      </c>
    </row>
    <row r="14532" spans="1:8">
      <c r="A14532" t="s">
        <v>14529</v>
      </c>
      <c r="B14532" t="str">
        <f t="shared" ref="B14532:B14595" si="738">LEFT(A14532,LEN(A14532)-$B$1)</f>
        <v>2022/10/20/21:27:25.21</v>
      </c>
      <c r="C14532">
        <v>-0.50792373412006819</v>
      </c>
      <c r="D14532">
        <v>-0.27269348956662481</v>
      </c>
      <c r="E14532">
        <v>0.22653656453111617</v>
      </c>
      <c r="F14532" t="e">
        <f t="shared" ref="F14532:F14595" si="739">VLOOKUP(B14532,$J$3:$K$1177,2,FALSE)</f>
        <v>#N/A</v>
      </c>
      <c r="G14532">
        <f t="shared" ref="G14532:G14595" si="740">E14532-0.13</f>
        <v>9.653656453111617E-2</v>
      </c>
      <c r="H14532">
        <v>14530</v>
      </c>
    </row>
    <row r="14533" spans="1:8">
      <c r="A14533" t="s">
        <v>14530</v>
      </c>
      <c r="B14533" t="str">
        <f t="shared" si="738"/>
        <v>2022/10/20/21:27:25.21</v>
      </c>
      <c r="C14533">
        <v>-0.50790698923686795</v>
      </c>
      <c r="D14533">
        <v>-0.27270515349374691</v>
      </c>
      <c r="E14533">
        <v>0.22650201205713233</v>
      </c>
      <c r="F14533" t="e">
        <f t="shared" si="739"/>
        <v>#N/A</v>
      </c>
      <c r="G14533">
        <f t="shared" si="740"/>
        <v>9.6502012057132325E-2</v>
      </c>
      <c r="H14533">
        <v>14531</v>
      </c>
    </row>
    <row r="14534" spans="1:8">
      <c r="A14534" t="s">
        <v>14531</v>
      </c>
      <c r="B14534" t="str">
        <f t="shared" si="738"/>
        <v>2022/10/20/21:27:25.21</v>
      </c>
      <c r="C14534">
        <v>-0.50791548533844844</v>
      </c>
      <c r="D14534">
        <v>-0.27270199841244369</v>
      </c>
      <c r="E14534">
        <v>0.22650237479322904</v>
      </c>
      <c r="F14534" t="e">
        <f t="shared" si="739"/>
        <v>#N/A</v>
      </c>
      <c r="G14534">
        <f t="shared" si="740"/>
        <v>9.650237479322904E-2</v>
      </c>
      <c r="H14534">
        <v>14532</v>
      </c>
    </row>
    <row r="14535" spans="1:8">
      <c r="A14535" t="s">
        <v>14532</v>
      </c>
      <c r="B14535" t="str">
        <f t="shared" si="738"/>
        <v>2022/10/20/21:27:25.21</v>
      </c>
      <c r="C14535">
        <v>-0.5079125159465544</v>
      </c>
      <c r="D14535">
        <v>-0.2727093649851513</v>
      </c>
      <c r="E14535">
        <v>0.22647982292147734</v>
      </c>
      <c r="F14535" t="e">
        <f t="shared" si="739"/>
        <v>#N/A</v>
      </c>
      <c r="G14535">
        <f t="shared" si="740"/>
        <v>9.6479822921477332E-2</v>
      </c>
      <c r="H14535">
        <v>14533</v>
      </c>
    </row>
    <row r="14536" spans="1:8">
      <c r="A14536" t="s">
        <v>14533</v>
      </c>
      <c r="B14536" t="str">
        <f t="shared" si="738"/>
        <v>2022/10/20/21:27:25.21</v>
      </c>
      <c r="C14536">
        <v>-0.50791832228402034</v>
      </c>
      <c r="D14536">
        <v>-0.27270422504216113</v>
      </c>
      <c r="E14536">
        <v>0.22647415199995566</v>
      </c>
      <c r="F14536" t="e">
        <f t="shared" si="739"/>
        <v>#N/A</v>
      </c>
      <c r="G14536">
        <f t="shared" si="740"/>
        <v>9.6474151999955654E-2</v>
      </c>
      <c r="H14536">
        <v>14534</v>
      </c>
    </row>
    <row r="14537" spans="1:8">
      <c r="A14537" t="s">
        <v>14534</v>
      </c>
      <c r="B14537" t="str">
        <f t="shared" si="738"/>
        <v>2022/10/20/21:27:25.22</v>
      </c>
      <c r="C14537">
        <v>-0.5079214037331059</v>
      </c>
      <c r="D14537">
        <v>-0.272714666583044</v>
      </c>
      <c r="E14537">
        <v>0.22647859116709099</v>
      </c>
      <c r="F14537">
        <f t="shared" si="739"/>
        <v>7.8781770653999994E-2</v>
      </c>
      <c r="G14537">
        <f t="shared" si="740"/>
        <v>9.6478591167090982E-2</v>
      </c>
      <c r="H14537">
        <v>14535</v>
      </c>
    </row>
    <row r="14538" spans="1:8">
      <c r="A14538" t="s">
        <v>14535</v>
      </c>
      <c r="B14538" t="str">
        <f t="shared" si="738"/>
        <v>2022/10/20/21:27:25.22</v>
      </c>
      <c r="C14538">
        <v>-0.50790574177045589</v>
      </c>
      <c r="D14538">
        <v>-0.27272242710676253</v>
      </c>
      <c r="E14538">
        <v>0.22650519228364521</v>
      </c>
      <c r="F14538">
        <f t="shared" si="739"/>
        <v>7.8781770653999994E-2</v>
      </c>
      <c r="G14538">
        <f t="shared" si="740"/>
        <v>9.6505192283645208E-2</v>
      </c>
      <c r="H14538">
        <v>14536</v>
      </c>
    </row>
    <row r="14539" spans="1:8">
      <c r="A14539" t="s">
        <v>14536</v>
      </c>
      <c r="B14539" t="str">
        <f t="shared" si="738"/>
        <v>2022/10/20/21:27:25.22</v>
      </c>
      <c r="C14539">
        <v>-0.50792943859809592</v>
      </c>
      <c r="D14539">
        <v>-0.2727110613062147</v>
      </c>
      <c r="E14539">
        <v>0.22648750689734182</v>
      </c>
      <c r="F14539">
        <f t="shared" si="739"/>
        <v>7.8781770653999994E-2</v>
      </c>
      <c r="G14539">
        <f t="shared" si="740"/>
        <v>9.6487506897341813E-2</v>
      </c>
      <c r="H14539">
        <v>14537</v>
      </c>
    </row>
    <row r="14540" spans="1:8">
      <c r="A14540" t="s">
        <v>14537</v>
      </c>
      <c r="B14540" t="str">
        <f t="shared" si="738"/>
        <v>2022/10/20/21:27:25.22</v>
      </c>
      <c r="C14540">
        <v>-0.50791076237402533</v>
      </c>
      <c r="D14540">
        <v>-0.27273159531599422</v>
      </c>
      <c r="E14540">
        <v>0.22647364401944969</v>
      </c>
      <c r="F14540">
        <f t="shared" si="739"/>
        <v>7.8781770653999994E-2</v>
      </c>
      <c r="G14540">
        <f t="shared" si="740"/>
        <v>9.6473644019449689E-2</v>
      </c>
      <c r="H14540">
        <v>14538</v>
      </c>
    </row>
    <row r="14541" spans="1:8">
      <c r="A14541" t="s">
        <v>14538</v>
      </c>
      <c r="B14541" t="str">
        <f t="shared" si="738"/>
        <v>2022/10/20/21:27:25.22</v>
      </c>
      <c r="C14541">
        <v>-0.50792094045466896</v>
      </c>
      <c r="D14541">
        <v>-0.27271782738766059</v>
      </c>
      <c r="E14541">
        <v>0.22648327336571342</v>
      </c>
      <c r="F14541">
        <f t="shared" si="739"/>
        <v>7.8781770653999994E-2</v>
      </c>
      <c r="G14541">
        <f t="shared" si="740"/>
        <v>9.6483273365713412E-2</v>
      </c>
      <c r="H14541">
        <v>14539</v>
      </c>
    </row>
    <row r="14542" spans="1:8">
      <c r="A14542" t="s">
        <v>14539</v>
      </c>
      <c r="B14542" t="str">
        <f t="shared" si="738"/>
        <v>2022/10/20/21:27:25.23</v>
      </c>
      <c r="C14542">
        <v>-0.50791434474550012</v>
      </c>
      <c r="D14542">
        <v>-0.27271690323355768</v>
      </c>
      <c r="E14542">
        <v>0.22648975734168364</v>
      </c>
      <c r="F14542" t="e">
        <f t="shared" si="739"/>
        <v>#N/A</v>
      </c>
      <c r="G14542">
        <f t="shared" si="740"/>
        <v>9.6489757341683635E-2</v>
      </c>
      <c r="H14542">
        <v>14540</v>
      </c>
    </row>
    <row r="14543" spans="1:8">
      <c r="A14543" t="s">
        <v>14540</v>
      </c>
      <c r="B14543" t="str">
        <f t="shared" si="738"/>
        <v>2022/10/20/21:27:25.23</v>
      </c>
      <c r="C14543">
        <v>-0.50790807742176958</v>
      </c>
      <c r="D14543">
        <v>-0.27273341483919561</v>
      </c>
      <c r="E14543">
        <v>0.22645944662039014</v>
      </c>
      <c r="F14543" t="e">
        <f t="shared" si="739"/>
        <v>#N/A</v>
      </c>
      <c r="G14543">
        <f t="shared" si="740"/>
        <v>9.6459446620390132E-2</v>
      </c>
      <c r="H14543">
        <v>14541</v>
      </c>
    </row>
    <row r="14544" spans="1:8">
      <c r="A14544" t="s">
        <v>14541</v>
      </c>
      <c r="B14544" t="str">
        <f t="shared" si="738"/>
        <v>2022/10/20/21:27:25.23</v>
      </c>
      <c r="C14544">
        <v>-0.50793126309082226</v>
      </c>
      <c r="D14544">
        <v>-0.27269815243686035</v>
      </c>
      <c r="E14544">
        <v>0.22646386942058958</v>
      </c>
      <c r="F14544" t="e">
        <f t="shared" si="739"/>
        <v>#N/A</v>
      </c>
      <c r="G14544">
        <f t="shared" si="740"/>
        <v>9.6463869420589571E-2</v>
      </c>
      <c r="H14544">
        <v>14542</v>
      </c>
    </row>
    <row r="14545" spans="1:8">
      <c r="A14545" t="s">
        <v>14542</v>
      </c>
      <c r="B14545" t="str">
        <f t="shared" si="738"/>
        <v>2022/10/20/21:27:25.23</v>
      </c>
      <c r="C14545">
        <v>-0.50792282132627264</v>
      </c>
      <c r="D14545">
        <v>-0.27271355005123193</v>
      </c>
      <c r="E14545">
        <v>0.22643351826411134</v>
      </c>
      <c r="F14545" t="e">
        <f t="shared" si="739"/>
        <v>#N/A</v>
      </c>
      <c r="G14545">
        <f t="shared" si="740"/>
        <v>9.643351826411134E-2</v>
      </c>
      <c r="H14545">
        <v>14543</v>
      </c>
    </row>
    <row r="14546" spans="1:8">
      <c r="A14546" t="s">
        <v>14543</v>
      </c>
      <c r="B14546" t="str">
        <f t="shared" si="738"/>
        <v>2022/10/20/21:27:25.23</v>
      </c>
      <c r="C14546">
        <v>-0.50792259164211284</v>
      </c>
      <c r="D14546">
        <v>-0.27271501923611802</v>
      </c>
      <c r="E14546">
        <v>0.22646807923045195</v>
      </c>
      <c r="F14546" t="e">
        <f t="shared" si="739"/>
        <v>#N/A</v>
      </c>
      <c r="G14546">
        <f t="shared" si="740"/>
        <v>9.6468079230451947E-2</v>
      </c>
      <c r="H14546">
        <v>14544</v>
      </c>
    </row>
    <row r="14547" spans="1:8">
      <c r="A14547" t="s">
        <v>14544</v>
      </c>
      <c r="B14547" t="str">
        <f t="shared" si="738"/>
        <v>2022/10/20/21:27:25.24</v>
      </c>
      <c r="C14547">
        <v>-0.50792803336540371</v>
      </c>
      <c r="D14547">
        <v>-0.2727054384438361</v>
      </c>
      <c r="E14547">
        <v>0.22646785163191976</v>
      </c>
      <c r="F14547">
        <f t="shared" si="739"/>
        <v>7.8781770653999994E-2</v>
      </c>
      <c r="G14547">
        <f t="shared" si="740"/>
        <v>9.646785163191976E-2</v>
      </c>
      <c r="H14547">
        <v>14545</v>
      </c>
    </row>
    <row r="14548" spans="1:8">
      <c r="A14548" t="s">
        <v>14545</v>
      </c>
      <c r="B14548" t="str">
        <f t="shared" si="738"/>
        <v>2022/10/20/21:27:25.24</v>
      </c>
      <c r="C14548">
        <v>-0.50793117566111856</v>
      </c>
      <c r="D14548">
        <v>-0.27269910888641746</v>
      </c>
      <c r="E14548">
        <v>0.22647609060327559</v>
      </c>
      <c r="F14548">
        <f t="shared" si="739"/>
        <v>7.8781770653999994E-2</v>
      </c>
      <c r="G14548">
        <f t="shared" si="740"/>
        <v>9.6476090603275583E-2</v>
      </c>
      <c r="H14548">
        <v>14546</v>
      </c>
    </row>
    <row r="14549" spans="1:8">
      <c r="A14549" t="s">
        <v>14546</v>
      </c>
      <c r="B14549" t="str">
        <f t="shared" si="738"/>
        <v>2022/10/20/21:27:25.24</v>
      </c>
      <c r="C14549">
        <v>-0.507914067950058</v>
      </c>
      <c r="D14549">
        <v>-0.27269531798156821</v>
      </c>
      <c r="E14549">
        <v>0.22642903673521947</v>
      </c>
      <c r="F14549">
        <f t="shared" si="739"/>
        <v>7.8781770653999994E-2</v>
      </c>
      <c r="G14549">
        <f t="shared" si="740"/>
        <v>9.6429036735219464E-2</v>
      </c>
      <c r="H14549">
        <v>14547</v>
      </c>
    </row>
    <row r="14550" spans="1:8">
      <c r="A14550" t="s">
        <v>14547</v>
      </c>
      <c r="B14550" t="str">
        <f t="shared" si="738"/>
        <v>2022/10/20/21:27:25.24</v>
      </c>
      <c r="C14550">
        <v>-0.50793563647149853</v>
      </c>
      <c r="D14550">
        <v>-0.27268214632295729</v>
      </c>
      <c r="E14550">
        <v>0.22640941302095077</v>
      </c>
      <c r="F14550">
        <f t="shared" si="739"/>
        <v>7.8781770653999994E-2</v>
      </c>
      <c r="G14550">
        <f t="shared" si="740"/>
        <v>9.6409413020950768E-2</v>
      </c>
      <c r="H14550">
        <v>14548</v>
      </c>
    </row>
    <row r="14551" spans="1:8">
      <c r="A14551" t="s">
        <v>14548</v>
      </c>
      <c r="B14551" t="str">
        <f t="shared" si="738"/>
        <v>2022/10/20/21:27:25.24</v>
      </c>
      <c r="C14551">
        <v>-0.50794804713590369</v>
      </c>
      <c r="D14551">
        <v>-0.27268099121533629</v>
      </c>
      <c r="E14551">
        <v>0.226428054051907</v>
      </c>
      <c r="F14551">
        <f t="shared" si="739"/>
        <v>7.8781770653999994E-2</v>
      </c>
      <c r="G14551">
        <f t="shared" si="740"/>
        <v>9.6428054051906992E-2</v>
      </c>
      <c r="H14551">
        <v>14549</v>
      </c>
    </row>
    <row r="14552" spans="1:8">
      <c r="A14552" t="s">
        <v>14549</v>
      </c>
      <c r="B14552" t="str">
        <f t="shared" si="738"/>
        <v>2022/10/20/21:27:25.25</v>
      </c>
      <c r="C14552">
        <v>-0.50795042127451917</v>
      </c>
      <c r="D14552">
        <v>-0.27268894459989346</v>
      </c>
      <c r="E14552">
        <v>0.22644306076692497</v>
      </c>
      <c r="F14552" t="e">
        <f t="shared" si="739"/>
        <v>#N/A</v>
      </c>
      <c r="G14552">
        <f t="shared" si="740"/>
        <v>9.6443060766924965E-2</v>
      </c>
      <c r="H14552">
        <v>14550</v>
      </c>
    </row>
    <row r="14553" spans="1:8">
      <c r="A14553" t="s">
        <v>14550</v>
      </c>
      <c r="B14553" t="str">
        <f t="shared" si="738"/>
        <v>2022/10/20/21:27:25.25</v>
      </c>
      <c r="C14553">
        <v>-0.5079434489964435</v>
      </c>
      <c r="D14553">
        <v>-0.27270284294184055</v>
      </c>
      <c r="E14553">
        <v>0.2264212446652536</v>
      </c>
      <c r="F14553" t="e">
        <f t="shared" si="739"/>
        <v>#N/A</v>
      </c>
      <c r="G14553">
        <f t="shared" si="740"/>
        <v>9.6421244665253591E-2</v>
      </c>
      <c r="H14553">
        <v>14551</v>
      </c>
    </row>
    <row r="14554" spans="1:8">
      <c r="A14554" t="s">
        <v>14551</v>
      </c>
      <c r="B14554" t="str">
        <f t="shared" si="738"/>
        <v>2022/10/20/21:27:25.25</v>
      </c>
      <c r="C14554">
        <v>-0.5079497705473689</v>
      </c>
      <c r="D14554">
        <v>-0.27268708053381085</v>
      </c>
      <c r="E14554">
        <v>0.22642806876543306</v>
      </c>
      <c r="F14554" t="e">
        <f t="shared" si="739"/>
        <v>#N/A</v>
      </c>
      <c r="G14554">
        <f t="shared" si="740"/>
        <v>9.6428068765433056E-2</v>
      </c>
      <c r="H14554">
        <v>14552</v>
      </c>
    </row>
    <row r="14555" spans="1:8">
      <c r="A14555" t="s">
        <v>14552</v>
      </c>
      <c r="B14555" t="str">
        <f t="shared" si="738"/>
        <v>2022/10/20/21:27:25.25</v>
      </c>
      <c r="C14555">
        <v>-0.50795361473081924</v>
      </c>
      <c r="D14555">
        <v>-0.27267185145825462</v>
      </c>
      <c r="E14555">
        <v>0.22641695971765466</v>
      </c>
      <c r="F14555" t="e">
        <f t="shared" si="739"/>
        <v>#N/A</v>
      </c>
      <c r="G14555">
        <f t="shared" si="740"/>
        <v>9.6416959717654654E-2</v>
      </c>
      <c r="H14555">
        <v>14553</v>
      </c>
    </row>
    <row r="14556" spans="1:8">
      <c r="A14556" t="s">
        <v>14553</v>
      </c>
      <c r="B14556" t="str">
        <f t="shared" si="738"/>
        <v>2022/10/20/21:27:25.25</v>
      </c>
      <c r="C14556">
        <v>-0.50793008820758567</v>
      </c>
      <c r="D14556">
        <v>-0.27270110938412295</v>
      </c>
      <c r="E14556">
        <v>0.22637689814894371</v>
      </c>
      <c r="F14556" t="e">
        <f t="shared" si="739"/>
        <v>#N/A</v>
      </c>
      <c r="G14556">
        <f t="shared" si="740"/>
        <v>9.6376898148943707E-2</v>
      </c>
      <c r="H14556">
        <v>14554</v>
      </c>
    </row>
    <row r="14557" spans="1:8">
      <c r="A14557" t="s">
        <v>14554</v>
      </c>
      <c r="B14557" t="str">
        <f t="shared" si="738"/>
        <v>2022/10/20/21:27:25.26</v>
      </c>
      <c r="C14557">
        <v>-0.50794980217908581</v>
      </c>
      <c r="D14557">
        <v>-0.27269733263329687</v>
      </c>
      <c r="E14557">
        <v>0.22640417517691921</v>
      </c>
      <c r="F14557">
        <f t="shared" si="739"/>
        <v>7.8781770653999994E-2</v>
      </c>
      <c r="G14557">
        <f t="shared" si="740"/>
        <v>9.640417517691921E-2</v>
      </c>
      <c r="H14557">
        <v>14555</v>
      </c>
    </row>
    <row r="14558" spans="1:8">
      <c r="A14558" t="s">
        <v>14555</v>
      </c>
      <c r="B14558" t="str">
        <f t="shared" si="738"/>
        <v>2022/10/20/21:27:25.26</v>
      </c>
      <c r="C14558">
        <v>-0.50795448572431467</v>
      </c>
      <c r="D14558">
        <v>-0.2726811148724646</v>
      </c>
      <c r="E14558">
        <v>0.22639300746294536</v>
      </c>
      <c r="F14558">
        <f t="shared" si="739"/>
        <v>7.8781770653999994E-2</v>
      </c>
      <c r="G14558">
        <f t="shared" si="740"/>
        <v>9.6393007462945351E-2</v>
      </c>
      <c r="H14558">
        <v>14556</v>
      </c>
    </row>
    <row r="14559" spans="1:8">
      <c r="A14559" t="s">
        <v>14556</v>
      </c>
      <c r="B14559" t="str">
        <f t="shared" si="738"/>
        <v>2022/10/20/21:27:25.26</v>
      </c>
      <c r="C14559">
        <v>-0.50795193467734512</v>
      </c>
      <c r="D14559">
        <v>-0.27268059397562128</v>
      </c>
      <c r="E14559">
        <v>0.22639668035829547</v>
      </c>
      <c r="F14559">
        <f t="shared" si="739"/>
        <v>7.8781770653999994E-2</v>
      </c>
      <c r="G14559">
        <f t="shared" si="740"/>
        <v>9.6396680358295461E-2</v>
      </c>
      <c r="H14559">
        <v>14557</v>
      </c>
    </row>
    <row r="14560" spans="1:8">
      <c r="A14560" t="s">
        <v>14557</v>
      </c>
      <c r="B14560" t="str">
        <f t="shared" si="738"/>
        <v>2022/10/20/21:27:25.26</v>
      </c>
      <c r="C14560">
        <v>-0.50793026091340521</v>
      </c>
      <c r="D14560">
        <v>-0.27270076317299158</v>
      </c>
      <c r="E14560">
        <v>0.22636335765270174</v>
      </c>
      <c r="F14560">
        <f t="shared" si="739"/>
        <v>7.8781770653999994E-2</v>
      </c>
      <c r="G14560">
        <f t="shared" si="740"/>
        <v>9.6363357652701737E-2</v>
      </c>
      <c r="H14560">
        <v>14558</v>
      </c>
    </row>
    <row r="14561" spans="1:8">
      <c r="A14561" t="s">
        <v>14558</v>
      </c>
      <c r="B14561" t="str">
        <f t="shared" si="738"/>
        <v>2022/10/20/21:27:25.27</v>
      </c>
      <c r="C14561">
        <v>-0.50793867782719127</v>
      </c>
      <c r="D14561">
        <v>-0.27269041670090383</v>
      </c>
      <c r="E14561">
        <v>0.22637957799144204</v>
      </c>
      <c r="F14561" t="e">
        <f t="shared" si="739"/>
        <v>#N/A</v>
      </c>
      <c r="G14561">
        <f t="shared" si="740"/>
        <v>9.6379577991442034E-2</v>
      </c>
      <c r="H14561">
        <v>14559</v>
      </c>
    </row>
    <row r="14562" spans="1:8">
      <c r="A14562" t="s">
        <v>14559</v>
      </c>
      <c r="B14562" t="str">
        <f t="shared" si="738"/>
        <v>2022/10/20/21:27:25.27</v>
      </c>
      <c r="C14562">
        <v>-0.50794475651796112</v>
      </c>
      <c r="D14562">
        <v>-0.27267352163011693</v>
      </c>
      <c r="E14562">
        <v>0.22634396416592351</v>
      </c>
      <c r="F14562" t="e">
        <f t="shared" si="739"/>
        <v>#N/A</v>
      </c>
      <c r="G14562">
        <f t="shared" si="740"/>
        <v>9.6343964165923501E-2</v>
      </c>
      <c r="H14562">
        <v>14560</v>
      </c>
    </row>
    <row r="14563" spans="1:8">
      <c r="A14563" t="s">
        <v>14560</v>
      </c>
      <c r="B14563" t="str">
        <f t="shared" si="738"/>
        <v>2022/10/20/21:27:25.27</v>
      </c>
      <c r="C14563">
        <v>-0.50792099631756593</v>
      </c>
      <c r="D14563">
        <v>-0.27270133182146711</v>
      </c>
      <c r="E14563">
        <v>0.22634393942158385</v>
      </c>
      <c r="F14563" t="e">
        <f t="shared" si="739"/>
        <v>#N/A</v>
      </c>
      <c r="G14563">
        <f t="shared" si="740"/>
        <v>9.6343939421583841E-2</v>
      </c>
      <c r="H14563">
        <v>14561</v>
      </c>
    </row>
    <row r="14564" spans="1:8">
      <c r="A14564" t="s">
        <v>14561</v>
      </c>
      <c r="B14564" t="str">
        <f t="shared" si="738"/>
        <v>2022/10/20/21:27:25.27</v>
      </c>
      <c r="C14564">
        <v>-0.50793244653749681</v>
      </c>
      <c r="D14564">
        <v>-0.27270184180108703</v>
      </c>
      <c r="E14564">
        <v>0.22635119800512365</v>
      </c>
      <c r="F14564" t="e">
        <f t="shared" si="739"/>
        <v>#N/A</v>
      </c>
      <c r="G14564">
        <f t="shared" si="740"/>
        <v>9.6351198005123651E-2</v>
      </c>
      <c r="H14564">
        <v>14562</v>
      </c>
    </row>
    <row r="14565" spans="1:8">
      <c r="A14565" t="s">
        <v>14562</v>
      </c>
      <c r="B14565" t="str">
        <f t="shared" si="738"/>
        <v>2022/10/20/21:27:25.27</v>
      </c>
      <c r="C14565">
        <v>-0.50793314770213904</v>
      </c>
      <c r="D14565">
        <v>-0.27270396054789647</v>
      </c>
      <c r="E14565">
        <v>0.2263345267559416</v>
      </c>
      <c r="F14565" t="e">
        <f t="shared" si="739"/>
        <v>#N/A</v>
      </c>
      <c r="G14565">
        <f t="shared" si="740"/>
        <v>9.6334526755941591E-2</v>
      </c>
      <c r="H14565">
        <v>14563</v>
      </c>
    </row>
    <row r="14566" spans="1:8">
      <c r="A14566" t="s">
        <v>14563</v>
      </c>
      <c r="B14566" t="str">
        <f t="shared" si="738"/>
        <v>2022/10/20/21:27:25.28</v>
      </c>
      <c r="C14566">
        <v>-0.50793949193195009</v>
      </c>
      <c r="D14566">
        <v>-0.27270066926055625</v>
      </c>
      <c r="E14566">
        <v>0.22632992686107023</v>
      </c>
      <c r="F14566">
        <f t="shared" si="739"/>
        <v>7.8781770653999994E-2</v>
      </c>
      <c r="G14566">
        <f t="shared" si="740"/>
        <v>9.6329926861070225E-2</v>
      </c>
      <c r="H14566">
        <v>14564</v>
      </c>
    </row>
    <row r="14567" spans="1:8">
      <c r="A14567" t="s">
        <v>14564</v>
      </c>
      <c r="B14567" t="str">
        <f t="shared" si="738"/>
        <v>2022/10/20/21:27:25.28</v>
      </c>
      <c r="C14567">
        <v>-0.50793558232209868</v>
      </c>
      <c r="D14567">
        <v>-0.27271934780077473</v>
      </c>
      <c r="E14567">
        <v>0.22634227409476027</v>
      </c>
      <c r="F14567">
        <f t="shared" si="739"/>
        <v>7.8781770653999994E-2</v>
      </c>
      <c r="G14567">
        <f t="shared" si="740"/>
        <v>9.6342274094760261E-2</v>
      </c>
      <c r="H14567">
        <v>14565</v>
      </c>
    </row>
    <row r="14568" spans="1:8">
      <c r="A14568" t="s">
        <v>14565</v>
      </c>
      <c r="B14568" t="str">
        <f t="shared" si="738"/>
        <v>2022/10/20/21:27:25.28</v>
      </c>
      <c r="C14568">
        <v>-0.50793646080285793</v>
      </c>
      <c r="D14568">
        <v>-0.27271832337348095</v>
      </c>
      <c r="E14568">
        <v>0.22632656531213668</v>
      </c>
      <c r="F14568">
        <f t="shared" si="739"/>
        <v>7.8781770653999994E-2</v>
      </c>
      <c r="G14568">
        <f t="shared" si="740"/>
        <v>9.632656531213668E-2</v>
      </c>
      <c r="H14568">
        <v>14566</v>
      </c>
    </row>
    <row r="14569" spans="1:8">
      <c r="A14569" t="s">
        <v>14566</v>
      </c>
      <c r="B14569" t="str">
        <f t="shared" si="738"/>
        <v>2022/10/20/21:27:25.28</v>
      </c>
      <c r="C14569">
        <v>-0.50793610709184334</v>
      </c>
      <c r="D14569">
        <v>-0.27271195023885442</v>
      </c>
      <c r="E14569">
        <v>0.22633154628952282</v>
      </c>
      <c r="F14569">
        <f t="shared" si="739"/>
        <v>7.8781770653999994E-2</v>
      </c>
      <c r="G14569">
        <f t="shared" si="740"/>
        <v>9.6331546289522813E-2</v>
      </c>
      <c r="H14569">
        <v>14567</v>
      </c>
    </row>
    <row r="14570" spans="1:8">
      <c r="A14570" t="s">
        <v>14567</v>
      </c>
      <c r="B14570" t="str">
        <f t="shared" si="738"/>
        <v>2022/10/20/21:27:25.28</v>
      </c>
      <c r="C14570">
        <v>-0.50794489854050084</v>
      </c>
      <c r="D14570">
        <v>-0.27271162613354194</v>
      </c>
      <c r="E14570">
        <v>0.22634649977339971</v>
      </c>
      <c r="F14570">
        <f t="shared" si="739"/>
        <v>7.8781770653999994E-2</v>
      </c>
      <c r="G14570">
        <f t="shared" si="740"/>
        <v>9.6346499773399708E-2</v>
      </c>
      <c r="H14570">
        <v>14568</v>
      </c>
    </row>
    <row r="14571" spans="1:8">
      <c r="A14571" t="s">
        <v>14568</v>
      </c>
      <c r="B14571" t="str">
        <f t="shared" si="738"/>
        <v>2022/10/20/21:27:25.29</v>
      </c>
      <c r="C14571">
        <v>-0.50795224526293759</v>
      </c>
      <c r="D14571">
        <v>-0.27269311278677794</v>
      </c>
      <c r="E14571">
        <v>0.22633346376719021</v>
      </c>
      <c r="F14571" t="e">
        <f t="shared" si="739"/>
        <v>#N/A</v>
      </c>
      <c r="G14571">
        <f t="shared" si="740"/>
        <v>9.6333463767190208E-2</v>
      </c>
      <c r="H14571">
        <v>14569</v>
      </c>
    </row>
    <row r="14572" spans="1:8">
      <c r="A14572" t="s">
        <v>14569</v>
      </c>
      <c r="B14572" t="str">
        <f t="shared" si="738"/>
        <v>2022/10/20/21:27:25.29</v>
      </c>
      <c r="C14572">
        <v>-0.50793260038259147</v>
      </c>
      <c r="D14572">
        <v>-0.27269820572284026</v>
      </c>
      <c r="E14572">
        <v>0.22631859294276796</v>
      </c>
      <c r="F14572" t="e">
        <f t="shared" si="739"/>
        <v>#N/A</v>
      </c>
      <c r="G14572">
        <f t="shared" si="740"/>
        <v>9.6318592942767955E-2</v>
      </c>
      <c r="H14572">
        <v>14570</v>
      </c>
    </row>
    <row r="14573" spans="1:8">
      <c r="A14573" t="s">
        <v>14570</v>
      </c>
      <c r="B14573" t="str">
        <f t="shared" si="738"/>
        <v>2022/10/20/21:27:25.29</v>
      </c>
      <c r="C14573">
        <v>-0.5079262737719985</v>
      </c>
      <c r="D14573">
        <v>-0.27269822569861707</v>
      </c>
      <c r="E14573">
        <v>0.22631232974444246</v>
      </c>
      <c r="F14573" t="e">
        <f t="shared" si="739"/>
        <v>#N/A</v>
      </c>
      <c r="G14573">
        <f t="shared" si="740"/>
        <v>9.6312329744442454E-2</v>
      </c>
      <c r="H14573">
        <v>14571</v>
      </c>
    </row>
    <row r="14574" spans="1:8">
      <c r="A14574" t="s">
        <v>14571</v>
      </c>
      <c r="B14574" t="str">
        <f t="shared" si="738"/>
        <v>2022/10/20/21:27:25.29</v>
      </c>
      <c r="C14574">
        <v>-0.50793295592924315</v>
      </c>
      <c r="D14574">
        <v>-0.27270843332430444</v>
      </c>
      <c r="E14574">
        <v>0.226317509168279</v>
      </c>
      <c r="F14574" t="e">
        <f t="shared" si="739"/>
        <v>#N/A</v>
      </c>
      <c r="G14574">
        <f t="shared" si="740"/>
        <v>9.6317509168278997E-2</v>
      </c>
      <c r="H14574">
        <v>14572</v>
      </c>
    </row>
    <row r="14575" spans="1:8">
      <c r="A14575" t="s">
        <v>14572</v>
      </c>
      <c r="B14575" t="str">
        <f t="shared" si="738"/>
        <v>2022/10/20/21:27:25.30</v>
      </c>
      <c r="C14575">
        <v>-0.50794177313489375</v>
      </c>
      <c r="D14575">
        <v>-0.27269099124694079</v>
      </c>
      <c r="E14575">
        <v>0.22629420521976326</v>
      </c>
      <c r="F14575">
        <f t="shared" si="739"/>
        <v>7.8781770653999994E-2</v>
      </c>
      <c r="G14575">
        <f t="shared" si="740"/>
        <v>9.6294205219763257E-2</v>
      </c>
      <c r="H14575">
        <v>14573</v>
      </c>
    </row>
    <row r="14576" spans="1:8">
      <c r="A14576" t="s">
        <v>14573</v>
      </c>
      <c r="B14576" t="str">
        <f t="shared" si="738"/>
        <v>2022/10/20/21:27:25.30</v>
      </c>
      <c r="C14576">
        <v>-0.50794096730753879</v>
      </c>
      <c r="D14576">
        <v>-0.2726912437682697</v>
      </c>
      <c r="E14576">
        <v>0.22626801108589953</v>
      </c>
      <c r="F14576">
        <f t="shared" si="739"/>
        <v>7.8781770653999994E-2</v>
      </c>
      <c r="G14576">
        <f t="shared" si="740"/>
        <v>9.6268011085899524E-2</v>
      </c>
      <c r="H14576">
        <v>14574</v>
      </c>
    </row>
    <row r="14577" spans="1:8">
      <c r="A14577" t="s">
        <v>14574</v>
      </c>
      <c r="B14577" t="str">
        <f t="shared" si="738"/>
        <v>2022/10/20/21:27:25.30</v>
      </c>
      <c r="C14577">
        <v>-0.50795223097220243</v>
      </c>
      <c r="D14577">
        <v>-0.2726775608608607</v>
      </c>
      <c r="E14577">
        <v>0.22630401700376837</v>
      </c>
      <c r="F14577">
        <f t="shared" si="739"/>
        <v>7.8781770653999994E-2</v>
      </c>
      <c r="G14577">
        <f t="shared" si="740"/>
        <v>9.6304017003768366E-2</v>
      </c>
      <c r="H14577">
        <v>14575</v>
      </c>
    </row>
    <row r="14578" spans="1:8">
      <c r="A14578" t="s">
        <v>14575</v>
      </c>
      <c r="B14578" t="str">
        <f t="shared" si="738"/>
        <v>2022/10/20/21:27:25.30</v>
      </c>
      <c r="C14578">
        <v>-0.50795017672712983</v>
      </c>
      <c r="D14578">
        <v>-0.27268347353018418</v>
      </c>
      <c r="E14578">
        <v>0.22630055642723987</v>
      </c>
      <c r="F14578">
        <f t="shared" si="739"/>
        <v>7.8781770653999994E-2</v>
      </c>
      <c r="G14578">
        <f t="shared" si="740"/>
        <v>9.6300556427239864E-2</v>
      </c>
      <c r="H14578">
        <v>14576</v>
      </c>
    </row>
    <row r="14579" spans="1:8">
      <c r="A14579" t="s">
        <v>14576</v>
      </c>
      <c r="B14579" t="str">
        <f t="shared" si="738"/>
        <v>2022/10/20/21:27:25.30</v>
      </c>
      <c r="C14579">
        <v>-0.50797237505430248</v>
      </c>
      <c r="D14579">
        <v>-0.27267299921167404</v>
      </c>
      <c r="E14579">
        <v>0.22630978609821706</v>
      </c>
      <c r="F14579">
        <f t="shared" si="739"/>
        <v>7.8781770653999994E-2</v>
      </c>
      <c r="G14579">
        <f t="shared" si="740"/>
        <v>9.6309786098217054E-2</v>
      </c>
      <c r="H14579">
        <v>14577</v>
      </c>
    </row>
    <row r="14580" spans="1:8">
      <c r="A14580" t="s">
        <v>14577</v>
      </c>
      <c r="B14580" t="str">
        <f t="shared" si="738"/>
        <v>2022/10/20/21:27:25.30</v>
      </c>
      <c r="C14580">
        <v>-0.50795384929925314</v>
      </c>
      <c r="D14580">
        <v>-0.27269049023580993</v>
      </c>
      <c r="E14580">
        <v>0.22626004928274587</v>
      </c>
      <c r="F14580">
        <f t="shared" si="739"/>
        <v>7.8781770653999994E-2</v>
      </c>
      <c r="G14580">
        <f t="shared" si="740"/>
        <v>9.6260049282745869E-2</v>
      </c>
      <c r="H14580">
        <v>14578</v>
      </c>
    </row>
    <row r="14581" spans="1:8">
      <c r="A14581" t="s">
        <v>14578</v>
      </c>
      <c r="B14581" t="str">
        <f t="shared" si="738"/>
        <v>2022/10/20/21:27:25.31</v>
      </c>
      <c r="C14581">
        <v>-0.50795319555549767</v>
      </c>
      <c r="D14581">
        <v>-0.27267434007383645</v>
      </c>
      <c r="E14581">
        <v>0.22626634140407151</v>
      </c>
      <c r="F14581" t="e">
        <f t="shared" si="739"/>
        <v>#N/A</v>
      </c>
      <c r="G14581">
        <f t="shared" si="740"/>
        <v>9.6266341404071504E-2</v>
      </c>
      <c r="H14581">
        <v>14579</v>
      </c>
    </row>
    <row r="14582" spans="1:8">
      <c r="A14582" t="s">
        <v>14579</v>
      </c>
      <c r="B14582" t="str">
        <f t="shared" si="738"/>
        <v>2022/10/20/21:27:25.31</v>
      </c>
      <c r="C14582">
        <v>-0.50796644146628744</v>
      </c>
      <c r="D14582">
        <v>-0.27266717461179385</v>
      </c>
      <c r="E14582">
        <v>0.2262715784958291</v>
      </c>
      <c r="F14582" t="e">
        <f t="shared" si="739"/>
        <v>#N/A</v>
      </c>
      <c r="G14582">
        <f t="shared" si="740"/>
        <v>9.6271578495829097E-2</v>
      </c>
      <c r="H14582">
        <v>14580</v>
      </c>
    </row>
    <row r="14583" spans="1:8">
      <c r="A14583" t="s">
        <v>14580</v>
      </c>
      <c r="B14583" t="str">
        <f t="shared" si="738"/>
        <v>2022/10/20/21:27:25.31</v>
      </c>
      <c r="C14583">
        <v>-0.50796630928933428</v>
      </c>
      <c r="D14583">
        <v>-0.2726966391807768</v>
      </c>
      <c r="E14583">
        <v>0.22629824943798638</v>
      </c>
      <c r="F14583" t="e">
        <f t="shared" si="739"/>
        <v>#N/A</v>
      </c>
      <c r="G14583">
        <f t="shared" si="740"/>
        <v>9.6298249437986372E-2</v>
      </c>
      <c r="H14583">
        <v>14581</v>
      </c>
    </row>
    <row r="14584" spans="1:8">
      <c r="A14584" t="s">
        <v>14581</v>
      </c>
      <c r="B14584" t="str">
        <f t="shared" si="738"/>
        <v>2022/10/20/21:27:25.31</v>
      </c>
      <c r="C14584">
        <v>-0.5079666302127881</v>
      </c>
      <c r="D14584">
        <v>-0.27267109666817424</v>
      </c>
      <c r="E14584">
        <v>0.22626302387932901</v>
      </c>
      <c r="F14584" t="e">
        <f t="shared" si="739"/>
        <v>#N/A</v>
      </c>
      <c r="G14584">
        <f t="shared" si="740"/>
        <v>9.6263023879329002E-2</v>
      </c>
      <c r="H14584">
        <v>14582</v>
      </c>
    </row>
    <row r="14585" spans="1:8">
      <c r="A14585" t="s">
        <v>14582</v>
      </c>
      <c r="B14585" t="str">
        <f t="shared" si="738"/>
        <v>2022/10/20/21:27:25.32</v>
      </c>
      <c r="C14585">
        <v>-0.50793717810622629</v>
      </c>
      <c r="D14585">
        <v>-0.27269457540401376</v>
      </c>
      <c r="E14585">
        <v>0.22625331033675128</v>
      </c>
      <c r="F14585">
        <f t="shared" si="739"/>
        <v>7.8781770653999994E-2</v>
      </c>
      <c r="G14585">
        <f t="shared" si="740"/>
        <v>9.6253310336751274E-2</v>
      </c>
      <c r="H14585">
        <v>14583</v>
      </c>
    </row>
    <row r="14586" spans="1:8">
      <c r="A14586" t="s">
        <v>14583</v>
      </c>
      <c r="B14586" t="str">
        <f t="shared" si="738"/>
        <v>2022/10/20/21:27:25.32</v>
      </c>
      <c r="C14586">
        <v>-0.50795126218376796</v>
      </c>
      <c r="D14586">
        <v>-0.27269681410867441</v>
      </c>
      <c r="E14586">
        <v>0.22625156813324215</v>
      </c>
      <c r="F14586">
        <f t="shared" si="739"/>
        <v>7.8781770653999994E-2</v>
      </c>
      <c r="G14586">
        <f t="shared" si="740"/>
        <v>9.6251568133242149E-2</v>
      </c>
      <c r="H14586">
        <v>14584</v>
      </c>
    </row>
    <row r="14587" spans="1:8">
      <c r="A14587" t="s">
        <v>14584</v>
      </c>
      <c r="B14587" t="str">
        <f t="shared" si="738"/>
        <v>2022/10/20/21:27:25.32</v>
      </c>
      <c r="C14587">
        <v>-0.50794658756696276</v>
      </c>
      <c r="D14587">
        <v>-0.27268940028148309</v>
      </c>
      <c r="E14587">
        <v>0.22623502174333393</v>
      </c>
      <c r="F14587">
        <f t="shared" si="739"/>
        <v>7.8781770653999994E-2</v>
      </c>
      <c r="G14587">
        <f t="shared" si="740"/>
        <v>9.6235021743333926E-2</v>
      </c>
      <c r="H14587">
        <v>14585</v>
      </c>
    </row>
    <row r="14588" spans="1:8">
      <c r="A14588" t="s">
        <v>14585</v>
      </c>
      <c r="B14588" t="str">
        <f t="shared" si="738"/>
        <v>2022/10/20/21:27:25.32</v>
      </c>
      <c r="C14588">
        <v>-0.50795105759375292</v>
      </c>
      <c r="D14588">
        <v>-0.27268266794664914</v>
      </c>
      <c r="E14588">
        <v>0.22623450150402544</v>
      </c>
      <c r="F14588">
        <f t="shared" si="739"/>
        <v>7.8781770653999994E-2</v>
      </c>
      <c r="G14588">
        <f t="shared" si="740"/>
        <v>9.6234501504025433E-2</v>
      </c>
      <c r="H14588">
        <v>14586</v>
      </c>
    </row>
    <row r="14589" spans="1:8">
      <c r="A14589" t="s">
        <v>14586</v>
      </c>
      <c r="B14589" t="str">
        <f t="shared" si="738"/>
        <v>2022/10/20/21:27:25.33</v>
      </c>
      <c r="C14589">
        <v>-0.50794150924346093</v>
      </c>
      <c r="D14589">
        <v>-0.27268758062426945</v>
      </c>
      <c r="E14589">
        <v>0.22623475298838625</v>
      </c>
      <c r="F14589" t="e">
        <f t="shared" si="739"/>
        <v>#N/A</v>
      </c>
      <c r="G14589">
        <f t="shared" si="740"/>
        <v>9.6234752988386241E-2</v>
      </c>
      <c r="H14589">
        <v>14587</v>
      </c>
    </row>
    <row r="14590" spans="1:8">
      <c r="A14590" t="s">
        <v>14587</v>
      </c>
      <c r="B14590" t="str">
        <f t="shared" si="738"/>
        <v>2022/10/20/21:27:25.33</v>
      </c>
      <c r="C14590">
        <v>-0.50794806610739363</v>
      </c>
      <c r="D14590">
        <v>-0.27269348741661747</v>
      </c>
      <c r="E14590">
        <v>0.22623622961246503</v>
      </c>
      <c r="F14590" t="e">
        <f t="shared" si="739"/>
        <v>#N/A</v>
      </c>
      <c r="G14590">
        <f t="shared" si="740"/>
        <v>9.623622961246503E-2</v>
      </c>
      <c r="H14590">
        <v>14588</v>
      </c>
    </row>
    <row r="14591" spans="1:8">
      <c r="A14591" t="s">
        <v>14588</v>
      </c>
      <c r="B14591" t="str">
        <f t="shared" si="738"/>
        <v>2022/10/20/21:27:25.33</v>
      </c>
      <c r="C14591">
        <v>-0.50795598160316224</v>
      </c>
      <c r="D14591">
        <v>-0.2726873377994054</v>
      </c>
      <c r="E14591">
        <v>0.22623917692322765</v>
      </c>
      <c r="F14591" t="e">
        <f t="shared" si="739"/>
        <v>#N/A</v>
      </c>
      <c r="G14591">
        <f t="shared" si="740"/>
        <v>9.6239176923227643E-2</v>
      </c>
      <c r="H14591">
        <v>14589</v>
      </c>
    </row>
    <row r="14592" spans="1:8">
      <c r="A14592" t="s">
        <v>14589</v>
      </c>
      <c r="B14592" t="str">
        <f t="shared" si="738"/>
        <v>2022/10/20/21:27:25.33</v>
      </c>
      <c r="C14592">
        <v>-0.50793408936745699</v>
      </c>
      <c r="D14592">
        <v>-0.2726869363840797</v>
      </c>
      <c r="E14592">
        <v>0.22619588860954598</v>
      </c>
      <c r="F14592" t="e">
        <f t="shared" si="739"/>
        <v>#N/A</v>
      </c>
      <c r="G14592">
        <f t="shared" si="740"/>
        <v>9.6195888609545976E-2</v>
      </c>
      <c r="H14592">
        <v>14590</v>
      </c>
    </row>
    <row r="14593" spans="1:8">
      <c r="A14593" t="s">
        <v>14590</v>
      </c>
      <c r="B14593" t="str">
        <f t="shared" si="738"/>
        <v>2022/10/20/21:27:25.33</v>
      </c>
      <c r="C14593">
        <v>-0.50794000268909067</v>
      </c>
      <c r="D14593">
        <v>-0.27268185028163949</v>
      </c>
      <c r="E14593">
        <v>0.22622798933634494</v>
      </c>
      <c r="F14593" t="e">
        <f t="shared" si="739"/>
        <v>#N/A</v>
      </c>
      <c r="G14593">
        <f t="shared" si="740"/>
        <v>9.6227989336344938E-2</v>
      </c>
      <c r="H14593">
        <v>14591</v>
      </c>
    </row>
    <row r="14594" spans="1:8">
      <c r="A14594" t="s">
        <v>14591</v>
      </c>
      <c r="B14594" t="str">
        <f t="shared" si="738"/>
        <v>2022/10/20/21:27:25.33</v>
      </c>
      <c r="C14594">
        <v>-0.50792795854947947</v>
      </c>
      <c r="D14594">
        <v>-0.2726879059767191</v>
      </c>
      <c r="E14594">
        <v>0.2262331106003253</v>
      </c>
      <c r="F14594" t="e">
        <f t="shared" si="739"/>
        <v>#N/A</v>
      </c>
      <c r="G14594">
        <f t="shared" si="740"/>
        <v>9.62331106003253E-2</v>
      </c>
      <c r="H14594">
        <v>14592</v>
      </c>
    </row>
    <row r="14595" spans="1:8">
      <c r="A14595" t="s">
        <v>14592</v>
      </c>
      <c r="B14595" t="str">
        <f t="shared" si="738"/>
        <v>2022/10/20/21:27:25.34</v>
      </c>
      <c r="C14595">
        <v>-0.50793095614484596</v>
      </c>
      <c r="D14595">
        <v>-0.27268350135747721</v>
      </c>
      <c r="E14595">
        <v>0.22618891420960169</v>
      </c>
      <c r="F14595">
        <f t="shared" si="739"/>
        <v>7.8781770653999994E-2</v>
      </c>
      <c r="G14595">
        <f t="shared" si="740"/>
        <v>9.6188914209601684E-2</v>
      </c>
      <c r="H14595">
        <v>14593</v>
      </c>
    </row>
    <row r="14596" spans="1:8">
      <c r="A14596" t="s">
        <v>14593</v>
      </c>
      <c r="B14596" t="str">
        <f t="shared" ref="B14596:B14659" si="741">LEFT(A14596,LEN(A14596)-$B$1)</f>
        <v>2022/10/20/21:27:25.34</v>
      </c>
      <c r="C14596">
        <v>-0.50793183483891002</v>
      </c>
      <c r="D14596">
        <v>-0.27269062508331404</v>
      </c>
      <c r="E14596">
        <v>0.22621857227700048</v>
      </c>
      <c r="F14596">
        <f t="shared" ref="F14596:F14659" si="742">VLOOKUP(B14596,$J$3:$K$1177,2,FALSE)</f>
        <v>7.8781770653999994E-2</v>
      </c>
      <c r="G14596">
        <f t="shared" ref="G14596:G14659" si="743">E14596-0.13</f>
        <v>9.621857227700048E-2</v>
      </c>
      <c r="H14596">
        <v>14594</v>
      </c>
    </row>
    <row r="14597" spans="1:8">
      <c r="A14597" t="s">
        <v>14594</v>
      </c>
      <c r="B14597" t="str">
        <f t="shared" si="741"/>
        <v>2022/10/20/21:27:25.34</v>
      </c>
      <c r="C14597">
        <v>-0.50792966808144302</v>
      </c>
      <c r="D14597">
        <v>-0.27266828491897976</v>
      </c>
      <c r="E14597">
        <v>0.22620112933216041</v>
      </c>
      <c r="F14597">
        <f t="shared" si="742"/>
        <v>7.8781770653999994E-2</v>
      </c>
      <c r="G14597">
        <f t="shared" si="743"/>
        <v>9.6201129332160407E-2</v>
      </c>
      <c r="H14597">
        <v>14595</v>
      </c>
    </row>
    <row r="14598" spans="1:8">
      <c r="A14598" t="s">
        <v>14595</v>
      </c>
      <c r="B14598" t="str">
        <f t="shared" si="741"/>
        <v>2022/10/20/21:27:25.34</v>
      </c>
      <c r="C14598">
        <v>-0.50792906891880496</v>
      </c>
      <c r="D14598">
        <v>-0.2726837174320258</v>
      </c>
      <c r="E14598">
        <v>0.22620661479785206</v>
      </c>
      <c r="F14598">
        <f t="shared" si="742"/>
        <v>7.8781770653999994E-2</v>
      </c>
      <c r="G14598">
        <f t="shared" si="743"/>
        <v>9.6206614797852058E-2</v>
      </c>
      <c r="H14598">
        <v>14596</v>
      </c>
    </row>
    <row r="14599" spans="1:8">
      <c r="A14599" t="s">
        <v>14596</v>
      </c>
      <c r="B14599" t="str">
        <f t="shared" si="741"/>
        <v>2022/10/20/21:27:25.34</v>
      </c>
      <c r="C14599">
        <v>-0.50791385171816106</v>
      </c>
      <c r="D14599">
        <v>-0.2726855500564731</v>
      </c>
      <c r="E14599">
        <v>0.22616540682243946</v>
      </c>
      <c r="F14599">
        <f t="shared" si="742"/>
        <v>7.8781770653999994E-2</v>
      </c>
      <c r="G14599">
        <f t="shared" si="743"/>
        <v>9.6165406822439459E-2</v>
      </c>
      <c r="H14599">
        <v>14597</v>
      </c>
    </row>
    <row r="14600" spans="1:8">
      <c r="A14600" t="s">
        <v>14597</v>
      </c>
      <c r="B14600" t="str">
        <f t="shared" si="741"/>
        <v>2022/10/20/21:27:25.34</v>
      </c>
      <c r="C14600">
        <v>-0.50793649661554086</v>
      </c>
      <c r="D14600">
        <v>-0.27268555453295051</v>
      </c>
      <c r="E14600">
        <v>0.22620263423491757</v>
      </c>
      <c r="F14600">
        <f t="shared" si="742"/>
        <v>7.8781770653999994E-2</v>
      </c>
      <c r="G14600">
        <f t="shared" si="743"/>
        <v>9.6202634234917567E-2</v>
      </c>
      <c r="H14600">
        <v>14598</v>
      </c>
    </row>
    <row r="14601" spans="1:8">
      <c r="A14601" t="s">
        <v>14598</v>
      </c>
      <c r="B14601" t="str">
        <f t="shared" si="741"/>
        <v>2022/10/20/21:27:25.35</v>
      </c>
      <c r="C14601">
        <v>-0.50795301649480007</v>
      </c>
      <c r="D14601">
        <v>-0.2726727429095564</v>
      </c>
      <c r="E14601">
        <v>0.22619612411312148</v>
      </c>
      <c r="F14601" t="e">
        <f t="shared" si="742"/>
        <v>#N/A</v>
      </c>
      <c r="G14601">
        <f t="shared" si="743"/>
        <v>9.6196124113121478E-2</v>
      </c>
      <c r="H14601">
        <v>14599</v>
      </c>
    </row>
    <row r="14602" spans="1:8">
      <c r="A14602" t="s">
        <v>14599</v>
      </c>
      <c r="B14602" t="str">
        <f t="shared" si="741"/>
        <v>2022/10/20/21:27:25.35</v>
      </c>
      <c r="C14602">
        <v>-0.50793804421874711</v>
      </c>
      <c r="D14602">
        <v>-0.27266480905714957</v>
      </c>
      <c r="E14602">
        <v>0.22618395924310014</v>
      </c>
      <c r="F14602" t="e">
        <f t="shared" si="742"/>
        <v>#N/A</v>
      </c>
      <c r="G14602">
        <f t="shared" si="743"/>
        <v>9.6183959243100137E-2</v>
      </c>
      <c r="H14602">
        <v>14600</v>
      </c>
    </row>
    <row r="14603" spans="1:8">
      <c r="A14603" t="s">
        <v>14600</v>
      </c>
      <c r="B14603" t="str">
        <f t="shared" si="741"/>
        <v>2022/10/20/21:27:25.35</v>
      </c>
      <c r="C14603">
        <v>-0.50795618815294596</v>
      </c>
      <c r="D14603">
        <v>-0.27265419218278308</v>
      </c>
      <c r="E14603">
        <v>0.2261811009848349</v>
      </c>
      <c r="F14603" t="e">
        <f t="shared" si="742"/>
        <v>#N/A</v>
      </c>
      <c r="G14603">
        <f t="shared" si="743"/>
        <v>9.61811009848349E-2</v>
      </c>
      <c r="H14603">
        <v>14601</v>
      </c>
    </row>
    <row r="14604" spans="1:8">
      <c r="A14604" t="s">
        <v>14601</v>
      </c>
      <c r="B14604" t="str">
        <f t="shared" si="741"/>
        <v>2022/10/20/21:27:25.35</v>
      </c>
      <c r="C14604">
        <v>-0.50793752864778496</v>
      </c>
      <c r="D14604">
        <v>-0.27267112091058499</v>
      </c>
      <c r="E14604">
        <v>0.22617093582632652</v>
      </c>
      <c r="F14604" t="e">
        <f t="shared" si="742"/>
        <v>#N/A</v>
      </c>
      <c r="G14604">
        <f t="shared" si="743"/>
        <v>9.617093582632652E-2</v>
      </c>
      <c r="H14604">
        <v>14602</v>
      </c>
    </row>
    <row r="14605" spans="1:8">
      <c r="A14605" t="s">
        <v>14602</v>
      </c>
      <c r="B14605" t="str">
        <f t="shared" si="741"/>
        <v>2022/10/20/21:27:25.35</v>
      </c>
      <c r="C14605">
        <v>-0.50795369469100438</v>
      </c>
      <c r="D14605">
        <v>-0.27267010482099757</v>
      </c>
      <c r="E14605">
        <v>0.22616668409941892</v>
      </c>
      <c r="F14605" t="e">
        <f t="shared" si="742"/>
        <v>#N/A</v>
      </c>
      <c r="G14605">
        <f t="shared" si="743"/>
        <v>9.616668409941892E-2</v>
      </c>
      <c r="H14605">
        <v>14603</v>
      </c>
    </row>
    <row r="14606" spans="1:8">
      <c r="A14606" t="s">
        <v>14603</v>
      </c>
      <c r="B14606" t="str">
        <f t="shared" si="741"/>
        <v>2022/10/20/21:27:25.36</v>
      </c>
      <c r="C14606">
        <v>-0.50795917662868639</v>
      </c>
      <c r="D14606">
        <v>-0.27265648713591695</v>
      </c>
      <c r="E14606">
        <v>0.22618689536641606</v>
      </c>
      <c r="F14606">
        <f t="shared" si="742"/>
        <v>7.8781770653999994E-2</v>
      </c>
      <c r="G14606">
        <f t="shared" si="743"/>
        <v>9.6186895366416059E-2</v>
      </c>
      <c r="H14606">
        <v>14604</v>
      </c>
    </row>
    <row r="14607" spans="1:8">
      <c r="A14607" t="s">
        <v>14604</v>
      </c>
      <c r="B14607" t="str">
        <f t="shared" si="741"/>
        <v>2022/10/20/21:27:25.36</v>
      </c>
      <c r="C14607">
        <v>-0.50795437202139326</v>
      </c>
      <c r="D14607">
        <v>-0.27265453118654809</v>
      </c>
      <c r="E14607">
        <v>0.22618081109481397</v>
      </c>
      <c r="F14607">
        <f t="shared" si="742"/>
        <v>7.8781770653999994E-2</v>
      </c>
      <c r="G14607">
        <f t="shared" si="743"/>
        <v>9.6180811094813967E-2</v>
      </c>
      <c r="H14607">
        <v>14605</v>
      </c>
    </row>
    <row r="14608" spans="1:8">
      <c r="A14608" t="s">
        <v>14605</v>
      </c>
      <c r="B14608" t="str">
        <f t="shared" si="741"/>
        <v>2022/10/20/21:27:25.36</v>
      </c>
      <c r="C14608">
        <v>-0.5079292644105321</v>
      </c>
      <c r="D14608">
        <v>-0.27267005196662275</v>
      </c>
      <c r="E14608">
        <v>0.22613987273151318</v>
      </c>
      <c r="F14608">
        <f t="shared" si="742"/>
        <v>7.8781770653999994E-2</v>
      </c>
      <c r="G14608">
        <f t="shared" si="743"/>
        <v>9.6139872731513171E-2</v>
      </c>
      <c r="H14608">
        <v>14606</v>
      </c>
    </row>
    <row r="14609" spans="1:8">
      <c r="A14609" t="s">
        <v>14606</v>
      </c>
      <c r="B14609" t="str">
        <f t="shared" si="741"/>
        <v>2022/10/20/21:27:25.36</v>
      </c>
      <c r="C14609">
        <v>-0.50792280680452639</v>
      </c>
      <c r="D14609">
        <v>-0.27267676163427701</v>
      </c>
      <c r="E14609">
        <v>0.22614624634275252</v>
      </c>
      <c r="F14609">
        <f t="shared" si="742"/>
        <v>7.8781770653999994E-2</v>
      </c>
      <c r="G14609">
        <f t="shared" si="743"/>
        <v>9.6146246342752512E-2</v>
      </c>
      <c r="H14609">
        <v>14607</v>
      </c>
    </row>
    <row r="14610" spans="1:8">
      <c r="A14610" t="s">
        <v>14607</v>
      </c>
      <c r="B14610" t="str">
        <f t="shared" si="741"/>
        <v>2022/10/20/21:27:25.37</v>
      </c>
      <c r="C14610">
        <v>-0.50791405133695644</v>
      </c>
      <c r="D14610">
        <v>-0.27267444958784548</v>
      </c>
      <c r="E14610">
        <v>0.22613293661834702</v>
      </c>
      <c r="F14610" t="e">
        <f t="shared" si="742"/>
        <v>#N/A</v>
      </c>
      <c r="G14610">
        <f t="shared" si="743"/>
        <v>9.6132936618347015E-2</v>
      </c>
      <c r="H14610">
        <v>14608</v>
      </c>
    </row>
    <row r="14611" spans="1:8">
      <c r="A14611" t="s">
        <v>14608</v>
      </c>
      <c r="B14611" t="str">
        <f t="shared" si="741"/>
        <v>2022/10/20/21:27:25.37</v>
      </c>
      <c r="C14611">
        <v>-0.50791648745634332</v>
      </c>
      <c r="D14611">
        <v>-0.27268603976302902</v>
      </c>
      <c r="E14611">
        <v>0.2261436512043957</v>
      </c>
      <c r="F14611" t="e">
        <f t="shared" si="742"/>
        <v>#N/A</v>
      </c>
      <c r="G14611">
        <f t="shared" si="743"/>
        <v>9.6143651204395691E-2</v>
      </c>
      <c r="H14611">
        <v>14609</v>
      </c>
    </row>
    <row r="14612" spans="1:8">
      <c r="A14612" t="s">
        <v>14609</v>
      </c>
      <c r="B14612" t="str">
        <f t="shared" si="741"/>
        <v>2022/10/20/21:27:25.37</v>
      </c>
      <c r="C14612">
        <v>-0.50792734755751023</v>
      </c>
      <c r="D14612">
        <v>-0.27266250989419788</v>
      </c>
      <c r="E14612">
        <v>0.22613166226096462</v>
      </c>
      <c r="F14612" t="e">
        <f t="shared" si="742"/>
        <v>#N/A</v>
      </c>
      <c r="G14612">
        <f t="shared" si="743"/>
        <v>9.6131662260964618E-2</v>
      </c>
      <c r="H14612">
        <v>14610</v>
      </c>
    </row>
    <row r="14613" spans="1:8">
      <c r="A14613" t="s">
        <v>14610</v>
      </c>
      <c r="B14613" t="str">
        <f t="shared" si="741"/>
        <v>2022/10/20/21:27:25.38</v>
      </c>
      <c r="C14613">
        <v>-0.50792289224291387</v>
      </c>
      <c r="D14613">
        <v>-0.2726808833761904</v>
      </c>
      <c r="E14613">
        <v>0.22611241017155323</v>
      </c>
      <c r="F14613">
        <f t="shared" si="742"/>
        <v>7.8781770653999994E-2</v>
      </c>
      <c r="G14613">
        <f t="shared" si="743"/>
        <v>9.6112410171553225E-2</v>
      </c>
      <c r="H14613">
        <v>14611</v>
      </c>
    </row>
    <row r="14614" spans="1:8">
      <c r="A14614" t="s">
        <v>14611</v>
      </c>
      <c r="B14614" t="str">
        <f t="shared" si="741"/>
        <v>2022/10/20/21:27:25.38</v>
      </c>
      <c r="C14614">
        <v>-0.50790895025569371</v>
      </c>
      <c r="D14614">
        <v>-0.27269353992273659</v>
      </c>
      <c r="E14614">
        <v>0.22614109731129395</v>
      </c>
      <c r="F14614">
        <f t="shared" si="742"/>
        <v>7.8781770653999994E-2</v>
      </c>
      <c r="G14614">
        <f t="shared" si="743"/>
        <v>9.6141097311293944E-2</v>
      </c>
      <c r="H14614">
        <v>14612</v>
      </c>
    </row>
    <row r="14615" spans="1:8">
      <c r="A14615" t="s">
        <v>14612</v>
      </c>
      <c r="B14615" t="str">
        <f t="shared" si="741"/>
        <v>2022/10/20/21:27:25.38</v>
      </c>
      <c r="C14615">
        <v>-0.50791850951891415</v>
      </c>
      <c r="D14615">
        <v>-0.27270683582012295</v>
      </c>
      <c r="E14615">
        <v>0.22612302083143282</v>
      </c>
      <c r="F14615">
        <f t="shared" si="742"/>
        <v>7.8781770653999994E-2</v>
      </c>
      <c r="G14615">
        <f t="shared" si="743"/>
        <v>9.6123020831432815E-2</v>
      </c>
      <c r="H14615">
        <v>14613</v>
      </c>
    </row>
    <row r="14616" spans="1:8">
      <c r="A14616" t="s">
        <v>14613</v>
      </c>
      <c r="B14616" t="str">
        <f t="shared" si="741"/>
        <v>2022/10/20/21:27:25.38</v>
      </c>
      <c r="C14616">
        <v>-0.50793543780709083</v>
      </c>
      <c r="D14616">
        <v>-0.27267947118218838</v>
      </c>
      <c r="E14616">
        <v>0.22612697971504894</v>
      </c>
      <c r="F14616">
        <f t="shared" si="742"/>
        <v>7.8781770653999994E-2</v>
      </c>
      <c r="G14616">
        <f t="shared" si="743"/>
        <v>9.6126979715048938E-2</v>
      </c>
      <c r="H14616">
        <v>14614</v>
      </c>
    </row>
    <row r="14617" spans="1:8">
      <c r="A14617" t="s">
        <v>14614</v>
      </c>
      <c r="B14617" t="str">
        <f t="shared" si="741"/>
        <v>2022/10/20/21:27:25.38</v>
      </c>
      <c r="C14617">
        <v>-0.50790704907154971</v>
      </c>
      <c r="D14617">
        <v>-0.27269755819077757</v>
      </c>
      <c r="E14617">
        <v>0.22611625297504598</v>
      </c>
      <c r="F14617">
        <f t="shared" si="742"/>
        <v>7.8781770653999994E-2</v>
      </c>
      <c r="G14617">
        <f t="shared" si="743"/>
        <v>9.6116252975045974E-2</v>
      </c>
      <c r="H14617">
        <v>14615</v>
      </c>
    </row>
    <row r="14618" spans="1:8">
      <c r="A14618" t="s">
        <v>14615</v>
      </c>
      <c r="B14618" t="str">
        <f t="shared" si="741"/>
        <v>2022/10/20/21:27:25.39</v>
      </c>
      <c r="C14618">
        <v>-0.50793225293906519</v>
      </c>
      <c r="D14618">
        <v>-0.27267244085588821</v>
      </c>
      <c r="E14618">
        <v>0.22612877773294784</v>
      </c>
      <c r="F14618" t="e">
        <f t="shared" si="742"/>
        <v>#N/A</v>
      </c>
      <c r="G14618">
        <f t="shared" si="743"/>
        <v>9.612877773294784E-2</v>
      </c>
      <c r="H14618">
        <v>14616</v>
      </c>
    </row>
    <row r="14619" spans="1:8">
      <c r="A14619" t="s">
        <v>14616</v>
      </c>
      <c r="B14619" t="str">
        <f t="shared" si="741"/>
        <v>2022/10/20/21:27:25.39</v>
      </c>
      <c r="C14619">
        <v>-0.50791131410225243</v>
      </c>
      <c r="D14619">
        <v>-0.27269540590409358</v>
      </c>
      <c r="E14619">
        <v>0.22608234215185657</v>
      </c>
      <c r="F14619" t="e">
        <f t="shared" si="742"/>
        <v>#N/A</v>
      </c>
      <c r="G14619">
        <f t="shared" si="743"/>
        <v>9.608234215185657E-2</v>
      </c>
      <c r="H14619">
        <v>14617</v>
      </c>
    </row>
    <row r="14620" spans="1:8">
      <c r="A14620" t="s">
        <v>14617</v>
      </c>
      <c r="B14620" t="str">
        <f t="shared" si="741"/>
        <v>2022/10/20/21:27:25.39</v>
      </c>
      <c r="C14620">
        <v>-0.50791105259652258</v>
      </c>
      <c r="D14620">
        <v>-0.27268088360322851</v>
      </c>
      <c r="E14620">
        <v>0.22608957522482137</v>
      </c>
      <c r="F14620" t="e">
        <f t="shared" si="742"/>
        <v>#N/A</v>
      </c>
      <c r="G14620">
        <f t="shared" si="743"/>
        <v>9.6089575224821366E-2</v>
      </c>
      <c r="H14620">
        <v>14618</v>
      </c>
    </row>
    <row r="14621" spans="1:8">
      <c r="A14621" t="s">
        <v>14618</v>
      </c>
      <c r="B14621" t="str">
        <f t="shared" si="741"/>
        <v>2022/10/20/21:27:25.39</v>
      </c>
      <c r="C14621">
        <v>-0.507906508753599</v>
      </c>
      <c r="D14621">
        <v>-0.27268838316027744</v>
      </c>
      <c r="E14621">
        <v>0.22607845731788431</v>
      </c>
      <c r="F14621" t="e">
        <f t="shared" si="742"/>
        <v>#N/A</v>
      </c>
      <c r="G14621">
        <f t="shared" si="743"/>
        <v>9.6078457317884308E-2</v>
      </c>
      <c r="H14621">
        <v>14619</v>
      </c>
    </row>
    <row r="14622" spans="1:8">
      <c r="A14622" t="s">
        <v>14619</v>
      </c>
      <c r="B14622" t="str">
        <f t="shared" si="741"/>
        <v>2022/10/20/21:27:25.39</v>
      </c>
      <c r="C14622">
        <v>-0.5079017837871177</v>
      </c>
      <c r="D14622">
        <v>-0.27268624726773405</v>
      </c>
      <c r="E14622">
        <v>0.22607639790822665</v>
      </c>
      <c r="F14622" t="e">
        <f t="shared" si="742"/>
        <v>#N/A</v>
      </c>
      <c r="G14622">
        <f t="shared" si="743"/>
        <v>9.6076397908226641E-2</v>
      </c>
      <c r="H14622">
        <v>14620</v>
      </c>
    </row>
    <row r="14623" spans="1:8">
      <c r="A14623" t="s">
        <v>14620</v>
      </c>
      <c r="B14623" t="str">
        <f t="shared" si="741"/>
        <v>2022/10/20/21:27:25.40</v>
      </c>
      <c r="C14623">
        <v>-0.50790323784059721</v>
      </c>
      <c r="D14623">
        <v>-0.27267419349997479</v>
      </c>
      <c r="E14623">
        <v>0.22609204448304057</v>
      </c>
      <c r="F14623">
        <f t="shared" si="742"/>
        <v>7.8781770653999994E-2</v>
      </c>
      <c r="G14623">
        <f t="shared" si="743"/>
        <v>9.6092044483040567E-2</v>
      </c>
      <c r="H14623">
        <v>14621</v>
      </c>
    </row>
    <row r="14624" spans="1:8">
      <c r="A14624" t="s">
        <v>14621</v>
      </c>
      <c r="B14624" t="str">
        <f t="shared" si="741"/>
        <v>2022/10/20/21:27:25.40</v>
      </c>
      <c r="C14624">
        <v>-0.50790623817653657</v>
      </c>
      <c r="D14624">
        <v>-0.27267005938087052</v>
      </c>
      <c r="E14624">
        <v>0.22606754381659577</v>
      </c>
      <c r="F14624">
        <f t="shared" si="742"/>
        <v>7.8781770653999994E-2</v>
      </c>
      <c r="G14624">
        <f t="shared" si="743"/>
        <v>9.6067543816595768E-2</v>
      </c>
      <c r="H14624">
        <v>14622</v>
      </c>
    </row>
    <row r="14625" spans="1:8">
      <c r="A14625" t="s">
        <v>14622</v>
      </c>
      <c r="B14625" t="str">
        <f t="shared" si="741"/>
        <v>2022/10/20/21:27:25.40</v>
      </c>
      <c r="C14625">
        <v>-0.50792679163097576</v>
      </c>
      <c r="D14625">
        <v>-0.27266279614591016</v>
      </c>
      <c r="E14625">
        <v>0.22605738784205531</v>
      </c>
      <c r="F14625">
        <f t="shared" si="742"/>
        <v>7.8781770653999994E-2</v>
      </c>
      <c r="G14625">
        <f t="shared" si="743"/>
        <v>9.6057387842055308E-2</v>
      </c>
      <c r="H14625">
        <v>14623</v>
      </c>
    </row>
    <row r="14626" spans="1:8">
      <c r="A14626" t="s">
        <v>14623</v>
      </c>
      <c r="B14626" t="str">
        <f t="shared" si="741"/>
        <v>2022/10/20/21:27:25.40</v>
      </c>
      <c r="C14626">
        <v>-0.50792488405191105</v>
      </c>
      <c r="D14626">
        <v>-0.27267383305833248</v>
      </c>
      <c r="E14626">
        <v>0.22606062046564646</v>
      </c>
      <c r="F14626">
        <f t="shared" si="742"/>
        <v>7.8781770653999994E-2</v>
      </c>
      <c r="G14626">
        <f t="shared" si="743"/>
        <v>9.6060620465646451E-2</v>
      </c>
      <c r="H14626">
        <v>14624</v>
      </c>
    </row>
    <row r="14627" spans="1:8">
      <c r="A14627" t="s">
        <v>14624</v>
      </c>
      <c r="B14627" t="str">
        <f t="shared" si="741"/>
        <v>2022/10/20/21:27:25.40</v>
      </c>
      <c r="C14627">
        <v>-0.50791734554252643</v>
      </c>
      <c r="D14627">
        <v>-0.27266479512355907</v>
      </c>
      <c r="E14627">
        <v>0.22605421043008886</v>
      </c>
      <c r="F14627">
        <f t="shared" si="742"/>
        <v>7.8781770653999994E-2</v>
      </c>
      <c r="G14627">
        <f t="shared" si="743"/>
        <v>9.6054210430088854E-2</v>
      </c>
      <c r="H14627">
        <v>14625</v>
      </c>
    </row>
    <row r="14628" spans="1:8">
      <c r="A14628" t="s">
        <v>14625</v>
      </c>
      <c r="B14628" t="str">
        <f t="shared" si="741"/>
        <v>2022/10/20/21:27:25.41</v>
      </c>
      <c r="C14628">
        <v>-0.50792908504175904</v>
      </c>
      <c r="D14628">
        <v>-0.27266573668063782</v>
      </c>
      <c r="E14628">
        <v>0.22606280389992198</v>
      </c>
      <c r="F14628" t="e">
        <f t="shared" si="742"/>
        <v>#N/A</v>
      </c>
      <c r="G14628">
        <f t="shared" si="743"/>
        <v>9.6062803899921972E-2</v>
      </c>
      <c r="H14628">
        <v>14626</v>
      </c>
    </row>
    <row r="14629" spans="1:8">
      <c r="A14629" t="s">
        <v>14626</v>
      </c>
      <c r="B14629" t="str">
        <f t="shared" si="741"/>
        <v>2022/10/20/21:27:25.41</v>
      </c>
      <c r="C14629">
        <v>-0.50793301101062771</v>
      </c>
      <c r="D14629">
        <v>-0.27266718930951178</v>
      </c>
      <c r="E14629">
        <v>0.22605116343165135</v>
      </c>
      <c r="F14629" t="e">
        <f t="shared" si="742"/>
        <v>#N/A</v>
      </c>
      <c r="G14629">
        <f t="shared" si="743"/>
        <v>9.6051163431651349E-2</v>
      </c>
      <c r="H14629">
        <v>14627</v>
      </c>
    </row>
    <row r="14630" spans="1:8">
      <c r="A14630" t="s">
        <v>14627</v>
      </c>
      <c r="B14630" t="str">
        <f t="shared" si="741"/>
        <v>2022/10/20/21:27:25.41</v>
      </c>
      <c r="C14630">
        <v>-0.50791096529717594</v>
      </c>
      <c r="D14630">
        <v>-0.27268632700835671</v>
      </c>
      <c r="E14630">
        <v>0.22602626269301787</v>
      </c>
      <c r="F14630" t="e">
        <f t="shared" si="742"/>
        <v>#N/A</v>
      </c>
      <c r="G14630">
        <f t="shared" si="743"/>
        <v>9.6026262693017866E-2</v>
      </c>
      <c r="H14630">
        <v>14628</v>
      </c>
    </row>
    <row r="14631" spans="1:8">
      <c r="A14631" t="s">
        <v>14628</v>
      </c>
      <c r="B14631" t="str">
        <f t="shared" si="741"/>
        <v>2022/10/20/21:27:25.41</v>
      </c>
      <c r="C14631">
        <v>-0.50793109665674296</v>
      </c>
      <c r="D14631">
        <v>-0.27266732111712216</v>
      </c>
      <c r="E14631">
        <v>0.22603454191379038</v>
      </c>
      <c r="F14631" t="e">
        <f t="shared" si="742"/>
        <v>#N/A</v>
      </c>
      <c r="G14631">
        <f t="shared" si="743"/>
        <v>9.6034541913790378E-2</v>
      </c>
      <c r="H14631">
        <v>14629</v>
      </c>
    </row>
    <row r="14632" spans="1:8">
      <c r="A14632" t="s">
        <v>14629</v>
      </c>
      <c r="B14632" t="str">
        <f t="shared" si="741"/>
        <v>2022/10/20/21:27:25.41</v>
      </c>
      <c r="C14632">
        <v>-0.50791362140690222</v>
      </c>
      <c r="D14632">
        <v>-0.27267576432284757</v>
      </c>
      <c r="E14632">
        <v>0.22603743708948457</v>
      </c>
      <c r="F14632" t="e">
        <f t="shared" si="742"/>
        <v>#N/A</v>
      </c>
      <c r="G14632">
        <f t="shared" si="743"/>
        <v>9.6037437089484562E-2</v>
      </c>
      <c r="H14632">
        <v>14630</v>
      </c>
    </row>
    <row r="14633" spans="1:8">
      <c r="A14633" t="s">
        <v>14630</v>
      </c>
      <c r="B14633" t="str">
        <f t="shared" si="741"/>
        <v>2022/10/20/21:27:25.41</v>
      </c>
      <c r="C14633">
        <v>-0.50792257759214843</v>
      </c>
      <c r="D14633">
        <v>-0.27266940427518771</v>
      </c>
      <c r="E14633">
        <v>0.22602080405983785</v>
      </c>
      <c r="F14633" t="e">
        <f t="shared" si="742"/>
        <v>#N/A</v>
      </c>
      <c r="G14633">
        <f t="shared" si="743"/>
        <v>9.6020804059837844E-2</v>
      </c>
      <c r="H14633">
        <v>14631</v>
      </c>
    </row>
    <row r="14634" spans="1:8">
      <c r="A14634" t="s">
        <v>14631</v>
      </c>
      <c r="B14634" t="str">
        <f t="shared" si="741"/>
        <v>2022/10/20/21:27:25.42</v>
      </c>
      <c r="C14634">
        <v>-0.50792015182166683</v>
      </c>
      <c r="D14634">
        <v>-0.27266697022645792</v>
      </c>
      <c r="E14634">
        <v>0.22603318097397893</v>
      </c>
      <c r="F14634">
        <f t="shared" si="742"/>
        <v>7.8781770653999994E-2</v>
      </c>
      <c r="G14634">
        <f t="shared" si="743"/>
        <v>9.6033180973978921E-2</v>
      </c>
      <c r="H14634">
        <v>14632</v>
      </c>
    </row>
    <row r="14635" spans="1:8">
      <c r="A14635" t="s">
        <v>14632</v>
      </c>
      <c r="B14635" t="str">
        <f t="shared" si="741"/>
        <v>2022/10/20/21:27:25.42</v>
      </c>
      <c r="C14635">
        <v>-0.50790420470018804</v>
      </c>
      <c r="D14635">
        <v>-0.27267647393663591</v>
      </c>
      <c r="E14635">
        <v>0.22601278058935084</v>
      </c>
      <c r="F14635">
        <f t="shared" si="742"/>
        <v>7.8781770653999994E-2</v>
      </c>
      <c r="G14635">
        <f t="shared" si="743"/>
        <v>9.6012780589350838E-2</v>
      </c>
      <c r="H14635">
        <v>14633</v>
      </c>
    </row>
    <row r="14636" spans="1:8">
      <c r="A14636" t="s">
        <v>14633</v>
      </c>
      <c r="B14636" t="str">
        <f t="shared" si="741"/>
        <v>2022/10/20/21:27:25.42</v>
      </c>
      <c r="C14636">
        <v>-0.50790667436552162</v>
      </c>
      <c r="D14636">
        <v>-0.27266732150838502</v>
      </c>
      <c r="E14636">
        <v>0.22603056076587602</v>
      </c>
      <c r="F14636">
        <f t="shared" si="742"/>
        <v>7.8781770653999994E-2</v>
      </c>
      <c r="G14636">
        <f t="shared" si="743"/>
        <v>9.6030560765876016E-2</v>
      </c>
      <c r="H14636">
        <v>14634</v>
      </c>
    </row>
    <row r="14637" spans="1:8">
      <c r="A14637" t="s">
        <v>14634</v>
      </c>
      <c r="B14637" t="str">
        <f t="shared" si="741"/>
        <v>2022/10/20/21:27:25.42</v>
      </c>
      <c r="C14637">
        <v>-0.50790441043831691</v>
      </c>
      <c r="D14637">
        <v>-0.27267088622673807</v>
      </c>
      <c r="E14637">
        <v>0.22599916076542922</v>
      </c>
      <c r="F14637">
        <f t="shared" si="742"/>
        <v>7.8781770653999994E-2</v>
      </c>
      <c r="G14637">
        <f t="shared" si="743"/>
        <v>9.599916076542922E-2</v>
      </c>
      <c r="H14637">
        <v>14635</v>
      </c>
    </row>
    <row r="14638" spans="1:8">
      <c r="A14638" t="s">
        <v>14635</v>
      </c>
      <c r="B14638" t="str">
        <f t="shared" si="741"/>
        <v>2022/10/20/21:27:25.43</v>
      </c>
      <c r="C14638">
        <v>-0.50790474842360733</v>
      </c>
      <c r="D14638">
        <v>-0.27268148937314141</v>
      </c>
      <c r="E14638">
        <v>0.22599078730489877</v>
      </c>
      <c r="F14638" t="e">
        <f t="shared" si="742"/>
        <v>#N/A</v>
      </c>
      <c r="G14638">
        <f t="shared" si="743"/>
        <v>9.5990787304898767E-2</v>
      </c>
      <c r="H14638">
        <v>14636</v>
      </c>
    </row>
    <row r="14639" spans="1:8">
      <c r="A14639" t="s">
        <v>14636</v>
      </c>
      <c r="B14639" t="str">
        <f t="shared" si="741"/>
        <v>2022/10/20/21:27:25.43</v>
      </c>
      <c r="C14639">
        <v>-0.50789930731707733</v>
      </c>
      <c r="D14639">
        <v>-0.27268815152928855</v>
      </c>
      <c r="E14639">
        <v>0.22598884864125998</v>
      </c>
      <c r="F14639" t="e">
        <f t="shared" si="742"/>
        <v>#N/A</v>
      </c>
      <c r="G14639">
        <f t="shared" si="743"/>
        <v>9.5988848641259977E-2</v>
      </c>
      <c r="H14639">
        <v>14637</v>
      </c>
    </row>
    <row r="14640" spans="1:8">
      <c r="A14640" t="s">
        <v>14637</v>
      </c>
      <c r="B14640" t="str">
        <f t="shared" si="741"/>
        <v>2022/10/20/21:27:25.43</v>
      </c>
      <c r="C14640">
        <v>-0.50790510370847908</v>
      </c>
      <c r="D14640">
        <v>-0.27266383935270788</v>
      </c>
      <c r="E14640">
        <v>0.22601252626845489</v>
      </c>
      <c r="F14640" t="e">
        <f t="shared" si="742"/>
        <v>#N/A</v>
      </c>
      <c r="G14640">
        <f t="shared" si="743"/>
        <v>9.6012526268454884E-2</v>
      </c>
      <c r="H14640">
        <v>14638</v>
      </c>
    </row>
    <row r="14641" spans="1:8">
      <c r="A14641" t="s">
        <v>14638</v>
      </c>
      <c r="B14641" t="str">
        <f t="shared" si="741"/>
        <v>2022/10/20/21:27:25.43</v>
      </c>
      <c r="C14641">
        <v>-0.50788852271404128</v>
      </c>
      <c r="D14641">
        <v>-0.27269983030448119</v>
      </c>
      <c r="E14641">
        <v>0.22600503150492846</v>
      </c>
      <c r="F14641" t="e">
        <f t="shared" si="742"/>
        <v>#N/A</v>
      </c>
      <c r="G14641">
        <f t="shared" si="743"/>
        <v>9.6005031504928451E-2</v>
      </c>
      <c r="H14641">
        <v>14639</v>
      </c>
    </row>
    <row r="14642" spans="1:8">
      <c r="A14642" t="s">
        <v>14639</v>
      </c>
      <c r="B14642" t="str">
        <f t="shared" si="741"/>
        <v>2022/10/20/21:27:25.43</v>
      </c>
      <c r="C14642">
        <v>-0.50789462564490939</v>
      </c>
      <c r="D14642">
        <v>-0.27268711829125003</v>
      </c>
      <c r="E14642">
        <v>0.22601796330862917</v>
      </c>
      <c r="F14642" t="e">
        <f t="shared" si="742"/>
        <v>#N/A</v>
      </c>
      <c r="G14642">
        <f t="shared" si="743"/>
        <v>9.6017963308629162E-2</v>
      </c>
      <c r="H14642">
        <v>14640</v>
      </c>
    </row>
    <row r="14643" spans="1:8">
      <c r="A14643" t="s">
        <v>14640</v>
      </c>
      <c r="B14643" t="str">
        <f t="shared" si="741"/>
        <v>2022/10/20/21:27:25.44</v>
      </c>
      <c r="C14643">
        <v>-0.50788032444479037</v>
      </c>
      <c r="D14643">
        <v>-0.27268230495536178</v>
      </c>
      <c r="E14643">
        <v>0.22599753624214378</v>
      </c>
      <c r="F14643">
        <f t="shared" si="742"/>
        <v>7.8781770653999994E-2</v>
      </c>
      <c r="G14643">
        <f t="shared" si="743"/>
        <v>9.5997536242143772E-2</v>
      </c>
      <c r="H14643">
        <v>14641</v>
      </c>
    </row>
    <row r="14644" spans="1:8">
      <c r="A14644" t="s">
        <v>14641</v>
      </c>
      <c r="B14644" t="str">
        <f t="shared" si="741"/>
        <v>2022/10/20/21:27:25.44</v>
      </c>
      <c r="C14644">
        <v>-0.50788176185206457</v>
      </c>
      <c r="D14644">
        <v>-0.27269947490790647</v>
      </c>
      <c r="E14644">
        <v>0.22598602729390954</v>
      </c>
      <c r="F14644">
        <f t="shared" si="742"/>
        <v>7.8781770653999994E-2</v>
      </c>
      <c r="G14644">
        <f t="shared" si="743"/>
        <v>9.5986027293909537E-2</v>
      </c>
      <c r="H14644">
        <v>14642</v>
      </c>
    </row>
    <row r="14645" spans="1:8">
      <c r="A14645" t="s">
        <v>14642</v>
      </c>
      <c r="B14645" t="str">
        <f t="shared" si="741"/>
        <v>2022/10/20/21:27:25.44</v>
      </c>
      <c r="C14645">
        <v>-0.5078816999786443</v>
      </c>
      <c r="D14645">
        <v>-0.27268587564522134</v>
      </c>
      <c r="E14645">
        <v>0.22597129760350732</v>
      </c>
      <c r="F14645">
        <f t="shared" si="742"/>
        <v>7.8781770653999994E-2</v>
      </c>
      <c r="G14645">
        <f t="shared" si="743"/>
        <v>9.5971297603507311E-2</v>
      </c>
      <c r="H14645">
        <v>14643</v>
      </c>
    </row>
    <row r="14646" spans="1:8">
      <c r="A14646" t="s">
        <v>14643</v>
      </c>
      <c r="B14646" t="str">
        <f t="shared" si="741"/>
        <v>2022/10/20/21:27:25.44</v>
      </c>
      <c r="C14646">
        <v>-0.50787991573702884</v>
      </c>
      <c r="D14646">
        <v>-0.27267901863841115</v>
      </c>
      <c r="E14646">
        <v>0.2259784540511966</v>
      </c>
      <c r="F14646">
        <f t="shared" si="742"/>
        <v>7.8781770653999994E-2</v>
      </c>
      <c r="G14646">
        <f t="shared" si="743"/>
        <v>9.5978454051196593E-2</v>
      </c>
      <c r="H14646">
        <v>14644</v>
      </c>
    </row>
    <row r="14647" spans="1:8">
      <c r="A14647" t="s">
        <v>14644</v>
      </c>
      <c r="B14647" t="str">
        <f t="shared" si="741"/>
        <v>2022/10/20/21:27:25.44</v>
      </c>
      <c r="C14647">
        <v>-0.50788351198536441</v>
      </c>
      <c r="D14647">
        <v>-0.27267701019130708</v>
      </c>
      <c r="E14647">
        <v>0.22599234059133141</v>
      </c>
      <c r="F14647">
        <f t="shared" si="742"/>
        <v>7.8781770653999994E-2</v>
      </c>
      <c r="G14647">
        <f t="shared" si="743"/>
        <v>9.599234059133141E-2</v>
      </c>
      <c r="H14647">
        <v>14645</v>
      </c>
    </row>
    <row r="14648" spans="1:8">
      <c r="A14648" t="s">
        <v>14645</v>
      </c>
      <c r="B14648" t="str">
        <f t="shared" si="741"/>
        <v>2022/10/20/21:27:25.44</v>
      </c>
      <c r="C14648">
        <v>-0.50787350191584935</v>
      </c>
      <c r="D14648">
        <v>-0.27267351756470815</v>
      </c>
      <c r="E14648">
        <v>0.22597696824282623</v>
      </c>
      <c r="F14648">
        <f t="shared" si="742"/>
        <v>7.8781770653999994E-2</v>
      </c>
      <c r="G14648">
        <f t="shared" si="743"/>
        <v>9.5976968242826227E-2</v>
      </c>
      <c r="H14648">
        <v>14646</v>
      </c>
    </row>
    <row r="14649" spans="1:8">
      <c r="A14649" t="s">
        <v>14646</v>
      </c>
      <c r="B14649" t="str">
        <f t="shared" si="741"/>
        <v>2022/10/20/21:27:25.45</v>
      </c>
      <c r="C14649">
        <v>-0.50788190374004882</v>
      </c>
      <c r="D14649">
        <v>-0.27266793206787049</v>
      </c>
      <c r="E14649">
        <v>0.2259717553259234</v>
      </c>
      <c r="F14649" t="e">
        <f t="shared" si="742"/>
        <v>#N/A</v>
      </c>
      <c r="G14649">
        <f t="shared" si="743"/>
        <v>9.5971755325923391E-2</v>
      </c>
      <c r="H14649">
        <v>14647</v>
      </c>
    </row>
    <row r="14650" spans="1:8">
      <c r="A14650" t="s">
        <v>14647</v>
      </c>
      <c r="B14650" t="str">
        <f t="shared" si="741"/>
        <v>2022/10/20/21:27:25.45</v>
      </c>
      <c r="C14650">
        <v>-0.50788398397150158</v>
      </c>
      <c r="D14650">
        <v>-0.27265561685409184</v>
      </c>
      <c r="E14650">
        <v>0.22596134274449173</v>
      </c>
      <c r="F14650" t="e">
        <f t="shared" si="742"/>
        <v>#N/A</v>
      </c>
      <c r="G14650">
        <f t="shared" si="743"/>
        <v>9.5961342744491723E-2</v>
      </c>
      <c r="H14650">
        <v>14648</v>
      </c>
    </row>
    <row r="14651" spans="1:8">
      <c r="A14651" t="s">
        <v>14648</v>
      </c>
      <c r="B14651" t="str">
        <f t="shared" si="741"/>
        <v>2022/10/20/21:27:25.45</v>
      </c>
      <c r="C14651">
        <v>-0.50788657577373397</v>
      </c>
      <c r="D14651">
        <v>-0.2726574616210945</v>
      </c>
      <c r="E14651">
        <v>0.22595486800431749</v>
      </c>
      <c r="F14651" t="e">
        <f t="shared" si="742"/>
        <v>#N/A</v>
      </c>
      <c r="G14651">
        <f t="shared" si="743"/>
        <v>9.595486800431749E-2</v>
      </c>
      <c r="H14651">
        <v>14649</v>
      </c>
    </row>
    <row r="14652" spans="1:8">
      <c r="A14652" t="s">
        <v>14649</v>
      </c>
      <c r="B14652" t="str">
        <f t="shared" si="741"/>
        <v>2022/10/20/21:27:25.45</v>
      </c>
      <c r="C14652">
        <v>-0.50788957474052188</v>
      </c>
      <c r="D14652">
        <v>-0.27265547182446348</v>
      </c>
      <c r="E14652">
        <v>0.22595936251676368</v>
      </c>
      <c r="F14652" t="e">
        <f t="shared" si="742"/>
        <v>#N/A</v>
      </c>
      <c r="G14652">
        <f t="shared" si="743"/>
        <v>9.595936251676368E-2</v>
      </c>
      <c r="H14652">
        <v>14650</v>
      </c>
    </row>
    <row r="14653" spans="1:8">
      <c r="A14653" t="s">
        <v>14650</v>
      </c>
      <c r="B14653" t="str">
        <f t="shared" si="741"/>
        <v>2022/10/20/21:27:25.46</v>
      </c>
      <c r="C14653">
        <v>-0.50789428508617118</v>
      </c>
      <c r="D14653">
        <v>-0.27262737514117252</v>
      </c>
      <c r="E14653">
        <v>0.2259556191314144</v>
      </c>
      <c r="F14653">
        <f t="shared" si="742"/>
        <v>7.8781770653999994E-2</v>
      </c>
      <c r="G14653">
        <f t="shared" si="743"/>
        <v>9.5955619131414399E-2</v>
      </c>
      <c r="H14653">
        <v>14651</v>
      </c>
    </row>
    <row r="14654" spans="1:8">
      <c r="A14654" t="s">
        <v>14651</v>
      </c>
      <c r="B14654" t="str">
        <f t="shared" si="741"/>
        <v>2022/10/20/21:27:25.46</v>
      </c>
      <c r="C14654">
        <v>-0.5078937907450245</v>
      </c>
      <c r="D14654">
        <v>-0.27264140852343427</v>
      </c>
      <c r="E14654">
        <v>0.2259551345312068</v>
      </c>
      <c r="F14654">
        <f t="shared" si="742"/>
        <v>7.8781770653999994E-2</v>
      </c>
      <c r="G14654">
        <f t="shared" si="743"/>
        <v>9.5955134531206798E-2</v>
      </c>
      <c r="H14654">
        <v>14652</v>
      </c>
    </row>
    <row r="14655" spans="1:8">
      <c r="A14655" t="s">
        <v>14652</v>
      </c>
      <c r="B14655" t="str">
        <f t="shared" si="741"/>
        <v>2022/10/20/21:27:25.46</v>
      </c>
      <c r="C14655">
        <v>-0.50789691933589931</v>
      </c>
      <c r="D14655">
        <v>-0.27263894638348152</v>
      </c>
      <c r="E14655">
        <v>0.22596678176373508</v>
      </c>
      <c r="F14655">
        <f t="shared" si="742"/>
        <v>7.8781770653999994E-2</v>
      </c>
      <c r="G14655">
        <f t="shared" si="743"/>
        <v>9.5966781763735076E-2</v>
      </c>
      <c r="H14655">
        <v>14653</v>
      </c>
    </row>
    <row r="14656" spans="1:8">
      <c r="A14656" t="s">
        <v>14653</v>
      </c>
      <c r="B14656" t="str">
        <f t="shared" si="741"/>
        <v>2022/10/20/21:27:25.46</v>
      </c>
      <c r="C14656">
        <v>-0.5078851137646595</v>
      </c>
      <c r="D14656">
        <v>-0.27264604784153279</v>
      </c>
      <c r="E14656">
        <v>0.22593127515520084</v>
      </c>
      <c r="F14656">
        <f t="shared" si="742"/>
        <v>7.8781770653999994E-2</v>
      </c>
      <c r="G14656">
        <f t="shared" si="743"/>
        <v>9.5931275155200835E-2</v>
      </c>
      <c r="H14656">
        <v>14654</v>
      </c>
    </row>
    <row r="14657" spans="1:8">
      <c r="A14657" t="s">
        <v>14654</v>
      </c>
      <c r="B14657" t="str">
        <f t="shared" si="741"/>
        <v>2022/10/20/21:27:25.46</v>
      </c>
      <c r="C14657">
        <v>-0.50788798432074145</v>
      </c>
      <c r="D14657">
        <v>-0.27263949421289013</v>
      </c>
      <c r="E14657">
        <v>0.22592847799295079</v>
      </c>
      <c r="F14657">
        <f t="shared" si="742"/>
        <v>7.8781770653999994E-2</v>
      </c>
      <c r="G14657">
        <f t="shared" si="743"/>
        <v>9.5928477992950789E-2</v>
      </c>
      <c r="H14657">
        <v>14655</v>
      </c>
    </row>
    <row r="14658" spans="1:8">
      <c r="A14658" t="s">
        <v>14655</v>
      </c>
      <c r="B14658" t="str">
        <f t="shared" si="741"/>
        <v>2022/10/20/21:27:25.46</v>
      </c>
      <c r="C14658">
        <v>-0.50788696950492673</v>
      </c>
      <c r="D14658">
        <v>-0.27264417028494176</v>
      </c>
      <c r="E14658">
        <v>0.2259334539786422</v>
      </c>
      <c r="F14658">
        <f t="shared" si="742"/>
        <v>7.8781770653999994E-2</v>
      </c>
      <c r="G14658">
        <f t="shared" si="743"/>
        <v>9.5933453978642197E-2</v>
      </c>
      <c r="H14658">
        <v>14656</v>
      </c>
    </row>
    <row r="14659" spans="1:8">
      <c r="A14659" t="s">
        <v>14656</v>
      </c>
      <c r="B14659" t="str">
        <f t="shared" si="741"/>
        <v>2022/10/20/21:27:25.47</v>
      </c>
      <c r="C14659">
        <v>-0.50788143132247532</v>
      </c>
      <c r="D14659">
        <v>-0.27264165935896412</v>
      </c>
      <c r="E14659">
        <v>0.22592934604982348</v>
      </c>
      <c r="F14659" t="e">
        <f t="shared" si="742"/>
        <v>#N/A</v>
      </c>
      <c r="G14659">
        <f t="shared" si="743"/>
        <v>9.5929346049823477E-2</v>
      </c>
      <c r="H14659">
        <v>14657</v>
      </c>
    </row>
    <row r="14660" spans="1:8">
      <c r="A14660" t="s">
        <v>14657</v>
      </c>
      <c r="B14660" t="str">
        <f t="shared" ref="B14660:B14723" si="744">LEFT(A14660,LEN(A14660)-$B$1)</f>
        <v>2022/10/20/21:27:25.47</v>
      </c>
      <c r="C14660">
        <v>-0.50786659604077533</v>
      </c>
      <c r="D14660">
        <v>-0.27264449899428239</v>
      </c>
      <c r="E14660">
        <v>0.22590735145380167</v>
      </c>
      <c r="F14660" t="e">
        <f t="shared" ref="F14660:F14723" si="745">VLOOKUP(B14660,$J$3:$K$1177,2,FALSE)</f>
        <v>#N/A</v>
      </c>
      <c r="G14660">
        <f t="shared" ref="G14660:G14723" si="746">E14660-0.13</f>
        <v>9.5907351453801665E-2</v>
      </c>
      <c r="H14660">
        <v>14658</v>
      </c>
    </row>
    <row r="14661" spans="1:8">
      <c r="A14661" t="s">
        <v>14658</v>
      </c>
      <c r="B14661" t="str">
        <f t="shared" si="744"/>
        <v>2022/10/20/21:27:25.47</v>
      </c>
      <c r="C14661">
        <v>-0.50786550607683201</v>
      </c>
      <c r="D14661">
        <v>-0.27264673126880778</v>
      </c>
      <c r="E14661">
        <v>0.22590543699453641</v>
      </c>
      <c r="F14661" t="e">
        <f t="shared" si="745"/>
        <v>#N/A</v>
      </c>
      <c r="G14661">
        <f t="shared" si="746"/>
        <v>9.5905436994536408E-2</v>
      </c>
      <c r="H14661">
        <v>14659</v>
      </c>
    </row>
    <row r="14662" spans="1:8">
      <c r="A14662" t="s">
        <v>14659</v>
      </c>
      <c r="B14662" t="str">
        <f t="shared" si="744"/>
        <v>2022/10/20/21:27:25.47</v>
      </c>
      <c r="C14662">
        <v>-0.50785820097001089</v>
      </c>
      <c r="D14662">
        <v>-0.27266825407011019</v>
      </c>
      <c r="E14662">
        <v>0.22587904015880883</v>
      </c>
      <c r="F14662" t="e">
        <f t="shared" si="745"/>
        <v>#N/A</v>
      </c>
      <c r="G14662">
        <f t="shared" si="746"/>
        <v>9.5879040158808826E-2</v>
      </c>
      <c r="H14662">
        <v>14660</v>
      </c>
    </row>
    <row r="14663" spans="1:8">
      <c r="A14663" t="s">
        <v>14660</v>
      </c>
      <c r="B14663" t="str">
        <f t="shared" si="744"/>
        <v>2022/10/20/21:27:25.47</v>
      </c>
      <c r="C14663">
        <v>-0.50786454941578651</v>
      </c>
      <c r="D14663">
        <v>-0.27265312323757895</v>
      </c>
      <c r="E14663">
        <v>0.22590990283506082</v>
      </c>
      <c r="F14663" t="e">
        <f t="shared" si="745"/>
        <v>#N/A</v>
      </c>
      <c r="G14663">
        <f t="shared" si="746"/>
        <v>9.5909902835060817E-2</v>
      </c>
      <c r="H14663">
        <v>14661</v>
      </c>
    </row>
    <row r="14664" spans="1:8">
      <c r="A14664" t="s">
        <v>14661</v>
      </c>
      <c r="B14664" t="str">
        <f t="shared" si="744"/>
        <v>2022/10/20/21:27:25.48</v>
      </c>
      <c r="C14664">
        <v>-0.50786842571789181</v>
      </c>
      <c r="D14664">
        <v>-0.27264261080616148</v>
      </c>
      <c r="E14664">
        <v>0.2258787443234371</v>
      </c>
      <c r="F14664">
        <f t="shared" si="745"/>
        <v>7.8781770653999994E-2</v>
      </c>
      <c r="G14664">
        <f t="shared" si="746"/>
        <v>9.5878744323437098E-2</v>
      </c>
      <c r="H14664">
        <v>14662</v>
      </c>
    </row>
    <row r="14665" spans="1:8">
      <c r="A14665" t="s">
        <v>14662</v>
      </c>
      <c r="B14665" t="str">
        <f t="shared" si="744"/>
        <v>2022/10/20/21:27:25.48</v>
      </c>
      <c r="C14665">
        <v>-0.50785218410562927</v>
      </c>
      <c r="D14665">
        <v>-0.27268679673034035</v>
      </c>
      <c r="E14665">
        <v>0.22590120213509549</v>
      </c>
      <c r="F14665">
        <f t="shared" si="745"/>
        <v>7.8781770653999994E-2</v>
      </c>
      <c r="G14665">
        <f t="shared" si="746"/>
        <v>9.5901202135095481E-2</v>
      </c>
      <c r="H14665">
        <v>14663</v>
      </c>
    </row>
    <row r="14666" spans="1:8">
      <c r="A14666" t="s">
        <v>14663</v>
      </c>
      <c r="B14666" t="str">
        <f t="shared" si="744"/>
        <v>2022/10/20/21:27:25.48</v>
      </c>
      <c r="C14666">
        <v>-0.50787906184044707</v>
      </c>
      <c r="D14666">
        <v>-0.27266622463798074</v>
      </c>
      <c r="E14666">
        <v>0.22590648998552731</v>
      </c>
      <c r="F14666">
        <f t="shared" si="745"/>
        <v>7.8781770653999994E-2</v>
      </c>
      <c r="G14666">
        <f t="shared" si="746"/>
        <v>9.590648998552731E-2</v>
      </c>
      <c r="H14666">
        <v>14664</v>
      </c>
    </row>
    <row r="14667" spans="1:8">
      <c r="A14667" t="s">
        <v>14664</v>
      </c>
      <c r="B14667" t="str">
        <f t="shared" si="744"/>
        <v>2022/10/20/21:27:25.48</v>
      </c>
      <c r="C14667">
        <v>-0.50785557379967305</v>
      </c>
      <c r="D14667">
        <v>-0.27267858305863774</v>
      </c>
      <c r="E14667">
        <v>0.225881723580803</v>
      </c>
      <c r="F14667">
        <f t="shared" si="745"/>
        <v>7.8781770653999994E-2</v>
      </c>
      <c r="G14667">
        <f t="shared" si="746"/>
        <v>9.5881723580802991E-2</v>
      </c>
      <c r="H14667">
        <v>14665</v>
      </c>
    </row>
    <row r="14668" spans="1:8">
      <c r="A14668" t="s">
        <v>14665</v>
      </c>
      <c r="B14668" t="str">
        <f t="shared" si="744"/>
        <v>2022/10/20/21:27:25.48</v>
      </c>
      <c r="C14668">
        <v>-0.50785381347710667</v>
      </c>
      <c r="D14668">
        <v>-0.27266730717607202</v>
      </c>
      <c r="E14668">
        <v>0.22585553373115708</v>
      </c>
      <c r="F14668">
        <f t="shared" si="745"/>
        <v>7.8781770653999994E-2</v>
      </c>
      <c r="G14668">
        <f t="shared" si="746"/>
        <v>9.5855533731157072E-2</v>
      </c>
      <c r="H14668">
        <v>14666</v>
      </c>
    </row>
    <row r="14669" spans="1:8">
      <c r="A14669" t="s">
        <v>14666</v>
      </c>
      <c r="B14669" t="str">
        <f t="shared" si="744"/>
        <v>2022/10/20/21:27:25.49</v>
      </c>
      <c r="C14669">
        <v>-0.50785666649832806</v>
      </c>
      <c r="D14669">
        <v>-0.27266885663532808</v>
      </c>
      <c r="E14669">
        <v>0.22588957354076322</v>
      </c>
      <c r="F14669" t="e">
        <f t="shared" si="745"/>
        <v>#N/A</v>
      </c>
      <c r="G14669">
        <f t="shared" si="746"/>
        <v>9.5889573540763218E-2</v>
      </c>
      <c r="H14669">
        <v>14667</v>
      </c>
    </row>
    <row r="14670" spans="1:8">
      <c r="A14670" t="s">
        <v>14667</v>
      </c>
      <c r="B14670" t="str">
        <f t="shared" si="744"/>
        <v>2022/10/20/21:27:25.49</v>
      </c>
      <c r="C14670">
        <v>-0.50785387614444133</v>
      </c>
      <c r="D14670">
        <v>-0.27266167744198233</v>
      </c>
      <c r="E14670">
        <v>0.225859663197884</v>
      </c>
      <c r="F14670" t="e">
        <f t="shared" si="745"/>
        <v>#N/A</v>
      </c>
      <c r="G14670">
        <f t="shared" si="746"/>
        <v>9.5859663197883999E-2</v>
      </c>
      <c r="H14670">
        <v>14668</v>
      </c>
    </row>
    <row r="14671" spans="1:8">
      <c r="A14671" t="s">
        <v>14668</v>
      </c>
      <c r="B14671" t="str">
        <f t="shared" si="744"/>
        <v>2022/10/20/21:27:25.49</v>
      </c>
      <c r="C14671">
        <v>-0.50784645138312268</v>
      </c>
      <c r="D14671">
        <v>-0.27266515689614712</v>
      </c>
      <c r="E14671">
        <v>0.22585267737664599</v>
      </c>
      <c r="F14671" t="e">
        <f t="shared" si="745"/>
        <v>#N/A</v>
      </c>
      <c r="G14671">
        <f t="shared" si="746"/>
        <v>9.5852677376645989E-2</v>
      </c>
      <c r="H14671">
        <v>14669</v>
      </c>
    </row>
    <row r="14672" spans="1:8">
      <c r="A14672" t="s">
        <v>14669</v>
      </c>
      <c r="B14672" t="str">
        <f t="shared" si="744"/>
        <v>2022/10/20/21:27:25.49</v>
      </c>
      <c r="C14672">
        <v>-0.50784846784993321</v>
      </c>
      <c r="D14672">
        <v>-0.27266630278488929</v>
      </c>
      <c r="E14672">
        <v>0.22585645977500859</v>
      </c>
      <c r="F14672" t="e">
        <f t="shared" si="745"/>
        <v>#N/A</v>
      </c>
      <c r="G14672">
        <f t="shared" si="746"/>
        <v>9.585645977500859E-2</v>
      </c>
      <c r="H14672">
        <v>14670</v>
      </c>
    </row>
    <row r="14673" spans="1:8">
      <c r="A14673" t="s">
        <v>14670</v>
      </c>
      <c r="B14673" t="str">
        <f t="shared" si="744"/>
        <v>2022/10/20/21:27:25.50</v>
      </c>
      <c r="C14673">
        <v>-0.5078661896378317</v>
      </c>
      <c r="D14673">
        <v>-0.27264747242113235</v>
      </c>
      <c r="E14673">
        <v>0.22586934022200114</v>
      </c>
      <c r="F14673">
        <f t="shared" si="745"/>
        <v>7.8781770653999994E-2</v>
      </c>
      <c r="G14673">
        <f t="shared" si="746"/>
        <v>9.5869340222001137E-2</v>
      </c>
      <c r="H14673">
        <v>14671</v>
      </c>
    </row>
    <row r="14674" spans="1:8">
      <c r="A14674" t="s">
        <v>14671</v>
      </c>
      <c r="B14674" t="str">
        <f t="shared" si="744"/>
        <v>2022/10/20/21:27:25.50</v>
      </c>
      <c r="C14674">
        <v>-0.50785840936598148</v>
      </c>
      <c r="D14674">
        <v>-0.27263021533597154</v>
      </c>
      <c r="E14674">
        <v>0.22582213265226045</v>
      </c>
      <c r="F14674">
        <f t="shared" si="745"/>
        <v>7.8781770653999994E-2</v>
      </c>
      <c r="G14674">
        <f t="shared" si="746"/>
        <v>9.5822132652260444E-2</v>
      </c>
      <c r="H14674">
        <v>14672</v>
      </c>
    </row>
    <row r="14675" spans="1:8">
      <c r="A14675" t="s">
        <v>14672</v>
      </c>
      <c r="B14675" t="str">
        <f t="shared" si="744"/>
        <v>2022/10/20/21:27:25.50</v>
      </c>
      <c r="C14675">
        <v>-0.5078566741014543</v>
      </c>
      <c r="D14675">
        <v>-0.27263869646872141</v>
      </c>
      <c r="E14675">
        <v>0.22581750112969667</v>
      </c>
      <c r="F14675">
        <f t="shared" si="745"/>
        <v>7.8781770653999994E-2</v>
      </c>
      <c r="G14675">
        <f t="shared" si="746"/>
        <v>9.5817501129696669E-2</v>
      </c>
      <c r="H14675">
        <v>14673</v>
      </c>
    </row>
    <row r="14676" spans="1:8">
      <c r="A14676" t="s">
        <v>14673</v>
      </c>
      <c r="B14676" t="str">
        <f t="shared" si="744"/>
        <v>2022/10/20/21:27:25.50</v>
      </c>
      <c r="C14676">
        <v>-0.50787242718945802</v>
      </c>
      <c r="D14676">
        <v>-0.27264281223448034</v>
      </c>
      <c r="E14676">
        <v>0.2258364386085491</v>
      </c>
      <c r="F14676">
        <f t="shared" si="745"/>
        <v>7.8781770653999994E-2</v>
      </c>
      <c r="G14676">
        <f t="shared" si="746"/>
        <v>9.5836438608549096E-2</v>
      </c>
      <c r="H14676">
        <v>14674</v>
      </c>
    </row>
    <row r="14677" spans="1:8">
      <c r="A14677" t="s">
        <v>14674</v>
      </c>
      <c r="B14677" t="str">
        <f t="shared" si="744"/>
        <v>2022/10/20/21:27:25.51</v>
      </c>
      <c r="C14677">
        <v>-0.50786652415475098</v>
      </c>
      <c r="D14677">
        <v>-0.27263462018581025</v>
      </c>
      <c r="E14677">
        <v>0.22581869624191095</v>
      </c>
      <c r="F14677" t="e">
        <f t="shared" si="745"/>
        <v>#N/A</v>
      </c>
      <c r="G14677">
        <f t="shared" si="746"/>
        <v>9.5818696241910944E-2</v>
      </c>
      <c r="H14677">
        <v>14675</v>
      </c>
    </row>
    <row r="14678" spans="1:8">
      <c r="A14678" t="s">
        <v>14675</v>
      </c>
      <c r="B14678" t="str">
        <f t="shared" si="744"/>
        <v>2022/10/20/21:27:25.51</v>
      </c>
      <c r="C14678">
        <v>-0.50788186595035223</v>
      </c>
      <c r="D14678">
        <v>-0.27262776196083066</v>
      </c>
      <c r="E14678">
        <v>0.22584629982230933</v>
      </c>
      <c r="F14678" t="e">
        <f t="shared" si="745"/>
        <v>#N/A</v>
      </c>
      <c r="G14678">
        <f t="shared" si="746"/>
        <v>9.5846299822309328E-2</v>
      </c>
      <c r="H14678">
        <v>14676</v>
      </c>
    </row>
    <row r="14679" spans="1:8">
      <c r="A14679" t="s">
        <v>14676</v>
      </c>
      <c r="B14679" t="str">
        <f t="shared" si="744"/>
        <v>2022/10/20/21:27:25.51</v>
      </c>
      <c r="C14679">
        <v>-0.50787531118013585</v>
      </c>
      <c r="D14679">
        <v>-0.27264787008864239</v>
      </c>
      <c r="E14679">
        <v>0.22580340854473152</v>
      </c>
      <c r="F14679" t="e">
        <f t="shared" si="745"/>
        <v>#N/A</v>
      </c>
      <c r="G14679">
        <f t="shared" si="746"/>
        <v>9.5803408544731516E-2</v>
      </c>
      <c r="H14679">
        <v>14677</v>
      </c>
    </row>
    <row r="14680" spans="1:8">
      <c r="A14680" t="s">
        <v>14677</v>
      </c>
      <c r="B14680" t="str">
        <f t="shared" si="744"/>
        <v>2022/10/20/21:27:25.51</v>
      </c>
      <c r="C14680">
        <v>-0.50787588348050516</v>
      </c>
      <c r="D14680">
        <v>-0.27263952992763696</v>
      </c>
      <c r="E14680">
        <v>0.22579776048981701</v>
      </c>
      <c r="F14680" t="e">
        <f t="shared" si="745"/>
        <v>#N/A</v>
      </c>
      <c r="G14680">
        <f t="shared" si="746"/>
        <v>9.5797760489817002E-2</v>
      </c>
      <c r="H14680">
        <v>14678</v>
      </c>
    </row>
    <row r="14681" spans="1:8">
      <c r="A14681" t="s">
        <v>14678</v>
      </c>
      <c r="B14681" t="str">
        <f t="shared" si="744"/>
        <v>2022/10/20/21:27:25.51</v>
      </c>
      <c r="C14681">
        <v>-0.50788089988396423</v>
      </c>
      <c r="D14681">
        <v>-0.27261184345107692</v>
      </c>
      <c r="E14681">
        <v>0.22578306642223175</v>
      </c>
      <c r="F14681" t="e">
        <f t="shared" si="745"/>
        <v>#N/A</v>
      </c>
      <c r="G14681">
        <f t="shared" si="746"/>
        <v>9.578306642223175E-2</v>
      </c>
      <c r="H14681">
        <v>14679</v>
      </c>
    </row>
    <row r="14682" spans="1:8">
      <c r="A14682" t="s">
        <v>14679</v>
      </c>
      <c r="B14682" t="str">
        <f t="shared" si="744"/>
        <v>2022/10/20/21:27:25.51</v>
      </c>
      <c r="C14682">
        <v>-0.50786005719202765</v>
      </c>
      <c r="D14682">
        <v>-0.27265487897605711</v>
      </c>
      <c r="E14682">
        <v>0.2257850553816062</v>
      </c>
      <c r="F14682" t="e">
        <f t="shared" si="745"/>
        <v>#N/A</v>
      </c>
      <c r="G14682">
        <f t="shared" si="746"/>
        <v>9.5785055381606199E-2</v>
      </c>
      <c r="H14682">
        <v>14680</v>
      </c>
    </row>
    <row r="14683" spans="1:8">
      <c r="A14683" t="s">
        <v>14680</v>
      </c>
      <c r="B14683" t="str">
        <f t="shared" si="744"/>
        <v>2022/10/20/21:27:25.52</v>
      </c>
      <c r="C14683">
        <v>-0.50785714730964904</v>
      </c>
      <c r="D14683">
        <v>-0.2726385617574108</v>
      </c>
      <c r="E14683">
        <v>0.2257896464512627</v>
      </c>
      <c r="F14683">
        <f t="shared" si="745"/>
        <v>7.8781770653999994E-2</v>
      </c>
      <c r="G14683">
        <f t="shared" si="746"/>
        <v>9.57896464512627E-2</v>
      </c>
      <c r="H14683">
        <v>14681</v>
      </c>
    </row>
    <row r="14684" spans="1:8">
      <c r="A14684" t="s">
        <v>14681</v>
      </c>
      <c r="B14684" t="str">
        <f t="shared" si="744"/>
        <v>2022/10/20/21:27:25.52</v>
      </c>
      <c r="C14684">
        <v>-0.50785425637625958</v>
      </c>
      <c r="D14684">
        <v>-0.27263354804171774</v>
      </c>
      <c r="E14684">
        <v>0.22579873420877916</v>
      </c>
      <c r="F14684">
        <f t="shared" si="745"/>
        <v>7.8781770653999994E-2</v>
      </c>
      <c r="G14684">
        <f t="shared" si="746"/>
        <v>9.5798734208779157E-2</v>
      </c>
      <c r="H14684">
        <v>14682</v>
      </c>
    </row>
    <row r="14685" spans="1:8">
      <c r="A14685" t="s">
        <v>14682</v>
      </c>
      <c r="B14685" t="str">
        <f t="shared" si="744"/>
        <v>2022/10/20/21:27:25.52</v>
      </c>
      <c r="C14685">
        <v>-0.50784142227675488</v>
      </c>
      <c r="D14685">
        <v>-0.27264440322062039</v>
      </c>
      <c r="E14685">
        <v>0.22578287481360376</v>
      </c>
      <c r="F14685">
        <f t="shared" si="745"/>
        <v>7.8781770653999994E-2</v>
      </c>
      <c r="G14685">
        <f t="shared" si="746"/>
        <v>9.5782874813603758E-2</v>
      </c>
      <c r="H14685">
        <v>14683</v>
      </c>
    </row>
    <row r="14686" spans="1:8">
      <c r="A14686" t="s">
        <v>14683</v>
      </c>
      <c r="B14686" t="str">
        <f t="shared" si="744"/>
        <v>2022/10/20/21:27:25.52</v>
      </c>
      <c r="C14686">
        <v>-0.5078504273011808</v>
      </c>
      <c r="D14686">
        <v>-0.27265782786809933</v>
      </c>
      <c r="E14686">
        <v>0.22578397736781042</v>
      </c>
      <c r="F14686">
        <f t="shared" si="745"/>
        <v>7.8781770653999994E-2</v>
      </c>
      <c r="G14686">
        <f t="shared" si="746"/>
        <v>9.5783977367810413E-2</v>
      </c>
      <c r="H14686">
        <v>14684</v>
      </c>
    </row>
    <row r="14687" spans="1:8">
      <c r="A14687" t="s">
        <v>14684</v>
      </c>
      <c r="B14687" t="str">
        <f t="shared" si="744"/>
        <v>2022/10/20/21:27:25.52</v>
      </c>
      <c r="C14687">
        <v>-0.50784852278463477</v>
      </c>
      <c r="D14687">
        <v>-0.27264487178471897</v>
      </c>
      <c r="E14687">
        <v>0.22578755115748053</v>
      </c>
      <c r="F14687">
        <f t="shared" si="745"/>
        <v>7.8781770653999994E-2</v>
      </c>
      <c r="G14687">
        <f t="shared" si="746"/>
        <v>9.5787551157480527E-2</v>
      </c>
      <c r="H14687">
        <v>14685</v>
      </c>
    </row>
    <row r="14688" spans="1:8">
      <c r="A14688" t="s">
        <v>14685</v>
      </c>
      <c r="B14688" t="str">
        <f t="shared" si="744"/>
        <v>2022/10/20/21:27:25.53</v>
      </c>
      <c r="C14688">
        <v>-0.50785412119881634</v>
      </c>
      <c r="D14688">
        <v>-0.27264724487469527</v>
      </c>
      <c r="E14688">
        <v>0.22577843952955043</v>
      </c>
      <c r="F14688" t="e">
        <f t="shared" si="745"/>
        <v>#N/A</v>
      </c>
      <c r="G14688">
        <f t="shared" si="746"/>
        <v>9.5778439529550424E-2</v>
      </c>
      <c r="H14688">
        <v>14686</v>
      </c>
    </row>
    <row r="14689" spans="1:8">
      <c r="A14689" t="s">
        <v>14686</v>
      </c>
      <c r="B14689" t="str">
        <f t="shared" si="744"/>
        <v>2022/10/20/21:27:25.53</v>
      </c>
      <c r="C14689">
        <v>-0.50783414340299959</v>
      </c>
      <c r="D14689">
        <v>-0.27266916238844185</v>
      </c>
      <c r="E14689">
        <v>0.22576756316528843</v>
      </c>
      <c r="F14689" t="e">
        <f t="shared" si="745"/>
        <v>#N/A</v>
      </c>
      <c r="G14689">
        <f t="shared" si="746"/>
        <v>9.5767563165288422E-2</v>
      </c>
      <c r="H14689">
        <v>14687</v>
      </c>
    </row>
    <row r="14690" spans="1:8">
      <c r="A14690" t="s">
        <v>14687</v>
      </c>
      <c r="B14690" t="str">
        <f t="shared" si="744"/>
        <v>2022/10/20/21:27:25.53</v>
      </c>
      <c r="C14690">
        <v>-0.50784080765326134</v>
      </c>
      <c r="D14690">
        <v>-0.2726704840504634</v>
      </c>
      <c r="E14690">
        <v>0.22577733143690212</v>
      </c>
      <c r="F14690" t="e">
        <f t="shared" si="745"/>
        <v>#N/A</v>
      </c>
      <c r="G14690">
        <f t="shared" si="746"/>
        <v>9.5777331436902119E-2</v>
      </c>
      <c r="H14690">
        <v>14688</v>
      </c>
    </row>
    <row r="14691" spans="1:8">
      <c r="A14691" t="s">
        <v>14688</v>
      </c>
      <c r="B14691" t="str">
        <f t="shared" si="744"/>
        <v>2022/10/20/21:27:25.53</v>
      </c>
      <c r="C14691">
        <v>-0.50784683217013993</v>
      </c>
      <c r="D14691">
        <v>-0.27265233641518638</v>
      </c>
      <c r="E14691">
        <v>0.22575838341420554</v>
      </c>
      <c r="F14691" t="e">
        <f t="shared" si="745"/>
        <v>#N/A</v>
      </c>
      <c r="G14691">
        <f t="shared" si="746"/>
        <v>9.5758383414205533E-2</v>
      </c>
      <c r="H14691">
        <v>14689</v>
      </c>
    </row>
    <row r="14692" spans="1:8">
      <c r="A14692" t="s">
        <v>14689</v>
      </c>
      <c r="B14692" t="str">
        <f t="shared" si="744"/>
        <v>2022/10/20/21:27:25.53</v>
      </c>
      <c r="C14692">
        <v>-0.50783270133881508</v>
      </c>
      <c r="D14692">
        <v>-0.27267095411051934</v>
      </c>
      <c r="E14692">
        <v>0.22576282735150607</v>
      </c>
      <c r="F14692" t="e">
        <f t="shared" si="745"/>
        <v>#N/A</v>
      </c>
      <c r="G14692">
        <f t="shared" si="746"/>
        <v>9.5762827351506069E-2</v>
      </c>
      <c r="H14692">
        <v>14690</v>
      </c>
    </row>
    <row r="14693" spans="1:8">
      <c r="A14693" t="s">
        <v>14690</v>
      </c>
      <c r="B14693" t="str">
        <f t="shared" si="744"/>
        <v>2022/10/20/21:27:25.54</v>
      </c>
      <c r="C14693">
        <v>-0.50784493608699832</v>
      </c>
      <c r="D14693">
        <v>-0.2726483611856565</v>
      </c>
      <c r="E14693">
        <v>0.22577406654719345</v>
      </c>
      <c r="F14693">
        <f t="shared" si="745"/>
        <v>7.8781770653999994E-2</v>
      </c>
      <c r="G14693">
        <f t="shared" si="746"/>
        <v>9.5774066547193448E-2</v>
      </c>
      <c r="H14693">
        <v>14691</v>
      </c>
    </row>
    <row r="14694" spans="1:8">
      <c r="A14694" t="s">
        <v>14691</v>
      </c>
      <c r="B14694" t="str">
        <f t="shared" si="744"/>
        <v>2022/10/20/21:27:25.54</v>
      </c>
      <c r="C14694">
        <v>-0.5078305805266139</v>
      </c>
      <c r="D14694">
        <v>-0.27267797622275874</v>
      </c>
      <c r="E14694">
        <v>0.22575119210747785</v>
      </c>
      <c r="F14694">
        <f t="shared" si="745"/>
        <v>7.8781770653999994E-2</v>
      </c>
      <c r="G14694">
        <f t="shared" si="746"/>
        <v>9.5751192107477845E-2</v>
      </c>
      <c r="H14694">
        <v>14692</v>
      </c>
    </row>
    <row r="14695" spans="1:8">
      <c r="A14695" t="s">
        <v>14692</v>
      </c>
      <c r="B14695" t="str">
        <f t="shared" si="744"/>
        <v>2022/10/20/21:27:25.54</v>
      </c>
      <c r="C14695">
        <v>-0.50783071429102389</v>
      </c>
      <c r="D14695">
        <v>-0.27266484025533982</v>
      </c>
      <c r="E14695">
        <v>0.22575270238030146</v>
      </c>
      <c r="F14695">
        <f t="shared" si="745"/>
        <v>7.8781770653999994E-2</v>
      </c>
      <c r="G14695">
        <f t="shared" si="746"/>
        <v>9.5752702380301452E-2</v>
      </c>
      <c r="H14695">
        <v>14693</v>
      </c>
    </row>
    <row r="14696" spans="1:8">
      <c r="A14696" t="s">
        <v>14693</v>
      </c>
      <c r="B14696" t="str">
        <f t="shared" si="744"/>
        <v>2022/10/20/21:27:25.54</v>
      </c>
      <c r="C14696">
        <v>-0.5078274463796445</v>
      </c>
      <c r="D14696">
        <v>-0.27265112344020948</v>
      </c>
      <c r="E14696">
        <v>0.225741924898515</v>
      </c>
      <c r="F14696">
        <f t="shared" si="745"/>
        <v>7.8781770653999994E-2</v>
      </c>
      <c r="G14696">
        <f t="shared" si="746"/>
        <v>9.5741924898514991E-2</v>
      </c>
      <c r="H14696">
        <v>14694</v>
      </c>
    </row>
    <row r="14697" spans="1:8">
      <c r="A14697" t="s">
        <v>14694</v>
      </c>
      <c r="B14697" t="str">
        <f t="shared" si="744"/>
        <v>2022/10/20/21:27:25.54</v>
      </c>
      <c r="C14697">
        <v>-0.50783749349245511</v>
      </c>
      <c r="D14697">
        <v>-0.27265146036893717</v>
      </c>
      <c r="E14697">
        <v>0.22575415686064634</v>
      </c>
      <c r="F14697">
        <f t="shared" si="745"/>
        <v>7.8781770653999994E-2</v>
      </c>
      <c r="G14697">
        <f t="shared" si="746"/>
        <v>9.5754156860646339E-2</v>
      </c>
      <c r="H14697">
        <v>14695</v>
      </c>
    </row>
    <row r="14698" spans="1:8">
      <c r="A14698" t="s">
        <v>14695</v>
      </c>
      <c r="B14698" t="str">
        <f t="shared" si="744"/>
        <v>2022/10/20/21:27:25.55</v>
      </c>
      <c r="C14698">
        <v>-0.50785376521209569</v>
      </c>
      <c r="D14698">
        <v>-0.27264934529768015</v>
      </c>
      <c r="E14698">
        <v>0.22575378604173305</v>
      </c>
      <c r="F14698" t="e">
        <f t="shared" si="745"/>
        <v>#N/A</v>
      </c>
      <c r="G14698">
        <f t="shared" si="746"/>
        <v>9.5753786041733041E-2</v>
      </c>
      <c r="H14698">
        <v>14696</v>
      </c>
    </row>
    <row r="14699" spans="1:8">
      <c r="A14699" t="s">
        <v>14696</v>
      </c>
      <c r="B14699" t="str">
        <f t="shared" si="744"/>
        <v>2022/10/20/21:27:25.55</v>
      </c>
      <c r="C14699">
        <v>-0.50784621321357548</v>
      </c>
      <c r="D14699">
        <v>-0.27264376862696371</v>
      </c>
      <c r="E14699">
        <v>0.22571777974901547</v>
      </c>
      <c r="F14699" t="e">
        <f t="shared" si="745"/>
        <v>#N/A</v>
      </c>
      <c r="G14699">
        <f t="shared" si="746"/>
        <v>9.5717779749015464E-2</v>
      </c>
      <c r="H14699">
        <v>14697</v>
      </c>
    </row>
    <row r="14700" spans="1:8">
      <c r="A14700" t="s">
        <v>14697</v>
      </c>
      <c r="B14700" t="str">
        <f t="shared" si="744"/>
        <v>2022/10/20/21:27:25.55</v>
      </c>
      <c r="C14700">
        <v>-0.50783721692469552</v>
      </c>
      <c r="D14700">
        <v>-0.27264288960640037</v>
      </c>
      <c r="E14700">
        <v>0.22568384044945805</v>
      </c>
      <c r="F14700" t="e">
        <f t="shared" si="745"/>
        <v>#N/A</v>
      </c>
      <c r="G14700">
        <f t="shared" si="746"/>
        <v>9.5683840449458046E-2</v>
      </c>
      <c r="H14700">
        <v>14698</v>
      </c>
    </row>
    <row r="14701" spans="1:8">
      <c r="A14701" t="s">
        <v>14698</v>
      </c>
      <c r="B14701" t="str">
        <f t="shared" si="744"/>
        <v>2022/10/20/21:27:25.56</v>
      </c>
      <c r="C14701">
        <v>-0.50785101660444232</v>
      </c>
      <c r="D14701">
        <v>-0.27262950079253212</v>
      </c>
      <c r="E14701">
        <v>0.22569838553677579</v>
      </c>
      <c r="F14701">
        <f t="shared" si="745"/>
        <v>7.8781770653999994E-2</v>
      </c>
      <c r="G14701">
        <f t="shared" si="746"/>
        <v>9.5698385536775787E-2</v>
      </c>
      <c r="H14701">
        <v>14699</v>
      </c>
    </row>
    <row r="14702" spans="1:8">
      <c r="A14702" t="s">
        <v>14699</v>
      </c>
      <c r="B14702" t="str">
        <f t="shared" si="744"/>
        <v>2022/10/20/21:27:25.56</v>
      </c>
      <c r="C14702">
        <v>-0.50785254645025857</v>
      </c>
      <c r="D14702">
        <v>-0.2726387021230896</v>
      </c>
      <c r="E14702">
        <v>0.22568842036273568</v>
      </c>
      <c r="F14702">
        <f t="shared" si="745"/>
        <v>7.8781770653999994E-2</v>
      </c>
      <c r="G14702">
        <f t="shared" si="746"/>
        <v>9.5688420362735671E-2</v>
      </c>
      <c r="H14702">
        <v>14700</v>
      </c>
    </row>
    <row r="14703" spans="1:8">
      <c r="A14703" t="s">
        <v>14700</v>
      </c>
      <c r="B14703" t="str">
        <f t="shared" si="744"/>
        <v>2022/10/20/21:27:25.56</v>
      </c>
      <c r="C14703">
        <v>-0.50784687170979947</v>
      </c>
      <c r="D14703">
        <v>-0.27265051421294872</v>
      </c>
      <c r="E14703">
        <v>0.2257128237561401</v>
      </c>
      <c r="F14703">
        <f t="shared" si="745"/>
        <v>7.8781770653999994E-2</v>
      </c>
      <c r="G14703">
        <f t="shared" si="746"/>
        <v>9.5712823756140097E-2</v>
      </c>
      <c r="H14703">
        <v>14701</v>
      </c>
    </row>
    <row r="14704" spans="1:8">
      <c r="A14704" t="s">
        <v>14701</v>
      </c>
      <c r="B14704" t="str">
        <f t="shared" si="744"/>
        <v>2022/10/20/21:27:25.56</v>
      </c>
      <c r="C14704">
        <v>-0.50786794066647278</v>
      </c>
      <c r="D14704">
        <v>-0.27262080360827623</v>
      </c>
      <c r="E14704">
        <v>0.2256656194968763</v>
      </c>
      <c r="F14704">
        <f t="shared" si="745"/>
        <v>7.8781770653999994E-2</v>
      </c>
      <c r="G14704">
        <f t="shared" si="746"/>
        <v>9.5665619496876297E-2</v>
      </c>
      <c r="H14704">
        <v>14702</v>
      </c>
    </row>
    <row r="14705" spans="1:8">
      <c r="A14705" t="s">
        <v>14702</v>
      </c>
      <c r="B14705" t="str">
        <f t="shared" si="744"/>
        <v>2022/10/20/21:27:25.56</v>
      </c>
      <c r="C14705">
        <v>-0.50786903918324278</v>
      </c>
      <c r="D14705">
        <v>-0.27264537246984821</v>
      </c>
      <c r="E14705">
        <v>0.22568134042784113</v>
      </c>
      <c r="F14705">
        <f t="shared" si="745"/>
        <v>7.8781770653999994E-2</v>
      </c>
      <c r="G14705">
        <f t="shared" si="746"/>
        <v>9.5681340427841127E-2</v>
      </c>
      <c r="H14705">
        <v>14703</v>
      </c>
    </row>
    <row r="14706" spans="1:8">
      <c r="A14706" t="s">
        <v>14703</v>
      </c>
      <c r="B14706" t="str">
        <f t="shared" si="744"/>
        <v>2022/10/20/21:27:25.57</v>
      </c>
      <c r="C14706">
        <v>-0.50785976843331326</v>
      </c>
      <c r="D14706">
        <v>-0.27264274742354988</v>
      </c>
      <c r="E14706">
        <v>0.22569344442422004</v>
      </c>
      <c r="F14706" t="e">
        <f t="shared" si="745"/>
        <v>#N/A</v>
      </c>
      <c r="G14706">
        <f t="shared" si="746"/>
        <v>9.5693444424220037E-2</v>
      </c>
      <c r="H14706">
        <v>14704</v>
      </c>
    </row>
    <row r="14707" spans="1:8">
      <c r="A14707" t="s">
        <v>14704</v>
      </c>
      <c r="B14707" t="str">
        <f t="shared" si="744"/>
        <v>2022/10/20/21:27:25.57</v>
      </c>
      <c r="C14707">
        <v>-0.50786673084553979</v>
      </c>
      <c r="D14707">
        <v>-0.27263969333197496</v>
      </c>
      <c r="E14707">
        <v>0.22567471016300558</v>
      </c>
      <c r="F14707" t="e">
        <f t="shared" si="745"/>
        <v>#N/A</v>
      </c>
      <c r="G14707">
        <f t="shared" si="746"/>
        <v>9.5674710163005577E-2</v>
      </c>
      <c r="H14707">
        <v>14705</v>
      </c>
    </row>
    <row r="14708" spans="1:8">
      <c r="A14708" t="s">
        <v>14705</v>
      </c>
      <c r="B14708" t="str">
        <f t="shared" si="744"/>
        <v>2022/10/20/21:27:25.57</v>
      </c>
      <c r="C14708">
        <v>-0.50785828146071366</v>
      </c>
      <c r="D14708">
        <v>-0.27264615289440253</v>
      </c>
      <c r="E14708">
        <v>0.225661688182586</v>
      </c>
      <c r="F14708" t="e">
        <f t="shared" si="745"/>
        <v>#N/A</v>
      </c>
      <c r="G14708">
        <f t="shared" si="746"/>
        <v>9.5661688182585997E-2</v>
      </c>
      <c r="H14708">
        <v>14706</v>
      </c>
    </row>
    <row r="14709" spans="1:8">
      <c r="A14709" t="s">
        <v>14706</v>
      </c>
      <c r="B14709" t="str">
        <f t="shared" si="744"/>
        <v>2022/10/20/21:27:25.57</v>
      </c>
      <c r="C14709">
        <v>-0.50785175950044026</v>
      </c>
      <c r="D14709">
        <v>-0.27262449347530426</v>
      </c>
      <c r="E14709">
        <v>0.2256418828383866</v>
      </c>
      <c r="F14709" t="e">
        <f t="shared" si="745"/>
        <v>#N/A</v>
      </c>
      <c r="G14709">
        <f t="shared" si="746"/>
        <v>9.5641882838386594E-2</v>
      </c>
      <c r="H14709">
        <v>14707</v>
      </c>
    </row>
    <row r="14710" spans="1:8">
      <c r="A14710" t="s">
        <v>14707</v>
      </c>
      <c r="B14710" t="str">
        <f t="shared" si="744"/>
        <v>2022/10/20/21:27:25.57</v>
      </c>
      <c r="C14710">
        <v>-0.50785974567181014</v>
      </c>
      <c r="D14710">
        <v>-0.27264812947025241</v>
      </c>
      <c r="E14710">
        <v>0.22564785390361358</v>
      </c>
      <c r="F14710" t="e">
        <f t="shared" si="745"/>
        <v>#N/A</v>
      </c>
      <c r="G14710">
        <f t="shared" si="746"/>
        <v>9.5647853903613578E-2</v>
      </c>
      <c r="H14710">
        <v>14708</v>
      </c>
    </row>
    <row r="14711" spans="1:8">
      <c r="A14711" t="s">
        <v>14708</v>
      </c>
      <c r="B14711" t="str">
        <f t="shared" si="744"/>
        <v>2022/10/20/21:27:25.58</v>
      </c>
      <c r="C14711">
        <v>-0.50785049958773587</v>
      </c>
      <c r="D14711">
        <v>-0.27264785747288345</v>
      </c>
      <c r="E14711">
        <v>0.22563816460294889</v>
      </c>
      <c r="F14711">
        <f t="shared" si="745"/>
        <v>7.8781770653999994E-2</v>
      </c>
      <c r="G14711">
        <f t="shared" si="746"/>
        <v>9.5638164602948883E-2</v>
      </c>
      <c r="H14711">
        <v>14709</v>
      </c>
    </row>
    <row r="14712" spans="1:8">
      <c r="A14712" t="s">
        <v>14709</v>
      </c>
      <c r="B14712" t="str">
        <f t="shared" si="744"/>
        <v>2022/10/20/21:27:25.58</v>
      </c>
      <c r="C14712">
        <v>-0.50783808354811655</v>
      </c>
      <c r="D14712">
        <v>-0.27264952907648243</v>
      </c>
      <c r="E14712">
        <v>0.22563333647316605</v>
      </c>
      <c r="F14712">
        <f t="shared" si="745"/>
        <v>7.8781770653999994E-2</v>
      </c>
      <c r="G14712">
        <f t="shared" si="746"/>
        <v>9.5633336473166047E-2</v>
      </c>
      <c r="H14712">
        <v>14710</v>
      </c>
    </row>
    <row r="14713" spans="1:8">
      <c r="A14713" t="s">
        <v>14710</v>
      </c>
      <c r="B14713" t="str">
        <f t="shared" si="744"/>
        <v>2022/10/20/21:27:25.58</v>
      </c>
      <c r="C14713">
        <v>-0.50784624565661673</v>
      </c>
      <c r="D14713">
        <v>-0.27265179607529166</v>
      </c>
      <c r="E14713">
        <v>0.22560468456225583</v>
      </c>
      <c r="F14713">
        <f t="shared" si="745"/>
        <v>7.8781770653999994E-2</v>
      </c>
      <c r="G14713">
        <f t="shared" si="746"/>
        <v>9.5604684562255821E-2</v>
      </c>
      <c r="H14713">
        <v>14711</v>
      </c>
    </row>
    <row r="14714" spans="1:8">
      <c r="A14714" t="s">
        <v>14711</v>
      </c>
      <c r="B14714" t="str">
        <f t="shared" si="744"/>
        <v>2022/10/20/21:27:25.58</v>
      </c>
      <c r="C14714">
        <v>-0.50786642979138208</v>
      </c>
      <c r="D14714">
        <v>-0.27265127396805444</v>
      </c>
      <c r="E14714">
        <v>0.22563254429567278</v>
      </c>
      <c r="F14714">
        <f t="shared" si="745"/>
        <v>7.8781770653999994E-2</v>
      </c>
      <c r="G14714">
        <f t="shared" si="746"/>
        <v>9.5632544295672778E-2</v>
      </c>
      <c r="H14714">
        <v>14712</v>
      </c>
    </row>
    <row r="14715" spans="1:8">
      <c r="A14715" t="s">
        <v>14712</v>
      </c>
      <c r="B14715" t="str">
        <f t="shared" si="744"/>
        <v>2022/10/20/21:27:25.58</v>
      </c>
      <c r="C14715">
        <v>-0.50785863447653234</v>
      </c>
      <c r="D14715">
        <v>-0.27265545352357073</v>
      </c>
      <c r="E14715">
        <v>0.22563236181047941</v>
      </c>
      <c r="F14715">
        <f t="shared" si="745"/>
        <v>7.8781770653999994E-2</v>
      </c>
      <c r="G14715">
        <f t="shared" si="746"/>
        <v>9.5632361810479405E-2</v>
      </c>
      <c r="H14715">
        <v>14713</v>
      </c>
    </row>
    <row r="14716" spans="1:8">
      <c r="A14716" t="s">
        <v>14713</v>
      </c>
      <c r="B14716" t="str">
        <f t="shared" si="744"/>
        <v>2022/10/20/21:27:25.59</v>
      </c>
      <c r="C14716">
        <v>-0.50784716338389835</v>
      </c>
      <c r="D14716">
        <v>-0.27266852699332012</v>
      </c>
      <c r="E14716">
        <v>0.22560688433981033</v>
      </c>
      <c r="F14716" t="e">
        <f t="shared" si="745"/>
        <v>#N/A</v>
      </c>
      <c r="G14716">
        <f t="shared" si="746"/>
        <v>9.5606884339810322E-2</v>
      </c>
      <c r="H14716">
        <v>14714</v>
      </c>
    </row>
    <row r="14717" spans="1:8">
      <c r="A14717" t="s">
        <v>14714</v>
      </c>
      <c r="B14717" t="str">
        <f t="shared" si="744"/>
        <v>2022/10/20/21:27:25.59</v>
      </c>
      <c r="C14717">
        <v>-0.50783863993072242</v>
      </c>
      <c r="D14717">
        <v>-0.27268074827014832</v>
      </c>
      <c r="E14717">
        <v>0.22560584064234585</v>
      </c>
      <c r="F14717" t="e">
        <f t="shared" si="745"/>
        <v>#N/A</v>
      </c>
      <c r="G14717">
        <f t="shared" si="746"/>
        <v>9.5605840642345841E-2</v>
      </c>
      <c r="H14717">
        <v>14715</v>
      </c>
    </row>
    <row r="14718" spans="1:8">
      <c r="A14718" t="s">
        <v>14715</v>
      </c>
      <c r="B14718" t="str">
        <f t="shared" si="744"/>
        <v>2022/10/20/21:27:25.59</v>
      </c>
      <c r="C14718">
        <v>-0.50787334514706606</v>
      </c>
      <c r="D14718">
        <v>-0.27263824892913191</v>
      </c>
      <c r="E14718">
        <v>0.2255770587929293</v>
      </c>
      <c r="F14718" t="e">
        <f t="shared" si="745"/>
        <v>#N/A</v>
      </c>
      <c r="G14718">
        <f t="shared" si="746"/>
        <v>9.5577058792929298E-2</v>
      </c>
      <c r="H14718">
        <v>14716</v>
      </c>
    </row>
    <row r="14719" spans="1:8">
      <c r="A14719" t="s">
        <v>14716</v>
      </c>
      <c r="B14719" t="str">
        <f t="shared" si="744"/>
        <v>2022/10/20/21:27:25.59</v>
      </c>
      <c r="C14719">
        <v>-0.50785067838656817</v>
      </c>
      <c r="D14719">
        <v>-0.27267924278182121</v>
      </c>
      <c r="E14719">
        <v>0.22560764031857886</v>
      </c>
      <c r="F14719" t="e">
        <f t="shared" si="745"/>
        <v>#N/A</v>
      </c>
      <c r="G14719">
        <f t="shared" si="746"/>
        <v>9.5607640318578851E-2</v>
      </c>
      <c r="H14719">
        <v>14717</v>
      </c>
    </row>
    <row r="14720" spans="1:8">
      <c r="A14720" t="s">
        <v>14717</v>
      </c>
      <c r="B14720" t="str">
        <f t="shared" si="744"/>
        <v>2022/10/20/21:27:25.59</v>
      </c>
      <c r="C14720">
        <v>-0.50784485091324316</v>
      </c>
      <c r="D14720">
        <v>-0.27266741020869434</v>
      </c>
      <c r="E14720">
        <v>0.22558202915355374</v>
      </c>
      <c r="F14720" t="e">
        <f t="shared" si="745"/>
        <v>#N/A</v>
      </c>
      <c r="G14720">
        <f t="shared" si="746"/>
        <v>9.5582029153553738E-2</v>
      </c>
      <c r="H14720">
        <v>14718</v>
      </c>
    </row>
    <row r="14721" spans="1:8">
      <c r="A14721" t="s">
        <v>14718</v>
      </c>
      <c r="B14721" t="str">
        <f t="shared" si="744"/>
        <v>2022/10/20/21:27:25.59</v>
      </c>
      <c r="C14721">
        <v>-0.5078640828830332</v>
      </c>
      <c r="D14721">
        <v>-0.27265222715567061</v>
      </c>
      <c r="E14721">
        <v>0.22559968070680328</v>
      </c>
      <c r="F14721" t="e">
        <f t="shared" si="745"/>
        <v>#N/A</v>
      </c>
      <c r="G14721">
        <f t="shared" si="746"/>
        <v>9.5599680706803275E-2</v>
      </c>
      <c r="H14721">
        <v>14719</v>
      </c>
    </row>
    <row r="14722" spans="1:8">
      <c r="A14722" t="s">
        <v>14719</v>
      </c>
      <c r="B14722" t="str">
        <f t="shared" si="744"/>
        <v>2022/10/20/21:27:25.60</v>
      </c>
      <c r="C14722">
        <v>-0.50784932628989732</v>
      </c>
      <c r="D14722">
        <v>-0.27265565223785604</v>
      </c>
      <c r="E14722">
        <v>0.2255843124357669</v>
      </c>
      <c r="F14722">
        <f t="shared" si="745"/>
        <v>7.8781770653999994E-2</v>
      </c>
      <c r="G14722">
        <f t="shared" si="746"/>
        <v>9.5584312435766899E-2</v>
      </c>
      <c r="H14722">
        <v>14720</v>
      </c>
    </row>
    <row r="14723" spans="1:8">
      <c r="A14723" t="s">
        <v>14720</v>
      </c>
      <c r="B14723" t="str">
        <f t="shared" si="744"/>
        <v>2022/10/20/21:27:25.60</v>
      </c>
      <c r="C14723">
        <v>-0.50784711701363927</v>
      </c>
      <c r="D14723">
        <v>-0.27265705599888529</v>
      </c>
      <c r="E14723">
        <v>0.22556074732380713</v>
      </c>
      <c r="F14723">
        <f t="shared" si="745"/>
        <v>7.8781770653999994E-2</v>
      </c>
      <c r="G14723">
        <f t="shared" si="746"/>
        <v>9.5560747323807121E-2</v>
      </c>
      <c r="H14723">
        <v>14721</v>
      </c>
    </row>
    <row r="14724" spans="1:8">
      <c r="A14724" t="s">
        <v>14721</v>
      </c>
      <c r="B14724" t="str">
        <f t="shared" ref="B14724:B14787" si="747">LEFT(A14724,LEN(A14724)-$B$1)</f>
        <v>2022/10/20/21:27:25.60</v>
      </c>
      <c r="C14724">
        <v>-0.507852582269536</v>
      </c>
      <c r="D14724">
        <v>-0.27264576332686352</v>
      </c>
      <c r="E14724">
        <v>0.22556426988938313</v>
      </c>
      <c r="F14724">
        <f t="shared" ref="F14724:F14787" si="748">VLOOKUP(B14724,$J$3:$K$1177,2,FALSE)</f>
        <v>7.8781770653999994E-2</v>
      </c>
      <c r="G14724">
        <f t="shared" ref="G14724:G14787" si="749">E14724-0.13</f>
        <v>9.556426988938313E-2</v>
      </c>
      <c r="H14724">
        <v>14722</v>
      </c>
    </row>
    <row r="14725" spans="1:8">
      <c r="A14725" t="s">
        <v>14722</v>
      </c>
      <c r="B14725" t="str">
        <f t="shared" si="747"/>
        <v>2022/10/20/21:27:25.60</v>
      </c>
      <c r="C14725">
        <v>-0.50786264764067657</v>
      </c>
      <c r="D14725">
        <v>-0.27263426307902988</v>
      </c>
      <c r="E14725">
        <v>0.22555532316363747</v>
      </c>
      <c r="F14725">
        <f t="shared" si="748"/>
        <v>7.8781770653999994E-2</v>
      </c>
      <c r="G14725">
        <f t="shared" si="749"/>
        <v>9.5555323163637462E-2</v>
      </c>
      <c r="H14725">
        <v>14723</v>
      </c>
    </row>
    <row r="14726" spans="1:8">
      <c r="A14726" t="s">
        <v>14723</v>
      </c>
      <c r="B14726" t="str">
        <f t="shared" si="747"/>
        <v>2022/10/20/21:27:25.60</v>
      </c>
      <c r="C14726">
        <v>-0.50787288047708778</v>
      </c>
      <c r="D14726">
        <v>-0.27261687003873364</v>
      </c>
      <c r="E14726">
        <v>0.22553280617582674</v>
      </c>
      <c r="F14726">
        <f t="shared" si="748"/>
        <v>7.8781770653999994E-2</v>
      </c>
      <c r="G14726">
        <f t="shared" si="749"/>
        <v>9.553280617582674E-2</v>
      </c>
      <c r="H14726">
        <v>14724</v>
      </c>
    </row>
    <row r="14727" spans="1:8">
      <c r="A14727" t="s">
        <v>14724</v>
      </c>
      <c r="B14727" t="str">
        <f t="shared" si="747"/>
        <v>2022/10/20/21:27:25.61</v>
      </c>
      <c r="C14727">
        <v>-0.50787210965029084</v>
      </c>
      <c r="D14727">
        <v>-0.27262480884682178</v>
      </c>
      <c r="E14727">
        <v>0.22555399983930266</v>
      </c>
      <c r="F14727" t="e">
        <f t="shared" si="748"/>
        <v>#N/A</v>
      </c>
      <c r="G14727">
        <f t="shared" si="749"/>
        <v>9.5553999839302656E-2</v>
      </c>
      <c r="H14727">
        <v>14725</v>
      </c>
    </row>
    <row r="14728" spans="1:8">
      <c r="A14728" t="s">
        <v>14725</v>
      </c>
      <c r="B14728" t="str">
        <f t="shared" si="747"/>
        <v>2022/10/20/21:27:25.61</v>
      </c>
      <c r="C14728">
        <v>-0.50789141497356016</v>
      </c>
      <c r="D14728">
        <v>-0.27260303994366225</v>
      </c>
      <c r="E14728">
        <v>0.22553046164373591</v>
      </c>
      <c r="F14728" t="e">
        <f t="shared" si="748"/>
        <v>#N/A</v>
      </c>
      <c r="G14728">
        <f t="shared" si="749"/>
        <v>9.5530461643735909E-2</v>
      </c>
      <c r="H14728">
        <v>14726</v>
      </c>
    </row>
    <row r="14729" spans="1:8">
      <c r="A14729" t="s">
        <v>14726</v>
      </c>
      <c r="B14729" t="str">
        <f t="shared" si="747"/>
        <v>2022/10/20/21:27:25.61</v>
      </c>
      <c r="C14729">
        <v>-0.50787142767818683</v>
      </c>
      <c r="D14729">
        <v>-0.27264022507998642</v>
      </c>
      <c r="E14729">
        <v>0.2255233682437647</v>
      </c>
      <c r="F14729" t="e">
        <f t="shared" si="748"/>
        <v>#N/A</v>
      </c>
      <c r="G14729">
        <f t="shared" si="749"/>
        <v>9.55233682437647E-2</v>
      </c>
      <c r="H14729">
        <v>14727</v>
      </c>
    </row>
    <row r="14730" spans="1:8">
      <c r="A14730" t="s">
        <v>14727</v>
      </c>
      <c r="B14730" t="str">
        <f t="shared" si="747"/>
        <v>2022/10/20/21:27:25.62</v>
      </c>
      <c r="C14730">
        <v>-0.50788195757527865</v>
      </c>
      <c r="D14730">
        <v>-0.27262771366676736</v>
      </c>
      <c r="E14730">
        <v>0.22551962574729179</v>
      </c>
      <c r="F14730">
        <f t="shared" si="748"/>
        <v>7.8781770653999994E-2</v>
      </c>
      <c r="G14730">
        <f t="shared" si="749"/>
        <v>9.5519625747291781E-2</v>
      </c>
      <c r="H14730">
        <v>14728</v>
      </c>
    </row>
    <row r="14731" spans="1:8">
      <c r="A14731" t="s">
        <v>14728</v>
      </c>
      <c r="B14731" t="str">
        <f t="shared" si="747"/>
        <v>2022/10/20/21:27:25.62</v>
      </c>
      <c r="C14731">
        <v>-0.50788776029329508</v>
      </c>
      <c r="D14731">
        <v>-0.27263332796803436</v>
      </c>
      <c r="E14731">
        <v>0.22554268885140277</v>
      </c>
      <c r="F14731">
        <f t="shared" si="748"/>
        <v>7.8781770653999994E-2</v>
      </c>
      <c r="G14731">
        <f t="shared" si="749"/>
        <v>9.5542688851402768E-2</v>
      </c>
      <c r="H14731">
        <v>14729</v>
      </c>
    </row>
    <row r="14732" spans="1:8">
      <c r="A14732" t="s">
        <v>14729</v>
      </c>
      <c r="B14732" t="str">
        <f t="shared" si="747"/>
        <v>2022/10/20/21:27:25.62</v>
      </c>
      <c r="C14732">
        <v>-0.50788529310068464</v>
      </c>
      <c r="D14732">
        <v>-0.27262377167586271</v>
      </c>
      <c r="E14732">
        <v>0.22549474357969698</v>
      </c>
      <c r="F14732">
        <f t="shared" si="748"/>
        <v>7.8781770653999994E-2</v>
      </c>
      <c r="G14732">
        <f t="shared" si="749"/>
        <v>9.5494743579696978E-2</v>
      </c>
      <c r="H14732">
        <v>14730</v>
      </c>
    </row>
    <row r="14733" spans="1:8">
      <c r="A14733" t="s">
        <v>14730</v>
      </c>
      <c r="B14733" t="str">
        <f t="shared" si="747"/>
        <v>2022/10/20/21:27:25.62</v>
      </c>
      <c r="C14733">
        <v>-0.50788638140950237</v>
      </c>
      <c r="D14733">
        <v>-0.27262026143170032</v>
      </c>
      <c r="E14733">
        <v>0.22553654602273238</v>
      </c>
      <c r="F14733">
        <f t="shared" si="748"/>
        <v>7.8781770653999994E-2</v>
      </c>
      <c r="G14733">
        <f t="shared" si="749"/>
        <v>9.5536546022732372E-2</v>
      </c>
      <c r="H14733">
        <v>14731</v>
      </c>
    </row>
    <row r="14734" spans="1:8">
      <c r="A14734" t="s">
        <v>14731</v>
      </c>
      <c r="B14734" t="str">
        <f t="shared" si="747"/>
        <v>2022/10/20/21:27:25.62</v>
      </c>
      <c r="C14734">
        <v>-0.50787660594124706</v>
      </c>
      <c r="D14734">
        <v>-0.27263192931643992</v>
      </c>
      <c r="E14734">
        <v>0.22548621999795099</v>
      </c>
      <c r="F14734">
        <f t="shared" si="748"/>
        <v>7.8781770653999994E-2</v>
      </c>
      <c r="G14734">
        <f t="shared" si="749"/>
        <v>9.5486219997950983E-2</v>
      </c>
      <c r="H14734">
        <v>14732</v>
      </c>
    </row>
    <row r="14735" spans="1:8">
      <c r="A14735" t="s">
        <v>14732</v>
      </c>
      <c r="B14735" t="str">
        <f t="shared" si="747"/>
        <v>2022/10/20/21:27:25.63</v>
      </c>
      <c r="C14735">
        <v>-0.50786925238597203</v>
      </c>
      <c r="D14735">
        <v>-0.27264868781469231</v>
      </c>
      <c r="E14735">
        <v>0.22547272995190548</v>
      </c>
      <c r="F14735" t="e">
        <f t="shared" si="748"/>
        <v>#N/A</v>
      </c>
      <c r="G14735">
        <f t="shared" si="749"/>
        <v>9.5472729951905477E-2</v>
      </c>
      <c r="H14735">
        <v>14733</v>
      </c>
    </row>
    <row r="14736" spans="1:8">
      <c r="A14736" t="s">
        <v>14733</v>
      </c>
      <c r="B14736" t="str">
        <f t="shared" si="747"/>
        <v>2022/10/20/21:27:25.63</v>
      </c>
      <c r="C14736">
        <v>-0.50786370136791437</v>
      </c>
      <c r="D14736">
        <v>-0.27263362396779134</v>
      </c>
      <c r="E14736">
        <v>0.22548141471623551</v>
      </c>
      <c r="F14736" t="e">
        <f t="shared" si="748"/>
        <v>#N/A</v>
      </c>
      <c r="G14736">
        <f t="shared" si="749"/>
        <v>9.5481414716235502E-2</v>
      </c>
      <c r="H14736">
        <v>14734</v>
      </c>
    </row>
    <row r="14737" spans="1:8">
      <c r="A14737" t="s">
        <v>14734</v>
      </c>
      <c r="B14737" t="str">
        <f t="shared" si="747"/>
        <v>2022/10/20/21:27:25.63</v>
      </c>
      <c r="C14737">
        <v>-0.50785932051228933</v>
      </c>
      <c r="D14737">
        <v>-0.27263350161986055</v>
      </c>
      <c r="E14737">
        <v>0.22547757439651286</v>
      </c>
      <c r="F14737" t="e">
        <f t="shared" si="748"/>
        <v>#N/A</v>
      </c>
      <c r="G14737">
        <f t="shared" si="749"/>
        <v>9.547757439651286E-2</v>
      </c>
      <c r="H14737">
        <v>14735</v>
      </c>
    </row>
    <row r="14738" spans="1:8">
      <c r="A14738" t="s">
        <v>14735</v>
      </c>
      <c r="B14738" t="str">
        <f t="shared" si="747"/>
        <v>2022/10/20/21:27:25.63</v>
      </c>
      <c r="C14738">
        <v>-0.50786283793001052</v>
      </c>
      <c r="D14738">
        <v>-0.27264168816208467</v>
      </c>
      <c r="E14738">
        <v>0.22545406179236552</v>
      </c>
      <c r="F14738" t="e">
        <f t="shared" si="748"/>
        <v>#N/A</v>
      </c>
      <c r="G14738">
        <f t="shared" si="749"/>
        <v>9.5454061792365513E-2</v>
      </c>
      <c r="H14738">
        <v>14736</v>
      </c>
    </row>
    <row r="14739" spans="1:8">
      <c r="A14739" t="s">
        <v>14736</v>
      </c>
      <c r="B14739" t="str">
        <f t="shared" si="747"/>
        <v>2022/10/20/21:27:25.63</v>
      </c>
      <c r="C14739">
        <v>-0.50785861325847159</v>
      </c>
      <c r="D14739">
        <v>-0.2726396624242004</v>
      </c>
      <c r="E14739">
        <v>0.22544665910051664</v>
      </c>
      <c r="F14739" t="e">
        <f t="shared" si="748"/>
        <v>#N/A</v>
      </c>
      <c r="G14739">
        <f t="shared" si="749"/>
        <v>9.544665910051664E-2</v>
      </c>
      <c r="H14739">
        <v>14737</v>
      </c>
    </row>
    <row r="14740" spans="1:8">
      <c r="A14740" t="s">
        <v>14737</v>
      </c>
      <c r="B14740" t="str">
        <f t="shared" si="747"/>
        <v>2022/10/20/21:27:25.63</v>
      </c>
      <c r="C14740">
        <v>-0.507852685937766</v>
      </c>
      <c r="D14740">
        <v>-0.27265878147498962</v>
      </c>
      <c r="E14740">
        <v>0.22546132409419842</v>
      </c>
      <c r="F14740" t="e">
        <f t="shared" si="748"/>
        <v>#N/A</v>
      </c>
      <c r="G14740">
        <f t="shared" si="749"/>
        <v>9.5461324094198413E-2</v>
      </c>
      <c r="H14740">
        <v>14738</v>
      </c>
    </row>
    <row r="14741" spans="1:8">
      <c r="A14741" t="s">
        <v>14738</v>
      </c>
      <c r="B14741" t="str">
        <f t="shared" si="747"/>
        <v>2022/10/20/21:27:25.63</v>
      </c>
      <c r="C14741">
        <v>-0.50785942976595488</v>
      </c>
      <c r="D14741">
        <v>-0.27263635371400474</v>
      </c>
      <c r="E14741">
        <v>0.22546320684984883</v>
      </c>
      <c r="F14741" t="e">
        <f t="shared" si="748"/>
        <v>#N/A</v>
      </c>
      <c r="G14741">
        <f t="shared" si="749"/>
        <v>9.5463206849848825E-2</v>
      </c>
      <c r="H14741">
        <v>14739</v>
      </c>
    </row>
    <row r="14742" spans="1:8">
      <c r="A14742" t="s">
        <v>14739</v>
      </c>
      <c r="B14742" t="str">
        <f t="shared" si="747"/>
        <v>2022/10/20/21:27:25.64</v>
      </c>
      <c r="C14742">
        <v>-0.50783918194144562</v>
      </c>
      <c r="D14742">
        <v>-0.27266185889970707</v>
      </c>
      <c r="E14742">
        <v>0.22543316505761657</v>
      </c>
      <c r="F14742">
        <f t="shared" si="748"/>
        <v>7.8781770653999994E-2</v>
      </c>
      <c r="G14742">
        <f t="shared" si="749"/>
        <v>9.5433165057616565E-2</v>
      </c>
      <c r="H14742">
        <v>14740</v>
      </c>
    </row>
    <row r="14743" spans="1:8">
      <c r="A14743" t="s">
        <v>14740</v>
      </c>
      <c r="B14743" t="str">
        <f t="shared" si="747"/>
        <v>2022/10/20/21:27:25.64</v>
      </c>
      <c r="C14743">
        <v>-0.50785941766625375</v>
      </c>
      <c r="D14743">
        <v>-0.27264310762447053</v>
      </c>
      <c r="E14743">
        <v>0.22544988246507844</v>
      </c>
      <c r="F14743">
        <f t="shared" si="748"/>
        <v>7.8781770653999994E-2</v>
      </c>
      <c r="G14743">
        <f t="shared" si="749"/>
        <v>9.5449882465078434E-2</v>
      </c>
      <c r="H14743">
        <v>14741</v>
      </c>
    </row>
    <row r="14744" spans="1:8">
      <c r="A14744" t="s">
        <v>14741</v>
      </c>
      <c r="B14744" t="str">
        <f t="shared" si="747"/>
        <v>2022/10/20/21:27:25.64</v>
      </c>
      <c r="C14744">
        <v>-0.50784866823085606</v>
      </c>
      <c r="D14744">
        <v>-0.27264966419818182</v>
      </c>
      <c r="E14744">
        <v>0.22542412101014694</v>
      </c>
      <c r="F14744">
        <f t="shared" si="748"/>
        <v>7.8781770653999994E-2</v>
      </c>
      <c r="G14744">
        <f t="shared" si="749"/>
        <v>9.5424121010146939E-2</v>
      </c>
      <c r="H14744">
        <v>14742</v>
      </c>
    </row>
    <row r="14745" spans="1:8">
      <c r="A14745" t="s">
        <v>14742</v>
      </c>
      <c r="B14745" t="str">
        <f t="shared" si="747"/>
        <v>2022/10/20/21:27:25.64</v>
      </c>
      <c r="C14745">
        <v>-0.50785445052742284</v>
      </c>
      <c r="D14745">
        <v>-0.27264577098953624</v>
      </c>
      <c r="E14745">
        <v>0.22541327776359993</v>
      </c>
      <c r="F14745">
        <f t="shared" si="748"/>
        <v>7.8781770653999994E-2</v>
      </c>
      <c r="G14745">
        <f t="shared" si="749"/>
        <v>9.5413277763599924E-2</v>
      </c>
      <c r="H14745">
        <v>14743</v>
      </c>
    </row>
    <row r="14746" spans="1:8">
      <c r="A14746" t="s">
        <v>14743</v>
      </c>
      <c r="B14746" t="str">
        <f t="shared" si="747"/>
        <v>2022/10/20/21:27:25.64</v>
      </c>
      <c r="C14746">
        <v>-0.5078528795955416</v>
      </c>
      <c r="D14746">
        <v>-0.27265212357765467</v>
      </c>
      <c r="E14746">
        <v>0.22542262308982472</v>
      </c>
      <c r="F14746">
        <f t="shared" si="748"/>
        <v>7.8781770653999994E-2</v>
      </c>
      <c r="G14746">
        <f t="shared" si="749"/>
        <v>9.5422623089824715E-2</v>
      </c>
      <c r="H14746">
        <v>14744</v>
      </c>
    </row>
    <row r="14747" spans="1:8">
      <c r="A14747" t="s">
        <v>14744</v>
      </c>
      <c r="B14747" t="str">
        <f t="shared" si="747"/>
        <v>2022/10/20/21:27:25.65</v>
      </c>
      <c r="C14747">
        <v>-0.50785088833184566</v>
      </c>
      <c r="D14747">
        <v>-0.27262747687022976</v>
      </c>
      <c r="E14747">
        <v>0.22540675408204378</v>
      </c>
      <c r="F14747" t="e">
        <f t="shared" si="748"/>
        <v>#N/A</v>
      </c>
      <c r="G14747">
        <f t="shared" si="749"/>
        <v>9.5406754082043771E-2</v>
      </c>
      <c r="H14747">
        <v>14745</v>
      </c>
    </row>
    <row r="14748" spans="1:8">
      <c r="A14748" t="s">
        <v>14745</v>
      </c>
      <c r="B14748" t="str">
        <f t="shared" si="747"/>
        <v>2022/10/20/21:27:25.65</v>
      </c>
      <c r="C14748">
        <v>-0.50785070510436403</v>
      </c>
      <c r="D14748">
        <v>-0.27264205500455302</v>
      </c>
      <c r="E14748">
        <v>0.22541441825400033</v>
      </c>
      <c r="F14748" t="e">
        <f t="shared" si="748"/>
        <v>#N/A</v>
      </c>
      <c r="G14748">
        <f t="shared" si="749"/>
        <v>9.5414418254000322E-2</v>
      </c>
      <c r="H14748">
        <v>14746</v>
      </c>
    </row>
    <row r="14749" spans="1:8">
      <c r="A14749" t="s">
        <v>14746</v>
      </c>
      <c r="B14749" t="str">
        <f t="shared" si="747"/>
        <v>2022/10/20/21:27:25.65</v>
      </c>
      <c r="C14749">
        <v>-0.5078571340458029</v>
      </c>
      <c r="D14749">
        <v>-0.27263503729362043</v>
      </c>
      <c r="E14749">
        <v>0.22539200915448823</v>
      </c>
      <c r="F14749" t="e">
        <f t="shared" si="748"/>
        <v>#N/A</v>
      </c>
      <c r="G14749">
        <f t="shared" si="749"/>
        <v>9.5392009154488228E-2</v>
      </c>
      <c r="H14749">
        <v>14747</v>
      </c>
    </row>
    <row r="14750" spans="1:8">
      <c r="A14750" t="s">
        <v>14747</v>
      </c>
      <c r="B14750" t="str">
        <f t="shared" si="747"/>
        <v>2022/10/20/21:27:25.65</v>
      </c>
      <c r="C14750">
        <v>-0.50784768211912457</v>
      </c>
      <c r="D14750">
        <v>-0.27262261736998589</v>
      </c>
      <c r="E14750">
        <v>0.22536156012855646</v>
      </c>
      <c r="F14750" t="e">
        <f t="shared" si="748"/>
        <v>#N/A</v>
      </c>
      <c r="G14750">
        <f t="shared" si="749"/>
        <v>9.5361560128556455E-2</v>
      </c>
      <c r="H14750">
        <v>14748</v>
      </c>
    </row>
    <row r="14751" spans="1:8">
      <c r="A14751" t="s">
        <v>14748</v>
      </c>
      <c r="B14751" t="str">
        <f t="shared" si="747"/>
        <v>2022/10/20/21:27:25.65</v>
      </c>
      <c r="C14751">
        <v>-0.50784264483318164</v>
      </c>
      <c r="D14751">
        <v>-0.27264218793596101</v>
      </c>
      <c r="E14751">
        <v>0.22536556539905916</v>
      </c>
      <c r="F14751" t="e">
        <f t="shared" si="748"/>
        <v>#N/A</v>
      </c>
      <c r="G14751">
        <f t="shared" si="749"/>
        <v>9.536556539905916E-2</v>
      </c>
      <c r="H14751">
        <v>14749</v>
      </c>
    </row>
    <row r="14752" spans="1:8">
      <c r="A14752" t="s">
        <v>14749</v>
      </c>
      <c r="B14752" t="str">
        <f t="shared" si="747"/>
        <v>2022/10/20/21:27:25.66</v>
      </c>
      <c r="C14752">
        <v>-0.50786245921128348</v>
      </c>
      <c r="D14752">
        <v>-0.27262058471125222</v>
      </c>
      <c r="E14752">
        <v>0.22535373751018278</v>
      </c>
      <c r="F14752">
        <f t="shared" si="748"/>
        <v>7.8781770653999994E-2</v>
      </c>
      <c r="G14752">
        <f t="shared" si="749"/>
        <v>9.5353737510182779E-2</v>
      </c>
      <c r="H14752">
        <v>14750</v>
      </c>
    </row>
    <row r="14753" spans="1:8">
      <c r="A14753" t="s">
        <v>14750</v>
      </c>
      <c r="B14753" t="str">
        <f t="shared" si="747"/>
        <v>2022/10/20/21:27:25.66</v>
      </c>
      <c r="C14753">
        <v>-0.50786784408974084</v>
      </c>
      <c r="D14753">
        <v>-0.2726115658645894</v>
      </c>
      <c r="E14753">
        <v>0.2253434366927296</v>
      </c>
      <c r="F14753">
        <f t="shared" si="748"/>
        <v>7.8781770653999994E-2</v>
      </c>
      <c r="G14753">
        <f t="shared" si="749"/>
        <v>9.53434366927296E-2</v>
      </c>
      <c r="H14753">
        <v>14751</v>
      </c>
    </row>
    <row r="14754" spans="1:8">
      <c r="A14754" t="s">
        <v>14751</v>
      </c>
      <c r="B14754" t="str">
        <f t="shared" si="747"/>
        <v>2022/10/20/21:27:25.66</v>
      </c>
      <c r="C14754">
        <v>-0.50786093210464123</v>
      </c>
      <c r="D14754">
        <v>-0.27261239818719235</v>
      </c>
      <c r="E14754">
        <v>0.22533857903337265</v>
      </c>
      <c r="F14754">
        <f t="shared" si="748"/>
        <v>7.8781770653999994E-2</v>
      </c>
      <c r="G14754">
        <f t="shared" si="749"/>
        <v>9.5338579033372645E-2</v>
      </c>
      <c r="H14754">
        <v>14752</v>
      </c>
    </row>
    <row r="14755" spans="1:8">
      <c r="A14755" t="s">
        <v>14752</v>
      </c>
      <c r="B14755" t="str">
        <f t="shared" si="747"/>
        <v>2022/10/20/21:27:25.66</v>
      </c>
      <c r="C14755">
        <v>-0.50786528672055908</v>
      </c>
      <c r="D14755">
        <v>-0.2726187939952196</v>
      </c>
      <c r="E14755">
        <v>0.22529259717622291</v>
      </c>
      <c r="F14755">
        <f t="shared" si="748"/>
        <v>7.8781770653999994E-2</v>
      </c>
      <c r="G14755">
        <f t="shared" si="749"/>
        <v>9.5292597176222904E-2</v>
      </c>
      <c r="H14755">
        <v>14753</v>
      </c>
    </row>
    <row r="14756" spans="1:8">
      <c r="A14756" t="s">
        <v>14753</v>
      </c>
      <c r="B14756" t="str">
        <f t="shared" si="747"/>
        <v>2022/10/20/21:27:25.66</v>
      </c>
      <c r="C14756">
        <v>-0.50785481554356515</v>
      </c>
      <c r="D14756">
        <v>-0.27264215427546201</v>
      </c>
      <c r="E14756">
        <v>0.22530941848496963</v>
      </c>
      <c r="F14756">
        <f t="shared" si="748"/>
        <v>7.8781770653999994E-2</v>
      </c>
      <c r="G14756">
        <f t="shared" si="749"/>
        <v>9.5309418484969627E-2</v>
      </c>
      <c r="H14756">
        <v>14754</v>
      </c>
    </row>
    <row r="14757" spans="1:8">
      <c r="A14757" t="s">
        <v>14754</v>
      </c>
      <c r="B14757" t="str">
        <f t="shared" si="747"/>
        <v>2022/10/20/21:27:25.67</v>
      </c>
      <c r="C14757">
        <v>-0.5078595863333315</v>
      </c>
      <c r="D14757">
        <v>-0.27262111075539647</v>
      </c>
      <c r="E14757">
        <v>0.22531220807851837</v>
      </c>
      <c r="F14757" t="e">
        <f t="shared" si="748"/>
        <v>#N/A</v>
      </c>
      <c r="G14757">
        <f t="shared" si="749"/>
        <v>9.5312208078518368E-2</v>
      </c>
      <c r="H14757">
        <v>14755</v>
      </c>
    </row>
    <row r="14758" spans="1:8">
      <c r="A14758" t="s">
        <v>14755</v>
      </c>
      <c r="B14758" t="str">
        <f t="shared" si="747"/>
        <v>2022/10/20/21:27:25.67</v>
      </c>
      <c r="C14758">
        <v>-0.50787409951820039</v>
      </c>
      <c r="D14758">
        <v>-0.27262976648127268</v>
      </c>
      <c r="E14758">
        <v>0.22528554608912141</v>
      </c>
      <c r="F14758" t="e">
        <f t="shared" si="748"/>
        <v>#N/A</v>
      </c>
      <c r="G14758">
        <f t="shared" si="749"/>
        <v>9.5285546089121403E-2</v>
      </c>
      <c r="H14758">
        <v>14756</v>
      </c>
    </row>
    <row r="14759" spans="1:8">
      <c r="A14759" t="s">
        <v>14756</v>
      </c>
      <c r="B14759" t="str">
        <f t="shared" si="747"/>
        <v>2022/10/20/21:27:25.67</v>
      </c>
      <c r="C14759">
        <v>-0.50786317413492854</v>
      </c>
      <c r="D14759">
        <v>-0.27263447326609536</v>
      </c>
      <c r="E14759">
        <v>0.22530050383168079</v>
      </c>
      <c r="F14759" t="e">
        <f t="shared" si="748"/>
        <v>#N/A</v>
      </c>
      <c r="G14759">
        <f t="shared" si="749"/>
        <v>9.5300503831680788E-2</v>
      </c>
      <c r="H14759">
        <v>14757</v>
      </c>
    </row>
    <row r="14760" spans="1:8">
      <c r="A14760" t="s">
        <v>14757</v>
      </c>
      <c r="B14760" t="str">
        <f t="shared" si="747"/>
        <v>2022/10/20/21:27:25.68</v>
      </c>
      <c r="C14760">
        <v>-0.50786881439032994</v>
      </c>
      <c r="D14760">
        <v>-0.27263759563918105</v>
      </c>
      <c r="E14760">
        <v>0.2252678160039682</v>
      </c>
      <c r="F14760">
        <f t="shared" si="748"/>
        <v>7.8781770653999994E-2</v>
      </c>
      <c r="G14760">
        <f t="shared" si="749"/>
        <v>9.5267816003968192E-2</v>
      </c>
      <c r="H14760">
        <v>14758</v>
      </c>
    </row>
    <row r="14761" spans="1:8">
      <c r="A14761" t="s">
        <v>14758</v>
      </c>
      <c r="B14761" t="str">
        <f t="shared" si="747"/>
        <v>2022/10/20/21:27:25.68</v>
      </c>
      <c r="C14761">
        <v>-0.50784127320427797</v>
      </c>
      <c r="D14761">
        <v>-0.27264543041756661</v>
      </c>
      <c r="E14761">
        <v>0.22527288877094137</v>
      </c>
      <c r="F14761">
        <f t="shared" si="748"/>
        <v>7.8781770653999994E-2</v>
      </c>
      <c r="G14761">
        <f t="shared" si="749"/>
        <v>9.5272888770941366E-2</v>
      </c>
      <c r="H14761">
        <v>14759</v>
      </c>
    </row>
    <row r="14762" spans="1:8">
      <c r="A14762" t="s">
        <v>14759</v>
      </c>
      <c r="B14762" t="str">
        <f t="shared" si="747"/>
        <v>2022/10/20/21:27:25.68</v>
      </c>
      <c r="C14762">
        <v>-0.5078510897951376</v>
      </c>
      <c r="D14762">
        <v>-0.27264483881089546</v>
      </c>
      <c r="E14762">
        <v>0.22528033559680394</v>
      </c>
      <c r="F14762">
        <f t="shared" si="748"/>
        <v>7.8781770653999994E-2</v>
      </c>
      <c r="G14762">
        <f t="shared" si="749"/>
        <v>9.5280335596803933E-2</v>
      </c>
      <c r="H14762">
        <v>14760</v>
      </c>
    </row>
    <row r="14763" spans="1:8">
      <c r="A14763" t="s">
        <v>14760</v>
      </c>
      <c r="B14763" t="str">
        <f t="shared" si="747"/>
        <v>2022/10/20/21:27:25.68</v>
      </c>
      <c r="C14763">
        <v>-0.50782604431075762</v>
      </c>
      <c r="D14763">
        <v>-0.27264392990435404</v>
      </c>
      <c r="E14763">
        <v>0.2252397996451701</v>
      </c>
      <c r="F14763">
        <f t="shared" si="748"/>
        <v>7.8781770653999994E-2</v>
      </c>
      <c r="G14763">
        <f t="shared" si="749"/>
        <v>9.5239799645170098E-2</v>
      </c>
      <c r="H14763">
        <v>14761</v>
      </c>
    </row>
    <row r="14764" spans="1:8">
      <c r="A14764" t="s">
        <v>14761</v>
      </c>
      <c r="B14764" t="str">
        <f t="shared" si="747"/>
        <v>2022/10/20/21:27:25.68</v>
      </c>
      <c r="C14764">
        <v>-0.50783092421564413</v>
      </c>
      <c r="D14764">
        <v>-0.27263974829177728</v>
      </c>
      <c r="E14764">
        <v>0.22521529298274098</v>
      </c>
      <c r="F14764">
        <f t="shared" si="748"/>
        <v>7.8781770653999994E-2</v>
      </c>
      <c r="G14764">
        <f t="shared" si="749"/>
        <v>9.5215292982740979E-2</v>
      </c>
      <c r="H14764">
        <v>14762</v>
      </c>
    </row>
    <row r="14765" spans="1:8">
      <c r="A14765" t="s">
        <v>14762</v>
      </c>
      <c r="B14765" t="str">
        <f t="shared" si="747"/>
        <v>2022/10/20/21:27:25.68</v>
      </c>
      <c r="C14765">
        <v>-0.50782523026564219</v>
      </c>
      <c r="D14765">
        <v>-0.2726599512427349</v>
      </c>
      <c r="E14765">
        <v>0.22521720092059028</v>
      </c>
      <c r="F14765">
        <f t="shared" si="748"/>
        <v>7.8781770653999994E-2</v>
      </c>
      <c r="G14765">
        <f t="shared" si="749"/>
        <v>9.5217200920590273E-2</v>
      </c>
      <c r="H14765">
        <v>14763</v>
      </c>
    </row>
    <row r="14766" spans="1:8">
      <c r="A14766" t="s">
        <v>14763</v>
      </c>
      <c r="B14766" t="str">
        <f t="shared" si="747"/>
        <v>2022/10/20/21:27:25.68</v>
      </c>
      <c r="C14766">
        <v>-0.50780968830964679</v>
      </c>
      <c r="D14766">
        <v>-0.2726671809823315</v>
      </c>
      <c r="E14766">
        <v>0.22521672296586967</v>
      </c>
      <c r="F14766">
        <f t="shared" si="748"/>
        <v>7.8781770653999994E-2</v>
      </c>
      <c r="G14766">
        <f t="shared" si="749"/>
        <v>9.5216722965869666E-2</v>
      </c>
      <c r="H14766">
        <v>14764</v>
      </c>
    </row>
    <row r="14767" spans="1:8">
      <c r="A14767" t="s">
        <v>14764</v>
      </c>
      <c r="B14767" t="str">
        <f t="shared" si="747"/>
        <v>2022/10/20/21:27:25.69</v>
      </c>
      <c r="C14767">
        <v>-0.50781494200388533</v>
      </c>
      <c r="D14767">
        <v>-0.27265788942127805</v>
      </c>
      <c r="E14767">
        <v>0.22522569107153334</v>
      </c>
      <c r="F14767" t="e">
        <f t="shared" si="748"/>
        <v>#N/A</v>
      </c>
      <c r="G14767">
        <f t="shared" si="749"/>
        <v>9.5225691071533336E-2</v>
      </c>
      <c r="H14767">
        <v>14765</v>
      </c>
    </row>
    <row r="14768" spans="1:8">
      <c r="A14768" t="s">
        <v>14765</v>
      </c>
      <c r="B14768" t="str">
        <f t="shared" si="747"/>
        <v>2022/10/20/21:27:25.69</v>
      </c>
      <c r="C14768">
        <v>-0.50780164216583445</v>
      </c>
      <c r="D14768">
        <v>-0.27266698064915984</v>
      </c>
      <c r="E14768">
        <v>0.22516916958946231</v>
      </c>
      <c r="F14768" t="e">
        <f t="shared" si="748"/>
        <v>#N/A</v>
      </c>
      <c r="G14768">
        <f t="shared" si="749"/>
        <v>9.516916958946231E-2</v>
      </c>
      <c r="H14768">
        <v>14766</v>
      </c>
    </row>
    <row r="14769" spans="1:8">
      <c r="A14769" t="s">
        <v>14766</v>
      </c>
      <c r="B14769" t="str">
        <f t="shared" si="747"/>
        <v>2022/10/20/21:27:25.69</v>
      </c>
      <c r="C14769">
        <v>-0.50783302791186324</v>
      </c>
      <c r="D14769">
        <v>-0.27262316923635016</v>
      </c>
      <c r="E14769">
        <v>0.22516598353356859</v>
      </c>
      <c r="F14769" t="e">
        <f t="shared" si="748"/>
        <v>#N/A</v>
      </c>
      <c r="G14769">
        <f t="shared" si="749"/>
        <v>9.5165983533568588E-2</v>
      </c>
      <c r="H14769">
        <v>14767</v>
      </c>
    </row>
    <row r="14770" spans="1:8">
      <c r="A14770" t="s">
        <v>14767</v>
      </c>
      <c r="B14770" t="str">
        <f t="shared" si="747"/>
        <v>2022/10/20/21:27:25.69</v>
      </c>
      <c r="C14770">
        <v>-0.50781586833758396</v>
      </c>
      <c r="D14770">
        <v>-0.27266496416161423</v>
      </c>
      <c r="E14770">
        <v>0.22518572556053945</v>
      </c>
      <c r="F14770" t="e">
        <f t="shared" si="748"/>
        <v>#N/A</v>
      </c>
      <c r="G14770">
        <f t="shared" si="749"/>
        <v>9.5185725560539447E-2</v>
      </c>
      <c r="H14770">
        <v>14768</v>
      </c>
    </row>
    <row r="14771" spans="1:8">
      <c r="A14771" t="s">
        <v>14768</v>
      </c>
      <c r="B14771" t="str">
        <f t="shared" si="747"/>
        <v>2022/10/20/21:27:25.69</v>
      </c>
      <c r="C14771">
        <v>-0.50781324712962239</v>
      </c>
      <c r="D14771">
        <v>-0.2726490318665149</v>
      </c>
      <c r="E14771">
        <v>0.22515761763676365</v>
      </c>
      <c r="F14771" t="e">
        <f t="shared" si="748"/>
        <v>#N/A</v>
      </c>
      <c r="G14771">
        <f t="shared" si="749"/>
        <v>9.5157617636763642E-2</v>
      </c>
      <c r="H14771">
        <v>14769</v>
      </c>
    </row>
    <row r="14772" spans="1:8">
      <c r="A14772" t="s">
        <v>14769</v>
      </c>
      <c r="B14772" t="str">
        <f t="shared" si="747"/>
        <v>2022/10/20/21:27:25.70</v>
      </c>
      <c r="C14772">
        <v>-0.5078139604972578</v>
      </c>
      <c r="D14772">
        <v>-0.27264504113293864</v>
      </c>
      <c r="E14772">
        <v>0.2251715815256097</v>
      </c>
      <c r="F14772">
        <f t="shared" si="748"/>
        <v>7.8781770653999994E-2</v>
      </c>
      <c r="G14772">
        <f t="shared" si="749"/>
        <v>9.51715815256097E-2</v>
      </c>
      <c r="H14772">
        <v>14770</v>
      </c>
    </row>
    <row r="14773" spans="1:8">
      <c r="A14773" t="s">
        <v>14770</v>
      </c>
      <c r="B14773" t="str">
        <f t="shared" si="747"/>
        <v>2022/10/20/21:27:25.70</v>
      </c>
      <c r="C14773">
        <v>-0.50781632365450036</v>
      </c>
      <c r="D14773">
        <v>-0.2726427838279108</v>
      </c>
      <c r="E14773">
        <v>0.22514894804508012</v>
      </c>
      <c r="F14773">
        <f t="shared" si="748"/>
        <v>7.8781770653999994E-2</v>
      </c>
      <c r="G14773">
        <f t="shared" si="749"/>
        <v>9.5148948045080117E-2</v>
      </c>
      <c r="H14773">
        <v>14771</v>
      </c>
    </row>
    <row r="14774" spans="1:8">
      <c r="A14774" t="s">
        <v>14771</v>
      </c>
      <c r="B14774" t="str">
        <f t="shared" si="747"/>
        <v>2022/10/20/21:27:25.70</v>
      </c>
      <c r="C14774">
        <v>-0.50780443832979361</v>
      </c>
      <c r="D14774">
        <v>-0.27264274682110357</v>
      </c>
      <c r="E14774">
        <v>0.2251189962342578</v>
      </c>
      <c r="F14774">
        <f t="shared" si="748"/>
        <v>7.8781770653999994E-2</v>
      </c>
      <c r="G14774">
        <f t="shared" si="749"/>
        <v>9.5118996234257791E-2</v>
      </c>
      <c r="H14774">
        <v>14772</v>
      </c>
    </row>
    <row r="14775" spans="1:8">
      <c r="A14775" t="s">
        <v>14772</v>
      </c>
      <c r="B14775" t="str">
        <f t="shared" si="747"/>
        <v>2022/10/20/21:27:25.70</v>
      </c>
      <c r="C14775">
        <v>-0.50780424741580132</v>
      </c>
      <c r="D14775">
        <v>-0.27263010584784891</v>
      </c>
      <c r="E14775">
        <v>0.22512510664266316</v>
      </c>
      <c r="F14775">
        <f t="shared" si="748"/>
        <v>7.8781770653999994E-2</v>
      </c>
      <c r="G14775">
        <f t="shared" si="749"/>
        <v>9.512510664266316E-2</v>
      </c>
      <c r="H14775">
        <v>14773</v>
      </c>
    </row>
    <row r="14776" spans="1:8">
      <c r="A14776" t="s">
        <v>14773</v>
      </c>
      <c r="B14776" t="str">
        <f t="shared" si="747"/>
        <v>2022/10/20/21:27:25.70</v>
      </c>
      <c r="C14776">
        <v>-0.50780639852899712</v>
      </c>
      <c r="D14776">
        <v>-0.27262821168501183</v>
      </c>
      <c r="E14776">
        <v>0.22511672878140498</v>
      </c>
      <c r="F14776">
        <f t="shared" si="748"/>
        <v>7.8781770653999994E-2</v>
      </c>
      <c r="G14776">
        <f t="shared" si="749"/>
        <v>9.511672878140498E-2</v>
      </c>
      <c r="H14776">
        <v>14774</v>
      </c>
    </row>
    <row r="14777" spans="1:8">
      <c r="A14777" t="s">
        <v>14774</v>
      </c>
      <c r="B14777" t="str">
        <f t="shared" si="747"/>
        <v>2022/10/20/21:27:25.71</v>
      </c>
      <c r="C14777">
        <v>-0.50778676253087351</v>
      </c>
      <c r="D14777">
        <v>-0.27264728425060164</v>
      </c>
      <c r="E14777">
        <v>0.22507712416321188</v>
      </c>
      <c r="F14777" t="e">
        <f t="shared" si="748"/>
        <v>#N/A</v>
      </c>
      <c r="G14777">
        <f t="shared" si="749"/>
        <v>9.5077124163211874E-2</v>
      </c>
      <c r="H14777">
        <v>14775</v>
      </c>
    </row>
    <row r="14778" spans="1:8">
      <c r="A14778" t="s">
        <v>14775</v>
      </c>
      <c r="B14778" t="str">
        <f t="shared" si="747"/>
        <v>2022/10/20/21:27:25.71</v>
      </c>
      <c r="C14778">
        <v>-0.50778719513676218</v>
      </c>
      <c r="D14778">
        <v>-0.27262135263383702</v>
      </c>
      <c r="E14778">
        <v>0.22507025276251236</v>
      </c>
      <c r="F14778" t="e">
        <f t="shared" si="748"/>
        <v>#N/A</v>
      </c>
      <c r="G14778">
        <f t="shared" si="749"/>
        <v>9.5070252762512353E-2</v>
      </c>
      <c r="H14778">
        <v>14776</v>
      </c>
    </row>
    <row r="14779" spans="1:8">
      <c r="A14779" t="s">
        <v>14776</v>
      </c>
      <c r="B14779" t="str">
        <f t="shared" si="747"/>
        <v>2022/10/20/21:27:25.71</v>
      </c>
      <c r="C14779">
        <v>-0.50779100476982286</v>
      </c>
      <c r="D14779">
        <v>-0.27260142192516279</v>
      </c>
      <c r="E14779">
        <v>0.22505365691550017</v>
      </c>
      <c r="F14779" t="e">
        <f t="shared" si="748"/>
        <v>#N/A</v>
      </c>
      <c r="G14779">
        <f t="shared" si="749"/>
        <v>9.5053656915500162E-2</v>
      </c>
      <c r="H14779">
        <v>14777</v>
      </c>
    </row>
    <row r="14780" spans="1:8">
      <c r="A14780" t="s">
        <v>14777</v>
      </c>
      <c r="B14780" t="str">
        <f t="shared" si="747"/>
        <v>2022/10/20/21:27:25.71</v>
      </c>
      <c r="C14780">
        <v>-0.50778531900399027</v>
      </c>
      <c r="D14780">
        <v>-0.27260962822121493</v>
      </c>
      <c r="E14780">
        <v>0.22503633721165986</v>
      </c>
      <c r="F14780" t="e">
        <f t="shared" si="748"/>
        <v>#N/A</v>
      </c>
      <c r="G14780">
        <f t="shared" si="749"/>
        <v>9.5036337211659855E-2</v>
      </c>
      <c r="H14780">
        <v>14778</v>
      </c>
    </row>
    <row r="14781" spans="1:8">
      <c r="A14781" t="s">
        <v>14778</v>
      </c>
      <c r="B14781" t="str">
        <f t="shared" si="747"/>
        <v>2022/10/20/21:27:25.72</v>
      </c>
      <c r="C14781">
        <v>-0.50778650597392438</v>
      </c>
      <c r="D14781">
        <v>-0.27260688156895252</v>
      </c>
      <c r="E14781">
        <v>0.22504873184908958</v>
      </c>
      <c r="F14781">
        <f t="shared" si="748"/>
        <v>7.8781770653999994E-2</v>
      </c>
      <c r="G14781">
        <f t="shared" si="749"/>
        <v>9.5048731849089574E-2</v>
      </c>
      <c r="H14781">
        <v>14779</v>
      </c>
    </row>
    <row r="14782" spans="1:8">
      <c r="A14782" t="s">
        <v>14779</v>
      </c>
      <c r="B14782" t="str">
        <f t="shared" si="747"/>
        <v>2022/10/20/21:27:25.72</v>
      </c>
      <c r="C14782">
        <v>-0.50778432168644971</v>
      </c>
      <c r="D14782">
        <v>-0.27262563457314742</v>
      </c>
      <c r="E14782">
        <v>0.22502288055243092</v>
      </c>
      <c r="F14782">
        <f t="shared" si="748"/>
        <v>7.8781770653999994E-2</v>
      </c>
      <c r="G14782">
        <f t="shared" si="749"/>
        <v>9.5022880552430911E-2</v>
      </c>
      <c r="H14782">
        <v>14780</v>
      </c>
    </row>
    <row r="14783" spans="1:8">
      <c r="A14783" t="s">
        <v>14780</v>
      </c>
      <c r="B14783" t="str">
        <f t="shared" si="747"/>
        <v>2022/10/20/21:27:25.72</v>
      </c>
      <c r="C14783">
        <v>-0.50778010899368975</v>
      </c>
      <c r="D14783">
        <v>-0.27260302725088525</v>
      </c>
      <c r="E14783">
        <v>0.22498503410618267</v>
      </c>
      <c r="F14783">
        <f t="shared" si="748"/>
        <v>7.8781770653999994E-2</v>
      </c>
      <c r="G14783">
        <f t="shared" si="749"/>
        <v>9.498503410618267E-2</v>
      </c>
      <c r="H14783">
        <v>14781</v>
      </c>
    </row>
    <row r="14784" spans="1:8">
      <c r="A14784" t="s">
        <v>14781</v>
      </c>
      <c r="B14784" t="str">
        <f t="shared" si="747"/>
        <v>2022/10/20/21:27:25.72</v>
      </c>
      <c r="C14784">
        <v>-0.50779270243909336</v>
      </c>
      <c r="D14784">
        <v>-0.27260970540107088</v>
      </c>
      <c r="E14784">
        <v>0.22498561197674047</v>
      </c>
      <c r="F14784">
        <f t="shared" si="748"/>
        <v>7.8781770653999994E-2</v>
      </c>
      <c r="G14784">
        <f t="shared" si="749"/>
        <v>9.4985611976740464E-2</v>
      </c>
      <c r="H14784">
        <v>14782</v>
      </c>
    </row>
    <row r="14785" spans="1:8">
      <c r="A14785" t="s">
        <v>14782</v>
      </c>
      <c r="B14785" t="str">
        <f t="shared" si="747"/>
        <v>2022/10/20/21:27:25.72</v>
      </c>
      <c r="C14785">
        <v>-0.50777167435712589</v>
      </c>
      <c r="D14785">
        <v>-0.27260933001451232</v>
      </c>
      <c r="E14785">
        <v>0.2249878306726468</v>
      </c>
      <c r="F14785">
        <f t="shared" si="748"/>
        <v>7.8781770653999994E-2</v>
      </c>
      <c r="G14785">
        <f t="shared" si="749"/>
        <v>9.4987830672646795E-2</v>
      </c>
      <c r="H14785">
        <v>14783</v>
      </c>
    </row>
    <row r="14786" spans="1:8">
      <c r="A14786" t="s">
        <v>14783</v>
      </c>
      <c r="B14786" t="str">
        <f t="shared" si="747"/>
        <v>2022/10/20/21:27:25.72</v>
      </c>
      <c r="C14786">
        <v>-0.50778009201316843</v>
      </c>
      <c r="D14786">
        <v>-0.27261994523316746</v>
      </c>
      <c r="E14786">
        <v>0.22498374209107888</v>
      </c>
      <c r="F14786">
        <f t="shared" si="748"/>
        <v>7.8781770653999994E-2</v>
      </c>
      <c r="G14786">
        <f t="shared" si="749"/>
        <v>9.4983742091078877E-2</v>
      </c>
      <c r="H14786">
        <v>14784</v>
      </c>
    </row>
    <row r="14787" spans="1:8">
      <c r="A14787" t="s">
        <v>14784</v>
      </c>
      <c r="B14787" t="str">
        <f t="shared" si="747"/>
        <v>2022/10/20/21:27:25.73</v>
      </c>
      <c r="C14787">
        <v>-0.50774819785911374</v>
      </c>
      <c r="D14787">
        <v>-0.27263711546190017</v>
      </c>
      <c r="E14787">
        <v>0.22492335717292211</v>
      </c>
      <c r="F14787" t="e">
        <f t="shared" si="748"/>
        <v>#N/A</v>
      </c>
      <c r="G14787">
        <f t="shared" si="749"/>
        <v>9.4923357172922107E-2</v>
      </c>
      <c r="H14787">
        <v>14785</v>
      </c>
    </row>
    <row r="14788" spans="1:8">
      <c r="A14788" t="s">
        <v>14785</v>
      </c>
      <c r="B14788" t="str">
        <f t="shared" ref="B14788:B14851" si="750">LEFT(A14788,LEN(A14788)-$B$1)</f>
        <v>2022/10/20/21:27:25.73</v>
      </c>
      <c r="C14788">
        <v>-0.507739003660715</v>
      </c>
      <c r="D14788">
        <v>-0.27263097230906042</v>
      </c>
      <c r="E14788">
        <v>0.2249224832073049</v>
      </c>
      <c r="F14788" t="e">
        <f t="shared" ref="F14788:F14851" si="751">VLOOKUP(B14788,$J$3:$K$1177,2,FALSE)</f>
        <v>#N/A</v>
      </c>
      <c r="G14788">
        <f t="shared" ref="G14788:G14851" si="752">E14788-0.13</f>
        <v>9.4922483207304897E-2</v>
      </c>
      <c r="H14788">
        <v>14786</v>
      </c>
    </row>
    <row r="14789" spans="1:8">
      <c r="A14789" t="s">
        <v>14786</v>
      </c>
      <c r="B14789" t="str">
        <f t="shared" si="750"/>
        <v>2022/10/20/21:27:25.73</v>
      </c>
      <c r="C14789">
        <v>-0.50773112409109689</v>
      </c>
      <c r="D14789">
        <v>-0.27263381478543347</v>
      </c>
      <c r="E14789">
        <v>0.22489882094918118</v>
      </c>
      <c r="F14789" t="e">
        <f t="shared" si="751"/>
        <v>#N/A</v>
      </c>
      <c r="G14789">
        <f t="shared" si="752"/>
        <v>9.4898820949181173E-2</v>
      </c>
      <c r="H14789">
        <v>14787</v>
      </c>
    </row>
    <row r="14790" spans="1:8">
      <c r="A14790" t="s">
        <v>14787</v>
      </c>
      <c r="B14790" t="str">
        <f t="shared" si="750"/>
        <v>2022/10/20/21:27:25.73</v>
      </c>
      <c r="C14790">
        <v>-0.50772233596052874</v>
      </c>
      <c r="D14790">
        <v>-0.27263975802234369</v>
      </c>
      <c r="E14790">
        <v>0.22488495197468147</v>
      </c>
      <c r="F14790" t="e">
        <f t="shared" si="751"/>
        <v>#N/A</v>
      </c>
      <c r="G14790">
        <f t="shared" si="752"/>
        <v>9.488495197468147E-2</v>
      </c>
      <c r="H14790">
        <v>14788</v>
      </c>
    </row>
    <row r="14791" spans="1:8">
      <c r="A14791" t="s">
        <v>14788</v>
      </c>
      <c r="B14791" t="str">
        <f t="shared" si="750"/>
        <v>2022/10/20/21:27:25.73</v>
      </c>
      <c r="C14791">
        <v>-0.50771189800140815</v>
      </c>
      <c r="D14791">
        <v>-0.272646643321306</v>
      </c>
      <c r="E14791">
        <v>0.22485531911544127</v>
      </c>
      <c r="F14791" t="e">
        <f t="shared" si="751"/>
        <v>#N/A</v>
      </c>
      <c r="G14791">
        <f t="shared" si="752"/>
        <v>9.4855319115441261E-2</v>
      </c>
      <c r="H14791">
        <v>14789</v>
      </c>
    </row>
    <row r="14792" spans="1:8">
      <c r="A14792" t="s">
        <v>14789</v>
      </c>
      <c r="B14792" t="str">
        <f t="shared" si="750"/>
        <v>2022/10/20/21:27:25.74</v>
      </c>
      <c r="C14792">
        <v>-0.50770310104824357</v>
      </c>
      <c r="D14792">
        <v>-0.27264592080343131</v>
      </c>
      <c r="E14792">
        <v>0.22483555330448851</v>
      </c>
      <c r="F14792">
        <f t="shared" si="751"/>
        <v>7.8781770653999994E-2</v>
      </c>
      <c r="G14792">
        <f t="shared" si="752"/>
        <v>9.4835553304488507E-2</v>
      </c>
      <c r="H14792">
        <v>14790</v>
      </c>
    </row>
    <row r="14793" spans="1:8">
      <c r="A14793" t="s">
        <v>14790</v>
      </c>
      <c r="B14793" t="str">
        <f t="shared" si="750"/>
        <v>2022/10/20/21:27:25.74</v>
      </c>
      <c r="C14793">
        <v>-0.50769252032431145</v>
      </c>
      <c r="D14793">
        <v>-0.27263795748955255</v>
      </c>
      <c r="E14793">
        <v>0.22481875853574287</v>
      </c>
      <c r="F14793">
        <f t="shared" si="751"/>
        <v>7.8781770653999994E-2</v>
      </c>
      <c r="G14793">
        <f t="shared" si="752"/>
        <v>9.481875853574287E-2</v>
      </c>
      <c r="H14793">
        <v>14791</v>
      </c>
    </row>
    <row r="14794" spans="1:8">
      <c r="A14794" t="s">
        <v>14791</v>
      </c>
      <c r="B14794" t="str">
        <f t="shared" si="750"/>
        <v>2022/10/20/21:27:25.74</v>
      </c>
      <c r="C14794">
        <v>-0.50768203747103346</v>
      </c>
      <c r="D14794">
        <v>-0.27264768112488952</v>
      </c>
      <c r="E14794">
        <v>0.2247754554494753</v>
      </c>
      <c r="F14794">
        <f t="shared" si="751"/>
        <v>7.8781770653999994E-2</v>
      </c>
      <c r="G14794">
        <f t="shared" si="752"/>
        <v>9.4775455449475299E-2</v>
      </c>
      <c r="H14794">
        <v>14792</v>
      </c>
    </row>
    <row r="14795" spans="1:8">
      <c r="A14795" t="s">
        <v>14792</v>
      </c>
      <c r="B14795" t="str">
        <f t="shared" si="750"/>
        <v>2022/10/20/21:27:25.74</v>
      </c>
      <c r="C14795">
        <v>-0.5076821225367778</v>
      </c>
      <c r="D14795">
        <v>-0.27265244751829565</v>
      </c>
      <c r="E14795">
        <v>0.22477771014196171</v>
      </c>
      <c r="F14795">
        <f t="shared" si="751"/>
        <v>7.8781770653999994E-2</v>
      </c>
      <c r="G14795">
        <f t="shared" si="752"/>
        <v>9.4777710141961707E-2</v>
      </c>
      <c r="H14795">
        <v>14793</v>
      </c>
    </row>
    <row r="14796" spans="1:8">
      <c r="A14796" t="s">
        <v>14793</v>
      </c>
      <c r="B14796" t="str">
        <f t="shared" si="750"/>
        <v>2022/10/20/21:27:25.74</v>
      </c>
      <c r="C14796">
        <v>-0.50771007426485548</v>
      </c>
      <c r="D14796">
        <v>-0.27261819816824401</v>
      </c>
      <c r="E14796">
        <v>0.22476194631911386</v>
      </c>
      <c r="F14796">
        <f t="shared" si="751"/>
        <v>7.8781770653999994E-2</v>
      </c>
      <c r="G14796">
        <f t="shared" si="752"/>
        <v>9.476194631911386E-2</v>
      </c>
      <c r="H14796">
        <v>14794</v>
      </c>
    </row>
    <row r="14797" spans="1:8">
      <c r="A14797" t="s">
        <v>14794</v>
      </c>
      <c r="B14797" t="str">
        <f t="shared" si="750"/>
        <v>2022/10/20/21:27:25.75</v>
      </c>
      <c r="C14797">
        <v>-0.50768895700476779</v>
      </c>
      <c r="D14797">
        <v>-0.27262689143425262</v>
      </c>
      <c r="E14797">
        <v>0.22471848726046414</v>
      </c>
      <c r="F14797" t="e">
        <f t="shared" si="751"/>
        <v>#N/A</v>
      </c>
      <c r="G14797">
        <f t="shared" si="752"/>
        <v>9.471848726046414E-2</v>
      </c>
      <c r="H14797">
        <v>14795</v>
      </c>
    </row>
    <row r="14798" spans="1:8">
      <c r="A14798" t="s">
        <v>14795</v>
      </c>
      <c r="B14798" t="str">
        <f t="shared" si="750"/>
        <v>2022/10/20/21:27:25.75</v>
      </c>
      <c r="C14798">
        <v>-0.50771226761021859</v>
      </c>
      <c r="D14798">
        <v>-0.27261739964507326</v>
      </c>
      <c r="E14798">
        <v>0.22473475794891559</v>
      </c>
      <c r="F14798" t="e">
        <f t="shared" si="751"/>
        <v>#N/A</v>
      </c>
      <c r="G14798">
        <f t="shared" si="752"/>
        <v>9.4734757948915588E-2</v>
      </c>
      <c r="H14798">
        <v>14796</v>
      </c>
    </row>
    <row r="14799" spans="1:8">
      <c r="A14799" t="s">
        <v>14796</v>
      </c>
      <c r="B14799" t="str">
        <f t="shared" si="750"/>
        <v>2022/10/20/21:27:25.75</v>
      </c>
      <c r="C14799">
        <v>-0.50768527156792032</v>
      </c>
      <c r="D14799">
        <v>-0.27264023853438307</v>
      </c>
      <c r="E14799">
        <v>0.2247063755423542</v>
      </c>
      <c r="F14799" t="e">
        <f t="shared" si="751"/>
        <v>#N/A</v>
      </c>
      <c r="G14799">
        <f t="shared" si="752"/>
        <v>9.4706375542354199E-2</v>
      </c>
      <c r="H14799">
        <v>14797</v>
      </c>
    </row>
    <row r="14800" spans="1:8">
      <c r="A14800" t="s">
        <v>14797</v>
      </c>
      <c r="B14800" t="str">
        <f t="shared" si="750"/>
        <v>2022/10/20/21:27:25.75</v>
      </c>
      <c r="C14800">
        <v>-0.50770136905131935</v>
      </c>
      <c r="D14800">
        <v>-0.27263095882228294</v>
      </c>
      <c r="E14800">
        <v>0.22474243097221436</v>
      </c>
      <c r="F14800" t="e">
        <f t="shared" si="751"/>
        <v>#N/A</v>
      </c>
      <c r="G14800">
        <f t="shared" si="752"/>
        <v>9.4742430972214353E-2</v>
      </c>
      <c r="H14800">
        <v>14798</v>
      </c>
    </row>
    <row r="14801" spans="1:8">
      <c r="A14801" t="s">
        <v>14798</v>
      </c>
      <c r="B14801" t="str">
        <f t="shared" si="750"/>
        <v>2022/10/20/21:27:25.76</v>
      </c>
      <c r="C14801">
        <v>-0.50770487809295461</v>
      </c>
      <c r="D14801">
        <v>-0.27262496321714708</v>
      </c>
      <c r="E14801">
        <v>0.22473030929257862</v>
      </c>
      <c r="F14801">
        <f t="shared" si="751"/>
        <v>7.8781770653999994E-2</v>
      </c>
      <c r="G14801">
        <f t="shared" si="752"/>
        <v>9.4730309292578613E-2</v>
      </c>
      <c r="H14801">
        <v>14799</v>
      </c>
    </row>
    <row r="14802" spans="1:8">
      <c r="A14802" t="s">
        <v>14799</v>
      </c>
      <c r="B14802" t="str">
        <f t="shared" si="750"/>
        <v>2022/10/20/21:27:25.76</v>
      </c>
      <c r="C14802">
        <v>-0.50769429267034694</v>
      </c>
      <c r="D14802">
        <v>-0.27262517738295305</v>
      </c>
      <c r="E14802">
        <v>0.22470235140317305</v>
      </c>
      <c r="F14802">
        <f t="shared" si="751"/>
        <v>7.8781770653999994E-2</v>
      </c>
      <c r="G14802">
        <f t="shared" si="752"/>
        <v>9.4702351403173041E-2</v>
      </c>
      <c r="H14802">
        <v>14800</v>
      </c>
    </row>
    <row r="14803" spans="1:8">
      <c r="A14803" t="s">
        <v>14800</v>
      </c>
      <c r="B14803" t="str">
        <f t="shared" si="750"/>
        <v>2022/10/20/21:27:25.76</v>
      </c>
      <c r="C14803">
        <v>-0.50767066900194169</v>
      </c>
      <c r="D14803">
        <v>-0.27263468666750557</v>
      </c>
      <c r="E14803">
        <v>0.22468419394639097</v>
      </c>
      <c r="F14803">
        <f t="shared" si="751"/>
        <v>7.8781770653999994E-2</v>
      </c>
      <c r="G14803">
        <f t="shared" si="752"/>
        <v>9.4684193946390965E-2</v>
      </c>
      <c r="H14803">
        <v>14801</v>
      </c>
    </row>
    <row r="14804" spans="1:8">
      <c r="A14804" t="s">
        <v>14801</v>
      </c>
      <c r="B14804" t="str">
        <f t="shared" si="750"/>
        <v>2022/10/20/21:27:25.76</v>
      </c>
      <c r="C14804">
        <v>-0.50766807872174224</v>
      </c>
      <c r="D14804">
        <v>-0.27260818737686654</v>
      </c>
      <c r="E14804">
        <v>0.22464917013358737</v>
      </c>
      <c r="F14804">
        <f t="shared" si="751"/>
        <v>7.8781770653999994E-2</v>
      </c>
      <c r="G14804">
        <f t="shared" si="752"/>
        <v>9.4649170133587368E-2</v>
      </c>
      <c r="H14804">
        <v>14802</v>
      </c>
    </row>
    <row r="14805" spans="1:8">
      <c r="A14805" t="s">
        <v>14802</v>
      </c>
      <c r="B14805" t="str">
        <f t="shared" si="750"/>
        <v>2022/10/20/21:27:25.77</v>
      </c>
      <c r="C14805">
        <v>-0.50766459629448257</v>
      </c>
      <c r="D14805">
        <v>-0.2726058985577049</v>
      </c>
      <c r="E14805">
        <v>0.22461856720288467</v>
      </c>
      <c r="F14805" t="e">
        <f t="shared" si="751"/>
        <v>#N/A</v>
      </c>
      <c r="G14805">
        <f t="shared" si="752"/>
        <v>9.4618567202884668E-2</v>
      </c>
      <c r="H14805">
        <v>14803</v>
      </c>
    </row>
    <row r="14806" spans="1:8">
      <c r="A14806" t="s">
        <v>14803</v>
      </c>
      <c r="B14806" t="str">
        <f t="shared" si="750"/>
        <v>2022/10/20/21:27:25.77</v>
      </c>
      <c r="C14806">
        <v>-0.50765579195404753</v>
      </c>
      <c r="D14806">
        <v>-0.27260467471226202</v>
      </c>
      <c r="E14806">
        <v>0.2245638099976594</v>
      </c>
      <c r="F14806" t="e">
        <f t="shared" si="751"/>
        <v>#N/A</v>
      </c>
      <c r="G14806">
        <f t="shared" si="752"/>
        <v>9.4563809997659398E-2</v>
      </c>
      <c r="H14806">
        <v>14804</v>
      </c>
    </row>
    <row r="14807" spans="1:8">
      <c r="A14807" t="s">
        <v>14804</v>
      </c>
      <c r="B14807" t="str">
        <f t="shared" si="750"/>
        <v>2022/10/20/21:27:25.77</v>
      </c>
      <c r="C14807">
        <v>-0.50765866784058289</v>
      </c>
      <c r="D14807">
        <v>-0.2725984857964745</v>
      </c>
      <c r="E14807">
        <v>0.22456045684629233</v>
      </c>
      <c r="F14807" t="e">
        <f t="shared" si="751"/>
        <v>#N/A</v>
      </c>
      <c r="G14807">
        <f t="shared" si="752"/>
        <v>9.4560456846292329E-2</v>
      </c>
      <c r="H14807">
        <v>14805</v>
      </c>
    </row>
    <row r="14808" spans="1:8">
      <c r="A14808" t="s">
        <v>14805</v>
      </c>
      <c r="B14808" t="str">
        <f t="shared" si="750"/>
        <v>2022/10/20/21:27:25.77</v>
      </c>
      <c r="C14808">
        <v>-0.50765894855024019</v>
      </c>
      <c r="D14808">
        <v>-0.27258498366138717</v>
      </c>
      <c r="E14808">
        <v>0.22455297962058854</v>
      </c>
      <c r="F14808" t="e">
        <f t="shared" si="751"/>
        <v>#N/A</v>
      </c>
      <c r="G14808">
        <f t="shared" si="752"/>
        <v>9.4552979620588534E-2</v>
      </c>
      <c r="H14808">
        <v>14806</v>
      </c>
    </row>
    <row r="14809" spans="1:8">
      <c r="A14809" t="s">
        <v>14806</v>
      </c>
      <c r="B14809" t="str">
        <f t="shared" si="750"/>
        <v>2022/10/20/21:27:25.78</v>
      </c>
      <c r="C14809">
        <v>-0.50764761625590404</v>
      </c>
      <c r="D14809">
        <v>-0.272588319863801</v>
      </c>
      <c r="E14809">
        <v>0.22453293678870742</v>
      </c>
      <c r="F14809">
        <f t="shared" si="751"/>
        <v>7.8781770653999994E-2</v>
      </c>
      <c r="G14809">
        <f t="shared" si="752"/>
        <v>9.4532936788707417E-2</v>
      </c>
      <c r="H14809">
        <v>14807</v>
      </c>
    </row>
    <row r="14810" spans="1:8">
      <c r="A14810" t="s">
        <v>14807</v>
      </c>
      <c r="B14810" t="str">
        <f t="shared" si="750"/>
        <v>2022/10/20/21:27:25.78</v>
      </c>
      <c r="C14810">
        <v>-0.50764916684134775</v>
      </c>
      <c r="D14810">
        <v>-0.27262280792688737</v>
      </c>
      <c r="E14810">
        <v>0.22451081490055325</v>
      </c>
      <c r="F14810">
        <f t="shared" si="751"/>
        <v>7.8781770653999994E-2</v>
      </c>
      <c r="G14810">
        <f t="shared" si="752"/>
        <v>9.4510814900553242E-2</v>
      </c>
      <c r="H14810">
        <v>14808</v>
      </c>
    </row>
    <row r="14811" spans="1:8">
      <c r="A14811" t="s">
        <v>14808</v>
      </c>
      <c r="B14811" t="str">
        <f t="shared" si="750"/>
        <v>2022/10/20/21:27:25.78</v>
      </c>
      <c r="C14811">
        <v>-0.50765241883763357</v>
      </c>
      <c r="D14811">
        <v>-0.27260509075767503</v>
      </c>
      <c r="E14811">
        <v>0.22446187559167402</v>
      </c>
      <c r="F14811">
        <f t="shared" si="751"/>
        <v>7.8781770653999994E-2</v>
      </c>
      <c r="G14811">
        <f t="shared" si="752"/>
        <v>9.4461875591674016E-2</v>
      </c>
      <c r="H14811">
        <v>14809</v>
      </c>
    </row>
    <row r="14812" spans="1:8">
      <c r="A14812" t="s">
        <v>14809</v>
      </c>
      <c r="B14812" t="str">
        <f t="shared" si="750"/>
        <v>2022/10/20/21:27:25.78</v>
      </c>
      <c r="C14812">
        <v>-0.50763578659324593</v>
      </c>
      <c r="D14812">
        <v>-0.27263111213538804</v>
      </c>
      <c r="E14812">
        <v>0.22446232425852305</v>
      </c>
      <c r="F14812">
        <f t="shared" si="751"/>
        <v>7.8781770653999994E-2</v>
      </c>
      <c r="G14812">
        <f t="shared" si="752"/>
        <v>9.446232425852305E-2</v>
      </c>
      <c r="H14812">
        <v>14810</v>
      </c>
    </row>
    <row r="14813" spans="1:8">
      <c r="A14813" t="s">
        <v>14810</v>
      </c>
      <c r="B14813" t="str">
        <f t="shared" si="750"/>
        <v>2022/10/20/21:27:25.78</v>
      </c>
      <c r="C14813">
        <v>-0.50764319660039803</v>
      </c>
      <c r="D14813">
        <v>-0.27262650447933723</v>
      </c>
      <c r="E14813">
        <v>0.22444376952548378</v>
      </c>
      <c r="F14813">
        <f t="shared" si="751"/>
        <v>7.8781770653999994E-2</v>
      </c>
      <c r="G14813">
        <f t="shared" si="752"/>
        <v>9.4443769525483778E-2</v>
      </c>
      <c r="H14813">
        <v>14811</v>
      </c>
    </row>
    <row r="14814" spans="1:8">
      <c r="A14814" t="s">
        <v>14811</v>
      </c>
      <c r="B14814" t="str">
        <f t="shared" si="750"/>
        <v>2022/10/20/21:27:25.78</v>
      </c>
      <c r="C14814">
        <v>-0.50763001209681058</v>
      </c>
      <c r="D14814">
        <v>-0.27264565193444024</v>
      </c>
      <c r="E14814">
        <v>0.22440593675413636</v>
      </c>
      <c r="F14814">
        <f t="shared" si="751"/>
        <v>7.8781770653999994E-2</v>
      </c>
      <c r="G14814">
        <f t="shared" si="752"/>
        <v>9.440593675413636E-2</v>
      </c>
      <c r="H14814">
        <v>14812</v>
      </c>
    </row>
    <row r="14815" spans="1:8">
      <c r="A14815" t="s">
        <v>14812</v>
      </c>
      <c r="B14815" t="str">
        <f t="shared" si="750"/>
        <v>2022/10/20/21:27:25.79</v>
      </c>
      <c r="C14815">
        <v>-0.50763935069976296</v>
      </c>
      <c r="D14815">
        <v>-0.27262451953174777</v>
      </c>
      <c r="E14815">
        <v>0.22440382523549063</v>
      </c>
      <c r="F14815" t="e">
        <f t="shared" si="751"/>
        <v>#N/A</v>
      </c>
      <c r="G14815">
        <f t="shared" si="752"/>
        <v>9.4403825235490624E-2</v>
      </c>
      <c r="H14815">
        <v>14813</v>
      </c>
    </row>
    <row r="14816" spans="1:8">
      <c r="A14816" t="s">
        <v>14813</v>
      </c>
      <c r="B14816" t="str">
        <f t="shared" si="750"/>
        <v>2022/10/20/21:27:25.79</v>
      </c>
      <c r="C14816">
        <v>-0.50764544300828041</v>
      </c>
      <c r="D14816">
        <v>-0.27264497388172826</v>
      </c>
      <c r="E14816">
        <v>0.22439872600594196</v>
      </c>
      <c r="F14816" t="e">
        <f t="shared" si="751"/>
        <v>#N/A</v>
      </c>
      <c r="G14816">
        <f t="shared" si="752"/>
        <v>9.4398726005941958E-2</v>
      </c>
      <c r="H14816">
        <v>14814</v>
      </c>
    </row>
    <row r="14817" spans="1:8">
      <c r="A14817" t="s">
        <v>14814</v>
      </c>
      <c r="B14817" t="str">
        <f t="shared" si="750"/>
        <v>2022/10/20/21:27:25.79</v>
      </c>
      <c r="C14817">
        <v>-0.50762138109813826</v>
      </c>
      <c r="D14817">
        <v>-0.27264340000940823</v>
      </c>
      <c r="E14817">
        <v>0.22434245684536822</v>
      </c>
      <c r="F14817" t="e">
        <f t="shared" si="751"/>
        <v>#N/A</v>
      </c>
      <c r="G14817">
        <f t="shared" si="752"/>
        <v>9.4342456845368211E-2</v>
      </c>
      <c r="H14817">
        <v>14815</v>
      </c>
    </row>
    <row r="14818" spans="1:8">
      <c r="A14818" t="s">
        <v>14815</v>
      </c>
      <c r="B14818" t="str">
        <f t="shared" si="750"/>
        <v>2022/10/20/21:27:25.79</v>
      </c>
      <c r="C14818">
        <v>-0.50760535133808493</v>
      </c>
      <c r="D14818">
        <v>-0.27263783641852624</v>
      </c>
      <c r="E14818">
        <v>0.22431906500847346</v>
      </c>
      <c r="F14818" t="e">
        <f t="shared" si="751"/>
        <v>#N/A</v>
      </c>
      <c r="G14818">
        <f t="shared" si="752"/>
        <v>9.4319065008473452E-2</v>
      </c>
      <c r="H14818">
        <v>14816</v>
      </c>
    </row>
    <row r="14819" spans="1:8">
      <c r="A14819" t="s">
        <v>14816</v>
      </c>
      <c r="B14819" t="str">
        <f t="shared" si="750"/>
        <v>2022/10/20/21:27:25.79</v>
      </c>
      <c r="C14819">
        <v>-0.50761359945378126</v>
      </c>
      <c r="D14819">
        <v>-0.27261791851645278</v>
      </c>
      <c r="E14819">
        <v>0.22427225477912507</v>
      </c>
      <c r="F14819" t="e">
        <f t="shared" si="751"/>
        <v>#N/A</v>
      </c>
      <c r="G14819">
        <f t="shared" si="752"/>
        <v>9.427225477912507E-2</v>
      </c>
      <c r="H14819">
        <v>14817</v>
      </c>
    </row>
    <row r="14820" spans="1:8">
      <c r="A14820" t="s">
        <v>14817</v>
      </c>
      <c r="B14820" t="str">
        <f t="shared" si="750"/>
        <v>2022/10/20/21:27:25.79</v>
      </c>
      <c r="C14820">
        <v>-0.50759188924987086</v>
      </c>
      <c r="D14820">
        <v>-0.27262716880921067</v>
      </c>
      <c r="E14820">
        <v>0.22423254294401099</v>
      </c>
      <c r="F14820" t="e">
        <f t="shared" si="751"/>
        <v>#N/A</v>
      </c>
      <c r="G14820">
        <f t="shared" si="752"/>
        <v>9.4232542944010983E-2</v>
      </c>
      <c r="H14820">
        <v>14818</v>
      </c>
    </row>
    <row r="14821" spans="1:8">
      <c r="A14821" t="s">
        <v>14818</v>
      </c>
      <c r="B14821" t="str">
        <f t="shared" si="750"/>
        <v>2022/10/20/21:27:25.79</v>
      </c>
      <c r="C14821">
        <v>-0.50757816579603854</v>
      </c>
      <c r="D14821">
        <v>-0.27263725283682699</v>
      </c>
      <c r="E14821">
        <v>0.22418487757200958</v>
      </c>
      <c r="F14821" t="e">
        <f t="shared" si="751"/>
        <v>#N/A</v>
      </c>
      <c r="G14821">
        <f t="shared" si="752"/>
        <v>9.4184877572009579E-2</v>
      </c>
      <c r="H14821">
        <v>14819</v>
      </c>
    </row>
    <row r="14822" spans="1:8">
      <c r="A14822" t="s">
        <v>14819</v>
      </c>
      <c r="B14822" t="str">
        <f t="shared" si="750"/>
        <v>2022/10/20/21:27:25.80</v>
      </c>
      <c r="C14822">
        <v>-0.50759006782110605</v>
      </c>
      <c r="D14822">
        <v>-0.27263250108584525</v>
      </c>
      <c r="E14822">
        <v>0.22417548767816339</v>
      </c>
      <c r="F14822">
        <f t="shared" si="751"/>
        <v>7.8781770653999994E-2</v>
      </c>
      <c r="G14822">
        <f t="shared" si="752"/>
        <v>9.4175487678163389E-2</v>
      </c>
      <c r="H14822">
        <v>14820</v>
      </c>
    </row>
    <row r="14823" spans="1:8">
      <c r="A14823" t="s">
        <v>14820</v>
      </c>
      <c r="B14823" t="str">
        <f t="shared" si="750"/>
        <v>2022/10/20/21:27:25.80</v>
      </c>
      <c r="C14823">
        <v>-0.50759869526328072</v>
      </c>
      <c r="D14823">
        <v>-0.27262508177478822</v>
      </c>
      <c r="E14823">
        <v>0.22416334279348574</v>
      </c>
      <c r="F14823">
        <f t="shared" si="751"/>
        <v>7.8781770653999994E-2</v>
      </c>
      <c r="G14823">
        <f t="shared" si="752"/>
        <v>9.4163342793485733E-2</v>
      </c>
      <c r="H14823">
        <v>14821</v>
      </c>
    </row>
    <row r="14824" spans="1:8">
      <c r="A14824" t="s">
        <v>14821</v>
      </c>
      <c r="B14824" t="str">
        <f t="shared" si="750"/>
        <v>2022/10/20/21:27:25.80</v>
      </c>
      <c r="C14824">
        <v>-0.50757613718202277</v>
      </c>
      <c r="D14824">
        <v>-0.27264183355466592</v>
      </c>
      <c r="E14824">
        <v>0.22410653923384405</v>
      </c>
      <c r="F14824">
        <f t="shared" si="751"/>
        <v>7.8781770653999994E-2</v>
      </c>
      <c r="G14824">
        <f t="shared" si="752"/>
        <v>9.4106539233844044E-2</v>
      </c>
      <c r="H14824">
        <v>14822</v>
      </c>
    </row>
    <row r="14825" spans="1:8">
      <c r="A14825" t="s">
        <v>14822</v>
      </c>
      <c r="B14825" t="str">
        <f t="shared" si="750"/>
        <v>2022/10/20/21:27:25.80</v>
      </c>
      <c r="C14825">
        <v>-0.50758044824228288</v>
      </c>
      <c r="D14825">
        <v>-0.27264518610480293</v>
      </c>
      <c r="E14825">
        <v>0.22413093874121626</v>
      </c>
      <c r="F14825">
        <f t="shared" si="751"/>
        <v>7.8781770653999994E-2</v>
      </c>
      <c r="G14825">
        <f t="shared" si="752"/>
        <v>9.4130938741216252E-2</v>
      </c>
      <c r="H14825">
        <v>14823</v>
      </c>
    </row>
    <row r="14826" spans="1:8">
      <c r="A14826" t="s">
        <v>14823</v>
      </c>
      <c r="B14826" t="str">
        <f t="shared" si="750"/>
        <v>2022/10/20/21:27:25.81</v>
      </c>
      <c r="C14826">
        <v>-0.50758612956416505</v>
      </c>
      <c r="D14826">
        <v>-0.27262725542105704</v>
      </c>
      <c r="E14826">
        <v>0.22407550846963092</v>
      </c>
      <c r="F14826" t="e">
        <f t="shared" si="751"/>
        <v>#N/A</v>
      </c>
      <c r="G14826">
        <f t="shared" si="752"/>
        <v>9.407550846963092E-2</v>
      </c>
      <c r="H14826">
        <v>14824</v>
      </c>
    </row>
    <row r="14827" spans="1:8">
      <c r="A14827" t="s">
        <v>14824</v>
      </c>
      <c r="B14827" t="str">
        <f t="shared" si="750"/>
        <v>2022/10/20/21:27:25.81</v>
      </c>
      <c r="C14827">
        <v>-0.50757970950773645</v>
      </c>
      <c r="D14827">
        <v>-0.27263792827740607</v>
      </c>
      <c r="E14827">
        <v>0.22403908185854174</v>
      </c>
      <c r="F14827" t="e">
        <f t="shared" si="751"/>
        <v>#N/A</v>
      </c>
      <c r="G14827">
        <f t="shared" si="752"/>
        <v>9.4039081858541734E-2</v>
      </c>
      <c r="H14827">
        <v>14825</v>
      </c>
    </row>
    <row r="14828" spans="1:8">
      <c r="A14828" t="s">
        <v>14825</v>
      </c>
      <c r="B14828" t="str">
        <f t="shared" si="750"/>
        <v>2022/10/20/21:27:25.82</v>
      </c>
      <c r="C14828">
        <v>-0.50757633785844136</v>
      </c>
      <c r="D14828">
        <v>-0.27261855938058965</v>
      </c>
      <c r="E14828">
        <v>0.22401560022355263</v>
      </c>
      <c r="F14828">
        <f t="shared" si="751"/>
        <v>7.8781770653999994E-2</v>
      </c>
      <c r="G14828">
        <f t="shared" si="752"/>
        <v>9.4015600223552626E-2</v>
      </c>
      <c r="H14828">
        <v>14826</v>
      </c>
    </row>
    <row r="14829" spans="1:8">
      <c r="A14829" t="s">
        <v>14826</v>
      </c>
      <c r="B14829" t="str">
        <f t="shared" si="750"/>
        <v>2022/10/20/21:27:25.82</v>
      </c>
      <c r="C14829">
        <v>-0.50756673101522265</v>
      </c>
      <c r="D14829">
        <v>-0.27260211486248465</v>
      </c>
      <c r="E14829">
        <v>0.22398526694440429</v>
      </c>
      <c r="F14829">
        <f t="shared" si="751"/>
        <v>7.8781770653999994E-2</v>
      </c>
      <c r="G14829">
        <f t="shared" si="752"/>
        <v>9.3985266944404289E-2</v>
      </c>
      <c r="H14829">
        <v>14827</v>
      </c>
    </row>
    <row r="14830" spans="1:8">
      <c r="A14830" t="s">
        <v>14827</v>
      </c>
      <c r="B14830" t="str">
        <f t="shared" si="750"/>
        <v>2022/10/20/21:27:25.82</v>
      </c>
      <c r="C14830">
        <v>-0.50756402016588664</v>
      </c>
      <c r="D14830">
        <v>-0.27258474642174985</v>
      </c>
      <c r="E14830">
        <v>0.22393220529146915</v>
      </c>
      <c r="F14830">
        <f t="shared" si="751"/>
        <v>7.8781770653999994E-2</v>
      </c>
      <c r="G14830">
        <f t="shared" si="752"/>
        <v>9.3932205291469145E-2</v>
      </c>
      <c r="H14830">
        <v>14828</v>
      </c>
    </row>
    <row r="14831" spans="1:8">
      <c r="A14831" t="s">
        <v>14828</v>
      </c>
      <c r="B14831" t="str">
        <f t="shared" si="750"/>
        <v>2022/10/20/21:27:25.82</v>
      </c>
      <c r="C14831">
        <v>-0.50754559413033795</v>
      </c>
      <c r="D14831">
        <v>-0.27259554386044138</v>
      </c>
      <c r="E14831">
        <v>0.22391685746346149</v>
      </c>
      <c r="F14831">
        <f t="shared" si="751"/>
        <v>7.8781770653999994E-2</v>
      </c>
      <c r="G14831">
        <f t="shared" si="752"/>
        <v>9.3916857463461484E-2</v>
      </c>
      <c r="H14831">
        <v>14829</v>
      </c>
    </row>
    <row r="14832" spans="1:8">
      <c r="A14832" t="s">
        <v>14829</v>
      </c>
      <c r="B14832" t="str">
        <f t="shared" si="750"/>
        <v>2022/10/20/21:27:25.83</v>
      </c>
      <c r="C14832">
        <v>-0.5075409740604957</v>
      </c>
      <c r="D14832">
        <v>-0.27260879905421997</v>
      </c>
      <c r="E14832">
        <v>0.22384601087473355</v>
      </c>
      <c r="F14832" t="e">
        <f t="shared" si="751"/>
        <v>#N/A</v>
      </c>
      <c r="G14832">
        <f t="shared" si="752"/>
        <v>9.3846010874733543E-2</v>
      </c>
      <c r="H14832">
        <v>14830</v>
      </c>
    </row>
    <row r="14833" spans="1:8">
      <c r="A14833" t="s">
        <v>14830</v>
      </c>
      <c r="B14833" t="str">
        <f t="shared" si="750"/>
        <v>2022/10/20/21:27:25.83</v>
      </c>
      <c r="C14833">
        <v>-0.50753066780337086</v>
      </c>
      <c r="D14833">
        <v>-0.27259849389167068</v>
      </c>
      <c r="E14833">
        <v>0.22381363219365791</v>
      </c>
      <c r="F14833" t="e">
        <f t="shared" si="751"/>
        <v>#N/A</v>
      </c>
      <c r="G14833">
        <f t="shared" si="752"/>
        <v>9.3813632193657903E-2</v>
      </c>
      <c r="H14833">
        <v>14831</v>
      </c>
    </row>
    <row r="14834" spans="1:8">
      <c r="A14834" t="s">
        <v>14831</v>
      </c>
      <c r="B14834" t="str">
        <f t="shared" si="750"/>
        <v>2022/10/20/21:27:25.83</v>
      </c>
      <c r="C14834">
        <v>-0.50753139093875732</v>
      </c>
      <c r="D14834">
        <v>-0.27261962312874866</v>
      </c>
      <c r="E14834">
        <v>0.22379176972549078</v>
      </c>
      <c r="F14834" t="e">
        <f t="shared" si="751"/>
        <v>#N/A</v>
      </c>
      <c r="G14834">
        <f t="shared" si="752"/>
        <v>9.3791769725490776E-2</v>
      </c>
      <c r="H14834">
        <v>14832</v>
      </c>
    </row>
    <row r="14835" spans="1:8">
      <c r="A14835" t="s">
        <v>14832</v>
      </c>
      <c r="B14835" t="str">
        <f t="shared" si="750"/>
        <v>2022/10/20/21:27:25.83</v>
      </c>
      <c r="C14835">
        <v>-0.50752038651698517</v>
      </c>
      <c r="D14835">
        <v>-0.27260621668928331</v>
      </c>
      <c r="E14835">
        <v>0.22378900466125332</v>
      </c>
      <c r="F14835" t="e">
        <f t="shared" si="751"/>
        <v>#N/A</v>
      </c>
      <c r="G14835">
        <f t="shared" si="752"/>
        <v>9.3789004661253311E-2</v>
      </c>
      <c r="H14835">
        <v>14833</v>
      </c>
    </row>
    <row r="14836" spans="1:8">
      <c r="A14836" t="s">
        <v>14833</v>
      </c>
      <c r="B14836" t="str">
        <f t="shared" si="750"/>
        <v>2022/10/20/21:27:25.83</v>
      </c>
      <c r="C14836">
        <v>-0.50751173938985539</v>
      </c>
      <c r="D14836">
        <v>-0.27263706836813872</v>
      </c>
      <c r="E14836">
        <v>0.22377309547176072</v>
      </c>
      <c r="F14836" t="e">
        <f t="shared" si="751"/>
        <v>#N/A</v>
      </c>
      <c r="G14836">
        <f t="shared" si="752"/>
        <v>9.3773095471760715E-2</v>
      </c>
      <c r="H14836">
        <v>14834</v>
      </c>
    </row>
    <row r="14837" spans="1:8">
      <c r="A14837" t="s">
        <v>14834</v>
      </c>
      <c r="B14837" t="str">
        <f t="shared" si="750"/>
        <v>2022/10/20/21:27:25.83</v>
      </c>
      <c r="C14837">
        <v>-0.50750975603526438</v>
      </c>
      <c r="D14837">
        <v>-0.27262952340177055</v>
      </c>
      <c r="E14837">
        <v>0.22372042356311503</v>
      </c>
      <c r="F14837" t="e">
        <f t="shared" si="751"/>
        <v>#N/A</v>
      </c>
      <c r="G14837">
        <f t="shared" si="752"/>
        <v>9.3720423563115024E-2</v>
      </c>
      <c r="H14837">
        <v>14835</v>
      </c>
    </row>
    <row r="14838" spans="1:8">
      <c r="A14838" t="s">
        <v>14835</v>
      </c>
      <c r="B14838" t="str">
        <f t="shared" si="750"/>
        <v>2022/10/20/21:27:25.84</v>
      </c>
      <c r="C14838">
        <v>-0.50749331725077884</v>
      </c>
      <c r="D14838">
        <v>-0.2726426688277942</v>
      </c>
      <c r="E14838">
        <v>0.22371768231566241</v>
      </c>
      <c r="F14838">
        <f t="shared" si="751"/>
        <v>7.8781770653999994E-2</v>
      </c>
      <c r="G14838">
        <f t="shared" si="752"/>
        <v>9.3717682315662409E-2</v>
      </c>
      <c r="H14838">
        <v>14836</v>
      </c>
    </row>
    <row r="14839" spans="1:8">
      <c r="A14839" t="s">
        <v>14836</v>
      </c>
      <c r="B14839" t="str">
        <f t="shared" si="750"/>
        <v>2022/10/20/21:27:25.84</v>
      </c>
      <c r="C14839">
        <v>-0.50749346107122884</v>
      </c>
      <c r="D14839">
        <v>-0.2726165292978886</v>
      </c>
      <c r="E14839">
        <v>0.22364619908705285</v>
      </c>
      <c r="F14839">
        <f t="shared" si="751"/>
        <v>7.8781770653999994E-2</v>
      </c>
      <c r="G14839">
        <f t="shared" si="752"/>
        <v>9.364619908705285E-2</v>
      </c>
      <c r="H14839">
        <v>14837</v>
      </c>
    </row>
    <row r="14840" spans="1:8">
      <c r="A14840" t="s">
        <v>14837</v>
      </c>
      <c r="B14840" t="str">
        <f t="shared" si="750"/>
        <v>2022/10/20/21:27:25.84</v>
      </c>
      <c r="C14840">
        <v>-0.50747879347931024</v>
      </c>
      <c r="D14840">
        <v>-0.27264549034861918</v>
      </c>
      <c r="E14840">
        <v>0.22362976588879135</v>
      </c>
      <c r="F14840">
        <f t="shared" si="751"/>
        <v>7.8781770653999994E-2</v>
      </c>
      <c r="G14840">
        <f t="shared" si="752"/>
        <v>9.362976588879135E-2</v>
      </c>
      <c r="H14840">
        <v>14838</v>
      </c>
    </row>
    <row r="14841" spans="1:8">
      <c r="A14841" t="s">
        <v>14838</v>
      </c>
      <c r="B14841" t="str">
        <f t="shared" si="750"/>
        <v>2022/10/20/21:27:25.84</v>
      </c>
      <c r="C14841">
        <v>-0.50747387920211673</v>
      </c>
      <c r="D14841">
        <v>-0.27264739889240341</v>
      </c>
      <c r="E14841">
        <v>0.22360147865902888</v>
      </c>
      <c r="F14841">
        <f t="shared" si="751"/>
        <v>7.8781770653999994E-2</v>
      </c>
      <c r="G14841">
        <f t="shared" si="752"/>
        <v>9.3601478659028875E-2</v>
      </c>
      <c r="H14841">
        <v>14839</v>
      </c>
    </row>
    <row r="14842" spans="1:8">
      <c r="A14842" t="s">
        <v>14839</v>
      </c>
      <c r="B14842" t="str">
        <f t="shared" si="750"/>
        <v>2022/10/20/21:27:25.84</v>
      </c>
      <c r="C14842">
        <v>-0.50744975612423648</v>
      </c>
      <c r="D14842">
        <v>-0.27265489888320193</v>
      </c>
      <c r="E14842">
        <v>0.2235853707549878</v>
      </c>
      <c r="F14842">
        <f t="shared" si="751"/>
        <v>7.8781770653999994E-2</v>
      </c>
      <c r="G14842">
        <f t="shared" si="752"/>
        <v>9.3585370754987796E-2</v>
      </c>
      <c r="H14842">
        <v>14840</v>
      </c>
    </row>
    <row r="14843" spans="1:8">
      <c r="A14843" t="s">
        <v>14840</v>
      </c>
      <c r="B14843" t="str">
        <f t="shared" si="750"/>
        <v>2022/10/20/21:27:25.84</v>
      </c>
      <c r="C14843">
        <v>-0.50746637778863357</v>
      </c>
      <c r="D14843">
        <v>-0.2726334557416325</v>
      </c>
      <c r="E14843">
        <v>0.22354197148962154</v>
      </c>
      <c r="F14843">
        <f t="shared" si="751"/>
        <v>7.8781770653999994E-2</v>
      </c>
      <c r="G14843">
        <f t="shared" si="752"/>
        <v>9.3541971489621539E-2</v>
      </c>
      <c r="H14843">
        <v>14841</v>
      </c>
    </row>
    <row r="14844" spans="1:8">
      <c r="A14844" t="s">
        <v>14841</v>
      </c>
      <c r="B14844" t="str">
        <f t="shared" si="750"/>
        <v>2022/10/20/21:27:25.84</v>
      </c>
      <c r="C14844">
        <v>-0.50746049788660796</v>
      </c>
      <c r="D14844">
        <v>-0.27262721903096632</v>
      </c>
      <c r="E14844">
        <v>0.2235167049852062</v>
      </c>
      <c r="F14844">
        <f t="shared" si="751"/>
        <v>7.8781770653999994E-2</v>
      </c>
      <c r="G14844">
        <f t="shared" si="752"/>
        <v>9.35167049852062E-2</v>
      </c>
      <c r="H14844">
        <v>14842</v>
      </c>
    </row>
    <row r="14845" spans="1:8">
      <c r="A14845" t="s">
        <v>14842</v>
      </c>
      <c r="B14845" t="str">
        <f t="shared" si="750"/>
        <v>2022/10/20/21:27:25.85</v>
      </c>
      <c r="C14845">
        <v>-0.50744683530537238</v>
      </c>
      <c r="D14845">
        <v>-0.2726498955691023</v>
      </c>
      <c r="E14845">
        <v>0.22347703524198134</v>
      </c>
      <c r="F14845" t="e">
        <f t="shared" si="751"/>
        <v>#N/A</v>
      </c>
      <c r="G14845">
        <f t="shared" si="752"/>
        <v>9.3477035241981338E-2</v>
      </c>
      <c r="H14845">
        <v>14843</v>
      </c>
    </row>
    <row r="14846" spans="1:8">
      <c r="A14846" t="s">
        <v>14843</v>
      </c>
      <c r="B14846" t="str">
        <f t="shared" si="750"/>
        <v>2022/10/20/21:27:25.85</v>
      </c>
      <c r="C14846">
        <v>-0.50745618929227321</v>
      </c>
      <c r="D14846">
        <v>-0.27262754931415295</v>
      </c>
      <c r="E14846">
        <v>0.22343640451903934</v>
      </c>
      <c r="F14846" t="e">
        <f t="shared" si="751"/>
        <v>#N/A</v>
      </c>
      <c r="G14846">
        <f t="shared" si="752"/>
        <v>9.343640451903934E-2</v>
      </c>
      <c r="H14846">
        <v>14844</v>
      </c>
    </row>
    <row r="14847" spans="1:8">
      <c r="A14847" t="s">
        <v>14844</v>
      </c>
      <c r="B14847" t="str">
        <f t="shared" si="750"/>
        <v>2022/10/20/21:27:25.85</v>
      </c>
      <c r="C14847">
        <v>-0.50745676103229798</v>
      </c>
      <c r="D14847">
        <v>-0.27264124068269829</v>
      </c>
      <c r="E14847">
        <v>0.22341131590790256</v>
      </c>
      <c r="F14847" t="e">
        <f t="shared" si="751"/>
        <v>#N/A</v>
      </c>
      <c r="G14847">
        <f t="shared" si="752"/>
        <v>9.3411315907902553E-2</v>
      </c>
      <c r="H14847">
        <v>14845</v>
      </c>
    </row>
    <row r="14848" spans="1:8">
      <c r="A14848" t="s">
        <v>14845</v>
      </c>
      <c r="B14848" t="str">
        <f t="shared" si="750"/>
        <v>2022/10/20/21:27:25.85</v>
      </c>
      <c r="C14848">
        <v>-0.50746415529416944</v>
      </c>
      <c r="D14848">
        <v>-0.27264215954199866</v>
      </c>
      <c r="E14848">
        <v>0.22339200469341799</v>
      </c>
      <c r="F14848" t="e">
        <f t="shared" si="751"/>
        <v>#N/A</v>
      </c>
      <c r="G14848">
        <f t="shared" si="752"/>
        <v>9.339200469341799E-2</v>
      </c>
      <c r="H14848">
        <v>14846</v>
      </c>
    </row>
    <row r="14849" spans="1:8">
      <c r="A14849" t="s">
        <v>14846</v>
      </c>
      <c r="B14849" t="str">
        <f t="shared" si="750"/>
        <v>2022/10/20/21:27:25.86</v>
      </c>
      <c r="C14849">
        <v>-0.50745144312529356</v>
      </c>
      <c r="D14849">
        <v>-0.27262200077177789</v>
      </c>
      <c r="E14849">
        <v>0.22338953138667442</v>
      </c>
      <c r="F14849">
        <f t="shared" si="751"/>
        <v>7.8781770653999994E-2</v>
      </c>
      <c r="G14849">
        <f t="shared" si="752"/>
        <v>9.3389531386674413E-2</v>
      </c>
      <c r="H14849">
        <v>14847</v>
      </c>
    </row>
    <row r="14850" spans="1:8">
      <c r="A14850" t="s">
        <v>14847</v>
      </c>
      <c r="B14850" t="str">
        <f t="shared" si="750"/>
        <v>2022/10/20/21:27:25.86</v>
      </c>
      <c r="C14850">
        <v>-0.50745347957446418</v>
      </c>
      <c r="D14850">
        <v>-0.27262424586071993</v>
      </c>
      <c r="E14850">
        <v>0.22336798754652115</v>
      </c>
      <c r="F14850">
        <f t="shared" si="751"/>
        <v>7.8781770653999994E-2</v>
      </c>
      <c r="G14850">
        <f t="shared" si="752"/>
        <v>9.3367987546521147E-2</v>
      </c>
      <c r="H14850">
        <v>14848</v>
      </c>
    </row>
    <row r="14851" spans="1:8">
      <c r="A14851" t="s">
        <v>14848</v>
      </c>
      <c r="B14851" t="str">
        <f t="shared" si="750"/>
        <v>2022/10/20/21:27:25.86</v>
      </c>
      <c r="C14851">
        <v>-0.50745857835774189</v>
      </c>
      <c r="D14851">
        <v>-0.27261828651275255</v>
      </c>
      <c r="E14851">
        <v>0.22332330852728199</v>
      </c>
      <c r="F14851">
        <f t="shared" si="751"/>
        <v>7.8781770653999994E-2</v>
      </c>
      <c r="G14851">
        <f t="shared" si="752"/>
        <v>9.332330852728199E-2</v>
      </c>
      <c r="H14851">
        <v>14849</v>
      </c>
    </row>
    <row r="14852" spans="1:8">
      <c r="A14852" t="s">
        <v>14849</v>
      </c>
      <c r="B14852" t="str">
        <f t="shared" ref="B14852:B14915" si="753">LEFT(A14852,LEN(A14852)-$B$1)</f>
        <v>2022/10/20/21:27:25.86</v>
      </c>
      <c r="C14852">
        <v>-0.50745821862430252</v>
      </c>
      <c r="D14852">
        <v>-0.27259986911171824</v>
      </c>
      <c r="E14852">
        <v>0.22331610845673994</v>
      </c>
      <c r="F14852">
        <f t="shared" ref="F14852:F14915" si="754">VLOOKUP(B14852,$J$3:$K$1177,2,FALSE)</f>
        <v>7.8781770653999994E-2</v>
      </c>
      <c r="G14852">
        <f t="shared" ref="G14852:G14915" si="755">E14852-0.13</f>
        <v>9.3316108456739932E-2</v>
      </c>
      <c r="H14852">
        <v>14850</v>
      </c>
    </row>
    <row r="14853" spans="1:8">
      <c r="A14853" t="s">
        <v>14850</v>
      </c>
      <c r="B14853" t="str">
        <f t="shared" si="753"/>
        <v>2022/10/20/21:27:25.86</v>
      </c>
      <c r="C14853">
        <v>-0.50745427159439649</v>
      </c>
      <c r="D14853">
        <v>-0.27260772044870729</v>
      </c>
      <c r="E14853">
        <v>0.22331977920864873</v>
      </c>
      <c r="F14853">
        <f t="shared" si="754"/>
        <v>7.8781770653999994E-2</v>
      </c>
      <c r="G14853">
        <f t="shared" si="755"/>
        <v>9.3319779208648729E-2</v>
      </c>
      <c r="H14853">
        <v>14851</v>
      </c>
    </row>
    <row r="14854" spans="1:8">
      <c r="A14854" t="s">
        <v>14851</v>
      </c>
      <c r="B14854" t="str">
        <f t="shared" si="753"/>
        <v>2022/10/20/21:27:25.86</v>
      </c>
      <c r="C14854">
        <v>-0.50742777411131135</v>
      </c>
      <c r="D14854">
        <v>-0.27259296216325291</v>
      </c>
      <c r="E14854">
        <v>0.22324531925854249</v>
      </c>
      <c r="F14854">
        <f t="shared" si="754"/>
        <v>7.8781770653999994E-2</v>
      </c>
      <c r="G14854">
        <f t="shared" si="755"/>
        <v>9.3245319258542486E-2</v>
      </c>
      <c r="H14854">
        <v>14852</v>
      </c>
    </row>
    <row r="14855" spans="1:8">
      <c r="A14855" t="s">
        <v>14852</v>
      </c>
      <c r="B14855" t="str">
        <f t="shared" si="753"/>
        <v>2022/10/20/21:27:25.87</v>
      </c>
      <c r="C14855">
        <v>-0.50743791914716274</v>
      </c>
      <c r="D14855">
        <v>-0.27259058522067858</v>
      </c>
      <c r="E14855">
        <v>0.22324382986387448</v>
      </c>
      <c r="F14855" t="e">
        <f t="shared" si="754"/>
        <v>#N/A</v>
      </c>
      <c r="G14855">
        <f t="shared" si="755"/>
        <v>9.3243829863874472E-2</v>
      </c>
      <c r="H14855">
        <v>14853</v>
      </c>
    </row>
    <row r="14856" spans="1:8">
      <c r="A14856" t="s">
        <v>14853</v>
      </c>
      <c r="B14856" t="str">
        <f t="shared" si="753"/>
        <v>2022/10/20/21:27:25.87</v>
      </c>
      <c r="C14856">
        <v>-0.50742028765150549</v>
      </c>
      <c r="D14856">
        <v>-0.27260061721034956</v>
      </c>
      <c r="E14856">
        <v>0.2232119530001842</v>
      </c>
      <c r="F14856" t="e">
        <f t="shared" si="754"/>
        <v>#N/A</v>
      </c>
      <c r="G14856">
        <f t="shared" si="755"/>
        <v>9.32119530001842E-2</v>
      </c>
      <c r="H14856">
        <v>14854</v>
      </c>
    </row>
    <row r="14857" spans="1:8">
      <c r="A14857" t="s">
        <v>14854</v>
      </c>
      <c r="B14857" t="str">
        <f t="shared" si="753"/>
        <v>2022/10/20/21:27:25.87</v>
      </c>
      <c r="C14857">
        <v>-0.50741632983366991</v>
      </c>
      <c r="D14857">
        <v>-0.27260254224576175</v>
      </c>
      <c r="E14857">
        <v>0.2231836528101247</v>
      </c>
      <c r="F14857" t="e">
        <f t="shared" si="754"/>
        <v>#N/A</v>
      </c>
      <c r="G14857">
        <f t="shared" si="755"/>
        <v>9.3183652810124695E-2</v>
      </c>
      <c r="H14857">
        <v>14855</v>
      </c>
    </row>
    <row r="14858" spans="1:8">
      <c r="A14858" t="s">
        <v>14855</v>
      </c>
      <c r="B14858" t="str">
        <f t="shared" si="753"/>
        <v>2022/10/20/21:27:25.87</v>
      </c>
      <c r="C14858">
        <v>-0.50744188247297228</v>
      </c>
      <c r="D14858">
        <v>-0.27258339763519696</v>
      </c>
      <c r="E14858">
        <v>0.22316247897283703</v>
      </c>
      <c r="F14858" t="e">
        <f t="shared" si="754"/>
        <v>#N/A</v>
      </c>
      <c r="G14858">
        <f t="shared" si="755"/>
        <v>9.3162478972837026E-2</v>
      </c>
      <c r="H14858">
        <v>14856</v>
      </c>
    </row>
    <row r="14859" spans="1:8">
      <c r="A14859" t="s">
        <v>14856</v>
      </c>
      <c r="B14859" t="str">
        <f t="shared" si="753"/>
        <v>2022/10/20/21:27:25.88</v>
      </c>
      <c r="C14859">
        <v>-0.50743050472420992</v>
      </c>
      <c r="D14859">
        <v>-0.27261446924781685</v>
      </c>
      <c r="E14859">
        <v>0.22314547611347385</v>
      </c>
      <c r="F14859">
        <f t="shared" si="754"/>
        <v>7.8781770653999994E-2</v>
      </c>
      <c r="G14859">
        <f t="shared" si="755"/>
        <v>9.3145476113473846E-2</v>
      </c>
      <c r="H14859">
        <v>14857</v>
      </c>
    </row>
    <row r="14860" spans="1:8">
      <c r="A14860" t="s">
        <v>14857</v>
      </c>
      <c r="B14860" t="str">
        <f t="shared" si="753"/>
        <v>2022/10/20/21:27:25.88</v>
      </c>
      <c r="C14860">
        <v>-0.50745296798153983</v>
      </c>
      <c r="D14860">
        <v>-0.27260689807852129</v>
      </c>
      <c r="E14860">
        <v>0.22316401713978004</v>
      </c>
      <c r="F14860">
        <f t="shared" si="754"/>
        <v>7.8781770653999994E-2</v>
      </c>
      <c r="G14860">
        <f t="shared" si="755"/>
        <v>9.3164017139780037E-2</v>
      </c>
      <c r="H14860">
        <v>14858</v>
      </c>
    </row>
    <row r="14861" spans="1:8">
      <c r="A14861" t="s">
        <v>14858</v>
      </c>
      <c r="B14861" t="str">
        <f t="shared" si="753"/>
        <v>2022/10/20/21:27:25.88</v>
      </c>
      <c r="C14861">
        <v>-0.50745533919166574</v>
      </c>
      <c r="D14861">
        <v>-0.27259592014104828</v>
      </c>
      <c r="E14861">
        <v>0.22315811155775739</v>
      </c>
      <c r="F14861">
        <f t="shared" si="754"/>
        <v>7.8781770653999994E-2</v>
      </c>
      <c r="G14861">
        <f t="shared" si="755"/>
        <v>9.3158111557757384E-2</v>
      </c>
      <c r="H14861">
        <v>14859</v>
      </c>
    </row>
    <row r="14862" spans="1:8">
      <c r="A14862" t="s">
        <v>14859</v>
      </c>
      <c r="B14862" t="str">
        <f t="shared" si="753"/>
        <v>2022/10/20/21:27:25.88</v>
      </c>
      <c r="C14862">
        <v>-0.50745115599868873</v>
      </c>
      <c r="D14862">
        <v>-0.27261924353604211</v>
      </c>
      <c r="E14862">
        <v>0.22312057570757152</v>
      </c>
      <c r="F14862">
        <f t="shared" si="754"/>
        <v>7.8781770653999994E-2</v>
      </c>
      <c r="G14862">
        <f t="shared" si="755"/>
        <v>9.3120575707571512E-2</v>
      </c>
      <c r="H14862">
        <v>14860</v>
      </c>
    </row>
    <row r="14863" spans="1:8">
      <c r="A14863" t="s">
        <v>14860</v>
      </c>
      <c r="B14863" t="str">
        <f t="shared" si="753"/>
        <v>2022/10/20/21:27:25.88</v>
      </c>
      <c r="C14863">
        <v>-0.50745092120752333</v>
      </c>
      <c r="D14863">
        <v>-0.27260721758126438</v>
      </c>
      <c r="E14863">
        <v>0.22309762833340402</v>
      </c>
      <c r="F14863">
        <f t="shared" si="754"/>
        <v>7.8781770653999994E-2</v>
      </c>
      <c r="G14863">
        <f t="shared" si="755"/>
        <v>9.3097628333404014E-2</v>
      </c>
      <c r="H14863">
        <v>14861</v>
      </c>
    </row>
    <row r="14864" spans="1:8">
      <c r="A14864" t="s">
        <v>14861</v>
      </c>
      <c r="B14864" t="str">
        <f t="shared" si="753"/>
        <v>2022/10/20/21:27:25.88</v>
      </c>
      <c r="C14864">
        <v>-0.50743840536567286</v>
      </c>
      <c r="D14864">
        <v>-0.27261488941550077</v>
      </c>
      <c r="E14864">
        <v>0.22308236240988794</v>
      </c>
      <c r="F14864">
        <f t="shared" si="754"/>
        <v>7.8781770653999994E-2</v>
      </c>
      <c r="G14864">
        <f t="shared" si="755"/>
        <v>9.3082362409887931E-2</v>
      </c>
      <c r="H14864">
        <v>14862</v>
      </c>
    </row>
    <row r="14865" spans="1:8">
      <c r="A14865" t="s">
        <v>14862</v>
      </c>
      <c r="B14865" t="str">
        <f t="shared" si="753"/>
        <v>2022/10/20/21:27:25.89</v>
      </c>
      <c r="C14865">
        <v>-0.50743944194187607</v>
      </c>
      <c r="D14865">
        <v>-0.27263242880516714</v>
      </c>
      <c r="E14865">
        <v>0.22308008699920451</v>
      </c>
      <c r="F14865" t="e">
        <f t="shared" si="754"/>
        <v>#N/A</v>
      </c>
      <c r="G14865">
        <f t="shared" si="755"/>
        <v>9.3080086999204503E-2</v>
      </c>
      <c r="H14865">
        <v>14863</v>
      </c>
    </row>
    <row r="14866" spans="1:8">
      <c r="A14866" t="s">
        <v>14863</v>
      </c>
      <c r="B14866" t="str">
        <f t="shared" si="753"/>
        <v>2022/10/20/21:27:25.89</v>
      </c>
      <c r="C14866">
        <v>-0.50742711491534565</v>
      </c>
      <c r="D14866">
        <v>-0.27262695054261105</v>
      </c>
      <c r="E14866">
        <v>0.22306362585520595</v>
      </c>
      <c r="F14866" t="e">
        <f t="shared" si="754"/>
        <v>#N/A</v>
      </c>
      <c r="G14866">
        <f t="shared" si="755"/>
        <v>9.3063625855205945E-2</v>
      </c>
      <c r="H14866">
        <v>14864</v>
      </c>
    </row>
    <row r="14867" spans="1:8">
      <c r="A14867" t="s">
        <v>14864</v>
      </c>
      <c r="B14867" t="str">
        <f t="shared" si="753"/>
        <v>2022/10/20/21:27:25.89</v>
      </c>
      <c r="C14867">
        <v>-0.50742012247753554</v>
      </c>
      <c r="D14867">
        <v>-0.27263511644412142</v>
      </c>
      <c r="E14867">
        <v>0.22304491215130495</v>
      </c>
      <c r="F14867" t="e">
        <f t="shared" si="754"/>
        <v>#N/A</v>
      </c>
      <c r="G14867">
        <f t="shared" si="755"/>
        <v>9.3044912151304948E-2</v>
      </c>
      <c r="H14867">
        <v>14865</v>
      </c>
    </row>
    <row r="14868" spans="1:8">
      <c r="A14868" t="s">
        <v>14865</v>
      </c>
      <c r="B14868" t="str">
        <f t="shared" si="753"/>
        <v>2022/10/20/21:27:25.90</v>
      </c>
      <c r="C14868">
        <v>-0.50741610533098269</v>
      </c>
      <c r="D14868">
        <v>-0.27263105827151385</v>
      </c>
      <c r="E14868">
        <v>0.2230269608702859</v>
      </c>
      <c r="F14868">
        <f t="shared" si="754"/>
        <v>7.8781770653999994E-2</v>
      </c>
      <c r="G14868">
        <f t="shared" si="755"/>
        <v>9.3026960870285891E-2</v>
      </c>
      <c r="H14868">
        <v>14866</v>
      </c>
    </row>
    <row r="14869" spans="1:8">
      <c r="A14869" t="s">
        <v>14866</v>
      </c>
      <c r="B14869" t="str">
        <f t="shared" si="753"/>
        <v>2022/10/20/21:27:25.90</v>
      </c>
      <c r="C14869">
        <v>-0.50742438867950646</v>
      </c>
      <c r="D14869">
        <v>-0.27264840495827108</v>
      </c>
      <c r="E14869">
        <v>0.22301526275011521</v>
      </c>
      <c r="F14869">
        <f t="shared" si="754"/>
        <v>7.8781770653999994E-2</v>
      </c>
      <c r="G14869">
        <f t="shared" si="755"/>
        <v>9.3015262750115207E-2</v>
      </c>
      <c r="H14869">
        <v>14867</v>
      </c>
    </row>
    <row r="14870" spans="1:8">
      <c r="A14870" t="s">
        <v>14867</v>
      </c>
      <c r="B14870" t="str">
        <f t="shared" si="753"/>
        <v>2022/10/20/21:27:25.90</v>
      </c>
      <c r="C14870">
        <v>-0.50742819326611888</v>
      </c>
      <c r="D14870">
        <v>-0.2726232222691477</v>
      </c>
      <c r="E14870">
        <v>0.22301843988115713</v>
      </c>
      <c r="F14870">
        <f t="shared" si="754"/>
        <v>7.8781770653999994E-2</v>
      </c>
      <c r="G14870">
        <f t="shared" si="755"/>
        <v>9.3018439881157128E-2</v>
      </c>
      <c r="H14870">
        <v>14868</v>
      </c>
    </row>
    <row r="14871" spans="1:8">
      <c r="A14871" t="s">
        <v>14868</v>
      </c>
      <c r="B14871" t="str">
        <f t="shared" si="753"/>
        <v>2022/10/20/21:27:25.91</v>
      </c>
      <c r="C14871">
        <v>-0.5074212873975148</v>
      </c>
      <c r="D14871">
        <v>-0.27265002686910556</v>
      </c>
      <c r="E14871">
        <v>0.22301670094011863</v>
      </c>
      <c r="F14871" t="e">
        <f t="shared" si="754"/>
        <v>#N/A</v>
      </c>
      <c r="G14871">
        <f t="shared" si="755"/>
        <v>9.301670094011863E-2</v>
      </c>
      <c r="H14871">
        <v>14869</v>
      </c>
    </row>
    <row r="14872" spans="1:8">
      <c r="A14872" t="s">
        <v>14869</v>
      </c>
      <c r="B14872" t="str">
        <f t="shared" si="753"/>
        <v>2022/10/20/21:27:25.91</v>
      </c>
      <c r="C14872">
        <v>-0.50743314895253311</v>
      </c>
      <c r="D14872">
        <v>-0.27264332100743294</v>
      </c>
      <c r="E14872">
        <v>0.22300770525485603</v>
      </c>
      <c r="F14872" t="e">
        <f t="shared" si="754"/>
        <v>#N/A</v>
      </c>
      <c r="G14872">
        <f t="shared" si="755"/>
        <v>9.3007705254856021E-2</v>
      </c>
      <c r="H14872">
        <v>14870</v>
      </c>
    </row>
    <row r="14873" spans="1:8">
      <c r="A14873" t="s">
        <v>14870</v>
      </c>
      <c r="B14873" t="str">
        <f t="shared" si="753"/>
        <v>2022/10/20/21:27:25.91</v>
      </c>
      <c r="C14873">
        <v>-0.50744007962982529</v>
      </c>
      <c r="D14873">
        <v>-0.2726422169890641</v>
      </c>
      <c r="E14873">
        <v>0.22300448667655487</v>
      </c>
      <c r="F14873" t="e">
        <f t="shared" si="754"/>
        <v>#N/A</v>
      </c>
      <c r="G14873">
        <f t="shared" si="755"/>
        <v>9.3004486676554865E-2</v>
      </c>
      <c r="H14873">
        <v>14871</v>
      </c>
    </row>
    <row r="14874" spans="1:8">
      <c r="A14874" t="s">
        <v>14871</v>
      </c>
      <c r="B14874" t="str">
        <f t="shared" si="753"/>
        <v>2022/10/20/21:27:25.92</v>
      </c>
      <c r="C14874">
        <v>-0.50745742867459165</v>
      </c>
      <c r="D14874">
        <v>-0.27264328358570505</v>
      </c>
      <c r="E14874">
        <v>0.22302979200973819</v>
      </c>
      <c r="F14874">
        <f t="shared" si="754"/>
        <v>7.8781770653999994E-2</v>
      </c>
      <c r="G14874">
        <f t="shared" si="755"/>
        <v>9.3029792009738183E-2</v>
      </c>
      <c r="H14874">
        <v>14872</v>
      </c>
    </row>
    <row r="14875" spans="1:8">
      <c r="A14875" t="s">
        <v>14872</v>
      </c>
      <c r="B14875" t="str">
        <f t="shared" si="753"/>
        <v>2022/10/20/21:27:25.92</v>
      </c>
      <c r="C14875">
        <v>-0.50746291254037135</v>
      </c>
      <c r="D14875">
        <v>-0.27263627764977127</v>
      </c>
      <c r="E14875">
        <v>0.22300836907931576</v>
      </c>
      <c r="F14875">
        <f t="shared" si="754"/>
        <v>7.8781770653999994E-2</v>
      </c>
      <c r="G14875">
        <f t="shared" si="755"/>
        <v>9.3008369079315756E-2</v>
      </c>
      <c r="H14875">
        <v>14873</v>
      </c>
    </row>
    <row r="14876" spans="1:8">
      <c r="A14876" t="s">
        <v>14873</v>
      </c>
      <c r="B14876" t="str">
        <f t="shared" si="753"/>
        <v>2022/10/20/21:27:25.92</v>
      </c>
      <c r="C14876">
        <v>-0.50746166587005337</v>
      </c>
      <c r="D14876">
        <v>-0.27264134657637518</v>
      </c>
      <c r="E14876">
        <v>0.22299903426521239</v>
      </c>
      <c r="F14876">
        <f t="shared" si="754"/>
        <v>7.8781770653999994E-2</v>
      </c>
      <c r="G14876">
        <f t="shared" si="755"/>
        <v>9.2999034265212388E-2</v>
      </c>
      <c r="H14876">
        <v>14874</v>
      </c>
    </row>
    <row r="14877" spans="1:8">
      <c r="A14877" t="s">
        <v>14874</v>
      </c>
      <c r="B14877" t="str">
        <f t="shared" si="753"/>
        <v>2022/10/20/21:27:25.92</v>
      </c>
      <c r="C14877">
        <v>-0.50745983295985331</v>
      </c>
      <c r="D14877">
        <v>-0.2726338678887773</v>
      </c>
      <c r="E14877">
        <v>0.22300718510869399</v>
      </c>
      <c r="F14877">
        <f t="shared" si="754"/>
        <v>7.8781770653999994E-2</v>
      </c>
      <c r="G14877">
        <f t="shared" si="755"/>
        <v>9.300718510869399E-2</v>
      </c>
      <c r="H14877">
        <v>14875</v>
      </c>
    </row>
    <row r="14878" spans="1:8">
      <c r="A14878" t="s">
        <v>14875</v>
      </c>
      <c r="B14878" t="str">
        <f t="shared" si="753"/>
        <v>2022/10/20/21:27:25.92</v>
      </c>
      <c r="C14878">
        <v>-0.50746317718821798</v>
      </c>
      <c r="D14878">
        <v>-0.27262103735312376</v>
      </c>
      <c r="E14878">
        <v>0.22297126504342507</v>
      </c>
      <c r="F14878">
        <f t="shared" si="754"/>
        <v>7.8781770653999994E-2</v>
      </c>
      <c r="G14878">
        <f t="shared" si="755"/>
        <v>9.2971265043425066E-2</v>
      </c>
      <c r="H14878">
        <v>14876</v>
      </c>
    </row>
    <row r="14879" spans="1:8">
      <c r="A14879" t="s">
        <v>14876</v>
      </c>
      <c r="B14879" t="str">
        <f t="shared" si="753"/>
        <v>2022/10/20/21:27:25.93</v>
      </c>
      <c r="C14879">
        <v>-0.50745965557219308</v>
      </c>
      <c r="D14879">
        <v>-0.27263026436660937</v>
      </c>
      <c r="E14879">
        <v>0.22296441356525099</v>
      </c>
      <c r="F14879" t="e">
        <f t="shared" si="754"/>
        <v>#N/A</v>
      </c>
      <c r="G14879">
        <f t="shared" si="755"/>
        <v>9.2964413565250981E-2</v>
      </c>
      <c r="H14879">
        <v>14877</v>
      </c>
    </row>
    <row r="14880" spans="1:8">
      <c r="A14880" t="s">
        <v>14877</v>
      </c>
      <c r="B14880" t="str">
        <f t="shared" si="753"/>
        <v>2022/10/20/21:27:25.93</v>
      </c>
      <c r="C14880">
        <v>-0.50748536402505606</v>
      </c>
      <c r="D14880">
        <v>-0.27260047857161945</v>
      </c>
      <c r="E14880">
        <v>0.22297631956619879</v>
      </c>
      <c r="F14880" t="e">
        <f t="shared" si="754"/>
        <v>#N/A</v>
      </c>
      <c r="G14880">
        <f t="shared" si="755"/>
        <v>9.2976319566198784E-2</v>
      </c>
      <c r="H14880">
        <v>14878</v>
      </c>
    </row>
    <row r="14881" spans="1:8">
      <c r="A14881" t="s">
        <v>14878</v>
      </c>
      <c r="B14881" t="str">
        <f t="shared" si="753"/>
        <v>2022/10/20/21:27:25.93</v>
      </c>
      <c r="C14881">
        <v>-0.5074770413261912</v>
      </c>
      <c r="D14881">
        <v>-0.27262715742869575</v>
      </c>
      <c r="E14881">
        <v>0.222979423874133</v>
      </c>
      <c r="F14881" t="e">
        <f t="shared" si="754"/>
        <v>#N/A</v>
      </c>
      <c r="G14881">
        <f t="shared" si="755"/>
        <v>9.2979423874132994E-2</v>
      </c>
      <c r="H14881">
        <v>14879</v>
      </c>
    </row>
    <row r="14882" spans="1:8">
      <c r="A14882" t="s">
        <v>14879</v>
      </c>
      <c r="B14882" t="str">
        <f t="shared" si="753"/>
        <v>2022/10/20/21:27:25.93</v>
      </c>
      <c r="C14882">
        <v>-0.50748326013383094</v>
      </c>
      <c r="D14882">
        <v>-0.27260050449740747</v>
      </c>
      <c r="E14882">
        <v>0.22297599290509529</v>
      </c>
      <c r="F14882" t="e">
        <f t="shared" si="754"/>
        <v>#N/A</v>
      </c>
      <c r="G14882">
        <f t="shared" si="755"/>
        <v>9.2975992905095284E-2</v>
      </c>
      <c r="H14882">
        <v>14880</v>
      </c>
    </row>
    <row r="14883" spans="1:8">
      <c r="A14883" t="s">
        <v>14880</v>
      </c>
      <c r="B14883" t="str">
        <f t="shared" si="753"/>
        <v>2022/10/20/21:27:25.93</v>
      </c>
      <c r="C14883">
        <v>-0.50749044555531242</v>
      </c>
      <c r="D14883">
        <v>-0.27260519701335506</v>
      </c>
      <c r="E14883">
        <v>0.22294853086368044</v>
      </c>
      <c r="F14883" t="e">
        <f t="shared" si="754"/>
        <v>#N/A</v>
      </c>
      <c r="G14883">
        <f t="shared" si="755"/>
        <v>9.2948530863680434E-2</v>
      </c>
      <c r="H14883">
        <v>14881</v>
      </c>
    </row>
    <row r="14884" spans="1:8">
      <c r="A14884" t="s">
        <v>14881</v>
      </c>
      <c r="B14884" t="str">
        <f t="shared" si="753"/>
        <v>2022/10/20/21:27:25.94</v>
      </c>
      <c r="C14884">
        <v>-0.50750971612634521</v>
      </c>
      <c r="D14884">
        <v>-0.27261231520446427</v>
      </c>
      <c r="E14884">
        <v>0.22299705096576863</v>
      </c>
      <c r="F14884">
        <f t="shared" si="754"/>
        <v>7.8781770653999994E-2</v>
      </c>
      <c r="G14884">
        <f t="shared" si="755"/>
        <v>9.299705096576863E-2</v>
      </c>
      <c r="H14884">
        <v>14882</v>
      </c>
    </row>
    <row r="14885" spans="1:8">
      <c r="A14885" t="s">
        <v>14882</v>
      </c>
      <c r="B14885" t="str">
        <f t="shared" si="753"/>
        <v>2022/10/20/21:27:25.94</v>
      </c>
      <c r="C14885">
        <v>-0.5075075565353403</v>
      </c>
      <c r="D14885">
        <v>-0.27264099717775486</v>
      </c>
      <c r="E14885">
        <v>0.22300225784049732</v>
      </c>
      <c r="F14885">
        <f t="shared" si="754"/>
        <v>7.8781770653999994E-2</v>
      </c>
      <c r="G14885">
        <f t="shared" si="755"/>
        <v>9.3002257840497315E-2</v>
      </c>
      <c r="H14885">
        <v>14883</v>
      </c>
    </row>
    <row r="14886" spans="1:8">
      <c r="A14886" t="s">
        <v>14883</v>
      </c>
      <c r="B14886" t="str">
        <f t="shared" si="753"/>
        <v>2022/10/20/21:27:25.94</v>
      </c>
      <c r="C14886">
        <v>-0.50751437182550241</v>
      </c>
      <c r="D14886">
        <v>-0.27265790137068713</v>
      </c>
      <c r="E14886">
        <v>0.22301313718973179</v>
      </c>
      <c r="F14886">
        <f t="shared" si="754"/>
        <v>7.8781770653999994E-2</v>
      </c>
      <c r="G14886">
        <f t="shared" si="755"/>
        <v>9.3013137189731782E-2</v>
      </c>
      <c r="H14886">
        <v>14884</v>
      </c>
    </row>
    <row r="14887" spans="1:8">
      <c r="A14887" t="s">
        <v>14884</v>
      </c>
      <c r="B14887" t="str">
        <f t="shared" si="753"/>
        <v>2022/10/20/21:27:25.94</v>
      </c>
      <c r="C14887">
        <v>-0.50752195182916515</v>
      </c>
      <c r="D14887">
        <v>-0.27264546103940601</v>
      </c>
      <c r="E14887">
        <v>0.22298791200662962</v>
      </c>
      <c r="F14887">
        <f t="shared" si="754"/>
        <v>7.8781770653999994E-2</v>
      </c>
      <c r="G14887">
        <f t="shared" si="755"/>
        <v>9.2987912006629619E-2</v>
      </c>
      <c r="H14887">
        <v>14885</v>
      </c>
    </row>
    <row r="14888" spans="1:8">
      <c r="A14888" t="s">
        <v>14885</v>
      </c>
      <c r="B14888" t="str">
        <f t="shared" si="753"/>
        <v>2022/10/20/21:27:25.94</v>
      </c>
      <c r="C14888">
        <v>-0.50753227746225749</v>
      </c>
      <c r="D14888">
        <v>-0.27264326727322791</v>
      </c>
      <c r="E14888">
        <v>0.22299030376999829</v>
      </c>
      <c r="F14888">
        <f t="shared" si="754"/>
        <v>7.8781770653999994E-2</v>
      </c>
      <c r="G14888">
        <f t="shared" si="755"/>
        <v>9.2990303769998284E-2</v>
      </c>
      <c r="H14888">
        <v>14886</v>
      </c>
    </row>
    <row r="14889" spans="1:8">
      <c r="A14889" t="s">
        <v>14886</v>
      </c>
      <c r="B14889" t="str">
        <f t="shared" si="753"/>
        <v>2022/10/20/21:27:25.95</v>
      </c>
      <c r="C14889">
        <v>-0.50752469319189109</v>
      </c>
      <c r="D14889">
        <v>-0.27267305502689648</v>
      </c>
      <c r="E14889">
        <v>0.22298069414163479</v>
      </c>
      <c r="F14889" t="e">
        <f t="shared" si="754"/>
        <v>#N/A</v>
      </c>
      <c r="G14889">
        <f t="shared" si="755"/>
        <v>9.298069414163479E-2</v>
      </c>
      <c r="H14889">
        <v>14887</v>
      </c>
    </row>
    <row r="14890" spans="1:8">
      <c r="A14890" t="s">
        <v>14887</v>
      </c>
      <c r="B14890" t="str">
        <f t="shared" si="753"/>
        <v>2022/10/20/21:27:25.95</v>
      </c>
      <c r="C14890">
        <v>-0.50753985529501044</v>
      </c>
      <c r="D14890">
        <v>-0.27267494476505538</v>
      </c>
      <c r="E14890">
        <v>0.22298316130327475</v>
      </c>
      <c r="F14890" t="e">
        <f t="shared" si="754"/>
        <v>#N/A</v>
      </c>
      <c r="G14890">
        <f t="shared" si="755"/>
        <v>9.2983161303274747E-2</v>
      </c>
      <c r="H14890">
        <v>14888</v>
      </c>
    </row>
    <row r="14891" spans="1:8">
      <c r="A14891" t="s">
        <v>14888</v>
      </c>
      <c r="B14891" t="str">
        <f t="shared" si="753"/>
        <v>2022/10/20/21:27:25.95</v>
      </c>
      <c r="C14891">
        <v>-0.50753783742815051</v>
      </c>
      <c r="D14891">
        <v>-0.27267172596031952</v>
      </c>
      <c r="E14891">
        <v>0.22296994215476601</v>
      </c>
      <c r="F14891" t="e">
        <f t="shared" si="754"/>
        <v>#N/A</v>
      </c>
      <c r="G14891">
        <f t="shared" si="755"/>
        <v>9.2969942154766005E-2</v>
      </c>
      <c r="H14891">
        <v>14889</v>
      </c>
    </row>
    <row r="14892" spans="1:8">
      <c r="A14892" t="s">
        <v>14889</v>
      </c>
      <c r="B14892" t="str">
        <f t="shared" si="753"/>
        <v>2022/10/20/21:27:25.95</v>
      </c>
      <c r="C14892">
        <v>-0.50752806954300977</v>
      </c>
      <c r="D14892">
        <v>-0.27268349746884746</v>
      </c>
      <c r="E14892">
        <v>0.22294454307403028</v>
      </c>
      <c r="F14892" t="e">
        <f t="shared" si="754"/>
        <v>#N/A</v>
      </c>
      <c r="G14892">
        <f t="shared" si="755"/>
        <v>9.2944543074030272E-2</v>
      </c>
      <c r="H14892">
        <v>14890</v>
      </c>
    </row>
    <row r="14893" spans="1:8">
      <c r="A14893" t="s">
        <v>14890</v>
      </c>
      <c r="B14893" t="str">
        <f t="shared" si="753"/>
        <v>2022/10/20/21:27:25.95</v>
      </c>
      <c r="C14893">
        <v>-0.50753774420520625</v>
      </c>
      <c r="D14893">
        <v>-0.27269184722730411</v>
      </c>
      <c r="E14893">
        <v>0.22297414154672143</v>
      </c>
      <c r="F14893" t="e">
        <f t="shared" si="754"/>
        <v>#N/A</v>
      </c>
      <c r="G14893">
        <f t="shared" si="755"/>
        <v>9.2974141546721428E-2</v>
      </c>
      <c r="H14893">
        <v>14891</v>
      </c>
    </row>
    <row r="14894" spans="1:8">
      <c r="A14894" t="s">
        <v>14891</v>
      </c>
      <c r="B14894" t="str">
        <f t="shared" si="753"/>
        <v>2022/10/20/21:27:25.95</v>
      </c>
      <c r="C14894">
        <v>-0.50754552819320764</v>
      </c>
      <c r="D14894">
        <v>-0.27267321767143693</v>
      </c>
      <c r="E14894">
        <v>0.22294283346321053</v>
      </c>
      <c r="F14894" t="e">
        <f t="shared" si="754"/>
        <v>#N/A</v>
      </c>
      <c r="G14894">
        <f t="shared" si="755"/>
        <v>9.2942833463210528E-2</v>
      </c>
      <c r="H14894">
        <v>14892</v>
      </c>
    </row>
    <row r="14895" spans="1:8">
      <c r="A14895" t="s">
        <v>14892</v>
      </c>
      <c r="B14895" t="str">
        <f t="shared" si="753"/>
        <v>2022/10/20/21:27:25.95</v>
      </c>
      <c r="C14895">
        <v>-0.50752888052203471</v>
      </c>
      <c r="D14895">
        <v>-0.27268721225678355</v>
      </c>
      <c r="E14895">
        <v>0.2229327876656281</v>
      </c>
      <c r="F14895" t="e">
        <f t="shared" si="754"/>
        <v>#N/A</v>
      </c>
      <c r="G14895">
        <f t="shared" si="755"/>
        <v>9.2932787665628097E-2</v>
      </c>
      <c r="H14895">
        <v>14893</v>
      </c>
    </row>
    <row r="14896" spans="1:8">
      <c r="A14896" t="s">
        <v>14893</v>
      </c>
      <c r="B14896" t="str">
        <f t="shared" si="753"/>
        <v>2022/10/20/21:27:25.96</v>
      </c>
      <c r="C14896">
        <v>-0.507542224913482</v>
      </c>
      <c r="D14896">
        <v>-0.27267174686953277</v>
      </c>
      <c r="E14896">
        <v>0.22293133771429161</v>
      </c>
      <c r="F14896">
        <f t="shared" si="754"/>
        <v>7.8781770653999994E-2</v>
      </c>
      <c r="G14896">
        <f t="shared" si="755"/>
        <v>9.2931337714291601E-2</v>
      </c>
      <c r="H14896">
        <v>14894</v>
      </c>
    </row>
    <row r="14897" spans="1:8">
      <c r="A14897" t="s">
        <v>14894</v>
      </c>
      <c r="B14897" t="str">
        <f t="shared" si="753"/>
        <v>2022/10/20/21:27:25.96</v>
      </c>
      <c r="C14897">
        <v>-0.50754749048659309</v>
      </c>
      <c r="D14897">
        <v>-0.27267992994840862</v>
      </c>
      <c r="E14897">
        <v>0.22294721531840062</v>
      </c>
      <c r="F14897">
        <f t="shared" si="754"/>
        <v>7.8781770653999994E-2</v>
      </c>
      <c r="G14897">
        <f t="shared" si="755"/>
        <v>9.2947215318400611E-2</v>
      </c>
      <c r="H14897">
        <v>14895</v>
      </c>
    </row>
    <row r="14898" spans="1:8">
      <c r="A14898" t="s">
        <v>14895</v>
      </c>
      <c r="B14898" t="str">
        <f t="shared" si="753"/>
        <v>2022/10/20/21:27:25.96</v>
      </c>
      <c r="C14898">
        <v>-0.50754758692898583</v>
      </c>
      <c r="D14898">
        <v>-0.27267803701075588</v>
      </c>
      <c r="E14898">
        <v>0.2229523477706363</v>
      </c>
      <c r="F14898">
        <f t="shared" si="754"/>
        <v>7.8781770653999994E-2</v>
      </c>
      <c r="G14898">
        <f t="shared" si="755"/>
        <v>9.2952347770636295E-2</v>
      </c>
      <c r="H14898">
        <v>14896</v>
      </c>
    </row>
    <row r="14899" spans="1:8">
      <c r="A14899" t="s">
        <v>14896</v>
      </c>
      <c r="B14899" t="str">
        <f t="shared" si="753"/>
        <v>2022/10/20/21:27:25.96</v>
      </c>
      <c r="C14899">
        <v>-0.50756190218799402</v>
      </c>
      <c r="D14899">
        <v>-0.27267271488643796</v>
      </c>
      <c r="E14899">
        <v>0.22294263821644056</v>
      </c>
      <c r="F14899">
        <f t="shared" si="754"/>
        <v>7.8781770653999994E-2</v>
      </c>
      <c r="G14899">
        <f t="shared" si="755"/>
        <v>9.2942638216440554E-2</v>
      </c>
      <c r="H14899">
        <v>14897</v>
      </c>
    </row>
    <row r="14900" spans="1:8">
      <c r="A14900" t="s">
        <v>14897</v>
      </c>
      <c r="B14900" t="str">
        <f t="shared" si="753"/>
        <v>2022/10/20/21:27:25.96</v>
      </c>
      <c r="C14900">
        <v>-0.50758278430926074</v>
      </c>
      <c r="D14900">
        <v>-0.27264305729843263</v>
      </c>
      <c r="E14900">
        <v>0.2229373890863533</v>
      </c>
      <c r="F14900">
        <f t="shared" si="754"/>
        <v>7.8781770653999994E-2</v>
      </c>
      <c r="G14900">
        <f t="shared" si="755"/>
        <v>9.2937389086353295E-2</v>
      </c>
      <c r="H14900">
        <v>14898</v>
      </c>
    </row>
    <row r="14901" spans="1:8">
      <c r="A14901" t="s">
        <v>14898</v>
      </c>
      <c r="B14901" t="str">
        <f t="shared" si="753"/>
        <v>2022/10/20/21:27:25.96</v>
      </c>
      <c r="C14901">
        <v>-0.50757105541739089</v>
      </c>
      <c r="D14901">
        <v>-0.27263122229378201</v>
      </c>
      <c r="E14901">
        <v>0.22294563517544569</v>
      </c>
      <c r="F14901">
        <f t="shared" si="754"/>
        <v>7.8781770653999994E-2</v>
      </c>
      <c r="G14901">
        <f t="shared" si="755"/>
        <v>9.2945635175445684E-2</v>
      </c>
      <c r="H14901">
        <v>14899</v>
      </c>
    </row>
    <row r="14902" spans="1:8">
      <c r="A14902" t="s">
        <v>14899</v>
      </c>
      <c r="B14902" t="str">
        <f t="shared" si="753"/>
        <v>2022/10/20/21:27:25.97</v>
      </c>
      <c r="C14902">
        <v>-0.50757585864779164</v>
      </c>
      <c r="D14902">
        <v>-0.27264457324995539</v>
      </c>
      <c r="E14902">
        <v>0.22294414188520664</v>
      </c>
      <c r="F14902" t="e">
        <f t="shared" si="754"/>
        <v>#N/A</v>
      </c>
      <c r="G14902">
        <f t="shared" si="755"/>
        <v>9.2944141885206638E-2</v>
      </c>
      <c r="H14902">
        <v>14900</v>
      </c>
    </row>
    <row r="14903" spans="1:8">
      <c r="A14903" t="s">
        <v>14900</v>
      </c>
      <c r="B14903" t="str">
        <f t="shared" si="753"/>
        <v>2022/10/20/21:27:25.97</v>
      </c>
      <c r="C14903">
        <v>-0.50758084920731106</v>
      </c>
      <c r="D14903">
        <v>-0.27261911706880004</v>
      </c>
      <c r="E14903">
        <v>0.2229569550145058</v>
      </c>
      <c r="F14903" t="e">
        <f t="shared" si="754"/>
        <v>#N/A</v>
      </c>
      <c r="G14903">
        <f t="shared" si="755"/>
        <v>9.2956955014505793E-2</v>
      </c>
      <c r="H14903">
        <v>14901</v>
      </c>
    </row>
    <row r="14904" spans="1:8">
      <c r="A14904" t="s">
        <v>14901</v>
      </c>
      <c r="B14904" t="str">
        <f t="shared" si="753"/>
        <v>2022/10/20/21:27:25.97</v>
      </c>
      <c r="C14904">
        <v>-0.50756381133153905</v>
      </c>
      <c r="D14904">
        <v>-0.27262090076781248</v>
      </c>
      <c r="E14904">
        <v>0.22293865840446989</v>
      </c>
      <c r="F14904" t="e">
        <f t="shared" si="754"/>
        <v>#N/A</v>
      </c>
      <c r="G14904">
        <f t="shared" si="755"/>
        <v>9.2938658404469882E-2</v>
      </c>
      <c r="H14904">
        <v>14902</v>
      </c>
    </row>
    <row r="14905" spans="1:8">
      <c r="A14905" t="s">
        <v>14902</v>
      </c>
      <c r="B14905" t="str">
        <f t="shared" si="753"/>
        <v>2022/10/20/21:27:25.97</v>
      </c>
      <c r="C14905">
        <v>-0.50757887798372148</v>
      </c>
      <c r="D14905">
        <v>-0.27260956564047595</v>
      </c>
      <c r="E14905">
        <v>0.22293274868876195</v>
      </c>
      <c r="F14905" t="e">
        <f t="shared" si="754"/>
        <v>#N/A</v>
      </c>
      <c r="G14905">
        <f t="shared" si="755"/>
        <v>9.2932748688761946E-2</v>
      </c>
      <c r="H14905">
        <v>14903</v>
      </c>
    </row>
    <row r="14906" spans="1:8">
      <c r="A14906" t="s">
        <v>14903</v>
      </c>
      <c r="B14906" t="str">
        <f t="shared" si="753"/>
        <v>2022/10/20/21:27:25.97</v>
      </c>
      <c r="C14906">
        <v>-0.50757918468272178</v>
      </c>
      <c r="D14906">
        <v>-0.27261017512293351</v>
      </c>
      <c r="E14906">
        <v>0.22292397351366958</v>
      </c>
      <c r="F14906" t="e">
        <f t="shared" si="754"/>
        <v>#N/A</v>
      </c>
      <c r="G14906">
        <f t="shared" si="755"/>
        <v>9.2923973513669572E-2</v>
      </c>
      <c r="H14906">
        <v>14904</v>
      </c>
    </row>
    <row r="14907" spans="1:8">
      <c r="A14907" t="s">
        <v>14904</v>
      </c>
      <c r="B14907" t="str">
        <f t="shared" si="753"/>
        <v>2022/10/20/21:27:25.98</v>
      </c>
      <c r="C14907">
        <v>-0.5075822033761106</v>
      </c>
      <c r="D14907">
        <v>-0.27260883878598652</v>
      </c>
      <c r="E14907">
        <v>0.22291906692818611</v>
      </c>
      <c r="F14907">
        <f t="shared" si="754"/>
        <v>7.8781770653999994E-2</v>
      </c>
      <c r="G14907">
        <f t="shared" si="755"/>
        <v>9.2919066928186106E-2</v>
      </c>
      <c r="H14907">
        <v>14905</v>
      </c>
    </row>
    <row r="14908" spans="1:8">
      <c r="A14908" t="s">
        <v>14905</v>
      </c>
      <c r="B14908" t="str">
        <f t="shared" si="753"/>
        <v>2022/10/20/21:27:25.98</v>
      </c>
      <c r="C14908">
        <v>-0.50760687893300815</v>
      </c>
      <c r="D14908">
        <v>-0.27259072011636576</v>
      </c>
      <c r="E14908">
        <v>0.2229488003245747</v>
      </c>
      <c r="F14908">
        <f t="shared" si="754"/>
        <v>7.8781770653999994E-2</v>
      </c>
      <c r="G14908">
        <f t="shared" si="755"/>
        <v>9.2948800324574699E-2</v>
      </c>
      <c r="H14908">
        <v>14906</v>
      </c>
    </row>
    <row r="14909" spans="1:8">
      <c r="A14909" t="s">
        <v>14906</v>
      </c>
      <c r="B14909" t="str">
        <f t="shared" si="753"/>
        <v>2022/10/20/21:27:25.98</v>
      </c>
      <c r="C14909">
        <v>-0.50758877365561461</v>
      </c>
      <c r="D14909">
        <v>-0.27260469501750495</v>
      </c>
      <c r="E14909">
        <v>0.22290843762717824</v>
      </c>
      <c r="F14909">
        <f t="shared" si="754"/>
        <v>7.8781770653999994E-2</v>
      </c>
      <c r="G14909">
        <f t="shared" si="755"/>
        <v>9.2908437627178236E-2</v>
      </c>
      <c r="H14909">
        <v>14907</v>
      </c>
    </row>
    <row r="14910" spans="1:8">
      <c r="A14910" t="s">
        <v>14907</v>
      </c>
      <c r="B14910" t="str">
        <f t="shared" si="753"/>
        <v>2022/10/20/21:27:25.98</v>
      </c>
      <c r="C14910">
        <v>-0.50759689743442049</v>
      </c>
      <c r="D14910">
        <v>-0.27261489518244997</v>
      </c>
      <c r="E14910">
        <v>0.22290906152057055</v>
      </c>
      <c r="F14910">
        <f t="shared" si="754"/>
        <v>7.8781770653999994E-2</v>
      </c>
      <c r="G14910">
        <f t="shared" si="755"/>
        <v>9.2909061520570546E-2</v>
      </c>
      <c r="H14910">
        <v>14908</v>
      </c>
    </row>
    <row r="14911" spans="1:8">
      <c r="A14911" t="s">
        <v>14908</v>
      </c>
      <c r="B14911" t="str">
        <f t="shared" si="753"/>
        <v>2022/10/20/21:27:25.98</v>
      </c>
      <c r="C14911">
        <v>-0.50759641322858173</v>
      </c>
      <c r="D14911">
        <v>-0.27260810974148131</v>
      </c>
      <c r="E14911">
        <v>0.22287479641101388</v>
      </c>
      <c r="F14911">
        <f t="shared" si="754"/>
        <v>7.8781770653999994E-2</v>
      </c>
      <c r="G14911">
        <f t="shared" si="755"/>
        <v>9.2874796411013871E-2</v>
      </c>
      <c r="H14911">
        <v>14909</v>
      </c>
    </row>
    <row r="14912" spans="1:8">
      <c r="A14912" t="s">
        <v>14909</v>
      </c>
      <c r="B14912" t="str">
        <f t="shared" si="753"/>
        <v>2022/10/20/21:27:25.98</v>
      </c>
      <c r="C14912">
        <v>-0.50759740799842668</v>
      </c>
      <c r="D14912">
        <v>-0.27262768268431881</v>
      </c>
      <c r="E14912">
        <v>0.22291057520396057</v>
      </c>
      <c r="F14912">
        <f t="shared" si="754"/>
        <v>7.8781770653999994E-2</v>
      </c>
      <c r="G14912">
        <f t="shared" si="755"/>
        <v>9.2910575203960566E-2</v>
      </c>
      <c r="H14912">
        <v>14910</v>
      </c>
    </row>
    <row r="14913" spans="1:8">
      <c r="A14913" t="s">
        <v>14910</v>
      </c>
      <c r="B14913" t="str">
        <f t="shared" si="753"/>
        <v>2022/10/20/21:27:25.99</v>
      </c>
      <c r="C14913">
        <v>-0.50759899922731067</v>
      </c>
      <c r="D14913">
        <v>-0.27263691998727096</v>
      </c>
      <c r="E14913">
        <v>0.22291642652009877</v>
      </c>
      <c r="F14913" t="e">
        <f t="shared" si="754"/>
        <v>#N/A</v>
      </c>
      <c r="G14913">
        <f t="shared" si="755"/>
        <v>9.2916426520098766E-2</v>
      </c>
      <c r="H14913">
        <v>14911</v>
      </c>
    </row>
    <row r="14914" spans="1:8">
      <c r="A14914" t="s">
        <v>14911</v>
      </c>
      <c r="B14914" t="str">
        <f t="shared" si="753"/>
        <v>2022/10/20/21:27:25.99</v>
      </c>
      <c r="C14914">
        <v>-0.507585207517809</v>
      </c>
      <c r="D14914">
        <v>-0.27264019712882415</v>
      </c>
      <c r="E14914">
        <v>0.22288192227002138</v>
      </c>
      <c r="F14914" t="e">
        <f t="shared" si="754"/>
        <v>#N/A</v>
      </c>
      <c r="G14914">
        <f t="shared" si="755"/>
        <v>9.2881922270021372E-2</v>
      </c>
      <c r="H14914">
        <v>14912</v>
      </c>
    </row>
    <row r="14915" spans="1:8">
      <c r="A14915" t="s">
        <v>14912</v>
      </c>
      <c r="B14915" t="str">
        <f t="shared" si="753"/>
        <v>2022/10/20/21:27:25.99</v>
      </c>
      <c r="C14915">
        <v>-0.5075789354526401</v>
      </c>
      <c r="D14915">
        <v>-0.27265206043589885</v>
      </c>
      <c r="E14915">
        <v>0.22285127935058252</v>
      </c>
      <c r="F14915" t="e">
        <f t="shared" si="754"/>
        <v>#N/A</v>
      </c>
      <c r="G14915">
        <f t="shared" si="755"/>
        <v>9.2851279350582516E-2</v>
      </c>
      <c r="H14915">
        <v>14913</v>
      </c>
    </row>
    <row r="14916" spans="1:8">
      <c r="A14916" t="s">
        <v>14913</v>
      </c>
      <c r="B14916" t="str">
        <f t="shared" ref="B14916:B14979" si="756">LEFT(A14916,LEN(A14916)-$B$1)</f>
        <v>2022/10/20/21:27:25.99</v>
      </c>
      <c r="C14916">
        <v>-0.50757761904348009</v>
      </c>
      <c r="D14916">
        <v>-0.27266394536526734</v>
      </c>
      <c r="E14916">
        <v>0.2228725885347845</v>
      </c>
      <c r="F14916" t="e">
        <f t="shared" ref="F14916:F14979" si="757">VLOOKUP(B14916,$J$3:$K$1177,2,FALSE)</f>
        <v>#N/A</v>
      </c>
      <c r="G14916">
        <f t="shared" ref="G14916:G14979" si="758">E14916-0.13</f>
        <v>9.28725885347845E-2</v>
      </c>
      <c r="H14916">
        <v>14914</v>
      </c>
    </row>
    <row r="14917" spans="1:8">
      <c r="A14917" t="s">
        <v>14914</v>
      </c>
      <c r="B14917" t="str">
        <f t="shared" si="756"/>
        <v>2022/10/20/21:27:26.00</v>
      </c>
      <c r="C14917">
        <v>-0.50756160207741208</v>
      </c>
      <c r="D14917">
        <v>-0.27266348717649247</v>
      </c>
      <c r="E14917">
        <v>0.22285908313458119</v>
      </c>
      <c r="F14917">
        <f t="shared" si="757"/>
        <v>7.8781770653999994E-2</v>
      </c>
      <c r="G14917">
        <f t="shared" si="758"/>
        <v>9.2859083134581188E-2</v>
      </c>
      <c r="H14917">
        <v>14915</v>
      </c>
    </row>
    <row r="14918" spans="1:8">
      <c r="A14918" t="s">
        <v>14915</v>
      </c>
      <c r="B14918" t="str">
        <f t="shared" si="756"/>
        <v>2022/10/20/21:27:26.00</v>
      </c>
      <c r="C14918">
        <v>-0.50754771934695819</v>
      </c>
      <c r="D14918">
        <v>-0.27267146456977404</v>
      </c>
      <c r="E14918">
        <v>0.22286560552043383</v>
      </c>
      <c r="F14918">
        <f t="shared" si="757"/>
        <v>7.8781770653999994E-2</v>
      </c>
      <c r="G14918">
        <f t="shared" si="758"/>
        <v>9.2865605520433825E-2</v>
      </c>
      <c r="H14918">
        <v>14916</v>
      </c>
    </row>
    <row r="14919" spans="1:8">
      <c r="A14919" t="s">
        <v>14916</v>
      </c>
      <c r="B14919" t="str">
        <f t="shared" si="756"/>
        <v>2022/10/20/21:27:26.00</v>
      </c>
      <c r="C14919">
        <v>-0.50755485469379091</v>
      </c>
      <c r="D14919">
        <v>-0.2726532138820541</v>
      </c>
      <c r="E14919">
        <v>0.22286493516777039</v>
      </c>
      <c r="F14919">
        <f t="shared" si="757"/>
        <v>7.8781770653999994E-2</v>
      </c>
      <c r="G14919">
        <f t="shared" si="758"/>
        <v>9.286493516777039E-2</v>
      </c>
      <c r="H14919">
        <v>14917</v>
      </c>
    </row>
    <row r="14920" spans="1:8">
      <c r="A14920" t="s">
        <v>14917</v>
      </c>
      <c r="B14920" t="str">
        <f t="shared" si="756"/>
        <v>2022/10/20/21:27:26.00</v>
      </c>
      <c r="C14920">
        <v>-0.50755110688331206</v>
      </c>
      <c r="D14920">
        <v>-0.27266819784251328</v>
      </c>
      <c r="E14920">
        <v>0.22285857761756814</v>
      </c>
      <c r="F14920">
        <f t="shared" si="757"/>
        <v>7.8781770653999994E-2</v>
      </c>
      <c r="G14920">
        <f t="shared" si="758"/>
        <v>9.2858577617568133E-2</v>
      </c>
      <c r="H14920">
        <v>14918</v>
      </c>
    </row>
    <row r="14921" spans="1:8">
      <c r="A14921" t="s">
        <v>14918</v>
      </c>
      <c r="B14921" t="str">
        <f t="shared" si="756"/>
        <v>2022/10/20/21:27:26.00</v>
      </c>
      <c r="C14921">
        <v>-0.5075535037090565</v>
      </c>
      <c r="D14921">
        <v>-0.27266160176101045</v>
      </c>
      <c r="E14921">
        <v>0.22286640323170065</v>
      </c>
      <c r="F14921">
        <f t="shared" si="757"/>
        <v>7.8781770653999994E-2</v>
      </c>
      <c r="G14921">
        <f t="shared" si="758"/>
        <v>9.2866403231700645E-2</v>
      </c>
      <c r="H14921">
        <v>14919</v>
      </c>
    </row>
    <row r="14922" spans="1:8">
      <c r="A14922" t="s">
        <v>14919</v>
      </c>
      <c r="B14922" t="str">
        <f t="shared" si="756"/>
        <v>2022/10/20/21:27:26.00</v>
      </c>
      <c r="C14922">
        <v>-0.50753862952553908</v>
      </c>
      <c r="D14922">
        <v>-0.27268592289878602</v>
      </c>
      <c r="E14922">
        <v>0.22283378361932832</v>
      </c>
      <c r="F14922">
        <f t="shared" si="757"/>
        <v>7.8781770653999994E-2</v>
      </c>
      <c r="G14922">
        <f t="shared" si="758"/>
        <v>9.2833783619328314E-2</v>
      </c>
      <c r="H14922">
        <v>14920</v>
      </c>
    </row>
    <row r="14923" spans="1:8">
      <c r="A14923" t="s">
        <v>14920</v>
      </c>
      <c r="B14923" t="str">
        <f t="shared" si="756"/>
        <v>2022/10/20/21:27:26.00</v>
      </c>
      <c r="C14923">
        <v>-0.50755705157483488</v>
      </c>
      <c r="D14923">
        <v>-0.27267613971663035</v>
      </c>
      <c r="E14923">
        <v>0.22287488175649939</v>
      </c>
      <c r="F14923">
        <f t="shared" si="757"/>
        <v>7.8781770653999994E-2</v>
      </c>
      <c r="G14923">
        <f t="shared" si="758"/>
        <v>9.2874881756499383E-2</v>
      </c>
      <c r="H14923">
        <v>14921</v>
      </c>
    </row>
    <row r="14924" spans="1:8">
      <c r="A14924" t="s">
        <v>14921</v>
      </c>
      <c r="B14924" t="str">
        <f t="shared" si="756"/>
        <v>2022/10/20/21:27:26.01</v>
      </c>
      <c r="C14924">
        <v>-0.50756123117650676</v>
      </c>
      <c r="D14924">
        <v>-0.27267264633451921</v>
      </c>
      <c r="E14924">
        <v>0.22287879261436092</v>
      </c>
      <c r="F14924" t="e">
        <f t="shared" si="757"/>
        <v>#N/A</v>
      </c>
      <c r="G14924">
        <f t="shared" si="758"/>
        <v>9.2878792614360911E-2</v>
      </c>
      <c r="H14924">
        <v>14922</v>
      </c>
    </row>
    <row r="14925" spans="1:8">
      <c r="A14925" t="s">
        <v>14922</v>
      </c>
      <c r="B14925" t="str">
        <f t="shared" si="756"/>
        <v>2022/10/20/21:27:26.01</v>
      </c>
      <c r="C14925">
        <v>-0.50758052404151943</v>
      </c>
      <c r="D14925">
        <v>-0.27266381712758653</v>
      </c>
      <c r="E14925">
        <v>0.22285334508455085</v>
      </c>
      <c r="F14925" t="e">
        <f t="shared" si="757"/>
        <v>#N/A</v>
      </c>
      <c r="G14925">
        <f t="shared" si="758"/>
        <v>9.2853345084550842E-2</v>
      </c>
      <c r="H14925">
        <v>14923</v>
      </c>
    </row>
    <row r="14926" spans="1:8">
      <c r="A14926" t="s">
        <v>14923</v>
      </c>
      <c r="B14926" t="str">
        <f t="shared" si="756"/>
        <v>2022/10/20/21:27:26.01</v>
      </c>
      <c r="C14926">
        <v>-0.5075913237445826</v>
      </c>
      <c r="D14926">
        <v>-0.27264969702884606</v>
      </c>
      <c r="E14926">
        <v>0.2228480082066443</v>
      </c>
      <c r="F14926" t="e">
        <f t="shared" si="757"/>
        <v>#N/A</v>
      </c>
      <c r="G14926">
        <f t="shared" si="758"/>
        <v>9.2848008206644295E-2</v>
      </c>
      <c r="H14926">
        <v>14924</v>
      </c>
    </row>
    <row r="14927" spans="1:8">
      <c r="A14927" t="s">
        <v>14924</v>
      </c>
      <c r="B14927" t="str">
        <f t="shared" si="756"/>
        <v>2022/10/20/21:27:26.01</v>
      </c>
      <c r="C14927">
        <v>-0.50760255154896627</v>
      </c>
      <c r="D14927">
        <v>-0.27264230221305386</v>
      </c>
      <c r="E14927">
        <v>0.22287063577518768</v>
      </c>
      <c r="F14927" t="e">
        <f t="shared" si="757"/>
        <v>#N/A</v>
      </c>
      <c r="G14927">
        <f t="shared" si="758"/>
        <v>9.2870635775187671E-2</v>
      </c>
      <c r="H14927">
        <v>14925</v>
      </c>
    </row>
    <row r="14928" spans="1:8">
      <c r="A14928" t="s">
        <v>14925</v>
      </c>
      <c r="B14928" t="str">
        <f t="shared" si="756"/>
        <v>2022/10/20/21:27:26.01</v>
      </c>
      <c r="C14928">
        <v>-0.50759460787154242</v>
      </c>
      <c r="D14928">
        <v>-0.27264869761484567</v>
      </c>
      <c r="E14928">
        <v>0.22286011268624292</v>
      </c>
      <c r="F14928" t="e">
        <f t="shared" si="757"/>
        <v>#N/A</v>
      </c>
      <c r="G14928">
        <f t="shared" si="758"/>
        <v>9.2860112686242918E-2</v>
      </c>
      <c r="H14928">
        <v>14926</v>
      </c>
    </row>
    <row r="14929" spans="1:8">
      <c r="A14929" t="s">
        <v>14926</v>
      </c>
      <c r="B14929" t="str">
        <f t="shared" si="756"/>
        <v>2022/10/20/21:27:26.01</v>
      </c>
      <c r="C14929">
        <v>-0.5075952805325219</v>
      </c>
      <c r="D14929">
        <v>-0.27264402678692862</v>
      </c>
      <c r="E14929">
        <v>0.22284132979175281</v>
      </c>
      <c r="F14929" t="e">
        <f t="shared" si="757"/>
        <v>#N/A</v>
      </c>
      <c r="G14929">
        <f t="shared" si="758"/>
        <v>9.2841329791752802E-2</v>
      </c>
      <c r="H14929">
        <v>14927</v>
      </c>
    </row>
    <row r="14930" spans="1:8">
      <c r="A14930" t="s">
        <v>14927</v>
      </c>
      <c r="B14930" t="str">
        <f t="shared" si="756"/>
        <v>2022/10/20/21:27:26.02</v>
      </c>
      <c r="C14930">
        <v>-0.50759439716827159</v>
      </c>
      <c r="D14930">
        <v>-0.27264025814564385</v>
      </c>
      <c r="E14930">
        <v>0.22283001340039582</v>
      </c>
      <c r="F14930">
        <f t="shared" si="757"/>
        <v>7.8781770653999994E-2</v>
      </c>
      <c r="G14930">
        <f t="shared" si="758"/>
        <v>9.2830013400395817E-2</v>
      </c>
      <c r="H14930">
        <v>14928</v>
      </c>
    </row>
    <row r="14931" spans="1:8">
      <c r="A14931" t="s">
        <v>14928</v>
      </c>
      <c r="B14931" t="str">
        <f t="shared" si="756"/>
        <v>2022/10/20/21:27:26.02</v>
      </c>
      <c r="C14931">
        <v>-0.5075994497567462</v>
      </c>
      <c r="D14931">
        <v>-0.27262660750020745</v>
      </c>
      <c r="E14931">
        <v>0.22283589467568327</v>
      </c>
      <c r="F14931">
        <f t="shared" si="757"/>
        <v>7.8781770653999994E-2</v>
      </c>
      <c r="G14931">
        <f t="shared" si="758"/>
        <v>9.2835894675683261E-2</v>
      </c>
      <c r="H14931">
        <v>14929</v>
      </c>
    </row>
    <row r="14932" spans="1:8">
      <c r="A14932" t="s">
        <v>14929</v>
      </c>
      <c r="B14932" t="str">
        <f t="shared" si="756"/>
        <v>2022/10/20/21:27:26.02</v>
      </c>
      <c r="C14932">
        <v>-0.50758948024080353</v>
      </c>
      <c r="D14932">
        <v>-0.27263619103746706</v>
      </c>
      <c r="E14932">
        <v>0.22282952957317795</v>
      </c>
      <c r="F14932">
        <f t="shared" si="757"/>
        <v>7.8781770653999994E-2</v>
      </c>
      <c r="G14932">
        <f t="shared" si="758"/>
        <v>9.2829529573177944E-2</v>
      </c>
      <c r="H14932">
        <v>14930</v>
      </c>
    </row>
    <row r="14933" spans="1:8">
      <c r="A14933" t="s">
        <v>14930</v>
      </c>
      <c r="B14933" t="str">
        <f t="shared" si="756"/>
        <v>2022/10/20/21:27:26.02</v>
      </c>
      <c r="C14933">
        <v>-0.5076106127343003</v>
      </c>
      <c r="D14933">
        <v>-0.27261012969625581</v>
      </c>
      <c r="E14933">
        <v>0.22282319500142003</v>
      </c>
      <c r="F14933">
        <f t="shared" si="757"/>
        <v>7.8781770653999994E-2</v>
      </c>
      <c r="G14933">
        <f t="shared" si="758"/>
        <v>9.2823195001420028E-2</v>
      </c>
      <c r="H14933">
        <v>14931</v>
      </c>
    </row>
    <row r="14934" spans="1:8">
      <c r="A14934" t="s">
        <v>14931</v>
      </c>
      <c r="B14934" t="str">
        <f t="shared" si="756"/>
        <v>2022/10/20/21:27:26.02</v>
      </c>
      <c r="C14934">
        <v>-0.50759507398035497</v>
      </c>
      <c r="D14934">
        <v>-0.27261090746002092</v>
      </c>
      <c r="E14934">
        <v>0.22279102796746689</v>
      </c>
      <c r="F14934">
        <f t="shared" si="757"/>
        <v>7.8781770653999994E-2</v>
      </c>
      <c r="G14934">
        <f t="shared" si="758"/>
        <v>9.2791027967466883E-2</v>
      </c>
      <c r="H14934">
        <v>14932</v>
      </c>
    </row>
    <row r="14935" spans="1:8">
      <c r="A14935" t="s">
        <v>14932</v>
      </c>
      <c r="B14935" t="str">
        <f t="shared" si="756"/>
        <v>2022/10/20/21:27:26.03</v>
      </c>
      <c r="C14935">
        <v>-0.50761918756653035</v>
      </c>
      <c r="D14935">
        <v>-0.27260480718020846</v>
      </c>
      <c r="E14935">
        <v>0.22282090210649119</v>
      </c>
      <c r="F14935" t="e">
        <f t="shared" si="757"/>
        <v>#N/A</v>
      </c>
      <c r="G14935">
        <f t="shared" si="758"/>
        <v>9.2820902106491188E-2</v>
      </c>
      <c r="H14935">
        <v>14933</v>
      </c>
    </row>
    <row r="14936" spans="1:8">
      <c r="A14936" t="s">
        <v>14933</v>
      </c>
      <c r="B14936" t="str">
        <f t="shared" si="756"/>
        <v>2022/10/20/21:27:26.03</v>
      </c>
      <c r="C14936">
        <v>-0.50762772815660195</v>
      </c>
      <c r="D14936">
        <v>-0.27260361249453469</v>
      </c>
      <c r="E14936">
        <v>0.22282289981611875</v>
      </c>
      <c r="F14936" t="e">
        <f t="shared" si="757"/>
        <v>#N/A</v>
      </c>
      <c r="G14936">
        <f t="shared" si="758"/>
        <v>9.2822899816118742E-2</v>
      </c>
      <c r="H14936">
        <v>14934</v>
      </c>
    </row>
    <row r="14937" spans="1:8">
      <c r="A14937" t="s">
        <v>14934</v>
      </c>
      <c r="B14937" t="str">
        <f t="shared" si="756"/>
        <v>2022/10/20/21:27:26.03</v>
      </c>
      <c r="C14937">
        <v>-0.50761484365251719</v>
      </c>
      <c r="D14937">
        <v>-0.27262498909630239</v>
      </c>
      <c r="E14937">
        <v>0.22282187165617579</v>
      </c>
      <c r="F14937" t="e">
        <f t="shared" si="757"/>
        <v>#N/A</v>
      </c>
      <c r="G14937">
        <f t="shared" si="758"/>
        <v>9.2821871656175781E-2</v>
      </c>
      <c r="H14937">
        <v>14935</v>
      </c>
    </row>
    <row r="14938" spans="1:8">
      <c r="A14938" t="s">
        <v>14935</v>
      </c>
      <c r="B14938" t="str">
        <f t="shared" si="756"/>
        <v>2022/10/20/21:27:26.03</v>
      </c>
      <c r="C14938">
        <v>-0.50761872413429232</v>
      </c>
      <c r="D14938">
        <v>-0.27262672804043647</v>
      </c>
      <c r="E14938">
        <v>0.22279463674794531</v>
      </c>
      <c r="F14938" t="e">
        <f t="shared" si="757"/>
        <v>#N/A</v>
      </c>
      <c r="G14938">
        <f t="shared" si="758"/>
        <v>9.2794636747945303E-2</v>
      </c>
      <c r="H14938">
        <v>14936</v>
      </c>
    </row>
    <row r="14939" spans="1:8">
      <c r="A14939" t="s">
        <v>14936</v>
      </c>
      <c r="B14939" t="str">
        <f t="shared" si="756"/>
        <v>2022/10/20/21:27:26.03</v>
      </c>
      <c r="C14939">
        <v>-0.50760625504618462</v>
      </c>
      <c r="D14939">
        <v>-0.27264371310051883</v>
      </c>
      <c r="E14939">
        <v>0.22280765904827465</v>
      </c>
      <c r="F14939" t="e">
        <f t="shared" si="757"/>
        <v>#N/A</v>
      </c>
      <c r="G14939">
        <f t="shared" si="758"/>
        <v>9.2807659048274649E-2</v>
      </c>
      <c r="H14939">
        <v>14937</v>
      </c>
    </row>
    <row r="14940" spans="1:8">
      <c r="A14940" t="s">
        <v>14937</v>
      </c>
      <c r="B14940" t="str">
        <f t="shared" si="756"/>
        <v>2022/10/20/21:27:26.04</v>
      </c>
      <c r="C14940">
        <v>-0.50762155756176108</v>
      </c>
      <c r="D14940">
        <v>-0.27264338003724403</v>
      </c>
      <c r="E14940">
        <v>0.22279968483555293</v>
      </c>
      <c r="F14940">
        <f t="shared" si="757"/>
        <v>7.8781770653999994E-2</v>
      </c>
      <c r="G14940">
        <f t="shared" si="758"/>
        <v>9.2799684835552926E-2</v>
      </c>
      <c r="H14940">
        <v>14938</v>
      </c>
    </row>
    <row r="14941" spans="1:8">
      <c r="A14941" t="s">
        <v>14938</v>
      </c>
      <c r="B14941" t="str">
        <f t="shared" si="756"/>
        <v>2022/10/20/21:27:26.04</v>
      </c>
      <c r="C14941">
        <v>-0.50758928451664509</v>
      </c>
      <c r="D14941">
        <v>-0.27266964012842521</v>
      </c>
      <c r="E14941">
        <v>0.22277785133011554</v>
      </c>
      <c r="F14941">
        <f t="shared" si="757"/>
        <v>7.8781770653999994E-2</v>
      </c>
      <c r="G14941">
        <f t="shared" si="758"/>
        <v>9.2777851330115541E-2</v>
      </c>
      <c r="H14941">
        <v>14939</v>
      </c>
    </row>
    <row r="14942" spans="1:8">
      <c r="A14942" t="s">
        <v>14939</v>
      </c>
      <c r="B14942" t="str">
        <f t="shared" si="756"/>
        <v>2022/10/20/21:27:26.04</v>
      </c>
      <c r="C14942">
        <v>-0.50758098388110962</v>
      </c>
      <c r="D14942">
        <v>-0.27265901218812516</v>
      </c>
      <c r="E14942">
        <v>0.22277813614690073</v>
      </c>
      <c r="F14942">
        <f t="shared" si="757"/>
        <v>7.8781770653999994E-2</v>
      </c>
      <c r="G14942">
        <f t="shared" si="758"/>
        <v>9.2778136146900725E-2</v>
      </c>
      <c r="H14942">
        <v>14940</v>
      </c>
    </row>
    <row r="14943" spans="1:8">
      <c r="A14943" t="s">
        <v>14940</v>
      </c>
      <c r="B14943" t="str">
        <f t="shared" si="756"/>
        <v>2022/10/20/21:27:26.04</v>
      </c>
      <c r="C14943">
        <v>-0.50757697968311222</v>
      </c>
      <c r="D14943">
        <v>-0.27268075928479751</v>
      </c>
      <c r="E14943">
        <v>0.22278585898128542</v>
      </c>
      <c r="F14943">
        <f t="shared" si="757"/>
        <v>7.8781770653999994E-2</v>
      </c>
      <c r="G14943">
        <f t="shared" si="758"/>
        <v>9.2785858981285413E-2</v>
      </c>
      <c r="H14943">
        <v>14941</v>
      </c>
    </row>
    <row r="14944" spans="1:8">
      <c r="A14944" t="s">
        <v>14941</v>
      </c>
      <c r="B14944" t="str">
        <f t="shared" si="756"/>
        <v>2022/10/20/21:27:26.05</v>
      </c>
      <c r="C14944">
        <v>-0.5075669422385003</v>
      </c>
      <c r="D14944">
        <v>-0.27269781351575334</v>
      </c>
      <c r="E14944">
        <v>0.22276005649584826</v>
      </c>
      <c r="F14944" t="e">
        <f t="shared" si="757"/>
        <v>#N/A</v>
      </c>
      <c r="G14944">
        <f t="shared" si="758"/>
        <v>9.2760056495848259E-2</v>
      </c>
      <c r="H14944">
        <v>14942</v>
      </c>
    </row>
    <row r="14945" spans="1:8">
      <c r="A14945" t="s">
        <v>14942</v>
      </c>
      <c r="B14945" t="str">
        <f t="shared" si="756"/>
        <v>2022/10/20/21:27:26.05</v>
      </c>
      <c r="C14945">
        <v>-0.50758449331746491</v>
      </c>
      <c r="D14945">
        <v>-0.27266809230155231</v>
      </c>
      <c r="E14945">
        <v>0.22277696078933126</v>
      </c>
      <c r="F14945" t="e">
        <f t="shared" si="757"/>
        <v>#N/A</v>
      </c>
      <c r="G14945">
        <f t="shared" si="758"/>
        <v>9.2776960789331259E-2</v>
      </c>
      <c r="H14945">
        <v>14943</v>
      </c>
    </row>
    <row r="14946" spans="1:8">
      <c r="A14946" t="s">
        <v>14943</v>
      </c>
      <c r="B14946" t="str">
        <f t="shared" si="756"/>
        <v>2022/10/20/21:27:26.05</v>
      </c>
      <c r="C14946">
        <v>-0.50758186435887764</v>
      </c>
      <c r="D14946">
        <v>-0.27266832822713888</v>
      </c>
      <c r="E14946">
        <v>0.22274951487871628</v>
      </c>
      <c r="F14946" t="e">
        <f t="shared" si="757"/>
        <v>#N/A</v>
      </c>
      <c r="G14946">
        <f t="shared" si="758"/>
        <v>9.2749514878716272E-2</v>
      </c>
      <c r="H14946">
        <v>14944</v>
      </c>
    </row>
    <row r="14947" spans="1:8">
      <c r="A14947" t="s">
        <v>14944</v>
      </c>
      <c r="B14947" t="str">
        <f t="shared" si="756"/>
        <v>2022/10/20/21:27:26.05</v>
      </c>
      <c r="C14947">
        <v>-0.50759582221937583</v>
      </c>
      <c r="D14947">
        <v>-0.27268048215322294</v>
      </c>
      <c r="E14947">
        <v>0.22279227153489087</v>
      </c>
      <c r="F14947" t="e">
        <f t="shared" si="757"/>
        <v>#N/A</v>
      </c>
      <c r="G14947">
        <f t="shared" si="758"/>
        <v>9.2792271534890863E-2</v>
      </c>
      <c r="H14947">
        <v>14945</v>
      </c>
    </row>
    <row r="14948" spans="1:8">
      <c r="A14948" t="s">
        <v>14945</v>
      </c>
      <c r="B14948" t="str">
        <f t="shared" si="756"/>
        <v>2022/10/20/21:27:26.05</v>
      </c>
      <c r="C14948">
        <v>-0.50759582334344466</v>
      </c>
      <c r="D14948">
        <v>-0.27268144154343221</v>
      </c>
      <c r="E14948">
        <v>0.22278327766431424</v>
      </c>
      <c r="F14948" t="e">
        <f t="shared" si="757"/>
        <v>#N/A</v>
      </c>
      <c r="G14948">
        <f t="shared" si="758"/>
        <v>9.278327766431424E-2</v>
      </c>
      <c r="H14948">
        <v>14946</v>
      </c>
    </row>
    <row r="14949" spans="1:8">
      <c r="A14949" t="s">
        <v>14946</v>
      </c>
      <c r="B14949" t="str">
        <f t="shared" si="756"/>
        <v>2022/10/20/21:27:26.06</v>
      </c>
      <c r="C14949">
        <v>-0.50760123556759984</v>
      </c>
      <c r="D14949">
        <v>-0.2726729457041201</v>
      </c>
      <c r="E14949">
        <v>0.22279747063332769</v>
      </c>
      <c r="F14949">
        <f t="shared" si="757"/>
        <v>7.8781770653999994E-2</v>
      </c>
      <c r="G14949">
        <f t="shared" si="758"/>
        <v>9.2797470633327689E-2</v>
      </c>
      <c r="H14949">
        <v>14947</v>
      </c>
    </row>
    <row r="14950" spans="1:8">
      <c r="A14950" t="s">
        <v>14947</v>
      </c>
      <c r="B14950" t="str">
        <f t="shared" si="756"/>
        <v>2022/10/20/21:27:26.06</v>
      </c>
      <c r="C14950">
        <v>-0.50762117348756541</v>
      </c>
      <c r="D14950">
        <v>-0.27268576312384701</v>
      </c>
      <c r="E14950">
        <v>0.22278380154124652</v>
      </c>
      <c r="F14950">
        <f t="shared" si="757"/>
        <v>7.8781770653999994E-2</v>
      </c>
      <c r="G14950">
        <f t="shared" si="758"/>
        <v>9.2783801541246519E-2</v>
      </c>
      <c r="H14950">
        <v>14948</v>
      </c>
    </row>
    <row r="14951" spans="1:8">
      <c r="A14951" t="s">
        <v>14948</v>
      </c>
      <c r="B14951" t="str">
        <f t="shared" si="756"/>
        <v>2022/10/20/21:27:26.06</v>
      </c>
      <c r="C14951">
        <v>-0.50760566594511403</v>
      </c>
      <c r="D14951">
        <v>-0.27269712610503738</v>
      </c>
      <c r="E14951">
        <v>0.22278443572254183</v>
      </c>
      <c r="F14951">
        <f t="shared" si="757"/>
        <v>7.8781770653999994E-2</v>
      </c>
      <c r="G14951">
        <f t="shared" si="758"/>
        <v>9.278443572254183E-2</v>
      </c>
      <c r="H14951">
        <v>14949</v>
      </c>
    </row>
    <row r="14952" spans="1:8">
      <c r="A14952" t="s">
        <v>14949</v>
      </c>
      <c r="B14952" t="str">
        <f t="shared" si="756"/>
        <v>2022/10/20/21:27:26.06</v>
      </c>
      <c r="C14952">
        <v>-0.50760880330153269</v>
      </c>
      <c r="D14952">
        <v>-0.27268100867645501</v>
      </c>
      <c r="E14952">
        <v>0.22278443282040342</v>
      </c>
      <c r="F14952">
        <f t="shared" si="757"/>
        <v>7.8781770653999994E-2</v>
      </c>
      <c r="G14952">
        <f t="shared" si="758"/>
        <v>9.2784432820403412E-2</v>
      </c>
      <c r="H14952">
        <v>14950</v>
      </c>
    </row>
    <row r="14953" spans="1:8">
      <c r="A14953" t="s">
        <v>14950</v>
      </c>
      <c r="B14953" t="str">
        <f t="shared" si="756"/>
        <v>2022/10/20/21:27:26.06</v>
      </c>
      <c r="C14953">
        <v>-0.50760310195823344</v>
      </c>
      <c r="D14953">
        <v>-0.27266537830833582</v>
      </c>
      <c r="E14953">
        <v>0.22276161685122553</v>
      </c>
      <c r="F14953">
        <f t="shared" si="757"/>
        <v>7.8781770653999994E-2</v>
      </c>
      <c r="G14953">
        <f t="shared" si="758"/>
        <v>9.2761616851225526E-2</v>
      </c>
      <c r="H14953">
        <v>14951</v>
      </c>
    </row>
    <row r="14954" spans="1:8">
      <c r="A14954" t="s">
        <v>14951</v>
      </c>
      <c r="B14954" t="str">
        <f t="shared" si="756"/>
        <v>2022/10/20/21:27:26.07</v>
      </c>
      <c r="C14954">
        <v>-0.50762707847327315</v>
      </c>
      <c r="D14954">
        <v>-0.27265170504322778</v>
      </c>
      <c r="E14954">
        <v>0.22276518461080239</v>
      </c>
      <c r="F14954" t="e">
        <f t="shared" si="757"/>
        <v>#N/A</v>
      </c>
      <c r="G14954">
        <f t="shared" si="758"/>
        <v>9.2765184610802381E-2</v>
      </c>
      <c r="H14954">
        <v>14952</v>
      </c>
    </row>
    <row r="14955" spans="1:8">
      <c r="A14955" t="s">
        <v>14952</v>
      </c>
      <c r="B14955" t="str">
        <f t="shared" si="756"/>
        <v>2022/10/20/21:27:26.07</v>
      </c>
      <c r="C14955">
        <v>-0.50761533947806481</v>
      </c>
      <c r="D14955">
        <v>-0.2726492571267628</v>
      </c>
      <c r="E14955">
        <v>0.22276500557971129</v>
      </c>
      <c r="F14955" t="e">
        <f t="shared" si="757"/>
        <v>#N/A</v>
      </c>
      <c r="G14955">
        <f t="shared" si="758"/>
        <v>9.276500557971129E-2</v>
      </c>
      <c r="H14955">
        <v>14953</v>
      </c>
    </row>
    <row r="14956" spans="1:8">
      <c r="A14956" t="s">
        <v>14953</v>
      </c>
      <c r="B14956" t="str">
        <f t="shared" si="756"/>
        <v>2022/10/20/21:27:26.07</v>
      </c>
      <c r="C14956">
        <v>-0.50760976911885747</v>
      </c>
      <c r="D14956">
        <v>-0.27266549261603068</v>
      </c>
      <c r="E14956">
        <v>0.22276503699744646</v>
      </c>
      <c r="F14956" t="e">
        <f t="shared" si="757"/>
        <v>#N/A</v>
      </c>
      <c r="G14956">
        <f t="shared" si="758"/>
        <v>9.2765036997446454E-2</v>
      </c>
      <c r="H14956">
        <v>14954</v>
      </c>
    </row>
    <row r="14957" spans="1:8">
      <c r="A14957" t="s">
        <v>14954</v>
      </c>
      <c r="B14957" t="str">
        <f t="shared" si="756"/>
        <v>2022/10/20/21:27:26.07</v>
      </c>
      <c r="C14957">
        <v>-0.50763180729132762</v>
      </c>
      <c r="D14957">
        <v>-0.27265156968616161</v>
      </c>
      <c r="E14957">
        <v>0.22274618303238214</v>
      </c>
      <c r="F14957" t="e">
        <f t="shared" si="757"/>
        <v>#N/A</v>
      </c>
      <c r="G14957">
        <f t="shared" si="758"/>
        <v>9.2746183032382135E-2</v>
      </c>
      <c r="H14957">
        <v>14955</v>
      </c>
    </row>
    <row r="14958" spans="1:8">
      <c r="A14958" t="s">
        <v>14955</v>
      </c>
      <c r="B14958" t="str">
        <f t="shared" si="756"/>
        <v>2022/10/20/21:27:26.08</v>
      </c>
      <c r="C14958">
        <v>-0.50761487905379543</v>
      </c>
      <c r="D14958">
        <v>-0.27266422274227003</v>
      </c>
      <c r="E14958">
        <v>0.222740206675969</v>
      </c>
      <c r="F14958">
        <f t="shared" si="757"/>
        <v>7.8781770653999994E-2</v>
      </c>
      <c r="G14958">
        <f t="shared" si="758"/>
        <v>9.2740206675968995E-2</v>
      </c>
      <c r="H14958">
        <v>14956</v>
      </c>
    </row>
    <row r="14959" spans="1:8">
      <c r="A14959" t="s">
        <v>14956</v>
      </c>
      <c r="B14959" t="str">
        <f t="shared" si="756"/>
        <v>2022/10/20/21:27:26.08</v>
      </c>
      <c r="C14959">
        <v>-0.50763554945375866</v>
      </c>
      <c r="D14959">
        <v>-0.2726516327487255</v>
      </c>
      <c r="E14959">
        <v>0.22274572055640912</v>
      </c>
      <c r="F14959">
        <f t="shared" si="757"/>
        <v>7.8781770653999994E-2</v>
      </c>
      <c r="G14959">
        <f t="shared" si="758"/>
        <v>9.2745720556409117E-2</v>
      </c>
      <c r="H14959">
        <v>14957</v>
      </c>
    </row>
    <row r="14960" spans="1:8">
      <c r="A14960" t="s">
        <v>14957</v>
      </c>
      <c r="B14960" t="str">
        <f t="shared" si="756"/>
        <v>2022/10/20/21:27:26.08</v>
      </c>
      <c r="C14960">
        <v>-0.50762936398166425</v>
      </c>
      <c r="D14960">
        <v>-0.27266810216306836</v>
      </c>
      <c r="E14960">
        <v>0.22274979686160551</v>
      </c>
      <c r="F14960">
        <f t="shared" si="757"/>
        <v>7.8781770653999994E-2</v>
      </c>
      <c r="G14960">
        <f t="shared" si="758"/>
        <v>9.2749796861605505E-2</v>
      </c>
      <c r="H14960">
        <v>14958</v>
      </c>
    </row>
    <row r="14961" spans="1:8">
      <c r="A14961" t="s">
        <v>14958</v>
      </c>
      <c r="B14961" t="str">
        <f t="shared" si="756"/>
        <v>2022/10/20/21:27:26.08</v>
      </c>
      <c r="C14961">
        <v>-0.50765265499144663</v>
      </c>
      <c r="D14961">
        <v>-0.27266021997644418</v>
      </c>
      <c r="E14961">
        <v>0.22273162462604534</v>
      </c>
      <c r="F14961">
        <f t="shared" si="757"/>
        <v>7.8781770653999994E-2</v>
      </c>
      <c r="G14961">
        <f t="shared" si="758"/>
        <v>9.2731624626045339E-2</v>
      </c>
      <c r="H14961">
        <v>14959</v>
      </c>
    </row>
    <row r="14962" spans="1:8">
      <c r="A14962" t="s">
        <v>14959</v>
      </c>
      <c r="B14962" t="str">
        <f t="shared" si="756"/>
        <v>2022/10/20/21:27:26.08</v>
      </c>
      <c r="C14962">
        <v>-0.50764825159585603</v>
      </c>
      <c r="D14962">
        <v>-0.27266248185590058</v>
      </c>
      <c r="E14962">
        <v>0.22274252056627061</v>
      </c>
      <c r="F14962">
        <f t="shared" si="757"/>
        <v>7.8781770653999994E-2</v>
      </c>
      <c r="G14962">
        <f t="shared" si="758"/>
        <v>9.2742520566270609E-2</v>
      </c>
      <c r="H14962">
        <v>14960</v>
      </c>
    </row>
    <row r="14963" spans="1:8">
      <c r="A14963" t="s">
        <v>14960</v>
      </c>
      <c r="B14963" t="str">
        <f t="shared" si="756"/>
        <v>2022/10/20/21:27:26.09</v>
      </c>
      <c r="C14963">
        <v>-0.50763406538426104</v>
      </c>
      <c r="D14963">
        <v>-0.27267141432377767</v>
      </c>
      <c r="E14963">
        <v>0.22272664730067601</v>
      </c>
      <c r="F14963" t="e">
        <f t="shared" si="757"/>
        <v>#N/A</v>
      </c>
      <c r="G14963">
        <f t="shared" si="758"/>
        <v>9.2726647300676007E-2</v>
      </c>
      <c r="H14963">
        <v>14961</v>
      </c>
    </row>
    <row r="14964" spans="1:8">
      <c r="A14964" t="s">
        <v>14961</v>
      </c>
      <c r="B14964" t="str">
        <f t="shared" si="756"/>
        <v>2022/10/20/21:27:26.09</v>
      </c>
      <c r="C14964">
        <v>-0.50763468854705895</v>
      </c>
      <c r="D14964">
        <v>-0.27267944091584151</v>
      </c>
      <c r="E14964">
        <v>0.22271557665831665</v>
      </c>
      <c r="F14964" t="e">
        <f t="shared" si="757"/>
        <v>#N/A</v>
      </c>
      <c r="G14964">
        <f t="shared" si="758"/>
        <v>9.2715576658316645E-2</v>
      </c>
      <c r="H14964">
        <v>14962</v>
      </c>
    </row>
    <row r="14965" spans="1:8">
      <c r="A14965" t="s">
        <v>14962</v>
      </c>
      <c r="B14965" t="str">
        <f t="shared" si="756"/>
        <v>2022/10/20/21:27:26.09</v>
      </c>
      <c r="C14965">
        <v>-0.50764206370512155</v>
      </c>
      <c r="D14965">
        <v>-0.27268176632757091</v>
      </c>
      <c r="E14965">
        <v>0.22272553499231751</v>
      </c>
      <c r="F14965" t="e">
        <f t="shared" si="757"/>
        <v>#N/A</v>
      </c>
      <c r="G14965">
        <f t="shared" si="758"/>
        <v>9.2725534992317504E-2</v>
      </c>
      <c r="H14965">
        <v>14963</v>
      </c>
    </row>
    <row r="14966" spans="1:8">
      <c r="A14966" t="s">
        <v>14963</v>
      </c>
      <c r="B14966" t="str">
        <f t="shared" si="756"/>
        <v>2022/10/20/21:27:26.09</v>
      </c>
      <c r="C14966">
        <v>-0.50762013912142279</v>
      </c>
      <c r="D14966">
        <v>-0.27268638525367261</v>
      </c>
      <c r="E14966">
        <v>0.22270445077719991</v>
      </c>
      <c r="F14966" t="e">
        <f t="shared" si="757"/>
        <v>#N/A</v>
      </c>
      <c r="G14966">
        <f t="shared" si="758"/>
        <v>9.2704450777199909E-2</v>
      </c>
      <c r="H14966">
        <v>14964</v>
      </c>
    </row>
    <row r="14967" spans="1:8">
      <c r="A14967" t="s">
        <v>14964</v>
      </c>
      <c r="B14967" t="str">
        <f t="shared" si="756"/>
        <v>2022/10/20/21:27:26.09</v>
      </c>
      <c r="C14967">
        <v>-0.50763638698358304</v>
      </c>
      <c r="D14967">
        <v>-0.27268709048994388</v>
      </c>
      <c r="E14967">
        <v>0.22270621673710841</v>
      </c>
      <c r="F14967" t="e">
        <f t="shared" si="757"/>
        <v>#N/A</v>
      </c>
      <c r="G14967">
        <f t="shared" si="758"/>
        <v>9.270621673710841E-2</v>
      </c>
      <c r="H14967">
        <v>14965</v>
      </c>
    </row>
    <row r="14968" spans="1:8">
      <c r="A14968" t="s">
        <v>14965</v>
      </c>
      <c r="B14968" t="str">
        <f t="shared" si="756"/>
        <v>2022/10/20/21:27:26.10</v>
      </c>
      <c r="C14968">
        <v>-0.50761674353065156</v>
      </c>
      <c r="D14968">
        <v>-0.27268650915468584</v>
      </c>
      <c r="E14968">
        <v>0.22266812944032335</v>
      </c>
      <c r="F14968">
        <f t="shared" si="757"/>
        <v>7.8781770653999994E-2</v>
      </c>
      <c r="G14968">
        <f t="shared" si="758"/>
        <v>9.2668129440323349E-2</v>
      </c>
      <c r="H14968">
        <v>14966</v>
      </c>
    </row>
    <row r="14969" spans="1:8">
      <c r="A14969" t="s">
        <v>14966</v>
      </c>
      <c r="B14969" t="str">
        <f t="shared" si="756"/>
        <v>2022/10/20/21:27:26.10</v>
      </c>
      <c r="C14969">
        <v>-0.50759444712265644</v>
      </c>
      <c r="D14969">
        <v>-0.27272109876538336</v>
      </c>
      <c r="E14969">
        <v>0.22269431239909127</v>
      </c>
      <c r="F14969">
        <f t="shared" si="757"/>
        <v>7.8781770653999994E-2</v>
      </c>
      <c r="G14969">
        <f t="shared" si="758"/>
        <v>9.2694312399091261E-2</v>
      </c>
      <c r="H14969">
        <v>14967</v>
      </c>
    </row>
    <row r="14970" spans="1:8">
      <c r="A14970" t="s">
        <v>14967</v>
      </c>
      <c r="B14970" t="str">
        <f t="shared" si="756"/>
        <v>2022/10/20/21:27:26.10</v>
      </c>
      <c r="C14970">
        <v>-0.50762316074433877</v>
      </c>
      <c r="D14970">
        <v>-0.27269296843024737</v>
      </c>
      <c r="E14970">
        <v>0.22269183762355879</v>
      </c>
      <c r="F14970">
        <f t="shared" si="757"/>
        <v>7.8781770653999994E-2</v>
      </c>
      <c r="G14970">
        <f t="shared" si="758"/>
        <v>9.2691837623558787E-2</v>
      </c>
      <c r="H14970">
        <v>14968</v>
      </c>
    </row>
    <row r="14971" spans="1:8">
      <c r="A14971" t="s">
        <v>14968</v>
      </c>
      <c r="B14971" t="str">
        <f t="shared" si="756"/>
        <v>2022/10/20/21:27:26.10</v>
      </c>
      <c r="C14971">
        <v>-0.50763064207003838</v>
      </c>
      <c r="D14971">
        <v>-0.27268744470091133</v>
      </c>
      <c r="E14971">
        <v>0.22271446059363442</v>
      </c>
      <c r="F14971">
        <f t="shared" si="757"/>
        <v>7.8781770653999994E-2</v>
      </c>
      <c r="G14971">
        <f t="shared" si="758"/>
        <v>9.2714460593634418E-2</v>
      </c>
      <c r="H14971">
        <v>14969</v>
      </c>
    </row>
    <row r="14972" spans="1:8">
      <c r="A14972" t="s">
        <v>14969</v>
      </c>
      <c r="B14972" t="str">
        <f t="shared" si="756"/>
        <v>2022/10/20/21:27:26.10</v>
      </c>
      <c r="C14972">
        <v>-0.50762706604927477</v>
      </c>
      <c r="D14972">
        <v>-0.27270151597706593</v>
      </c>
      <c r="E14972">
        <v>0.22268651526527147</v>
      </c>
      <c r="F14972">
        <f t="shared" si="757"/>
        <v>7.8781770653999994E-2</v>
      </c>
      <c r="G14972">
        <f t="shared" si="758"/>
        <v>9.2686515265271469E-2</v>
      </c>
      <c r="H14972">
        <v>14970</v>
      </c>
    </row>
    <row r="14973" spans="1:8">
      <c r="A14973" t="s">
        <v>14970</v>
      </c>
      <c r="B14973" t="str">
        <f t="shared" si="756"/>
        <v>2022/10/20/21:27:26.10</v>
      </c>
      <c r="C14973">
        <v>-0.50761601180334193</v>
      </c>
      <c r="D14973">
        <v>-0.27273917366487987</v>
      </c>
      <c r="E14973">
        <v>0.22270253503624038</v>
      </c>
      <c r="F14973">
        <f t="shared" si="757"/>
        <v>7.8781770653999994E-2</v>
      </c>
      <c r="G14973">
        <f t="shared" si="758"/>
        <v>9.2702535036240374E-2</v>
      </c>
      <c r="H14973">
        <v>14971</v>
      </c>
    </row>
    <row r="14974" spans="1:8">
      <c r="A14974" t="s">
        <v>14971</v>
      </c>
      <c r="B14974" t="str">
        <f t="shared" si="756"/>
        <v>2022/10/20/21:27:26.11</v>
      </c>
      <c r="C14974">
        <v>-0.50763754946421447</v>
      </c>
      <c r="D14974">
        <v>-0.27271245401273991</v>
      </c>
      <c r="E14974">
        <v>0.22272368872813125</v>
      </c>
      <c r="F14974" t="e">
        <f t="shared" si="757"/>
        <v>#N/A</v>
      </c>
      <c r="G14974">
        <f t="shared" si="758"/>
        <v>9.2723688728131248E-2</v>
      </c>
      <c r="H14974">
        <v>14972</v>
      </c>
    </row>
    <row r="14975" spans="1:8">
      <c r="A14975" t="s">
        <v>14972</v>
      </c>
      <c r="B14975" t="str">
        <f t="shared" si="756"/>
        <v>2022/10/20/21:27:26.11</v>
      </c>
      <c r="C14975">
        <v>-0.50765501011933023</v>
      </c>
      <c r="D14975">
        <v>-0.27271027660526947</v>
      </c>
      <c r="E14975">
        <v>0.22270140142451006</v>
      </c>
      <c r="F14975" t="e">
        <f t="shared" si="757"/>
        <v>#N/A</v>
      </c>
      <c r="G14975">
        <f t="shared" si="758"/>
        <v>9.2701401424510055E-2</v>
      </c>
      <c r="H14975">
        <v>14973</v>
      </c>
    </row>
    <row r="14976" spans="1:8">
      <c r="A14976" t="s">
        <v>14973</v>
      </c>
      <c r="B14976" t="str">
        <f t="shared" si="756"/>
        <v>2022/10/20/21:27:26.11</v>
      </c>
      <c r="C14976">
        <v>-0.50765563055952712</v>
      </c>
      <c r="D14976">
        <v>-0.27271703393087293</v>
      </c>
      <c r="E14976">
        <v>0.22270409337927924</v>
      </c>
      <c r="F14976" t="e">
        <f t="shared" si="757"/>
        <v>#N/A</v>
      </c>
      <c r="G14976">
        <f t="shared" si="758"/>
        <v>9.2704093379279234E-2</v>
      </c>
      <c r="H14976">
        <v>14974</v>
      </c>
    </row>
    <row r="14977" spans="1:8">
      <c r="A14977" t="s">
        <v>14974</v>
      </c>
      <c r="B14977" t="str">
        <f t="shared" si="756"/>
        <v>2022/10/20/21:27:26.11</v>
      </c>
      <c r="C14977">
        <v>-0.50766585183933621</v>
      </c>
      <c r="D14977">
        <v>-0.27270503382130329</v>
      </c>
      <c r="E14977">
        <v>0.22268888540972059</v>
      </c>
      <c r="F14977" t="e">
        <f t="shared" si="757"/>
        <v>#N/A</v>
      </c>
      <c r="G14977">
        <f t="shared" si="758"/>
        <v>9.2688885409720589E-2</v>
      </c>
      <c r="H14977">
        <v>14975</v>
      </c>
    </row>
    <row r="14978" spans="1:8">
      <c r="A14978" t="s">
        <v>14975</v>
      </c>
      <c r="B14978" t="str">
        <f t="shared" si="756"/>
        <v>2022/10/20/21:27:26.11</v>
      </c>
      <c r="C14978">
        <v>-0.50766672662803314</v>
      </c>
      <c r="D14978">
        <v>-0.27269901019773218</v>
      </c>
      <c r="E14978">
        <v>0.2226941504599044</v>
      </c>
      <c r="F14978" t="e">
        <f t="shared" si="757"/>
        <v>#N/A</v>
      </c>
      <c r="G14978">
        <f t="shared" si="758"/>
        <v>9.2694150459904395E-2</v>
      </c>
      <c r="H14978">
        <v>14976</v>
      </c>
    </row>
    <row r="14979" spans="1:8">
      <c r="A14979" t="s">
        <v>14976</v>
      </c>
      <c r="B14979" t="str">
        <f t="shared" si="756"/>
        <v>2022/10/20/21:27:26.12</v>
      </c>
      <c r="C14979">
        <v>-0.50768855843481264</v>
      </c>
      <c r="D14979">
        <v>-0.27268047909099929</v>
      </c>
      <c r="E14979">
        <v>0.22269501369043029</v>
      </c>
      <c r="F14979">
        <f t="shared" si="757"/>
        <v>7.8781770653999994E-2</v>
      </c>
      <c r="G14979">
        <f t="shared" si="758"/>
        <v>9.2695013690430289E-2</v>
      </c>
      <c r="H14979">
        <v>14977</v>
      </c>
    </row>
    <row r="14980" spans="1:8">
      <c r="A14980" t="s">
        <v>14977</v>
      </c>
      <c r="B14980" t="str">
        <f t="shared" ref="B14980:B15043" si="759">LEFT(A14980,LEN(A14980)-$B$1)</f>
        <v>2022/10/20/21:27:26.12</v>
      </c>
      <c r="C14980">
        <v>-0.50766010538023398</v>
      </c>
      <c r="D14980">
        <v>-0.27270272118909034</v>
      </c>
      <c r="E14980">
        <v>0.22268821370699701</v>
      </c>
      <c r="F14980">
        <f t="shared" ref="F14980:F15043" si="760">VLOOKUP(B14980,$J$3:$K$1177,2,FALSE)</f>
        <v>7.8781770653999994E-2</v>
      </c>
      <c r="G14980">
        <f t="shared" ref="G14980:G15043" si="761">E14980-0.13</f>
        <v>9.2688213706997008E-2</v>
      </c>
      <c r="H14980">
        <v>14978</v>
      </c>
    </row>
    <row r="14981" spans="1:8">
      <c r="A14981" t="s">
        <v>14978</v>
      </c>
      <c r="B14981" t="str">
        <f t="shared" si="759"/>
        <v>2022/10/20/21:27:26.12</v>
      </c>
      <c r="C14981">
        <v>-0.50766525995804923</v>
      </c>
      <c r="D14981">
        <v>-0.27267959889090265</v>
      </c>
      <c r="E14981">
        <v>0.22265066822270874</v>
      </c>
      <c r="F14981">
        <f t="shared" si="760"/>
        <v>7.8781770653999994E-2</v>
      </c>
      <c r="G14981">
        <f t="shared" si="761"/>
        <v>9.2650668222708732E-2</v>
      </c>
      <c r="H14981">
        <v>14979</v>
      </c>
    </row>
    <row r="14982" spans="1:8">
      <c r="A14982" t="s">
        <v>14979</v>
      </c>
      <c r="B14982" t="str">
        <f t="shared" si="759"/>
        <v>2022/10/20/21:27:26.12</v>
      </c>
      <c r="C14982">
        <v>-0.50766878151274253</v>
      </c>
      <c r="D14982">
        <v>-0.27268476884830861</v>
      </c>
      <c r="E14982">
        <v>0.22263832357908336</v>
      </c>
      <c r="F14982">
        <f t="shared" si="760"/>
        <v>7.8781770653999994E-2</v>
      </c>
      <c r="G14982">
        <f t="shared" si="761"/>
        <v>9.2638323579083359E-2</v>
      </c>
      <c r="H14982">
        <v>14980</v>
      </c>
    </row>
    <row r="14983" spans="1:8">
      <c r="A14983" t="s">
        <v>14980</v>
      </c>
      <c r="B14983" t="str">
        <f t="shared" si="759"/>
        <v>2022/10/20/21:27:26.13</v>
      </c>
      <c r="C14983">
        <v>-0.50768320358525854</v>
      </c>
      <c r="D14983">
        <v>-0.27267323165203672</v>
      </c>
      <c r="E14983">
        <v>0.22264445173572023</v>
      </c>
      <c r="F14983" t="e">
        <f t="shared" si="760"/>
        <v>#N/A</v>
      </c>
      <c r="G14983">
        <f t="shared" si="761"/>
        <v>9.2644451735720224E-2</v>
      </c>
      <c r="H14983">
        <v>14981</v>
      </c>
    </row>
    <row r="14984" spans="1:8">
      <c r="A14984" t="s">
        <v>14981</v>
      </c>
      <c r="B14984" t="str">
        <f t="shared" si="759"/>
        <v>2022/10/20/21:27:26.13</v>
      </c>
      <c r="C14984">
        <v>-0.50768845023802101</v>
      </c>
      <c r="D14984">
        <v>-0.27269014552950238</v>
      </c>
      <c r="E14984">
        <v>0.22264152148105107</v>
      </c>
      <c r="F14984" t="e">
        <f t="shared" si="760"/>
        <v>#N/A</v>
      </c>
      <c r="G14984">
        <f t="shared" si="761"/>
        <v>9.2641521481051065E-2</v>
      </c>
      <c r="H14984">
        <v>14982</v>
      </c>
    </row>
    <row r="14985" spans="1:8">
      <c r="A14985" t="s">
        <v>14982</v>
      </c>
      <c r="B14985" t="str">
        <f t="shared" si="759"/>
        <v>2022/10/20/21:27:26.13</v>
      </c>
      <c r="C14985">
        <v>-0.50769489991091399</v>
      </c>
      <c r="D14985">
        <v>-0.27267316081854509</v>
      </c>
      <c r="E14985">
        <v>0.22262438299564871</v>
      </c>
      <c r="F14985" t="e">
        <f t="shared" si="760"/>
        <v>#N/A</v>
      </c>
      <c r="G14985">
        <f t="shared" si="761"/>
        <v>9.2624382995648707E-2</v>
      </c>
      <c r="H14985">
        <v>14983</v>
      </c>
    </row>
    <row r="14986" spans="1:8">
      <c r="A14986" t="s">
        <v>14983</v>
      </c>
      <c r="B14986" t="str">
        <f t="shared" si="759"/>
        <v>2022/10/20/21:27:26.13</v>
      </c>
      <c r="C14986">
        <v>-0.50768865357020776</v>
      </c>
      <c r="D14986">
        <v>-0.27269432926116471</v>
      </c>
      <c r="E14986">
        <v>0.22264442469752968</v>
      </c>
      <c r="F14986" t="e">
        <f t="shared" si="760"/>
        <v>#N/A</v>
      </c>
      <c r="G14986">
        <f t="shared" si="761"/>
        <v>9.2644424697529676E-2</v>
      </c>
      <c r="H14986">
        <v>14984</v>
      </c>
    </row>
    <row r="14987" spans="1:8">
      <c r="A14987" t="s">
        <v>14984</v>
      </c>
      <c r="B14987" t="str">
        <f t="shared" si="759"/>
        <v>2022/10/20/21:27:26.13</v>
      </c>
      <c r="C14987">
        <v>-0.50770296235139523</v>
      </c>
      <c r="D14987">
        <v>-0.2726740849483561</v>
      </c>
      <c r="E14987">
        <v>0.22261097618822298</v>
      </c>
      <c r="F14987" t="e">
        <f t="shared" si="760"/>
        <v>#N/A</v>
      </c>
      <c r="G14987">
        <f t="shared" si="761"/>
        <v>9.2610976188222977E-2</v>
      </c>
      <c r="H14987">
        <v>14985</v>
      </c>
    </row>
    <row r="14988" spans="1:8">
      <c r="A14988" t="s">
        <v>14985</v>
      </c>
      <c r="B14988" t="str">
        <f t="shared" si="759"/>
        <v>2022/10/20/21:27:26.13</v>
      </c>
      <c r="C14988">
        <v>-0.50770787864048406</v>
      </c>
      <c r="D14988">
        <v>-0.27269951798838199</v>
      </c>
      <c r="E14988">
        <v>0.22262995286741147</v>
      </c>
      <c r="F14988" t="e">
        <f t="shared" si="760"/>
        <v>#N/A</v>
      </c>
      <c r="G14988">
        <f t="shared" si="761"/>
        <v>9.2629952867411464E-2</v>
      </c>
      <c r="H14988">
        <v>14986</v>
      </c>
    </row>
    <row r="14989" spans="1:8">
      <c r="A14989" t="s">
        <v>14986</v>
      </c>
      <c r="B14989" t="str">
        <f t="shared" si="759"/>
        <v>2022/10/20/21:27:26.14</v>
      </c>
      <c r="C14989">
        <v>-0.5077025753922827</v>
      </c>
      <c r="D14989">
        <v>-0.27269319886147836</v>
      </c>
      <c r="E14989">
        <v>0.22261514793436346</v>
      </c>
      <c r="F14989">
        <f t="shared" si="760"/>
        <v>7.8781770653999994E-2</v>
      </c>
      <c r="G14989">
        <f t="shared" si="761"/>
        <v>9.2615147934363456E-2</v>
      </c>
      <c r="H14989">
        <v>14987</v>
      </c>
    </row>
    <row r="14990" spans="1:8">
      <c r="A14990" t="s">
        <v>14987</v>
      </c>
      <c r="B14990" t="str">
        <f t="shared" si="759"/>
        <v>2022/10/20/21:27:26.14</v>
      </c>
      <c r="C14990">
        <v>-0.50770911715696998</v>
      </c>
      <c r="D14990">
        <v>-0.27270067744591497</v>
      </c>
      <c r="E14990">
        <v>0.22263194863190094</v>
      </c>
      <c r="F14990">
        <f t="shared" si="760"/>
        <v>7.8781770653999994E-2</v>
      </c>
      <c r="G14990">
        <f t="shared" si="761"/>
        <v>9.263194863190094E-2</v>
      </c>
      <c r="H14990">
        <v>14988</v>
      </c>
    </row>
    <row r="14991" spans="1:8">
      <c r="A14991" t="s">
        <v>14988</v>
      </c>
      <c r="B14991" t="str">
        <f t="shared" si="759"/>
        <v>2022/10/20/21:27:26.14</v>
      </c>
      <c r="C14991">
        <v>-0.50768897131959012</v>
      </c>
      <c r="D14991">
        <v>-0.27271503306842865</v>
      </c>
      <c r="E14991">
        <v>0.22260488615990878</v>
      </c>
      <c r="F14991">
        <f t="shared" si="760"/>
        <v>7.8781770653999994E-2</v>
      </c>
      <c r="G14991">
        <f t="shared" si="761"/>
        <v>9.2604886159908778E-2</v>
      </c>
      <c r="H14991">
        <v>14989</v>
      </c>
    </row>
    <row r="14992" spans="1:8">
      <c r="A14992" t="s">
        <v>14989</v>
      </c>
      <c r="B14992" t="str">
        <f t="shared" si="759"/>
        <v>2022/10/20/21:27:26.14</v>
      </c>
      <c r="C14992">
        <v>-0.50768718744895203</v>
      </c>
      <c r="D14992">
        <v>-0.27269713984618377</v>
      </c>
      <c r="E14992">
        <v>0.2225820342073816</v>
      </c>
      <c r="F14992">
        <f t="shared" si="760"/>
        <v>7.8781770653999994E-2</v>
      </c>
      <c r="G14992">
        <f t="shared" si="761"/>
        <v>9.2582034207381592E-2</v>
      </c>
      <c r="H14992">
        <v>14990</v>
      </c>
    </row>
    <row r="14993" spans="1:8">
      <c r="A14993" t="s">
        <v>14990</v>
      </c>
      <c r="B14993" t="str">
        <f t="shared" si="759"/>
        <v>2022/10/20/21:27:26.14</v>
      </c>
      <c r="C14993">
        <v>-0.50766013373795427</v>
      </c>
      <c r="D14993">
        <v>-0.27272315246032264</v>
      </c>
      <c r="E14993">
        <v>0.22257123541431659</v>
      </c>
      <c r="F14993">
        <f t="shared" si="760"/>
        <v>7.8781770653999994E-2</v>
      </c>
      <c r="G14993">
        <f t="shared" si="761"/>
        <v>9.2571235414316583E-2</v>
      </c>
      <c r="H14993">
        <v>14991</v>
      </c>
    </row>
    <row r="14994" spans="1:8">
      <c r="A14994" t="s">
        <v>14991</v>
      </c>
      <c r="B14994" t="str">
        <f t="shared" si="759"/>
        <v>2022/10/20/21:27:26.15</v>
      </c>
      <c r="C14994">
        <v>-0.50767259067313864</v>
      </c>
      <c r="D14994">
        <v>-0.27272216602781596</v>
      </c>
      <c r="E14994">
        <v>0.22257678678032125</v>
      </c>
      <c r="F14994" t="e">
        <f t="shared" si="760"/>
        <v>#N/A</v>
      </c>
      <c r="G14994">
        <f t="shared" si="761"/>
        <v>9.2576786780321246E-2</v>
      </c>
      <c r="H14994">
        <v>14992</v>
      </c>
    </row>
    <row r="14995" spans="1:8">
      <c r="A14995" t="s">
        <v>14992</v>
      </c>
      <c r="B14995" t="str">
        <f t="shared" si="759"/>
        <v>2022/10/20/21:27:26.15</v>
      </c>
      <c r="C14995">
        <v>-0.50769630491383844</v>
      </c>
      <c r="D14995">
        <v>-0.27270254480478012</v>
      </c>
      <c r="E14995">
        <v>0.22257234654192323</v>
      </c>
      <c r="F14995" t="e">
        <f t="shared" si="760"/>
        <v>#N/A</v>
      </c>
      <c r="G14995">
        <f t="shared" si="761"/>
        <v>9.2572346541923228E-2</v>
      </c>
      <c r="H14995">
        <v>14993</v>
      </c>
    </row>
    <row r="14996" spans="1:8">
      <c r="A14996" t="s">
        <v>14993</v>
      </c>
      <c r="B14996" t="str">
        <f t="shared" si="759"/>
        <v>2022/10/20/21:27:26.15</v>
      </c>
      <c r="C14996">
        <v>-0.50768481418859635</v>
      </c>
      <c r="D14996">
        <v>-0.27271780429418063</v>
      </c>
      <c r="E14996">
        <v>0.22259302844811413</v>
      </c>
      <c r="F14996" t="e">
        <f t="shared" si="760"/>
        <v>#N/A</v>
      </c>
      <c r="G14996">
        <f t="shared" si="761"/>
        <v>9.2593028448114123E-2</v>
      </c>
      <c r="H14996">
        <v>14994</v>
      </c>
    </row>
    <row r="14997" spans="1:8">
      <c r="A14997" t="s">
        <v>14994</v>
      </c>
      <c r="B14997" t="str">
        <f t="shared" si="759"/>
        <v>2022/10/20/21:27:26.15</v>
      </c>
      <c r="C14997">
        <v>-0.50767071230729932</v>
      </c>
      <c r="D14997">
        <v>-0.27272751190349254</v>
      </c>
      <c r="E14997">
        <v>0.22260402449555039</v>
      </c>
      <c r="F14997" t="e">
        <f t="shared" si="760"/>
        <v>#N/A</v>
      </c>
      <c r="G14997">
        <f t="shared" si="761"/>
        <v>9.2604024495550386E-2</v>
      </c>
      <c r="H14997">
        <v>14995</v>
      </c>
    </row>
    <row r="14998" spans="1:8">
      <c r="A14998" t="s">
        <v>14995</v>
      </c>
      <c r="B14998" t="str">
        <f t="shared" si="759"/>
        <v>2022/10/20/21:27:26.15</v>
      </c>
      <c r="C14998">
        <v>-0.50767253505129328</v>
      </c>
      <c r="D14998">
        <v>-0.27273859019441982</v>
      </c>
      <c r="E14998">
        <v>0.22255795819387578</v>
      </c>
      <c r="F14998" t="e">
        <f t="shared" si="760"/>
        <v>#N/A</v>
      </c>
      <c r="G14998">
        <f t="shared" si="761"/>
        <v>9.2557958193875772E-2</v>
      </c>
      <c r="H14998">
        <v>14996</v>
      </c>
    </row>
    <row r="14999" spans="1:8">
      <c r="A14999" t="s">
        <v>14996</v>
      </c>
      <c r="B14999" t="str">
        <f t="shared" si="759"/>
        <v>2022/10/20/21:27:26.16</v>
      </c>
      <c r="C14999">
        <v>-0.50768453078533815</v>
      </c>
      <c r="D14999">
        <v>-0.27272109989595306</v>
      </c>
      <c r="E14999">
        <v>0.22257641063140507</v>
      </c>
      <c r="F14999">
        <f t="shared" si="760"/>
        <v>7.8781770653999994E-2</v>
      </c>
      <c r="G14999">
        <f t="shared" si="761"/>
        <v>9.2576410631405065E-2</v>
      </c>
      <c r="H14999">
        <v>14997</v>
      </c>
    </row>
    <row r="15000" spans="1:8">
      <c r="A15000" t="s">
        <v>14997</v>
      </c>
      <c r="B15000" t="str">
        <f t="shared" si="759"/>
        <v>2022/10/20/21:27:26.16</v>
      </c>
      <c r="C15000">
        <v>-0.5077014201005402</v>
      </c>
      <c r="D15000">
        <v>-0.27269518677388921</v>
      </c>
      <c r="E15000">
        <v>0.22256943636741108</v>
      </c>
      <c r="F15000">
        <f t="shared" si="760"/>
        <v>7.8781770653999994E-2</v>
      </c>
      <c r="G15000">
        <f t="shared" si="761"/>
        <v>9.2569436367411079E-2</v>
      </c>
      <c r="H15000">
        <v>14998</v>
      </c>
    </row>
    <row r="15001" spans="1:8">
      <c r="A15001" t="s">
        <v>14998</v>
      </c>
      <c r="B15001" t="str">
        <f t="shared" si="759"/>
        <v>2022/10/20/21:27:26.16</v>
      </c>
      <c r="C15001">
        <v>-0.50768487875925472</v>
      </c>
      <c r="D15001">
        <v>-0.27271916159942233</v>
      </c>
      <c r="E15001">
        <v>0.22258384545415111</v>
      </c>
      <c r="F15001">
        <f t="shared" si="760"/>
        <v>7.8781770653999994E-2</v>
      </c>
      <c r="G15001">
        <f t="shared" si="761"/>
        <v>9.2583845454151104E-2</v>
      </c>
      <c r="H15001">
        <v>14999</v>
      </c>
    </row>
    <row r="15002" spans="1:8">
      <c r="A15002" t="s">
        <v>14999</v>
      </c>
      <c r="B15002" t="str">
        <f t="shared" si="759"/>
        <v>2022/10/20/21:27:26.16</v>
      </c>
      <c r="C15002">
        <v>-0.50768744314578895</v>
      </c>
      <c r="D15002">
        <v>-0.27272080347462335</v>
      </c>
      <c r="E15002">
        <v>0.2225710053710937</v>
      </c>
      <c r="F15002">
        <f t="shared" si="760"/>
        <v>7.8781770653999994E-2</v>
      </c>
      <c r="G15002">
        <f t="shared" si="761"/>
        <v>9.2571005371093695E-2</v>
      </c>
      <c r="H15002">
        <v>15000</v>
      </c>
    </row>
    <row r="15003" spans="1:8">
      <c r="A15003" t="s">
        <v>15000</v>
      </c>
      <c r="B15003" t="str">
        <f t="shared" si="759"/>
        <v>2022/10/20/21:27:26.16</v>
      </c>
      <c r="C15003">
        <v>-0.5077019040573969</v>
      </c>
      <c r="D15003">
        <v>-0.27270932317813718</v>
      </c>
      <c r="E15003">
        <v>0.22261796716320692</v>
      </c>
      <c r="F15003">
        <f t="shared" si="760"/>
        <v>7.8781770653999994E-2</v>
      </c>
      <c r="G15003">
        <f t="shared" si="761"/>
        <v>9.2617967163206916E-2</v>
      </c>
      <c r="H15003">
        <v>15001</v>
      </c>
    </row>
    <row r="15004" spans="1:8">
      <c r="A15004" t="s">
        <v>15001</v>
      </c>
      <c r="B15004" t="str">
        <f t="shared" si="759"/>
        <v>2022/10/20/21:27:26.17</v>
      </c>
      <c r="C15004">
        <v>-0.50768983231999998</v>
      </c>
      <c r="D15004">
        <v>-0.27271576732248787</v>
      </c>
      <c r="E15004">
        <v>0.22257088081470239</v>
      </c>
      <c r="F15004" t="e">
        <f t="shared" si="760"/>
        <v>#N/A</v>
      </c>
      <c r="G15004">
        <f t="shared" si="761"/>
        <v>9.2570880814702383E-2</v>
      </c>
      <c r="H15004">
        <v>15002</v>
      </c>
    </row>
    <row r="15005" spans="1:8">
      <c r="A15005" t="s">
        <v>15002</v>
      </c>
      <c r="B15005" t="str">
        <f t="shared" si="759"/>
        <v>2022/10/20/21:27:26.17</v>
      </c>
      <c r="C15005">
        <v>-0.50770604489815829</v>
      </c>
      <c r="D15005">
        <v>-0.27269598204842971</v>
      </c>
      <c r="E15005">
        <v>0.22259818772775622</v>
      </c>
      <c r="F15005" t="e">
        <f t="shared" si="760"/>
        <v>#N/A</v>
      </c>
      <c r="G15005">
        <f t="shared" si="761"/>
        <v>9.2598187727756215E-2</v>
      </c>
      <c r="H15005">
        <v>15003</v>
      </c>
    </row>
    <row r="15006" spans="1:8">
      <c r="A15006" t="s">
        <v>15003</v>
      </c>
      <c r="B15006" t="str">
        <f t="shared" si="759"/>
        <v>2022/10/20/21:27:26.17</v>
      </c>
      <c r="C15006">
        <v>-0.50770460106251514</v>
      </c>
      <c r="D15006">
        <v>-0.27269650132716938</v>
      </c>
      <c r="E15006">
        <v>0.22254619535897582</v>
      </c>
      <c r="F15006" t="e">
        <f t="shared" si="760"/>
        <v>#N/A</v>
      </c>
      <c r="G15006">
        <f t="shared" si="761"/>
        <v>9.2546195358975819E-2</v>
      </c>
      <c r="H15006">
        <v>15004</v>
      </c>
    </row>
    <row r="15007" spans="1:8">
      <c r="A15007" t="s">
        <v>15004</v>
      </c>
      <c r="B15007" t="str">
        <f t="shared" si="759"/>
        <v>2022/10/20/21:27:26.18</v>
      </c>
      <c r="C15007">
        <v>-0.50771513853272354</v>
      </c>
      <c r="D15007">
        <v>-0.27268874244818153</v>
      </c>
      <c r="E15007">
        <v>0.22257466976582171</v>
      </c>
      <c r="F15007">
        <f t="shared" si="760"/>
        <v>7.8781770653999994E-2</v>
      </c>
      <c r="G15007">
        <f t="shared" si="761"/>
        <v>9.257466976582171E-2</v>
      </c>
      <c r="H15007">
        <v>15005</v>
      </c>
    </row>
    <row r="15008" spans="1:8">
      <c r="A15008" t="s">
        <v>15005</v>
      </c>
      <c r="B15008" t="str">
        <f t="shared" si="759"/>
        <v>2022/10/20/21:27:26.18</v>
      </c>
      <c r="C15008">
        <v>-0.50772194441284779</v>
      </c>
      <c r="D15008">
        <v>-0.27266354631252482</v>
      </c>
      <c r="E15008">
        <v>0.22253685051585323</v>
      </c>
      <c r="F15008">
        <f t="shared" si="760"/>
        <v>7.8781770653999994E-2</v>
      </c>
      <c r="G15008">
        <f t="shared" si="761"/>
        <v>9.2536850515853225E-2</v>
      </c>
      <c r="H15008">
        <v>15006</v>
      </c>
    </row>
    <row r="15009" spans="1:8">
      <c r="A15009" t="s">
        <v>15006</v>
      </c>
      <c r="B15009" t="str">
        <f t="shared" si="759"/>
        <v>2022/10/20/21:27:26.18</v>
      </c>
      <c r="C15009">
        <v>-0.50769351690271169</v>
      </c>
      <c r="D15009">
        <v>-0.27269264047869191</v>
      </c>
      <c r="E15009">
        <v>0.22254711505153096</v>
      </c>
      <c r="F15009">
        <f t="shared" si="760"/>
        <v>7.8781770653999994E-2</v>
      </c>
      <c r="G15009">
        <f t="shared" si="761"/>
        <v>9.2547115051530959E-2</v>
      </c>
      <c r="H15009">
        <v>15007</v>
      </c>
    </row>
    <row r="15010" spans="1:8">
      <c r="A15010" t="s">
        <v>15007</v>
      </c>
      <c r="B15010" t="str">
        <f t="shared" si="759"/>
        <v>2022/10/20/21:27:26.18</v>
      </c>
      <c r="C15010">
        <v>-0.50772122845528767</v>
      </c>
      <c r="D15010">
        <v>-0.27267883149032252</v>
      </c>
      <c r="E15010">
        <v>0.22251238765834877</v>
      </c>
      <c r="F15010">
        <f t="shared" si="760"/>
        <v>7.8781770653999994E-2</v>
      </c>
      <c r="G15010">
        <f t="shared" si="761"/>
        <v>9.2512387658348766E-2</v>
      </c>
      <c r="H15010">
        <v>15008</v>
      </c>
    </row>
    <row r="15011" spans="1:8">
      <c r="A15011" t="s">
        <v>15008</v>
      </c>
      <c r="B15011" t="str">
        <f t="shared" si="759"/>
        <v>2022/10/20/21:27:26.19</v>
      </c>
      <c r="C15011">
        <v>-0.50772715958902315</v>
      </c>
      <c r="D15011">
        <v>-0.2726813814233694</v>
      </c>
      <c r="E15011">
        <v>0.22252720169925108</v>
      </c>
      <c r="F15011" t="e">
        <f t="shared" si="760"/>
        <v>#N/A</v>
      </c>
      <c r="G15011">
        <f t="shared" si="761"/>
        <v>9.2527201699251077E-2</v>
      </c>
      <c r="H15011">
        <v>15009</v>
      </c>
    </row>
    <row r="15012" spans="1:8">
      <c r="A15012" t="s">
        <v>15009</v>
      </c>
      <c r="B15012" t="str">
        <f t="shared" si="759"/>
        <v>2022/10/20/21:27:26.19</v>
      </c>
      <c r="C15012">
        <v>-0.50772008725202733</v>
      </c>
      <c r="D15012">
        <v>-0.27269353901495297</v>
      </c>
      <c r="E15012">
        <v>0.22251280268766818</v>
      </c>
      <c r="F15012" t="e">
        <f t="shared" si="760"/>
        <v>#N/A</v>
      </c>
      <c r="G15012">
        <f t="shared" si="761"/>
        <v>9.2512802687668177E-2</v>
      </c>
      <c r="H15012">
        <v>15010</v>
      </c>
    </row>
    <row r="15013" spans="1:8">
      <c r="A15013" t="s">
        <v>15010</v>
      </c>
      <c r="B15013" t="str">
        <f t="shared" si="759"/>
        <v>2022/10/20/21:27:26.19</v>
      </c>
      <c r="C15013">
        <v>-0.50770982500022366</v>
      </c>
      <c r="D15013">
        <v>-0.27271367153303505</v>
      </c>
      <c r="E15013">
        <v>0.22252733359706475</v>
      </c>
      <c r="F15013" t="e">
        <f t="shared" si="760"/>
        <v>#N/A</v>
      </c>
      <c r="G15013">
        <f t="shared" si="761"/>
        <v>9.2527333597064748E-2</v>
      </c>
      <c r="H15013">
        <v>15011</v>
      </c>
    </row>
    <row r="15014" spans="1:8">
      <c r="A15014" t="s">
        <v>15011</v>
      </c>
      <c r="B15014" t="str">
        <f t="shared" si="759"/>
        <v>2022/10/20/21:27:26.19</v>
      </c>
      <c r="C15014">
        <v>-0.50771164301423999</v>
      </c>
      <c r="D15014">
        <v>-0.27269139699973521</v>
      </c>
      <c r="E15014">
        <v>0.222472944170548</v>
      </c>
      <c r="F15014" t="e">
        <f t="shared" si="760"/>
        <v>#N/A</v>
      </c>
      <c r="G15014">
        <f t="shared" si="761"/>
        <v>9.2472944170547994E-2</v>
      </c>
      <c r="H15014">
        <v>15012</v>
      </c>
    </row>
    <row r="15015" spans="1:8">
      <c r="A15015" t="s">
        <v>15012</v>
      </c>
      <c r="B15015" t="str">
        <f t="shared" si="759"/>
        <v>2022/10/20/21:27:26.19</v>
      </c>
      <c r="C15015">
        <v>-0.50770286270478115</v>
      </c>
      <c r="D15015">
        <v>-0.27270318118190701</v>
      </c>
      <c r="E15015">
        <v>0.22249401513833858</v>
      </c>
      <c r="F15015" t="e">
        <f t="shared" si="760"/>
        <v>#N/A</v>
      </c>
      <c r="G15015">
        <f t="shared" si="761"/>
        <v>9.2494015138338576E-2</v>
      </c>
      <c r="H15015">
        <v>15013</v>
      </c>
    </row>
    <row r="15016" spans="1:8">
      <c r="A15016" t="s">
        <v>15013</v>
      </c>
      <c r="B15016" t="str">
        <f t="shared" si="759"/>
        <v>2022/10/20/21:27:26.20</v>
      </c>
      <c r="C15016">
        <v>-0.50770004698931537</v>
      </c>
      <c r="D15016">
        <v>-0.27270030161487552</v>
      </c>
      <c r="E15016">
        <v>0.22248031452213798</v>
      </c>
      <c r="F15016">
        <f t="shared" si="760"/>
        <v>7.8781770653999994E-2</v>
      </c>
      <c r="G15016">
        <f t="shared" si="761"/>
        <v>9.248031452213798E-2</v>
      </c>
      <c r="H15016">
        <v>15014</v>
      </c>
    </row>
    <row r="15017" spans="1:8">
      <c r="A15017" t="s">
        <v>15014</v>
      </c>
      <c r="B15017" t="str">
        <f t="shared" si="759"/>
        <v>2022/10/20/21:27:26.20</v>
      </c>
      <c r="C15017">
        <v>-0.50770353255915945</v>
      </c>
      <c r="D15017">
        <v>-0.2727159198534686</v>
      </c>
      <c r="E15017">
        <v>0.22248445676721754</v>
      </c>
      <c r="F15017">
        <f t="shared" si="760"/>
        <v>7.8781770653999994E-2</v>
      </c>
      <c r="G15017">
        <f t="shared" si="761"/>
        <v>9.2484456767217532E-2</v>
      </c>
      <c r="H15017">
        <v>15015</v>
      </c>
    </row>
    <row r="15018" spans="1:8">
      <c r="A15018" t="s">
        <v>15015</v>
      </c>
      <c r="B15018" t="str">
        <f t="shared" si="759"/>
        <v>2022/10/20/21:27:26.20</v>
      </c>
      <c r="C15018">
        <v>-0.50769316389795871</v>
      </c>
      <c r="D15018">
        <v>-0.27271689840771351</v>
      </c>
      <c r="E15018">
        <v>0.22247326176593304</v>
      </c>
      <c r="F15018">
        <f t="shared" si="760"/>
        <v>7.8781770653999994E-2</v>
      </c>
      <c r="G15018">
        <f t="shared" si="761"/>
        <v>9.247326176593304E-2</v>
      </c>
      <c r="H15018">
        <v>15016</v>
      </c>
    </row>
    <row r="15019" spans="1:8">
      <c r="A15019" t="s">
        <v>15016</v>
      </c>
      <c r="B15019" t="str">
        <f t="shared" si="759"/>
        <v>2022/10/20/21:27:26.20</v>
      </c>
      <c r="C15019">
        <v>-0.50770239379031479</v>
      </c>
      <c r="D15019">
        <v>-0.27271024155693152</v>
      </c>
      <c r="E15019">
        <v>0.22244959806864267</v>
      </c>
      <c r="F15019">
        <f t="shared" si="760"/>
        <v>7.8781770653999994E-2</v>
      </c>
      <c r="G15019">
        <f t="shared" si="761"/>
        <v>9.2449598068642669E-2</v>
      </c>
      <c r="H15019">
        <v>15017</v>
      </c>
    </row>
    <row r="15020" spans="1:8">
      <c r="A15020" t="s">
        <v>15017</v>
      </c>
      <c r="B15020" t="str">
        <f t="shared" si="759"/>
        <v>2022/10/20/21:27:26.20</v>
      </c>
      <c r="C15020">
        <v>-0.50770412733132986</v>
      </c>
      <c r="D15020">
        <v>-0.27272755397488785</v>
      </c>
      <c r="E15020">
        <v>0.22246774437700645</v>
      </c>
      <c r="F15020">
        <f t="shared" si="760"/>
        <v>7.8781770653999994E-2</v>
      </c>
      <c r="G15020">
        <f t="shared" si="761"/>
        <v>9.2467744377006444E-2</v>
      </c>
      <c r="H15020">
        <v>15018</v>
      </c>
    </row>
    <row r="15021" spans="1:8">
      <c r="A15021" t="s">
        <v>15018</v>
      </c>
      <c r="B15021" t="str">
        <f t="shared" si="759"/>
        <v>2022/10/20/21:27:26.20</v>
      </c>
      <c r="C15021">
        <v>-0.50769860876694073</v>
      </c>
      <c r="D15021">
        <v>-0.27272826912739068</v>
      </c>
      <c r="E15021">
        <v>0.22247760319065185</v>
      </c>
      <c r="F15021">
        <f t="shared" si="760"/>
        <v>7.8781770653999994E-2</v>
      </c>
      <c r="G15021">
        <f t="shared" si="761"/>
        <v>9.2477603190651847E-2</v>
      </c>
      <c r="H15021">
        <v>15019</v>
      </c>
    </row>
    <row r="15022" spans="1:8">
      <c r="A15022" t="s">
        <v>15019</v>
      </c>
      <c r="B15022" t="str">
        <f t="shared" si="759"/>
        <v>2022/10/20/21:27:26.21</v>
      </c>
      <c r="C15022">
        <v>-0.50771601091256169</v>
      </c>
      <c r="D15022">
        <v>-0.27270947810823881</v>
      </c>
      <c r="E15022">
        <v>0.22246469536709773</v>
      </c>
      <c r="F15022" t="e">
        <f t="shared" si="760"/>
        <v>#N/A</v>
      </c>
      <c r="G15022">
        <f t="shared" si="761"/>
        <v>9.2464695367097727E-2</v>
      </c>
      <c r="H15022">
        <v>15020</v>
      </c>
    </row>
    <row r="15023" spans="1:8">
      <c r="A15023" t="s">
        <v>15020</v>
      </c>
      <c r="B15023" t="str">
        <f t="shared" si="759"/>
        <v>2022/10/20/21:27:26.21</v>
      </c>
      <c r="C15023">
        <v>-0.50770760692369998</v>
      </c>
      <c r="D15023">
        <v>-0.27273823092744554</v>
      </c>
      <c r="E15023">
        <v>0.22248459864086723</v>
      </c>
      <c r="F15023" t="e">
        <f t="shared" si="760"/>
        <v>#N/A</v>
      </c>
      <c r="G15023">
        <f t="shared" si="761"/>
        <v>9.2484598640867222E-2</v>
      </c>
      <c r="H15023">
        <v>15021</v>
      </c>
    </row>
    <row r="15024" spans="1:8">
      <c r="A15024" t="s">
        <v>15021</v>
      </c>
      <c r="B15024" t="str">
        <f t="shared" si="759"/>
        <v>2022/10/20/21:27:26.21</v>
      </c>
      <c r="C15024">
        <v>-0.50771053741325911</v>
      </c>
      <c r="D15024">
        <v>-0.27273290721450866</v>
      </c>
      <c r="E15024">
        <v>0.22248756329592675</v>
      </c>
      <c r="F15024" t="e">
        <f t="shared" si="760"/>
        <v>#N/A</v>
      </c>
      <c r="G15024">
        <f t="shared" si="761"/>
        <v>9.248756329592675E-2</v>
      </c>
      <c r="H15024">
        <v>15022</v>
      </c>
    </row>
    <row r="15025" spans="1:8">
      <c r="A15025" t="s">
        <v>15022</v>
      </c>
      <c r="B15025" t="str">
        <f t="shared" si="759"/>
        <v>2022/10/20/21:27:26.21</v>
      </c>
      <c r="C15025">
        <v>-0.5077152889299551</v>
      </c>
      <c r="D15025">
        <v>-0.27271712941625975</v>
      </c>
      <c r="E15025">
        <v>0.22248777413635598</v>
      </c>
      <c r="F15025" t="e">
        <f t="shared" si="760"/>
        <v>#N/A</v>
      </c>
      <c r="G15025">
        <f t="shared" si="761"/>
        <v>9.2487774136355977E-2</v>
      </c>
      <c r="H15025">
        <v>15023</v>
      </c>
    </row>
    <row r="15026" spans="1:8">
      <c r="A15026" t="s">
        <v>15023</v>
      </c>
      <c r="B15026" t="str">
        <f t="shared" si="759"/>
        <v>2022/10/20/21:27:26.21</v>
      </c>
      <c r="C15026">
        <v>-0.50771523078313785</v>
      </c>
      <c r="D15026">
        <v>-0.27272001250617633</v>
      </c>
      <c r="E15026">
        <v>0.22249089189122645</v>
      </c>
      <c r="F15026" t="e">
        <f t="shared" si="760"/>
        <v>#N/A</v>
      </c>
      <c r="G15026">
        <f t="shared" si="761"/>
        <v>9.2490891891226445E-2</v>
      </c>
      <c r="H15026">
        <v>15024</v>
      </c>
    </row>
    <row r="15027" spans="1:8">
      <c r="A15027" t="s">
        <v>15024</v>
      </c>
      <c r="B15027" t="str">
        <f t="shared" si="759"/>
        <v>2022/10/20/21:27:26.22</v>
      </c>
      <c r="C15027">
        <v>-0.50772067103590346</v>
      </c>
      <c r="D15027">
        <v>-0.27270720468939452</v>
      </c>
      <c r="E15027">
        <v>0.22247452383718724</v>
      </c>
      <c r="F15027">
        <f t="shared" si="760"/>
        <v>7.8781770653999994E-2</v>
      </c>
      <c r="G15027">
        <f t="shared" si="761"/>
        <v>9.2474523837187239E-2</v>
      </c>
      <c r="H15027">
        <v>15025</v>
      </c>
    </row>
    <row r="15028" spans="1:8">
      <c r="A15028" t="s">
        <v>15025</v>
      </c>
      <c r="B15028" t="str">
        <f t="shared" si="759"/>
        <v>2022/10/20/21:27:26.22</v>
      </c>
      <c r="C15028">
        <v>-0.50772812290509761</v>
      </c>
      <c r="D15028">
        <v>-0.27269161914091961</v>
      </c>
      <c r="E15028">
        <v>0.22245916258815296</v>
      </c>
      <c r="F15028">
        <f t="shared" si="760"/>
        <v>7.8781770653999994E-2</v>
      </c>
      <c r="G15028">
        <f t="shared" si="761"/>
        <v>9.2459162588152954E-2</v>
      </c>
      <c r="H15028">
        <v>15026</v>
      </c>
    </row>
    <row r="15029" spans="1:8">
      <c r="A15029" t="s">
        <v>15026</v>
      </c>
      <c r="B15029" t="str">
        <f t="shared" si="759"/>
        <v>2022/10/20/21:27:26.22</v>
      </c>
      <c r="C15029">
        <v>-0.50772064571256659</v>
      </c>
      <c r="D15029">
        <v>-0.27269115395014154</v>
      </c>
      <c r="E15029">
        <v>0.22248220472040858</v>
      </c>
      <c r="F15029">
        <f t="shared" si="760"/>
        <v>7.8781770653999994E-2</v>
      </c>
      <c r="G15029">
        <f t="shared" si="761"/>
        <v>9.2482204720408578E-2</v>
      </c>
      <c r="H15029">
        <v>15027</v>
      </c>
    </row>
    <row r="15030" spans="1:8">
      <c r="A15030" t="s">
        <v>15027</v>
      </c>
      <c r="B15030" t="str">
        <f t="shared" si="759"/>
        <v>2022/10/20/21:27:26.22</v>
      </c>
      <c r="C15030">
        <v>-0.50772575323399805</v>
      </c>
      <c r="D15030">
        <v>-0.27268542084679104</v>
      </c>
      <c r="E15030">
        <v>0.22245565250330551</v>
      </c>
      <c r="F15030">
        <f t="shared" si="760"/>
        <v>7.8781770653999994E-2</v>
      </c>
      <c r="G15030">
        <f t="shared" si="761"/>
        <v>9.2455652503305508E-2</v>
      </c>
      <c r="H15030">
        <v>15028</v>
      </c>
    </row>
    <row r="15031" spans="1:8">
      <c r="A15031" t="s">
        <v>15028</v>
      </c>
      <c r="B15031" t="str">
        <f t="shared" si="759"/>
        <v>2022/10/20/21:27:26.22</v>
      </c>
      <c r="C15031">
        <v>-0.50773824283428537</v>
      </c>
      <c r="D15031">
        <v>-0.27269478746491693</v>
      </c>
      <c r="E15031">
        <v>0.2224735769871673</v>
      </c>
      <c r="F15031">
        <f t="shared" si="760"/>
        <v>7.8781770653999994E-2</v>
      </c>
      <c r="G15031">
        <f t="shared" si="761"/>
        <v>9.2473576987167294E-2</v>
      </c>
      <c r="H15031">
        <v>15029</v>
      </c>
    </row>
    <row r="15032" spans="1:8">
      <c r="A15032" t="s">
        <v>15029</v>
      </c>
      <c r="B15032" t="str">
        <f t="shared" si="759"/>
        <v>2022/10/20/21:27:26.23</v>
      </c>
      <c r="C15032">
        <v>-0.50774295886811482</v>
      </c>
      <c r="D15032">
        <v>-0.27267312608696642</v>
      </c>
      <c r="E15032">
        <v>0.22245024760567902</v>
      </c>
      <c r="F15032" t="e">
        <f t="shared" si="760"/>
        <v>#N/A</v>
      </c>
      <c r="G15032">
        <f t="shared" si="761"/>
        <v>9.245024760567902E-2</v>
      </c>
      <c r="H15032">
        <v>15030</v>
      </c>
    </row>
    <row r="15033" spans="1:8">
      <c r="A15033" t="s">
        <v>15030</v>
      </c>
      <c r="B15033" t="str">
        <f t="shared" si="759"/>
        <v>2022/10/20/21:27:26.23</v>
      </c>
      <c r="C15033">
        <v>-0.50773528870044404</v>
      </c>
      <c r="D15033">
        <v>-0.27268969303046758</v>
      </c>
      <c r="E15033">
        <v>0.22244082812237737</v>
      </c>
      <c r="F15033" t="e">
        <f t="shared" si="760"/>
        <v>#N/A</v>
      </c>
      <c r="G15033">
        <f t="shared" si="761"/>
        <v>9.2440828122377361E-2</v>
      </c>
      <c r="H15033">
        <v>15031</v>
      </c>
    </row>
    <row r="15034" spans="1:8">
      <c r="A15034" t="s">
        <v>15031</v>
      </c>
      <c r="B15034" t="str">
        <f t="shared" si="759"/>
        <v>2022/10/20/21:27:26.23</v>
      </c>
      <c r="C15034">
        <v>-0.50776521333833213</v>
      </c>
      <c r="D15034">
        <v>-0.2726724546689136</v>
      </c>
      <c r="E15034">
        <v>0.22241700837258646</v>
      </c>
      <c r="F15034" t="e">
        <f t="shared" si="760"/>
        <v>#N/A</v>
      </c>
      <c r="G15034">
        <f t="shared" si="761"/>
        <v>9.2417008372586457E-2</v>
      </c>
      <c r="H15034">
        <v>15032</v>
      </c>
    </row>
    <row r="15035" spans="1:8">
      <c r="A15035" t="s">
        <v>15032</v>
      </c>
      <c r="B15035" t="str">
        <f t="shared" si="759"/>
        <v>2022/10/20/21:27:26.23</v>
      </c>
      <c r="C15035">
        <v>-0.50776081711455234</v>
      </c>
      <c r="D15035">
        <v>-0.2726804667286627</v>
      </c>
      <c r="E15035">
        <v>0.22244800569209114</v>
      </c>
      <c r="F15035" t="e">
        <f t="shared" si="760"/>
        <v>#N/A</v>
      </c>
      <c r="G15035">
        <f t="shared" si="761"/>
        <v>9.2448005692091134E-2</v>
      </c>
      <c r="H15035">
        <v>15033</v>
      </c>
    </row>
    <row r="15036" spans="1:8">
      <c r="A15036" t="s">
        <v>15033</v>
      </c>
      <c r="B15036" t="str">
        <f t="shared" si="759"/>
        <v>2022/10/20/21:27:26.23</v>
      </c>
      <c r="C15036">
        <v>-0.50776427336009122</v>
      </c>
      <c r="D15036">
        <v>-0.27268462111024971</v>
      </c>
      <c r="E15036">
        <v>0.22242520204694974</v>
      </c>
      <c r="F15036" t="e">
        <f t="shared" si="760"/>
        <v>#N/A</v>
      </c>
      <c r="G15036">
        <f t="shared" si="761"/>
        <v>9.2425202046949734E-2</v>
      </c>
      <c r="H15036">
        <v>15034</v>
      </c>
    </row>
    <row r="15037" spans="1:8">
      <c r="A15037" t="s">
        <v>15034</v>
      </c>
      <c r="B15037" t="str">
        <f t="shared" si="759"/>
        <v>2022/10/20/21:27:26.24</v>
      </c>
      <c r="C15037">
        <v>-0.5077428292645394</v>
      </c>
      <c r="D15037">
        <v>-0.27270015107044582</v>
      </c>
      <c r="E15037">
        <v>0.22242546082003842</v>
      </c>
      <c r="F15037">
        <f t="shared" si="760"/>
        <v>7.8781770653999994E-2</v>
      </c>
      <c r="G15037">
        <f t="shared" si="761"/>
        <v>9.2425460820038413E-2</v>
      </c>
      <c r="H15037">
        <v>15035</v>
      </c>
    </row>
    <row r="15038" spans="1:8">
      <c r="A15038" t="s">
        <v>15035</v>
      </c>
      <c r="B15038" t="str">
        <f t="shared" si="759"/>
        <v>2022/10/20/21:27:26.24</v>
      </c>
      <c r="C15038">
        <v>-0.50775235629432736</v>
      </c>
      <c r="D15038">
        <v>-0.2727013465012455</v>
      </c>
      <c r="E15038">
        <v>0.2224253524617951</v>
      </c>
      <c r="F15038">
        <f t="shared" si="760"/>
        <v>7.8781770653999994E-2</v>
      </c>
      <c r="G15038">
        <f t="shared" si="761"/>
        <v>9.2425352461795091E-2</v>
      </c>
      <c r="H15038">
        <v>15036</v>
      </c>
    </row>
    <row r="15039" spans="1:8">
      <c r="A15039" t="s">
        <v>15036</v>
      </c>
      <c r="B15039" t="str">
        <f t="shared" si="759"/>
        <v>2022/10/20/21:27:26.24</v>
      </c>
      <c r="C15039">
        <v>-0.50774153682075762</v>
      </c>
      <c r="D15039">
        <v>-0.27269087259666347</v>
      </c>
      <c r="E15039">
        <v>0.22239413947221937</v>
      </c>
      <c r="F15039">
        <f t="shared" si="760"/>
        <v>7.8781770653999994E-2</v>
      </c>
      <c r="G15039">
        <f t="shared" si="761"/>
        <v>9.2394139472219361E-2</v>
      </c>
      <c r="H15039">
        <v>15037</v>
      </c>
    </row>
    <row r="15040" spans="1:8">
      <c r="A15040" t="s">
        <v>15037</v>
      </c>
      <c r="B15040" t="str">
        <f t="shared" si="759"/>
        <v>2022/10/20/21:27:26.24</v>
      </c>
      <c r="C15040">
        <v>-0.50773764353148076</v>
      </c>
      <c r="D15040">
        <v>-0.27270671393161022</v>
      </c>
      <c r="E15040">
        <v>0.22241460860263559</v>
      </c>
      <c r="F15040">
        <f t="shared" si="760"/>
        <v>7.8781770653999994E-2</v>
      </c>
      <c r="G15040">
        <f t="shared" si="761"/>
        <v>9.241460860263559E-2</v>
      </c>
      <c r="H15040">
        <v>15038</v>
      </c>
    </row>
    <row r="15041" spans="1:8">
      <c r="A15041" t="s">
        <v>15038</v>
      </c>
      <c r="B15041" t="str">
        <f t="shared" si="759"/>
        <v>2022/10/20/21:27:26.24</v>
      </c>
      <c r="C15041">
        <v>-0.50774922743291584</v>
      </c>
      <c r="D15041">
        <v>-0.27269590112677866</v>
      </c>
      <c r="E15041">
        <v>0.22238984966501901</v>
      </c>
      <c r="F15041">
        <f t="shared" si="760"/>
        <v>7.8781770653999994E-2</v>
      </c>
      <c r="G15041">
        <f t="shared" si="761"/>
        <v>9.2389849665019008E-2</v>
      </c>
      <c r="H15041">
        <v>15039</v>
      </c>
    </row>
    <row r="15042" spans="1:8">
      <c r="A15042" t="s">
        <v>15039</v>
      </c>
      <c r="B15042" t="str">
        <f t="shared" si="759"/>
        <v>2022/10/20/21:27:26.25</v>
      </c>
      <c r="C15042">
        <v>-0.50773389882243469</v>
      </c>
      <c r="D15042">
        <v>-0.27270170745446265</v>
      </c>
      <c r="E15042">
        <v>0.22238532268209027</v>
      </c>
      <c r="F15042" t="e">
        <f t="shared" si="760"/>
        <v>#N/A</v>
      </c>
      <c r="G15042">
        <f t="shared" si="761"/>
        <v>9.2385322682090265E-2</v>
      </c>
      <c r="H15042">
        <v>15040</v>
      </c>
    </row>
    <row r="15043" spans="1:8">
      <c r="A15043" t="s">
        <v>15040</v>
      </c>
      <c r="B15043" t="str">
        <f t="shared" si="759"/>
        <v>2022/10/20/21:27:26.25</v>
      </c>
      <c r="C15043">
        <v>-0.50772805601313653</v>
      </c>
      <c r="D15043">
        <v>-0.27271711617031619</v>
      </c>
      <c r="E15043">
        <v>0.22237199186253398</v>
      </c>
      <c r="F15043" t="e">
        <f t="shared" si="760"/>
        <v>#N/A</v>
      </c>
      <c r="G15043">
        <f t="shared" si="761"/>
        <v>9.2371991862533975E-2</v>
      </c>
      <c r="H15043">
        <v>15041</v>
      </c>
    </row>
    <row r="15044" spans="1:8">
      <c r="A15044" t="s">
        <v>15041</v>
      </c>
      <c r="B15044" t="str">
        <f t="shared" ref="B15044:B15107" si="762">LEFT(A15044,LEN(A15044)-$B$1)</f>
        <v>2022/10/20/21:27:26.25</v>
      </c>
      <c r="C15044">
        <v>-0.50774002933726237</v>
      </c>
      <c r="D15044">
        <v>-0.27270481723807594</v>
      </c>
      <c r="E15044">
        <v>0.22239939143860335</v>
      </c>
      <c r="F15044" t="e">
        <f t="shared" ref="F15044:F15107" si="763">VLOOKUP(B15044,$J$3:$K$1177,2,FALSE)</f>
        <v>#N/A</v>
      </c>
      <c r="G15044">
        <f t="shared" ref="G15044:G15107" si="764">E15044-0.13</f>
        <v>9.2399391438603345E-2</v>
      </c>
      <c r="H15044">
        <v>15042</v>
      </c>
    </row>
    <row r="15045" spans="1:8">
      <c r="A15045" t="s">
        <v>15042</v>
      </c>
      <c r="B15045" t="str">
        <f t="shared" si="762"/>
        <v>2022/10/20/21:27:26.25</v>
      </c>
      <c r="C15045">
        <v>-0.50774934765720614</v>
      </c>
      <c r="D15045">
        <v>-0.27270807600800928</v>
      </c>
      <c r="E15045">
        <v>0.2223901293647508</v>
      </c>
      <c r="F15045" t="e">
        <f t="shared" si="763"/>
        <v>#N/A</v>
      </c>
      <c r="G15045">
        <f t="shared" si="764"/>
        <v>9.23901293647508E-2</v>
      </c>
      <c r="H15045">
        <v>15043</v>
      </c>
    </row>
    <row r="15046" spans="1:8">
      <c r="A15046" t="s">
        <v>15043</v>
      </c>
      <c r="B15046" t="str">
        <f t="shared" si="762"/>
        <v>2022/10/20/21:27:26.26</v>
      </c>
      <c r="C15046">
        <v>-0.50772492205984465</v>
      </c>
      <c r="D15046">
        <v>-0.27272088390644267</v>
      </c>
      <c r="E15046">
        <v>0.22239039570654595</v>
      </c>
      <c r="F15046">
        <f t="shared" si="763"/>
        <v>7.8781770653999994E-2</v>
      </c>
      <c r="G15046">
        <f t="shared" si="764"/>
        <v>9.2390395706545947E-2</v>
      </c>
      <c r="H15046">
        <v>15044</v>
      </c>
    </row>
    <row r="15047" spans="1:8">
      <c r="A15047" t="s">
        <v>15044</v>
      </c>
      <c r="B15047" t="str">
        <f t="shared" si="762"/>
        <v>2022/10/20/21:27:26.26</v>
      </c>
      <c r="C15047">
        <v>-0.50771364409461872</v>
      </c>
      <c r="D15047">
        <v>-0.27274595735028395</v>
      </c>
      <c r="E15047">
        <v>0.22235563700184921</v>
      </c>
      <c r="F15047">
        <f t="shared" si="763"/>
        <v>7.8781770653999994E-2</v>
      </c>
      <c r="G15047">
        <f t="shared" si="764"/>
        <v>9.2355637001849206E-2</v>
      </c>
      <c r="H15047">
        <v>15045</v>
      </c>
    </row>
    <row r="15048" spans="1:8">
      <c r="A15048" t="s">
        <v>15045</v>
      </c>
      <c r="B15048" t="str">
        <f t="shared" si="762"/>
        <v>2022/10/20/21:27:26.26</v>
      </c>
      <c r="C15048">
        <v>-0.50773231818188946</v>
      </c>
      <c r="D15048">
        <v>-0.27273257811364715</v>
      </c>
      <c r="E15048">
        <v>0.22237898908970372</v>
      </c>
      <c r="F15048">
        <f t="shared" si="763"/>
        <v>7.8781770653999994E-2</v>
      </c>
      <c r="G15048">
        <f t="shared" si="764"/>
        <v>9.2378989089703711E-2</v>
      </c>
      <c r="H15048">
        <v>15046</v>
      </c>
    </row>
    <row r="15049" spans="1:8">
      <c r="A15049" t="s">
        <v>15046</v>
      </c>
      <c r="B15049" t="str">
        <f t="shared" si="762"/>
        <v>2022/10/20/21:27:26.26</v>
      </c>
      <c r="C15049">
        <v>-0.50773565266780907</v>
      </c>
      <c r="D15049">
        <v>-0.27273652289577116</v>
      </c>
      <c r="E15049">
        <v>0.22236838658589358</v>
      </c>
      <c r="F15049">
        <f t="shared" si="763"/>
        <v>7.8781770653999994E-2</v>
      </c>
      <c r="G15049">
        <f t="shared" si="764"/>
        <v>9.236838658589358E-2</v>
      </c>
      <c r="H15049">
        <v>15047</v>
      </c>
    </row>
    <row r="15050" spans="1:8">
      <c r="A15050" t="s">
        <v>15047</v>
      </c>
      <c r="B15050" t="str">
        <f t="shared" si="762"/>
        <v>2022/10/20/21:27:26.26</v>
      </c>
      <c r="C15050">
        <v>-0.50773902317334119</v>
      </c>
      <c r="D15050">
        <v>-0.27273052052420382</v>
      </c>
      <c r="E15050">
        <v>0.22236407727640206</v>
      </c>
      <c r="F15050">
        <f t="shared" si="763"/>
        <v>7.8781770653999994E-2</v>
      </c>
      <c r="G15050">
        <f t="shared" si="764"/>
        <v>9.2364077276402057E-2</v>
      </c>
      <c r="H15050">
        <v>15048</v>
      </c>
    </row>
    <row r="15051" spans="1:8">
      <c r="A15051" t="s">
        <v>15048</v>
      </c>
      <c r="B15051" t="str">
        <f t="shared" si="762"/>
        <v>2022/10/20/21:27:26.27</v>
      </c>
      <c r="C15051">
        <v>-0.50773573218025225</v>
      </c>
      <c r="D15051">
        <v>-0.27274605398326185</v>
      </c>
      <c r="E15051">
        <v>0.22236404714005911</v>
      </c>
      <c r="F15051" t="e">
        <f t="shared" si="763"/>
        <v>#N/A</v>
      </c>
      <c r="G15051">
        <f t="shared" si="764"/>
        <v>9.2364047140059108E-2</v>
      </c>
      <c r="H15051">
        <v>15049</v>
      </c>
    </row>
    <row r="15052" spans="1:8">
      <c r="A15052" t="s">
        <v>15049</v>
      </c>
      <c r="B15052" t="str">
        <f t="shared" si="762"/>
        <v>2022/10/20/21:27:26.27</v>
      </c>
      <c r="C15052">
        <v>-0.50773962553754293</v>
      </c>
      <c r="D15052">
        <v>-0.27271364856540153</v>
      </c>
      <c r="E15052">
        <v>0.22235012561805664</v>
      </c>
      <c r="F15052" t="e">
        <f t="shared" si="763"/>
        <v>#N/A</v>
      </c>
      <c r="G15052">
        <f t="shared" si="764"/>
        <v>9.2350125618056639E-2</v>
      </c>
      <c r="H15052">
        <v>15050</v>
      </c>
    </row>
    <row r="15053" spans="1:8">
      <c r="A15053" t="s">
        <v>15050</v>
      </c>
      <c r="B15053" t="str">
        <f t="shared" si="762"/>
        <v>2022/10/20/21:27:26.27</v>
      </c>
      <c r="C15053">
        <v>-0.50773556377991369</v>
      </c>
      <c r="D15053">
        <v>-0.27272237483026807</v>
      </c>
      <c r="E15053">
        <v>0.22235878614486024</v>
      </c>
      <c r="F15053" t="e">
        <f t="shared" si="763"/>
        <v>#N/A</v>
      </c>
      <c r="G15053">
        <f t="shared" si="764"/>
        <v>9.2358786144860233E-2</v>
      </c>
      <c r="H15053">
        <v>15051</v>
      </c>
    </row>
    <row r="15054" spans="1:8">
      <c r="A15054" t="s">
        <v>15051</v>
      </c>
      <c r="B15054" t="str">
        <f t="shared" si="762"/>
        <v>2022/10/20/21:27:26.27</v>
      </c>
      <c r="C15054">
        <v>-0.50772773059407827</v>
      </c>
      <c r="D15054">
        <v>-0.27273150186793715</v>
      </c>
      <c r="E15054">
        <v>0.22233610745172611</v>
      </c>
      <c r="F15054" t="e">
        <f t="shared" si="763"/>
        <v>#N/A</v>
      </c>
      <c r="G15054">
        <f t="shared" si="764"/>
        <v>9.2336107451726102E-2</v>
      </c>
      <c r="H15054">
        <v>15052</v>
      </c>
    </row>
    <row r="15055" spans="1:8">
      <c r="A15055" t="s">
        <v>15052</v>
      </c>
      <c r="B15055" t="str">
        <f t="shared" si="762"/>
        <v>2022/10/20/21:27:26.27</v>
      </c>
      <c r="C15055">
        <v>-0.50773364305949908</v>
      </c>
      <c r="D15055">
        <v>-0.27270860331467733</v>
      </c>
      <c r="E15055">
        <v>0.22232679015056922</v>
      </c>
      <c r="F15055" t="e">
        <f t="shared" si="763"/>
        <v>#N/A</v>
      </c>
      <c r="G15055">
        <f t="shared" si="764"/>
        <v>9.2326790150569216E-2</v>
      </c>
      <c r="H15055">
        <v>15053</v>
      </c>
    </row>
    <row r="15056" spans="1:8">
      <c r="A15056" t="s">
        <v>15053</v>
      </c>
      <c r="B15056" t="str">
        <f t="shared" si="762"/>
        <v>2022/10/20/21:27:26.28</v>
      </c>
      <c r="C15056">
        <v>-0.50775215470359569</v>
      </c>
      <c r="D15056">
        <v>-0.27268859081968033</v>
      </c>
      <c r="E15056">
        <v>0.22227422942973235</v>
      </c>
      <c r="F15056">
        <f t="shared" si="763"/>
        <v>7.8781770653999994E-2</v>
      </c>
      <c r="G15056">
        <f t="shared" si="764"/>
        <v>9.2274229429732346E-2</v>
      </c>
      <c r="H15056">
        <v>15054</v>
      </c>
    </row>
    <row r="15057" spans="1:8">
      <c r="A15057" t="s">
        <v>15054</v>
      </c>
      <c r="B15057" t="str">
        <f t="shared" si="762"/>
        <v>2022/10/20/21:27:26.28</v>
      </c>
      <c r="C15057">
        <v>-0.50773957024534278</v>
      </c>
      <c r="D15057">
        <v>-0.27270422084294543</v>
      </c>
      <c r="E15057">
        <v>0.22228664329228212</v>
      </c>
      <c r="F15057">
        <f t="shared" si="763"/>
        <v>7.8781770653999994E-2</v>
      </c>
      <c r="G15057">
        <f t="shared" si="764"/>
        <v>9.2286643292282117E-2</v>
      </c>
      <c r="H15057">
        <v>15055</v>
      </c>
    </row>
    <row r="15058" spans="1:8">
      <c r="A15058" t="s">
        <v>15055</v>
      </c>
      <c r="B15058" t="str">
        <f t="shared" si="762"/>
        <v>2022/10/20/21:27:26.28</v>
      </c>
      <c r="C15058">
        <v>-0.50773964708716612</v>
      </c>
      <c r="D15058">
        <v>-0.27271661944128806</v>
      </c>
      <c r="E15058">
        <v>0.22229692716221233</v>
      </c>
      <c r="F15058">
        <f t="shared" si="763"/>
        <v>7.8781770653999994E-2</v>
      </c>
      <c r="G15058">
        <f t="shared" si="764"/>
        <v>9.2296927162212328E-2</v>
      </c>
      <c r="H15058">
        <v>15056</v>
      </c>
    </row>
    <row r="15059" spans="1:8">
      <c r="A15059" t="s">
        <v>15056</v>
      </c>
      <c r="B15059" t="str">
        <f t="shared" si="762"/>
        <v>2022/10/20/21:27:26.28</v>
      </c>
      <c r="C15059">
        <v>-0.50776117097108886</v>
      </c>
      <c r="D15059">
        <v>-0.27269889629684685</v>
      </c>
      <c r="E15059">
        <v>0.22228932505687143</v>
      </c>
      <c r="F15059">
        <f t="shared" si="763"/>
        <v>7.8781770653999994E-2</v>
      </c>
      <c r="G15059">
        <f t="shared" si="764"/>
        <v>9.228932505687143E-2</v>
      </c>
      <c r="H15059">
        <v>15057</v>
      </c>
    </row>
    <row r="15060" spans="1:8">
      <c r="A15060" t="s">
        <v>15057</v>
      </c>
      <c r="B15060" t="str">
        <f t="shared" si="762"/>
        <v>2022/10/20/21:27:26.28</v>
      </c>
      <c r="C15060">
        <v>-0.5077619587204838</v>
      </c>
      <c r="D15060">
        <v>-0.27269913444736299</v>
      </c>
      <c r="E15060">
        <v>0.22229017166984966</v>
      </c>
      <c r="F15060">
        <f t="shared" si="763"/>
        <v>7.8781770653999994E-2</v>
      </c>
      <c r="G15060">
        <f t="shared" si="764"/>
        <v>9.2290171669849652E-2</v>
      </c>
      <c r="H15060">
        <v>15058</v>
      </c>
    </row>
    <row r="15061" spans="1:8">
      <c r="A15061" t="s">
        <v>15058</v>
      </c>
      <c r="B15061" t="str">
        <f t="shared" si="762"/>
        <v>2022/10/20/21:27:26.28</v>
      </c>
      <c r="C15061">
        <v>-0.5077656252860635</v>
      </c>
      <c r="D15061">
        <v>-0.27270907804699351</v>
      </c>
      <c r="E15061">
        <v>0.22228460977760986</v>
      </c>
      <c r="F15061">
        <f t="shared" si="763"/>
        <v>7.8781770653999994E-2</v>
      </c>
      <c r="G15061">
        <f t="shared" si="764"/>
        <v>9.2284609777609855E-2</v>
      </c>
      <c r="H15061">
        <v>15059</v>
      </c>
    </row>
    <row r="15062" spans="1:8">
      <c r="A15062" t="s">
        <v>15059</v>
      </c>
      <c r="B15062" t="str">
        <f t="shared" si="762"/>
        <v>2022/10/20/21:27:26.29</v>
      </c>
      <c r="C15062">
        <v>-0.50776129034705197</v>
      </c>
      <c r="D15062">
        <v>-0.27270095964694463</v>
      </c>
      <c r="E15062">
        <v>0.22226903477547938</v>
      </c>
      <c r="F15062" t="e">
        <f t="shared" si="763"/>
        <v>#N/A</v>
      </c>
      <c r="G15062">
        <f t="shared" si="764"/>
        <v>9.2269034775479375E-2</v>
      </c>
      <c r="H15062">
        <v>15060</v>
      </c>
    </row>
    <row r="15063" spans="1:8">
      <c r="A15063" t="s">
        <v>15060</v>
      </c>
      <c r="B15063" t="str">
        <f t="shared" si="762"/>
        <v>2022/10/20/21:27:26.29</v>
      </c>
      <c r="C15063">
        <v>-0.50776201728612058</v>
      </c>
      <c r="D15063">
        <v>-0.27273616038741655</v>
      </c>
      <c r="E15063">
        <v>0.22228632834423043</v>
      </c>
      <c r="F15063" t="e">
        <f t="shared" si="763"/>
        <v>#N/A</v>
      </c>
      <c r="G15063">
        <f t="shared" si="764"/>
        <v>9.2286328344230423E-2</v>
      </c>
      <c r="H15063">
        <v>15061</v>
      </c>
    </row>
    <row r="15064" spans="1:8">
      <c r="A15064" t="s">
        <v>15061</v>
      </c>
      <c r="B15064" t="str">
        <f t="shared" si="762"/>
        <v>2022/10/20/21:27:26.29</v>
      </c>
      <c r="C15064">
        <v>-0.50776912237949523</v>
      </c>
      <c r="D15064">
        <v>-0.27271076476092199</v>
      </c>
      <c r="E15064">
        <v>0.22224424764251702</v>
      </c>
      <c r="F15064" t="e">
        <f t="shared" si="763"/>
        <v>#N/A</v>
      </c>
      <c r="G15064">
        <f t="shared" si="764"/>
        <v>9.2244247642517013E-2</v>
      </c>
      <c r="H15064">
        <v>15062</v>
      </c>
    </row>
    <row r="15065" spans="1:8">
      <c r="A15065" t="s">
        <v>15062</v>
      </c>
      <c r="B15065" t="str">
        <f t="shared" si="762"/>
        <v>2022/10/20/21:27:26.29</v>
      </c>
      <c r="C15065">
        <v>-0.50776825178267071</v>
      </c>
      <c r="D15065">
        <v>-0.2727280163486957</v>
      </c>
      <c r="E15065">
        <v>0.22225821760941822</v>
      </c>
      <c r="F15065" t="e">
        <f t="shared" si="763"/>
        <v>#N/A</v>
      </c>
      <c r="G15065">
        <f t="shared" si="764"/>
        <v>9.2258217609418214E-2</v>
      </c>
      <c r="H15065">
        <v>15063</v>
      </c>
    </row>
    <row r="15066" spans="1:8">
      <c r="A15066" t="s">
        <v>15063</v>
      </c>
      <c r="B15066" t="str">
        <f t="shared" si="762"/>
        <v>2022/10/20/21:27:26.29</v>
      </c>
      <c r="C15066">
        <v>-0.50777221456685029</v>
      </c>
      <c r="D15066">
        <v>-0.27272001778083832</v>
      </c>
      <c r="E15066">
        <v>0.22225133656262747</v>
      </c>
      <c r="F15066" t="e">
        <f t="shared" si="763"/>
        <v>#N/A</v>
      </c>
      <c r="G15066">
        <f t="shared" si="764"/>
        <v>9.2251336562627462E-2</v>
      </c>
      <c r="H15066">
        <v>15064</v>
      </c>
    </row>
    <row r="15067" spans="1:8">
      <c r="A15067" t="s">
        <v>15064</v>
      </c>
      <c r="B15067" t="str">
        <f t="shared" si="762"/>
        <v>2022/10/20/21:27:26.30</v>
      </c>
      <c r="C15067">
        <v>-0.50776230588823856</v>
      </c>
      <c r="D15067">
        <v>-0.27271994165155439</v>
      </c>
      <c r="E15067">
        <v>0.22223555845160281</v>
      </c>
      <c r="F15067" t="e">
        <f t="shared" si="763"/>
        <v>#N/A</v>
      </c>
      <c r="G15067">
        <f t="shared" si="764"/>
        <v>9.2235558451602806E-2</v>
      </c>
      <c r="H15067">
        <v>15065</v>
      </c>
    </row>
    <row r="15068" spans="1:8">
      <c r="A15068" t="s">
        <v>15065</v>
      </c>
      <c r="B15068" t="str">
        <f t="shared" si="762"/>
        <v>2022/10/20/21:27:26.30</v>
      </c>
      <c r="C15068">
        <v>-0.50774463956684213</v>
      </c>
      <c r="D15068">
        <v>-0.27272194704526787</v>
      </c>
      <c r="E15068">
        <v>0.22226348986108135</v>
      </c>
      <c r="F15068" t="e">
        <f t="shared" si="763"/>
        <v>#N/A</v>
      </c>
      <c r="G15068">
        <f t="shared" si="764"/>
        <v>9.2263489861081349E-2</v>
      </c>
      <c r="H15068">
        <v>15066</v>
      </c>
    </row>
    <row r="15069" spans="1:8">
      <c r="A15069" t="s">
        <v>15066</v>
      </c>
      <c r="B15069" t="str">
        <f t="shared" si="762"/>
        <v>2022/10/20/21:27:26.30</v>
      </c>
      <c r="C15069">
        <v>-0.50774374129755684</v>
      </c>
      <c r="D15069">
        <v>-0.27273238747918149</v>
      </c>
      <c r="E15069">
        <v>0.2222510390996609</v>
      </c>
      <c r="F15069" t="e">
        <f t="shared" si="763"/>
        <v>#N/A</v>
      </c>
      <c r="G15069">
        <f t="shared" si="764"/>
        <v>9.2251039099660898E-2</v>
      </c>
      <c r="H15069">
        <v>15067</v>
      </c>
    </row>
    <row r="15070" spans="1:8">
      <c r="A15070" t="s">
        <v>15067</v>
      </c>
      <c r="B15070" t="str">
        <f t="shared" si="762"/>
        <v>2022/10/20/21:27:26.31</v>
      </c>
      <c r="C15070">
        <v>-0.50774488954866193</v>
      </c>
      <c r="D15070">
        <v>-0.27273436558834807</v>
      </c>
      <c r="E15070">
        <v>0.22220387070731101</v>
      </c>
      <c r="F15070">
        <f t="shared" si="763"/>
        <v>7.8781770653999994E-2</v>
      </c>
      <c r="G15070">
        <f t="shared" si="764"/>
        <v>9.2203870707311009E-2</v>
      </c>
      <c r="H15070">
        <v>15068</v>
      </c>
    </row>
    <row r="15071" spans="1:8">
      <c r="A15071" t="s">
        <v>15068</v>
      </c>
      <c r="B15071" t="str">
        <f t="shared" si="762"/>
        <v>2022/10/20/21:27:26.31</v>
      </c>
      <c r="C15071">
        <v>-0.50771950384639775</v>
      </c>
      <c r="D15071">
        <v>-0.272763155390084</v>
      </c>
      <c r="E15071">
        <v>0.22222483782703265</v>
      </c>
      <c r="F15071">
        <f t="shared" si="763"/>
        <v>7.8781770653999994E-2</v>
      </c>
      <c r="G15071">
        <f t="shared" si="764"/>
        <v>9.2224837827032641E-2</v>
      </c>
      <c r="H15071">
        <v>15069</v>
      </c>
    </row>
    <row r="15072" spans="1:8">
      <c r="A15072" t="s">
        <v>15069</v>
      </c>
      <c r="B15072" t="str">
        <f t="shared" si="762"/>
        <v>2022/10/20/21:27:26.31</v>
      </c>
      <c r="C15072">
        <v>-0.50772984325392723</v>
      </c>
      <c r="D15072">
        <v>-0.27275340310186147</v>
      </c>
      <c r="E15072">
        <v>0.22219878890753791</v>
      </c>
      <c r="F15072">
        <f t="shared" si="763"/>
        <v>7.8781770653999994E-2</v>
      </c>
      <c r="G15072">
        <f t="shared" si="764"/>
        <v>9.219878890753791E-2</v>
      </c>
      <c r="H15072">
        <v>15070</v>
      </c>
    </row>
    <row r="15073" spans="1:8">
      <c r="A15073" t="s">
        <v>15070</v>
      </c>
      <c r="B15073" t="str">
        <f t="shared" si="762"/>
        <v>2022/10/20/21:27:26.31</v>
      </c>
      <c r="C15073">
        <v>-0.50773344267940768</v>
      </c>
      <c r="D15073">
        <v>-0.27273814302563038</v>
      </c>
      <c r="E15073">
        <v>0.22219219112808644</v>
      </c>
      <c r="F15073">
        <f t="shared" si="763"/>
        <v>7.8781770653999994E-2</v>
      </c>
      <c r="G15073">
        <f t="shared" si="764"/>
        <v>9.2192191128086437E-2</v>
      </c>
      <c r="H15073">
        <v>15071</v>
      </c>
    </row>
    <row r="15074" spans="1:8">
      <c r="A15074" t="s">
        <v>15071</v>
      </c>
      <c r="B15074" t="str">
        <f t="shared" si="762"/>
        <v>2022/10/20/21:27:26.31</v>
      </c>
      <c r="C15074">
        <v>-0.5077453590437826</v>
      </c>
      <c r="D15074">
        <v>-0.27274340124211294</v>
      </c>
      <c r="E15074">
        <v>0.22221366364179376</v>
      </c>
      <c r="F15074">
        <f t="shared" si="763"/>
        <v>7.8781770653999994E-2</v>
      </c>
      <c r="G15074">
        <f t="shared" si="764"/>
        <v>9.2213663641793758E-2</v>
      </c>
      <c r="H15074">
        <v>15072</v>
      </c>
    </row>
    <row r="15075" spans="1:8">
      <c r="A15075" t="s">
        <v>15072</v>
      </c>
      <c r="B15075" t="str">
        <f t="shared" si="762"/>
        <v>2022/10/20/21:27:26.32</v>
      </c>
      <c r="C15075">
        <v>-0.50774813110154393</v>
      </c>
      <c r="D15075">
        <v>-0.27272368655860901</v>
      </c>
      <c r="E15075">
        <v>0.22220331982471189</v>
      </c>
      <c r="F15075">
        <f t="shared" si="763"/>
        <v>7.8781770653999994E-2</v>
      </c>
      <c r="G15075">
        <f t="shared" si="764"/>
        <v>9.2203319824711888E-2</v>
      </c>
      <c r="H15075">
        <v>15073</v>
      </c>
    </row>
    <row r="15076" spans="1:8">
      <c r="A15076" t="s">
        <v>15073</v>
      </c>
      <c r="B15076" t="str">
        <f t="shared" si="762"/>
        <v>2022/10/20/21:27:26.32</v>
      </c>
      <c r="C15076">
        <v>-0.50775202118478879</v>
      </c>
      <c r="D15076">
        <v>-0.27272406008455635</v>
      </c>
      <c r="E15076">
        <v>0.22219231623327618</v>
      </c>
      <c r="F15076">
        <f t="shared" si="763"/>
        <v>7.8781770653999994E-2</v>
      </c>
      <c r="G15076">
        <f t="shared" si="764"/>
        <v>9.2192316233276173E-2</v>
      </c>
      <c r="H15076">
        <v>15074</v>
      </c>
    </row>
    <row r="15077" spans="1:8">
      <c r="A15077" t="s">
        <v>15074</v>
      </c>
      <c r="B15077" t="str">
        <f t="shared" si="762"/>
        <v>2022/10/20/21:27:26.32</v>
      </c>
      <c r="C15077">
        <v>-0.50774206608207217</v>
      </c>
      <c r="D15077">
        <v>-0.27272890942101735</v>
      </c>
      <c r="E15077">
        <v>0.22216152367371292</v>
      </c>
      <c r="F15077">
        <f t="shared" si="763"/>
        <v>7.8781770653999994E-2</v>
      </c>
      <c r="G15077">
        <f t="shared" si="764"/>
        <v>9.2161523673712914E-2</v>
      </c>
      <c r="H15077">
        <v>15075</v>
      </c>
    </row>
    <row r="15078" spans="1:8">
      <c r="A15078" t="s">
        <v>15075</v>
      </c>
      <c r="B15078" t="str">
        <f t="shared" si="762"/>
        <v>2022/10/20/21:27:26.32</v>
      </c>
      <c r="C15078">
        <v>-0.50774985706403708</v>
      </c>
      <c r="D15078">
        <v>-0.27272059262196091</v>
      </c>
      <c r="E15078">
        <v>0.22217117928299679</v>
      </c>
      <c r="F15078">
        <f t="shared" si="763"/>
        <v>7.8781770653999994E-2</v>
      </c>
      <c r="G15078">
        <f t="shared" si="764"/>
        <v>9.2171179282996785E-2</v>
      </c>
      <c r="H15078">
        <v>15076</v>
      </c>
    </row>
    <row r="15079" spans="1:8">
      <c r="A15079" t="s">
        <v>15076</v>
      </c>
      <c r="B15079" t="str">
        <f t="shared" si="762"/>
        <v>2022/10/20/21:27:26.32</v>
      </c>
      <c r="C15079">
        <v>-0.50773768283583043</v>
      </c>
      <c r="D15079">
        <v>-0.27273036972097409</v>
      </c>
      <c r="E15079">
        <v>0.22217834376632212</v>
      </c>
      <c r="F15079">
        <f t="shared" si="763"/>
        <v>7.8781770653999994E-2</v>
      </c>
      <c r="G15079">
        <f t="shared" si="764"/>
        <v>9.2178343766322113E-2</v>
      </c>
      <c r="H15079">
        <v>15077</v>
      </c>
    </row>
    <row r="15080" spans="1:8">
      <c r="A15080" t="s">
        <v>15077</v>
      </c>
      <c r="B15080" t="str">
        <f t="shared" si="762"/>
        <v>2022/10/20/21:27:26.33</v>
      </c>
      <c r="C15080">
        <v>-0.5077418894505451</v>
      </c>
      <c r="D15080">
        <v>-0.27271396006658521</v>
      </c>
      <c r="E15080">
        <v>0.22214533246167237</v>
      </c>
      <c r="F15080" t="e">
        <f t="shared" si="763"/>
        <v>#N/A</v>
      </c>
      <c r="G15080">
        <f t="shared" si="764"/>
        <v>9.2145332461672363E-2</v>
      </c>
      <c r="H15080">
        <v>15078</v>
      </c>
    </row>
    <row r="15081" spans="1:8">
      <c r="A15081" t="s">
        <v>15078</v>
      </c>
      <c r="B15081" t="str">
        <f t="shared" si="762"/>
        <v>2022/10/20/21:27:26.33</v>
      </c>
      <c r="C15081">
        <v>-0.50776509308054163</v>
      </c>
      <c r="D15081">
        <v>-0.27269846408220089</v>
      </c>
      <c r="E15081">
        <v>0.22215044829809052</v>
      </c>
      <c r="F15081" t="e">
        <f t="shared" si="763"/>
        <v>#N/A</v>
      </c>
      <c r="G15081">
        <f t="shared" si="764"/>
        <v>9.215044829809052E-2</v>
      </c>
      <c r="H15081">
        <v>15079</v>
      </c>
    </row>
    <row r="15082" spans="1:8">
      <c r="A15082" t="s">
        <v>15079</v>
      </c>
      <c r="B15082" t="str">
        <f t="shared" si="762"/>
        <v>2022/10/20/21:27:26.33</v>
      </c>
      <c r="C15082">
        <v>-0.50776136001418237</v>
      </c>
      <c r="D15082">
        <v>-0.27269949485325579</v>
      </c>
      <c r="E15082">
        <v>0.2221175031254751</v>
      </c>
      <c r="F15082" t="e">
        <f t="shared" si="763"/>
        <v>#N/A</v>
      </c>
      <c r="G15082">
        <f t="shared" si="764"/>
        <v>9.2117503125475092E-2</v>
      </c>
      <c r="H15082">
        <v>15080</v>
      </c>
    </row>
    <row r="15083" spans="1:8">
      <c r="A15083" t="s">
        <v>15080</v>
      </c>
      <c r="B15083" t="str">
        <f t="shared" si="762"/>
        <v>2022/10/20/21:27:26.33</v>
      </c>
      <c r="C15083">
        <v>-0.50775517516786162</v>
      </c>
      <c r="D15083">
        <v>-0.2726934467972334</v>
      </c>
      <c r="E15083">
        <v>0.22211036856747651</v>
      </c>
      <c r="F15083" t="e">
        <f t="shared" si="763"/>
        <v>#N/A</v>
      </c>
      <c r="G15083">
        <f t="shared" si="764"/>
        <v>9.2110368567476508E-2</v>
      </c>
      <c r="H15083">
        <v>15081</v>
      </c>
    </row>
    <row r="15084" spans="1:8">
      <c r="A15084" t="s">
        <v>15081</v>
      </c>
      <c r="B15084" t="str">
        <f t="shared" si="762"/>
        <v>2022/10/20/21:27:26.33</v>
      </c>
      <c r="C15084">
        <v>-0.50775310595522605</v>
      </c>
      <c r="D15084">
        <v>-0.27272104207778969</v>
      </c>
      <c r="E15084">
        <v>0.22208863626028469</v>
      </c>
      <c r="F15084" t="e">
        <f t="shared" si="763"/>
        <v>#N/A</v>
      </c>
      <c r="G15084">
        <f t="shared" si="764"/>
        <v>9.2088636260284684E-2</v>
      </c>
      <c r="H15084">
        <v>15082</v>
      </c>
    </row>
    <row r="15085" spans="1:8">
      <c r="A15085" t="s">
        <v>15082</v>
      </c>
      <c r="B15085" t="str">
        <f t="shared" si="762"/>
        <v>2022/10/20/21:27:26.34</v>
      </c>
      <c r="C15085">
        <v>-0.50774439150192696</v>
      </c>
      <c r="D15085">
        <v>-0.27272604108931103</v>
      </c>
      <c r="E15085">
        <v>0.22212195642653179</v>
      </c>
      <c r="F15085">
        <f t="shared" si="763"/>
        <v>7.8781770653999994E-2</v>
      </c>
      <c r="G15085">
        <f t="shared" si="764"/>
        <v>9.2121956426531787E-2</v>
      </c>
      <c r="H15085">
        <v>15083</v>
      </c>
    </row>
    <row r="15086" spans="1:8">
      <c r="A15086" t="s">
        <v>15083</v>
      </c>
      <c r="B15086" t="str">
        <f t="shared" si="762"/>
        <v>2022/10/20/21:27:26.34</v>
      </c>
      <c r="C15086">
        <v>-0.50775784522306278</v>
      </c>
      <c r="D15086">
        <v>-0.2727267885317109</v>
      </c>
      <c r="E15086">
        <v>0.22209726615160516</v>
      </c>
      <c r="F15086">
        <f t="shared" si="763"/>
        <v>7.8781770653999994E-2</v>
      </c>
      <c r="G15086">
        <f t="shared" si="764"/>
        <v>9.2097266151605156E-2</v>
      </c>
      <c r="H15086">
        <v>15084</v>
      </c>
    </row>
    <row r="15087" spans="1:8">
      <c r="A15087" t="s">
        <v>15084</v>
      </c>
      <c r="B15087" t="str">
        <f t="shared" si="762"/>
        <v>2022/10/20/21:27:26.34</v>
      </c>
      <c r="C15087">
        <v>-0.50776993688246774</v>
      </c>
      <c r="D15087">
        <v>-0.27271925714152612</v>
      </c>
      <c r="E15087">
        <v>0.22209320459076978</v>
      </c>
      <c r="F15087">
        <f t="shared" si="763"/>
        <v>7.8781770653999994E-2</v>
      </c>
      <c r="G15087">
        <f t="shared" si="764"/>
        <v>9.2093204590769778E-2</v>
      </c>
      <c r="H15087">
        <v>15085</v>
      </c>
    </row>
    <row r="15088" spans="1:8">
      <c r="A15088" t="s">
        <v>15085</v>
      </c>
      <c r="B15088" t="str">
        <f t="shared" si="762"/>
        <v>2022/10/20/21:27:26.34</v>
      </c>
      <c r="C15088">
        <v>-0.50776622186078568</v>
      </c>
      <c r="D15088">
        <v>-0.27272298252749688</v>
      </c>
      <c r="E15088">
        <v>0.22210732142689335</v>
      </c>
      <c r="F15088">
        <f t="shared" si="763"/>
        <v>7.8781770653999994E-2</v>
      </c>
      <c r="G15088">
        <f t="shared" si="764"/>
        <v>9.2107321426893346E-2</v>
      </c>
      <c r="H15088">
        <v>15086</v>
      </c>
    </row>
    <row r="15089" spans="1:8">
      <c r="A15089" t="s">
        <v>15086</v>
      </c>
      <c r="B15089" t="str">
        <f t="shared" si="762"/>
        <v>2022/10/20/21:27:26.34</v>
      </c>
      <c r="C15089">
        <v>-0.50774701309727943</v>
      </c>
      <c r="D15089">
        <v>-0.27274664445825614</v>
      </c>
      <c r="E15089">
        <v>0.22208691907177483</v>
      </c>
      <c r="F15089">
        <f t="shared" si="763"/>
        <v>7.8781770653999994E-2</v>
      </c>
      <c r="G15089">
        <f t="shared" si="764"/>
        <v>9.2086919071774825E-2</v>
      </c>
      <c r="H15089">
        <v>15087</v>
      </c>
    </row>
    <row r="15090" spans="1:8">
      <c r="A15090" t="s">
        <v>15087</v>
      </c>
      <c r="B15090" t="str">
        <f t="shared" si="762"/>
        <v>2022/10/20/21:27:26.35</v>
      </c>
      <c r="C15090">
        <v>-0.50775015296456116</v>
      </c>
      <c r="D15090">
        <v>-0.27273586548578072</v>
      </c>
      <c r="E15090">
        <v>0.22210348742041891</v>
      </c>
      <c r="F15090" t="e">
        <f t="shared" si="763"/>
        <v>#N/A</v>
      </c>
      <c r="G15090">
        <f t="shared" si="764"/>
        <v>9.2103487420418906E-2</v>
      </c>
      <c r="H15090">
        <v>15088</v>
      </c>
    </row>
    <row r="15091" spans="1:8">
      <c r="A15091" t="s">
        <v>15088</v>
      </c>
      <c r="B15091" t="str">
        <f t="shared" si="762"/>
        <v>2022/10/20/21:27:26.35</v>
      </c>
      <c r="C15091">
        <v>-0.50775309941386682</v>
      </c>
      <c r="D15091">
        <v>-0.27272472427633304</v>
      </c>
      <c r="E15091">
        <v>0.2220611153905406</v>
      </c>
      <c r="F15091" t="e">
        <f t="shared" si="763"/>
        <v>#N/A</v>
      </c>
      <c r="G15091">
        <f t="shared" si="764"/>
        <v>9.2061115390540599E-2</v>
      </c>
      <c r="H15091">
        <v>15089</v>
      </c>
    </row>
    <row r="15092" spans="1:8">
      <c r="A15092" t="s">
        <v>15089</v>
      </c>
      <c r="B15092" t="str">
        <f t="shared" si="762"/>
        <v>2022/10/20/21:27:26.35</v>
      </c>
      <c r="C15092">
        <v>-0.50776059526301065</v>
      </c>
      <c r="D15092">
        <v>-0.27273098651458672</v>
      </c>
      <c r="E15092">
        <v>0.22204218944866788</v>
      </c>
      <c r="F15092" t="e">
        <f t="shared" si="763"/>
        <v>#N/A</v>
      </c>
      <c r="G15092">
        <f t="shared" si="764"/>
        <v>9.2042189448667877E-2</v>
      </c>
      <c r="H15092">
        <v>15090</v>
      </c>
    </row>
    <row r="15093" spans="1:8">
      <c r="A15093" t="s">
        <v>15090</v>
      </c>
      <c r="B15093" t="str">
        <f t="shared" si="762"/>
        <v>2022/10/20/21:27:26.35</v>
      </c>
      <c r="C15093">
        <v>-0.50775788386984211</v>
      </c>
      <c r="D15093">
        <v>-0.27272144398643128</v>
      </c>
      <c r="E15093">
        <v>0.22205351944580276</v>
      </c>
      <c r="F15093" t="e">
        <f t="shared" si="763"/>
        <v>#N/A</v>
      </c>
      <c r="G15093">
        <f t="shared" si="764"/>
        <v>9.2053519445802756E-2</v>
      </c>
      <c r="H15093">
        <v>15091</v>
      </c>
    </row>
    <row r="15094" spans="1:8">
      <c r="A15094" t="s">
        <v>15091</v>
      </c>
      <c r="B15094" t="str">
        <f t="shared" si="762"/>
        <v>2022/10/20/21:27:26.35</v>
      </c>
      <c r="C15094">
        <v>-0.50775269292336667</v>
      </c>
      <c r="D15094">
        <v>-0.27274492750712653</v>
      </c>
      <c r="E15094">
        <v>0.22204636615972689</v>
      </c>
      <c r="F15094" t="e">
        <f t="shared" si="763"/>
        <v>#N/A</v>
      </c>
      <c r="G15094">
        <f t="shared" si="764"/>
        <v>9.2046366159726889E-2</v>
      </c>
      <c r="H15094">
        <v>15092</v>
      </c>
    </row>
    <row r="15095" spans="1:8">
      <c r="A15095" t="s">
        <v>15092</v>
      </c>
      <c r="B15095" t="str">
        <f t="shared" si="762"/>
        <v>2022/10/20/21:27:26.36</v>
      </c>
      <c r="C15095">
        <v>-0.50775498082986381</v>
      </c>
      <c r="D15095">
        <v>-0.27274985892732734</v>
      </c>
      <c r="E15095">
        <v>0.22204335222700447</v>
      </c>
      <c r="F15095">
        <f t="shared" si="763"/>
        <v>7.8781770653999994E-2</v>
      </c>
      <c r="G15095">
        <f t="shared" si="764"/>
        <v>9.2043352227004466E-2</v>
      </c>
      <c r="H15095">
        <v>15093</v>
      </c>
    </row>
    <row r="15096" spans="1:8">
      <c r="A15096" t="s">
        <v>15093</v>
      </c>
      <c r="B15096" t="str">
        <f t="shared" si="762"/>
        <v>2022/10/20/21:27:26.36</v>
      </c>
      <c r="C15096">
        <v>-0.5077672013176181</v>
      </c>
      <c r="D15096">
        <v>-0.27275868918413304</v>
      </c>
      <c r="E15096">
        <v>0.22202159662395088</v>
      </c>
      <c r="F15096">
        <f t="shared" si="763"/>
        <v>7.8781770653999994E-2</v>
      </c>
      <c r="G15096">
        <f t="shared" si="764"/>
        <v>9.2021596623950874E-2</v>
      </c>
      <c r="H15096">
        <v>15094</v>
      </c>
    </row>
    <row r="15097" spans="1:8">
      <c r="A15097" t="s">
        <v>15094</v>
      </c>
      <c r="B15097" t="str">
        <f t="shared" si="762"/>
        <v>2022/10/20/21:27:26.36</v>
      </c>
      <c r="C15097">
        <v>-0.50776642911750003</v>
      </c>
      <c r="D15097">
        <v>-0.27272409010295118</v>
      </c>
      <c r="E15097">
        <v>0.22203372821209724</v>
      </c>
      <c r="F15097">
        <f t="shared" si="763"/>
        <v>7.8781770653999994E-2</v>
      </c>
      <c r="G15097">
        <f t="shared" si="764"/>
        <v>9.2033728212097238E-2</v>
      </c>
      <c r="H15097">
        <v>15095</v>
      </c>
    </row>
    <row r="15098" spans="1:8">
      <c r="A15098" t="s">
        <v>15095</v>
      </c>
      <c r="B15098" t="str">
        <f t="shared" si="762"/>
        <v>2022/10/20/21:27:26.36</v>
      </c>
      <c r="C15098">
        <v>-0.50776289267407571</v>
      </c>
      <c r="D15098">
        <v>-0.27275407894922282</v>
      </c>
      <c r="E15098">
        <v>0.22200619089334214</v>
      </c>
      <c r="F15098">
        <f t="shared" si="763"/>
        <v>7.8781770653999994E-2</v>
      </c>
      <c r="G15098">
        <f t="shared" si="764"/>
        <v>9.2006190893342138E-2</v>
      </c>
      <c r="H15098">
        <v>15096</v>
      </c>
    </row>
    <row r="15099" spans="1:8">
      <c r="A15099" t="s">
        <v>15096</v>
      </c>
      <c r="B15099" t="str">
        <f t="shared" si="762"/>
        <v>2022/10/20/21:27:26.36</v>
      </c>
      <c r="C15099">
        <v>-0.5077712004036169</v>
      </c>
      <c r="D15099">
        <v>-0.27274790969440144</v>
      </c>
      <c r="E15099">
        <v>0.22203157999814563</v>
      </c>
      <c r="F15099">
        <f t="shared" si="763"/>
        <v>7.8781770653999994E-2</v>
      </c>
      <c r="G15099">
        <f t="shared" si="764"/>
        <v>9.2031579998145624E-2</v>
      </c>
      <c r="H15099">
        <v>15097</v>
      </c>
    </row>
    <row r="15100" spans="1:8">
      <c r="A15100" t="s">
        <v>15097</v>
      </c>
      <c r="B15100" t="str">
        <f t="shared" si="762"/>
        <v>2022/10/20/21:27:26.37</v>
      </c>
      <c r="C15100">
        <v>-0.50776591610134358</v>
      </c>
      <c r="D15100">
        <v>-0.27273635812395364</v>
      </c>
      <c r="E15100">
        <v>0.22202929770991317</v>
      </c>
      <c r="F15100" t="e">
        <f t="shared" si="763"/>
        <v>#N/A</v>
      </c>
      <c r="G15100">
        <f t="shared" si="764"/>
        <v>9.2029297709913166E-2</v>
      </c>
      <c r="H15100">
        <v>15098</v>
      </c>
    </row>
    <row r="15101" spans="1:8">
      <c r="A15101" t="s">
        <v>15098</v>
      </c>
      <c r="B15101" t="str">
        <f t="shared" si="762"/>
        <v>2022/10/20/21:27:26.37</v>
      </c>
      <c r="C15101">
        <v>-0.50777125112253307</v>
      </c>
      <c r="D15101">
        <v>-0.27274696214634103</v>
      </c>
      <c r="E15101">
        <v>0.22200924745169695</v>
      </c>
      <c r="F15101" t="e">
        <f t="shared" si="763"/>
        <v>#N/A</v>
      </c>
      <c r="G15101">
        <f t="shared" si="764"/>
        <v>9.2009247451696946E-2</v>
      </c>
      <c r="H15101">
        <v>15099</v>
      </c>
    </row>
    <row r="15102" spans="1:8">
      <c r="A15102" t="s">
        <v>15099</v>
      </c>
      <c r="B15102" t="str">
        <f t="shared" si="762"/>
        <v>2022/10/20/21:27:26.37</v>
      </c>
      <c r="C15102">
        <v>-0.50778028585807322</v>
      </c>
      <c r="D15102">
        <v>-0.27274682969541525</v>
      </c>
      <c r="E15102">
        <v>0.22202626052552565</v>
      </c>
      <c r="F15102" t="e">
        <f t="shared" si="763"/>
        <v>#N/A</v>
      </c>
      <c r="G15102">
        <f t="shared" si="764"/>
        <v>9.2026260525525649E-2</v>
      </c>
      <c r="H15102">
        <v>15100</v>
      </c>
    </row>
    <row r="15103" spans="1:8">
      <c r="A15103" t="s">
        <v>15100</v>
      </c>
      <c r="B15103" t="str">
        <f t="shared" si="762"/>
        <v>2022/10/20/21:27:26.37</v>
      </c>
      <c r="C15103">
        <v>-0.50777062097228631</v>
      </c>
      <c r="D15103">
        <v>-0.27273956488340428</v>
      </c>
      <c r="E15103">
        <v>0.221982056095197</v>
      </c>
      <c r="F15103" t="e">
        <f t="shared" si="763"/>
        <v>#N/A</v>
      </c>
      <c r="G15103">
        <f t="shared" si="764"/>
        <v>9.1982056095196996E-2</v>
      </c>
      <c r="H15103">
        <v>15101</v>
      </c>
    </row>
    <row r="15104" spans="1:8">
      <c r="A15104" t="s">
        <v>15101</v>
      </c>
      <c r="B15104" t="str">
        <f t="shared" si="762"/>
        <v>2022/10/20/21:27:26.37</v>
      </c>
      <c r="C15104">
        <v>-0.50777472335674045</v>
      </c>
      <c r="D15104">
        <v>-0.27271353989611991</v>
      </c>
      <c r="E15104">
        <v>0.22197100550016055</v>
      </c>
      <c r="F15104" t="e">
        <f t="shared" si="763"/>
        <v>#N/A</v>
      </c>
      <c r="G15104">
        <f t="shared" si="764"/>
        <v>9.1971005500160546E-2</v>
      </c>
      <c r="H15104">
        <v>15102</v>
      </c>
    </row>
    <row r="15105" spans="1:8">
      <c r="A15105" t="s">
        <v>15102</v>
      </c>
      <c r="B15105" t="str">
        <f t="shared" si="762"/>
        <v>2022/10/20/21:27:26.38</v>
      </c>
      <c r="C15105">
        <v>-0.50777922190017533</v>
      </c>
      <c r="D15105">
        <v>-0.27271492354336524</v>
      </c>
      <c r="E15105">
        <v>0.2219710734582272</v>
      </c>
      <c r="F15105">
        <f t="shared" si="763"/>
        <v>7.8781770653999994E-2</v>
      </c>
      <c r="G15105">
        <f t="shared" si="764"/>
        <v>9.1971073458227193E-2</v>
      </c>
      <c r="H15105">
        <v>15103</v>
      </c>
    </row>
    <row r="15106" spans="1:8">
      <c r="A15106" t="s">
        <v>15103</v>
      </c>
      <c r="B15106" t="str">
        <f t="shared" si="762"/>
        <v>2022/10/20/21:27:26.38</v>
      </c>
      <c r="C15106">
        <v>-0.50779306179342476</v>
      </c>
      <c r="D15106">
        <v>-0.27270226287771093</v>
      </c>
      <c r="E15106">
        <v>0.2219834646556875</v>
      </c>
      <c r="F15106">
        <f t="shared" si="763"/>
        <v>7.8781770653999994E-2</v>
      </c>
      <c r="G15106">
        <f t="shared" si="764"/>
        <v>9.1983464655687491E-2</v>
      </c>
      <c r="H15106">
        <v>15104</v>
      </c>
    </row>
    <row r="15107" spans="1:8">
      <c r="A15107" t="s">
        <v>15104</v>
      </c>
      <c r="B15107" t="str">
        <f t="shared" si="762"/>
        <v>2022/10/20/21:27:26.38</v>
      </c>
      <c r="C15107">
        <v>-0.50778912343193583</v>
      </c>
      <c r="D15107">
        <v>-0.272709897858054</v>
      </c>
      <c r="E15107">
        <v>0.22193910485841928</v>
      </c>
      <c r="F15107">
        <f t="shared" si="763"/>
        <v>7.8781770653999994E-2</v>
      </c>
      <c r="G15107">
        <f t="shared" si="764"/>
        <v>9.1939104858419274E-2</v>
      </c>
      <c r="H15107">
        <v>15105</v>
      </c>
    </row>
    <row r="15108" spans="1:8">
      <c r="A15108" t="s">
        <v>15105</v>
      </c>
      <c r="B15108" t="str">
        <f t="shared" ref="B15108:B15171" si="765">LEFT(A15108,LEN(A15108)-$B$1)</f>
        <v>2022/10/20/21:27:26.38</v>
      </c>
      <c r="C15108">
        <v>-0.50779622976425431</v>
      </c>
      <c r="D15108">
        <v>-0.27269687586502689</v>
      </c>
      <c r="E15108">
        <v>0.22193825485323199</v>
      </c>
      <c r="F15108">
        <f t="shared" ref="F15108:F15171" si="766">VLOOKUP(B15108,$J$3:$K$1177,2,FALSE)</f>
        <v>7.8781770653999994E-2</v>
      </c>
      <c r="G15108">
        <f t="shared" ref="G15108:G15171" si="767">E15108-0.13</f>
        <v>9.1938254853231982E-2</v>
      </c>
      <c r="H15108">
        <v>15106</v>
      </c>
    </row>
    <row r="15109" spans="1:8">
      <c r="A15109" t="s">
        <v>15106</v>
      </c>
      <c r="B15109" t="str">
        <f t="shared" si="765"/>
        <v>2022/10/20/21:27:26.38</v>
      </c>
      <c r="C15109">
        <v>-0.50778510678252631</v>
      </c>
      <c r="D15109">
        <v>-0.27270911785753094</v>
      </c>
      <c r="E15109">
        <v>0.22192508255307328</v>
      </c>
      <c r="F15109">
        <f t="shared" si="766"/>
        <v>7.8781770653999994E-2</v>
      </c>
      <c r="G15109">
        <f t="shared" si="767"/>
        <v>9.1925082553073273E-2</v>
      </c>
      <c r="H15109">
        <v>15107</v>
      </c>
    </row>
    <row r="15110" spans="1:8">
      <c r="A15110" t="s">
        <v>15107</v>
      </c>
      <c r="B15110" t="str">
        <f t="shared" si="765"/>
        <v>2022/10/20/21:27:26.39</v>
      </c>
      <c r="C15110">
        <v>-0.50781014030820493</v>
      </c>
      <c r="D15110">
        <v>-0.27269604445287543</v>
      </c>
      <c r="E15110">
        <v>0.2219219571401059</v>
      </c>
      <c r="F15110" t="e">
        <f t="shared" si="766"/>
        <v>#N/A</v>
      </c>
      <c r="G15110">
        <f t="shared" si="767"/>
        <v>9.1921957140105898E-2</v>
      </c>
      <c r="H15110">
        <v>15108</v>
      </c>
    </row>
    <row r="15111" spans="1:8">
      <c r="A15111" t="s">
        <v>15108</v>
      </c>
      <c r="B15111" t="str">
        <f t="shared" si="765"/>
        <v>2022/10/20/21:27:26.39</v>
      </c>
      <c r="C15111">
        <v>-0.50779674547800713</v>
      </c>
      <c r="D15111">
        <v>-0.27273129289080911</v>
      </c>
      <c r="E15111">
        <v>0.22191385972618202</v>
      </c>
      <c r="F15111" t="e">
        <f t="shared" si="766"/>
        <v>#N/A</v>
      </c>
      <c r="G15111">
        <f t="shared" si="767"/>
        <v>9.1913859726182018E-2</v>
      </c>
      <c r="H15111">
        <v>15109</v>
      </c>
    </row>
    <row r="15112" spans="1:8">
      <c r="A15112" t="s">
        <v>15109</v>
      </c>
      <c r="B15112" t="str">
        <f t="shared" si="765"/>
        <v>2022/10/20/21:27:26.39</v>
      </c>
      <c r="C15112">
        <v>-0.50779226280465906</v>
      </c>
      <c r="D15112">
        <v>-0.27272575215230777</v>
      </c>
      <c r="E15112">
        <v>0.22192776108510087</v>
      </c>
      <c r="F15112" t="e">
        <f t="shared" si="766"/>
        <v>#N/A</v>
      </c>
      <c r="G15112">
        <f t="shared" si="767"/>
        <v>9.1927761085100868E-2</v>
      </c>
      <c r="H15112">
        <v>15110</v>
      </c>
    </row>
    <row r="15113" spans="1:8">
      <c r="A15113" t="s">
        <v>15110</v>
      </c>
      <c r="B15113" t="str">
        <f t="shared" si="765"/>
        <v>2022/10/20/21:27:26.39</v>
      </c>
      <c r="C15113">
        <v>-0.50779558558944571</v>
      </c>
      <c r="D15113">
        <v>-0.27272932047515674</v>
      </c>
      <c r="E15113">
        <v>0.22191755512899095</v>
      </c>
      <c r="F15113" t="e">
        <f t="shared" si="766"/>
        <v>#N/A</v>
      </c>
      <c r="G15113">
        <f t="shared" si="767"/>
        <v>9.1917555128990941E-2</v>
      </c>
      <c r="H15113">
        <v>15111</v>
      </c>
    </row>
    <row r="15114" spans="1:8">
      <c r="A15114" t="s">
        <v>15111</v>
      </c>
      <c r="B15114" t="str">
        <f t="shared" si="765"/>
        <v>2022/10/20/21:27:26.39</v>
      </c>
      <c r="C15114">
        <v>-0.50780213999486035</v>
      </c>
      <c r="D15114">
        <v>-0.27272167081339893</v>
      </c>
      <c r="E15114">
        <v>0.22188098257075001</v>
      </c>
      <c r="F15114" t="e">
        <f t="shared" si="766"/>
        <v>#N/A</v>
      </c>
      <c r="G15114">
        <f t="shared" si="767"/>
        <v>9.1880982570750003E-2</v>
      </c>
      <c r="H15114">
        <v>15112</v>
      </c>
    </row>
    <row r="15115" spans="1:8">
      <c r="A15115" t="s">
        <v>15112</v>
      </c>
      <c r="B15115" t="str">
        <f t="shared" si="765"/>
        <v>2022/10/20/21:27:26.40</v>
      </c>
      <c r="C15115">
        <v>-0.50780397951170619</v>
      </c>
      <c r="D15115">
        <v>-0.27272755544725413</v>
      </c>
      <c r="E15115">
        <v>0.22185456299757028</v>
      </c>
      <c r="F15115">
        <f t="shared" si="766"/>
        <v>7.8781770653999994E-2</v>
      </c>
      <c r="G15115">
        <f t="shared" si="767"/>
        <v>9.1854562997570277E-2</v>
      </c>
      <c r="H15115">
        <v>15113</v>
      </c>
    </row>
    <row r="15116" spans="1:8">
      <c r="A15116" t="s">
        <v>15113</v>
      </c>
      <c r="B15116" t="str">
        <f t="shared" si="765"/>
        <v>2022/10/20/21:27:26.40</v>
      </c>
      <c r="C15116">
        <v>-0.50778848434193757</v>
      </c>
      <c r="D15116">
        <v>-0.27274913364341163</v>
      </c>
      <c r="E15116">
        <v>0.22186733773071216</v>
      </c>
      <c r="F15116">
        <f t="shared" si="766"/>
        <v>7.8781770653999994E-2</v>
      </c>
      <c r="G15116">
        <f t="shared" si="767"/>
        <v>9.1867337730712151E-2</v>
      </c>
      <c r="H15116">
        <v>15114</v>
      </c>
    </row>
    <row r="15117" spans="1:8">
      <c r="A15117" t="s">
        <v>15114</v>
      </c>
      <c r="B15117" t="str">
        <f t="shared" si="765"/>
        <v>2022/10/20/21:27:26.40</v>
      </c>
      <c r="C15117">
        <v>-0.50779624445651839</v>
      </c>
      <c r="D15117">
        <v>-0.27274263449950981</v>
      </c>
      <c r="E15117">
        <v>0.22184053866221981</v>
      </c>
      <c r="F15117">
        <f t="shared" si="766"/>
        <v>7.8781770653999994E-2</v>
      </c>
      <c r="G15117">
        <f t="shared" si="767"/>
        <v>9.1840538662219806E-2</v>
      </c>
      <c r="H15117">
        <v>15115</v>
      </c>
    </row>
    <row r="15118" spans="1:8">
      <c r="A15118" t="s">
        <v>15115</v>
      </c>
      <c r="B15118" t="str">
        <f t="shared" si="765"/>
        <v>2022/10/20/21:27:26.40</v>
      </c>
      <c r="C15118">
        <v>-0.50778173286490413</v>
      </c>
      <c r="D15118">
        <v>-0.27274317462495123</v>
      </c>
      <c r="E15118">
        <v>0.2218479618068733</v>
      </c>
      <c r="F15118">
        <f t="shared" si="766"/>
        <v>7.8781770653999994E-2</v>
      </c>
      <c r="G15118">
        <f t="shared" si="767"/>
        <v>9.1847961806873296E-2</v>
      </c>
      <c r="H15118">
        <v>15116</v>
      </c>
    </row>
    <row r="15119" spans="1:8">
      <c r="A15119" t="s">
        <v>15116</v>
      </c>
      <c r="B15119" t="str">
        <f t="shared" si="765"/>
        <v>2022/10/20/21:27:26.40</v>
      </c>
      <c r="C15119">
        <v>-0.50778362210150607</v>
      </c>
      <c r="D15119">
        <v>-0.27274985128891571</v>
      </c>
      <c r="E15119">
        <v>0.22181424050485143</v>
      </c>
      <c r="F15119">
        <f t="shared" si="766"/>
        <v>7.8781770653999994E-2</v>
      </c>
      <c r="G15119">
        <f t="shared" si="767"/>
        <v>9.181424050485143E-2</v>
      </c>
      <c r="H15119">
        <v>15117</v>
      </c>
    </row>
    <row r="15120" spans="1:8">
      <c r="A15120" t="s">
        <v>15117</v>
      </c>
      <c r="B15120" t="str">
        <f t="shared" si="765"/>
        <v>2022/10/20/21:27:26.41</v>
      </c>
      <c r="C15120">
        <v>-0.50778697592717004</v>
      </c>
      <c r="D15120">
        <v>-0.27275794958468286</v>
      </c>
      <c r="E15120">
        <v>0.2218278177625852</v>
      </c>
      <c r="F15120" t="e">
        <f t="shared" si="766"/>
        <v>#N/A</v>
      </c>
      <c r="G15120">
        <f t="shared" si="767"/>
        <v>9.1827817762585195E-2</v>
      </c>
      <c r="H15120">
        <v>15118</v>
      </c>
    </row>
    <row r="15121" spans="1:8">
      <c r="A15121" t="s">
        <v>15118</v>
      </c>
      <c r="B15121" t="str">
        <f t="shared" si="765"/>
        <v>2022/10/20/21:27:26.41</v>
      </c>
      <c r="C15121">
        <v>-0.50779051692681043</v>
      </c>
      <c r="D15121">
        <v>-0.27276119491581574</v>
      </c>
      <c r="E15121">
        <v>0.22180254329352828</v>
      </c>
      <c r="F15121" t="e">
        <f t="shared" si="766"/>
        <v>#N/A</v>
      </c>
      <c r="G15121">
        <f t="shared" si="767"/>
        <v>9.1802543293528271E-2</v>
      </c>
      <c r="H15121">
        <v>15119</v>
      </c>
    </row>
    <row r="15122" spans="1:8">
      <c r="A15122" t="s">
        <v>15119</v>
      </c>
      <c r="B15122" t="str">
        <f t="shared" si="765"/>
        <v>2022/10/20/21:27:26.41</v>
      </c>
      <c r="C15122">
        <v>-0.50779775291396601</v>
      </c>
      <c r="D15122">
        <v>-0.27275647882243981</v>
      </c>
      <c r="E15122">
        <v>0.22180329367072865</v>
      </c>
      <c r="F15122" t="e">
        <f t="shared" si="766"/>
        <v>#N/A</v>
      </c>
      <c r="G15122">
        <f t="shared" si="767"/>
        <v>9.1803293670728647E-2</v>
      </c>
      <c r="H15122">
        <v>15120</v>
      </c>
    </row>
    <row r="15123" spans="1:8">
      <c r="A15123" t="s">
        <v>15120</v>
      </c>
      <c r="B15123" t="str">
        <f t="shared" si="765"/>
        <v>2022/10/20/21:27:26.41</v>
      </c>
      <c r="C15123">
        <v>-0.5077952110463918</v>
      </c>
      <c r="D15123">
        <v>-0.27275628279725045</v>
      </c>
      <c r="E15123">
        <v>0.2217696098398183</v>
      </c>
      <c r="F15123" t="e">
        <f t="shared" si="766"/>
        <v>#N/A</v>
      </c>
      <c r="G15123">
        <f t="shared" si="767"/>
        <v>9.17696098398183E-2</v>
      </c>
      <c r="H15123">
        <v>15121</v>
      </c>
    </row>
    <row r="15124" spans="1:8">
      <c r="A15124" t="s">
        <v>15121</v>
      </c>
      <c r="B15124" t="str">
        <f t="shared" si="765"/>
        <v>2022/10/20/21:27:26.42</v>
      </c>
      <c r="C15124">
        <v>-0.5078035145272517</v>
      </c>
      <c r="D15124">
        <v>-0.27274988781138498</v>
      </c>
      <c r="E15124">
        <v>0.22180143376090272</v>
      </c>
      <c r="F15124">
        <f t="shared" si="766"/>
        <v>7.8781770653999994E-2</v>
      </c>
      <c r="G15124">
        <f t="shared" si="767"/>
        <v>9.1801433760902718E-2</v>
      </c>
      <c r="H15124">
        <v>15122</v>
      </c>
    </row>
    <row r="15125" spans="1:8">
      <c r="A15125" t="s">
        <v>15122</v>
      </c>
      <c r="B15125" t="str">
        <f t="shared" si="765"/>
        <v>2022/10/20/21:27:26.42</v>
      </c>
      <c r="C15125">
        <v>-0.50780575973794506</v>
      </c>
      <c r="D15125">
        <v>-0.27275523038171756</v>
      </c>
      <c r="E15125">
        <v>0.22176870167196777</v>
      </c>
      <c r="F15125">
        <f t="shared" si="766"/>
        <v>7.8781770653999994E-2</v>
      </c>
      <c r="G15125">
        <f t="shared" si="767"/>
        <v>9.1768701671967767E-2</v>
      </c>
      <c r="H15125">
        <v>15123</v>
      </c>
    </row>
    <row r="15126" spans="1:8">
      <c r="A15126" t="s">
        <v>15123</v>
      </c>
      <c r="B15126" t="str">
        <f t="shared" si="765"/>
        <v>2022/10/20/21:27:26.42</v>
      </c>
      <c r="C15126">
        <v>-0.50779212133715945</v>
      </c>
      <c r="D15126">
        <v>-0.2727632097997934</v>
      </c>
      <c r="E15126">
        <v>0.22174436001517805</v>
      </c>
      <c r="F15126">
        <f t="shared" si="766"/>
        <v>7.8781770653999994E-2</v>
      </c>
      <c r="G15126">
        <f t="shared" si="767"/>
        <v>9.174436001517805E-2</v>
      </c>
      <c r="H15126">
        <v>15124</v>
      </c>
    </row>
    <row r="15127" spans="1:8">
      <c r="A15127" t="s">
        <v>15124</v>
      </c>
      <c r="B15127" t="str">
        <f t="shared" si="765"/>
        <v>2022/10/20/21:27:26.42</v>
      </c>
      <c r="C15127">
        <v>-0.50781126995620407</v>
      </c>
      <c r="D15127">
        <v>-0.27276485186167093</v>
      </c>
      <c r="E15127">
        <v>0.22175755778469305</v>
      </c>
      <c r="F15127">
        <f t="shared" si="766"/>
        <v>7.8781770653999994E-2</v>
      </c>
      <c r="G15127">
        <f t="shared" si="767"/>
        <v>9.175755778469305E-2</v>
      </c>
      <c r="H15127">
        <v>15125</v>
      </c>
    </row>
    <row r="15128" spans="1:8">
      <c r="A15128" t="s">
        <v>15125</v>
      </c>
      <c r="B15128" t="str">
        <f t="shared" si="765"/>
        <v>2022/10/20/21:27:26.43</v>
      </c>
      <c r="C15128">
        <v>-0.50781547714289321</v>
      </c>
      <c r="D15128">
        <v>-0.27274077577657779</v>
      </c>
      <c r="E15128">
        <v>0.22173871631749412</v>
      </c>
      <c r="F15128" t="e">
        <f t="shared" si="766"/>
        <v>#N/A</v>
      </c>
      <c r="G15128">
        <f t="shared" si="767"/>
        <v>9.1738716317494112E-2</v>
      </c>
      <c r="H15128">
        <v>15126</v>
      </c>
    </row>
    <row r="15129" spans="1:8">
      <c r="A15129" t="s">
        <v>15126</v>
      </c>
      <c r="B15129" t="str">
        <f t="shared" si="765"/>
        <v>2022/10/20/21:27:26.43</v>
      </c>
      <c r="C15129">
        <v>-0.50782651846265414</v>
      </c>
      <c r="D15129">
        <v>-0.27273245741289021</v>
      </c>
      <c r="E15129">
        <v>0.22171706232534263</v>
      </c>
      <c r="F15129" t="e">
        <f t="shared" si="766"/>
        <v>#N/A</v>
      </c>
      <c r="G15129">
        <f t="shared" si="767"/>
        <v>9.171706232534263E-2</v>
      </c>
      <c r="H15129">
        <v>15127</v>
      </c>
    </row>
    <row r="15130" spans="1:8">
      <c r="A15130" t="s">
        <v>15127</v>
      </c>
      <c r="B15130" t="str">
        <f t="shared" si="765"/>
        <v>2022/10/20/21:27:26.43</v>
      </c>
      <c r="C15130">
        <v>-0.50783563464443704</v>
      </c>
      <c r="D15130">
        <v>-0.27271891153865579</v>
      </c>
      <c r="E15130">
        <v>0.22171287695923916</v>
      </c>
      <c r="F15130" t="e">
        <f t="shared" si="766"/>
        <v>#N/A</v>
      </c>
      <c r="G15130">
        <f t="shared" si="767"/>
        <v>9.1712876959239159E-2</v>
      </c>
      <c r="H15130">
        <v>15128</v>
      </c>
    </row>
    <row r="15131" spans="1:8">
      <c r="A15131" t="s">
        <v>15128</v>
      </c>
      <c r="B15131" t="str">
        <f t="shared" si="765"/>
        <v>2022/10/20/21:27:26.43</v>
      </c>
      <c r="C15131">
        <v>-0.50780300325329875</v>
      </c>
      <c r="D15131">
        <v>-0.27274027373936199</v>
      </c>
      <c r="E15131">
        <v>0.22165435522253935</v>
      </c>
      <c r="F15131" t="e">
        <f t="shared" si="766"/>
        <v>#N/A</v>
      </c>
      <c r="G15131">
        <f t="shared" si="767"/>
        <v>9.1654355222539341E-2</v>
      </c>
      <c r="H15131">
        <v>15129</v>
      </c>
    </row>
    <row r="15132" spans="1:8">
      <c r="A15132" t="s">
        <v>15129</v>
      </c>
      <c r="B15132" t="str">
        <f t="shared" si="765"/>
        <v>2022/10/20/21:27:26.43</v>
      </c>
      <c r="C15132">
        <v>-0.50781044445574608</v>
      </c>
      <c r="D15132">
        <v>-0.27273246405159163</v>
      </c>
      <c r="E15132">
        <v>0.22166874094262937</v>
      </c>
      <c r="F15132" t="e">
        <f t="shared" si="766"/>
        <v>#N/A</v>
      </c>
      <c r="G15132">
        <f t="shared" si="767"/>
        <v>9.1668740942629362E-2</v>
      </c>
      <c r="H15132">
        <v>15130</v>
      </c>
    </row>
    <row r="15133" spans="1:8">
      <c r="A15133" t="s">
        <v>15130</v>
      </c>
      <c r="B15133" t="str">
        <f t="shared" si="765"/>
        <v>2022/10/20/21:27:26.44</v>
      </c>
      <c r="C15133">
        <v>-0.50782311484059484</v>
      </c>
      <c r="D15133">
        <v>-0.27272993372305709</v>
      </c>
      <c r="E15133">
        <v>0.22167177113930667</v>
      </c>
      <c r="F15133">
        <f t="shared" si="766"/>
        <v>7.8781770653999994E-2</v>
      </c>
      <c r="G15133">
        <f t="shared" si="767"/>
        <v>9.1671771139306663E-2</v>
      </c>
      <c r="H15133">
        <v>15131</v>
      </c>
    </row>
    <row r="15134" spans="1:8">
      <c r="A15134" t="s">
        <v>15131</v>
      </c>
      <c r="B15134" t="str">
        <f t="shared" si="765"/>
        <v>2022/10/20/21:27:26.44</v>
      </c>
      <c r="C15134">
        <v>-0.50784124547428366</v>
      </c>
      <c r="D15134">
        <v>-0.27272570876671842</v>
      </c>
      <c r="E15134">
        <v>0.22163194043124876</v>
      </c>
      <c r="F15134">
        <f t="shared" si="766"/>
        <v>7.8781770653999994E-2</v>
      </c>
      <c r="G15134">
        <f t="shared" si="767"/>
        <v>9.1631940431248754E-2</v>
      </c>
      <c r="H15134">
        <v>15132</v>
      </c>
    </row>
    <row r="15135" spans="1:8">
      <c r="A15135" t="s">
        <v>15132</v>
      </c>
      <c r="B15135" t="str">
        <f t="shared" si="765"/>
        <v>2022/10/20/21:27:26.44</v>
      </c>
      <c r="C15135">
        <v>-0.50784120183526005</v>
      </c>
      <c r="D15135">
        <v>-0.27273680973056685</v>
      </c>
      <c r="E15135">
        <v>0.22163475281502254</v>
      </c>
      <c r="F15135">
        <f t="shared" si="766"/>
        <v>7.8781770653999994E-2</v>
      </c>
      <c r="G15135">
        <f t="shared" si="767"/>
        <v>9.1634752815022535E-2</v>
      </c>
      <c r="H15135">
        <v>15133</v>
      </c>
    </row>
    <row r="15136" spans="1:8">
      <c r="A15136" t="s">
        <v>15133</v>
      </c>
      <c r="B15136" t="str">
        <f t="shared" si="765"/>
        <v>2022/10/20/21:27:26.44</v>
      </c>
      <c r="C15136">
        <v>-0.5078344290993374</v>
      </c>
      <c r="D15136">
        <v>-0.27274315270693866</v>
      </c>
      <c r="E15136">
        <v>0.22164249874862935</v>
      </c>
      <c r="F15136">
        <f t="shared" si="766"/>
        <v>7.8781770653999994E-2</v>
      </c>
      <c r="G15136">
        <f t="shared" si="767"/>
        <v>9.1642498748629342E-2</v>
      </c>
      <c r="H15136">
        <v>15134</v>
      </c>
    </row>
    <row r="15137" spans="1:8">
      <c r="A15137" t="s">
        <v>15134</v>
      </c>
      <c r="B15137" t="str">
        <f t="shared" si="765"/>
        <v>2022/10/20/21:27:26.44</v>
      </c>
      <c r="C15137">
        <v>-0.50783650857817764</v>
      </c>
      <c r="D15137">
        <v>-0.27274557570198094</v>
      </c>
      <c r="E15137">
        <v>0.22163532650703308</v>
      </c>
      <c r="F15137">
        <f t="shared" si="766"/>
        <v>7.8781770653999994E-2</v>
      </c>
      <c r="G15137">
        <f t="shared" si="767"/>
        <v>9.1635326507033071E-2</v>
      </c>
      <c r="H15137">
        <v>15135</v>
      </c>
    </row>
    <row r="15138" spans="1:8">
      <c r="A15138" t="s">
        <v>15135</v>
      </c>
      <c r="B15138" t="str">
        <f t="shared" si="765"/>
        <v>2022/10/20/21:27:26.45</v>
      </c>
      <c r="C15138">
        <v>-0.50784717177829675</v>
      </c>
      <c r="D15138">
        <v>-0.27274122917564475</v>
      </c>
      <c r="E15138">
        <v>0.22161209832124223</v>
      </c>
      <c r="F15138" t="e">
        <f t="shared" si="766"/>
        <v>#N/A</v>
      </c>
      <c r="G15138">
        <f t="shared" si="767"/>
        <v>9.161209832124223E-2</v>
      </c>
      <c r="H15138">
        <v>15136</v>
      </c>
    </row>
    <row r="15139" spans="1:8">
      <c r="A15139" t="s">
        <v>15136</v>
      </c>
      <c r="B15139" t="str">
        <f t="shared" si="765"/>
        <v>2022/10/20/21:27:26.45</v>
      </c>
      <c r="C15139">
        <v>-0.50784243768881976</v>
      </c>
      <c r="D15139">
        <v>-0.27274471557017388</v>
      </c>
      <c r="E15139">
        <v>0.22160305091328164</v>
      </c>
      <c r="F15139" t="e">
        <f t="shared" si="766"/>
        <v>#N/A</v>
      </c>
      <c r="G15139">
        <f t="shared" si="767"/>
        <v>9.1603050913281636E-2</v>
      </c>
      <c r="H15139">
        <v>15137</v>
      </c>
    </row>
    <row r="15140" spans="1:8">
      <c r="A15140" t="s">
        <v>15137</v>
      </c>
      <c r="B15140" t="str">
        <f t="shared" si="765"/>
        <v>2022/10/20/21:27:26.45</v>
      </c>
      <c r="C15140">
        <v>-0.50783960637572323</v>
      </c>
      <c r="D15140">
        <v>-0.27276708413050199</v>
      </c>
      <c r="E15140">
        <v>0.22159561535004726</v>
      </c>
      <c r="F15140" t="e">
        <f t="shared" si="766"/>
        <v>#N/A</v>
      </c>
      <c r="G15140">
        <f t="shared" si="767"/>
        <v>9.159561535004726E-2</v>
      </c>
      <c r="H15140">
        <v>15138</v>
      </c>
    </row>
    <row r="15141" spans="1:8">
      <c r="A15141" t="s">
        <v>15138</v>
      </c>
      <c r="B15141" t="str">
        <f t="shared" si="765"/>
        <v>2022/10/20/21:27:26.45</v>
      </c>
      <c r="C15141">
        <v>-0.50783512345959059</v>
      </c>
      <c r="D15141">
        <v>-0.27274351155773624</v>
      </c>
      <c r="E15141">
        <v>0.2215760065736469</v>
      </c>
      <c r="F15141" t="e">
        <f t="shared" si="766"/>
        <v>#N/A</v>
      </c>
      <c r="G15141">
        <f t="shared" si="767"/>
        <v>9.1576006573646895E-2</v>
      </c>
      <c r="H15141">
        <v>15139</v>
      </c>
    </row>
    <row r="15142" spans="1:8">
      <c r="A15142" t="s">
        <v>15139</v>
      </c>
      <c r="B15142" t="str">
        <f t="shared" si="765"/>
        <v>2022/10/20/21:27:26.45</v>
      </c>
      <c r="C15142">
        <v>-0.50782300131146196</v>
      </c>
      <c r="D15142">
        <v>-0.27275801730872551</v>
      </c>
      <c r="E15142">
        <v>0.2215658299062776</v>
      </c>
      <c r="F15142" t="e">
        <f t="shared" si="766"/>
        <v>#N/A</v>
      </c>
      <c r="G15142">
        <f t="shared" si="767"/>
        <v>9.1565829906277596E-2</v>
      </c>
      <c r="H15142">
        <v>15140</v>
      </c>
    </row>
    <row r="15143" spans="1:8">
      <c r="A15143" t="s">
        <v>15140</v>
      </c>
      <c r="B15143" t="str">
        <f t="shared" si="765"/>
        <v>2022/10/20/21:27:26.46</v>
      </c>
      <c r="C15143">
        <v>-0.5078192570021709</v>
      </c>
      <c r="D15143">
        <v>-0.27275695708670011</v>
      </c>
      <c r="E15143">
        <v>0.22153757715404446</v>
      </c>
      <c r="F15143">
        <f t="shared" si="766"/>
        <v>7.8781770653999994E-2</v>
      </c>
      <c r="G15143">
        <f t="shared" si="767"/>
        <v>9.1537577154044453E-2</v>
      </c>
      <c r="H15143">
        <v>15141</v>
      </c>
    </row>
    <row r="15144" spans="1:8">
      <c r="A15144" t="s">
        <v>15141</v>
      </c>
      <c r="B15144" t="str">
        <f t="shared" si="765"/>
        <v>2022/10/20/21:27:26.47</v>
      </c>
      <c r="C15144">
        <v>-0.50781027710222393</v>
      </c>
      <c r="D15144">
        <v>-0.27276446550511152</v>
      </c>
      <c r="E15144">
        <v>0.22153053502814307</v>
      </c>
      <c r="F15144" t="e">
        <f t="shared" si="766"/>
        <v>#N/A</v>
      </c>
      <c r="G15144">
        <f t="shared" si="767"/>
        <v>9.1530535028143067E-2</v>
      </c>
      <c r="H15144">
        <v>15142</v>
      </c>
    </row>
    <row r="15145" spans="1:8">
      <c r="A15145" t="s">
        <v>15142</v>
      </c>
      <c r="B15145" t="str">
        <f t="shared" si="765"/>
        <v>2022/10/20/21:27:26.47</v>
      </c>
      <c r="C15145">
        <v>-0.50780942403365881</v>
      </c>
      <c r="D15145">
        <v>-0.27274689373670918</v>
      </c>
      <c r="E15145">
        <v>0.22146953603580671</v>
      </c>
      <c r="F15145" t="e">
        <f t="shared" si="766"/>
        <v>#N/A</v>
      </c>
      <c r="G15145">
        <f t="shared" si="767"/>
        <v>9.1469536035806709E-2</v>
      </c>
      <c r="H15145">
        <v>15143</v>
      </c>
    </row>
    <row r="15146" spans="1:8">
      <c r="A15146" t="s">
        <v>15143</v>
      </c>
      <c r="B15146" t="str">
        <f t="shared" si="765"/>
        <v>2022/10/20/21:27:26.47</v>
      </c>
      <c r="C15146">
        <v>-0.5078183990634999</v>
      </c>
      <c r="D15146">
        <v>-0.27278218772813601</v>
      </c>
      <c r="E15146">
        <v>0.22147410484294477</v>
      </c>
      <c r="F15146" t="e">
        <f t="shared" si="766"/>
        <v>#N/A</v>
      </c>
      <c r="G15146">
        <f t="shared" si="767"/>
        <v>9.147410484294477E-2</v>
      </c>
      <c r="H15146">
        <v>15144</v>
      </c>
    </row>
    <row r="15147" spans="1:8">
      <c r="A15147" t="s">
        <v>15144</v>
      </c>
      <c r="B15147" t="str">
        <f t="shared" si="765"/>
        <v>2022/10/20/21:27:26.47</v>
      </c>
      <c r="C15147">
        <v>-0.50781453990867897</v>
      </c>
      <c r="D15147">
        <v>-0.27276852905559013</v>
      </c>
      <c r="E15147">
        <v>0.22145353077436258</v>
      </c>
      <c r="F15147" t="e">
        <f t="shared" si="766"/>
        <v>#N/A</v>
      </c>
      <c r="G15147">
        <f t="shared" si="767"/>
        <v>9.1453530774362579E-2</v>
      </c>
      <c r="H15147">
        <v>15145</v>
      </c>
    </row>
    <row r="15148" spans="1:8">
      <c r="A15148" t="s">
        <v>15145</v>
      </c>
      <c r="B15148" t="str">
        <f t="shared" si="765"/>
        <v>2022/10/20/21:27:26.47</v>
      </c>
      <c r="C15148">
        <v>-0.50782555664553419</v>
      </c>
      <c r="D15148">
        <v>-0.27276175267394986</v>
      </c>
      <c r="E15148">
        <v>0.22144651159461443</v>
      </c>
      <c r="F15148" t="e">
        <f t="shared" si="766"/>
        <v>#N/A</v>
      </c>
      <c r="G15148">
        <f t="shared" si="767"/>
        <v>9.1446511594614421E-2</v>
      </c>
      <c r="H15148">
        <v>15146</v>
      </c>
    </row>
    <row r="15149" spans="1:8">
      <c r="A15149" t="s">
        <v>15146</v>
      </c>
      <c r="B15149" t="str">
        <f t="shared" si="765"/>
        <v>2022/10/20/21:27:26.48</v>
      </c>
      <c r="C15149">
        <v>-0.50782491282163</v>
      </c>
      <c r="D15149">
        <v>-0.27276210704420933</v>
      </c>
      <c r="E15149">
        <v>0.22143740338415352</v>
      </c>
      <c r="F15149">
        <f t="shared" si="766"/>
        <v>7.8781770653999994E-2</v>
      </c>
      <c r="G15149">
        <f t="shared" si="767"/>
        <v>9.1437403384153515E-2</v>
      </c>
      <c r="H15149">
        <v>15147</v>
      </c>
    </row>
    <row r="15150" spans="1:8">
      <c r="A15150" t="s">
        <v>15147</v>
      </c>
      <c r="B15150" t="str">
        <f t="shared" si="765"/>
        <v>2022/10/20/21:27:26.48</v>
      </c>
      <c r="C15150">
        <v>-0.50783292328629126</v>
      </c>
      <c r="D15150">
        <v>-0.27275163216189474</v>
      </c>
      <c r="E15150">
        <v>0.22143687356585304</v>
      </c>
      <c r="F15150">
        <f t="shared" si="766"/>
        <v>7.8781770653999994E-2</v>
      </c>
      <c r="G15150">
        <f t="shared" si="767"/>
        <v>9.1436873565853033E-2</v>
      </c>
      <c r="H15150">
        <v>15148</v>
      </c>
    </row>
    <row r="15151" spans="1:8">
      <c r="A15151" t="s">
        <v>15148</v>
      </c>
      <c r="B15151" t="str">
        <f t="shared" si="765"/>
        <v>2022/10/20/21:27:26.48</v>
      </c>
      <c r="C15151">
        <v>-0.50784585135228932</v>
      </c>
      <c r="D15151">
        <v>-0.27274641330397553</v>
      </c>
      <c r="E15151">
        <v>0.22141827223816521</v>
      </c>
      <c r="F15151">
        <f t="shared" si="766"/>
        <v>7.8781770653999994E-2</v>
      </c>
      <c r="G15151">
        <f t="shared" si="767"/>
        <v>9.1418272238165205E-2</v>
      </c>
      <c r="H15151">
        <v>15149</v>
      </c>
    </row>
    <row r="15152" spans="1:8">
      <c r="A15152" t="s">
        <v>15149</v>
      </c>
      <c r="B15152" t="str">
        <f t="shared" si="765"/>
        <v>2022/10/20/21:27:26.48</v>
      </c>
      <c r="C15152">
        <v>-0.50782399778945142</v>
      </c>
      <c r="D15152">
        <v>-0.27273837767387238</v>
      </c>
      <c r="E15152">
        <v>0.22139231243790056</v>
      </c>
      <c r="F15152">
        <f t="shared" si="766"/>
        <v>7.8781770653999994E-2</v>
      </c>
      <c r="G15152">
        <f t="shared" si="767"/>
        <v>9.1392312437900552E-2</v>
      </c>
      <c r="H15152">
        <v>15150</v>
      </c>
    </row>
    <row r="15153" spans="1:8">
      <c r="A15153" t="s">
        <v>15150</v>
      </c>
      <c r="B15153" t="str">
        <f t="shared" si="765"/>
        <v>2022/10/20/21:27:26.48</v>
      </c>
      <c r="C15153">
        <v>-0.5078401807047026</v>
      </c>
      <c r="D15153">
        <v>-0.27272368360456117</v>
      </c>
      <c r="E15153">
        <v>0.22139031355763866</v>
      </c>
      <c r="F15153">
        <f t="shared" si="766"/>
        <v>7.8781770653999994E-2</v>
      </c>
      <c r="G15153">
        <f t="shared" si="767"/>
        <v>9.1390313557638658E-2</v>
      </c>
      <c r="H15153">
        <v>15151</v>
      </c>
    </row>
    <row r="15154" spans="1:8">
      <c r="A15154" t="s">
        <v>15151</v>
      </c>
      <c r="B15154" t="str">
        <f t="shared" si="765"/>
        <v>2022/10/20/21:27:26.49</v>
      </c>
      <c r="C15154">
        <v>-0.50781720261035723</v>
      </c>
      <c r="D15154">
        <v>-0.2727514599720533</v>
      </c>
      <c r="E15154">
        <v>0.22138458713690384</v>
      </c>
      <c r="F15154" t="e">
        <f t="shared" si="766"/>
        <v>#N/A</v>
      </c>
      <c r="G15154">
        <f t="shared" si="767"/>
        <v>9.1384587136903839E-2</v>
      </c>
      <c r="H15154">
        <v>15152</v>
      </c>
    </row>
    <row r="15155" spans="1:8">
      <c r="A15155" t="s">
        <v>15152</v>
      </c>
      <c r="B15155" t="str">
        <f t="shared" si="765"/>
        <v>2022/10/20/21:27:26.49</v>
      </c>
      <c r="C15155">
        <v>-0.50779918387964307</v>
      </c>
      <c r="D15155">
        <v>-0.27274637759665271</v>
      </c>
      <c r="E15155">
        <v>0.22135268108785597</v>
      </c>
      <c r="F15155" t="e">
        <f t="shared" si="766"/>
        <v>#N/A</v>
      </c>
      <c r="G15155">
        <f t="shared" si="767"/>
        <v>9.1352681087855964E-2</v>
      </c>
      <c r="H15155">
        <v>15153</v>
      </c>
    </row>
    <row r="15156" spans="1:8">
      <c r="A15156" t="s">
        <v>15153</v>
      </c>
      <c r="B15156" t="str">
        <f t="shared" si="765"/>
        <v>2022/10/20/21:27:26.49</v>
      </c>
      <c r="C15156">
        <v>-0.50782183075972431</v>
      </c>
      <c r="D15156">
        <v>-0.27271663409613622</v>
      </c>
      <c r="E15156">
        <v>0.22133542669220418</v>
      </c>
      <c r="F15156" t="e">
        <f t="shared" si="766"/>
        <v>#N/A</v>
      </c>
      <c r="G15156">
        <f t="shared" si="767"/>
        <v>9.133542669220418E-2</v>
      </c>
      <c r="H15156">
        <v>15154</v>
      </c>
    </row>
    <row r="15157" spans="1:8">
      <c r="A15157" t="s">
        <v>15154</v>
      </c>
      <c r="B15157" t="str">
        <f t="shared" si="765"/>
        <v>2022/10/20/21:27:26.49</v>
      </c>
      <c r="C15157">
        <v>-0.50780347020882943</v>
      </c>
      <c r="D15157">
        <v>-0.27272506013560394</v>
      </c>
      <c r="E15157">
        <v>0.22133040803269161</v>
      </c>
      <c r="F15157" t="e">
        <f t="shared" si="766"/>
        <v>#N/A</v>
      </c>
      <c r="G15157">
        <f t="shared" si="767"/>
        <v>9.1330408032691601E-2</v>
      </c>
      <c r="H15157">
        <v>15155</v>
      </c>
    </row>
    <row r="15158" spans="1:8">
      <c r="A15158" t="s">
        <v>15155</v>
      </c>
      <c r="B15158" t="str">
        <f t="shared" si="765"/>
        <v>2022/10/20/21:27:26.49</v>
      </c>
      <c r="C15158">
        <v>-0.50779632337734648</v>
      </c>
      <c r="D15158">
        <v>-0.27274006707167564</v>
      </c>
      <c r="E15158">
        <v>0.22129177110600531</v>
      </c>
      <c r="F15158" t="e">
        <f t="shared" si="766"/>
        <v>#N/A</v>
      </c>
      <c r="G15158">
        <f t="shared" si="767"/>
        <v>9.1291771106005309E-2</v>
      </c>
      <c r="H15158">
        <v>15156</v>
      </c>
    </row>
    <row r="15159" spans="1:8">
      <c r="A15159" t="s">
        <v>15156</v>
      </c>
      <c r="B15159" t="str">
        <f t="shared" si="765"/>
        <v>2022/10/20/21:27:26.49</v>
      </c>
      <c r="C15159">
        <v>-0.50780308449391998</v>
      </c>
      <c r="D15159">
        <v>-0.27274726601750227</v>
      </c>
      <c r="E15159">
        <v>0.22128780514982904</v>
      </c>
      <c r="F15159" t="e">
        <f t="shared" si="766"/>
        <v>#N/A</v>
      </c>
      <c r="G15159">
        <f t="shared" si="767"/>
        <v>9.1287805149829038E-2</v>
      </c>
      <c r="H15159">
        <v>15157</v>
      </c>
    </row>
    <row r="15160" spans="1:8">
      <c r="A15160" t="s">
        <v>15157</v>
      </c>
      <c r="B15160" t="str">
        <f t="shared" si="765"/>
        <v>2022/10/20/21:27:26.50</v>
      </c>
      <c r="C15160">
        <v>-0.50780571963047261</v>
      </c>
      <c r="D15160">
        <v>-0.27274227445506732</v>
      </c>
      <c r="E15160">
        <v>0.22127842456843122</v>
      </c>
      <c r="F15160">
        <f t="shared" si="766"/>
        <v>7.8781770653999994E-2</v>
      </c>
      <c r="G15160">
        <f t="shared" si="767"/>
        <v>9.1278424568431216E-2</v>
      </c>
      <c r="H15160">
        <v>15158</v>
      </c>
    </row>
    <row r="15161" spans="1:8">
      <c r="A15161" t="s">
        <v>15158</v>
      </c>
      <c r="B15161" t="str">
        <f t="shared" si="765"/>
        <v>2022/10/20/21:27:26.50</v>
      </c>
      <c r="C15161">
        <v>-0.50780671091367002</v>
      </c>
      <c r="D15161">
        <v>-0.27276036145490834</v>
      </c>
      <c r="E15161">
        <v>0.22125993817741993</v>
      </c>
      <c r="F15161">
        <f t="shared" si="766"/>
        <v>7.8781770653999994E-2</v>
      </c>
      <c r="G15161">
        <f t="shared" si="767"/>
        <v>9.1259938177419925E-2</v>
      </c>
      <c r="H15161">
        <v>15159</v>
      </c>
    </row>
    <row r="15162" spans="1:8">
      <c r="A15162" t="s">
        <v>15159</v>
      </c>
      <c r="B15162" t="str">
        <f t="shared" si="765"/>
        <v>2022/10/20/21:27:26.50</v>
      </c>
      <c r="C15162">
        <v>-0.50780802669743719</v>
      </c>
      <c r="D15162">
        <v>-0.27276298694835188</v>
      </c>
      <c r="E15162">
        <v>0.22126352602857743</v>
      </c>
      <c r="F15162">
        <f t="shared" si="766"/>
        <v>7.8781770653999994E-2</v>
      </c>
      <c r="G15162">
        <f t="shared" si="767"/>
        <v>9.126352602857743E-2</v>
      </c>
      <c r="H15162">
        <v>15160</v>
      </c>
    </row>
    <row r="15163" spans="1:8">
      <c r="A15163" t="s">
        <v>15160</v>
      </c>
      <c r="B15163" t="str">
        <f t="shared" si="765"/>
        <v>2022/10/20/21:27:26.50</v>
      </c>
      <c r="C15163">
        <v>-0.50780166650279157</v>
      </c>
      <c r="D15163">
        <v>-0.27277972752791013</v>
      </c>
      <c r="E15163">
        <v>0.22127295762795249</v>
      </c>
      <c r="F15163">
        <f t="shared" si="766"/>
        <v>7.8781770653999994E-2</v>
      </c>
      <c r="G15163">
        <f t="shared" si="767"/>
        <v>9.1272957627952483E-2</v>
      </c>
      <c r="H15163">
        <v>15161</v>
      </c>
    </row>
    <row r="15164" spans="1:8">
      <c r="A15164" t="s">
        <v>15161</v>
      </c>
      <c r="B15164" t="str">
        <f t="shared" si="765"/>
        <v>2022/10/20/21:27:26.50</v>
      </c>
      <c r="C15164">
        <v>-0.5078011848053593</v>
      </c>
      <c r="D15164">
        <v>-0.27274593808351244</v>
      </c>
      <c r="E15164">
        <v>0.22124138669209639</v>
      </c>
      <c r="F15164">
        <f t="shared" si="766"/>
        <v>7.8781770653999994E-2</v>
      </c>
      <c r="G15164">
        <f t="shared" si="767"/>
        <v>9.1241386692096388E-2</v>
      </c>
      <c r="H15164">
        <v>15162</v>
      </c>
    </row>
    <row r="15165" spans="1:8">
      <c r="A15165" t="s">
        <v>15162</v>
      </c>
      <c r="B15165" t="str">
        <f t="shared" si="765"/>
        <v>2022/10/20/21:27:26.51</v>
      </c>
      <c r="C15165">
        <v>-0.50778815709500624</v>
      </c>
      <c r="D15165">
        <v>-0.27276451234345694</v>
      </c>
      <c r="E15165">
        <v>0.22120509618673809</v>
      </c>
      <c r="F15165" t="e">
        <f t="shared" si="766"/>
        <v>#N/A</v>
      </c>
      <c r="G15165">
        <f t="shared" si="767"/>
        <v>9.1205096186738083E-2</v>
      </c>
      <c r="H15165">
        <v>15163</v>
      </c>
    </row>
    <row r="15166" spans="1:8">
      <c r="A15166" t="s">
        <v>15163</v>
      </c>
      <c r="B15166" t="str">
        <f t="shared" si="765"/>
        <v>2022/10/20/21:27:26.51</v>
      </c>
      <c r="C15166">
        <v>-0.50777829679092334</v>
      </c>
      <c r="D15166">
        <v>-0.27277061233546729</v>
      </c>
      <c r="E15166">
        <v>0.22121787282064501</v>
      </c>
      <c r="F15166" t="e">
        <f t="shared" si="766"/>
        <v>#N/A</v>
      </c>
      <c r="G15166">
        <f t="shared" si="767"/>
        <v>9.1217872820645002E-2</v>
      </c>
      <c r="H15166">
        <v>15164</v>
      </c>
    </row>
    <row r="15167" spans="1:8">
      <c r="A15167" t="s">
        <v>15164</v>
      </c>
      <c r="B15167" t="str">
        <f t="shared" si="765"/>
        <v>2022/10/20/21:27:26.51</v>
      </c>
      <c r="C15167">
        <v>-0.50776453242138975</v>
      </c>
      <c r="D15167">
        <v>-0.27279844398472924</v>
      </c>
      <c r="E15167">
        <v>0.22118895484843232</v>
      </c>
      <c r="F15167" t="e">
        <f t="shared" si="766"/>
        <v>#N/A</v>
      </c>
      <c r="G15167">
        <f t="shared" si="767"/>
        <v>9.1188954848432313E-2</v>
      </c>
      <c r="H15167">
        <v>15165</v>
      </c>
    </row>
    <row r="15168" spans="1:8">
      <c r="A15168" t="s">
        <v>15165</v>
      </c>
      <c r="B15168" t="str">
        <f t="shared" si="765"/>
        <v>2022/10/20/21:27:26.51</v>
      </c>
      <c r="C15168">
        <v>-0.50775714832114427</v>
      </c>
      <c r="D15168">
        <v>-0.27276934737448266</v>
      </c>
      <c r="E15168">
        <v>0.2211892042378244</v>
      </c>
      <c r="F15168" t="e">
        <f t="shared" si="766"/>
        <v>#N/A</v>
      </c>
      <c r="G15168">
        <f t="shared" si="767"/>
        <v>9.1189204237824395E-2</v>
      </c>
      <c r="H15168">
        <v>15166</v>
      </c>
    </row>
    <row r="15169" spans="1:8">
      <c r="A15169" t="s">
        <v>15166</v>
      </c>
      <c r="B15169" t="str">
        <f t="shared" si="765"/>
        <v>2022/10/20/21:27:26.51</v>
      </c>
      <c r="C15169">
        <v>-0.50775953539415708</v>
      </c>
      <c r="D15169">
        <v>-0.27275626983588624</v>
      </c>
      <c r="E15169">
        <v>0.2211467250976544</v>
      </c>
      <c r="F15169" t="e">
        <f t="shared" si="766"/>
        <v>#N/A</v>
      </c>
      <c r="G15169">
        <f t="shared" si="767"/>
        <v>9.1146725097654396E-2</v>
      </c>
      <c r="H15169">
        <v>15167</v>
      </c>
    </row>
    <row r="15170" spans="1:8">
      <c r="A15170" t="s">
        <v>15167</v>
      </c>
      <c r="B15170" t="str">
        <f t="shared" si="765"/>
        <v>2022/10/20/21:27:26.52</v>
      </c>
      <c r="C15170">
        <v>-0.50775715361592666</v>
      </c>
      <c r="D15170">
        <v>-0.27275229695240077</v>
      </c>
      <c r="E15170">
        <v>0.22113260931689294</v>
      </c>
      <c r="F15170">
        <f t="shared" si="766"/>
        <v>7.8781770653999994E-2</v>
      </c>
      <c r="G15170">
        <f t="shared" si="767"/>
        <v>9.1132609316892932E-2</v>
      </c>
      <c r="H15170">
        <v>15168</v>
      </c>
    </row>
    <row r="15171" spans="1:8">
      <c r="A15171" t="s">
        <v>15168</v>
      </c>
      <c r="B15171" t="str">
        <f t="shared" si="765"/>
        <v>2022/10/20/21:27:26.52</v>
      </c>
      <c r="C15171">
        <v>-0.50775219973790331</v>
      </c>
      <c r="D15171">
        <v>-0.27278969407715792</v>
      </c>
      <c r="E15171">
        <v>0.22112352143540004</v>
      </c>
      <c r="F15171">
        <f t="shared" si="766"/>
        <v>7.8781770653999994E-2</v>
      </c>
      <c r="G15171">
        <f t="shared" si="767"/>
        <v>9.1123521435400034E-2</v>
      </c>
      <c r="H15171">
        <v>15169</v>
      </c>
    </row>
    <row r="15172" spans="1:8">
      <c r="A15172" t="s">
        <v>15169</v>
      </c>
      <c r="B15172" t="str">
        <f t="shared" ref="B15172:B15235" si="768">LEFT(A15172,LEN(A15172)-$B$1)</f>
        <v>2022/10/20/21:27:26.52</v>
      </c>
      <c r="C15172">
        <v>-0.50775433895448097</v>
      </c>
      <c r="D15172">
        <v>-0.27276700475093607</v>
      </c>
      <c r="E15172">
        <v>0.22111280959508423</v>
      </c>
      <c r="F15172">
        <f t="shared" ref="F15172:F15235" si="769">VLOOKUP(B15172,$J$3:$K$1177,2,FALSE)</f>
        <v>7.8781770653999994E-2</v>
      </c>
      <c r="G15172">
        <f t="shared" ref="G15172:G15235" si="770">E15172-0.13</f>
        <v>9.1112809595084221E-2</v>
      </c>
      <c r="H15172">
        <v>15170</v>
      </c>
    </row>
    <row r="15173" spans="1:8">
      <c r="A15173" t="s">
        <v>15170</v>
      </c>
      <c r="B15173" t="str">
        <f t="shared" si="768"/>
        <v>2022/10/20/21:27:26.52</v>
      </c>
      <c r="C15173">
        <v>-0.50775072810462829</v>
      </c>
      <c r="D15173">
        <v>-0.27277258378515395</v>
      </c>
      <c r="E15173">
        <v>0.22110786437778568</v>
      </c>
      <c r="F15173">
        <f t="shared" si="769"/>
        <v>7.8781770653999994E-2</v>
      </c>
      <c r="G15173">
        <f t="shared" si="770"/>
        <v>9.1107864377785674E-2</v>
      </c>
      <c r="H15173">
        <v>15171</v>
      </c>
    </row>
    <row r="15174" spans="1:8">
      <c r="A15174" t="s">
        <v>15171</v>
      </c>
      <c r="B15174" t="str">
        <f t="shared" si="768"/>
        <v>2022/10/20/21:27:26.53</v>
      </c>
      <c r="C15174">
        <v>-0.50774649433862951</v>
      </c>
      <c r="D15174">
        <v>-0.27279439592466265</v>
      </c>
      <c r="E15174">
        <v>0.2210644915851033</v>
      </c>
      <c r="F15174" t="e">
        <f t="shared" si="769"/>
        <v>#N/A</v>
      </c>
      <c r="G15174">
        <f t="shared" si="770"/>
        <v>9.1064491585103297E-2</v>
      </c>
      <c r="H15174">
        <v>15172</v>
      </c>
    </row>
    <row r="15175" spans="1:8">
      <c r="A15175" t="s">
        <v>15172</v>
      </c>
      <c r="B15175" t="str">
        <f t="shared" si="768"/>
        <v>2022/10/20/21:27:26.53</v>
      </c>
      <c r="C15175">
        <v>-0.50775987796916633</v>
      </c>
      <c r="D15175">
        <v>-0.27277050582983925</v>
      </c>
      <c r="E15175">
        <v>0.22107764654440851</v>
      </c>
      <c r="F15175" t="e">
        <f t="shared" si="769"/>
        <v>#N/A</v>
      </c>
      <c r="G15175">
        <f t="shared" si="770"/>
        <v>9.1077646544408503E-2</v>
      </c>
      <c r="H15175">
        <v>15173</v>
      </c>
    </row>
    <row r="15176" spans="1:8">
      <c r="A15176" t="s">
        <v>15173</v>
      </c>
      <c r="B15176" t="str">
        <f t="shared" si="768"/>
        <v>2022/10/20/21:27:26.53</v>
      </c>
      <c r="C15176">
        <v>-0.5077541565746102</v>
      </c>
      <c r="D15176">
        <v>-0.27277569659915146</v>
      </c>
      <c r="E15176">
        <v>0.22106567187999979</v>
      </c>
      <c r="F15176" t="e">
        <f t="shared" si="769"/>
        <v>#N/A</v>
      </c>
      <c r="G15176">
        <f t="shared" si="770"/>
        <v>9.1065671879999782E-2</v>
      </c>
      <c r="H15176">
        <v>15174</v>
      </c>
    </row>
    <row r="15177" spans="1:8">
      <c r="A15177" t="s">
        <v>15174</v>
      </c>
      <c r="B15177" t="str">
        <f t="shared" si="768"/>
        <v>2022/10/20/21:27:26.53</v>
      </c>
      <c r="C15177">
        <v>-0.50775005297807407</v>
      </c>
      <c r="D15177">
        <v>-0.27276928116736909</v>
      </c>
      <c r="E15177">
        <v>0.22104367690372442</v>
      </c>
      <c r="F15177" t="e">
        <f t="shared" si="769"/>
        <v>#N/A</v>
      </c>
      <c r="G15177">
        <f t="shared" si="770"/>
        <v>9.1043676903724419E-2</v>
      </c>
      <c r="H15177">
        <v>15175</v>
      </c>
    </row>
    <row r="15178" spans="1:8">
      <c r="A15178" t="s">
        <v>15175</v>
      </c>
      <c r="B15178" t="str">
        <f t="shared" si="768"/>
        <v>2022/10/20/21:27:26.53</v>
      </c>
      <c r="C15178">
        <v>-0.50775083129525045</v>
      </c>
      <c r="D15178">
        <v>-0.27278116130528629</v>
      </c>
      <c r="E15178">
        <v>0.22104242142604286</v>
      </c>
      <c r="F15178" t="e">
        <f t="shared" si="769"/>
        <v>#N/A</v>
      </c>
      <c r="G15178">
        <f t="shared" si="770"/>
        <v>9.1042421426042852E-2</v>
      </c>
      <c r="H15178">
        <v>15176</v>
      </c>
    </row>
    <row r="15179" spans="1:8">
      <c r="A15179" t="s">
        <v>15176</v>
      </c>
      <c r="B15179" t="str">
        <f t="shared" si="768"/>
        <v>2022/10/20/21:27:26.54</v>
      </c>
      <c r="C15179">
        <v>-0.50774515277607069</v>
      </c>
      <c r="D15179">
        <v>-0.27276887386856402</v>
      </c>
      <c r="E15179">
        <v>0.22100032739293915</v>
      </c>
      <c r="F15179">
        <f t="shared" si="769"/>
        <v>7.8781770653999994E-2</v>
      </c>
      <c r="G15179">
        <f t="shared" si="770"/>
        <v>9.1000327392939145E-2</v>
      </c>
      <c r="H15179">
        <v>15177</v>
      </c>
    </row>
    <row r="15180" spans="1:8">
      <c r="A15180" t="s">
        <v>15177</v>
      </c>
      <c r="B15180" t="str">
        <f t="shared" si="768"/>
        <v>2022/10/20/21:27:26.54</v>
      </c>
      <c r="C15180">
        <v>-0.50774081498176427</v>
      </c>
      <c r="D15180">
        <v>-0.27275905959312347</v>
      </c>
      <c r="E15180">
        <v>0.22099559192669022</v>
      </c>
      <c r="F15180">
        <f t="shared" si="769"/>
        <v>7.8781770653999994E-2</v>
      </c>
      <c r="G15180">
        <f t="shared" si="770"/>
        <v>9.0995591926690211E-2</v>
      </c>
      <c r="H15180">
        <v>15178</v>
      </c>
    </row>
    <row r="15181" spans="1:8">
      <c r="A15181" t="s">
        <v>15178</v>
      </c>
      <c r="B15181" t="str">
        <f t="shared" si="768"/>
        <v>2022/10/20/21:27:26.54</v>
      </c>
      <c r="C15181">
        <v>-0.50774058270200173</v>
      </c>
      <c r="D15181">
        <v>-0.2727491689241644</v>
      </c>
      <c r="E15181">
        <v>0.22098821727259657</v>
      </c>
      <c r="F15181">
        <f t="shared" si="769"/>
        <v>7.8781770653999994E-2</v>
      </c>
      <c r="G15181">
        <f t="shared" si="770"/>
        <v>9.0988217272596567E-2</v>
      </c>
      <c r="H15181">
        <v>15179</v>
      </c>
    </row>
    <row r="15182" spans="1:8">
      <c r="A15182" t="s">
        <v>15179</v>
      </c>
      <c r="B15182" t="str">
        <f t="shared" si="768"/>
        <v>2022/10/20/21:27:26.54</v>
      </c>
      <c r="C15182">
        <v>-0.50775391117975832</v>
      </c>
      <c r="D15182">
        <v>-0.27274168753394068</v>
      </c>
      <c r="E15182">
        <v>0.22095898048291077</v>
      </c>
      <c r="F15182">
        <f t="shared" si="769"/>
        <v>7.8781770653999994E-2</v>
      </c>
      <c r="G15182">
        <f t="shared" si="770"/>
        <v>9.0958980482910762E-2</v>
      </c>
      <c r="H15182">
        <v>15180</v>
      </c>
    </row>
    <row r="15183" spans="1:8">
      <c r="A15183" t="s">
        <v>15180</v>
      </c>
      <c r="B15183" t="str">
        <f t="shared" si="768"/>
        <v>2022/10/20/21:27:26.54</v>
      </c>
      <c r="C15183">
        <v>-0.50772431866323564</v>
      </c>
      <c r="D15183">
        <v>-0.27276326110144111</v>
      </c>
      <c r="E15183">
        <v>0.2209724036785839</v>
      </c>
      <c r="F15183">
        <f t="shared" si="769"/>
        <v>7.8781770653999994E-2</v>
      </c>
      <c r="G15183">
        <f t="shared" si="770"/>
        <v>9.0972403678583891E-2</v>
      </c>
      <c r="H15183">
        <v>15181</v>
      </c>
    </row>
    <row r="15184" spans="1:8">
      <c r="A15184" t="s">
        <v>15181</v>
      </c>
      <c r="B15184" t="str">
        <f t="shared" si="768"/>
        <v>2022/10/20/21:27:26.55</v>
      </c>
      <c r="C15184">
        <v>-0.50773381564203535</v>
      </c>
      <c r="D15184">
        <v>-0.27273660780636999</v>
      </c>
      <c r="E15184">
        <v>0.22092956820598181</v>
      </c>
      <c r="F15184" t="e">
        <f t="shared" si="769"/>
        <v>#N/A</v>
      </c>
      <c r="G15184">
        <f t="shared" si="770"/>
        <v>9.0929568205981803E-2</v>
      </c>
      <c r="H15184">
        <v>15182</v>
      </c>
    </row>
    <row r="15185" spans="1:8">
      <c r="A15185" t="s">
        <v>15182</v>
      </c>
      <c r="B15185" t="str">
        <f t="shared" si="768"/>
        <v>2022/10/20/21:27:26.55</v>
      </c>
      <c r="C15185">
        <v>-0.5077263715296817</v>
      </c>
      <c r="D15185">
        <v>-0.2727474366550921</v>
      </c>
      <c r="E15185">
        <v>0.22093410025921623</v>
      </c>
      <c r="F15185" t="e">
        <f t="shared" si="769"/>
        <v>#N/A</v>
      </c>
      <c r="G15185">
        <f t="shared" si="770"/>
        <v>9.0934100259216222E-2</v>
      </c>
      <c r="H15185">
        <v>15183</v>
      </c>
    </row>
    <row r="15186" spans="1:8">
      <c r="A15186" t="s">
        <v>15183</v>
      </c>
      <c r="B15186" t="str">
        <f t="shared" si="768"/>
        <v>2022/10/20/21:27:26.55</v>
      </c>
      <c r="C15186">
        <v>-0.50772214570376895</v>
      </c>
      <c r="D15186">
        <v>-0.27274394852699524</v>
      </c>
      <c r="E15186">
        <v>0.22091101514146733</v>
      </c>
      <c r="F15186" t="e">
        <f t="shared" si="769"/>
        <v>#N/A</v>
      </c>
      <c r="G15186">
        <f t="shared" si="770"/>
        <v>9.0911015141467322E-2</v>
      </c>
      <c r="H15186">
        <v>15184</v>
      </c>
    </row>
    <row r="15187" spans="1:8">
      <c r="A15187" t="s">
        <v>15184</v>
      </c>
      <c r="B15187" t="str">
        <f t="shared" si="768"/>
        <v>2022/10/20/21:27:26.55</v>
      </c>
      <c r="C15187">
        <v>-0.50771304139129048</v>
      </c>
      <c r="D15187">
        <v>-0.27274986513943472</v>
      </c>
      <c r="E15187">
        <v>0.22089205985652849</v>
      </c>
      <c r="F15187" t="e">
        <f t="shared" si="769"/>
        <v>#N/A</v>
      </c>
      <c r="G15187">
        <f t="shared" si="770"/>
        <v>9.0892059856528484E-2</v>
      </c>
      <c r="H15187">
        <v>15185</v>
      </c>
    </row>
    <row r="15188" spans="1:8">
      <c r="A15188" t="s">
        <v>15185</v>
      </c>
      <c r="B15188" t="str">
        <f t="shared" si="768"/>
        <v>2022/10/20/21:27:26.55</v>
      </c>
      <c r="C15188">
        <v>-0.50773590957520398</v>
      </c>
      <c r="D15188">
        <v>-0.27273700980340621</v>
      </c>
      <c r="E15188">
        <v>0.22088764750162201</v>
      </c>
      <c r="F15188" t="e">
        <f t="shared" si="769"/>
        <v>#N/A</v>
      </c>
      <c r="G15188">
        <f t="shared" si="770"/>
        <v>9.088764750162201E-2</v>
      </c>
      <c r="H15188">
        <v>15186</v>
      </c>
    </row>
    <row r="15189" spans="1:8">
      <c r="A15189" t="s">
        <v>15186</v>
      </c>
      <c r="B15189" t="str">
        <f t="shared" si="768"/>
        <v>2022/10/20/21:27:26.55</v>
      </c>
      <c r="C15189">
        <v>-0.50768170602362039</v>
      </c>
      <c r="D15189">
        <v>-0.27276869658091762</v>
      </c>
      <c r="E15189">
        <v>0.22086990188544642</v>
      </c>
      <c r="F15189" t="e">
        <f t="shared" si="769"/>
        <v>#N/A</v>
      </c>
      <c r="G15189">
        <f t="shared" si="770"/>
        <v>9.0869901885446414E-2</v>
      </c>
      <c r="H15189">
        <v>15187</v>
      </c>
    </row>
    <row r="15190" spans="1:8">
      <c r="A15190" t="s">
        <v>15187</v>
      </c>
      <c r="B15190" t="str">
        <f t="shared" si="768"/>
        <v>2022/10/20/21:27:26.56</v>
      </c>
      <c r="C15190">
        <v>-0.50769248036615444</v>
      </c>
      <c r="D15190">
        <v>-0.27278034426479503</v>
      </c>
      <c r="E15190">
        <v>0.22085918605735269</v>
      </c>
      <c r="F15190">
        <f t="shared" si="769"/>
        <v>7.8781770653999994E-2</v>
      </c>
      <c r="G15190">
        <f t="shared" si="770"/>
        <v>9.0859186057352687E-2</v>
      </c>
      <c r="H15190">
        <v>15188</v>
      </c>
    </row>
    <row r="15191" spans="1:8">
      <c r="A15191" t="s">
        <v>15188</v>
      </c>
      <c r="B15191" t="str">
        <f t="shared" si="768"/>
        <v>2022/10/20/21:27:26.56</v>
      </c>
      <c r="C15191">
        <v>-0.50768789116933566</v>
      </c>
      <c r="D15191">
        <v>-0.27276574581541091</v>
      </c>
      <c r="E15191">
        <v>0.22083059534375341</v>
      </c>
      <c r="F15191">
        <f t="shared" si="769"/>
        <v>7.8781770653999994E-2</v>
      </c>
      <c r="G15191">
        <f t="shared" si="770"/>
        <v>9.0830595343753401E-2</v>
      </c>
      <c r="H15191">
        <v>15189</v>
      </c>
    </row>
    <row r="15192" spans="1:8">
      <c r="A15192" t="s">
        <v>15189</v>
      </c>
      <c r="B15192" t="str">
        <f t="shared" si="768"/>
        <v>2022/10/20/21:27:26.56</v>
      </c>
      <c r="C15192">
        <v>-0.50766039336522817</v>
      </c>
      <c r="D15192">
        <v>-0.27276650147608422</v>
      </c>
      <c r="E15192">
        <v>0.22079437488810247</v>
      </c>
      <c r="F15192">
        <f t="shared" si="769"/>
        <v>7.8781770653999994E-2</v>
      </c>
      <c r="G15192">
        <f t="shared" si="770"/>
        <v>9.0794374888102464E-2</v>
      </c>
      <c r="H15192">
        <v>15190</v>
      </c>
    </row>
    <row r="15193" spans="1:8">
      <c r="A15193" t="s">
        <v>15190</v>
      </c>
      <c r="B15193" t="str">
        <f t="shared" si="768"/>
        <v>2022/10/20/21:27:26.56</v>
      </c>
      <c r="C15193">
        <v>-0.50765745207599633</v>
      </c>
      <c r="D15193">
        <v>-0.27278439120567</v>
      </c>
      <c r="E15193">
        <v>0.22080362752234076</v>
      </c>
      <c r="F15193">
        <f t="shared" si="769"/>
        <v>7.8781770653999994E-2</v>
      </c>
      <c r="G15193">
        <f t="shared" si="770"/>
        <v>9.0803627522340752E-2</v>
      </c>
      <c r="H15193">
        <v>15191</v>
      </c>
    </row>
    <row r="15194" spans="1:8">
      <c r="A15194" t="s">
        <v>15191</v>
      </c>
      <c r="B15194" t="str">
        <f t="shared" si="768"/>
        <v>2022/10/20/21:27:26.56</v>
      </c>
      <c r="C15194">
        <v>-0.5076412327337585</v>
      </c>
      <c r="D15194">
        <v>-0.27278519032350568</v>
      </c>
      <c r="E15194">
        <v>0.22078092676190089</v>
      </c>
      <c r="F15194">
        <f t="shared" si="769"/>
        <v>7.8781770653999994E-2</v>
      </c>
      <c r="G15194">
        <f t="shared" si="770"/>
        <v>9.0780926761900888E-2</v>
      </c>
      <c r="H15194">
        <v>15192</v>
      </c>
    </row>
    <row r="15195" spans="1:8">
      <c r="A15195" t="s">
        <v>15192</v>
      </c>
      <c r="B15195" t="str">
        <f t="shared" si="768"/>
        <v>2022/10/20/21:27:26.57</v>
      </c>
      <c r="C15195">
        <v>-0.50764896560366424</v>
      </c>
      <c r="D15195">
        <v>-0.27276109247051217</v>
      </c>
      <c r="E15195">
        <v>0.22074787802143492</v>
      </c>
      <c r="F15195" t="e">
        <f t="shared" si="769"/>
        <v>#N/A</v>
      </c>
      <c r="G15195">
        <f t="shared" si="770"/>
        <v>9.0747878021434913E-2</v>
      </c>
      <c r="H15195">
        <v>15193</v>
      </c>
    </row>
    <row r="15196" spans="1:8">
      <c r="A15196" t="s">
        <v>15193</v>
      </c>
      <c r="B15196" t="str">
        <f t="shared" si="768"/>
        <v>2022/10/20/21:27:26.57</v>
      </c>
      <c r="C15196">
        <v>-0.50762924418967603</v>
      </c>
      <c r="D15196">
        <v>-0.27278994511784294</v>
      </c>
      <c r="E15196">
        <v>0.22071803300531018</v>
      </c>
      <c r="F15196" t="e">
        <f t="shared" si="769"/>
        <v>#N/A</v>
      </c>
      <c r="G15196">
        <f t="shared" si="770"/>
        <v>9.0718033005310172E-2</v>
      </c>
      <c r="H15196">
        <v>15194</v>
      </c>
    </row>
    <row r="15197" spans="1:8">
      <c r="A15197" t="s">
        <v>15194</v>
      </c>
      <c r="B15197" t="str">
        <f t="shared" si="768"/>
        <v>2022/10/20/21:27:26.57</v>
      </c>
      <c r="C15197">
        <v>-0.50762482807962739</v>
      </c>
      <c r="D15197">
        <v>-0.2727637950059798</v>
      </c>
      <c r="E15197">
        <v>0.22070289257060918</v>
      </c>
      <c r="F15197" t="e">
        <f t="shared" si="769"/>
        <v>#N/A</v>
      </c>
      <c r="G15197">
        <f t="shared" si="770"/>
        <v>9.0702892570609178E-2</v>
      </c>
      <c r="H15197">
        <v>15195</v>
      </c>
    </row>
    <row r="15198" spans="1:8">
      <c r="A15198" t="s">
        <v>15195</v>
      </c>
      <c r="B15198" t="str">
        <f t="shared" si="768"/>
        <v>2022/10/20/21:27:26.57</v>
      </c>
      <c r="C15198">
        <v>-0.50765184197044677</v>
      </c>
      <c r="D15198">
        <v>-0.2727541873571202</v>
      </c>
      <c r="E15198">
        <v>0.22069686438499928</v>
      </c>
      <c r="F15198" t="e">
        <f t="shared" si="769"/>
        <v>#N/A</v>
      </c>
      <c r="G15198">
        <f t="shared" si="770"/>
        <v>9.0696864384999271E-2</v>
      </c>
      <c r="H15198">
        <v>15196</v>
      </c>
    </row>
    <row r="15199" spans="1:8">
      <c r="A15199" t="s">
        <v>15196</v>
      </c>
      <c r="B15199" t="str">
        <f t="shared" si="768"/>
        <v>2022/10/20/21:27:26.58</v>
      </c>
      <c r="C15199">
        <v>-0.50761729237895159</v>
      </c>
      <c r="D15199">
        <v>-0.27277418449261925</v>
      </c>
      <c r="E15199">
        <v>0.22069281114880193</v>
      </c>
      <c r="F15199">
        <f t="shared" si="769"/>
        <v>7.8781770653999994E-2</v>
      </c>
      <c r="G15199">
        <f t="shared" si="770"/>
        <v>9.0692811148801927E-2</v>
      </c>
      <c r="H15199">
        <v>15197</v>
      </c>
    </row>
    <row r="15200" spans="1:8">
      <c r="A15200" t="s">
        <v>15197</v>
      </c>
      <c r="B15200" t="str">
        <f t="shared" si="768"/>
        <v>2022/10/20/21:27:26.58</v>
      </c>
      <c r="C15200">
        <v>-0.50762226586434667</v>
      </c>
      <c r="D15200">
        <v>-0.27276622059281608</v>
      </c>
      <c r="E15200">
        <v>0.22065935717908564</v>
      </c>
      <c r="F15200">
        <f t="shared" si="769"/>
        <v>7.8781770653999994E-2</v>
      </c>
      <c r="G15200">
        <f t="shared" si="770"/>
        <v>9.0659357179085631E-2</v>
      </c>
      <c r="H15200">
        <v>15198</v>
      </c>
    </row>
    <row r="15201" spans="1:8">
      <c r="A15201" t="s">
        <v>15198</v>
      </c>
      <c r="B15201" t="str">
        <f t="shared" si="768"/>
        <v>2022/10/20/21:27:26.58</v>
      </c>
      <c r="C15201">
        <v>-0.50760618525485879</v>
      </c>
      <c r="D15201">
        <v>-0.27277947051351448</v>
      </c>
      <c r="E15201">
        <v>0.22065619573766787</v>
      </c>
      <c r="F15201">
        <f t="shared" si="769"/>
        <v>7.8781770653999994E-2</v>
      </c>
      <c r="G15201">
        <f t="shared" si="770"/>
        <v>9.0656195737667866E-2</v>
      </c>
      <c r="H15201">
        <v>15199</v>
      </c>
    </row>
    <row r="15202" spans="1:8">
      <c r="A15202" t="s">
        <v>15199</v>
      </c>
      <c r="B15202" t="str">
        <f t="shared" si="768"/>
        <v>2022/10/20/21:27:26.58</v>
      </c>
      <c r="C15202">
        <v>-0.50761535332577035</v>
      </c>
      <c r="D15202">
        <v>-0.27278294216083748</v>
      </c>
      <c r="E15202">
        <v>0.22066874617131463</v>
      </c>
      <c r="F15202">
        <f t="shared" si="769"/>
        <v>7.8781770653999994E-2</v>
      </c>
      <c r="G15202">
        <f t="shared" si="770"/>
        <v>9.0668746171314624E-2</v>
      </c>
      <c r="H15202">
        <v>15200</v>
      </c>
    </row>
    <row r="15203" spans="1:8">
      <c r="A15203" t="s">
        <v>15200</v>
      </c>
      <c r="B15203" t="str">
        <f t="shared" si="768"/>
        <v>2022/10/20/21:27:26.58</v>
      </c>
      <c r="C15203">
        <v>-0.5076280579936524</v>
      </c>
      <c r="D15203">
        <v>-0.27275329916185342</v>
      </c>
      <c r="E15203">
        <v>0.22063882314208388</v>
      </c>
      <c r="F15203">
        <f t="shared" si="769"/>
        <v>7.8781770653999994E-2</v>
      </c>
      <c r="G15203">
        <f t="shared" si="770"/>
        <v>9.063882314208388E-2</v>
      </c>
      <c r="H15203">
        <v>15201</v>
      </c>
    </row>
    <row r="15204" spans="1:8">
      <c r="A15204" t="s">
        <v>15201</v>
      </c>
      <c r="B15204" t="str">
        <f t="shared" si="768"/>
        <v>2022/10/20/21:27:26.58</v>
      </c>
      <c r="C15204">
        <v>-0.50760426693569449</v>
      </c>
      <c r="D15204">
        <v>-0.27275505379011222</v>
      </c>
      <c r="E15204">
        <v>0.22060749553856238</v>
      </c>
      <c r="F15204">
        <f t="shared" si="769"/>
        <v>7.8781770653999994E-2</v>
      </c>
      <c r="G15204">
        <f t="shared" si="770"/>
        <v>9.0607495538562371E-2</v>
      </c>
      <c r="H15204">
        <v>15202</v>
      </c>
    </row>
    <row r="15205" spans="1:8">
      <c r="A15205" t="s">
        <v>15202</v>
      </c>
      <c r="B15205" t="str">
        <f t="shared" si="768"/>
        <v>2022/10/20/21:27:26.59</v>
      </c>
      <c r="C15205">
        <v>-0.50759587927313254</v>
      </c>
      <c r="D15205">
        <v>-0.27276322774683986</v>
      </c>
      <c r="E15205">
        <v>0.22058480398491084</v>
      </c>
      <c r="F15205" t="e">
        <f t="shared" si="769"/>
        <v>#N/A</v>
      </c>
      <c r="G15205">
        <f t="shared" si="770"/>
        <v>9.0584803984910839E-2</v>
      </c>
      <c r="H15205">
        <v>15203</v>
      </c>
    </row>
    <row r="15206" spans="1:8">
      <c r="A15206" t="s">
        <v>15203</v>
      </c>
      <c r="B15206" t="str">
        <f t="shared" si="768"/>
        <v>2022/10/20/21:27:26.59</v>
      </c>
      <c r="C15206">
        <v>-0.50759401729372056</v>
      </c>
      <c r="D15206">
        <v>-0.2727497098279934</v>
      </c>
      <c r="E15206">
        <v>0.22054222363941609</v>
      </c>
      <c r="F15206" t="e">
        <f t="shared" si="769"/>
        <v>#N/A</v>
      </c>
      <c r="G15206">
        <f t="shared" si="770"/>
        <v>9.0542223639416081E-2</v>
      </c>
      <c r="H15206">
        <v>15204</v>
      </c>
    </row>
    <row r="15207" spans="1:8">
      <c r="A15207" t="s">
        <v>15204</v>
      </c>
      <c r="B15207" t="str">
        <f t="shared" si="768"/>
        <v>2022/10/20/21:27:26.59</v>
      </c>
      <c r="C15207">
        <v>-0.50758371396734137</v>
      </c>
      <c r="D15207">
        <v>-0.272740757945025</v>
      </c>
      <c r="E15207">
        <v>0.22051920213543724</v>
      </c>
      <c r="F15207" t="e">
        <f t="shared" si="769"/>
        <v>#N/A</v>
      </c>
      <c r="G15207">
        <f t="shared" si="770"/>
        <v>9.0519202135437238E-2</v>
      </c>
      <c r="H15207">
        <v>15205</v>
      </c>
    </row>
    <row r="15208" spans="1:8">
      <c r="A15208" t="s">
        <v>15205</v>
      </c>
      <c r="B15208" t="str">
        <f t="shared" si="768"/>
        <v>2022/10/20/21:27:26.59</v>
      </c>
      <c r="C15208">
        <v>-0.50759650575448012</v>
      </c>
      <c r="D15208">
        <v>-0.27270976684243486</v>
      </c>
      <c r="E15208">
        <v>0.22052042924975263</v>
      </c>
      <c r="F15208" t="e">
        <f t="shared" si="769"/>
        <v>#N/A</v>
      </c>
      <c r="G15208">
        <f t="shared" si="770"/>
        <v>9.0520429249752621E-2</v>
      </c>
      <c r="H15208">
        <v>15206</v>
      </c>
    </row>
    <row r="15209" spans="1:8">
      <c r="A15209" t="s">
        <v>15206</v>
      </c>
      <c r="B15209" t="str">
        <f t="shared" si="768"/>
        <v>2022/10/20/21:27:26.59</v>
      </c>
      <c r="C15209">
        <v>-0.50757234737369283</v>
      </c>
      <c r="D15209">
        <v>-0.2727359147181313</v>
      </c>
      <c r="E15209">
        <v>0.22048485299094528</v>
      </c>
      <c r="F15209" t="e">
        <f t="shared" si="769"/>
        <v>#N/A</v>
      </c>
      <c r="G15209">
        <f t="shared" si="770"/>
        <v>9.0484852990945275E-2</v>
      </c>
      <c r="H15209">
        <v>15207</v>
      </c>
    </row>
    <row r="15210" spans="1:8">
      <c r="A15210" t="s">
        <v>15207</v>
      </c>
      <c r="B15210" t="str">
        <f t="shared" si="768"/>
        <v>2022/10/20/21:27:26.60</v>
      </c>
      <c r="C15210">
        <v>-0.5075798302466612</v>
      </c>
      <c r="D15210">
        <v>-0.27272317425248777</v>
      </c>
      <c r="E15210">
        <v>0.2204830040644396</v>
      </c>
      <c r="F15210">
        <f t="shared" si="769"/>
        <v>7.8781770653999994E-2</v>
      </c>
      <c r="G15210">
        <f t="shared" si="770"/>
        <v>9.0483004064439598E-2</v>
      </c>
      <c r="H15210">
        <v>15208</v>
      </c>
    </row>
    <row r="15211" spans="1:8">
      <c r="A15211" t="s">
        <v>15208</v>
      </c>
      <c r="B15211" t="str">
        <f t="shared" si="768"/>
        <v>2022/10/20/21:27:26.60</v>
      </c>
      <c r="C15211">
        <v>-0.50756135962349036</v>
      </c>
      <c r="D15211">
        <v>-0.27275099065414543</v>
      </c>
      <c r="E15211">
        <v>0.22044236128561057</v>
      </c>
      <c r="F15211">
        <f t="shared" si="769"/>
        <v>7.8781770653999994E-2</v>
      </c>
      <c r="G15211">
        <f t="shared" si="770"/>
        <v>9.0442361285610562E-2</v>
      </c>
      <c r="H15211">
        <v>15209</v>
      </c>
    </row>
    <row r="15212" spans="1:8">
      <c r="A15212" t="s">
        <v>15209</v>
      </c>
      <c r="B15212" t="str">
        <f t="shared" si="768"/>
        <v>2022/10/20/21:27:26.60</v>
      </c>
      <c r="C15212">
        <v>-0.50756836611489953</v>
      </c>
      <c r="D15212">
        <v>-0.27274001977899454</v>
      </c>
      <c r="E15212">
        <v>0.22042810486289238</v>
      </c>
      <c r="F15212">
        <f t="shared" si="769"/>
        <v>7.8781770653999994E-2</v>
      </c>
      <c r="G15212">
        <f t="shared" si="770"/>
        <v>9.0428104862892378E-2</v>
      </c>
      <c r="H15212">
        <v>15210</v>
      </c>
    </row>
    <row r="15213" spans="1:8">
      <c r="A15213" t="s">
        <v>15210</v>
      </c>
      <c r="B15213" t="str">
        <f t="shared" si="768"/>
        <v>2022/10/20/21:27:26.60</v>
      </c>
      <c r="C15213">
        <v>-0.50757833932909335</v>
      </c>
      <c r="D15213">
        <v>-0.27273798197056498</v>
      </c>
      <c r="E15213">
        <v>0.22042831604531382</v>
      </c>
      <c r="F15213">
        <f t="shared" si="769"/>
        <v>7.8781770653999994E-2</v>
      </c>
      <c r="G15213">
        <f t="shared" si="770"/>
        <v>9.0428316045313817E-2</v>
      </c>
      <c r="H15213">
        <v>15211</v>
      </c>
    </row>
    <row r="15214" spans="1:8">
      <c r="A15214" t="s">
        <v>15211</v>
      </c>
      <c r="B15214" t="str">
        <f t="shared" si="768"/>
        <v>2022/10/20/21:27:26.60</v>
      </c>
      <c r="C15214">
        <v>-0.50757897612764546</v>
      </c>
      <c r="D15214">
        <v>-0.27273639236070946</v>
      </c>
      <c r="E15214">
        <v>0.22043601176027153</v>
      </c>
      <c r="F15214">
        <f t="shared" si="769"/>
        <v>7.8781770653999994E-2</v>
      </c>
      <c r="G15214">
        <f t="shared" si="770"/>
        <v>9.0436011760271523E-2</v>
      </c>
      <c r="H15214">
        <v>15212</v>
      </c>
    </row>
    <row r="15215" spans="1:8">
      <c r="A15215" t="s">
        <v>15212</v>
      </c>
      <c r="B15215" t="str">
        <f t="shared" si="768"/>
        <v>2022/10/20/21:27:26.61</v>
      </c>
      <c r="C15215">
        <v>-0.50756148345747232</v>
      </c>
      <c r="D15215">
        <v>-0.27276258755687438</v>
      </c>
      <c r="E15215">
        <v>0.22038858494734107</v>
      </c>
      <c r="F15215" t="e">
        <f t="shared" si="769"/>
        <v>#N/A</v>
      </c>
      <c r="G15215">
        <f t="shared" si="770"/>
        <v>9.0388584947341061E-2</v>
      </c>
      <c r="H15215">
        <v>15213</v>
      </c>
    </row>
    <row r="15216" spans="1:8">
      <c r="A15216" t="s">
        <v>15213</v>
      </c>
      <c r="B15216" t="str">
        <f t="shared" si="768"/>
        <v>2022/10/20/21:27:26.61</v>
      </c>
      <c r="C15216">
        <v>-0.50754938400094085</v>
      </c>
      <c r="D15216">
        <v>-0.27276460083947385</v>
      </c>
      <c r="E15216">
        <v>0.22038685908513406</v>
      </c>
      <c r="F15216" t="e">
        <f t="shared" si="769"/>
        <v>#N/A</v>
      </c>
      <c r="G15216">
        <f t="shared" si="770"/>
        <v>9.0386859085134053E-2</v>
      </c>
      <c r="H15216">
        <v>15214</v>
      </c>
    </row>
    <row r="15217" spans="1:8">
      <c r="A15217" t="s">
        <v>15214</v>
      </c>
      <c r="B15217" t="str">
        <f t="shared" si="768"/>
        <v>2022/10/20/21:27:26.61</v>
      </c>
      <c r="C15217">
        <v>-0.50755254122022031</v>
      </c>
      <c r="D15217">
        <v>-0.27275544017371844</v>
      </c>
      <c r="E15217">
        <v>0.22035149762544903</v>
      </c>
      <c r="F15217" t="e">
        <f t="shared" si="769"/>
        <v>#N/A</v>
      </c>
      <c r="G15217">
        <f t="shared" si="770"/>
        <v>9.0351497625449029E-2</v>
      </c>
      <c r="H15217">
        <v>15215</v>
      </c>
    </row>
    <row r="15218" spans="1:8">
      <c r="A15218" t="s">
        <v>15215</v>
      </c>
      <c r="B15218" t="str">
        <f t="shared" si="768"/>
        <v>2022/10/20/21:27:26.61</v>
      </c>
      <c r="C15218">
        <v>-0.5075459747876937</v>
      </c>
      <c r="D15218">
        <v>-0.27277188995548579</v>
      </c>
      <c r="E15218">
        <v>0.22036501065249217</v>
      </c>
      <c r="F15218" t="e">
        <f t="shared" si="769"/>
        <v>#N/A</v>
      </c>
      <c r="G15218">
        <f t="shared" si="770"/>
        <v>9.0365010652492167E-2</v>
      </c>
      <c r="H15218">
        <v>15216</v>
      </c>
    </row>
    <row r="15219" spans="1:8">
      <c r="A15219" t="s">
        <v>15216</v>
      </c>
      <c r="B15219" t="str">
        <f t="shared" si="768"/>
        <v>2022/10/20/21:27:26.61</v>
      </c>
      <c r="C15219">
        <v>-0.50752452878906773</v>
      </c>
      <c r="D15219">
        <v>-0.27277142443164737</v>
      </c>
      <c r="E15219">
        <v>0.22031988786301995</v>
      </c>
      <c r="F15219" t="e">
        <f t="shared" si="769"/>
        <v>#N/A</v>
      </c>
      <c r="G15219">
        <f t="shared" si="770"/>
        <v>9.0319887863019949E-2</v>
      </c>
      <c r="H15219">
        <v>15217</v>
      </c>
    </row>
    <row r="15220" spans="1:8">
      <c r="A15220" t="s">
        <v>15217</v>
      </c>
      <c r="B15220" t="str">
        <f t="shared" si="768"/>
        <v>2022/10/20/21:27:26.62</v>
      </c>
      <c r="C15220">
        <v>-0.50752520506603394</v>
      </c>
      <c r="D15220">
        <v>-0.27279037325930522</v>
      </c>
      <c r="E15220">
        <v>0.2203120431625625</v>
      </c>
      <c r="F15220">
        <f t="shared" si="769"/>
        <v>7.8781770653999994E-2</v>
      </c>
      <c r="G15220">
        <f t="shared" si="770"/>
        <v>9.03120431625625E-2</v>
      </c>
      <c r="H15220">
        <v>15218</v>
      </c>
    </row>
    <row r="15221" spans="1:8">
      <c r="A15221" t="s">
        <v>15218</v>
      </c>
      <c r="B15221" t="str">
        <f t="shared" si="768"/>
        <v>2022/10/20/21:27:26.62</v>
      </c>
      <c r="C15221">
        <v>-0.50753951285587395</v>
      </c>
      <c r="D15221">
        <v>-0.27276963527547343</v>
      </c>
      <c r="E15221">
        <v>0.22029637541700689</v>
      </c>
      <c r="F15221">
        <f t="shared" si="769"/>
        <v>7.8781770653999994E-2</v>
      </c>
      <c r="G15221">
        <f t="shared" si="770"/>
        <v>9.0296375417006886E-2</v>
      </c>
      <c r="H15221">
        <v>15219</v>
      </c>
    </row>
    <row r="15222" spans="1:8">
      <c r="A15222" t="s">
        <v>15219</v>
      </c>
      <c r="B15222" t="str">
        <f t="shared" si="768"/>
        <v>2022/10/20/21:27:26.62</v>
      </c>
      <c r="C15222">
        <v>-0.50752376969439283</v>
      </c>
      <c r="D15222">
        <v>-0.27277593613679241</v>
      </c>
      <c r="E15222">
        <v>0.22025206666490052</v>
      </c>
      <c r="F15222">
        <f t="shared" si="769"/>
        <v>7.8781770653999994E-2</v>
      </c>
      <c r="G15222">
        <f t="shared" si="770"/>
        <v>9.0252066664900515E-2</v>
      </c>
      <c r="H15222">
        <v>15220</v>
      </c>
    </row>
    <row r="15223" spans="1:8">
      <c r="A15223" t="s">
        <v>15220</v>
      </c>
      <c r="B15223" t="str">
        <f t="shared" si="768"/>
        <v>2022/10/20/21:27:26.62</v>
      </c>
      <c r="C15223">
        <v>-0.50754225207896075</v>
      </c>
      <c r="D15223">
        <v>-0.27276385215636945</v>
      </c>
      <c r="E15223">
        <v>0.22028117119858773</v>
      </c>
      <c r="F15223">
        <f t="shared" si="769"/>
        <v>7.8781770653999994E-2</v>
      </c>
      <c r="G15223">
        <f t="shared" si="770"/>
        <v>9.0281171198587723E-2</v>
      </c>
      <c r="H15223">
        <v>15221</v>
      </c>
    </row>
    <row r="15224" spans="1:8">
      <c r="A15224" t="s">
        <v>15221</v>
      </c>
      <c r="B15224" t="str">
        <f t="shared" si="768"/>
        <v>2022/10/20/21:27:26.62</v>
      </c>
      <c r="C15224">
        <v>-0.50753996228060383</v>
      </c>
      <c r="D15224">
        <v>-0.27277522594850467</v>
      </c>
      <c r="E15224">
        <v>0.2202622021825795</v>
      </c>
      <c r="F15224">
        <f t="shared" si="769"/>
        <v>7.8781770653999994E-2</v>
      </c>
      <c r="G15224">
        <f t="shared" si="770"/>
        <v>9.0262202182579493E-2</v>
      </c>
      <c r="H15224">
        <v>15222</v>
      </c>
    </row>
    <row r="15225" spans="1:8">
      <c r="A15225" t="s">
        <v>15222</v>
      </c>
      <c r="B15225" t="str">
        <f t="shared" si="768"/>
        <v>2022/10/20/21:27:26.63</v>
      </c>
      <c r="C15225">
        <v>-0.50756709510808706</v>
      </c>
      <c r="D15225">
        <v>-0.27275132095948923</v>
      </c>
      <c r="E15225">
        <v>0.22025791221234475</v>
      </c>
      <c r="F15225" t="e">
        <f t="shared" si="769"/>
        <v>#N/A</v>
      </c>
      <c r="G15225">
        <f t="shared" si="770"/>
        <v>9.0257912212344749E-2</v>
      </c>
      <c r="H15225">
        <v>15223</v>
      </c>
    </row>
    <row r="15226" spans="1:8">
      <c r="A15226" t="s">
        <v>15223</v>
      </c>
      <c r="B15226" t="str">
        <f t="shared" si="768"/>
        <v>2022/10/20/21:27:26.63</v>
      </c>
      <c r="C15226">
        <v>-0.50756746007320164</v>
      </c>
      <c r="D15226">
        <v>-0.27276546862780454</v>
      </c>
      <c r="E15226">
        <v>0.22026174714029995</v>
      </c>
      <c r="F15226" t="e">
        <f t="shared" si="769"/>
        <v>#N/A</v>
      </c>
      <c r="G15226">
        <f t="shared" si="770"/>
        <v>9.0261747140299942E-2</v>
      </c>
      <c r="H15226">
        <v>15224</v>
      </c>
    </row>
    <row r="15227" spans="1:8">
      <c r="A15227" t="s">
        <v>15224</v>
      </c>
      <c r="B15227" t="str">
        <f t="shared" si="768"/>
        <v>2022/10/20/21:27:26.63</v>
      </c>
      <c r="C15227">
        <v>-0.50757802606590807</v>
      </c>
      <c r="D15227">
        <v>-0.27275589979100379</v>
      </c>
      <c r="E15227">
        <v>0.22027090702761309</v>
      </c>
      <c r="F15227" t="e">
        <f t="shared" si="769"/>
        <v>#N/A</v>
      </c>
      <c r="G15227">
        <f t="shared" si="770"/>
        <v>9.027090702761309E-2</v>
      </c>
      <c r="H15227">
        <v>15225</v>
      </c>
    </row>
    <row r="15228" spans="1:8">
      <c r="A15228" t="s">
        <v>15225</v>
      </c>
      <c r="B15228" t="str">
        <f t="shared" si="768"/>
        <v>2022/10/20/21:27:26.63</v>
      </c>
      <c r="C15228">
        <v>-0.50757439640083579</v>
      </c>
      <c r="D15228">
        <v>-0.27275490799735591</v>
      </c>
      <c r="E15228">
        <v>0.22024595360416641</v>
      </c>
      <c r="F15228" t="e">
        <f t="shared" si="769"/>
        <v>#N/A</v>
      </c>
      <c r="G15228">
        <f t="shared" si="770"/>
        <v>9.0245953604166401E-2</v>
      </c>
      <c r="H15228">
        <v>15226</v>
      </c>
    </row>
    <row r="15229" spans="1:8">
      <c r="A15229" t="s">
        <v>15226</v>
      </c>
      <c r="B15229" t="str">
        <f t="shared" si="768"/>
        <v>2022/10/20/21:27:26.63</v>
      </c>
      <c r="C15229">
        <v>-0.50755754952112364</v>
      </c>
      <c r="D15229">
        <v>-0.27275937923544435</v>
      </c>
      <c r="E15229">
        <v>0.22024731823969401</v>
      </c>
      <c r="F15229" t="e">
        <f t="shared" si="769"/>
        <v>#N/A</v>
      </c>
      <c r="G15229">
        <f t="shared" si="770"/>
        <v>9.0247318239694008E-2</v>
      </c>
      <c r="H15229">
        <v>15227</v>
      </c>
    </row>
    <row r="15230" spans="1:8">
      <c r="A15230" t="s">
        <v>15227</v>
      </c>
      <c r="B15230" t="str">
        <f t="shared" si="768"/>
        <v>2022/10/20/21:27:26.64</v>
      </c>
      <c r="C15230">
        <v>-0.50756096113172267</v>
      </c>
      <c r="D15230">
        <v>-0.27275924937328611</v>
      </c>
      <c r="E15230">
        <v>0.22025538101400369</v>
      </c>
      <c r="F15230">
        <f t="shared" si="769"/>
        <v>7.8781770653999994E-2</v>
      </c>
      <c r="G15230">
        <f t="shared" si="770"/>
        <v>9.0255381014003683E-2</v>
      </c>
      <c r="H15230">
        <v>15228</v>
      </c>
    </row>
    <row r="15231" spans="1:8">
      <c r="A15231" t="s">
        <v>15228</v>
      </c>
      <c r="B15231" t="str">
        <f t="shared" si="768"/>
        <v>2022/10/20/21:27:26.64</v>
      </c>
      <c r="C15231">
        <v>-0.50757802752847303</v>
      </c>
      <c r="D15231">
        <v>-0.27275105595068438</v>
      </c>
      <c r="E15231">
        <v>0.22022681229556035</v>
      </c>
      <c r="F15231">
        <f t="shared" si="769"/>
        <v>7.8781770653999994E-2</v>
      </c>
      <c r="G15231">
        <f t="shared" si="770"/>
        <v>9.0226812295560344E-2</v>
      </c>
      <c r="H15231">
        <v>15229</v>
      </c>
    </row>
    <row r="15232" spans="1:8">
      <c r="A15232" t="s">
        <v>15229</v>
      </c>
      <c r="B15232" t="str">
        <f t="shared" si="768"/>
        <v>2022/10/20/21:27:26.64</v>
      </c>
      <c r="C15232">
        <v>-0.50757649949556904</v>
      </c>
      <c r="D15232">
        <v>-0.27273602161866861</v>
      </c>
      <c r="E15232">
        <v>0.22020770190632846</v>
      </c>
      <c r="F15232">
        <f t="shared" si="769"/>
        <v>7.8781770653999994E-2</v>
      </c>
      <c r="G15232">
        <f t="shared" si="770"/>
        <v>9.0207701906328458E-2</v>
      </c>
      <c r="H15232">
        <v>15230</v>
      </c>
    </row>
    <row r="15233" spans="1:8">
      <c r="A15233" t="s">
        <v>15230</v>
      </c>
      <c r="B15233" t="str">
        <f t="shared" si="768"/>
        <v>2022/10/20/21:27:26.64</v>
      </c>
      <c r="C15233">
        <v>-0.50759265690136568</v>
      </c>
      <c r="D15233">
        <v>-0.27270773418269401</v>
      </c>
      <c r="E15233">
        <v>0.2202170494591541</v>
      </c>
      <c r="F15233">
        <f t="shared" si="769"/>
        <v>7.8781770653999994E-2</v>
      </c>
      <c r="G15233">
        <f t="shared" si="770"/>
        <v>9.0217049459154097E-2</v>
      </c>
      <c r="H15233">
        <v>15231</v>
      </c>
    </row>
    <row r="15234" spans="1:8">
      <c r="A15234" t="s">
        <v>15231</v>
      </c>
      <c r="B15234" t="str">
        <f t="shared" si="768"/>
        <v>2022/10/20/21:27:26.65</v>
      </c>
      <c r="C15234">
        <v>-0.50758940035086386</v>
      </c>
      <c r="D15234">
        <v>-0.2727396285589852</v>
      </c>
      <c r="E15234">
        <v>0.22020361662811078</v>
      </c>
      <c r="F15234" t="e">
        <f t="shared" si="769"/>
        <v>#N/A</v>
      </c>
      <c r="G15234">
        <f t="shared" si="770"/>
        <v>9.0203616628110772E-2</v>
      </c>
      <c r="H15234">
        <v>15232</v>
      </c>
    </row>
    <row r="15235" spans="1:8">
      <c r="A15235" t="s">
        <v>15232</v>
      </c>
      <c r="B15235" t="str">
        <f t="shared" si="768"/>
        <v>2022/10/20/21:27:26.65</v>
      </c>
      <c r="C15235">
        <v>-0.50760263258041216</v>
      </c>
      <c r="D15235">
        <v>-0.27272296627170201</v>
      </c>
      <c r="E15235">
        <v>0.22018453963962442</v>
      </c>
      <c r="F15235" t="e">
        <f t="shared" si="769"/>
        <v>#N/A</v>
      </c>
      <c r="G15235">
        <f t="shared" si="770"/>
        <v>9.0184539639624417E-2</v>
      </c>
      <c r="H15235">
        <v>15233</v>
      </c>
    </row>
    <row r="15236" spans="1:8">
      <c r="A15236" t="s">
        <v>15233</v>
      </c>
      <c r="B15236" t="str">
        <f t="shared" ref="B15236:B15299" si="771">LEFT(A15236,LEN(A15236)-$B$1)</f>
        <v>2022/10/20/21:27:26.65</v>
      </c>
      <c r="C15236">
        <v>-0.50761002348311568</v>
      </c>
      <c r="D15236">
        <v>-0.27274155024945762</v>
      </c>
      <c r="E15236">
        <v>0.22018621917603928</v>
      </c>
      <c r="F15236" t="e">
        <f t="shared" ref="F15236:F15299" si="772">VLOOKUP(B15236,$J$3:$K$1177,2,FALSE)</f>
        <v>#N/A</v>
      </c>
      <c r="G15236">
        <f t="shared" ref="G15236:G15299" si="773">E15236-0.13</f>
        <v>9.0186219176039278E-2</v>
      </c>
      <c r="H15236">
        <v>15234</v>
      </c>
    </row>
    <row r="15237" spans="1:8">
      <c r="A15237" t="s">
        <v>15234</v>
      </c>
      <c r="B15237" t="str">
        <f t="shared" si="771"/>
        <v>2022/10/20/21:27:26.65</v>
      </c>
      <c r="C15237">
        <v>-0.50762445141468304</v>
      </c>
      <c r="D15237">
        <v>-0.27274552187177581</v>
      </c>
      <c r="E15237">
        <v>0.22021317144364388</v>
      </c>
      <c r="F15237" t="e">
        <f t="shared" si="772"/>
        <v>#N/A</v>
      </c>
      <c r="G15237">
        <f t="shared" si="773"/>
        <v>9.021317144364388E-2</v>
      </c>
      <c r="H15237">
        <v>15235</v>
      </c>
    </row>
    <row r="15238" spans="1:8">
      <c r="A15238" t="s">
        <v>15235</v>
      </c>
      <c r="B15238" t="str">
        <f t="shared" si="771"/>
        <v>2022/10/20/21:27:26.65</v>
      </c>
      <c r="C15238">
        <v>-0.50762635555053504</v>
      </c>
      <c r="D15238">
        <v>-0.27275131191628876</v>
      </c>
      <c r="E15238">
        <v>0.22019164656145615</v>
      </c>
      <c r="F15238" t="e">
        <f t="shared" si="772"/>
        <v>#N/A</v>
      </c>
      <c r="G15238">
        <f t="shared" si="773"/>
        <v>9.0191646561456146E-2</v>
      </c>
      <c r="H15238">
        <v>15236</v>
      </c>
    </row>
    <row r="15239" spans="1:8">
      <c r="A15239" t="s">
        <v>15236</v>
      </c>
      <c r="B15239" t="str">
        <f t="shared" si="771"/>
        <v>2022/10/20/21:27:26.65</v>
      </c>
      <c r="C15239">
        <v>-0.50763297667048035</v>
      </c>
      <c r="D15239">
        <v>-0.27275775941989283</v>
      </c>
      <c r="E15239">
        <v>0.22018913597205778</v>
      </c>
      <c r="F15239" t="e">
        <f t="shared" si="772"/>
        <v>#N/A</v>
      </c>
      <c r="G15239">
        <f t="shared" si="773"/>
        <v>9.0189135972057771E-2</v>
      </c>
      <c r="H15239">
        <v>15237</v>
      </c>
    </row>
    <row r="15240" spans="1:8">
      <c r="A15240" t="s">
        <v>15237</v>
      </c>
      <c r="B15240" t="str">
        <f t="shared" si="771"/>
        <v>2022/10/20/21:27:26.66</v>
      </c>
      <c r="C15240">
        <v>-0.50763883373598151</v>
      </c>
      <c r="D15240">
        <v>-0.27273766008073136</v>
      </c>
      <c r="E15240">
        <v>0.220198706699125</v>
      </c>
      <c r="F15240">
        <f t="shared" si="772"/>
        <v>7.8781770653999994E-2</v>
      </c>
      <c r="G15240">
        <f t="shared" si="773"/>
        <v>9.0198706699124997E-2</v>
      </c>
      <c r="H15240">
        <v>15238</v>
      </c>
    </row>
    <row r="15241" spans="1:8">
      <c r="A15241" t="s">
        <v>15238</v>
      </c>
      <c r="B15241" t="str">
        <f t="shared" si="771"/>
        <v>2022/10/20/21:27:26.66</v>
      </c>
      <c r="C15241">
        <v>-0.50762729087438796</v>
      </c>
      <c r="D15241">
        <v>-0.27275501394341517</v>
      </c>
      <c r="E15241">
        <v>0.22020555335977657</v>
      </c>
      <c r="F15241">
        <f t="shared" si="772"/>
        <v>7.8781770653999994E-2</v>
      </c>
      <c r="G15241">
        <f t="shared" si="773"/>
        <v>9.0205553359776564E-2</v>
      </c>
      <c r="H15241">
        <v>15239</v>
      </c>
    </row>
    <row r="15242" spans="1:8">
      <c r="A15242" t="s">
        <v>15239</v>
      </c>
      <c r="B15242" t="str">
        <f t="shared" si="771"/>
        <v>2022/10/20/21:27:26.66</v>
      </c>
      <c r="C15242">
        <v>-0.50761044267468525</v>
      </c>
      <c r="D15242">
        <v>-0.27276718000114442</v>
      </c>
      <c r="E15242">
        <v>0.22017452430883042</v>
      </c>
      <c r="F15242">
        <f t="shared" si="772"/>
        <v>7.8781770653999994E-2</v>
      </c>
      <c r="G15242">
        <f t="shared" si="773"/>
        <v>9.0174524308830412E-2</v>
      </c>
      <c r="H15242">
        <v>15240</v>
      </c>
    </row>
    <row r="15243" spans="1:8">
      <c r="A15243" t="s">
        <v>15240</v>
      </c>
      <c r="B15243" t="str">
        <f t="shared" si="771"/>
        <v>2022/10/20/21:27:26.66</v>
      </c>
      <c r="C15243">
        <v>-0.50760785178969503</v>
      </c>
      <c r="D15243">
        <v>-0.27276954142876036</v>
      </c>
      <c r="E15243">
        <v>0.22016273141086437</v>
      </c>
      <c r="F15243">
        <f t="shared" si="772"/>
        <v>7.8781770653999994E-2</v>
      </c>
      <c r="G15243">
        <f t="shared" si="773"/>
        <v>9.0162731410864366E-2</v>
      </c>
      <c r="H15243">
        <v>15241</v>
      </c>
    </row>
    <row r="15244" spans="1:8">
      <c r="A15244" t="s">
        <v>15241</v>
      </c>
      <c r="B15244" t="str">
        <f t="shared" si="771"/>
        <v>2022/10/20/21:27:26.66</v>
      </c>
      <c r="C15244">
        <v>-0.50761776067705844</v>
      </c>
      <c r="D15244">
        <v>-0.27275201327963139</v>
      </c>
      <c r="E15244">
        <v>0.22013180041279218</v>
      </c>
      <c r="F15244">
        <f t="shared" si="772"/>
        <v>7.8781770653999994E-2</v>
      </c>
      <c r="G15244">
        <f t="shared" si="773"/>
        <v>9.0131800412792173E-2</v>
      </c>
      <c r="H15244">
        <v>15242</v>
      </c>
    </row>
    <row r="15245" spans="1:8">
      <c r="A15245" t="s">
        <v>15242</v>
      </c>
      <c r="B15245" t="str">
        <f t="shared" si="771"/>
        <v>2022/10/20/21:27:26.67</v>
      </c>
      <c r="C15245">
        <v>-0.50761134147094067</v>
      </c>
      <c r="D15245">
        <v>-0.27276521079704263</v>
      </c>
      <c r="E15245">
        <v>0.22014000623810501</v>
      </c>
      <c r="F15245" t="e">
        <f t="shared" si="772"/>
        <v>#N/A</v>
      </c>
      <c r="G15245">
        <f t="shared" si="773"/>
        <v>9.0140006238105003E-2</v>
      </c>
      <c r="H15245">
        <v>15243</v>
      </c>
    </row>
    <row r="15246" spans="1:8">
      <c r="A15246" t="s">
        <v>15243</v>
      </c>
      <c r="B15246" t="str">
        <f t="shared" si="771"/>
        <v>2022/10/20/21:27:26.67</v>
      </c>
      <c r="C15246">
        <v>-0.50760432366233865</v>
      </c>
      <c r="D15246">
        <v>-0.27276306947961015</v>
      </c>
      <c r="E15246">
        <v>0.22013372062395511</v>
      </c>
      <c r="F15246" t="e">
        <f t="shared" si="772"/>
        <v>#N/A</v>
      </c>
      <c r="G15246">
        <f t="shared" si="773"/>
        <v>9.013372062395511E-2</v>
      </c>
      <c r="H15246">
        <v>15244</v>
      </c>
    </row>
    <row r="15247" spans="1:8">
      <c r="A15247" t="s">
        <v>15244</v>
      </c>
      <c r="B15247" t="str">
        <f t="shared" si="771"/>
        <v>2022/10/20/21:27:26.67</v>
      </c>
      <c r="C15247">
        <v>-0.50760924150978437</v>
      </c>
      <c r="D15247">
        <v>-0.27277126631570375</v>
      </c>
      <c r="E15247">
        <v>0.22012619435394729</v>
      </c>
      <c r="F15247" t="e">
        <f t="shared" si="772"/>
        <v>#N/A</v>
      </c>
      <c r="G15247">
        <f t="shared" si="773"/>
        <v>9.0126194353947281E-2</v>
      </c>
      <c r="H15247">
        <v>15245</v>
      </c>
    </row>
    <row r="15248" spans="1:8">
      <c r="A15248" t="s">
        <v>15245</v>
      </c>
      <c r="B15248" t="str">
        <f t="shared" si="771"/>
        <v>2022/10/20/21:27:26.67</v>
      </c>
      <c r="C15248">
        <v>-0.50761412819463259</v>
      </c>
      <c r="D15248">
        <v>-0.27278577354243633</v>
      </c>
      <c r="E15248">
        <v>0.22015859340231264</v>
      </c>
      <c r="F15248" t="e">
        <f t="shared" si="772"/>
        <v>#N/A</v>
      </c>
      <c r="G15248">
        <f t="shared" si="773"/>
        <v>9.0158593402312637E-2</v>
      </c>
      <c r="H15248">
        <v>15246</v>
      </c>
    </row>
    <row r="15249" spans="1:8">
      <c r="A15249" t="s">
        <v>15246</v>
      </c>
      <c r="B15249" t="str">
        <f t="shared" si="771"/>
        <v>2022/10/20/21:27:26.67</v>
      </c>
      <c r="C15249">
        <v>-0.50763383942678109</v>
      </c>
      <c r="D15249">
        <v>-0.27277332262464093</v>
      </c>
      <c r="E15249">
        <v>0.22013942194499048</v>
      </c>
      <c r="F15249" t="e">
        <f t="shared" si="772"/>
        <v>#N/A</v>
      </c>
      <c r="G15249">
        <f t="shared" si="773"/>
        <v>9.0139421944990472E-2</v>
      </c>
      <c r="H15249">
        <v>15247</v>
      </c>
    </row>
    <row r="15250" spans="1:8">
      <c r="A15250" t="s">
        <v>15247</v>
      </c>
      <c r="B15250" t="str">
        <f t="shared" si="771"/>
        <v>2022/10/20/21:27:26.68</v>
      </c>
      <c r="C15250">
        <v>-0.50763931674313756</v>
      </c>
      <c r="D15250">
        <v>-0.27278733198885674</v>
      </c>
      <c r="E15250">
        <v>0.22016320176542467</v>
      </c>
      <c r="F15250">
        <f t="shared" si="772"/>
        <v>7.8781770653999994E-2</v>
      </c>
      <c r="G15250">
        <f t="shared" si="773"/>
        <v>9.0163201765424666E-2</v>
      </c>
      <c r="H15250">
        <v>15248</v>
      </c>
    </row>
    <row r="15251" spans="1:8">
      <c r="A15251" t="s">
        <v>15248</v>
      </c>
      <c r="B15251" t="str">
        <f t="shared" si="771"/>
        <v>2022/10/20/21:27:26.68</v>
      </c>
      <c r="C15251">
        <v>-0.50763859729331096</v>
      </c>
      <c r="D15251">
        <v>-0.27276499944243454</v>
      </c>
      <c r="E15251">
        <v>0.22015008365459918</v>
      </c>
      <c r="F15251">
        <f t="shared" si="772"/>
        <v>7.8781770653999994E-2</v>
      </c>
      <c r="G15251">
        <f t="shared" si="773"/>
        <v>9.0150083654599172E-2</v>
      </c>
      <c r="H15251">
        <v>15249</v>
      </c>
    </row>
    <row r="15252" spans="1:8">
      <c r="A15252" t="s">
        <v>15249</v>
      </c>
      <c r="B15252" t="str">
        <f t="shared" si="771"/>
        <v>2022/10/20/21:27:26.68</v>
      </c>
      <c r="C15252">
        <v>-0.50764432108307533</v>
      </c>
      <c r="D15252">
        <v>-0.27275869331635066</v>
      </c>
      <c r="E15252">
        <v>0.22015873224321597</v>
      </c>
      <c r="F15252">
        <f t="shared" si="772"/>
        <v>7.8781770653999994E-2</v>
      </c>
      <c r="G15252">
        <f t="shared" si="773"/>
        <v>9.0158732243215967E-2</v>
      </c>
      <c r="H15252">
        <v>15250</v>
      </c>
    </row>
    <row r="15253" spans="1:8">
      <c r="A15253" t="s">
        <v>15250</v>
      </c>
      <c r="B15253" t="str">
        <f t="shared" si="771"/>
        <v>2022/10/20/21:27:26.68</v>
      </c>
      <c r="C15253">
        <v>-0.50764936222024404</v>
      </c>
      <c r="D15253">
        <v>-0.27276669160107347</v>
      </c>
      <c r="E15253">
        <v>0.22016940979134711</v>
      </c>
      <c r="F15253">
        <f t="shared" si="772"/>
        <v>7.8781770653999994E-2</v>
      </c>
      <c r="G15253">
        <f t="shared" si="773"/>
        <v>9.0169409791347105E-2</v>
      </c>
      <c r="H15253">
        <v>15251</v>
      </c>
    </row>
    <row r="15254" spans="1:8">
      <c r="A15254" t="s">
        <v>15251</v>
      </c>
      <c r="B15254" t="str">
        <f t="shared" si="771"/>
        <v>2022/10/20/21:27:26.69</v>
      </c>
      <c r="C15254">
        <v>-0.5076311678616795</v>
      </c>
      <c r="D15254">
        <v>-0.27278350201686175</v>
      </c>
      <c r="E15254">
        <v>0.22017628913053539</v>
      </c>
      <c r="F15254" t="e">
        <f t="shared" si="772"/>
        <v>#N/A</v>
      </c>
      <c r="G15254">
        <f t="shared" si="773"/>
        <v>9.0176289130535381E-2</v>
      </c>
      <c r="H15254">
        <v>15252</v>
      </c>
    </row>
    <row r="15255" spans="1:8">
      <c r="A15255" t="s">
        <v>15252</v>
      </c>
      <c r="B15255" t="str">
        <f t="shared" si="771"/>
        <v>2022/10/20/21:27:26.69</v>
      </c>
      <c r="C15255">
        <v>-0.507638821985675</v>
      </c>
      <c r="D15255">
        <v>-0.27277678685409462</v>
      </c>
      <c r="E15255">
        <v>0.22014194442706381</v>
      </c>
      <c r="F15255" t="e">
        <f t="shared" si="772"/>
        <v>#N/A</v>
      </c>
      <c r="G15255">
        <f t="shared" si="773"/>
        <v>9.0141944427063803E-2</v>
      </c>
      <c r="H15255">
        <v>15253</v>
      </c>
    </row>
    <row r="15256" spans="1:8">
      <c r="A15256" t="s">
        <v>15253</v>
      </c>
      <c r="B15256" t="str">
        <f t="shared" si="771"/>
        <v>2022/10/20/21:27:26.69</v>
      </c>
      <c r="C15256">
        <v>-0.50762572837628461</v>
      </c>
      <c r="D15256">
        <v>-0.27276063152100344</v>
      </c>
      <c r="E15256">
        <v>0.22013406516798012</v>
      </c>
      <c r="F15256" t="e">
        <f t="shared" si="772"/>
        <v>#N/A</v>
      </c>
      <c r="G15256">
        <f t="shared" si="773"/>
        <v>9.0134065167980115E-2</v>
      </c>
      <c r="H15256">
        <v>15254</v>
      </c>
    </row>
    <row r="15257" spans="1:8">
      <c r="A15257" t="s">
        <v>15254</v>
      </c>
      <c r="B15257" t="str">
        <f t="shared" si="771"/>
        <v>2022/10/20/21:27:26.69</v>
      </c>
      <c r="C15257">
        <v>-0.50763902561637964</v>
      </c>
      <c r="D15257">
        <v>-0.27276663834096554</v>
      </c>
      <c r="E15257">
        <v>0.22011889356446301</v>
      </c>
      <c r="F15257" t="e">
        <f t="shared" si="772"/>
        <v>#N/A</v>
      </c>
      <c r="G15257">
        <f t="shared" si="773"/>
        <v>9.011889356446301E-2</v>
      </c>
      <c r="H15257">
        <v>15255</v>
      </c>
    </row>
    <row r="15258" spans="1:8">
      <c r="A15258" t="s">
        <v>15255</v>
      </c>
      <c r="B15258" t="str">
        <f t="shared" si="771"/>
        <v>2022/10/20/21:27:26.69</v>
      </c>
      <c r="C15258">
        <v>-0.50765645951825611</v>
      </c>
      <c r="D15258">
        <v>-0.27274490486314001</v>
      </c>
      <c r="E15258">
        <v>0.22013277960359945</v>
      </c>
      <c r="F15258" t="e">
        <f t="shared" si="772"/>
        <v>#N/A</v>
      </c>
      <c r="G15258">
        <f t="shared" si="773"/>
        <v>9.0132779603599444E-2</v>
      </c>
      <c r="H15258">
        <v>15256</v>
      </c>
    </row>
    <row r="15259" spans="1:8">
      <c r="A15259" t="s">
        <v>15256</v>
      </c>
      <c r="B15259" t="str">
        <f t="shared" si="771"/>
        <v>2022/10/20/21:27:26.70</v>
      </c>
      <c r="C15259">
        <v>-0.50763970920751444</v>
      </c>
      <c r="D15259">
        <v>-0.27274177923942383</v>
      </c>
      <c r="E15259">
        <v>0.22013264468694482</v>
      </c>
      <c r="F15259">
        <f t="shared" si="772"/>
        <v>7.8781770653999994E-2</v>
      </c>
      <c r="G15259">
        <f t="shared" si="773"/>
        <v>9.0132644686944818E-2</v>
      </c>
      <c r="H15259">
        <v>15257</v>
      </c>
    </row>
    <row r="15260" spans="1:8">
      <c r="A15260" t="s">
        <v>15257</v>
      </c>
      <c r="B15260" t="str">
        <f t="shared" si="771"/>
        <v>2022/10/20/21:27:26.70</v>
      </c>
      <c r="C15260">
        <v>-0.5076672262477766</v>
      </c>
      <c r="D15260">
        <v>-0.27274286799729741</v>
      </c>
      <c r="E15260">
        <v>0.22014526261207351</v>
      </c>
      <c r="F15260">
        <f t="shared" si="772"/>
        <v>7.8781770653999994E-2</v>
      </c>
      <c r="G15260">
        <f t="shared" si="773"/>
        <v>9.0145262612073507E-2</v>
      </c>
      <c r="H15260">
        <v>15258</v>
      </c>
    </row>
    <row r="15261" spans="1:8">
      <c r="A15261" t="s">
        <v>15258</v>
      </c>
      <c r="B15261" t="str">
        <f t="shared" si="771"/>
        <v>2022/10/20/21:27:26.70</v>
      </c>
      <c r="C15261">
        <v>-0.50765076675779341</v>
      </c>
      <c r="D15261">
        <v>-0.272743310410266</v>
      </c>
      <c r="E15261">
        <v>0.22011543032347861</v>
      </c>
      <c r="F15261">
        <f t="shared" si="772"/>
        <v>7.8781770653999994E-2</v>
      </c>
      <c r="G15261">
        <f t="shared" si="773"/>
        <v>9.0115430323478601E-2</v>
      </c>
      <c r="H15261">
        <v>15259</v>
      </c>
    </row>
    <row r="15262" spans="1:8">
      <c r="A15262" t="s">
        <v>15259</v>
      </c>
      <c r="B15262" t="str">
        <f t="shared" si="771"/>
        <v>2022/10/20/21:27:26.70</v>
      </c>
      <c r="C15262">
        <v>-0.50767695446532102</v>
      </c>
      <c r="D15262">
        <v>-0.27274347144603917</v>
      </c>
      <c r="E15262">
        <v>0.22014455648142006</v>
      </c>
      <c r="F15262">
        <f t="shared" si="772"/>
        <v>7.8781770653999994E-2</v>
      </c>
      <c r="G15262">
        <f t="shared" si="773"/>
        <v>9.0144556481420057E-2</v>
      </c>
      <c r="H15262">
        <v>15260</v>
      </c>
    </row>
    <row r="15263" spans="1:8">
      <c r="A15263" t="s">
        <v>15260</v>
      </c>
      <c r="B15263" t="str">
        <f t="shared" si="771"/>
        <v>2022/10/20/21:27:26.71</v>
      </c>
      <c r="C15263">
        <v>-0.50766788126109885</v>
      </c>
      <c r="D15263">
        <v>-0.27273584554914981</v>
      </c>
      <c r="E15263">
        <v>0.22010912226587034</v>
      </c>
      <c r="F15263" t="e">
        <f t="shared" si="772"/>
        <v>#N/A</v>
      </c>
      <c r="G15263">
        <f t="shared" si="773"/>
        <v>9.0109122265870339E-2</v>
      </c>
      <c r="H15263">
        <v>15261</v>
      </c>
    </row>
    <row r="15264" spans="1:8">
      <c r="A15264" t="s">
        <v>15261</v>
      </c>
      <c r="B15264" t="str">
        <f t="shared" si="771"/>
        <v>2022/10/20/21:27:26.71</v>
      </c>
      <c r="C15264">
        <v>-0.50766726930483208</v>
      </c>
      <c r="D15264">
        <v>-0.27276685131247275</v>
      </c>
      <c r="E15264">
        <v>0.22012719617056509</v>
      </c>
      <c r="F15264" t="e">
        <f t="shared" si="772"/>
        <v>#N/A</v>
      </c>
      <c r="G15264">
        <f t="shared" si="773"/>
        <v>9.0127196170565083E-2</v>
      </c>
      <c r="H15264">
        <v>15262</v>
      </c>
    </row>
    <row r="15265" spans="1:8">
      <c r="A15265" t="s">
        <v>15262</v>
      </c>
      <c r="B15265" t="str">
        <f t="shared" si="771"/>
        <v>2022/10/20/21:27:26.71</v>
      </c>
      <c r="C15265">
        <v>-0.50767461659435653</v>
      </c>
      <c r="D15265">
        <v>-0.27276693030742555</v>
      </c>
      <c r="E15265">
        <v>0.22013966753654521</v>
      </c>
      <c r="F15265" t="e">
        <f t="shared" si="772"/>
        <v>#N/A</v>
      </c>
      <c r="G15265">
        <f t="shared" si="773"/>
        <v>9.0139667536545204E-2</v>
      </c>
      <c r="H15265">
        <v>15263</v>
      </c>
    </row>
    <row r="15266" spans="1:8">
      <c r="A15266" t="s">
        <v>15263</v>
      </c>
      <c r="B15266" t="str">
        <f t="shared" si="771"/>
        <v>2022/10/20/21:27:26.71</v>
      </c>
      <c r="C15266">
        <v>-0.50767033156861019</v>
      </c>
      <c r="D15266">
        <v>-0.27277036517940056</v>
      </c>
      <c r="E15266">
        <v>0.22011709042016869</v>
      </c>
      <c r="F15266" t="e">
        <f t="shared" si="772"/>
        <v>#N/A</v>
      </c>
      <c r="G15266">
        <f t="shared" si="773"/>
        <v>9.0117090420168688E-2</v>
      </c>
      <c r="H15266">
        <v>15264</v>
      </c>
    </row>
    <row r="15267" spans="1:8">
      <c r="A15267" t="s">
        <v>15264</v>
      </c>
      <c r="B15267" t="str">
        <f t="shared" si="771"/>
        <v>2022/10/20/21:27:26.71</v>
      </c>
      <c r="C15267">
        <v>-0.50766301603447084</v>
      </c>
      <c r="D15267">
        <v>-0.2727470232312933</v>
      </c>
      <c r="E15267">
        <v>0.2201206232347257</v>
      </c>
      <c r="F15267" t="e">
        <f t="shared" si="772"/>
        <v>#N/A</v>
      </c>
      <c r="G15267">
        <f t="shared" si="773"/>
        <v>9.0120623234725694E-2</v>
      </c>
      <c r="H15267">
        <v>15265</v>
      </c>
    </row>
    <row r="15268" spans="1:8">
      <c r="A15268" t="s">
        <v>15265</v>
      </c>
      <c r="B15268" t="str">
        <f t="shared" si="771"/>
        <v>2022/10/20/21:27:26.71</v>
      </c>
      <c r="C15268">
        <v>-0.50766303006559965</v>
      </c>
      <c r="D15268">
        <v>-0.27276084462597655</v>
      </c>
      <c r="E15268">
        <v>0.2201265269294673</v>
      </c>
      <c r="F15268" t="e">
        <f t="shared" si="772"/>
        <v>#N/A</v>
      </c>
      <c r="G15268">
        <f t="shared" si="773"/>
        <v>9.0126526929467293E-2</v>
      </c>
      <c r="H15268">
        <v>15266</v>
      </c>
    </row>
    <row r="15269" spans="1:8">
      <c r="A15269" t="s">
        <v>15266</v>
      </c>
      <c r="B15269" t="str">
        <f t="shared" si="771"/>
        <v>2022/10/20/21:27:26.71</v>
      </c>
      <c r="C15269">
        <v>-0.50765207922681399</v>
      </c>
      <c r="D15269">
        <v>-0.27276340824056466</v>
      </c>
      <c r="E15269">
        <v>0.22008560718379294</v>
      </c>
      <c r="F15269" t="e">
        <f t="shared" si="772"/>
        <v>#N/A</v>
      </c>
      <c r="G15269">
        <f t="shared" si="773"/>
        <v>9.0085607183792937E-2</v>
      </c>
      <c r="H15269">
        <v>15267</v>
      </c>
    </row>
    <row r="15270" spans="1:8">
      <c r="A15270" t="s">
        <v>15267</v>
      </c>
      <c r="B15270" t="str">
        <f t="shared" si="771"/>
        <v>2022/10/20/21:27:26.72</v>
      </c>
      <c r="C15270">
        <v>-0.50765248238373173</v>
      </c>
      <c r="D15270">
        <v>-0.27276722662369374</v>
      </c>
      <c r="E15270">
        <v>0.22010425584916071</v>
      </c>
      <c r="F15270">
        <f t="shared" si="772"/>
        <v>7.8781770653999994E-2</v>
      </c>
      <c r="G15270">
        <f t="shared" si="773"/>
        <v>9.0104255849160708E-2</v>
      </c>
      <c r="H15270">
        <v>15268</v>
      </c>
    </row>
    <row r="15271" spans="1:8">
      <c r="A15271" t="s">
        <v>15268</v>
      </c>
      <c r="B15271" t="str">
        <f t="shared" si="771"/>
        <v>2022/10/20/21:27:26.72</v>
      </c>
      <c r="C15271">
        <v>-0.50765704994484229</v>
      </c>
      <c r="D15271">
        <v>-0.27277188461900465</v>
      </c>
      <c r="E15271">
        <v>0.22011024020477035</v>
      </c>
      <c r="F15271">
        <f t="shared" si="772"/>
        <v>7.8781770653999994E-2</v>
      </c>
      <c r="G15271">
        <f t="shared" si="773"/>
        <v>9.0110240204770348E-2</v>
      </c>
      <c r="H15271">
        <v>15269</v>
      </c>
    </row>
    <row r="15272" spans="1:8">
      <c r="A15272" t="s">
        <v>15269</v>
      </c>
      <c r="B15272" t="str">
        <f t="shared" si="771"/>
        <v>2022/10/20/21:27:26.72</v>
      </c>
      <c r="C15272">
        <v>-0.50765586634440507</v>
      </c>
      <c r="D15272">
        <v>-0.2727575887128445</v>
      </c>
      <c r="E15272">
        <v>0.22006782558218493</v>
      </c>
      <c r="F15272">
        <f t="shared" si="772"/>
        <v>7.8781770653999994E-2</v>
      </c>
      <c r="G15272">
        <f t="shared" si="773"/>
        <v>9.0067825582184929E-2</v>
      </c>
      <c r="H15272">
        <v>15270</v>
      </c>
    </row>
    <row r="15273" spans="1:8">
      <c r="A15273" t="s">
        <v>15270</v>
      </c>
      <c r="B15273" t="str">
        <f t="shared" si="771"/>
        <v>2022/10/20/21:27:26.72</v>
      </c>
      <c r="C15273">
        <v>-0.50764776610911644</v>
      </c>
      <c r="D15273">
        <v>-0.27277470221784056</v>
      </c>
      <c r="E15273">
        <v>0.22009787777118164</v>
      </c>
      <c r="F15273">
        <f t="shared" si="772"/>
        <v>7.8781770653999994E-2</v>
      </c>
      <c r="G15273">
        <f t="shared" si="773"/>
        <v>9.0097877771181639E-2</v>
      </c>
      <c r="H15273">
        <v>15271</v>
      </c>
    </row>
    <row r="15274" spans="1:8">
      <c r="A15274" t="s">
        <v>15271</v>
      </c>
      <c r="B15274" t="str">
        <f t="shared" si="771"/>
        <v>2022/10/20/21:27:26.72</v>
      </c>
      <c r="C15274">
        <v>-0.50765799248908383</v>
      </c>
      <c r="D15274">
        <v>-0.27278140002425011</v>
      </c>
      <c r="E15274">
        <v>0.22007538310712182</v>
      </c>
      <c r="F15274">
        <f t="shared" si="772"/>
        <v>7.8781770653999994E-2</v>
      </c>
      <c r="G15274">
        <f t="shared" si="773"/>
        <v>9.007538310712182E-2</v>
      </c>
      <c r="H15274">
        <v>15272</v>
      </c>
    </row>
    <row r="15275" spans="1:8">
      <c r="A15275" t="s">
        <v>15272</v>
      </c>
      <c r="B15275" t="str">
        <f t="shared" si="771"/>
        <v>2022/10/20/21:27:26.73</v>
      </c>
      <c r="C15275">
        <v>-0.50768209141763909</v>
      </c>
      <c r="D15275">
        <v>-0.27277368023384085</v>
      </c>
      <c r="E15275">
        <v>0.22010465837092905</v>
      </c>
      <c r="F15275" t="e">
        <f t="shared" si="772"/>
        <v>#N/A</v>
      </c>
      <c r="G15275">
        <f t="shared" si="773"/>
        <v>9.0104658370929042E-2</v>
      </c>
      <c r="H15275">
        <v>15273</v>
      </c>
    </row>
    <row r="15276" spans="1:8">
      <c r="A15276" t="s">
        <v>15273</v>
      </c>
      <c r="B15276" t="str">
        <f t="shared" si="771"/>
        <v>2022/10/20/21:27:26.73</v>
      </c>
      <c r="C15276">
        <v>-0.50767642957801307</v>
      </c>
      <c r="D15276">
        <v>-0.27277446610867029</v>
      </c>
      <c r="E15276">
        <v>0.22009760071219442</v>
      </c>
      <c r="F15276" t="e">
        <f t="shared" si="772"/>
        <v>#N/A</v>
      </c>
      <c r="G15276">
        <f t="shared" si="773"/>
        <v>9.0097600712194414E-2</v>
      </c>
      <c r="H15276">
        <v>15274</v>
      </c>
    </row>
    <row r="15277" spans="1:8">
      <c r="A15277" t="s">
        <v>15274</v>
      </c>
      <c r="B15277" t="str">
        <f t="shared" si="771"/>
        <v>2022/10/20/21:27:26.73</v>
      </c>
      <c r="C15277">
        <v>-0.50767880697759893</v>
      </c>
      <c r="D15277">
        <v>-0.27279723933722555</v>
      </c>
      <c r="E15277">
        <v>0.22012549427380362</v>
      </c>
      <c r="F15277" t="e">
        <f t="shared" si="772"/>
        <v>#N/A</v>
      </c>
      <c r="G15277">
        <f t="shared" si="773"/>
        <v>9.0125494273803619E-2</v>
      </c>
      <c r="H15277">
        <v>15275</v>
      </c>
    </row>
    <row r="15278" spans="1:8">
      <c r="A15278" t="s">
        <v>15275</v>
      </c>
      <c r="B15278" t="str">
        <f t="shared" si="771"/>
        <v>2022/10/20/21:27:26.73</v>
      </c>
      <c r="C15278">
        <v>-0.50768407557656181</v>
      </c>
      <c r="D15278">
        <v>-0.27276251534234297</v>
      </c>
      <c r="E15278">
        <v>0.22009479812622459</v>
      </c>
      <c r="F15278" t="e">
        <f t="shared" si="772"/>
        <v>#N/A</v>
      </c>
      <c r="G15278">
        <f t="shared" si="773"/>
        <v>9.009479812622459E-2</v>
      </c>
      <c r="H15278">
        <v>15276</v>
      </c>
    </row>
    <row r="15279" spans="1:8">
      <c r="A15279" t="s">
        <v>15276</v>
      </c>
      <c r="B15279" t="str">
        <f t="shared" si="771"/>
        <v>2022/10/20/21:27:26.73</v>
      </c>
      <c r="C15279">
        <v>-0.50767208710910261</v>
      </c>
      <c r="D15279">
        <v>-0.27278625307386456</v>
      </c>
      <c r="E15279">
        <v>0.22009136229411758</v>
      </c>
      <c r="F15279" t="e">
        <f t="shared" si="772"/>
        <v>#N/A</v>
      </c>
      <c r="G15279">
        <f t="shared" si="773"/>
        <v>9.0091362294117572E-2</v>
      </c>
      <c r="H15279">
        <v>15277</v>
      </c>
    </row>
    <row r="15280" spans="1:8">
      <c r="A15280" t="s">
        <v>15277</v>
      </c>
      <c r="B15280" t="str">
        <f t="shared" si="771"/>
        <v>2022/10/20/21:27:26.74</v>
      </c>
      <c r="C15280">
        <v>-0.50768045268467132</v>
      </c>
      <c r="D15280">
        <v>-0.27277688578714976</v>
      </c>
      <c r="E15280">
        <v>0.2201001230742072</v>
      </c>
      <c r="F15280">
        <f t="shared" si="772"/>
        <v>7.8781770653999994E-2</v>
      </c>
      <c r="G15280">
        <f t="shared" si="773"/>
        <v>9.01001230742072E-2</v>
      </c>
      <c r="H15280">
        <v>15278</v>
      </c>
    </row>
    <row r="15281" spans="1:8">
      <c r="A15281" t="s">
        <v>15278</v>
      </c>
      <c r="B15281" t="str">
        <f t="shared" si="771"/>
        <v>2022/10/20/21:27:26.74</v>
      </c>
      <c r="C15281">
        <v>-0.50767691120576319</v>
      </c>
      <c r="D15281">
        <v>-0.27276793136884309</v>
      </c>
      <c r="E15281">
        <v>0.22006839642965123</v>
      </c>
      <c r="F15281">
        <f t="shared" si="772"/>
        <v>7.8781770653999994E-2</v>
      </c>
      <c r="G15281">
        <f t="shared" si="773"/>
        <v>9.0068396429651226E-2</v>
      </c>
      <c r="H15281">
        <v>15279</v>
      </c>
    </row>
    <row r="15282" spans="1:8">
      <c r="A15282" t="s">
        <v>15279</v>
      </c>
      <c r="B15282" t="str">
        <f t="shared" si="771"/>
        <v>2022/10/20/21:27:26.74</v>
      </c>
      <c r="C15282">
        <v>-0.50768345836609896</v>
      </c>
      <c r="D15282">
        <v>-0.27277529600052791</v>
      </c>
      <c r="E15282">
        <v>0.22004814356099409</v>
      </c>
      <c r="F15282">
        <f t="shared" si="772"/>
        <v>7.8781770653999994E-2</v>
      </c>
      <c r="G15282">
        <f t="shared" si="773"/>
        <v>9.0048143560994082E-2</v>
      </c>
      <c r="H15282">
        <v>15280</v>
      </c>
    </row>
    <row r="15283" spans="1:8">
      <c r="A15283" t="s">
        <v>15280</v>
      </c>
      <c r="B15283" t="str">
        <f t="shared" si="771"/>
        <v>2022/10/20/21:27:26.74</v>
      </c>
      <c r="C15283">
        <v>-0.50767451587722479</v>
      </c>
      <c r="D15283">
        <v>-0.27276219610806041</v>
      </c>
      <c r="E15283">
        <v>0.22005448279080228</v>
      </c>
      <c r="F15283">
        <f t="shared" si="772"/>
        <v>7.8781770653999994E-2</v>
      </c>
      <c r="G15283">
        <f t="shared" si="773"/>
        <v>9.0054482790802276E-2</v>
      </c>
      <c r="H15283">
        <v>15281</v>
      </c>
    </row>
    <row r="15284" spans="1:8">
      <c r="A15284" t="s">
        <v>15281</v>
      </c>
      <c r="B15284" t="str">
        <f t="shared" si="771"/>
        <v>2022/10/20/21:27:26.74</v>
      </c>
      <c r="C15284">
        <v>-0.50768177583391538</v>
      </c>
      <c r="D15284">
        <v>-0.27275573471920411</v>
      </c>
      <c r="E15284">
        <v>0.22004455071685552</v>
      </c>
      <c r="F15284">
        <f t="shared" si="772"/>
        <v>7.8781770653999994E-2</v>
      </c>
      <c r="G15284">
        <f t="shared" si="773"/>
        <v>9.004455071685552E-2</v>
      </c>
      <c r="H15284">
        <v>15282</v>
      </c>
    </row>
    <row r="15285" spans="1:8">
      <c r="A15285" t="s">
        <v>15282</v>
      </c>
      <c r="B15285" t="str">
        <f t="shared" si="771"/>
        <v>2022/10/20/21:27:26.75</v>
      </c>
      <c r="C15285">
        <v>-0.50769075190015733</v>
      </c>
      <c r="D15285">
        <v>-0.27276244296272212</v>
      </c>
      <c r="E15285">
        <v>0.22007911631102797</v>
      </c>
      <c r="F15285" t="e">
        <f t="shared" si="772"/>
        <v>#N/A</v>
      </c>
      <c r="G15285">
        <f t="shared" si="773"/>
        <v>9.0079116311027968E-2</v>
      </c>
      <c r="H15285">
        <v>15283</v>
      </c>
    </row>
    <row r="15286" spans="1:8">
      <c r="A15286" t="s">
        <v>15283</v>
      </c>
      <c r="B15286" t="str">
        <f t="shared" si="771"/>
        <v>2022/10/20/21:27:26.75</v>
      </c>
      <c r="C15286">
        <v>-0.50767656916351434</v>
      </c>
      <c r="D15286">
        <v>-0.27276113482076275</v>
      </c>
      <c r="E15286">
        <v>0.22004972353761773</v>
      </c>
      <c r="F15286" t="e">
        <f t="shared" si="772"/>
        <v>#N/A</v>
      </c>
      <c r="G15286">
        <f t="shared" si="773"/>
        <v>9.0049723537617726E-2</v>
      </c>
      <c r="H15286">
        <v>15284</v>
      </c>
    </row>
    <row r="15287" spans="1:8">
      <c r="A15287" t="s">
        <v>15284</v>
      </c>
      <c r="B15287" t="str">
        <f t="shared" si="771"/>
        <v>2022/10/20/21:27:26.75</v>
      </c>
      <c r="C15287">
        <v>-0.50770399168233682</v>
      </c>
      <c r="D15287">
        <v>-0.27276050763603077</v>
      </c>
      <c r="E15287">
        <v>0.2200632909062249</v>
      </c>
      <c r="F15287" t="e">
        <f t="shared" si="772"/>
        <v>#N/A</v>
      </c>
      <c r="G15287">
        <f t="shared" si="773"/>
        <v>9.0063290906224891E-2</v>
      </c>
      <c r="H15287">
        <v>15285</v>
      </c>
    </row>
    <row r="15288" spans="1:8">
      <c r="A15288" t="s">
        <v>15285</v>
      </c>
      <c r="B15288" t="str">
        <f t="shared" si="771"/>
        <v>2022/10/20/21:27:26.75</v>
      </c>
      <c r="C15288">
        <v>-0.50770531573553423</v>
      </c>
      <c r="D15288">
        <v>-0.27275944648136685</v>
      </c>
      <c r="E15288">
        <v>0.22004911533204988</v>
      </c>
      <c r="F15288" t="e">
        <f t="shared" si="772"/>
        <v>#N/A</v>
      </c>
      <c r="G15288">
        <f t="shared" si="773"/>
        <v>9.0049115332049873E-2</v>
      </c>
      <c r="H15288">
        <v>15286</v>
      </c>
    </row>
    <row r="15289" spans="1:8">
      <c r="A15289" t="s">
        <v>15286</v>
      </c>
      <c r="B15289" t="str">
        <f t="shared" si="771"/>
        <v>2022/10/20/21:27:26.75</v>
      </c>
      <c r="C15289">
        <v>-0.50771296341918537</v>
      </c>
      <c r="D15289">
        <v>-0.27275761081764027</v>
      </c>
      <c r="E15289">
        <v>0.22005044811117855</v>
      </c>
      <c r="F15289" t="e">
        <f t="shared" si="772"/>
        <v>#N/A</v>
      </c>
      <c r="G15289">
        <f t="shared" si="773"/>
        <v>9.0050448111178544E-2</v>
      </c>
      <c r="H15289">
        <v>15287</v>
      </c>
    </row>
    <row r="15290" spans="1:8">
      <c r="A15290" t="s">
        <v>15287</v>
      </c>
      <c r="B15290" t="str">
        <f t="shared" si="771"/>
        <v>2022/10/20/21:27:26.76</v>
      </c>
      <c r="C15290">
        <v>-0.50769809153906242</v>
      </c>
      <c r="D15290">
        <v>-0.27277370542512269</v>
      </c>
      <c r="E15290">
        <v>0.22005571896200474</v>
      </c>
      <c r="F15290">
        <f t="shared" si="772"/>
        <v>7.8781770653999994E-2</v>
      </c>
      <c r="G15290">
        <f t="shared" si="773"/>
        <v>9.0055718962004733E-2</v>
      </c>
      <c r="H15290">
        <v>15288</v>
      </c>
    </row>
    <row r="15291" spans="1:8">
      <c r="A15291" t="s">
        <v>15288</v>
      </c>
      <c r="B15291" t="str">
        <f t="shared" si="771"/>
        <v>2022/10/20/21:27:26.76</v>
      </c>
      <c r="C15291">
        <v>-0.50770093511371595</v>
      </c>
      <c r="D15291">
        <v>-0.27276123645587558</v>
      </c>
      <c r="E15291">
        <v>0.22008420722033606</v>
      </c>
      <c r="F15291">
        <f t="shared" si="772"/>
        <v>7.8781770653999994E-2</v>
      </c>
      <c r="G15291">
        <f t="shared" si="773"/>
        <v>9.0084207220336054E-2</v>
      </c>
      <c r="H15291">
        <v>15289</v>
      </c>
    </row>
    <row r="15292" spans="1:8">
      <c r="A15292" t="s">
        <v>15289</v>
      </c>
      <c r="B15292" t="str">
        <f t="shared" si="771"/>
        <v>2022/10/20/21:27:26.76</v>
      </c>
      <c r="C15292">
        <v>-0.50770258483282815</v>
      </c>
      <c r="D15292">
        <v>-0.27276688422116258</v>
      </c>
      <c r="E15292">
        <v>0.22004432322275502</v>
      </c>
      <c r="F15292">
        <f t="shared" si="772"/>
        <v>7.8781770653999994E-2</v>
      </c>
      <c r="G15292">
        <f t="shared" si="773"/>
        <v>9.0044323222755018E-2</v>
      </c>
      <c r="H15292">
        <v>15290</v>
      </c>
    </row>
    <row r="15293" spans="1:8">
      <c r="A15293" t="s">
        <v>15290</v>
      </c>
      <c r="B15293" t="str">
        <f t="shared" si="771"/>
        <v>2022/10/20/21:27:26.76</v>
      </c>
      <c r="C15293">
        <v>-0.5076848086938579</v>
      </c>
      <c r="D15293">
        <v>-0.27279402458039037</v>
      </c>
      <c r="E15293">
        <v>0.22003334135923863</v>
      </c>
      <c r="F15293">
        <f t="shared" si="772"/>
        <v>7.8781770653999994E-2</v>
      </c>
      <c r="G15293">
        <f t="shared" si="773"/>
        <v>9.0033341359238628E-2</v>
      </c>
      <c r="H15293">
        <v>15291</v>
      </c>
    </row>
    <row r="15294" spans="1:8">
      <c r="A15294" t="s">
        <v>15291</v>
      </c>
      <c r="B15294" t="str">
        <f t="shared" si="771"/>
        <v>2022/10/20/21:27:26.77</v>
      </c>
      <c r="C15294">
        <v>-0.50767712296261613</v>
      </c>
      <c r="D15294">
        <v>-0.27278206066509136</v>
      </c>
      <c r="E15294">
        <v>0.22002859325722154</v>
      </c>
      <c r="F15294" t="e">
        <f t="shared" si="772"/>
        <v>#N/A</v>
      </c>
      <c r="G15294">
        <f t="shared" si="773"/>
        <v>9.002859325722154E-2</v>
      </c>
      <c r="H15294">
        <v>15292</v>
      </c>
    </row>
    <row r="15295" spans="1:8">
      <c r="A15295" t="s">
        <v>15292</v>
      </c>
      <c r="B15295" t="str">
        <f t="shared" si="771"/>
        <v>2022/10/20/21:27:26.77</v>
      </c>
      <c r="C15295">
        <v>-0.5076855758881812</v>
      </c>
      <c r="D15295">
        <v>-0.27277721401968225</v>
      </c>
      <c r="E15295">
        <v>0.22000995302578732</v>
      </c>
      <c r="F15295" t="e">
        <f t="shared" si="772"/>
        <v>#N/A</v>
      </c>
      <c r="G15295">
        <f t="shared" si="773"/>
        <v>9.000995302578732E-2</v>
      </c>
      <c r="H15295">
        <v>15293</v>
      </c>
    </row>
    <row r="15296" spans="1:8">
      <c r="A15296" t="s">
        <v>15293</v>
      </c>
      <c r="B15296" t="str">
        <f t="shared" si="771"/>
        <v>2022/10/20/21:27:26.77</v>
      </c>
      <c r="C15296">
        <v>-0.5076762193153308</v>
      </c>
      <c r="D15296">
        <v>-0.27279060359212232</v>
      </c>
      <c r="E15296">
        <v>0.22002999345016547</v>
      </c>
      <c r="F15296" t="e">
        <f t="shared" si="772"/>
        <v>#N/A</v>
      </c>
      <c r="G15296">
        <f t="shared" si="773"/>
        <v>9.0029993450165463E-2</v>
      </c>
      <c r="H15296">
        <v>15294</v>
      </c>
    </row>
    <row r="15297" spans="1:8">
      <c r="A15297" t="s">
        <v>15294</v>
      </c>
      <c r="B15297" t="str">
        <f t="shared" si="771"/>
        <v>2022/10/20/21:27:26.77</v>
      </c>
      <c r="C15297">
        <v>-0.50768919831745829</v>
      </c>
      <c r="D15297">
        <v>-0.27277550603823381</v>
      </c>
      <c r="E15297">
        <v>0.22001616889720954</v>
      </c>
      <c r="F15297" t="e">
        <f t="shared" si="772"/>
        <v>#N/A</v>
      </c>
      <c r="G15297">
        <f t="shared" si="773"/>
        <v>9.0016168897209536E-2</v>
      </c>
      <c r="H15297">
        <v>15295</v>
      </c>
    </row>
    <row r="15298" spans="1:8">
      <c r="A15298" t="s">
        <v>15295</v>
      </c>
      <c r="B15298" t="str">
        <f t="shared" si="771"/>
        <v>2022/10/20/21:27:26.78</v>
      </c>
      <c r="C15298">
        <v>-0.50767832952072289</v>
      </c>
      <c r="D15298">
        <v>-0.27279270695673602</v>
      </c>
      <c r="E15298">
        <v>0.21999904475038576</v>
      </c>
      <c r="F15298">
        <f t="shared" si="772"/>
        <v>7.8781770653999994E-2</v>
      </c>
      <c r="G15298">
        <f t="shared" si="773"/>
        <v>8.9999044750385754E-2</v>
      </c>
      <c r="H15298">
        <v>15296</v>
      </c>
    </row>
    <row r="15299" spans="1:8">
      <c r="A15299" t="s">
        <v>15296</v>
      </c>
      <c r="B15299" t="str">
        <f t="shared" si="771"/>
        <v>2022/10/20/21:27:26.78</v>
      </c>
      <c r="C15299">
        <v>-0.50767549162216952</v>
      </c>
      <c r="D15299">
        <v>-0.27279397384275716</v>
      </c>
      <c r="E15299">
        <v>0.22002694583977903</v>
      </c>
      <c r="F15299">
        <f t="shared" si="772"/>
        <v>7.8781770653999994E-2</v>
      </c>
      <c r="G15299">
        <f t="shared" si="773"/>
        <v>9.0026945839779021E-2</v>
      </c>
      <c r="H15299">
        <v>15297</v>
      </c>
    </row>
    <row r="15300" spans="1:8">
      <c r="A15300" t="s">
        <v>15297</v>
      </c>
      <c r="B15300" t="str">
        <f t="shared" ref="B15300:B15363" si="774">LEFT(A15300,LEN(A15300)-$B$1)</f>
        <v>2022/10/20/21:27:26.78</v>
      </c>
      <c r="C15300">
        <v>-0.50768603559286685</v>
      </c>
      <c r="D15300">
        <v>-0.27278231482810816</v>
      </c>
      <c r="E15300">
        <v>0.22002112138779389</v>
      </c>
      <c r="F15300">
        <f t="shared" ref="F15300:F15363" si="775">VLOOKUP(B15300,$J$3:$K$1177,2,FALSE)</f>
        <v>7.8781770653999994E-2</v>
      </c>
      <c r="G15300">
        <f t="shared" ref="G15300:G15363" si="776">E15300-0.13</f>
        <v>9.002112138779389E-2</v>
      </c>
      <c r="H15300">
        <v>15298</v>
      </c>
    </row>
    <row r="15301" spans="1:8">
      <c r="A15301" t="s">
        <v>15298</v>
      </c>
      <c r="B15301" t="str">
        <f t="shared" si="774"/>
        <v>2022/10/20/21:27:26.78</v>
      </c>
      <c r="C15301">
        <v>-0.50770891261138396</v>
      </c>
      <c r="D15301">
        <v>-0.27277723852461544</v>
      </c>
      <c r="E15301">
        <v>0.22004437444357966</v>
      </c>
      <c r="F15301">
        <f t="shared" si="775"/>
        <v>7.8781770653999994E-2</v>
      </c>
      <c r="G15301">
        <f t="shared" si="776"/>
        <v>9.0044374443579656E-2</v>
      </c>
      <c r="H15301">
        <v>15299</v>
      </c>
    </row>
    <row r="15302" spans="1:8">
      <c r="A15302" t="s">
        <v>15299</v>
      </c>
      <c r="B15302" t="str">
        <f t="shared" si="774"/>
        <v>2022/10/20/21:27:26.78</v>
      </c>
      <c r="C15302">
        <v>-0.50770193477465353</v>
      </c>
      <c r="D15302">
        <v>-0.27277774557937928</v>
      </c>
      <c r="E15302">
        <v>0.22003137120963567</v>
      </c>
      <c r="F15302">
        <f t="shared" si="775"/>
        <v>7.8781770653999994E-2</v>
      </c>
      <c r="G15302">
        <f t="shared" si="776"/>
        <v>9.0031371209635669E-2</v>
      </c>
      <c r="H15302">
        <v>15300</v>
      </c>
    </row>
    <row r="15303" spans="1:8">
      <c r="A15303" t="s">
        <v>15300</v>
      </c>
      <c r="B15303" t="str">
        <f t="shared" si="774"/>
        <v>2022/10/20/21:27:26.78</v>
      </c>
      <c r="C15303">
        <v>-0.50771575154787429</v>
      </c>
      <c r="D15303">
        <v>-0.27278227338623234</v>
      </c>
      <c r="E15303">
        <v>0.22002215071439121</v>
      </c>
      <c r="F15303">
        <f t="shared" si="775"/>
        <v>7.8781770653999994E-2</v>
      </c>
      <c r="G15303">
        <f t="shared" si="776"/>
        <v>9.0022150714391208E-2</v>
      </c>
      <c r="H15303">
        <v>15301</v>
      </c>
    </row>
    <row r="15304" spans="1:8">
      <c r="A15304" t="s">
        <v>15301</v>
      </c>
      <c r="B15304" t="str">
        <f t="shared" si="774"/>
        <v>2022/10/20/21:27:26.78</v>
      </c>
      <c r="C15304">
        <v>-0.50768950238343247</v>
      </c>
      <c r="D15304">
        <v>-0.27278730242351179</v>
      </c>
      <c r="E15304">
        <v>0.22003610954096181</v>
      </c>
      <c r="F15304">
        <f t="shared" si="775"/>
        <v>7.8781770653999994E-2</v>
      </c>
      <c r="G15304">
        <f t="shared" si="776"/>
        <v>9.0036109540961806E-2</v>
      </c>
      <c r="H15304">
        <v>15302</v>
      </c>
    </row>
    <row r="15305" spans="1:8">
      <c r="A15305" t="s">
        <v>15302</v>
      </c>
      <c r="B15305" t="str">
        <f t="shared" si="774"/>
        <v>2022/10/20/21:27:26.79</v>
      </c>
      <c r="C15305">
        <v>-0.5077086349812211</v>
      </c>
      <c r="D15305">
        <v>-0.2727743082629297</v>
      </c>
      <c r="E15305">
        <v>0.22002157015974833</v>
      </c>
      <c r="F15305" t="e">
        <f t="shared" si="775"/>
        <v>#N/A</v>
      </c>
      <c r="G15305">
        <f t="shared" si="776"/>
        <v>9.0021570159748321E-2</v>
      </c>
      <c r="H15305">
        <v>15303</v>
      </c>
    </row>
    <row r="15306" spans="1:8">
      <c r="A15306" t="s">
        <v>15303</v>
      </c>
      <c r="B15306" t="str">
        <f t="shared" si="774"/>
        <v>2022/10/20/21:27:26.79</v>
      </c>
      <c r="C15306">
        <v>-0.50769865609508003</v>
      </c>
      <c r="D15306">
        <v>-0.27277416981655689</v>
      </c>
      <c r="E15306">
        <v>0.22002048692989215</v>
      </c>
      <c r="F15306" t="e">
        <f t="shared" si="775"/>
        <v>#N/A</v>
      </c>
      <c r="G15306">
        <f t="shared" si="776"/>
        <v>9.0020486929892146E-2</v>
      </c>
      <c r="H15306">
        <v>15304</v>
      </c>
    </row>
    <row r="15307" spans="1:8">
      <c r="A15307" t="s">
        <v>15304</v>
      </c>
      <c r="B15307" t="str">
        <f t="shared" si="774"/>
        <v>2022/10/20/21:27:26.79</v>
      </c>
      <c r="C15307">
        <v>-0.50770512591385564</v>
      </c>
      <c r="D15307">
        <v>-0.27277202836861031</v>
      </c>
      <c r="E15307">
        <v>0.22004266046678894</v>
      </c>
      <c r="F15307" t="e">
        <f t="shared" si="775"/>
        <v>#N/A</v>
      </c>
      <c r="G15307">
        <f t="shared" si="776"/>
        <v>9.0042660466788937E-2</v>
      </c>
      <c r="H15307">
        <v>15305</v>
      </c>
    </row>
    <row r="15308" spans="1:8">
      <c r="A15308" t="s">
        <v>15305</v>
      </c>
      <c r="B15308" t="str">
        <f t="shared" si="774"/>
        <v>2022/10/20/21:27:26.79</v>
      </c>
      <c r="C15308">
        <v>-0.50768719102533222</v>
      </c>
      <c r="D15308">
        <v>-0.27275752649882279</v>
      </c>
      <c r="E15308">
        <v>0.22000046134580339</v>
      </c>
      <c r="F15308" t="e">
        <f t="shared" si="775"/>
        <v>#N/A</v>
      </c>
      <c r="G15308">
        <f t="shared" si="776"/>
        <v>9.000046134580339E-2</v>
      </c>
      <c r="H15308">
        <v>15306</v>
      </c>
    </row>
    <row r="15309" spans="1:8">
      <c r="A15309" t="s">
        <v>15306</v>
      </c>
      <c r="B15309" t="str">
        <f t="shared" si="774"/>
        <v>2022/10/20/21:27:26.79</v>
      </c>
      <c r="C15309">
        <v>-0.50770168501909463</v>
      </c>
      <c r="D15309">
        <v>-0.27275608216659819</v>
      </c>
      <c r="E15309">
        <v>0.22001518277789717</v>
      </c>
      <c r="F15309" t="e">
        <f t="shared" si="775"/>
        <v>#N/A</v>
      </c>
      <c r="G15309">
        <f t="shared" si="776"/>
        <v>9.0015182777897162E-2</v>
      </c>
      <c r="H15309">
        <v>15307</v>
      </c>
    </row>
    <row r="15310" spans="1:8">
      <c r="A15310" t="s">
        <v>15307</v>
      </c>
      <c r="B15310" t="str">
        <f t="shared" si="774"/>
        <v>2022/10/20/21:27:26.80</v>
      </c>
      <c r="C15310">
        <v>-0.5076882257198273</v>
      </c>
      <c r="D15310">
        <v>-0.27277616842411712</v>
      </c>
      <c r="E15310">
        <v>0.21999776649946734</v>
      </c>
      <c r="F15310">
        <f t="shared" si="775"/>
        <v>7.8781770653999994E-2</v>
      </c>
      <c r="G15310">
        <f t="shared" si="776"/>
        <v>8.9997766499467335E-2</v>
      </c>
      <c r="H15310">
        <v>15308</v>
      </c>
    </row>
    <row r="15311" spans="1:8">
      <c r="A15311" t="s">
        <v>15308</v>
      </c>
      <c r="B15311" t="str">
        <f t="shared" si="774"/>
        <v>2022/10/20/21:27:26.80</v>
      </c>
      <c r="C15311">
        <v>-0.50769759598667652</v>
      </c>
      <c r="D15311">
        <v>-0.27275053747989114</v>
      </c>
      <c r="E15311">
        <v>0.21999224334933962</v>
      </c>
      <c r="F15311">
        <f t="shared" si="775"/>
        <v>7.8781770653999994E-2</v>
      </c>
      <c r="G15311">
        <f t="shared" si="776"/>
        <v>8.9992243349339612E-2</v>
      </c>
      <c r="H15311">
        <v>15309</v>
      </c>
    </row>
    <row r="15312" spans="1:8">
      <c r="A15312" t="s">
        <v>15309</v>
      </c>
      <c r="B15312" t="str">
        <f t="shared" si="774"/>
        <v>2022/10/20/21:27:26.80</v>
      </c>
      <c r="C15312">
        <v>-0.50771646792425584</v>
      </c>
      <c r="D15312">
        <v>-0.27275731363933492</v>
      </c>
      <c r="E15312">
        <v>0.21999471908822543</v>
      </c>
      <c r="F15312">
        <f t="shared" si="775"/>
        <v>7.8781770653999994E-2</v>
      </c>
      <c r="G15312">
        <f t="shared" si="776"/>
        <v>8.9994719088225428E-2</v>
      </c>
      <c r="H15312">
        <v>15310</v>
      </c>
    </row>
    <row r="15313" spans="1:8">
      <c r="A15313" t="s">
        <v>15310</v>
      </c>
      <c r="B15313" t="str">
        <f t="shared" si="774"/>
        <v>2022/10/20/21:27:26.80</v>
      </c>
      <c r="C15313">
        <v>-0.50771103403532569</v>
      </c>
      <c r="D15313">
        <v>-0.27275513997396417</v>
      </c>
      <c r="E15313">
        <v>0.21999509449286483</v>
      </c>
      <c r="F15313">
        <f t="shared" si="775"/>
        <v>7.8781770653999994E-2</v>
      </c>
      <c r="G15313">
        <f t="shared" si="776"/>
        <v>8.999509449286483E-2</v>
      </c>
      <c r="H15313">
        <v>15311</v>
      </c>
    </row>
    <row r="15314" spans="1:8">
      <c r="A15314" t="s">
        <v>15311</v>
      </c>
      <c r="B15314" t="str">
        <f t="shared" si="774"/>
        <v>2022/10/20/21:27:26.81</v>
      </c>
      <c r="C15314">
        <v>-0.50772302714079731</v>
      </c>
      <c r="D15314">
        <v>-0.2727601796146002</v>
      </c>
      <c r="E15314">
        <v>0.22001924626605315</v>
      </c>
      <c r="F15314" t="e">
        <f t="shared" si="775"/>
        <v>#N/A</v>
      </c>
      <c r="G15314">
        <f t="shared" si="776"/>
        <v>9.0019246266053149E-2</v>
      </c>
      <c r="H15314">
        <v>15312</v>
      </c>
    </row>
    <row r="15315" spans="1:8">
      <c r="A15315" t="s">
        <v>15312</v>
      </c>
      <c r="B15315" t="str">
        <f t="shared" si="774"/>
        <v>2022/10/20/21:27:26.81</v>
      </c>
      <c r="C15315">
        <v>-0.50771866220539086</v>
      </c>
      <c r="D15315">
        <v>-0.27274320126813195</v>
      </c>
      <c r="E15315">
        <v>0.21998985264106569</v>
      </c>
      <c r="F15315" t="e">
        <f t="shared" si="775"/>
        <v>#N/A</v>
      </c>
      <c r="G15315">
        <f t="shared" si="776"/>
        <v>8.9989852641065682E-2</v>
      </c>
      <c r="H15315">
        <v>15313</v>
      </c>
    </row>
    <row r="15316" spans="1:8">
      <c r="A15316" t="s">
        <v>15313</v>
      </c>
      <c r="B15316" t="str">
        <f t="shared" si="774"/>
        <v>2022/10/20/21:27:26.81</v>
      </c>
      <c r="C15316">
        <v>-0.50772664522691957</v>
      </c>
      <c r="D15316">
        <v>-0.2727572874731945</v>
      </c>
      <c r="E15316">
        <v>0.21998294229063886</v>
      </c>
      <c r="F15316" t="e">
        <f t="shared" si="775"/>
        <v>#N/A</v>
      </c>
      <c r="G15316">
        <f t="shared" si="776"/>
        <v>8.9982942290638857E-2</v>
      </c>
      <c r="H15316">
        <v>15314</v>
      </c>
    </row>
    <row r="15317" spans="1:8">
      <c r="A15317" t="s">
        <v>15314</v>
      </c>
      <c r="B15317" t="str">
        <f t="shared" si="774"/>
        <v>2022/10/20/21:27:26.81</v>
      </c>
      <c r="C15317">
        <v>-0.50772110210975208</v>
      </c>
      <c r="D15317">
        <v>-0.27276400827417846</v>
      </c>
      <c r="E15317">
        <v>0.21997644630781088</v>
      </c>
      <c r="F15317" t="e">
        <f t="shared" si="775"/>
        <v>#N/A</v>
      </c>
      <c r="G15317">
        <f t="shared" si="776"/>
        <v>8.9976446307810876E-2</v>
      </c>
      <c r="H15317">
        <v>15315</v>
      </c>
    </row>
    <row r="15318" spans="1:8">
      <c r="A15318" t="s">
        <v>15315</v>
      </c>
      <c r="B15318" t="str">
        <f t="shared" si="774"/>
        <v>2022/10/20/21:27:26.82</v>
      </c>
      <c r="C15318">
        <v>-0.50770415471776376</v>
      </c>
      <c r="D15318">
        <v>-0.27278345964278</v>
      </c>
      <c r="E15318">
        <v>0.21996581833627638</v>
      </c>
      <c r="F15318">
        <f t="shared" si="775"/>
        <v>7.8781770653999994E-2</v>
      </c>
      <c r="G15318">
        <f t="shared" si="776"/>
        <v>8.9965818336276371E-2</v>
      </c>
      <c r="H15318">
        <v>15316</v>
      </c>
    </row>
    <row r="15319" spans="1:8">
      <c r="A15319" t="s">
        <v>15316</v>
      </c>
      <c r="B15319" t="str">
        <f t="shared" si="774"/>
        <v>2022/10/20/21:27:26.82</v>
      </c>
      <c r="C15319">
        <v>-0.50769037901490033</v>
      </c>
      <c r="D15319">
        <v>-0.27277519804589057</v>
      </c>
      <c r="E15319">
        <v>0.21997063435641842</v>
      </c>
      <c r="F15319">
        <f t="shared" si="775"/>
        <v>7.8781770653999994E-2</v>
      </c>
      <c r="G15319">
        <f t="shared" si="776"/>
        <v>8.9970634356418416E-2</v>
      </c>
      <c r="H15319">
        <v>15317</v>
      </c>
    </row>
    <row r="15320" spans="1:8">
      <c r="A15320" t="s">
        <v>15317</v>
      </c>
      <c r="B15320" t="str">
        <f t="shared" si="774"/>
        <v>2022/10/20/21:27:26.82</v>
      </c>
      <c r="C15320">
        <v>-0.50770147789522235</v>
      </c>
      <c r="D15320">
        <v>-0.2727665013970732</v>
      </c>
      <c r="E15320">
        <v>0.21997631546514368</v>
      </c>
      <c r="F15320">
        <f t="shared" si="775"/>
        <v>7.8781770653999994E-2</v>
      </c>
      <c r="G15320">
        <f t="shared" si="776"/>
        <v>8.9976315465143675E-2</v>
      </c>
      <c r="H15320">
        <v>15318</v>
      </c>
    </row>
    <row r="15321" spans="1:8">
      <c r="A15321" t="s">
        <v>15318</v>
      </c>
      <c r="B15321" t="str">
        <f t="shared" si="774"/>
        <v>2022/10/20/21:27:26.82</v>
      </c>
      <c r="C15321">
        <v>-0.50772023349760342</v>
      </c>
      <c r="D15321">
        <v>-0.27276272703640825</v>
      </c>
      <c r="E15321">
        <v>0.21997227697956948</v>
      </c>
      <c r="F15321">
        <f t="shared" si="775"/>
        <v>7.8781770653999994E-2</v>
      </c>
      <c r="G15321">
        <f t="shared" si="776"/>
        <v>8.9972276979569471E-2</v>
      </c>
      <c r="H15321">
        <v>15319</v>
      </c>
    </row>
    <row r="15322" spans="1:8">
      <c r="A15322" t="s">
        <v>15319</v>
      </c>
      <c r="B15322" t="str">
        <f t="shared" si="774"/>
        <v>2022/10/20/21:27:26.82</v>
      </c>
      <c r="C15322">
        <v>-0.5076963824911197</v>
      </c>
      <c r="D15322">
        <v>-0.27280813481140448</v>
      </c>
      <c r="E15322">
        <v>0.21996493564613395</v>
      </c>
      <c r="F15322">
        <f t="shared" si="775"/>
        <v>7.8781770653999994E-2</v>
      </c>
      <c r="G15322">
        <f t="shared" si="776"/>
        <v>8.9964935646133948E-2</v>
      </c>
      <c r="H15322">
        <v>15320</v>
      </c>
    </row>
    <row r="15323" spans="1:8">
      <c r="A15323" t="s">
        <v>15320</v>
      </c>
      <c r="B15323" t="str">
        <f t="shared" si="774"/>
        <v>2022/10/20/21:27:26.82</v>
      </c>
      <c r="C15323">
        <v>-0.50770468133905233</v>
      </c>
      <c r="D15323">
        <v>-0.27278337956656451</v>
      </c>
      <c r="E15323">
        <v>0.2199672218566765</v>
      </c>
      <c r="F15323">
        <f t="shared" si="775"/>
        <v>7.8781770653999994E-2</v>
      </c>
      <c r="G15323">
        <f t="shared" si="776"/>
        <v>8.9967221856676494E-2</v>
      </c>
      <c r="H15323">
        <v>15321</v>
      </c>
    </row>
    <row r="15324" spans="1:8">
      <c r="A15324" t="s">
        <v>15321</v>
      </c>
      <c r="B15324" t="str">
        <f t="shared" si="774"/>
        <v>2022/10/20/21:27:26.82</v>
      </c>
      <c r="C15324">
        <v>-0.50769398202758176</v>
      </c>
      <c r="D15324">
        <v>-0.27279989850833264</v>
      </c>
      <c r="E15324">
        <v>0.21996220135656441</v>
      </c>
      <c r="F15324">
        <f t="shared" si="775"/>
        <v>7.8781770653999994E-2</v>
      </c>
      <c r="G15324">
        <f t="shared" si="776"/>
        <v>8.9962201356564409E-2</v>
      </c>
      <c r="H15324">
        <v>15322</v>
      </c>
    </row>
    <row r="15325" spans="1:8">
      <c r="A15325" t="s">
        <v>15322</v>
      </c>
      <c r="B15325" t="str">
        <f t="shared" si="774"/>
        <v>2022/10/20/21:27:26.83</v>
      </c>
      <c r="C15325">
        <v>-0.50773743518638781</v>
      </c>
      <c r="D15325">
        <v>-0.27278709513357213</v>
      </c>
      <c r="E15325">
        <v>0.21996731995407806</v>
      </c>
      <c r="F15325" t="e">
        <f t="shared" si="775"/>
        <v>#N/A</v>
      </c>
      <c r="G15325">
        <f t="shared" si="776"/>
        <v>8.9967319954078057E-2</v>
      </c>
      <c r="H15325">
        <v>15323</v>
      </c>
    </row>
    <row r="15326" spans="1:8">
      <c r="A15326" t="s">
        <v>15323</v>
      </c>
      <c r="B15326" t="str">
        <f t="shared" si="774"/>
        <v>2022/10/20/21:27:26.83</v>
      </c>
      <c r="C15326">
        <v>-0.50773915700623373</v>
      </c>
      <c r="D15326">
        <v>-0.2728041159026392</v>
      </c>
      <c r="E15326">
        <v>0.22000000883777165</v>
      </c>
      <c r="F15326" t="e">
        <f t="shared" si="775"/>
        <v>#N/A</v>
      </c>
      <c r="G15326">
        <f t="shared" si="776"/>
        <v>9.000000883777165E-2</v>
      </c>
      <c r="H15326">
        <v>15324</v>
      </c>
    </row>
    <row r="15327" spans="1:8">
      <c r="A15327" t="s">
        <v>15324</v>
      </c>
      <c r="B15327" t="str">
        <f t="shared" si="774"/>
        <v>2022/10/20/21:27:26.83</v>
      </c>
      <c r="C15327">
        <v>-0.50774032704895522</v>
      </c>
      <c r="D15327">
        <v>-0.27281375731683893</v>
      </c>
      <c r="E15327">
        <v>0.2199844964431302</v>
      </c>
      <c r="F15327" t="e">
        <f t="shared" si="775"/>
        <v>#N/A</v>
      </c>
      <c r="G15327">
        <f t="shared" si="776"/>
        <v>8.9984496443130196E-2</v>
      </c>
      <c r="H15327">
        <v>15325</v>
      </c>
    </row>
    <row r="15328" spans="1:8">
      <c r="A15328" t="s">
        <v>15325</v>
      </c>
      <c r="B15328" t="str">
        <f t="shared" si="774"/>
        <v>2022/10/20/21:27:26.83</v>
      </c>
      <c r="C15328">
        <v>-0.50776760488867656</v>
      </c>
      <c r="D15328">
        <v>-0.27279620349340361</v>
      </c>
      <c r="E15328">
        <v>0.22000358982082965</v>
      </c>
      <c r="F15328" t="e">
        <f t="shared" si="775"/>
        <v>#N/A</v>
      </c>
      <c r="G15328">
        <f t="shared" si="776"/>
        <v>9.0003589820829649E-2</v>
      </c>
      <c r="H15328">
        <v>15326</v>
      </c>
    </row>
    <row r="15329" spans="1:8">
      <c r="A15329" t="s">
        <v>15326</v>
      </c>
      <c r="B15329" t="str">
        <f t="shared" si="774"/>
        <v>2022/10/20/21:27:26.83</v>
      </c>
      <c r="C15329">
        <v>-0.50775871745564372</v>
      </c>
      <c r="D15329">
        <v>-0.27279204837154303</v>
      </c>
      <c r="E15329">
        <v>0.21998572149992035</v>
      </c>
      <c r="F15329" t="e">
        <f t="shared" si="775"/>
        <v>#N/A</v>
      </c>
      <c r="G15329">
        <f t="shared" si="776"/>
        <v>8.9985721499920346E-2</v>
      </c>
      <c r="H15329">
        <v>15327</v>
      </c>
    </row>
    <row r="15330" spans="1:8">
      <c r="A15330" t="s">
        <v>15327</v>
      </c>
      <c r="B15330" t="str">
        <f t="shared" si="774"/>
        <v>2022/10/20/21:27:26.84</v>
      </c>
      <c r="C15330">
        <v>-0.5077529761150098</v>
      </c>
      <c r="D15330">
        <v>-0.27278467517652816</v>
      </c>
      <c r="E15330">
        <v>0.2199664316664304</v>
      </c>
      <c r="F15330">
        <f t="shared" si="775"/>
        <v>7.8781770653999994E-2</v>
      </c>
      <c r="G15330">
        <f t="shared" si="776"/>
        <v>8.9966431666430396E-2</v>
      </c>
      <c r="H15330">
        <v>15328</v>
      </c>
    </row>
    <row r="15331" spans="1:8">
      <c r="A15331" t="s">
        <v>15328</v>
      </c>
      <c r="B15331" t="str">
        <f t="shared" si="774"/>
        <v>2022/10/20/21:27:26.84</v>
      </c>
      <c r="C15331">
        <v>-0.50774293532221937</v>
      </c>
      <c r="D15331">
        <v>-0.27279868124016948</v>
      </c>
      <c r="E15331">
        <v>0.21996923772305213</v>
      </c>
      <c r="F15331">
        <f t="shared" si="775"/>
        <v>7.8781770653999994E-2</v>
      </c>
      <c r="G15331">
        <f t="shared" si="776"/>
        <v>8.9969237723052126E-2</v>
      </c>
      <c r="H15331">
        <v>15329</v>
      </c>
    </row>
    <row r="15332" spans="1:8">
      <c r="A15332" t="s">
        <v>15329</v>
      </c>
      <c r="B15332" t="str">
        <f t="shared" si="774"/>
        <v>2022/10/20/21:27:26.84</v>
      </c>
      <c r="C15332">
        <v>-0.50775233817513832</v>
      </c>
      <c r="D15332">
        <v>-0.27279198141856287</v>
      </c>
      <c r="E15332">
        <v>0.21993954978389224</v>
      </c>
      <c r="F15332">
        <f t="shared" si="775"/>
        <v>7.8781770653999994E-2</v>
      </c>
      <c r="G15332">
        <f t="shared" si="776"/>
        <v>8.9939549783892236E-2</v>
      </c>
      <c r="H15332">
        <v>15330</v>
      </c>
    </row>
    <row r="15333" spans="1:8">
      <c r="A15333" t="s">
        <v>15330</v>
      </c>
      <c r="B15333" t="str">
        <f t="shared" si="774"/>
        <v>2022/10/20/21:27:26.84</v>
      </c>
      <c r="C15333">
        <v>-0.50775356023041573</v>
      </c>
      <c r="D15333">
        <v>-0.2727743786773798</v>
      </c>
      <c r="E15333">
        <v>0.21992109072344321</v>
      </c>
      <c r="F15333">
        <f t="shared" si="775"/>
        <v>7.8781770653999994E-2</v>
      </c>
      <c r="G15333">
        <f t="shared" si="776"/>
        <v>8.9921090723443203E-2</v>
      </c>
      <c r="H15333">
        <v>15331</v>
      </c>
    </row>
    <row r="15334" spans="1:8">
      <c r="A15334" t="s">
        <v>15331</v>
      </c>
      <c r="B15334" t="str">
        <f t="shared" si="774"/>
        <v>2022/10/20/21:27:26.85</v>
      </c>
      <c r="C15334">
        <v>-0.50776334968671621</v>
      </c>
      <c r="D15334">
        <v>-0.27275158460220639</v>
      </c>
      <c r="E15334">
        <v>0.21995304376038208</v>
      </c>
      <c r="F15334" t="e">
        <f t="shared" si="775"/>
        <v>#N/A</v>
      </c>
      <c r="G15334">
        <f t="shared" si="776"/>
        <v>8.9953043760382073E-2</v>
      </c>
      <c r="H15334">
        <v>15332</v>
      </c>
    </row>
    <row r="15335" spans="1:8">
      <c r="A15335" t="s">
        <v>15332</v>
      </c>
      <c r="B15335" t="str">
        <f t="shared" si="774"/>
        <v>2022/10/20/21:27:26.85</v>
      </c>
      <c r="C15335">
        <v>-0.50775941673122971</v>
      </c>
      <c r="D15335">
        <v>-0.27278985926607041</v>
      </c>
      <c r="E15335">
        <v>0.21995576296798044</v>
      </c>
      <c r="F15335" t="e">
        <f t="shared" si="775"/>
        <v>#N/A</v>
      </c>
      <c r="G15335">
        <f t="shared" si="776"/>
        <v>8.995576296798044E-2</v>
      </c>
      <c r="H15335">
        <v>15333</v>
      </c>
    </row>
    <row r="15336" spans="1:8">
      <c r="A15336" t="s">
        <v>15333</v>
      </c>
      <c r="B15336" t="str">
        <f t="shared" si="774"/>
        <v>2022/10/20/21:27:26.85</v>
      </c>
      <c r="C15336">
        <v>-0.5077703348250977</v>
      </c>
      <c r="D15336">
        <v>-0.27278033025114401</v>
      </c>
      <c r="E15336">
        <v>0.21993393907713732</v>
      </c>
      <c r="F15336" t="e">
        <f t="shared" si="775"/>
        <v>#N/A</v>
      </c>
      <c r="G15336">
        <f t="shared" si="776"/>
        <v>8.9933939077137315E-2</v>
      </c>
      <c r="H15336">
        <v>15334</v>
      </c>
    </row>
    <row r="15337" spans="1:8">
      <c r="A15337" t="s">
        <v>15334</v>
      </c>
      <c r="B15337" t="str">
        <f t="shared" si="774"/>
        <v>2022/10/20/21:27:26.85</v>
      </c>
      <c r="C15337">
        <v>-0.50778585245008423</v>
      </c>
      <c r="D15337">
        <v>-0.27275475086221418</v>
      </c>
      <c r="E15337">
        <v>0.2199312085670217</v>
      </c>
      <c r="F15337" t="e">
        <f t="shared" si="775"/>
        <v>#N/A</v>
      </c>
      <c r="G15337">
        <f t="shared" si="776"/>
        <v>8.9931208567021692E-2</v>
      </c>
      <c r="H15337">
        <v>15335</v>
      </c>
    </row>
    <row r="15338" spans="1:8">
      <c r="A15338" t="s">
        <v>15335</v>
      </c>
      <c r="B15338" t="str">
        <f t="shared" si="774"/>
        <v>2022/10/20/21:27:26.85</v>
      </c>
      <c r="C15338">
        <v>-0.50778813779316756</v>
      </c>
      <c r="D15338">
        <v>-0.27279179458363578</v>
      </c>
      <c r="E15338">
        <v>0.219936020019635</v>
      </c>
      <c r="F15338" t="e">
        <f t="shared" si="775"/>
        <v>#N/A</v>
      </c>
      <c r="G15338">
        <f t="shared" si="776"/>
        <v>8.9936020019634993E-2</v>
      </c>
      <c r="H15338">
        <v>15336</v>
      </c>
    </row>
    <row r="15339" spans="1:8">
      <c r="A15339" t="s">
        <v>15336</v>
      </c>
      <c r="B15339" t="str">
        <f t="shared" si="774"/>
        <v>2022/10/20/21:27:26.86</v>
      </c>
      <c r="C15339">
        <v>-0.50779250833876788</v>
      </c>
      <c r="D15339">
        <v>-0.27277939527248357</v>
      </c>
      <c r="E15339">
        <v>0.21993159767194012</v>
      </c>
      <c r="F15339">
        <f t="shared" si="775"/>
        <v>7.8781770653999994E-2</v>
      </c>
      <c r="G15339">
        <f t="shared" si="776"/>
        <v>8.9931597671940117E-2</v>
      </c>
      <c r="H15339">
        <v>15337</v>
      </c>
    </row>
    <row r="15340" spans="1:8">
      <c r="A15340" t="s">
        <v>15337</v>
      </c>
      <c r="B15340" t="str">
        <f t="shared" si="774"/>
        <v>2022/10/20/21:27:26.86</v>
      </c>
      <c r="C15340">
        <v>-0.50781774617457798</v>
      </c>
      <c r="D15340">
        <v>-0.27276971875293921</v>
      </c>
      <c r="E15340">
        <v>0.21994097589565004</v>
      </c>
      <c r="F15340">
        <f t="shared" si="775"/>
        <v>7.8781770653999994E-2</v>
      </c>
      <c r="G15340">
        <f t="shared" si="776"/>
        <v>8.9940975895650033E-2</v>
      </c>
      <c r="H15340">
        <v>15338</v>
      </c>
    </row>
    <row r="15341" spans="1:8">
      <c r="A15341" t="s">
        <v>15338</v>
      </c>
      <c r="B15341" t="str">
        <f t="shared" si="774"/>
        <v>2022/10/20/21:27:26.86</v>
      </c>
      <c r="C15341">
        <v>-0.50781616919524475</v>
      </c>
      <c r="D15341">
        <v>-0.27278137641677552</v>
      </c>
      <c r="E15341">
        <v>0.21995932357461356</v>
      </c>
      <c r="F15341">
        <f t="shared" si="775"/>
        <v>7.8781770653999994E-2</v>
      </c>
      <c r="G15341">
        <f t="shared" si="776"/>
        <v>8.9959323574613559E-2</v>
      </c>
      <c r="H15341">
        <v>15339</v>
      </c>
    </row>
    <row r="15342" spans="1:8">
      <c r="A15342" t="s">
        <v>15339</v>
      </c>
      <c r="B15342" t="str">
        <f t="shared" si="774"/>
        <v>2022/10/20/21:27:26.86</v>
      </c>
      <c r="C15342">
        <v>-0.50780330479734503</v>
      </c>
      <c r="D15342">
        <v>-0.27278093062373215</v>
      </c>
      <c r="E15342">
        <v>0.21992947343949781</v>
      </c>
      <c r="F15342">
        <f t="shared" si="775"/>
        <v>7.8781770653999994E-2</v>
      </c>
      <c r="G15342">
        <f t="shared" si="776"/>
        <v>8.9929473439497809E-2</v>
      </c>
      <c r="H15342">
        <v>15340</v>
      </c>
    </row>
    <row r="15343" spans="1:8">
      <c r="A15343" t="s">
        <v>15340</v>
      </c>
      <c r="B15343" t="str">
        <f t="shared" si="774"/>
        <v>2022/10/20/21:27:26.86</v>
      </c>
      <c r="C15343">
        <v>-0.50781326883768152</v>
      </c>
      <c r="D15343">
        <v>-0.27276956992325951</v>
      </c>
      <c r="E15343">
        <v>0.21990822164101817</v>
      </c>
      <c r="F15343">
        <f t="shared" si="775"/>
        <v>7.8781770653999994E-2</v>
      </c>
      <c r="G15343">
        <f t="shared" si="776"/>
        <v>8.9908221641018166E-2</v>
      </c>
      <c r="H15343">
        <v>15341</v>
      </c>
    </row>
    <row r="15344" spans="1:8">
      <c r="A15344" t="s">
        <v>15341</v>
      </c>
      <c r="B15344" t="str">
        <f t="shared" si="774"/>
        <v>2022/10/20/21:27:26.87</v>
      </c>
      <c r="C15344">
        <v>-0.5077873946461382</v>
      </c>
      <c r="D15344">
        <v>-0.27277635284806456</v>
      </c>
      <c r="E15344">
        <v>0.21990366918166057</v>
      </c>
      <c r="F15344" t="e">
        <f t="shared" si="775"/>
        <v>#N/A</v>
      </c>
      <c r="G15344">
        <f t="shared" si="776"/>
        <v>8.9903669181660567E-2</v>
      </c>
      <c r="H15344">
        <v>15342</v>
      </c>
    </row>
    <row r="15345" spans="1:8">
      <c r="A15345" t="s">
        <v>15342</v>
      </c>
      <c r="B15345" t="str">
        <f t="shared" si="774"/>
        <v>2022/10/20/21:27:26.87</v>
      </c>
      <c r="C15345">
        <v>-0.50778212725640393</v>
      </c>
      <c r="D15345">
        <v>-0.27278821505414347</v>
      </c>
      <c r="E15345">
        <v>0.21990156490377774</v>
      </c>
      <c r="F15345" t="e">
        <f t="shared" si="775"/>
        <v>#N/A</v>
      </c>
      <c r="G15345">
        <f t="shared" si="776"/>
        <v>8.9901564903777736E-2</v>
      </c>
      <c r="H15345">
        <v>15343</v>
      </c>
    </row>
    <row r="15346" spans="1:8">
      <c r="A15346" t="s">
        <v>15343</v>
      </c>
      <c r="B15346" t="str">
        <f t="shared" si="774"/>
        <v>2022/10/20/21:27:26.87</v>
      </c>
      <c r="C15346">
        <v>-0.50777903837152982</v>
      </c>
      <c r="D15346">
        <v>-0.27277816696371748</v>
      </c>
      <c r="E15346">
        <v>0.21991319537892781</v>
      </c>
      <c r="F15346" t="e">
        <f t="shared" si="775"/>
        <v>#N/A</v>
      </c>
      <c r="G15346">
        <f t="shared" si="776"/>
        <v>8.9913195378927807E-2</v>
      </c>
      <c r="H15346">
        <v>15344</v>
      </c>
    </row>
    <row r="15347" spans="1:8">
      <c r="A15347" t="s">
        <v>15344</v>
      </c>
      <c r="B15347" t="str">
        <f t="shared" si="774"/>
        <v>2022/10/20/21:27:26.87</v>
      </c>
      <c r="C15347">
        <v>-0.507765957173959</v>
      </c>
      <c r="D15347">
        <v>-0.27278868516863825</v>
      </c>
      <c r="E15347">
        <v>0.21987497390197738</v>
      </c>
      <c r="F15347" t="e">
        <f t="shared" si="775"/>
        <v>#N/A</v>
      </c>
      <c r="G15347">
        <f t="shared" si="776"/>
        <v>8.9874973901977379E-2</v>
      </c>
      <c r="H15347">
        <v>15345</v>
      </c>
    </row>
    <row r="15348" spans="1:8">
      <c r="A15348" t="s">
        <v>15345</v>
      </c>
      <c r="B15348" t="str">
        <f t="shared" si="774"/>
        <v>2022/10/20/21:27:26.87</v>
      </c>
      <c r="C15348">
        <v>-0.50777690639764761</v>
      </c>
      <c r="D15348">
        <v>-0.27278650369160473</v>
      </c>
      <c r="E15348">
        <v>0.21988558441065018</v>
      </c>
      <c r="F15348" t="e">
        <f t="shared" si="775"/>
        <v>#N/A</v>
      </c>
      <c r="G15348">
        <f t="shared" si="776"/>
        <v>8.9885584410650171E-2</v>
      </c>
      <c r="H15348">
        <v>15346</v>
      </c>
    </row>
    <row r="15349" spans="1:8">
      <c r="A15349" t="s">
        <v>15346</v>
      </c>
      <c r="B15349" t="str">
        <f t="shared" si="774"/>
        <v>2022/10/20/21:27:26.87</v>
      </c>
      <c r="C15349">
        <v>-0.50775992042333917</v>
      </c>
      <c r="D15349">
        <v>-0.27280770807213706</v>
      </c>
      <c r="E15349">
        <v>0.21988924052995973</v>
      </c>
      <c r="F15349" t="e">
        <f t="shared" si="775"/>
        <v>#N/A</v>
      </c>
      <c r="G15349">
        <f t="shared" si="776"/>
        <v>8.9889240529959724E-2</v>
      </c>
      <c r="H15349">
        <v>15347</v>
      </c>
    </row>
    <row r="15350" spans="1:8">
      <c r="A15350" t="s">
        <v>15347</v>
      </c>
      <c r="B15350" t="str">
        <f t="shared" si="774"/>
        <v>2022/10/20/21:27:26.88</v>
      </c>
      <c r="C15350">
        <v>-0.5077726270946501</v>
      </c>
      <c r="D15350">
        <v>-0.27280668253748225</v>
      </c>
      <c r="E15350">
        <v>0.21990935720331301</v>
      </c>
      <c r="F15350">
        <f t="shared" si="775"/>
        <v>7.8781770653999994E-2</v>
      </c>
      <c r="G15350">
        <f t="shared" si="776"/>
        <v>8.9909357203313001E-2</v>
      </c>
      <c r="H15350">
        <v>15348</v>
      </c>
    </row>
    <row r="15351" spans="1:8">
      <c r="A15351" t="s">
        <v>15348</v>
      </c>
      <c r="B15351" t="str">
        <f t="shared" si="774"/>
        <v>2022/10/20/21:27:26.88</v>
      </c>
      <c r="C15351">
        <v>-0.50777935758685844</v>
      </c>
      <c r="D15351">
        <v>-0.27279935207424932</v>
      </c>
      <c r="E15351">
        <v>0.21991301180967376</v>
      </c>
      <c r="F15351">
        <f t="shared" si="775"/>
        <v>7.8781770653999994E-2</v>
      </c>
      <c r="G15351">
        <f t="shared" si="776"/>
        <v>8.991301180967376E-2</v>
      </c>
      <c r="H15351">
        <v>15349</v>
      </c>
    </row>
    <row r="15352" spans="1:8">
      <c r="A15352" t="s">
        <v>15349</v>
      </c>
      <c r="B15352" t="str">
        <f t="shared" si="774"/>
        <v>2022/10/20/21:27:26.88</v>
      </c>
      <c r="C15352">
        <v>-0.50776804069807191</v>
      </c>
      <c r="D15352">
        <v>-0.27282546342407044</v>
      </c>
      <c r="E15352">
        <v>0.21992371416240231</v>
      </c>
      <c r="F15352">
        <f t="shared" si="775"/>
        <v>7.8781770653999994E-2</v>
      </c>
      <c r="G15352">
        <f t="shared" si="776"/>
        <v>8.9923714162402302E-2</v>
      </c>
      <c r="H15352">
        <v>15350</v>
      </c>
    </row>
    <row r="15353" spans="1:8">
      <c r="A15353" t="s">
        <v>15350</v>
      </c>
      <c r="B15353" t="str">
        <f t="shared" si="774"/>
        <v>2022/10/20/21:27:26.88</v>
      </c>
      <c r="C15353">
        <v>-0.50778259923668978</v>
      </c>
      <c r="D15353">
        <v>-0.27280477275540871</v>
      </c>
      <c r="E15353">
        <v>0.21991618390451359</v>
      </c>
      <c r="F15353">
        <f t="shared" si="775"/>
        <v>7.8781770653999994E-2</v>
      </c>
      <c r="G15353">
        <f t="shared" si="776"/>
        <v>8.9916183904513586E-2</v>
      </c>
      <c r="H15353">
        <v>15351</v>
      </c>
    </row>
    <row r="15354" spans="1:8">
      <c r="A15354" t="s">
        <v>15351</v>
      </c>
      <c r="B15354" t="str">
        <f t="shared" si="774"/>
        <v>2022/10/20/21:27:26.88</v>
      </c>
      <c r="C15354">
        <v>-0.50777399477220408</v>
      </c>
      <c r="D15354">
        <v>-0.27279151966616944</v>
      </c>
      <c r="E15354">
        <v>0.21991540128245815</v>
      </c>
      <c r="F15354">
        <f t="shared" si="775"/>
        <v>7.8781770653999994E-2</v>
      </c>
      <c r="G15354">
        <f t="shared" si="776"/>
        <v>8.9915401282458146E-2</v>
      </c>
      <c r="H15354">
        <v>15352</v>
      </c>
    </row>
    <row r="15355" spans="1:8">
      <c r="A15355" t="s">
        <v>15352</v>
      </c>
      <c r="B15355" t="str">
        <f t="shared" si="774"/>
        <v>2022/10/20/21:27:26.89</v>
      </c>
      <c r="C15355">
        <v>-0.50777478955715805</v>
      </c>
      <c r="D15355">
        <v>-0.27281188969812509</v>
      </c>
      <c r="E15355">
        <v>0.21991312091620119</v>
      </c>
      <c r="F15355" t="e">
        <f t="shared" si="775"/>
        <v>#N/A</v>
      </c>
      <c r="G15355">
        <f t="shared" si="776"/>
        <v>8.9913120916201184E-2</v>
      </c>
      <c r="H15355">
        <v>15353</v>
      </c>
    </row>
    <row r="15356" spans="1:8">
      <c r="A15356" t="s">
        <v>15353</v>
      </c>
      <c r="B15356" t="str">
        <f t="shared" si="774"/>
        <v>2022/10/20/21:27:26.89</v>
      </c>
      <c r="C15356">
        <v>-0.50777487549073774</v>
      </c>
      <c r="D15356">
        <v>-0.27280920651368329</v>
      </c>
      <c r="E15356">
        <v>0.21989548004213008</v>
      </c>
      <c r="F15356" t="e">
        <f t="shared" si="775"/>
        <v>#N/A</v>
      </c>
      <c r="G15356">
        <f t="shared" si="776"/>
        <v>8.9895480042130077E-2</v>
      </c>
      <c r="H15356">
        <v>15354</v>
      </c>
    </row>
    <row r="15357" spans="1:8">
      <c r="A15357" t="s">
        <v>15354</v>
      </c>
      <c r="B15357" t="str">
        <f t="shared" si="774"/>
        <v>2022/10/20/21:27:26.89</v>
      </c>
      <c r="C15357">
        <v>-0.50777901418506588</v>
      </c>
      <c r="D15357">
        <v>-0.27279847395251394</v>
      </c>
      <c r="E15357">
        <v>0.21990439470285131</v>
      </c>
      <c r="F15357" t="e">
        <f t="shared" si="775"/>
        <v>#N/A</v>
      </c>
      <c r="G15357">
        <f t="shared" si="776"/>
        <v>8.9904394702851304E-2</v>
      </c>
      <c r="H15357">
        <v>15355</v>
      </c>
    </row>
    <row r="15358" spans="1:8">
      <c r="A15358" t="s">
        <v>15355</v>
      </c>
      <c r="B15358" t="str">
        <f t="shared" si="774"/>
        <v>2022/10/20/21:27:26.89</v>
      </c>
      <c r="C15358">
        <v>-0.50777825641932783</v>
      </c>
      <c r="D15358">
        <v>-0.27279745543201367</v>
      </c>
      <c r="E15358">
        <v>0.21991244411425395</v>
      </c>
      <c r="F15358" t="e">
        <f t="shared" si="775"/>
        <v>#N/A</v>
      </c>
      <c r="G15358">
        <f t="shared" si="776"/>
        <v>8.9912444114253948E-2</v>
      </c>
      <c r="H15358">
        <v>15356</v>
      </c>
    </row>
    <row r="15359" spans="1:8">
      <c r="A15359" t="s">
        <v>15356</v>
      </c>
      <c r="B15359" t="str">
        <f t="shared" si="774"/>
        <v>2022/10/20/21:27:26.90</v>
      </c>
      <c r="C15359">
        <v>-0.50778565518305019</v>
      </c>
      <c r="D15359">
        <v>-0.27277590542047753</v>
      </c>
      <c r="E15359">
        <v>0.21988399838848419</v>
      </c>
      <c r="F15359">
        <f t="shared" si="775"/>
        <v>7.8781770653999994E-2</v>
      </c>
      <c r="G15359">
        <f t="shared" si="776"/>
        <v>8.9883998388484182E-2</v>
      </c>
      <c r="H15359">
        <v>15357</v>
      </c>
    </row>
    <row r="15360" spans="1:8">
      <c r="A15360" t="s">
        <v>15357</v>
      </c>
      <c r="B15360" t="str">
        <f t="shared" si="774"/>
        <v>2022/10/20/21:27:26.90</v>
      </c>
      <c r="C15360">
        <v>-0.50780724592156234</v>
      </c>
      <c r="D15360">
        <v>-0.27277072631183819</v>
      </c>
      <c r="E15360">
        <v>0.21988021880854181</v>
      </c>
      <c r="F15360">
        <f t="shared" si="775"/>
        <v>7.8781770653999994E-2</v>
      </c>
      <c r="G15360">
        <f t="shared" si="776"/>
        <v>8.9880218808541801E-2</v>
      </c>
      <c r="H15360">
        <v>15358</v>
      </c>
    </row>
    <row r="15361" spans="1:8">
      <c r="A15361" t="s">
        <v>15358</v>
      </c>
      <c r="B15361" t="str">
        <f t="shared" si="774"/>
        <v>2022/10/20/21:27:26.90</v>
      </c>
      <c r="C15361">
        <v>-0.50779364753633338</v>
      </c>
      <c r="D15361">
        <v>-0.27278343128797872</v>
      </c>
      <c r="E15361">
        <v>0.2198795548008326</v>
      </c>
      <c r="F15361">
        <f t="shared" si="775"/>
        <v>7.8781770653999994E-2</v>
      </c>
      <c r="G15361">
        <f t="shared" si="776"/>
        <v>8.9879554800832595E-2</v>
      </c>
      <c r="H15361">
        <v>15359</v>
      </c>
    </row>
    <row r="15362" spans="1:8">
      <c r="A15362" t="s">
        <v>15359</v>
      </c>
      <c r="B15362" t="str">
        <f t="shared" si="774"/>
        <v>2022/10/20/21:27:26.90</v>
      </c>
      <c r="C15362">
        <v>-0.50783140102808644</v>
      </c>
      <c r="D15362">
        <v>-0.27277134026620986</v>
      </c>
      <c r="E15362">
        <v>0.21988347006845443</v>
      </c>
      <c r="F15362">
        <f t="shared" si="775"/>
        <v>7.8781770653999994E-2</v>
      </c>
      <c r="G15362">
        <f t="shared" si="776"/>
        <v>8.988347006845443E-2</v>
      </c>
      <c r="H15362">
        <v>15360</v>
      </c>
    </row>
    <row r="15363" spans="1:8">
      <c r="A15363" t="s">
        <v>15360</v>
      </c>
      <c r="B15363" t="str">
        <f t="shared" si="774"/>
        <v>2022/10/20/21:27:26.91</v>
      </c>
      <c r="C15363">
        <v>-0.50781428867267353</v>
      </c>
      <c r="D15363">
        <v>-0.27276972085966167</v>
      </c>
      <c r="E15363">
        <v>0.21988698961227168</v>
      </c>
      <c r="F15363" t="e">
        <f t="shared" si="775"/>
        <v>#N/A</v>
      </c>
      <c r="G15363">
        <f t="shared" si="776"/>
        <v>8.9886989612271678E-2</v>
      </c>
      <c r="H15363">
        <v>15361</v>
      </c>
    </row>
    <row r="15364" spans="1:8">
      <c r="A15364" t="s">
        <v>15361</v>
      </c>
      <c r="B15364" t="str">
        <f t="shared" ref="B15364:B15427" si="777">LEFT(A15364,LEN(A15364)-$B$1)</f>
        <v>2022/10/20/21:27:26.91</v>
      </c>
      <c r="C15364">
        <v>-0.50778585698049039</v>
      </c>
      <c r="D15364">
        <v>-0.27280026157647391</v>
      </c>
      <c r="E15364">
        <v>0.21987653560368381</v>
      </c>
      <c r="F15364" t="e">
        <f t="shared" ref="F15364:F15427" si="778">VLOOKUP(B15364,$J$3:$K$1177,2,FALSE)</f>
        <v>#N/A</v>
      </c>
      <c r="G15364">
        <f t="shared" ref="G15364:G15427" si="779">E15364-0.13</f>
        <v>8.9876535603683805E-2</v>
      </c>
      <c r="H15364">
        <v>15362</v>
      </c>
    </row>
    <row r="15365" spans="1:8">
      <c r="A15365" t="s">
        <v>15362</v>
      </c>
      <c r="B15365" t="str">
        <f t="shared" si="777"/>
        <v>2022/10/20/21:27:26.91</v>
      </c>
      <c r="C15365">
        <v>-0.50779840916811003</v>
      </c>
      <c r="D15365">
        <v>-0.27278298068829449</v>
      </c>
      <c r="E15365">
        <v>0.21985584399490518</v>
      </c>
      <c r="F15365" t="e">
        <f t="shared" si="778"/>
        <v>#N/A</v>
      </c>
      <c r="G15365">
        <f t="shared" si="779"/>
        <v>8.9855843994905177E-2</v>
      </c>
      <c r="H15365">
        <v>15363</v>
      </c>
    </row>
    <row r="15366" spans="1:8">
      <c r="A15366" t="s">
        <v>15363</v>
      </c>
      <c r="B15366" t="str">
        <f t="shared" si="777"/>
        <v>2022/10/20/21:27:26.91</v>
      </c>
      <c r="C15366">
        <v>-0.50779834392392342</v>
      </c>
      <c r="D15366">
        <v>-0.27277970157839226</v>
      </c>
      <c r="E15366">
        <v>0.21986063909999348</v>
      </c>
      <c r="F15366" t="e">
        <f t="shared" si="778"/>
        <v>#N/A</v>
      </c>
      <c r="G15366">
        <f t="shared" si="779"/>
        <v>8.9860639099993478E-2</v>
      </c>
      <c r="H15366">
        <v>15364</v>
      </c>
    </row>
    <row r="15367" spans="1:8">
      <c r="A15367" t="s">
        <v>15364</v>
      </c>
      <c r="B15367" t="str">
        <f t="shared" si="777"/>
        <v>2022/10/20/21:27:26.91</v>
      </c>
      <c r="C15367">
        <v>-0.50778592461150041</v>
      </c>
      <c r="D15367">
        <v>-0.27279572957611664</v>
      </c>
      <c r="E15367">
        <v>0.2198651945980365</v>
      </c>
      <c r="F15367" t="e">
        <f t="shared" si="778"/>
        <v>#N/A</v>
      </c>
      <c r="G15367">
        <f t="shared" si="779"/>
        <v>8.9865194598036491E-2</v>
      </c>
      <c r="H15367">
        <v>15365</v>
      </c>
    </row>
    <row r="15368" spans="1:8">
      <c r="A15368" t="s">
        <v>15365</v>
      </c>
      <c r="B15368" t="str">
        <f t="shared" si="777"/>
        <v>2022/10/20/21:27:26.92</v>
      </c>
      <c r="C15368">
        <v>-0.50780388208026694</v>
      </c>
      <c r="D15368">
        <v>-0.27278259889475792</v>
      </c>
      <c r="E15368">
        <v>0.21986765511079223</v>
      </c>
      <c r="F15368">
        <f t="shared" si="778"/>
        <v>7.8781770653999994E-2</v>
      </c>
      <c r="G15368">
        <f t="shared" si="779"/>
        <v>8.9867655110792227E-2</v>
      </c>
      <c r="H15368">
        <v>15366</v>
      </c>
    </row>
    <row r="15369" spans="1:8">
      <c r="A15369" t="s">
        <v>15366</v>
      </c>
      <c r="B15369" t="str">
        <f t="shared" si="777"/>
        <v>2022/10/20/21:27:26.92</v>
      </c>
      <c r="C15369">
        <v>-0.50777550022888018</v>
      </c>
      <c r="D15369">
        <v>-0.27279968267631105</v>
      </c>
      <c r="E15369">
        <v>0.21983618907366442</v>
      </c>
      <c r="F15369">
        <f t="shared" si="778"/>
        <v>7.8781770653999994E-2</v>
      </c>
      <c r="G15369">
        <f t="shared" si="779"/>
        <v>8.9836189073664419E-2</v>
      </c>
      <c r="H15369">
        <v>15367</v>
      </c>
    </row>
    <row r="15370" spans="1:8">
      <c r="A15370" t="s">
        <v>15367</v>
      </c>
      <c r="B15370" t="str">
        <f t="shared" si="777"/>
        <v>2022/10/20/21:27:26.92</v>
      </c>
      <c r="C15370">
        <v>-0.50777516385276245</v>
      </c>
      <c r="D15370">
        <v>-0.27280359457888115</v>
      </c>
      <c r="E15370">
        <v>0.21986520342052068</v>
      </c>
      <c r="F15370">
        <f t="shared" si="778"/>
        <v>7.8781770653999994E-2</v>
      </c>
      <c r="G15370">
        <f t="shared" si="779"/>
        <v>8.9865203420520678E-2</v>
      </c>
      <c r="H15370">
        <v>15368</v>
      </c>
    </row>
    <row r="15371" spans="1:8">
      <c r="A15371" t="s">
        <v>15368</v>
      </c>
      <c r="B15371" t="str">
        <f t="shared" si="777"/>
        <v>2022/10/20/21:27:26.92</v>
      </c>
      <c r="C15371">
        <v>-0.50776568642962439</v>
      </c>
      <c r="D15371">
        <v>-0.27279943622821046</v>
      </c>
      <c r="E15371">
        <v>0.21984333044519502</v>
      </c>
      <c r="F15371">
        <f t="shared" si="778"/>
        <v>7.8781770653999994E-2</v>
      </c>
      <c r="G15371">
        <f t="shared" si="779"/>
        <v>8.9843330445195019E-2</v>
      </c>
      <c r="H15371">
        <v>15369</v>
      </c>
    </row>
    <row r="15372" spans="1:8">
      <c r="A15372" t="s">
        <v>15369</v>
      </c>
      <c r="B15372" t="str">
        <f t="shared" si="777"/>
        <v>2022/10/20/21:27:26.92</v>
      </c>
      <c r="C15372">
        <v>-0.50775896350619998</v>
      </c>
      <c r="D15372">
        <v>-0.2728318299564999</v>
      </c>
      <c r="E15372">
        <v>0.21987056868276314</v>
      </c>
      <c r="F15372">
        <f t="shared" si="778"/>
        <v>7.8781770653999994E-2</v>
      </c>
      <c r="G15372">
        <f t="shared" si="779"/>
        <v>8.9870568682763136E-2</v>
      </c>
      <c r="H15372">
        <v>15370</v>
      </c>
    </row>
    <row r="15373" spans="1:8">
      <c r="A15373" t="s">
        <v>15370</v>
      </c>
      <c r="B15373" t="str">
        <f t="shared" si="777"/>
        <v>2022/10/20/21:27:26.93</v>
      </c>
      <c r="C15373">
        <v>-0.50777185431727789</v>
      </c>
      <c r="D15373">
        <v>-0.27282000883079849</v>
      </c>
      <c r="E15373">
        <v>0.21986097825639456</v>
      </c>
      <c r="F15373" t="e">
        <f t="shared" si="778"/>
        <v>#N/A</v>
      </c>
      <c r="G15373">
        <f t="shared" si="779"/>
        <v>8.9860978256394552E-2</v>
      </c>
      <c r="H15373">
        <v>15371</v>
      </c>
    </row>
    <row r="15374" spans="1:8">
      <c r="A15374" t="s">
        <v>15371</v>
      </c>
      <c r="B15374" t="str">
        <f t="shared" si="777"/>
        <v>2022/10/20/21:27:26.93</v>
      </c>
      <c r="C15374">
        <v>-0.50777206908843864</v>
      </c>
      <c r="D15374">
        <v>-0.27282264870789896</v>
      </c>
      <c r="E15374">
        <v>0.21986274371399947</v>
      </c>
      <c r="F15374" t="e">
        <f t="shared" si="778"/>
        <v>#N/A</v>
      </c>
      <c r="G15374">
        <f t="shared" si="779"/>
        <v>8.9862743713999466E-2</v>
      </c>
      <c r="H15374">
        <v>15372</v>
      </c>
    </row>
    <row r="15375" spans="1:8">
      <c r="A15375" t="s">
        <v>15372</v>
      </c>
      <c r="B15375" t="str">
        <f t="shared" si="777"/>
        <v>2022/10/20/21:27:26.93</v>
      </c>
      <c r="C15375">
        <v>-0.50778427973534779</v>
      </c>
      <c r="D15375">
        <v>-0.27281999822153791</v>
      </c>
      <c r="E15375">
        <v>0.2198823934847019</v>
      </c>
      <c r="F15375" t="e">
        <f t="shared" si="778"/>
        <v>#N/A</v>
      </c>
      <c r="G15375">
        <f t="shared" si="779"/>
        <v>8.9882393484701895E-2</v>
      </c>
      <c r="H15375">
        <v>15373</v>
      </c>
    </row>
    <row r="15376" spans="1:8">
      <c r="A15376" t="s">
        <v>15373</v>
      </c>
      <c r="B15376" t="str">
        <f t="shared" si="777"/>
        <v>2022/10/20/21:27:26.93</v>
      </c>
      <c r="C15376">
        <v>-0.50778344922039109</v>
      </c>
      <c r="D15376">
        <v>-0.2728264404373163</v>
      </c>
      <c r="E15376">
        <v>0.21985539502674392</v>
      </c>
      <c r="F15376" t="e">
        <f t="shared" si="778"/>
        <v>#N/A</v>
      </c>
      <c r="G15376">
        <f t="shared" si="779"/>
        <v>8.9855395026743917E-2</v>
      </c>
      <c r="H15376">
        <v>15374</v>
      </c>
    </row>
    <row r="15377" spans="1:8">
      <c r="A15377" t="s">
        <v>15374</v>
      </c>
      <c r="B15377" t="str">
        <f t="shared" si="777"/>
        <v>2022/10/20/21:27:26.93</v>
      </c>
      <c r="C15377">
        <v>-0.50778640737712544</v>
      </c>
      <c r="D15377">
        <v>-0.27282074391083094</v>
      </c>
      <c r="E15377">
        <v>0.21985288649942991</v>
      </c>
      <c r="F15377" t="e">
        <f t="shared" si="778"/>
        <v>#N/A</v>
      </c>
      <c r="G15377">
        <f t="shared" si="779"/>
        <v>8.9852886499429907E-2</v>
      </c>
      <c r="H15377">
        <v>15375</v>
      </c>
    </row>
    <row r="15378" spans="1:8">
      <c r="A15378" t="s">
        <v>15375</v>
      </c>
      <c r="B15378" t="str">
        <f t="shared" si="777"/>
        <v>2022/10/20/21:27:26.94</v>
      </c>
      <c r="C15378">
        <v>-0.50779510948482331</v>
      </c>
      <c r="D15378">
        <v>-0.27281116348867918</v>
      </c>
      <c r="E15378">
        <v>0.21986344640677274</v>
      </c>
      <c r="F15378">
        <f t="shared" si="778"/>
        <v>7.8781770653999994E-2</v>
      </c>
      <c r="G15378">
        <f t="shared" si="779"/>
        <v>8.986344640677274E-2</v>
      </c>
      <c r="H15378">
        <v>15376</v>
      </c>
    </row>
    <row r="15379" spans="1:8">
      <c r="A15379" t="s">
        <v>15376</v>
      </c>
      <c r="B15379" t="str">
        <f t="shared" si="777"/>
        <v>2022/10/20/21:27:26.94</v>
      </c>
      <c r="C15379">
        <v>-0.50778116278182306</v>
      </c>
      <c r="D15379">
        <v>-0.27283457913860559</v>
      </c>
      <c r="E15379">
        <v>0.21986177236543955</v>
      </c>
      <c r="F15379">
        <f t="shared" si="778"/>
        <v>7.8781770653999994E-2</v>
      </c>
      <c r="G15379">
        <f t="shared" si="779"/>
        <v>8.9861772365439546E-2</v>
      </c>
      <c r="H15379">
        <v>15377</v>
      </c>
    </row>
    <row r="15380" spans="1:8">
      <c r="A15380" t="s">
        <v>15377</v>
      </c>
      <c r="B15380" t="str">
        <f t="shared" si="777"/>
        <v>2022/10/20/21:27:26.94</v>
      </c>
      <c r="C15380">
        <v>-0.50778991852694322</v>
      </c>
      <c r="D15380">
        <v>-0.27280438226091774</v>
      </c>
      <c r="E15380">
        <v>0.21982459890431127</v>
      </c>
      <c r="F15380">
        <f t="shared" si="778"/>
        <v>7.8781770653999994E-2</v>
      </c>
      <c r="G15380">
        <f t="shared" si="779"/>
        <v>8.982459890431127E-2</v>
      </c>
      <c r="H15380">
        <v>15378</v>
      </c>
    </row>
    <row r="15381" spans="1:8">
      <c r="A15381" t="s">
        <v>15378</v>
      </c>
      <c r="B15381" t="str">
        <f t="shared" si="777"/>
        <v>2022/10/20/21:27:26.94</v>
      </c>
      <c r="C15381">
        <v>-0.50778126085132902</v>
      </c>
      <c r="D15381">
        <v>-0.27278792534095042</v>
      </c>
      <c r="E15381">
        <v>0.21983567920741706</v>
      </c>
      <c r="F15381">
        <f t="shared" si="778"/>
        <v>7.8781770653999994E-2</v>
      </c>
      <c r="G15381">
        <f t="shared" si="779"/>
        <v>8.9835679207417057E-2</v>
      </c>
      <c r="H15381">
        <v>15379</v>
      </c>
    </row>
    <row r="15382" spans="1:8">
      <c r="A15382" t="s">
        <v>15379</v>
      </c>
      <c r="B15382" t="str">
        <f t="shared" si="777"/>
        <v>2022/10/20/21:27:26.95</v>
      </c>
      <c r="C15382">
        <v>-0.50779093106791473</v>
      </c>
      <c r="D15382">
        <v>-0.2727821845148744</v>
      </c>
      <c r="E15382">
        <v>0.21983461097218779</v>
      </c>
      <c r="F15382" t="e">
        <f t="shared" si="778"/>
        <v>#N/A</v>
      </c>
      <c r="G15382">
        <f t="shared" si="779"/>
        <v>8.9834610972187784E-2</v>
      </c>
      <c r="H15382">
        <v>15380</v>
      </c>
    </row>
    <row r="15383" spans="1:8">
      <c r="A15383" t="s">
        <v>15380</v>
      </c>
      <c r="B15383" t="str">
        <f t="shared" si="777"/>
        <v>2022/10/20/21:27:26.95</v>
      </c>
      <c r="C15383">
        <v>-0.50777898482657668</v>
      </c>
      <c r="D15383">
        <v>-0.27280303516667581</v>
      </c>
      <c r="E15383">
        <v>0.21981842273219523</v>
      </c>
      <c r="F15383" t="e">
        <f t="shared" si="778"/>
        <v>#N/A</v>
      </c>
      <c r="G15383">
        <f t="shared" si="779"/>
        <v>8.981842273219523E-2</v>
      </c>
      <c r="H15383">
        <v>15381</v>
      </c>
    </row>
    <row r="15384" spans="1:8">
      <c r="A15384" t="s">
        <v>15381</v>
      </c>
      <c r="B15384" t="str">
        <f t="shared" si="777"/>
        <v>2022/10/20/21:27:26.95</v>
      </c>
      <c r="C15384">
        <v>-0.50779700497061553</v>
      </c>
      <c r="D15384">
        <v>-0.27279293169343238</v>
      </c>
      <c r="E15384">
        <v>0.21984095207558738</v>
      </c>
      <c r="F15384" t="e">
        <f t="shared" si="778"/>
        <v>#N/A</v>
      </c>
      <c r="G15384">
        <f t="shared" si="779"/>
        <v>8.9840952075587371E-2</v>
      </c>
      <c r="H15384">
        <v>15382</v>
      </c>
    </row>
    <row r="15385" spans="1:8">
      <c r="A15385" t="s">
        <v>15382</v>
      </c>
      <c r="B15385" t="str">
        <f t="shared" si="777"/>
        <v>2022/10/20/21:27:26.95</v>
      </c>
      <c r="C15385">
        <v>-0.50778704591042467</v>
      </c>
      <c r="D15385">
        <v>-0.27278342592226434</v>
      </c>
      <c r="E15385">
        <v>0.21982524968560771</v>
      </c>
      <c r="F15385" t="e">
        <f t="shared" si="778"/>
        <v>#N/A</v>
      </c>
      <c r="G15385">
        <f t="shared" si="779"/>
        <v>8.9825249685607705E-2</v>
      </c>
      <c r="H15385">
        <v>15383</v>
      </c>
    </row>
    <row r="15386" spans="1:8">
      <c r="A15386" t="s">
        <v>15383</v>
      </c>
      <c r="B15386" t="str">
        <f t="shared" si="777"/>
        <v>2022/10/20/21:27:26.95</v>
      </c>
      <c r="C15386">
        <v>-0.50780727855568919</v>
      </c>
      <c r="D15386">
        <v>-0.27279069109553389</v>
      </c>
      <c r="E15386">
        <v>0.21981060252316151</v>
      </c>
      <c r="F15386" t="e">
        <f t="shared" si="778"/>
        <v>#N/A</v>
      </c>
      <c r="G15386">
        <f t="shared" si="779"/>
        <v>8.9810602523161503E-2</v>
      </c>
      <c r="H15386">
        <v>15384</v>
      </c>
    </row>
    <row r="15387" spans="1:8">
      <c r="A15387" t="s">
        <v>15384</v>
      </c>
      <c r="B15387" t="str">
        <f t="shared" si="777"/>
        <v>2022/10/20/21:27:26.96</v>
      </c>
      <c r="C15387">
        <v>-0.50781580645183944</v>
      </c>
      <c r="D15387">
        <v>-0.27277507819078434</v>
      </c>
      <c r="E15387">
        <v>0.21985150989576421</v>
      </c>
      <c r="F15387">
        <f t="shared" si="778"/>
        <v>7.8781770653999994E-2</v>
      </c>
      <c r="G15387">
        <f t="shared" si="779"/>
        <v>8.9851509895764209E-2</v>
      </c>
      <c r="H15387">
        <v>15385</v>
      </c>
    </row>
    <row r="15388" spans="1:8">
      <c r="A15388" t="s">
        <v>15385</v>
      </c>
      <c r="B15388" t="str">
        <f t="shared" si="777"/>
        <v>2022/10/20/21:27:26.96</v>
      </c>
      <c r="C15388">
        <v>-0.50779379432369753</v>
      </c>
      <c r="D15388">
        <v>-0.27278169195057472</v>
      </c>
      <c r="E15388">
        <v>0.21980355866207094</v>
      </c>
      <c r="F15388">
        <f t="shared" si="778"/>
        <v>7.8781770653999994E-2</v>
      </c>
      <c r="G15388">
        <f t="shared" si="779"/>
        <v>8.9803558662070931E-2</v>
      </c>
      <c r="H15388">
        <v>15386</v>
      </c>
    </row>
    <row r="15389" spans="1:8">
      <c r="A15389" t="s">
        <v>15386</v>
      </c>
      <c r="B15389" t="str">
        <f t="shared" si="777"/>
        <v>2022/10/20/21:27:26.96</v>
      </c>
      <c r="C15389">
        <v>-0.50779782907651227</v>
      </c>
      <c r="D15389">
        <v>-0.27280157893697016</v>
      </c>
      <c r="E15389">
        <v>0.2198411565187576</v>
      </c>
      <c r="F15389">
        <f t="shared" si="778"/>
        <v>7.8781770653999994E-2</v>
      </c>
      <c r="G15389">
        <f t="shared" si="779"/>
        <v>8.9841156518757598E-2</v>
      </c>
      <c r="H15389">
        <v>15387</v>
      </c>
    </row>
    <row r="15390" spans="1:8">
      <c r="A15390" t="s">
        <v>15387</v>
      </c>
      <c r="B15390" t="str">
        <f t="shared" si="777"/>
        <v>2022/10/20/21:27:26.96</v>
      </c>
      <c r="C15390">
        <v>-0.50779250917120877</v>
      </c>
      <c r="D15390">
        <v>-0.27278737352207555</v>
      </c>
      <c r="E15390">
        <v>0.21982330012424675</v>
      </c>
      <c r="F15390">
        <f t="shared" si="778"/>
        <v>7.8781770653999994E-2</v>
      </c>
      <c r="G15390">
        <f t="shared" si="779"/>
        <v>8.9823300124246747E-2</v>
      </c>
      <c r="H15390">
        <v>15388</v>
      </c>
    </row>
    <row r="15391" spans="1:8">
      <c r="A15391" t="s">
        <v>15388</v>
      </c>
      <c r="B15391" t="str">
        <f t="shared" si="777"/>
        <v>2022/10/20/21:27:26.96</v>
      </c>
      <c r="C15391">
        <v>-0.50778049985021811</v>
      </c>
      <c r="D15391">
        <v>-0.27279971993785479</v>
      </c>
      <c r="E15391">
        <v>0.21980369358493423</v>
      </c>
      <c r="F15391">
        <f t="shared" si="778"/>
        <v>7.8781770653999994E-2</v>
      </c>
      <c r="G15391">
        <f t="shared" si="779"/>
        <v>8.980369358493423E-2</v>
      </c>
      <c r="H15391">
        <v>15389</v>
      </c>
    </row>
    <row r="15392" spans="1:8">
      <c r="A15392" t="s">
        <v>15389</v>
      </c>
      <c r="B15392" t="str">
        <f t="shared" si="777"/>
        <v>2022/10/20/21:27:26.97</v>
      </c>
      <c r="C15392">
        <v>-0.50778763473783728</v>
      </c>
      <c r="D15392">
        <v>-0.27279040037359686</v>
      </c>
      <c r="E15392">
        <v>0.21982752986324258</v>
      </c>
      <c r="F15392" t="e">
        <f t="shared" si="778"/>
        <v>#N/A</v>
      </c>
      <c r="G15392">
        <f t="shared" si="779"/>
        <v>8.9827529863242578E-2</v>
      </c>
      <c r="H15392">
        <v>15390</v>
      </c>
    </row>
    <row r="15393" spans="1:8">
      <c r="A15393" t="s">
        <v>15390</v>
      </c>
      <c r="B15393" t="str">
        <f t="shared" si="777"/>
        <v>2022/10/20/21:27:26.97</v>
      </c>
      <c r="C15393">
        <v>-0.50777875289575947</v>
      </c>
      <c r="D15393">
        <v>-0.27278510151782853</v>
      </c>
      <c r="E15393">
        <v>0.21978449130282737</v>
      </c>
      <c r="F15393" t="e">
        <f t="shared" si="778"/>
        <v>#N/A</v>
      </c>
      <c r="G15393">
        <f t="shared" si="779"/>
        <v>8.9784491302827368E-2</v>
      </c>
      <c r="H15393">
        <v>15391</v>
      </c>
    </row>
    <row r="15394" spans="1:8">
      <c r="A15394" t="s">
        <v>15391</v>
      </c>
      <c r="B15394" t="str">
        <f t="shared" si="777"/>
        <v>2022/10/20/21:27:26.97</v>
      </c>
      <c r="C15394">
        <v>-0.50778393386041765</v>
      </c>
      <c r="D15394">
        <v>-0.27280986654806644</v>
      </c>
      <c r="E15394">
        <v>0.21978227198490802</v>
      </c>
      <c r="F15394" t="e">
        <f t="shared" si="778"/>
        <v>#N/A</v>
      </c>
      <c r="G15394">
        <f t="shared" si="779"/>
        <v>8.9782271984908013E-2</v>
      </c>
      <c r="H15394">
        <v>15392</v>
      </c>
    </row>
    <row r="15395" spans="1:8">
      <c r="A15395" t="s">
        <v>15392</v>
      </c>
      <c r="B15395" t="str">
        <f t="shared" si="777"/>
        <v>2022/10/20/21:27:26.97</v>
      </c>
      <c r="C15395">
        <v>-0.50777272635223836</v>
      </c>
      <c r="D15395">
        <v>-0.27280901247607597</v>
      </c>
      <c r="E15395">
        <v>0.21979344047524027</v>
      </c>
      <c r="F15395" t="e">
        <f t="shared" si="778"/>
        <v>#N/A</v>
      </c>
      <c r="G15395">
        <f t="shared" si="779"/>
        <v>8.9793440475240266E-2</v>
      </c>
      <c r="H15395">
        <v>15393</v>
      </c>
    </row>
    <row r="15396" spans="1:8">
      <c r="A15396" t="s">
        <v>15393</v>
      </c>
      <c r="B15396" t="str">
        <f t="shared" si="777"/>
        <v>2022/10/20/21:27:26.97</v>
      </c>
      <c r="C15396">
        <v>-0.50775041178404356</v>
      </c>
      <c r="D15396">
        <v>-0.27282265039723097</v>
      </c>
      <c r="E15396">
        <v>0.21978584352340338</v>
      </c>
      <c r="F15396" t="e">
        <f t="shared" si="778"/>
        <v>#N/A</v>
      </c>
      <c r="G15396">
        <f t="shared" si="779"/>
        <v>8.978584352340338E-2</v>
      </c>
      <c r="H15396">
        <v>15394</v>
      </c>
    </row>
    <row r="15397" spans="1:8">
      <c r="A15397" t="s">
        <v>15394</v>
      </c>
      <c r="B15397" t="str">
        <f t="shared" si="777"/>
        <v>2022/10/20/21:27:26.98</v>
      </c>
      <c r="C15397">
        <v>-0.50778514843391453</v>
      </c>
      <c r="D15397">
        <v>-0.27281383436186019</v>
      </c>
      <c r="E15397">
        <v>0.21979709475296155</v>
      </c>
      <c r="F15397">
        <f t="shared" si="778"/>
        <v>7.8781770653999994E-2</v>
      </c>
      <c r="G15397">
        <f t="shared" si="779"/>
        <v>8.9797094752961548E-2</v>
      </c>
      <c r="H15397">
        <v>15395</v>
      </c>
    </row>
    <row r="15398" spans="1:8">
      <c r="A15398" t="s">
        <v>15395</v>
      </c>
      <c r="B15398" t="str">
        <f t="shared" si="777"/>
        <v>2022/10/20/21:27:26.98</v>
      </c>
      <c r="C15398">
        <v>-0.50777871959321474</v>
      </c>
      <c r="D15398">
        <v>-0.27283477837564085</v>
      </c>
      <c r="E15398">
        <v>0.21980852511954302</v>
      </c>
      <c r="F15398">
        <f t="shared" si="778"/>
        <v>7.8781770653999994E-2</v>
      </c>
      <c r="G15398">
        <f t="shared" si="779"/>
        <v>8.9808525119543015E-2</v>
      </c>
      <c r="H15398">
        <v>15396</v>
      </c>
    </row>
    <row r="15399" spans="1:8">
      <c r="A15399" t="s">
        <v>15396</v>
      </c>
      <c r="B15399" t="str">
        <f t="shared" si="777"/>
        <v>2022/10/20/21:27:26.98</v>
      </c>
      <c r="C15399">
        <v>-0.50779493775992834</v>
      </c>
      <c r="D15399">
        <v>-0.27283449706257656</v>
      </c>
      <c r="E15399">
        <v>0.21982329555983285</v>
      </c>
      <c r="F15399">
        <f t="shared" si="778"/>
        <v>7.8781770653999994E-2</v>
      </c>
      <c r="G15399">
        <f t="shared" si="779"/>
        <v>8.9823295559832844E-2</v>
      </c>
      <c r="H15399">
        <v>15397</v>
      </c>
    </row>
    <row r="15400" spans="1:8">
      <c r="A15400" t="s">
        <v>15397</v>
      </c>
      <c r="B15400" t="str">
        <f t="shared" si="777"/>
        <v>2022/10/20/21:27:26.98</v>
      </c>
      <c r="C15400">
        <v>-0.50777782532920634</v>
      </c>
      <c r="D15400">
        <v>-0.27283402037399368</v>
      </c>
      <c r="E15400">
        <v>0.21980002405478422</v>
      </c>
      <c r="F15400">
        <f t="shared" si="778"/>
        <v>7.8781770653999994E-2</v>
      </c>
      <c r="G15400">
        <f t="shared" si="779"/>
        <v>8.9800024054784211E-2</v>
      </c>
      <c r="H15400">
        <v>15398</v>
      </c>
    </row>
    <row r="15401" spans="1:8">
      <c r="A15401" t="s">
        <v>15398</v>
      </c>
      <c r="B15401" t="str">
        <f t="shared" si="777"/>
        <v>2022/10/20/21:27:26.99</v>
      </c>
      <c r="C15401">
        <v>-0.5077868055494561</v>
      </c>
      <c r="D15401">
        <v>-0.27283410422096993</v>
      </c>
      <c r="E15401">
        <v>0.21980040752699204</v>
      </c>
      <c r="F15401" t="e">
        <f t="shared" si="778"/>
        <v>#N/A</v>
      </c>
      <c r="G15401">
        <f t="shared" si="779"/>
        <v>8.9800407526992032E-2</v>
      </c>
      <c r="H15401">
        <v>15399</v>
      </c>
    </row>
    <row r="15402" spans="1:8">
      <c r="A15402" t="s">
        <v>15399</v>
      </c>
      <c r="B15402" t="str">
        <f t="shared" si="777"/>
        <v>2022/10/20/21:27:26.99</v>
      </c>
      <c r="C15402">
        <v>-0.50779191390107659</v>
      </c>
      <c r="D15402">
        <v>-0.27282130056787568</v>
      </c>
      <c r="E15402">
        <v>0.21981450519199897</v>
      </c>
      <c r="F15402" t="e">
        <f t="shared" si="778"/>
        <v>#N/A</v>
      </c>
      <c r="G15402">
        <f t="shared" si="779"/>
        <v>8.9814505191998961E-2</v>
      </c>
      <c r="H15402">
        <v>15400</v>
      </c>
    </row>
    <row r="15403" spans="1:8">
      <c r="A15403" t="s">
        <v>15400</v>
      </c>
      <c r="B15403" t="str">
        <f t="shared" si="777"/>
        <v>2022/10/20/21:27:26.99</v>
      </c>
      <c r="C15403">
        <v>-0.50778760677503121</v>
      </c>
      <c r="D15403">
        <v>-0.27282126495238146</v>
      </c>
      <c r="E15403">
        <v>0.21982540030352768</v>
      </c>
      <c r="F15403" t="e">
        <f t="shared" si="778"/>
        <v>#N/A</v>
      </c>
      <c r="G15403">
        <f t="shared" si="779"/>
        <v>8.9825400303527675E-2</v>
      </c>
      <c r="H15403">
        <v>15401</v>
      </c>
    </row>
    <row r="15404" spans="1:8">
      <c r="A15404" t="s">
        <v>15401</v>
      </c>
      <c r="B15404" t="str">
        <f t="shared" si="777"/>
        <v>2022/10/20/21:27:26.99</v>
      </c>
      <c r="C15404">
        <v>-0.50780335826454803</v>
      </c>
      <c r="D15404">
        <v>-0.27281813297833202</v>
      </c>
      <c r="E15404">
        <v>0.21980990947196483</v>
      </c>
      <c r="F15404" t="e">
        <f t="shared" si="778"/>
        <v>#N/A</v>
      </c>
      <c r="G15404">
        <f t="shared" si="779"/>
        <v>8.9809909471964822E-2</v>
      </c>
      <c r="H15404">
        <v>15402</v>
      </c>
    </row>
    <row r="15405" spans="1:8">
      <c r="A15405" t="s">
        <v>15402</v>
      </c>
      <c r="B15405" t="str">
        <f t="shared" si="777"/>
        <v>2022/10/20/21:27:27.00</v>
      </c>
      <c r="C15405">
        <v>-0.5077911622014597</v>
      </c>
      <c r="D15405">
        <v>-0.27280767163081054</v>
      </c>
      <c r="E15405">
        <v>0.21978522092888808</v>
      </c>
      <c r="F15405">
        <f t="shared" si="778"/>
        <v>7.8781770653999994E-2</v>
      </c>
      <c r="G15405">
        <f t="shared" si="779"/>
        <v>8.9785220928888076E-2</v>
      </c>
      <c r="H15405">
        <v>15403</v>
      </c>
    </row>
    <row r="15406" spans="1:8">
      <c r="A15406" t="s">
        <v>15403</v>
      </c>
      <c r="B15406" t="str">
        <f t="shared" si="777"/>
        <v>2022/10/20/21:27:27.00</v>
      </c>
      <c r="C15406">
        <v>-0.50781925650318094</v>
      </c>
      <c r="D15406">
        <v>-0.27279652042330432</v>
      </c>
      <c r="E15406">
        <v>0.21978408394597398</v>
      </c>
      <c r="F15406">
        <f t="shared" si="778"/>
        <v>7.8781770653999994E-2</v>
      </c>
      <c r="G15406">
        <f t="shared" si="779"/>
        <v>8.978408394597398E-2</v>
      </c>
      <c r="H15406">
        <v>15404</v>
      </c>
    </row>
    <row r="15407" spans="1:8">
      <c r="A15407" t="s">
        <v>15404</v>
      </c>
      <c r="B15407" t="str">
        <f t="shared" si="777"/>
        <v>2022/10/20/21:27:27.00</v>
      </c>
      <c r="C15407">
        <v>-0.50779546518210206</v>
      </c>
      <c r="D15407">
        <v>-0.27281017073443353</v>
      </c>
      <c r="E15407">
        <v>0.21978653689782049</v>
      </c>
      <c r="F15407">
        <f t="shared" si="778"/>
        <v>7.8781770653999994E-2</v>
      </c>
      <c r="G15407">
        <f t="shared" si="779"/>
        <v>8.9786536897820485E-2</v>
      </c>
      <c r="H15407">
        <v>15405</v>
      </c>
    </row>
    <row r="15408" spans="1:8">
      <c r="A15408" t="s">
        <v>15405</v>
      </c>
      <c r="B15408" t="str">
        <f t="shared" si="777"/>
        <v>2022/10/20/21:27:27.00</v>
      </c>
      <c r="C15408">
        <v>-0.50779944575589986</v>
      </c>
      <c r="D15408">
        <v>-0.27280283766852154</v>
      </c>
      <c r="E15408">
        <v>0.21978322063898559</v>
      </c>
      <c r="F15408">
        <f t="shared" si="778"/>
        <v>7.8781770653999994E-2</v>
      </c>
      <c r="G15408">
        <f t="shared" si="779"/>
        <v>8.9783220638985584E-2</v>
      </c>
      <c r="H15408">
        <v>15406</v>
      </c>
    </row>
    <row r="15409" spans="1:8">
      <c r="A15409" t="s">
        <v>15406</v>
      </c>
      <c r="B15409" t="str">
        <f t="shared" si="777"/>
        <v>2022/10/20/21:27:27.00</v>
      </c>
      <c r="C15409">
        <v>-0.50782596551579195</v>
      </c>
      <c r="D15409">
        <v>-0.27280201604039844</v>
      </c>
      <c r="E15409">
        <v>0.21977980706574976</v>
      </c>
      <c r="F15409">
        <f t="shared" si="778"/>
        <v>7.8781770653999994E-2</v>
      </c>
      <c r="G15409">
        <f t="shared" si="779"/>
        <v>8.9779807065749756E-2</v>
      </c>
      <c r="H15409">
        <v>15407</v>
      </c>
    </row>
    <row r="15410" spans="1:8">
      <c r="A15410" t="s">
        <v>15407</v>
      </c>
      <c r="B15410" t="str">
        <f t="shared" si="777"/>
        <v>2022/10/20/21:27:27.00</v>
      </c>
      <c r="C15410">
        <v>-0.50781597738049</v>
      </c>
      <c r="D15410">
        <v>-0.27280296879713184</v>
      </c>
      <c r="E15410">
        <v>0.21975802507096595</v>
      </c>
      <c r="F15410">
        <f t="shared" si="778"/>
        <v>7.8781770653999994E-2</v>
      </c>
      <c r="G15410">
        <f t="shared" si="779"/>
        <v>8.9758025070965947E-2</v>
      </c>
      <c r="H15410">
        <v>15408</v>
      </c>
    </row>
    <row r="15411" spans="1:8">
      <c r="A15411" t="s">
        <v>15408</v>
      </c>
      <c r="B15411" t="str">
        <f t="shared" si="777"/>
        <v>2022/10/20/21:27:27.01</v>
      </c>
      <c r="C15411">
        <v>-0.50783377484401304</v>
      </c>
      <c r="D15411">
        <v>-0.27279165790466958</v>
      </c>
      <c r="E15411">
        <v>0.2197932756028588</v>
      </c>
      <c r="F15411" t="e">
        <f t="shared" si="778"/>
        <v>#N/A</v>
      </c>
      <c r="G15411">
        <f t="shared" si="779"/>
        <v>8.9793275602858796E-2</v>
      </c>
      <c r="H15411">
        <v>15409</v>
      </c>
    </row>
    <row r="15412" spans="1:8">
      <c r="A15412" t="s">
        <v>15409</v>
      </c>
      <c r="B15412" t="str">
        <f t="shared" si="777"/>
        <v>2022/10/20/21:27:27.01</v>
      </c>
      <c r="C15412">
        <v>-0.50784766001456672</v>
      </c>
      <c r="D15412">
        <v>-0.2727825359786149</v>
      </c>
      <c r="E15412">
        <v>0.21975553376504006</v>
      </c>
      <c r="F15412" t="e">
        <f t="shared" si="778"/>
        <v>#N/A</v>
      </c>
      <c r="G15412">
        <f t="shared" si="779"/>
        <v>8.9755533765040058E-2</v>
      </c>
      <c r="H15412">
        <v>15410</v>
      </c>
    </row>
    <row r="15413" spans="1:8">
      <c r="A15413" t="s">
        <v>15410</v>
      </c>
      <c r="B15413" t="str">
        <f t="shared" si="777"/>
        <v>2022/10/20/21:27:27.01</v>
      </c>
      <c r="C15413">
        <v>-0.50784334504162609</v>
      </c>
      <c r="D15413">
        <v>-0.272791787615071</v>
      </c>
      <c r="E15413">
        <v>0.21979534630383715</v>
      </c>
      <c r="F15413" t="e">
        <f t="shared" si="778"/>
        <v>#N/A</v>
      </c>
      <c r="G15413">
        <f t="shared" si="779"/>
        <v>8.9795346303837148E-2</v>
      </c>
      <c r="H15413">
        <v>15411</v>
      </c>
    </row>
    <row r="15414" spans="1:8">
      <c r="A15414" t="s">
        <v>15411</v>
      </c>
      <c r="B15414" t="str">
        <f t="shared" si="777"/>
        <v>2022/10/20/21:27:27.01</v>
      </c>
      <c r="C15414">
        <v>-0.5078569746110021</v>
      </c>
      <c r="D15414">
        <v>-0.27279328236109729</v>
      </c>
      <c r="E15414">
        <v>0.21979485426482709</v>
      </c>
      <c r="F15414" t="e">
        <f t="shared" si="778"/>
        <v>#N/A</v>
      </c>
      <c r="G15414">
        <f t="shared" si="779"/>
        <v>8.9794854264827084E-2</v>
      </c>
      <c r="H15414">
        <v>15412</v>
      </c>
    </row>
    <row r="15415" spans="1:8">
      <c r="A15415" t="s">
        <v>15412</v>
      </c>
      <c r="B15415" t="str">
        <f t="shared" si="777"/>
        <v>2022/10/20/21:27:27.01</v>
      </c>
      <c r="C15415">
        <v>-0.50786720898871418</v>
      </c>
      <c r="D15415">
        <v>-0.27279319788902373</v>
      </c>
      <c r="E15415">
        <v>0.21978060272164215</v>
      </c>
      <c r="F15415" t="e">
        <f t="shared" si="778"/>
        <v>#N/A</v>
      </c>
      <c r="G15415">
        <f t="shared" si="779"/>
        <v>8.978060272164215E-2</v>
      </c>
      <c r="H15415">
        <v>15413</v>
      </c>
    </row>
    <row r="15416" spans="1:8">
      <c r="A15416" t="s">
        <v>15413</v>
      </c>
      <c r="B15416" t="str">
        <f t="shared" si="777"/>
        <v>2022/10/20/21:27:27.02</v>
      </c>
      <c r="C15416">
        <v>-0.50785186845913444</v>
      </c>
      <c r="D15416">
        <v>-0.27279532994659422</v>
      </c>
      <c r="E15416">
        <v>0.21979079209780705</v>
      </c>
      <c r="F15416">
        <f t="shared" si="778"/>
        <v>7.8781770653999994E-2</v>
      </c>
      <c r="G15416">
        <f t="shared" si="779"/>
        <v>8.9790792097807048E-2</v>
      </c>
      <c r="H15416">
        <v>15414</v>
      </c>
    </row>
    <row r="15417" spans="1:8">
      <c r="A15417" t="s">
        <v>15414</v>
      </c>
      <c r="B15417" t="str">
        <f t="shared" si="777"/>
        <v>2022/10/20/21:27:27.02</v>
      </c>
      <c r="C15417">
        <v>-0.50783245554089296</v>
      </c>
      <c r="D15417">
        <v>-0.27282003429397705</v>
      </c>
      <c r="E15417">
        <v>0.21974553452091608</v>
      </c>
      <c r="F15417">
        <f t="shared" si="778"/>
        <v>7.8781770653999994E-2</v>
      </c>
      <c r="G15417">
        <f t="shared" si="779"/>
        <v>8.9745534520916076E-2</v>
      </c>
      <c r="H15417">
        <v>15415</v>
      </c>
    </row>
    <row r="15418" spans="1:8">
      <c r="A15418" t="s">
        <v>15415</v>
      </c>
      <c r="B15418" t="str">
        <f t="shared" si="777"/>
        <v>2022/10/20/21:27:27.02</v>
      </c>
      <c r="C15418">
        <v>-0.50782105219515239</v>
      </c>
      <c r="D15418">
        <v>-0.27281399649062521</v>
      </c>
      <c r="E15418">
        <v>0.21973837723169662</v>
      </c>
      <c r="F15418">
        <f t="shared" si="778"/>
        <v>7.8781770653999994E-2</v>
      </c>
      <c r="G15418">
        <f t="shared" si="779"/>
        <v>8.9738377231696614E-2</v>
      </c>
      <c r="H15418">
        <v>15416</v>
      </c>
    </row>
    <row r="15419" spans="1:8">
      <c r="A15419" t="s">
        <v>15416</v>
      </c>
      <c r="B15419" t="str">
        <f t="shared" si="777"/>
        <v>2022/10/20/21:27:27.02</v>
      </c>
      <c r="C15419">
        <v>-0.50782404731012665</v>
      </c>
      <c r="D15419">
        <v>-0.27281329157784795</v>
      </c>
      <c r="E15419">
        <v>0.21972377838157917</v>
      </c>
      <c r="F15419">
        <f t="shared" si="778"/>
        <v>7.8781770653999994E-2</v>
      </c>
      <c r="G15419">
        <f t="shared" si="779"/>
        <v>8.9723778381579161E-2</v>
      </c>
      <c r="H15419">
        <v>15417</v>
      </c>
    </row>
    <row r="15420" spans="1:8">
      <c r="A15420" t="s">
        <v>15417</v>
      </c>
      <c r="B15420" t="str">
        <f t="shared" si="777"/>
        <v>2022/10/20/21:27:27.02</v>
      </c>
      <c r="C15420">
        <v>-0.50780389052052055</v>
      </c>
      <c r="D15420">
        <v>-0.27282174405866555</v>
      </c>
      <c r="E15420">
        <v>0.21974013385928881</v>
      </c>
      <c r="F15420">
        <f t="shared" si="778"/>
        <v>7.8781770653999994E-2</v>
      </c>
      <c r="G15420">
        <f t="shared" si="779"/>
        <v>8.9740133859288806E-2</v>
      </c>
      <c r="H15420">
        <v>15418</v>
      </c>
    </row>
    <row r="15421" spans="1:8">
      <c r="A15421" t="s">
        <v>15418</v>
      </c>
      <c r="B15421" t="str">
        <f t="shared" si="777"/>
        <v>2022/10/20/21:27:27.02</v>
      </c>
      <c r="C15421">
        <v>-0.50781944710636717</v>
      </c>
      <c r="D15421">
        <v>-0.27281953188124308</v>
      </c>
      <c r="E15421">
        <v>0.21973979272882224</v>
      </c>
      <c r="F15421">
        <f t="shared" si="778"/>
        <v>7.8781770653999994E-2</v>
      </c>
      <c r="G15421">
        <f t="shared" si="779"/>
        <v>8.9739792728822237E-2</v>
      </c>
      <c r="H15421">
        <v>15419</v>
      </c>
    </row>
    <row r="15422" spans="1:8">
      <c r="A15422" t="s">
        <v>15419</v>
      </c>
      <c r="B15422" t="str">
        <f t="shared" si="777"/>
        <v>2022/10/20/21:27:27.03</v>
      </c>
      <c r="C15422">
        <v>-0.50781939876948234</v>
      </c>
      <c r="D15422">
        <v>-0.27282546742556274</v>
      </c>
      <c r="E15422">
        <v>0.21974074530363291</v>
      </c>
      <c r="F15422" t="e">
        <f t="shared" si="778"/>
        <v>#N/A</v>
      </c>
      <c r="G15422">
        <f t="shared" si="779"/>
        <v>8.9740745303632907E-2</v>
      </c>
      <c r="H15422">
        <v>15420</v>
      </c>
    </row>
    <row r="15423" spans="1:8">
      <c r="A15423" t="s">
        <v>15420</v>
      </c>
      <c r="B15423" t="str">
        <f t="shared" si="777"/>
        <v>2022/10/20/21:27:27.03</v>
      </c>
      <c r="C15423">
        <v>-0.50783220488438974</v>
      </c>
      <c r="D15423">
        <v>-0.27280741936374175</v>
      </c>
      <c r="E15423">
        <v>0.21974718742883093</v>
      </c>
      <c r="F15423" t="e">
        <f t="shared" si="778"/>
        <v>#N/A</v>
      </c>
      <c r="G15423">
        <f t="shared" si="779"/>
        <v>8.9747187428830921E-2</v>
      </c>
      <c r="H15423">
        <v>15421</v>
      </c>
    </row>
    <row r="15424" spans="1:8">
      <c r="A15424" t="s">
        <v>15421</v>
      </c>
      <c r="B15424" t="str">
        <f t="shared" si="777"/>
        <v>2022/10/20/21:27:27.03</v>
      </c>
      <c r="C15424">
        <v>-0.50781131721032247</v>
      </c>
      <c r="D15424">
        <v>-0.27284215711980475</v>
      </c>
      <c r="E15424">
        <v>0.21975473237967535</v>
      </c>
      <c r="F15424" t="e">
        <f t="shared" si="778"/>
        <v>#N/A</v>
      </c>
      <c r="G15424">
        <f t="shared" si="779"/>
        <v>8.975473237967535E-2</v>
      </c>
      <c r="H15424">
        <v>15422</v>
      </c>
    </row>
    <row r="15425" spans="1:8">
      <c r="A15425" t="s">
        <v>15422</v>
      </c>
      <c r="B15425" t="str">
        <f t="shared" si="777"/>
        <v>2022/10/20/21:27:27.03</v>
      </c>
      <c r="C15425">
        <v>-0.50782472536515832</v>
      </c>
      <c r="D15425">
        <v>-0.27282703379790463</v>
      </c>
      <c r="E15425">
        <v>0.21975506347893989</v>
      </c>
      <c r="F15425" t="e">
        <f t="shared" si="778"/>
        <v>#N/A</v>
      </c>
      <c r="G15425">
        <f t="shared" si="779"/>
        <v>8.9755063478939884E-2</v>
      </c>
      <c r="H15425">
        <v>15423</v>
      </c>
    </row>
    <row r="15426" spans="1:8">
      <c r="A15426" t="s">
        <v>15423</v>
      </c>
      <c r="B15426" t="str">
        <f t="shared" si="777"/>
        <v>2022/10/20/21:27:27.03</v>
      </c>
      <c r="C15426">
        <v>-0.507820378963596</v>
      </c>
      <c r="D15426">
        <v>-0.27283277086001373</v>
      </c>
      <c r="E15426">
        <v>0.21973826812700936</v>
      </c>
      <c r="F15426" t="e">
        <f t="shared" si="778"/>
        <v>#N/A</v>
      </c>
      <c r="G15426">
        <f t="shared" si="779"/>
        <v>8.9738268127009357E-2</v>
      </c>
      <c r="H15426">
        <v>15424</v>
      </c>
    </row>
    <row r="15427" spans="1:8">
      <c r="A15427" t="s">
        <v>15424</v>
      </c>
      <c r="B15427" t="str">
        <f t="shared" si="777"/>
        <v>2022/10/20/21:27:27.04</v>
      </c>
      <c r="C15427">
        <v>-0.50784076871952077</v>
      </c>
      <c r="D15427">
        <v>-0.27283199896514887</v>
      </c>
      <c r="E15427">
        <v>0.21978033742982411</v>
      </c>
      <c r="F15427">
        <f t="shared" si="778"/>
        <v>7.8781770653999994E-2</v>
      </c>
      <c r="G15427">
        <f t="shared" si="779"/>
        <v>8.9780337429824109E-2</v>
      </c>
      <c r="H15427">
        <v>15425</v>
      </c>
    </row>
    <row r="15428" spans="1:8">
      <c r="A15428" t="s">
        <v>15425</v>
      </c>
      <c r="B15428" t="str">
        <f t="shared" ref="B15428:B15491" si="780">LEFT(A15428,LEN(A15428)-$B$1)</f>
        <v>2022/10/20/21:27:27.04</v>
      </c>
      <c r="C15428">
        <v>-0.50783036768051604</v>
      </c>
      <c r="D15428">
        <v>-0.27283825221170949</v>
      </c>
      <c r="E15428">
        <v>0.21978800707795904</v>
      </c>
      <c r="F15428">
        <f t="shared" ref="F15428:F15491" si="781">VLOOKUP(B15428,$J$3:$K$1177,2,FALSE)</f>
        <v>7.8781770653999994E-2</v>
      </c>
      <c r="G15428">
        <f t="shared" ref="G15428:G15491" si="782">E15428-0.13</f>
        <v>8.9788007077959031E-2</v>
      </c>
      <c r="H15428">
        <v>15426</v>
      </c>
    </row>
    <row r="15429" spans="1:8">
      <c r="A15429" t="s">
        <v>15426</v>
      </c>
      <c r="B15429" t="str">
        <f t="shared" si="780"/>
        <v>2022/10/20/21:27:27.04</v>
      </c>
      <c r="C15429">
        <v>-0.50783002354389195</v>
      </c>
      <c r="D15429">
        <v>-0.27284192745395314</v>
      </c>
      <c r="E15429">
        <v>0.21977250080561517</v>
      </c>
      <c r="F15429">
        <f t="shared" si="781"/>
        <v>7.8781770653999994E-2</v>
      </c>
      <c r="G15429">
        <f t="shared" si="782"/>
        <v>8.9772500805615163E-2</v>
      </c>
      <c r="H15429">
        <v>15427</v>
      </c>
    </row>
    <row r="15430" spans="1:8">
      <c r="A15430" t="s">
        <v>15427</v>
      </c>
      <c r="B15430" t="str">
        <f t="shared" si="780"/>
        <v>2022/10/20/21:27:27.04</v>
      </c>
      <c r="C15430">
        <v>-0.50782733869295882</v>
      </c>
      <c r="D15430">
        <v>-0.272821221073209</v>
      </c>
      <c r="E15430">
        <v>0.21977380458939708</v>
      </c>
      <c r="F15430">
        <f t="shared" si="781"/>
        <v>7.8781770653999994E-2</v>
      </c>
      <c r="G15430">
        <f t="shared" si="782"/>
        <v>8.9773804589397072E-2</v>
      </c>
      <c r="H15430">
        <v>15428</v>
      </c>
    </row>
    <row r="15431" spans="1:8">
      <c r="A15431" t="s">
        <v>15428</v>
      </c>
      <c r="B15431" t="str">
        <f t="shared" si="780"/>
        <v>2022/10/20/21:27:27.05</v>
      </c>
      <c r="C15431">
        <v>-0.50783202369504343</v>
      </c>
      <c r="D15431">
        <v>-0.27281002430642004</v>
      </c>
      <c r="E15431">
        <v>0.21974723663860354</v>
      </c>
      <c r="F15431" t="e">
        <f t="shared" si="781"/>
        <v>#N/A</v>
      </c>
      <c r="G15431">
        <f t="shared" si="782"/>
        <v>8.9747236638603539E-2</v>
      </c>
      <c r="H15431">
        <v>15429</v>
      </c>
    </row>
    <row r="15432" spans="1:8">
      <c r="A15432" t="s">
        <v>15429</v>
      </c>
      <c r="B15432" t="str">
        <f t="shared" si="780"/>
        <v>2022/10/20/21:27:27.05</v>
      </c>
      <c r="C15432">
        <v>-0.50784391963273434</v>
      </c>
      <c r="D15432">
        <v>-0.27280389014325235</v>
      </c>
      <c r="E15432">
        <v>0.21975741903155932</v>
      </c>
      <c r="F15432" t="e">
        <f t="shared" si="781"/>
        <v>#N/A</v>
      </c>
      <c r="G15432">
        <f t="shared" si="782"/>
        <v>8.9757419031559316E-2</v>
      </c>
      <c r="H15432">
        <v>15430</v>
      </c>
    </row>
    <row r="15433" spans="1:8">
      <c r="A15433" t="s">
        <v>15430</v>
      </c>
      <c r="B15433" t="str">
        <f t="shared" si="780"/>
        <v>2022/10/20/21:27:27.05</v>
      </c>
      <c r="C15433">
        <v>-0.50782925481634122</v>
      </c>
      <c r="D15433">
        <v>-0.27280871259131773</v>
      </c>
      <c r="E15433">
        <v>0.21971726534756092</v>
      </c>
      <c r="F15433" t="e">
        <f t="shared" si="781"/>
        <v>#N/A</v>
      </c>
      <c r="G15433">
        <f t="shared" si="782"/>
        <v>8.9717265347560915E-2</v>
      </c>
      <c r="H15433">
        <v>15431</v>
      </c>
    </row>
    <row r="15434" spans="1:8">
      <c r="A15434" t="s">
        <v>15431</v>
      </c>
      <c r="B15434" t="str">
        <f t="shared" si="780"/>
        <v>2022/10/20/21:27:27.05</v>
      </c>
      <c r="C15434">
        <v>-0.50782958539794953</v>
      </c>
      <c r="D15434">
        <v>-0.27280825324627289</v>
      </c>
      <c r="E15434">
        <v>0.21973239731832497</v>
      </c>
      <c r="F15434" t="e">
        <f t="shared" si="781"/>
        <v>#N/A</v>
      </c>
      <c r="G15434">
        <f t="shared" si="782"/>
        <v>8.9732397318324969E-2</v>
      </c>
      <c r="H15434">
        <v>15432</v>
      </c>
    </row>
    <row r="15435" spans="1:8">
      <c r="A15435" t="s">
        <v>15432</v>
      </c>
      <c r="B15435" t="str">
        <f t="shared" si="780"/>
        <v>2022/10/20/21:27:27.06</v>
      </c>
      <c r="C15435">
        <v>-0.50785357072410198</v>
      </c>
      <c r="D15435">
        <v>-0.27278894760408401</v>
      </c>
      <c r="E15435">
        <v>0.21973615999349139</v>
      </c>
      <c r="F15435">
        <f t="shared" si="781"/>
        <v>7.8781770653999994E-2</v>
      </c>
      <c r="G15435">
        <f t="shared" si="782"/>
        <v>8.9736159993491382E-2</v>
      </c>
      <c r="H15435">
        <v>15433</v>
      </c>
    </row>
    <row r="15436" spans="1:8">
      <c r="A15436" t="s">
        <v>15433</v>
      </c>
      <c r="B15436" t="str">
        <f t="shared" si="780"/>
        <v>2022/10/20/21:27:27.06</v>
      </c>
      <c r="C15436">
        <v>-0.50784535305656853</v>
      </c>
      <c r="D15436">
        <v>-0.27279605665294088</v>
      </c>
      <c r="E15436">
        <v>0.21971719262604886</v>
      </c>
      <c r="F15436">
        <f t="shared" si="781"/>
        <v>7.8781770653999994E-2</v>
      </c>
      <c r="G15436">
        <f t="shared" si="782"/>
        <v>8.9717192626048853E-2</v>
      </c>
      <c r="H15436">
        <v>15434</v>
      </c>
    </row>
    <row r="15437" spans="1:8">
      <c r="A15437" t="s">
        <v>15434</v>
      </c>
      <c r="B15437" t="str">
        <f t="shared" si="780"/>
        <v>2022/10/20/21:27:27.06</v>
      </c>
      <c r="C15437">
        <v>-0.50784781288728331</v>
      </c>
      <c r="D15437">
        <v>-0.27279349688340493</v>
      </c>
      <c r="E15437">
        <v>0.21971329847831186</v>
      </c>
      <c r="F15437">
        <f t="shared" si="781"/>
        <v>7.8781770653999994E-2</v>
      </c>
      <c r="G15437">
        <f t="shared" si="782"/>
        <v>8.9713298478311859E-2</v>
      </c>
      <c r="H15437">
        <v>15435</v>
      </c>
    </row>
    <row r="15438" spans="1:8">
      <c r="A15438" t="s">
        <v>15435</v>
      </c>
      <c r="B15438" t="str">
        <f t="shared" si="780"/>
        <v>2022/10/20/21:27:27.06</v>
      </c>
      <c r="C15438">
        <v>-0.50786019272725424</v>
      </c>
      <c r="D15438">
        <v>-0.2727774277454974</v>
      </c>
      <c r="E15438">
        <v>0.21970660746761328</v>
      </c>
      <c r="F15438">
        <f t="shared" si="781"/>
        <v>7.8781770653999994E-2</v>
      </c>
      <c r="G15438">
        <f t="shared" si="782"/>
        <v>8.9706607467613275E-2</v>
      </c>
      <c r="H15438">
        <v>15436</v>
      </c>
    </row>
    <row r="15439" spans="1:8">
      <c r="A15439" t="s">
        <v>15436</v>
      </c>
      <c r="B15439" t="str">
        <f t="shared" si="780"/>
        <v>2022/10/20/21:27:27.06</v>
      </c>
      <c r="C15439">
        <v>-0.50784458659234732</v>
      </c>
      <c r="D15439">
        <v>-0.27280329428608674</v>
      </c>
      <c r="E15439">
        <v>0.21973072980892661</v>
      </c>
      <c r="F15439">
        <f t="shared" si="781"/>
        <v>7.8781770653999994E-2</v>
      </c>
      <c r="G15439">
        <f t="shared" si="782"/>
        <v>8.9730729808926601E-2</v>
      </c>
      <c r="H15439">
        <v>15437</v>
      </c>
    </row>
    <row r="15440" spans="1:8">
      <c r="A15440" t="s">
        <v>15437</v>
      </c>
      <c r="B15440" t="str">
        <f t="shared" si="780"/>
        <v>2022/10/20/21:27:27.06</v>
      </c>
      <c r="C15440">
        <v>-0.50784610274500741</v>
      </c>
      <c r="D15440">
        <v>-0.27279876864442587</v>
      </c>
      <c r="E15440">
        <v>0.21972954610225962</v>
      </c>
      <c r="F15440">
        <f t="shared" si="781"/>
        <v>7.8781770653999994E-2</v>
      </c>
      <c r="G15440">
        <f t="shared" si="782"/>
        <v>8.9729546102259611E-2</v>
      </c>
      <c r="H15440">
        <v>15438</v>
      </c>
    </row>
    <row r="15441" spans="1:8">
      <c r="A15441" t="s">
        <v>15438</v>
      </c>
      <c r="B15441" t="str">
        <f t="shared" si="780"/>
        <v>2022/10/20/21:27:27.07</v>
      </c>
      <c r="C15441">
        <v>-0.50784408159329275</v>
      </c>
      <c r="D15441">
        <v>-0.27280225469929498</v>
      </c>
      <c r="E15441">
        <v>0.2197062740835854</v>
      </c>
      <c r="F15441" t="e">
        <f t="shared" si="781"/>
        <v>#N/A</v>
      </c>
      <c r="G15441">
        <f t="shared" si="782"/>
        <v>8.9706274083585391E-2</v>
      </c>
      <c r="H15441">
        <v>15439</v>
      </c>
    </row>
    <row r="15442" spans="1:8">
      <c r="A15442" t="s">
        <v>15439</v>
      </c>
      <c r="B15442" t="str">
        <f t="shared" si="780"/>
        <v>2022/10/20/21:27:27.07</v>
      </c>
      <c r="C15442">
        <v>-0.50784723247738361</v>
      </c>
      <c r="D15442">
        <v>-0.27279640258824422</v>
      </c>
      <c r="E15442">
        <v>0.21972794745402524</v>
      </c>
      <c r="F15442" t="e">
        <f t="shared" si="781"/>
        <v>#N/A</v>
      </c>
      <c r="G15442">
        <f t="shared" si="782"/>
        <v>8.9727947454025236E-2</v>
      </c>
      <c r="H15442">
        <v>15440</v>
      </c>
    </row>
    <row r="15443" spans="1:8">
      <c r="A15443" t="s">
        <v>15440</v>
      </c>
      <c r="B15443" t="str">
        <f t="shared" si="780"/>
        <v>2022/10/20/21:27:27.07</v>
      </c>
      <c r="C15443">
        <v>-0.50782857564303308</v>
      </c>
      <c r="D15443">
        <v>-0.27280390419122513</v>
      </c>
      <c r="E15443">
        <v>0.21970740823779014</v>
      </c>
      <c r="F15443" t="e">
        <f t="shared" si="781"/>
        <v>#N/A</v>
      </c>
      <c r="G15443">
        <f t="shared" si="782"/>
        <v>8.9707408237790137E-2</v>
      </c>
      <c r="H15443">
        <v>15441</v>
      </c>
    </row>
    <row r="15444" spans="1:8">
      <c r="A15444" t="s">
        <v>15441</v>
      </c>
      <c r="B15444" t="str">
        <f t="shared" si="780"/>
        <v>2022/10/20/21:27:27.07</v>
      </c>
      <c r="C15444">
        <v>-0.5078180381442603</v>
      </c>
      <c r="D15444">
        <v>-0.27282208496490834</v>
      </c>
      <c r="E15444">
        <v>0.21971513385368144</v>
      </c>
      <c r="F15444" t="e">
        <f t="shared" si="781"/>
        <v>#N/A</v>
      </c>
      <c r="G15444">
        <f t="shared" si="782"/>
        <v>8.9715133853681434E-2</v>
      </c>
      <c r="H15444">
        <v>15442</v>
      </c>
    </row>
    <row r="15445" spans="1:8">
      <c r="A15445" t="s">
        <v>15442</v>
      </c>
      <c r="B15445" t="str">
        <f t="shared" si="780"/>
        <v>2022/10/20/21:27:27.07</v>
      </c>
      <c r="C15445">
        <v>-0.50781390263104575</v>
      </c>
      <c r="D15445">
        <v>-0.27280069059595019</v>
      </c>
      <c r="E15445">
        <v>0.21969776826944701</v>
      </c>
      <c r="F15445" t="e">
        <f t="shared" si="781"/>
        <v>#N/A</v>
      </c>
      <c r="G15445">
        <f t="shared" si="782"/>
        <v>8.9697768269447004E-2</v>
      </c>
      <c r="H15445">
        <v>15443</v>
      </c>
    </row>
    <row r="15446" spans="1:8">
      <c r="A15446" t="s">
        <v>15443</v>
      </c>
      <c r="B15446" t="str">
        <f t="shared" si="780"/>
        <v>2022/10/20/21:27:27.08</v>
      </c>
      <c r="C15446">
        <v>-0.5078185551289347</v>
      </c>
      <c r="D15446">
        <v>-0.27279971168383632</v>
      </c>
      <c r="E15446">
        <v>0.21969234601557028</v>
      </c>
      <c r="F15446">
        <f t="shared" si="781"/>
        <v>7.8781770653999994E-2</v>
      </c>
      <c r="G15446">
        <f t="shared" si="782"/>
        <v>8.9692346015570273E-2</v>
      </c>
      <c r="H15446">
        <v>15444</v>
      </c>
    </row>
    <row r="15447" spans="1:8">
      <c r="A15447" t="s">
        <v>15444</v>
      </c>
      <c r="B15447" t="str">
        <f t="shared" si="780"/>
        <v>2022/10/20/21:27:27.08</v>
      </c>
      <c r="C15447">
        <v>-0.50781420928705479</v>
      </c>
      <c r="D15447">
        <v>-0.27282265866421235</v>
      </c>
      <c r="E15447">
        <v>0.21968782607335044</v>
      </c>
      <c r="F15447">
        <f t="shared" si="781"/>
        <v>7.8781770653999994E-2</v>
      </c>
      <c r="G15447">
        <f t="shared" si="782"/>
        <v>8.9687826073350435E-2</v>
      </c>
      <c r="H15447">
        <v>15445</v>
      </c>
    </row>
    <row r="15448" spans="1:8">
      <c r="A15448" t="s">
        <v>15445</v>
      </c>
      <c r="B15448" t="str">
        <f t="shared" si="780"/>
        <v>2022/10/20/21:27:27.08</v>
      </c>
      <c r="C15448">
        <v>-0.50780017676156597</v>
      </c>
      <c r="D15448">
        <v>-0.27282309805678939</v>
      </c>
      <c r="E15448">
        <v>0.21969009830217859</v>
      </c>
      <c r="F15448">
        <f t="shared" si="781"/>
        <v>7.8781770653999994E-2</v>
      </c>
      <c r="G15448">
        <f t="shared" si="782"/>
        <v>8.9690098302178584E-2</v>
      </c>
      <c r="H15448">
        <v>15446</v>
      </c>
    </row>
    <row r="15449" spans="1:8">
      <c r="A15449" t="s">
        <v>15446</v>
      </c>
      <c r="B15449" t="str">
        <f t="shared" si="780"/>
        <v>2022/10/20/21:27:27.10</v>
      </c>
      <c r="C15449">
        <v>-0.50782025838644351</v>
      </c>
      <c r="D15449">
        <v>-0.27281784186241831</v>
      </c>
      <c r="E15449">
        <v>0.21968740567025458</v>
      </c>
      <c r="F15449">
        <f t="shared" si="781"/>
        <v>7.8781770653999994E-2</v>
      </c>
      <c r="G15449">
        <f t="shared" si="782"/>
        <v>8.9687405670254572E-2</v>
      </c>
      <c r="H15449">
        <v>15447</v>
      </c>
    </row>
    <row r="15450" spans="1:8">
      <c r="A15450" t="s">
        <v>15447</v>
      </c>
      <c r="B15450" t="str">
        <f t="shared" si="780"/>
        <v>2022/10/20/21:27:27.10</v>
      </c>
      <c r="C15450">
        <v>-0.50781417948720708</v>
      </c>
      <c r="D15450">
        <v>-0.27283534709540919</v>
      </c>
      <c r="E15450">
        <v>0.21972295869430777</v>
      </c>
      <c r="F15450">
        <f t="shared" si="781"/>
        <v>7.8781770653999994E-2</v>
      </c>
      <c r="G15450">
        <f t="shared" si="782"/>
        <v>8.9722958694307769E-2</v>
      </c>
      <c r="H15450">
        <v>15448</v>
      </c>
    </row>
    <row r="15451" spans="1:8">
      <c r="A15451" t="s">
        <v>15448</v>
      </c>
      <c r="B15451" t="str">
        <f t="shared" si="780"/>
        <v>2022/10/20/21:27:27.10</v>
      </c>
      <c r="C15451">
        <v>-0.50783009844302407</v>
      </c>
      <c r="D15451">
        <v>-0.27281147227075064</v>
      </c>
      <c r="E15451">
        <v>0.21969756954959493</v>
      </c>
      <c r="F15451">
        <f t="shared" si="781"/>
        <v>7.8781770653999994E-2</v>
      </c>
      <c r="G15451">
        <f t="shared" si="782"/>
        <v>8.969756954959493E-2</v>
      </c>
      <c r="H15451">
        <v>15449</v>
      </c>
    </row>
    <row r="15452" spans="1:8">
      <c r="A15452" t="s">
        <v>15449</v>
      </c>
      <c r="B15452" t="str">
        <f t="shared" si="780"/>
        <v>2022/10/20/21:27:27.10</v>
      </c>
      <c r="C15452">
        <v>-0.50783592736609262</v>
      </c>
      <c r="D15452">
        <v>-0.27281835286556844</v>
      </c>
      <c r="E15452">
        <v>0.2197291460102937</v>
      </c>
      <c r="F15452">
        <f t="shared" si="781"/>
        <v>7.8781770653999994E-2</v>
      </c>
      <c r="G15452">
        <f t="shared" si="782"/>
        <v>8.9729146010293692E-2</v>
      </c>
      <c r="H15452">
        <v>15450</v>
      </c>
    </row>
    <row r="15453" spans="1:8">
      <c r="A15453" t="s">
        <v>15450</v>
      </c>
      <c r="B15453" t="str">
        <f t="shared" si="780"/>
        <v>2022/10/20/21:27:27.10</v>
      </c>
      <c r="C15453">
        <v>-0.50781732449014672</v>
      </c>
      <c r="D15453">
        <v>-0.27281495281787904</v>
      </c>
      <c r="E15453">
        <v>0.21970620723013512</v>
      </c>
      <c r="F15453">
        <f t="shared" si="781"/>
        <v>7.8781770653999994E-2</v>
      </c>
      <c r="G15453">
        <f t="shared" si="782"/>
        <v>8.9706207230135115E-2</v>
      </c>
      <c r="H15453">
        <v>15451</v>
      </c>
    </row>
    <row r="15454" spans="1:8">
      <c r="A15454" t="s">
        <v>15451</v>
      </c>
      <c r="B15454" t="str">
        <f t="shared" si="780"/>
        <v>2022/10/20/21:27:27.10</v>
      </c>
      <c r="C15454">
        <v>-0.50782767998490808</v>
      </c>
      <c r="D15454">
        <v>-0.27281719554809403</v>
      </c>
      <c r="E15454">
        <v>0.21969755389060669</v>
      </c>
      <c r="F15454">
        <f t="shared" si="781"/>
        <v>7.8781770653999994E-2</v>
      </c>
      <c r="G15454">
        <f t="shared" si="782"/>
        <v>8.9697553890606685E-2</v>
      </c>
      <c r="H15454">
        <v>15452</v>
      </c>
    </row>
    <row r="15455" spans="1:8">
      <c r="A15455" t="s">
        <v>15452</v>
      </c>
      <c r="B15455" t="str">
        <f t="shared" si="780"/>
        <v>2022/10/20/21:27:27.10</v>
      </c>
      <c r="C15455">
        <v>-0.5078295369786302</v>
      </c>
      <c r="D15455">
        <v>-0.27280159888363709</v>
      </c>
      <c r="E15455">
        <v>0.219694157896824</v>
      </c>
      <c r="F15455">
        <f t="shared" si="781"/>
        <v>7.8781770653999994E-2</v>
      </c>
      <c r="G15455">
        <f t="shared" si="782"/>
        <v>8.9694157896824001E-2</v>
      </c>
      <c r="H15455">
        <v>15453</v>
      </c>
    </row>
    <row r="15456" spans="1:8">
      <c r="A15456" t="s">
        <v>15453</v>
      </c>
      <c r="B15456" t="str">
        <f t="shared" si="780"/>
        <v>2022/10/20/21:27:27.10</v>
      </c>
      <c r="C15456">
        <v>-0.50783421560588193</v>
      </c>
      <c r="D15456">
        <v>-0.27278669218543578</v>
      </c>
      <c r="E15456">
        <v>0.21972076086646203</v>
      </c>
      <c r="F15456">
        <f t="shared" si="781"/>
        <v>7.8781770653999994E-2</v>
      </c>
      <c r="G15456">
        <f t="shared" si="782"/>
        <v>8.9720760866462024E-2</v>
      </c>
      <c r="H15456">
        <v>15454</v>
      </c>
    </row>
    <row r="15457" spans="1:8">
      <c r="A15457" t="s">
        <v>15454</v>
      </c>
      <c r="B15457" t="str">
        <f t="shared" si="780"/>
        <v>2022/10/20/21:27:27.10</v>
      </c>
      <c r="C15457">
        <v>-0.50781720405986119</v>
      </c>
      <c r="D15457">
        <v>-0.27281227973048799</v>
      </c>
      <c r="E15457">
        <v>0.21967127391209607</v>
      </c>
      <c r="F15457">
        <f t="shared" si="781"/>
        <v>7.8781770653999994E-2</v>
      </c>
      <c r="G15457">
        <f t="shared" si="782"/>
        <v>8.9671273912096061E-2</v>
      </c>
      <c r="H15457">
        <v>15455</v>
      </c>
    </row>
    <row r="15458" spans="1:8">
      <c r="A15458" t="s">
        <v>15455</v>
      </c>
      <c r="B15458" t="str">
        <f t="shared" si="780"/>
        <v>2022/10/20/21:27:27.10</v>
      </c>
      <c r="C15458">
        <v>-0.50782623570058205</v>
      </c>
      <c r="D15458">
        <v>-0.27281006387384704</v>
      </c>
      <c r="E15458">
        <v>0.21968118207074849</v>
      </c>
      <c r="F15458">
        <f t="shared" si="781"/>
        <v>7.8781770653999994E-2</v>
      </c>
      <c r="G15458">
        <f t="shared" si="782"/>
        <v>8.9681182070748489E-2</v>
      </c>
      <c r="H15458">
        <v>15456</v>
      </c>
    </row>
    <row r="15459" spans="1:8">
      <c r="A15459" t="s">
        <v>15456</v>
      </c>
      <c r="B15459" t="str">
        <f t="shared" si="780"/>
        <v>2022/10/20/21:27:27.11</v>
      </c>
      <c r="C15459">
        <v>-0.507858641228499</v>
      </c>
      <c r="D15459">
        <v>-0.2727671162333859</v>
      </c>
      <c r="E15459">
        <v>0.21969082162108</v>
      </c>
      <c r="F15459" t="e">
        <f t="shared" si="781"/>
        <v>#N/A</v>
      </c>
      <c r="G15459">
        <f t="shared" si="782"/>
        <v>8.9690821621079997E-2</v>
      </c>
      <c r="H15459">
        <v>15457</v>
      </c>
    </row>
    <row r="15460" spans="1:8">
      <c r="A15460" t="s">
        <v>15457</v>
      </c>
      <c r="B15460" t="str">
        <f t="shared" si="780"/>
        <v>2022/10/20/21:27:27.11</v>
      </c>
      <c r="C15460">
        <v>-0.50782784340580178</v>
      </c>
      <c r="D15460">
        <v>-0.27281761521805259</v>
      </c>
      <c r="E15460">
        <v>0.21967276935863717</v>
      </c>
      <c r="F15460" t="e">
        <f t="shared" si="781"/>
        <v>#N/A</v>
      </c>
      <c r="G15460">
        <f t="shared" si="782"/>
        <v>8.9672769358637161E-2</v>
      </c>
      <c r="H15460">
        <v>15458</v>
      </c>
    </row>
    <row r="15461" spans="1:8">
      <c r="A15461" t="s">
        <v>15458</v>
      </c>
      <c r="B15461" t="str">
        <f t="shared" si="780"/>
        <v>2022/10/20/21:27:27.11</v>
      </c>
      <c r="C15461">
        <v>-0.50783426846647983</v>
      </c>
      <c r="D15461">
        <v>-0.2728098388449699</v>
      </c>
      <c r="E15461">
        <v>0.219706469378392</v>
      </c>
      <c r="F15461" t="e">
        <f t="shared" si="781"/>
        <v>#N/A</v>
      </c>
      <c r="G15461">
        <f t="shared" si="782"/>
        <v>8.9706469378391995E-2</v>
      </c>
      <c r="H15461">
        <v>15459</v>
      </c>
    </row>
    <row r="15462" spans="1:8">
      <c r="A15462" t="s">
        <v>15459</v>
      </c>
      <c r="B15462" t="str">
        <f t="shared" si="780"/>
        <v>2022/10/20/21:27:27.11</v>
      </c>
      <c r="C15462">
        <v>-0.50781902416280433</v>
      </c>
      <c r="D15462">
        <v>-0.27280443361567985</v>
      </c>
      <c r="E15462">
        <v>0.21967992703808556</v>
      </c>
      <c r="F15462" t="e">
        <f t="shared" si="781"/>
        <v>#N/A</v>
      </c>
      <c r="G15462">
        <f t="shared" si="782"/>
        <v>8.9679927038085555E-2</v>
      </c>
      <c r="H15462">
        <v>15460</v>
      </c>
    </row>
    <row r="15463" spans="1:8">
      <c r="A15463" t="s">
        <v>15460</v>
      </c>
      <c r="B15463" t="str">
        <f t="shared" si="780"/>
        <v>2022/10/20/21:27:27.11</v>
      </c>
      <c r="C15463">
        <v>-0.50783479856347014</v>
      </c>
      <c r="D15463">
        <v>-0.27279339353689269</v>
      </c>
      <c r="E15463">
        <v>0.21969880199434919</v>
      </c>
      <c r="F15463" t="e">
        <f t="shared" si="781"/>
        <v>#N/A</v>
      </c>
      <c r="G15463">
        <f t="shared" si="782"/>
        <v>8.9698801994349181E-2</v>
      </c>
      <c r="H15463">
        <v>15461</v>
      </c>
    </row>
    <row r="15464" spans="1:8">
      <c r="A15464" t="s">
        <v>15461</v>
      </c>
      <c r="B15464" t="str">
        <f t="shared" si="780"/>
        <v>2022/10/20/21:27:27.12</v>
      </c>
      <c r="C15464">
        <v>-0.50783506021855818</v>
      </c>
      <c r="D15464">
        <v>-0.27278441195467773</v>
      </c>
      <c r="E15464">
        <v>0.21967592178159345</v>
      </c>
      <c r="F15464">
        <f t="shared" si="781"/>
        <v>7.8781770653999994E-2</v>
      </c>
      <c r="G15464">
        <f t="shared" si="782"/>
        <v>8.9675921781593448E-2</v>
      </c>
      <c r="H15464">
        <v>15462</v>
      </c>
    </row>
    <row r="15465" spans="1:8">
      <c r="A15465" t="s">
        <v>15462</v>
      </c>
      <c r="B15465" t="str">
        <f t="shared" si="780"/>
        <v>2022/10/20/21:27:27.12</v>
      </c>
      <c r="C15465">
        <v>-0.5078216642076635</v>
      </c>
      <c r="D15465">
        <v>-0.27281742234348638</v>
      </c>
      <c r="E15465">
        <v>0.21970148422733277</v>
      </c>
      <c r="F15465">
        <f t="shared" si="781"/>
        <v>7.8781770653999994E-2</v>
      </c>
      <c r="G15465">
        <f t="shared" si="782"/>
        <v>8.9701484227332762E-2</v>
      </c>
      <c r="H15465">
        <v>15463</v>
      </c>
    </row>
    <row r="15466" spans="1:8">
      <c r="A15466" t="s">
        <v>15463</v>
      </c>
      <c r="B15466" t="str">
        <f t="shared" si="780"/>
        <v>2022/10/20/21:27:27.12</v>
      </c>
      <c r="C15466">
        <v>-0.50781552114501427</v>
      </c>
      <c r="D15466">
        <v>-0.27277992949542745</v>
      </c>
      <c r="E15466">
        <v>0.21966112002354787</v>
      </c>
      <c r="F15466">
        <f t="shared" si="781"/>
        <v>7.8781770653999994E-2</v>
      </c>
      <c r="G15466">
        <f t="shared" si="782"/>
        <v>8.9661120023547869E-2</v>
      </c>
      <c r="H15466">
        <v>15464</v>
      </c>
    </row>
    <row r="15467" spans="1:8">
      <c r="A15467" t="s">
        <v>15464</v>
      </c>
      <c r="B15467" t="str">
        <f t="shared" si="780"/>
        <v>2022/10/20/21:27:27.12</v>
      </c>
      <c r="C15467">
        <v>-0.50781452473405675</v>
      </c>
      <c r="D15467">
        <v>-0.27280933410312841</v>
      </c>
      <c r="E15467">
        <v>0.21967688010824718</v>
      </c>
      <c r="F15467">
        <f t="shared" si="781"/>
        <v>7.8781770653999994E-2</v>
      </c>
      <c r="G15467">
        <f t="shared" si="782"/>
        <v>8.9676880108247176E-2</v>
      </c>
      <c r="H15467">
        <v>15465</v>
      </c>
    </row>
    <row r="15468" spans="1:8">
      <c r="A15468" t="s">
        <v>15465</v>
      </c>
      <c r="B15468" t="str">
        <f t="shared" si="780"/>
        <v>2022/10/20/21:27:27.13</v>
      </c>
      <c r="C15468">
        <v>-0.50780126491553701</v>
      </c>
      <c r="D15468">
        <v>-0.27281266047213359</v>
      </c>
      <c r="E15468">
        <v>0.21967165278578157</v>
      </c>
      <c r="F15468" t="e">
        <f t="shared" si="781"/>
        <v>#N/A</v>
      </c>
      <c r="G15468">
        <f t="shared" si="782"/>
        <v>8.9671652785781569E-2</v>
      </c>
      <c r="H15468">
        <v>15466</v>
      </c>
    </row>
    <row r="15469" spans="1:8">
      <c r="A15469" t="s">
        <v>15466</v>
      </c>
      <c r="B15469" t="str">
        <f t="shared" si="780"/>
        <v>2022/10/20/21:27:27.13</v>
      </c>
      <c r="C15469">
        <v>-0.50778514533144703</v>
      </c>
      <c r="D15469">
        <v>-0.27282410016216607</v>
      </c>
      <c r="E15469">
        <v>0.21965915718936918</v>
      </c>
      <c r="F15469" t="e">
        <f t="shared" si="781"/>
        <v>#N/A</v>
      </c>
      <c r="G15469">
        <f t="shared" si="782"/>
        <v>8.9659157189369176E-2</v>
      </c>
      <c r="H15469">
        <v>15467</v>
      </c>
    </row>
    <row r="15470" spans="1:8">
      <c r="A15470" t="s">
        <v>15467</v>
      </c>
      <c r="B15470" t="str">
        <f t="shared" si="780"/>
        <v>2022/10/20/21:27:27.13</v>
      </c>
      <c r="C15470">
        <v>-0.50779597494383177</v>
      </c>
      <c r="D15470">
        <v>-0.27283082476660137</v>
      </c>
      <c r="E15470">
        <v>0.2196648615873725</v>
      </c>
      <c r="F15470" t="e">
        <f t="shared" si="781"/>
        <v>#N/A</v>
      </c>
      <c r="G15470">
        <f t="shared" si="782"/>
        <v>8.9664861587372496E-2</v>
      </c>
      <c r="H15470">
        <v>15468</v>
      </c>
    </row>
    <row r="15471" spans="1:8">
      <c r="A15471" t="s">
        <v>15468</v>
      </c>
      <c r="B15471" t="str">
        <f t="shared" si="780"/>
        <v>2022/10/20/21:27:27.13</v>
      </c>
      <c r="C15471">
        <v>-0.50781156839663844</v>
      </c>
      <c r="D15471">
        <v>-0.27281045091666706</v>
      </c>
      <c r="E15471">
        <v>0.21963731354233001</v>
      </c>
      <c r="F15471" t="e">
        <f t="shared" si="781"/>
        <v>#N/A</v>
      </c>
      <c r="G15471">
        <f t="shared" si="782"/>
        <v>8.963731354233001E-2</v>
      </c>
      <c r="H15471">
        <v>15469</v>
      </c>
    </row>
    <row r="15472" spans="1:8">
      <c r="A15472" t="s">
        <v>15469</v>
      </c>
      <c r="B15472" t="str">
        <f t="shared" si="780"/>
        <v>2022/10/20/21:27:27.13</v>
      </c>
      <c r="C15472">
        <v>-0.50779846919169602</v>
      </c>
      <c r="D15472">
        <v>-0.27283560947408364</v>
      </c>
      <c r="E15472">
        <v>0.21969058831950602</v>
      </c>
      <c r="F15472" t="e">
        <f t="shared" si="781"/>
        <v>#N/A</v>
      </c>
      <c r="G15472">
        <f t="shared" si="782"/>
        <v>8.9690588319506021E-2</v>
      </c>
      <c r="H15472">
        <v>15470</v>
      </c>
    </row>
    <row r="15473" spans="1:8">
      <c r="A15473" t="s">
        <v>15470</v>
      </c>
      <c r="B15473" t="str">
        <f t="shared" si="780"/>
        <v>2022/10/20/21:27:27.13</v>
      </c>
      <c r="C15473">
        <v>-0.50782214888791744</v>
      </c>
      <c r="D15473">
        <v>-0.27282084330820738</v>
      </c>
      <c r="E15473">
        <v>0.21966578377221552</v>
      </c>
      <c r="F15473" t="e">
        <f t="shared" si="781"/>
        <v>#N/A</v>
      </c>
      <c r="G15473">
        <f t="shared" si="782"/>
        <v>8.9665783772215513E-2</v>
      </c>
      <c r="H15473">
        <v>15471</v>
      </c>
    </row>
    <row r="15474" spans="1:8">
      <c r="A15474" t="s">
        <v>15471</v>
      </c>
      <c r="B15474" t="str">
        <f t="shared" si="780"/>
        <v>2022/10/20/21:27:27.14</v>
      </c>
      <c r="C15474">
        <v>-0.50782796634186522</v>
      </c>
      <c r="D15474">
        <v>-0.27281719419927092</v>
      </c>
      <c r="E15474">
        <v>0.21967061583059452</v>
      </c>
      <c r="F15474">
        <f t="shared" si="781"/>
        <v>7.8781770653999994E-2</v>
      </c>
      <c r="G15474">
        <f t="shared" si="782"/>
        <v>8.9670615830594519E-2</v>
      </c>
      <c r="H15474">
        <v>15472</v>
      </c>
    </row>
    <row r="15475" spans="1:8">
      <c r="A15475" t="s">
        <v>15472</v>
      </c>
      <c r="B15475" t="str">
        <f t="shared" si="780"/>
        <v>2022/10/20/21:27:27.14</v>
      </c>
      <c r="C15475">
        <v>-0.50780912436527903</v>
      </c>
      <c r="D15475">
        <v>-0.27283939548041136</v>
      </c>
      <c r="E15475">
        <v>0.2196777601948709</v>
      </c>
      <c r="F15475">
        <f t="shared" si="781"/>
        <v>7.8781770653999994E-2</v>
      </c>
      <c r="G15475">
        <f t="shared" si="782"/>
        <v>8.9677760194870892E-2</v>
      </c>
      <c r="H15475">
        <v>15473</v>
      </c>
    </row>
    <row r="15476" spans="1:8">
      <c r="A15476" t="s">
        <v>15473</v>
      </c>
      <c r="B15476" t="str">
        <f t="shared" si="780"/>
        <v>2022/10/20/21:27:27.14</v>
      </c>
      <c r="C15476">
        <v>-0.50780173478297186</v>
      </c>
      <c r="D15476">
        <v>-0.27281878182412839</v>
      </c>
      <c r="E15476">
        <v>0.21965741017777335</v>
      </c>
      <c r="F15476">
        <f t="shared" si="781"/>
        <v>7.8781770653999994E-2</v>
      </c>
      <c r="G15476">
        <f t="shared" si="782"/>
        <v>8.9657410177773345E-2</v>
      </c>
      <c r="H15476">
        <v>15474</v>
      </c>
    </row>
    <row r="15477" spans="1:8">
      <c r="A15477" t="s">
        <v>15474</v>
      </c>
      <c r="B15477" t="str">
        <f t="shared" si="780"/>
        <v>2022/10/20/21:27:27.14</v>
      </c>
      <c r="C15477">
        <v>-0.50780077701499882</v>
      </c>
      <c r="D15477">
        <v>-0.27283258903986196</v>
      </c>
      <c r="E15477">
        <v>0.21964645780638875</v>
      </c>
      <c r="F15477">
        <f t="shared" si="781"/>
        <v>7.8781770653999994E-2</v>
      </c>
      <c r="G15477">
        <f t="shared" si="782"/>
        <v>8.9646457806388746E-2</v>
      </c>
      <c r="H15477">
        <v>15475</v>
      </c>
    </row>
    <row r="15478" spans="1:8">
      <c r="A15478" t="s">
        <v>15475</v>
      </c>
      <c r="B15478" t="str">
        <f t="shared" si="780"/>
        <v>2022/10/20/21:27:27.14</v>
      </c>
      <c r="C15478">
        <v>-0.50780728596248392</v>
      </c>
      <c r="D15478">
        <v>-0.2728023388746148</v>
      </c>
      <c r="E15478">
        <v>0.21964206883493156</v>
      </c>
      <c r="F15478">
        <f t="shared" si="781"/>
        <v>7.8781770653999994E-2</v>
      </c>
      <c r="G15478">
        <f t="shared" si="782"/>
        <v>8.964206883493156E-2</v>
      </c>
      <c r="H15478">
        <v>15476</v>
      </c>
    </row>
    <row r="15479" spans="1:8">
      <c r="A15479" t="s">
        <v>15476</v>
      </c>
      <c r="B15479" t="str">
        <f t="shared" si="780"/>
        <v>2022/10/20/21:27:27.15</v>
      </c>
      <c r="C15479">
        <v>-0.50780677567420596</v>
      </c>
      <c r="D15479">
        <v>-0.27280334513727833</v>
      </c>
      <c r="E15479">
        <v>0.2196050144211994</v>
      </c>
      <c r="F15479" t="e">
        <f t="shared" si="781"/>
        <v>#N/A</v>
      </c>
      <c r="G15479">
        <f t="shared" si="782"/>
        <v>8.9605014421199392E-2</v>
      </c>
      <c r="H15479">
        <v>15477</v>
      </c>
    </row>
    <row r="15480" spans="1:8">
      <c r="A15480" t="s">
        <v>15477</v>
      </c>
      <c r="B15480" t="str">
        <f t="shared" si="780"/>
        <v>2022/10/20/21:27:27.15</v>
      </c>
      <c r="C15480">
        <v>-0.50779292240927565</v>
      </c>
      <c r="D15480">
        <v>-0.27280933311775007</v>
      </c>
      <c r="E15480">
        <v>0.21961138209245504</v>
      </c>
      <c r="F15480" t="e">
        <f t="shared" si="781"/>
        <v>#N/A</v>
      </c>
      <c r="G15480">
        <f t="shared" si="782"/>
        <v>8.9611382092455033E-2</v>
      </c>
      <c r="H15480">
        <v>15478</v>
      </c>
    </row>
    <row r="15481" spans="1:8">
      <c r="A15481" t="s">
        <v>15478</v>
      </c>
      <c r="B15481" t="str">
        <f t="shared" si="780"/>
        <v>2022/10/20/21:27:27.15</v>
      </c>
      <c r="C15481">
        <v>-0.50780140766009585</v>
      </c>
      <c r="D15481">
        <v>-0.27280589755683049</v>
      </c>
      <c r="E15481">
        <v>0.21960490792756615</v>
      </c>
      <c r="F15481" t="e">
        <f t="shared" si="781"/>
        <v>#N/A</v>
      </c>
      <c r="G15481">
        <f t="shared" si="782"/>
        <v>8.9604907927566146E-2</v>
      </c>
      <c r="H15481">
        <v>15479</v>
      </c>
    </row>
    <row r="15482" spans="1:8">
      <c r="A15482" t="s">
        <v>15479</v>
      </c>
      <c r="B15482" t="str">
        <f t="shared" si="780"/>
        <v>2022/10/20/21:27:27.15</v>
      </c>
      <c r="C15482">
        <v>-0.50779276486331915</v>
      </c>
      <c r="D15482">
        <v>-0.27281900842331025</v>
      </c>
      <c r="E15482">
        <v>0.21962390366341211</v>
      </c>
      <c r="F15482" t="e">
        <f t="shared" si="781"/>
        <v>#N/A</v>
      </c>
      <c r="G15482">
        <f t="shared" si="782"/>
        <v>8.9623903663412108E-2</v>
      </c>
      <c r="H15482">
        <v>15480</v>
      </c>
    </row>
    <row r="15483" spans="1:8">
      <c r="A15483" t="s">
        <v>15480</v>
      </c>
      <c r="B15483" t="str">
        <f t="shared" si="780"/>
        <v>2022/10/20/21:27:27.15</v>
      </c>
      <c r="C15483">
        <v>-0.50780442491743949</v>
      </c>
      <c r="D15483">
        <v>-0.27281225396587577</v>
      </c>
      <c r="E15483">
        <v>0.21960533333898566</v>
      </c>
      <c r="F15483" t="e">
        <f t="shared" si="781"/>
        <v>#N/A</v>
      </c>
      <c r="G15483">
        <f t="shared" si="782"/>
        <v>8.9605333338985654E-2</v>
      </c>
      <c r="H15483">
        <v>15481</v>
      </c>
    </row>
    <row r="15484" spans="1:8">
      <c r="A15484" t="s">
        <v>15481</v>
      </c>
      <c r="B15484" t="str">
        <f t="shared" si="780"/>
        <v>2022/10/20/21:27:27.16</v>
      </c>
      <c r="C15484">
        <v>-0.50781747803014698</v>
      </c>
      <c r="D15484">
        <v>-0.27280516475625205</v>
      </c>
      <c r="E15484">
        <v>0.21963529555616448</v>
      </c>
      <c r="F15484">
        <f t="shared" si="781"/>
        <v>7.8781770653999994E-2</v>
      </c>
      <c r="G15484">
        <f t="shared" si="782"/>
        <v>8.9635295556164479E-2</v>
      </c>
      <c r="H15484">
        <v>15482</v>
      </c>
    </row>
    <row r="15485" spans="1:8">
      <c r="A15485" t="s">
        <v>15482</v>
      </c>
      <c r="B15485" t="str">
        <f t="shared" si="780"/>
        <v>2022/10/20/21:27:27.16</v>
      </c>
      <c r="C15485">
        <v>-0.50783494194780721</v>
      </c>
      <c r="D15485">
        <v>-0.27279350316173301</v>
      </c>
      <c r="E15485">
        <v>0.2196309603314506</v>
      </c>
      <c r="F15485">
        <f t="shared" si="781"/>
        <v>7.8781770653999994E-2</v>
      </c>
      <c r="G15485">
        <f t="shared" si="782"/>
        <v>8.9630960331450599E-2</v>
      </c>
      <c r="H15485">
        <v>15483</v>
      </c>
    </row>
    <row r="15486" spans="1:8">
      <c r="A15486" t="s">
        <v>15483</v>
      </c>
      <c r="B15486" t="str">
        <f t="shared" si="780"/>
        <v>2022/10/20/21:27:27.16</v>
      </c>
      <c r="C15486">
        <v>-0.50782934330815921</v>
      </c>
      <c r="D15486">
        <v>-0.27279868116015893</v>
      </c>
      <c r="E15486">
        <v>0.21962272090542467</v>
      </c>
      <c r="F15486">
        <f t="shared" si="781"/>
        <v>7.8781770653999994E-2</v>
      </c>
      <c r="G15486">
        <f t="shared" si="782"/>
        <v>8.9622720905424669E-2</v>
      </c>
      <c r="H15486">
        <v>15484</v>
      </c>
    </row>
    <row r="15487" spans="1:8">
      <c r="A15487" t="s">
        <v>15484</v>
      </c>
      <c r="B15487" t="str">
        <f t="shared" si="780"/>
        <v>2022/10/20/21:27:27.16</v>
      </c>
      <c r="C15487">
        <v>-0.50784784830954044</v>
      </c>
      <c r="D15487">
        <v>-0.27279612866212799</v>
      </c>
      <c r="E15487">
        <v>0.2196333392521628</v>
      </c>
      <c r="F15487">
        <f t="shared" si="781"/>
        <v>7.8781770653999994E-2</v>
      </c>
      <c r="G15487">
        <f t="shared" si="782"/>
        <v>8.9633339252162797E-2</v>
      </c>
      <c r="H15487">
        <v>15485</v>
      </c>
    </row>
    <row r="15488" spans="1:8">
      <c r="A15488" t="s">
        <v>15485</v>
      </c>
      <c r="B15488" t="str">
        <f t="shared" si="780"/>
        <v>2022/10/20/21:27:27.16</v>
      </c>
      <c r="C15488">
        <v>-0.5078255642847922</v>
      </c>
      <c r="D15488">
        <v>-0.27279316980292634</v>
      </c>
      <c r="E15488">
        <v>0.21960978831637609</v>
      </c>
      <c r="F15488">
        <f t="shared" si="781"/>
        <v>7.8781770653999994E-2</v>
      </c>
      <c r="G15488">
        <f t="shared" si="782"/>
        <v>8.9609788316376088E-2</v>
      </c>
      <c r="H15488">
        <v>15486</v>
      </c>
    </row>
    <row r="15489" spans="1:8">
      <c r="A15489" t="s">
        <v>15486</v>
      </c>
      <c r="B15489" t="str">
        <f t="shared" si="780"/>
        <v>2022/10/20/21:27:27.17</v>
      </c>
      <c r="C15489">
        <v>-0.50782928724709653</v>
      </c>
      <c r="D15489">
        <v>-0.27280575085635284</v>
      </c>
      <c r="E15489">
        <v>0.21961256064754137</v>
      </c>
      <c r="F15489" t="e">
        <f t="shared" si="781"/>
        <v>#N/A</v>
      </c>
      <c r="G15489">
        <f t="shared" si="782"/>
        <v>8.9612560647541362E-2</v>
      </c>
      <c r="H15489">
        <v>15487</v>
      </c>
    </row>
    <row r="15490" spans="1:8">
      <c r="A15490" t="s">
        <v>15487</v>
      </c>
      <c r="B15490" t="str">
        <f t="shared" si="780"/>
        <v>2022/10/20/21:27:27.17</v>
      </c>
      <c r="C15490">
        <v>-0.50781998159942332</v>
      </c>
      <c r="D15490">
        <v>-0.27281041636577819</v>
      </c>
      <c r="E15490">
        <v>0.21961545727255238</v>
      </c>
      <c r="F15490" t="e">
        <f t="shared" si="781"/>
        <v>#N/A</v>
      </c>
      <c r="G15490">
        <f t="shared" si="782"/>
        <v>8.9615457272552379E-2</v>
      </c>
      <c r="H15490">
        <v>15488</v>
      </c>
    </row>
    <row r="15491" spans="1:8">
      <c r="A15491" t="s">
        <v>15488</v>
      </c>
      <c r="B15491" t="str">
        <f t="shared" si="780"/>
        <v>2022/10/20/21:27:27.17</v>
      </c>
      <c r="C15491">
        <v>-0.50781084069762694</v>
      </c>
      <c r="D15491">
        <v>-0.2728106473463715</v>
      </c>
      <c r="E15491">
        <v>0.21960807921854275</v>
      </c>
      <c r="F15491" t="e">
        <f t="shared" si="781"/>
        <v>#N/A</v>
      </c>
      <c r="G15491">
        <f t="shared" si="782"/>
        <v>8.9608079218542747E-2</v>
      </c>
      <c r="H15491">
        <v>15489</v>
      </c>
    </row>
    <row r="15492" spans="1:8">
      <c r="A15492" t="s">
        <v>15489</v>
      </c>
      <c r="B15492" t="str">
        <f t="shared" ref="B15492:B15555" si="783">LEFT(A15492,LEN(A15492)-$B$1)</f>
        <v>2022/10/20/21:27:27.17</v>
      </c>
      <c r="C15492">
        <v>-0.50780394869738232</v>
      </c>
      <c r="D15492">
        <v>-0.27279461074601014</v>
      </c>
      <c r="E15492">
        <v>0.21957740382506011</v>
      </c>
      <c r="F15492" t="e">
        <f t="shared" ref="F15492:F15555" si="784">VLOOKUP(B15492,$J$3:$K$1177,2,FALSE)</f>
        <v>#N/A</v>
      </c>
      <c r="G15492">
        <f t="shared" ref="G15492:G15555" si="785">E15492-0.13</f>
        <v>8.9577403825060103E-2</v>
      </c>
      <c r="H15492">
        <v>15490</v>
      </c>
    </row>
    <row r="15493" spans="1:8">
      <c r="A15493" t="s">
        <v>15490</v>
      </c>
      <c r="B15493" t="str">
        <f t="shared" si="783"/>
        <v>2022/10/20/21:27:27.18</v>
      </c>
      <c r="C15493">
        <v>-0.50779239977129542</v>
      </c>
      <c r="D15493">
        <v>-0.27281899047292091</v>
      </c>
      <c r="E15493">
        <v>0.21957667583155643</v>
      </c>
      <c r="F15493">
        <f t="shared" si="784"/>
        <v>7.8781770653999994E-2</v>
      </c>
      <c r="G15493">
        <f t="shared" si="785"/>
        <v>8.9576675831556429E-2</v>
      </c>
      <c r="H15493">
        <v>15491</v>
      </c>
    </row>
    <row r="15494" spans="1:8">
      <c r="A15494" t="s">
        <v>15491</v>
      </c>
      <c r="B15494" t="str">
        <f t="shared" si="783"/>
        <v>2022/10/20/21:27:27.18</v>
      </c>
      <c r="C15494">
        <v>-0.50779745984335989</v>
      </c>
      <c r="D15494">
        <v>-0.27281520168013346</v>
      </c>
      <c r="E15494">
        <v>0.21961290414189361</v>
      </c>
      <c r="F15494">
        <f t="shared" si="784"/>
        <v>7.8781770653999994E-2</v>
      </c>
      <c r="G15494">
        <f t="shared" si="785"/>
        <v>8.9612904141893601E-2</v>
      </c>
      <c r="H15494">
        <v>15492</v>
      </c>
    </row>
    <row r="15495" spans="1:8">
      <c r="A15495" t="s">
        <v>15492</v>
      </c>
      <c r="B15495" t="str">
        <f t="shared" si="783"/>
        <v>2022/10/20/21:27:27.18</v>
      </c>
      <c r="C15495">
        <v>-0.50781213692323468</v>
      </c>
      <c r="D15495">
        <v>-0.2728195615260629</v>
      </c>
      <c r="E15495">
        <v>0.21958350082766631</v>
      </c>
      <c r="F15495">
        <f t="shared" si="784"/>
        <v>7.8781770653999994E-2</v>
      </c>
      <c r="G15495">
        <f t="shared" si="785"/>
        <v>8.9583500827666307E-2</v>
      </c>
      <c r="H15495">
        <v>15493</v>
      </c>
    </row>
    <row r="15496" spans="1:8">
      <c r="A15496" t="s">
        <v>15493</v>
      </c>
      <c r="B15496" t="str">
        <f t="shared" si="783"/>
        <v>2022/10/20/21:27:27.18</v>
      </c>
      <c r="C15496">
        <v>-0.50780878186373535</v>
      </c>
      <c r="D15496">
        <v>-0.27281747169261661</v>
      </c>
      <c r="E15496">
        <v>0.2195918896521056</v>
      </c>
      <c r="F15496">
        <f t="shared" si="784"/>
        <v>7.8781770653999994E-2</v>
      </c>
      <c r="G15496">
        <f t="shared" si="785"/>
        <v>8.95918896521056E-2</v>
      </c>
      <c r="H15496">
        <v>15494</v>
      </c>
    </row>
    <row r="15497" spans="1:8">
      <c r="A15497" t="s">
        <v>15494</v>
      </c>
      <c r="B15497" t="str">
        <f t="shared" si="783"/>
        <v>2022/10/20/21:27:27.18</v>
      </c>
      <c r="C15497">
        <v>-0.50780608090572132</v>
      </c>
      <c r="D15497">
        <v>-0.2728430531616477</v>
      </c>
      <c r="E15497">
        <v>0.21958807774849298</v>
      </c>
      <c r="F15497">
        <f t="shared" si="784"/>
        <v>7.8781770653999994E-2</v>
      </c>
      <c r="G15497">
        <f t="shared" si="785"/>
        <v>8.9588077748492978E-2</v>
      </c>
      <c r="H15497">
        <v>15495</v>
      </c>
    </row>
    <row r="15498" spans="1:8">
      <c r="A15498" t="s">
        <v>15495</v>
      </c>
      <c r="B15498" t="str">
        <f t="shared" si="783"/>
        <v>2022/10/20/21:27:27.19</v>
      </c>
      <c r="C15498">
        <v>-0.50780932124098299</v>
      </c>
      <c r="D15498">
        <v>-0.27283602532932505</v>
      </c>
      <c r="E15498">
        <v>0.21961054792925364</v>
      </c>
      <c r="F15498" t="e">
        <f t="shared" si="784"/>
        <v>#N/A</v>
      </c>
      <c r="G15498">
        <f t="shared" si="785"/>
        <v>8.9610547929253631E-2</v>
      </c>
      <c r="H15498">
        <v>15496</v>
      </c>
    </row>
    <row r="15499" spans="1:8">
      <c r="A15499" t="s">
        <v>15496</v>
      </c>
      <c r="B15499" t="str">
        <f t="shared" si="783"/>
        <v>2022/10/20/21:27:27.19</v>
      </c>
      <c r="C15499">
        <v>-0.50782061683819646</v>
      </c>
      <c r="D15499">
        <v>-0.27282670708413875</v>
      </c>
      <c r="E15499">
        <v>0.21961759172748835</v>
      </c>
      <c r="F15499" t="e">
        <f t="shared" si="784"/>
        <v>#N/A</v>
      </c>
      <c r="G15499">
        <f t="shared" si="785"/>
        <v>8.9617591727488344E-2</v>
      </c>
      <c r="H15499">
        <v>15497</v>
      </c>
    </row>
    <row r="15500" spans="1:8">
      <c r="A15500" t="s">
        <v>15497</v>
      </c>
      <c r="B15500" t="str">
        <f t="shared" si="783"/>
        <v>2022/10/20/21:27:27.19</v>
      </c>
      <c r="C15500">
        <v>-0.50781841009852446</v>
      </c>
      <c r="D15500">
        <v>-0.27283466190601863</v>
      </c>
      <c r="E15500">
        <v>0.21962424005960748</v>
      </c>
      <c r="F15500" t="e">
        <f t="shared" si="784"/>
        <v>#N/A</v>
      </c>
      <c r="G15500">
        <f t="shared" si="785"/>
        <v>8.962424005960748E-2</v>
      </c>
      <c r="H15500">
        <v>15498</v>
      </c>
    </row>
    <row r="15501" spans="1:8">
      <c r="A15501" t="s">
        <v>15498</v>
      </c>
      <c r="B15501" t="str">
        <f t="shared" si="783"/>
        <v>2022/10/20/21:27:27.19</v>
      </c>
      <c r="C15501">
        <v>-0.50781268687366632</v>
      </c>
      <c r="D15501">
        <v>-0.27283556833739231</v>
      </c>
      <c r="E15501">
        <v>0.21961925407459512</v>
      </c>
      <c r="F15501" t="e">
        <f t="shared" si="784"/>
        <v>#N/A</v>
      </c>
      <c r="G15501">
        <f t="shared" si="785"/>
        <v>8.9619254074595117E-2</v>
      </c>
      <c r="H15501">
        <v>15499</v>
      </c>
    </row>
    <row r="15502" spans="1:8">
      <c r="A15502" t="s">
        <v>15499</v>
      </c>
      <c r="B15502" t="str">
        <f t="shared" si="783"/>
        <v>2022/10/20/21:27:27.19</v>
      </c>
      <c r="C15502">
        <v>-0.50781300004205387</v>
      </c>
      <c r="D15502">
        <v>-0.27283341379957649</v>
      </c>
      <c r="E15502">
        <v>0.21960256415158888</v>
      </c>
      <c r="F15502" t="e">
        <f t="shared" si="784"/>
        <v>#N/A</v>
      </c>
      <c r="G15502">
        <f t="shared" si="785"/>
        <v>8.9602564151588876E-2</v>
      </c>
      <c r="H15502">
        <v>15500</v>
      </c>
    </row>
    <row r="15503" spans="1:8">
      <c r="A15503" t="s">
        <v>15500</v>
      </c>
      <c r="B15503" t="str">
        <f t="shared" si="783"/>
        <v>2022/10/20/21:27:27.20</v>
      </c>
      <c r="C15503">
        <v>-0.50781014757132026</v>
      </c>
      <c r="D15503">
        <v>-0.27281304662649608</v>
      </c>
      <c r="E15503">
        <v>0.21957439375715482</v>
      </c>
      <c r="F15503">
        <f t="shared" si="784"/>
        <v>7.8781770653999994E-2</v>
      </c>
      <c r="G15503">
        <f t="shared" si="785"/>
        <v>8.9574393757154813E-2</v>
      </c>
      <c r="H15503">
        <v>15501</v>
      </c>
    </row>
    <row r="15504" spans="1:8">
      <c r="A15504" t="s">
        <v>15501</v>
      </c>
      <c r="B15504" t="str">
        <f t="shared" si="783"/>
        <v>2022/10/20/21:27:27.20</v>
      </c>
      <c r="C15504">
        <v>-0.50781955730972861</v>
      </c>
      <c r="D15504">
        <v>-0.27280103016074708</v>
      </c>
      <c r="E15504">
        <v>0.21957730874791764</v>
      </c>
      <c r="F15504">
        <f t="shared" si="784"/>
        <v>7.8781770653999994E-2</v>
      </c>
      <c r="G15504">
        <f t="shared" si="785"/>
        <v>8.9577308747917639E-2</v>
      </c>
      <c r="H15504">
        <v>15502</v>
      </c>
    </row>
    <row r="15505" spans="1:8">
      <c r="A15505" t="s">
        <v>15502</v>
      </c>
      <c r="B15505" t="str">
        <f t="shared" si="783"/>
        <v>2022/10/20/21:27:27.20</v>
      </c>
      <c r="C15505">
        <v>-0.5078163587092428</v>
      </c>
      <c r="D15505">
        <v>-0.27278953667604533</v>
      </c>
      <c r="E15505">
        <v>0.21957995286558307</v>
      </c>
      <c r="F15505">
        <f t="shared" si="784"/>
        <v>7.8781770653999994E-2</v>
      </c>
      <c r="G15505">
        <f t="shared" si="785"/>
        <v>8.9579952865583068E-2</v>
      </c>
      <c r="H15505">
        <v>15503</v>
      </c>
    </row>
    <row r="15506" spans="1:8">
      <c r="A15506" t="s">
        <v>15503</v>
      </c>
      <c r="B15506" t="str">
        <f t="shared" si="783"/>
        <v>2022/10/20/21:27:27.20</v>
      </c>
      <c r="C15506">
        <v>-0.50782493735646961</v>
      </c>
      <c r="D15506">
        <v>-0.27279918091801314</v>
      </c>
      <c r="E15506">
        <v>0.21958155963178438</v>
      </c>
      <c r="F15506">
        <f t="shared" si="784"/>
        <v>7.8781770653999994E-2</v>
      </c>
      <c r="G15506">
        <f t="shared" si="785"/>
        <v>8.958155963178438E-2</v>
      </c>
      <c r="H15506">
        <v>15504</v>
      </c>
    </row>
    <row r="15507" spans="1:8">
      <c r="A15507" t="s">
        <v>15504</v>
      </c>
      <c r="B15507" t="str">
        <f t="shared" si="783"/>
        <v>2022/10/20/21:27:27.20</v>
      </c>
      <c r="C15507">
        <v>-0.50780828104926035</v>
      </c>
      <c r="D15507">
        <v>-0.27282402180435039</v>
      </c>
      <c r="E15507">
        <v>0.21959948900740175</v>
      </c>
      <c r="F15507">
        <f t="shared" si="784"/>
        <v>7.8781770653999994E-2</v>
      </c>
      <c r="G15507">
        <f t="shared" si="785"/>
        <v>8.959948900740175E-2</v>
      </c>
      <c r="H15507">
        <v>15505</v>
      </c>
    </row>
    <row r="15508" spans="1:8">
      <c r="A15508" t="s">
        <v>15505</v>
      </c>
      <c r="B15508" t="str">
        <f t="shared" si="783"/>
        <v>2022/10/20/21:27:27.20</v>
      </c>
      <c r="C15508">
        <v>-0.50781316657693398</v>
      </c>
      <c r="D15508">
        <v>-0.27280114291220109</v>
      </c>
      <c r="E15508">
        <v>0.21957077849692805</v>
      </c>
      <c r="F15508">
        <f t="shared" si="784"/>
        <v>7.8781770653999994E-2</v>
      </c>
      <c r="G15508">
        <f t="shared" si="785"/>
        <v>8.9570778496928044E-2</v>
      </c>
      <c r="H15508">
        <v>15506</v>
      </c>
    </row>
    <row r="15509" spans="1:8">
      <c r="A15509" t="s">
        <v>15506</v>
      </c>
      <c r="B15509" t="str">
        <f t="shared" si="783"/>
        <v>2022/10/20/21:27:27.21</v>
      </c>
      <c r="C15509">
        <v>-0.50782899309248297</v>
      </c>
      <c r="D15509">
        <v>-0.27279790594949904</v>
      </c>
      <c r="E15509">
        <v>0.21958709049179101</v>
      </c>
      <c r="F15509" t="e">
        <f t="shared" si="784"/>
        <v>#N/A</v>
      </c>
      <c r="G15509">
        <f t="shared" si="785"/>
        <v>8.9587090491791005E-2</v>
      </c>
      <c r="H15509">
        <v>15507</v>
      </c>
    </row>
    <row r="15510" spans="1:8">
      <c r="A15510" t="s">
        <v>15507</v>
      </c>
      <c r="B15510" t="str">
        <f t="shared" si="783"/>
        <v>2022/10/20/21:27:27.21</v>
      </c>
      <c r="C15510">
        <v>-0.50783448247902674</v>
      </c>
      <c r="D15510">
        <v>-0.27279349195482949</v>
      </c>
      <c r="E15510">
        <v>0.21957341566358307</v>
      </c>
      <c r="F15510" t="e">
        <f t="shared" si="784"/>
        <v>#N/A</v>
      </c>
      <c r="G15510">
        <f t="shared" si="785"/>
        <v>8.9573415663583067E-2</v>
      </c>
      <c r="H15510">
        <v>15508</v>
      </c>
    </row>
    <row r="15511" spans="1:8">
      <c r="A15511" t="s">
        <v>15508</v>
      </c>
      <c r="B15511" t="str">
        <f t="shared" si="783"/>
        <v>2022/10/20/21:27:27.21</v>
      </c>
      <c r="C15511">
        <v>-0.50782243014910922</v>
      </c>
      <c r="D15511">
        <v>-0.27279143773420311</v>
      </c>
      <c r="E15511">
        <v>0.21957358056031834</v>
      </c>
      <c r="F15511" t="e">
        <f t="shared" si="784"/>
        <v>#N/A</v>
      </c>
      <c r="G15511">
        <f t="shared" si="785"/>
        <v>8.9573580560318333E-2</v>
      </c>
      <c r="H15511">
        <v>15509</v>
      </c>
    </row>
    <row r="15512" spans="1:8">
      <c r="A15512" t="s">
        <v>15509</v>
      </c>
      <c r="B15512" t="str">
        <f t="shared" si="783"/>
        <v>2022/10/20/21:27:27.21</v>
      </c>
      <c r="C15512">
        <v>-0.50783915116624267</v>
      </c>
      <c r="D15512">
        <v>-0.2728073610104359</v>
      </c>
      <c r="E15512">
        <v>0.2196003620233529</v>
      </c>
      <c r="F15512" t="e">
        <f t="shared" si="784"/>
        <v>#N/A</v>
      </c>
      <c r="G15512">
        <f t="shared" si="785"/>
        <v>8.9600362023352892E-2</v>
      </c>
      <c r="H15512">
        <v>15510</v>
      </c>
    </row>
    <row r="15513" spans="1:8">
      <c r="A15513" t="s">
        <v>15510</v>
      </c>
      <c r="B15513" t="str">
        <f t="shared" si="783"/>
        <v>2022/10/20/21:27:27.21</v>
      </c>
      <c r="C15513">
        <v>-0.5078393468521506</v>
      </c>
      <c r="D15513">
        <v>-0.27281488431722556</v>
      </c>
      <c r="E15513">
        <v>0.21959590917998922</v>
      </c>
      <c r="F15513" t="e">
        <f t="shared" si="784"/>
        <v>#N/A</v>
      </c>
      <c r="G15513">
        <f t="shared" si="785"/>
        <v>8.9595909179989219E-2</v>
      </c>
      <c r="H15513">
        <v>15511</v>
      </c>
    </row>
    <row r="15514" spans="1:8">
      <c r="A15514" t="s">
        <v>15511</v>
      </c>
      <c r="B15514" t="str">
        <f t="shared" si="783"/>
        <v>2022/10/20/21:27:27.22</v>
      </c>
      <c r="C15514">
        <v>-0.50782178310697434</v>
      </c>
      <c r="D15514">
        <v>-0.27279826936227364</v>
      </c>
      <c r="E15514">
        <v>0.21957734421279976</v>
      </c>
      <c r="F15514">
        <f t="shared" si="784"/>
        <v>7.8781770653999994E-2</v>
      </c>
      <c r="G15514">
        <f t="shared" si="785"/>
        <v>8.9577344212799753E-2</v>
      </c>
      <c r="H15514">
        <v>15512</v>
      </c>
    </row>
    <row r="15515" spans="1:8">
      <c r="A15515" t="s">
        <v>15512</v>
      </c>
      <c r="B15515" t="str">
        <f t="shared" si="783"/>
        <v>2022/10/20/21:27:27.22</v>
      </c>
      <c r="C15515">
        <v>-0.50783530853645931</v>
      </c>
      <c r="D15515">
        <v>-0.27279889743585128</v>
      </c>
      <c r="E15515">
        <v>0.2195915392426516</v>
      </c>
      <c r="F15515">
        <f t="shared" si="784"/>
        <v>7.8781770653999994E-2</v>
      </c>
      <c r="G15515">
        <f t="shared" si="785"/>
        <v>8.9591539242651591E-2</v>
      </c>
      <c r="H15515">
        <v>15513</v>
      </c>
    </row>
    <row r="15516" spans="1:8">
      <c r="A15516" t="s">
        <v>15513</v>
      </c>
      <c r="B15516" t="str">
        <f t="shared" si="783"/>
        <v>2022/10/20/21:27:27.22</v>
      </c>
      <c r="C15516">
        <v>-0.50782092013124225</v>
      </c>
      <c r="D15516">
        <v>-0.27281992820010204</v>
      </c>
      <c r="E15516">
        <v>0.21958817400863354</v>
      </c>
      <c r="F15516">
        <f t="shared" si="784"/>
        <v>7.8781770653999994E-2</v>
      </c>
      <c r="G15516">
        <f t="shared" si="785"/>
        <v>8.9588174008633531E-2</v>
      </c>
      <c r="H15516">
        <v>15514</v>
      </c>
    </row>
    <row r="15517" spans="1:8">
      <c r="A15517" t="s">
        <v>15514</v>
      </c>
      <c r="B15517" t="str">
        <f t="shared" si="783"/>
        <v>2022/10/20/21:27:27.22</v>
      </c>
      <c r="C15517">
        <v>-0.50781130085919668</v>
      </c>
      <c r="D15517">
        <v>-0.27279459897781189</v>
      </c>
      <c r="E15517">
        <v>0.21956051809083374</v>
      </c>
      <c r="F15517">
        <f t="shared" si="784"/>
        <v>7.8781770653999994E-2</v>
      </c>
      <c r="G15517">
        <f t="shared" si="785"/>
        <v>8.9560518090833735E-2</v>
      </c>
      <c r="H15517">
        <v>15515</v>
      </c>
    </row>
    <row r="15518" spans="1:8">
      <c r="A15518" t="s">
        <v>15515</v>
      </c>
      <c r="B15518" t="str">
        <f t="shared" si="783"/>
        <v>2022/10/20/21:27:27.22</v>
      </c>
      <c r="C15518">
        <v>-0.50781606223891051</v>
      </c>
      <c r="D15518">
        <v>-0.27278962168361315</v>
      </c>
      <c r="E15518">
        <v>0.21954566596020422</v>
      </c>
      <c r="F15518">
        <f t="shared" si="784"/>
        <v>7.8781770653999994E-2</v>
      </c>
      <c r="G15518">
        <f t="shared" si="785"/>
        <v>8.9545665960204218E-2</v>
      </c>
      <c r="H15518">
        <v>15516</v>
      </c>
    </row>
    <row r="15519" spans="1:8">
      <c r="A15519" t="s">
        <v>15516</v>
      </c>
      <c r="B15519" t="str">
        <f t="shared" si="783"/>
        <v>2022/10/20/21:27:27.23</v>
      </c>
      <c r="C15519">
        <v>-0.50781007787181598</v>
      </c>
      <c r="D15519">
        <v>-0.27282027183977325</v>
      </c>
      <c r="E15519">
        <v>0.21954181141797771</v>
      </c>
      <c r="F15519" t="e">
        <f t="shared" si="784"/>
        <v>#N/A</v>
      </c>
      <c r="G15519">
        <f t="shared" si="785"/>
        <v>8.9541811417977707E-2</v>
      </c>
      <c r="H15519">
        <v>15517</v>
      </c>
    </row>
    <row r="15520" spans="1:8">
      <c r="A15520" t="s">
        <v>15517</v>
      </c>
      <c r="B15520" t="str">
        <f t="shared" si="783"/>
        <v>2022/10/20/21:27:27.23</v>
      </c>
      <c r="C15520">
        <v>-0.50778538782800309</v>
      </c>
      <c r="D15520">
        <v>-0.27282906184086214</v>
      </c>
      <c r="E15520">
        <v>0.21954451969796926</v>
      </c>
      <c r="F15520" t="e">
        <f t="shared" si="784"/>
        <v>#N/A</v>
      </c>
      <c r="G15520">
        <f t="shared" si="785"/>
        <v>8.9544519697969255E-2</v>
      </c>
      <c r="H15520">
        <v>15518</v>
      </c>
    </row>
    <row r="15521" spans="1:8">
      <c r="A15521" t="s">
        <v>15518</v>
      </c>
      <c r="B15521" t="str">
        <f t="shared" si="783"/>
        <v>2022/10/20/21:27:27.23</v>
      </c>
      <c r="C15521">
        <v>-0.50780312174705089</v>
      </c>
      <c r="D15521">
        <v>-0.27282377540619202</v>
      </c>
      <c r="E15521">
        <v>0.21956493770151805</v>
      </c>
      <c r="F15521" t="e">
        <f t="shared" si="784"/>
        <v>#N/A</v>
      </c>
      <c r="G15521">
        <f t="shared" si="785"/>
        <v>8.9564937701518049E-2</v>
      </c>
      <c r="H15521">
        <v>15519</v>
      </c>
    </row>
    <row r="15522" spans="1:8">
      <c r="A15522" t="s">
        <v>15519</v>
      </c>
      <c r="B15522" t="str">
        <f t="shared" si="783"/>
        <v>2022/10/20/21:27:27.23</v>
      </c>
      <c r="C15522">
        <v>-0.50780386945316569</v>
      </c>
      <c r="D15522">
        <v>-0.27281442034101272</v>
      </c>
      <c r="E15522">
        <v>0.21953784160381046</v>
      </c>
      <c r="F15522" t="e">
        <f t="shared" si="784"/>
        <v>#N/A</v>
      </c>
      <c r="G15522">
        <f t="shared" si="785"/>
        <v>8.9537841603810453E-2</v>
      </c>
      <c r="H15522">
        <v>15520</v>
      </c>
    </row>
    <row r="15523" spans="1:8">
      <c r="A15523" t="s">
        <v>15520</v>
      </c>
      <c r="B15523" t="str">
        <f t="shared" si="783"/>
        <v>2022/10/20/21:27:27.24</v>
      </c>
      <c r="C15523">
        <v>-0.50781316818463029</v>
      </c>
      <c r="D15523">
        <v>-0.2728143840597641</v>
      </c>
      <c r="E15523">
        <v>0.21954700354717879</v>
      </c>
      <c r="F15523">
        <f t="shared" si="784"/>
        <v>7.8781770653999994E-2</v>
      </c>
      <c r="G15523">
        <f t="shared" si="785"/>
        <v>8.9547003547178788E-2</v>
      </c>
      <c r="H15523">
        <v>15521</v>
      </c>
    </row>
    <row r="15524" spans="1:8">
      <c r="A15524" t="s">
        <v>15521</v>
      </c>
      <c r="B15524" t="str">
        <f t="shared" si="783"/>
        <v>2022/10/20/21:27:27.24</v>
      </c>
      <c r="C15524">
        <v>-0.50781455344035042</v>
      </c>
      <c r="D15524">
        <v>-0.27280772523332908</v>
      </c>
      <c r="E15524">
        <v>0.21955126681833656</v>
      </c>
      <c r="F15524">
        <f t="shared" si="784"/>
        <v>7.8781770653999994E-2</v>
      </c>
      <c r="G15524">
        <f t="shared" si="785"/>
        <v>8.9551266818336556E-2</v>
      </c>
      <c r="H15524">
        <v>15522</v>
      </c>
    </row>
    <row r="15525" spans="1:8">
      <c r="A15525" t="s">
        <v>15522</v>
      </c>
      <c r="B15525" t="str">
        <f t="shared" si="783"/>
        <v>2022/10/20/21:27:27.24</v>
      </c>
      <c r="C15525">
        <v>-0.50782891684430143</v>
      </c>
      <c r="D15525">
        <v>-0.2728297008940494</v>
      </c>
      <c r="E15525">
        <v>0.21956264916517781</v>
      </c>
      <c r="F15525">
        <f t="shared" si="784"/>
        <v>7.8781770653999994E-2</v>
      </c>
      <c r="G15525">
        <f t="shared" si="785"/>
        <v>8.956264916517781E-2</v>
      </c>
      <c r="H15525">
        <v>15523</v>
      </c>
    </row>
    <row r="15526" spans="1:8">
      <c r="A15526" t="s">
        <v>15523</v>
      </c>
      <c r="B15526" t="str">
        <f t="shared" si="783"/>
        <v>2022/10/20/21:27:27.25</v>
      </c>
      <c r="C15526">
        <v>-0.50780164732734068</v>
      </c>
      <c r="D15526">
        <v>-0.27285664254892095</v>
      </c>
      <c r="E15526">
        <v>0.21957624627693231</v>
      </c>
      <c r="F15526" t="e">
        <f t="shared" si="784"/>
        <v>#N/A</v>
      </c>
      <c r="G15526">
        <f t="shared" si="785"/>
        <v>8.9576246276932309E-2</v>
      </c>
      <c r="H15526">
        <v>15524</v>
      </c>
    </row>
    <row r="15527" spans="1:8">
      <c r="A15527" t="s">
        <v>15524</v>
      </c>
      <c r="B15527" t="str">
        <f t="shared" si="783"/>
        <v>2022/10/20/21:27:27.25</v>
      </c>
      <c r="C15527">
        <v>-0.50782972699556606</v>
      </c>
      <c r="D15527">
        <v>-0.2728208158064741</v>
      </c>
      <c r="E15527">
        <v>0.21955816678394155</v>
      </c>
      <c r="F15527" t="e">
        <f t="shared" si="784"/>
        <v>#N/A</v>
      </c>
      <c r="G15527">
        <f t="shared" si="785"/>
        <v>8.9558166783941545E-2</v>
      </c>
      <c r="H15527">
        <v>15525</v>
      </c>
    </row>
    <row r="15528" spans="1:8">
      <c r="A15528" t="s">
        <v>15525</v>
      </c>
      <c r="B15528" t="str">
        <f t="shared" si="783"/>
        <v>2022/10/20/21:27:27.25</v>
      </c>
      <c r="C15528">
        <v>-0.50782287287577232</v>
      </c>
      <c r="D15528">
        <v>-0.27281041599168626</v>
      </c>
      <c r="E15528">
        <v>0.21956683925964612</v>
      </c>
      <c r="F15528" t="e">
        <f t="shared" si="784"/>
        <v>#N/A</v>
      </c>
      <c r="G15528">
        <f t="shared" si="785"/>
        <v>8.9566839259646119E-2</v>
      </c>
      <c r="H15528">
        <v>15526</v>
      </c>
    </row>
    <row r="15529" spans="1:8">
      <c r="A15529" t="s">
        <v>15526</v>
      </c>
      <c r="B15529" t="str">
        <f t="shared" si="783"/>
        <v>2022/10/20/21:27:27.25</v>
      </c>
      <c r="C15529">
        <v>-0.50782569515235165</v>
      </c>
      <c r="D15529">
        <v>-0.2728060391073463</v>
      </c>
      <c r="E15529">
        <v>0.21954591839512103</v>
      </c>
      <c r="F15529" t="e">
        <f t="shared" si="784"/>
        <v>#N/A</v>
      </c>
      <c r="G15529">
        <f t="shared" si="785"/>
        <v>8.9545918395121021E-2</v>
      </c>
      <c r="H15529">
        <v>15527</v>
      </c>
    </row>
    <row r="15530" spans="1:8">
      <c r="A15530" t="s">
        <v>15527</v>
      </c>
      <c r="B15530" t="str">
        <f t="shared" si="783"/>
        <v>2022/10/20/21:27:27.25</v>
      </c>
      <c r="C15530">
        <v>-0.50783029774053634</v>
      </c>
      <c r="D15530">
        <v>-0.27281980151182272</v>
      </c>
      <c r="E15530">
        <v>0.21957759601825744</v>
      </c>
      <c r="F15530" t="e">
        <f t="shared" si="784"/>
        <v>#N/A</v>
      </c>
      <c r="G15530">
        <f t="shared" si="785"/>
        <v>8.9577596018257433E-2</v>
      </c>
      <c r="H15530">
        <v>15528</v>
      </c>
    </row>
    <row r="15531" spans="1:8">
      <c r="A15531" t="s">
        <v>15528</v>
      </c>
      <c r="B15531" t="str">
        <f t="shared" si="783"/>
        <v>2022/10/20/21:27:27.25</v>
      </c>
      <c r="C15531">
        <v>-0.50780596457584304</v>
      </c>
      <c r="D15531">
        <v>-0.2728102626238933</v>
      </c>
      <c r="E15531">
        <v>0.21953245157276249</v>
      </c>
      <c r="F15531" t="e">
        <f t="shared" si="784"/>
        <v>#N/A</v>
      </c>
      <c r="G15531">
        <f t="shared" si="785"/>
        <v>8.9532451572762489E-2</v>
      </c>
      <c r="H15531">
        <v>15529</v>
      </c>
    </row>
    <row r="15532" spans="1:8">
      <c r="A15532" t="s">
        <v>15529</v>
      </c>
      <c r="B15532" t="str">
        <f t="shared" si="783"/>
        <v>2022/10/20/21:27:27.26</v>
      </c>
      <c r="C15532">
        <v>-0.5078171827972856</v>
      </c>
      <c r="D15532">
        <v>-0.27279639691131008</v>
      </c>
      <c r="E15532">
        <v>0.21953145583229727</v>
      </c>
      <c r="F15532">
        <f t="shared" si="784"/>
        <v>7.8781770653999994E-2</v>
      </c>
      <c r="G15532">
        <f t="shared" si="785"/>
        <v>8.9531455832297269E-2</v>
      </c>
      <c r="H15532">
        <v>15530</v>
      </c>
    </row>
    <row r="15533" spans="1:8">
      <c r="A15533" t="s">
        <v>15530</v>
      </c>
      <c r="B15533" t="str">
        <f t="shared" si="783"/>
        <v>2022/10/20/21:27:27.26</v>
      </c>
      <c r="C15533">
        <v>-0.50781525316694154</v>
      </c>
      <c r="D15533">
        <v>-0.27280027144883395</v>
      </c>
      <c r="E15533">
        <v>0.21951507365397863</v>
      </c>
      <c r="F15533">
        <f t="shared" si="784"/>
        <v>7.8781770653999994E-2</v>
      </c>
      <c r="G15533">
        <f t="shared" si="785"/>
        <v>8.9515073653978622E-2</v>
      </c>
      <c r="H15533">
        <v>15531</v>
      </c>
    </row>
    <row r="15534" spans="1:8">
      <c r="A15534" t="s">
        <v>15531</v>
      </c>
      <c r="B15534" t="str">
        <f t="shared" si="783"/>
        <v>2022/10/20/21:27:27.26</v>
      </c>
      <c r="C15534">
        <v>-0.50781391703706347</v>
      </c>
      <c r="D15534">
        <v>-0.27279543512075444</v>
      </c>
      <c r="E15534">
        <v>0.21951549229278844</v>
      </c>
      <c r="F15534">
        <f t="shared" si="784"/>
        <v>7.8781770653999994E-2</v>
      </c>
      <c r="G15534">
        <f t="shared" si="785"/>
        <v>8.9515492292788434E-2</v>
      </c>
      <c r="H15534">
        <v>15532</v>
      </c>
    </row>
    <row r="15535" spans="1:8">
      <c r="A15535" t="s">
        <v>15532</v>
      </c>
      <c r="B15535" t="str">
        <f t="shared" si="783"/>
        <v>2022/10/20/21:27:27.26</v>
      </c>
      <c r="C15535">
        <v>-0.50783021291527819</v>
      </c>
      <c r="D15535">
        <v>-0.27279692316447385</v>
      </c>
      <c r="E15535">
        <v>0.21952860874925217</v>
      </c>
      <c r="F15535">
        <f t="shared" si="784"/>
        <v>7.8781770653999994E-2</v>
      </c>
      <c r="G15535">
        <f t="shared" si="785"/>
        <v>8.952860874925217E-2</v>
      </c>
      <c r="H15535">
        <v>15533</v>
      </c>
    </row>
    <row r="15536" spans="1:8">
      <c r="A15536" t="s">
        <v>15533</v>
      </c>
      <c r="B15536" t="str">
        <f t="shared" si="783"/>
        <v>2022/10/20/21:27:27.26</v>
      </c>
      <c r="C15536">
        <v>-0.50781383590879647</v>
      </c>
      <c r="D15536">
        <v>-0.27278998810193944</v>
      </c>
      <c r="E15536">
        <v>0.21950139732957297</v>
      </c>
      <c r="F15536">
        <f t="shared" si="784"/>
        <v>7.8781770653999994E-2</v>
      </c>
      <c r="G15536">
        <f t="shared" si="785"/>
        <v>8.9501397329572963E-2</v>
      </c>
      <c r="H15536">
        <v>15534</v>
      </c>
    </row>
    <row r="15537" spans="1:8">
      <c r="A15537" t="s">
        <v>15534</v>
      </c>
      <c r="B15537" t="str">
        <f t="shared" si="783"/>
        <v>2022/10/20/21:27:27.26</v>
      </c>
      <c r="C15537">
        <v>-0.50781430082416135</v>
      </c>
      <c r="D15537">
        <v>-0.27278470882535993</v>
      </c>
      <c r="E15537">
        <v>0.2194992989246323</v>
      </c>
      <c r="F15537">
        <f t="shared" si="784"/>
        <v>7.8781770653999994E-2</v>
      </c>
      <c r="G15537">
        <f t="shared" si="785"/>
        <v>8.9499298924632292E-2</v>
      </c>
      <c r="H15537">
        <v>15535</v>
      </c>
    </row>
    <row r="15538" spans="1:8">
      <c r="A15538" t="s">
        <v>15535</v>
      </c>
      <c r="B15538" t="str">
        <f t="shared" si="783"/>
        <v>2022/10/20/21:27:27.26</v>
      </c>
      <c r="C15538">
        <v>-0.50782085745728456</v>
      </c>
      <c r="D15538">
        <v>-0.27279537451018587</v>
      </c>
      <c r="E15538">
        <v>0.2195154504055738</v>
      </c>
      <c r="F15538">
        <f t="shared" si="784"/>
        <v>7.8781770653999994E-2</v>
      </c>
      <c r="G15538">
        <f t="shared" si="785"/>
        <v>8.9515450405573793E-2</v>
      </c>
      <c r="H15538">
        <v>15536</v>
      </c>
    </row>
    <row r="15539" spans="1:8">
      <c r="A15539" t="s">
        <v>15536</v>
      </c>
      <c r="B15539" t="str">
        <f t="shared" si="783"/>
        <v>2022/10/20/21:27:27.27</v>
      </c>
      <c r="C15539">
        <v>-0.50782778520967919</v>
      </c>
      <c r="D15539">
        <v>-0.27279153044209836</v>
      </c>
      <c r="E15539">
        <v>0.2194913964133938</v>
      </c>
      <c r="F15539" t="e">
        <f t="shared" si="784"/>
        <v>#N/A</v>
      </c>
      <c r="G15539">
        <f t="shared" si="785"/>
        <v>8.9491396413393792E-2</v>
      </c>
      <c r="H15539">
        <v>15537</v>
      </c>
    </row>
    <row r="15540" spans="1:8">
      <c r="A15540" t="s">
        <v>15537</v>
      </c>
      <c r="B15540" t="str">
        <f t="shared" si="783"/>
        <v>2022/10/20/21:27:27.27</v>
      </c>
      <c r="C15540">
        <v>-0.50783135612096197</v>
      </c>
      <c r="D15540">
        <v>-0.27279826773702825</v>
      </c>
      <c r="E15540">
        <v>0.21950843616282026</v>
      </c>
      <c r="F15540" t="e">
        <f t="shared" si="784"/>
        <v>#N/A</v>
      </c>
      <c r="G15540">
        <f t="shared" si="785"/>
        <v>8.9508436162820254E-2</v>
      </c>
      <c r="H15540">
        <v>15538</v>
      </c>
    </row>
    <row r="15541" spans="1:8">
      <c r="A15541" t="s">
        <v>15538</v>
      </c>
      <c r="B15541" t="str">
        <f t="shared" si="783"/>
        <v>2022/10/20/21:27:27.27</v>
      </c>
      <c r="C15541">
        <v>-0.50782726053612237</v>
      </c>
      <c r="D15541">
        <v>-0.27280149698345274</v>
      </c>
      <c r="E15541">
        <v>0.21950897564350999</v>
      </c>
      <c r="F15541" t="e">
        <f t="shared" si="784"/>
        <v>#N/A</v>
      </c>
      <c r="G15541">
        <f t="shared" si="785"/>
        <v>8.9508975643509986E-2</v>
      </c>
      <c r="H15541">
        <v>15539</v>
      </c>
    </row>
    <row r="15542" spans="1:8">
      <c r="A15542" t="s">
        <v>15539</v>
      </c>
      <c r="B15542" t="str">
        <f t="shared" si="783"/>
        <v>2022/10/20/21:27:27.27</v>
      </c>
      <c r="C15542">
        <v>-0.50782067036133971</v>
      </c>
      <c r="D15542">
        <v>-0.27281613592201953</v>
      </c>
      <c r="E15542">
        <v>0.21948466857340893</v>
      </c>
      <c r="F15542" t="e">
        <f t="shared" si="784"/>
        <v>#N/A</v>
      </c>
      <c r="G15542">
        <f t="shared" si="785"/>
        <v>8.9484668573408921E-2</v>
      </c>
      <c r="H15542">
        <v>15540</v>
      </c>
    </row>
    <row r="15543" spans="1:8">
      <c r="A15543" t="s">
        <v>15540</v>
      </c>
      <c r="B15543" t="str">
        <f t="shared" si="783"/>
        <v>2022/10/20/21:27:27.28</v>
      </c>
      <c r="C15543">
        <v>-0.50783119203434746</v>
      </c>
      <c r="D15543">
        <v>-0.27280734034754683</v>
      </c>
      <c r="E15543">
        <v>0.21949192165074857</v>
      </c>
      <c r="F15543">
        <f t="shared" si="784"/>
        <v>7.8781770653999994E-2</v>
      </c>
      <c r="G15543">
        <f t="shared" si="785"/>
        <v>8.9491921650748568E-2</v>
      </c>
      <c r="H15543">
        <v>15541</v>
      </c>
    </row>
    <row r="15544" spans="1:8">
      <c r="A15544" t="s">
        <v>15541</v>
      </c>
      <c r="B15544" t="str">
        <f t="shared" si="783"/>
        <v>2022/10/20/21:27:27.28</v>
      </c>
      <c r="C15544">
        <v>-0.50783159600722749</v>
      </c>
      <c r="D15544">
        <v>-0.27281868636452911</v>
      </c>
      <c r="E15544">
        <v>0.21948401252996802</v>
      </c>
      <c r="F15544">
        <f t="shared" si="784"/>
        <v>7.8781770653999994E-2</v>
      </c>
      <c r="G15544">
        <f t="shared" si="785"/>
        <v>8.9484012529968016E-2</v>
      </c>
      <c r="H15544">
        <v>15542</v>
      </c>
    </row>
    <row r="15545" spans="1:8">
      <c r="A15545" t="s">
        <v>15542</v>
      </c>
      <c r="B15545" t="str">
        <f t="shared" si="783"/>
        <v>2022/10/20/21:27:27.28</v>
      </c>
      <c r="C15545">
        <v>-0.5078515054573367</v>
      </c>
      <c r="D15545">
        <v>-0.27278707100179589</v>
      </c>
      <c r="E15545">
        <v>0.2194803788268847</v>
      </c>
      <c r="F15545">
        <f t="shared" si="784"/>
        <v>7.8781770653999994E-2</v>
      </c>
      <c r="G15545">
        <f t="shared" si="785"/>
        <v>8.9480378826884699E-2</v>
      </c>
      <c r="H15545">
        <v>15543</v>
      </c>
    </row>
    <row r="15546" spans="1:8">
      <c r="A15546" t="s">
        <v>15543</v>
      </c>
      <c r="B15546" t="str">
        <f t="shared" si="783"/>
        <v>2022/10/20/21:27:27.28</v>
      </c>
      <c r="C15546">
        <v>-0.50783166883495467</v>
      </c>
      <c r="D15546">
        <v>-0.27282262024106868</v>
      </c>
      <c r="E15546">
        <v>0.21948874207938712</v>
      </c>
      <c r="F15546">
        <f t="shared" si="784"/>
        <v>7.8781770653999994E-2</v>
      </c>
      <c r="G15546">
        <f t="shared" si="785"/>
        <v>8.9488742079387118E-2</v>
      </c>
      <c r="H15546">
        <v>15544</v>
      </c>
    </row>
    <row r="15547" spans="1:8">
      <c r="A15547" t="s">
        <v>15544</v>
      </c>
      <c r="B15547" t="str">
        <f t="shared" si="783"/>
        <v>2022/10/20/21:27:27.28</v>
      </c>
      <c r="C15547">
        <v>-0.50783114407076468</v>
      </c>
      <c r="D15547">
        <v>-0.27282111364851924</v>
      </c>
      <c r="E15547">
        <v>0.21948034383784071</v>
      </c>
      <c r="F15547">
        <f t="shared" si="784"/>
        <v>7.8781770653999994E-2</v>
      </c>
      <c r="G15547">
        <f t="shared" si="785"/>
        <v>8.9480343837840703E-2</v>
      </c>
      <c r="H15547">
        <v>15545</v>
      </c>
    </row>
    <row r="15548" spans="1:8">
      <c r="A15548" t="s">
        <v>15545</v>
      </c>
      <c r="B15548" t="str">
        <f t="shared" si="783"/>
        <v>2022/10/20/21:27:27.29</v>
      </c>
      <c r="C15548">
        <v>-0.50784101048594099</v>
      </c>
      <c r="D15548">
        <v>-0.27282931831656831</v>
      </c>
      <c r="E15548">
        <v>0.21949117564583487</v>
      </c>
      <c r="F15548" t="e">
        <f t="shared" si="784"/>
        <v>#N/A</v>
      </c>
      <c r="G15548">
        <f t="shared" si="785"/>
        <v>8.9491175645834864E-2</v>
      </c>
      <c r="H15548">
        <v>15546</v>
      </c>
    </row>
    <row r="15549" spans="1:8">
      <c r="A15549" t="s">
        <v>15546</v>
      </c>
      <c r="B15549" t="str">
        <f t="shared" si="783"/>
        <v>2022/10/20/21:27:27.29</v>
      </c>
      <c r="C15549">
        <v>-0.50785964466032962</v>
      </c>
      <c r="D15549">
        <v>-0.27280243064054682</v>
      </c>
      <c r="E15549">
        <v>0.21950146290029682</v>
      </c>
      <c r="F15549" t="e">
        <f t="shared" si="784"/>
        <v>#N/A</v>
      </c>
      <c r="G15549">
        <f t="shared" si="785"/>
        <v>8.9501462900296813E-2</v>
      </c>
      <c r="H15549">
        <v>15547</v>
      </c>
    </row>
    <row r="15550" spans="1:8">
      <c r="A15550" t="s">
        <v>15547</v>
      </c>
      <c r="B15550" t="str">
        <f t="shared" si="783"/>
        <v>2022/10/20/21:27:27.29</v>
      </c>
      <c r="C15550">
        <v>-0.50783954945809062</v>
      </c>
      <c r="D15550">
        <v>-0.27282039118580048</v>
      </c>
      <c r="E15550">
        <v>0.21947888474030383</v>
      </c>
      <c r="F15550" t="e">
        <f t="shared" si="784"/>
        <v>#N/A</v>
      </c>
      <c r="G15550">
        <f t="shared" si="785"/>
        <v>8.9478884740303827E-2</v>
      </c>
      <c r="H15550">
        <v>15548</v>
      </c>
    </row>
    <row r="15551" spans="1:8">
      <c r="A15551" t="s">
        <v>15548</v>
      </c>
      <c r="B15551" t="str">
        <f t="shared" si="783"/>
        <v>2022/10/20/21:27:27.29</v>
      </c>
      <c r="C15551">
        <v>-0.50783316576370918</v>
      </c>
      <c r="D15551">
        <v>-0.27284998235413971</v>
      </c>
      <c r="E15551">
        <v>0.21947434792638842</v>
      </c>
      <c r="F15551" t="e">
        <f t="shared" si="784"/>
        <v>#N/A</v>
      </c>
      <c r="G15551">
        <f t="shared" si="785"/>
        <v>8.947434792638842E-2</v>
      </c>
      <c r="H15551">
        <v>15549</v>
      </c>
    </row>
    <row r="15552" spans="1:8">
      <c r="A15552" t="s">
        <v>15549</v>
      </c>
      <c r="B15552" t="str">
        <f t="shared" si="783"/>
        <v>2022/10/20/21:27:27.29</v>
      </c>
      <c r="C15552">
        <v>-0.50786226530477196</v>
      </c>
      <c r="D15552">
        <v>-0.27282509081802914</v>
      </c>
      <c r="E15552">
        <v>0.21951242738633445</v>
      </c>
      <c r="F15552" t="e">
        <f t="shared" si="784"/>
        <v>#N/A</v>
      </c>
      <c r="G15552">
        <f t="shared" si="785"/>
        <v>8.9512427386334442E-2</v>
      </c>
      <c r="H15552">
        <v>15550</v>
      </c>
    </row>
    <row r="15553" spans="1:8">
      <c r="A15553" t="s">
        <v>15550</v>
      </c>
      <c r="B15553" t="str">
        <f t="shared" si="783"/>
        <v>2022/10/20/21:27:27.30</v>
      </c>
      <c r="C15553">
        <v>-0.50784883003942272</v>
      </c>
      <c r="D15553">
        <v>-0.27283829579134583</v>
      </c>
      <c r="E15553">
        <v>0.21949275032284701</v>
      </c>
      <c r="F15553">
        <f t="shared" si="784"/>
        <v>7.8781770653999994E-2</v>
      </c>
      <c r="G15553">
        <f t="shared" si="785"/>
        <v>8.9492750322847009E-2</v>
      </c>
      <c r="H15553">
        <v>15551</v>
      </c>
    </row>
    <row r="15554" spans="1:8">
      <c r="A15554" t="s">
        <v>15551</v>
      </c>
      <c r="B15554" t="str">
        <f t="shared" si="783"/>
        <v>2022/10/20/21:27:27.30</v>
      </c>
      <c r="C15554">
        <v>-0.50782380525585169</v>
      </c>
      <c r="D15554">
        <v>-0.27284205470144673</v>
      </c>
      <c r="E15554">
        <v>0.21947211712519807</v>
      </c>
      <c r="F15554">
        <f t="shared" si="784"/>
        <v>7.8781770653999994E-2</v>
      </c>
      <c r="G15554">
        <f t="shared" si="785"/>
        <v>8.9472117125198064E-2</v>
      </c>
      <c r="H15554">
        <v>15552</v>
      </c>
    </row>
    <row r="15555" spans="1:8">
      <c r="A15555" t="s">
        <v>15552</v>
      </c>
      <c r="B15555" t="str">
        <f t="shared" si="783"/>
        <v>2022/10/20/21:27:27.30</v>
      </c>
      <c r="C15555">
        <v>-0.50783443901263259</v>
      </c>
      <c r="D15555">
        <v>-0.27282276607703926</v>
      </c>
      <c r="E15555">
        <v>0.21945489812267363</v>
      </c>
      <c r="F15555">
        <f t="shared" si="784"/>
        <v>7.8781770653999994E-2</v>
      </c>
      <c r="G15555">
        <f t="shared" si="785"/>
        <v>8.9454898122673626E-2</v>
      </c>
      <c r="H15555">
        <v>15553</v>
      </c>
    </row>
    <row r="15556" spans="1:8">
      <c r="A15556" t="s">
        <v>15553</v>
      </c>
      <c r="B15556" t="str">
        <f t="shared" ref="B15556:B15619" si="786">LEFT(A15556,LEN(A15556)-$B$1)</f>
        <v>2022/10/20/21:27:27.30</v>
      </c>
      <c r="C15556">
        <v>-0.5078431465111749</v>
      </c>
      <c r="D15556">
        <v>-0.27280824858491581</v>
      </c>
      <c r="E15556">
        <v>0.21944991452364038</v>
      </c>
      <c r="F15556">
        <f t="shared" ref="F15556:F15619" si="787">VLOOKUP(B15556,$J$3:$K$1177,2,FALSE)</f>
        <v>7.8781770653999994E-2</v>
      </c>
      <c r="G15556">
        <f t="shared" ref="G15556:G15619" si="788">E15556-0.13</f>
        <v>8.9449914523640373E-2</v>
      </c>
      <c r="H15556">
        <v>15554</v>
      </c>
    </row>
    <row r="15557" spans="1:8">
      <c r="A15557" t="s">
        <v>15554</v>
      </c>
      <c r="B15557" t="str">
        <f t="shared" si="786"/>
        <v>2022/10/20/21:27:27.30</v>
      </c>
      <c r="C15557">
        <v>-0.50783242531317641</v>
      </c>
      <c r="D15557">
        <v>-0.27282077015104189</v>
      </c>
      <c r="E15557">
        <v>0.21946095314734076</v>
      </c>
      <c r="F15557">
        <f t="shared" si="787"/>
        <v>7.8781770653999994E-2</v>
      </c>
      <c r="G15557">
        <f t="shared" si="788"/>
        <v>8.946095314734076E-2</v>
      </c>
      <c r="H15557">
        <v>15555</v>
      </c>
    </row>
    <row r="15558" spans="1:8">
      <c r="A15558" t="s">
        <v>15555</v>
      </c>
      <c r="B15558" t="str">
        <f t="shared" si="786"/>
        <v>2022/10/20/21:27:27.30</v>
      </c>
      <c r="C15558">
        <v>-0.50784135292434007</v>
      </c>
      <c r="D15558">
        <v>-0.27281611045451792</v>
      </c>
      <c r="E15558">
        <v>0.21946097146180796</v>
      </c>
      <c r="F15558">
        <f t="shared" si="787"/>
        <v>7.8781770653999994E-2</v>
      </c>
      <c r="G15558">
        <f t="shared" si="788"/>
        <v>8.9460971461807953E-2</v>
      </c>
      <c r="H15558">
        <v>15556</v>
      </c>
    </row>
    <row r="15559" spans="1:8">
      <c r="A15559" t="s">
        <v>15556</v>
      </c>
      <c r="B15559" t="str">
        <f t="shared" si="786"/>
        <v>2022/10/20/21:27:27.31</v>
      </c>
      <c r="C15559">
        <v>-0.50784710952781376</v>
      </c>
      <c r="D15559">
        <v>-0.27281482637040799</v>
      </c>
      <c r="E15559">
        <v>0.21945856168959324</v>
      </c>
      <c r="F15559" t="e">
        <f t="shared" si="787"/>
        <v>#N/A</v>
      </c>
      <c r="G15559">
        <f t="shared" si="788"/>
        <v>8.9458561689593236E-2</v>
      </c>
      <c r="H15559">
        <v>15557</v>
      </c>
    </row>
    <row r="15560" spans="1:8">
      <c r="A15560" t="s">
        <v>15557</v>
      </c>
      <c r="B15560" t="str">
        <f t="shared" si="786"/>
        <v>2022/10/20/21:27:27.31</v>
      </c>
      <c r="C15560">
        <v>-0.50785800440221185</v>
      </c>
      <c r="D15560">
        <v>-0.27281367439070842</v>
      </c>
      <c r="E15560">
        <v>0.21944744939625691</v>
      </c>
      <c r="F15560" t="e">
        <f t="shared" si="787"/>
        <v>#N/A</v>
      </c>
      <c r="G15560">
        <f t="shared" si="788"/>
        <v>8.9447449396256901E-2</v>
      </c>
      <c r="H15560">
        <v>15558</v>
      </c>
    </row>
    <row r="15561" spans="1:8">
      <c r="A15561" t="s">
        <v>15558</v>
      </c>
      <c r="B15561" t="str">
        <f t="shared" si="786"/>
        <v>2022/10/20/21:27:27.31</v>
      </c>
      <c r="C15561">
        <v>-0.50787227332138818</v>
      </c>
      <c r="D15561">
        <v>-0.27279533641474019</v>
      </c>
      <c r="E15561">
        <v>0.21945360792696003</v>
      </c>
      <c r="F15561" t="e">
        <f t="shared" si="787"/>
        <v>#N/A</v>
      </c>
      <c r="G15561">
        <f t="shared" si="788"/>
        <v>8.9453607926960027E-2</v>
      </c>
      <c r="H15561">
        <v>15559</v>
      </c>
    </row>
    <row r="15562" spans="1:8">
      <c r="A15562" t="s">
        <v>15559</v>
      </c>
      <c r="B15562" t="str">
        <f t="shared" si="786"/>
        <v>2022/10/20/21:27:27.31</v>
      </c>
      <c r="C15562">
        <v>-0.50787801999085425</v>
      </c>
      <c r="D15562">
        <v>-0.27281511012174448</v>
      </c>
      <c r="E15562">
        <v>0.21945659708554371</v>
      </c>
      <c r="F15562" t="e">
        <f t="shared" si="787"/>
        <v>#N/A</v>
      </c>
      <c r="G15562">
        <f t="shared" si="788"/>
        <v>8.945659708554371E-2</v>
      </c>
      <c r="H15562">
        <v>15560</v>
      </c>
    </row>
    <row r="15563" spans="1:8">
      <c r="A15563" t="s">
        <v>15560</v>
      </c>
      <c r="B15563" t="str">
        <f t="shared" si="786"/>
        <v>2022/10/20/21:27:27.31</v>
      </c>
      <c r="C15563">
        <v>-0.50788300557573551</v>
      </c>
      <c r="D15563">
        <v>-0.27280554085856779</v>
      </c>
      <c r="E15563">
        <v>0.21947041536186043</v>
      </c>
      <c r="F15563" t="e">
        <f t="shared" si="787"/>
        <v>#N/A</v>
      </c>
      <c r="G15563">
        <f t="shared" si="788"/>
        <v>8.9470415361860428E-2</v>
      </c>
      <c r="H15563">
        <v>15561</v>
      </c>
    </row>
    <row r="15564" spans="1:8">
      <c r="A15564" t="s">
        <v>15561</v>
      </c>
      <c r="B15564" t="str">
        <f t="shared" si="786"/>
        <v>2022/10/20/21:27:27.32</v>
      </c>
      <c r="C15564">
        <v>-0.50788705213181917</v>
      </c>
      <c r="D15564">
        <v>-0.27280903807570672</v>
      </c>
      <c r="E15564">
        <v>0.21947877547547542</v>
      </c>
      <c r="F15564">
        <f t="shared" si="787"/>
        <v>7.8781770653999994E-2</v>
      </c>
      <c r="G15564">
        <f t="shared" si="788"/>
        <v>8.9478775475475419E-2</v>
      </c>
      <c r="H15564">
        <v>15562</v>
      </c>
    </row>
    <row r="15565" spans="1:8">
      <c r="A15565" t="s">
        <v>15562</v>
      </c>
      <c r="B15565" t="str">
        <f t="shared" si="786"/>
        <v>2022/10/20/21:27:27.32</v>
      </c>
      <c r="C15565">
        <v>-0.50789139910375436</v>
      </c>
      <c r="D15565">
        <v>-0.27278849196199939</v>
      </c>
      <c r="E15565">
        <v>0.21947808501849655</v>
      </c>
      <c r="F15565">
        <f t="shared" si="787"/>
        <v>7.8781770653999994E-2</v>
      </c>
      <c r="G15565">
        <f t="shared" si="788"/>
        <v>8.947808501849655E-2</v>
      </c>
      <c r="H15565">
        <v>15563</v>
      </c>
    </row>
    <row r="15566" spans="1:8">
      <c r="A15566" t="s">
        <v>15563</v>
      </c>
      <c r="B15566" t="str">
        <f t="shared" si="786"/>
        <v>2022/10/20/21:27:27.32</v>
      </c>
      <c r="C15566">
        <v>-0.50786816581947458</v>
      </c>
      <c r="D15566">
        <v>-0.27279740685412435</v>
      </c>
      <c r="E15566">
        <v>0.219427539038928</v>
      </c>
      <c r="F15566">
        <f t="shared" si="787"/>
        <v>7.8781770653999994E-2</v>
      </c>
      <c r="G15566">
        <f t="shared" si="788"/>
        <v>8.9427539038928E-2</v>
      </c>
      <c r="H15566">
        <v>15564</v>
      </c>
    </row>
    <row r="15567" spans="1:8">
      <c r="A15567" t="s">
        <v>15564</v>
      </c>
      <c r="B15567" t="str">
        <f t="shared" si="786"/>
        <v>2022/10/20/21:27:27.33</v>
      </c>
      <c r="C15567">
        <v>-0.50787046281546644</v>
      </c>
      <c r="D15567">
        <v>-0.27279867143180381</v>
      </c>
      <c r="E15567">
        <v>0.21944517688204007</v>
      </c>
      <c r="F15567" t="e">
        <f t="shared" si="787"/>
        <v>#N/A</v>
      </c>
      <c r="G15567">
        <f t="shared" si="788"/>
        <v>8.9445176882040067E-2</v>
      </c>
      <c r="H15567">
        <v>15565</v>
      </c>
    </row>
    <row r="15568" spans="1:8">
      <c r="A15568" t="s">
        <v>15565</v>
      </c>
      <c r="B15568" t="str">
        <f t="shared" si="786"/>
        <v>2022/10/20/21:27:27.33</v>
      </c>
      <c r="C15568">
        <v>-0.50784995037403369</v>
      </c>
      <c r="D15568">
        <v>-0.27280743027549875</v>
      </c>
      <c r="E15568">
        <v>0.21942904645901717</v>
      </c>
      <c r="F15568" t="e">
        <f t="shared" si="787"/>
        <v>#N/A</v>
      </c>
      <c r="G15568">
        <f t="shared" si="788"/>
        <v>8.942904645901717E-2</v>
      </c>
      <c r="H15568">
        <v>15566</v>
      </c>
    </row>
    <row r="15569" spans="1:8">
      <c r="A15569" t="s">
        <v>15566</v>
      </c>
      <c r="B15569" t="str">
        <f t="shared" si="786"/>
        <v>2022/10/20/21:27:27.33</v>
      </c>
      <c r="C15569">
        <v>-0.50784330950506196</v>
      </c>
      <c r="D15569">
        <v>-0.27281279292372212</v>
      </c>
      <c r="E15569">
        <v>0.21943549099228046</v>
      </c>
      <c r="F15569" t="e">
        <f t="shared" si="787"/>
        <v>#N/A</v>
      </c>
      <c r="G15569">
        <f t="shared" si="788"/>
        <v>8.9435490992280459E-2</v>
      </c>
      <c r="H15569">
        <v>15567</v>
      </c>
    </row>
    <row r="15570" spans="1:8">
      <c r="A15570" t="s">
        <v>15567</v>
      </c>
      <c r="B15570" t="str">
        <f t="shared" si="786"/>
        <v>2022/10/20/21:27:27.33</v>
      </c>
      <c r="C15570">
        <v>-0.50784726591266016</v>
      </c>
      <c r="D15570">
        <v>-0.27280753876901787</v>
      </c>
      <c r="E15570">
        <v>0.21943645382544261</v>
      </c>
      <c r="F15570" t="e">
        <f t="shared" si="787"/>
        <v>#N/A</v>
      </c>
      <c r="G15570">
        <f t="shared" si="788"/>
        <v>8.9436453825442602E-2</v>
      </c>
      <c r="H15570">
        <v>15568</v>
      </c>
    </row>
    <row r="15571" spans="1:8">
      <c r="A15571" t="s">
        <v>15568</v>
      </c>
      <c r="B15571" t="str">
        <f t="shared" si="786"/>
        <v>2022/10/20/21:27:27.34</v>
      </c>
      <c r="C15571">
        <v>-0.5078379144603532</v>
      </c>
      <c r="D15571">
        <v>-0.27280234351781929</v>
      </c>
      <c r="E15571">
        <v>0.21942994551643036</v>
      </c>
      <c r="F15571">
        <f t="shared" si="787"/>
        <v>7.8781770653999994E-2</v>
      </c>
      <c r="G15571">
        <f t="shared" si="788"/>
        <v>8.9429945516430354E-2</v>
      </c>
      <c r="H15571">
        <v>15569</v>
      </c>
    </row>
    <row r="15572" spans="1:8">
      <c r="A15572" t="s">
        <v>15569</v>
      </c>
      <c r="B15572" t="str">
        <f t="shared" si="786"/>
        <v>2022/10/20/21:27:27.34</v>
      </c>
      <c r="C15572">
        <v>-0.50782570131784766</v>
      </c>
      <c r="D15572">
        <v>-0.27281286464709742</v>
      </c>
      <c r="E15572">
        <v>0.21942271285725193</v>
      </c>
      <c r="F15572">
        <f t="shared" si="787"/>
        <v>7.8781770653999994E-2</v>
      </c>
      <c r="G15572">
        <f t="shared" si="788"/>
        <v>8.9422712857251924E-2</v>
      </c>
      <c r="H15572">
        <v>15570</v>
      </c>
    </row>
    <row r="15573" spans="1:8">
      <c r="A15573" t="s">
        <v>15570</v>
      </c>
      <c r="B15573" t="str">
        <f t="shared" si="786"/>
        <v>2022/10/20/21:27:27.34</v>
      </c>
      <c r="C15573">
        <v>-0.50783174191226688</v>
      </c>
      <c r="D15573">
        <v>-0.27282912298900908</v>
      </c>
      <c r="E15573">
        <v>0.21945043815331688</v>
      </c>
      <c r="F15573">
        <f t="shared" si="787"/>
        <v>7.8781770653999994E-2</v>
      </c>
      <c r="G15573">
        <f t="shared" si="788"/>
        <v>8.945043815331688E-2</v>
      </c>
      <c r="H15573">
        <v>15571</v>
      </c>
    </row>
    <row r="15574" spans="1:8">
      <c r="A15574" t="s">
        <v>15571</v>
      </c>
      <c r="B15574" t="str">
        <f t="shared" si="786"/>
        <v>2022/10/20/21:27:27.34</v>
      </c>
      <c r="C15574">
        <v>-0.50784480148606082</v>
      </c>
      <c r="D15574">
        <v>-0.27282147807854423</v>
      </c>
      <c r="E15574">
        <v>0.21944886599775151</v>
      </c>
      <c r="F15574">
        <f t="shared" si="787"/>
        <v>7.8781770653999994E-2</v>
      </c>
      <c r="G15574">
        <f t="shared" si="788"/>
        <v>8.9448865997751509E-2</v>
      </c>
      <c r="H15574">
        <v>15572</v>
      </c>
    </row>
    <row r="15575" spans="1:8">
      <c r="A15575" t="s">
        <v>15572</v>
      </c>
      <c r="B15575" t="str">
        <f t="shared" si="786"/>
        <v>2022/10/20/21:27:27.34</v>
      </c>
      <c r="C15575">
        <v>-0.50785683571288187</v>
      </c>
      <c r="D15575">
        <v>-0.27281208302885346</v>
      </c>
      <c r="E15575">
        <v>0.2194379332162136</v>
      </c>
      <c r="F15575">
        <f t="shared" si="787"/>
        <v>7.8781770653999994E-2</v>
      </c>
      <c r="G15575">
        <f t="shared" si="788"/>
        <v>8.94379332162136E-2</v>
      </c>
      <c r="H15575">
        <v>15573</v>
      </c>
    </row>
    <row r="15576" spans="1:8">
      <c r="A15576" t="s">
        <v>15573</v>
      </c>
      <c r="B15576" t="str">
        <f t="shared" si="786"/>
        <v>2022/10/20/21:27:27.35</v>
      </c>
      <c r="C15576">
        <v>-0.50784222917438782</v>
      </c>
      <c r="D15576">
        <v>-0.27283302618775918</v>
      </c>
      <c r="E15576">
        <v>0.21942327157292235</v>
      </c>
      <c r="F15576" t="e">
        <f t="shared" si="787"/>
        <v>#N/A</v>
      </c>
      <c r="G15576">
        <f t="shared" si="788"/>
        <v>8.9423271572922347E-2</v>
      </c>
      <c r="H15576">
        <v>15574</v>
      </c>
    </row>
    <row r="15577" spans="1:8">
      <c r="A15577" t="s">
        <v>15574</v>
      </c>
      <c r="B15577" t="str">
        <f t="shared" si="786"/>
        <v>2022/10/20/21:27:27.35</v>
      </c>
      <c r="C15577">
        <v>-0.50785345305710816</v>
      </c>
      <c r="D15577">
        <v>-0.2728198543778857</v>
      </c>
      <c r="E15577">
        <v>0.21943832266938401</v>
      </c>
      <c r="F15577" t="e">
        <f t="shared" si="787"/>
        <v>#N/A</v>
      </c>
      <c r="G15577">
        <f t="shared" si="788"/>
        <v>8.9438322669384007E-2</v>
      </c>
      <c r="H15577">
        <v>15575</v>
      </c>
    </row>
    <row r="15578" spans="1:8">
      <c r="A15578" t="s">
        <v>15575</v>
      </c>
      <c r="B15578" t="str">
        <f t="shared" si="786"/>
        <v>2022/10/20/21:27:27.35</v>
      </c>
      <c r="C15578">
        <v>-0.50785742668672351</v>
      </c>
      <c r="D15578">
        <v>-0.27282105358438719</v>
      </c>
      <c r="E15578">
        <v>0.21943352400234181</v>
      </c>
      <c r="F15578" t="e">
        <f t="shared" si="787"/>
        <v>#N/A</v>
      </c>
      <c r="G15578">
        <f t="shared" si="788"/>
        <v>8.9433524002341808E-2</v>
      </c>
      <c r="H15578">
        <v>15576</v>
      </c>
    </row>
    <row r="15579" spans="1:8">
      <c r="A15579" t="s">
        <v>15576</v>
      </c>
      <c r="B15579" t="str">
        <f t="shared" si="786"/>
        <v>2022/10/20/21:27:27.35</v>
      </c>
      <c r="C15579">
        <v>-0.50783972462766136</v>
      </c>
      <c r="D15579">
        <v>-0.27282848811014404</v>
      </c>
      <c r="E15579">
        <v>0.21943648178500791</v>
      </c>
      <c r="F15579" t="e">
        <f t="shared" si="787"/>
        <v>#N/A</v>
      </c>
      <c r="G15579">
        <f t="shared" si="788"/>
        <v>8.9436481785007904E-2</v>
      </c>
      <c r="H15579">
        <v>15577</v>
      </c>
    </row>
    <row r="15580" spans="1:8">
      <c r="A15580" t="s">
        <v>15577</v>
      </c>
      <c r="B15580" t="str">
        <f t="shared" si="786"/>
        <v>2022/10/20/21:27:27.35</v>
      </c>
      <c r="C15580">
        <v>-0.50784131946818944</v>
      </c>
      <c r="D15580">
        <v>-0.27280535362141789</v>
      </c>
      <c r="E15580">
        <v>0.21941295679063286</v>
      </c>
      <c r="F15580" t="e">
        <f t="shared" si="787"/>
        <v>#N/A</v>
      </c>
      <c r="G15580">
        <f t="shared" si="788"/>
        <v>8.9412956790632853E-2</v>
      </c>
      <c r="H15580">
        <v>15578</v>
      </c>
    </row>
    <row r="15581" spans="1:8">
      <c r="A15581" t="s">
        <v>15578</v>
      </c>
      <c r="B15581" t="str">
        <f t="shared" si="786"/>
        <v>2022/10/20/21:27:27.35</v>
      </c>
      <c r="C15581">
        <v>-0.5078369136020332</v>
      </c>
      <c r="D15581">
        <v>-0.2728062673303967</v>
      </c>
      <c r="E15581">
        <v>0.21941057254399257</v>
      </c>
      <c r="F15581" t="e">
        <f t="shared" si="787"/>
        <v>#N/A</v>
      </c>
      <c r="G15581">
        <f t="shared" si="788"/>
        <v>8.9410572543992567E-2</v>
      </c>
      <c r="H15581">
        <v>15579</v>
      </c>
    </row>
    <row r="15582" spans="1:8">
      <c r="A15582" t="s">
        <v>15579</v>
      </c>
      <c r="B15582" t="str">
        <f t="shared" si="786"/>
        <v>2022/10/20/21:27:27.36</v>
      </c>
      <c r="C15582">
        <v>-0.50785612137244762</v>
      </c>
      <c r="D15582">
        <v>-0.2727750091112815</v>
      </c>
      <c r="E15582">
        <v>0.21939543955961155</v>
      </c>
      <c r="F15582">
        <f t="shared" si="787"/>
        <v>7.8781770653999994E-2</v>
      </c>
      <c r="G15582">
        <f t="shared" si="788"/>
        <v>8.9395439559611545E-2</v>
      </c>
      <c r="H15582">
        <v>15580</v>
      </c>
    </row>
    <row r="15583" spans="1:8">
      <c r="A15583" t="s">
        <v>15580</v>
      </c>
      <c r="B15583" t="str">
        <f t="shared" si="786"/>
        <v>2022/10/20/21:27:27.36</v>
      </c>
      <c r="C15583">
        <v>-0.50782101090237841</v>
      </c>
      <c r="D15583">
        <v>-0.27279674171833607</v>
      </c>
      <c r="E15583">
        <v>0.21940847315490422</v>
      </c>
      <c r="F15583">
        <f t="shared" si="787"/>
        <v>7.8781770653999994E-2</v>
      </c>
      <c r="G15583">
        <f t="shared" si="788"/>
        <v>8.9408473154904217E-2</v>
      </c>
      <c r="H15583">
        <v>15581</v>
      </c>
    </row>
    <row r="15584" spans="1:8">
      <c r="A15584" t="s">
        <v>15581</v>
      </c>
      <c r="B15584" t="str">
        <f t="shared" si="786"/>
        <v>2022/10/20/21:27:27.36</v>
      </c>
      <c r="C15584">
        <v>-0.50783576233087058</v>
      </c>
      <c r="D15584">
        <v>-0.27279084276365784</v>
      </c>
      <c r="E15584">
        <v>0.2193905347020203</v>
      </c>
      <c r="F15584">
        <f t="shared" si="787"/>
        <v>7.8781770653999994E-2</v>
      </c>
      <c r="G15584">
        <f t="shared" si="788"/>
        <v>8.9390534702020297E-2</v>
      </c>
      <c r="H15584">
        <v>15582</v>
      </c>
    </row>
    <row r="15585" spans="1:8">
      <c r="A15585" t="s">
        <v>15582</v>
      </c>
      <c r="B15585" t="str">
        <f t="shared" si="786"/>
        <v>2022/10/20/21:27:27.36</v>
      </c>
      <c r="C15585">
        <v>-0.50784179136385965</v>
      </c>
      <c r="D15585">
        <v>-0.27280583983429429</v>
      </c>
      <c r="E15585">
        <v>0.21940695733289367</v>
      </c>
      <c r="F15585">
        <f t="shared" si="787"/>
        <v>7.8781770653999994E-2</v>
      </c>
      <c r="G15585">
        <f t="shared" si="788"/>
        <v>8.9406957332893666E-2</v>
      </c>
      <c r="H15585">
        <v>15583</v>
      </c>
    </row>
    <row r="15586" spans="1:8">
      <c r="A15586" t="s">
        <v>15583</v>
      </c>
      <c r="B15586" t="str">
        <f t="shared" si="786"/>
        <v>2022/10/20/21:27:27.36</v>
      </c>
      <c r="C15586">
        <v>-0.50783259487093657</v>
      </c>
      <c r="D15586">
        <v>-0.27280336007974854</v>
      </c>
      <c r="E15586">
        <v>0.21938900823353205</v>
      </c>
      <c r="F15586">
        <f t="shared" si="787"/>
        <v>7.8781770653999994E-2</v>
      </c>
      <c r="G15586">
        <f t="shared" si="788"/>
        <v>8.9389008233532047E-2</v>
      </c>
      <c r="H15586">
        <v>15584</v>
      </c>
    </row>
    <row r="15587" spans="1:8">
      <c r="A15587" t="s">
        <v>15584</v>
      </c>
      <c r="B15587" t="str">
        <f t="shared" si="786"/>
        <v>2022/10/20/21:27:27.36</v>
      </c>
      <c r="C15587">
        <v>-0.50783033737975236</v>
      </c>
      <c r="D15587">
        <v>-0.27280421808589128</v>
      </c>
      <c r="E15587">
        <v>0.21937494951413297</v>
      </c>
      <c r="F15587">
        <f t="shared" si="787"/>
        <v>7.8781770653999994E-2</v>
      </c>
      <c r="G15587">
        <f t="shared" si="788"/>
        <v>8.9374949514132968E-2</v>
      </c>
      <c r="H15587">
        <v>15585</v>
      </c>
    </row>
    <row r="15588" spans="1:8">
      <c r="A15588" t="s">
        <v>15585</v>
      </c>
      <c r="B15588" t="str">
        <f t="shared" si="786"/>
        <v>2022/10/20/21:27:27.36</v>
      </c>
      <c r="C15588">
        <v>-0.50787072627203989</v>
      </c>
      <c r="D15588">
        <v>-0.27278080991891018</v>
      </c>
      <c r="E15588">
        <v>0.2193795596164923</v>
      </c>
      <c r="F15588">
        <f t="shared" si="787"/>
        <v>7.8781770653999994E-2</v>
      </c>
      <c r="G15588">
        <f t="shared" si="788"/>
        <v>8.9379559616492299E-2</v>
      </c>
      <c r="H15588">
        <v>15586</v>
      </c>
    </row>
    <row r="15589" spans="1:8">
      <c r="A15589" t="s">
        <v>15586</v>
      </c>
      <c r="B15589" t="str">
        <f t="shared" si="786"/>
        <v>2022/10/20/21:27:27.37</v>
      </c>
      <c r="C15589">
        <v>-0.5078700417819787</v>
      </c>
      <c r="D15589">
        <v>-0.27280352145218673</v>
      </c>
      <c r="E15589">
        <v>0.21941836494684386</v>
      </c>
      <c r="F15589" t="e">
        <f t="shared" si="787"/>
        <v>#N/A</v>
      </c>
      <c r="G15589">
        <f t="shared" si="788"/>
        <v>8.9418364946843854E-2</v>
      </c>
      <c r="H15589">
        <v>15587</v>
      </c>
    </row>
    <row r="15590" spans="1:8">
      <c r="A15590" t="s">
        <v>15587</v>
      </c>
      <c r="B15590" t="str">
        <f t="shared" si="786"/>
        <v>2022/10/20/21:27:27.37</v>
      </c>
      <c r="C15590">
        <v>-0.5078524433818824</v>
      </c>
      <c r="D15590">
        <v>-0.2728065860796916</v>
      </c>
      <c r="E15590">
        <v>0.21940420901933555</v>
      </c>
      <c r="F15590" t="e">
        <f t="shared" si="787"/>
        <v>#N/A</v>
      </c>
      <c r="G15590">
        <f t="shared" si="788"/>
        <v>8.9404209019335545E-2</v>
      </c>
      <c r="H15590">
        <v>15588</v>
      </c>
    </row>
    <row r="15591" spans="1:8">
      <c r="A15591" t="s">
        <v>15588</v>
      </c>
      <c r="B15591" t="str">
        <f t="shared" si="786"/>
        <v>2022/10/20/21:27:27.37</v>
      </c>
      <c r="C15591">
        <v>-0.50785416214158874</v>
      </c>
      <c r="D15591">
        <v>-0.27280028605621404</v>
      </c>
      <c r="E15591">
        <v>0.21940391403602447</v>
      </c>
      <c r="F15591" t="e">
        <f t="shared" si="787"/>
        <v>#N/A</v>
      </c>
      <c r="G15591">
        <f t="shared" si="788"/>
        <v>8.9403914036024462E-2</v>
      </c>
      <c r="H15591">
        <v>15589</v>
      </c>
    </row>
    <row r="15592" spans="1:8">
      <c r="A15592" t="s">
        <v>15589</v>
      </c>
      <c r="B15592" t="str">
        <f t="shared" si="786"/>
        <v>2022/10/20/21:27:27.38</v>
      </c>
      <c r="C15592">
        <v>-0.50786362610537905</v>
      </c>
      <c r="D15592">
        <v>-0.27279654000141074</v>
      </c>
      <c r="E15592">
        <v>0.21942695312236229</v>
      </c>
      <c r="F15592">
        <f t="shared" si="787"/>
        <v>7.8781770653999994E-2</v>
      </c>
      <c r="G15592">
        <f t="shared" si="788"/>
        <v>8.942695312236229E-2</v>
      </c>
      <c r="H15592">
        <v>15590</v>
      </c>
    </row>
    <row r="15593" spans="1:8">
      <c r="A15593" t="s">
        <v>15590</v>
      </c>
      <c r="B15593" t="str">
        <f t="shared" si="786"/>
        <v>2022/10/20/21:27:27.38</v>
      </c>
      <c r="C15593">
        <v>-0.50785876316712053</v>
      </c>
      <c r="D15593">
        <v>-0.27281540702960388</v>
      </c>
      <c r="E15593">
        <v>0.21943556893580088</v>
      </c>
      <c r="F15593">
        <f t="shared" si="787"/>
        <v>7.8781770653999994E-2</v>
      </c>
      <c r="G15593">
        <f t="shared" si="788"/>
        <v>8.9435568935800874E-2</v>
      </c>
      <c r="H15593">
        <v>15591</v>
      </c>
    </row>
    <row r="15594" spans="1:8">
      <c r="A15594" t="s">
        <v>15591</v>
      </c>
      <c r="B15594" t="str">
        <f t="shared" si="786"/>
        <v>2022/10/20/21:27:27.38</v>
      </c>
      <c r="C15594">
        <v>-0.50785335858421521</v>
      </c>
      <c r="D15594">
        <v>-0.27281418873513036</v>
      </c>
      <c r="E15594">
        <v>0.21940077112810161</v>
      </c>
      <c r="F15594">
        <f t="shared" si="787"/>
        <v>7.8781770653999994E-2</v>
      </c>
      <c r="G15594">
        <f t="shared" si="788"/>
        <v>8.9400771128101603E-2</v>
      </c>
      <c r="H15594">
        <v>15592</v>
      </c>
    </row>
    <row r="15595" spans="1:8">
      <c r="A15595" t="s">
        <v>15592</v>
      </c>
      <c r="B15595" t="str">
        <f t="shared" si="786"/>
        <v>2022/10/20/21:27:27.38</v>
      </c>
      <c r="C15595">
        <v>-0.50784170941965145</v>
      </c>
      <c r="D15595">
        <v>-0.27283283487990628</v>
      </c>
      <c r="E15595">
        <v>0.21938299402536321</v>
      </c>
      <c r="F15595">
        <f t="shared" si="787"/>
        <v>7.8781770653999994E-2</v>
      </c>
      <c r="G15595">
        <f t="shared" si="788"/>
        <v>8.9382994025363205E-2</v>
      </c>
      <c r="H15595">
        <v>15593</v>
      </c>
    </row>
    <row r="15596" spans="1:8">
      <c r="A15596" t="s">
        <v>15593</v>
      </c>
      <c r="B15596" t="str">
        <f t="shared" si="786"/>
        <v>2022/10/20/21:27:27.38</v>
      </c>
      <c r="C15596">
        <v>-0.50782908629441703</v>
      </c>
      <c r="D15596">
        <v>-0.27282454791244309</v>
      </c>
      <c r="E15596">
        <v>0.21935824224704797</v>
      </c>
      <c r="F15596">
        <f t="shared" si="787"/>
        <v>7.8781770653999994E-2</v>
      </c>
      <c r="G15596">
        <f t="shared" si="788"/>
        <v>8.935824224704797E-2</v>
      </c>
      <c r="H15596">
        <v>15594</v>
      </c>
    </row>
    <row r="15597" spans="1:8">
      <c r="A15597" t="s">
        <v>15594</v>
      </c>
      <c r="B15597" t="str">
        <f t="shared" si="786"/>
        <v>2022/10/20/21:27:27.39</v>
      </c>
      <c r="C15597">
        <v>-0.50785354364873725</v>
      </c>
      <c r="D15597">
        <v>-0.27282618794094854</v>
      </c>
      <c r="E15597">
        <v>0.21936332615033546</v>
      </c>
      <c r="F15597" t="e">
        <f t="shared" si="787"/>
        <v>#N/A</v>
      </c>
      <c r="G15597">
        <f t="shared" si="788"/>
        <v>8.9363326150335459E-2</v>
      </c>
      <c r="H15597">
        <v>15595</v>
      </c>
    </row>
    <row r="15598" spans="1:8">
      <c r="A15598" t="s">
        <v>15595</v>
      </c>
      <c r="B15598" t="str">
        <f t="shared" si="786"/>
        <v>2022/10/20/21:27:27.39</v>
      </c>
      <c r="C15598">
        <v>-0.50784889839478786</v>
      </c>
      <c r="D15598">
        <v>-0.27282713834558764</v>
      </c>
      <c r="E15598">
        <v>0.2193776341684599</v>
      </c>
      <c r="F15598" t="e">
        <f t="shared" si="787"/>
        <v>#N/A</v>
      </c>
      <c r="G15598">
        <f t="shared" si="788"/>
        <v>8.9377634168459896E-2</v>
      </c>
      <c r="H15598">
        <v>15596</v>
      </c>
    </row>
    <row r="15599" spans="1:8">
      <c r="A15599" t="s">
        <v>15596</v>
      </c>
      <c r="B15599" t="str">
        <f t="shared" si="786"/>
        <v>2022/10/20/21:27:27.39</v>
      </c>
      <c r="C15599">
        <v>-0.50787138840600732</v>
      </c>
      <c r="D15599">
        <v>-0.27282070966072208</v>
      </c>
      <c r="E15599">
        <v>0.21940669374192223</v>
      </c>
      <c r="F15599" t="e">
        <f t="shared" si="787"/>
        <v>#N/A</v>
      </c>
      <c r="G15599">
        <f t="shared" si="788"/>
        <v>8.9406693741922227E-2</v>
      </c>
      <c r="H15599">
        <v>15597</v>
      </c>
    </row>
    <row r="15600" spans="1:8">
      <c r="A15600" t="s">
        <v>15597</v>
      </c>
      <c r="B15600" t="str">
        <f t="shared" si="786"/>
        <v>2022/10/20/21:27:27.39</v>
      </c>
      <c r="C15600">
        <v>-0.50785742816189683</v>
      </c>
      <c r="D15600">
        <v>-0.27283238314911756</v>
      </c>
      <c r="E15600">
        <v>0.21937978228322902</v>
      </c>
      <c r="F15600" t="e">
        <f t="shared" si="787"/>
        <v>#N/A</v>
      </c>
      <c r="G15600">
        <f t="shared" si="788"/>
        <v>8.9379782283229015E-2</v>
      </c>
      <c r="H15600">
        <v>15598</v>
      </c>
    </row>
    <row r="15601" spans="1:8">
      <c r="A15601" t="s">
        <v>15598</v>
      </c>
      <c r="B15601" t="str">
        <f t="shared" si="786"/>
        <v>2022/10/20/21:27:27.39</v>
      </c>
      <c r="C15601">
        <v>-0.50788055864929138</v>
      </c>
      <c r="D15601">
        <v>-0.27283288643058978</v>
      </c>
      <c r="E15601">
        <v>0.21937135418717069</v>
      </c>
      <c r="F15601" t="e">
        <f t="shared" si="787"/>
        <v>#N/A</v>
      </c>
      <c r="G15601">
        <f t="shared" si="788"/>
        <v>8.9371354187170682E-2</v>
      </c>
      <c r="H15601">
        <v>15599</v>
      </c>
    </row>
    <row r="15602" spans="1:8">
      <c r="A15602" t="s">
        <v>15599</v>
      </c>
      <c r="B15602" t="str">
        <f t="shared" si="786"/>
        <v>2022/10/20/21:27:27.40</v>
      </c>
      <c r="C15602">
        <v>-0.50785526902377698</v>
      </c>
      <c r="D15602">
        <v>-0.27284673370467105</v>
      </c>
      <c r="E15602">
        <v>0.21936174702937122</v>
      </c>
      <c r="F15602">
        <f t="shared" si="787"/>
        <v>7.8781770653999994E-2</v>
      </c>
      <c r="G15602">
        <f t="shared" si="788"/>
        <v>8.9361747029371219E-2</v>
      </c>
      <c r="H15602">
        <v>15600</v>
      </c>
    </row>
    <row r="15603" spans="1:8">
      <c r="A15603" t="s">
        <v>15600</v>
      </c>
      <c r="B15603" t="str">
        <f t="shared" si="786"/>
        <v>2022/10/20/21:27:27.40</v>
      </c>
      <c r="C15603">
        <v>-0.50789772592401639</v>
      </c>
      <c r="D15603">
        <v>-0.27283474183193845</v>
      </c>
      <c r="E15603">
        <v>0.21939778296527046</v>
      </c>
      <c r="F15603">
        <f t="shared" si="787"/>
        <v>7.8781770653999994E-2</v>
      </c>
      <c r="G15603">
        <f t="shared" si="788"/>
        <v>8.9397782965270456E-2</v>
      </c>
      <c r="H15603">
        <v>15601</v>
      </c>
    </row>
    <row r="15604" spans="1:8">
      <c r="A15604" t="s">
        <v>15601</v>
      </c>
      <c r="B15604" t="str">
        <f t="shared" si="786"/>
        <v>2022/10/20/21:27:27.40</v>
      </c>
      <c r="C15604">
        <v>-0.50786395146560492</v>
      </c>
      <c r="D15604">
        <v>-0.27283863406135644</v>
      </c>
      <c r="E15604">
        <v>0.21935547593898994</v>
      </c>
      <c r="F15604">
        <f t="shared" si="787"/>
        <v>7.8781770653999994E-2</v>
      </c>
      <c r="G15604">
        <f t="shared" si="788"/>
        <v>8.9355475938989931E-2</v>
      </c>
      <c r="H15604">
        <v>15602</v>
      </c>
    </row>
    <row r="15605" spans="1:8">
      <c r="A15605" t="s">
        <v>15602</v>
      </c>
      <c r="B15605" t="str">
        <f t="shared" si="786"/>
        <v>2022/10/20/21:27:27.40</v>
      </c>
      <c r="C15605">
        <v>-0.50787686640195406</v>
      </c>
      <c r="D15605">
        <v>-0.27283382931302264</v>
      </c>
      <c r="E15605">
        <v>0.21936144090962081</v>
      </c>
      <c r="F15605">
        <f t="shared" si="787"/>
        <v>7.8781770653999994E-2</v>
      </c>
      <c r="G15605">
        <f t="shared" si="788"/>
        <v>8.936144090962081E-2</v>
      </c>
      <c r="H15605">
        <v>15603</v>
      </c>
    </row>
    <row r="15606" spans="1:8">
      <c r="A15606" t="s">
        <v>15603</v>
      </c>
      <c r="B15606" t="str">
        <f t="shared" si="786"/>
        <v>2022/10/20/21:27:27.40</v>
      </c>
      <c r="C15606">
        <v>-0.50788488639616536</v>
      </c>
      <c r="D15606">
        <v>-0.27281853779845427</v>
      </c>
      <c r="E15606">
        <v>0.21936572821692002</v>
      </c>
      <c r="F15606">
        <f t="shared" si="787"/>
        <v>7.8781770653999994E-2</v>
      </c>
      <c r="G15606">
        <f t="shared" si="788"/>
        <v>8.9365728216920015E-2</v>
      </c>
      <c r="H15606">
        <v>15604</v>
      </c>
    </row>
    <row r="15607" spans="1:8">
      <c r="A15607" t="s">
        <v>15604</v>
      </c>
      <c r="B15607" t="str">
        <f t="shared" si="786"/>
        <v>2022/10/20/21:27:27.40</v>
      </c>
      <c r="C15607">
        <v>-0.50787607972947957</v>
      </c>
      <c r="D15607">
        <v>-0.272824746112868</v>
      </c>
      <c r="E15607">
        <v>0.21936256306557902</v>
      </c>
      <c r="F15607">
        <f t="shared" si="787"/>
        <v>7.8781770653999994E-2</v>
      </c>
      <c r="G15607">
        <f t="shared" si="788"/>
        <v>8.936256306557902E-2</v>
      </c>
      <c r="H15607">
        <v>15605</v>
      </c>
    </row>
    <row r="15608" spans="1:8">
      <c r="A15608" t="s">
        <v>15605</v>
      </c>
      <c r="B15608" t="str">
        <f t="shared" si="786"/>
        <v>2022/10/20/21:27:27.40</v>
      </c>
      <c r="C15608">
        <v>-0.50787113303842291</v>
      </c>
      <c r="D15608">
        <v>-0.27282169329602618</v>
      </c>
      <c r="E15608">
        <v>0.21935612925311529</v>
      </c>
      <c r="F15608">
        <f t="shared" si="787"/>
        <v>7.8781770653999994E-2</v>
      </c>
      <c r="G15608">
        <f t="shared" si="788"/>
        <v>8.9356129253115285E-2</v>
      </c>
      <c r="H15608">
        <v>15606</v>
      </c>
    </row>
    <row r="15609" spans="1:8">
      <c r="A15609" t="s">
        <v>15606</v>
      </c>
      <c r="B15609" t="str">
        <f t="shared" si="786"/>
        <v>2022/10/20/21:27:27.41</v>
      </c>
      <c r="C15609">
        <v>-0.50788917030062353</v>
      </c>
      <c r="D15609">
        <v>-0.27280105908053709</v>
      </c>
      <c r="E15609">
        <v>0.21934479662368328</v>
      </c>
      <c r="F15609" t="e">
        <f t="shared" si="787"/>
        <v>#N/A</v>
      </c>
      <c r="G15609">
        <f t="shared" si="788"/>
        <v>8.9344796623683276E-2</v>
      </c>
      <c r="H15609">
        <v>15607</v>
      </c>
    </row>
    <row r="15610" spans="1:8">
      <c r="A15610" t="s">
        <v>15607</v>
      </c>
      <c r="B15610" t="str">
        <f t="shared" si="786"/>
        <v>2022/10/20/21:27:27.41</v>
      </c>
      <c r="C15610">
        <v>-0.50788363993292418</v>
      </c>
      <c r="D15610">
        <v>-0.27280813150104888</v>
      </c>
      <c r="E15610">
        <v>0.21932186931789507</v>
      </c>
      <c r="F15610" t="e">
        <f t="shared" si="787"/>
        <v>#N/A</v>
      </c>
      <c r="G15610">
        <f t="shared" si="788"/>
        <v>8.932186931789507E-2</v>
      </c>
      <c r="H15610">
        <v>15608</v>
      </c>
    </row>
    <row r="15611" spans="1:8">
      <c r="A15611" t="s">
        <v>15608</v>
      </c>
      <c r="B15611" t="str">
        <f t="shared" si="786"/>
        <v>2022/10/20/21:27:27.41</v>
      </c>
      <c r="C15611">
        <v>-0.50788022354792028</v>
      </c>
      <c r="D15611">
        <v>-0.27280899605103726</v>
      </c>
      <c r="E15611">
        <v>0.21932538749439739</v>
      </c>
      <c r="F15611" t="e">
        <f t="shared" si="787"/>
        <v>#N/A</v>
      </c>
      <c r="G15611">
        <f t="shared" si="788"/>
        <v>8.932538749439739E-2</v>
      </c>
      <c r="H15611">
        <v>15609</v>
      </c>
    </row>
    <row r="15612" spans="1:8">
      <c r="A15612" t="s">
        <v>15609</v>
      </c>
      <c r="B15612" t="str">
        <f t="shared" si="786"/>
        <v>2022/10/20/21:27:27.41</v>
      </c>
      <c r="C15612">
        <v>-0.50787978907158315</v>
      </c>
      <c r="D15612">
        <v>-0.27281153307748923</v>
      </c>
      <c r="E15612">
        <v>0.21932018114449667</v>
      </c>
      <c r="F15612" t="e">
        <f t="shared" si="787"/>
        <v>#N/A</v>
      </c>
      <c r="G15612">
        <f t="shared" si="788"/>
        <v>8.9320181144496663E-2</v>
      </c>
      <c r="H15612">
        <v>15610</v>
      </c>
    </row>
    <row r="15613" spans="1:8">
      <c r="A15613" t="s">
        <v>15610</v>
      </c>
      <c r="B15613" t="str">
        <f t="shared" si="786"/>
        <v>2022/10/20/21:27:27.41</v>
      </c>
      <c r="C15613">
        <v>-0.50790620925235164</v>
      </c>
      <c r="D15613">
        <v>-0.27279549952601723</v>
      </c>
      <c r="E15613">
        <v>0.21934721406508736</v>
      </c>
      <c r="F15613" t="e">
        <f t="shared" si="787"/>
        <v>#N/A</v>
      </c>
      <c r="G15613">
        <f t="shared" si="788"/>
        <v>8.934721406508736E-2</v>
      </c>
      <c r="H15613">
        <v>15611</v>
      </c>
    </row>
    <row r="15614" spans="1:8">
      <c r="A15614" t="s">
        <v>15611</v>
      </c>
      <c r="B15614" t="str">
        <f t="shared" si="786"/>
        <v>2022/10/20/21:27:27.42</v>
      </c>
      <c r="C15614">
        <v>-0.50787714798724304</v>
      </c>
      <c r="D15614">
        <v>-0.27280597907111181</v>
      </c>
      <c r="E15614">
        <v>0.21933895189273644</v>
      </c>
      <c r="F15614">
        <f t="shared" si="787"/>
        <v>7.8781770653999994E-2</v>
      </c>
      <c r="G15614">
        <f t="shared" si="788"/>
        <v>8.933895189273644E-2</v>
      </c>
      <c r="H15614">
        <v>15612</v>
      </c>
    </row>
    <row r="15615" spans="1:8">
      <c r="A15615" t="s">
        <v>15612</v>
      </c>
      <c r="B15615" t="str">
        <f t="shared" si="786"/>
        <v>2022/10/20/21:27:27.42</v>
      </c>
      <c r="C15615">
        <v>-0.50789444961035213</v>
      </c>
      <c r="D15615">
        <v>-0.2728054665503073</v>
      </c>
      <c r="E15615">
        <v>0.21933774288110106</v>
      </c>
      <c r="F15615">
        <f t="shared" si="787"/>
        <v>7.8781770653999994E-2</v>
      </c>
      <c r="G15615">
        <f t="shared" si="788"/>
        <v>8.9337742881101051E-2</v>
      </c>
      <c r="H15615">
        <v>15613</v>
      </c>
    </row>
    <row r="15616" spans="1:8">
      <c r="A15616" t="s">
        <v>15613</v>
      </c>
      <c r="B15616" t="str">
        <f t="shared" si="786"/>
        <v>2022/10/20/21:27:27.42</v>
      </c>
      <c r="C15616">
        <v>-0.50790124180303076</v>
      </c>
      <c r="D15616">
        <v>-0.27279297223180743</v>
      </c>
      <c r="E15616">
        <v>0.21933036101849937</v>
      </c>
      <c r="F15616">
        <f t="shared" si="787"/>
        <v>7.8781770653999994E-2</v>
      </c>
      <c r="G15616">
        <f t="shared" si="788"/>
        <v>8.9330361018499366E-2</v>
      </c>
      <c r="H15616">
        <v>15614</v>
      </c>
    </row>
    <row r="15617" spans="1:8">
      <c r="A15617" t="s">
        <v>15614</v>
      </c>
      <c r="B15617" t="str">
        <f t="shared" si="786"/>
        <v>2022/10/20/21:27:27.43</v>
      </c>
      <c r="C15617">
        <v>-0.50788087336493992</v>
      </c>
      <c r="D15617">
        <v>-0.27282207702021843</v>
      </c>
      <c r="E15617">
        <v>0.21934713215067894</v>
      </c>
      <c r="F15617" t="e">
        <f t="shared" si="787"/>
        <v>#N/A</v>
      </c>
      <c r="G15617">
        <f t="shared" si="788"/>
        <v>8.9347132150678937E-2</v>
      </c>
      <c r="H15617">
        <v>15615</v>
      </c>
    </row>
    <row r="15618" spans="1:8">
      <c r="A15618" t="s">
        <v>15615</v>
      </c>
      <c r="B15618" t="str">
        <f t="shared" si="786"/>
        <v>2022/10/20/21:27:27.43</v>
      </c>
      <c r="C15618">
        <v>-0.50786924381523491</v>
      </c>
      <c r="D15618">
        <v>-0.27281967892101899</v>
      </c>
      <c r="E15618">
        <v>0.21933192121107889</v>
      </c>
      <c r="F15618" t="e">
        <f t="shared" si="787"/>
        <v>#N/A</v>
      </c>
      <c r="G15618">
        <f t="shared" si="788"/>
        <v>8.9331921211078885E-2</v>
      </c>
      <c r="H15618">
        <v>15616</v>
      </c>
    </row>
    <row r="15619" spans="1:8">
      <c r="A15619" t="s">
        <v>15616</v>
      </c>
      <c r="B15619" t="str">
        <f t="shared" si="786"/>
        <v>2022/10/20/21:27:27.43</v>
      </c>
      <c r="C15619">
        <v>-0.50786849513039578</v>
      </c>
      <c r="D15619">
        <v>-0.27282516610789243</v>
      </c>
      <c r="E15619">
        <v>0.21928850076257589</v>
      </c>
      <c r="F15619" t="e">
        <f t="shared" si="787"/>
        <v>#N/A</v>
      </c>
      <c r="G15619">
        <f t="shared" si="788"/>
        <v>8.9288500762575884E-2</v>
      </c>
      <c r="H15619">
        <v>15617</v>
      </c>
    </row>
    <row r="15620" spans="1:8">
      <c r="A15620" t="s">
        <v>15617</v>
      </c>
      <c r="B15620" t="str">
        <f t="shared" ref="B15620:B15683" si="789">LEFT(A15620,LEN(A15620)-$B$1)</f>
        <v>2022/10/20/21:27:27.43</v>
      </c>
      <c r="C15620">
        <v>-0.50786670820257107</v>
      </c>
      <c r="D15620">
        <v>-0.27282517130302469</v>
      </c>
      <c r="E15620">
        <v>0.21930206591778489</v>
      </c>
      <c r="F15620" t="e">
        <f t="shared" ref="F15620:F15683" si="790">VLOOKUP(B15620,$J$3:$K$1177,2,FALSE)</f>
        <v>#N/A</v>
      </c>
      <c r="G15620">
        <f t="shared" ref="G15620:G15683" si="791">E15620-0.13</f>
        <v>8.930206591778489E-2</v>
      </c>
      <c r="H15620">
        <v>15618</v>
      </c>
    </row>
    <row r="15621" spans="1:8">
      <c r="A15621" t="s">
        <v>15618</v>
      </c>
      <c r="B15621" t="str">
        <f t="shared" si="789"/>
        <v>2022/10/20/21:27:27.43</v>
      </c>
      <c r="C15621">
        <v>-0.50787779192574645</v>
      </c>
      <c r="D15621">
        <v>-0.27283015621006046</v>
      </c>
      <c r="E15621">
        <v>0.21929942635990138</v>
      </c>
      <c r="F15621" t="e">
        <f t="shared" si="790"/>
        <v>#N/A</v>
      </c>
      <c r="G15621">
        <f t="shared" si="791"/>
        <v>8.9299426359901374E-2</v>
      </c>
      <c r="H15621">
        <v>15619</v>
      </c>
    </row>
    <row r="15622" spans="1:8">
      <c r="A15622" t="s">
        <v>15619</v>
      </c>
      <c r="B15622" t="str">
        <f t="shared" si="789"/>
        <v>2022/10/20/21:27:27.44</v>
      </c>
      <c r="C15622">
        <v>-0.50785482920760494</v>
      </c>
      <c r="D15622">
        <v>-0.2728458657065489</v>
      </c>
      <c r="E15622">
        <v>0.21930082270854398</v>
      </c>
      <c r="F15622">
        <f t="shared" si="790"/>
        <v>7.8781770653999994E-2</v>
      </c>
      <c r="G15622">
        <f t="shared" si="791"/>
        <v>8.9300822708543975E-2</v>
      </c>
      <c r="H15622">
        <v>15620</v>
      </c>
    </row>
    <row r="15623" spans="1:8">
      <c r="A15623" t="s">
        <v>15620</v>
      </c>
      <c r="B15623" t="str">
        <f t="shared" si="789"/>
        <v>2022/10/20/21:27:27.44</v>
      </c>
      <c r="C15623">
        <v>-0.50784870249430525</v>
      </c>
      <c r="D15623">
        <v>-0.27286442243600095</v>
      </c>
      <c r="E15623">
        <v>0.21927731443202672</v>
      </c>
      <c r="F15623">
        <f t="shared" si="790"/>
        <v>7.8781770653999994E-2</v>
      </c>
      <c r="G15623">
        <f t="shared" si="791"/>
        <v>8.9277314432026716E-2</v>
      </c>
      <c r="H15623">
        <v>15621</v>
      </c>
    </row>
    <row r="15624" spans="1:8">
      <c r="A15624" t="s">
        <v>15621</v>
      </c>
      <c r="B15624" t="str">
        <f t="shared" si="789"/>
        <v>2022/10/20/21:27:27.44</v>
      </c>
      <c r="C15624">
        <v>-0.50787857692620664</v>
      </c>
      <c r="D15624">
        <v>-0.2728385957672953</v>
      </c>
      <c r="E15624">
        <v>0.21927735311755117</v>
      </c>
      <c r="F15624">
        <f t="shared" si="790"/>
        <v>7.8781770653999994E-2</v>
      </c>
      <c r="G15624">
        <f t="shared" si="791"/>
        <v>8.9277353117551167E-2</v>
      </c>
      <c r="H15624">
        <v>15622</v>
      </c>
    </row>
    <row r="15625" spans="1:8">
      <c r="A15625" t="s">
        <v>15622</v>
      </c>
      <c r="B15625" t="str">
        <f t="shared" si="789"/>
        <v>2022/10/20/21:27:27.44</v>
      </c>
      <c r="C15625">
        <v>-0.50786045135450009</v>
      </c>
      <c r="D15625">
        <v>-0.27286044876775029</v>
      </c>
      <c r="E15625">
        <v>0.21927828784229603</v>
      </c>
      <c r="F15625">
        <f t="shared" si="790"/>
        <v>7.8781770653999994E-2</v>
      </c>
      <c r="G15625">
        <f t="shared" si="791"/>
        <v>8.9278287842296022E-2</v>
      </c>
      <c r="H15625">
        <v>15623</v>
      </c>
    </row>
    <row r="15626" spans="1:8">
      <c r="A15626" t="s">
        <v>15623</v>
      </c>
      <c r="B15626" t="str">
        <f t="shared" si="789"/>
        <v>2022/10/20/21:27:27.45</v>
      </c>
      <c r="C15626">
        <v>-0.5078551177095596</v>
      </c>
      <c r="D15626">
        <v>-0.27286177457969418</v>
      </c>
      <c r="E15626">
        <v>0.21930735710652777</v>
      </c>
      <c r="F15626" t="e">
        <f t="shared" si="790"/>
        <v>#N/A</v>
      </c>
      <c r="G15626">
        <f t="shared" si="791"/>
        <v>8.9307357106527763E-2</v>
      </c>
      <c r="H15626">
        <v>15624</v>
      </c>
    </row>
    <row r="15627" spans="1:8">
      <c r="A15627" t="s">
        <v>15624</v>
      </c>
      <c r="B15627" t="str">
        <f t="shared" si="789"/>
        <v>2022/10/20/21:27:27.45</v>
      </c>
      <c r="C15627">
        <v>-0.50788033228860607</v>
      </c>
      <c r="D15627">
        <v>-0.27285885483601491</v>
      </c>
      <c r="E15627">
        <v>0.21931888931649185</v>
      </c>
      <c r="F15627" t="e">
        <f t="shared" si="790"/>
        <v>#N/A</v>
      </c>
      <c r="G15627">
        <f t="shared" si="791"/>
        <v>8.9318889316491845E-2</v>
      </c>
      <c r="H15627">
        <v>15625</v>
      </c>
    </row>
    <row r="15628" spans="1:8">
      <c r="A15628" t="s">
        <v>15625</v>
      </c>
      <c r="B15628" t="str">
        <f t="shared" si="789"/>
        <v>2022/10/20/21:27:27.45</v>
      </c>
      <c r="C15628">
        <v>-0.50786092610116751</v>
      </c>
      <c r="D15628">
        <v>-0.27284047442343284</v>
      </c>
      <c r="E15628">
        <v>0.21925919679847586</v>
      </c>
      <c r="F15628" t="e">
        <f t="shared" si="790"/>
        <v>#N/A</v>
      </c>
      <c r="G15628">
        <f t="shared" si="791"/>
        <v>8.9259196798475854E-2</v>
      </c>
      <c r="H15628">
        <v>15626</v>
      </c>
    </row>
    <row r="15629" spans="1:8">
      <c r="A15629" t="s">
        <v>15626</v>
      </c>
      <c r="B15629" t="str">
        <f t="shared" si="789"/>
        <v>2022/10/20/21:27:27.45</v>
      </c>
      <c r="C15629">
        <v>-0.50786258621899716</v>
      </c>
      <c r="D15629">
        <v>-0.27284366375197766</v>
      </c>
      <c r="E15629">
        <v>0.21929374477324173</v>
      </c>
      <c r="F15629" t="e">
        <f t="shared" si="790"/>
        <v>#N/A</v>
      </c>
      <c r="G15629">
        <f t="shared" si="791"/>
        <v>8.9293744773241729E-2</v>
      </c>
      <c r="H15629">
        <v>15627</v>
      </c>
    </row>
    <row r="15630" spans="1:8">
      <c r="A15630" t="s">
        <v>15627</v>
      </c>
      <c r="B15630" t="str">
        <f t="shared" si="789"/>
        <v>2022/10/20/21:27:27.45</v>
      </c>
      <c r="C15630">
        <v>-0.50788044169943602</v>
      </c>
      <c r="D15630">
        <v>-0.27282449659262065</v>
      </c>
      <c r="E15630">
        <v>0.21927535344556981</v>
      </c>
      <c r="F15630" t="e">
        <f t="shared" si="790"/>
        <v>#N/A</v>
      </c>
      <c r="G15630">
        <f t="shared" si="791"/>
        <v>8.9275353445569805E-2</v>
      </c>
      <c r="H15630">
        <v>15628</v>
      </c>
    </row>
    <row r="15631" spans="1:8">
      <c r="A15631" t="s">
        <v>15628</v>
      </c>
      <c r="B15631" t="str">
        <f t="shared" si="789"/>
        <v>2022/10/20/21:27:27.45</v>
      </c>
      <c r="C15631">
        <v>-0.50784091183950197</v>
      </c>
      <c r="D15631">
        <v>-0.27283740934511375</v>
      </c>
      <c r="E15631">
        <v>0.21927220708876294</v>
      </c>
      <c r="F15631" t="e">
        <f t="shared" si="790"/>
        <v>#N/A</v>
      </c>
      <c r="G15631">
        <f t="shared" si="791"/>
        <v>8.9272207088762934E-2</v>
      </c>
      <c r="H15631">
        <v>15629</v>
      </c>
    </row>
    <row r="15632" spans="1:8">
      <c r="A15632" t="s">
        <v>15629</v>
      </c>
      <c r="B15632" t="str">
        <f t="shared" si="789"/>
        <v>2022/10/20/21:27:27.46</v>
      </c>
      <c r="C15632">
        <v>-0.50785138749457659</v>
      </c>
      <c r="D15632">
        <v>-0.27283779441238154</v>
      </c>
      <c r="E15632">
        <v>0.21926023538791245</v>
      </c>
      <c r="F15632">
        <f t="shared" si="790"/>
        <v>7.8781770653999994E-2</v>
      </c>
      <c r="G15632">
        <f t="shared" si="791"/>
        <v>8.9260235387912445E-2</v>
      </c>
      <c r="H15632">
        <v>15630</v>
      </c>
    </row>
    <row r="15633" spans="1:8">
      <c r="A15633" t="s">
        <v>15630</v>
      </c>
      <c r="B15633" t="str">
        <f t="shared" si="789"/>
        <v>2022/10/20/21:27:27.46</v>
      </c>
      <c r="C15633">
        <v>-0.50786645620477056</v>
      </c>
      <c r="D15633">
        <v>-0.27279516509081014</v>
      </c>
      <c r="E15633">
        <v>0.21928320326212997</v>
      </c>
      <c r="F15633">
        <f t="shared" si="790"/>
        <v>7.8781770653999994E-2</v>
      </c>
      <c r="G15633">
        <f t="shared" si="791"/>
        <v>8.9283203262129962E-2</v>
      </c>
      <c r="H15633">
        <v>15631</v>
      </c>
    </row>
    <row r="15634" spans="1:8">
      <c r="A15634" t="s">
        <v>15631</v>
      </c>
      <c r="B15634" t="str">
        <f t="shared" si="789"/>
        <v>2022/10/20/21:27:27.46</v>
      </c>
      <c r="C15634">
        <v>-0.50787166670894834</v>
      </c>
      <c r="D15634">
        <v>-0.27282018485088921</v>
      </c>
      <c r="E15634">
        <v>0.21927923232946622</v>
      </c>
      <c r="F15634">
        <f t="shared" si="790"/>
        <v>7.8781770653999994E-2</v>
      </c>
      <c r="G15634">
        <f t="shared" si="791"/>
        <v>8.9279232329466218E-2</v>
      </c>
      <c r="H15634">
        <v>15632</v>
      </c>
    </row>
    <row r="15635" spans="1:8">
      <c r="A15635" t="s">
        <v>15632</v>
      </c>
      <c r="B15635" t="str">
        <f t="shared" si="789"/>
        <v>2022/10/20/21:27:27.46</v>
      </c>
      <c r="C15635">
        <v>-0.5078699073402676</v>
      </c>
      <c r="D15635">
        <v>-0.27280101475625446</v>
      </c>
      <c r="E15635">
        <v>0.2192583978915375</v>
      </c>
      <c r="F15635">
        <f t="shared" si="790"/>
        <v>7.8781770653999994E-2</v>
      </c>
      <c r="G15635">
        <f t="shared" si="791"/>
        <v>8.92583978915375E-2</v>
      </c>
      <c r="H15635">
        <v>15633</v>
      </c>
    </row>
    <row r="15636" spans="1:8">
      <c r="A15636" t="s">
        <v>15633</v>
      </c>
      <c r="B15636" t="str">
        <f t="shared" si="789"/>
        <v>2022/10/20/21:27:27.46</v>
      </c>
      <c r="C15636">
        <v>-0.50788773395990994</v>
      </c>
      <c r="D15636">
        <v>-0.27279801672122445</v>
      </c>
      <c r="E15636">
        <v>0.21929116164825233</v>
      </c>
      <c r="F15636">
        <f t="shared" si="790"/>
        <v>7.8781770653999994E-2</v>
      </c>
      <c r="G15636">
        <f t="shared" si="791"/>
        <v>8.9291161648252321E-2</v>
      </c>
      <c r="H15636">
        <v>15634</v>
      </c>
    </row>
    <row r="15637" spans="1:8">
      <c r="A15637" t="s">
        <v>15634</v>
      </c>
      <c r="B15637" t="str">
        <f t="shared" si="789"/>
        <v>2022/10/20/21:27:27.47</v>
      </c>
      <c r="C15637">
        <v>-0.5078693566870065</v>
      </c>
      <c r="D15637">
        <v>-0.27281076890916067</v>
      </c>
      <c r="E15637">
        <v>0.21926334879727061</v>
      </c>
      <c r="F15637" t="e">
        <f t="shared" si="790"/>
        <v>#N/A</v>
      </c>
      <c r="G15637">
        <f t="shared" si="791"/>
        <v>8.9263348797270603E-2</v>
      </c>
      <c r="H15637">
        <v>15635</v>
      </c>
    </row>
    <row r="15638" spans="1:8">
      <c r="A15638" t="s">
        <v>15635</v>
      </c>
      <c r="B15638" t="str">
        <f t="shared" si="789"/>
        <v>2022/10/20/21:27:27.47</v>
      </c>
      <c r="C15638">
        <v>-0.50787848439002903</v>
      </c>
      <c r="D15638">
        <v>-0.27282327649490445</v>
      </c>
      <c r="E15638">
        <v>0.21927104188529781</v>
      </c>
      <c r="F15638" t="e">
        <f t="shared" si="790"/>
        <v>#N/A</v>
      </c>
      <c r="G15638">
        <f t="shared" si="791"/>
        <v>8.9271041885297803E-2</v>
      </c>
      <c r="H15638">
        <v>15636</v>
      </c>
    </row>
    <row r="15639" spans="1:8">
      <c r="A15639" t="s">
        <v>15636</v>
      </c>
      <c r="B15639" t="str">
        <f t="shared" si="789"/>
        <v>2022/10/20/21:27:27.47</v>
      </c>
      <c r="C15639">
        <v>-0.50787923007013858</v>
      </c>
      <c r="D15639">
        <v>-0.27280471529609085</v>
      </c>
      <c r="E15639">
        <v>0.2192704386547831</v>
      </c>
      <c r="F15639" t="e">
        <f t="shared" si="790"/>
        <v>#N/A</v>
      </c>
      <c r="G15639">
        <f t="shared" si="791"/>
        <v>8.9270438654783096E-2</v>
      </c>
      <c r="H15639">
        <v>15637</v>
      </c>
    </row>
    <row r="15640" spans="1:8">
      <c r="A15640" t="s">
        <v>15637</v>
      </c>
      <c r="B15640" t="str">
        <f t="shared" si="789"/>
        <v>2022/10/20/21:27:27.48</v>
      </c>
      <c r="C15640">
        <v>-0.50787924190046985</v>
      </c>
      <c r="D15640">
        <v>-0.2728232762580074</v>
      </c>
      <c r="E15640">
        <v>0.2192772699079025</v>
      </c>
      <c r="F15640">
        <f t="shared" si="790"/>
        <v>7.8781770653999994E-2</v>
      </c>
      <c r="G15640">
        <f t="shared" si="791"/>
        <v>8.9277269907902496E-2</v>
      </c>
      <c r="H15640">
        <v>15638</v>
      </c>
    </row>
    <row r="15641" spans="1:8">
      <c r="A15641" t="s">
        <v>15638</v>
      </c>
      <c r="B15641" t="str">
        <f t="shared" si="789"/>
        <v>2022/10/20/21:27:27.48</v>
      </c>
      <c r="C15641">
        <v>-0.50787614438057804</v>
      </c>
      <c r="D15641">
        <v>-0.27280012483198701</v>
      </c>
      <c r="E15641">
        <v>0.21926912966614687</v>
      </c>
      <c r="F15641">
        <f t="shared" si="790"/>
        <v>7.8781770653999994E-2</v>
      </c>
      <c r="G15641">
        <f t="shared" si="791"/>
        <v>8.9269129666146863E-2</v>
      </c>
      <c r="H15641">
        <v>15639</v>
      </c>
    </row>
    <row r="15642" spans="1:8">
      <c r="A15642" t="s">
        <v>15639</v>
      </c>
      <c r="B15642" t="str">
        <f t="shared" si="789"/>
        <v>2022/10/20/21:27:27.48</v>
      </c>
      <c r="C15642">
        <v>-0.50787069788348216</v>
      </c>
      <c r="D15642">
        <v>-0.27279846541057351</v>
      </c>
      <c r="E15642">
        <v>0.21926868303008748</v>
      </c>
      <c r="F15642">
        <f t="shared" si="790"/>
        <v>7.8781770653999994E-2</v>
      </c>
      <c r="G15642">
        <f t="shared" si="791"/>
        <v>8.9268683030087476E-2</v>
      </c>
      <c r="H15642">
        <v>15640</v>
      </c>
    </row>
    <row r="15643" spans="1:8">
      <c r="A15643" t="s">
        <v>15640</v>
      </c>
      <c r="B15643" t="str">
        <f t="shared" si="789"/>
        <v>2022/10/20/21:27:27.48</v>
      </c>
      <c r="C15643">
        <v>-0.50786045725662921</v>
      </c>
      <c r="D15643">
        <v>-0.2727854207261205</v>
      </c>
      <c r="E15643">
        <v>0.21926047915222918</v>
      </c>
      <c r="F15643">
        <f t="shared" si="790"/>
        <v>7.8781770653999994E-2</v>
      </c>
      <c r="G15643">
        <f t="shared" si="791"/>
        <v>8.9260479152229177E-2</v>
      </c>
      <c r="H15643">
        <v>15641</v>
      </c>
    </row>
    <row r="15644" spans="1:8">
      <c r="A15644" t="s">
        <v>15641</v>
      </c>
      <c r="B15644" t="str">
        <f t="shared" si="789"/>
        <v>2022/10/20/21:27:27.48</v>
      </c>
      <c r="C15644">
        <v>-0.50783901976035983</v>
      </c>
      <c r="D15644">
        <v>-0.27281722003291609</v>
      </c>
      <c r="E15644">
        <v>0.21921889006121895</v>
      </c>
      <c r="F15644">
        <f t="shared" si="790"/>
        <v>7.8781770653999994E-2</v>
      </c>
      <c r="G15644">
        <f t="shared" si="791"/>
        <v>8.9218890061218942E-2</v>
      </c>
      <c r="H15644">
        <v>15642</v>
      </c>
    </row>
    <row r="15645" spans="1:8">
      <c r="A15645" t="s">
        <v>15642</v>
      </c>
      <c r="B15645" t="str">
        <f t="shared" si="789"/>
        <v>2022/10/20/21:27:27.48</v>
      </c>
      <c r="C15645">
        <v>-0.50783741431345275</v>
      </c>
      <c r="D15645">
        <v>-0.2728005387576472</v>
      </c>
      <c r="E15645">
        <v>0.21922134998410581</v>
      </c>
      <c r="F15645">
        <f t="shared" si="790"/>
        <v>7.8781770653999994E-2</v>
      </c>
      <c r="G15645">
        <f t="shared" si="791"/>
        <v>8.9221349984105802E-2</v>
      </c>
      <c r="H15645">
        <v>15643</v>
      </c>
    </row>
    <row r="15646" spans="1:8">
      <c r="A15646" t="s">
        <v>15643</v>
      </c>
      <c r="B15646" t="str">
        <f t="shared" si="789"/>
        <v>2022/10/20/21:27:27.49</v>
      </c>
      <c r="C15646">
        <v>-0.50782647582895823</v>
      </c>
      <c r="D15646">
        <v>-0.27280777238493265</v>
      </c>
      <c r="E15646">
        <v>0.21925609360381509</v>
      </c>
      <c r="F15646" t="e">
        <f t="shared" si="790"/>
        <v>#N/A</v>
      </c>
      <c r="G15646">
        <f t="shared" si="791"/>
        <v>8.925609360381509E-2</v>
      </c>
      <c r="H15646">
        <v>15644</v>
      </c>
    </row>
    <row r="15647" spans="1:8">
      <c r="A15647" t="s">
        <v>15644</v>
      </c>
      <c r="B15647" t="str">
        <f t="shared" si="789"/>
        <v>2022/10/20/21:27:27.49</v>
      </c>
      <c r="C15647">
        <v>-0.50782508524698766</v>
      </c>
      <c r="D15647">
        <v>-0.27282132738953857</v>
      </c>
      <c r="E15647">
        <v>0.21922006405433914</v>
      </c>
      <c r="F15647" t="e">
        <f t="shared" si="790"/>
        <v>#N/A</v>
      </c>
      <c r="G15647">
        <f t="shared" si="791"/>
        <v>8.9220064054339132E-2</v>
      </c>
      <c r="H15647">
        <v>15645</v>
      </c>
    </row>
    <row r="15648" spans="1:8">
      <c r="A15648" t="s">
        <v>15645</v>
      </c>
      <c r="B15648" t="str">
        <f t="shared" si="789"/>
        <v>2022/10/20/21:27:27.49</v>
      </c>
      <c r="C15648">
        <v>-0.5078286183321149</v>
      </c>
      <c r="D15648">
        <v>-0.27282323277725457</v>
      </c>
      <c r="E15648">
        <v>0.21922553263286992</v>
      </c>
      <c r="F15648" t="e">
        <f t="shared" si="790"/>
        <v>#N/A</v>
      </c>
      <c r="G15648">
        <f t="shared" si="791"/>
        <v>8.9225532632869919E-2</v>
      </c>
      <c r="H15648">
        <v>15646</v>
      </c>
    </row>
    <row r="15649" spans="1:8">
      <c r="A15649" t="s">
        <v>15646</v>
      </c>
      <c r="B15649" t="str">
        <f t="shared" si="789"/>
        <v>2022/10/20/21:27:27.49</v>
      </c>
      <c r="C15649">
        <v>-0.5078356911682731</v>
      </c>
      <c r="D15649">
        <v>-0.27279721932601975</v>
      </c>
      <c r="E15649">
        <v>0.21922440932775877</v>
      </c>
      <c r="F15649" t="e">
        <f t="shared" si="790"/>
        <v>#N/A</v>
      </c>
      <c r="G15649">
        <f t="shared" si="791"/>
        <v>8.9224409327758769E-2</v>
      </c>
      <c r="H15649">
        <v>15647</v>
      </c>
    </row>
    <row r="15650" spans="1:8">
      <c r="A15650" t="s">
        <v>15647</v>
      </c>
      <c r="B15650" t="str">
        <f t="shared" si="789"/>
        <v>2022/10/20/21:27:27.49</v>
      </c>
      <c r="C15650">
        <v>-0.50782088608489151</v>
      </c>
      <c r="D15650">
        <v>-0.27282377074900505</v>
      </c>
      <c r="E15650">
        <v>0.21923160649335319</v>
      </c>
      <c r="F15650" t="e">
        <f t="shared" si="790"/>
        <v>#N/A</v>
      </c>
      <c r="G15650">
        <f t="shared" si="791"/>
        <v>8.9231606493353183E-2</v>
      </c>
      <c r="H15650">
        <v>15648</v>
      </c>
    </row>
    <row r="15651" spans="1:8">
      <c r="A15651" t="s">
        <v>15648</v>
      </c>
      <c r="B15651" t="str">
        <f t="shared" si="789"/>
        <v>2022/10/20/21:27:27.50</v>
      </c>
      <c r="C15651">
        <v>-0.50782133372294491</v>
      </c>
      <c r="D15651">
        <v>-0.27282391454900234</v>
      </c>
      <c r="E15651">
        <v>0.21922629235586252</v>
      </c>
      <c r="F15651">
        <f t="shared" si="790"/>
        <v>7.8781770653999994E-2</v>
      </c>
      <c r="G15651">
        <f t="shared" si="791"/>
        <v>8.9226292355862519E-2</v>
      </c>
      <c r="H15651">
        <v>15649</v>
      </c>
    </row>
    <row r="15652" spans="1:8">
      <c r="A15652" t="s">
        <v>15649</v>
      </c>
      <c r="B15652" t="str">
        <f t="shared" si="789"/>
        <v>2022/10/20/21:27:27.50</v>
      </c>
      <c r="C15652">
        <v>-0.50784149543405432</v>
      </c>
      <c r="D15652">
        <v>-0.27280729986806151</v>
      </c>
      <c r="E15652">
        <v>0.21923421040418728</v>
      </c>
      <c r="F15652">
        <f t="shared" si="790"/>
        <v>7.8781770653999994E-2</v>
      </c>
      <c r="G15652">
        <f t="shared" si="791"/>
        <v>8.9234210404187275E-2</v>
      </c>
      <c r="H15652">
        <v>15650</v>
      </c>
    </row>
    <row r="15653" spans="1:8">
      <c r="A15653" t="s">
        <v>15650</v>
      </c>
      <c r="B15653" t="str">
        <f t="shared" si="789"/>
        <v>2022/10/20/21:27:27.50</v>
      </c>
      <c r="C15653">
        <v>-0.50783514505437288</v>
      </c>
      <c r="D15653">
        <v>-0.27282920196186206</v>
      </c>
      <c r="E15653">
        <v>0.21924123055904213</v>
      </c>
      <c r="F15653">
        <f t="shared" si="790"/>
        <v>7.8781770653999994E-2</v>
      </c>
      <c r="G15653">
        <f t="shared" si="791"/>
        <v>8.9241230559042123E-2</v>
      </c>
      <c r="H15653">
        <v>15651</v>
      </c>
    </row>
    <row r="15654" spans="1:8">
      <c r="A15654" t="s">
        <v>15651</v>
      </c>
      <c r="B15654" t="str">
        <f t="shared" si="789"/>
        <v>2022/10/20/21:27:27.50</v>
      </c>
      <c r="C15654">
        <v>-0.50782388751534435</v>
      </c>
      <c r="D15654">
        <v>-0.27283755578680025</v>
      </c>
      <c r="E15654">
        <v>0.21921967877290363</v>
      </c>
      <c r="F15654">
        <f t="shared" si="790"/>
        <v>7.8781770653999994E-2</v>
      </c>
      <c r="G15654">
        <f t="shared" si="791"/>
        <v>8.9219678772903627E-2</v>
      </c>
      <c r="H15654">
        <v>15652</v>
      </c>
    </row>
    <row r="15655" spans="1:8">
      <c r="A15655" t="s">
        <v>15652</v>
      </c>
      <c r="B15655" t="str">
        <f t="shared" si="789"/>
        <v>2022/10/20/21:27:27.50</v>
      </c>
      <c r="C15655">
        <v>-0.50782838561221766</v>
      </c>
      <c r="D15655">
        <v>-0.27282187766430244</v>
      </c>
      <c r="E15655">
        <v>0.21923469023267564</v>
      </c>
      <c r="F15655">
        <f t="shared" si="790"/>
        <v>7.8781770653999994E-2</v>
      </c>
      <c r="G15655">
        <f t="shared" si="791"/>
        <v>8.9234690232675634E-2</v>
      </c>
      <c r="H15655">
        <v>15653</v>
      </c>
    </row>
    <row r="15656" spans="1:8">
      <c r="A15656" t="s">
        <v>15653</v>
      </c>
      <c r="B15656" t="str">
        <f t="shared" si="789"/>
        <v>2022/10/20/21:27:27.50</v>
      </c>
      <c r="C15656">
        <v>-0.5078312380727763</v>
      </c>
      <c r="D15656">
        <v>-0.27280471887970215</v>
      </c>
      <c r="E15656">
        <v>0.21919954966818642</v>
      </c>
      <c r="F15656">
        <f t="shared" si="790"/>
        <v>7.8781770653999994E-2</v>
      </c>
      <c r="G15656">
        <f t="shared" si="791"/>
        <v>8.9199549668186412E-2</v>
      </c>
      <c r="H15656">
        <v>15654</v>
      </c>
    </row>
    <row r="15657" spans="1:8">
      <c r="A15657" t="s">
        <v>15654</v>
      </c>
      <c r="B15657" t="str">
        <f t="shared" si="789"/>
        <v>2022/10/20/21:27:27.51</v>
      </c>
      <c r="C15657">
        <v>-0.50782777115645428</v>
      </c>
      <c r="D15657">
        <v>-0.27280837062349639</v>
      </c>
      <c r="E15657">
        <v>0.21918775302384688</v>
      </c>
      <c r="F15657" t="e">
        <f t="shared" si="790"/>
        <v>#N/A</v>
      </c>
      <c r="G15657">
        <f t="shared" si="791"/>
        <v>8.9187753023846877E-2</v>
      </c>
      <c r="H15657">
        <v>15655</v>
      </c>
    </row>
    <row r="15658" spans="1:8">
      <c r="A15658" t="s">
        <v>15655</v>
      </c>
      <c r="B15658" t="str">
        <f t="shared" si="789"/>
        <v>2022/10/20/21:27:27.51</v>
      </c>
      <c r="C15658">
        <v>-0.50783311259772224</v>
      </c>
      <c r="D15658">
        <v>-0.27278498381556809</v>
      </c>
      <c r="E15658">
        <v>0.21918017259437594</v>
      </c>
      <c r="F15658" t="e">
        <f t="shared" si="790"/>
        <v>#N/A</v>
      </c>
      <c r="G15658">
        <f t="shared" si="791"/>
        <v>8.9180172594375939E-2</v>
      </c>
      <c r="H15658">
        <v>15656</v>
      </c>
    </row>
    <row r="15659" spans="1:8">
      <c r="A15659" t="s">
        <v>15656</v>
      </c>
      <c r="B15659" t="str">
        <f t="shared" si="789"/>
        <v>2022/10/20/21:27:27.51</v>
      </c>
      <c r="C15659">
        <v>-0.50784384292289764</v>
      </c>
      <c r="D15659">
        <v>-0.27278862945889221</v>
      </c>
      <c r="E15659">
        <v>0.21920012389874821</v>
      </c>
      <c r="F15659" t="e">
        <f t="shared" si="790"/>
        <v>#N/A</v>
      </c>
      <c r="G15659">
        <f t="shared" si="791"/>
        <v>8.9200123898748207E-2</v>
      </c>
      <c r="H15659">
        <v>15657</v>
      </c>
    </row>
    <row r="15660" spans="1:8">
      <c r="A15660" t="s">
        <v>15657</v>
      </c>
      <c r="B15660" t="str">
        <f t="shared" si="789"/>
        <v>2022/10/20/21:27:27.51</v>
      </c>
      <c r="C15660">
        <v>-0.50785243918596934</v>
      </c>
      <c r="D15660">
        <v>-0.27277332328681975</v>
      </c>
      <c r="E15660">
        <v>0.21917023968319851</v>
      </c>
      <c r="F15660" t="e">
        <f t="shared" si="790"/>
        <v>#N/A</v>
      </c>
      <c r="G15660">
        <f t="shared" si="791"/>
        <v>8.917023968319851E-2</v>
      </c>
      <c r="H15660">
        <v>15658</v>
      </c>
    </row>
    <row r="15661" spans="1:8">
      <c r="A15661" t="s">
        <v>15658</v>
      </c>
      <c r="B15661" t="str">
        <f t="shared" si="789"/>
        <v>2022/10/20/21:27:27.51</v>
      </c>
      <c r="C15661">
        <v>-0.50783112137591346</v>
      </c>
      <c r="D15661">
        <v>-0.27281701330195202</v>
      </c>
      <c r="E15661">
        <v>0.21916341137618059</v>
      </c>
      <c r="F15661" t="e">
        <f t="shared" si="790"/>
        <v>#N/A</v>
      </c>
      <c r="G15661">
        <f t="shared" si="791"/>
        <v>8.9163411376180585E-2</v>
      </c>
      <c r="H15661">
        <v>15659</v>
      </c>
    </row>
    <row r="15662" spans="1:8">
      <c r="A15662" t="s">
        <v>15659</v>
      </c>
      <c r="B15662" t="str">
        <f t="shared" si="789"/>
        <v>2022/10/20/21:27:27.52</v>
      </c>
      <c r="C15662">
        <v>-0.5078346477321487</v>
      </c>
      <c r="D15662">
        <v>-0.27280090998020673</v>
      </c>
      <c r="E15662">
        <v>0.219186945424128</v>
      </c>
      <c r="F15662">
        <f t="shared" si="790"/>
        <v>7.8781770653999994E-2</v>
      </c>
      <c r="G15662">
        <f t="shared" si="791"/>
        <v>8.9186945424128E-2</v>
      </c>
      <c r="H15662">
        <v>15660</v>
      </c>
    </row>
    <row r="15663" spans="1:8">
      <c r="A15663" t="s">
        <v>15660</v>
      </c>
      <c r="B15663" t="str">
        <f t="shared" si="789"/>
        <v>2022/10/20/21:27:27.52</v>
      </c>
      <c r="C15663">
        <v>-0.50783643335338624</v>
      </c>
      <c r="D15663">
        <v>-0.27281376274331581</v>
      </c>
      <c r="E15663">
        <v>0.21917772274978978</v>
      </c>
      <c r="F15663">
        <f t="shared" si="790"/>
        <v>7.8781770653999994E-2</v>
      </c>
      <c r="G15663">
        <f t="shared" si="791"/>
        <v>8.9177722749789773E-2</v>
      </c>
      <c r="H15663">
        <v>15661</v>
      </c>
    </row>
    <row r="15664" spans="1:8">
      <c r="A15664" t="s">
        <v>15661</v>
      </c>
      <c r="B15664" t="str">
        <f t="shared" si="789"/>
        <v>2022/10/20/21:27:27.52</v>
      </c>
      <c r="C15664">
        <v>-0.50785568987601104</v>
      </c>
      <c r="D15664">
        <v>-0.27279805502190801</v>
      </c>
      <c r="E15664">
        <v>0.21920584763906817</v>
      </c>
      <c r="F15664">
        <f t="shared" si="790"/>
        <v>7.8781770653999994E-2</v>
      </c>
      <c r="G15664">
        <f t="shared" si="791"/>
        <v>8.9205847639068164E-2</v>
      </c>
      <c r="H15664">
        <v>15662</v>
      </c>
    </row>
    <row r="15665" spans="1:8">
      <c r="A15665" t="s">
        <v>15662</v>
      </c>
      <c r="B15665" t="str">
        <f t="shared" si="789"/>
        <v>2022/10/20/21:27:27.52</v>
      </c>
      <c r="C15665">
        <v>-0.50786285952799481</v>
      </c>
      <c r="D15665">
        <v>-0.27278489091092512</v>
      </c>
      <c r="E15665">
        <v>0.21919758653430371</v>
      </c>
      <c r="F15665">
        <f t="shared" si="790"/>
        <v>7.8781770653999994E-2</v>
      </c>
      <c r="G15665">
        <f t="shared" si="791"/>
        <v>8.9197586534303708E-2</v>
      </c>
      <c r="H15665">
        <v>15663</v>
      </c>
    </row>
    <row r="15666" spans="1:8">
      <c r="A15666" t="s">
        <v>15663</v>
      </c>
      <c r="B15666" t="str">
        <f t="shared" si="789"/>
        <v>2022/10/20/21:27:27.53</v>
      </c>
      <c r="C15666">
        <v>-0.5078371651026472</v>
      </c>
      <c r="D15666">
        <v>-0.27279529516996681</v>
      </c>
      <c r="E15666">
        <v>0.21920895999727164</v>
      </c>
      <c r="F15666" t="e">
        <f t="shared" si="790"/>
        <v>#N/A</v>
      </c>
      <c r="G15666">
        <f t="shared" si="791"/>
        <v>8.9208959997271631E-2</v>
      </c>
      <c r="H15666">
        <v>15664</v>
      </c>
    </row>
    <row r="15667" spans="1:8">
      <c r="A15667" t="s">
        <v>15664</v>
      </c>
      <c r="B15667" t="str">
        <f t="shared" si="789"/>
        <v>2022/10/20/21:27:27.53</v>
      </c>
      <c r="C15667">
        <v>-0.50784129627430752</v>
      </c>
      <c r="D15667">
        <v>-0.272809975824305</v>
      </c>
      <c r="E15667">
        <v>0.21920788787986964</v>
      </c>
      <c r="F15667" t="e">
        <f t="shared" si="790"/>
        <v>#N/A</v>
      </c>
      <c r="G15667">
        <f t="shared" si="791"/>
        <v>8.9207887879869635E-2</v>
      </c>
      <c r="H15667">
        <v>15665</v>
      </c>
    </row>
    <row r="15668" spans="1:8">
      <c r="A15668" t="s">
        <v>15665</v>
      </c>
      <c r="B15668" t="str">
        <f t="shared" si="789"/>
        <v>2022/10/20/21:27:27.53</v>
      </c>
      <c r="C15668">
        <v>-0.50782860908083438</v>
      </c>
      <c r="D15668">
        <v>-0.27281262907246528</v>
      </c>
      <c r="E15668">
        <v>0.21916395009211428</v>
      </c>
      <c r="F15668" t="e">
        <f t="shared" si="790"/>
        <v>#N/A</v>
      </c>
      <c r="G15668">
        <f t="shared" si="791"/>
        <v>8.916395009211428E-2</v>
      </c>
      <c r="H15668">
        <v>15666</v>
      </c>
    </row>
    <row r="15669" spans="1:8">
      <c r="A15669" t="s">
        <v>15666</v>
      </c>
      <c r="B15669" t="str">
        <f t="shared" si="789"/>
        <v>2022/10/20/21:27:27.53</v>
      </c>
      <c r="C15669">
        <v>-0.50781606196675222</v>
      </c>
      <c r="D15669">
        <v>-0.2728398736459825</v>
      </c>
      <c r="E15669">
        <v>0.21916634507403757</v>
      </c>
      <c r="F15669" t="e">
        <f t="shared" si="790"/>
        <v>#N/A</v>
      </c>
      <c r="G15669">
        <f t="shared" si="791"/>
        <v>8.9166345074037562E-2</v>
      </c>
      <c r="H15669">
        <v>15667</v>
      </c>
    </row>
    <row r="15670" spans="1:8">
      <c r="A15670" t="s">
        <v>15667</v>
      </c>
      <c r="B15670" t="str">
        <f t="shared" si="789"/>
        <v>2022/10/20/21:27:27.53</v>
      </c>
      <c r="C15670">
        <v>-0.50782550187670694</v>
      </c>
      <c r="D15670">
        <v>-0.2727992696885353</v>
      </c>
      <c r="E15670">
        <v>0.21914489042390892</v>
      </c>
      <c r="F15670" t="e">
        <f t="shared" si="790"/>
        <v>#N/A</v>
      </c>
      <c r="G15670">
        <f t="shared" si="791"/>
        <v>8.9144890423908912E-2</v>
      </c>
      <c r="H15670">
        <v>15668</v>
      </c>
    </row>
    <row r="15671" spans="1:8">
      <c r="A15671" t="s">
        <v>15668</v>
      </c>
      <c r="B15671" t="str">
        <f t="shared" si="789"/>
        <v>2022/10/20/21:27:27.54</v>
      </c>
      <c r="C15671">
        <v>-0.50779418160421419</v>
      </c>
      <c r="D15671">
        <v>-0.27282541081916145</v>
      </c>
      <c r="E15671">
        <v>0.21915605514911363</v>
      </c>
      <c r="F15671">
        <f t="shared" si="790"/>
        <v>7.8781770653999994E-2</v>
      </c>
      <c r="G15671">
        <f t="shared" si="791"/>
        <v>8.9156055149113622E-2</v>
      </c>
      <c r="H15671">
        <v>15669</v>
      </c>
    </row>
    <row r="15672" spans="1:8">
      <c r="A15672" t="s">
        <v>15669</v>
      </c>
      <c r="B15672" t="str">
        <f t="shared" si="789"/>
        <v>2022/10/20/21:27:27.54</v>
      </c>
      <c r="C15672">
        <v>-0.5078151061795273</v>
      </c>
      <c r="D15672">
        <v>-0.2728353076755089</v>
      </c>
      <c r="E15672">
        <v>0.21919170217105566</v>
      </c>
      <c r="F15672">
        <f t="shared" si="790"/>
        <v>7.8781770653999994E-2</v>
      </c>
      <c r="G15672">
        <f t="shared" si="791"/>
        <v>8.9191702171055653E-2</v>
      </c>
      <c r="H15672">
        <v>15670</v>
      </c>
    </row>
    <row r="15673" spans="1:8">
      <c r="A15673" t="s">
        <v>15670</v>
      </c>
      <c r="B15673" t="str">
        <f t="shared" si="789"/>
        <v>2022/10/20/21:27:27.54</v>
      </c>
      <c r="C15673">
        <v>-0.50780851857383724</v>
      </c>
      <c r="D15673">
        <v>-0.2728196994662247</v>
      </c>
      <c r="E15673">
        <v>0.21916038232671939</v>
      </c>
      <c r="F15673">
        <f t="shared" si="790"/>
        <v>7.8781770653999994E-2</v>
      </c>
      <c r="G15673">
        <f t="shared" si="791"/>
        <v>8.9160382326719384E-2</v>
      </c>
      <c r="H15673">
        <v>15671</v>
      </c>
    </row>
    <row r="15674" spans="1:8">
      <c r="A15674" t="s">
        <v>15671</v>
      </c>
      <c r="B15674" t="str">
        <f t="shared" si="789"/>
        <v>2022/10/20/21:27:27.54</v>
      </c>
      <c r="C15674">
        <v>-0.50780849316422016</v>
      </c>
      <c r="D15674">
        <v>-0.27283967040901713</v>
      </c>
      <c r="E15674">
        <v>0.21915439528285197</v>
      </c>
      <c r="F15674">
        <f t="shared" si="790"/>
        <v>7.8781770653999994E-2</v>
      </c>
      <c r="G15674">
        <f t="shared" si="791"/>
        <v>8.9154395282851961E-2</v>
      </c>
      <c r="H15674">
        <v>15672</v>
      </c>
    </row>
    <row r="15675" spans="1:8">
      <c r="A15675" t="s">
        <v>15672</v>
      </c>
      <c r="B15675" t="str">
        <f t="shared" si="789"/>
        <v>2022/10/20/21:27:27.54</v>
      </c>
      <c r="C15675">
        <v>-0.50782082160190756</v>
      </c>
      <c r="D15675">
        <v>-0.27283065311300503</v>
      </c>
      <c r="E15675">
        <v>0.21916134298811205</v>
      </c>
      <c r="F15675">
        <f t="shared" si="790"/>
        <v>7.8781770653999994E-2</v>
      </c>
      <c r="G15675">
        <f t="shared" si="791"/>
        <v>8.9161342988112041E-2</v>
      </c>
      <c r="H15675">
        <v>15673</v>
      </c>
    </row>
    <row r="15676" spans="1:8">
      <c r="A15676" t="s">
        <v>15673</v>
      </c>
      <c r="B15676" t="str">
        <f t="shared" si="789"/>
        <v>2022/10/20/21:27:27.55</v>
      </c>
      <c r="C15676">
        <v>-0.5078290269964868</v>
      </c>
      <c r="D15676">
        <v>-0.27284574274817242</v>
      </c>
      <c r="E15676">
        <v>0.21917877405431385</v>
      </c>
      <c r="F15676" t="e">
        <f t="shared" si="790"/>
        <v>#N/A</v>
      </c>
      <c r="G15676">
        <f t="shared" si="791"/>
        <v>8.9178774054313847E-2</v>
      </c>
      <c r="H15676">
        <v>15674</v>
      </c>
    </row>
    <row r="15677" spans="1:8">
      <c r="A15677" t="s">
        <v>15674</v>
      </c>
      <c r="B15677" t="str">
        <f t="shared" si="789"/>
        <v>2022/10/20/21:27:27.55</v>
      </c>
      <c r="C15677">
        <v>-0.50785292752777245</v>
      </c>
      <c r="D15677">
        <v>-0.27282247449555025</v>
      </c>
      <c r="E15677">
        <v>0.21916951971626034</v>
      </c>
      <c r="F15677" t="e">
        <f t="shared" si="790"/>
        <v>#N/A</v>
      </c>
      <c r="G15677">
        <f t="shared" si="791"/>
        <v>8.9169519716260331E-2</v>
      </c>
      <c r="H15677">
        <v>15675</v>
      </c>
    </row>
    <row r="15678" spans="1:8">
      <c r="A15678" t="s">
        <v>15675</v>
      </c>
      <c r="B15678" t="str">
        <f t="shared" si="789"/>
        <v>2022/10/20/21:27:27.55</v>
      </c>
      <c r="C15678">
        <v>-0.5078386608938007</v>
      </c>
      <c r="D15678">
        <v>-0.27282940641883519</v>
      </c>
      <c r="E15678">
        <v>0.21914933297062214</v>
      </c>
      <c r="F15678" t="e">
        <f t="shared" si="790"/>
        <v>#N/A</v>
      </c>
      <c r="G15678">
        <f t="shared" si="791"/>
        <v>8.9149332970622136E-2</v>
      </c>
      <c r="H15678">
        <v>15676</v>
      </c>
    </row>
    <row r="15679" spans="1:8">
      <c r="A15679" t="s">
        <v>15676</v>
      </c>
      <c r="B15679" t="str">
        <f t="shared" si="789"/>
        <v>2022/10/20/21:27:27.55</v>
      </c>
      <c r="C15679">
        <v>-0.50785209689670496</v>
      </c>
      <c r="D15679">
        <v>-0.27281683830833159</v>
      </c>
      <c r="E15679">
        <v>0.21916502961716983</v>
      </c>
      <c r="F15679" t="e">
        <f t="shared" si="790"/>
        <v>#N/A</v>
      </c>
      <c r="G15679">
        <f t="shared" si="791"/>
        <v>8.9165029617169822E-2</v>
      </c>
      <c r="H15679">
        <v>15677</v>
      </c>
    </row>
    <row r="15680" spans="1:8">
      <c r="A15680" t="s">
        <v>15677</v>
      </c>
      <c r="B15680" t="str">
        <f t="shared" si="789"/>
        <v>2022/10/20/21:27:27.55</v>
      </c>
      <c r="C15680">
        <v>-0.50784772779514231</v>
      </c>
      <c r="D15680">
        <v>-0.27281394141285087</v>
      </c>
      <c r="E15680">
        <v>0.21915575508857474</v>
      </c>
      <c r="F15680" t="e">
        <f t="shared" si="790"/>
        <v>#N/A</v>
      </c>
      <c r="G15680">
        <f t="shared" si="791"/>
        <v>8.9155755088574734E-2</v>
      </c>
      <c r="H15680">
        <v>15678</v>
      </c>
    </row>
    <row r="15681" spans="1:8">
      <c r="A15681" t="s">
        <v>15678</v>
      </c>
      <c r="B15681" t="str">
        <f t="shared" si="789"/>
        <v>2022/10/20/21:27:27.56</v>
      </c>
      <c r="C15681">
        <v>-0.50783529684603668</v>
      </c>
      <c r="D15681">
        <v>-0.27281548756522145</v>
      </c>
      <c r="E15681">
        <v>0.21912463530562312</v>
      </c>
      <c r="F15681">
        <f t="shared" si="790"/>
        <v>7.8781770653999994E-2</v>
      </c>
      <c r="G15681">
        <f t="shared" si="791"/>
        <v>8.9124635305623118E-2</v>
      </c>
      <c r="H15681">
        <v>15679</v>
      </c>
    </row>
    <row r="15682" spans="1:8">
      <c r="A15682" t="s">
        <v>15679</v>
      </c>
      <c r="B15682" t="str">
        <f t="shared" si="789"/>
        <v>2022/10/20/21:27:27.56</v>
      </c>
      <c r="C15682">
        <v>-0.50784134158251648</v>
      </c>
      <c r="D15682">
        <v>-0.2728191235028376</v>
      </c>
      <c r="E15682">
        <v>0.21912695729899956</v>
      </c>
      <c r="F15682">
        <f t="shared" si="790"/>
        <v>7.8781770653999994E-2</v>
      </c>
      <c r="G15682">
        <f t="shared" si="791"/>
        <v>8.9126957298999554E-2</v>
      </c>
      <c r="H15682">
        <v>15680</v>
      </c>
    </row>
    <row r="15683" spans="1:8">
      <c r="A15683" t="s">
        <v>15680</v>
      </c>
      <c r="B15683" t="str">
        <f t="shared" si="789"/>
        <v>2022/10/20/21:27:27.57</v>
      </c>
      <c r="C15683">
        <v>-0.50783506170779125</v>
      </c>
      <c r="D15683">
        <v>-0.27280762534361808</v>
      </c>
      <c r="E15683">
        <v>0.21908376307944824</v>
      </c>
      <c r="F15683" t="e">
        <f t="shared" si="790"/>
        <v>#N/A</v>
      </c>
      <c r="G15683">
        <f t="shared" si="791"/>
        <v>8.9083763079448236E-2</v>
      </c>
      <c r="H15683">
        <v>15681</v>
      </c>
    </row>
    <row r="15684" spans="1:8">
      <c r="A15684" t="s">
        <v>15681</v>
      </c>
      <c r="B15684" t="str">
        <f t="shared" ref="B15684:B15747" si="792">LEFT(A15684,LEN(A15684)-$B$1)</f>
        <v>2022/10/20/21:27:27.57</v>
      </c>
      <c r="C15684">
        <v>-0.50785229930831</v>
      </c>
      <c r="D15684">
        <v>-0.27280049008096929</v>
      </c>
      <c r="E15684">
        <v>0.2191056008379059</v>
      </c>
      <c r="F15684" t="e">
        <f t="shared" ref="F15684:F15747" si="793">VLOOKUP(B15684,$J$3:$K$1177,2,FALSE)</f>
        <v>#N/A</v>
      </c>
      <c r="G15684">
        <f t="shared" ref="G15684:G15747" si="794">E15684-0.13</f>
        <v>8.9105600837905891E-2</v>
      </c>
      <c r="H15684">
        <v>15682</v>
      </c>
    </row>
    <row r="15685" spans="1:8">
      <c r="A15685" t="s">
        <v>15682</v>
      </c>
      <c r="B15685" t="str">
        <f t="shared" si="792"/>
        <v>2022/10/20/21:27:27.57</v>
      </c>
      <c r="C15685">
        <v>-0.50785005600631239</v>
      </c>
      <c r="D15685">
        <v>-0.27280689223365107</v>
      </c>
      <c r="E15685">
        <v>0.21909468454934677</v>
      </c>
      <c r="F15685" t="e">
        <f t="shared" si="793"/>
        <v>#N/A</v>
      </c>
      <c r="G15685">
        <f t="shared" si="794"/>
        <v>8.909468454934677E-2</v>
      </c>
      <c r="H15685">
        <v>15683</v>
      </c>
    </row>
    <row r="15686" spans="1:8">
      <c r="A15686" t="s">
        <v>15683</v>
      </c>
      <c r="B15686" t="str">
        <f t="shared" si="792"/>
        <v>2022/10/20/21:27:27.57</v>
      </c>
      <c r="C15686">
        <v>-0.50785648874137623</v>
      </c>
      <c r="D15686">
        <v>-0.27281267481688626</v>
      </c>
      <c r="E15686">
        <v>0.21909005770924753</v>
      </c>
      <c r="F15686" t="e">
        <f t="shared" si="793"/>
        <v>#N/A</v>
      </c>
      <c r="G15686">
        <f t="shared" si="794"/>
        <v>8.9090057709247522E-2</v>
      </c>
      <c r="H15686">
        <v>15684</v>
      </c>
    </row>
    <row r="15687" spans="1:8">
      <c r="A15687" t="s">
        <v>15684</v>
      </c>
      <c r="B15687" t="str">
        <f t="shared" si="792"/>
        <v>2022/10/20/21:27:27.58</v>
      </c>
      <c r="C15687">
        <v>-0.50783760479814732</v>
      </c>
      <c r="D15687">
        <v>-0.2728287046986308</v>
      </c>
      <c r="E15687">
        <v>0.21908329394839246</v>
      </c>
      <c r="F15687">
        <f t="shared" si="793"/>
        <v>7.8781770653999994E-2</v>
      </c>
      <c r="G15687">
        <f t="shared" si="794"/>
        <v>8.9083293948392456E-2</v>
      </c>
      <c r="H15687">
        <v>15685</v>
      </c>
    </row>
    <row r="15688" spans="1:8">
      <c r="A15688" t="s">
        <v>15685</v>
      </c>
      <c r="B15688" t="str">
        <f t="shared" si="792"/>
        <v>2022/10/20/21:27:27.58</v>
      </c>
      <c r="C15688">
        <v>-0.50785292121157555</v>
      </c>
      <c r="D15688">
        <v>-0.27282793066795846</v>
      </c>
      <c r="E15688">
        <v>0.21905921328485692</v>
      </c>
      <c r="F15688">
        <f t="shared" si="793"/>
        <v>7.8781770653999994E-2</v>
      </c>
      <c r="G15688">
        <f t="shared" si="794"/>
        <v>8.9059213284856914E-2</v>
      </c>
      <c r="H15688">
        <v>15686</v>
      </c>
    </row>
    <row r="15689" spans="1:8">
      <c r="A15689" t="s">
        <v>15686</v>
      </c>
      <c r="B15689" t="str">
        <f t="shared" si="792"/>
        <v>2022/10/20/21:27:27.58</v>
      </c>
      <c r="C15689">
        <v>-0.50786877909388661</v>
      </c>
      <c r="D15689">
        <v>-0.27283397316403679</v>
      </c>
      <c r="E15689">
        <v>0.2191031758965617</v>
      </c>
      <c r="F15689">
        <f t="shared" si="793"/>
        <v>7.8781770653999994E-2</v>
      </c>
      <c r="G15689">
        <f t="shared" si="794"/>
        <v>8.9103175896561693E-2</v>
      </c>
      <c r="H15689">
        <v>15687</v>
      </c>
    </row>
    <row r="15690" spans="1:8">
      <c r="A15690" t="s">
        <v>15687</v>
      </c>
      <c r="B15690" t="str">
        <f t="shared" si="792"/>
        <v>2022/10/20/21:27:27.59</v>
      </c>
      <c r="C15690">
        <v>-0.50788458433727646</v>
      </c>
      <c r="D15690">
        <v>-0.27284340560128828</v>
      </c>
      <c r="E15690">
        <v>0.21910889950057849</v>
      </c>
      <c r="F15690" t="e">
        <f t="shared" si="793"/>
        <v>#N/A</v>
      </c>
      <c r="G15690">
        <f t="shared" si="794"/>
        <v>8.9108899500578487E-2</v>
      </c>
      <c r="H15690">
        <v>15688</v>
      </c>
    </row>
    <row r="15691" spans="1:8">
      <c r="A15691" t="s">
        <v>15688</v>
      </c>
      <c r="B15691" t="str">
        <f t="shared" si="792"/>
        <v>2022/10/20/21:27:27.59</v>
      </c>
      <c r="C15691">
        <v>-0.50788163325217162</v>
      </c>
      <c r="D15691">
        <v>-0.27283472904868372</v>
      </c>
      <c r="E15691">
        <v>0.21908593463632214</v>
      </c>
      <c r="F15691" t="e">
        <f t="shared" si="793"/>
        <v>#N/A</v>
      </c>
      <c r="G15691">
        <f t="shared" si="794"/>
        <v>8.9085934636322139E-2</v>
      </c>
      <c r="H15691">
        <v>15689</v>
      </c>
    </row>
    <row r="15692" spans="1:8">
      <c r="A15692" t="s">
        <v>15689</v>
      </c>
      <c r="B15692" t="str">
        <f t="shared" si="792"/>
        <v>2022/10/20/21:27:27.59</v>
      </c>
      <c r="C15692">
        <v>-0.50788629526358919</v>
      </c>
      <c r="D15692">
        <v>-0.2728162293693136</v>
      </c>
      <c r="E15692">
        <v>0.21905395790068055</v>
      </c>
      <c r="F15692" t="e">
        <f t="shared" si="793"/>
        <v>#N/A</v>
      </c>
      <c r="G15692">
        <f t="shared" si="794"/>
        <v>8.9053957900680547E-2</v>
      </c>
      <c r="H15692">
        <v>15690</v>
      </c>
    </row>
    <row r="15693" spans="1:8">
      <c r="A15693" t="s">
        <v>15690</v>
      </c>
      <c r="B15693" t="str">
        <f t="shared" si="792"/>
        <v>2022/10/20/21:27:27.59</v>
      </c>
      <c r="C15693">
        <v>-0.50787359862270187</v>
      </c>
      <c r="D15693">
        <v>-0.2728277714365549</v>
      </c>
      <c r="E15693">
        <v>0.21905768050235705</v>
      </c>
      <c r="F15693" t="e">
        <f t="shared" si="793"/>
        <v>#N/A</v>
      </c>
      <c r="G15693">
        <f t="shared" si="794"/>
        <v>8.9057680502357045E-2</v>
      </c>
      <c r="H15693">
        <v>15691</v>
      </c>
    </row>
    <row r="15694" spans="1:8">
      <c r="A15694" t="s">
        <v>15691</v>
      </c>
      <c r="B15694" t="str">
        <f t="shared" si="792"/>
        <v>2022/10/20/21:27:27.60</v>
      </c>
      <c r="C15694">
        <v>-0.5078771595524616</v>
      </c>
      <c r="D15694">
        <v>-0.27281133376553546</v>
      </c>
      <c r="E15694">
        <v>0.21904786546567365</v>
      </c>
      <c r="F15694">
        <f t="shared" si="793"/>
        <v>7.8781770653999994E-2</v>
      </c>
      <c r="G15694">
        <f t="shared" si="794"/>
        <v>8.9047865465673642E-2</v>
      </c>
      <c r="H15694">
        <v>15692</v>
      </c>
    </row>
    <row r="15695" spans="1:8">
      <c r="A15695" t="s">
        <v>15692</v>
      </c>
      <c r="B15695" t="str">
        <f t="shared" si="792"/>
        <v>2022/10/20/21:27:27.60</v>
      </c>
      <c r="C15695">
        <v>-0.50785331762485508</v>
      </c>
      <c r="D15695">
        <v>-0.27283342032001101</v>
      </c>
      <c r="E15695">
        <v>0.21902921058786717</v>
      </c>
      <c r="F15695">
        <f t="shared" si="793"/>
        <v>7.8781770653999994E-2</v>
      </c>
      <c r="G15695">
        <f t="shared" si="794"/>
        <v>8.9029210587867169E-2</v>
      </c>
      <c r="H15695">
        <v>15693</v>
      </c>
    </row>
    <row r="15696" spans="1:8">
      <c r="A15696" t="s">
        <v>15693</v>
      </c>
      <c r="B15696" t="str">
        <f t="shared" si="792"/>
        <v>2022/10/20/21:27:27.60</v>
      </c>
      <c r="C15696">
        <v>-0.50784414488961005</v>
      </c>
      <c r="D15696">
        <v>-0.27283655697555609</v>
      </c>
      <c r="E15696">
        <v>0.21903378430428302</v>
      </c>
      <c r="F15696">
        <f t="shared" si="793"/>
        <v>7.8781770653999994E-2</v>
      </c>
      <c r="G15696">
        <f t="shared" si="794"/>
        <v>8.903378430428302E-2</v>
      </c>
      <c r="H15696">
        <v>15694</v>
      </c>
    </row>
    <row r="15697" spans="1:8">
      <c r="A15697" t="s">
        <v>15694</v>
      </c>
      <c r="B15697" t="str">
        <f t="shared" si="792"/>
        <v>2022/10/20/21:27:27.60</v>
      </c>
      <c r="C15697">
        <v>-0.50785687418885384</v>
      </c>
      <c r="D15697">
        <v>-0.2728312878682212</v>
      </c>
      <c r="E15697">
        <v>0.21901452673583269</v>
      </c>
      <c r="F15697">
        <f t="shared" si="793"/>
        <v>7.8781770653999994E-2</v>
      </c>
      <c r="G15697">
        <f t="shared" si="794"/>
        <v>8.9014526735832683E-2</v>
      </c>
      <c r="H15697">
        <v>15695</v>
      </c>
    </row>
    <row r="15698" spans="1:8">
      <c r="A15698" t="s">
        <v>15695</v>
      </c>
      <c r="B15698" t="str">
        <f t="shared" si="792"/>
        <v>2022/10/20/21:27:27.60</v>
      </c>
      <c r="C15698">
        <v>-0.50786400005051968</v>
      </c>
      <c r="D15698">
        <v>-0.27281052303895348</v>
      </c>
      <c r="E15698">
        <v>0.21902904440113885</v>
      </c>
      <c r="F15698">
        <f t="shared" si="793"/>
        <v>7.8781770653999994E-2</v>
      </c>
      <c r="G15698">
        <f t="shared" si="794"/>
        <v>8.9029044401138846E-2</v>
      </c>
      <c r="H15698">
        <v>15696</v>
      </c>
    </row>
    <row r="15699" spans="1:8">
      <c r="A15699" t="s">
        <v>15696</v>
      </c>
      <c r="B15699" t="str">
        <f t="shared" si="792"/>
        <v>2022/10/20/21:27:27.61</v>
      </c>
      <c r="C15699">
        <v>-0.50785070748149153</v>
      </c>
      <c r="D15699">
        <v>-0.27282799639111949</v>
      </c>
      <c r="E15699">
        <v>0.21906341817107586</v>
      </c>
      <c r="F15699" t="e">
        <f t="shared" si="793"/>
        <v>#N/A</v>
      </c>
      <c r="G15699">
        <f t="shared" si="794"/>
        <v>8.9063418171075853E-2</v>
      </c>
      <c r="H15699">
        <v>15697</v>
      </c>
    </row>
    <row r="15700" spans="1:8">
      <c r="A15700" t="s">
        <v>15697</v>
      </c>
      <c r="B15700" t="str">
        <f t="shared" si="792"/>
        <v>2022/10/20/21:27:27.61</v>
      </c>
      <c r="C15700">
        <v>-0.50785665569069827</v>
      </c>
      <c r="D15700">
        <v>-0.27283748857634726</v>
      </c>
      <c r="E15700">
        <v>0.21903594454971517</v>
      </c>
      <c r="F15700" t="e">
        <f t="shared" si="793"/>
        <v>#N/A</v>
      </c>
      <c r="G15700">
        <f t="shared" si="794"/>
        <v>8.9035944549715168E-2</v>
      </c>
      <c r="H15700">
        <v>15698</v>
      </c>
    </row>
    <row r="15701" spans="1:8">
      <c r="A15701" t="s">
        <v>15698</v>
      </c>
      <c r="B15701" t="str">
        <f t="shared" si="792"/>
        <v>2022/10/20/21:27:27.61</v>
      </c>
      <c r="C15701">
        <v>-0.50785669934890809</v>
      </c>
      <c r="D15701">
        <v>-0.27282581537555106</v>
      </c>
      <c r="E15701">
        <v>0.21905047656566151</v>
      </c>
      <c r="F15701" t="e">
        <f t="shared" si="793"/>
        <v>#N/A</v>
      </c>
      <c r="G15701">
        <f t="shared" si="794"/>
        <v>8.9050476565661507E-2</v>
      </c>
      <c r="H15701">
        <v>15699</v>
      </c>
    </row>
    <row r="15702" spans="1:8">
      <c r="A15702" t="s">
        <v>15699</v>
      </c>
      <c r="B15702" t="str">
        <f t="shared" si="792"/>
        <v>2022/10/20/21:27:27.61</v>
      </c>
      <c r="C15702">
        <v>-0.50786490432321219</v>
      </c>
      <c r="D15702">
        <v>-0.27283091609950055</v>
      </c>
      <c r="E15702">
        <v>0.21904262338672784</v>
      </c>
      <c r="F15702" t="e">
        <f t="shared" si="793"/>
        <v>#N/A</v>
      </c>
      <c r="G15702">
        <f t="shared" si="794"/>
        <v>8.9042623386727832E-2</v>
      </c>
      <c r="H15702">
        <v>15700</v>
      </c>
    </row>
    <row r="15703" spans="1:8">
      <c r="A15703" t="s">
        <v>15700</v>
      </c>
      <c r="B15703" t="str">
        <f t="shared" si="792"/>
        <v>2022/10/20/21:27:27.61</v>
      </c>
      <c r="C15703">
        <v>-0.50787239272383</v>
      </c>
      <c r="D15703">
        <v>-0.2728197641860986</v>
      </c>
      <c r="E15703">
        <v>0.21904411026562584</v>
      </c>
      <c r="F15703" t="e">
        <f t="shared" si="793"/>
        <v>#N/A</v>
      </c>
      <c r="G15703">
        <f t="shared" si="794"/>
        <v>8.9044110265625837E-2</v>
      </c>
      <c r="H15703">
        <v>15701</v>
      </c>
    </row>
    <row r="15704" spans="1:8">
      <c r="A15704" t="s">
        <v>15701</v>
      </c>
      <c r="B15704" t="str">
        <f t="shared" si="792"/>
        <v>2022/10/20/21:27:27.61</v>
      </c>
      <c r="C15704">
        <v>-0.5078566223614529</v>
      </c>
      <c r="D15704">
        <v>-0.27281395636974803</v>
      </c>
      <c r="E15704">
        <v>0.21901195034194273</v>
      </c>
      <c r="F15704" t="e">
        <f t="shared" si="793"/>
        <v>#N/A</v>
      </c>
      <c r="G15704">
        <f t="shared" si="794"/>
        <v>8.901195034194273E-2</v>
      </c>
      <c r="H15704">
        <v>15702</v>
      </c>
    </row>
    <row r="15705" spans="1:8">
      <c r="A15705" t="s">
        <v>15702</v>
      </c>
      <c r="B15705" t="str">
        <f t="shared" si="792"/>
        <v>2022/10/20/21:27:27.61</v>
      </c>
      <c r="C15705">
        <v>-0.50787763744007486</v>
      </c>
      <c r="D15705">
        <v>-0.27280193687452414</v>
      </c>
      <c r="E15705">
        <v>0.2190324868210172</v>
      </c>
      <c r="F15705" t="e">
        <f t="shared" si="793"/>
        <v>#N/A</v>
      </c>
      <c r="G15705">
        <f t="shared" si="794"/>
        <v>8.9032486821017193E-2</v>
      </c>
      <c r="H15705">
        <v>15703</v>
      </c>
    </row>
    <row r="15706" spans="1:8">
      <c r="A15706" t="s">
        <v>15703</v>
      </c>
      <c r="B15706" t="str">
        <f t="shared" si="792"/>
        <v>2022/10/20/21:27:27.62</v>
      </c>
      <c r="C15706">
        <v>-0.50786368281732097</v>
      </c>
      <c r="D15706">
        <v>-0.2728037858176896</v>
      </c>
      <c r="E15706">
        <v>0.21899195390643772</v>
      </c>
      <c r="F15706">
        <f t="shared" si="793"/>
        <v>7.8781770653999994E-2</v>
      </c>
      <c r="G15706">
        <f t="shared" si="794"/>
        <v>8.8991953906437715E-2</v>
      </c>
      <c r="H15706">
        <v>15704</v>
      </c>
    </row>
    <row r="15707" spans="1:8">
      <c r="A15707" t="s">
        <v>15704</v>
      </c>
      <c r="B15707" t="str">
        <f t="shared" si="792"/>
        <v>2022/10/20/21:27:27.62</v>
      </c>
      <c r="C15707">
        <v>-0.50787121766152998</v>
      </c>
      <c r="D15707">
        <v>-0.2728097985702313</v>
      </c>
      <c r="E15707">
        <v>0.21899453231924657</v>
      </c>
      <c r="F15707">
        <f t="shared" si="793"/>
        <v>7.8781770653999994E-2</v>
      </c>
      <c r="G15707">
        <f t="shared" si="794"/>
        <v>8.8994532319246561E-2</v>
      </c>
      <c r="H15707">
        <v>15705</v>
      </c>
    </row>
    <row r="15708" spans="1:8">
      <c r="A15708" t="s">
        <v>15705</v>
      </c>
      <c r="B15708" t="str">
        <f t="shared" si="792"/>
        <v>2022/10/20/21:27:27.62</v>
      </c>
      <c r="C15708">
        <v>-0.50788073809057765</v>
      </c>
      <c r="D15708">
        <v>-0.27279537735945292</v>
      </c>
      <c r="E15708">
        <v>0.21898167901080007</v>
      </c>
      <c r="F15708">
        <f t="shared" si="793"/>
        <v>7.8781770653999994E-2</v>
      </c>
      <c r="G15708">
        <f t="shared" si="794"/>
        <v>8.8981679010800063E-2</v>
      </c>
      <c r="H15708">
        <v>15706</v>
      </c>
    </row>
    <row r="15709" spans="1:8">
      <c r="A15709" t="s">
        <v>15706</v>
      </c>
      <c r="B15709" t="str">
        <f t="shared" si="792"/>
        <v>2022/10/20/21:27:27.62</v>
      </c>
      <c r="C15709">
        <v>-0.50789532213251121</v>
      </c>
      <c r="D15709">
        <v>-0.27281071366524995</v>
      </c>
      <c r="E15709">
        <v>0.21898337897677553</v>
      </c>
      <c r="F15709">
        <f t="shared" si="793"/>
        <v>7.8781770653999994E-2</v>
      </c>
      <c r="G15709">
        <f t="shared" si="794"/>
        <v>8.8983378976775523E-2</v>
      </c>
      <c r="H15709">
        <v>15707</v>
      </c>
    </row>
    <row r="15710" spans="1:8">
      <c r="A15710" t="s">
        <v>15707</v>
      </c>
      <c r="B15710" t="str">
        <f t="shared" si="792"/>
        <v>2022/10/20/21:27:27.62</v>
      </c>
      <c r="C15710">
        <v>-0.50789746157485438</v>
      </c>
      <c r="D15710">
        <v>-0.27280178711341191</v>
      </c>
      <c r="E15710">
        <v>0.21899634228007148</v>
      </c>
      <c r="F15710">
        <f t="shared" si="793"/>
        <v>7.8781770653999994E-2</v>
      </c>
      <c r="G15710">
        <f t="shared" si="794"/>
        <v>8.8996342280071472E-2</v>
      </c>
      <c r="H15710">
        <v>15708</v>
      </c>
    </row>
    <row r="15711" spans="1:8">
      <c r="A15711" t="s">
        <v>15708</v>
      </c>
      <c r="B15711" t="str">
        <f t="shared" si="792"/>
        <v>2022/10/20/21:27:27.62</v>
      </c>
      <c r="C15711">
        <v>-0.50790303385734781</v>
      </c>
      <c r="D15711">
        <v>-0.27281487402267013</v>
      </c>
      <c r="E15711">
        <v>0.219003797033681</v>
      </c>
      <c r="F15711">
        <f t="shared" si="793"/>
        <v>7.8781770653999994E-2</v>
      </c>
      <c r="G15711">
        <f t="shared" si="794"/>
        <v>8.9003797033680998E-2</v>
      </c>
      <c r="H15711">
        <v>15709</v>
      </c>
    </row>
    <row r="15712" spans="1:8">
      <c r="A15712" t="s">
        <v>15709</v>
      </c>
      <c r="B15712" t="str">
        <f t="shared" si="792"/>
        <v>2022/10/20/21:27:27.63</v>
      </c>
      <c r="C15712">
        <v>-0.50788597144127201</v>
      </c>
      <c r="D15712">
        <v>-0.27283379332971436</v>
      </c>
      <c r="E15712">
        <v>0.21900048430166674</v>
      </c>
      <c r="F15712" t="e">
        <f t="shared" si="793"/>
        <v>#N/A</v>
      </c>
      <c r="G15712">
        <f t="shared" si="794"/>
        <v>8.9000484301666738E-2</v>
      </c>
      <c r="H15712">
        <v>15710</v>
      </c>
    </row>
    <row r="15713" spans="1:8">
      <c r="A15713" t="s">
        <v>15710</v>
      </c>
      <c r="B15713" t="str">
        <f t="shared" si="792"/>
        <v>2022/10/20/21:27:27.63</v>
      </c>
      <c r="C15713">
        <v>-0.50789307010626161</v>
      </c>
      <c r="D15713">
        <v>-0.27283935444497048</v>
      </c>
      <c r="E15713">
        <v>0.21899526820167195</v>
      </c>
      <c r="F15713" t="e">
        <f t="shared" si="793"/>
        <v>#N/A</v>
      </c>
      <c r="G15713">
        <f t="shared" si="794"/>
        <v>8.8995268201671945E-2</v>
      </c>
      <c r="H15713">
        <v>15711</v>
      </c>
    </row>
    <row r="15714" spans="1:8">
      <c r="A15714" t="s">
        <v>15711</v>
      </c>
      <c r="B15714" t="str">
        <f t="shared" si="792"/>
        <v>2022/10/20/21:27:27.63</v>
      </c>
      <c r="C15714">
        <v>-0.50789948345187308</v>
      </c>
      <c r="D15714">
        <v>-0.27282877491078877</v>
      </c>
      <c r="E15714">
        <v>0.21897307487477219</v>
      </c>
      <c r="F15714" t="e">
        <f t="shared" si="793"/>
        <v>#N/A</v>
      </c>
      <c r="G15714">
        <f t="shared" si="794"/>
        <v>8.8973074874772184E-2</v>
      </c>
      <c r="H15714">
        <v>15712</v>
      </c>
    </row>
    <row r="15715" spans="1:8">
      <c r="A15715" t="s">
        <v>15712</v>
      </c>
      <c r="B15715" t="str">
        <f t="shared" si="792"/>
        <v>2022/10/20/21:27:27.63</v>
      </c>
      <c r="C15715">
        <v>-0.50789770545394697</v>
      </c>
      <c r="D15715">
        <v>-0.27282921859041365</v>
      </c>
      <c r="E15715">
        <v>0.21900393249759254</v>
      </c>
      <c r="F15715" t="e">
        <f t="shared" si="793"/>
        <v>#N/A</v>
      </c>
      <c r="G15715">
        <f t="shared" si="794"/>
        <v>8.9003932497592531E-2</v>
      </c>
      <c r="H15715">
        <v>15713</v>
      </c>
    </row>
    <row r="15716" spans="1:8">
      <c r="A15716" t="s">
        <v>15713</v>
      </c>
      <c r="B15716" t="str">
        <f t="shared" si="792"/>
        <v>2022/10/20/21:27:27.63</v>
      </c>
      <c r="C15716">
        <v>-0.50789209696586868</v>
      </c>
      <c r="D15716">
        <v>-0.27283578884014004</v>
      </c>
      <c r="E15716">
        <v>0.21897848106220222</v>
      </c>
      <c r="F15716" t="e">
        <f t="shared" si="793"/>
        <v>#N/A</v>
      </c>
      <c r="G15716">
        <f t="shared" si="794"/>
        <v>8.8978481062202214E-2</v>
      </c>
      <c r="H15716">
        <v>15714</v>
      </c>
    </row>
    <row r="15717" spans="1:8">
      <c r="A15717" t="s">
        <v>15714</v>
      </c>
      <c r="B15717" t="str">
        <f t="shared" si="792"/>
        <v>2022/10/20/21:27:27.63</v>
      </c>
      <c r="C15717">
        <v>-0.50786642573469598</v>
      </c>
      <c r="D15717">
        <v>-0.27283957830903161</v>
      </c>
      <c r="E15717">
        <v>0.21895450230443969</v>
      </c>
      <c r="F15717" t="e">
        <f t="shared" si="793"/>
        <v>#N/A</v>
      </c>
      <c r="G15717">
        <f t="shared" si="794"/>
        <v>8.8954502304439687E-2</v>
      </c>
      <c r="H15717">
        <v>15715</v>
      </c>
    </row>
    <row r="15718" spans="1:8">
      <c r="A15718" t="s">
        <v>15715</v>
      </c>
      <c r="B15718" t="str">
        <f t="shared" si="792"/>
        <v>2022/10/20/21:27:27.64</v>
      </c>
      <c r="C15718">
        <v>-0.50785407135372418</v>
      </c>
      <c r="D15718">
        <v>-0.27285844556046129</v>
      </c>
      <c r="E15718">
        <v>0.21895016276233328</v>
      </c>
      <c r="F15718">
        <f t="shared" si="793"/>
        <v>7.8781770653999994E-2</v>
      </c>
      <c r="G15718">
        <f t="shared" si="794"/>
        <v>8.8950162762333279E-2</v>
      </c>
      <c r="H15718">
        <v>15716</v>
      </c>
    </row>
    <row r="15719" spans="1:8">
      <c r="A15719" t="s">
        <v>15716</v>
      </c>
      <c r="B15719" t="str">
        <f t="shared" si="792"/>
        <v>2022/10/20/21:27:27.64</v>
      </c>
      <c r="C15719">
        <v>-0.50785697734535351</v>
      </c>
      <c r="D15719">
        <v>-0.27285576187122262</v>
      </c>
      <c r="E15719">
        <v>0.21894585541489045</v>
      </c>
      <c r="F15719">
        <f t="shared" si="793"/>
        <v>7.8781770653999994E-2</v>
      </c>
      <c r="G15719">
        <f t="shared" si="794"/>
        <v>8.8945855414890446E-2</v>
      </c>
      <c r="H15719">
        <v>15717</v>
      </c>
    </row>
    <row r="15720" spans="1:8">
      <c r="A15720" t="s">
        <v>15717</v>
      </c>
      <c r="B15720" t="str">
        <f t="shared" si="792"/>
        <v>2022/10/20/21:27:27.64</v>
      </c>
      <c r="C15720">
        <v>-0.50786398049166392</v>
      </c>
      <c r="D15720">
        <v>-0.2728303376788761</v>
      </c>
      <c r="E15720">
        <v>0.21892657921685274</v>
      </c>
      <c r="F15720">
        <f t="shared" si="793"/>
        <v>7.8781770653999994E-2</v>
      </c>
      <c r="G15720">
        <f t="shared" si="794"/>
        <v>8.8926579216852736E-2</v>
      </c>
      <c r="H15720">
        <v>15718</v>
      </c>
    </row>
    <row r="15721" spans="1:8">
      <c r="A15721" t="s">
        <v>15718</v>
      </c>
      <c r="B15721" t="str">
        <f t="shared" si="792"/>
        <v>2022/10/20/21:27:27.65</v>
      </c>
      <c r="C15721">
        <v>-0.50786062382783781</v>
      </c>
      <c r="D15721">
        <v>-0.27284594869134332</v>
      </c>
      <c r="E15721">
        <v>0.21893530595985639</v>
      </c>
      <c r="F15721" t="e">
        <f t="shared" si="793"/>
        <v>#N/A</v>
      </c>
      <c r="G15721">
        <f t="shared" si="794"/>
        <v>8.8935305959856381E-2</v>
      </c>
      <c r="H15721">
        <v>15719</v>
      </c>
    </row>
    <row r="15722" spans="1:8">
      <c r="A15722" t="s">
        <v>15719</v>
      </c>
      <c r="B15722" t="str">
        <f t="shared" si="792"/>
        <v>2022/10/20/21:27:27.65</v>
      </c>
      <c r="C15722">
        <v>-0.50787918885423888</v>
      </c>
      <c r="D15722">
        <v>-0.27283639845445645</v>
      </c>
      <c r="E15722">
        <v>0.2189407006250475</v>
      </c>
      <c r="F15722" t="e">
        <f t="shared" si="793"/>
        <v>#N/A</v>
      </c>
      <c r="G15722">
        <f t="shared" si="794"/>
        <v>8.8940700625047497E-2</v>
      </c>
      <c r="H15722">
        <v>15720</v>
      </c>
    </row>
    <row r="15723" spans="1:8">
      <c r="A15723" t="s">
        <v>15720</v>
      </c>
      <c r="B15723" t="str">
        <f t="shared" si="792"/>
        <v>2022/10/20/21:27:27.65</v>
      </c>
      <c r="C15723">
        <v>-0.50789279223200379</v>
      </c>
      <c r="D15723">
        <v>-0.2728414013388748</v>
      </c>
      <c r="E15723">
        <v>0.21894953268092077</v>
      </c>
      <c r="F15723" t="e">
        <f t="shared" si="793"/>
        <v>#N/A</v>
      </c>
      <c r="G15723">
        <f t="shared" si="794"/>
        <v>8.8949532680920762E-2</v>
      </c>
      <c r="H15723">
        <v>15721</v>
      </c>
    </row>
    <row r="15724" spans="1:8">
      <c r="A15724" t="s">
        <v>15721</v>
      </c>
      <c r="B15724" t="str">
        <f t="shared" si="792"/>
        <v>2022/10/20/21:27:27.65</v>
      </c>
      <c r="C15724">
        <v>-0.50790269610578398</v>
      </c>
      <c r="D15724">
        <v>-0.27283810411388215</v>
      </c>
      <c r="E15724">
        <v>0.2189549214264476</v>
      </c>
      <c r="F15724" t="e">
        <f t="shared" si="793"/>
        <v>#N/A</v>
      </c>
      <c r="G15724">
        <f t="shared" si="794"/>
        <v>8.8954921426447592E-2</v>
      </c>
      <c r="H15724">
        <v>15722</v>
      </c>
    </row>
    <row r="15725" spans="1:8">
      <c r="A15725" t="s">
        <v>15722</v>
      </c>
      <c r="B15725" t="str">
        <f t="shared" si="792"/>
        <v>2022/10/20/21:27:27.65</v>
      </c>
      <c r="C15725">
        <v>-0.50789218855176776</v>
      </c>
      <c r="D15725">
        <v>-0.27285010992389919</v>
      </c>
      <c r="E15725">
        <v>0.21892759654496335</v>
      </c>
      <c r="F15725" t="e">
        <f t="shared" si="793"/>
        <v>#N/A</v>
      </c>
      <c r="G15725">
        <f t="shared" si="794"/>
        <v>8.892759654496335E-2</v>
      </c>
      <c r="H15725">
        <v>15723</v>
      </c>
    </row>
    <row r="15726" spans="1:8">
      <c r="A15726" t="s">
        <v>15723</v>
      </c>
      <c r="B15726" t="str">
        <f t="shared" si="792"/>
        <v>2022/10/20/21:27:27.65</v>
      </c>
      <c r="C15726">
        <v>-0.5079027559828051</v>
      </c>
      <c r="D15726">
        <v>-0.27284912293083985</v>
      </c>
      <c r="E15726">
        <v>0.21893990661816989</v>
      </c>
      <c r="F15726" t="e">
        <f t="shared" si="793"/>
        <v>#N/A</v>
      </c>
      <c r="G15726">
        <f t="shared" si="794"/>
        <v>8.8939906618169889E-2</v>
      </c>
      <c r="H15726">
        <v>15724</v>
      </c>
    </row>
    <row r="15727" spans="1:8">
      <c r="A15727" t="s">
        <v>15724</v>
      </c>
      <c r="B15727" t="str">
        <f t="shared" si="792"/>
        <v>2022/10/20/21:27:27.65</v>
      </c>
      <c r="C15727">
        <v>-0.50789365036365186</v>
      </c>
      <c r="D15727">
        <v>-0.27284114298342865</v>
      </c>
      <c r="E15727">
        <v>0.21891819679169891</v>
      </c>
      <c r="F15727" t="e">
        <f t="shared" si="793"/>
        <v>#N/A</v>
      </c>
      <c r="G15727">
        <f t="shared" si="794"/>
        <v>8.8918196791698906E-2</v>
      </c>
      <c r="H15727">
        <v>15725</v>
      </c>
    </row>
    <row r="15728" spans="1:8">
      <c r="A15728" t="s">
        <v>15725</v>
      </c>
      <c r="B15728" t="str">
        <f t="shared" si="792"/>
        <v>2022/10/20/21:27:27.66</v>
      </c>
      <c r="C15728">
        <v>-0.50787851569133002</v>
      </c>
      <c r="D15728">
        <v>-0.27282582373324854</v>
      </c>
      <c r="E15728">
        <v>0.21893126847907005</v>
      </c>
      <c r="F15728">
        <f t="shared" si="793"/>
        <v>7.8781770653999994E-2</v>
      </c>
      <c r="G15728">
        <f t="shared" si="794"/>
        <v>8.8931268479070041E-2</v>
      </c>
      <c r="H15728">
        <v>15726</v>
      </c>
    </row>
    <row r="15729" spans="1:8">
      <c r="A15729" t="s">
        <v>15726</v>
      </c>
      <c r="B15729" t="str">
        <f t="shared" si="792"/>
        <v>2022/10/20/21:27:27.66</v>
      </c>
      <c r="C15729">
        <v>-0.50788449704178706</v>
      </c>
      <c r="D15729">
        <v>-0.27284353226285413</v>
      </c>
      <c r="E15729">
        <v>0.21890765494904066</v>
      </c>
      <c r="F15729">
        <f t="shared" si="793"/>
        <v>7.8781770653999994E-2</v>
      </c>
      <c r="G15729">
        <f t="shared" si="794"/>
        <v>8.8907654949040654E-2</v>
      </c>
      <c r="H15729">
        <v>15727</v>
      </c>
    </row>
    <row r="15730" spans="1:8">
      <c r="A15730" t="s">
        <v>15727</v>
      </c>
      <c r="B15730" t="str">
        <f t="shared" si="792"/>
        <v>2022/10/20/21:27:27.66</v>
      </c>
      <c r="C15730">
        <v>-0.50789504880964487</v>
      </c>
      <c r="D15730">
        <v>-0.27282269428935479</v>
      </c>
      <c r="E15730">
        <v>0.2188815739997223</v>
      </c>
      <c r="F15730">
        <f t="shared" si="793"/>
        <v>7.8781770653999994E-2</v>
      </c>
      <c r="G15730">
        <f t="shared" si="794"/>
        <v>8.8881573999722296E-2</v>
      </c>
      <c r="H15730">
        <v>15728</v>
      </c>
    </row>
    <row r="15731" spans="1:8">
      <c r="A15731" t="s">
        <v>15728</v>
      </c>
      <c r="B15731" t="str">
        <f t="shared" si="792"/>
        <v>2022/10/20/21:27:27.66</v>
      </c>
      <c r="C15731">
        <v>-0.50787685897442802</v>
      </c>
      <c r="D15731">
        <v>-0.27282987207821441</v>
      </c>
      <c r="E15731">
        <v>0.2188617551630829</v>
      </c>
      <c r="F15731">
        <f t="shared" si="793"/>
        <v>7.8781770653999994E-2</v>
      </c>
      <c r="G15731">
        <f t="shared" si="794"/>
        <v>8.8861755163082895E-2</v>
      </c>
      <c r="H15731">
        <v>15729</v>
      </c>
    </row>
    <row r="15732" spans="1:8">
      <c r="A15732" t="s">
        <v>15729</v>
      </c>
      <c r="B15732" t="str">
        <f t="shared" si="792"/>
        <v>2022/10/20/21:27:27.66</v>
      </c>
      <c r="C15732">
        <v>-0.50788917671543798</v>
      </c>
      <c r="D15732">
        <v>-0.27280794736861752</v>
      </c>
      <c r="E15732">
        <v>0.21884160627555826</v>
      </c>
      <c r="F15732">
        <f t="shared" si="793"/>
        <v>7.8781770653999994E-2</v>
      </c>
      <c r="G15732">
        <f t="shared" si="794"/>
        <v>8.884160627555826E-2</v>
      </c>
      <c r="H15732">
        <v>15730</v>
      </c>
    </row>
    <row r="15733" spans="1:8">
      <c r="A15733" t="s">
        <v>15730</v>
      </c>
      <c r="B15733" t="str">
        <f t="shared" si="792"/>
        <v>2022/10/20/21:27:27.67</v>
      </c>
      <c r="C15733">
        <v>-0.50787914285148572</v>
      </c>
      <c r="D15733">
        <v>-0.27281465369810659</v>
      </c>
      <c r="E15733">
        <v>0.21885751238981652</v>
      </c>
      <c r="F15733" t="e">
        <f t="shared" si="793"/>
        <v>#N/A</v>
      </c>
      <c r="G15733">
        <f t="shared" si="794"/>
        <v>8.8857512389816512E-2</v>
      </c>
      <c r="H15733">
        <v>15731</v>
      </c>
    </row>
    <row r="15734" spans="1:8">
      <c r="A15734" t="s">
        <v>15731</v>
      </c>
      <c r="B15734" t="str">
        <f t="shared" si="792"/>
        <v>2022/10/20/21:27:27.67</v>
      </c>
      <c r="C15734">
        <v>-0.50788546651058775</v>
      </c>
      <c r="D15734">
        <v>-0.27281118089791973</v>
      </c>
      <c r="E15734">
        <v>0.21883167211870574</v>
      </c>
      <c r="F15734" t="e">
        <f t="shared" si="793"/>
        <v>#N/A</v>
      </c>
      <c r="G15734">
        <f t="shared" si="794"/>
        <v>8.883167211870574E-2</v>
      </c>
      <c r="H15734">
        <v>15732</v>
      </c>
    </row>
    <row r="15735" spans="1:8">
      <c r="A15735" t="s">
        <v>15732</v>
      </c>
      <c r="B15735" t="str">
        <f t="shared" si="792"/>
        <v>2022/10/20/21:27:27.67</v>
      </c>
      <c r="C15735">
        <v>-0.50790026678503586</v>
      </c>
      <c r="D15735">
        <v>-0.27280964278914693</v>
      </c>
      <c r="E15735">
        <v>0.21885200486370157</v>
      </c>
      <c r="F15735" t="e">
        <f t="shared" si="793"/>
        <v>#N/A</v>
      </c>
      <c r="G15735">
        <f t="shared" si="794"/>
        <v>8.8852004863701567E-2</v>
      </c>
      <c r="H15735">
        <v>15733</v>
      </c>
    </row>
    <row r="15736" spans="1:8">
      <c r="A15736" t="s">
        <v>15733</v>
      </c>
      <c r="B15736" t="str">
        <f t="shared" si="792"/>
        <v>2022/10/20/21:27:27.67</v>
      </c>
      <c r="C15736">
        <v>-0.50788959235989606</v>
      </c>
      <c r="D15736">
        <v>-0.27282685318766664</v>
      </c>
      <c r="E15736">
        <v>0.21887427925857611</v>
      </c>
      <c r="F15736" t="e">
        <f t="shared" si="793"/>
        <v>#N/A</v>
      </c>
      <c r="G15736">
        <f t="shared" si="794"/>
        <v>8.8874279258576105E-2</v>
      </c>
      <c r="H15736">
        <v>15734</v>
      </c>
    </row>
    <row r="15737" spans="1:8">
      <c r="A15737" t="s">
        <v>15734</v>
      </c>
      <c r="B15737" t="str">
        <f t="shared" si="792"/>
        <v>2022/10/20/21:27:27.67</v>
      </c>
      <c r="C15737">
        <v>-0.50792367168777119</v>
      </c>
      <c r="D15737">
        <v>-0.27280938329993937</v>
      </c>
      <c r="E15737">
        <v>0.21884849687964561</v>
      </c>
      <c r="F15737" t="e">
        <f t="shared" si="793"/>
        <v>#N/A</v>
      </c>
      <c r="G15737">
        <f t="shared" si="794"/>
        <v>8.8848496879645605E-2</v>
      </c>
      <c r="H15737">
        <v>15735</v>
      </c>
    </row>
    <row r="15738" spans="1:8">
      <c r="A15738" t="s">
        <v>15735</v>
      </c>
      <c r="B15738" t="str">
        <f t="shared" si="792"/>
        <v>2022/10/20/21:27:27.68</v>
      </c>
      <c r="C15738">
        <v>-0.50791000729948266</v>
      </c>
      <c r="D15738">
        <v>-0.27282776297588018</v>
      </c>
      <c r="E15738">
        <v>0.21885963563767075</v>
      </c>
      <c r="F15738">
        <f t="shared" si="793"/>
        <v>7.8781770653999994E-2</v>
      </c>
      <c r="G15738">
        <f t="shared" si="794"/>
        <v>8.8859635637670742E-2</v>
      </c>
      <c r="H15738">
        <v>15736</v>
      </c>
    </row>
    <row r="15739" spans="1:8">
      <c r="A15739" t="s">
        <v>15736</v>
      </c>
      <c r="B15739" t="str">
        <f t="shared" si="792"/>
        <v>2022/10/20/21:27:27.68</v>
      </c>
      <c r="C15739">
        <v>-0.50791433869526448</v>
      </c>
      <c r="D15739">
        <v>-0.27283386102866281</v>
      </c>
      <c r="E15739">
        <v>0.21882398936599737</v>
      </c>
      <c r="F15739">
        <f t="shared" si="793"/>
        <v>7.8781770653999994E-2</v>
      </c>
      <c r="G15739">
        <f t="shared" si="794"/>
        <v>8.8823989365997363E-2</v>
      </c>
      <c r="H15739">
        <v>15737</v>
      </c>
    </row>
    <row r="15740" spans="1:8">
      <c r="A15740" t="s">
        <v>15737</v>
      </c>
      <c r="B15740" t="str">
        <f t="shared" si="792"/>
        <v>2022/10/20/21:27:27.68</v>
      </c>
      <c r="C15740">
        <v>-0.50789119516979164</v>
      </c>
      <c r="D15740">
        <v>-0.27285144496751546</v>
      </c>
      <c r="E15740">
        <v>0.21883225281577953</v>
      </c>
      <c r="F15740">
        <f t="shared" si="793"/>
        <v>7.8781770653999994E-2</v>
      </c>
      <c r="G15740">
        <f t="shared" si="794"/>
        <v>8.8832252815779528E-2</v>
      </c>
      <c r="H15740">
        <v>15738</v>
      </c>
    </row>
    <row r="15741" spans="1:8">
      <c r="A15741" t="s">
        <v>15738</v>
      </c>
      <c r="B15741" t="str">
        <f t="shared" si="792"/>
        <v>2022/10/20/21:27:27.68</v>
      </c>
      <c r="C15741">
        <v>-0.50790278237710917</v>
      </c>
      <c r="D15741">
        <v>-0.27283411065844126</v>
      </c>
      <c r="E15741">
        <v>0.21885557301476288</v>
      </c>
      <c r="F15741">
        <f t="shared" si="793"/>
        <v>7.8781770653999994E-2</v>
      </c>
      <c r="G15741">
        <f t="shared" si="794"/>
        <v>8.8855573014762879E-2</v>
      </c>
      <c r="H15741">
        <v>15739</v>
      </c>
    </row>
    <row r="15742" spans="1:8">
      <c r="A15742" t="s">
        <v>15739</v>
      </c>
      <c r="B15742" t="str">
        <f t="shared" si="792"/>
        <v>2022/10/20/21:27:27.68</v>
      </c>
      <c r="C15742">
        <v>-0.50789855904482661</v>
      </c>
      <c r="D15742">
        <v>-0.27281604377353275</v>
      </c>
      <c r="E15742">
        <v>0.21883970510515821</v>
      </c>
      <c r="F15742">
        <f t="shared" si="793"/>
        <v>7.8781770653999994E-2</v>
      </c>
      <c r="G15742">
        <f t="shared" si="794"/>
        <v>8.8839705105158207E-2</v>
      </c>
      <c r="H15742">
        <v>15740</v>
      </c>
    </row>
    <row r="15743" spans="1:8">
      <c r="A15743" t="s">
        <v>15740</v>
      </c>
      <c r="B15743" t="str">
        <f t="shared" si="792"/>
        <v>2022/10/20/21:27:27.69</v>
      </c>
      <c r="C15743">
        <v>-0.50787722787952394</v>
      </c>
      <c r="D15743">
        <v>-0.27283674731192048</v>
      </c>
      <c r="E15743">
        <v>0.21882381074275531</v>
      </c>
      <c r="F15743" t="e">
        <f t="shared" si="793"/>
        <v>#N/A</v>
      </c>
      <c r="G15743">
        <f t="shared" si="794"/>
        <v>8.8823810742755305E-2</v>
      </c>
      <c r="H15743">
        <v>15741</v>
      </c>
    </row>
    <row r="15744" spans="1:8">
      <c r="A15744" t="s">
        <v>15741</v>
      </c>
      <c r="B15744" t="str">
        <f t="shared" si="792"/>
        <v>2022/10/20/21:27:27.69</v>
      </c>
      <c r="C15744">
        <v>-0.50788243843798375</v>
      </c>
      <c r="D15744">
        <v>-0.27283151966852071</v>
      </c>
      <c r="E15744">
        <v>0.21879420375195532</v>
      </c>
      <c r="F15744" t="e">
        <f t="shared" si="793"/>
        <v>#N/A</v>
      </c>
      <c r="G15744">
        <f t="shared" si="794"/>
        <v>8.879420375195532E-2</v>
      </c>
      <c r="H15744">
        <v>15742</v>
      </c>
    </row>
    <row r="15745" spans="1:8">
      <c r="A15745" t="s">
        <v>15742</v>
      </c>
      <c r="B15745" t="str">
        <f t="shared" si="792"/>
        <v>2022/10/20/21:27:27.69</v>
      </c>
      <c r="C15745">
        <v>-0.50785884567533901</v>
      </c>
      <c r="D15745">
        <v>-0.27285674363471296</v>
      </c>
      <c r="E15745">
        <v>0.21879229294903921</v>
      </c>
      <c r="F15745" t="e">
        <f t="shared" si="793"/>
        <v>#N/A</v>
      </c>
      <c r="G15745">
        <f t="shared" si="794"/>
        <v>8.8792292949039203E-2</v>
      </c>
      <c r="H15745">
        <v>15743</v>
      </c>
    </row>
    <row r="15746" spans="1:8">
      <c r="A15746" t="s">
        <v>15743</v>
      </c>
      <c r="B15746" t="str">
        <f t="shared" si="792"/>
        <v>2022/10/20/21:27:27.69</v>
      </c>
      <c r="C15746">
        <v>-0.50786930520591422</v>
      </c>
      <c r="D15746">
        <v>-0.27284934242977937</v>
      </c>
      <c r="E15746">
        <v>0.21880424072269017</v>
      </c>
      <c r="F15746" t="e">
        <f t="shared" si="793"/>
        <v>#N/A</v>
      </c>
      <c r="G15746">
        <f t="shared" si="794"/>
        <v>8.8804240722690164E-2</v>
      </c>
      <c r="H15746">
        <v>15744</v>
      </c>
    </row>
    <row r="15747" spans="1:8">
      <c r="A15747" t="s">
        <v>15744</v>
      </c>
      <c r="B15747" t="str">
        <f t="shared" si="792"/>
        <v>2022/10/20/21:27:27.69</v>
      </c>
      <c r="C15747">
        <v>-0.50787796508428951</v>
      </c>
      <c r="D15747">
        <v>-0.27282850780030377</v>
      </c>
      <c r="E15747">
        <v>0.21879411128876855</v>
      </c>
      <c r="F15747" t="e">
        <f t="shared" si="793"/>
        <v>#N/A</v>
      </c>
      <c r="G15747">
        <f t="shared" si="794"/>
        <v>8.8794111288768546E-2</v>
      </c>
      <c r="H15747">
        <v>15745</v>
      </c>
    </row>
    <row r="15748" spans="1:8">
      <c r="A15748" t="s">
        <v>15745</v>
      </c>
      <c r="B15748" t="str">
        <f t="shared" ref="B15748:B15811" si="795">LEFT(A15748,LEN(A15748)-$B$1)</f>
        <v>2022/10/20/21:27:27.70</v>
      </c>
      <c r="C15748">
        <v>-0.50786528945309695</v>
      </c>
      <c r="D15748">
        <v>-0.27285431844483971</v>
      </c>
      <c r="E15748">
        <v>0.21878557800007084</v>
      </c>
      <c r="F15748">
        <f t="shared" ref="F15748:F15811" si="796">VLOOKUP(B15748,$J$3:$K$1177,2,FALSE)</f>
        <v>7.8781770653999994E-2</v>
      </c>
      <c r="G15748">
        <f t="shared" ref="G15748:G15811" si="797">E15748-0.13</f>
        <v>8.8785578000070836E-2</v>
      </c>
      <c r="H15748">
        <v>15746</v>
      </c>
    </row>
    <row r="15749" spans="1:8">
      <c r="A15749" t="s">
        <v>15746</v>
      </c>
      <c r="B15749" t="str">
        <f t="shared" si="795"/>
        <v>2022/10/20/21:27:27.70</v>
      </c>
      <c r="C15749">
        <v>-0.50788267217248406</v>
      </c>
      <c r="D15749">
        <v>-0.27284728313997542</v>
      </c>
      <c r="E15749">
        <v>0.21880005291160778</v>
      </c>
      <c r="F15749">
        <f t="shared" si="796"/>
        <v>7.8781770653999994E-2</v>
      </c>
      <c r="G15749">
        <f t="shared" si="797"/>
        <v>8.880005291160778E-2</v>
      </c>
      <c r="H15749">
        <v>15747</v>
      </c>
    </row>
    <row r="15750" spans="1:8">
      <c r="A15750" t="s">
        <v>15747</v>
      </c>
      <c r="B15750" t="str">
        <f t="shared" si="795"/>
        <v>2022/10/20/21:27:27.70</v>
      </c>
      <c r="C15750">
        <v>-0.50789492760513455</v>
      </c>
      <c r="D15750">
        <v>-0.27283882655789676</v>
      </c>
      <c r="E15750">
        <v>0.21877561833093287</v>
      </c>
      <c r="F15750">
        <f t="shared" si="796"/>
        <v>7.8781770653999994E-2</v>
      </c>
      <c r="G15750">
        <f t="shared" si="797"/>
        <v>8.8775618330932865E-2</v>
      </c>
      <c r="H15750">
        <v>15748</v>
      </c>
    </row>
    <row r="15751" spans="1:8">
      <c r="A15751" t="s">
        <v>15748</v>
      </c>
      <c r="B15751" t="str">
        <f t="shared" si="795"/>
        <v>2022/10/20/21:27:27.70</v>
      </c>
      <c r="C15751">
        <v>-0.50789287792320015</v>
      </c>
      <c r="D15751">
        <v>-0.27285536009557981</v>
      </c>
      <c r="E15751">
        <v>0.21879752533601685</v>
      </c>
      <c r="F15751">
        <f t="shared" si="796"/>
        <v>7.8781770653999994E-2</v>
      </c>
      <c r="G15751">
        <f t="shared" si="797"/>
        <v>8.8797525336016842E-2</v>
      </c>
      <c r="H15751">
        <v>15749</v>
      </c>
    </row>
    <row r="15752" spans="1:8">
      <c r="A15752" t="s">
        <v>15749</v>
      </c>
      <c r="B15752" t="str">
        <f t="shared" si="795"/>
        <v>2022/10/20/21:27:27.70</v>
      </c>
      <c r="C15752">
        <v>-0.50789286729075711</v>
      </c>
      <c r="D15752">
        <v>-0.27285235934970431</v>
      </c>
      <c r="E15752">
        <v>0.21878695766996648</v>
      </c>
      <c r="F15752">
        <f t="shared" si="796"/>
        <v>7.8781770653999994E-2</v>
      </c>
      <c r="G15752">
        <f t="shared" si="797"/>
        <v>8.8786957669966471E-2</v>
      </c>
      <c r="H15752">
        <v>15750</v>
      </c>
    </row>
    <row r="15753" spans="1:8">
      <c r="A15753" t="s">
        <v>15750</v>
      </c>
      <c r="B15753" t="str">
        <f t="shared" si="795"/>
        <v>2022/10/20/21:27:27.71</v>
      </c>
      <c r="C15753">
        <v>-0.50791005619139762</v>
      </c>
      <c r="D15753">
        <v>-0.27283230800814634</v>
      </c>
      <c r="E15753">
        <v>0.21878604139735755</v>
      </c>
      <c r="F15753" t="e">
        <f t="shared" si="796"/>
        <v>#N/A</v>
      </c>
      <c r="G15753">
        <f t="shared" si="797"/>
        <v>8.8786041397357546E-2</v>
      </c>
      <c r="H15753">
        <v>15751</v>
      </c>
    </row>
    <row r="15754" spans="1:8">
      <c r="A15754" t="s">
        <v>15751</v>
      </c>
      <c r="B15754" t="str">
        <f t="shared" si="795"/>
        <v>2022/10/20/21:27:27.71</v>
      </c>
      <c r="C15754">
        <v>-0.5078934629073788</v>
      </c>
      <c r="D15754">
        <v>-0.27284066294030751</v>
      </c>
      <c r="E15754">
        <v>0.21879471968979911</v>
      </c>
      <c r="F15754" t="e">
        <f t="shared" si="796"/>
        <v>#N/A</v>
      </c>
      <c r="G15754">
        <f t="shared" si="797"/>
        <v>8.8794719689799101E-2</v>
      </c>
      <c r="H15754">
        <v>15752</v>
      </c>
    </row>
    <row r="15755" spans="1:8">
      <c r="A15755" t="s">
        <v>15752</v>
      </c>
      <c r="B15755" t="str">
        <f t="shared" si="795"/>
        <v>2022/10/20/21:27:27.71</v>
      </c>
      <c r="C15755">
        <v>-0.50788030012511587</v>
      </c>
      <c r="D15755">
        <v>-0.27283732137537842</v>
      </c>
      <c r="E15755">
        <v>0.21874041604238031</v>
      </c>
      <c r="F15755" t="e">
        <f t="shared" si="796"/>
        <v>#N/A</v>
      </c>
      <c r="G15755">
        <f t="shared" si="797"/>
        <v>8.874041604238031E-2</v>
      </c>
      <c r="H15755">
        <v>15753</v>
      </c>
    </row>
    <row r="15756" spans="1:8">
      <c r="A15756" t="s">
        <v>15753</v>
      </c>
      <c r="B15756" t="str">
        <f t="shared" si="795"/>
        <v>2022/10/20/21:27:27.71</v>
      </c>
      <c r="C15756">
        <v>-0.50790056539578166</v>
      </c>
      <c r="D15756">
        <v>-0.27282842264411511</v>
      </c>
      <c r="E15756">
        <v>0.21876360351882609</v>
      </c>
      <c r="F15756" t="e">
        <f t="shared" si="796"/>
        <v>#N/A</v>
      </c>
      <c r="G15756">
        <f t="shared" si="797"/>
        <v>8.876360351882609E-2</v>
      </c>
      <c r="H15756">
        <v>15754</v>
      </c>
    </row>
    <row r="15757" spans="1:8">
      <c r="A15757" t="s">
        <v>15754</v>
      </c>
      <c r="B15757" t="str">
        <f t="shared" si="795"/>
        <v>2022/10/20/21:27:27.71</v>
      </c>
      <c r="C15757">
        <v>-0.50789966040638135</v>
      </c>
      <c r="D15757">
        <v>-0.27282485916084959</v>
      </c>
      <c r="E15757">
        <v>0.21874474760108226</v>
      </c>
      <c r="F15757" t="e">
        <f t="shared" si="796"/>
        <v>#N/A</v>
      </c>
      <c r="G15757">
        <f t="shared" si="797"/>
        <v>8.8744747601082252E-2</v>
      </c>
      <c r="H15757">
        <v>15755</v>
      </c>
    </row>
    <row r="15758" spans="1:8">
      <c r="A15758" t="s">
        <v>15755</v>
      </c>
      <c r="B15758" t="str">
        <f t="shared" si="795"/>
        <v>2022/10/20/21:27:27.72</v>
      </c>
      <c r="C15758">
        <v>-0.5079023203761962</v>
      </c>
      <c r="D15758">
        <v>-0.27281423222100848</v>
      </c>
      <c r="E15758">
        <v>0.21875169012008419</v>
      </c>
      <c r="F15758">
        <f t="shared" si="796"/>
        <v>7.8781770653999994E-2</v>
      </c>
      <c r="G15758">
        <f t="shared" si="797"/>
        <v>8.8751690120084187E-2</v>
      </c>
      <c r="H15758">
        <v>15756</v>
      </c>
    </row>
    <row r="15759" spans="1:8">
      <c r="A15759" t="s">
        <v>15756</v>
      </c>
      <c r="B15759" t="str">
        <f t="shared" si="795"/>
        <v>2022/10/20/21:27:27.72</v>
      </c>
      <c r="C15759">
        <v>-0.50788096928473714</v>
      </c>
      <c r="D15759">
        <v>-0.27283473628159705</v>
      </c>
      <c r="E15759">
        <v>0.21872540125217982</v>
      </c>
      <c r="F15759">
        <f t="shared" si="796"/>
        <v>7.8781770653999994E-2</v>
      </c>
      <c r="G15759">
        <f t="shared" si="797"/>
        <v>8.8725401252179814E-2</v>
      </c>
      <c r="H15759">
        <v>15757</v>
      </c>
    </row>
    <row r="15760" spans="1:8">
      <c r="A15760" t="s">
        <v>15757</v>
      </c>
      <c r="B15760" t="str">
        <f t="shared" si="795"/>
        <v>2022/10/20/21:27:27.72</v>
      </c>
      <c r="C15760">
        <v>-0.50791391718203582</v>
      </c>
      <c r="D15760">
        <v>-0.27281054041790248</v>
      </c>
      <c r="E15760">
        <v>0.21871543981625668</v>
      </c>
      <c r="F15760">
        <f t="shared" si="796"/>
        <v>7.8781770653999994E-2</v>
      </c>
      <c r="G15760">
        <f t="shared" si="797"/>
        <v>8.871543981625668E-2</v>
      </c>
      <c r="H15760">
        <v>15758</v>
      </c>
    </row>
    <row r="15761" spans="1:8">
      <c r="A15761" t="s">
        <v>15758</v>
      </c>
      <c r="B15761" t="str">
        <f t="shared" si="795"/>
        <v>2022/10/20/21:27:27.73</v>
      </c>
      <c r="C15761">
        <v>-0.50790093741648867</v>
      </c>
      <c r="D15761">
        <v>-0.27283182326901845</v>
      </c>
      <c r="E15761">
        <v>0.21870285930460742</v>
      </c>
      <c r="F15761" t="e">
        <f t="shared" si="796"/>
        <v>#N/A</v>
      </c>
      <c r="G15761">
        <f t="shared" si="797"/>
        <v>8.8702859304607418E-2</v>
      </c>
      <c r="H15761">
        <v>15759</v>
      </c>
    </row>
    <row r="15762" spans="1:8">
      <c r="A15762" t="s">
        <v>15759</v>
      </c>
      <c r="B15762" t="str">
        <f t="shared" si="795"/>
        <v>2022/10/20/21:27:27.73</v>
      </c>
      <c r="C15762">
        <v>-0.50790902858924314</v>
      </c>
      <c r="D15762">
        <v>-0.27284800906517792</v>
      </c>
      <c r="E15762">
        <v>0.21872747808324638</v>
      </c>
      <c r="F15762" t="e">
        <f t="shared" si="796"/>
        <v>#N/A</v>
      </c>
      <c r="G15762">
        <f t="shared" si="797"/>
        <v>8.8727478083246381E-2</v>
      </c>
      <c r="H15762">
        <v>15760</v>
      </c>
    </row>
    <row r="15763" spans="1:8">
      <c r="A15763" t="s">
        <v>15760</v>
      </c>
      <c r="B15763" t="str">
        <f t="shared" si="795"/>
        <v>2022/10/20/21:27:27.73</v>
      </c>
      <c r="C15763">
        <v>-0.50791058837090619</v>
      </c>
      <c r="D15763">
        <v>-0.27283147383381973</v>
      </c>
      <c r="E15763">
        <v>0.21872080442018071</v>
      </c>
      <c r="F15763" t="e">
        <f t="shared" si="796"/>
        <v>#N/A</v>
      </c>
      <c r="G15763">
        <f t="shared" si="797"/>
        <v>8.872080442018071E-2</v>
      </c>
      <c r="H15763">
        <v>15761</v>
      </c>
    </row>
    <row r="15764" spans="1:8">
      <c r="A15764" t="s">
        <v>15761</v>
      </c>
      <c r="B15764" t="str">
        <f t="shared" si="795"/>
        <v>2022/10/20/21:27:27.73</v>
      </c>
      <c r="C15764">
        <v>-0.50792117481375287</v>
      </c>
      <c r="D15764">
        <v>-0.27281425299393219</v>
      </c>
      <c r="E15764">
        <v>0.21869610609792692</v>
      </c>
      <c r="F15764" t="e">
        <f t="shared" si="796"/>
        <v>#N/A</v>
      </c>
      <c r="G15764">
        <f t="shared" si="797"/>
        <v>8.8696106097926913E-2</v>
      </c>
      <c r="H15764">
        <v>15762</v>
      </c>
    </row>
    <row r="15765" spans="1:8">
      <c r="A15765" t="s">
        <v>15762</v>
      </c>
      <c r="B15765" t="str">
        <f t="shared" si="795"/>
        <v>2022/10/20/21:27:27.73</v>
      </c>
      <c r="C15765">
        <v>-0.50790945430849543</v>
      </c>
      <c r="D15765">
        <v>-0.27283144727631436</v>
      </c>
      <c r="E15765">
        <v>0.21867860733276095</v>
      </c>
      <c r="F15765" t="e">
        <f t="shared" si="796"/>
        <v>#N/A</v>
      </c>
      <c r="G15765">
        <f t="shared" si="797"/>
        <v>8.867860733276095E-2</v>
      </c>
      <c r="H15765">
        <v>15763</v>
      </c>
    </row>
    <row r="15766" spans="1:8">
      <c r="A15766" t="s">
        <v>15763</v>
      </c>
      <c r="B15766" t="str">
        <f t="shared" si="795"/>
        <v>2022/10/20/21:27:27.74</v>
      </c>
      <c r="C15766">
        <v>-0.50791092236824853</v>
      </c>
      <c r="D15766">
        <v>-0.27285211622637118</v>
      </c>
      <c r="E15766">
        <v>0.21868483935526048</v>
      </c>
      <c r="F15766">
        <f t="shared" si="796"/>
        <v>7.8781770653999994E-2</v>
      </c>
      <c r="G15766">
        <f t="shared" si="797"/>
        <v>8.8684839355260475E-2</v>
      </c>
      <c r="H15766">
        <v>15764</v>
      </c>
    </row>
    <row r="15767" spans="1:8">
      <c r="A15767" t="s">
        <v>15764</v>
      </c>
      <c r="B15767" t="str">
        <f t="shared" si="795"/>
        <v>2022/10/20/21:27:27.74</v>
      </c>
      <c r="C15767">
        <v>-0.50790698295797343</v>
      </c>
      <c r="D15767">
        <v>-0.27282847378521097</v>
      </c>
      <c r="E15767">
        <v>0.21866754371059074</v>
      </c>
      <c r="F15767">
        <f t="shared" si="796"/>
        <v>7.8781770653999994E-2</v>
      </c>
      <c r="G15767">
        <f t="shared" si="797"/>
        <v>8.866754371059074E-2</v>
      </c>
      <c r="H15767">
        <v>15765</v>
      </c>
    </row>
    <row r="15768" spans="1:8">
      <c r="A15768" t="s">
        <v>15765</v>
      </c>
      <c r="B15768" t="str">
        <f t="shared" si="795"/>
        <v>2022/10/20/21:27:27.74</v>
      </c>
      <c r="C15768">
        <v>-0.50790119749328977</v>
      </c>
      <c r="D15768">
        <v>-0.27284340782024674</v>
      </c>
      <c r="E15768">
        <v>0.21866134609292773</v>
      </c>
      <c r="F15768">
        <f t="shared" si="796"/>
        <v>7.8781770653999994E-2</v>
      </c>
      <c r="G15768">
        <f t="shared" si="797"/>
        <v>8.8661346092927723E-2</v>
      </c>
      <c r="H15768">
        <v>15766</v>
      </c>
    </row>
    <row r="15769" spans="1:8">
      <c r="A15769" t="s">
        <v>15766</v>
      </c>
      <c r="B15769" t="str">
        <f t="shared" si="795"/>
        <v>2022/10/20/21:27:27.74</v>
      </c>
      <c r="C15769">
        <v>-0.50790467240071435</v>
      </c>
      <c r="D15769">
        <v>-0.27282800622728975</v>
      </c>
      <c r="E15769">
        <v>0.21862466896276267</v>
      </c>
      <c r="F15769">
        <f t="shared" si="796"/>
        <v>7.8781770653999994E-2</v>
      </c>
      <c r="G15769">
        <f t="shared" si="797"/>
        <v>8.8624668962762665E-2</v>
      </c>
      <c r="H15769">
        <v>15767</v>
      </c>
    </row>
    <row r="15770" spans="1:8">
      <c r="A15770" t="s">
        <v>15767</v>
      </c>
      <c r="B15770" t="str">
        <f t="shared" si="795"/>
        <v>2022/10/20/21:27:27.74</v>
      </c>
      <c r="C15770">
        <v>-0.50789239864052149</v>
      </c>
      <c r="D15770">
        <v>-0.27285228083879809</v>
      </c>
      <c r="E15770">
        <v>0.218641083237819</v>
      </c>
      <c r="F15770">
        <f t="shared" si="796"/>
        <v>7.8781770653999994E-2</v>
      </c>
      <c r="G15770">
        <f t="shared" si="797"/>
        <v>8.8641083237818996E-2</v>
      </c>
      <c r="H15770">
        <v>15768</v>
      </c>
    </row>
    <row r="15771" spans="1:8">
      <c r="A15771" t="s">
        <v>15768</v>
      </c>
      <c r="B15771" t="str">
        <f t="shared" si="795"/>
        <v>2022/10/20/21:27:27.74</v>
      </c>
      <c r="C15771">
        <v>-0.50790861953327304</v>
      </c>
      <c r="D15771">
        <v>-0.27281558947052259</v>
      </c>
      <c r="E15771">
        <v>0.21863602513887859</v>
      </c>
      <c r="F15771">
        <f t="shared" si="796"/>
        <v>7.8781770653999994E-2</v>
      </c>
      <c r="G15771">
        <f t="shared" si="797"/>
        <v>8.8636025138878582E-2</v>
      </c>
      <c r="H15771">
        <v>15769</v>
      </c>
    </row>
    <row r="15772" spans="1:8">
      <c r="A15772" t="s">
        <v>15769</v>
      </c>
      <c r="B15772" t="str">
        <f t="shared" si="795"/>
        <v>2022/10/20/21:27:27.75</v>
      </c>
      <c r="C15772">
        <v>-0.50789140359731233</v>
      </c>
      <c r="D15772">
        <v>-0.27285603125567254</v>
      </c>
      <c r="E15772">
        <v>0.21864107398689486</v>
      </c>
      <c r="F15772" t="e">
        <f t="shared" si="796"/>
        <v>#N/A</v>
      </c>
      <c r="G15772">
        <f t="shared" si="797"/>
        <v>8.8641073986894858E-2</v>
      </c>
      <c r="H15772">
        <v>15770</v>
      </c>
    </row>
    <row r="15773" spans="1:8">
      <c r="A15773" t="s">
        <v>15770</v>
      </c>
      <c r="B15773" t="str">
        <f t="shared" si="795"/>
        <v>2022/10/20/21:27:27.75</v>
      </c>
      <c r="C15773">
        <v>-0.50789270666592734</v>
      </c>
      <c r="D15773">
        <v>-0.27285372468798996</v>
      </c>
      <c r="E15773">
        <v>0.21862552834941792</v>
      </c>
      <c r="F15773" t="e">
        <f t="shared" si="796"/>
        <v>#N/A</v>
      </c>
      <c r="G15773">
        <f t="shared" si="797"/>
        <v>8.862552834941792E-2</v>
      </c>
      <c r="H15773">
        <v>15771</v>
      </c>
    </row>
    <row r="15774" spans="1:8">
      <c r="A15774" t="s">
        <v>15771</v>
      </c>
      <c r="B15774" t="str">
        <f t="shared" si="795"/>
        <v>2022/10/20/21:27:27.75</v>
      </c>
      <c r="C15774">
        <v>-0.50788667939372045</v>
      </c>
      <c r="D15774">
        <v>-0.27285754435190873</v>
      </c>
      <c r="E15774">
        <v>0.2186350022454672</v>
      </c>
      <c r="F15774" t="e">
        <f t="shared" si="796"/>
        <v>#N/A</v>
      </c>
      <c r="G15774">
        <f t="shared" si="797"/>
        <v>8.8635002245467193E-2</v>
      </c>
      <c r="H15774">
        <v>15772</v>
      </c>
    </row>
    <row r="15775" spans="1:8">
      <c r="A15775" t="s">
        <v>15772</v>
      </c>
      <c r="B15775" t="str">
        <f t="shared" si="795"/>
        <v>2022/10/20/21:27:27.75</v>
      </c>
      <c r="C15775">
        <v>-0.50790596468864946</v>
      </c>
      <c r="D15775">
        <v>-0.27285681034455983</v>
      </c>
      <c r="E15775">
        <v>0.21860953975038516</v>
      </c>
      <c r="F15775" t="e">
        <f t="shared" si="796"/>
        <v>#N/A</v>
      </c>
      <c r="G15775">
        <f t="shared" si="797"/>
        <v>8.8609539750385158E-2</v>
      </c>
      <c r="H15775">
        <v>15773</v>
      </c>
    </row>
    <row r="15776" spans="1:8">
      <c r="A15776" t="s">
        <v>15773</v>
      </c>
      <c r="B15776" t="str">
        <f t="shared" si="795"/>
        <v>2022/10/20/21:27:27.75</v>
      </c>
      <c r="C15776">
        <v>-0.5078943074174681</v>
      </c>
      <c r="D15776">
        <v>-0.27286794010145538</v>
      </c>
      <c r="E15776">
        <v>0.21861997932691662</v>
      </c>
      <c r="F15776" t="e">
        <f t="shared" si="796"/>
        <v>#N/A</v>
      </c>
      <c r="G15776">
        <f t="shared" si="797"/>
        <v>8.861997932691662E-2</v>
      </c>
      <c r="H15776">
        <v>15774</v>
      </c>
    </row>
    <row r="15777" spans="1:8">
      <c r="A15777" t="s">
        <v>15774</v>
      </c>
      <c r="B15777" t="str">
        <f t="shared" si="795"/>
        <v>2022/10/20/21:27:27.76</v>
      </c>
      <c r="C15777">
        <v>-0.50789963470023425</v>
      </c>
      <c r="D15777">
        <v>-0.27285091145976237</v>
      </c>
      <c r="E15777">
        <v>0.21864819933934693</v>
      </c>
      <c r="F15777">
        <f t="shared" si="796"/>
        <v>7.8781770653999994E-2</v>
      </c>
      <c r="G15777">
        <f t="shared" si="797"/>
        <v>8.8648199339346923E-2</v>
      </c>
      <c r="H15777">
        <v>15775</v>
      </c>
    </row>
    <row r="15778" spans="1:8">
      <c r="A15778" t="s">
        <v>15775</v>
      </c>
      <c r="B15778" t="str">
        <f t="shared" si="795"/>
        <v>2022/10/20/21:27:27.76</v>
      </c>
      <c r="C15778">
        <v>-0.50789756466273595</v>
      </c>
      <c r="D15778">
        <v>-0.2728512196505446</v>
      </c>
      <c r="E15778">
        <v>0.21861551383785058</v>
      </c>
      <c r="F15778">
        <f t="shared" si="796"/>
        <v>7.8781770653999994E-2</v>
      </c>
      <c r="G15778">
        <f t="shared" si="797"/>
        <v>8.8615513837850574E-2</v>
      </c>
      <c r="H15778">
        <v>15776</v>
      </c>
    </row>
    <row r="15779" spans="1:8">
      <c r="A15779" t="s">
        <v>15776</v>
      </c>
      <c r="B15779" t="str">
        <f t="shared" si="795"/>
        <v>2022/10/20/21:27:27.76</v>
      </c>
      <c r="C15779">
        <v>-0.50791346230897216</v>
      </c>
      <c r="D15779">
        <v>-0.27283477596079064</v>
      </c>
      <c r="E15779">
        <v>0.21861448340208384</v>
      </c>
      <c r="F15779">
        <f t="shared" si="796"/>
        <v>7.8781770653999994E-2</v>
      </c>
      <c r="G15779">
        <f t="shared" si="797"/>
        <v>8.8614483402083832E-2</v>
      </c>
      <c r="H15779">
        <v>15777</v>
      </c>
    </row>
    <row r="15780" spans="1:8">
      <c r="A15780" t="s">
        <v>15777</v>
      </c>
      <c r="B15780" t="str">
        <f t="shared" si="795"/>
        <v>2022/10/20/21:27:27.76</v>
      </c>
      <c r="C15780">
        <v>-0.50790050924292474</v>
      </c>
      <c r="D15780">
        <v>-0.27281768384999622</v>
      </c>
      <c r="E15780">
        <v>0.21859647066894025</v>
      </c>
      <c r="F15780">
        <f t="shared" si="796"/>
        <v>7.8781770653999994E-2</v>
      </c>
      <c r="G15780">
        <f t="shared" si="797"/>
        <v>8.8596470668940247E-2</v>
      </c>
      <c r="H15780">
        <v>15778</v>
      </c>
    </row>
    <row r="15781" spans="1:8">
      <c r="A15781" t="s">
        <v>15778</v>
      </c>
      <c r="B15781" t="str">
        <f t="shared" si="795"/>
        <v>2022/10/20/21:27:27.76</v>
      </c>
      <c r="C15781">
        <v>-0.50789970290369457</v>
      </c>
      <c r="D15781">
        <v>-0.27282155751538117</v>
      </c>
      <c r="E15781">
        <v>0.21857327609309768</v>
      </c>
      <c r="F15781">
        <f t="shared" si="796"/>
        <v>7.8781770653999994E-2</v>
      </c>
      <c r="G15781">
        <f t="shared" si="797"/>
        <v>8.8573276093097675E-2</v>
      </c>
      <c r="H15781">
        <v>15779</v>
      </c>
    </row>
    <row r="15782" spans="1:8">
      <c r="A15782" t="s">
        <v>15779</v>
      </c>
      <c r="B15782" t="str">
        <f t="shared" si="795"/>
        <v>2022/10/20/21:27:27.77</v>
      </c>
      <c r="C15782">
        <v>-0.50790988443499674</v>
      </c>
      <c r="D15782">
        <v>-0.27282476472003325</v>
      </c>
      <c r="E15782">
        <v>0.21858546454369759</v>
      </c>
      <c r="F15782" t="e">
        <f t="shared" si="796"/>
        <v>#N/A</v>
      </c>
      <c r="G15782">
        <f t="shared" si="797"/>
        <v>8.858546454369759E-2</v>
      </c>
      <c r="H15782">
        <v>15780</v>
      </c>
    </row>
    <row r="15783" spans="1:8">
      <c r="A15783" t="s">
        <v>15780</v>
      </c>
      <c r="B15783" t="str">
        <f t="shared" si="795"/>
        <v>2022/10/20/21:27:27.77</v>
      </c>
      <c r="C15783">
        <v>-0.50791269793067406</v>
      </c>
      <c r="D15783">
        <v>-0.27281306139616113</v>
      </c>
      <c r="E15783">
        <v>0.2185610193261632</v>
      </c>
      <c r="F15783" t="e">
        <f t="shared" si="796"/>
        <v>#N/A</v>
      </c>
      <c r="G15783">
        <f t="shared" si="797"/>
        <v>8.8561019326163198E-2</v>
      </c>
      <c r="H15783">
        <v>15781</v>
      </c>
    </row>
    <row r="15784" spans="1:8">
      <c r="A15784" t="s">
        <v>15781</v>
      </c>
      <c r="B15784" t="str">
        <f t="shared" si="795"/>
        <v>2022/10/20/21:27:27.77</v>
      </c>
      <c r="C15784">
        <v>-0.50790005443044595</v>
      </c>
      <c r="D15784">
        <v>-0.2728367974621364</v>
      </c>
      <c r="E15784">
        <v>0.21856740060862914</v>
      </c>
      <c r="F15784" t="e">
        <f t="shared" si="796"/>
        <v>#N/A</v>
      </c>
      <c r="G15784">
        <f t="shared" si="797"/>
        <v>8.8567400608629138E-2</v>
      </c>
      <c r="H15784">
        <v>15782</v>
      </c>
    </row>
    <row r="15785" spans="1:8">
      <c r="A15785" t="s">
        <v>15782</v>
      </c>
      <c r="B15785" t="str">
        <f t="shared" si="795"/>
        <v>2022/10/20/21:27:27.77</v>
      </c>
      <c r="C15785">
        <v>-0.50790610544940651</v>
      </c>
      <c r="D15785">
        <v>-0.27284086556340537</v>
      </c>
      <c r="E15785">
        <v>0.2185390448473751</v>
      </c>
      <c r="F15785" t="e">
        <f t="shared" si="796"/>
        <v>#N/A</v>
      </c>
      <c r="G15785">
        <f t="shared" si="797"/>
        <v>8.8539044847375098E-2</v>
      </c>
      <c r="H15785">
        <v>15783</v>
      </c>
    </row>
    <row r="15786" spans="1:8">
      <c r="A15786" t="s">
        <v>15783</v>
      </c>
      <c r="B15786" t="str">
        <f t="shared" si="795"/>
        <v>2022/10/20/21:27:27.77</v>
      </c>
      <c r="C15786">
        <v>-0.50791261229463203</v>
      </c>
      <c r="D15786">
        <v>-0.27282772096502311</v>
      </c>
      <c r="E15786">
        <v>0.21855007094038789</v>
      </c>
      <c r="F15786" t="e">
        <f t="shared" si="796"/>
        <v>#N/A</v>
      </c>
      <c r="G15786">
        <f t="shared" si="797"/>
        <v>8.8550070940387887E-2</v>
      </c>
      <c r="H15786">
        <v>15784</v>
      </c>
    </row>
    <row r="15787" spans="1:8">
      <c r="A15787" t="s">
        <v>15784</v>
      </c>
      <c r="B15787" t="str">
        <f t="shared" si="795"/>
        <v>2022/10/20/21:27:27.78</v>
      </c>
      <c r="C15787">
        <v>-0.50792099849331196</v>
      </c>
      <c r="D15787">
        <v>-0.27282911519331332</v>
      </c>
      <c r="E15787">
        <v>0.21856124897625037</v>
      </c>
      <c r="F15787">
        <f t="shared" si="796"/>
        <v>7.8781770653999994E-2</v>
      </c>
      <c r="G15787">
        <f t="shared" si="797"/>
        <v>8.8561248976250367E-2</v>
      </c>
      <c r="H15787">
        <v>15785</v>
      </c>
    </row>
    <row r="15788" spans="1:8">
      <c r="A15788" t="s">
        <v>15785</v>
      </c>
      <c r="B15788" t="str">
        <f t="shared" si="795"/>
        <v>2022/10/20/21:27:27.78</v>
      </c>
      <c r="C15788">
        <v>-0.50792564084407021</v>
      </c>
      <c r="D15788">
        <v>-0.27283058384622116</v>
      </c>
      <c r="E15788">
        <v>0.21857400037891458</v>
      </c>
      <c r="F15788">
        <f t="shared" si="796"/>
        <v>7.8781770653999994E-2</v>
      </c>
      <c r="G15788">
        <f t="shared" si="797"/>
        <v>8.857400037891458E-2</v>
      </c>
      <c r="H15788">
        <v>15786</v>
      </c>
    </row>
    <row r="15789" spans="1:8">
      <c r="A15789" t="s">
        <v>15786</v>
      </c>
      <c r="B15789" t="str">
        <f t="shared" si="795"/>
        <v>2022/10/20/21:27:27.78</v>
      </c>
      <c r="C15789">
        <v>-0.50791530203848401</v>
      </c>
      <c r="D15789">
        <v>-0.27284354222329266</v>
      </c>
      <c r="E15789">
        <v>0.21855557355407229</v>
      </c>
      <c r="F15789">
        <f t="shared" si="796"/>
        <v>7.8781770653999994E-2</v>
      </c>
      <c r="G15789">
        <f t="shared" si="797"/>
        <v>8.8555573554072287E-2</v>
      </c>
      <c r="H15789">
        <v>15787</v>
      </c>
    </row>
    <row r="15790" spans="1:8">
      <c r="A15790" t="s">
        <v>15787</v>
      </c>
      <c r="B15790" t="str">
        <f t="shared" si="795"/>
        <v>2022/10/20/21:27:27.78</v>
      </c>
      <c r="C15790">
        <v>-0.50792721612486325</v>
      </c>
      <c r="D15790">
        <v>-0.27284229791091535</v>
      </c>
      <c r="E15790">
        <v>0.21854984117044265</v>
      </c>
      <c r="F15790">
        <f t="shared" si="796"/>
        <v>7.8781770653999994E-2</v>
      </c>
      <c r="G15790">
        <f t="shared" si="797"/>
        <v>8.854984117044265E-2</v>
      </c>
      <c r="H15790">
        <v>15788</v>
      </c>
    </row>
    <row r="15791" spans="1:8">
      <c r="A15791" t="s">
        <v>15788</v>
      </c>
      <c r="B15791" t="str">
        <f t="shared" si="795"/>
        <v>2022/10/20/21:27:27.78</v>
      </c>
      <c r="C15791">
        <v>-0.50791264456496676</v>
      </c>
      <c r="D15791">
        <v>-0.27283583556986701</v>
      </c>
      <c r="E15791">
        <v>0.21854036310844172</v>
      </c>
      <c r="F15791">
        <f t="shared" si="796"/>
        <v>7.8781770653999994E-2</v>
      </c>
      <c r="G15791">
        <f t="shared" si="797"/>
        <v>8.8540363108441711E-2</v>
      </c>
      <c r="H15791">
        <v>15789</v>
      </c>
    </row>
    <row r="15792" spans="1:8">
      <c r="A15792" t="s">
        <v>15789</v>
      </c>
      <c r="B15792" t="str">
        <f t="shared" si="795"/>
        <v>2022/10/20/21:27:27.79</v>
      </c>
      <c r="C15792">
        <v>-0.50790683644196921</v>
      </c>
      <c r="D15792">
        <v>-0.27284723516959153</v>
      </c>
      <c r="E15792">
        <v>0.21851644357370395</v>
      </c>
      <c r="F15792" t="e">
        <f t="shared" si="796"/>
        <v>#N/A</v>
      </c>
      <c r="G15792">
        <f t="shared" si="797"/>
        <v>8.8516443573703946E-2</v>
      </c>
      <c r="H15792">
        <v>15790</v>
      </c>
    </row>
    <row r="15793" spans="1:8">
      <c r="A15793" t="s">
        <v>15790</v>
      </c>
      <c r="B15793" t="str">
        <f t="shared" si="795"/>
        <v>2022/10/20/21:27:27.79</v>
      </c>
      <c r="C15793">
        <v>-0.50789069336795589</v>
      </c>
      <c r="D15793">
        <v>-0.27284438207089001</v>
      </c>
      <c r="E15793">
        <v>0.21848995232555074</v>
      </c>
      <c r="F15793" t="e">
        <f t="shared" si="796"/>
        <v>#N/A</v>
      </c>
      <c r="G15793">
        <f t="shared" si="797"/>
        <v>8.8489952325550736E-2</v>
      </c>
      <c r="H15793">
        <v>15791</v>
      </c>
    </row>
    <row r="15794" spans="1:8">
      <c r="A15794" t="s">
        <v>15791</v>
      </c>
      <c r="B15794" t="str">
        <f t="shared" si="795"/>
        <v>2022/10/20/21:27:27.79</v>
      </c>
      <c r="C15794">
        <v>-0.50789891326649628</v>
      </c>
      <c r="D15794">
        <v>-0.27284249447292752</v>
      </c>
      <c r="E15794">
        <v>0.21851430522164347</v>
      </c>
      <c r="F15794" t="e">
        <f t="shared" si="796"/>
        <v>#N/A</v>
      </c>
      <c r="G15794">
        <f t="shared" si="797"/>
        <v>8.8514305221643469E-2</v>
      </c>
      <c r="H15794">
        <v>15792</v>
      </c>
    </row>
    <row r="15795" spans="1:8">
      <c r="A15795" t="s">
        <v>15792</v>
      </c>
      <c r="B15795" t="str">
        <f t="shared" si="795"/>
        <v>2022/10/20/21:27:27.79</v>
      </c>
      <c r="C15795">
        <v>-0.50788653373671044</v>
      </c>
      <c r="D15795">
        <v>-0.27284723541949552</v>
      </c>
      <c r="E15795">
        <v>0.21849327086079734</v>
      </c>
      <c r="F15795" t="e">
        <f t="shared" si="796"/>
        <v>#N/A</v>
      </c>
      <c r="G15795">
        <f t="shared" si="797"/>
        <v>8.8493270860797335E-2</v>
      </c>
      <c r="H15795">
        <v>15793</v>
      </c>
    </row>
    <row r="15796" spans="1:8">
      <c r="A15796" t="s">
        <v>15793</v>
      </c>
      <c r="B15796" t="str">
        <f t="shared" si="795"/>
        <v>2022/10/20/21:27:27.80</v>
      </c>
      <c r="C15796">
        <v>-0.50789643102023552</v>
      </c>
      <c r="D15796">
        <v>-0.27286417981689437</v>
      </c>
      <c r="E15796">
        <v>0.21849750225665859</v>
      </c>
      <c r="F15796">
        <f t="shared" si="796"/>
        <v>7.8781770653999994E-2</v>
      </c>
      <c r="G15796">
        <f t="shared" si="797"/>
        <v>8.8497502256658589E-2</v>
      </c>
      <c r="H15796">
        <v>15794</v>
      </c>
    </row>
    <row r="15797" spans="1:8">
      <c r="A15797" t="s">
        <v>15794</v>
      </c>
      <c r="B15797" t="str">
        <f t="shared" si="795"/>
        <v>2022/10/20/21:27:27.80</v>
      </c>
      <c r="C15797">
        <v>-0.50788291515659212</v>
      </c>
      <c r="D15797">
        <v>-0.27284668804756035</v>
      </c>
      <c r="E15797">
        <v>0.21848205433951656</v>
      </c>
      <c r="F15797">
        <f t="shared" si="796"/>
        <v>7.8781770653999994E-2</v>
      </c>
      <c r="G15797">
        <f t="shared" si="797"/>
        <v>8.8482054339516558E-2</v>
      </c>
      <c r="H15797">
        <v>15795</v>
      </c>
    </row>
    <row r="15798" spans="1:8">
      <c r="A15798" t="s">
        <v>15795</v>
      </c>
      <c r="B15798" t="str">
        <f t="shared" si="795"/>
        <v>2022/10/20/21:27:27.80</v>
      </c>
      <c r="C15798">
        <v>-0.50789472793215173</v>
      </c>
      <c r="D15798">
        <v>-0.27285597764671876</v>
      </c>
      <c r="E15798">
        <v>0.21848927845237193</v>
      </c>
      <c r="F15798">
        <f t="shared" si="796"/>
        <v>7.8781770653999994E-2</v>
      </c>
      <c r="G15798">
        <f t="shared" si="797"/>
        <v>8.8489278452371922E-2</v>
      </c>
      <c r="H15798">
        <v>15796</v>
      </c>
    </row>
    <row r="15799" spans="1:8">
      <c r="A15799" t="s">
        <v>15796</v>
      </c>
      <c r="B15799" t="str">
        <f t="shared" si="795"/>
        <v>2022/10/20/21:27:27.80</v>
      </c>
      <c r="C15799">
        <v>-0.50788596551790366</v>
      </c>
      <c r="D15799">
        <v>-0.27284997863064425</v>
      </c>
      <c r="E15799">
        <v>0.21844182135262621</v>
      </c>
      <c r="F15799">
        <f t="shared" si="796"/>
        <v>7.8781770653999994E-2</v>
      </c>
      <c r="G15799">
        <f t="shared" si="797"/>
        <v>8.844182135262621E-2</v>
      </c>
      <c r="H15799">
        <v>15797</v>
      </c>
    </row>
    <row r="15800" spans="1:8">
      <c r="A15800" t="s">
        <v>15797</v>
      </c>
      <c r="B15800" t="str">
        <f t="shared" si="795"/>
        <v>2022/10/20/21:27:27.80</v>
      </c>
      <c r="C15800">
        <v>-0.50790573017745921</v>
      </c>
      <c r="D15800">
        <v>-0.27285607158333092</v>
      </c>
      <c r="E15800">
        <v>0.21845572494262386</v>
      </c>
      <c r="F15800">
        <f t="shared" si="796"/>
        <v>7.8781770653999994E-2</v>
      </c>
      <c r="G15800">
        <f t="shared" si="797"/>
        <v>8.8455724942623853E-2</v>
      </c>
      <c r="H15800">
        <v>15798</v>
      </c>
    </row>
    <row r="15801" spans="1:8">
      <c r="A15801" t="s">
        <v>15798</v>
      </c>
      <c r="B15801" t="str">
        <f t="shared" si="795"/>
        <v>2022/10/20/21:27:27.80</v>
      </c>
      <c r="C15801">
        <v>-0.5079310736501581</v>
      </c>
      <c r="D15801">
        <v>-0.27286159973422275</v>
      </c>
      <c r="E15801">
        <v>0.21849242833583471</v>
      </c>
      <c r="F15801">
        <f t="shared" si="796"/>
        <v>7.8781770653999994E-2</v>
      </c>
      <c r="G15801">
        <f t="shared" si="797"/>
        <v>8.8492428335834705E-2</v>
      </c>
      <c r="H15801">
        <v>15799</v>
      </c>
    </row>
    <row r="15802" spans="1:8">
      <c r="A15802" t="s">
        <v>15799</v>
      </c>
      <c r="B15802" t="str">
        <f t="shared" si="795"/>
        <v>2022/10/20/21:27:27.81</v>
      </c>
      <c r="C15802">
        <v>-0.50792011921138414</v>
      </c>
      <c r="D15802">
        <v>-0.27285345376453179</v>
      </c>
      <c r="E15802">
        <v>0.21847933526835089</v>
      </c>
      <c r="F15802" t="e">
        <f t="shared" si="796"/>
        <v>#N/A</v>
      </c>
      <c r="G15802">
        <f t="shared" si="797"/>
        <v>8.8479335268350889E-2</v>
      </c>
      <c r="H15802">
        <v>15800</v>
      </c>
    </row>
    <row r="15803" spans="1:8">
      <c r="A15803" t="s">
        <v>15800</v>
      </c>
      <c r="B15803" t="str">
        <f t="shared" si="795"/>
        <v>2022/10/20/21:27:27.81</v>
      </c>
      <c r="C15803">
        <v>-0.50792101315541771</v>
      </c>
      <c r="D15803">
        <v>-0.27287314222554515</v>
      </c>
      <c r="E15803">
        <v>0.21849737352922008</v>
      </c>
      <c r="F15803" t="e">
        <f t="shared" si="796"/>
        <v>#N/A</v>
      </c>
      <c r="G15803">
        <f t="shared" si="797"/>
        <v>8.8497373529220075E-2</v>
      </c>
      <c r="H15803">
        <v>15801</v>
      </c>
    </row>
    <row r="15804" spans="1:8">
      <c r="A15804" t="s">
        <v>15801</v>
      </c>
      <c r="B15804" t="str">
        <f t="shared" si="795"/>
        <v>2022/10/20/21:27:27.81</v>
      </c>
      <c r="C15804">
        <v>-0.50791723883457929</v>
      </c>
      <c r="D15804">
        <v>-0.27286402861106629</v>
      </c>
      <c r="E15804">
        <v>0.21846705268551825</v>
      </c>
      <c r="F15804" t="e">
        <f t="shared" si="796"/>
        <v>#N/A</v>
      </c>
      <c r="G15804">
        <f t="shared" si="797"/>
        <v>8.8467052685518244E-2</v>
      </c>
      <c r="H15804">
        <v>15802</v>
      </c>
    </row>
    <row r="15805" spans="1:8">
      <c r="A15805" t="s">
        <v>15802</v>
      </c>
      <c r="B15805" t="str">
        <f t="shared" si="795"/>
        <v>2022/10/20/21:27:27.81</v>
      </c>
      <c r="C15805">
        <v>-0.50791373884997415</v>
      </c>
      <c r="D15805">
        <v>-0.27284734565042446</v>
      </c>
      <c r="E15805">
        <v>0.2184441150786928</v>
      </c>
      <c r="F15805" t="e">
        <f t="shared" si="796"/>
        <v>#N/A</v>
      </c>
      <c r="G15805">
        <f t="shared" si="797"/>
        <v>8.8444115078692792E-2</v>
      </c>
      <c r="H15805">
        <v>15803</v>
      </c>
    </row>
    <row r="15806" spans="1:8">
      <c r="A15806" t="s">
        <v>15803</v>
      </c>
      <c r="B15806" t="str">
        <f t="shared" si="795"/>
        <v>2022/10/20/21:27:27.81</v>
      </c>
      <c r="C15806">
        <v>-0.50791231373815959</v>
      </c>
      <c r="D15806">
        <v>-0.27284869183124649</v>
      </c>
      <c r="E15806">
        <v>0.21842144231887245</v>
      </c>
      <c r="F15806" t="e">
        <f t="shared" si="796"/>
        <v>#N/A</v>
      </c>
      <c r="G15806">
        <f t="shared" si="797"/>
        <v>8.8421442318872445E-2</v>
      </c>
      <c r="H15806">
        <v>15804</v>
      </c>
    </row>
    <row r="15807" spans="1:8">
      <c r="A15807" t="s">
        <v>15804</v>
      </c>
      <c r="B15807" t="str">
        <f t="shared" si="795"/>
        <v>2022/10/20/21:27:27.82</v>
      </c>
      <c r="C15807">
        <v>-0.50791142240697806</v>
      </c>
      <c r="D15807">
        <v>-0.27284791672385833</v>
      </c>
      <c r="E15807">
        <v>0.21843241628582347</v>
      </c>
      <c r="F15807">
        <f t="shared" si="796"/>
        <v>7.8781770653999994E-2</v>
      </c>
      <c r="G15807">
        <f t="shared" si="797"/>
        <v>8.8432416285823462E-2</v>
      </c>
      <c r="H15807">
        <v>15805</v>
      </c>
    </row>
    <row r="15808" spans="1:8">
      <c r="A15808" t="s">
        <v>15805</v>
      </c>
      <c r="B15808" t="str">
        <f t="shared" si="795"/>
        <v>2022/10/20/21:27:27.82</v>
      </c>
      <c r="C15808">
        <v>-0.507920058096754</v>
      </c>
      <c r="D15808">
        <v>-0.27284504035096768</v>
      </c>
      <c r="E15808">
        <v>0.21841195347274972</v>
      </c>
      <c r="F15808">
        <f t="shared" si="796"/>
        <v>7.8781770653999994E-2</v>
      </c>
      <c r="G15808">
        <f t="shared" si="797"/>
        <v>8.8411953472749716E-2</v>
      </c>
      <c r="H15808">
        <v>15806</v>
      </c>
    </row>
    <row r="15809" spans="1:8">
      <c r="A15809" t="s">
        <v>15806</v>
      </c>
      <c r="B15809" t="str">
        <f t="shared" si="795"/>
        <v>2022/10/20/21:27:27.82</v>
      </c>
      <c r="C15809">
        <v>-0.50791349679205688</v>
      </c>
      <c r="D15809">
        <v>-0.27286015331210656</v>
      </c>
      <c r="E15809">
        <v>0.21838634877983029</v>
      </c>
      <c r="F15809">
        <f t="shared" si="796"/>
        <v>7.8781770653999994E-2</v>
      </c>
      <c r="G15809">
        <f t="shared" si="797"/>
        <v>8.8386348779830287E-2</v>
      </c>
      <c r="H15809">
        <v>15807</v>
      </c>
    </row>
    <row r="15810" spans="1:8">
      <c r="A15810" t="s">
        <v>15807</v>
      </c>
      <c r="B15810" t="str">
        <f t="shared" si="795"/>
        <v>2022/10/20/21:27:27.82</v>
      </c>
      <c r="C15810">
        <v>-0.50791578156733297</v>
      </c>
      <c r="D15810">
        <v>-0.27283878823044327</v>
      </c>
      <c r="E15810">
        <v>0.21838303211749874</v>
      </c>
      <c r="F15810">
        <f t="shared" si="796"/>
        <v>7.8781770653999994E-2</v>
      </c>
      <c r="G15810">
        <f t="shared" si="797"/>
        <v>8.8383032117498733E-2</v>
      </c>
      <c r="H15810">
        <v>15808</v>
      </c>
    </row>
    <row r="15811" spans="1:8">
      <c r="A15811" t="s">
        <v>15808</v>
      </c>
      <c r="B15811" t="str">
        <f t="shared" si="795"/>
        <v>2022/10/20/21:27:27.82</v>
      </c>
      <c r="C15811">
        <v>-0.50791581988007151</v>
      </c>
      <c r="D15811">
        <v>-0.27284128532776614</v>
      </c>
      <c r="E15811">
        <v>0.21835330930666813</v>
      </c>
      <c r="F15811">
        <f t="shared" si="796"/>
        <v>7.8781770653999994E-2</v>
      </c>
      <c r="G15811">
        <f t="shared" si="797"/>
        <v>8.8353309306668126E-2</v>
      </c>
      <c r="H15811">
        <v>15809</v>
      </c>
    </row>
    <row r="15812" spans="1:8">
      <c r="A15812" t="s">
        <v>15809</v>
      </c>
      <c r="B15812" t="str">
        <f t="shared" ref="B15812:B15875" si="798">LEFT(A15812,LEN(A15812)-$B$1)</f>
        <v>2022/10/20/21:27:27.83</v>
      </c>
      <c r="C15812">
        <v>-0.50794684839228732</v>
      </c>
      <c r="D15812">
        <v>-0.27283490945463373</v>
      </c>
      <c r="E15812">
        <v>0.21836202113436831</v>
      </c>
      <c r="F15812" t="e">
        <f t="shared" ref="F15812:F15875" si="799">VLOOKUP(B15812,$J$3:$K$1177,2,FALSE)</f>
        <v>#N/A</v>
      </c>
      <c r="G15812">
        <f t="shared" ref="G15812:G15875" si="800">E15812-0.13</f>
        <v>8.8362021134368307E-2</v>
      </c>
      <c r="H15812">
        <v>15810</v>
      </c>
    </row>
    <row r="15813" spans="1:8">
      <c r="A15813" t="s">
        <v>15810</v>
      </c>
      <c r="B15813" t="str">
        <f t="shared" si="798"/>
        <v>2022/10/20/21:27:27.83</v>
      </c>
      <c r="C15813">
        <v>-0.5079262375320126</v>
      </c>
      <c r="D15813">
        <v>-0.27284998294010221</v>
      </c>
      <c r="E15813">
        <v>0.21834830674376302</v>
      </c>
      <c r="F15813" t="e">
        <f t="shared" si="799"/>
        <v>#N/A</v>
      </c>
      <c r="G15813">
        <f t="shared" si="800"/>
        <v>8.8348306743763011E-2</v>
      </c>
      <c r="H15813">
        <v>15811</v>
      </c>
    </row>
    <row r="15814" spans="1:8">
      <c r="A15814" t="s">
        <v>15811</v>
      </c>
      <c r="B15814" t="str">
        <f t="shared" si="798"/>
        <v>2022/10/20/21:27:27.83</v>
      </c>
      <c r="C15814">
        <v>-0.50795111760952305</v>
      </c>
      <c r="D15814">
        <v>-0.27284498515247801</v>
      </c>
      <c r="E15814">
        <v>0.21835454423466399</v>
      </c>
      <c r="F15814" t="e">
        <f t="shared" si="799"/>
        <v>#N/A</v>
      </c>
      <c r="G15814">
        <f t="shared" si="800"/>
        <v>8.835454423466399E-2</v>
      </c>
      <c r="H15814">
        <v>15812</v>
      </c>
    </row>
    <row r="15815" spans="1:8">
      <c r="A15815" t="s">
        <v>15812</v>
      </c>
      <c r="B15815" t="str">
        <f t="shared" si="798"/>
        <v>2022/10/20/21:27:27.83</v>
      </c>
      <c r="C15815">
        <v>-0.50795204020968643</v>
      </c>
      <c r="D15815">
        <v>-0.27283665597669488</v>
      </c>
      <c r="E15815">
        <v>0.21836326237913736</v>
      </c>
      <c r="F15815" t="e">
        <f t="shared" si="799"/>
        <v>#N/A</v>
      </c>
      <c r="G15815">
        <f t="shared" si="800"/>
        <v>8.8363262379137358E-2</v>
      </c>
      <c r="H15815">
        <v>15813</v>
      </c>
    </row>
    <row r="15816" spans="1:8">
      <c r="A15816" t="s">
        <v>15813</v>
      </c>
      <c r="B15816" t="str">
        <f t="shared" si="798"/>
        <v>2022/10/20/21:27:27.83</v>
      </c>
      <c r="C15816">
        <v>-0.50795680540840693</v>
      </c>
      <c r="D15816">
        <v>-0.2728453581077892</v>
      </c>
      <c r="E15816">
        <v>0.21836257626349428</v>
      </c>
      <c r="F15816" t="e">
        <f t="shared" si="799"/>
        <v>#N/A</v>
      </c>
      <c r="G15816">
        <f t="shared" si="800"/>
        <v>8.836257626349428E-2</v>
      </c>
      <c r="H15816">
        <v>15814</v>
      </c>
    </row>
    <row r="15817" spans="1:8">
      <c r="A15817" t="s">
        <v>15814</v>
      </c>
      <c r="B15817" t="str">
        <f t="shared" si="798"/>
        <v>2022/10/20/21:27:27.84</v>
      </c>
      <c r="C15817">
        <v>-0.50793764440256606</v>
      </c>
      <c r="D15817">
        <v>-0.27285152075226476</v>
      </c>
      <c r="E15817">
        <v>0.21834500232208975</v>
      </c>
      <c r="F15817">
        <f t="shared" si="799"/>
        <v>7.8781770653999994E-2</v>
      </c>
      <c r="G15817">
        <f t="shared" si="800"/>
        <v>8.834500232208975E-2</v>
      </c>
      <c r="H15817">
        <v>15815</v>
      </c>
    </row>
    <row r="15818" spans="1:8">
      <c r="A15818" t="s">
        <v>15815</v>
      </c>
      <c r="B15818" t="str">
        <f t="shared" si="798"/>
        <v>2022/10/20/21:27:27.84</v>
      </c>
      <c r="C15818">
        <v>-0.50792411210480137</v>
      </c>
      <c r="D15818">
        <v>-0.27287054716399178</v>
      </c>
      <c r="E15818">
        <v>0.21836400543838416</v>
      </c>
      <c r="F15818">
        <f t="shared" si="799"/>
        <v>7.8781770653999994E-2</v>
      </c>
      <c r="G15818">
        <f t="shared" si="800"/>
        <v>8.8364005438384158E-2</v>
      </c>
      <c r="H15818">
        <v>15816</v>
      </c>
    </row>
    <row r="15819" spans="1:8">
      <c r="A15819" t="s">
        <v>15816</v>
      </c>
      <c r="B15819" t="str">
        <f t="shared" si="798"/>
        <v>2022/10/20/21:27:27.84</v>
      </c>
      <c r="C15819">
        <v>-0.50793769953268786</v>
      </c>
      <c r="D15819">
        <v>-0.27282819121348839</v>
      </c>
      <c r="E15819">
        <v>0.21834723839180797</v>
      </c>
      <c r="F15819">
        <f t="shared" si="799"/>
        <v>7.8781770653999994E-2</v>
      </c>
      <c r="G15819">
        <f t="shared" si="800"/>
        <v>8.834723839180797E-2</v>
      </c>
      <c r="H15819">
        <v>15817</v>
      </c>
    </row>
    <row r="15820" spans="1:8">
      <c r="A15820" t="s">
        <v>15817</v>
      </c>
      <c r="B15820" t="str">
        <f t="shared" si="798"/>
        <v>2022/10/20/21:27:27.84</v>
      </c>
      <c r="C15820">
        <v>-0.50790508923503119</v>
      </c>
      <c r="D15820">
        <v>-0.27284955663921151</v>
      </c>
      <c r="E15820">
        <v>0.21830272463822839</v>
      </c>
      <c r="F15820">
        <f t="shared" si="799"/>
        <v>7.8781770653999994E-2</v>
      </c>
      <c r="G15820">
        <f t="shared" si="800"/>
        <v>8.8302724638228386E-2</v>
      </c>
      <c r="H15820">
        <v>15818</v>
      </c>
    </row>
    <row r="15821" spans="1:8">
      <c r="A15821" t="s">
        <v>15818</v>
      </c>
      <c r="B15821" t="str">
        <f t="shared" si="798"/>
        <v>2022/10/20/21:27:27.84</v>
      </c>
      <c r="C15821">
        <v>-0.50791132796867611</v>
      </c>
      <c r="D15821">
        <v>-0.27285976924080863</v>
      </c>
      <c r="E15821">
        <v>0.21831482856891649</v>
      </c>
      <c r="F15821">
        <f t="shared" si="799"/>
        <v>7.8781770653999994E-2</v>
      </c>
      <c r="G15821">
        <f t="shared" si="800"/>
        <v>8.8314828568916481E-2</v>
      </c>
      <c r="H15821">
        <v>15819</v>
      </c>
    </row>
    <row r="15822" spans="1:8">
      <c r="A15822" t="s">
        <v>15819</v>
      </c>
      <c r="B15822" t="str">
        <f t="shared" si="798"/>
        <v>2022/10/20/21:27:27.85</v>
      </c>
      <c r="C15822">
        <v>-0.50789317072412832</v>
      </c>
      <c r="D15822">
        <v>-0.27285992321247182</v>
      </c>
      <c r="E15822">
        <v>0.21830470254982146</v>
      </c>
      <c r="F15822" t="e">
        <f t="shared" si="799"/>
        <v>#N/A</v>
      </c>
      <c r="G15822">
        <f t="shared" si="800"/>
        <v>8.8304702549821451E-2</v>
      </c>
      <c r="H15822">
        <v>15820</v>
      </c>
    </row>
    <row r="15823" spans="1:8">
      <c r="A15823" t="s">
        <v>15820</v>
      </c>
      <c r="B15823" t="str">
        <f t="shared" si="798"/>
        <v>2022/10/20/21:27:27.85</v>
      </c>
      <c r="C15823">
        <v>-0.50792182561909904</v>
      </c>
      <c r="D15823">
        <v>-0.27285065435390166</v>
      </c>
      <c r="E15823">
        <v>0.21831997182992394</v>
      </c>
      <c r="F15823" t="e">
        <f t="shared" si="799"/>
        <v>#N/A</v>
      </c>
      <c r="G15823">
        <f t="shared" si="800"/>
        <v>8.8319971829923932E-2</v>
      </c>
      <c r="H15823">
        <v>15821</v>
      </c>
    </row>
    <row r="15824" spans="1:8">
      <c r="A15824" t="s">
        <v>15821</v>
      </c>
      <c r="B15824" t="str">
        <f t="shared" si="798"/>
        <v>2022/10/20/21:27:27.85</v>
      </c>
      <c r="C15824">
        <v>-0.50790819995478853</v>
      </c>
      <c r="D15824">
        <v>-0.2728765020502284</v>
      </c>
      <c r="E15824">
        <v>0.21830530431294179</v>
      </c>
      <c r="F15824" t="e">
        <f t="shared" si="799"/>
        <v>#N/A</v>
      </c>
      <c r="G15824">
        <f t="shared" si="800"/>
        <v>8.8305304312941785E-2</v>
      </c>
      <c r="H15824">
        <v>15822</v>
      </c>
    </row>
    <row r="15825" spans="1:8">
      <c r="A15825" t="s">
        <v>15822</v>
      </c>
      <c r="B15825" t="str">
        <f t="shared" si="798"/>
        <v>2022/10/20/21:27:27.85</v>
      </c>
      <c r="C15825">
        <v>-0.50791890790592897</v>
      </c>
      <c r="D15825">
        <v>-0.27285579795610793</v>
      </c>
      <c r="E15825">
        <v>0.21828738912999954</v>
      </c>
      <c r="F15825" t="e">
        <f t="shared" si="799"/>
        <v>#N/A</v>
      </c>
      <c r="G15825">
        <f t="shared" si="800"/>
        <v>8.8287389129999533E-2</v>
      </c>
      <c r="H15825">
        <v>15823</v>
      </c>
    </row>
    <row r="15826" spans="1:8">
      <c r="A15826" t="s">
        <v>15823</v>
      </c>
      <c r="B15826" t="str">
        <f t="shared" si="798"/>
        <v>2022/10/20/21:27:27.85</v>
      </c>
      <c r="C15826">
        <v>-0.50791567903464407</v>
      </c>
      <c r="D15826">
        <v>-0.27285562591261242</v>
      </c>
      <c r="E15826">
        <v>0.21828068994054128</v>
      </c>
      <c r="F15826" t="e">
        <f t="shared" si="799"/>
        <v>#N/A</v>
      </c>
      <c r="G15826">
        <f t="shared" si="800"/>
        <v>8.8280689940541279E-2</v>
      </c>
      <c r="H15826">
        <v>15824</v>
      </c>
    </row>
    <row r="15827" spans="1:8">
      <c r="A15827" t="s">
        <v>15824</v>
      </c>
      <c r="B15827" t="str">
        <f t="shared" si="798"/>
        <v>2022/10/20/21:27:27.86</v>
      </c>
      <c r="C15827">
        <v>-0.50792691944575419</v>
      </c>
      <c r="D15827">
        <v>-0.27284350991281447</v>
      </c>
      <c r="E15827">
        <v>0.21827746687811508</v>
      </c>
      <c r="F15827">
        <f t="shared" si="799"/>
        <v>7.8781770653999994E-2</v>
      </c>
      <c r="G15827">
        <f t="shared" si="800"/>
        <v>8.827746687811508E-2</v>
      </c>
      <c r="H15827">
        <v>15825</v>
      </c>
    </row>
    <row r="15828" spans="1:8">
      <c r="A15828" t="s">
        <v>15825</v>
      </c>
      <c r="B15828" t="str">
        <f t="shared" si="798"/>
        <v>2022/10/20/21:27:27.86</v>
      </c>
      <c r="C15828">
        <v>-0.50793506507210795</v>
      </c>
      <c r="D15828">
        <v>-0.27286083438432962</v>
      </c>
      <c r="E15828">
        <v>0.21829479101736901</v>
      </c>
      <c r="F15828">
        <f t="shared" si="799"/>
        <v>7.8781770653999994E-2</v>
      </c>
      <c r="G15828">
        <f t="shared" si="800"/>
        <v>8.8294791017369006E-2</v>
      </c>
      <c r="H15828">
        <v>15826</v>
      </c>
    </row>
    <row r="15829" spans="1:8">
      <c r="A15829" t="s">
        <v>15826</v>
      </c>
      <c r="B15829" t="str">
        <f t="shared" si="798"/>
        <v>2022/10/20/21:27:27.86</v>
      </c>
      <c r="C15829">
        <v>-0.5079100305383023</v>
      </c>
      <c r="D15829">
        <v>-0.27287086050437875</v>
      </c>
      <c r="E15829">
        <v>0.21828481689529119</v>
      </c>
      <c r="F15829">
        <f t="shared" si="799"/>
        <v>7.8781770653999994E-2</v>
      </c>
      <c r="G15829">
        <f t="shared" si="800"/>
        <v>8.828481689529119E-2</v>
      </c>
      <c r="H15829">
        <v>15827</v>
      </c>
    </row>
    <row r="15830" spans="1:8">
      <c r="A15830" t="s">
        <v>15827</v>
      </c>
      <c r="B15830" t="str">
        <f t="shared" si="798"/>
        <v>2022/10/20/21:27:27.86</v>
      </c>
      <c r="C15830">
        <v>-0.50792770893362194</v>
      </c>
      <c r="D15830">
        <v>-0.27285196119280508</v>
      </c>
      <c r="E15830">
        <v>0.21825403758186507</v>
      </c>
      <c r="F15830">
        <f t="shared" si="799"/>
        <v>7.8781770653999994E-2</v>
      </c>
      <c r="G15830">
        <f t="shared" si="800"/>
        <v>8.8254037581865064E-2</v>
      </c>
      <c r="H15830">
        <v>15828</v>
      </c>
    </row>
    <row r="15831" spans="1:8">
      <c r="A15831" t="s">
        <v>15828</v>
      </c>
      <c r="B15831" t="str">
        <f t="shared" si="798"/>
        <v>2022/10/20/21:27:27.86</v>
      </c>
      <c r="C15831">
        <v>-0.50790926172608664</v>
      </c>
      <c r="D15831">
        <v>-0.27286530311981966</v>
      </c>
      <c r="E15831">
        <v>0.21828677194320489</v>
      </c>
      <c r="F15831">
        <f t="shared" si="799"/>
        <v>7.8781770653999994E-2</v>
      </c>
      <c r="G15831">
        <f t="shared" si="800"/>
        <v>8.8286771943204889E-2</v>
      </c>
      <c r="H15831">
        <v>15829</v>
      </c>
    </row>
    <row r="15832" spans="1:8">
      <c r="A15832" t="s">
        <v>15829</v>
      </c>
      <c r="B15832" t="str">
        <f t="shared" si="798"/>
        <v>2022/10/20/21:27:27.87</v>
      </c>
      <c r="C15832">
        <v>-0.50792827520706441</v>
      </c>
      <c r="D15832">
        <v>-0.27283343161327045</v>
      </c>
      <c r="E15832">
        <v>0.21825894055220516</v>
      </c>
      <c r="F15832" t="e">
        <f t="shared" si="799"/>
        <v>#N/A</v>
      </c>
      <c r="G15832">
        <f t="shared" si="800"/>
        <v>8.8258940552205151E-2</v>
      </c>
      <c r="H15832">
        <v>15830</v>
      </c>
    </row>
    <row r="15833" spans="1:8">
      <c r="A15833" t="s">
        <v>15830</v>
      </c>
      <c r="B15833" t="str">
        <f t="shared" si="798"/>
        <v>2022/10/20/21:27:27.87</v>
      </c>
      <c r="C15833">
        <v>-0.50792935697295227</v>
      </c>
      <c r="D15833">
        <v>-0.27283330813892664</v>
      </c>
      <c r="E15833">
        <v>0.21827262692322574</v>
      </c>
      <c r="F15833" t="e">
        <f t="shared" si="799"/>
        <v>#N/A</v>
      </c>
      <c r="G15833">
        <f t="shared" si="800"/>
        <v>8.8272626923225739E-2</v>
      </c>
      <c r="H15833">
        <v>15831</v>
      </c>
    </row>
    <row r="15834" spans="1:8">
      <c r="A15834" t="s">
        <v>15831</v>
      </c>
      <c r="B15834" t="str">
        <f t="shared" si="798"/>
        <v>2022/10/20/21:27:27.87</v>
      </c>
      <c r="C15834">
        <v>-0.50789882544805187</v>
      </c>
      <c r="D15834">
        <v>-0.27285514614897532</v>
      </c>
      <c r="E15834">
        <v>0.21820839576111203</v>
      </c>
      <c r="F15834" t="e">
        <f t="shared" si="799"/>
        <v>#N/A</v>
      </c>
      <c r="G15834">
        <f t="shared" si="800"/>
        <v>8.820839576111203E-2</v>
      </c>
      <c r="H15834">
        <v>15832</v>
      </c>
    </row>
    <row r="15835" spans="1:8">
      <c r="A15835" t="s">
        <v>15832</v>
      </c>
      <c r="B15835" t="str">
        <f t="shared" si="798"/>
        <v>2022/10/20/21:27:27.87</v>
      </c>
      <c r="C15835">
        <v>-0.50790782050912375</v>
      </c>
      <c r="D15835">
        <v>-0.27284212711653216</v>
      </c>
      <c r="E15835">
        <v>0.21824962621885044</v>
      </c>
      <c r="F15835" t="e">
        <f t="shared" si="799"/>
        <v>#N/A</v>
      </c>
      <c r="G15835">
        <f t="shared" si="800"/>
        <v>8.8249626218850435E-2</v>
      </c>
      <c r="H15835">
        <v>15833</v>
      </c>
    </row>
    <row r="15836" spans="1:8">
      <c r="A15836" t="s">
        <v>15833</v>
      </c>
      <c r="B15836" t="str">
        <f t="shared" si="798"/>
        <v>2022/10/20/21:27:27.88</v>
      </c>
      <c r="C15836">
        <v>-0.50790718668794799</v>
      </c>
      <c r="D15836">
        <v>-0.27284092702438856</v>
      </c>
      <c r="E15836">
        <v>0.21819126225072391</v>
      </c>
      <c r="F15836">
        <f t="shared" si="799"/>
        <v>7.8781770653999994E-2</v>
      </c>
      <c r="G15836">
        <f t="shared" si="800"/>
        <v>8.8191262250723906E-2</v>
      </c>
      <c r="H15836">
        <v>15834</v>
      </c>
    </row>
    <row r="15837" spans="1:8">
      <c r="A15837" t="s">
        <v>15834</v>
      </c>
      <c r="B15837" t="str">
        <f t="shared" si="798"/>
        <v>2022/10/20/21:27:27.88</v>
      </c>
      <c r="C15837">
        <v>-0.50790546259622804</v>
      </c>
      <c r="D15837">
        <v>-0.27284227309136827</v>
      </c>
      <c r="E15837">
        <v>0.21819110145760873</v>
      </c>
      <c r="F15837">
        <f t="shared" si="799"/>
        <v>7.8781770653999994E-2</v>
      </c>
      <c r="G15837">
        <f t="shared" si="800"/>
        <v>8.8191101457608723E-2</v>
      </c>
      <c r="H15837">
        <v>15835</v>
      </c>
    </row>
    <row r="15838" spans="1:8">
      <c r="A15838" t="s">
        <v>15835</v>
      </c>
      <c r="B15838" t="str">
        <f t="shared" si="798"/>
        <v>2022/10/20/21:27:27.88</v>
      </c>
      <c r="C15838">
        <v>-0.50791223380590489</v>
      </c>
      <c r="D15838">
        <v>-0.27282623647873988</v>
      </c>
      <c r="E15838">
        <v>0.21816504350511001</v>
      </c>
      <c r="F15838">
        <f t="shared" si="799"/>
        <v>7.8781770653999994E-2</v>
      </c>
      <c r="G15838">
        <f t="shared" si="800"/>
        <v>8.8165043505110008E-2</v>
      </c>
      <c r="H15838">
        <v>15836</v>
      </c>
    </row>
    <row r="15839" spans="1:8">
      <c r="A15839" t="s">
        <v>15836</v>
      </c>
      <c r="B15839" t="str">
        <f t="shared" si="798"/>
        <v>2022/10/20/21:27:27.89</v>
      </c>
      <c r="C15839">
        <v>-0.50790684605956504</v>
      </c>
      <c r="D15839">
        <v>-0.27284013960859343</v>
      </c>
      <c r="E15839">
        <v>0.21817600587569538</v>
      </c>
      <c r="F15839" t="e">
        <f t="shared" si="799"/>
        <v>#N/A</v>
      </c>
      <c r="G15839">
        <f t="shared" si="800"/>
        <v>8.8176005875695379E-2</v>
      </c>
      <c r="H15839">
        <v>15837</v>
      </c>
    </row>
    <row r="15840" spans="1:8">
      <c r="A15840" t="s">
        <v>15837</v>
      </c>
      <c r="B15840" t="str">
        <f t="shared" si="798"/>
        <v>2022/10/20/21:27:27.89</v>
      </c>
      <c r="C15840">
        <v>-0.50790137008490976</v>
      </c>
      <c r="D15840">
        <v>-0.27286188576582454</v>
      </c>
      <c r="E15840">
        <v>0.2181842729344716</v>
      </c>
      <c r="F15840" t="e">
        <f t="shared" si="799"/>
        <v>#N/A</v>
      </c>
      <c r="G15840">
        <f t="shared" si="800"/>
        <v>8.8184272934471591E-2</v>
      </c>
      <c r="H15840">
        <v>15838</v>
      </c>
    </row>
    <row r="15841" spans="1:8">
      <c r="A15841" t="s">
        <v>15838</v>
      </c>
      <c r="B15841" t="str">
        <f t="shared" si="798"/>
        <v>2022/10/20/21:27:27.89</v>
      </c>
      <c r="C15841">
        <v>-0.50791969901261458</v>
      </c>
      <c r="D15841">
        <v>-0.27284894145095739</v>
      </c>
      <c r="E15841">
        <v>0.2181556739891897</v>
      </c>
      <c r="F15841" t="e">
        <f t="shared" si="799"/>
        <v>#N/A</v>
      </c>
      <c r="G15841">
        <f t="shared" si="800"/>
        <v>8.8155673989189692E-2</v>
      </c>
      <c r="H15841">
        <v>15839</v>
      </c>
    </row>
    <row r="15842" spans="1:8">
      <c r="A15842" t="s">
        <v>15839</v>
      </c>
      <c r="B15842" t="str">
        <f t="shared" si="798"/>
        <v>2022/10/20/21:27:27.89</v>
      </c>
      <c r="C15842">
        <v>-0.50791749994487057</v>
      </c>
      <c r="D15842">
        <v>-0.2728619219520666</v>
      </c>
      <c r="E15842">
        <v>0.21818851108006662</v>
      </c>
      <c r="F15842" t="e">
        <f t="shared" si="799"/>
        <v>#N/A</v>
      </c>
      <c r="G15842">
        <f t="shared" si="800"/>
        <v>8.8188511080066617E-2</v>
      </c>
      <c r="H15842">
        <v>15840</v>
      </c>
    </row>
    <row r="15843" spans="1:8">
      <c r="A15843" t="s">
        <v>15840</v>
      </c>
      <c r="B15843" t="str">
        <f t="shared" si="798"/>
        <v>2022/10/20/21:27:27.89</v>
      </c>
      <c r="C15843">
        <v>-0.50790601322716389</v>
      </c>
      <c r="D15843">
        <v>-0.27285818359485448</v>
      </c>
      <c r="E15843">
        <v>0.21815901726614112</v>
      </c>
      <c r="F15843" t="e">
        <f t="shared" si="799"/>
        <v>#N/A</v>
      </c>
      <c r="G15843">
        <f t="shared" si="800"/>
        <v>8.8159017266141115E-2</v>
      </c>
      <c r="H15843">
        <v>15841</v>
      </c>
    </row>
    <row r="15844" spans="1:8">
      <c r="A15844" t="s">
        <v>15841</v>
      </c>
      <c r="B15844" t="str">
        <f t="shared" si="798"/>
        <v>2022/10/20/21:27:27.89</v>
      </c>
      <c r="C15844">
        <v>-0.5079223258001887</v>
      </c>
      <c r="D15844">
        <v>-0.27284979537316589</v>
      </c>
      <c r="E15844">
        <v>0.21817578559019321</v>
      </c>
      <c r="F15844" t="e">
        <f t="shared" si="799"/>
        <v>#N/A</v>
      </c>
      <c r="G15844">
        <f t="shared" si="800"/>
        <v>8.8175785590193206E-2</v>
      </c>
      <c r="H15844">
        <v>15842</v>
      </c>
    </row>
    <row r="15845" spans="1:8">
      <c r="A15845" t="s">
        <v>15842</v>
      </c>
      <c r="B15845" t="str">
        <f t="shared" si="798"/>
        <v>2022/10/20/21:27:27.90</v>
      </c>
      <c r="C15845">
        <v>-0.5079132120917299</v>
      </c>
      <c r="D15845">
        <v>-0.27285275404041831</v>
      </c>
      <c r="E15845">
        <v>0.21814697260737939</v>
      </c>
      <c r="F15845">
        <f t="shared" si="799"/>
        <v>7.8781770653999994E-2</v>
      </c>
      <c r="G15845">
        <f t="shared" si="800"/>
        <v>8.8146972607379387E-2</v>
      </c>
      <c r="H15845">
        <v>15843</v>
      </c>
    </row>
    <row r="15846" spans="1:8">
      <c r="A15846" t="s">
        <v>15843</v>
      </c>
      <c r="B15846" t="str">
        <f t="shared" si="798"/>
        <v>2022/10/20/21:27:27.90</v>
      </c>
      <c r="C15846">
        <v>-0.50789917773905613</v>
      </c>
      <c r="D15846">
        <v>-0.2728418698205245</v>
      </c>
      <c r="E15846">
        <v>0.21811679641086279</v>
      </c>
      <c r="F15846">
        <f t="shared" si="799"/>
        <v>7.8781770653999994E-2</v>
      </c>
      <c r="G15846">
        <f t="shared" si="800"/>
        <v>8.8116796410862785E-2</v>
      </c>
      <c r="H15846">
        <v>15844</v>
      </c>
    </row>
    <row r="15847" spans="1:8">
      <c r="A15847" t="s">
        <v>15844</v>
      </c>
      <c r="B15847" t="str">
        <f t="shared" si="798"/>
        <v>2022/10/20/21:27:27.90</v>
      </c>
      <c r="C15847">
        <v>-0.50789038847985613</v>
      </c>
      <c r="D15847">
        <v>-0.27284981590720203</v>
      </c>
      <c r="E15847">
        <v>0.21812228892287441</v>
      </c>
      <c r="F15847">
        <f t="shared" si="799"/>
        <v>7.8781770653999994E-2</v>
      </c>
      <c r="G15847">
        <f t="shared" si="800"/>
        <v>8.8122288922874409E-2</v>
      </c>
      <c r="H15847">
        <v>15845</v>
      </c>
    </row>
    <row r="15848" spans="1:8">
      <c r="A15848" t="s">
        <v>15845</v>
      </c>
      <c r="B15848" t="str">
        <f t="shared" si="798"/>
        <v>2022/10/20/21:27:27.90</v>
      </c>
      <c r="C15848">
        <v>-0.50788556864135448</v>
      </c>
      <c r="D15848">
        <v>-0.27285526521599368</v>
      </c>
      <c r="E15848">
        <v>0.21812006354774974</v>
      </c>
      <c r="F15848">
        <f t="shared" si="799"/>
        <v>7.8781770653999994E-2</v>
      </c>
      <c r="G15848">
        <f t="shared" si="800"/>
        <v>8.8120063547749733E-2</v>
      </c>
      <c r="H15848">
        <v>15846</v>
      </c>
    </row>
    <row r="15849" spans="1:8">
      <c r="A15849" t="s">
        <v>15846</v>
      </c>
      <c r="B15849" t="str">
        <f t="shared" si="798"/>
        <v>2022/10/20/21:27:27.90</v>
      </c>
      <c r="C15849">
        <v>-0.50786891738284345</v>
      </c>
      <c r="D15849">
        <v>-0.27285340268510211</v>
      </c>
      <c r="E15849">
        <v>0.21808260289344888</v>
      </c>
      <c r="F15849">
        <f t="shared" si="799"/>
        <v>7.8781770653999994E-2</v>
      </c>
      <c r="G15849">
        <f t="shared" si="800"/>
        <v>8.808260289344888E-2</v>
      </c>
      <c r="H15849">
        <v>15847</v>
      </c>
    </row>
    <row r="15850" spans="1:8">
      <c r="A15850" t="s">
        <v>15847</v>
      </c>
      <c r="B15850" t="str">
        <f t="shared" si="798"/>
        <v>2022/10/20/21:27:27.90</v>
      </c>
      <c r="C15850">
        <v>-0.50785906138975567</v>
      </c>
      <c r="D15850">
        <v>-0.27285654912804691</v>
      </c>
      <c r="E15850">
        <v>0.21808343386282444</v>
      </c>
      <c r="F15850">
        <f t="shared" si="799"/>
        <v>7.8781770653999994E-2</v>
      </c>
      <c r="G15850">
        <f t="shared" si="800"/>
        <v>8.808343386282444E-2</v>
      </c>
      <c r="H15850">
        <v>15848</v>
      </c>
    </row>
    <row r="15851" spans="1:8">
      <c r="A15851" t="s">
        <v>15848</v>
      </c>
      <c r="B15851" t="str">
        <f t="shared" si="798"/>
        <v>2022/10/20/21:27:27.90</v>
      </c>
      <c r="C15851">
        <v>-0.50786986982831817</v>
      </c>
      <c r="D15851">
        <v>-0.27284707523002794</v>
      </c>
      <c r="E15851">
        <v>0.21808800274375137</v>
      </c>
      <c r="F15851">
        <f t="shared" si="799"/>
        <v>7.8781770653999994E-2</v>
      </c>
      <c r="G15851">
        <f t="shared" si="800"/>
        <v>8.8088002743751365E-2</v>
      </c>
      <c r="H15851">
        <v>15849</v>
      </c>
    </row>
    <row r="15852" spans="1:8">
      <c r="A15852" t="s">
        <v>15849</v>
      </c>
      <c r="B15852" t="str">
        <f t="shared" si="798"/>
        <v>2022/10/20/21:27:27.91</v>
      </c>
      <c r="C15852">
        <v>-0.50787363248828443</v>
      </c>
      <c r="D15852">
        <v>-0.27284846511899746</v>
      </c>
      <c r="E15852">
        <v>0.21811603511922301</v>
      </c>
      <c r="F15852" t="e">
        <f t="shared" si="799"/>
        <v>#N/A</v>
      </c>
      <c r="G15852">
        <f t="shared" si="800"/>
        <v>8.8116035119223002E-2</v>
      </c>
      <c r="H15852">
        <v>15850</v>
      </c>
    </row>
    <row r="15853" spans="1:8">
      <c r="A15853" t="s">
        <v>15850</v>
      </c>
      <c r="B15853" t="str">
        <f t="shared" si="798"/>
        <v>2022/10/20/21:27:27.91</v>
      </c>
      <c r="C15853">
        <v>-0.50787607484512332</v>
      </c>
      <c r="D15853">
        <v>-0.27285298683712456</v>
      </c>
      <c r="E15853">
        <v>0.21811140664529455</v>
      </c>
      <c r="F15853" t="e">
        <f t="shared" si="799"/>
        <v>#N/A</v>
      </c>
      <c r="G15853">
        <f t="shared" si="800"/>
        <v>8.8111406645294543E-2</v>
      </c>
      <c r="H15853">
        <v>15851</v>
      </c>
    </row>
    <row r="15854" spans="1:8">
      <c r="A15854" t="s">
        <v>15851</v>
      </c>
      <c r="B15854" t="str">
        <f t="shared" si="798"/>
        <v>2022/10/20/21:27:27.91</v>
      </c>
      <c r="C15854">
        <v>-0.50788088699555334</v>
      </c>
      <c r="D15854">
        <v>-0.27286090387472006</v>
      </c>
      <c r="E15854">
        <v>0.21809758413904506</v>
      </c>
      <c r="F15854" t="e">
        <f t="shared" si="799"/>
        <v>#N/A</v>
      </c>
      <c r="G15854">
        <f t="shared" si="800"/>
        <v>8.809758413904506E-2</v>
      </c>
      <c r="H15854">
        <v>15852</v>
      </c>
    </row>
    <row r="15855" spans="1:8">
      <c r="A15855" t="s">
        <v>15852</v>
      </c>
      <c r="B15855" t="str">
        <f t="shared" si="798"/>
        <v>2022/10/20/21:27:27.91</v>
      </c>
      <c r="C15855">
        <v>-0.50789937302194788</v>
      </c>
      <c r="D15855">
        <v>-0.27284737754152355</v>
      </c>
      <c r="E15855">
        <v>0.21809157962205961</v>
      </c>
      <c r="F15855" t="e">
        <f t="shared" si="799"/>
        <v>#N/A</v>
      </c>
      <c r="G15855">
        <f t="shared" si="800"/>
        <v>8.8091579622059601E-2</v>
      </c>
      <c r="H15855">
        <v>15853</v>
      </c>
    </row>
    <row r="15856" spans="1:8">
      <c r="A15856" t="s">
        <v>15853</v>
      </c>
      <c r="B15856" t="str">
        <f t="shared" si="798"/>
        <v>2022/10/20/21:27:27.92</v>
      </c>
      <c r="C15856">
        <v>-0.50789631008298231</v>
      </c>
      <c r="D15856">
        <v>-0.27284189822251403</v>
      </c>
      <c r="E15856">
        <v>0.21807460627805103</v>
      </c>
      <c r="F15856">
        <f t="shared" si="799"/>
        <v>7.8781770653999994E-2</v>
      </c>
      <c r="G15856">
        <f t="shared" si="800"/>
        <v>8.8074606278051026E-2</v>
      </c>
      <c r="H15856">
        <v>15854</v>
      </c>
    </row>
    <row r="15857" spans="1:8">
      <c r="A15857" t="s">
        <v>15854</v>
      </c>
      <c r="B15857" t="str">
        <f t="shared" si="798"/>
        <v>2022/10/20/21:27:27.92</v>
      </c>
      <c r="C15857">
        <v>-0.50787636642670964</v>
      </c>
      <c r="D15857">
        <v>-0.27283971471218355</v>
      </c>
      <c r="E15857">
        <v>0.21804580142000876</v>
      </c>
      <c r="F15857">
        <f t="shared" si="799"/>
        <v>7.8781770653999994E-2</v>
      </c>
      <c r="G15857">
        <f t="shared" si="800"/>
        <v>8.8045801420008757E-2</v>
      </c>
      <c r="H15857">
        <v>15855</v>
      </c>
    </row>
    <row r="15858" spans="1:8">
      <c r="A15858" t="s">
        <v>15855</v>
      </c>
      <c r="B15858" t="str">
        <f t="shared" si="798"/>
        <v>2022/10/20/21:27:27.92</v>
      </c>
      <c r="C15858">
        <v>-0.50789927176888405</v>
      </c>
      <c r="D15858">
        <v>-0.27282541626960832</v>
      </c>
      <c r="E15858">
        <v>0.21807166333321232</v>
      </c>
      <c r="F15858">
        <f t="shared" si="799"/>
        <v>7.8781770653999994E-2</v>
      </c>
      <c r="G15858">
        <f t="shared" si="800"/>
        <v>8.8071663333212313E-2</v>
      </c>
      <c r="H15858">
        <v>15856</v>
      </c>
    </row>
    <row r="15859" spans="1:8">
      <c r="A15859" t="s">
        <v>15856</v>
      </c>
      <c r="B15859" t="str">
        <f t="shared" si="798"/>
        <v>2022/10/20/21:27:27.92</v>
      </c>
      <c r="C15859">
        <v>-0.50789187140990244</v>
      </c>
      <c r="D15859">
        <v>-0.27282625512138625</v>
      </c>
      <c r="E15859">
        <v>0.21804343293259193</v>
      </c>
      <c r="F15859">
        <f t="shared" si="799"/>
        <v>7.8781770653999994E-2</v>
      </c>
      <c r="G15859">
        <f t="shared" si="800"/>
        <v>8.8043432932591925E-2</v>
      </c>
      <c r="H15859">
        <v>15857</v>
      </c>
    </row>
    <row r="15860" spans="1:8">
      <c r="A15860" t="s">
        <v>15857</v>
      </c>
      <c r="B15860" t="str">
        <f t="shared" si="798"/>
        <v>2022/10/20/21:27:27.92</v>
      </c>
      <c r="C15860">
        <v>-0.50789297787300813</v>
      </c>
      <c r="D15860">
        <v>-0.27282141516516834</v>
      </c>
      <c r="E15860">
        <v>0.21804729269708234</v>
      </c>
      <c r="F15860">
        <f t="shared" si="799"/>
        <v>7.8781770653999994E-2</v>
      </c>
      <c r="G15860">
        <f t="shared" si="800"/>
        <v>8.8047292697082336E-2</v>
      </c>
      <c r="H15860">
        <v>15858</v>
      </c>
    </row>
    <row r="15861" spans="1:8">
      <c r="A15861" t="s">
        <v>15858</v>
      </c>
      <c r="B15861" t="str">
        <f t="shared" si="798"/>
        <v>2022/10/20/21:27:27.92</v>
      </c>
      <c r="C15861">
        <v>-0.50789906914988736</v>
      </c>
      <c r="D15861">
        <v>-0.27280694514376469</v>
      </c>
      <c r="E15861">
        <v>0.21802406319187928</v>
      </c>
      <c r="F15861">
        <f t="shared" si="799"/>
        <v>7.8781770653999994E-2</v>
      </c>
      <c r="G15861">
        <f t="shared" si="800"/>
        <v>8.8024063191879276E-2</v>
      </c>
      <c r="H15861">
        <v>15859</v>
      </c>
    </row>
    <row r="15862" spans="1:8">
      <c r="A15862" t="s">
        <v>15859</v>
      </c>
      <c r="B15862" t="str">
        <f t="shared" si="798"/>
        <v>2022/10/20/21:27:27.93</v>
      </c>
      <c r="C15862">
        <v>-0.50788885020042085</v>
      </c>
      <c r="D15862">
        <v>-0.27283053573612742</v>
      </c>
      <c r="E15862">
        <v>0.21800612173634715</v>
      </c>
      <c r="F15862" t="e">
        <f t="shared" si="799"/>
        <v>#N/A</v>
      </c>
      <c r="G15862">
        <f t="shared" si="800"/>
        <v>8.8006121736347143E-2</v>
      </c>
      <c r="H15862">
        <v>15860</v>
      </c>
    </row>
    <row r="15863" spans="1:8">
      <c r="A15863" t="s">
        <v>15860</v>
      </c>
      <c r="B15863" t="str">
        <f t="shared" si="798"/>
        <v>2022/10/20/21:27:27.93</v>
      </c>
      <c r="C15863">
        <v>-0.50788573892380517</v>
      </c>
      <c r="D15863">
        <v>-0.27281706758589025</v>
      </c>
      <c r="E15863">
        <v>0.2179988572968577</v>
      </c>
      <c r="F15863" t="e">
        <f t="shared" si="799"/>
        <v>#N/A</v>
      </c>
      <c r="G15863">
        <f t="shared" si="800"/>
        <v>8.7998857296857691E-2</v>
      </c>
      <c r="H15863">
        <v>15861</v>
      </c>
    </row>
    <row r="15864" spans="1:8">
      <c r="A15864" t="s">
        <v>15861</v>
      </c>
      <c r="B15864" t="str">
        <f t="shared" si="798"/>
        <v>2022/10/20/21:27:27.93</v>
      </c>
      <c r="C15864">
        <v>-0.50787807398686269</v>
      </c>
      <c r="D15864">
        <v>-0.27284036674326828</v>
      </c>
      <c r="E15864">
        <v>0.2180108930838317</v>
      </c>
      <c r="F15864" t="e">
        <f t="shared" si="799"/>
        <v>#N/A</v>
      </c>
      <c r="G15864">
        <f t="shared" si="800"/>
        <v>8.8010893083831698E-2</v>
      </c>
      <c r="H15864">
        <v>15862</v>
      </c>
    </row>
    <row r="15865" spans="1:8">
      <c r="A15865" t="s">
        <v>15862</v>
      </c>
      <c r="B15865" t="str">
        <f t="shared" si="798"/>
        <v>2022/10/20/21:27:27.93</v>
      </c>
      <c r="C15865">
        <v>-0.50788025220707733</v>
      </c>
      <c r="D15865">
        <v>-0.27283967219042754</v>
      </c>
      <c r="E15865">
        <v>0.21798401177822538</v>
      </c>
      <c r="F15865" t="e">
        <f t="shared" si="799"/>
        <v>#N/A</v>
      </c>
      <c r="G15865">
        <f t="shared" si="800"/>
        <v>8.7984011778225374E-2</v>
      </c>
      <c r="H15865">
        <v>15863</v>
      </c>
    </row>
    <row r="15866" spans="1:8">
      <c r="A15866" t="s">
        <v>15863</v>
      </c>
      <c r="B15866" t="str">
        <f t="shared" si="798"/>
        <v>2022/10/20/21:27:27.94</v>
      </c>
      <c r="C15866">
        <v>-0.50788912421669752</v>
      </c>
      <c r="D15866">
        <v>-0.2728292895483993</v>
      </c>
      <c r="E15866">
        <v>0.21800281816411815</v>
      </c>
      <c r="F15866">
        <f t="shared" si="799"/>
        <v>7.8781770653999994E-2</v>
      </c>
      <c r="G15866">
        <f t="shared" si="800"/>
        <v>8.8002818164118146E-2</v>
      </c>
      <c r="H15866">
        <v>15864</v>
      </c>
    </row>
    <row r="15867" spans="1:8">
      <c r="A15867" t="s">
        <v>15864</v>
      </c>
      <c r="B15867" t="str">
        <f t="shared" si="798"/>
        <v>2022/10/20/21:27:27.94</v>
      </c>
      <c r="C15867">
        <v>-0.50787144210871293</v>
      </c>
      <c r="D15867">
        <v>-0.27284804345715952</v>
      </c>
      <c r="E15867">
        <v>0.21797937824388938</v>
      </c>
      <c r="F15867">
        <f t="shared" si="799"/>
        <v>7.8781770653999994E-2</v>
      </c>
      <c r="G15867">
        <f t="shared" si="800"/>
        <v>8.7979378243889378E-2</v>
      </c>
      <c r="H15867">
        <v>15865</v>
      </c>
    </row>
    <row r="15868" spans="1:8">
      <c r="A15868" t="s">
        <v>15865</v>
      </c>
      <c r="B15868" t="str">
        <f t="shared" si="798"/>
        <v>2022/10/20/21:27:27.94</v>
      </c>
      <c r="C15868">
        <v>-0.507869504094144</v>
      </c>
      <c r="D15868">
        <v>-0.27284201498918159</v>
      </c>
      <c r="E15868">
        <v>0.21797957341811433</v>
      </c>
      <c r="F15868">
        <f t="shared" si="799"/>
        <v>7.8781770653999994E-2</v>
      </c>
      <c r="G15868">
        <f t="shared" si="800"/>
        <v>8.7979573418114326E-2</v>
      </c>
      <c r="H15868">
        <v>15866</v>
      </c>
    </row>
    <row r="15869" spans="1:8">
      <c r="A15869" t="s">
        <v>15866</v>
      </c>
      <c r="B15869" t="str">
        <f t="shared" si="798"/>
        <v>2022/10/20/21:27:27.94</v>
      </c>
      <c r="C15869">
        <v>-0.50785509302613274</v>
      </c>
      <c r="D15869">
        <v>-0.27286986370747196</v>
      </c>
      <c r="E15869">
        <v>0.21797331267396775</v>
      </c>
      <c r="F15869">
        <f t="shared" si="799"/>
        <v>7.8781770653999994E-2</v>
      </c>
      <c r="G15869">
        <f t="shared" si="800"/>
        <v>8.7973312673967741E-2</v>
      </c>
      <c r="H15869">
        <v>15867</v>
      </c>
    </row>
    <row r="15870" spans="1:8">
      <c r="A15870" t="s">
        <v>15867</v>
      </c>
      <c r="B15870" t="str">
        <f t="shared" si="798"/>
        <v>2022/10/20/21:27:27.95</v>
      </c>
      <c r="C15870">
        <v>-0.50785959081350174</v>
      </c>
      <c r="D15870">
        <v>-0.27287376859065171</v>
      </c>
      <c r="E15870">
        <v>0.21794691108746558</v>
      </c>
      <c r="F15870" t="e">
        <f t="shared" si="799"/>
        <v>#N/A</v>
      </c>
      <c r="G15870">
        <f t="shared" si="800"/>
        <v>8.7946911087465579E-2</v>
      </c>
      <c r="H15870">
        <v>15868</v>
      </c>
    </row>
    <row r="15871" spans="1:8">
      <c r="A15871" t="s">
        <v>15868</v>
      </c>
      <c r="B15871" t="str">
        <f t="shared" si="798"/>
        <v>2022/10/20/21:27:27.95</v>
      </c>
      <c r="C15871">
        <v>-0.50785060545341698</v>
      </c>
      <c r="D15871">
        <v>-0.27285463034105917</v>
      </c>
      <c r="E15871">
        <v>0.21792735726393997</v>
      </c>
      <c r="F15871" t="e">
        <f t="shared" si="799"/>
        <v>#N/A</v>
      </c>
      <c r="G15871">
        <f t="shared" si="800"/>
        <v>8.7927357263939965E-2</v>
      </c>
      <c r="H15871">
        <v>15869</v>
      </c>
    </row>
    <row r="15872" spans="1:8">
      <c r="A15872" t="s">
        <v>15869</v>
      </c>
      <c r="B15872" t="str">
        <f t="shared" si="798"/>
        <v>2022/10/20/21:27:27.95</v>
      </c>
      <c r="C15872">
        <v>-0.50786655670787917</v>
      </c>
      <c r="D15872">
        <v>-0.27284765339907091</v>
      </c>
      <c r="E15872">
        <v>0.21792318029459165</v>
      </c>
      <c r="F15872" t="e">
        <f t="shared" si="799"/>
        <v>#N/A</v>
      </c>
      <c r="G15872">
        <f t="shared" si="800"/>
        <v>8.7923180294591646E-2</v>
      </c>
      <c r="H15872">
        <v>15870</v>
      </c>
    </row>
    <row r="15873" spans="1:8">
      <c r="A15873" t="s">
        <v>15870</v>
      </c>
      <c r="B15873" t="str">
        <f t="shared" si="798"/>
        <v>2022/10/20/21:27:27.95</v>
      </c>
      <c r="C15873">
        <v>-0.50785599594733344</v>
      </c>
      <c r="D15873">
        <v>-0.27286549035446184</v>
      </c>
      <c r="E15873">
        <v>0.21792066113252276</v>
      </c>
      <c r="F15873" t="e">
        <f t="shared" si="799"/>
        <v>#N/A</v>
      </c>
      <c r="G15873">
        <f t="shared" si="800"/>
        <v>8.7920661132522754E-2</v>
      </c>
      <c r="H15873">
        <v>15871</v>
      </c>
    </row>
    <row r="15874" spans="1:8">
      <c r="A15874" t="s">
        <v>15871</v>
      </c>
      <c r="B15874" t="str">
        <f t="shared" si="798"/>
        <v>2022/10/20/21:27:27.95</v>
      </c>
      <c r="C15874">
        <v>-0.50786943321965006</v>
      </c>
      <c r="D15874">
        <v>-0.27283601038745658</v>
      </c>
      <c r="E15874">
        <v>0.21791718770843713</v>
      </c>
      <c r="F15874" t="e">
        <f t="shared" si="799"/>
        <v>#N/A</v>
      </c>
      <c r="G15874">
        <f t="shared" si="800"/>
        <v>8.7917187708437122E-2</v>
      </c>
      <c r="H15874">
        <v>15872</v>
      </c>
    </row>
    <row r="15875" spans="1:8">
      <c r="A15875" t="s">
        <v>15872</v>
      </c>
      <c r="B15875" t="str">
        <f t="shared" si="798"/>
        <v>2022/10/20/21:27:27.95</v>
      </c>
      <c r="C15875">
        <v>-0.50786440851176706</v>
      </c>
      <c r="D15875">
        <v>-0.27286163169039568</v>
      </c>
      <c r="E15875">
        <v>0.21791689896771152</v>
      </c>
      <c r="F15875" t="e">
        <f t="shared" si="799"/>
        <v>#N/A</v>
      </c>
      <c r="G15875">
        <f t="shared" si="800"/>
        <v>8.7916898967711515E-2</v>
      </c>
      <c r="H15875">
        <v>15873</v>
      </c>
    </row>
    <row r="15876" spans="1:8">
      <c r="A15876" t="s">
        <v>15873</v>
      </c>
      <c r="B15876" t="str">
        <f t="shared" ref="B15876:B15939" si="801">LEFT(A15876,LEN(A15876)-$B$1)</f>
        <v>2022/10/20/21:27:27.96</v>
      </c>
      <c r="C15876">
        <v>-0.50786097507238304</v>
      </c>
      <c r="D15876">
        <v>-0.27286679412343884</v>
      </c>
      <c r="E15876">
        <v>0.21791130932796768</v>
      </c>
      <c r="F15876">
        <f t="shared" ref="F15876:F15939" si="802">VLOOKUP(B15876,$J$3:$K$1177,2,FALSE)</f>
        <v>7.8781770653999994E-2</v>
      </c>
      <c r="G15876">
        <f t="shared" ref="G15876:G15939" si="803">E15876-0.13</f>
        <v>8.7911309327967674E-2</v>
      </c>
      <c r="H15876">
        <v>15874</v>
      </c>
    </row>
    <row r="15877" spans="1:8">
      <c r="A15877" t="s">
        <v>15874</v>
      </c>
      <c r="B15877" t="str">
        <f t="shared" si="801"/>
        <v>2022/10/20/21:27:27.96</v>
      </c>
      <c r="C15877">
        <v>-0.50788552498412265</v>
      </c>
      <c r="D15877">
        <v>-0.27284579455963021</v>
      </c>
      <c r="E15877">
        <v>0.21791328590618358</v>
      </c>
      <c r="F15877">
        <f t="shared" si="802"/>
        <v>7.8781770653999994E-2</v>
      </c>
      <c r="G15877">
        <f t="shared" si="803"/>
        <v>8.791328590618358E-2</v>
      </c>
      <c r="H15877">
        <v>15875</v>
      </c>
    </row>
    <row r="15878" spans="1:8">
      <c r="A15878" t="s">
        <v>15875</v>
      </c>
      <c r="B15878" t="str">
        <f t="shared" si="801"/>
        <v>2022/10/20/21:27:27.96</v>
      </c>
      <c r="C15878">
        <v>-0.50786286429789917</v>
      </c>
      <c r="D15878">
        <v>-0.27286733140946418</v>
      </c>
      <c r="E15878">
        <v>0.21790917929924836</v>
      </c>
      <c r="F15878">
        <f t="shared" si="802"/>
        <v>7.8781770653999994E-2</v>
      </c>
      <c r="G15878">
        <f t="shared" si="803"/>
        <v>8.7909179299248352E-2</v>
      </c>
      <c r="H15878">
        <v>15876</v>
      </c>
    </row>
    <row r="15879" spans="1:8">
      <c r="A15879" t="s">
        <v>15876</v>
      </c>
      <c r="B15879" t="str">
        <f t="shared" si="801"/>
        <v>2022/10/20/21:27:27.96</v>
      </c>
      <c r="C15879">
        <v>-0.5078663682239356</v>
      </c>
      <c r="D15879">
        <v>-0.27285259527211181</v>
      </c>
      <c r="E15879">
        <v>0.21788437195710689</v>
      </c>
      <c r="F15879">
        <f t="shared" si="802"/>
        <v>7.8781770653999994E-2</v>
      </c>
      <c r="G15879">
        <f t="shared" si="803"/>
        <v>8.7884371957106883E-2</v>
      </c>
      <c r="H15879">
        <v>15877</v>
      </c>
    </row>
    <row r="15880" spans="1:8">
      <c r="A15880" t="s">
        <v>15877</v>
      </c>
      <c r="B15880" t="str">
        <f t="shared" si="801"/>
        <v>2022/10/20/21:27:27.96</v>
      </c>
      <c r="C15880">
        <v>-0.50785347437204342</v>
      </c>
      <c r="D15880">
        <v>-0.27286691060603874</v>
      </c>
      <c r="E15880">
        <v>0.21788244621685537</v>
      </c>
      <c r="F15880">
        <f t="shared" si="802"/>
        <v>7.8781770653999994E-2</v>
      </c>
      <c r="G15880">
        <f t="shared" si="803"/>
        <v>8.788244621685537E-2</v>
      </c>
      <c r="H15880">
        <v>15878</v>
      </c>
    </row>
    <row r="15881" spans="1:8">
      <c r="A15881" t="s">
        <v>15878</v>
      </c>
      <c r="B15881" t="str">
        <f t="shared" si="801"/>
        <v>2022/10/20/21:27:27.97</v>
      </c>
      <c r="C15881">
        <v>-0.50785441924781205</v>
      </c>
      <c r="D15881">
        <v>-0.27284144882225603</v>
      </c>
      <c r="E15881">
        <v>0.21786079619802654</v>
      </c>
      <c r="F15881" t="e">
        <f t="shared" si="802"/>
        <v>#N/A</v>
      </c>
      <c r="G15881">
        <f t="shared" si="803"/>
        <v>8.7860796198026531E-2</v>
      </c>
      <c r="H15881">
        <v>15879</v>
      </c>
    </row>
    <row r="15882" spans="1:8">
      <c r="A15882" t="s">
        <v>15879</v>
      </c>
      <c r="B15882" t="str">
        <f t="shared" si="801"/>
        <v>2022/10/20/21:27:27.97</v>
      </c>
      <c r="C15882">
        <v>-0.50784542409126243</v>
      </c>
      <c r="D15882">
        <v>-0.27286026639104871</v>
      </c>
      <c r="E15882">
        <v>0.21785213735656259</v>
      </c>
      <c r="F15882" t="e">
        <f t="shared" si="802"/>
        <v>#N/A</v>
      </c>
      <c r="G15882">
        <f t="shared" si="803"/>
        <v>8.7852137356562582E-2</v>
      </c>
      <c r="H15882">
        <v>15880</v>
      </c>
    </row>
    <row r="15883" spans="1:8">
      <c r="A15883" t="s">
        <v>15880</v>
      </c>
      <c r="B15883" t="str">
        <f t="shared" si="801"/>
        <v>2022/10/20/21:27:27.97</v>
      </c>
      <c r="C15883">
        <v>-0.50785512439105551</v>
      </c>
      <c r="D15883">
        <v>-0.27283130876993228</v>
      </c>
      <c r="E15883">
        <v>0.2178318144491049</v>
      </c>
      <c r="F15883" t="e">
        <f t="shared" si="802"/>
        <v>#N/A</v>
      </c>
      <c r="G15883">
        <f t="shared" si="803"/>
        <v>8.78318144491049E-2</v>
      </c>
      <c r="H15883">
        <v>15881</v>
      </c>
    </row>
    <row r="15884" spans="1:8">
      <c r="A15884" t="s">
        <v>15881</v>
      </c>
      <c r="B15884" t="str">
        <f t="shared" si="801"/>
        <v>2022/10/20/21:27:27.97</v>
      </c>
      <c r="C15884">
        <v>-0.50786354227481034</v>
      </c>
      <c r="D15884">
        <v>-0.27282288857072079</v>
      </c>
      <c r="E15884">
        <v>0.21778952766318072</v>
      </c>
      <c r="F15884" t="e">
        <f t="shared" si="802"/>
        <v>#N/A</v>
      </c>
      <c r="G15884">
        <f t="shared" si="803"/>
        <v>8.7789527663180711E-2</v>
      </c>
      <c r="H15884">
        <v>15882</v>
      </c>
    </row>
    <row r="15885" spans="1:8">
      <c r="A15885" t="s">
        <v>15882</v>
      </c>
      <c r="B15885" t="str">
        <f t="shared" si="801"/>
        <v>2022/10/20/21:27:27.98</v>
      </c>
      <c r="C15885">
        <v>-0.50785107308712774</v>
      </c>
      <c r="D15885">
        <v>-0.27282050743500202</v>
      </c>
      <c r="E15885">
        <v>0.21780394055218824</v>
      </c>
      <c r="F15885">
        <f t="shared" si="802"/>
        <v>7.8781770653999994E-2</v>
      </c>
      <c r="G15885">
        <f t="shared" si="803"/>
        <v>8.7803940552188237E-2</v>
      </c>
      <c r="H15885">
        <v>15883</v>
      </c>
    </row>
    <row r="15886" spans="1:8">
      <c r="A15886" t="s">
        <v>15883</v>
      </c>
      <c r="B15886" t="str">
        <f t="shared" si="801"/>
        <v>2022/10/20/21:27:27.98</v>
      </c>
      <c r="C15886">
        <v>-0.5078506038212085</v>
      </c>
      <c r="D15886">
        <v>-0.27283240460764185</v>
      </c>
      <c r="E15886">
        <v>0.21779078594654608</v>
      </c>
      <c r="F15886">
        <f t="shared" si="802"/>
        <v>7.8781770653999994E-2</v>
      </c>
      <c r="G15886">
        <f t="shared" si="803"/>
        <v>8.7790785946546074E-2</v>
      </c>
      <c r="H15886">
        <v>15884</v>
      </c>
    </row>
    <row r="15887" spans="1:8">
      <c r="A15887" t="s">
        <v>15884</v>
      </c>
      <c r="B15887" t="str">
        <f t="shared" si="801"/>
        <v>2022/10/20/21:27:27.98</v>
      </c>
      <c r="C15887">
        <v>-0.50784726683602233</v>
      </c>
      <c r="D15887">
        <v>-0.27283156979021445</v>
      </c>
      <c r="E15887">
        <v>0.21776204190778436</v>
      </c>
      <c r="F15887">
        <f t="shared" si="802"/>
        <v>7.8781770653999994E-2</v>
      </c>
      <c r="G15887">
        <f t="shared" si="803"/>
        <v>8.7762041907784361E-2</v>
      </c>
      <c r="H15887">
        <v>15885</v>
      </c>
    </row>
    <row r="15888" spans="1:8">
      <c r="A15888" t="s">
        <v>15885</v>
      </c>
      <c r="B15888" t="str">
        <f t="shared" si="801"/>
        <v>2022/10/20/21:27:27.99</v>
      </c>
      <c r="C15888">
        <v>-0.50786046180922995</v>
      </c>
      <c r="D15888">
        <v>-0.27283567281017429</v>
      </c>
      <c r="E15888">
        <v>0.21776280769355857</v>
      </c>
      <c r="F15888" t="e">
        <f t="shared" si="802"/>
        <v>#N/A</v>
      </c>
      <c r="G15888">
        <f t="shared" si="803"/>
        <v>8.776280769355857E-2</v>
      </c>
      <c r="H15888">
        <v>15886</v>
      </c>
    </row>
    <row r="15889" spans="1:8">
      <c r="A15889" t="s">
        <v>15886</v>
      </c>
      <c r="B15889" t="str">
        <f t="shared" si="801"/>
        <v>2022/10/20/21:27:27.99</v>
      </c>
      <c r="C15889">
        <v>-0.50785564414645956</v>
      </c>
      <c r="D15889">
        <v>-0.27282976058558883</v>
      </c>
      <c r="E15889">
        <v>0.21777009326453076</v>
      </c>
      <c r="F15889" t="e">
        <f t="shared" si="802"/>
        <v>#N/A</v>
      </c>
      <c r="G15889">
        <f t="shared" si="803"/>
        <v>8.7770093264530752E-2</v>
      </c>
      <c r="H15889">
        <v>15887</v>
      </c>
    </row>
    <row r="15890" spans="1:8">
      <c r="A15890" t="s">
        <v>15887</v>
      </c>
      <c r="B15890" t="str">
        <f t="shared" si="801"/>
        <v>2022/10/20/21:27:27.99</v>
      </c>
      <c r="C15890">
        <v>-0.50786885554310779</v>
      </c>
      <c r="D15890">
        <v>-0.27284905482560723</v>
      </c>
      <c r="E15890">
        <v>0.21777381651092947</v>
      </c>
      <c r="F15890" t="e">
        <f t="shared" si="802"/>
        <v>#N/A</v>
      </c>
      <c r="G15890">
        <f t="shared" si="803"/>
        <v>8.777381651092947E-2</v>
      </c>
      <c r="H15890">
        <v>15888</v>
      </c>
    </row>
    <row r="15891" spans="1:8">
      <c r="A15891" t="s">
        <v>15888</v>
      </c>
      <c r="B15891" t="str">
        <f t="shared" si="801"/>
        <v>2022/10/20/21:27:27.99</v>
      </c>
      <c r="C15891">
        <v>-0.50786624964805271</v>
      </c>
      <c r="D15891">
        <v>-0.27283503575286122</v>
      </c>
      <c r="E15891">
        <v>0.21776153014687921</v>
      </c>
      <c r="F15891" t="e">
        <f t="shared" si="802"/>
        <v>#N/A</v>
      </c>
      <c r="G15891">
        <f t="shared" si="803"/>
        <v>8.7761530146879208E-2</v>
      </c>
      <c r="H15891">
        <v>15889</v>
      </c>
    </row>
    <row r="15892" spans="1:8">
      <c r="A15892" t="s">
        <v>15889</v>
      </c>
      <c r="B15892" t="str">
        <f t="shared" si="801"/>
        <v>2022/10/20/21:27:27.99</v>
      </c>
      <c r="C15892">
        <v>-0.50786363456599493</v>
      </c>
      <c r="D15892">
        <v>-0.27285933590083522</v>
      </c>
      <c r="E15892">
        <v>0.21774941378697926</v>
      </c>
      <c r="F15892" t="e">
        <f t="shared" si="802"/>
        <v>#N/A</v>
      </c>
      <c r="G15892">
        <f t="shared" si="803"/>
        <v>8.7749413786979258E-2</v>
      </c>
      <c r="H15892">
        <v>15890</v>
      </c>
    </row>
    <row r="15893" spans="1:8">
      <c r="A15893" t="s">
        <v>15890</v>
      </c>
      <c r="B15893" t="str">
        <f t="shared" si="801"/>
        <v>2022/10/20/21:27:27.99</v>
      </c>
      <c r="C15893">
        <v>-0.50788174104255346</v>
      </c>
      <c r="D15893">
        <v>-0.2728258445722489</v>
      </c>
      <c r="E15893">
        <v>0.21776625319935347</v>
      </c>
      <c r="F15893" t="e">
        <f t="shared" si="802"/>
        <v>#N/A</v>
      </c>
      <c r="G15893">
        <f t="shared" si="803"/>
        <v>8.7766253199353467E-2</v>
      </c>
      <c r="H15893">
        <v>15891</v>
      </c>
    </row>
    <row r="15894" spans="1:8">
      <c r="A15894" t="s">
        <v>15891</v>
      </c>
      <c r="B15894" t="str">
        <f t="shared" si="801"/>
        <v>2022/10/20/21:27:27.99</v>
      </c>
      <c r="C15894">
        <v>-0.50785827130749284</v>
      </c>
      <c r="D15894">
        <v>-0.27285510417648345</v>
      </c>
      <c r="E15894">
        <v>0.21772044386791622</v>
      </c>
      <c r="F15894" t="e">
        <f t="shared" si="802"/>
        <v>#N/A</v>
      </c>
      <c r="G15894">
        <f t="shared" si="803"/>
        <v>8.772044386791622E-2</v>
      </c>
      <c r="H15894">
        <v>15892</v>
      </c>
    </row>
    <row r="15895" spans="1:8">
      <c r="A15895" t="s">
        <v>15892</v>
      </c>
      <c r="B15895" t="str">
        <f t="shared" si="801"/>
        <v>2022/10/20/21:27:27.99</v>
      </c>
      <c r="C15895">
        <v>-0.50785555081082712</v>
      </c>
      <c r="D15895">
        <v>-0.27286032419422068</v>
      </c>
      <c r="E15895">
        <v>0.21770956079586798</v>
      </c>
      <c r="F15895" t="e">
        <f t="shared" si="802"/>
        <v>#N/A</v>
      </c>
      <c r="G15895">
        <f t="shared" si="803"/>
        <v>8.7709560795867975E-2</v>
      </c>
      <c r="H15895">
        <v>15893</v>
      </c>
    </row>
    <row r="15896" spans="1:8">
      <c r="A15896" t="s">
        <v>15893</v>
      </c>
      <c r="B15896" t="str">
        <f t="shared" si="801"/>
        <v>2022/10/20/21:27:28.00</v>
      </c>
      <c r="C15896">
        <v>-0.50786654198166636</v>
      </c>
      <c r="D15896">
        <v>-0.27285382480525638</v>
      </c>
      <c r="E15896">
        <v>0.21772541646625793</v>
      </c>
      <c r="F15896">
        <f t="shared" si="802"/>
        <v>7.8781770653999994E-2</v>
      </c>
      <c r="G15896">
        <f t="shared" si="803"/>
        <v>8.7725416466257922E-2</v>
      </c>
      <c r="H15896">
        <v>15894</v>
      </c>
    </row>
    <row r="15897" spans="1:8">
      <c r="A15897" t="s">
        <v>15894</v>
      </c>
      <c r="B15897" t="str">
        <f t="shared" si="801"/>
        <v>2022/10/20/21:27:28.00</v>
      </c>
      <c r="C15897">
        <v>-0.50787241930898153</v>
      </c>
      <c r="D15897">
        <v>-0.27283754918309633</v>
      </c>
      <c r="E15897">
        <v>0.21770464791074565</v>
      </c>
      <c r="F15897">
        <f t="shared" si="802"/>
        <v>7.8781770653999994E-2</v>
      </c>
      <c r="G15897">
        <f t="shared" si="803"/>
        <v>8.7704647910745642E-2</v>
      </c>
      <c r="H15897">
        <v>15895</v>
      </c>
    </row>
    <row r="15898" spans="1:8">
      <c r="A15898" t="s">
        <v>15895</v>
      </c>
      <c r="B15898" t="str">
        <f t="shared" si="801"/>
        <v>2022/10/20/21:27:28.00</v>
      </c>
      <c r="C15898">
        <v>-0.50785160223168091</v>
      </c>
      <c r="D15898">
        <v>-0.27285059084784041</v>
      </c>
      <c r="E15898">
        <v>0.21766095766708482</v>
      </c>
      <c r="F15898">
        <f t="shared" si="802"/>
        <v>7.8781770653999994E-2</v>
      </c>
      <c r="G15898">
        <f t="shared" si="803"/>
        <v>8.7660957667084816E-2</v>
      </c>
      <c r="H15898">
        <v>15896</v>
      </c>
    </row>
    <row r="15899" spans="1:8">
      <c r="A15899" t="s">
        <v>15896</v>
      </c>
      <c r="B15899" t="str">
        <f t="shared" si="801"/>
        <v>2022/10/20/21:27:28.00</v>
      </c>
      <c r="C15899">
        <v>-0.50785141470349282</v>
      </c>
      <c r="D15899">
        <v>-0.27284801540955689</v>
      </c>
      <c r="E15899">
        <v>0.21765945287257513</v>
      </c>
      <c r="F15899">
        <f t="shared" si="802"/>
        <v>7.8781770653999994E-2</v>
      </c>
      <c r="G15899">
        <f t="shared" si="803"/>
        <v>8.7659452872575122E-2</v>
      </c>
      <c r="H15899">
        <v>15897</v>
      </c>
    </row>
    <row r="15900" spans="1:8">
      <c r="A15900" t="s">
        <v>15897</v>
      </c>
      <c r="B15900" t="str">
        <f t="shared" si="801"/>
        <v>2022/10/20/21:27:28.00</v>
      </c>
      <c r="C15900">
        <v>-0.5078304515282277</v>
      </c>
      <c r="D15900">
        <v>-0.27286133723628708</v>
      </c>
      <c r="E15900">
        <v>0.21765062160412124</v>
      </c>
      <c r="F15900">
        <f t="shared" si="802"/>
        <v>7.8781770653999994E-2</v>
      </c>
      <c r="G15900">
        <f t="shared" si="803"/>
        <v>8.7650621604121237E-2</v>
      </c>
      <c r="H15900">
        <v>15898</v>
      </c>
    </row>
    <row r="15901" spans="1:8">
      <c r="A15901" t="s">
        <v>15898</v>
      </c>
      <c r="B15901" t="str">
        <f t="shared" si="801"/>
        <v>2022/10/20/21:27:28.01</v>
      </c>
      <c r="C15901">
        <v>-0.5078426569386898</v>
      </c>
      <c r="D15901">
        <v>-0.27284220856783442</v>
      </c>
      <c r="E15901">
        <v>0.21765274822447434</v>
      </c>
      <c r="F15901" t="e">
        <f t="shared" si="802"/>
        <v>#N/A</v>
      </c>
      <c r="G15901">
        <f t="shared" si="803"/>
        <v>8.7652748224474331E-2</v>
      </c>
      <c r="H15901">
        <v>15899</v>
      </c>
    </row>
    <row r="15902" spans="1:8">
      <c r="A15902" t="s">
        <v>15899</v>
      </c>
      <c r="B15902" t="str">
        <f t="shared" si="801"/>
        <v>2022/10/20/21:27:28.01</v>
      </c>
      <c r="C15902">
        <v>-0.50784111940915955</v>
      </c>
      <c r="D15902">
        <v>-0.27286082433807307</v>
      </c>
      <c r="E15902">
        <v>0.21765250638975903</v>
      </c>
      <c r="F15902" t="e">
        <f t="shared" si="802"/>
        <v>#N/A</v>
      </c>
      <c r="G15902">
        <f t="shared" si="803"/>
        <v>8.7652506389759022E-2</v>
      </c>
      <c r="H15902">
        <v>15900</v>
      </c>
    </row>
    <row r="15903" spans="1:8">
      <c r="A15903" t="s">
        <v>15900</v>
      </c>
      <c r="B15903" t="str">
        <f t="shared" si="801"/>
        <v>2022/10/20/21:27:28.01</v>
      </c>
      <c r="C15903">
        <v>-0.50783935190768548</v>
      </c>
      <c r="D15903">
        <v>-0.27287023964758578</v>
      </c>
      <c r="E15903">
        <v>0.21764165278033634</v>
      </c>
      <c r="F15903" t="e">
        <f t="shared" si="802"/>
        <v>#N/A</v>
      </c>
      <c r="G15903">
        <f t="shared" si="803"/>
        <v>8.7641652780336338E-2</v>
      </c>
      <c r="H15903">
        <v>15901</v>
      </c>
    </row>
    <row r="15904" spans="1:8">
      <c r="A15904" t="s">
        <v>15901</v>
      </c>
      <c r="B15904" t="str">
        <f t="shared" si="801"/>
        <v>2022/10/20/21:27:28.01</v>
      </c>
      <c r="C15904">
        <v>-0.50785790716324863</v>
      </c>
      <c r="D15904">
        <v>-0.27287082980707084</v>
      </c>
      <c r="E15904">
        <v>0.21764772239287125</v>
      </c>
      <c r="F15904" t="e">
        <f t="shared" si="802"/>
        <v>#N/A</v>
      </c>
      <c r="G15904">
        <f t="shared" si="803"/>
        <v>8.7647722392871247E-2</v>
      </c>
      <c r="H15904">
        <v>15902</v>
      </c>
    </row>
    <row r="15905" spans="1:8">
      <c r="A15905" t="s">
        <v>15902</v>
      </c>
      <c r="B15905" t="str">
        <f t="shared" si="801"/>
        <v>2022/10/20/21:27:28.01</v>
      </c>
      <c r="C15905">
        <v>-0.50786000108600593</v>
      </c>
      <c r="D15905">
        <v>-0.27285132669632617</v>
      </c>
      <c r="E15905">
        <v>0.21762950399854322</v>
      </c>
      <c r="F15905" t="e">
        <f t="shared" si="802"/>
        <v>#N/A</v>
      </c>
      <c r="G15905">
        <f t="shared" si="803"/>
        <v>8.7629503998543218E-2</v>
      </c>
      <c r="H15905">
        <v>15903</v>
      </c>
    </row>
    <row r="15906" spans="1:8">
      <c r="A15906" t="s">
        <v>15903</v>
      </c>
      <c r="B15906" t="str">
        <f t="shared" si="801"/>
        <v>2022/10/20/21:27:28.02</v>
      </c>
      <c r="C15906">
        <v>-0.50785922667635686</v>
      </c>
      <c r="D15906">
        <v>-0.27286460957134195</v>
      </c>
      <c r="E15906">
        <v>0.21763054725229111</v>
      </c>
      <c r="F15906">
        <f t="shared" si="802"/>
        <v>7.8781770653999994E-2</v>
      </c>
      <c r="G15906">
        <f t="shared" si="803"/>
        <v>8.7630547252291108E-2</v>
      </c>
      <c r="H15906">
        <v>15904</v>
      </c>
    </row>
    <row r="15907" spans="1:8">
      <c r="A15907" t="s">
        <v>15904</v>
      </c>
      <c r="B15907" t="str">
        <f t="shared" si="801"/>
        <v>2022/10/20/21:27:28.02</v>
      </c>
      <c r="C15907">
        <v>-0.50785269384999632</v>
      </c>
      <c r="D15907">
        <v>-0.27286751295866918</v>
      </c>
      <c r="E15907">
        <v>0.21763981709699121</v>
      </c>
      <c r="F15907">
        <f t="shared" si="802"/>
        <v>7.8781770653999994E-2</v>
      </c>
      <c r="G15907">
        <f t="shared" si="803"/>
        <v>8.7639817096991202E-2</v>
      </c>
      <c r="H15907">
        <v>15905</v>
      </c>
    </row>
    <row r="15908" spans="1:8">
      <c r="A15908" t="s">
        <v>15905</v>
      </c>
      <c r="B15908" t="str">
        <f t="shared" si="801"/>
        <v>2022/10/20/21:27:28.02</v>
      </c>
      <c r="C15908">
        <v>-0.50785348953622123</v>
      </c>
      <c r="D15908">
        <v>-0.27286048096697402</v>
      </c>
      <c r="E15908">
        <v>0.21762001728979224</v>
      </c>
      <c r="F15908">
        <f t="shared" si="802"/>
        <v>7.8781770653999994E-2</v>
      </c>
      <c r="G15908">
        <f t="shared" si="803"/>
        <v>8.762001728979224E-2</v>
      </c>
      <c r="H15908">
        <v>15906</v>
      </c>
    </row>
    <row r="15909" spans="1:8">
      <c r="A15909" t="s">
        <v>15906</v>
      </c>
      <c r="B15909" t="str">
        <f t="shared" si="801"/>
        <v>2022/10/20/21:27:28.02</v>
      </c>
      <c r="C15909">
        <v>-0.50785784701654124</v>
      </c>
      <c r="D15909">
        <v>-0.27285666876616022</v>
      </c>
      <c r="E15909">
        <v>0.21762553428910053</v>
      </c>
      <c r="F15909">
        <f t="shared" si="802"/>
        <v>7.8781770653999994E-2</v>
      </c>
      <c r="G15909">
        <f t="shared" si="803"/>
        <v>8.7625534289100526E-2</v>
      </c>
      <c r="H15909">
        <v>15907</v>
      </c>
    </row>
    <row r="15910" spans="1:8">
      <c r="A15910" t="s">
        <v>15907</v>
      </c>
      <c r="B15910" t="str">
        <f t="shared" si="801"/>
        <v>2022/10/20/21:27:28.03</v>
      </c>
      <c r="C15910">
        <v>-0.50786937437921209</v>
      </c>
      <c r="D15910">
        <v>-0.27283305232101734</v>
      </c>
      <c r="E15910">
        <v>0.21760999796018732</v>
      </c>
      <c r="F15910" t="e">
        <f t="shared" si="802"/>
        <v>#N/A</v>
      </c>
      <c r="G15910">
        <f t="shared" si="803"/>
        <v>8.7609997960187314E-2</v>
      </c>
      <c r="H15910">
        <v>15908</v>
      </c>
    </row>
    <row r="15911" spans="1:8">
      <c r="A15911" t="s">
        <v>15908</v>
      </c>
      <c r="B15911" t="str">
        <f t="shared" si="801"/>
        <v>2022/10/20/21:27:28.03</v>
      </c>
      <c r="C15911">
        <v>-0.50785229138792642</v>
      </c>
      <c r="D15911">
        <v>-0.27284311342141943</v>
      </c>
      <c r="E15911">
        <v>0.21758534959314926</v>
      </c>
      <c r="F15911" t="e">
        <f t="shared" si="802"/>
        <v>#N/A</v>
      </c>
      <c r="G15911">
        <f t="shared" si="803"/>
        <v>8.7585349593149259E-2</v>
      </c>
      <c r="H15911">
        <v>15909</v>
      </c>
    </row>
    <row r="15912" spans="1:8">
      <c r="A15912" t="s">
        <v>15909</v>
      </c>
      <c r="B15912" t="str">
        <f t="shared" si="801"/>
        <v>2022/10/20/21:27:28.03</v>
      </c>
      <c r="C15912">
        <v>-0.50785781665835517</v>
      </c>
      <c r="D15912">
        <v>-0.27285018197302369</v>
      </c>
      <c r="E15912">
        <v>0.2175556789142209</v>
      </c>
      <c r="F15912" t="e">
        <f t="shared" si="802"/>
        <v>#N/A</v>
      </c>
      <c r="G15912">
        <f t="shared" si="803"/>
        <v>8.7555678914220891E-2</v>
      </c>
      <c r="H15912">
        <v>15910</v>
      </c>
    </row>
    <row r="15913" spans="1:8">
      <c r="A15913" t="s">
        <v>15910</v>
      </c>
      <c r="B15913" t="str">
        <f t="shared" si="801"/>
        <v>2022/10/20/21:27:28.03</v>
      </c>
      <c r="C15913">
        <v>-0.50787118954359523</v>
      </c>
      <c r="D15913">
        <v>-0.27282124399235591</v>
      </c>
      <c r="E15913">
        <v>0.21756062861723705</v>
      </c>
      <c r="F15913" t="e">
        <f t="shared" si="802"/>
        <v>#N/A</v>
      </c>
      <c r="G15913">
        <f t="shared" si="803"/>
        <v>8.7560628617237041E-2</v>
      </c>
      <c r="H15913">
        <v>15911</v>
      </c>
    </row>
    <row r="15914" spans="1:8">
      <c r="A15914" t="s">
        <v>15911</v>
      </c>
      <c r="B15914" t="str">
        <f t="shared" si="801"/>
        <v>2022/10/20/21:27:28.03</v>
      </c>
      <c r="C15914">
        <v>-0.50786834597036945</v>
      </c>
      <c r="D15914">
        <v>-0.27283628414363603</v>
      </c>
      <c r="E15914">
        <v>0.21755662131341758</v>
      </c>
      <c r="F15914" t="e">
        <f t="shared" si="802"/>
        <v>#N/A</v>
      </c>
      <c r="G15914">
        <f t="shared" si="803"/>
        <v>8.7556621313417571E-2</v>
      </c>
      <c r="H15914">
        <v>15912</v>
      </c>
    </row>
    <row r="15915" spans="1:8">
      <c r="A15915" t="s">
        <v>15912</v>
      </c>
      <c r="B15915" t="str">
        <f t="shared" si="801"/>
        <v>2022/10/20/21:27:28.04</v>
      </c>
      <c r="C15915">
        <v>-0.5078451787435676</v>
      </c>
      <c r="D15915">
        <v>-0.2728512348079164</v>
      </c>
      <c r="E15915">
        <v>0.21751840542198678</v>
      </c>
      <c r="F15915">
        <f t="shared" si="802"/>
        <v>7.8781770653999994E-2</v>
      </c>
      <c r="G15915">
        <f t="shared" si="803"/>
        <v>8.7518405421986772E-2</v>
      </c>
      <c r="H15915">
        <v>15913</v>
      </c>
    </row>
    <row r="15916" spans="1:8">
      <c r="A15916" t="s">
        <v>15913</v>
      </c>
      <c r="B15916" t="str">
        <f t="shared" si="801"/>
        <v>2022/10/20/21:27:28.04</v>
      </c>
      <c r="C15916">
        <v>-0.50787655608020033</v>
      </c>
      <c r="D15916">
        <v>-0.27283574150190609</v>
      </c>
      <c r="E15916">
        <v>0.21752452262278191</v>
      </c>
      <c r="F15916">
        <f t="shared" si="802"/>
        <v>7.8781770653999994E-2</v>
      </c>
      <c r="G15916">
        <f t="shared" si="803"/>
        <v>8.7524522622781903E-2</v>
      </c>
      <c r="H15916">
        <v>15914</v>
      </c>
    </row>
    <row r="15917" spans="1:8">
      <c r="A15917" t="s">
        <v>15914</v>
      </c>
      <c r="B15917" t="str">
        <f t="shared" si="801"/>
        <v>2022/10/20/21:27:28.04</v>
      </c>
      <c r="C15917">
        <v>-0.50788030523702177</v>
      </c>
      <c r="D15917">
        <v>-0.2728382846227006</v>
      </c>
      <c r="E15917">
        <v>0.21750332584295681</v>
      </c>
      <c r="F15917">
        <f t="shared" si="802"/>
        <v>7.8781770653999994E-2</v>
      </c>
      <c r="G15917">
        <f t="shared" si="803"/>
        <v>8.7503325842956808E-2</v>
      </c>
      <c r="H15917">
        <v>15915</v>
      </c>
    </row>
    <row r="15918" spans="1:8">
      <c r="A15918" t="s">
        <v>15915</v>
      </c>
      <c r="B15918" t="str">
        <f t="shared" si="801"/>
        <v>2022/10/20/21:27:28.04</v>
      </c>
      <c r="C15918">
        <v>-0.50789131858006364</v>
      </c>
      <c r="D15918">
        <v>-0.27283808813578242</v>
      </c>
      <c r="E15918">
        <v>0.21749318415176305</v>
      </c>
      <c r="F15918">
        <f t="shared" si="802"/>
        <v>7.8781770653999994E-2</v>
      </c>
      <c r="G15918">
        <f t="shared" si="803"/>
        <v>8.7493184151763048E-2</v>
      </c>
      <c r="H15918">
        <v>15916</v>
      </c>
    </row>
    <row r="15919" spans="1:8">
      <c r="A15919" t="s">
        <v>15916</v>
      </c>
      <c r="B15919" t="str">
        <f t="shared" si="801"/>
        <v>2022/10/20/21:27:28.04</v>
      </c>
      <c r="C15919">
        <v>-0.50788164835311533</v>
      </c>
      <c r="D15919">
        <v>-0.27286457100348044</v>
      </c>
      <c r="E15919">
        <v>0.21747176142342337</v>
      </c>
      <c r="F15919">
        <f t="shared" si="802"/>
        <v>7.8781770653999994E-2</v>
      </c>
      <c r="G15919">
        <f t="shared" si="803"/>
        <v>8.7471761423423361E-2</v>
      </c>
      <c r="H15919">
        <v>15917</v>
      </c>
    </row>
    <row r="15920" spans="1:8">
      <c r="A15920" t="s">
        <v>15917</v>
      </c>
      <c r="B15920" t="str">
        <f t="shared" si="801"/>
        <v>2022/10/20/21:27:28.05</v>
      </c>
      <c r="C15920">
        <v>-0.50787651837645698</v>
      </c>
      <c r="D15920">
        <v>-0.27285482859028243</v>
      </c>
      <c r="E15920">
        <v>0.21747283744457235</v>
      </c>
      <c r="F15920" t="e">
        <f t="shared" si="802"/>
        <v>#N/A</v>
      </c>
      <c r="G15920">
        <f t="shared" si="803"/>
        <v>8.7472837444572349E-2</v>
      </c>
      <c r="H15920">
        <v>15918</v>
      </c>
    </row>
    <row r="15921" spans="1:8">
      <c r="A15921" t="s">
        <v>15918</v>
      </c>
      <c r="B15921" t="str">
        <f t="shared" si="801"/>
        <v>2022/10/20/21:27:28.05</v>
      </c>
      <c r="C15921">
        <v>-0.50786056664627299</v>
      </c>
      <c r="D15921">
        <v>-0.27286861151034375</v>
      </c>
      <c r="E15921">
        <v>0.21744155879355895</v>
      </c>
      <c r="F15921" t="e">
        <f t="shared" si="802"/>
        <v>#N/A</v>
      </c>
      <c r="G15921">
        <f t="shared" si="803"/>
        <v>8.7441558793558943E-2</v>
      </c>
      <c r="H15921">
        <v>15919</v>
      </c>
    </row>
    <row r="15922" spans="1:8">
      <c r="A15922" t="s">
        <v>15919</v>
      </c>
      <c r="B15922" t="str">
        <f t="shared" si="801"/>
        <v>2022/10/20/21:27:28.05</v>
      </c>
      <c r="C15922">
        <v>-0.50788257214290944</v>
      </c>
      <c r="D15922">
        <v>-0.27286686079668276</v>
      </c>
      <c r="E15922">
        <v>0.21746200525979198</v>
      </c>
      <c r="F15922" t="e">
        <f t="shared" si="802"/>
        <v>#N/A</v>
      </c>
      <c r="G15922">
        <f t="shared" si="803"/>
        <v>8.7462005259791975E-2</v>
      </c>
      <c r="H15922">
        <v>15920</v>
      </c>
    </row>
    <row r="15923" spans="1:8">
      <c r="A15923" t="s">
        <v>15920</v>
      </c>
      <c r="B15923" t="str">
        <f t="shared" si="801"/>
        <v>2022/10/20/21:27:28.05</v>
      </c>
      <c r="C15923">
        <v>-0.50788755706979216</v>
      </c>
      <c r="D15923">
        <v>-0.2728608229263349</v>
      </c>
      <c r="E15923">
        <v>0.21744567752642818</v>
      </c>
      <c r="F15923" t="e">
        <f t="shared" si="802"/>
        <v>#N/A</v>
      </c>
      <c r="G15923">
        <f t="shared" si="803"/>
        <v>8.7445677526428178E-2</v>
      </c>
      <c r="H15923">
        <v>15921</v>
      </c>
    </row>
    <row r="15924" spans="1:8">
      <c r="A15924" t="s">
        <v>15921</v>
      </c>
      <c r="B15924" t="str">
        <f t="shared" si="801"/>
        <v>2022/10/20/21:27:28.05</v>
      </c>
      <c r="C15924">
        <v>-0.50788274206556272</v>
      </c>
      <c r="D15924">
        <v>-0.27286673615630985</v>
      </c>
      <c r="E15924">
        <v>0.21740912712663324</v>
      </c>
      <c r="F15924" t="e">
        <f t="shared" si="802"/>
        <v>#N/A</v>
      </c>
      <c r="G15924">
        <f t="shared" si="803"/>
        <v>8.7409127126633235E-2</v>
      </c>
      <c r="H15924">
        <v>15922</v>
      </c>
    </row>
    <row r="15925" spans="1:8">
      <c r="A15925" t="s">
        <v>15922</v>
      </c>
      <c r="B15925" t="str">
        <f t="shared" si="801"/>
        <v>2022/10/20/21:27:28.05</v>
      </c>
      <c r="C15925">
        <v>-0.5078850874685692</v>
      </c>
      <c r="D15925">
        <v>-0.27286987928994977</v>
      </c>
      <c r="E15925">
        <v>0.21741118722958416</v>
      </c>
      <c r="F15925" t="e">
        <f t="shared" si="802"/>
        <v>#N/A</v>
      </c>
      <c r="G15925">
        <f t="shared" si="803"/>
        <v>8.7411187229584159E-2</v>
      </c>
      <c r="H15925">
        <v>15923</v>
      </c>
    </row>
    <row r="15926" spans="1:8">
      <c r="A15926" t="s">
        <v>15923</v>
      </c>
      <c r="B15926" t="str">
        <f t="shared" si="801"/>
        <v>2022/10/20/21:27:28.06</v>
      </c>
      <c r="C15926">
        <v>-0.50788234553126355</v>
      </c>
      <c r="D15926">
        <v>-0.27285736497402485</v>
      </c>
      <c r="E15926">
        <v>0.21741735882480986</v>
      </c>
      <c r="F15926">
        <f t="shared" si="802"/>
        <v>7.8781770653999994E-2</v>
      </c>
      <c r="G15926">
        <f t="shared" si="803"/>
        <v>8.741735882480986E-2</v>
      </c>
      <c r="H15926">
        <v>15924</v>
      </c>
    </row>
    <row r="15927" spans="1:8">
      <c r="A15927" t="s">
        <v>15924</v>
      </c>
      <c r="B15927" t="str">
        <f t="shared" si="801"/>
        <v>2022/10/20/21:27:28.06</v>
      </c>
      <c r="C15927">
        <v>-0.50788705186981775</v>
      </c>
      <c r="D15927">
        <v>-0.27285631250240783</v>
      </c>
      <c r="E15927">
        <v>0.21736677879394947</v>
      </c>
      <c r="F15927">
        <f t="shared" si="802"/>
        <v>7.8781770653999994E-2</v>
      </c>
      <c r="G15927">
        <f t="shared" si="803"/>
        <v>8.7366778793949468E-2</v>
      </c>
      <c r="H15927">
        <v>15925</v>
      </c>
    </row>
    <row r="15928" spans="1:8">
      <c r="A15928" t="s">
        <v>15925</v>
      </c>
      <c r="B15928" t="str">
        <f t="shared" si="801"/>
        <v>2022/10/20/21:27:28.06</v>
      </c>
      <c r="C15928">
        <v>-0.50788537934071754</v>
      </c>
      <c r="D15928">
        <v>-0.27285990098755392</v>
      </c>
      <c r="E15928">
        <v>0.21738046041644801</v>
      </c>
      <c r="F15928">
        <f t="shared" si="802"/>
        <v>7.8781770653999994E-2</v>
      </c>
      <c r="G15928">
        <f t="shared" si="803"/>
        <v>8.7380460416448008E-2</v>
      </c>
      <c r="H15928">
        <v>15926</v>
      </c>
    </row>
    <row r="15929" spans="1:8">
      <c r="A15929" t="s">
        <v>15926</v>
      </c>
      <c r="B15929" t="str">
        <f t="shared" si="801"/>
        <v>2022/10/20/21:27:28.06</v>
      </c>
      <c r="C15929">
        <v>-0.50788503629618242</v>
      </c>
      <c r="D15929">
        <v>-0.27285871291190056</v>
      </c>
      <c r="E15929">
        <v>0.21737925331141389</v>
      </c>
      <c r="F15929">
        <f t="shared" si="802"/>
        <v>7.8781770653999994E-2</v>
      </c>
      <c r="G15929">
        <f t="shared" si="803"/>
        <v>8.7379253311413885E-2</v>
      </c>
      <c r="H15929">
        <v>15927</v>
      </c>
    </row>
    <row r="15930" spans="1:8">
      <c r="A15930" t="s">
        <v>15927</v>
      </c>
      <c r="B15930" t="str">
        <f t="shared" si="801"/>
        <v>2022/10/20/21:27:28.06</v>
      </c>
      <c r="C15930">
        <v>-0.50788709849565583</v>
      </c>
      <c r="D15930">
        <v>-0.27285095683818161</v>
      </c>
      <c r="E15930">
        <v>0.21737913846573254</v>
      </c>
      <c r="F15930">
        <f t="shared" si="802"/>
        <v>7.8781770653999994E-2</v>
      </c>
      <c r="G15930">
        <f t="shared" si="803"/>
        <v>8.7379138465732531E-2</v>
      </c>
      <c r="H15930">
        <v>15928</v>
      </c>
    </row>
    <row r="15931" spans="1:8">
      <c r="A15931" t="s">
        <v>15928</v>
      </c>
      <c r="B15931" t="str">
        <f t="shared" si="801"/>
        <v>2022/10/20/21:27:28.07</v>
      </c>
      <c r="C15931">
        <v>-0.50788493959408676</v>
      </c>
      <c r="D15931">
        <v>-0.27287430813580754</v>
      </c>
      <c r="E15931">
        <v>0.21735335625509683</v>
      </c>
      <c r="F15931" t="e">
        <f t="shared" si="802"/>
        <v>#N/A</v>
      </c>
      <c r="G15931">
        <f t="shared" si="803"/>
        <v>8.7353356255096826E-2</v>
      </c>
      <c r="H15931">
        <v>15929</v>
      </c>
    </row>
    <row r="15932" spans="1:8">
      <c r="A15932" t="s">
        <v>15929</v>
      </c>
      <c r="B15932" t="str">
        <f t="shared" si="801"/>
        <v>2022/10/20/21:27:28.07</v>
      </c>
      <c r="C15932">
        <v>-0.50789717176750471</v>
      </c>
      <c r="D15932">
        <v>-0.27285946691441731</v>
      </c>
      <c r="E15932">
        <v>0.21734879304681493</v>
      </c>
      <c r="F15932" t="e">
        <f t="shared" si="802"/>
        <v>#N/A</v>
      </c>
      <c r="G15932">
        <f t="shared" si="803"/>
        <v>8.7348793046814921E-2</v>
      </c>
      <c r="H15932">
        <v>15930</v>
      </c>
    </row>
    <row r="15933" spans="1:8">
      <c r="A15933" t="s">
        <v>15930</v>
      </c>
      <c r="B15933" t="str">
        <f t="shared" si="801"/>
        <v>2022/10/20/21:27:28.07</v>
      </c>
      <c r="C15933">
        <v>-0.50789019104748945</v>
      </c>
      <c r="D15933">
        <v>-0.2728467864596949</v>
      </c>
      <c r="E15933">
        <v>0.21732113709491782</v>
      </c>
      <c r="F15933" t="e">
        <f t="shared" si="802"/>
        <v>#N/A</v>
      </c>
      <c r="G15933">
        <f t="shared" si="803"/>
        <v>8.7321137094917817E-2</v>
      </c>
      <c r="H15933">
        <v>15931</v>
      </c>
    </row>
    <row r="15934" spans="1:8">
      <c r="A15934" t="s">
        <v>15931</v>
      </c>
      <c r="B15934" t="str">
        <f t="shared" si="801"/>
        <v>2022/10/20/21:27:28.07</v>
      </c>
      <c r="C15934">
        <v>-0.50788443504507841</v>
      </c>
      <c r="D15934">
        <v>-0.2728600072345998</v>
      </c>
      <c r="E15934">
        <v>0.21731453657644037</v>
      </c>
      <c r="F15934" t="e">
        <f t="shared" si="802"/>
        <v>#N/A</v>
      </c>
      <c r="G15934">
        <f t="shared" si="803"/>
        <v>8.7314536576440366E-2</v>
      </c>
      <c r="H15934">
        <v>15932</v>
      </c>
    </row>
    <row r="15935" spans="1:8">
      <c r="A15935" t="s">
        <v>15932</v>
      </c>
      <c r="B15935" t="str">
        <f t="shared" si="801"/>
        <v>2022/10/20/21:27:28.07</v>
      </c>
      <c r="C15935">
        <v>-0.50788336536947343</v>
      </c>
      <c r="D15935">
        <v>-0.27285437431858933</v>
      </c>
      <c r="E15935">
        <v>0.21732280492121536</v>
      </c>
      <c r="F15935" t="e">
        <f t="shared" si="802"/>
        <v>#N/A</v>
      </c>
      <c r="G15935">
        <f t="shared" si="803"/>
        <v>8.7322804921215358E-2</v>
      </c>
      <c r="H15935">
        <v>15933</v>
      </c>
    </row>
    <row r="15936" spans="1:8">
      <c r="A15936" t="s">
        <v>15933</v>
      </c>
      <c r="B15936" t="str">
        <f t="shared" si="801"/>
        <v>2022/10/20/21:27:28.08</v>
      </c>
      <c r="C15936">
        <v>-0.5078970425164242</v>
      </c>
      <c r="D15936">
        <v>-0.27284583904724313</v>
      </c>
      <c r="E15936">
        <v>0.21730296384800019</v>
      </c>
      <c r="F15936">
        <f t="shared" si="802"/>
        <v>7.8781770653999994E-2</v>
      </c>
      <c r="G15936">
        <f t="shared" si="803"/>
        <v>8.7302963848000181E-2</v>
      </c>
      <c r="H15936">
        <v>15934</v>
      </c>
    </row>
    <row r="15937" spans="1:8">
      <c r="A15937" t="s">
        <v>15934</v>
      </c>
      <c r="B15937" t="str">
        <f t="shared" si="801"/>
        <v>2022/10/20/21:27:28.08</v>
      </c>
      <c r="C15937">
        <v>-0.50789689100500734</v>
      </c>
      <c r="D15937">
        <v>-0.27285320925542333</v>
      </c>
      <c r="E15937">
        <v>0.21727677197239784</v>
      </c>
      <c r="F15937">
        <f t="shared" si="802"/>
        <v>7.8781770653999994E-2</v>
      </c>
      <c r="G15937">
        <f t="shared" si="803"/>
        <v>8.7276771972397832E-2</v>
      </c>
      <c r="H15937">
        <v>15935</v>
      </c>
    </row>
    <row r="15938" spans="1:8">
      <c r="A15938" t="s">
        <v>15935</v>
      </c>
      <c r="B15938" t="str">
        <f t="shared" si="801"/>
        <v>2022/10/20/21:27:28.08</v>
      </c>
      <c r="C15938">
        <v>-0.50790573894182611</v>
      </c>
      <c r="D15938">
        <v>-0.27284532220618685</v>
      </c>
      <c r="E15938">
        <v>0.2172355709854116</v>
      </c>
      <c r="F15938">
        <f t="shared" si="802"/>
        <v>7.8781770653999994E-2</v>
      </c>
      <c r="G15938">
        <f t="shared" si="803"/>
        <v>8.7235570985411598E-2</v>
      </c>
      <c r="H15938">
        <v>15936</v>
      </c>
    </row>
    <row r="15939" spans="1:8">
      <c r="A15939" t="s">
        <v>15936</v>
      </c>
      <c r="B15939" t="str">
        <f t="shared" si="801"/>
        <v>2022/10/20/21:27:28.08</v>
      </c>
      <c r="C15939">
        <v>-0.50790248784865022</v>
      </c>
      <c r="D15939">
        <v>-0.27285227084862823</v>
      </c>
      <c r="E15939">
        <v>0.217249561449608</v>
      </c>
      <c r="F15939">
        <f t="shared" si="802"/>
        <v>7.8781770653999994E-2</v>
      </c>
      <c r="G15939">
        <f t="shared" si="803"/>
        <v>8.7249561449607993E-2</v>
      </c>
      <c r="H15939">
        <v>15937</v>
      </c>
    </row>
    <row r="15940" spans="1:8">
      <c r="A15940" t="s">
        <v>15937</v>
      </c>
      <c r="B15940" t="str">
        <f t="shared" ref="B15940:B16003" si="804">LEFT(A15940,LEN(A15940)-$B$1)</f>
        <v>2022/10/20/21:27:28.09</v>
      </c>
      <c r="C15940">
        <v>-0.50790115698907967</v>
      </c>
      <c r="D15940">
        <v>-0.27284695640548351</v>
      </c>
      <c r="E15940">
        <v>0.2172388940423555</v>
      </c>
      <c r="F15940" t="e">
        <f t="shared" ref="F15940:F16003" si="805">VLOOKUP(B15940,$J$3:$K$1177,2,FALSE)</f>
        <v>#N/A</v>
      </c>
      <c r="G15940">
        <f t="shared" ref="G15940:G16003" si="806">E15940-0.13</f>
        <v>8.7238894042355491E-2</v>
      </c>
      <c r="H15940">
        <v>15938</v>
      </c>
    </row>
    <row r="15941" spans="1:8">
      <c r="A15941" t="s">
        <v>15938</v>
      </c>
      <c r="B15941" t="str">
        <f t="shared" si="804"/>
        <v>2022/10/20/21:27:28.09</v>
      </c>
      <c r="C15941">
        <v>-0.50792036027686083</v>
      </c>
      <c r="D15941">
        <v>-0.2728573854882112</v>
      </c>
      <c r="E15941">
        <v>0.21723353502772577</v>
      </c>
      <c r="F15941" t="e">
        <f t="shared" si="805"/>
        <v>#N/A</v>
      </c>
      <c r="G15941">
        <f t="shared" si="806"/>
        <v>8.7233535027725767E-2</v>
      </c>
      <c r="H15941">
        <v>15939</v>
      </c>
    </row>
    <row r="15942" spans="1:8">
      <c r="A15942" t="s">
        <v>15939</v>
      </c>
      <c r="B15942" t="str">
        <f t="shared" si="804"/>
        <v>2022/10/20/21:27:28.09</v>
      </c>
      <c r="C15942">
        <v>-0.50791109719572147</v>
      </c>
      <c r="D15942">
        <v>-0.27286124220818175</v>
      </c>
      <c r="E15942">
        <v>0.21721082282188245</v>
      </c>
      <c r="F15942" t="e">
        <f t="shared" si="805"/>
        <v>#N/A</v>
      </c>
      <c r="G15942">
        <f t="shared" si="806"/>
        <v>8.7210822821882444E-2</v>
      </c>
      <c r="H15942">
        <v>15940</v>
      </c>
    </row>
    <row r="15943" spans="1:8">
      <c r="A15943" t="s">
        <v>15940</v>
      </c>
      <c r="B15943" t="str">
        <f t="shared" si="804"/>
        <v>2022/10/20/21:27:28.09</v>
      </c>
      <c r="C15943">
        <v>-0.50792192931683466</v>
      </c>
      <c r="D15943">
        <v>-0.27285417533997069</v>
      </c>
      <c r="E15943">
        <v>0.21722751422261566</v>
      </c>
      <c r="F15943" t="e">
        <f t="shared" si="805"/>
        <v>#N/A</v>
      </c>
      <c r="G15943">
        <f t="shared" si="806"/>
        <v>8.7227514222615654E-2</v>
      </c>
      <c r="H15943">
        <v>15941</v>
      </c>
    </row>
    <row r="15944" spans="1:8">
      <c r="A15944" t="s">
        <v>15941</v>
      </c>
      <c r="B15944" t="str">
        <f t="shared" si="804"/>
        <v>2022/10/20/21:27:28.09</v>
      </c>
      <c r="C15944">
        <v>-0.50791350093543164</v>
      </c>
      <c r="D15944">
        <v>-0.27287164071431802</v>
      </c>
      <c r="E15944">
        <v>0.21720474354202346</v>
      </c>
      <c r="F15944" t="e">
        <f t="shared" si="805"/>
        <v>#N/A</v>
      </c>
      <c r="G15944">
        <f t="shared" si="806"/>
        <v>8.7204743542023455E-2</v>
      </c>
      <c r="H15944">
        <v>15942</v>
      </c>
    </row>
    <row r="15945" spans="1:8">
      <c r="A15945" t="s">
        <v>15942</v>
      </c>
      <c r="B15945" t="str">
        <f t="shared" si="804"/>
        <v>2022/10/20/21:27:28.10</v>
      </c>
      <c r="C15945">
        <v>-0.50789824969554631</v>
      </c>
      <c r="D15945">
        <v>-0.27285888013673809</v>
      </c>
      <c r="E15945">
        <v>0.21716080423445944</v>
      </c>
      <c r="F15945">
        <f t="shared" si="805"/>
        <v>7.8781770653999994E-2</v>
      </c>
      <c r="G15945">
        <f t="shared" si="806"/>
        <v>8.7160804234459432E-2</v>
      </c>
      <c r="H15945">
        <v>15943</v>
      </c>
    </row>
    <row r="15946" spans="1:8">
      <c r="A15946" t="s">
        <v>15943</v>
      </c>
      <c r="B15946" t="str">
        <f t="shared" si="804"/>
        <v>2022/10/20/21:27:28.10</v>
      </c>
      <c r="C15946">
        <v>-0.50789304603749441</v>
      </c>
      <c r="D15946">
        <v>-0.27286899714140272</v>
      </c>
      <c r="E15946">
        <v>0.21716553688782897</v>
      </c>
      <c r="F15946">
        <f t="shared" si="805"/>
        <v>7.8781770653999994E-2</v>
      </c>
      <c r="G15946">
        <f t="shared" si="806"/>
        <v>8.7165536887828965E-2</v>
      </c>
      <c r="H15946">
        <v>15944</v>
      </c>
    </row>
    <row r="15947" spans="1:8">
      <c r="A15947" t="s">
        <v>15944</v>
      </c>
      <c r="B15947" t="str">
        <f t="shared" si="804"/>
        <v>2022/10/20/21:27:28.10</v>
      </c>
      <c r="C15947">
        <v>-0.50788215214320565</v>
      </c>
      <c r="D15947">
        <v>-0.27286612225914253</v>
      </c>
      <c r="E15947">
        <v>0.21715935710853929</v>
      </c>
      <c r="F15947">
        <f t="shared" si="805"/>
        <v>7.8781770653999994E-2</v>
      </c>
      <c r="G15947">
        <f t="shared" si="806"/>
        <v>8.7159357108539282E-2</v>
      </c>
      <c r="H15947">
        <v>15945</v>
      </c>
    </row>
    <row r="15948" spans="1:8">
      <c r="A15948" t="s">
        <v>15945</v>
      </c>
      <c r="B15948" t="str">
        <f t="shared" si="804"/>
        <v>2022/10/20/21:27:28.10</v>
      </c>
      <c r="C15948">
        <v>-0.50789931953100698</v>
      </c>
      <c r="D15948">
        <v>-0.27285004946492669</v>
      </c>
      <c r="E15948">
        <v>0.2171447172538431</v>
      </c>
      <c r="F15948">
        <f t="shared" si="805"/>
        <v>7.8781770653999994E-2</v>
      </c>
      <c r="G15948">
        <f t="shared" si="806"/>
        <v>8.7144717253843096E-2</v>
      </c>
      <c r="H15948">
        <v>15946</v>
      </c>
    </row>
    <row r="15949" spans="1:8">
      <c r="A15949" t="s">
        <v>15946</v>
      </c>
      <c r="B15949" t="str">
        <f t="shared" si="804"/>
        <v>2022/10/20/21:27:28.10</v>
      </c>
      <c r="C15949">
        <v>-0.50790249875157745</v>
      </c>
      <c r="D15949">
        <v>-0.27285534264482247</v>
      </c>
      <c r="E15949">
        <v>0.21712861460855282</v>
      </c>
      <c r="F15949">
        <f t="shared" si="805"/>
        <v>7.8781770653999994E-2</v>
      </c>
      <c r="G15949">
        <f t="shared" si="806"/>
        <v>8.7128614608552812E-2</v>
      </c>
      <c r="H15949">
        <v>15947</v>
      </c>
    </row>
    <row r="15950" spans="1:8">
      <c r="A15950" t="s">
        <v>15947</v>
      </c>
      <c r="B15950" t="str">
        <f t="shared" si="804"/>
        <v>2022/10/20/21:27:28.11</v>
      </c>
      <c r="C15950">
        <v>-0.50789658668889115</v>
      </c>
      <c r="D15950">
        <v>-0.27284994326225409</v>
      </c>
      <c r="E15950">
        <v>0.21709519948623876</v>
      </c>
      <c r="F15950" t="e">
        <f t="shared" si="805"/>
        <v>#N/A</v>
      </c>
      <c r="G15950">
        <f t="shared" si="806"/>
        <v>8.7095199486238756E-2</v>
      </c>
      <c r="H15950">
        <v>15948</v>
      </c>
    </row>
    <row r="15951" spans="1:8">
      <c r="A15951" t="s">
        <v>15948</v>
      </c>
      <c r="B15951" t="str">
        <f t="shared" si="804"/>
        <v>2022/10/20/21:27:28.11</v>
      </c>
      <c r="C15951">
        <v>-0.507899607051149</v>
      </c>
      <c r="D15951">
        <v>-0.2728824051510349</v>
      </c>
      <c r="E15951">
        <v>0.21711383504269166</v>
      </c>
      <c r="F15951" t="e">
        <f t="shared" si="805"/>
        <v>#N/A</v>
      </c>
      <c r="G15951">
        <f t="shared" si="806"/>
        <v>8.7113835042691656E-2</v>
      </c>
      <c r="H15951">
        <v>15949</v>
      </c>
    </row>
    <row r="15952" spans="1:8">
      <c r="A15952" t="s">
        <v>15949</v>
      </c>
      <c r="B15952" t="str">
        <f t="shared" si="804"/>
        <v>2022/10/20/21:27:28.11</v>
      </c>
      <c r="C15952">
        <v>-0.5078876982494035</v>
      </c>
      <c r="D15952">
        <v>-0.27287696460262162</v>
      </c>
      <c r="E15952">
        <v>0.21710828787406941</v>
      </c>
      <c r="F15952" t="e">
        <f t="shared" si="805"/>
        <v>#N/A</v>
      </c>
      <c r="G15952">
        <f t="shared" si="806"/>
        <v>8.7108287874069407E-2</v>
      </c>
      <c r="H15952">
        <v>15950</v>
      </c>
    </row>
    <row r="15953" spans="1:8">
      <c r="A15953" t="s">
        <v>15950</v>
      </c>
      <c r="B15953" t="str">
        <f t="shared" si="804"/>
        <v>2022/10/20/21:27:28.11</v>
      </c>
      <c r="C15953">
        <v>-0.50790332388528103</v>
      </c>
      <c r="D15953">
        <v>-0.27287178191722272</v>
      </c>
      <c r="E15953">
        <v>0.21710464263538104</v>
      </c>
      <c r="F15953" t="e">
        <f t="shared" si="805"/>
        <v>#N/A</v>
      </c>
      <c r="G15953">
        <f t="shared" si="806"/>
        <v>8.7104642635381035E-2</v>
      </c>
      <c r="H15953">
        <v>15951</v>
      </c>
    </row>
    <row r="15954" spans="1:8">
      <c r="A15954" t="s">
        <v>15951</v>
      </c>
      <c r="B15954" t="str">
        <f t="shared" si="804"/>
        <v>2022/10/20/21:27:28.11</v>
      </c>
      <c r="C15954">
        <v>-0.50790729183043826</v>
      </c>
      <c r="D15954">
        <v>-0.27286481458810924</v>
      </c>
      <c r="E15954">
        <v>0.21712507378573234</v>
      </c>
      <c r="F15954" t="e">
        <f t="shared" si="805"/>
        <v>#N/A</v>
      </c>
      <c r="G15954">
        <f t="shared" si="806"/>
        <v>8.7125073785732338E-2</v>
      </c>
      <c r="H15954">
        <v>15952</v>
      </c>
    </row>
    <row r="15955" spans="1:8">
      <c r="A15955" t="s">
        <v>15952</v>
      </c>
      <c r="B15955" t="str">
        <f t="shared" si="804"/>
        <v>2022/10/20/21:27:28.12</v>
      </c>
      <c r="C15955">
        <v>-0.5079137808586619</v>
      </c>
      <c r="D15955">
        <v>-0.27286260163268561</v>
      </c>
      <c r="E15955">
        <v>0.21711763201413176</v>
      </c>
      <c r="F15955">
        <f t="shared" si="805"/>
        <v>7.8781770653999994E-2</v>
      </c>
      <c r="G15955">
        <f t="shared" si="806"/>
        <v>8.7117632014131752E-2</v>
      </c>
      <c r="H15955">
        <v>15953</v>
      </c>
    </row>
    <row r="15956" spans="1:8">
      <c r="A15956" t="s">
        <v>15953</v>
      </c>
      <c r="B15956" t="str">
        <f t="shared" si="804"/>
        <v>2022/10/20/21:27:28.12</v>
      </c>
      <c r="C15956">
        <v>-0.50790255435943521</v>
      </c>
      <c r="D15956">
        <v>-0.27286137944906141</v>
      </c>
      <c r="E15956">
        <v>0.21709897441821654</v>
      </c>
      <c r="F15956">
        <f t="shared" si="805"/>
        <v>7.8781770653999994E-2</v>
      </c>
      <c r="G15956">
        <f t="shared" si="806"/>
        <v>8.709897441821654E-2</v>
      </c>
      <c r="H15956">
        <v>15954</v>
      </c>
    </row>
    <row r="15957" spans="1:8">
      <c r="A15957" t="s">
        <v>15954</v>
      </c>
      <c r="B15957" t="str">
        <f t="shared" si="804"/>
        <v>2022/10/20/21:27:28.12</v>
      </c>
      <c r="C15957">
        <v>-0.50790874149126275</v>
      </c>
      <c r="D15957">
        <v>-0.2728604519628901</v>
      </c>
      <c r="E15957">
        <v>0.21708079138942254</v>
      </c>
      <c r="F15957">
        <f t="shared" si="805"/>
        <v>7.8781770653999994E-2</v>
      </c>
      <c r="G15957">
        <f t="shared" si="806"/>
        <v>8.708079138942254E-2</v>
      </c>
      <c r="H15957">
        <v>15955</v>
      </c>
    </row>
    <row r="15958" spans="1:8">
      <c r="A15958" t="s">
        <v>15955</v>
      </c>
      <c r="B15958" t="str">
        <f t="shared" si="804"/>
        <v>2022/10/20/21:27:28.12</v>
      </c>
      <c r="C15958">
        <v>-0.50789595959963607</v>
      </c>
      <c r="D15958">
        <v>-0.27287106241646009</v>
      </c>
      <c r="E15958">
        <v>0.21707919622345723</v>
      </c>
      <c r="F15958">
        <f t="shared" si="805"/>
        <v>7.8781770653999994E-2</v>
      </c>
      <c r="G15958">
        <f t="shared" si="806"/>
        <v>8.7079196223457223E-2</v>
      </c>
      <c r="H15958">
        <v>15956</v>
      </c>
    </row>
    <row r="15959" spans="1:8">
      <c r="A15959" t="s">
        <v>15956</v>
      </c>
      <c r="B15959" t="str">
        <f t="shared" si="804"/>
        <v>2022/10/20/21:27:28.13</v>
      </c>
      <c r="C15959">
        <v>-0.5079051877988302</v>
      </c>
      <c r="D15959">
        <v>-0.27283660145512978</v>
      </c>
      <c r="E15959">
        <v>0.21710009331442473</v>
      </c>
      <c r="F15959" t="e">
        <f t="shared" si="805"/>
        <v>#N/A</v>
      </c>
      <c r="G15959">
        <f t="shared" si="806"/>
        <v>8.7100093314424726E-2</v>
      </c>
      <c r="H15959">
        <v>15957</v>
      </c>
    </row>
    <row r="15960" spans="1:8">
      <c r="A15960" t="s">
        <v>15957</v>
      </c>
      <c r="B15960" t="str">
        <f t="shared" si="804"/>
        <v>2022/10/20/21:27:28.13</v>
      </c>
      <c r="C15960">
        <v>-0.50791147293314398</v>
      </c>
      <c r="D15960">
        <v>-0.27283544569464324</v>
      </c>
      <c r="E15960">
        <v>0.21707958824988302</v>
      </c>
      <c r="F15960" t="e">
        <f t="shared" si="805"/>
        <v>#N/A</v>
      </c>
      <c r="G15960">
        <f t="shared" si="806"/>
        <v>8.7079588249883016E-2</v>
      </c>
      <c r="H15960">
        <v>15958</v>
      </c>
    </row>
    <row r="15961" spans="1:8">
      <c r="A15961" t="s">
        <v>15958</v>
      </c>
      <c r="B15961" t="str">
        <f t="shared" si="804"/>
        <v>2022/10/20/21:27:28.13</v>
      </c>
      <c r="C15961">
        <v>-0.50791135194490566</v>
      </c>
      <c r="D15961">
        <v>-0.2728606464774968</v>
      </c>
      <c r="E15961">
        <v>0.21707232476642471</v>
      </c>
      <c r="F15961" t="e">
        <f t="shared" si="805"/>
        <v>#N/A</v>
      </c>
      <c r="G15961">
        <f t="shared" si="806"/>
        <v>8.7072324766424708E-2</v>
      </c>
      <c r="H15961">
        <v>15959</v>
      </c>
    </row>
    <row r="15962" spans="1:8">
      <c r="A15962" t="s">
        <v>15959</v>
      </c>
      <c r="B15962" t="str">
        <f t="shared" si="804"/>
        <v>2022/10/20/21:27:28.13</v>
      </c>
      <c r="C15962">
        <v>-0.50790419523542862</v>
      </c>
      <c r="D15962">
        <v>-0.27283400703663585</v>
      </c>
      <c r="E15962">
        <v>0.2170591600433823</v>
      </c>
      <c r="F15962" t="e">
        <f t="shared" si="805"/>
        <v>#N/A</v>
      </c>
      <c r="G15962">
        <f t="shared" si="806"/>
        <v>8.7059160043382294E-2</v>
      </c>
      <c r="H15962">
        <v>15960</v>
      </c>
    </row>
    <row r="15963" spans="1:8">
      <c r="A15963" t="s">
        <v>15960</v>
      </c>
      <c r="B15963" t="str">
        <f t="shared" si="804"/>
        <v>2022/10/20/21:27:28.13</v>
      </c>
      <c r="C15963">
        <v>-0.50791979690779332</v>
      </c>
      <c r="D15963">
        <v>-0.2728375424410896</v>
      </c>
      <c r="E15963">
        <v>0.21707470446831778</v>
      </c>
      <c r="F15963" t="e">
        <f t="shared" si="805"/>
        <v>#N/A</v>
      </c>
      <c r="G15963">
        <f t="shared" si="806"/>
        <v>8.7074704468317776E-2</v>
      </c>
      <c r="H15963">
        <v>15961</v>
      </c>
    </row>
    <row r="15964" spans="1:8">
      <c r="A15964" t="s">
        <v>15961</v>
      </c>
      <c r="B15964" t="str">
        <f t="shared" si="804"/>
        <v>2022/10/20/21:27:28.14</v>
      </c>
      <c r="C15964">
        <v>-0.50791124326613624</v>
      </c>
      <c r="D15964">
        <v>-0.27285911309822058</v>
      </c>
      <c r="E15964">
        <v>0.21705771404924493</v>
      </c>
      <c r="F15964">
        <f t="shared" si="805"/>
        <v>7.8781770653999994E-2</v>
      </c>
      <c r="G15964">
        <f t="shared" si="806"/>
        <v>8.7057714049244922E-2</v>
      </c>
      <c r="H15964">
        <v>15962</v>
      </c>
    </row>
    <row r="15965" spans="1:8">
      <c r="A15965" t="s">
        <v>15962</v>
      </c>
      <c r="B15965" t="str">
        <f t="shared" si="804"/>
        <v>2022/10/20/21:27:28.14</v>
      </c>
      <c r="C15965">
        <v>-0.50791854111505452</v>
      </c>
      <c r="D15965">
        <v>-0.27284835034428256</v>
      </c>
      <c r="E15965">
        <v>0.21705884451214061</v>
      </c>
      <c r="F15965">
        <f t="shared" si="805"/>
        <v>7.8781770653999994E-2</v>
      </c>
      <c r="G15965">
        <f t="shared" si="806"/>
        <v>8.7058844512140604E-2</v>
      </c>
      <c r="H15965">
        <v>15963</v>
      </c>
    </row>
    <row r="15966" spans="1:8">
      <c r="A15966" t="s">
        <v>15963</v>
      </c>
      <c r="B15966" t="str">
        <f t="shared" si="804"/>
        <v>2022/10/20/21:27:28.14</v>
      </c>
      <c r="C15966">
        <v>-0.50792021947249755</v>
      </c>
      <c r="D15966">
        <v>-0.27284482948469996</v>
      </c>
      <c r="E15966">
        <v>0.21705857089012914</v>
      </c>
      <c r="F15966">
        <f t="shared" si="805"/>
        <v>7.8781770653999994E-2</v>
      </c>
      <c r="G15966">
        <f t="shared" si="806"/>
        <v>8.7058570890129139E-2</v>
      </c>
      <c r="H15966">
        <v>15964</v>
      </c>
    </row>
    <row r="15967" spans="1:8">
      <c r="A15967" t="s">
        <v>15964</v>
      </c>
      <c r="B15967" t="str">
        <f t="shared" si="804"/>
        <v>2022/10/20/21:27:28.14</v>
      </c>
      <c r="C15967">
        <v>-0.50792313021251723</v>
      </c>
      <c r="D15967">
        <v>-0.27283886485080105</v>
      </c>
      <c r="E15967">
        <v>0.21704539332900247</v>
      </c>
      <c r="F15967">
        <f t="shared" si="805"/>
        <v>7.8781770653999994E-2</v>
      </c>
      <c r="G15967">
        <f t="shared" si="806"/>
        <v>8.7045393329002463E-2</v>
      </c>
      <c r="H15967">
        <v>15965</v>
      </c>
    </row>
    <row r="15968" spans="1:8">
      <c r="A15968" t="s">
        <v>15965</v>
      </c>
      <c r="B15968" t="str">
        <f t="shared" si="804"/>
        <v>2022/10/20/21:27:28.15</v>
      </c>
      <c r="C15968">
        <v>-0.50791068250573623</v>
      </c>
      <c r="D15968">
        <v>-0.27284288138415524</v>
      </c>
      <c r="E15968">
        <v>0.21706201631518213</v>
      </c>
      <c r="F15968" t="e">
        <f t="shared" si="805"/>
        <v>#N/A</v>
      </c>
      <c r="G15968">
        <f t="shared" si="806"/>
        <v>8.7062016315182122E-2</v>
      </c>
      <c r="H15968">
        <v>15966</v>
      </c>
    </row>
    <row r="15969" spans="1:8">
      <c r="A15969" t="s">
        <v>15966</v>
      </c>
      <c r="B15969" t="str">
        <f t="shared" si="804"/>
        <v>2022/10/20/21:27:28.15</v>
      </c>
      <c r="C15969">
        <v>-0.50788066285120248</v>
      </c>
      <c r="D15969">
        <v>-0.27286841444487231</v>
      </c>
      <c r="E15969">
        <v>0.21700852026966599</v>
      </c>
      <c r="F15969" t="e">
        <f t="shared" si="805"/>
        <v>#N/A</v>
      </c>
      <c r="G15969">
        <f t="shared" si="806"/>
        <v>8.700852026966599E-2</v>
      </c>
      <c r="H15969">
        <v>15967</v>
      </c>
    </row>
    <row r="15970" spans="1:8">
      <c r="A15970" t="s">
        <v>15967</v>
      </c>
      <c r="B15970" t="str">
        <f t="shared" si="804"/>
        <v>2022/10/20/21:27:28.15</v>
      </c>
      <c r="C15970">
        <v>-0.50789450775084133</v>
      </c>
      <c r="D15970">
        <v>-0.27285508582433771</v>
      </c>
      <c r="E15970">
        <v>0.21702334149361102</v>
      </c>
      <c r="F15970" t="e">
        <f t="shared" si="805"/>
        <v>#N/A</v>
      </c>
      <c r="G15970">
        <f t="shared" si="806"/>
        <v>8.7023341493611017E-2</v>
      </c>
      <c r="H15970">
        <v>15968</v>
      </c>
    </row>
    <row r="15971" spans="1:8">
      <c r="A15971" t="s">
        <v>15968</v>
      </c>
      <c r="B15971" t="str">
        <f t="shared" si="804"/>
        <v>2022/10/20/21:27:28.15</v>
      </c>
      <c r="C15971">
        <v>-0.5078736033495479</v>
      </c>
      <c r="D15971">
        <v>-0.27287461188187234</v>
      </c>
      <c r="E15971">
        <v>0.217013022735807</v>
      </c>
      <c r="F15971" t="e">
        <f t="shared" si="805"/>
        <v>#N/A</v>
      </c>
      <c r="G15971">
        <f t="shared" si="806"/>
        <v>8.7013022735806994E-2</v>
      </c>
      <c r="H15971">
        <v>15969</v>
      </c>
    </row>
    <row r="15972" spans="1:8">
      <c r="A15972" t="s">
        <v>15969</v>
      </c>
      <c r="B15972" t="str">
        <f t="shared" si="804"/>
        <v>2022/10/20/21:27:28.15</v>
      </c>
      <c r="C15972">
        <v>-0.50788103899465076</v>
      </c>
      <c r="D15972">
        <v>-0.27287179656468175</v>
      </c>
      <c r="E15972">
        <v>0.21700776802003419</v>
      </c>
      <c r="F15972" t="e">
        <f t="shared" si="805"/>
        <v>#N/A</v>
      </c>
      <c r="G15972">
        <f t="shared" si="806"/>
        <v>8.7007768020034182E-2</v>
      </c>
      <c r="H15972">
        <v>15970</v>
      </c>
    </row>
    <row r="15973" spans="1:8">
      <c r="A15973" t="s">
        <v>15970</v>
      </c>
      <c r="B15973" t="str">
        <f t="shared" si="804"/>
        <v>2022/10/20/21:27:28.16</v>
      </c>
      <c r="C15973">
        <v>-0.50788587836880161</v>
      </c>
      <c r="D15973">
        <v>-0.27286917715719705</v>
      </c>
      <c r="E15973">
        <v>0.2170185702938873</v>
      </c>
      <c r="F15973">
        <f t="shared" si="805"/>
        <v>7.8781770653999994E-2</v>
      </c>
      <c r="G15973">
        <f t="shared" si="806"/>
        <v>8.7018570293887293E-2</v>
      </c>
      <c r="H15973">
        <v>15971</v>
      </c>
    </row>
    <row r="15974" spans="1:8">
      <c r="A15974" t="s">
        <v>15971</v>
      </c>
      <c r="B15974" t="str">
        <f t="shared" si="804"/>
        <v>2022/10/20/21:27:28.16</v>
      </c>
      <c r="C15974">
        <v>-0.50789192288424767</v>
      </c>
      <c r="D15974">
        <v>-0.27286858287107763</v>
      </c>
      <c r="E15974">
        <v>0.21704547534756688</v>
      </c>
      <c r="F15974">
        <f t="shared" si="805"/>
        <v>7.8781770653999994E-2</v>
      </c>
      <c r="G15974">
        <f t="shared" si="806"/>
        <v>8.7045475347566875E-2</v>
      </c>
      <c r="H15974">
        <v>15972</v>
      </c>
    </row>
    <row r="15975" spans="1:8">
      <c r="A15975" t="s">
        <v>15972</v>
      </c>
      <c r="B15975" t="str">
        <f t="shared" si="804"/>
        <v>2022/10/20/21:27:28.16</v>
      </c>
      <c r="C15975">
        <v>-0.50788744674821285</v>
      </c>
      <c r="D15975">
        <v>-0.27287940936088606</v>
      </c>
      <c r="E15975">
        <v>0.21701423592372493</v>
      </c>
      <c r="F15975">
        <f t="shared" si="805"/>
        <v>7.8781770653999994E-2</v>
      </c>
      <c r="G15975">
        <f t="shared" si="806"/>
        <v>8.7014235923724925E-2</v>
      </c>
      <c r="H15975">
        <v>15973</v>
      </c>
    </row>
    <row r="15976" spans="1:8">
      <c r="A15976" t="s">
        <v>15973</v>
      </c>
      <c r="B15976" t="str">
        <f t="shared" si="804"/>
        <v>2022/10/20/21:27:28.16</v>
      </c>
      <c r="C15976">
        <v>-0.50790841174947221</v>
      </c>
      <c r="D15976">
        <v>-0.27287063664537953</v>
      </c>
      <c r="E15976">
        <v>0.21703184863237224</v>
      </c>
      <c r="F15976">
        <f t="shared" si="805"/>
        <v>7.8781770653999994E-2</v>
      </c>
      <c r="G15976">
        <f t="shared" si="806"/>
        <v>8.7031848632372233E-2</v>
      </c>
      <c r="H15976">
        <v>15974</v>
      </c>
    </row>
    <row r="15977" spans="1:8">
      <c r="A15977" t="s">
        <v>15974</v>
      </c>
      <c r="B15977" t="str">
        <f t="shared" si="804"/>
        <v>2022/10/20/21:27:28.16</v>
      </c>
      <c r="C15977">
        <v>-0.50790732387253978</v>
      </c>
      <c r="D15977">
        <v>-0.27286434495074108</v>
      </c>
      <c r="E15977">
        <v>0.21701701550214841</v>
      </c>
      <c r="F15977">
        <f t="shared" si="805"/>
        <v>7.8781770653999994E-2</v>
      </c>
      <c r="G15977">
        <f t="shared" si="806"/>
        <v>8.7017015502148409E-2</v>
      </c>
      <c r="H15977">
        <v>15975</v>
      </c>
    </row>
    <row r="15978" spans="1:8">
      <c r="A15978" t="s">
        <v>15975</v>
      </c>
      <c r="B15978" t="str">
        <f t="shared" si="804"/>
        <v>2022/10/20/21:27:28.17</v>
      </c>
      <c r="C15978">
        <v>-0.50788606522011093</v>
      </c>
      <c r="D15978">
        <v>-0.27288580643356691</v>
      </c>
      <c r="E15978">
        <v>0.21701904893376855</v>
      </c>
      <c r="F15978" t="e">
        <f t="shared" si="805"/>
        <v>#N/A</v>
      </c>
      <c r="G15978">
        <f t="shared" si="806"/>
        <v>8.701904893376855E-2</v>
      </c>
      <c r="H15978">
        <v>15976</v>
      </c>
    </row>
    <row r="15979" spans="1:8">
      <c r="A15979" t="s">
        <v>15976</v>
      </c>
      <c r="B15979" t="str">
        <f t="shared" si="804"/>
        <v>2022/10/20/21:27:28.17</v>
      </c>
      <c r="C15979">
        <v>-0.50789899913773362</v>
      </c>
      <c r="D15979">
        <v>-0.27287219416009445</v>
      </c>
      <c r="E15979">
        <v>0.21703006724424395</v>
      </c>
      <c r="F15979" t="e">
        <f t="shared" si="805"/>
        <v>#N/A</v>
      </c>
      <c r="G15979">
        <f t="shared" si="806"/>
        <v>8.7030067244243947E-2</v>
      </c>
      <c r="H15979">
        <v>15977</v>
      </c>
    </row>
    <row r="15980" spans="1:8">
      <c r="A15980" t="s">
        <v>15977</v>
      </c>
      <c r="B15980" t="str">
        <f t="shared" si="804"/>
        <v>2022/10/20/21:27:28.17</v>
      </c>
      <c r="C15980">
        <v>-0.50791234695279452</v>
      </c>
      <c r="D15980">
        <v>-0.27288180973327103</v>
      </c>
      <c r="E15980">
        <v>0.2170420761833155</v>
      </c>
      <c r="F15980" t="e">
        <f t="shared" si="805"/>
        <v>#N/A</v>
      </c>
      <c r="G15980">
        <f t="shared" si="806"/>
        <v>8.7042076183315498E-2</v>
      </c>
      <c r="H15980">
        <v>15978</v>
      </c>
    </row>
    <row r="15981" spans="1:8">
      <c r="A15981" t="s">
        <v>15978</v>
      </c>
      <c r="B15981" t="str">
        <f t="shared" si="804"/>
        <v>2022/10/20/21:27:28.17</v>
      </c>
      <c r="C15981">
        <v>-0.50789719533410682</v>
      </c>
      <c r="D15981">
        <v>-0.27286405920924306</v>
      </c>
      <c r="E15981">
        <v>0.21700036402278286</v>
      </c>
      <c r="F15981" t="e">
        <f t="shared" si="805"/>
        <v>#N/A</v>
      </c>
      <c r="G15981">
        <f t="shared" si="806"/>
        <v>8.7000364022782856E-2</v>
      </c>
      <c r="H15981">
        <v>15979</v>
      </c>
    </row>
    <row r="15982" spans="1:8">
      <c r="A15982" t="s">
        <v>15979</v>
      </c>
      <c r="B15982" t="str">
        <f t="shared" si="804"/>
        <v>2022/10/20/21:27:28.17</v>
      </c>
      <c r="C15982">
        <v>-0.50789226644309804</v>
      </c>
      <c r="D15982">
        <v>-0.27287584221386785</v>
      </c>
      <c r="E15982">
        <v>0.21700796971365502</v>
      </c>
      <c r="F15982" t="e">
        <f t="shared" si="805"/>
        <v>#N/A</v>
      </c>
      <c r="G15982">
        <f t="shared" si="806"/>
        <v>8.7007969713655015E-2</v>
      </c>
      <c r="H15982">
        <v>15980</v>
      </c>
    </row>
    <row r="15983" spans="1:8">
      <c r="A15983" t="s">
        <v>15980</v>
      </c>
      <c r="B15983" t="str">
        <f t="shared" si="804"/>
        <v>2022/10/20/21:27:28.18</v>
      </c>
      <c r="C15983">
        <v>-0.50789474872658913</v>
      </c>
      <c r="D15983">
        <v>-0.27286154967781362</v>
      </c>
      <c r="E15983">
        <v>0.21698868469666815</v>
      </c>
      <c r="F15983">
        <f t="shared" si="805"/>
        <v>7.8781770653999994E-2</v>
      </c>
      <c r="G15983">
        <f t="shared" si="806"/>
        <v>8.698868469666815E-2</v>
      </c>
      <c r="H15983">
        <v>15981</v>
      </c>
    </row>
    <row r="15984" spans="1:8">
      <c r="A15984" t="s">
        <v>15981</v>
      </c>
      <c r="B15984" t="str">
        <f t="shared" si="804"/>
        <v>2022/10/20/21:27:28.18</v>
      </c>
      <c r="C15984">
        <v>-0.50789607107240597</v>
      </c>
      <c r="D15984">
        <v>-0.27285764244643868</v>
      </c>
      <c r="E15984">
        <v>0.21697836278961841</v>
      </c>
      <c r="F15984">
        <f t="shared" si="805"/>
        <v>7.8781770653999994E-2</v>
      </c>
      <c r="G15984">
        <f t="shared" si="806"/>
        <v>8.6978362789618402E-2</v>
      </c>
      <c r="H15984">
        <v>15982</v>
      </c>
    </row>
    <row r="15985" spans="1:8">
      <c r="A15985" t="s">
        <v>15982</v>
      </c>
      <c r="B15985" t="str">
        <f t="shared" si="804"/>
        <v>2022/10/20/21:27:28.18</v>
      </c>
      <c r="C15985">
        <v>-0.5079077781720519</v>
      </c>
      <c r="D15985">
        <v>-0.27285089971935111</v>
      </c>
      <c r="E15985">
        <v>0.21698990046852171</v>
      </c>
      <c r="F15985">
        <f t="shared" si="805"/>
        <v>7.8781770653999994E-2</v>
      </c>
      <c r="G15985">
        <f t="shared" si="806"/>
        <v>8.6989900468521703E-2</v>
      </c>
      <c r="H15985">
        <v>15983</v>
      </c>
    </row>
    <row r="15986" spans="1:8">
      <c r="A15986" t="s">
        <v>15983</v>
      </c>
      <c r="B15986" t="str">
        <f t="shared" si="804"/>
        <v>2022/10/20/21:27:28.18</v>
      </c>
      <c r="C15986">
        <v>-0.50792119280927739</v>
      </c>
      <c r="D15986">
        <v>-0.27285958202865579</v>
      </c>
      <c r="E15986">
        <v>0.21696516693566195</v>
      </c>
      <c r="F15986">
        <f t="shared" si="805"/>
        <v>7.8781770653999994E-2</v>
      </c>
      <c r="G15986">
        <f t="shared" si="806"/>
        <v>8.6965166935661947E-2</v>
      </c>
      <c r="H15986">
        <v>15984</v>
      </c>
    </row>
    <row r="15987" spans="1:8">
      <c r="A15987" t="s">
        <v>15984</v>
      </c>
      <c r="B15987" t="str">
        <f t="shared" si="804"/>
        <v>2022/10/20/21:27:28.18</v>
      </c>
      <c r="C15987">
        <v>-0.50790129880835477</v>
      </c>
      <c r="D15987">
        <v>-0.27287615605840088</v>
      </c>
      <c r="E15987">
        <v>0.21696847011790091</v>
      </c>
      <c r="F15987">
        <f t="shared" si="805"/>
        <v>7.8781770653999994E-2</v>
      </c>
      <c r="G15987">
        <f t="shared" si="806"/>
        <v>8.6968470117900903E-2</v>
      </c>
      <c r="H15987">
        <v>15985</v>
      </c>
    </row>
    <row r="15988" spans="1:8">
      <c r="A15988" t="s">
        <v>15985</v>
      </c>
      <c r="B15988" t="str">
        <f t="shared" si="804"/>
        <v>2022/10/20/21:27:28.19</v>
      </c>
      <c r="C15988">
        <v>-0.50791935153761425</v>
      </c>
      <c r="D15988">
        <v>-0.27286292843155519</v>
      </c>
      <c r="E15988">
        <v>0.21700160595238879</v>
      </c>
      <c r="F15988" t="e">
        <f t="shared" si="805"/>
        <v>#N/A</v>
      </c>
      <c r="G15988">
        <f t="shared" si="806"/>
        <v>8.7001605952388789E-2</v>
      </c>
      <c r="H15988">
        <v>15986</v>
      </c>
    </row>
    <row r="15989" spans="1:8">
      <c r="A15989" t="s">
        <v>15986</v>
      </c>
      <c r="B15989" t="str">
        <f t="shared" si="804"/>
        <v>2022/10/20/21:27:28.19</v>
      </c>
      <c r="C15989">
        <v>-0.50793107115535729</v>
      </c>
      <c r="D15989">
        <v>-0.27285189564078405</v>
      </c>
      <c r="E15989">
        <v>0.216963225836664</v>
      </c>
      <c r="F15989" t="e">
        <f t="shared" si="805"/>
        <v>#N/A</v>
      </c>
      <c r="G15989">
        <f t="shared" si="806"/>
        <v>8.6963225836663993E-2</v>
      </c>
      <c r="H15989">
        <v>15987</v>
      </c>
    </row>
    <row r="15990" spans="1:8">
      <c r="A15990" t="s">
        <v>15987</v>
      </c>
      <c r="B15990" t="str">
        <f t="shared" si="804"/>
        <v>2022/10/20/21:27:28.19</v>
      </c>
      <c r="C15990">
        <v>-0.50791631700037609</v>
      </c>
      <c r="D15990">
        <v>-0.27287558417126684</v>
      </c>
      <c r="E15990">
        <v>0.21696832430876778</v>
      </c>
      <c r="F15990" t="e">
        <f t="shared" si="805"/>
        <v>#N/A</v>
      </c>
      <c r="G15990">
        <f t="shared" si="806"/>
        <v>8.6968324308767775E-2</v>
      </c>
      <c r="H15990">
        <v>15988</v>
      </c>
    </row>
    <row r="15991" spans="1:8">
      <c r="A15991" t="s">
        <v>15988</v>
      </c>
      <c r="B15991" t="str">
        <f t="shared" si="804"/>
        <v>2022/10/20/21:27:28.19</v>
      </c>
      <c r="C15991">
        <v>-0.50791657345103203</v>
      </c>
      <c r="D15991">
        <v>-0.27288121550027972</v>
      </c>
      <c r="E15991">
        <v>0.21697327716591555</v>
      </c>
      <c r="F15991" t="e">
        <f t="shared" si="805"/>
        <v>#N/A</v>
      </c>
      <c r="G15991">
        <f t="shared" si="806"/>
        <v>8.6973277165915547E-2</v>
      </c>
      <c r="H15991">
        <v>15989</v>
      </c>
    </row>
    <row r="15992" spans="1:8">
      <c r="A15992" t="s">
        <v>15989</v>
      </c>
      <c r="B15992" t="str">
        <f t="shared" si="804"/>
        <v>2022/10/20/21:27:28.20</v>
      </c>
      <c r="C15992">
        <v>-0.507931899534242</v>
      </c>
      <c r="D15992">
        <v>-0.27286321192336382</v>
      </c>
      <c r="E15992">
        <v>0.21698377829078044</v>
      </c>
      <c r="F15992">
        <f t="shared" si="805"/>
        <v>7.8781770653999994E-2</v>
      </c>
      <c r="G15992">
        <f t="shared" si="806"/>
        <v>8.6983778290780439E-2</v>
      </c>
      <c r="H15992">
        <v>15990</v>
      </c>
    </row>
    <row r="15993" spans="1:8">
      <c r="A15993" t="s">
        <v>15990</v>
      </c>
      <c r="B15993" t="str">
        <f t="shared" si="804"/>
        <v>2022/10/20/21:27:28.20</v>
      </c>
      <c r="C15993">
        <v>-0.50791137568727684</v>
      </c>
      <c r="D15993">
        <v>-0.27287564280588128</v>
      </c>
      <c r="E15993">
        <v>0.21695054357612442</v>
      </c>
      <c r="F15993">
        <f t="shared" si="805"/>
        <v>7.8781770653999994E-2</v>
      </c>
      <c r="G15993">
        <f t="shared" si="806"/>
        <v>8.6950543576124417E-2</v>
      </c>
      <c r="H15993">
        <v>15991</v>
      </c>
    </row>
    <row r="15994" spans="1:8">
      <c r="A15994" t="s">
        <v>15991</v>
      </c>
      <c r="B15994" t="str">
        <f t="shared" si="804"/>
        <v>2022/10/20/21:27:28.20</v>
      </c>
      <c r="C15994">
        <v>-0.50791219716877611</v>
      </c>
      <c r="D15994">
        <v>-0.27286203426449673</v>
      </c>
      <c r="E15994">
        <v>0.21693233552867131</v>
      </c>
      <c r="F15994">
        <f t="shared" si="805"/>
        <v>7.8781770653999994E-2</v>
      </c>
      <c r="G15994">
        <f t="shared" si="806"/>
        <v>8.6932335528671301E-2</v>
      </c>
      <c r="H15994">
        <v>15992</v>
      </c>
    </row>
    <row r="15995" spans="1:8">
      <c r="A15995" t="s">
        <v>15992</v>
      </c>
      <c r="B15995" t="str">
        <f t="shared" si="804"/>
        <v>2022/10/20/21:27:28.20</v>
      </c>
      <c r="C15995">
        <v>-0.5079056960805487</v>
      </c>
      <c r="D15995">
        <v>-0.27288308021379104</v>
      </c>
      <c r="E15995">
        <v>0.21691623449135469</v>
      </c>
      <c r="F15995">
        <f t="shared" si="805"/>
        <v>7.8781770653999994E-2</v>
      </c>
      <c r="G15995">
        <f t="shared" si="806"/>
        <v>8.6916234491354688E-2</v>
      </c>
      <c r="H15995">
        <v>15993</v>
      </c>
    </row>
    <row r="15996" spans="1:8">
      <c r="A15996" t="s">
        <v>15993</v>
      </c>
      <c r="B15996" t="str">
        <f t="shared" si="804"/>
        <v>2022/10/20/21:27:28.20</v>
      </c>
      <c r="C15996">
        <v>-0.50790553147980499</v>
      </c>
      <c r="D15996">
        <v>-0.27286990258145638</v>
      </c>
      <c r="E15996">
        <v>0.21697505523856367</v>
      </c>
      <c r="F15996">
        <f t="shared" si="805"/>
        <v>7.8781770653999994E-2</v>
      </c>
      <c r="G15996">
        <f t="shared" si="806"/>
        <v>8.6975055238563664E-2</v>
      </c>
      <c r="H15996">
        <v>15994</v>
      </c>
    </row>
    <row r="15997" spans="1:8">
      <c r="A15997" t="s">
        <v>15994</v>
      </c>
      <c r="B15997" t="str">
        <f t="shared" si="804"/>
        <v>2022/10/20/21:27:28.20</v>
      </c>
      <c r="C15997">
        <v>-0.50790294543235814</v>
      </c>
      <c r="D15997">
        <v>-0.27287851576965927</v>
      </c>
      <c r="E15997">
        <v>0.21692835190392692</v>
      </c>
      <c r="F15997">
        <f t="shared" si="805"/>
        <v>7.8781770653999994E-2</v>
      </c>
      <c r="G15997">
        <f t="shared" si="806"/>
        <v>8.692835190392692E-2</v>
      </c>
      <c r="H15997">
        <v>15995</v>
      </c>
    </row>
    <row r="15998" spans="1:8">
      <c r="A15998" t="s">
        <v>15995</v>
      </c>
      <c r="B15998" t="str">
        <f t="shared" si="804"/>
        <v>2022/10/20/21:27:28.21</v>
      </c>
      <c r="C15998">
        <v>-0.50787406998864948</v>
      </c>
      <c r="D15998">
        <v>-0.27287909228900065</v>
      </c>
      <c r="E15998">
        <v>0.21690014844733083</v>
      </c>
      <c r="F15998" t="e">
        <f t="shared" si="805"/>
        <v>#N/A</v>
      </c>
      <c r="G15998">
        <f t="shared" si="806"/>
        <v>8.6900148447330822E-2</v>
      </c>
      <c r="H15998">
        <v>15996</v>
      </c>
    </row>
    <row r="15999" spans="1:8">
      <c r="A15999" t="s">
        <v>15996</v>
      </c>
      <c r="B15999" t="str">
        <f t="shared" si="804"/>
        <v>2022/10/20/21:27:28.21</v>
      </c>
      <c r="C15999">
        <v>-0.50788215720105645</v>
      </c>
      <c r="D15999">
        <v>-0.27289265642628141</v>
      </c>
      <c r="E15999">
        <v>0.21692443076135925</v>
      </c>
      <c r="F15999" t="e">
        <f t="shared" si="805"/>
        <v>#N/A</v>
      </c>
      <c r="G15999">
        <f t="shared" si="806"/>
        <v>8.692443076135925E-2</v>
      </c>
      <c r="H15999">
        <v>15997</v>
      </c>
    </row>
    <row r="16000" spans="1:8">
      <c r="A16000" t="s">
        <v>15997</v>
      </c>
      <c r="B16000" t="str">
        <f t="shared" si="804"/>
        <v>2022/10/20/21:27:28.21</v>
      </c>
      <c r="C16000">
        <v>-0.50788709054238157</v>
      </c>
      <c r="D16000">
        <v>-0.27289126330241575</v>
      </c>
      <c r="E16000">
        <v>0.21690514748161815</v>
      </c>
      <c r="F16000" t="e">
        <f t="shared" si="805"/>
        <v>#N/A</v>
      </c>
      <c r="G16000">
        <f t="shared" si="806"/>
        <v>8.690514748161815E-2</v>
      </c>
      <c r="H16000">
        <v>15998</v>
      </c>
    </row>
    <row r="16001" spans="1:8">
      <c r="A16001" t="s">
        <v>15998</v>
      </c>
      <c r="B16001" t="str">
        <f t="shared" si="804"/>
        <v>2022/10/20/21:27:28.21</v>
      </c>
      <c r="C16001">
        <v>-0.50790858783056048</v>
      </c>
      <c r="D16001">
        <v>-0.27287686625015661</v>
      </c>
      <c r="E16001">
        <v>0.21694959744033251</v>
      </c>
      <c r="F16001" t="e">
        <f t="shared" si="805"/>
        <v>#N/A</v>
      </c>
      <c r="G16001">
        <f t="shared" si="806"/>
        <v>8.694959744033251E-2</v>
      </c>
      <c r="H16001">
        <v>15999</v>
      </c>
    </row>
    <row r="16002" spans="1:8">
      <c r="A16002" t="s">
        <v>15999</v>
      </c>
      <c r="B16002" t="str">
        <f t="shared" si="804"/>
        <v>2022/10/20/21:27:28.21</v>
      </c>
      <c r="C16002">
        <v>-0.50789224411541944</v>
      </c>
      <c r="D16002">
        <v>-0.27290523750449414</v>
      </c>
      <c r="E16002">
        <v>0.21691677127825842</v>
      </c>
      <c r="F16002" t="e">
        <f t="shared" si="805"/>
        <v>#N/A</v>
      </c>
      <c r="G16002">
        <f t="shared" si="806"/>
        <v>8.691677127825842E-2</v>
      </c>
      <c r="H16002">
        <v>16000</v>
      </c>
    </row>
    <row r="16003" spans="1:8">
      <c r="A16003" t="s">
        <v>16000</v>
      </c>
      <c r="B16003" t="str">
        <f t="shared" si="804"/>
        <v>2022/10/20/21:27:28.22</v>
      </c>
      <c r="C16003">
        <v>-0.50790239252774572</v>
      </c>
      <c r="D16003">
        <v>-0.27289199585026935</v>
      </c>
      <c r="E16003">
        <v>0.21693374564270959</v>
      </c>
      <c r="F16003">
        <f t="shared" si="805"/>
        <v>7.8781770653999994E-2</v>
      </c>
      <c r="G16003">
        <f t="shared" si="806"/>
        <v>8.6933745642709587E-2</v>
      </c>
      <c r="H16003">
        <v>16001</v>
      </c>
    </row>
    <row r="16004" spans="1:8">
      <c r="A16004" t="s">
        <v>16001</v>
      </c>
      <c r="B16004" t="str">
        <f t="shared" ref="B16004:B16067" si="807">LEFT(A16004,LEN(A16004)-$B$1)</f>
        <v>2022/10/20/21:27:28.22</v>
      </c>
      <c r="C16004">
        <v>-0.5079174809797764</v>
      </c>
      <c r="D16004">
        <v>-0.27287872603112351</v>
      </c>
      <c r="E16004">
        <v>0.21695747804760135</v>
      </c>
      <c r="F16004">
        <f t="shared" ref="F16004:F16067" si="808">VLOOKUP(B16004,$J$3:$K$1177,2,FALSE)</f>
        <v>7.8781770653999994E-2</v>
      </c>
      <c r="G16004">
        <f t="shared" ref="G16004:G16067" si="809">E16004-0.13</f>
        <v>8.6957478047601344E-2</v>
      </c>
      <c r="H16004">
        <v>16002</v>
      </c>
    </row>
    <row r="16005" spans="1:8">
      <c r="A16005" t="s">
        <v>16002</v>
      </c>
      <c r="B16005" t="str">
        <f t="shared" si="807"/>
        <v>2022/10/20/21:27:28.22</v>
      </c>
      <c r="C16005">
        <v>-0.50790477513266019</v>
      </c>
      <c r="D16005">
        <v>-0.27288393861907528</v>
      </c>
      <c r="E16005">
        <v>0.21694840346493713</v>
      </c>
      <c r="F16005">
        <f t="shared" si="808"/>
        <v>7.8781770653999994E-2</v>
      </c>
      <c r="G16005">
        <f t="shared" si="809"/>
        <v>8.6948403464937124E-2</v>
      </c>
      <c r="H16005">
        <v>16003</v>
      </c>
    </row>
    <row r="16006" spans="1:8">
      <c r="A16006" t="s">
        <v>16003</v>
      </c>
      <c r="B16006" t="str">
        <f t="shared" si="807"/>
        <v>2022/10/20/21:27:28.22</v>
      </c>
      <c r="C16006">
        <v>-0.50790472262195596</v>
      </c>
      <c r="D16006">
        <v>-0.27287014423400247</v>
      </c>
      <c r="E16006">
        <v>0.21694773413649115</v>
      </c>
      <c r="F16006">
        <f t="shared" si="808"/>
        <v>7.8781770653999994E-2</v>
      </c>
      <c r="G16006">
        <f t="shared" si="809"/>
        <v>8.694773413649115E-2</v>
      </c>
      <c r="H16006">
        <v>16004</v>
      </c>
    </row>
    <row r="16007" spans="1:8">
      <c r="A16007" t="s">
        <v>16004</v>
      </c>
      <c r="B16007" t="str">
        <f t="shared" si="807"/>
        <v>2022/10/20/21:27:28.22</v>
      </c>
      <c r="C16007">
        <v>-0.50791254563780164</v>
      </c>
      <c r="D16007">
        <v>-0.27287611395702477</v>
      </c>
      <c r="E16007">
        <v>0.21693904841730502</v>
      </c>
      <c r="F16007">
        <f t="shared" si="808"/>
        <v>7.8781770653999994E-2</v>
      </c>
      <c r="G16007">
        <f t="shared" si="809"/>
        <v>8.6939048417305015E-2</v>
      </c>
      <c r="H16007">
        <v>16005</v>
      </c>
    </row>
    <row r="16008" spans="1:8">
      <c r="A16008" t="s">
        <v>16005</v>
      </c>
      <c r="B16008" t="str">
        <f t="shared" si="807"/>
        <v>2022/10/20/21:27:28.23</v>
      </c>
      <c r="C16008">
        <v>-0.50789398956829479</v>
      </c>
      <c r="D16008">
        <v>-0.27288335001115371</v>
      </c>
      <c r="E16008">
        <v>0.21694454008778433</v>
      </c>
      <c r="F16008" t="e">
        <f t="shared" si="808"/>
        <v>#N/A</v>
      </c>
      <c r="G16008">
        <f t="shared" si="809"/>
        <v>8.6944540087784322E-2</v>
      </c>
      <c r="H16008">
        <v>16006</v>
      </c>
    </row>
    <row r="16009" spans="1:8">
      <c r="A16009" t="s">
        <v>16006</v>
      </c>
      <c r="B16009" t="str">
        <f t="shared" si="807"/>
        <v>2022/10/20/21:27:28.23</v>
      </c>
      <c r="C16009">
        <v>-0.5078893663911761</v>
      </c>
      <c r="D16009">
        <v>-0.27287948187062333</v>
      </c>
      <c r="E16009">
        <v>0.21694546491918842</v>
      </c>
      <c r="F16009" t="e">
        <f t="shared" si="808"/>
        <v>#N/A</v>
      </c>
      <c r="G16009">
        <f t="shared" si="809"/>
        <v>8.694546491918842E-2</v>
      </c>
      <c r="H16009">
        <v>16007</v>
      </c>
    </row>
    <row r="16010" spans="1:8">
      <c r="A16010" t="s">
        <v>16007</v>
      </c>
      <c r="B16010" t="str">
        <f t="shared" si="807"/>
        <v>2022/10/20/21:27:28.23</v>
      </c>
      <c r="C16010">
        <v>-0.50789803682381562</v>
      </c>
      <c r="D16010">
        <v>-0.27288562244082043</v>
      </c>
      <c r="E16010">
        <v>0.21694276862738474</v>
      </c>
      <c r="F16010" t="e">
        <f t="shared" si="808"/>
        <v>#N/A</v>
      </c>
      <c r="G16010">
        <f t="shared" si="809"/>
        <v>8.6942768627384731E-2</v>
      </c>
      <c r="H16010">
        <v>16008</v>
      </c>
    </row>
    <row r="16011" spans="1:8">
      <c r="A16011" t="s">
        <v>16008</v>
      </c>
      <c r="B16011" t="str">
        <f t="shared" si="807"/>
        <v>2022/10/20/21:27:28.24</v>
      </c>
      <c r="C16011">
        <v>-0.50789577475217151</v>
      </c>
      <c r="D16011">
        <v>-0.27286806744645875</v>
      </c>
      <c r="E16011">
        <v>0.21694933440595254</v>
      </c>
      <c r="F16011">
        <f t="shared" si="808"/>
        <v>7.8781770653999994E-2</v>
      </c>
      <c r="G16011">
        <f t="shared" si="809"/>
        <v>8.6949334405952539E-2</v>
      </c>
      <c r="H16011">
        <v>16009</v>
      </c>
    </row>
    <row r="16012" spans="1:8">
      <c r="A16012" t="s">
        <v>16009</v>
      </c>
      <c r="B16012" t="str">
        <f t="shared" si="807"/>
        <v>2022/10/20/21:27:28.24</v>
      </c>
      <c r="C16012">
        <v>-0.50790325193961683</v>
      </c>
      <c r="D16012">
        <v>-0.2728567905399486</v>
      </c>
      <c r="E16012">
        <v>0.21693435624353707</v>
      </c>
      <c r="F16012">
        <f t="shared" si="808"/>
        <v>7.8781770653999994E-2</v>
      </c>
      <c r="G16012">
        <f t="shared" si="809"/>
        <v>8.693435624353707E-2</v>
      </c>
      <c r="H16012">
        <v>16010</v>
      </c>
    </row>
    <row r="16013" spans="1:8">
      <c r="A16013" t="s">
        <v>16010</v>
      </c>
      <c r="B16013" t="str">
        <f t="shared" si="807"/>
        <v>2022/10/20/21:27:28.24</v>
      </c>
      <c r="C16013">
        <v>-0.50791039038372543</v>
      </c>
      <c r="D16013">
        <v>-0.27285954643862592</v>
      </c>
      <c r="E16013">
        <v>0.2169288988044191</v>
      </c>
      <c r="F16013">
        <f t="shared" si="808"/>
        <v>7.8781770653999994E-2</v>
      </c>
      <c r="G16013">
        <f t="shared" si="809"/>
        <v>8.6928898804419091E-2</v>
      </c>
      <c r="H16013">
        <v>16011</v>
      </c>
    </row>
    <row r="16014" spans="1:8">
      <c r="A16014" t="s">
        <v>16011</v>
      </c>
      <c r="B16014" t="str">
        <f t="shared" si="807"/>
        <v>2022/10/20/21:27:28.24</v>
      </c>
      <c r="C16014">
        <v>-0.50793058309283767</v>
      </c>
      <c r="D16014">
        <v>-0.27284997056679444</v>
      </c>
      <c r="E16014">
        <v>0.21691903873554189</v>
      </c>
      <c r="F16014">
        <f t="shared" si="808"/>
        <v>7.8781770653999994E-2</v>
      </c>
      <c r="G16014">
        <f t="shared" si="809"/>
        <v>8.6919038735541881E-2</v>
      </c>
      <c r="H16014">
        <v>16012</v>
      </c>
    </row>
    <row r="16015" spans="1:8">
      <c r="A16015" t="s">
        <v>16012</v>
      </c>
      <c r="B16015" t="str">
        <f t="shared" si="807"/>
        <v>2022/10/20/21:27:28.24</v>
      </c>
      <c r="C16015">
        <v>-0.50791908797401342</v>
      </c>
      <c r="D16015">
        <v>-0.27286669085486676</v>
      </c>
      <c r="E16015">
        <v>0.21694045089535549</v>
      </c>
      <c r="F16015">
        <f t="shared" si="808"/>
        <v>7.8781770653999994E-2</v>
      </c>
      <c r="G16015">
        <f t="shared" si="809"/>
        <v>8.6940450895355487E-2</v>
      </c>
      <c r="H16015">
        <v>16013</v>
      </c>
    </row>
    <row r="16016" spans="1:8">
      <c r="A16016" t="s">
        <v>16013</v>
      </c>
      <c r="B16016" t="str">
        <f t="shared" si="807"/>
        <v>2022/10/20/21:27:28.25</v>
      </c>
      <c r="C16016">
        <v>-0.50792329903768174</v>
      </c>
      <c r="D16016">
        <v>-0.27287005525892888</v>
      </c>
      <c r="E16016">
        <v>0.21694839037675717</v>
      </c>
      <c r="F16016" t="e">
        <f t="shared" si="808"/>
        <v>#N/A</v>
      </c>
      <c r="G16016">
        <f t="shared" si="809"/>
        <v>8.6948390376757168E-2</v>
      </c>
      <c r="H16016">
        <v>16014</v>
      </c>
    </row>
    <row r="16017" spans="1:8">
      <c r="A16017" t="s">
        <v>16014</v>
      </c>
      <c r="B16017" t="str">
        <f t="shared" si="807"/>
        <v>2022/10/20/21:27:28.25</v>
      </c>
      <c r="C16017">
        <v>-0.50791393862260281</v>
      </c>
      <c r="D16017">
        <v>-0.27287181939227584</v>
      </c>
      <c r="E16017">
        <v>0.21691706654426737</v>
      </c>
      <c r="F16017" t="e">
        <f t="shared" si="808"/>
        <v>#N/A</v>
      </c>
      <c r="G16017">
        <f t="shared" si="809"/>
        <v>8.6917066544267368E-2</v>
      </c>
      <c r="H16017">
        <v>16015</v>
      </c>
    </row>
    <row r="16018" spans="1:8">
      <c r="A16018" t="s">
        <v>16015</v>
      </c>
      <c r="B16018" t="str">
        <f t="shared" si="807"/>
        <v>2022/10/20/21:27:28.25</v>
      </c>
      <c r="C16018">
        <v>-0.50791716709237156</v>
      </c>
      <c r="D16018">
        <v>-0.27287108558676887</v>
      </c>
      <c r="E16018">
        <v>0.21692328577723652</v>
      </c>
      <c r="F16018" t="e">
        <f t="shared" si="808"/>
        <v>#N/A</v>
      </c>
      <c r="G16018">
        <f t="shared" si="809"/>
        <v>8.6923285777236514E-2</v>
      </c>
      <c r="H16018">
        <v>16016</v>
      </c>
    </row>
    <row r="16019" spans="1:8">
      <c r="A16019" t="s">
        <v>16016</v>
      </c>
      <c r="B16019" t="str">
        <f t="shared" si="807"/>
        <v>2022/10/20/21:27:28.25</v>
      </c>
      <c r="C16019">
        <v>-0.5079000705878628</v>
      </c>
      <c r="D16019">
        <v>-0.27287986058671526</v>
      </c>
      <c r="E16019">
        <v>0.21691059779429281</v>
      </c>
      <c r="F16019" t="e">
        <f t="shared" si="808"/>
        <v>#N/A</v>
      </c>
      <c r="G16019">
        <f t="shared" si="809"/>
        <v>8.6910597794292804E-2</v>
      </c>
      <c r="H16019">
        <v>16017</v>
      </c>
    </row>
    <row r="16020" spans="1:8">
      <c r="A16020" t="s">
        <v>16017</v>
      </c>
      <c r="B16020" t="str">
        <f t="shared" si="807"/>
        <v>2022/10/20/21:27:28.25</v>
      </c>
      <c r="C16020">
        <v>-0.50791153541920575</v>
      </c>
      <c r="D16020">
        <v>-0.27286764575574696</v>
      </c>
      <c r="E16020">
        <v>0.21693508097670924</v>
      </c>
      <c r="F16020" t="e">
        <f t="shared" si="808"/>
        <v>#N/A</v>
      </c>
      <c r="G16020">
        <f t="shared" si="809"/>
        <v>8.6935080976709239E-2</v>
      </c>
      <c r="H16020">
        <v>16018</v>
      </c>
    </row>
    <row r="16021" spans="1:8">
      <c r="A16021" t="s">
        <v>16018</v>
      </c>
      <c r="B16021" t="str">
        <f t="shared" si="807"/>
        <v>2022/10/20/21:27:28.25</v>
      </c>
      <c r="C16021">
        <v>-0.50790738432013538</v>
      </c>
      <c r="D16021">
        <v>-0.27285797813579149</v>
      </c>
      <c r="E16021">
        <v>0.21691089936698621</v>
      </c>
      <c r="F16021" t="e">
        <f t="shared" si="808"/>
        <v>#N/A</v>
      </c>
      <c r="G16021">
        <f t="shared" si="809"/>
        <v>8.6910899366986205E-2</v>
      </c>
      <c r="H16021">
        <v>16019</v>
      </c>
    </row>
    <row r="16022" spans="1:8">
      <c r="A16022" t="s">
        <v>16019</v>
      </c>
      <c r="B16022" t="str">
        <f t="shared" si="807"/>
        <v>2022/10/20/21:27:28.25</v>
      </c>
      <c r="C16022">
        <v>-0.50789854179166716</v>
      </c>
      <c r="D16022">
        <v>-0.27287595414801424</v>
      </c>
      <c r="E16022">
        <v>0.21691188872151215</v>
      </c>
      <c r="F16022" t="e">
        <f t="shared" si="808"/>
        <v>#N/A</v>
      </c>
      <c r="G16022">
        <f t="shared" si="809"/>
        <v>8.6911888721512148E-2</v>
      </c>
      <c r="H16022">
        <v>16020</v>
      </c>
    </row>
    <row r="16023" spans="1:8">
      <c r="A16023" t="s">
        <v>16020</v>
      </c>
      <c r="B16023" t="str">
        <f t="shared" si="807"/>
        <v>2022/10/20/21:27:28.26</v>
      </c>
      <c r="C16023">
        <v>-0.50789009780440664</v>
      </c>
      <c r="D16023">
        <v>-0.27286789034852948</v>
      </c>
      <c r="E16023">
        <v>0.21688106850183611</v>
      </c>
      <c r="F16023">
        <f t="shared" si="808"/>
        <v>7.8781770653999994E-2</v>
      </c>
      <c r="G16023">
        <f t="shared" si="809"/>
        <v>8.6881068501836106E-2</v>
      </c>
      <c r="H16023">
        <v>16021</v>
      </c>
    </row>
    <row r="16024" spans="1:8">
      <c r="A16024" t="s">
        <v>16021</v>
      </c>
      <c r="B16024" t="str">
        <f t="shared" si="807"/>
        <v>2022/10/20/21:27:28.26</v>
      </c>
      <c r="C16024">
        <v>-0.50787793186677677</v>
      </c>
      <c r="D16024">
        <v>-0.27288298084974433</v>
      </c>
      <c r="E16024">
        <v>0.21689154359893562</v>
      </c>
      <c r="F16024">
        <f t="shared" si="808"/>
        <v>7.8781770653999994E-2</v>
      </c>
      <c r="G16024">
        <f t="shared" si="809"/>
        <v>8.6891543598935611E-2</v>
      </c>
      <c r="H16024">
        <v>16022</v>
      </c>
    </row>
    <row r="16025" spans="1:8">
      <c r="A16025" t="s">
        <v>16022</v>
      </c>
      <c r="B16025" t="str">
        <f t="shared" si="807"/>
        <v>2022/10/20/21:27:28.26</v>
      </c>
      <c r="C16025">
        <v>-0.5079042895015845</v>
      </c>
      <c r="D16025">
        <v>-0.27285807401650231</v>
      </c>
      <c r="E16025">
        <v>0.21691965420602663</v>
      </c>
      <c r="F16025">
        <f t="shared" si="808"/>
        <v>7.8781770653999994E-2</v>
      </c>
      <c r="G16025">
        <f t="shared" si="809"/>
        <v>8.6919654206026625E-2</v>
      </c>
      <c r="H16025">
        <v>16023</v>
      </c>
    </row>
    <row r="16026" spans="1:8">
      <c r="A16026" t="s">
        <v>16023</v>
      </c>
      <c r="B16026" t="str">
        <f t="shared" si="807"/>
        <v>2022/10/20/21:27:28.26</v>
      </c>
      <c r="C16026">
        <v>-0.50789765333672321</v>
      </c>
      <c r="D16026">
        <v>-0.2728705456856591</v>
      </c>
      <c r="E16026">
        <v>0.21690227108739957</v>
      </c>
      <c r="F16026">
        <f t="shared" si="808"/>
        <v>7.8781770653999994E-2</v>
      </c>
      <c r="G16026">
        <f t="shared" si="809"/>
        <v>8.6902271087399563E-2</v>
      </c>
      <c r="H16026">
        <v>16024</v>
      </c>
    </row>
    <row r="16027" spans="1:8">
      <c r="A16027" t="s">
        <v>16024</v>
      </c>
      <c r="B16027" t="str">
        <f t="shared" si="807"/>
        <v>2022/10/20/21:27:28.26</v>
      </c>
      <c r="C16027">
        <v>-0.50789574818857719</v>
      </c>
      <c r="D16027">
        <v>-0.27287832737494827</v>
      </c>
      <c r="E16027">
        <v>0.21691315003976025</v>
      </c>
      <c r="F16027">
        <f t="shared" si="808"/>
        <v>7.8781770653999994E-2</v>
      </c>
      <c r="G16027">
        <f t="shared" si="809"/>
        <v>8.6913150039760245E-2</v>
      </c>
      <c r="H16027">
        <v>16025</v>
      </c>
    </row>
    <row r="16028" spans="1:8">
      <c r="A16028" t="s">
        <v>16025</v>
      </c>
      <c r="B16028" t="str">
        <f t="shared" si="807"/>
        <v>2022/10/20/21:27:28.27</v>
      </c>
      <c r="C16028">
        <v>-0.50789543157133665</v>
      </c>
      <c r="D16028">
        <v>-0.27287691030504685</v>
      </c>
      <c r="E16028">
        <v>0.2169036372783637</v>
      </c>
      <c r="F16028" t="e">
        <f t="shared" si="808"/>
        <v>#N/A</v>
      </c>
      <c r="G16028">
        <f t="shared" si="809"/>
        <v>8.6903637278363699E-2</v>
      </c>
      <c r="H16028">
        <v>16026</v>
      </c>
    </row>
    <row r="16029" spans="1:8">
      <c r="A16029" t="s">
        <v>16026</v>
      </c>
      <c r="B16029" t="str">
        <f t="shared" si="807"/>
        <v>2022/10/20/21:27:28.27</v>
      </c>
      <c r="C16029">
        <v>-0.50789692795559238</v>
      </c>
      <c r="D16029">
        <v>-0.27288303330333963</v>
      </c>
      <c r="E16029">
        <v>0.2169312142529019</v>
      </c>
      <c r="F16029" t="e">
        <f t="shared" si="808"/>
        <v>#N/A</v>
      </c>
      <c r="G16029">
        <f t="shared" si="809"/>
        <v>8.6931214252901901E-2</v>
      </c>
      <c r="H16029">
        <v>16027</v>
      </c>
    </row>
    <row r="16030" spans="1:8">
      <c r="A16030" t="s">
        <v>16027</v>
      </c>
      <c r="B16030" t="str">
        <f t="shared" si="807"/>
        <v>2022/10/20/21:27:28.27</v>
      </c>
      <c r="C16030">
        <v>-0.50789078607464822</v>
      </c>
      <c r="D16030">
        <v>-0.2728856843769179</v>
      </c>
      <c r="E16030">
        <v>0.21691965192332049</v>
      </c>
      <c r="F16030" t="e">
        <f t="shared" si="808"/>
        <v>#N/A</v>
      </c>
      <c r="G16030">
        <f t="shared" si="809"/>
        <v>8.691965192332049E-2</v>
      </c>
      <c r="H16030">
        <v>16028</v>
      </c>
    </row>
    <row r="16031" spans="1:8">
      <c r="A16031" t="s">
        <v>16028</v>
      </c>
      <c r="B16031" t="str">
        <f t="shared" si="807"/>
        <v>2022/10/20/21:27:28.27</v>
      </c>
      <c r="C16031">
        <v>-0.50789713498344113</v>
      </c>
      <c r="D16031">
        <v>-0.27288415218285345</v>
      </c>
      <c r="E16031">
        <v>0.21692565071814782</v>
      </c>
      <c r="F16031" t="e">
        <f t="shared" si="808"/>
        <v>#N/A</v>
      </c>
      <c r="G16031">
        <f t="shared" si="809"/>
        <v>8.6925650718147812E-2</v>
      </c>
      <c r="H16031">
        <v>16029</v>
      </c>
    </row>
    <row r="16032" spans="1:8">
      <c r="A16032" t="s">
        <v>16029</v>
      </c>
      <c r="B16032" t="str">
        <f t="shared" si="807"/>
        <v>2022/10/20/21:27:28.28</v>
      </c>
      <c r="C16032">
        <v>-0.50788532047381196</v>
      </c>
      <c r="D16032">
        <v>-0.27287766982713618</v>
      </c>
      <c r="E16032">
        <v>0.21690191903206121</v>
      </c>
      <c r="F16032">
        <f t="shared" si="808"/>
        <v>7.8781770653999994E-2</v>
      </c>
      <c r="G16032">
        <f t="shared" si="809"/>
        <v>8.6901919032061209E-2</v>
      </c>
      <c r="H16032">
        <v>16030</v>
      </c>
    </row>
    <row r="16033" spans="1:8">
      <c r="A16033" t="s">
        <v>16030</v>
      </c>
      <c r="B16033" t="str">
        <f t="shared" si="807"/>
        <v>2022/10/20/21:27:28.28</v>
      </c>
      <c r="C16033">
        <v>-0.50789390098870935</v>
      </c>
      <c r="D16033">
        <v>-0.27286135538407147</v>
      </c>
      <c r="E16033">
        <v>0.21688444263356763</v>
      </c>
      <c r="F16033">
        <f t="shared" si="808"/>
        <v>7.8781770653999994E-2</v>
      </c>
      <c r="G16033">
        <f t="shared" si="809"/>
        <v>8.6884442633567621E-2</v>
      </c>
      <c r="H16033">
        <v>16031</v>
      </c>
    </row>
    <row r="16034" spans="1:8">
      <c r="A16034" t="s">
        <v>16031</v>
      </c>
      <c r="B16034" t="str">
        <f t="shared" si="807"/>
        <v>2022/10/20/21:27:28.28</v>
      </c>
      <c r="C16034">
        <v>-0.50788609708764743</v>
      </c>
      <c r="D16034">
        <v>-0.27286379342405226</v>
      </c>
      <c r="E16034">
        <v>0.21689493734257723</v>
      </c>
      <c r="F16034">
        <f t="shared" si="808"/>
        <v>7.8781770653999994E-2</v>
      </c>
      <c r="G16034">
        <f t="shared" si="809"/>
        <v>8.6894937342577222E-2</v>
      </c>
      <c r="H16034">
        <v>16032</v>
      </c>
    </row>
    <row r="16035" spans="1:8">
      <c r="A16035" t="s">
        <v>16032</v>
      </c>
      <c r="B16035" t="str">
        <f t="shared" si="807"/>
        <v>2022/10/20/21:27:28.28</v>
      </c>
      <c r="C16035">
        <v>-0.50790645497943521</v>
      </c>
      <c r="D16035">
        <v>-0.27285716421605949</v>
      </c>
      <c r="E16035">
        <v>0.21689709103879215</v>
      </c>
      <c r="F16035">
        <f t="shared" si="808"/>
        <v>7.8781770653999994E-2</v>
      </c>
      <c r="G16035">
        <f t="shared" si="809"/>
        <v>8.6897091038792146E-2</v>
      </c>
      <c r="H16035">
        <v>16033</v>
      </c>
    </row>
    <row r="16036" spans="1:8">
      <c r="A16036" t="s">
        <v>16033</v>
      </c>
      <c r="B16036" t="str">
        <f t="shared" si="807"/>
        <v>2022/10/20/21:27:28.28</v>
      </c>
      <c r="C16036">
        <v>-0.50790184410319905</v>
      </c>
      <c r="D16036">
        <v>-0.27286287349913818</v>
      </c>
      <c r="E16036">
        <v>0.21691748180299611</v>
      </c>
      <c r="F16036">
        <f t="shared" si="808"/>
        <v>7.8781770653999994E-2</v>
      </c>
      <c r="G16036">
        <f t="shared" si="809"/>
        <v>8.6917481802996105E-2</v>
      </c>
      <c r="H16036">
        <v>16034</v>
      </c>
    </row>
    <row r="16037" spans="1:8">
      <c r="A16037" t="s">
        <v>16034</v>
      </c>
      <c r="B16037" t="str">
        <f t="shared" si="807"/>
        <v>2022/10/20/21:27:28.29</v>
      </c>
      <c r="C16037">
        <v>-0.50790155606852361</v>
      </c>
      <c r="D16037">
        <v>-0.27286170649830133</v>
      </c>
      <c r="E16037">
        <v>0.21689565308949504</v>
      </c>
      <c r="F16037" t="e">
        <f t="shared" si="808"/>
        <v>#N/A</v>
      </c>
      <c r="G16037">
        <f t="shared" si="809"/>
        <v>8.689565308949504E-2</v>
      </c>
      <c r="H16037">
        <v>16035</v>
      </c>
    </row>
    <row r="16038" spans="1:8">
      <c r="A16038" t="s">
        <v>16035</v>
      </c>
      <c r="B16038" t="str">
        <f t="shared" si="807"/>
        <v>2022/10/20/21:27:28.29</v>
      </c>
      <c r="C16038">
        <v>-0.50790567425258959</v>
      </c>
      <c r="D16038">
        <v>-0.27284430791483222</v>
      </c>
      <c r="E16038">
        <v>0.21689587647610681</v>
      </c>
      <c r="F16038" t="e">
        <f t="shared" si="808"/>
        <v>#N/A</v>
      </c>
      <c r="G16038">
        <f t="shared" si="809"/>
        <v>8.6895876476106804E-2</v>
      </c>
      <c r="H16038">
        <v>16036</v>
      </c>
    </row>
    <row r="16039" spans="1:8">
      <c r="A16039" t="s">
        <v>16036</v>
      </c>
      <c r="B16039" t="str">
        <f t="shared" si="807"/>
        <v>2022/10/20/21:27:28.29</v>
      </c>
      <c r="C16039">
        <v>-0.5079010256968729</v>
      </c>
      <c r="D16039">
        <v>-0.27286780913697517</v>
      </c>
      <c r="E16039">
        <v>0.21687230897639784</v>
      </c>
      <c r="F16039" t="e">
        <f t="shared" si="808"/>
        <v>#N/A</v>
      </c>
      <c r="G16039">
        <f t="shared" si="809"/>
        <v>8.6872308976397833E-2</v>
      </c>
      <c r="H16039">
        <v>16037</v>
      </c>
    </row>
    <row r="16040" spans="1:8">
      <c r="A16040" t="s">
        <v>16037</v>
      </c>
      <c r="B16040" t="str">
        <f t="shared" si="807"/>
        <v>2022/10/20/21:27:28.29</v>
      </c>
      <c r="C16040">
        <v>-0.50791833244222095</v>
      </c>
      <c r="D16040">
        <v>-0.2728426311527134</v>
      </c>
      <c r="E16040">
        <v>0.21687901509920446</v>
      </c>
      <c r="F16040" t="e">
        <f t="shared" si="808"/>
        <v>#N/A</v>
      </c>
      <c r="G16040">
        <f t="shared" si="809"/>
        <v>8.6879015099204454E-2</v>
      </c>
      <c r="H16040">
        <v>16038</v>
      </c>
    </row>
    <row r="16041" spans="1:8">
      <c r="A16041" t="s">
        <v>16038</v>
      </c>
      <c r="B16041" t="str">
        <f t="shared" si="807"/>
        <v>2022/10/20/21:27:28.29</v>
      </c>
      <c r="C16041">
        <v>-0.50791915129504972</v>
      </c>
      <c r="D16041">
        <v>-0.27285830572610392</v>
      </c>
      <c r="E16041">
        <v>0.21691788104982204</v>
      </c>
      <c r="F16041" t="e">
        <f t="shared" si="808"/>
        <v>#N/A</v>
      </c>
      <c r="G16041">
        <f t="shared" si="809"/>
        <v>8.6917881049822038E-2</v>
      </c>
      <c r="H16041">
        <v>16039</v>
      </c>
    </row>
    <row r="16042" spans="1:8">
      <c r="A16042" t="s">
        <v>16039</v>
      </c>
      <c r="B16042" t="str">
        <f t="shared" si="807"/>
        <v>2022/10/20/21:27:28.30</v>
      </c>
      <c r="C16042">
        <v>-0.50791164440418324</v>
      </c>
      <c r="D16042">
        <v>-0.27284111786580179</v>
      </c>
      <c r="E16042">
        <v>0.21687431877714725</v>
      </c>
      <c r="F16042">
        <f t="shared" si="808"/>
        <v>7.8781770653999994E-2</v>
      </c>
      <c r="G16042">
        <f t="shared" si="809"/>
        <v>8.6874318777147241E-2</v>
      </c>
      <c r="H16042">
        <v>16040</v>
      </c>
    </row>
    <row r="16043" spans="1:8">
      <c r="A16043" t="s">
        <v>16040</v>
      </c>
      <c r="B16043" t="str">
        <f t="shared" si="807"/>
        <v>2022/10/20/21:27:28.30</v>
      </c>
      <c r="C16043">
        <v>-0.50790105588128898</v>
      </c>
      <c r="D16043">
        <v>-0.272858770370557</v>
      </c>
      <c r="E16043">
        <v>0.21688725963469008</v>
      </c>
      <c r="F16043">
        <f t="shared" si="808"/>
        <v>7.8781770653999994E-2</v>
      </c>
      <c r="G16043">
        <f t="shared" si="809"/>
        <v>8.6887259634690073E-2</v>
      </c>
      <c r="H16043">
        <v>16041</v>
      </c>
    </row>
    <row r="16044" spans="1:8">
      <c r="A16044" t="s">
        <v>16041</v>
      </c>
      <c r="B16044" t="str">
        <f t="shared" si="807"/>
        <v>2022/10/20/21:27:28.30</v>
      </c>
      <c r="C16044">
        <v>-0.50789746021391602</v>
      </c>
      <c r="D16044">
        <v>-0.27285146554311013</v>
      </c>
      <c r="E16044">
        <v>0.21688739557159861</v>
      </c>
      <c r="F16044">
        <f t="shared" si="808"/>
        <v>7.8781770653999994E-2</v>
      </c>
      <c r="G16044">
        <f t="shared" si="809"/>
        <v>8.6887395571598608E-2</v>
      </c>
      <c r="H16044">
        <v>16042</v>
      </c>
    </row>
    <row r="16045" spans="1:8">
      <c r="A16045" t="s">
        <v>16042</v>
      </c>
      <c r="B16045" t="str">
        <f t="shared" si="807"/>
        <v>2022/10/20/21:27:28.30</v>
      </c>
      <c r="C16045">
        <v>-0.50787702620061037</v>
      </c>
      <c r="D16045">
        <v>-0.27286854491923251</v>
      </c>
      <c r="E16045">
        <v>0.21687405513142086</v>
      </c>
      <c r="F16045">
        <f t="shared" si="808"/>
        <v>7.8781770653999994E-2</v>
      </c>
      <c r="G16045">
        <f t="shared" si="809"/>
        <v>8.6874055131420852E-2</v>
      </c>
      <c r="H16045">
        <v>16043</v>
      </c>
    </row>
    <row r="16046" spans="1:8">
      <c r="A16046" t="s">
        <v>16043</v>
      </c>
      <c r="B16046" t="str">
        <f t="shared" si="807"/>
        <v>2022/10/20/21:27:28.30</v>
      </c>
      <c r="C16046">
        <v>-0.50787486529332593</v>
      </c>
      <c r="D16046">
        <v>-0.27286401695520968</v>
      </c>
      <c r="E16046">
        <v>0.21688992393311035</v>
      </c>
      <c r="F16046">
        <f t="shared" si="808"/>
        <v>7.8781770653999994E-2</v>
      </c>
      <c r="G16046">
        <f t="shared" si="809"/>
        <v>8.6889923933110347E-2</v>
      </c>
      <c r="H16046">
        <v>16044</v>
      </c>
    </row>
    <row r="16047" spans="1:8">
      <c r="A16047" t="s">
        <v>16044</v>
      </c>
      <c r="B16047" t="str">
        <f t="shared" si="807"/>
        <v>2022/10/20/21:27:28.31</v>
      </c>
      <c r="C16047">
        <v>-0.50788998221736414</v>
      </c>
      <c r="D16047">
        <v>-0.27286540366890399</v>
      </c>
      <c r="E16047">
        <v>0.21688897435432569</v>
      </c>
      <c r="F16047" t="e">
        <f t="shared" si="808"/>
        <v>#N/A</v>
      </c>
      <c r="G16047">
        <f t="shared" si="809"/>
        <v>8.6888974354325688E-2</v>
      </c>
      <c r="H16047">
        <v>16045</v>
      </c>
    </row>
    <row r="16048" spans="1:8">
      <c r="A16048" t="s">
        <v>16045</v>
      </c>
      <c r="B16048" t="str">
        <f t="shared" si="807"/>
        <v>2022/10/20/21:27:28.31</v>
      </c>
      <c r="C16048">
        <v>-0.50787691040576866</v>
      </c>
      <c r="D16048">
        <v>-0.27286393048303476</v>
      </c>
      <c r="E16048">
        <v>0.21684712346411908</v>
      </c>
      <c r="F16048" t="e">
        <f t="shared" si="808"/>
        <v>#N/A</v>
      </c>
      <c r="G16048">
        <f t="shared" si="809"/>
        <v>8.6847123464119075E-2</v>
      </c>
      <c r="H16048">
        <v>16046</v>
      </c>
    </row>
    <row r="16049" spans="1:8">
      <c r="A16049" t="s">
        <v>16046</v>
      </c>
      <c r="B16049" t="str">
        <f t="shared" si="807"/>
        <v>2022/10/20/21:27:28.31</v>
      </c>
      <c r="C16049">
        <v>-0.50788417688383924</v>
      </c>
      <c r="D16049">
        <v>-0.2728725631264774</v>
      </c>
      <c r="E16049">
        <v>0.21687372882106642</v>
      </c>
      <c r="F16049" t="e">
        <f t="shared" si="808"/>
        <v>#N/A</v>
      </c>
      <c r="G16049">
        <f t="shared" si="809"/>
        <v>8.687372882106642E-2</v>
      </c>
      <c r="H16049">
        <v>16047</v>
      </c>
    </row>
    <row r="16050" spans="1:8">
      <c r="A16050" t="s">
        <v>16047</v>
      </c>
      <c r="B16050" t="str">
        <f t="shared" si="807"/>
        <v>2022/10/20/21:27:28.31</v>
      </c>
      <c r="C16050">
        <v>-0.50787186485606473</v>
      </c>
      <c r="D16050">
        <v>-0.2728908220981725</v>
      </c>
      <c r="E16050">
        <v>0.21687030080832362</v>
      </c>
      <c r="F16050" t="e">
        <f t="shared" si="808"/>
        <v>#N/A</v>
      </c>
      <c r="G16050">
        <f t="shared" si="809"/>
        <v>8.6870300808323614E-2</v>
      </c>
      <c r="H16050">
        <v>16048</v>
      </c>
    </row>
    <row r="16051" spans="1:8">
      <c r="A16051" t="s">
        <v>16048</v>
      </c>
      <c r="B16051" t="str">
        <f t="shared" si="807"/>
        <v>2022/10/20/21:27:28.31</v>
      </c>
      <c r="C16051">
        <v>-0.50788748862692434</v>
      </c>
      <c r="D16051">
        <v>-0.27288561742840201</v>
      </c>
      <c r="E16051">
        <v>0.21686979179581314</v>
      </c>
      <c r="F16051" t="e">
        <f t="shared" si="808"/>
        <v>#N/A</v>
      </c>
      <c r="G16051">
        <f t="shared" si="809"/>
        <v>8.6869791795813139E-2</v>
      </c>
      <c r="H16051">
        <v>16049</v>
      </c>
    </row>
    <row r="16052" spans="1:8">
      <c r="A16052" t="s">
        <v>16049</v>
      </c>
      <c r="B16052" t="str">
        <f t="shared" si="807"/>
        <v>2022/10/20/21:27:28.32</v>
      </c>
      <c r="C16052">
        <v>-0.50787076142464282</v>
      </c>
      <c r="D16052">
        <v>-0.27290071024166074</v>
      </c>
      <c r="E16052">
        <v>0.21686574978508802</v>
      </c>
      <c r="F16052">
        <f t="shared" si="808"/>
        <v>7.8781770653999994E-2</v>
      </c>
      <c r="G16052">
        <f t="shared" si="809"/>
        <v>8.6865749785088014E-2</v>
      </c>
      <c r="H16052">
        <v>16050</v>
      </c>
    </row>
    <row r="16053" spans="1:8">
      <c r="A16053" t="s">
        <v>16050</v>
      </c>
      <c r="B16053" t="str">
        <f t="shared" si="807"/>
        <v>2022/10/20/21:27:28.32</v>
      </c>
      <c r="C16053">
        <v>-0.50788737089109204</v>
      </c>
      <c r="D16053">
        <v>-0.2728847783265117</v>
      </c>
      <c r="E16053">
        <v>0.21688940854513891</v>
      </c>
      <c r="F16053">
        <f t="shared" si="808"/>
        <v>7.8781770653999994E-2</v>
      </c>
      <c r="G16053">
        <f t="shared" si="809"/>
        <v>8.6889408545138908E-2</v>
      </c>
      <c r="H16053">
        <v>16051</v>
      </c>
    </row>
    <row r="16054" spans="1:8">
      <c r="A16054" t="s">
        <v>16051</v>
      </c>
      <c r="B16054" t="str">
        <f t="shared" si="807"/>
        <v>2022/10/20/21:27:28.32</v>
      </c>
      <c r="C16054">
        <v>-0.50788426419123955</v>
      </c>
      <c r="D16054">
        <v>-0.27288412798827077</v>
      </c>
      <c r="E16054">
        <v>0.21688347435252561</v>
      </c>
      <c r="F16054">
        <f t="shared" si="808"/>
        <v>7.8781770653999994E-2</v>
      </c>
      <c r="G16054">
        <f t="shared" si="809"/>
        <v>8.6883474352525608E-2</v>
      </c>
      <c r="H16054">
        <v>16052</v>
      </c>
    </row>
    <row r="16055" spans="1:8">
      <c r="A16055" t="s">
        <v>16052</v>
      </c>
      <c r="B16055" t="str">
        <f t="shared" si="807"/>
        <v>2022/10/20/21:27:28.32</v>
      </c>
      <c r="C16055">
        <v>-0.5078961153895486</v>
      </c>
      <c r="D16055">
        <v>-0.27288301098017176</v>
      </c>
      <c r="E16055">
        <v>0.21691090663267004</v>
      </c>
      <c r="F16055">
        <f t="shared" si="808"/>
        <v>7.8781770653999994E-2</v>
      </c>
      <c r="G16055">
        <f t="shared" si="809"/>
        <v>8.6910906632670037E-2</v>
      </c>
      <c r="H16055">
        <v>16053</v>
      </c>
    </row>
    <row r="16056" spans="1:8">
      <c r="A16056" t="s">
        <v>16053</v>
      </c>
      <c r="B16056" t="str">
        <f t="shared" si="807"/>
        <v>2022/10/20/21:27:28.32</v>
      </c>
      <c r="C16056">
        <v>-0.50788628578896</v>
      </c>
      <c r="D16056">
        <v>-0.27287585444716989</v>
      </c>
      <c r="E16056">
        <v>0.21689812939597597</v>
      </c>
      <c r="F16056">
        <f t="shared" si="808"/>
        <v>7.8781770653999994E-2</v>
      </c>
      <c r="G16056">
        <f t="shared" si="809"/>
        <v>8.6898129395975965E-2</v>
      </c>
      <c r="H16056">
        <v>16054</v>
      </c>
    </row>
    <row r="16057" spans="1:8">
      <c r="A16057" t="s">
        <v>16054</v>
      </c>
      <c r="B16057" t="str">
        <f t="shared" si="807"/>
        <v>2022/10/20/21:27:28.33</v>
      </c>
      <c r="C16057">
        <v>-0.50789597585300572</v>
      </c>
      <c r="D16057">
        <v>-0.27287175174606598</v>
      </c>
      <c r="E16057">
        <v>0.21688753880509978</v>
      </c>
      <c r="F16057" t="e">
        <f t="shared" si="808"/>
        <v>#N/A</v>
      </c>
      <c r="G16057">
        <f t="shared" si="809"/>
        <v>8.6887538805099779E-2</v>
      </c>
      <c r="H16057">
        <v>16055</v>
      </c>
    </row>
    <row r="16058" spans="1:8">
      <c r="A16058" t="s">
        <v>16055</v>
      </c>
      <c r="B16058" t="str">
        <f t="shared" si="807"/>
        <v>2022/10/20/21:27:28.33</v>
      </c>
      <c r="C16058">
        <v>-0.50788144249356282</v>
      </c>
      <c r="D16058">
        <v>-0.27287845303394631</v>
      </c>
      <c r="E16058">
        <v>0.21688455717723096</v>
      </c>
      <c r="F16058" t="e">
        <f t="shared" si="808"/>
        <v>#N/A</v>
      </c>
      <c r="G16058">
        <f t="shared" si="809"/>
        <v>8.6884557177230953E-2</v>
      </c>
      <c r="H16058">
        <v>16056</v>
      </c>
    </row>
    <row r="16059" spans="1:8">
      <c r="A16059" t="s">
        <v>16056</v>
      </c>
      <c r="B16059" t="str">
        <f t="shared" si="807"/>
        <v>2022/10/20/21:27:28.33</v>
      </c>
      <c r="C16059">
        <v>-0.50787205438944505</v>
      </c>
      <c r="D16059">
        <v>-0.27287951350699019</v>
      </c>
      <c r="E16059">
        <v>0.21686709073725041</v>
      </c>
      <c r="F16059" t="e">
        <f t="shared" si="808"/>
        <v>#N/A</v>
      </c>
      <c r="G16059">
        <f t="shared" si="809"/>
        <v>8.6867090737250408E-2</v>
      </c>
      <c r="H16059">
        <v>16057</v>
      </c>
    </row>
    <row r="16060" spans="1:8">
      <c r="A16060" t="s">
        <v>16057</v>
      </c>
      <c r="B16060" t="str">
        <f t="shared" si="807"/>
        <v>2022/10/20/21:27:28.33</v>
      </c>
      <c r="C16060">
        <v>-0.50790150054176875</v>
      </c>
      <c r="D16060">
        <v>-0.27285332868556611</v>
      </c>
      <c r="E16060">
        <v>0.21685929536743417</v>
      </c>
      <c r="F16060" t="e">
        <f t="shared" si="808"/>
        <v>#N/A</v>
      </c>
      <c r="G16060">
        <f t="shared" si="809"/>
        <v>8.6859295367434169E-2</v>
      </c>
      <c r="H16060">
        <v>16058</v>
      </c>
    </row>
    <row r="16061" spans="1:8">
      <c r="A16061" t="s">
        <v>16058</v>
      </c>
      <c r="B16061" t="str">
        <f t="shared" si="807"/>
        <v>2022/10/20/21:27:28.34</v>
      </c>
      <c r="C16061">
        <v>-0.5078977833465429</v>
      </c>
      <c r="D16061">
        <v>-0.27284902331620375</v>
      </c>
      <c r="E16061">
        <v>0.21684819441505712</v>
      </c>
      <c r="F16061">
        <f t="shared" si="808"/>
        <v>7.8781770653999994E-2</v>
      </c>
      <c r="G16061">
        <f t="shared" si="809"/>
        <v>8.6848194415057117E-2</v>
      </c>
      <c r="H16061">
        <v>16059</v>
      </c>
    </row>
    <row r="16062" spans="1:8">
      <c r="A16062" t="s">
        <v>16059</v>
      </c>
      <c r="B16062" t="str">
        <f t="shared" si="807"/>
        <v>2022/10/20/21:27:28.34</v>
      </c>
      <c r="C16062">
        <v>-0.50789200082575625</v>
      </c>
      <c r="D16062">
        <v>-0.27285590970122287</v>
      </c>
      <c r="E16062">
        <v>0.21685530065935582</v>
      </c>
      <c r="F16062">
        <f t="shared" si="808"/>
        <v>7.8781770653999994E-2</v>
      </c>
      <c r="G16062">
        <f t="shared" si="809"/>
        <v>8.6855300659355816E-2</v>
      </c>
      <c r="H16062">
        <v>16060</v>
      </c>
    </row>
    <row r="16063" spans="1:8">
      <c r="A16063" t="s">
        <v>16060</v>
      </c>
      <c r="B16063" t="str">
        <f t="shared" si="807"/>
        <v>2022/10/20/21:27:28.34</v>
      </c>
      <c r="C16063">
        <v>-0.50789434350631146</v>
      </c>
      <c r="D16063">
        <v>-0.2728338005045336</v>
      </c>
      <c r="E16063">
        <v>0.21684401694971245</v>
      </c>
      <c r="F16063">
        <f t="shared" si="808"/>
        <v>7.8781770653999994E-2</v>
      </c>
      <c r="G16063">
        <f t="shared" si="809"/>
        <v>8.6844016949712444E-2</v>
      </c>
      <c r="H16063">
        <v>16061</v>
      </c>
    </row>
    <row r="16064" spans="1:8">
      <c r="A16064" t="s">
        <v>16061</v>
      </c>
      <c r="B16064" t="str">
        <f t="shared" si="807"/>
        <v>2022/10/20/21:27:28.34</v>
      </c>
      <c r="C16064">
        <v>-0.50789851632750205</v>
      </c>
      <c r="D16064">
        <v>-0.27285400276633576</v>
      </c>
      <c r="E16064">
        <v>0.21682798825232097</v>
      </c>
      <c r="F16064">
        <f t="shared" si="808"/>
        <v>7.8781770653999994E-2</v>
      </c>
      <c r="G16064">
        <f t="shared" si="809"/>
        <v>8.6827988252320965E-2</v>
      </c>
      <c r="H16064">
        <v>16062</v>
      </c>
    </row>
    <row r="16065" spans="1:8">
      <c r="A16065" t="s">
        <v>16062</v>
      </c>
      <c r="B16065" t="str">
        <f t="shared" si="807"/>
        <v>2022/10/20/21:27:28.34</v>
      </c>
      <c r="C16065">
        <v>-0.50790604528256211</v>
      </c>
      <c r="D16065">
        <v>-0.27284963839061638</v>
      </c>
      <c r="E16065">
        <v>0.21685774286185514</v>
      </c>
      <c r="F16065">
        <f t="shared" si="808"/>
        <v>7.8781770653999994E-2</v>
      </c>
      <c r="G16065">
        <f t="shared" si="809"/>
        <v>8.6857742861855131E-2</v>
      </c>
      <c r="H16065">
        <v>16063</v>
      </c>
    </row>
    <row r="16066" spans="1:8">
      <c r="A16066" t="s">
        <v>16063</v>
      </c>
      <c r="B16066" t="str">
        <f t="shared" si="807"/>
        <v>2022/10/20/21:27:28.34</v>
      </c>
      <c r="C16066">
        <v>-0.50790975799868399</v>
      </c>
      <c r="D16066">
        <v>-0.27283540398709677</v>
      </c>
      <c r="E16066">
        <v>0.21686862655009836</v>
      </c>
      <c r="F16066">
        <f t="shared" si="808"/>
        <v>7.8781770653999994E-2</v>
      </c>
      <c r="G16066">
        <f t="shared" si="809"/>
        <v>8.686862655009836E-2</v>
      </c>
      <c r="H16066">
        <v>16064</v>
      </c>
    </row>
    <row r="16067" spans="1:8">
      <c r="A16067" t="s">
        <v>16064</v>
      </c>
      <c r="B16067" t="str">
        <f t="shared" si="807"/>
        <v>2022/10/20/21:27:28.35</v>
      </c>
      <c r="C16067">
        <v>-0.50789241750708292</v>
      </c>
      <c r="D16067">
        <v>-0.27287361217822337</v>
      </c>
      <c r="E16067">
        <v>0.21687397053378907</v>
      </c>
      <c r="F16067" t="e">
        <f t="shared" si="808"/>
        <v>#N/A</v>
      </c>
      <c r="G16067">
        <f t="shared" si="809"/>
        <v>8.6873970533789063E-2</v>
      </c>
      <c r="H16067">
        <v>16065</v>
      </c>
    </row>
    <row r="16068" spans="1:8">
      <c r="A16068" t="s">
        <v>16065</v>
      </c>
      <c r="B16068" t="str">
        <f t="shared" ref="B16068:B16131" si="810">LEFT(A16068,LEN(A16068)-$B$1)</f>
        <v>2022/10/20/21:27:28.35</v>
      </c>
      <c r="C16068">
        <v>-0.50789394141354971</v>
      </c>
      <c r="D16068">
        <v>-0.27285095179927116</v>
      </c>
      <c r="E16068">
        <v>0.21684000023174874</v>
      </c>
      <c r="F16068" t="e">
        <f t="shared" ref="F16068:F16131" si="811">VLOOKUP(B16068,$J$3:$K$1177,2,FALSE)</f>
        <v>#N/A</v>
      </c>
      <c r="G16068">
        <f t="shared" ref="G16068:G16131" si="812">E16068-0.13</f>
        <v>8.6840000231748732E-2</v>
      </c>
      <c r="H16068">
        <v>16066</v>
      </c>
    </row>
    <row r="16069" spans="1:8">
      <c r="A16069" t="s">
        <v>16066</v>
      </c>
      <c r="B16069" t="str">
        <f t="shared" si="810"/>
        <v>2022/10/20/21:27:28.35</v>
      </c>
      <c r="C16069">
        <v>-0.50789300274789573</v>
      </c>
      <c r="D16069">
        <v>-0.27285377225692314</v>
      </c>
      <c r="E16069">
        <v>0.21685635902681655</v>
      </c>
      <c r="F16069" t="e">
        <f t="shared" si="811"/>
        <v>#N/A</v>
      </c>
      <c r="G16069">
        <f t="shared" si="812"/>
        <v>8.6856359026816543E-2</v>
      </c>
      <c r="H16069">
        <v>16067</v>
      </c>
    </row>
    <row r="16070" spans="1:8">
      <c r="A16070" t="s">
        <v>16067</v>
      </c>
      <c r="B16070" t="str">
        <f t="shared" si="810"/>
        <v>2022/10/20/21:27:28.35</v>
      </c>
      <c r="C16070">
        <v>-0.50789655338527606</v>
      </c>
      <c r="D16070">
        <v>-0.27284511699237235</v>
      </c>
      <c r="E16070">
        <v>0.21683130110911786</v>
      </c>
      <c r="F16070" t="e">
        <f t="shared" si="811"/>
        <v>#N/A</v>
      </c>
      <c r="G16070">
        <f t="shared" si="812"/>
        <v>8.6831301109117853E-2</v>
      </c>
      <c r="H16070">
        <v>16068</v>
      </c>
    </row>
    <row r="16071" spans="1:8">
      <c r="A16071" t="s">
        <v>16068</v>
      </c>
      <c r="B16071" t="str">
        <f t="shared" si="810"/>
        <v>2022/10/20/21:27:28.35</v>
      </c>
      <c r="C16071">
        <v>-0.50788012148921347</v>
      </c>
      <c r="D16071">
        <v>-0.2728782894875233</v>
      </c>
      <c r="E16071">
        <v>0.21685639760711944</v>
      </c>
      <c r="F16071" t="e">
        <f t="shared" si="811"/>
        <v>#N/A</v>
      </c>
      <c r="G16071">
        <f t="shared" si="812"/>
        <v>8.685639760711944E-2</v>
      </c>
      <c r="H16071">
        <v>16069</v>
      </c>
    </row>
    <row r="16072" spans="1:8">
      <c r="A16072" t="s">
        <v>16069</v>
      </c>
      <c r="B16072" t="str">
        <f t="shared" si="810"/>
        <v>2022/10/20/21:27:28.36</v>
      </c>
      <c r="C16072">
        <v>-0.50788436424479622</v>
      </c>
      <c r="D16072">
        <v>-0.27286481067665114</v>
      </c>
      <c r="E16072">
        <v>0.21683631413311505</v>
      </c>
      <c r="F16072">
        <f t="shared" si="811"/>
        <v>7.8781770653999994E-2</v>
      </c>
      <c r="G16072">
        <f t="shared" si="812"/>
        <v>8.6836314133115045E-2</v>
      </c>
      <c r="H16072">
        <v>16070</v>
      </c>
    </row>
    <row r="16073" spans="1:8">
      <c r="A16073" t="s">
        <v>16070</v>
      </c>
      <c r="B16073" t="str">
        <f t="shared" si="810"/>
        <v>2022/10/20/21:27:28.36</v>
      </c>
      <c r="C16073">
        <v>-0.5078767872322435</v>
      </c>
      <c r="D16073">
        <v>-0.27286926745694939</v>
      </c>
      <c r="E16073">
        <v>0.21683008535996875</v>
      </c>
      <c r="F16073">
        <f t="shared" si="811"/>
        <v>7.8781770653999994E-2</v>
      </c>
      <c r="G16073">
        <f t="shared" si="812"/>
        <v>8.6830085359968751E-2</v>
      </c>
      <c r="H16073">
        <v>16071</v>
      </c>
    </row>
    <row r="16074" spans="1:8">
      <c r="A16074" t="s">
        <v>16071</v>
      </c>
      <c r="B16074" t="str">
        <f t="shared" si="810"/>
        <v>2022/10/20/21:27:28.36</v>
      </c>
      <c r="C16074">
        <v>-0.50786027849564297</v>
      </c>
      <c r="D16074">
        <v>-0.27288927748914404</v>
      </c>
      <c r="E16074">
        <v>0.21682339492397507</v>
      </c>
      <c r="F16074">
        <f t="shared" si="811"/>
        <v>7.8781770653999994E-2</v>
      </c>
      <c r="G16074">
        <f t="shared" si="812"/>
        <v>8.6823394923975061E-2</v>
      </c>
      <c r="H16074">
        <v>16072</v>
      </c>
    </row>
    <row r="16075" spans="1:8">
      <c r="A16075" t="s">
        <v>16072</v>
      </c>
      <c r="B16075" t="str">
        <f t="shared" si="810"/>
        <v>2022/10/20/21:27:28.36</v>
      </c>
      <c r="C16075">
        <v>-0.50788505262259687</v>
      </c>
      <c r="D16075">
        <v>-0.27287031346558838</v>
      </c>
      <c r="E16075">
        <v>0.21683197289396311</v>
      </c>
      <c r="F16075">
        <f t="shared" si="811"/>
        <v>7.8781770653999994E-2</v>
      </c>
      <c r="G16075">
        <f t="shared" si="812"/>
        <v>8.6831972893963105E-2</v>
      </c>
      <c r="H16075">
        <v>16073</v>
      </c>
    </row>
    <row r="16076" spans="1:8">
      <c r="A16076" t="s">
        <v>16073</v>
      </c>
      <c r="B16076" t="str">
        <f t="shared" si="810"/>
        <v>2022/10/20/21:27:28.37</v>
      </c>
      <c r="C16076">
        <v>-0.50787774327318014</v>
      </c>
      <c r="D16076">
        <v>-0.27289078099215719</v>
      </c>
      <c r="E16076">
        <v>0.21683612739489619</v>
      </c>
      <c r="F16076" t="e">
        <f t="shared" si="811"/>
        <v>#N/A</v>
      </c>
      <c r="G16076">
        <f t="shared" si="812"/>
        <v>8.6836127394896184E-2</v>
      </c>
      <c r="H16076">
        <v>16074</v>
      </c>
    </row>
    <row r="16077" spans="1:8">
      <c r="A16077" t="s">
        <v>16074</v>
      </c>
      <c r="B16077" t="str">
        <f t="shared" si="810"/>
        <v>2022/10/20/21:27:28.37</v>
      </c>
      <c r="C16077">
        <v>-0.50787979285549023</v>
      </c>
      <c r="D16077">
        <v>-0.27287788039448868</v>
      </c>
      <c r="E16077">
        <v>0.21685152908857439</v>
      </c>
      <c r="F16077" t="e">
        <f t="shared" si="811"/>
        <v>#N/A</v>
      </c>
      <c r="G16077">
        <f t="shared" si="812"/>
        <v>8.6851529088574381E-2</v>
      </c>
      <c r="H16077">
        <v>16075</v>
      </c>
    </row>
    <row r="16078" spans="1:8">
      <c r="A16078" t="s">
        <v>16075</v>
      </c>
      <c r="B16078" t="str">
        <f t="shared" si="810"/>
        <v>2022/10/20/21:27:28.37</v>
      </c>
      <c r="C16078">
        <v>-0.50786133252455978</v>
      </c>
      <c r="D16078">
        <v>-0.27290968035640906</v>
      </c>
      <c r="E16078">
        <v>0.21682519022203109</v>
      </c>
      <c r="F16078" t="e">
        <f t="shared" si="811"/>
        <v>#N/A</v>
      </c>
      <c r="G16078">
        <f t="shared" si="812"/>
        <v>8.6825190222031084E-2</v>
      </c>
      <c r="H16078">
        <v>16076</v>
      </c>
    </row>
    <row r="16079" spans="1:8">
      <c r="A16079" t="s">
        <v>16076</v>
      </c>
      <c r="B16079" t="str">
        <f t="shared" si="810"/>
        <v>2022/10/20/21:27:28.37</v>
      </c>
      <c r="C16079">
        <v>-0.50787737943135858</v>
      </c>
      <c r="D16079">
        <v>-0.27288736244532436</v>
      </c>
      <c r="E16079">
        <v>0.2168288078358224</v>
      </c>
      <c r="F16079" t="e">
        <f t="shared" si="811"/>
        <v>#N/A</v>
      </c>
      <c r="G16079">
        <f t="shared" si="812"/>
        <v>8.6828807835822391E-2</v>
      </c>
      <c r="H16079">
        <v>16077</v>
      </c>
    </row>
    <row r="16080" spans="1:8">
      <c r="A16080" t="s">
        <v>16077</v>
      </c>
      <c r="B16080" t="str">
        <f t="shared" si="810"/>
        <v>2022/10/20/21:27:28.37</v>
      </c>
      <c r="C16080">
        <v>-0.5078908957737307</v>
      </c>
      <c r="D16080">
        <v>-0.27288611176360572</v>
      </c>
      <c r="E16080">
        <v>0.21684634389449275</v>
      </c>
      <c r="F16080" t="e">
        <f t="shared" si="811"/>
        <v>#N/A</v>
      </c>
      <c r="G16080">
        <f t="shared" si="812"/>
        <v>8.684634389449275E-2</v>
      </c>
      <c r="H16080">
        <v>16078</v>
      </c>
    </row>
    <row r="16081" spans="1:8">
      <c r="A16081" t="s">
        <v>16078</v>
      </c>
      <c r="B16081" t="str">
        <f t="shared" si="810"/>
        <v>2022/10/20/21:27:28.38</v>
      </c>
      <c r="C16081">
        <v>-0.5078807460184912</v>
      </c>
      <c r="D16081">
        <v>-0.27288920282799195</v>
      </c>
      <c r="E16081">
        <v>0.21684835899688104</v>
      </c>
      <c r="F16081">
        <f t="shared" si="811"/>
        <v>7.8781770653999994E-2</v>
      </c>
      <c r="G16081">
        <f t="shared" si="812"/>
        <v>8.6848358996881037E-2</v>
      </c>
      <c r="H16081">
        <v>16079</v>
      </c>
    </row>
    <row r="16082" spans="1:8">
      <c r="A16082" t="s">
        <v>16079</v>
      </c>
      <c r="B16082" t="str">
        <f t="shared" si="810"/>
        <v>2022/10/20/21:27:28.38</v>
      </c>
      <c r="C16082">
        <v>-0.50788380945602407</v>
      </c>
      <c r="D16082">
        <v>-0.27287232967941782</v>
      </c>
      <c r="E16082">
        <v>0.2168335102139701</v>
      </c>
      <c r="F16082">
        <f t="shared" si="811"/>
        <v>7.8781770653999994E-2</v>
      </c>
      <c r="G16082">
        <f t="shared" si="812"/>
        <v>8.6833510213970094E-2</v>
      </c>
      <c r="H16082">
        <v>16080</v>
      </c>
    </row>
    <row r="16083" spans="1:8">
      <c r="A16083" t="s">
        <v>16080</v>
      </c>
      <c r="B16083" t="str">
        <f t="shared" si="810"/>
        <v>2022/10/20/21:27:28.38</v>
      </c>
      <c r="C16083">
        <v>-0.50787247098855859</v>
      </c>
      <c r="D16083">
        <v>-0.27286458620207898</v>
      </c>
      <c r="E16083">
        <v>0.21683436916277402</v>
      </c>
      <c r="F16083">
        <f t="shared" si="811"/>
        <v>7.8781770653999994E-2</v>
      </c>
      <c r="G16083">
        <f t="shared" si="812"/>
        <v>8.6834369162774011E-2</v>
      </c>
      <c r="H16083">
        <v>16081</v>
      </c>
    </row>
    <row r="16084" spans="1:8">
      <c r="A16084" t="s">
        <v>16081</v>
      </c>
      <c r="B16084" t="str">
        <f t="shared" si="810"/>
        <v>2022/10/20/21:27:28.38</v>
      </c>
      <c r="C16084">
        <v>-0.50787281355082614</v>
      </c>
      <c r="D16084">
        <v>-0.27287633743347156</v>
      </c>
      <c r="E16084">
        <v>0.21685532593274506</v>
      </c>
      <c r="F16084">
        <f t="shared" si="811"/>
        <v>7.8781770653999994E-2</v>
      </c>
      <c r="G16084">
        <f t="shared" si="812"/>
        <v>8.6855325932745059E-2</v>
      </c>
      <c r="H16084">
        <v>16082</v>
      </c>
    </row>
    <row r="16085" spans="1:8">
      <c r="A16085" t="s">
        <v>16082</v>
      </c>
      <c r="B16085" t="str">
        <f t="shared" si="810"/>
        <v>2022/10/20/21:27:28.38</v>
      </c>
      <c r="C16085">
        <v>-0.50788721363147671</v>
      </c>
      <c r="D16085">
        <v>-0.27286714797621836</v>
      </c>
      <c r="E16085">
        <v>0.21683333037826369</v>
      </c>
      <c r="F16085">
        <f t="shared" si="811"/>
        <v>7.8781770653999994E-2</v>
      </c>
      <c r="G16085">
        <f t="shared" si="812"/>
        <v>8.6833330378263685E-2</v>
      </c>
      <c r="H16085">
        <v>16083</v>
      </c>
    </row>
    <row r="16086" spans="1:8">
      <c r="A16086" t="s">
        <v>16083</v>
      </c>
      <c r="B16086" t="str">
        <f t="shared" si="810"/>
        <v>2022/10/20/21:27:28.39</v>
      </c>
      <c r="C16086">
        <v>-0.50788708971456209</v>
      </c>
      <c r="D16086">
        <v>-0.27285803441932521</v>
      </c>
      <c r="E16086">
        <v>0.21682817059617096</v>
      </c>
      <c r="F16086" t="e">
        <f t="shared" si="811"/>
        <v>#N/A</v>
      </c>
      <c r="G16086">
        <f t="shared" si="812"/>
        <v>8.6828170596170956E-2</v>
      </c>
      <c r="H16086">
        <v>16084</v>
      </c>
    </row>
    <row r="16087" spans="1:8">
      <c r="A16087" t="s">
        <v>16084</v>
      </c>
      <c r="B16087" t="str">
        <f t="shared" si="810"/>
        <v>2022/10/20/21:27:28.39</v>
      </c>
      <c r="C16087">
        <v>-0.50789600435331894</v>
      </c>
      <c r="D16087">
        <v>-0.27285839741537854</v>
      </c>
      <c r="E16087">
        <v>0.21681470430772695</v>
      </c>
      <c r="F16087" t="e">
        <f t="shared" si="811"/>
        <v>#N/A</v>
      </c>
      <c r="G16087">
        <f t="shared" si="812"/>
        <v>8.6814704307726948E-2</v>
      </c>
      <c r="H16087">
        <v>16085</v>
      </c>
    </row>
    <row r="16088" spans="1:8">
      <c r="A16088" t="s">
        <v>16085</v>
      </c>
      <c r="B16088" t="str">
        <f t="shared" si="810"/>
        <v>2022/10/20/21:27:28.39</v>
      </c>
      <c r="C16088">
        <v>-0.50788352205896303</v>
      </c>
      <c r="D16088">
        <v>-0.27287040608809537</v>
      </c>
      <c r="E16088">
        <v>0.21680201178753608</v>
      </c>
      <c r="F16088" t="e">
        <f t="shared" si="811"/>
        <v>#N/A</v>
      </c>
      <c r="G16088">
        <f t="shared" si="812"/>
        <v>8.6802011787536076E-2</v>
      </c>
      <c r="H16088">
        <v>16086</v>
      </c>
    </row>
    <row r="16089" spans="1:8">
      <c r="A16089" t="s">
        <v>16086</v>
      </c>
      <c r="B16089" t="str">
        <f t="shared" si="810"/>
        <v>2022/10/20/21:27:28.39</v>
      </c>
      <c r="C16089">
        <v>-0.50788057561513533</v>
      </c>
      <c r="D16089">
        <v>-0.27286219446797794</v>
      </c>
      <c r="E16089">
        <v>0.21683617995813806</v>
      </c>
      <c r="F16089" t="e">
        <f t="shared" si="811"/>
        <v>#N/A</v>
      </c>
      <c r="G16089">
        <f t="shared" si="812"/>
        <v>8.6836179958138054E-2</v>
      </c>
      <c r="H16089">
        <v>16087</v>
      </c>
    </row>
    <row r="16090" spans="1:8">
      <c r="A16090" t="s">
        <v>16087</v>
      </c>
      <c r="B16090" t="str">
        <f t="shared" si="810"/>
        <v>2022/10/20/21:27:28.39</v>
      </c>
      <c r="C16090">
        <v>-0.50790265825766845</v>
      </c>
      <c r="D16090">
        <v>-0.27284868566522497</v>
      </c>
      <c r="E16090">
        <v>0.21680411446377856</v>
      </c>
      <c r="F16090" t="e">
        <f t="shared" si="811"/>
        <v>#N/A</v>
      </c>
      <c r="G16090">
        <f t="shared" si="812"/>
        <v>8.6804114463778559E-2</v>
      </c>
      <c r="H16090">
        <v>16088</v>
      </c>
    </row>
    <row r="16091" spans="1:8">
      <c r="A16091" t="s">
        <v>16088</v>
      </c>
      <c r="B16091" t="str">
        <f t="shared" si="810"/>
        <v>2022/10/20/21:27:28.40</v>
      </c>
      <c r="C16091">
        <v>-0.50790385150984874</v>
      </c>
      <c r="D16091">
        <v>-0.27286372255824798</v>
      </c>
      <c r="E16091">
        <v>0.21682823401427656</v>
      </c>
      <c r="F16091">
        <f t="shared" si="811"/>
        <v>7.8781770653999994E-2</v>
      </c>
      <c r="G16091">
        <f t="shared" si="812"/>
        <v>8.6828234014276556E-2</v>
      </c>
      <c r="H16091">
        <v>16089</v>
      </c>
    </row>
    <row r="16092" spans="1:8">
      <c r="A16092" t="s">
        <v>16089</v>
      </c>
      <c r="B16092" t="str">
        <f t="shared" si="810"/>
        <v>2022/10/20/21:27:28.40</v>
      </c>
      <c r="C16092">
        <v>-0.50789113073433889</v>
      </c>
      <c r="D16092">
        <v>-0.27287303157634846</v>
      </c>
      <c r="E16092">
        <v>0.21682875201260654</v>
      </c>
      <c r="F16092">
        <f t="shared" si="811"/>
        <v>7.8781770653999994E-2</v>
      </c>
      <c r="G16092">
        <f t="shared" si="812"/>
        <v>8.6828752012606536E-2</v>
      </c>
      <c r="H16092">
        <v>16090</v>
      </c>
    </row>
    <row r="16093" spans="1:8">
      <c r="A16093" t="s">
        <v>16090</v>
      </c>
      <c r="B16093" t="str">
        <f t="shared" si="810"/>
        <v>2022/10/20/21:27:28.40</v>
      </c>
      <c r="C16093">
        <v>-0.50788968816182523</v>
      </c>
      <c r="D16093">
        <v>-0.27285657368713478</v>
      </c>
      <c r="E16093">
        <v>0.21680467568113973</v>
      </c>
      <c r="F16093">
        <f t="shared" si="811"/>
        <v>7.8781770653999994E-2</v>
      </c>
      <c r="G16093">
        <f t="shared" si="812"/>
        <v>8.6804675681139726E-2</v>
      </c>
      <c r="H16093">
        <v>16091</v>
      </c>
    </row>
    <row r="16094" spans="1:8">
      <c r="A16094" t="s">
        <v>16091</v>
      </c>
      <c r="B16094" t="str">
        <f t="shared" si="810"/>
        <v>2022/10/20/21:27:28.40</v>
      </c>
      <c r="C16094">
        <v>-0.50787988435735043</v>
      </c>
      <c r="D16094">
        <v>-0.2728868003199309</v>
      </c>
      <c r="E16094">
        <v>0.21680087888333768</v>
      </c>
      <c r="F16094">
        <f t="shared" si="811"/>
        <v>7.8781770653999994E-2</v>
      </c>
      <c r="G16094">
        <f t="shared" si="812"/>
        <v>8.6800878883337679E-2</v>
      </c>
      <c r="H16094">
        <v>16092</v>
      </c>
    </row>
    <row r="16095" spans="1:8">
      <c r="A16095" t="s">
        <v>16092</v>
      </c>
      <c r="B16095" t="str">
        <f t="shared" si="810"/>
        <v>2022/10/20/21:27:28.40</v>
      </c>
      <c r="C16095">
        <v>-0.50789133486358207</v>
      </c>
      <c r="D16095">
        <v>-0.27286938267670025</v>
      </c>
      <c r="E16095">
        <v>0.21682059737746537</v>
      </c>
      <c r="F16095">
        <f t="shared" si="811"/>
        <v>7.8781770653999994E-2</v>
      </c>
      <c r="G16095">
        <f t="shared" si="812"/>
        <v>8.6820597377465364E-2</v>
      </c>
      <c r="H16095">
        <v>16093</v>
      </c>
    </row>
    <row r="16096" spans="1:8">
      <c r="A16096" t="s">
        <v>16093</v>
      </c>
      <c r="B16096" t="str">
        <f t="shared" si="810"/>
        <v>2022/10/20/21:27:28.41</v>
      </c>
      <c r="C16096">
        <v>-0.50788080651250878</v>
      </c>
      <c r="D16096">
        <v>-0.27287334111722528</v>
      </c>
      <c r="E16096">
        <v>0.21680350961364814</v>
      </c>
      <c r="F16096" t="e">
        <f t="shared" si="811"/>
        <v>#N/A</v>
      </c>
      <c r="G16096">
        <f t="shared" si="812"/>
        <v>8.6803509613648133E-2</v>
      </c>
      <c r="H16096">
        <v>16094</v>
      </c>
    </row>
    <row r="16097" spans="1:8">
      <c r="A16097" t="s">
        <v>16094</v>
      </c>
      <c r="B16097" t="str">
        <f t="shared" si="810"/>
        <v>2022/10/20/21:27:28.41</v>
      </c>
      <c r="C16097">
        <v>-0.50787535373499759</v>
      </c>
      <c r="D16097">
        <v>-0.27288550932388067</v>
      </c>
      <c r="E16097">
        <v>0.21679051212511224</v>
      </c>
      <c r="F16097" t="e">
        <f t="shared" si="811"/>
        <v>#N/A</v>
      </c>
      <c r="G16097">
        <f t="shared" si="812"/>
        <v>8.679051212511224E-2</v>
      </c>
      <c r="H16097">
        <v>16095</v>
      </c>
    </row>
    <row r="16098" spans="1:8">
      <c r="A16098" t="s">
        <v>16095</v>
      </c>
      <c r="B16098" t="str">
        <f t="shared" si="810"/>
        <v>2022/10/20/21:27:28.41</v>
      </c>
      <c r="C16098">
        <v>-0.50786193239345145</v>
      </c>
      <c r="D16098">
        <v>-0.2728907677312748</v>
      </c>
      <c r="E16098">
        <v>0.21678704229094167</v>
      </c>
      <c r="F16098" t="e">
        <f t="shared" si="811"/>
        <v>#N/A</v>
      </c>
      <c r="G16098">
        <f t="shared" si="812"/>
        <v>8.6787042290941668E-2</v>
      </c>
      <c r="H16098">
        <v>16096</v>
      </c>
    </row>
    <row r="16099" spans="1:8">
      <c r="A16099" t="s">
        <v>16096</v>
      </c>
      <c r="B16099" t="str">
        <f t="shared" si="810"/>
        <v>2022/10/20/21:27:28.41</v>
      </c>
      <c r="C16099">
        <v>-0.50787497454778241</v>
      </c>
      <c r="D16099">
        <v>-0.27288557305182137</v>
      </c>
      <c r="E16099">
        <v>0.21680111273296102</v>
      </c>
      <c r="F16099" t="e">
        <f t="shared" si="811"/>
        <v>#N/A</v>
      </c>
      <c r="G16099">
        <f t="shared" si="812"/>
        <v>8.6801112732961011E-2</v>
      </c>
      <c r="H16099">
        <v>16097</v>
      </c>
    </row>
    <row r="16100" spans="1:8">
      <c r="A16100" t="s">
        <v>16097</v>
      </c>
      <c r="B16100" t="str">
        <f t="shared" si="810"/>
        <v>2022/10/20/21:27:28.41</v>
      </c>
      <c r="C16100">
        <v>-0.50787847583630985</v>
      </c>
      <c r="D16100">
        <v>-0.2728994704269852</v>
      </c>
      <c r="E16100">
        <v>0.2168164335103033</v>
      </c>
      <c r="F16100" t="e">
        <f t="shared" si="811"/>
        <v>#N/A</v>
      </c>
      <c r="G16100">
        <f t="shared" si="812"/>
        <v>8.6816433510303298E-2</v>
      </c>
      <c r="H16100">
        <v>16098</v>
      </c>
    </row>
    <row r="16101" spans="1:8">
      <c r="A16101" t="s">
        <v>16098</v>
      </c>
      <c r="B16101" t="str">
        <f t="shared" si="810"/>
        <v>2022/10/20/21:27:28.42</v>
      </c>
      <c r="C16101">
        <v>-0.50788263207166551</v>
      </c>
      <c r="D16101">
        <v>-0.27289550539982932</v>
      </c>
      <c r="E16101">
        <v>0.21681679948693211</v>
      </c>
      <c r="F16101">
        <f t="shared" si="811"/>
        <v>7.8781770653999994E-2</v>
      </c>
      <c r="G16101">
        <f t="shared" si="812"/>
        <v>8.6816799486932106E-2</v>
      </c>
      <c r="H16101">
        <v>16099</v>
      </c>
    </row>
    <row r="16102" spans="1:8">
      <c r="A16102" t="s">
        <v>16099</v>
      </c>
      <c r="B16102" t="str">
        <f t="shared" si="810"/>
        <v>2022/10/20/21:27:28.42</v>
      </c>
      <c r="C16102">
        <v>-0.50787150635530121</v>
      </c>
      <c r="D16102">
        <v>-0.27289088319614635</v>
      </c>
      <c r="E16102">
        <v>0.21679538844278523</v>
      </c>
      <c r="F16102">
        <f t="shared" si="811"/>
        <v>7.8781770653999994E-2</v>
      </c>
      <c r="G16102">
        <f t="shared" si="812"/>
        <v>8.6795388442785226E-2</v>
      </c>
      <c r="H16102">
        <v>16100</v>
      </c>
    </row>
    <row r="16103" spans="1:8">
      <c r="A16103" t="s">
        <v>16100</v>
      </c>
      <c r="B16103" t="str">
        <f t="shared" si="810"/>
        <v>2022/10/20/21:27:28.42</v>
      </c>
      <c r="C16103">
        <v>-0.50787015225120469</v>
      </c>
      <c r="D16103">
        <v>-0.27291200358138157</v>
      </c>
      <c r="E16103">
        <v>0.21679239652716722</v>
      </c>
      <c r="F16103">
        <f t="shared" si="811"/>
        <v>7.8781770653999994E-2</v>
      </c>
      <c r="G16103">
        <f t="shared" si="812"/>
        <v>8.679239652716722E-2</v>
      </c>
      <c r="H16103">
        <v>16101</v>
      </c>
    </row>
    <row r="16104" spans="1:8">
      <c r="A16104" t="s">
        <v>16101</v>
      </c>
      <c r="B16104" t="str">
        <f t="shared" si="810"/>
        <v>2022/10/20/21:27:28.42</v>
      </c>
      <c r="C16104">
        <v>-0.50788277402140813</v>
      </c>
      <c r="D16104">
        <v>-0.27289886113118234</v>
      </c>
      <c r="E16104">
        <v>0.21680843361071486</v>
      </c>
      <c r="F16104">
        <f t="shared" si="811"/>
        <v>7.8781770653999994E-2</v>
      </c>
      <c r="G16104">
        <f t="shared" si="812"/>
        <v>8.6808433610714858E-2</v>
      </c>
      <c r="H16104">
        <v>16102</v>
      </c>
    </row>
    <row r="16105" spans="1:8">
      <c r="A16105" t="s">
        <v>16102</v>
      </c>
      <c r="B16105" t="str">
        <f t="shared" si="810"/>
        <v>2022/10/20/21:27:28.43</v>
      </c>
      <c r="C16105">
        <v>-0.50787027909668958</v>
      </c>
      <c r="D16105">
        <v>-0.27290445967085275</v>
      </c>
      <c r="E16105">
        <v>0.21680008716919349</v>
      </c>
      <c r="F16105" t="e">
        <f t="shared" si="811"/>
        <v>#N/A</v>
      </c>
      <c r="G16105">
        <f t="shared" si="812"/>
        <v>8.6800087169193491E-2</v>
      </c>
      <c r="H16105">
        <v>16103</v>
      </c>
    </row>
    <row r="16106" spans="1:8">
      <c r="A16106" t="s">
        <v>16103</v>
      </c>
      <c r="B16106" t="str">
        <f t="shared" si="810"/>
        <v>2022/10/20/21:27:28.43</v>
      </c>
      <c r="C16106">
        <v>-0.50789586007308463</v>
      </c>
      <c r="D16106">
        <v>-0.27287315182399985</v>
      </c>
      <c r="E16106">
        <v>0.21680053540008903</v>
      </c>
      <c r="F16106" t="e">
        <f t="shared" si="811"/>
        <v>#N/A</v>
      </c>
      <c r="G16106">
        <f t="shared" si="812"/>
        <v>8.6800535400089029E-2</v>
      </c>
      <c r="H16106">
        <v>16104</v>
      </c>
    </row>
    <row r="16107" spans="1:8">
      <c r="A16107" t="s">
        <v>16104</v>
      </c>
      <c r="B16107" t="str">
        <f t="shared" si="810"/>
        <v>2022/10/20/21:27:28.43</v>
      </c>
      <c r="C16107">
        <v>-0.5079004562643451</v>
      </c>
      <c r="D16107">
        <v>-0.27285974105161148</v>
      </c>
      <c r="E16107">
        <v>0.21681440295888443</v>
      </c>
      <c r="F16107" t="e">
        <f t="shared" si="811"/>
        <v>#N/A</v>
      </c>
      <c r="G16107">
        <f t="shared" si="812"/>
        <v>8.6814402958884429E-2</v>
      </c>
      <c r="H16107">
        <v>16105</v>
      </c>
    </row>
    <row r="16108" spans="1:8">
      <c r="A16108" t="s">
        <v>16105</v>
      </c>
      <c r="B16108" t="str">
        <f t="shared" si="810"/>
        <v>2022/10/20/21:27:28.43</v>
      </c>
      <c r="C16108">
        <v>-0.50788383495998335</v>
      </c>
      <c r="D16108">
        <v>-0.27286963395556996</v>
      </c>
      <c r="E16108">
        <v>0.21677801318188319</v>
      </c>
      <c r="F16108" t="e">
        <f t="shared" si="811"/>
        <v>#N/A</v>
      </c>
      <c r="G16108">
        <f t="shared" si="812"/>
        <v>8.677801318188319E-2</v>
      </c>
      <c r="H16108">
        <v>16106</v>
      </c>
    </row>
    <row r="16109" spans="1:8">
      <c r="A16109" t="s">
        <v>16106</v>
      </c>
      <c r="B16109" t="str">
        <f t="shared" si="810"/>
        <v>2022/10/20/21:27:28.44</v>
      </c>
      <c r="C16109">
        <v>-0.50789582821068135</v>
      </c>
      <c r="D16109">
        <v>-0.27285852568098212</v>
      </c>
      <c r="E16109">
        <v>0.21678586892581245</v>
      </c>
      <c r="F16109">
        <f t="shared" si="811"/>
        <v>7.8781770653999994E-2</v>
      </c>
      <c r="G16109">
        <f t="shared" si="812"/>
        <v>8.6785868925812443E-2</v>
      </c>
      <c r="H16109">
        <v>16107</v>
      </c>
    </row>
    <row r="16110" spans="1:8">
      <c r="A16110" t="s">
        <v>16107</v>
      </c>
      <c r="B16110" t="str">
        <f t="shared" si="810"/>
        <v>2022/10/20/21:27:28.44</v>
      </c>
      <c r="C16110">
        <v>-0.50789031250304206</v>
      </c>
      <c r="D16110">
        <v>-0.27287759568402259</v>
      </c>
      <c r="E16110">
        <v>0.21679722695274989</v>
      </c>
      <c r="F16110">
        <f t="shared" si="811"/>
        <v>7.8781770653999994E-2</v>
      </c>
      <c r="G16110">
        <f t="shared" si="812"/>
        <v>8.6797226952749884E-2</v>
      </c>
      <c r="H16110">
        <v>16108</v>
      </c>
    </row>
    <row r="16111" spans="1:8">
      <c r="A16111" t="s">
        <v>16108</v>
      </c>
      <c r="B16111" t="str">
        <f t="shared" si="810"/>
        <v>2022/10/20/21:27:28.44</v>
      </c>
      <c r="C16111">
        <v>-0.50790077928152866</v>
      </c>
      <c r="D16111">
        <v>-0.2728608178868423</v>
      </c>
      <c r="E16111">
        <v>0.21679122675032395</v>
      </c>
      <c r="F16111">
        <f t="shared" si="811"/>
        <v>7.8781770653999994E-2</v>
      </c>
      <c r="G16111">
        <f t="shared" si="812"/>
        <v>8.6791226750323941E-2</v>
      </c>
      <c r="H16111">
        <v>16109</v>
      </c>
    </row>
    <row r="16112" spans="1:8">
      <c r="A16112" t="s">
        <v>16109</v>
      </c>
      <c r="B16112" t="str">
        <f t="shared" si="810"/>
        <v>2022/10/20/21:27:28.44</v>
      </c>
      <c r="C16112">
        <v>-0.50791406679591966</v>
      </c>
      <c r="D16112">
        <v>-0.2728524562626668</v>
      </c>
      <c r="E16112">
        <v>0.21678501615200546</v>
      </c>
      <c r="F16112">
        <f t="shared" si="811"/>
        <v>7.8781770653999994E-2</v>
      </c>
      <c r="G16112">
        <f t="shared" si="812"/>
        <v>8.6785016152005456E-2</v>
      </c>
      <c r="H16112">
        <v>16110</v>
      </c>
    </row>
    <row r="16113" spans="1:8">
      <c r="A16113" t="s">
        <v>16110</v>
      </c>
      <c r="B16113" t="str">
        <f t="shared" si="810"/>
        <v>2022/10/20/21:27:28.44</v>
      </c>
      <c r="C16113">
        <v>-0.50790553289371487</v>
      </c>
      <c r="D16113">
        <v>-0.2728665508955595</v>
      </c>
      <c r="E16113">
        <v>0.21678751772411775</v>
      </c>
      <c r="F16113">
        <f t="shared" si="811"/>
        <v>7.8781770653999994E-2</v>
      </c>
      <c r="G16113">
        <f t="shared" si="812"/>
        <v>8.6787517724117746E-2</v>
      </c>
      <c r="H16113">
        <v>16111</v>
      </c>
    </row>
    <row r="16114" spans="1:8">
      <c r="A16114" t="s">
        <v>16111</v>
      </c>
      <c r="B16114" t="str">
        <f t="shared" si="810"/>
        <v>2022/10/20/21:27:28.45</v>
      </c>
      <c r="C16114">
        <v>-0.50789060076159287</v>
      </c>
      <c r="D16114">
        <v>-0.2728744649123524</v>
      </c>
      <c r="E16114">
        <v>0.21677586607783977</v>
      </c>
      <c r="F16114" t="e">
        <f t="shared" si="811"/>
        <v>#N/A</v>
      </c>
      <c r="G16114">
        <f t="shared" si="812"/>
        <v>8.6775866077839769E-2</v>
      </c>
      <c r="H16114">
        <v>16112</v>
      </c>
    </row>
    <row r="16115" spans="1:8">
      <c r="A16115" t="s">
        <v>16112</v>
      </c>
      <c r="B16115" t="str">
        <f t="shared" si="810"/>
        <v>2022/10/20/21:27:28.45</v>
      </c>
      <c r="C16115">
        <v>-0.50788650684185543</v>
      </c>
      <c r="D16115">
        <v>-0.27287001836397007</v>
      </c>
      <c r="E16115">
        <v>0.21679296762646397</v>
      </c>
      <c r="F16115" t="e">
        <f t="shared" si="811"/>
        <v>#N/A</v>
      </c>
      <c r="G16115">
        <f t="shared" si="812"/>
        <v>8.6792967626463963E-2</v>
      </c>
      <c r="H16115">
        <v>16113</v>
      </c>
    </row>
    <row r="16116" spans="1:8">
      <c r="A16116" t="s">
        <v>16113</v>
      </c>
      <c r="B16116" t="str">
        <f t="shared" si="810"/>
        <v>2022/10/20/21:27:28.45</v>
      </c>
      <c r="C16116">
        <v>-0.50787538371332863</v>
      </c>
      <c r="D16116">
        <v>-0.27288520763673391</v>
      </c>
      <c r="E16116">
        <v>0.21677657817494339</v>
      </c>
      <c r="F16116" t="e">
        <f t="shared" si="811"/>
        <v>#N/A</v>
      </c>
      <c r="G16116">
        <f t="shared" si="812"/>
        <v>8.6776578174943386E-2</v>
      </c>
      <c r="H16116">
        <v>16114</v>
      </c>
    </row>
    <row r="16117" spans="1:8">
      <c r="A16117" t="s">
        <v>16114</v>
      </c>
      <c r="B16117" t="str">
        <f t="shared" si="810"/>
        <v>2022/10/20/21:27:28.45</v>
      </c>
      <c r="C16117">
        <v>-0.50790089644200465</v>
      </c>
      <c r="D16117">
        <v>-0.27286962772298862</v>
      </c>
      <c r="E16117">
        <v>0.21678537481831939</v>
      </c>
      <c r="F16117" t="e">
        <f t="shared" si="811"/>
        <v>#N/A</v>
      </c>
      <c r="G16117">
        <f t="shared" si="812"/>
        <v>8.6785374818319383E-2</v>
      </c>
      <c r="H16117">
        <v>16115</v>
      </c>
    </row>
    <row r="16118" spans="1:8">
      <c r="A16118" t="s">
        <v>16115</v>
      </c>
      <c r="B16118" t="str">
        <f t="shared" si="810"/>
        <v>2022/10/20/21:27:28.45</v>
      </c>
      <c r="C16118">
        <v>-0.50788877412202615</v>
      </c>
      <c r="D16118">
        <v>-0.27285767063619748</v>
      </c>
      <c r="E16118">
        <v>0.21678086550810394</v>
      </c>
      <c r="F16118" t="e">
        <f t="shared" si="811"/>
        <v>#N/A</v>
      </c>
      <c r="G16118">
        <f t="shared" si="812"/>
        <v>8.6780865508103933E-2</v>
      </c>
      <c r="H16118">
        <v>16116</v>
      </c>
    </row>
    <row r="16119" spans="1:8">
      <c r="A16119" t="s">
        <v>16116</v>
      </c>
      <c r="B16119" t="str">
        <f t="shared" si="810"/>
        <v>2022/10/20/21:27:28.46</v>
      </c>
      <c r="C16119">
        <v>-0.50787374298672505</v>
      </c>
      <c r="D16119">
        <v>-0.27287636863464204</v>
      </c>
      <c r="E16119">
        <v>0.21676877679040704</v>
      </c>
      <c r="F16119">
        <f t="shared" si="811"/>
        <v>7.8781770653999994E-2</v>
      </c>
      <c r="G16119">
        <f t="shared" si="812"/>
        <v>8.6768776790407037E-2</v>
      </c>
      <c r="H16119">
        <v>16117</v>
      </c>
    </row>
    <row r="16120" spans="1:8">
      <c r="A16120" t="s">
        <v>16117</v>
      </c>
      <c r="B16120" t="str">
        <f t="shared" si="810"/>
        <v>2022/10/20/21:27:28.46</v>
      </c>
      <c r="C16120">
        <v>-0.50787658529610524</v>
      </c>
      <c r="D16120">
        <v>-0.27288371732599837</v>
      </c>
      <c r="E16120">
        <v>0.21677540302743534</v>
      </c>
      <c r="F16120">
        <f t="shared" si="811"/>
        <v>7.8781770653999994E-2</v>
      </c>
      <c r="G16120">
        <f t="shared" si="812"/>
        <v>8.6775403027435333E-2</v>
      </c>
      <c r="H16120">
        <v>16118</v>
      </c>
    </row>
    <row r="16121" spans="1:8">
      <c r="A16121" t="s">
        <v>16118</v>
      </c>
      <c r="B16121" t="str">
        <f t="shared" si="810"/>
        <v>2022/10/20/21:27:28.46</v>
      </c>
      <c r="C16121">
        <v>-0.50786159013645271</v>
      </c>
      <c r="D16121">
        <v>-0.27289573218522206</v>
      </c>
      <c r="E16121">
        <v>0.21675773328721179</v>
      </c>
      <c r="F16121">
        <f t="shared" si="811"/>
        <v>7.8781770653999994E-2</v>
      </c>
      <c r="G16121">
        <f t="shared" si="812"/>
        <v>8.6757733287211786E-2</v>
      </c>
      <c r="H16121">
        <v>16119</v>
      </c>
    </row>
    <row r="16122" spans="1:8">
      <c r="A16122" t="s">
        <v>16119</v>
      </c>
      <c r="B16122" t="str">
        <f t="shared" si="810"/>
        <v>2022/10/20/21:27:28.46</v>
      </c>
      <c r="C16122">
        <v>-0.50788304663554062</v>
      </c>
      <c r="D16122">
        <v>-0.27287749083441526</v>
      </c>
      <c r="E16122">
        <v>0.21677573604810477</v>
      </c>
      <c r="F16122">
        <f t="shared" si="811"/>
        <v>7.8781770653999994E-2</v>
      </c>
      <c r="G16122">
        <f t="shared" si="812"/>
        <v>8.6775736048104762E-2</v>
      </c>
      <c r="H16122">
        <v>16120</v>
      </c>
    </row>
    <row r="16123" spans="1:8">
      <c r="A16123" t="s">
        <v>16120</v>
      </c>
      <c r="B16123" t="str">
        <f t="shared" si="810"/>
        <v>2022/10/20/21:27:28.46</v>
      </c>
      <c r="C16123">
        <v>-0.50788463942864148</v>
      </c>
      <c r="D16123">
        <v>-0.27288644339715434</v>
      </c>
      <c r="E16123">
        <v>0.21679776467663095</v>
      </c>
      <c r="F16123">
        <f t="shared" si="811"/>
        <v>7.8781770653999994E-2</v>
      </c>
      <c r="G16123">
        <f t="shared" si="812"/>
        <v>8.6797764676630945E-2</v>
      </c>
      <c r="H16123">
        <v>16121</v>
      </c>
    </row>
    <row r="16124" spans="1:8">
      <c r="A16124" t="s">
        <v>16121</v>
      </c>
      <c r="B16124" t="str">
        <f t="shared" si="810"/>
        <v>2022/10/20/21:27:28.47</v>
      </c>
      <c r="C16124">
        <v>-0.50788738489386609</v>
      </c>
      <c r="D16124">
        <v>-0.27288918698542841</v>
      </c>
      <c r="E16124">
        <v>0.21679636978757394</v>
      </c>
      <c r="F16124" t="e">
        <f t="shared" si="811"/>
        <v>#N/A</v>
      </c>
      <c r="G16124">
        <f t="shared" si="812"/>
        <v>8.6796369787573935E-2</v>
      </c>
      <c r="H16124">
        <v>16122</v>
      </c>
    </row>
    <row r="16125" spans="1:8">
      <c r="A16125" t="s">
        <v>16122</v>
      </c>
      <c r="B16125" t="str">
        <f t="shared" si="810"/>
        <v>2022/10/20/21:27:28.47</v>
      </c>
      <c r="C16125">
        <v>-0.50788566992514261</v>
      </c>
      <c r="D16125">
        <v>-0.27289902378391073</v>
      </c>
      <c r="E16125">
        <v>0.21679808027650757</v>
      </c>
      <c r="F16125" t="e">
        <f t="shared" si="811"/>
        <v>#N/A</v>
      </c>
      <c r="G16125">
        <f t="shared" si="812"/>
        <v>8.6798080276507567E-2</v>
      </c>
      <c r="H16125">
        <v>16123</v>
      </c>
    </row>
    <row r="16126" spans="1:8">
      <c r="A16126" t="s">
        <v>16123</v>
      </c>
      <c r="B16126" t="str">
        <f t="shared" si="810"/>
        <v>2022/10/20/21:27:28.47</v>
      </c>
      <c r="C16126">
        <v>-0.50788931104045421</v>
      </c>
      <c r="D16126">
        <v>-0.27289321290863</v>
      </c>
      <c r="E16126">
        <v>0.21679064206010404</v>
      </c>
      <c r="F16126" t="e">
        <f t="shared" si="811"/>
        <v>#N/A</v>
      </c>
      <c r="G16126">
        <f t="shared" si="812"/>
        <v>8.6790642060104034E-2</v>
      </c>
      <c r="H16126">
        <v>16124</v>
      </c>
    </row>
    <row r="16127" spans="1:8">
      <c r="A16127" t="s">
        <v>16124</v>
      </c>
      <c r="B16127" t="str">
        <f t="shared" si="810"/>
        <v>2022/10/20/21:27:28.47</v>
      </c>
      <c r="C16127">
        <v>-0.50788546292337422</v>
      </c>
      <c r="D16127">
        <v>-0.27289757480683607</v>
      </c>
      <c r="E16127">
        <v>0.21681027633243363</v>
      </c>
      <c r="F16127" t="e">
        <f t="shared" si="811"/>
        <v>#N/A</v>
      </c>
      <c r="G16127">
        <f t="shared" si="812"/>
        <v>8.6810276332433628E-2</v>
      </c>
      <c r="H16127">
        <v>16125</v>
      </c>
    </row>
    <row r="16128" spans="1:8">
      <c r="A16128" t="s">
        <v>16125</v>
      </c>
      <c r="B16128" t="str">
        <f t="shared" si="810"/>
        <v>2022/10/20/21:27:28.47</v>
      </c>
      <c r="C16128">
        <v>-0.50788336952992275</v>
      </c>
      <c r="D16128">
        <v>-0.27289887925788187</v>
      </c>
      <c r="E16128">
        <v>0.21680173605358921</v>
      </c>
      <c r="F16128" t="e">
        <f t="shared" si="811"/>
        <v>#N/A</v>
      </c>
      <c r="G16128">
        <f t="shared" si="812"/>
        <v>8.6801736053589207E-2</v>
      </c>
      <c r="H16128">
        <v>16126</v>
      </c>
    </row>
    <row r="16129" spans="1:8">
      <c r="A16129" t="s">
        <v>16126</v>
      </c>
      <c r="B16129" t="str">
        <f t="shared" si="810"/>
        <v>2022/10/20/21:27:28.48</v>
      </c>
      <c r="C16129">
        <v>-0.50789079480227017</v>
      </c>
      <c r="D16129">
        <v>-0.27288483206003156</v>
      </c>
      <c r="E16129">
        <v>0.21677969569617728</v>
      </c>
      <c r="F16129">
        <f t="shared" si="811"/>
        <v>7.8781770653999994E-2</v>
      </c>
      <c r="G16129">
        <f t="shared" si="812"/>
        <v>8.6779695696177273E-2</v>
      </c>
      <c r="H16129">
        <v>16127</v>
      </c>
    </row>
    <row r="16130" spans="1:8">
      <c r="A16130" t="s">
        <v>16127</v>
      </c>
      <c r="B16130" t="str">
        <f t="shared" si="810"/>
        <v>2022/10/20/21:27:28.48</v>
      </c>
      <c r="C16130">
        <v>-0.50787739859045311</v>
      </c>
      <c r="D16130">
        <v>-0.27290461523087367</v>
      </c>
      <c r="E16130">
        <v>0.21676958257138623</v>
      </c>
      <c r="F16130">
        <f t="shared" si="811"/>
        <v>7.8781770653999994E-2</v>
      </c>
      <c r="G16130">
        <f t="shared" si="812"/>
        <v>8.6769582571386228E-2</v>
      </c>
      <c r="H16130">
        <v>16128</v>
      </c>
    </row>
    <row r="16131" spans="1:8">
      <c r="A16131" t="s">
        <v>16128</v>
      </c>
      <c r="B16131" t="str">
        <f t="shared" si="810"/>
        <v>2022/10/20/21:27:28.48</v>
      </c>
      <c r="C16131">
        <v>-0.50788814011505523</v>
      </c>
      <c r="D16131">
        <v>-0.27288753982298686</v>
      </c>
      <c r="E16131">
        <v>0.21681224782073169</v>
      </c>
      <c r="F16131">
        <f t="shared" si="811"/>
        <v>7.8781770653999994E-2</v>
      </c>
      <c r="G16131">
        <f t="shared" si="812"/>
        <v>8.6812247820731686E-2</v>
      </c>
      <c r="H16131">
        <v>16129</v>
      </c>
    </row>
    <row r="16132" spans="1:8">
      <c r="A16132" t="s">
        <v>16129</v>
      </c>
      <c r="B16132" t="str">
        <f t="shared" ref="B16132:B16195" si="813">LEFT(A16132,LEN(A16132)-$B$1)</f>
        <v>2022/10/20/21:27:28.48</v>
      </c>
      <c r="C16132">
        <v>-0.50790084863892526</v>
      </c>
      <c r="D16132">
        <v>-0.27285322558687441</v>
      </c>
      <c r="E16132">
        <v>0.21678940787258555</v>
      </c>
      <c r="F16132">
        <f t="shared" ref="F16132:F16195" si="814">VLOOKUP(B16132,$J$3:$K$1177,2,FALSE)</f>
        <v>7.8781770653999994E-2</v>
      </c>
      <c r="G16132">
        <f t="shared" ref="G16132:G16195" si="815">E16132-0.13</f>
        <v>8.6789407872585544E-2</v>
      </c>
      <c r="H16132">
        <v>16130</v>
      </c>
    </row>
    <row r="16133" spans="1:8">
      <c r="A16133" t="s">
        <v>16130</v>
      </c>
      <c r="B16133" t="str">
        <f t="shared" si="813"/>
        <v>2022/10/20/21:27:28.48</v>
      </c>
      <c r="C16133">
        <v>-0.5078643010914522</v>
      </c>
      <c r="D16133">
        <v>-0.27288873640906164</v>
      </c>
      <c r="E16133">
        <v>0.21674654624434184</v>
      </c>
      <c r="F16133">
        <f t="shared" si="814"/>
        <v>7.8781770653999994E-2</v>
      </c>
      <c r="G16133">
        <f t="shared" si="815"/>
        <v>8.6746546244341832E-2</v>
      </c>
      <c r="H16133">
        <v>16131</v>
      </c>
    </row>
    <row r="16134" spans="1:8">
      <c r="A16134" t="s">
        <v>16131</v>
      </c>
      <c r="B16134" t="str">
        <f t="shared" si="813"/>
        <v>2022/10/20/21:27:28.49</v>
      </c>
      <c r="C16134">
        <v>-0.50787544092551606</v>
      </c>
      <c r="D16134">
        <v>-0.27286891764440885</v>
      </c>
      <c r="E16134">
        <v>0.21676293736989768</v>
      </c>
      <c r="F16134" t="e">
        <f t="shared" si="814"/>
        <v>#N/A</v>
      </c>
      <c r="G16134">
        <f t="shared" si="815"/>
        <v>8.676293736989768E-2</v>
      </c>
      <c r="H16134">
        <v>16132</v>
      </c>
    </row>
    <row r="16135" spans="1:8">
      <c r="A16135" t="s">
        <v>16132</v>
      </c>
      <c r="B16135" t="str">
        <f t="shared" si="813"/>
        <v>2022/10/20/21:27:28.49</v>
      </c>
      <c r="C16135">
        <v>-0.50790045474257806</v>
      </c>
      <c r="D16135">
        <v>-0.27286728865780119</v>
      </c>
      <c r="E16135">
        <v>0.21678785879152451</v>
      </c>
      <c r="F16135" t="e">
        <f t="shared" si="814"/>
        <v>#N/A</v>
      </c>
      <c r="G16135">
        <f t="shared" si="815"/>
        <v>8.6787858791524508E-2</v>
      </c>
      <c r="H16135">
        <v>16133</v>
      </c>
    </row>
    <row r="16136" spans="1:8">
      <c r="A16136" t="s">
        <v>16133</v>
      </c>
      <c r="B16136" t="str">
        <f t="shared" si="813"/>
        <v>2022/10/20/21:27:28.49</v>
      </c>
      <c r="C16136">
        <v>-0.50789494306591165</v>
      </c>
      <c r="D16136">
        <v>-0.272854822933979</v>
      </c>
      <c r="E16136">
        <v>0.21674749985457401</v>
      </c>
      <c r="F16136" t="e">
        <f t="shared" si="814"/>
        <v>#N/A</v>
      </c>
      <c r="G16136">
        <f t="shared" si="815"/>
        <v>8.6747499854574001E-2</v>
      </c>
      <c r="H16136">
        <v>16134</v>
      </c>
    </row>
    <row r="16137" spans="1:8">
      <c r="A16137" t="s">
        <v>16134</v>
      </c>
      <c r="B16137" t="str">
        <f t="shared" si="813"/>
        <v>2022/10/20/21:27:28.49</v>
      </c>
      <c r="C16137">
        <v>-0.50788880786502244</v>
      </c>
      <c r="D16137">
        <v>-0.27287319677505906</v>
      </c>
      <c r="E16137">
        <v>0.21675151566769008</v>
      </c>
      <c r="F16137" t="e">
        <f t="shared" si="814"/>
        <v>#N/A</v>
      </c>
      <c r="G16137">
        <f t="shared" si="815"/>
        <v>8.6751515667690071E-2</v>
      </c>
      <c r="H16137">
        <v>16135</v>
      </c>
    </row>
    <row r="16138" spans="1:8">
      <c r="A16138" t="s">
        <v>16135</v>
      </c>
      <c r="B16138" t="str">
        <f t="shared" si="813"/>
        <v>2022/10/20/21:27:28.49</v>
      </c>
      <c r="C16138">
        <v>-0.50789535116125406</v>
      </c>
      <c r="D16138">
        <v>-0.27286732540803366</v>
      </c>
      <c r="E16138">
        <v>0.21676197365048752</v>
      </c>
      <c r="F16138" t="e">
        <f t="shared" si="814"/>
        <v>#N/A</v>
      </c>
      <c r="G16138">
        <f t="shared" si="815"/>
        <v>8.6761973650487517E-2</v>
      </c>
      <c r="H16138">
        <v>16136</v>
      </c>
    </row>
    <row r="16139" spans="1:8">
      <c r="A16139" t="s">
        <v>16136</v>
      </c>
      <c r="B16139" t="str">
        <f t="shared" si="813"/>
        <v>2022/10/20/21:27:28.50</v>
      </c>
      <c r="C16139">
        <v>-0.50790185031374058</v>
      </c>
      <c r="D16139">
        <v>-0.27285574468645901</v>
      </c>
      <c r="E16139">
        <v>0.21674005240844033</v>
      </c>
      <c r="F16139">
        <f t="shared" si="814"/>
        <v>7.8781770653999994E-2</v>
      </c>
      <c r="G16139">
        <f t="shared" si="815"/>
        <v>8.6740052408440321E-2</v>
      </c>
      <c r="H16139">
        <v>16137</v>
      </c>
    </row>
    <row r="16140" spans="1:8">
      <c r="A16140" t="s">
        <v>16137</v>
      </c>
      <c r="B16140" t="str">
        <f t="shared" si="813"/>
        <v>2022/10/20/21:27:28.50</v>
      </c>
      <c r="C16140">
        <v>-0.50789554788258229</v>
      </c>
      <c r="D16140">
        <v>-0.27286062671147859</v>
      </c>
      <c r="E16140">
        <v>0.21673429322008214</v>
      </c>
      <c r="F16140">
        <f t="shared" si="814"/>
        <v>7.8781770653999994E-2</v>
      </c>
      <c r="G16140">
        <f t="shared" si="815"/>
        <v>8.6734293220082137E-2</v>
      </c>
      <c r="H16140">
        <v>16138</v>
      </c>
    </row>
    <row r="16141" spans="1:8">
      <c r="A16141" t="s">
        <v>16138</v>
      </c>
      <c r="B16141" t="str">
        <f t="shared" si="813"/>
        <v>2022/10/20/21:27:28.50</v>
      </c>
      <c r="C16141">
        <v>-0.50788640608790681</v>
      </c>
      <c r="D16141">
        <v>-0.27288280619163802</v>
      </c>
      <c r="E16141">
        <v>0.21677848927549992</v>
      </c>
      <c r="F16141">
        <f t="shared" si="814"/>
        <v>7.8781770653999994E-2</v>
      </c>
      <c r="G16141">
        <f t="shared" si="815"/>
        <v>8.6778489275499915E-2</v>
      </c>
      <c r="H16141">
        <v>16139</v>
      </c>
    </row>
    <row r="16142" spans="1:8">
      <c r="A16142" t="s">
        <v>16139</v>
      </c>
      <c r="B16142" t="str">
        <f t="shared" si="813"/>
        <v>2022/10/20/21:27:28.50</v>
      </c>
      <c r="C16142">
        <v>-0.50787589834875146</v>
      </c>
      <c r="D16142">
        <v>-0.27287623476765521</v>
      </c>
      <c r="E16142">
        <v>0.21674163322465723</v>
      </c>
      <c r="F16142">
        <f t="shared" si="814"/>
        <v>7.8781770653999994E-2</v>
      </c>
      <c r="G16142">
        <f t="shared" si="815"/>
        <v>8.6741633224657222E-2</v>
      </c>
      <c r="H16142">
        <v>16140</v>
      </c>
    </row>
    <row r="16143" spans="1:8">
      <c r="A16143" t="s">
        <v>16140</v>
      </c>
      <c r="B16143" t="str">
        <f t="shared" si="813"/>
        <v>2022/10/20/21:27:28.50</v>
      </c>
      <c r="C16143">
        <v>-0.50788488927469511</v>
      </c>
      <c r="D16143">
        <v>-0.27287228161508836</v>
      </c>
      <c r="E16143">
        <v>0.21674874803296509</v>
      </c>
      <c r="F16143">
        <f t="shared" si="814"/>
        <v>7.8781770653999994E-2</v>
      </c>
      <c r="G16143">
        <f t="shared" si="815"/>
        <v>8.674874803296509E-2</v>
      </c>
      <c r="H16143">
        <v>16141</v>
      </c>
    </row>
    <row r="16144" spans="1:8">
      <c r="A16144" t="s">
        <v>16141</v>
      </c>
      <c r="B16144" t="str">
        <f t="shared" si="813"/>
        <v>2022/10/20/21:27:28.51</v>
      </c>
      <c r="C16144">
        <v>-0.50786830381885639</v>
      </c>
      <c r="D16144">
        <v>-0.27288433079977098</v>
      </c>
      <c r="E16144">
        <v>0.21675492969147647</v>
      </c>
      <c r="F16144" t="e">
        <f t="shared" si="814"/>
        <v>#N/A</v>
      </c>
      <c r="G16144">
        <f t="shared" si="815"/>
        <v>8.6754929691476468E-2</v>
      </c>
      <c r="H16144">
        <v>16142</v>
      </c>
    </row>
    <row r="16145" spans="1:8">
      <c r="A16145" t="s">
        <v>16142</v>
      </c>
      <c r="B16145" t="str">
        <f t="shared" si="813"/>
        <v>2022/10/20/21:27:28.51</v>
      </c>
      <c r="C16145">
        <v>-0.50787154247533783</v>
      </c>
      <c r="D16145">
        <v>-0.27288955990055058</v>
      </c>
      <c r="E16145">
        <v>0.21675714123862275</v>
      </c>
      <c r="F16145" t="e">
        <f t="shared" si="814"/>
        <v>#N/A</v>
      </c>
      <c r="G16145">
        <f t="shared" si="815"/>
        <v>8.6757141238622743E-2</v>
      </c>
      <c r="H16145">
        <v>16143</v>
      </c>
    </row>
    <row r="16146" spans="1:8">
      <c r="A16146" t="s">
        <v>16143</v>
      </c>
      <c r="B16146" t="str">
        <f t="shared" si="813"/>
        <v>2022/10/20/21:27:28.51</v>
      </c>
      <c r="C16146">
        <v>-0.50787518631577322</v>
      </c>
      <c r="D16146">
        <v>-0.27288007831838429</v>
      </c>
      <c r="E16146">
        <v>0.21673862658159482</v>
      </c>
      <c r="F16146" t="e">
        <f t="shared" si="814"/>
        <v>#N/A</v>
      </c>
      <c r="G16146">
        <f t="shared" si="815"/>
        <v>8.6738626581594813E-2</v>
      </c>
      <c r="H16146">
        <v>16144</v>
      </c>
    </row>
    <row r="16147" spans="1:8">
      <c r="A16147" t="s">
        <v>16144</v>
      </c>
      <c r="B16147" t="str">
        <f t="shared" si="813"/>
        <v>2022/10/20/21:27:28.51</v>
      </c>
      <c r="C16147">
        <v>-0.5078737533399964</v>
      </c>
      <c r="D16147">
        <v>-0.27289357004953974</v>
      </c>
      <c r="E16147">
        <v>0.21674452357041318</v>
      </c>
      <c r="F16147" t="e">
        <f t="shared" si="814"/>
        <v>#N/A</v>
      </c>
      <c r="G16147">
        <f t="shared" si="815"/>
        <v>8.6744523570413179E-2</v>
      </c>
      <c r="H16147">
        <v>16145</v>
      </c>
    </row>
    <row r="16148" spans="1:8">
      <c r="A16148" t="s">
        <v>16145</v>
      </c>
      <c r="B16148" t="str">
        <f t="shared" si="813"/>
        <v>2022/10/20/21:27:28.51</v>
      </c>
      <c r="C16148">
        <v>-0.50787053556705719</v>
      </c>
      <c r="D16148">
        <v>-0.27289369419997878</v>
      </c>
      <c r="E16148">
        <v>0.21671220637626651</v>
      </c>
      <c r="F16148" t="e">
        <f t="shared" si="814"/>
        <v>#N/A</v>
      </c>
      <c r="G16148">
        <f t="shared" si="815"/>
        <v>8.6712206376266504E-2</v>
      </c>
      <c r="H16148">
        <v>16146</v>
      </c>
    </row>
    <row r="16149" spans="1:8">
      <c r="A16149" t="s">
        <v>16146</v>
      </c>
      <c r="B16149" t="str">
        <f t="shared" si="813"/>
        <v>2022/10/20/21:27:28.52</v>
      </c>
      <c r="C16149">
        <v>-0.50786934465037992</v>
      </c>
      <c r="D16149">
        <v>-0.27289355758465883</v>
      </c>
      <c r="E16149">
        <v>0.21673406813448035</v>
      </c>
      <c r="F16149">
        <f t="shared" si="814"/>
        <v>7.8781770653999994E-2</v>
      </c>
      <c r="G16149">
        <f t="shared" si="815"/>
        <v>8.6734068134480341E-2</v>
      </c>
      <c r="H16149">
        <v>16147</v>
      </c>
    </row>
    <row r="16150" spans="1:8">
      <c r="A16150" t="s">
        <v>16147</v>
      </c>
      <c r="B16150" t="str">
        <f t="shared" si="813"/>
        <v>2022/10/20/21:27:28.52</v>
      </c>
      <c r="C16150">
        <v>-0.50787366642843457</v>
      </c>
      <c r="D16150">
        <v>-0.27290081711471303</v>
      </c>
      <c r="E16150">
        <v>0.21675103476597674</v>
      </c>
      <c r="F16150">
        <f t="shared" si="814"/>
        <v>7.8781770653999994E-2</v>
      </c>
      <c r="G16150">
        <f t="shared" si="815"/>
        <v>8.6751034765976731E-2</v>
      </c>
      <c r="H16150">
        <v>16148</v>
      </c>
    </row>
    <row r="16151" spans="1:8">
      <c r="A16151" t="s">
        <v>16148</v>
      </c>
      <c r="B16151" t="str">
        <f t="shared" si="813"/>
        <v>2022/10/20/21:27:28.52</v>
      </c>
      <c r="C16151">
        <v>-0.50786326452548058</v>
      </c>
      <c r="D16151">
        <v>-0.2729047338504309</v>
      </c>
      <c r="E16151">
        <v>0.21676387817898088</v>
      </c>
      <c r="F16151">
        <f t="shared" si="814"/>
        <v>7.8781770653999994E-2</v>
      </c>
      <c r="G16151">
        <f t="shared" si="815"/>
        <v>8.6763878178980874E-2</v>
      </c>
      <c r="H16151">
        <v>16149</v>
      </c>
    </row>
    <row r="16152" spans="1:8">
      <c r="A16152" t="s">
        <v>16149</v>
      </c>
      <c r="B16152" t="str">
        <f t="shared" si="813"/>
        <v>2022/10/20/21:27:28.52</v>
      </c>
      <c r="C16152">
        <v>-0.50785861370790564</v>
      </c>
      <c r="D16152">
        <v>-0.27291143140190938</v>
      </c>
      <c r="E16152">
        <v>0.21676941746922473</v>
      </c>
      <c r="F16152">
        <f t="shared" si="814"/>
        <v>7.8781770653999994E-2</v>
      </c>
      <c r="G16152">
        <f t="shared" si="815"/>
        <v>8.676941746922473E-2</v>
      </c>
      <c r="H16152">
        <v>16150</v>
      </c>
    </row>
    <row r="16153" spans="1:8">
      <c r="A16153" t="s">
        <v>16150</v>
      </c>
      <c r="B16153" t="str">
        <f t="shared" si="813"/>
        <v>2022/10/20/21:27:28.52</v>
      </c>
      <c r="C16153">
        <v>-0.50787593775771578</v>
      </c>
      <c r="D16153">
        <v>-0.2729009349245638</v>
      </c>
      <c r="E16153">
        <v>0.21677237288170798</v>
      </c>
      <c r="F16153">
        <f t="shared" si="814"/>
        <v>7.8781770653999994E-2</v>
      </c>
      <c r="G16153">
        <f t="shared" si="815"/>
        <v>8.6772372881707971E-2</v>
      </c>
      <c r="H16153">
        <v>16151</v>
      </c>
    </row>
    <row r="16154" spans="1:8">
      <c r="A16154" t="s">
        <v>16151</v>
      </c>
      <c r="B16154" t="str">
        <f t="shared" si="813"/>
        <v>2022/10/20/21:27:28.53</v>
      </c>
      <c r="C16154">
        <v>-0.5078718730039421</v>
      </c>
      <c r="D16154">
        <v>-0.27289881893731138</v>
      </c>
      <c r="E16154">
        <v>0.21676784196237511</v>
      </c>
      <c r="F16154" t="e">
        <f t="shared" si="814"/>
        <v>#N/A</v>
      </c>
      <c r="G16154">
        <f t="shared" si="815"/>
        <v>8.6767841962375108E-2</v>
      </c>
      <c r="H16154">
        <v>16152</v>
      </c>
    </row>
    <row r="16155" spans="1:8">
      <c r="A16155" t="s">
        <v>16152</v>
      </c>
      <c r="B16155" t="str">
        <f t="shared" si="813"/>
        <v>2022/10/20/21:27:28.53</v>
      </c>
      <c r="C16155">
        <v>-0.50786452901584622</v>
      </c>
      <c r="D16155">
        <v>-0.27290240083632711</v>
      </c>
      <c r="E16155">
        <v>0.21675165123268203</v>
      </c>
      <c r="F16155" t="e">
        <f t="shared" si="814"/>
        <v>#N/A</v>
      </c>
      <c r="G16155">
        <f t="shared" si="815"/>
        <v>8.6751651232682025E-2</v>
      </c>
      <c r="H16155">
        <v>16153</v>
      </c>
    </row>
    <row r="16156" spans="1:8">
      <c r="A16156" t="s">
        <v>16153</v>
      </c>
      <c r="B16156" t="str">
        <f t="shared" si="813"/>
        <v>2022/10/20/21:27:28.53</v>
      </c>
      <c r="C16156">
        <v>-0.50786600118555891</v>
      </c>
      <c r="D16156">
        <v>-0.27288335685323378</v>
      </c>
      <c r="E16156">
        <v>0.21672678195465298</v>
      </c>
      <c r="F16156" t="e">
        <f t="shared" si="814"/>
        <v>#N/A</v>
      </c>
      <c r="G16156">
        <f t="shared" si="815"/>
        <v>8.6726781954652971E-2</v>
      </c>
      <c r="H16156">
        <v>16154</v>
      </c>
    </row>
    <row r="16157" spans="1:8">
      <c r="A16157" t="s">
        <v>16154</v>
      </c>
      <c r="B16157" t="str">
        <f t="shared" si="813"/>
        <v>2022/10/20/21:27:28.53</v>
      </c>
      <c r="C16157">
        <v>-0.50788081575851951</v>
      </c>
      <c r="D16157">
        <v>-0.27287694785789263</v>
      </c>
      <c r="E16157">
        <v>0.21675274971885189</v>
      </c>
      <c r="F16157" t="e">
        <f t="shared" si="814"/>
        <v>#N/A</v>
      </c>
      <c r="G16157">
        <f t="shared" si="815"/>
        <v>8.6752749718851885E-2</v>
      </c>
      <c r="H16157">
        <v>16155</v>
      </c>
    </row>
    <row r="16158" spans="1:8">
      <c r="A16158" t="s">
        <v>16155</v>
      </c>
      <c r="B16158" t="str">
        <f t="shared" si="813"/>
        <v>2022/10/20/21:27:28.53</v>
      </c>
      <c r="C16158">
        <v>-0.50786568529463849</v>
      </c>
      <c r="D16158">
        <v>-0.27288019100172867</v>
      </c>
      <c r="E16158">
        <v>0.21673810829454696</v>
      </c>
      <c r="F16158" t="e">
        <f t="shared" si="814"/>
        <v>#N/A</v>
      </c>
      <c r="G16158">
        <f t="shared" si="815"/>
        <v>8.6738108294546951E-2</v>
      </c>
      <c r="H16158">
        <v>16156</v>
      </c>
    </row>
    <row r="16159" spans="1:8">
      <c r="A16159" t="s">
        <v>16156</v>
      </c>
      <c r="B16159" t="str">
        <f t="shared" si="813"/>
        <v>2022/10/20/21:27:28.54</v>
      </c>
      <c r="C16159">
        <v>-0.50787728592221359</v>
      </c>
      <c r="D16159">
        <v>-0.27285597866288447</v>
      </c>
      <c r="E16159">
        <v>0.21674612527291431</v>
      </c>
      <c r="F16159">
        <f t="shared" si="814"/>
        <v>7.8781770653999994E-2</v>
      </c>
      <c r="G16159">
        <f t="shared" si="815"/>
        <v>8.674612527291431E-2</v>
      </c>
      <c r="H16159">
        <v>16157</v>
      </c>
    </row>
    <row r="16160" spans="1:8">
      <c r="A16160" t="s">
        <v>16157</v>
      </c>
      <c r="B16160" t="str">
        <f t="shared" si="813"/>
        <v>2022/10/20/21:27:28.54</v>
      </c>
      <c r="C16160">
        <v>-0.50786495631155748</v>
      </c>
      <c r="D16160">
        <v>-0.27287766188395579</v>
      </c>
      <c r="E16160">
        <v>0.21673946169657074</v>
      </c>
      <c r="F16160">
        <f t="shared" si="814"/>
        <v>7.8781770653999994E-2</v>
      </c>
      <c r="G16160">
        <f t="shared" si="815"/>
        <v>8.6739461696570735E-2</v>
      </c>
      <c r="H16160">
        <v>16158</v>
      </c>
    </row>
    <row r="16161" spans="1:8">
      <c r="A16161" t="s">
        <v>16158</v>
      </c>
      <c r="B16161" t="str">
        <f t="shared" si="813"/>
        <v>2022/10/20/21:27:28.54</v>
      </c>
      <c r="C16161">
        <v>-0.50787676337782406</v>
      </c>
      <c r="D16161">
        <v>-0.27286657506858736</v>
      </c>
      <c r="E16161">
        <v>0.21673013780053033</v>
      </c>
      <c r="F16161">
        <f t="shared" si="814"/>
        <v>7.8781770653999994E-2</v>
      </c>
      <c r="G16161">
        <f t="shared" si="815"/>
        <v>8.6730137800530321E-2</v>
      </c>
      <c r="H16161">
        <v>16159</v>
      </c>
    </row>
    <row r="16162" spans="1:8">
      <c r="A16162" t="s">
        <v>16159</v>
      </c>
      <c r="B16162" t="str">
        <f t="shared" si="813"/>
        <v>2022/10/20/21:27:28.54</v>
      </c>
      <c r="C16162">
        <v>-0.50788377648933336</v>
      </c>
      <c r="D16162">
        <v>-0.27285551114736595</v>
      </c>
      <c r="E16162">
        <v>0.21672955254727558</v>
      </c>
      <c r="F16162">
        <f t="shared" si="814"/>
        <v>7.8781770653999994E-2</v>
      </c>
      <c r="G16162">
        <f t="shared" si="815"/>
        <v>8.6729552547275574E-2</v>
      </c>
      <c r="H16162">
        <v>16160</v>
      </c>
    </row>
    <row r="16163" spans="1:8">
      <c r="A16163" t="s">
        <v>16160</v>
      </c>
      <c r="B16163" t="str">
        <f t="shared" si="813"/>
        <v>2022/10/20/21:27:28.54</v>
      </c>
      <c r="C16163">
        <v>-0.50787658045326489</v>
      </c>
      <c r="D16163">
        <v>-0.27286945596644141</v>
      </c>
      <c r="E16163">
        <v>0.21670931570808333</v>
      </c>
      <c r="F16163">
        <f t="shared" si="814"/>
        <v>7.8781770653999994E-2</v>
      </c>
      <c r="G16163">
        <f t="shared" si="815"/>
        <v>8.6709315708083323E-2</v>
      </c>
      <c r="H16163">
        <v>16161</v>
      </c>
    </row>
    <row r="16164" spans="1:8">
      <c r="A16164" t="s">
        <v>16161</v>
      </c>
      <c r="B16164" t="str">
        <f t="shared" si="813"/>
        <v>2022/10/20/21:27:28.55</v>
      </c>
      <c r="C16164">
        <v>-0.50788849807830683</v>
      </c>
      <c r="D16164">
        <v>-0.27285949163594142</v>
      </c>
      <c r="E16164">
        <v>0.21673093438464835</v>
      </c>
      <c r="F16164" t="e">
        <f t="shared" si="814"/>
        <v>#N/A</v>
      </c>
      <c r="G16164">
        <f t="shared" si="815"/>
        <v>8.673093438464835E-2</v>
      </c>
      <c r="H16164">
        <v>16162</v>
      </c>
    </row>
    <row r="16165" spans="1:8">
      <c r="A16165" t="s">
        <v>16162</v>
      </c>
      <c r="B16165" t="str">
        <f t="shared" si="813"/>
        <v>2022/10/20/21:27:28.55</v>
      </c>
      <c r="C16165">
        <v>-0.50789081899720356</v>
      </c>
      <c r="D16165">
        <v>-0.272857596346817</v>
      </c>
      <c r="E16165">
        <v>0.21672827928078506</v>
      </c>
      <c r="F16165" t="e">
        <f t="shared" si="814"/>
        <v>#N/A</v>
      </c>
      <c r="G16165">
        <f t="shared" si="815"/>
        <v>8.6728279280785053E-2</v>
      </c>
      <c r="H16165">
        <v>16163</v>
      </c>
    </row>
    <row r="16166" spans="1:8">
      <c r="A16166" t="s">
        <v>16163</v>
      </c>
      <c r="B16166" t="str">
        <f t="shared" si="813"/>
        <v>2022/10/20/21:27:28.55</v>
      </c>
      <c r="C16166">
        <v>-0.50787681731489709</v>
      </c>
      <c r="D16166">
        <v>-0.27287452549454755</v>
      </c>
      <c r="E16166">
        <v>0.21673050271926944</v>
      </c>
      <c r="F16166" t="e">
        <f t="shared" si="814"/>
        <v>#N/A</v>
      </c>
      <c r="G16166">
        <f t="shared" si="815"/>
        <v>8.6730502719269437E-2</v>
      </c>
      <c r="H16166">
        <v>16164</v>
      </c>
    </row>
    <row r="16167" spans="1:8">
      <c r="A16167" t="s">
        <v>16164</v>
      </c>
      <c r="B16167" t="str">
        <f t="shared" si="813"/>
        <v>2022/10/20/21:27:28.55</v>
      </c>
      <c r="C16167">
        <v>-0.50788279088579313</v>
      </c>
      <c r="D16167">
        <v>-0.27286717099088253</v>
      </c>
      <c r="E16167">
        <v>0.21672509861149822</v>
      </c>
      <c r="F16167" t="e">
        <f t="shared" si="814"/>
        <v>#N/A</v>
      </c>
      <c r="G16167">
        <f t="shared" si="815"/>
        <v>8.6725098611498214E-2</v>
      </c>
      <c r="H16167">
        <v>16165</v>
      </c>
    </row>
    <row r="16168" spans="1:8">
      <c r="A16168" t="s">
        <v>16165</v>
      </c>
      <c r="B16168" t="str">
        <f t="shared" si="813"/>
        <v>2022/10/20/21:27:28.56</v>
      </c>
      <c r="C16168">
        <v>-0.50787897201265375</v>
      </c>
      <c r="D16168">
        <v>-0.27287678360820566</v>
      </c>
      <c r="E16168">
        <v>0.21672435341123847</v>
      </c>
      <c r="F16168">
        <f t="shared" si="814"/>
        <v>7.8781770653999994E-2</v>
      </c>
      <c r="G16168">
        <f t="shared" si="815"/>
        <v>8.6724353411238464E-2</v>
      </c>
      <c r="H16168">
        <v>16166</v>
      </c>
    </row>
    <row r="16169" spans="1:8">
      <c r="A16169" t="s">
        <v>16166</v>
      </c>
      <c r="B16169" t="str">
        <f t="shared" si="813"/>
        <v>2022/10/20/21:27:28.56</v>
      </c>
      <c r="C16169">
        <v>-0.50784857773115966</v>
      </c>
      <c r="D16169">
        <v>-0.27288381419089469</v>
      </c>
      <c r="E16169">
        <v>0.21671851796604849</v>
      </c>
      <c r="F16169">
        <f t="shared" si="814"/>
        <v>7.8781770653999994E-2</v>
      </c>
      <c r="G16169">
        <f t="shared" si="815"/>
        <v>8.6718517966048486E-2</v>
      </c>
      <c r="H16169">
        <v>16167</v>
      </c>
    </row>
    <row r="16170" spans="1:8">
      <c r="A16170" t="s">
        <v>16167</v>
      </c>
      <c r="B16170" t="str">
        <f t="shared" si="813"/>
        <v>2022/10/20/21:27:28.56</v>
      </c>
      <c r="C16170">
        <v>-0.5078558635450533</v>
      </c>
      <c r="D16170">
        <v>-0.27288026511650598</v>
      </c>
      <c r="E16170">
        <v>0.21670696777656268</v>
      </c>
      <c r="F16170">
        <f t="shared" si="814"/>
        <v>7.8781770653999994E-2</v>
      </c>
      <c r="G16170">
        <f t="shared" si="815"/>
        <v>8.6706967776562671E-2</v>
      </c>
      <c r="H16170">
        <v>16168</v>
      </c>
    </row>
    <row r="16171" spans="1:8">
      <c r="A16171" t="s">
        <v>16168</v>
      </c>
      <c r="B16171" t="str">
        <f t="shared" si="813"/>
        <v>2022/10/20/21:27:28.56</v>
      </c>
      <c r="C16171">
        <v>-0.50785803620392</v>
      </c>
      <c r="D16171">
        <v>-0.27287896852639915</v>
      </c>
      <c r="E16171">
        <v>0.21670061975502908</v>
      </c>
      <c r="F16171">
        <f t="shared" si="814"/>
        <v>7.8781770653999994E-2</v>
      </c>
      <c r="G16171">
        <f t="shared" si="815"/>
        <v>8.6700619755029074E-2</v>
      </c>
      <c r="H16171">
        <v>16169</v>
      </c>
    </row>
    <row r="16172" spans="1:8">
      <c r="A16172" t="s">
        <v>16169</v>
      </c>
      <c r="B16172" t="str">
        <f t="shared" si="813"/>
        <v>2022/10/20/21:27:28.56</v>
      </c>
      <c r="C16172">
        <v>-0.50786137394758402</v>
      </c>
      <c r="D16172">
        <v>-0.27288962382961685</v>
      </c>
      <c r="E16172">
        <v>0.21672113452476088</v>
      </c>
      <c r="F16172">
        <f t="shared" si="814"/>
        <v>7.8781770653999994E-2</v>
      </c>
      <c r="G16172">
        <f t="shared" si="815"/>
        <v>8.6721134524760879E-2</v>
      </c>
      <c r="H16172">
        <v>16170</v>
      </c>
    </row>
    <row r="16173" spans="1:8">
      <c r="A16173" t="s">
        <v>16170</v>
      </c>
      <c r="B16173" t="str">
        <f t="shared" si="813"/>
        <v>2022/10/20/21:27:28.56</v>
      </c>
      <c r="C16173">
        <v>-0.50786442519836039</v>
      </c>
      <c r="D16173">
        <v>-0.2728852212085589</v>
      </c>
      <c r="E16173">
        <v>0.2167035780392278</v>
      </c>
      <c r="F16173">
        <f t="shared" si="814"/>
        <v>7.8781770653999994E-2</v>
      </c>
      <c r="G16173">
        <f t="shared" si="815"/>
        <v>8.6703578039227791E-2</v>
      </c>
      <c r="H16173">
        <v>16171</v>
      </c>
    </row>
    <row r="16174" spans="1:8">
      <c r="A16174" t="s">
        <v>16171</v>
      </c>
      <c r="B16174" t="str">
        <f t="shared" si="813"/>
        <v>2022/10/20/21:27:28.57</v>
      </c>
      <c r="C16174">
        <v>-0.50786489394576928</v>
      </c>
      <c r="D16174">
        <v>-0.27289390577599193</v>
      </c>
      <c r="E16174">
        <v>0.21670332114034885</v>
      </c>
      <c r="F16174" t="e">
        <f t="shared" si="814"/>
        <v>#N/A</v>
      </c>
      <c r="G16174">
        <f t="shared" si="815"/>
        <v>8.6703321140348844E-2</v>
      </c>
      <c r="H16174">
        <v>16172</v>
      </c>
    </row>
    <row r="16175" spans="1:8">
      <c r="A16175" t="s">
        <v>16172</v>
      </c>
      <c r="B16175" t="str">
        <f t="shared" si="813"/>
        <v>2022/10/20/21:27:28.57</v>
      </c>
      <c r="C16175">
        <v>-0.50785198925381181</v>
      </c>
      <c r="D16175">
        <v>-0.27289242520754875</v>
      </c>
      <c r="E16175">
        <v>0.21672693139441215</v>
      </c>
      <c r="F16175" t="e">
        <f t="shared" si="814"/>
        <v>#N/A</v>
      </c>
      <c r="G16175">
        <f t="shared" si="815"/>
        <v>8.6726931394412149E-2</v>
      </c>
      <c r="H16175">
        <v>16173</v>
      </c>
    </row>
    <row r="16176" spans="1:8">
      <c r="A16176" t="s">
        <v>16173</v>
      </c>
      <c r="B16176" t="str">
        <f t="shared" si="813"/>
        <v>2022/10/20/21:27:28.57</v>
      </c>
      <c r="C16176">
        <v>-0.50786958384308478</v>
      </c>
      <c r="D16176">
        <v>-0.27290484930695702</v>
      </c>
      <c r="E16176">
        <v>0.21671433962238229</v>
      </c>
      <c r="F16176" t="e">
        <f t="shared" si="814"/>
        <v>#N/A</v>
      </c>
      <c r="G16176">
        <f t="shared" si="815"/>
        <v>8.6714339622382286E-2</v>
      </c>
      <c r="H16176">
        <v>16174</v>
      </c>
    </row>
    <row r="16177" spans="1:8">
      <c r="A16177" t="s">
        <v>16174</v>
      </c>
      <c r="B16177" t="str">
        <f t="shared" si="813"/>
        <v>2022/10/20/21:27:28.57</v>
      </c>
      <c r="C16177">
        <v>-0.50787233398243847</v>
      </c>
      <c r="D16177">
        <v>-0.27289841721431141</v>
      </c>
      <c r="E16177">
        <v>0.21669997148754533</v>
      </c>
      <c r="F16177" t="e">
        <f t="shared" si="814"/>
        <v>#N/A</v>
      </c>
      <c r="G16177">
        <f t="shared" si="815"/>
        <v>8.6699971487545324E-2</v>
      </c>
      <c r="H16177">
        <v>16175</v>
      </c>
    </row>
    <row r="16178" spans="1:8">
      <c r="A16178" t="s">
        <v>16175</v>
      </c>
      <c r="B16178" t="str">
        <f t="shared" si="813"/>
        <v>2022/10/20/21:27:28.58</v>
      </c>
      <c r="C16178">
        <v>-0.50787464680523997</v>
      </c>
      <c r="D16178">
        <v>-0.27289381589584627</v>
      </c>
      <c r="E16178">
        <v>0.21675612626924173</v>
      </c>
      <c r="F16178">
        <f t="shared" si="814"/>
        <v>7.8781770653999994E-2</v>
      </c>
      <c r="G16178">
        <f t="shared" si="815"/>
        <v>8.6756126269241729E-2</v>
      </c>
      <c r="H16178">
        <v>16176</v>
      </c>
    </row>
    <row r="16179" spans="1:8">
      <c r="A16179" t="s">
        <v>16176</v>
      </c>
      <c r="B16179" t="str">
        <f t="shared" si="813"/>
        <v>2022/10/20/21:27:28.58</v>
      </c>
      <c r="C16179">
        <v>-0.50787629271318346</v>
      </c>
      <c r="D16179">
        <v>-0.27289557743376691</v>
      </c>
      <c r="E16179">
        <v>0.21675979873990373</v>
      </c>
      <c r="F16179">
        <f t="shared" si="814"/>
        <v>7.8781770653999994E-2</v>
      </c>
      <c r="G16179">
        <f t="shared" si="815"/>
        <v>8.6759798739903721E-2</v>
      </c>
      <c r="H16179">
        <v>16177</v>
      </c>
    </row>
    <row r="16180" spans="1:8">
      <c r="A16180" t="s">
        <v>16177</v>
      </c>
      <c r="B16180" t="str">
        <f t="shared" si="813"/>
        <v>2022/10/20/21:27:28.58</v>
      </c>
      <c r="C16180">
        <v>-0.50786561649806861</v>
      </c>
      <c r="D16180">
        <v>-0.27291170976180545</v>
      </c>
      <c r="E16180">
        <v>0.21674634946225499</v>
      </c>
      <c r="F16180">
        <f t="shared" si="814"/>
        <v>7.8781770653999994E-2</v>
      </c>
      <c r="G16180">
        <f t="shared" si="815"/>
        <v>8.6746349462254985E-2</v>
      </c>
      <c r="H16180">
        <v>16178</v>
      </c>
    </row>
    <row r="16181" spans="1:8">
      <c r="A16181" t="s">
        <v>16178</v>
      </c>
      <c r="B16181" t="str">
        <f t="shared" si="813"/>
        <v>2022/10/20/21:27:28.58</v>
      </c>
      <c r="C16181">
        <v>-0.50787451453205956</v>
      </c>
      <c r="D16181">
        <v>-0.27288777327953484</v>
      </c>
      <c r="E16181">
        <v>0.21672557348255436</v>
      </c>
      <c r="F16181">
        <f t="shared" si="814"/>
        <v>7.8781770653999994E-2</v>
      </c>
      <c r="G16181">
        <f t="shared" si="815"/>
        <v>8.6725573482554358E-2</v>
      </c>
      <c r="H16181">
        <v>16179</v>
      </c>
    </row>
    <row r="16182" spans="1:8">
      <c r="A16182" t="s">
        <v>16179</v>
      </c>
      <c r="B16182" t="str">
        <f t="shared" si="813"/>
        <v>2022/10/20/21:27:28.59</v>
      </c>
      <c r="C16182">
        <v>-0.5078739853187727</v>
      </c>
      <c r="D16182">
        <v>-0.27288267125372828</v>
      </c>
      <c r="E16182">
        <v>0.21671726294082799</v>
      </c>
      <c r="F16182" t="e">
        <f t="shared" si="814"/>
        <v>#N/A</v>
      </c>
      <c r="G16182">
        <f t="shared" si="815"/>
        <v>8.6717262940827988E-2</v>
      </c>
      <c r="H16182">
        <v>16180</v>
      </c>
    </row>
    <row r="16183" spans="1:8">
      <c r="A16183" t="s">
        <v>16180</v>
      </c>
      <c r="B16183" t="str">
        <f t="shared" si="813"/>
        <v>2022/10/20/21:27:28.59</v>
      </c>
      <c r="C16183">
        <v>-0.50787710850769185</v>
      </c>
      <c r="D16183">
        <v>-0.27288616374555291</v>
      </c>
      <c r="E16183">
        <v>0.2167193127492828</v>
      </c>
      <c r="F16183" t="e">
        <f t="shared" si="814"/>
        <v>#N/A</v>
      </c>
      <c r="G16183">
        <f t="shared" si="815"/>
        <v>8.6719312749282795E-2</v>
      </c>
      <c r="H16183">
        <v>16181</v>
      </c>
    </row>
    <row r="16184" spans="1:8">
      <c r="A16184" t="s">
        <v>16181</v>
      </c>
      <c r="B16184" t="str">
        <f t="shared" si="813"/>
        <v>2022/10/20/21:27:28.59</v>
      </c>
      <c r="C16184">
        <v>-0.50788948534488454</v>
      </c>
      <c r="D16184">
        <v>-0.27289198115484115</v>
      </c>
      <c r="E16184">
        <v>0.21674328371652726</v>
      </c>
      <c r="F16184" t="e">
        <f t="shared" si="814"/>
        <v>#N/A</v>
      </c>
      <c r="G16184">
        <f t="shared" si="815"/>
        <v>8.6743283716527259E-2</v>
      </c>
      <c r="H16184">
        <v>16182</v>
      </c>
    </row>
    <row r="16185" spans="1:8">
      <c r="A16185" t="s">
        <v>16182</v>
      </c>
      <c r="B16185" t="str">
        <f t="shared" si="813"/>
        <v>2022/10/20/21:27:28.59</v>
      </c>
      <c r="C16185">
        <v>-0.50788225611473126</v>
      </c>
      <c r="D16185">
        <v>-0.2728713011668687</v>
      </c>
      <c r="E16185">
        <v>0.21669623500199112</v>
      </c>
      <c r="F16185" t="e">
        <f t="shared" si="814"/>
        <v>#N/A</v>
      </c>
      <c r="G16185">
        <f t="shared" si="815"/>
        <v>8.6696235001991112E-2</v>
      </c>
      <c r="H16185">
        <v>16183</v>
      </c>
    </row>
    <row r="16186" spans="1:8">
      <c r="A16186" t="s">
        <v>16183</v>
      </c>
      <c r="B16186" t="str">
        <f t="shared" si="813"/>
        <v>2022/10/20/21:27:28.59</v>
      </c>
      <c r="C16186">
        <v>-0.50788412211884348</v>
      </c>
      <c r="D16186">
        <v>-0.272891284034116</v>
      </c>
      <c r="E16186">
        <v>0.21669051448776791</v>
      </c>
      <c r="F16186" t="e">
        <f t="shared" si="814"/>
        <v>#N/A</v>
      </c>
      <c r="G16186">
        <f t="shared" si="815"/>
        <v>8.6690514487767906E-2</v>
      </c>
      <c r="H16186">
        <v>16184</v>
      </c>
    </row>
    <row r="16187" spans="1:8">
      <c r="A16187" t="s">
        <v>16184</v>
      </c>
      <c r="B16187" t="str">
        <f t="shared" si="813"/>
        <v>2022/10/20/21:27:28.60</v>
      </c>
      <c r="C16187">
        <v>-0.50789007333755221</v>
      </c>
      <c r="D16187">
        <v>-0.27288484447944478</v>
      </c>
      <c r="E16187">
        <v>0.21671005937726773</v>
      </c>
      <c r="F16187">
        <f t="shared" si="814"/>
        <v>7.8781770653999994E-2</v>
      </c>
      <c r="G16187">
        <f t="shared" si="815"/>
        <v>8.6710059377267723E-2</v>
      </c>
      <c r="H16187">
        <v>16185</v>
      </c>
    </row>
    <row r="16188" spans="1:8">
      <c r="A16188" t="s">
        <v>16185</v>
      </c>
      <c r="B16188" t="str">
        <f t="shared" si="813"/>
        <v>2022/10/20/21:27:28.60</v>
      </c>
      <c r="C16188">
        <v>-0.50788824585109871</v>
      </c>
      <c r="D16188">
        <v>-0.27288412053679995</v>
      </c>
      <c r="E16188">
        <v>0.2167173399163933</v>
      </c>
      <c r="F16188">
        <f t="shared" si="814"/>
        <v>7.8781770653999994E-2</v>
      </c>
      <c r="G16188">
        <f t="shared" si="815"/>
        <v>8.6717339916393299E-2</v>
      </c>
      <c r="H16188">
        <v>16186</v>
      </c>
    </row>
    <row r="16189" spans="1:8">
      <c r="A16189" t="s">
        <v>16186</v>
      </c>
      <c r="B16189" t="str">
        <f t="shared" si="813"/>
        <v>2022/10/20/21:27:28.60</v>
      </c>
      <c r="C16189">
        <v>-0.50791251890908318</v>
      </c>
      <c r="D16189">
        <v>-0.27287066965380952</v>
      </c>
      <c r="E16189">
        <v>0.21672603096964502</v>
      </c>
      <c r="F16189">
        <f t="shared" si="814"/>
        <v>7.8781770653999994E-2</v>
      </c>
      <c r="G16189">
        <f t="shared" si="815"/>
        <v>8.6726030969645013E-2</v>
      </c>
      <c r="H16189">
        <v>16187</v>
      </c>
    </row>
    <row r="16190" spans="1:8">
      <c r="A16190" t="s">
        <v>16187</v>
      </c>
      <c r="B16190" t="str">
        <f t="shared" si="813"/>
        <v>2022/10/20/21:27:28.60</v>
      </c>
      <c r="C16190">
        <v>-0.50791020222108862</v>
      </c>
      <c r="D16190">
        <v>-0.27289428703274693</v>
      </c>
      <c r="E16190">
        <v>0.21671270491035327</v>
      </c>
      <c r="F16190">
        <f t="shared" si="814"/>
        <v>7.8781770653999994E-2</v>
      </c>
      <c r="G16190">
        <f t="shared" si="815"/>
        <v>8.6712704910353267E-2</v>
      </c>
      <c r="H16190">
        <v>16188</v>
      </c>
    </row>
    <row r="16191" spans="1:8">
      <c r="A16191" t="s">
        <v>16188</v>
      </c>
      <c r="B16191" t="str">
        <f t="shared" si="813"/>
        <v>2022/10/20/21:27:28.60</v>
      </c>
      <c r="C16191">
        <v>-0.50792171061745017</v>
      </c>
      <c r="D16191">
        <v>-0.27288126461082907</v>
      </c>
      <c r="E16191">
        <v>0.21671538568673718</v>
      </c>
      <c r="F16191">
        <f t="shared" si="814"/>
        <v>7.8781770653999994E-2</v>
      </c>
      <c r="G16191">
        <f t="shared" si="815"/>
        <v>8.6715385686737173E-2</v>
      </c>
      <c r="H16191">
        <v>16189</v>
      </c>
    </row>
    <row r="16192" spans="1:8">
      <c r="A16192" t="s">
        <v>16189</v>
      </c>
      <c r="B16192" t="str">
        <f t="shared" si="813"/>
        <v>2022/10/20/21:27:28.60</v>
      </c>
      <c r="C16192">
        <v>-0.50789589418794823</v>
      </c>
      <c r="D16192">
        <v>-0.27288286507861004</v>
      </c>
      <c r="E16192">
        <v>0.21667942896016981</v>
      </c>
      <c r="F16192">
        <f t="shared" si="814"/>
        <v>7.8781770653999994E-2</v>
      </c>
      <c r="G16192">
        <f t="shared" si="815"/>
        <v>8.6679428960169808E-2</v>
      </c>
      <c r="H16192">
        <v>16190</v>
      </c>
    </row>
    <row r="16193" spans="1:8">
      <c r="A16193" t="s">
        <v>16190</v>
      </c>
      <c r="B16193" t="str">
        <f t="shared" si="813"/>
        <v>2022/10/20/21:27:28.60</v>
      </c>
      <c r="C16193">
        <v>-0.50789937189680578</v>
      </c>
      <c r="D16193">
        <v>-0.27287490907137479</v>
      </c>
      <c r="E16193">
        <v>0.21670753701340684</v>
      </c>
      <c r="F16193">
        <f t="shared" si="814"/>
        <v>7.8781770653999994E-2</v>
      </c>
      <c r="G16193">
        <f t="shared" si="815"/>
        <v>8.6707537013406832E-2</v>
      </c>
      <c r="H16193">
        <v>16191</v>
      </c>
    </row>
    <row r="16194" spans="1:8">
      <c r="A16194" t="s">
        <v>16191</v>
      </c>
      <c r="B16194" t="str">
        <f t="shared" si="813"/>
        <v>2022/10/20/21:27:28.61</v>
      </c>
      <c r="C16194">
        <v>-0.50789871251235752</v>
      </c>
      <c r="D16194">
        <v>-0.27287498153551965</v>
      </c>
      <c r="E16194">
        <v>0.2166999321399857</v>
      </c>
      <c r="F16194" t="e">
        <f t="shared" si="814"/>
        <v>#N/A</v>
      </c>
      <c r="G16194">
        <f t="shared" si="815"/>
        <v>8.6699932139985697E-2</v>
      </c>
      <c r="H16194">
        <v>16192</v>
      </c>
    </row>
    <row r="16195" spans="1:8">
      <c r="A16195" t="s">
        <v>16192</v>
      </c>
      <c r="B16195" t="str">
        <f t="shared" si="813"/>
        <v>2022/10/20/21:27:28.61</v>
      </c>
      <c r="C16195">
        <v>-0.50788774277132553</v>
      </c>
      <c r="D16195">
        <v>-0.27289106609820729</v>
      </c>
      <c r="E16195">
        <v>0.21669697822901177</v>
      </c>
      <c r="F16195" t="e">
        <f t="shared" si="814"/>
        <v>#N/A</v>
      </c>
      <c r="G16195">
        <f t="shared" si="815"/>
        <v>8.6696978229011762E-2</v>
      </c>
      <c r="H16195">
        <v>16193</v>
      </c>
    </row>
    <row r="16196" spans="1:8">
      <c r="A16196" t="s">
        <v>16193</v>
      </c>
      <c r="B16196" t="str">
        <f t="shared" ref="B16196:B16259" si="816">LEFT(A16196,LEN(A16196)-$B$1)</f>
        <v>2022/10/20/21:27:28.61</v>
      </c>
      <c r="C16196">
        <v>-0.50790212195274576</v>
      </c>
      <c r="D16196">
        <v>-0.2728863645118344</v>
      </c>
      <c r="E16196">
        <v>0.21668322119034042</v>
      </c>
      <c r="F16196" t="e">
        <f t="shared" ref="F16196:F16259" si="817">VLOOKUP(B16196,$J$3:$K$1177,2,FALSE)</f>
        <v>#N/A</v>
      </c>
      <c r="G16196">
        <f t="shared" ref="G16196:G16259" si="818">E16196-0.13</f>
        <v>8.6683221190340415E-2</v>
      </c>
      <c r="H16196">
        <v>16194</v>
      </c>
    </row>
    <row r="16197" spans="1:8">
      <c r="A16197" t="s">
        <v>16194</v>
      </c>
      <c r="B16197" t="str">
        <f t="shared" si="816"/>
        <v>2022/10/20/21:27:28.61</v>
      </c>
      <c r="C16197">
        <v>-0.50789961141459516</v>
      </c>
      <c r="D16197">
        <v>-0.27287593950436945</v>
      </c>
      <c r="E16197">
        <v>0.21667019228150305</v>
      </c>
      <c r="F16197" t="e">
        <f t="shared" si="817"/>
        <v>#N/A</v>
      </c>
      <c r="G16197">
        <f t="shared" si="818"/>
        <v>8.667019228150305E-2</v>
      </c>
      <c r="H16197">
        <v>16195</v>
      </c>
    </row>
    <row r="16198" spans="1:8">
      <c r="A16198" t="s">
        <v>16195</v>
      </c>
      <c r="B16198" t="str">
        <f t="shared" si="816"/>
        <v>2022/10/20/21:27:28.61</v>
      </c>
      <c r="C16198">
        <v>-0.50787874050064974</v>
      </c>
      <c r="D16198">
        <v>-0.27291441953192142</v>
      </c>
      <c r="E16198">
        <v>0.21666669978499054</v>
      </c>
      <c r="F16198" t="e">
        <f t="shared" si="817"/>
        <v>#N/A</v>
      </c>
      <c r="G16198">
        <f t="shared" si="818"/>
        <v>8.6666699784990531E-2</v>
      </c>
      <c r="H16198">
        <v>16196</v>
      </c>
    </row>
    <row r="16199" spans="1:8">
      <c r="A16199" t="s">
        <v>16196</v>
      </c>
      <c r="B16199" t="str">
        <f t="shared" si="816"/>
        <v>2022/10/20/21:27:28.62</v>
      </c>
      <c r="C16199">
        <v>-0.50789031353163494</v>
      </c>
      <c r="D16199">
        <v>-0.27291432065673266</v>
      </c>
      <c r="E16199">
        <v>0.21668447393484955</v>
      </c>
      <c r="F16199">
        <f t="shared" si="817"/>
        <v>7.8781770653999994E-2</v>
      </c>
      <c r="G16199">
        <f t="shared" si="818"/>
        <v>8.6684473934849543E-2</v>
      </c>
      <c r="H16199">
        <v>16197</v>
      </c>
    </row>
    <row r="16200" spans="1:8">
      <c r="A16200" t="s">
        <v>16197</v>
      </c>
      <c r="B16200" t="str">
        <f t="shared" si="816"/>
        <v>2022/10/20/21:27:28.62</v>
      </c>
      <c r="C16200">
        <v>-0.50788750660432402</v>
      </c>
      <c r="D16200">
        <v>-0.27290214752978859</v>
      </c>
      <c r="E16200">
        <v>0.21668471706591289</v>
      </c>
      <c r="F16200">
        <f t="shared" si="817"/>
        <v>7.8781770653999994E-2</v>
      </c>
      <c r="G16200">
        <f t="shared" si="818"/>
        <v>8.6684717065912881E-2</v>
      </c>
      <c r="H16200">
        <v>16198</v>
      </c>
    </row>
    <row r="16201" spans="1:8">
      <c r="A16201" t="s">
        <v>16198</v>
      </c>
      <c r="B16201" t="str">
        <f t="shared" si="816"/>
        <v>2022/10/20/21:27:28.62</v>
      </c>
      <c r="C16201">
        <v>-0.5078932782781671</v>
      </c>
      <c r="D16201">
        <v>-0.27291235684087428</v>
      </c>
      <c r="E16201">
        <v>0.21668660496369851</v>
      </c>
      <c r="F16201">
        <f t="shared" si="817"/>
        <v>7.8781770653999994E-2</v>
      </c>
      <c r="G16201">
        <f t="shared" si="818"/>
        <v>8.668660496369851E-2</v>
      </c>
      <c r="H16201">
        <v>16199</v>
      </c>
    </row>
    <row r="16202" spans="1:8">
      <c r="A16202" t="s">
        <v>16199</v>
      </c>
      <c r="B16202" t="str">
        <f t="shared" si="816"/>
        <v>2022/10/20/21:27:28.62</v>
      </c>
      <c r="C16202">
        <v>-0.50789079876972076</v>
      </c>
      <c r="D16202">
        <v>-0.27289973903930831</v>
      </c>
      <c r="E16202">
        <v>0.21670171851299469</v>
      </c>
      <c r="F16202">
        <f t="shared" si="817"/>
        <v>7.8781770653999994E-2</v>
      </c>
      <c r="G16202">
        <f t="shared" si="818"/>
        <v>8.6701718512994685E-2</v>
      </c>
      <c r="H16202">
        <v>16200</v>
      </c>
    </row>
    <row r="16203" spans="1:8">
      <c r="A16203" t="s">
        <v>16200</v>
      </c>
      <c r="B16203" t="str">
        <f t="shared" si="816"/>
        <v>2022/10/20/21:27:28.62</v>
      </c>
      <c r="C16203">
        <v>-0.50789739031396242</v>
      </c>
      <c r="D16203">
        <v>-0.27290298276520164</v>
      </c>
      <c r="E16203">
        <v>0.21668716606077862</v>
      </c>
      <c r="F16203">
        <f t="shared" si="817"/>
        <v>7.8781770653999994E-2</v>
      </c>
      <c r="G16203">
        <f t="shared" si="818"/>
        <v>8.6687166060778614E-2</v>
      </c>
      <c r="H16203">
        <v>16201</v>
      </c>
    </row>
    <row r="16204" spans="1:8">
      <c r="A16204" t="s">
        <v>16201</v>
      </c>
      <c r="B16204" t="str">
        <f t="shared" si="816"/>
        <v>2022/10/20/21:27:28.63</v>
      </c>
      <c r="C16204">
        <v>-0.5078833991962991</v>
      </c>
      <c r="D16204">
        <v>-0.27292504804813611</v>
      </c>
      <c r="E16204">
        <v>0.21668983171828762</v>
      </c>
      <c r="F16204" t="e">
        <f t="shared" si="817"/>
        <v>#N/A</v>
      </c>
      <c r="G16204">
        <f t="shared" si="818"/>
        <v>8.6689831718287619E-2</v>
      </c>
      <c r="H16204">
        <v>16202</v>
      </c>
    </row>
    <row r="16205" spans="1:8">
      <c r="A16205" t="s">
        <v>16202</v>
      </c>
      <c r="B16205" t="str">
        <f t="shared" si="816"/>
        <v>2022/10/20/21:27:28.63</v>
      </c>
      <c r="C16205">
        <v>-0.50788773637113616</v>
      </c>
      <c r="D16205">
        <v>-0.27290843641914592</v>
      </c>
      <c r="E16205">
        <v>0.21670092280760694</v>
      </c>
      <c r="F16205" t="e">
        <f t="shared" si="817"/>
        <v>#N/A</v>
      </c>
      <c r="G16205">
        <f t="shared" si="818"/>
        <v>8.6700922807606939E-2</v>
      </c>
      <c r="H16205">
        <v>16203</v>
      </c>
    </row>
    <row r="16206" spans="1:8">
      <c r="A16206" t="s">
        <v>16203</v>
      </c>
      <c r="B16206" t="str">
        <f t="shared" si="816"/>
        <v>2022/10/20/21:27:28.63</v>
      </c>
      <c r="C16206">
        <v>-0.50788453789676802</v>
      </c>
      <c r="D16206">
        <v>-0.27289433892775711</v>
      </c>
      <c r="E16206">
        <v>0.21669516423385315</v>
      </c>
      <c r="F16206" t="e">
        <f t="shared" si="817"/>
        <v>#N/A</v>
      </c>
      <c r="G16206">
        <f t="shared" si="818"/>
        <v>8.669516423385315E-2</v>
      </c>
      <c r="H16206">
        <v>16204</v>
      </c>
    </row>
    <row r="16207" spans="1:8">
      <c r="A16207" t="s">
        <v>16204</v>
      </c>
      <c r="B16207" t="str">
        <f t="shared" si="816"/>
        <v>2022/10/20/21:27:28.63</v>
      </c>
      <c r="C16207">
        <v>-0.50788380833698832</v>
      </c>
      <c r="D16207">
        <v>-0.27289778518072416</v>
      </c>
      <c r="E16207">
        <v>0.21665993624009527</v>
      </c>
      <c r="F16207" t="e">
        <f t="shared" si="817"/>
        <v>#N/A</v>
      </c>
      <c r="G16207">
        <f t="shared" si="818"/>
        <v>8.665993624009527E-2</v>
      </c>
      <c r="H16207">
        <v>16205</v>
      </c>
    </row>
    <row r="16208" spans="1:8">
      <c r="A16208" t="s">
        <v>16205</v>
      </c>
      <c r="B16208" t="str">
        <f t="shared" si="816"/>
        <v>2022/10/20/21:27:28.63</v>
      </c>
      <c r="C16208">
        <v>-0.50788518220287537</v>
      </c>
      <c r="D16208">
        <v>-0.27289120306426262</v>
      </c>
      <c r="E16208">
        <v>0.21669606292482005</v>
      </c>
      <c r="F16208" t="e">
        <f t="shared" si="817"/>
        <v>#N/A</v>
      </c>
      <c r="G16208">
        <f t="shared" si="818"/>
        <v>8.6696062924820044E-2</v>
      </c>
      <c r="H16208">
        <v>16206</v>
      </c>
    </row>
    <row r="16209" spans="1:8">
      <c r="A16209" t="s">
        <v>16206</v>
      </c>
      <c r="B16209" t="str">
        <f t="shared" si="816"/>
        <v>2022/10/20/21:27:28.64</v>
      </c>
      <c r="C16209">
        <v>-0.50787894389269594</v>
      </c>
      <c r="D16209">
        <v>-0.27288285632969783</v>
      </c>
      <c r="E16209">
        <v>0.2166829686647381</v>
      </c>
      <c r="F16209">
        <f t="shared" si="817"/>
        <v>7.8781770653999994E-2</v>
      </c>
      <c r="G16209">
        <f t="shared" si="818"/>
        <v>8.6682968664738097E-2</v>
      </c>
      <c r="H16209">
        <v>16207</v>
      </c>
    </row>
    <row r="16210" spans="1:8">
      <c r="A16210" t="s">
        <v>16207</v>
      </c>
      <c r="B16210" t="str">
        <f t="shared" si="816"/>
        <v>2022/10/20/21:27:28.64</v>
      </c>
      <c r="C16210">
        <v>-0.50789279144838884</v>
      </c>
      <c r="D16210">
        <v>-0.27286901106233358</v>
      </c>
      <c r="E16210">
        <v>0.21671190065383145</v>
      </c>
      <c r="F16210">
        <f t="shared" si="817"/>
        <v>7.8781770653999994E-2</v>
      </c>
      <c r="G16210">
        <f t="shared" si="818"/>
        <v>8.6711900653831442E-2</v>
      </c>
      <c r="H16210">
        <v>16208</v>
      </c>
    </row>
    <row r="16211" spans="1:8">
      <c r="A16211" t="s">
        <v>16208</v>
      </c>
      <c r="B16211" t="str">
        <f t="shared" si="816"/>
        <v>2022/10/20/21:27:28.64</v>
      </c>
      <c r="C16211">
        <v>-0.50789340147074913</v>
      </c>
      <c r="D16211">
        <v>-0.27287942837015811</v>
      </c>
      <c r="E16211">
        <v>0.21670283744848562</v>
      </c>
      <c r="F16211">
        <f t="shared" si="817"/>
        <v>7.8781770653999994E-2</v>
      </c>
      <c r="G16211">
        <f t="shared" si="818"/>
        <v>8.6702837448485615E-2</v>
      </c>
      <c r="H16211">
        <v>16209</v>
      </c>
    </row>
    <row r="16212" spans="1:8">
      <c r="A16212" t="s">
        <v>16209</v>
      </c>
      <c r="B16212" t="str">
        <f t="shared" si="816"/>
        <v>2022/10/20/21:27:28.64</v>
      </c>
      <c r="C16212">
        <v>-0.5078971323004392</v>
      </c>
      <c r="D16212">
        <v>-0.27286773887182075</v>
      </c>
      <c r="E16212">
        <v>0.21667874648732549</v>
      </c>
      <c r="F16212">
        <f t="shared" si="817"/>
        <v>7.8781770653999994E-2</v>
      </c>
      <c r="G16212">
        <f t="shared" si="818"/>
        <v>8.6678746487325486E-2</v>
      </c>
      <c r="H16212">
        <v>16210</v>
      </c>
    </row>
    <row r="16213" spans="1:8">
      <c r="A16213" t="s">
        <v>16210</v>
      </c>
      <c r="B16213" t="str">
        <f t="shared" si="816"/>
        <v>2022/10/20/21:27:28.64</v>
      </c>
      <c r="C16213">
        <v>-0.50790027443049479</v>
      </c>
      <c r="D16213">
        <v>-0.27286886888821915</v>
      </c>
      <c r="E16213">
        <v>0.2166818372373398</v>
      </c>
      <c r="F16213">
        <f t="shared" si="817"/>
        <v>7.8781770653999994E-2</v>
      </c>
      <c r="G16213">
        <f t="shared" si="818"/>
        <v>8.6681837237339798E-2</v>
      </c>
      <c r="H16213">
        <v>16211</v>
      </c>
    </row>
    <row r="16214" spans="1:8">
      <c r="A16214" t="s">
        <v>16211</v>
      </c>
      <c r="B16214" t="str">
        <f t="shared" si="816"/>
        <v>2022/10/20/21:27:28.65</v>
      </c>
      <c r="C16214">
        <v>-0.50789420285634779</v>
      </c>
      <c r="D16214">
        <v>-0.27287694420041914</v>
      </c>
      <c r="E16214">
        <v>0.21667297685080628</v>
      </c>
      <c r="F16214" t="e">
        <f t="shared" si="817"/>
        <v>#N/A</v>
      </c>
      <c r="G16214">
        <f t="shared" si="818"/>
        <v>8.6672976850806271E-2</v>
      </c>
      <c r="H16214">
        <v>16212</v>
      </c>
    </row>
    <row r="16215" spans="1:8">
      <c r="A16215" t="s">
        <v>16212</v>
      </c>
      <c r="B16215" t="str">
        <f t="shared" si="816"/>
        <v>2022/10/20/21:27:28.65</v>
      </c>
      <c r="C16215">
        <v>-0.50789193043797976</v>
      </c>
      <c r="D16215">
        <v>-0.27289382406462959</v>
      </c>
      <c r="E16215">
        <v>0.21666730063069556</v>
      </c>
      <c r="F16215" t="e">
        <f t="shared" si="817"/>
        <v>#N/A</v>
      </c>
      <c r="G16215">
        <f t="shared" si="818"/>
        <v>8.6667300630695554E-2</v>
      </c>
      <c r="H16215">
        <v>16213</v>
      </c>
    </row>
    <row r="16216" spans="1:8">
      <c r="A16216" t="s">
        <v>16213</v>
      </c>
      <c r="B16216" t="str">
        <f t="shared" si="816"/>
        <v>2022/10/20/21:27:28.65</v>
      </c>
      <c r="C16216">
        <v>-0.50790508634730647</v>
      </c>
      <c r="D16216">
        <v>-0.2728733774874007</v>
      </c>
      <c r="E16216">
        <v>0.21666820256214406</v>
      </c>
      <c r="F16216" t="e">
        <f t="shared" si="817"/>
        <v>#N/A</v>
      </c>
      <c r="G16216">
        <f t="shared" si="818"/>
        <v>8.6668202562144053E-2</v>
      </c>
      <c r="H16216">
        <v>16214</v>
      </c>
    </row>
    <row r="16217" spans="1:8">
      <c r="A16217" t="s">
        <v>16214</v>
      </c>
      <c r="B16217" t="str">
        <f t="shared" si="816"/>
        <v>2022/10/20/21:27:28.65</v>
      </c>
      <c r="C16217">
        <v>-0.50788004471687209</v>
      </c>
      <c r="D16217">
        <v>-0.27288258744410565</v>
      </c>
      <c r="E16217">
        <v>0.21667222276922316</v>
      </c>
      <c r="F16217" t="e">
        <f t="shared" si="817"/>
        <v>#N/A</v>
      </c>
      <c r="G16217">
        <f t="shared" si="818"/>
        <v>8.6672222769223151E-2</v>
      </c>
      <c r="H16217">
        <v>16215</v>
      </c>
    </row>
    <row r="16218" spans="1:8">
      <c r="A16218" t="s">
        <v>16215</v>
      </c>
      <c r="B16218" t="str">
        <f t="shared" si="816"/>
        <v>2022/10/20/21:27:28.66</v>
      </c>
      <c r="C16218">
        <v>-0.50789136754107</v>
      </c>
      <c r="D16218">
        <v>-0.27287709218218814</v>
      </c>
      <c r="E16218">
        <v>0.21667893976812627</v>
      </c>
      <c r="F16218">
        <f t="shared" si="817"/>
        <v>7.8781770653999994E-2</v>
      </c>
      <c r="G16218">
        <f t="shared" si="818"/>
        <v>8.6678939768126267E-2</v>
      </c>
      <c r="H16218">
        <v>16216</v>
      </c>
    </row>
    <row r="16219" spans="1:8">
      <c r="A16219" t="s">
        <v>16216</v>
      </c>
      <c r="B16219" t="str">
        <f t="shared" si="816"/>
        <v>2022/10/20/21:27:28.66</v>
      </c>
      <c r="C16219">
        <v>-0.50787883464267625</v>
      </c>
      <c r="D16219">
        <v>-0.27288292290978949</v>
      </c>
      <c r="E16219">
        <v>0.21666173347639464</v>
      </c>
      <c r="F16219">
        <f t="shared" si="817"/>
        <v>7.8781770653999994E-2</v>
      </c>
      <c r="G16219">
        <f t="shared" si="818"/>
        <v>8.6661733476394637E-2</v>
      </c>
      <c r="H16219">
        <v>16217</v>
      </c>
    </row>
    <row r="16220" spans="1:8">
      <c r="A16220" t="s">
        <v>16217</v>
      </c>
      <c r="B16220" t="str">
        <f t="shared" si="816"/>
        <v>2022/10/20/21:27:28.66</v>
      </c>
      <c r="C16220">
        <v>-0.50786493326188975</v>
      </c>
      <c r="D16220">
        <v>-0.27288237444341035</v>
      </c>
      <c r="E16220">
        <v>0.2166600645767959</v>
      </c>
      <c r="F16220">
        <f t="shared" si="817"/>
        <v>7.8781770653999994E-2</v>
      </c>
      <c r="G16220">
        <f t="shared" si="818"/>
        <v>8.6660064576795898E-2</v>
      </c>
      <c r="H16220">
        <v>16218</v>
      </c>
    </row>
    <row r="16221" spans="1:8">
      <c r="A16221" t="s">
        <v>16218</v>
      </c>
      <c r="B16221" t="str">
        <f t="shared" si="816"/>
        <v>2022/10/20/21:27:28.67</v>
      </c>
      <c r="C16221">
        <v>-0.50788108722646796</v>
      </c>
      <c r="D16221">
        <v>-0.27286630124098565</v>
      </c>
      <c r="E16221">
        <v>0.21664442609119564</v>
      </c>
      <c r="F16221" t="e">
        <f t="shared" si="817"/>
        <v>#N/A</v>
      </c>
      <c r="G16221">
        <f t="shared" si="818"/>
        <v>8.6644426091195631E-2</v>
      </c>
      <c r="H16221">
        <v>16219</v>
      </c>
    </row>
    <row r="16222" spans="1:8">
      <c r="A16222" t="s">
        <v>16219</v>
      </c>
      <c r="B16222" t="str">
        <f t="shared" si="816"/>
        <v>2022/10/20/21:27:28.67</v>
      </c>
      <c r="C16222">
        <v>-0.50787409465235578</v>
      </c>
      <c r="D16222">
        <v>-0.27288030154436965</v>
      </c>
      <c r="E16222">
        <v>0.2166360169213426</v>
      </c>
      <c r="F16222" t="e">
        <f t="shared" si="817"/>
        <v>#N/A</v>
      </c>
      <c r="G16222">
        <f t="shared" si="818"/>
        <v>8.6636016921342596E-2</v>
      </c>
      <c r="H16222">
        <v>16220</v>
      </c>
    </row>
    <row r="16223" spans="1:8">
      <c r="A16223" t="s">
        <v>16220</v>
      </c>
      <c r="B16223" t="str">
        <f t="shared" si="816"/>
        <v>2022/10/20/21:27:28.67</v>
      </c>
      <c r="C16223">
        <v>-0.50786524155764634</v>
      </c>
      <c r="D16223">
        <v>-0.27288561448512544</v>
      </c>
      <c r="E16223">
        <v>0.216655577855384</v>
      </c>
      <c r="F16223" t="e">
        <f t="shared" si="817"/>
        <v>#N/A</v>
      </c>
      <c r="G16223">
        <f t="shared" si="818"/>
        <v>8.6655577855383997E-2</v>
      </c>
      <c r="H16223">
        <v>16221</v>
      </c>
    </row>
    <row r="16224" spans="1:8">
      <c r="A16224" t="s">
        <v>16221</v>
      </c>
      <c r="B16224" t="str">
        <f t="shared" si="816"/>
        <v>2022/10/20/21:27:28.67</v>
      </c>
      <c r="C16224">
        <v>-0.50787388614078977</v>
      </c>
      <c r="D16224">
        <v>-0.27291382898987104</v>
      </c>
      <c r="E16224">
        <v>0.21665742138459437</v>
      </c>
      <c r="F16224" t="e">
        <f t="shared" si="817"/>
        <v>#N/A</v>
      </c>
      <c r="G16224">
        <f t="shared" si="818"/>
        <v>8.6657421384594369E-2</v>
      </c>
      <c r="H16224">
        <v>16222</v>
      </c>
    </row>
    <row r="16225" spans="1:8">
      <c r="A16225" t="s">
        <v>16222</v>
      </c>
      <c r="B16225" t="str">
        <f t="shared" si="816"/>
        <v>2022/10/20/21:27:28.67</v>
      </c>
      <c r="C16225">
        <v>-0.50786372551393677</v>
      </c>
      <c r="D16225">
        <v>-0.27292233548011652</v>
      </c>
      <c r="E16225">
        <v>0.21669054828932838</v>
      </c>
      <c r="F16225" t="e">
        <f t="shared" si="817"/>
        <v>#N/A</v>
      </c>
      <c r="G16225">
        <f t="shared" si="818"/>
        <v>8.6690548289328373E-2</v>
      </c>
      <c r="H16225">
        <v>16223</v>
      </c>
    </row>
    <row r="16226" spans="1:8">
      <c r="A16226" t="s">
        <v>16223</v>
      </c>
      <c r="B16226" t="str">
        <f t="shared" si="816"/>
        <v>2022/10/20/21:27:28.68</v>
      </c>
      <c r="C16226">
        <v>-0.50788321258197122</v>
      </c>
      <c r="D16226">
        <v>-0.27288334518124024</v>
      </c>
      <c r="E16226">
        <v>0.21669441967643222</v>
      </c>
      <c r="F16226">
        <f t="shared" si="817"/>
        <v>7.8781770653999994E-2</v>
      </c>
      <c r="G16226">
        <f t="shared" si="818"/>
        <v>8.6694419676432211E-2</v>
      </c>
      <c r="H16226">
        <v>16224</v>
      </c>
    </row>
    <row r="16227" spans="1:8">
      <c r="A16227" t="s">
        <v>16224</v>
      </c>
      <c r="B16227" t="str">
        <f t="shared" si="816"/>
        <v>2022/10/20/21:27:28.68</v>
      </c>
      <c r="C16227">
        <v>-0.50788245497864892</v>
      </c>
      <c r="D16227">
        <v>-0.27288952666300076</v>
      </c>
      <c r="E16227">
        <v>0.21666538103556182</v>
      </c>
      <c r="F16227">
        <f t="shared" si="817"/>
        <v>7.8781770653999994E-2</v>
      </c>
      <c r="G16227">
        <f t="shared" si="818"/>
        <v>8.6665381035561817E-2</v>
      </c>
      <c r="H16227">
        <v>16225</v>
      </c>
    </row>
    <row r="16228" spans="1:8">
      <c r="A16228" t="s">
        <v>16225</v>
      </c>
      <c r="B16228" t="str">
        <f t="shared" si="816"/>
        <v>2022/10/20/21:27:28.68</v>
      </c>
      <c r="C16228">
        <v>-0.50789052527690737</v>
      </c>
      <c r="D16228">
        <v>-0.2728880439144355</v>
      </c>
      <c r="E16228">
        <v>0.21669664650360709</v>
      </c>
      <c r="F16228">
        <f t="shared" si="817"/>
        <v>7.8781770653999994E-2</v>
      </c>
      <c r="G16228">
        <f t="shared" si="818"/>
        <v>8.6696646503607089E-2</v>
      </c>
      <c r="H16228">
        <v>16226</v>
      </c>
    </row>
    <row r="16229" spans="1:8">
      <c r="A16229" t="s">
        <v>16226</v>
      </c>
      <c r="B16229" t="str">
        <f t="shared" si="816"/>
        <v>2022/10/20/21:27:28.68</v>
      </c>
      <c r="C16229">
        <v>-0.50786663730373216</v>
      </c>
      <c r="D16229">
        <v>-0.27289857947484258</v>
      </c>
      <c r="E16229">
        <v>0.21669352260939923</v>
      </c>
      <c r="F16229">
        <f t="shared" si="817"/>
        <v>7.8781770653999994E-2</v>
      </c>
      <c r="G16229">
        <f t="shared" si="818"/>
        <v>8.6693522609399221E-2</v>
      </c>
      <c r="H16229">
        <v>16227</v>
      </c>
    </row>
    <row r="16230" spans="1:8">
      <c r="A16230" t="s">
        <v>16227</v>
      </c>
      <c r="B16230" t="str">
        <f t="shared" si="816"/>
        <v>2022/10/20/21:27:28.68</v>
      </c>
      <c r="C16230">
        <v>-0.50787086730495901</v>
      </c>
      <c r="D16230">
        <v>-0.27288345739688091</v>
      </c>
      <c r="E16230">
        <v>0.2166734470840293</v>
      </c>
      <c r="F16230">
        <f t="shared" si="817"/>
        <v>7.8781770653999994E-2</v>
      </c>
      <c r="G16230">
        <f t="shared" si="818"/>
        <v>8.6673447084029298E-2</v>
      </c>
      <c r="H16230">
        <v>16228</v>
      </c>
    </row>
    <row r="16231" spans="1:8">
      <c r="A16231" t="s">
        <v>16228</v>
      </c>
      <c r="B16231" t="str">
        <f t="shared" si="816"/>
        <v>2022/10/20/21:27:28.69</v>
      </c>
      <c r="C16231">
        <v>-0.50786963533142226</v>
      </c>
      <c r="D16231">
        <v>-0.27288854819846364</v>
      </c>
      <c r="E16231">
        <v>0.21666851465804554</v>
      </c>
      <c r="F16231" t="e">
        <f t="shared" si="817"/>
        <v>#N/A</v>
      </c>
      <c r="G16231">
        <f t="shared" si="818"/>
        <v>8.6668514658045537E-2</v>
      </c>
      <c r="H16231">
        <v>16229</v>
      </c>
    </row>
    <row r="16232" spans="1:8">
      <c r="A16232" t="s">
        <v>16229</v>
      </c>
      <c r="B16232" t="str">
        <f t="shared" si="816"/>
        <v>2022/10/20/21:27:28.69</v>
      </c>
      <c r="C16232">
        <v>-0.50787215229247895</v>
      </c>
      <c r="D16232">
        <v>-0.27288610789895223</v>
      </c>
      <c r="E16232">
        <v>0.21667411339751558</v>
      </c>
      <c r="F16232" t="e">
        <f t="shared" si="817"/>
        <v>#N/A</v>
      </c>
      <c r="G16232">
        <f t="shared" si="818"/>
        <v>8.6674113397515573E-2</v>
      </c>
      <c r="H16232">
        <v>16230</v>
      </c>
    </row>
    <row r="16233" spans="1:8">
      <c r="A16233" t="s">
        <v>16230</v>
      </c>
      <c r="B16233" t="str">
        <f t="shared" si="816"/>
        <v>2022/10/20/21:27:28.69</v>
      </c>
      <c r="C16233">
        <v>-0.50786114472437094</v>
      </c>
      <c r="D16233">
        <v>-0.27289723710942559</v>
      </c>
      <c r="E16233">
        <v>0.21667275745082185</v>
      </c>
      <c r="F16233" t="e">
        <f t="shared" si="817"/>
        <v>#N/A</v>
      </c>
      <c r="G16233">
        <f t="shared" si="818"/>
        <v>8.6672757450821841E-2</v>
      </c>
      <c r="H16233">
        <v>16231</v>
      </c>
    </row>
    <row r="16234" spans="1:8">
      <c r="A16234" t="s">
        <v>16231</v>
      </c>
      <c r="B16234" t="str">
        <f t="shared" si="816"/>
        <v>2022/10/20/21:27:28.69</v>
      </c>
      <c r="C16234">
        <v>-0.50786453716486768</v>
      </c>
      <c r="D16234">
        <v>-0.27287679671777221</v>
      </c>
      <c r="E16234">
        <v>0.21664086477073166</v>
      </c>
      <c r="F16234" t="e">
        <f t="shared" si="817"/>
        <v>#N/A</v>
      </c>
      <c r="G16234">
        <f t="shared" si="818"/>
        <v>8.6640864770731657E-2</v>
      </c>
      <c r="H16234">
        <v>16232</v>
      </c>
    </row>
    <row r="16235" spans="1:8">
      <c r="A16235" t="s">
        <v>16232</v>
      </c>
      <c r="B16235" t="str">
        <f t="shared" si="816"/>
        <v>2022/10/20/21:27:28.69</v>
      </c>
      <c r="C16235">
        <v>-0.50788250910863031</v>
      </c>
      <c r="D16235">
        <v>-0.27287664310146253</v>
      </c>
      <c r="E16235">
        <v>0.21665192987316945</v>
      </c>
      <c r="F16235" t="e">
        <f t="shared" si="817"/>
        <v>#N/A</v>
      </c>
      <c r="G16235">
        <f t="shared" si="818"/>
        <v>8.6651929873169442E-2</v>
      </c>
      <c r="H16235">
        <v>16233</v>
      </c>
    </row>
    <row r="16236" spans="1:8">
      <c r="A16236" t="s">
        <v>16233</v>
      </c>
      <c r="B16236" t="str">
        <f t="shared" si="816"/>
        <v>2022/10/20/21:27:28.69</v>
      </c>
      <c r="C16236">
        <v>-0.5078855940319047</v>
      </c>
      <c r="D16236">
        <v>-0.27284926639465301</v>
      </c>
      <c r="E16236">
        <v>0.21667083352634744</v>
      </c>
      <c r="F16236" t="e">
        <f t="shared" si="817"/>
        <v>#N/A</v>
      </c>
      <c r="G16236">
        <f t="shared" si="818"/>
        <v>8.6670833526347441E-2</v>
      </c>
      <c r="H16236">
        <v>16234</v>
      </c>
    </row>
    <row r="16237" spans="1:8">
      <c r="A16237" t="s">
        <v>16234</v>
      </c>
      <c r="B16237" t="str">
        <f t="shared" si="816"/>
        <v>2022/10/20/21:27:28.70</v>
      </c>
      <c r="C16237">
        <v>-0.50788158352015356</v>
      </c>
      <c r="D16237">
        <v>-0.27286425910877082</v>
      </c>
      <c r="E16237">
        <v>0.21665085031468917</v>
      </c>
      <c r="F16237">
        <f t="shared" si="817"/>
        <v>7.8781770653999994E-2</v>
      </c>
      <c r="G16237">
        <f t="shared" si="818"/>
        <v>8.6650850314689165E-2</v>
      </c>
      <c r="H16237">
        <v>16235</v>
      </c>
    </row>
    <row r="16238" spans="1:8">
      <c r="A16238" t="s">
        <v>16235</v>
      </c>
      <c r="B16238" t="str">
        <f t="shared" si="816"/>
        <v>2022/10/20/21:27:28.70</v>
      </c>
      <c r="C16238">
        <v>-0.50789092222568022</v>
      </c>
      <c r="D16238">
        <v>-0.27286623080555511</v>
      </c>
      <c r="E16238">
        <v>0.21664707689438079</v>
      </c>
      <c r="F16238">
        <f t="shared" si="817"/>
        <v>7.8781770653999994E-2</v>
      </c>
      <c r="G16238">
        <f t="shared" si="818"/>
        <v>8.6647076894380781E-2</v>
      </c>
      <c r="H16238">
        <v>16236</v>
      </c>
    </row>
    <row r="16239" spans="1:8">
      <c r="A16239" t="s">
        <v>16236</v>
      </c>
      <c r="B16239" t="str">
        <f t="shared" si="816"/>
        <v>2022/10/20/21:27:28.70</v>
      </c>
      <c r="C16239">
        <v>-0.50787754989108058</v>
      </c>
      <c r="D16239">
        <v>-0.27287066116724412</v>
      </c>
      <c r="E16239">
        <v>0.21666685410110575</v>
      </c>
      <c r="F16239">
        <f t="shared" si="817"/>
        <v>7.8781770653999994E-2</v>
      </c>
      <c r="G16239">
        <f t="shared" si="818"/>
        <v>8.666685410110575E-2</v>
      </c>
      <c r="H16239">
        <v>16237</v>
      </c>
    </row>
    <row r="16240" spans="1:8">
      <c r="A16240" t="s">
        <v>16237</v>
      </c>
      <c r="B16240" t="str">
        <f t="shared" si="816"/>
        <v>2022/10/20/21:27:28.70</v>
      </c>
      <c r="C16240">
        <v>-0.50788904505181898</v>
      </c>
      <c r="D16240">
        <v>-0.27286129949515969</v>
      </c>
      <c r="E16240">
        <v>0.21665301785472607</v>
      </c>
      <c r="F16240">
        <f t="shared" si="817"/>
        <v>7.8781770653999994E-2</v>
      </c>
      <c r="G16240">
        <f t="shared" si="818"/>
        <v>8.6653017854726067E-2</v>
      </c>
      <c r="H16240">
        <v>16238</v>
      </c>
    </row>
    <row r="16241" spans="1:8">
      <c r="A16241" t="s">
        <v>16238</v>
      </c>
      <c r="B16241" t="str">
        <f t="shared" si="816"/>
        <v>2022/10/20/21:27:28.70</v>
      </c>
      <c r="C16241">
        <v>-0.50787492740697704</v>
      </c>
      <c r="D16241">
        <v>-0.27287674079920932</v>
      </c>
      <c r="E16241">
        <v>0.21666863566475802</v>
      </c>
      <c r="F16241">
        <f t="shared" si="817"/>
        <v>7.8781770653999994E-2</v>
      </c>
      <c r="G16241">
        <f t="shared" si="818"/>
        <v>8.666863566475802E-2</v>
      </c>
      <c r="H16241">
        <v>16239</v>
      </c>
    </row>
    <row r="16242" spans="1:8">
      <c r="A16242" t="s">
        <v>16239</v>
      </c>
      <c r="B16242" t="str">
        <f t="shared" si="816"/>
        <v>2022/10/20/21:27:28.71</v>
      </c>
      <c r="C16242">
        <v>-0.50785698538228485</v>
      </c>
      <c r="D16242">
        <v>-0.27287182772568958</v>
      </c>
      <c r="E16242">
        <v>0.21663226040454872</v>
      </c>
      <c r="F16242" t="e">
        <f t="shared" si="817"/>
        <v>#N/A</v>
      </c>
      <c r="G16242">
        <f t="shared" si="818"/>
        <v>8.6632260404548717E-2</v>
      </c>
      <c r="H16242">
        <v>16240</v>
      </c>
    </row>
    <row r="16243" spans="1:8">
      <c r="A16243" t="s">
        <v>16240</v>
      </c>
      <c r="B16243" t="str">
        <f t="shared" si="816"/>
        <v>2022/10/20/21:27:28.71</v>
      </c>
      <c r="C16243">
        <v>-0.50786112712656684</v>
      </c>
      <c r="D16243">
        <v>-0.27289520759742236</v>
      </c>
      <c r="E16243">
        <v>0.21663848660584678</v>
      </c>
      <c r="F16243" t="e">
        <f t="shared" si="817"/>
        <v>#N/A</v>
      </c>
      <c r="G16243">
        <f t="shared" si="818"/>
        <v>8.6638486605846776E-2</v>
      </c>
      <c r="H16243">
        <v>16241</v>
      </c>
    </row>
    <row r="16244" spans="1:8">
      <c r="A16244" t="s">
        <v>16241</v>
      </c>
      <c r="B16244" t="str">
        <f t="shared" si="816"/>
        <v>2022/10/20/21:27:28.71</v>
      </c>
      <c r="C16244">
        <v>-0.5078598300313748</v>
      </c>
      <c r="D16244">
        <v>-0.27287323526425833</v>
      </c>
      <c r="E16244">
        <v>0.21664894729920692</v>
      </c>
      <c r="F16244" t="e">
        <f t="shared" si="817"/>
        <v>#N/A</v>
      </c>
      <c r="G16244">
        <f t="shared" si="818"/>
        <v>8.6648947299206913E-2</v>
      </c>
      <c r="H16244">
        <v>16242</v>
      </c>
    </row>
    <row r="16245" spans="1:8">
      <c r="A16245" t="s">
        <v>16242</v>
      </c>
      <c r="B16245" t="str">
        <f t="shared" si="816"/>
        <v>2022/10/20/21:27:28.71</v>
      </c>
      <c r="C16245">
        <v>-0.50784378575346201</v>
      </c>
      <c r="D16245">
        <v>-0.27288080947632781</v>
      </c>
      <c r="E16245">
        <v>0.21663083757216986</v>
      </c>
      <c r="F16245" t="e">
        <f t="shared" si="817"/>
        <v>#N/A</v>
      </c>
      <c r="G16245">
        <f t="shared" si="818"/>
        <v>8.6630837572169855E-2</v>
      </c>
      <c r="H16245">
        <v>16243</v>
      </c>
    </row>
    <row r="16246" spans="1:8">
      <c r="A16246" t="s">
        <v>16243</v>
      </c>
      <c r="B16246" t="str">
        <f t="shared" si="816"/>
        <v>2022/10/20/21:27:28.72</v>
      </c>
      <c r="C16246">
        <v>-0.50783983425120605</v>
      </c>
      <c r="D16246">
        <v>-0.27289851694434686</v>
      </c>
      <c r="E16246">
        <v>0.2166200510008541</v>
      </c>
      <c r="F16246">
        <f t="shared" si="817"/>
        <v>7.8781770653999994E-2</v>
      </c>
      <c r="G16246">
        <f t="shared" si="818"/>
        <v>8.6620051000854098E-2</v>
      </c>
      <c r="H16246">
        <v>16244</v>
      </c>
    </row>
    <row r="16247" spans="1:8">
      <c r="A16247" t="s">
        <v>16244</v>
      </c>
      <c r="B16247" t="str">
        <f t="shared" si="816"/>
        <v>2022/10/20/21:27:28.72</v>
      </c>
      <c r="C16247">
        <v>-0.50785186172918462</v>
      </c>
      <c r="D16247">
        <v>-0.27289506397249658</v>
      </c>
      <c r="E16247">
        <v>0.21665283951397912</v>
      </c>
      <c r="F16247">
        <f t="shared" si="817"/>
        <v>7.8781770653999994E-2</v>
      </c>
      <c r="G16247">
        <f t="shared" si="818"/>
        <v>8.6652839513979119E-2</v>
      </c>
      <c r="H16247">
        <v>16245</v>
      </c>
    </row>
    <row r="16248" spans="1:8">
      <c r="A16248" t="s">
        <v>16245</v>
      </c>
      <c r="B16248" t="str">
        <f t="shared" si="816"/>
        <v>2022/10/20/21:27:28.72</v>
      </c>
      <c r="C16248">
        <v>-0.50785196190020843</v>
      </c>
      <c r="D16248">
        <v>-0.27288356224943738</v>
      </c>
      <c r="E16248">
        <v>0.21662172167417323</v>
      </c>
      <c r="F16248">
        <f t="shared" si="817"/>
        <v>7.8781770653999994E-2</v>
      </c>
      <c r="G16248">
        <f t="shared" si="818"/>
        <v>8.662172167417323E-2</v>
      </c>
      <c r="H16248">
        <v>16246</v>
      </c>
    </row>
    <row r="16249" spans="1:8">
      <c r="A16249" t="s">
        <v>16246</v>
      </c>
      <c r="B16249" t="str">
        <f t="shared" si="816"/>
        <v>2022/10/20/21:27:28.72</v>
      </c>
      <c r="C16249">
        <v>-0.50784147031105353</v>
      </c>
      <c r="D16249">
        <v>-0.27288794682924833</v>
      </c>
      <c r="E16249">
        <v>0.21664170393955828</v>
      </c>
      <c r="F16249">
        <f t="shared" si="817"/>
        <v>7.8781770653999994E-2</v>
      </c>
      <c r="G16249">
        <f t="shared" si="818"/>
        <v>8.6641703939558279E-2</v>
      </c>
      <c r="H16249">
        <v>16247</v>
      </c>
    </row>
    <row r="16250" spans="1:8">
      <c r="A16250" t="s">
        <v>16247</v>
      </c>
      <c r="B16250" t="str">
        <f t="shared" si="816"/>
        <v>2022/10/20/21:27:28.72</v>
      </c>
      <c r="C16250">
        <v>-0.50785729292205828</v>
      </c>
      <c r="D16250">
        <v>-0.27289514288987332</v>
      </c>
      <c r="E16250">
        <v>0.21664480703165942</v>
      </c>
      <c r="F16250">
        <f t="shared" si="817"/>
        <v>7.8781770653999994E-2</v>
      </c>
      <c r="G16250">
        <f t="shared" si="818"/>
        <v>8.6644807031659415E-2</v>
      </c>
      <c r="H16250">
        <v>16248</v>
      </c>
    </row>
    <row r="16251" spans="1:8">
      <c r="A16251" t="s">
        <v>16248</v>
      </c>
      <c r="B16251" t="str">
        <f t="shared" si="816"/>
        <v>2022/10/20/21:27:28.72</v>
      </c>
      <c r="C16251">
        <v>-0.50786656389318752</v>
      </c>
      <c r="D16251">
        <v>-0.27289245725130412</v>
      </c>
      <c r="E16251">
        <v>0.21666340888707381</v>
      </c>
      <c r="F16251">
        <f t="shared" si="817"/>
        <v>7.8781770653999994E-2</v>
      </c>
      <c r="G16251">
        <f t="shared" si="818"/>
        <v>8.6663408887073801E-2</v>
      </c>
      <c r="H16251">
        <v>16249</v>
      </c>
    </row>
    <row r="16252" spans="1:8">
      <c r="A16252" t="s">
        <v>16249</v>
      </c>
      <c r="B16252" t="str">
        <f t="shared" si="816"/>
        <v>2022/10/20/21:27:28.73</v>
      </c>
      <c r="C16252">
        <v>-0.50785326644411621</v>
      </c>
      <c r="D16252">
        <v>-0.27289847159170888</v>
      </c>
      <c r="E16252">
        <v>0.21665247360084439</v>
      </c>
      <c r="F16252" t="e">
        <f t="shared" si="817"/>
        <v>#N/A</v>
      </c>
      <c r="G16252">
        <f t="shared" si="818"/>
        <v>8.6652473600844382E-2</v>
      </c>
      <c r="H16252">
        <v>16250</v>
      </c>
    </row>
    <row r="16253" spans="1:8">
      <c r="A16253" t="s">
        <v>16250</v>
      </c>
      <c r="B16253" t="str">
        <f t="shared" si="816"/>
        <v>2022/10/20/21:27:28.73</v>
      </c>
      <c r="C16253">
        <v>-0.5078519496268934</v>
      </c>
      <c r="D16253">
        <v>-0.27290639383995635</v>
      </c>
      <c r="E16253">
        <v>0.21662904294091642</v>
      </c>
      <c r="F16253" t="e">
        <f t="shared" si="817"/>
        <v>#N/A</v>
      </c>
      <c r="G16253">
        <f t="shared" si="818"/>
        <v>8.6629042940916418E-2</v>
      </c>
      <c r="H16253">
        <v>16251</v>
      </c>
    </row>
    <row r="16254" spans="1:8">
      <c r="A16254" t="s">
        <v>16251</v>
      </c>
      <c r="B16254" t="str">
        <f t="shared" si="816"/>
        <v>2022/10/20/21:27:28.73</v>
      </c>
      <c r="C16254">
        <v>-0.50785539509401745</v>
      </c>
      <c r="D16254">
        <v>-0.27289235896040109</v>
      </c>
      <c r="E16254">
        <v>0.21663627768246446</v>
      </c>
      <c r="F16254" t="e">
        <f t="shared" si="817"/>
        <v>#N/A</v>
      </c>
      <c r="G16254">
        <f t="shared" si="818"/>
        <v>8.6636277682464458E-2</v>
      </c>
      <c r="H16254">
        <v>16252</v>
      </c>
    </row>
    <row r="16255" spans="1:8">
      <c r="A16255" t="s">
        <v>16252</v>
      </c>
      <c r="B16255" t="str">
        <f t="shared" si="816"/>
        <v>2022/10/20/21:27:28.73</v>
      </c>
      <c r="C16255">
        <v>-0.50785606856613907</v>
      </c>
      <c r="D16255">
        <v>-0.27288678360004476</v>
      </c>
      <c r="E16255">
        <v>0.2166386380200796</v>
      </c>
      <c r="F16255" t="e">
        <f t="shared" si="817"/>
        <v>#N/A</v>
      </c>
      <c r="G16255">
        <f t="shared" si="818"/>
        <v>8.6638638020079595E-2</v>
      </c>
      <c r="H16255">
        <v>16253</v>
      </c>
    </row>
    <row r="16256" spans="1:8">
      <c r="A16256" t="s">
        <v>16253</v>
      </c>
      <c r="B16256" t="str">
        <f t="shared" si="816"/>
        <v>2022/10/20/21:27:28.73</v>
      </c>
      <c r="C16256">
        <v>-0.50783817483696525</v>
      </c>
      <c r="D16256">
        <v>-0.27290374729839301</v>
      </c>
      <c r="E16256">
        <v>0.21664479609086679</v>
      </c>
      <c r="F16256" t="e">
        <f t="shared" si="817"/>
        <v>#N/A</v>
      </c>
      <c r="G16256">
        <f t="shared" si="818"/>
        <v>8.6644796090866782E-2</v>
      </c>
      <c r="H16256">
        <v>16254</v>
      </c>
    </row>
    <row r="16257" spans="1:8">
      <c r="A16257" t="s">
        <v>16254</v>
      </c>
      <c r="B16257" t="str">
        <f t="shared" si="816"/>
        <v>2022/10/20/21:27:28.74</v>
      </c>
      <c r="C16257">
        <v>-0.50785188806012727</v>
      </c>
      <c r="D16257">
        <v>-0.27287345246111677</v>
      </c>
      <c r="E16257">
        <v>0.21663594024101418</v>
      </c>
      <c r="F16257">
        <f t="shared" si="817"/>
        <v>7.8781770653999994E-2</v>
      </c>
      <c r="G16257">
        <f t="shared" si="818"/>
        <v>8.6635940241014175E-2</v>
      </c>
      <c r="H16257">
        <v>16255</v>
      </c>
    </row>
    <row r="16258" spans="1:8">
      <c r="A16258" t="s">
        <v>16255</v>
      </c>
      <c r="B16258" t="str">
        <f t="shared" si="816"/>
        <v>2022/10/20/21:27:28.74</v>
      </c>
      <c r="C16258">
        <v>-0.50785541335438866</v>
      </c>
      <c r="D16258">
        <v>-0.2728802949596949</v>
      </c>
      <c r="E16258">
        <v>0.2166112747598313</v>
      </c>
      <c r="F16258">
        <f t="shared" si="817"/>
        <v>7.8781770653999994E-2</v>
      </c>
      <c r="G16258">
        <f t="shared" si="818"/>
        <v>8.6611274759831297E-2</v>
      </c>
      <c r="H16258">
        <v>16256</v>
      </c>
    </row>
    <row r="16259" spans="1:8">
      <c r="A16259" t="s">
        <v>16256</v>
      </c>
      <c r="B16259" t="str">
        <f t="shared" si="816"/>
        <v>2022/10/20/21:27:28.74</v>
      </c>
      <c r="C16259">
        <v>-0.50786864464852466</v>
      </c>
      <c r="D16259">
        <v>-0.27286094782269743</v>
      </c>
      <c r="E16259">
        <v>0.21661495236854256</v>
      </c>
      <c r="F16259">
        <f t="shared" si="817"/>
        <v>7.8781770653999994E-2</v>
      </c>
      <c r="G16259">
        <f t="shared" si="818"/>
        <v>8.6614952368542553E-2</v>
      </c>
      <c r="H16259">
        <v>16257</v>
      </c>
    </row>
    <row r="16260" spans="1:8">
      <c r="A16260" t="s">
        <v>16257</v>
      </c>
      <c r="B16260" t="str">
        <f t="shared" ref="B16260:B16323" si="819">LEFT(A16260,LEN(A16260)-$B$1)</f>
        <v>2022/10/20/21:27:28.74</v>
      </c>
      <c r="C16260">
        <v>-0.50785743238076564</v>
      </c>
      <c r="D16260">
        <v>-0.27287957520386175</v>
      </c>
      <c r="E16260">
        <v>0.21660567140338707</v>
      </c>
      <c r="F16260">
        <f t="shared" ref="F16260:F16323" si="820">VLOOKUP(B16260,$J$3:$K$1177,2,FALSE)</f>
        <v>7.8781770653999994E-2</v>
      </c>
      <c r="G16260">
        <f t="shared" ref="G16260:G16323" si="821">E16260-0.13</f>
        <v>8.6605671403387069E-2</v>
      </c>
      <c r="H16260">
        <v>16258</v>
      </c>
    </row>
    <row r="16261" spans="1:8">
      <c r="A16261" t="s">
        <v>16258</v>
      </c>
      <c r="B16261" t="str">
        <f t="shared" si="819"/>
        <v>2022/10/20/21:27:28.74</v>
      </c>
      <c r="C16261">
        <v>-0.50784885649554556</v>
      </c>
      <c r="D16261">
        <v>-0.2728850917282285</v>
      </c>
      <c r="E16261">
        <v>0.21663093068863595</v>
      </c>
      <c r="F16261">
        <f t="shared" si="820"/>
        <v>7.8781770653999994E-2</v>
      </c>
      <c r="G16261">
        <f t="shared" si="821"/>
        <v>8.6630930688635949E-2</v>
      </c>
      <c r="H16261">
        <v>16259</v>
      </c>
    </row>
    <row r="16262" spans="1:8">
      <c r="A16262" t="s">
        <v>16259</v>
      </c>
      <c r="B16262" t="str">
        <f t="shared" si="819"/>
        <v>2022/10/20/21:27:28.75</v>
      </c>
      <c r="C16262">
        <v>-0.50786019301238605</v>
      </c>
      <c r="D16262">
        <v>-0.27287299429095829</v>
      </c>
      <c r="E16262">
        <v>0.21661166213665298</v>
      </c>
      <c r="F16262" t="e">
        <f t="shared" si="820"/>
        <v>#N/A</v>
      </c>
      <c r="G16262">
        <f t="shared" si="821"/>
        <v>8.6611662136652973E-2</v>
      </c>
      <c r="H16262">
        <v>16260</v>
      </c>
    </row>
    <row r="16263" spans="1:8">
      <c r="A16263" t="s">
        <v>16260</v>
      </c>
      <c r="B16263" t="str">
        <f t="shared" si="819"/>
        <v>2022/10/20/21:27:28.75</v>
      </c>
      <c r="C16263">
        <v>-0.5078512406169291</v>
      </c>
      <c r="D16263">
        <v>-0.2728717546954979</v>
      </c>
      <c r="E16263">
        <v>0.21660990370756439</v>
      </c>
      <c r="F16263" t="e">
        <f t="shared" si="820"/>
        <v>#N/A</v>
      </c>
      <c r="G16263">
        <f t="shared" si="821"/>
        <v>8.6609903707564384E-2</v>
      </c>
      <c r="H16263">
        <v>16261</v>
      </c>
    </row>
    <row r="16264" spans="1:8">
      <c r="A16264" t="s">
        <v>16261</v>
      </c>
      <c r="B16264" t="str">
        <f t="shared" si="819"/>
        <v>2022/10/20/21:27:28.75</v>
      </c>
      <c r="C16264">
        <v>-0.50786599647686004</v>
      </c>
      <c r="D16264">
        <v>-0.27285726636939001</v>
      </c>
      <c r="E16264">
        <v>0.21661316274493844</v>
      </c>
      <c r="F16264" t="e">
        <f t="shared" si="820"/>
        <v>#N/A</v>
      </c>
      <c r="G16264">
        <f t="shared" si="821"/>
        <v>8.6613162744938438E-2</v>
      </c>
      <c r="H16264">
        <v>16262</v>
      </c>
    </row>
    <row r="16265" spans="1:8">
      <c r="A16265" t="s">
        <v>16262</v>
      </c>
      <c r="B16265" t="str">
        <f t="shared" si="819"/>
        <v>2022/10/20/21:27:28.75</v>
      </c>
      <c r="C16265">
        <v>-0.5078545951261435</v>
      </c>
      <c r="D16265">
        <v>-0.27287673854972472</v>
      </c>
      <c r="E16265">
        <v>0.21658925624476139</v>
      </c>
      <c r="F16265" t="e">
        <f t="shared" si="820"/>
        <v>#N/A</v>
      </c>
      <c r="G16265">
        <f t="shared" si="821"/>
        <v>8.6589256244761381E-2</v>
      </c>
      <c r="H16265">
        <v>16263</v>
      </c>
    </row>
    <row r="16266" spans="1:8">
      <c r="A16266" t="s">
        <v>16263</v>
      </c>
      <c r="B16266" t="str">
        <f t="shared" si="819"/>
        <v>2022/10/20/21:27:28.76</v>
      </c>
      <c r="C16266">
        <v>-0.50785852857453384</v>
      </c>
      <c r="D16266">
        <v>-0.27289382338894674</v>
      </c>
      <c r="E16266">
        <v>0.2166314073697502</v>
      </c>
      <c r="F16266">
        <f t="shared" si="820"/>
        <v>7.8781770653999994E-2</v>
      </c>
      <c r="G16266">
        <f t="shared" si="821"/>
        <v>8.6631407369750196E-2</v>
      </c>
      <c r="H16266">
        <v>16264</v>
      </c>
    </row>
    <row r="16267" spans="1:8">
      <c r="A16267" t="s">
        <v>16264</v>
      </c>
      <c r="B16267" t="str">
        <f t="shared" si="819"/>
        <v>2022/10/20/21:27:28.76</v>
      </c>
      <c r="C16267">
        <v>-0.50784439953692739</v>
      </c>
      <c r="D16267">
        <v>-0.27287817476946191</v>
      </c>
      <c r="E16267">
        <v>0.21662629736391317</v>
      </c>
      <c r="F16267">
        <f t="shared" si="820"/>
        <v>7.8781770653999994E-2</v>
      </c>
      <c r="G16267">
        <f t="shared" si="821"/>
        <v>8.6626297363913168E-2</v>
      </c>
      <c r="H16267">
        <v>16265</v>
      </c>
    </row>
    <row r="16268" spans="1:8">
      <c r="A16268" t="s">
        <v>16265</v>
      </c>
      <c r="B16268" t="str">
        <f t="shared" si="819"/>
        <v>2022/10/20/21:27:28.76</v>
      </c>
      <c r="C16268">
        <v>-0.50785808427395529</v>
      </c>
      <c r="D16268">
        <v>-0.27286524127336903</v>
      </c>
      <c r="E16268">
        <v>0.21662446924957132</v>
      </c>
      <c r="F16268">
        <f t="shared" si="820"/>
        <v>7.8781770653999994E-2</v>
      </c>
      <c r="G16268">
        <f t="shared" si="821"/>
        <v>8.6624469249571318E-2</v>
      </c>
      <c r="H16268">
        <v>16266</v>
      </c>
    </row>
    <row r="16269" spans="1:8">
      <c r="A16269" t="s">
        <v>16266</v>
      </c>
      <c r="B16269" t="str">
        <f t="shared" si="819"/>
        <v>2022/10/20/21:27:28.76</v>
      </c>
      <c r="C16269">
        <v>-0.50781973170934547</v>
      </c>
      <c r="D16269">
        <v>-0.27289209787387697</v>
      </c>
      <c r="E16269">
        <v>0.21660827956168924</v>
      </c>
      <c r="F16269">
        <f t="shared" si="820"/>
        <v>7.8781770653999994E-2</v>
      </c>
      <c r="G16269">
        <f t="shared" si="821"/>
        <v>8.6608279561689233E-2</v>
      </c>
      <c r="H16269">
        <v>16267</v>
      </c>
    </row>
    <row r="16270" spans="1:8">
      <c r="A16270" t="s">
        <v>16267</v>
      </c>
      <c r="B16270" t="str">
        <f t="shared" si="819"/>
        <v>2022/10/20/21:27:28.76</v>
      </c>
      <c r="C16270">
        <v>-0.50782870848415929</v>
      </c>
      <c r="D16270">
        <v>-0.27288559901281217</v>
      </c>
      <c r="E16270">
        <v>0.2166116298935537</v>
      </c>
      <c r="F16270">
        <f t="shared" si="820"/>
        <v>7.8781770653999994E-2</v>
      </c>
      <c r="G16270">
        <f t="shared" si="821"/>
        <v>8.6611629893553699E-2</v>
      </c>
      <c r="H16270">
        <v>16268</v>
      </c>
    </row>
    <row r="16271" spans="1:8">
      <c r="A16271" t="s">
        <v>16268</v>
      </c>
      <c r="B16271" t="str">
        <f t="shared" si="819"/>
        <v>2022/10/20/21:27:28.77</v>
      </c>
      <c r="C16271">
        <v>-0.50785520074342805</v>
      </c>
      <c r="D16271">
        <v>-0.27287596791830071</v>
      </c>
      <c r="E16271">
        <v>0.21663169622266901</v>
      </c>
      <c r="F16271" t="e">
        <f t="shared" si="820"/>
        <v>#N/A</v>
      </c>
      <c r="G16271">
        <f t="shared" si="821"/>
        <v>8.6631696222669002E-2</v>
      </c>
      <c r="H16271">
        <v>16269</v>
      </c>
    </row>
    <row r="16272" spans="1:8">
      <c r="A16272" t="s">
        <v>16269</v>
      </c>
      <c r="B16272" t="str">
        <f t="shared" si="819"/>
        <v>2022/10/20/21:27:28.77</v>
      </c>
      <c r="C16272">
        <v>-0.50782842641826798</v>
      </c>
      <c r="D16272">
        <v>-0.27288980959235387</v>
      </c>
      <c r="E16272">
        <v>0.21660505469616481</v>
      </c>
      <c r="F16272" t="e">
        <f t="shared" si="820"/>
        <v>#N/A</v>
      </c>
      <c r="G16272">
        <f t="shared" si="821"/>
        <v>8.6605054696164807E-2</v>
      </c>
      <c r="H16272">
        <v>16270</v>
      </c>
    </row>
    <row r="16273" spans="1:8">
      <c r="A16273" t="s">
        <v>16270</v>
      </c>
      <c r="B16273" t="str">
        <f t="shared" si="819"/>
        <v>2022/10/20/21:27:28.77</v>
      </c>
      <c r="C16273">
        <v>-0.50783528103328957</v>
      </c>
      <c r="D16273">
        <v>-0.27287439203616071</v>
      </c>
      <c r="E16273">
        <v>0.21658637523700036</v>
      </c>
      <c r="F16273" t="e">
        <f t="shared" si="820"/>
        <v>#N/A</v>
      </c>
      <c r="G16273">
        <f t="shared" si="821"/>
        <v>8.6586375237000357E-2</v>
      </c>
      <c r="H16273">
        <v>16271</v>
      </c>
    </row>
    <row r="16274" spans="1:8">
      <c r="A16274" t="s">
        <v>16271</v>
      </c>
      <c r="B16274" t="str">
        <f t="shared" si="819"/>
        <v>2022/10/20/21:27:28.77</v>
      </c>
      <c r="C16274">
        <v>-0.50782807700291221</v>
      </c>
      <c r="D16274">
        <v>-0.2729167660766475</v>
      </c>
      <c r="E16274">
        <v>0.21661073382302692</v>
      </c>
      <c r="F16274" t="e">
        <f t="shared" si="820"/>
        <v>#N/A</v>
      </c>
      <c r="G16274">
        <f t="shared" si="821"/>
        <v>8.661073382302692E-2</v>
      </c>
      <c r="H16274">
        <v>16272</v>
      </c>
    </row>
    <row r="16275" spans="1:8">
      <c r="A16275" t="s">
        <v>16272</v>
      </c>
      <c r="B16275" t="str">
        <f t="shared" si="819"/>
        <v>2022/10/20/21:27:28.77</v>
      </c>
      <c r="C16275">
        <v>-0.50782308523221786</v>
      </c>
      <c r="D16275">
        <v>-0.27291768417123241</v>
      </c>
      <c r="E16275">
        <v>0.21658053971140553</v>
      </c>
      <c r="F16275" t="e">
        <f t="shared" si="820"/>
        <v>#N/A</v>
      </c>
      <c r="G16275">
        <f t="shared" si="821"/>
        <v>8.658053971140553E-2</v>
      </c>
      <c r="H16275">
        <v>16273</v>
      </c>
    </row>
    <row r="16276" spans="1:8">
      <c r="A16276" t="s">
        <v>16273</v>
      </c>
      <c r="B16276" t="str">
        <f t="shared" si="819"/>
        <v>2022/10/20/21:27:28.78</v>
      </c>
      <c r="C16276">
        <v>-0.50785761614527092</v>
      </c>
      <c r="D16276">
        <v>-0.27290779147814004</v>
      </c>
      <c r="E16276">
        <v>0.21661934561688545</v>
      </c>
      <c r="F16276">
        <f t="shared" si="820"/>
        <v>7.8781770653999994E-2</v>
      </c>
      <c r="G16276">
        <f t="shared" si="821"/>
        <v>8.6619345616885446E-2</v>
      </c>
      <c r="H16276">
        <v>16274</v>
      </c>
    </row>
    <row r="16277" spans="1:8">
      <c r="A16277" t="s">
        <v>16274</v>
      </c>
      <c r="B16277" t="str">
        <f t="shared" si="819"/>
        <v>2022/10/20/21:27:28.78</v>
      </c>
      <c r="C16277">
        <v>-0.50785383548233576</v>
      </c>
      <c r="D16277">
        <v>-0.27292522043239364</v>
      </c>
      <c r="E16277">
        <v>0.21663052499427829</v>
      </c>
      <c r="F16277">
        <f t="shared" si="820"/>
        <v>7.8781770653999994E-2</v>
      </c>
      <c r="G16277">
        <f t="shared" si="821"/>
        <v>8.6630524994278285E-2</v>
      </c>
      <c r="H16277">
        <v>16275</v>
      </c>
    </row>
    <row r="16278" spans="1:8">
      <c r="A16278" t="s">
        <v>16275</v>
      </c>
      <c r="B16278" t="str">
        <f t="shared" si="819"/>
        <v>2022/10/20/21:27:28.78</v>
      </c>
      <c r="C16278">
        <v>-0.50784659604711402</v>
      </c>
      <c r="D16278">
        <v>-0.27291102696797875</v>
      </c>
      <c r="E16278">
        <v>0.21660506275584149</v>
      </c>
      <c r="F16278">
        <f t="shared" si="820"/>
        <v>7.8781770653999994E-2</v>
      </c>
      <c r="G16278">
        <f t="shared" si="821"/>
        <v>8.6605062755841483E-2</v>
      </c>
      <c r="H16278">
        <v>16276</v>
      </c>
    </row>
    <row r="16279" spans="1:8">
      <c r="A16279" t="s">
        <v>16276</v>
      </c>
      <c r="B16279" t="str">
        <f t="shared" si="819"/>
        <v>2022/10/20/21:27:28.78</v>
      </c>
      <c r="C16279">
        <v>-0.50784817739104759</v>
      </c>
      <c r="D16279">
        <v>-0.27289413455669698</v>
      </c>
      <c r="E16279">
        <v>0.21659859261923944</v>
      </c>
      <c r="F16279">
        <f t="shared" si="820"/>
        <v>7.8781770653999994E-2</v>
      </c>
      <c r="G16279">
        <f t="shared" si="821"/>
        <v>8.659859261923944E-2</v>
      </c>
      <c r="H16279">
        <v>16277</v>
      </c>
    </row>
    <row r="16280" spans="1:8">
      <c r="A16280" t="s">
        <v>16277</v>
      </c>
      <c r="B16280" t="str">
        <f t="shared" si="819"/>
        <v>2022/10/20/21:27:28.78</v>
      </c>
      <c r="C16280">
        <v>-0.50785544366103841</v>
      </c>
      <c r="D16280">
        <v>-0.27288692187156616</v>
      </c>
      <c r="E16280">
        <v>0.21659534554842444</v>
      </c>
      <c r="F16280">
        <f t="shared" si="820"/>
        <v>7.8781770653999994E-2</v>
      </c>
      <c r="G16280">
        <f t="shared" si="821"/>
        <v>8.6595345548424435E-2</v>
      </c>
      <c r="H16280">
        <v>16278</v>
      </c>
    </row>
    <row r="16281" spans="1:8">
      <c r="A16281" t="s">
        <v>16278</v>
      </c>
      <c r="B16281" t="str">
        <f t="shared" si="819"/>
        <v>2022/10/20/21:27:28.78</v>
      </c>
      <c r="C16281">
        <v>-0.50786205367593162</v>
      </c>
      <c r="D16281">
        <v>-0.27289134602569398</v>
      </c>
      <c r="E16281">
        <v>0.21661028763940687</v>
      </c>
      <c r="F16281">
        <f t="shared" si="820"/>
        <v>7.8781770653999994E-2</v>
      </c>
      <c r="G16281">
        <f t="shared" si="821"/>
        <v>8.6610287639406869E-2</v>
      </c>
      <c r="H16281">
        <v>16279</v>
      </c>
    </row>
    <row r="16282" spans="1:8">
      <c r="A16282" t="s">
        <v>16279</v>
      </c>
      <c r="B16282" t="str">
        <f t="shared" si="819"/>
        <v>2022/10/20/21:27:28.79</v>
      </c>
      <c r="C16282">
        <v>-0.5078532573987059</v>
      </c>
      <c r="D16282">
        <v>-0.27289639892485895</v>
      </c>
      <c r="E16282">
        <v>0.21662816398185933</v>
      </c>
      <c r="F16282" t="e">
        <f t="shared" si="820"/>
        <v>#N/A</v>
      </c>
      <c r="G16282">
        <f t="shared" si="821"/>
        <v>8.6628163981859324E-2</v>
      </c>
      <c r="H16282">
        <v>16280</v>
      </c>
    </row>
    <row r="16283" spans="1:8">
      <c r="A16283" t="s">
        <v>16280</v>
      </c>
      <c r="B16283" t="str">
        <f t="shared" si="819"/>
        <v>2022/10/20/21:27:28.79</v>
      </c>
      <c r="C16283">
        <v>-0.50784739525092204</v>
      </c>
      <c r="D16283">
        <v>-0.27289179131297081</v>
      </c>
      <c r="E16283">
        <v>0.21658897701027094</v>
      </c>
      <c r="F16283" t="e">
        <f t="shared" si="820"/>
        <v>#N/A</v>
      </c>
      <c r="G16283">
        <f t="shared" si="821"/>
        <v>8.6588977010270934E-2</v>
      </c>
      <c r="H16283">
        <v>16281</v>
      </c>
    </row>
    <row r="16284" spans="1:8">
      <c r="A16284" t="s">
        <v>16281</v>
      </c>
      <c r="B16284" t="str">
        <f t="shared" si="819"/>
        <v>2022/10/20/21:27:28.79</v>
      </c>
      <c r="C16284">
        <v>-0.50786093608657945</v>
      </c>
      <c r="D16284">
        <v>-0.27288776043683544</v>
      </c>
      <c r="E16284">
        <v>0.21659986269503068</v>
      </c>
      <c r="F16284" t="e">
        <f t="shared" si="820"/>
        <v>#N/A</v>
      </c>
      <c r="G16284">
        <f t="shared" si="821"/>
        <v>8.6599862695030672E-2</v>
      </c>
      <c r="H16284">
        <v>16282</v>
      </c>
    </row>
    <row r="16285" spans="1:8">
      <c r="A16285" t="s">
        <v>16282</v>
      </c>
      <c r="B16285" t="str">
        <f t="shared" si="819"/>
        <v>2022/10/20/21:27:28.79</v>
      </c>
      <c r="C16285">
        <v>-0.50786758049110003</v>
      </c>
      <c r="D16285">
        <v>-0.27288991915829036</v>
      </c>
      <c r="E16285">
        <v>0.2165786863833381</v>
      </c>
      <c r="F16285" t="e">
        <f t="shared" si="820"/>
        <v>#N/A</v>
      </c>
      <c r="G16285">
        <f t="shared" si="821"/>
        <v>8.6578686383338099E-2</v>
      </c>
      <c r="H16285">
        <v>16283</v>
      </c>
    </row>
    <row r="16286" spans="1:8">
      <c r="A16286" t="s">
        <v>16283</v>
      </c>
      <c r="B16286" t="str">
        <f t="shared" si="819"/>
        <v>2022/10/20/21:27:28.79</v>
      </c>
      <c r="C16286">
        <v>-0.50787601433629848</v>
      </c>
      <c r="D16286">
        <v>-0.27287446878605964</v>
      </c>
      <c r="E16286">
        <v>0.21658519348300306</v>
      </c>
      <c r="F16286" t="e">
        <f t="shared" si="820"/>
        <v>#N/A</v>
      </c>
      <c r="G16286">
        <f t="shared" si="821"/>
        <v>8.6585193483003059E-2</v>
      </c>
      <c r="H16286">
        <v>16284</v>
      </c>
    </row>
    <row r="16287" spans="1:8">
      <c r="A16287" t="s">
        <v>16284</v>
      </c>
      <c r="B16287" t="str">
        <f t="shared" si="819"/>
        <v>2022/10/20/21:27:28.80</v>
      </c>
      <c r="C16287">
        <v>-0.50786809172561609</v>
      </c>
      <c r="D16287">
        <v>-0.27287364662611613</v>
      </c>
      <c r="E16287">
        <v>0.21658833788637671</v>
      </c>
      <c r="F16287">
        <f t="shared" si="820"/>
        <v>7.8781770653999994E-2</v>
      </c>
      <c r="G16287">
        <f t="shared" si="821"/>
        <v>8.6588337886376709E-2</v>
      </c>
      <c r="H16287">
        <v>16285</v>
      </c>
    </row>
    <row r="16288" spans="1:8">
      <c r="A16288" t="s">
        <v>16285</v>
      </c>
      <c r="B16288" t="str">
        <f t="shared" si="819"/>
        <v>2022/10/20/21:27:28.80</v>
      </c>
      <c r="C16288">
        <v>-0.50788166319909911</v>
      </c>
      <c r="D16288">
        <v>-0.27287516793016864</v>
      </c>
      <c r="E16288">
        <v>0.21660195283006001</v>
      </c>
      <c r="F16288">
        <f t="shared" si="820"/>
        <v>7.8781770653999994E-2</v>
      </c>
      <c r="G16288">
        <f t="shared" si="821"/>
        <v>8.6601952830060003E-2</v>
      </c>
      <c r="H16288">
        <v>16286</v>
      </c>
    </row>
    <row r="16289" spans="1:8">
      <c r="A16289" t="s">
        <v>16286</v>
      </c>
      <c r="B16289" t="str">
        <f t="shared" si="819"/>
        <v>2022/10/20/21:27:28.80</v>
      </c>
      <c r="C16289">
        <v>-0.50788273918421678</v>
      </c>
      <c r="D16289">
        <v>-0.2728777398001343</v>
      </c>
      <c r="E16289">
        <v>0.21659790039482638</v>
      </c>
      <c r="F16289">
        <f t="shared" si="820"/>
        <v>7.8781770653999994E-2</v>
      </c>
      <c r="G16289">
        <f t="shared" si="821"/>
        <v>8.6597900394826371E-2</v>
      </c>
      <c r="H16289">
        <v>16287</v>
      </c>
    </row>
    <row r="16290" spans="1:8">
      <c r="A16290" t="s">
        <v>16287</v>
      </c>
      <c r="B16290" t="str">
        <f t="shared" si="819"/>
        <v>2022/10/20/21:27:28.80</v>
      </c>
      <c r="C16290">
        <v>-0.50789069272096254</v>
      </c>
      <c r="D16290">
        <v>-0.27286995941281023</v>
      </c>
      <c r="E16290">
        <v>0.21658733185671383</v>
      </c>
      <c r="F16290">
        <f t="shared" si="820"/>
        <v>7.8781770653999994E-2</v>
      </c>
      <c r="G16290">
        <f t="shared" si="821"/>
        <v>8.6587331856713828E-2</v>
      </c>
      <c r="H16290">
        <v>16288</v>
      </c>
    </row>
    <row r="16291" spans="1:8">
      <c r="A16291" t="s">
        <v>16288</v>
      </c>
      <c r="B16291" t="str">
        <f t="shared" si="819"/>
        <v>2022/10/20/21:27:28.80</v>
      </c>
      <c r="C16291">
        <v>-0.50787520853418155</v>
      </c>
      <c r="D16291">
        <v>-0.27287816482396426</v>
      </c>
      <c r="E16291">
        <v>0.21659938603082313</v>
      </c>
      <c r="F16291">
        <f t="shared" si="820"/>
        <v>7.8781770653999994E-2</v>
      </c>
      <c r="G16291">
        <f t="shared" si="821"/>
        <v>8.6599386030823122E-2</v>
      </c>
      <c r="H16291">
        <v>16289</v>
      </c>
    </row>
    <row r="16292" spans="1:8">
      <c r="A16292" t="s">
        <v>16289</v>
      </c>
      <c r="B16292" t="str">
        <f t="shared" si="819"/>
        <v>2022/10/20/21:27:28.81</v>
      </c>
      <c r="C16292">
        <v>-0.50786168188618508</v>
      </c>
      <c r="D16292">
        <v>-0.27289838458661037</v>
      </c>
      <c r="E16292">
        <v>0.21658413774230834</v>
      </c>
      <c r="F16292" t="e">
        <f t="shared" si="820"/>
        <v>#N/A</v>
      </c>
      <c r="G16292">
        <f t="shared" si="821"/>
        <v>8.6584137742308331E-2</v>
      </c>
      <c r="H16292">
        <v>16290</v>
      </c>
    </row>
    <row r="16293" spans="1:8">
      <c r="A16293" t="s">
        <v>16290</v>
      </c>
      <c r="B16293" t="str">
        <f t="shared" si="819"/>
        <v>2022/10/20/21:27:28.81</v>
      </c>
      <c r="C16293">
        <v>-0.50786976567943909</v>
      </c>
      <c r="D16293">
        <v>-0.27287715347039104</v>
      </c>
      <c r="E16293">
        <v>0.21658723051837364</v>
      </c>
      <c r="F16293" t="e">
        <f t="shared" si="820"/>
        <v>#N/A</v>
      </c>
      <c r="G16293">
        <f t="shared" si="821"/>
        <v>8.6587230518373637E-2</v>
      </c>
      <c r="H16293">
        <v>16291</v>
      </c>
    </row>
    <row r="16294" spans="1:8">
      <c r="A16294" t="s">
        <v>16291</v>
      </c>
      <c r="B16294" t="str">
        <f t="shared" si="819"/>
        <v>2022/10/20/21:27:28.81</v>
      </c>
      <c r="C16294">
        <v>-0.50785144649113156</v>
      </c>
      <c r="D16294">
        <v>-0.27288516549275843</v>
      </c>
      <c r="E16294">
        <v>0.21660289954738701</v>
      </c>
      <c r="F16294" t="e">
        <f t="shared" si="820"/>
        <v>#N/A</v>
      </c>
      <c r="G16294">
        <f t="shared" si="821"/>
        <v>8.6602899547387008E-2</v>
      </c>
      <c r="H16294">
        <v>16292</v>
      </c>
    </row>
    <row r="16295" spans="1:8">
      <c r="A16295" t="s">
        <v>16292</v>
      </c>
      <c r="B16295" t="str">
        <f t="shared" si="819"/>
        <v>2022/10/20/21:27:28.82</v>
      </c>
      <c r="C16295">
        <v>-0.50787027287220765</v>
      </c>
      <c r="D16295">
        <v>-0.27286703680137481</v>
      </c>
      <c r="E16295">
        <v>0.21657446571418171</v>
      </c>
      <c r="F16295">
        <f t="shared" si="820"/>
        <v>7.8781770653999994E-2</v>
      </c>
      <c r="G16295">
        <f t="shared" si="821"/>
        <v>8.6574465714181703E-2</v>
      </c>
      <c r="H16295">
        <v>16293</v>
      </c>
    </row>
    <row r="16296" spans="1:8">
      <c r="A16296" t="s">
        <v>16293</v>
      </c>
      <c r="B16296" t="str">
        <f t="shared" si="819"/>
        <v>2022/10/20/21:27:28.82</v>
      </c>
      <c r="C16296">
        <v>-0.50784383447849613</v>
      </c>
      <c r="D16296">
        <v>-0.27289672091410888</v>
      </c>
      <c r="E16296">
        <v>0.21658415868376385</v>
      </c>
      <c r="F16296">
        <f t="shared" si="820"/>
        <v>7.8781770653999994E-2</v>
      </c>
      <c r="G16296">
        <f t="shared" si="821"/>
        <v>8.6584158683763845E-2</v>
      </c>
      <c r="H16296">
        <v>16294</v>
      </c>
    </row>
    <row r="16297" spans="1:8">
      <c r="A16297" t="s">
        <v>16294</v>
      </c>
      <c r="B16297" t="str">
        <f t="shared" si="819"/>
        <v>2022/10/20/21:27:28.82</v>
      </c>
      <c r="C16297">
        <v>-0.50784727673361485</v>
      </c>
      <c r="D16297">
        <v>-0.27290419722425374</v>
      </c>
      <c r="E16297">
        <v>0.21657216640412572</v>
      </c>
      <c r="F16297">
        <f t="shared" si="820"/>
        <v>7.8781770653999994E-2</v>
      </c>
      <c r="G16297">
        <f t="shared" si="821"/>
        <v>8.6572166404125711E-2</v>
      </c>
      <c r="H16297">
        <v>16295</v>
      </c>
    </row>
    <row r="16298" spans="1:8">
      <c r="A16298" t="s">
        <v>16295</v>
      </c>
      <c r="B16298" t="str">
        <f t="shared" si="819"/>
        <v>2022/10/20/21:27:28.82</v>
      </c>
      <c r="C16298">
        <v>-0.5078415194360465</v>
      </c>
      <c r="D16298">
        <v>-0.27291050650214432</v>
      </c>
      <c r="E16298">
        <v>0.21658626689744842</v>
      </c>
      <c r="F16298">
        <f t="shared" si="820"/>
        <v>7.8781770653999994E-2</v>
      </c>
      <c r="G16298">
        <f t="shared" si="821"/>
        <v>8.6586266897448416E-2</v>
      </c>
      <c r="H16298">
        <v>16296</v>
      </c>
    </row>
    <row r="16299" spans="1:8">
      <c r="A16299" t="s">
        <v>16296</v>
      </c>
      <c r="B16299" t="str">
        <f t="shared" si="819"/>
        <v>2022/10/20/21:27:28.82</v>
      </c>
      <c r="C16299">
        <v>-0.50784680020486817</v>
      </c>
      <c r="D16299">
        <v>-0.27291593232271028</v>
      </c>
      <c r="E16299">
        <v>0.21655791906101168</v>
      </c>
      <c r="F16299">
        <f t="shared" si="820"/>
        <v>7.8781770653999994E-2</v>
      </c>
      <c r="G16299">
        <f t="shared" si="821"/>
        <v>8.6557919061011679E-2</v>
      </c>
      <c r="H16299">
        <v>16297</v>
      </c>
    </row>
    <row r="16300" spans="1:8">
      <c r="A16300" t="s">
        <v>16297</v>
      </c>
      <c r="B16300" t="str">
        <f t="shared" si="819"/>
        <v>2022/10/20/21:27:28.83</v>
      </c>
      <c r="C16300">
        <v>-0.50785281483753542</v>
      </c>
      <c r="D16300">
        <v>-0.27292685862358967</v>
      </c>
      <c r="E16300">
        <v>0.21659444297639735</v>
      </c>
      <c r="F16300" t="e">
        <f t="shared" si="820"/>
        <v>#N/A</v>
      </c>
      <c r="G16300">
        <f t="shared" si="821"/>
        <v>8.6594442976397346E-2</v>
      </c>
      <c r="H16300">
        <v>16298</v>
      </c>
    </row>
    <row r="16301" spans="1:8">
      <c r="A16301" t="s">
        <v>16298</v>
      </c>
      <c r="B16301" t="str">
        <f t="shared" si="819"/>
        <v>2022/10/20/21:27:28.83</v>
      </c>
      <c r="C16301">
        <v>-0.50785793670875723</v>
      </c>
      <c r="D16301">
        <v>-0.27292474047261422</v>
      </c>
      <c r="E16301">
        <v>0.21661900376498136</v>
      </c>
      <c r="F16301" t="e">
        <f t="shared" si="820"/>
        <v>#N/A</v>
      </c>
      <c r="G16301">
        <f t="shared" si="821"/>
        <v>8.6619003764981356E-2</v>
      </c>
      <c r="H16301">
        <v>16299</v>
      </c>
    </row>
    <row r="16302" spans="1:8">
      <c r="A16302" t="s">
        <v>16299</v>
      </c>
      <c r="B16302" t="str">
        <f t="shared" si="819"/>
        <v>2022/10/20/21:27:28.83</v>
      </c>
      <c r="C16302">
        <v>-0.50786917264886944</v>
      </c>
      <c r="D16302">
        <v>-0.27290672905625846</v>
      </c>
      <c r="E16302">
        <v>0.21660949816074543</v>
      </c>
      <c r="F16302" t="e">
        <f t="shared" si="820"/>
        <v>#N/A</v>
      </c>
      <c r="G16302">
        <f t="shared" si="821"/>
        <v>8.6609498160745424E-2</v>
      </c>
      <c r="H16302">
        <v>16300</v>
      </c>
    </row>
    <row r="16303" spans="1:8">
      <c r="A16303" t="s">
        <v>16300</v>
      </c>
      <c r="B16303" t="str">
        <f t="shared" si="819"/>
        <v>2022/10/20/21:27:28.83</v>
      </c>
      <c r="C16303">
        <v>-0.50785863322311842</v>
      </c>
      <c r="D16303">
        <v>-0.27291463713897923</v>
      </c>
      <c r="E16303">
        <v>0.21662820656565737</v>
      </c>
      <c r="F16303" t="e">
        <f t="shared" si="820"/>
        <v>#N/A</v>
      </c>
      <c r="G16303">
        <f t="shared" si="821"/>
        <v>8.6628206565657367E-2</v>
      </c>
      <c r="H16303">
        <v>16301</v>
      </c>
    </row>
    <row r="16304" spans="1:8">
      <c r="A16304" t="s">
        <v>16301</v>
      </c>
      <c r="B16304" t="str">
        <f t="shared" si="819"/>
        <v>2022/10/20/21:27:28.83</v>
      </c>
      <c r="C16304">
        <v>-0.50786497330872216</v>
      </c>
      <c r="D16304">
        <v>-0.27290562441278532</v>
      </c>
      <c r="E16304">
        <v>0.21659764809235879</v>
      </c>
      <c r="F16304" t="e">
        <f t="shared" si="820"/>
        <v>#N/A</v>
      </c>
      <c r="G16304">
        <f t="shared" si="821"/>
        <v>8.6597648092358787E-2</v>
      </c>
      <c r="H16304">
        <v>16302</v>
      </c>
    </row>
    <row r="16305" spans="1:8">
      <c r="A16305" t="s">
        <v>16302</v>
      </c>
      <c r="B16305" t="str">
        <f t="shared" si="819"/>
        <v>2022/10/20/21:27:28.83</v>
      </c>
      <c r="C16305">
        <v>-0.50784992263683904</v>
      </c>
      <c r="D16305">
        <v>-0.27289833536868446</v>
      </c>
      <c r="E16305">
        <v>0.21656961231589</v>
      </c>
      <c r="F16305" t="e">
        <f t="shared" si="820"/>
        <v>#N/A</v>
      </c>
      <c r="G16305">
        <f t="shared" si="821"/>
        <v>8.6569612315889999E-2</v>
      </c>
      <c r="H16305">
        <v>16303</v>
      </c>
    </row>
    <row r="16306" spans="1:8">
      <c r="A16306" t="s">
        <v>16303</v>
      </c>
      <c r="B16306" t="str">
        <f t="shared" si="819"/>
        <v>2022/10/20/21:27:28.84</v>
      </c>
      <c r="C16306">
        <v>-0.50785511836229591</v>
      </c>
      <c r="D16306">
        <v>-0.27289593791924427</v>
      </c>
      <c r="E16306">
        <v>0.21659870573041148</v>
      </c>
      <c r="F16306">
        <f t="shared" si="820"/>
        <v>7.8781770653999994E-2</v>
      </c>
      <c r="G16306">
        <f t="shared" si="821"/>
        <v>8.6598705730411479E-2</v>
      </c>
      <c r="H16306">
        <v>16304</v>
      </c>
    </row>
    <row r="16307" spans="1:8">
      <c r="A16307" t="s">
        <v>16304</v>
      </c>
      <c r="B16307" t="str">
        <f t="shared" si="819"/>
        <v>2022/10/20/21:27:28.84</v>
      </c>
      <c r="C16307">
        <v>-0.5078515815472826</v>
      </c>
      <c r="D16307">
        <v>-0.27289227864849946</v>
      </c>
      <c r="E16307">
        <v>0.21658484654802393</v>
      </c>
      <c r="F16307">
        <f t="shared" si="820"/>
        <v>7.8781770653999994E-2</v>
      </c>
      <c r="G16307">
        <f t="shared" si="821"/>
        <v>8.6584846548023925E-2</v>
      </c>
      <c r="H16307">
        <v>16305</v>
      </c>
    </row>
    <row r="16308" spans="1:8">
      <c r="A16308" t="s">
        <v>16305</v>
      </c>
      <c r="B16308" t="str">
        <f t="shared" si="819"/>
        <v>2022/10/20/21:27:28.84</v>
      </c>
      <c r="C16308">
        <v>-0.50784618842094376</v>
      </c>
      <c r="D16308">
        <v>-0.27288216138590776</v>
      </c>
      <c r="E16308">
        <v>0.2165632625792118</v>
      </c>
      <c r="F16308">
        <f t="shared" si="820"/>
        <v>7.8781770653999994E-2</v>
      </c>
      <c r="G16308">
        <f t="shared" si="821"/>
        <v>8.6563262579211792E-2</v>
      </c>
      <c r="H16308">
        <v>16306</v>
      </c>
    </row>
    <row r="16309" spans="1:8">
      <c r="A16309" t="s">
        <v>16306</v>
      </c>
      <c r="B16309" t="str">
        <f t="shared" si="819"/>
        <v>2022/10/20/21:27:28.84</v>
      </c>
      <c r="C16309">
        <v>-0.50784440844142809</v>
      </c>
      <c r="D16309">
        <v>-0.27288361277138307</v>
      </c>
      <c r="E16309">
        <v>0.21654813792823269</v>
      </c>
      <c r="F16309">
        <f t="shared" si="820"/>
        <v>7.8781770653999994E-2</v>
      </c>
      <c r="G16309">
        <f t="shared" si="821"/>
        <v>8.6548137928232682E-2</v>
      </c>
      <c r="H16309">
        <v>16307</v>
      </c>
    </row>
    <row r="16310" spans="1:8">
      <c r="A16310" t="s">
        <v>16307</v>
      </c>
      <c r="B16310" t="str">
        <f t="shared" si="819"/>
        <v>2022/10/20/21:27:28.84</v>
      </c>
      <c r="C16310">
        <v>-0.50784585606046451</v>
      </c>
      <c r="D16310">
        <v>-0.27290697126507768</v>
      </c>
      <c r="E16310">
        <v>0.21657822918633249</v>
      </c>
      <c r="F16310">
        <f t="shared" si="820"/>
        <v>7.8781770653999994E-2</v>
      </c>
      <c r="G16310">
        <f t="shared" si="821"/>
        <v>8.6578229186332484E-2</v>
      </c>
      <c r="H16310">
        <v>16308</v>
      </c>
    </row>
    <row r="16311" spans="1:8">
      <c r="A16311" t="s">
        <v>16308</v>
      </c>
      <c r="B16311" t="str">
        <f t="shared" si="819"/>
        <v>2022/10/20/21:27:28.85</v>
      </c>
      <c r="C16311">
        <v>-0.50786670833738812</v>
      </c>
      <c r="D16311">
        <v>-0.27285634031075395</v>
      </c>
      <c r="E16311">
        <v>0.21657583723511928</v>
      </c>
      <c r="F16311" t="e">
        <f t="shared" si="820"/>
        <v>#N/A</v>
      </c>
      <c r="G16311">
        <f t="shared" si="821"/>
        <v>8.6575837235119274E-2</v>
      </c>
      <c r="H16311">
        <v>16309</v>
      </c>
    </row>
    <row r="16312" spans="1:8">
      <c r="A16312" t="s">
        <v>16309</v>
      </c>
      <c r="B16312" t="str">
        <f t="shared" si="819"/>
        <v>2022/10/20/21:27:28.85</v>
      </c>
      <c r="C16312">
        <v>-0.5078485669269891</v>
      </c>
      <c r="D16312">
        <v>-0.27286835249302971</v>
      </c>
      <c r="E16312">
        <v>0.2165642352250868</v>
      </c>
      <c r="F16312" t="e">
        <f t="shared" si="820"/>
        <v>#N/A</v>
      </c>
      <c r="G16312">
        <f t="shared" si="821"/>
        <v>8.65642352250868E-2</v>
      </c>
      <c r="H16312">
        <v>16310</v>
      </c>
    </row>
    <row r="16313" spans="1:8">
      <c r="A16313" t="s">
        <v>16310</v>
      </c>
      <c r="B16313" t="str">
        <f t="shared" si="819"/>
        <v>2022/10/20/21:27:28.85</v>
      </c>
      <c r="C16313">
        <v>-0.50786014283756531</v>
      </c>
      <c r="D16313">
        <v>-0.27287839031660299</v>
      </c>
      <c r="E16313">
        <v>0.21657933871081395</v>
      </c>
      <c r="F16313" t="e">
        <f t="shared" si="820"/>
        <v>#N/A</v>
      </c>
      <c r="G16313">
        <f t="shared" si="821"/>
        <v>8.6579338710813941E-2</v>
      </c>
      <c r="H16313">
        <v>16311</v>
      </c>
    </row>
    <row r="16314" spans="1:8">
      <c r="A16314" t="s">
        <v>16311</v>
      </c>
      <c r="B16314" t="str">
        <f t="shared" si="819"/>
        <v>2022/10/20/21:27:28.85</v>
      </c>
      <c r="C16314">
        <v>-0.50786577761794438</v>
      </c>
      <c r="D16314">
        <v>-0.27288484892329024</v>
      </c>
      <c r="E16314">
        <v>0.21657129915054127</v>
      </c>
      <c r="F16314" t="e">
        <f t="shared" si="820"/>
        <v>#N/A</v>
      </c>
      <c r="G16314">
        <f t="shared" si="821"/>
        <v>8.6571299150541264E-2</v>
      </c>
      <c r="H16314">
        <v>16312</v>
      </c>
    </row>
    <row r="16315" spans="1:8">
      <c r="A16315" t="s">
        <v>16312</v>
      </c>
      <c r="B16315" t="str">
        <f t="shared" si="819"/>
        <v>2022/10/20/21:27:28.86</v>
      </c>
      <c r="C16315">
        <v>-0.50786229661790583</v>
      </c>
      <c r="D16315">
        <v>-0.27288006806919468</v>
      </c>
      <c r="E16315">
        <v>0.21661040660152034</v>
      </c>
      <c r="F16315">
        <f t="shared" si="820"/>
        <v>7.8781770653999994E-2</v>
      </c>
      <c r="G16315">
        <f t="shared" si="821"/>
        <v>8.6610406601520334E-2</v>
      </c>
      <c r="H16315">
        <v>16313</v>
      </c>
    </row>
    <row r="16316" spans="1:8">
      <c r="A16316" t="s">
        <v>16313</v>
      </c>
      <c r="B16316" t="str">
        <f t="shared" si="819"/>
        <v>2022/10/20/21:27:28.86</v>
      </c>
      <c r="C16316">
        <v>-0.50786310515631161</v>
      </c>
      <c r="D16316">
        <v>-0.2728562662525883</v>
      </c>
      <c r="E16316">
        <v>0.21655368575507236</v>
      </c>
      <c r="F16316">
        <f t="shared" si="820"/>
        <v>7.8781770653999994E-2</v>
      </c>
      <c r="G16316">
        <f t="shared" si="821"/>
        <v>8.6553685755072357E-2</v>
      </c>
      <c r="H16316">
        <v>16314</v>
      </c>
    </row>
    <row r="16317" spans="1:8">
      <c r="A16317" t="s">
        <v>16314</v>
      </c>
      <c r="B16317" t="str">
        <f t="shared" si="819"/>
        <v>2022/10/20/21:27:28.86</v>
      </c>
      <c r="C16317">
        <v>-0.50783836886120515</v>
      </c>
      <c r="D16317">
        <v>-0.27286908880561755</v>
      </c>
      <c r="E16317">
        <v>0.21656393441931399</v>
      </c>
      <c r="F16317">
        <f t="shared" si="820"/>
        <v>7.8781770653999994E-2</v>
      </c>
      <c r="G16317">
        <f t="shared" si="821"/>
        <v>8.6563934419313981E-2</v>
      </c>
      <c r="H16317">
        <v>16315</v>
      </c>
    </row>
    <row r="16318" spans="1:8">
      <c r="A16318" t="s">
        <v>16315</v>
      </c>
      <c r="B16318" t="str">
        <f t="shared" si="819"/>
        <v>2022/10/20/21:27:28.87</v>
      </c>
      <c r="C16318">
        <v>-0.50783653408565543</v>
      </c>
      <c r="D16318">
        <v>-0.27287735860536777</v>
      </c>
      <c r="E16318">
        <v>0.21655822272108685</v>
      </c>
      <c r="F16318" t="e">
        <f t="shared" si="820"/>
        <v>#N/A</v>
      </c>
      <c r="G16318">
        <f t="shared" si="821"/>
        <v>8.6558222721086847E-2</v>
      </c>
      <c r="H16318">
        <v>16316</v>
      </c>
    </row>
    <row r="16319" spans="1:8">
      <c r="A16319" t="s">
        <v>16316</v>
      </c>
      <c r="B16319" t="str">
        <f t="shared" si="819"/>
        <v>2022/10/20/21:27:28.87</v>
      </c>
      <c r="C16319">
        <v>-0.50782910773471146</v>
      </c>
      <c r="D16319">
        <v>-0.27288206206374749</v>
      </c>
      <c r="E16319">
        <v>0.21654699010365458</v>
      </c>
      <c r="F16319" t="e">
        <f t="shared" si="820"/>
        <v>#N/A</v>
      </c>
      <c r="G16319">
        <f t="shared" si="821"/>
        <v>8.6546990103654575E-2</v>
      </c>
      <c r="H16319">
        <v>16317</v>
      </c>
    </row>
    <row r="16320" spans="1:8">
      <c r="A16320" t="s">
        <v>16317</v>
      </c>
      <c r="B16320" t="str">
        <f t="shared" si="819"/>
        <v>2022/10/20/21:27:28.87</v>
      </c>
      <c r="C16320">
        <v>-0.50783118753703416</v>
      </c>
      <c r="D16320">
        <v>-0.27287394608290338</v>
      </c>
      <c r="E16320">
        <v>0.21654229778587919</v>
      </c>
      <c r="F16320" t="e">
        <f t="shared" si="820"/>
        <v>#N/A</v>
      </c>
      <c r="G16320">
        <f t="shared" si="821"/>
        <v>8.6542297785879185E-2</v>
      </c>
      <c r="H16320">
        <v>16318</v>
      </c>
    </row>
    <row r="16321" spans="1:8">
      <c r="A16321" t="s">
        <v>16318</v>
      </c>
      <c r="B16321" t="str">
        <f t="shared" si="819"/>
        <v>2022/10/20/21:27:28.87</v>
      </c>
      <c r="C16321">
        <v>-0.50781428847133814</v>
      </c>
      <c r="D16321">
        <v>-0.27287699090411011</v>
      </c>
      <c r="E16321">
        <v>0.21652396569510982</v>
      </c>
      <c r="F16321" t="e">
        <f t="shared" si="820"/>
        <v>#N/A</v>
      </c>
      <c r="G16321">
        <f t="shared" si="821"/>
        <v>8.6523965695109811E-2</v>
      </c>
      <c r="H16321">
        <v>16319</v>
      </c>
    </row>
    <row r="16322" spans="1:8">
      <c r="A16322" t="s">
        <v>16319</v>
      </c>
      <c r="B16322" t="str">
        <f t="shared" si="819"/>
        <v>2022/10/20/21:27:28.87</v>
      </c>
      <c r="C16322">
        <v>-0.50780748915063501</v>
      </c>
      <c r="D16322">
        <v>-0.27288177635821881</v>
      </c>
      <c r="E16322">
        <v>0.21652817481498191</v>
      </c>
      <c r="F16322" t="e">
        <f t="shared" si="820"/>
        <v>#N/A</v>
      </c>
      <c r="G16322">
        <f t="shared" si="821"/>
        <v>8.6528174814981901E-2</v>
      </c>
      <c r="H16322">
        <v>16320</v>
      </c>
    </row>
    <row r="16323" spans="1:8">
      <c r="A16323" t="s">
        <v>16320</v>
      </c>
      <c r="B16323" t="str">
        <f t="shared" si="819"/>
        <v>2022/10/20/21:27:28.88</v>
      </c>
      <c r="C16323">
        <v>-0.50780589750228777</v>
      </c>
      <c r="D16323">
        <v>-0.2728929981325155</v>
      </c>
      <c r="E16323">
        <v>0.2165321475245488</v>
      </c>
      <c r="F16323">
        <f t="shared" si="820"/>
        <v>7.8781770653999994E-2</v>
      </c>
      <c r="G16323">
        <f t="shared" si="821"/>
        <v>8.6532147524548797E-2</v>
      </c>
      <c r="H16323">
        <v>16321</v>
      </c>
    </row>
    <row r="16324" spans="1:8">
      <c r="A16324" t="s">
        <v>16321</v>
      </c>
      <c r="B16324" t="str">
        <f t="shared" ref="B16324:B16387" si="822">LEFT(A16324,LEN(A16324)-$B$1)</f>
        <v>2022/10/20/21:27:28.88</v>
      </c>
      <c r="C16324">
        <v>-0.50781539337323156</v>
      </c>
      <c r="D16324">
        <v>-0.27288271135534364</v>
      </c>
      <c r="E16324">
        <v>0.21652706546201203</v>
      </c>
      <c r="F16324">
        <f t="shared" ref="F16324:F16387" si="823">VLOOKUP(B16324,$J$3:$K$1177,2,FALSE)</f>
        <v>7.8781770653999994E-2</v>
      </c>
      <c r="G16324">
        <f t="shared" ref="G16324:G16387" si="824">E16324-0.13</f>
        <v>8.6527065462012026E-2</v>
      </c>
      <c r="H16324">
        <v>16322</v>
      </c>
    </row>
    <row r="16325" spans="1:8">
      <c r="A16325" t="s">
        <v>16322</v>
      </c>
      <c r="B16325" t="str">
        <f t="shared" si="822"/>
        <v>2022/10/20/21:27:28.88</v>
      </c>
      <c r="C16325">
        <v>-0.50782267204864318</v>
      </c>
      <c r="D16325">
        <v>-0.2729045422722125</v>
      </c>
      <c r="E16325">
        <v>0.21657637917225855</v>
      </c>
      <c r="F16325">
        <f t="shared" si="823"/>
        <v>7.8781770653999994E-2</v>
      </c>
      <c r="G16325">
        <f t="shared" si="824"/>
        <v>8.657637917225855E-2</v>
      </c>
      <c r="H16325">
        <v>16323</v>
      </c>
    </row>
    <row r="16326" spans="1:8">
      <c r="A16326" t="s">
        <v>16323</v>
      </c>
      <c r="B16326" t="str">
        <f t="shared" si="822"/>
        <v>2022/10/20/21:27:28.88</v>
      </c>
      <c r="C16326">
        <v>-0.50781878140613756</v>
      </c>
      <c r="D16326">
        <v>-0.27289750989086692</v>
      </c>
      <c r="E16326">
        <v>0.21653703456871487</v>
      </c>
      <c r="F16326">
        <f t="shared" si="823"/>
        <v>7.8781770653999994E-2</v>
      </c>
      <c r="G16326">
        <f t="shared" si="824"/>
        <v>8.6537034568714866E-2</v>
      </c>
      <c r="H16326">
        <v>16324</v>
      </c>
    </row>
    <row r="16327" spans="1:8">
      <c r="A16327" t="s">
        <v>16324</v>
      </c>
      <c r="B16327" t="str">
        <f t="shared" si="822"/>
        <v>2022/10/20/21:27:28.88</v>
      </c>
      <c r="C16327">
        <v>-0.50782136855554882</v>
      </c>
      <c r="D16327">
        <v>-0.2729190614958778</v>
      </c>
      <c r="E16327">
        <v>0.21653672058468565</v>
      </c>
      <c r="F16327">
        <f t="shared" si="823"/>
        <v>7.8781770653999994E-2</v>
      </c>
      <c r="G16327">
        <f t="shared" si="824"/>
        <v>8.6536720584685645E-2</v>
      </c>
      <c r="H16327">
        <v>16325</v>
      </c>
    </row>
    <row r="16328" spans="1:8">
      <c r="A16328" t="s">
        <v>16325</v>
      </c>
      <c r="B16328" t="str">
        <f t="shared" si="822"/>
        <v>2022/10/20/21:27:28.89</v>
      </c>
      <c r="C16328">
        <v>-0.50782718002908922</v>
      </c>
      <c r="D16328">
        <v>-0.27289548240576955</v>
      </c>
      <c r="E16328">
        <v>0.21652175623230518</v>
      </c>
      <c r="F16328" t="e">
        <f t="shared" si="823"/>
        <v>#N/A</v>
      </c>
      <c r="G16328">
        <f t="shared" si="824"/>
        <v>8.652175623230518E-2</v>
      </c>
      <c r="H16328">
        <v>16326</v>
      </c>
    </row>
    <row r="16329" spans="1:8">
      <c r="A16329" t="s">
        <v>16326</v>
      </c>
      <c r="B16329" t="str">
        <f t="shared" si="822"/>
        <v>2022/10/20/21:27:28.89</v>
      </c>
      <c r="C16329">
        <v>-0.50782737073473982</v>
      </c>
      <c r="D16329">
        <v>-0.27290736345983946</v>
      </c>
      <c r="E16329">
        <v>0.21655779393041638</v>
      </c>
      <c r="F16329" t="e">
        <f t="shared" si="823"/>
        <v>#N/A</v>
      </c>
      <c r="G16329">
        <f t="shared" si="824"/>
        <v>8.6557793930416377E-2</v>
      </c>
      <c r="H16329">
        <v>16327</v>
      </c>
    </row>
    <row r="16330" spans="1:8">
      <c r="A16330" t="s">
        <v>16327</v>
      </c>
      <c r="B16330" t="str">
        <f t="shared" si="822"/>
        <v>2022/10/20/21:27:28.89</v>
      </c>
      <c r="C16330">
        <v>-0.50783640582869538</v>
      </c>
      <c r="D16330">
        <v>-0.27287830276582237</v>
      </c>
      <c r="E16330">
        <v>0.21655060248799565</v>
      </c>
      <c r="F16330" t="e">
        <f t="shared" si="823"/>
        <v>#N/A</v>
      </c>
      <c r="G16330">
        <f t="shared" si="824"/>
        <v>8.6550602487995648E-2</v>
      </c>
      <c r="H16330">
        <v>16328</v>
      </c>
    </row>
    <row r="16331" spans="1:8">
      <c r="A16331" t="s">
        <v>16328</v>
      </c>
      <c r="B16331" t="str">
        <f t="shared" si="822"/>
        <v>2022/10/20/21:27:28.89</v>
      </c>
      <c r="C16331">
        <v>-0.50783421653804628</v>
      </c>
      <c r="D16331">
        <v>-0.27286786120223161</v>
      </c>
      <c r="E16331">
        <v>0.21655739601033877</v>
      </c>
      <c r="F16331" t="e">
        <f t="shared" si="823"/>
        <v>#N/A</v>
      </c>
      <c r="G16331">
        <f t="shared" si="824"/>
        <v>8.6557396010338766E-2</v>
      </c>
      <c r="H16331">
        <v>16329</v>
      </c>
    </row>
    <row r="16332" spans="1:8">
      <c r="A16332" t="s">
        <v>16329</v>
      </c>
      <c r="B16332" t="str">
        <f t="shared" si="822"/>
        <v>2022/10/20/21:27:28.89</v>
      </c>
      <c r="C16332">
        <v>-0.50782686076239758</v>
      </c>
      <c r="D16332">
        <v>-0.27287997113147577</v>
      </c>
      <c r="E16332">
        <v>0.21653209697157522</v>
      </c>
      <c r="F16332" t="e">
        <f t="shared" si="823"/>
        <v>#N/A</v>
      </c>
      <c r="G16332">
        <f t="shared" si="824"/>
        <v>8.6532096971575212E-2</v>
      </c>
      <c r="H16332">
        <v>16330</v>
      </c>
    </row>
    <row r="16333" spans="1:8">
      <c r="A16333" t="s">
        <v>16330</v>
      </c>
      <c r="B16333" t="str">
        <f t="shared" si="822"/>
        <v>2022/10/20/21:27:28.90</v>
      </c>
      <c r="C16333">
        <v>-0.50782914728622597</v>
      </c>
      <c r="D16333">
        <v>-0.272869515548122</v>
      </c>
      <c r="E16333">
        <v>0.21652227139965594</v>
      </c>
      <c r="F16333">
        <f t="shared" si="823"/>
        <v>7.8781770653999994E-2</v>
      </c>
      <c r="G16333">
        <f t="shared" si="824"/>
        <v>8.6522271399655931E-2</v>
      </c>
      <c r="H16333">
        <v>16331</v>
      </c>
    </row>
    <row r="16334" spans="1:8">
      <c r="A16334" t="s">
        <v>16331</v>
      </c>
      <c r="B16334" t="str">
        <f t="shared" si="822"/>
        <v>2022/10/20/21:27:28.90</v>
      </c>
      <c r="C16334">
        <v>-0.50783351486639705</v>
      </c>
      <c r="D16334">
        <v>-0.27287980970153203</v>
      </c>
      <c r="E16334">
        <v>0.21652529627540393</v>
      </c>
      <c r="F16334">
        <f t="shared" si="823"/>
        <v>7.8781770653999994E-2</v>
      </c>
      <c r="G16334">
        <f t="shared" si="824"/>
        <v>8.6525296275403923E-2</v>
      </c>
      <c r="H16334">
        <v>16332</v>
      </c>
    </row>
    <row r="16335" spans="1:8">
      <c r="A16335" t="s">
        <v>16332</v>
      </c>
      <c r="B16335" t="str">
        <f t="shared" si="822"/>
        <v>2022/10/20/21:27:28.90</v>
      </c>
      <c r="C16335">
        <v>-0.50783074064162692</v>
      </c>
      <c r="D16335">
        <v>-0.27287683541720043</v>
      </c>
      <c r="E16335">
        <v>0.21652986372229854</v>
      </c>
      <c r="F16335">
        <f t="shared" si="823"/>
        <v>7.8781770653999994E-2</v>
      </c>
      <c r="G16335">
        <f t="shared" si="824"/>
        <v>8.6529863722298539E-2</v>
      </c>
      <c r="H16335">
        <v>16333</v>
      </c>
    </row>
    <row r="16336" spans="1:8">
      <c r="A16336" t="s">
        <v>16333</v>
      </c>
      <c r="B16336" t="str">
        <f t="shared" si="822"/>
        <v>2022/10/20/21:27:28.90</v>
      </c>
      <c r="C16336">
        <v>-0.50783317663311567</v>
      </c>
      <c r="D16336">
        <v>-0.27287231873293299</v>
      </c>
      <c r="E16336">
        <v>0.21652591941319763</v>
      </c>
      <c r="F16336">
        <f t="shared" si="823"/>
        <v>7.8781770653999994E-2</v>
      </c>
      <c r="G16336">
        <f t="shared" si="824"/>
        <v>8.6525919413197622E-2</v>
      </c>
      <c r="H16336">
        <v>16334</v>
      </c>
    </row>
    <row r="16337" spans="1:8">
      <c r="A16337" t="s">
        <v>16334</v>
      </c>
      <c r="B16337" t="str">
        <f t="shared" si="822"/>
        <v>2022/10/20/21:27:28.90</v>
      </c>
      <c r="C16337">
        <v>-0.50784010630105092</v>
      </c>
      <c r="D16337">
        <v>-0.27287081953863007</v>
      </c>
      <c r="E16337">
        <v>0.21655838131553456</v>
      </c>
      <c r="F16337">
        <f t="shared" si="823"/>
        <v>7.8781770653999994E-2</v>
      </c>
      <c r="G16337">
        <f t="shared" si="824"/>
        <v>8.655838131553456E-2</v>
      </c>
      <c r="H16337">
        <v>16335</v>
      </c>
    </row>
    <row r="16338" spans="1:8">
      <c r="A16338" t="s">
        <v>16335</v>
      </c>
      <c r="B16338" t="str">
        <f t="shared" si="822"/>
        <v>2022/10/20/21:27:28.91</v>
      </c>
      <c r="C16338">
        <v>-0.50784815857866417</v>
      </c>
      <c r="D16338">
        <v>-0.2728490238007818</v>
      </c>
      <c r="E16338">
        <v>0.21652383189573984</v>
      </c>
      <c r="F16338" t="e">
        <f t="shared" si="823"/>
        <v>#N/A</v>
      </c>
      <c r="G16338">
        <f t="shared" si="824"/>
        <v>8.6523831895739839E-2</v>
      </c>
      <c r="H16338">
        <v>16336</v>
      </c>
    </row>
    <row r="16339" spans="1:8">
      <c r="A16339" t="s">
        <v>16336</v>
      </c>
      <c r="B16339" t="str">
        <f t="shared" si="822"/>
        <v>2022/10/20/21:27:28.91</v>
      </c>
      <c r="C16339">
        <v>-0.50784665505547177</v>
      </c>
      <c r="D16339">
        <v>-0.27286808246430727</v>
      </c>
      <c r="E16339">
        <v>0.21655213218147459</v>
      </c>
      <c r="F16339" t="e">
        <f t="shared" si="823"/>
        <v>#N/A</v>
      </c>
      <c r="G16339">
        <f t="shared" si="824"/>
        <v>8.6552132181474589E-2</v>
      </c>
      <c r="H16339">
        <v>16337</v>
      </c>
    </row>
    <row r="16340" spans="1:8">
      <c r="A16340" t="s">
        <v>16337</v>
      </c>
      <c r="B16340" t="str">
        <f t="shared" si="822"/>
        <v>2022/10/20/21:27:28.91</v>
      </c>
      <c r="C16340">
        <v>-0.50786584698272008</v>
      </c>
      <c r="D16340">
        <v>-0.27285289968695292</v>
      </c>
      <c r="E16340">
        <v>0.21652567164465961</v>
      </c>
      <c r="F16340" t="e">
        <f t="shared" si="823"/>
        <v>#N/A</v>
      </c>
      <c r="G16340">
        <f t="shared" si="824"/>
        <v>8.6525671644659602E-2</v>
      </c>
      <c r="H16340">
        <v>16338</v>
      </c>
    </row>
    <row r="16341" spans="1:8">
      <c r="A16341" t="s">
        <v>16338</v>
      </c>
      <c r="B16341" t="str">
        <f t="shared" si="822"/>
        <v>2022/10/20/21:27:28.91</v>
      </c>
      <c r="C16341">
        <v>-0.50782731966341654</v>
      </c>
      <c r="D16341">
        <v>-0.27287632192413502</v>
      </c>
      <c r="E16341">
        <v>0.21652437963381629</v>
      </c>
      <c r="F16341" t="e">
        <f t="shared" si="823"/>
        <v>#N/A</v>
      </c>
      <c r="G16341">
        <f t="shared" si="824"/>
        <v>8.652437963381629E-2</v>
      </c>
      <c r="H16341">
        <v>16339</v>
      </c>
    </row>
    <row r="16342" spans="1:8">
      <c r="A16342" t="s">
        <v>16339</v>
      </c>
      <c r="B16342" t="str">
        <f t="shared" si="822"/>
        <v>2022/10/20/21:27:28.91</v>
      </c>
      <c r="C16342">
        <v>-0.50784013096960934</v>
      </c>
      <c r="D16342">
        <v>-0.27288576265244396</v>
      </c>
      <c r="E16342">
        <v>0.21656699834703988</v>
      </c>
      <c r="F16342" t="e">
        <f t="shared" si="823"/>
        <v>#N/A</v>
      </c>
      <c r="G16342">
        <f t="shared" si="824"/>
        <v>8.6566998347039875E-2</v>
      </c>
      <c r="H16342">
        <v>16340</v>
      </c>
    </row>
    <row r="16343" spans="1:8">
      <c r="A16343" t="s">
        <v>16340</v>
      </c>
      <c r="B16343" t="str">
        <f t="shared" si="822"/>
        <v>2022/10/20/21:27:28.91</v>
      </c>
      <c r="C16343">
        <v>-0.50782941918628843</v>
      </c>
      <c r="D16343">
        <v>-0.27288111789818648</v>
      </c>
      <c r="E16343">
        <v>0.2165356116935003</v>
      </c>
      <c r="F16343" t="e">
        <f t="shared" si="823"/>
        <v>#N/A</v>
      </c>
      <c r="G16343">
        <f t="shared" si="824"/>
        <v>8.6535611693500297E-2</v>
      </c>
      <c r="H16343">
        <v>16341</v>
      </c>
    </row>
    <row r="16344" spans="1:8">
      <c r="A16344" t="s">
        <v>16341</v>
      </c>
      <c r="B16344" t="str">
        <f t="shared" si="822"/>
        <v>2022/10/20/21:27:28.92</v>
      </c>
      <c r="C16344">
        <v>-0.50781849451126715</v>
      </c>
      <c r="D16344">
        <v>-0.27287964752926508</v>
      </c>
      <c r="E16344">
        <v>0.21651451480032086</v>
      </c>
      <c r="F16344">
        <f t="shared" si="823"/>
        <v>7.8781770653999994E-2</v>
      </c>
      <c r="G16344">
        <f t="shared" si="824"/>
        <v>8.6514514800320852E-2</v>
      </c>
      <c r="H16344">
        <v>16342</v>
      </c>
    </row>
    <row r="16345" spans="1:8">
      <c r="A16345" t="s">
        <v>16342</v>
      </c>
      <c r="B16345" t="str">
        <f t="shared" si="822"/>
        <v>2022/10/20/21:27:28.92</v>
      </c>
      <c r="C16345">
        <v>-0.50783224619477696</v>
      </c>
      <c r="D16345">
        <v>-0.27289501793107712</v>
      </c>
      <c r="E16345">
        <v>0.21652179434406452</v>
      </c>
      <c r="F16345">
        <f t="shared" si="823"/>
        <v>7.8781770653999994E-2</v>
      </c>
      <c r="G16345">
        <f t="shared" si="824"/>
        <v>8.6521794344064512E-2</v>
      </c>
      <c r="H16345">
        <v>16343</v>
      </c>
    </row>
    <row r="16346" spans="1:8">
      <c r="A16346" t="s">
        <v>16343</v>
      </c>
      <c r="B16346" t="str">
        <f t="shared" si="822"/>
        <v>2022/10/20/21:27:28.92</v>
      </c>
      <c r="C16346">
        <v>-0.50782085592437598</v>
      </c>
      <c r="D16346">
        <v>-0.27289043197285578</v>
      </c>
      <c r="E16346">
        <v>0.21653153850400023</v>
      </c>
      <c r="F16346">
        <f t="shared" si="823"/>
        <v>7.8781770653999994E-2</v>
      </c>
      <c r="G16346">
        <f t="shared" si="824"/>
        <v>8.6531538504000222E-2</v>
      </c>
      <c r="H16346">
        <v>16344</v>
      </c>
    </row>
    <row r="16347" spans="1:8">
      <c r="A16347" t="s">
        <v>16344</v>
      </c>
      <c r="B16347" t="str">
        <f t="shared" si="822"/>
        <v>2022/10/20/21:27:28.92</v>
      </c>
      <c r="C16347">
        <v>-0.50783770633975878</v>
      </c>
      <c r="D16347">
        <v>-0.27287734349303705</v>
      </c>
      <c r="E16347">
        <v>0.21654185256758102</v>
      </c>
      <c r="F16347">
        <f t="shared" si="823"/>
        <v>7.8781770653999994E-2</v>
      </c>
      <c r="G16347">
        <f t="shared" si="824"/>
        <v>8.6541852567581012E-2</v>
      </c>
      <c r="H16347">
        <v>16345</v>
      </c>
    </row>
    <row r="16348" spans="1:8">
      <c r="A16348" t="s">
        <v>16345</v>
      </c>
      <c r="B16348" t="str">
        <f t="shared" si="822"/>
        <v>2022/10/20/21:27:28.92</v>
      </c>
      <c r="C16348">
        <v>-0.50783218049266066</v>
      </c>
      <c r="D16348">
        <v>-0.27289001713060046</v>
      </c>
      <c r="E16348">
        <v>0.21653583982520319</v>
      </c>
      <c r="F16348">
        <f t="shared" si="823"/>
        <v>7.8781770653999994E-2</v>
      </c>
      <c r="G16348">
        <f t="shared" si="824"/>
        <v>8.6535839825203187E-2</v>
      </c>
      <c r="H16348">
        <v>16346</v>
      </c>
    </row>
    <row r="16349" spans="1:8">
      <c r="A16349" t="s">
        <v>16346</v>
      </c>
      <c r="B16349" t="str">
        <f t="shared" si="822"/>
        <v>2022/10/20/21:27:28.93</v>
      </c>
      <c r="C16349">
        <v>-0.50781159737382964</v>
      </c>
      <c r="D16349">
        <v>-0.27290099163382248</v>
      </c>
      <c r="E16349">
        <v>0.21652783679882903</v>
      </c>
      <c r="F16349" t="e">
        <f t="shared" si="823"/>
        <v>#N/A</v>
      </c>
      <c r="G16349">
        <f t="shared" si="824"/>
        <v>8.6527836798829028E-2</v>
      </c>
      <c r="H16349">
        <v>16347</v>
      </c>
    </row>
    <row r="16350" spans="1:8">
      <c r="A16350" t="s">
        <v>16347</v>
      </c>
      <c r="B16350" t="str">
        <f t="shared" si="822"/>
        <v>2022/10/20/21:27:28.93</v>
      </c>
      <c r="C16350">
        <v>-0.50782748740388484</v>
      </c>
      <c r="D16350">
        <v>-0.27289297835135162</v>
      </c>
      <c r="E16350">
        <v>0.21653015298937728</v>
      </c>
      <c r="F16350" t="e">
        <f t="shared" si="823"/>
        <v>#N/A</v>
      </c>
      <c r="G16350">
        <f t="shared" si="824"/>
        <v>8.6530152989377274E-2</v>
      </c>
      <c r="H16350">
        <v>16348</v>
      </c>
    </row>
    <row r="16351" spans="1:8">
      <c r="A16351" t="s">
        <v>16348</v>
      </c>
      <c r="B16351" t="str">
        <f t="shared" si="822"/>
        <v>2022/10/20/21:27:28.93</v>
      </c>
      <c r="C16351">
        <v>-0.50783450787528484</v>
      </c>
      <c r="D16351">
        <v>-0.27291554823621184</v>
      </c>
      <c r="E16351">
        <v>0.2165431232283466</v>
      </c>
      <c r="F16351" t="e">
        <f t="shared" si="823"/>
        <v>#N/A</v>
      </c>
      <c r="G16351">
        <f t="shared" si="824"/>
        <v>8.6543123228346591E-2</v>
      </c>
      <c r="H16351">
        <v>16349</v>
      </c>
    </row>
    <row r="16352" spans="1:8">
      <c r="A16352" t="s">
        <v>16349</v>
      </c>
      <c r="B16352" t="str">
        <f t="shared" si="822"/>
        <v>2022/10/20/21:27:28.93</v>
      </c>
      <c r="C16352">
        <v>-0.50782642377580223</v>
      </c>
      <c r="D16352">
        <v>-0.27289030571929407</v>
      </c>
      <c r="E16352">
        <v>0.21652649597553339</v>
      </c>
      <c r="F16352" t="e">
        <f t="shared" si="823"/>
        <v>#N/A</v>
      </c>
      <c r="G16352">
        <f t="shared" si="824"/>
        <v>8.6526495975533385E-2</v>
      </c>
      <c r="H16352">
        <v>16350</v>
      </c>
    </row>
    <row r="16353" spans="1:8">
      <c r="A16353" t="s">
        <v>16350</v>
      </c>
      <c r="B16353" t="str">
        <f t="shared" si="822"/>
        <v>2022/10/20/21:27:28.93</v>
      </c>
      <c r="C16353">
        <v>-0.50783154517246654</v>
      </c>
      <c r="D16353">
        <v>-0.27289857194040973</v>
      </c>
      <c r="E16353">
        <v>0.21654628024189662</v>
      </c>
      <c r="F16353" t="e">
        <f t="shared" si="823"/>
        <v>#N/A</v>
      </c>
      <c r="G16353">
        <f t="shared" si="824"/>
        <v>8.6546280241896617E-2</v>
      </c>
      <c r="H16353">
        <v>16351</v>
      </c>
    </row>
    <row r="16354" spans="1:8">
      <c r="A16354" t="s">
        <v>16351</v>
      </c>
      <c r="B16354" t="str">
        <f t="shared" si="822"/>
        <v>2022/10/20/21:27:28.94</v>
      </c>
      <c r="C16354">
        <v>-0.50782036863056157</v>
      </c>
      <c r="D16354">
        <v>-0.272913603947744</v>
      </c>
      <c r="E16354">
        <v>0.21653519913214844</v>
      </c>
      <c r="F16354">
        <f t="shared" si="823"/>
        <v>7.8781770653999994E-2</v>
      </c>
      <c r="G16354">
        <f t="shared" si="824"/>
        <v>8.6535199132148438E-2</v>
      </c>
      <c r="H16354">
        <v>16352</v>
      </c>
    </row>
    <row r="16355" spans="1:8">
      <c r="A16355" t="s">
        <v>16352</v>
      </c>
      <c r="B16355" t="str">
        <f t="shared" si="822"/>
        <v>2022/10/20/21:27:28.94</v>
      </c>
      <c r="C16355">
        <v>-0.50784609330334407</v>
      </c>
      <c r="D16355">
        <v>-0.27289384568111968</v>
      </c>
      <c r="E16355">
        <v>0.21654910969753816</v>
      </c>
      <c r="F16355">
        <f t="shared" si="823"/>
        <v>7.8781770653999994E-2</v>
      </c>
      <c r="G16355">
        <f t="shared" si="824"/>
        <v>8.6549109697538151E-2</v>
      </c>
      <c r="H16355">
        <v>16353</v>
      </c>
    </row>
    <row r="16356" spans="1:8">
      <c r="A16356" t="s">
        <v>16353</v>
      </c>
      <c r="B16356" t="str">
        <f t="shared" si="822"/>
        <v>2022/10/20/21:27:28.94</v>
      </c>
      <c r="C16356">
        <v>-0.50782184075140202</v>
      </c>
      <c r="D16356">
        <v>-0.27288898755814867</v>
      </c>
      <c r="E16356">
        <v>0.21652298349256344</v>
      </c>
      <c r="F16356">
        <f t="shared" si="823"/>
        <v>7.8781770653999994E-2</v>
      </c>
      <c r="G16356">
        <f t="shared" si="824"/>
        <v>8.6522983492563432E-2</v>
      </c>
      <c r="H16356">
        <v>16354</v>
      </c>
    </row>
    <row r="16357" spans="1:8">
      <c r="A16357" t="s">
        <v>16354</v>
      </c>
      <c r="B16357" t="str">
        <f t="shared" si="822"/>
        <v>2022/10/20/21:27:28.94</v>
      </c>
      <c r="C16357">
        <v>-0.50783071152765868</v>
      </c>
      <c r="D16357">
        <v>-0.27287071621945247</v>
      </c>
      <c r="E16357">
        <v>0.21652975848262188</v>
      </c>
      <c r="F16357">
        <f t="shared" si="823"/>
        <v>7.8781770653999994E-2</v>
      </c>
      <c r="G16357">
        <f t="shared" si="824"/>
        <v>8.6529758482621871E-2</v>
      </c>
      <c r="H16357">
        <v>16355</v>
      </c>
    </row>
    <row r="16358" spans="1:8">
      <c r="A16358" t="s">
        <v>16355</v>
      </c>
      <c r="B16358" t="str">
        <f t="shared" si="822"/>
        <v>2022/10/20/21:27:28.94</v>
      </c>
      <c r="C16358">
        <v>-0.50783238857355983</v>
      </c>
      <c r="D16358">
        <v>-0.27286176415618213</v>
      </c>
      <c r="E16358">
        <v>0.21653008391783884</v>
      </c>
      <c r="F16358">
        <f t="shared" si="823"/>
        <v>7.8781770653999994E-2</v>
      </c>
      <c r="G16358">
        <f t="shared" si="824"/>
        <v>8.653008391783884E-2</v>
      </c>
      <c r="H16358">
        <v>16356</v>
      </c>
    </row>
    <row r="16359" spans="1:8">
      <c r="A16359" t="s">
        <v>16356</v>
      </c>
      <c r="B16359" t="str">
        <f t="shared" si="822"/>
        <v>2022/10/20/21:27:28.94</v>
      </c>
      <c r="C16359">
        <v>-0.50784078056610671</v>
      </c>
      <c r="D16359">
        <v>-0.27287006215652027</v>
      </c>
      <c r="E16359">
        <v>0.21650911463054176</v>
      </c>
      <c r="F16359">
        <f t="shared" si="823"/>
        <v>7.8781770653999994E-2</v>
      </c>
      <c r="G16359">
        <f t="shared" si="824"/>
        <v>8.6509114630541756E-2</v>
      </c>
      <c r="H16359">
        <v>16357</v>
      </c>
    </row>
    <row r="16360" spans="1:8">
      <c r="A16360" t="s">
        <v>16357</v>
      </c>
      <c r="B16360" t="str">
        <f t="shared" si="822"/>
        <v>2022/10/20/21:27:28.95</v>
      </c>
      <c r="C16360">
        <v>-0.50783311776590612</v>
      </c>
      <c r="D16360">
        <v>-0.27287179552501295</v>
      </c>
      <c r="E16360">
        <v>0.21651998281426815</v>
      </c>
      <c r="F16360" t="e">
        <f t="shared" si="823"/>
        <v>#N/A</v>
      </c>
      <c r="G16360">
        <f t="shared" si="824"/>
        <v>8.6519982814268148E-2</v>
      </c>
      <c r="H16360">
        <v>16358</v>
      </c>
    </row>
    <row r="16361" spans="1:8">
      <c r="A16361" t="s">
        <v>16358</v>
      </c>
      <c r="B16361" t="str">
        <f t="shared" si="822"/>
        <v>2022/10/20/21:27:28.95</v>
      </c>
      <c r="C16361">
        <v>-0.50783437742320647</v>
      </c>
      <c r="D16361">
        <v>-0.27286376177117105</v>
      </c>
      <c r="E16361">
        <v>0.21649335294367208</v>
      </c>
      <c r="F16361" t="e">
        <f t="shared" si="823"/>
        <v>#N/A</v>
      </c>
      <c r="G16361">
        <f t="shared" si="824"/>
        <v>8.649335294367208E-2</v>
      </c>
      <c r="H16361">
        <v>16359</v>
      </c>
    </row>
    <row r="16362" spans="1:8">
      <c r="A16362" t="s">
        <v>16359</v>
      </c>
      <c r="B16362" t="str">
        <f t="shared" si="822"/>
        <v>2022/10/20/21:27:28.95</v>
      </c>
      <c r="C16362">
        <v>-0.50783332649760715</v>
      </c>
      <c r="D16362">
        <v>-0.27285802019091748</v>
      </c>
      <c r="E16362">
        <v>0.21648949644631407</v>
      </c>
      <c r="F16362" t="e">
        <f t="shared" si="823"/>
        <v>#N/A</v>
      </c>
      <c r="G16362">
        <f t="shared" si="824"/>
        <v>8.6489496446314068E-2</v>
      </c>
      <c r="H16362">
        <v>16360</v>
      </c>
    </row>
    <row r="16363" spans="1:8">
      <c r="A16363" t="s">
        <v>16360</v>
      </c>
      <c r="B16363" t="str">
        <f t="shared" si="822"/>
        <v>2022/10/20/21:27:28.95</v>
      </c>
      <c r="C16363">
        <v>-0.50784293580861894</v>
      </c>
      <c r="D16363">
        <v>-0.27287063018458685</v>
      </c>
      <c r="E16363">
        <v>0.2165272421763299</v>
      </c>
      <c r="F16363" t="e">
        <f t="shared" si="823"/>
        <v>#N/A</v>
      </c>
      <c r="G16363">
        <f t="shared" si="824"/>
        <v>8.6527242176329899E-2</v>
      </c>
      <c r="H16363">
        <v>16361</v>
      </c>
    </row>
    <row r="16364" spans="1:8">
      <c r="A16364" t="s">
        <v>16361</v>
      </c>
      <c r="B16364" t="str">
        <f t="shared" si="822"/>
        <v>2022/10/20/21:27:28.95</v>
      </c>
      <c r="C16364">
        <v>-0.50785266524369965</v>
      </c>
      <c r="D16364">
        <v>-0.27286904689338881</v>
      </c>
      <c r="E16364">
        <v>0.2165389758016017</v>
      </c>
      <c r="F16364" t="e">
        <f t="shared" si="823"/>
        <v>#N/A</v>
      </c>
      <c r="G16364">
        <f t="shared" si="824"/>
        <v>8.6538975801601692E-2</v>
      </c>
      <c r="H16364">
        <v>16362</v>
      </c>
    </row>
    <row r="16365" spans="1:8">
      <c r="A16365" t="s">
        <v>16362</v>
      </c>
      <c r="B16365" t="str">
        <f t="shared" si="822"/>
        <v>2022/10/20/21:27:28.96</v>
      </c>
      <c r="C16365">
        <v>-0.50784262789636037</v>
      </c>
      <c r="D16365">
        <v>-0.27286921158935928</v>
      </c>
      <c r="E16365">
        <v>0.21652726153601806</v>
      </c>
      <c r="F16365">
        <f t="shared" si="823"/>
        <v>7.8781770653999994E-2</v>
      </c>
      <c r="G16365">
        <f t="shared" si="824"/>
        <v>8.6527261536018057E-2</v>
      </c>
      <c r="H16365">
        <v>16363</v>
      </c>
    </row>
    <row r="16366" spans="1:8">
      <c r="A16366" t="s">
        <v>16363</v>
      </c>
      <c r="B16366" t="str">
        <f t="shared" si="822"/>
        <v>2022/10/20/21:27:28.96</v>
      </c>
      <c r="C16366">
        <v>-0.50782967691387682</v>
      </c>
      <c r="D16366">
        <v>-0.2728751285764468</v>
      </c>
      <c r="E16366">
        <v>0.21651205520335637</v>
      </c>
      <c r="F16366">
        <f t="shared" si="823"/>
        <v>7.8781770653999994E-2</v>
      </c>
      <c r="G16366">
        <f t="shared" si="824"/>
        <v>8.6512055203356364E-2</v>
      </c>
      <c r="H16366">
        <v>16364</v>
      </c>
    </row>
    <row r="16367" spans="1:8">
      <c r="A16367" t="s">
        <v>16364</v>
      </c>
      <c r="B16367" t="str">
        <f t="shared" si="822"/>
        <v>2022/10/20/21:27:28.96</v>
      </c>
      <c r="C16367">
        <v>-0.50783412932134786</v>
      </c>
      <c r="D16367">
        <v>-0.27288026706590401</v>
      </c>
      <c r="E16367">
        <v>0.21654001288013644</v>
      </c>
      <c r="F16367">
        <f t="shared" si="823"/>
        <v>7.8781770653999994E-2</v>
      </c>
      <c r="G16367">
        <f t="shared" si="824"/>
        <v>8.6540012880136435E-2</v>
      </c>
      <c r="H16367">
        <v>16365</v>
      </c>
    </row>
    <row r="16368" spans="1:8">
      <c r="A16368" t="s">
        <v>16365</v>
      </c>
      <c r="B16368" t="str">
        <f t="shared" si="822"/>
        <v>2022/10/20/21:27:28.96</v>
      </c>
      <c r="C16368">
        <v>-0.50783368754437552</v>
      </c>
      <c r="D16368">
        <v>-0.27287394394811115</v>
      </c>
      <c r="E16368">
        <v>0.21652164393490089</v>
      </c>
      <c r="F16368">
        <f t="shared" si="823"/>
        <v>7.8781770653999994E-2</v>
      </c>
      <c r="G16368">
        <f t="shared" si="824"/>
        <v>8.6521643934900888E-2</v>
      </c>
      <c r="H16368">
        <v>16366</v>
      </c>
    </row>
    <row r="16369" spans="1:8">
      <c r="A16369" t="s">
        <v>16366</v>
      </c>
      <c r="B16369" t="str">
        <f t="shared" si="822"/>
        <v>2022/10/20/21:27:28.96</v>
      </c>
      <c r="C16369">
        <v>-0.50782354669682495</v>
      </c>
      <c r="D16369">
        <v>-0.27288235553145479</v>
      </c>
      <c r="E16369">
        <v>0.21652377194547118</v>
      </c>
      <c r="F16369">
        <f t="shared" si="823"/>
        <v>7.8781770653999994E-2</v>
      </c>
      <c r="G16369">
        <f t="shared" si="824"/>
        <v>8.6523771945471173E-2</v>
      </c>
      <c r="H16369">
        <v>16367</v>
      </c>
    </row>
    <row r="16370" spans="1:8">
      <c r="A16370" t="s">
        <v>16367</v>
      </c>
      <c r="B16370" t="str">
        <f t="shared" si="822"/>
        <v>2022/10/20/21:27:28.97</v>
      </c>
      <c r="C16370">
        <v>-0.50782600051815607</v>
      </c>
      <c r="D16370">
        <v>-0.27288233696328063</v>
      </c>
      <c r="E16370">
        <v>0.21649495475757358</v>
      </c>
      <c r="F16370" t="e">
        <f t="shared" si="823"/>
        <v>#N/A</v>
      </c>
      <c r="G16370">
        <f t="shared" si="824"/>
        <v>8.6494954757573572E-2</v>
      </c>
      <c r="H16370">
        <v>16368</v>
      </c>
    </row>
    <row r="16371" spans="1:8">
      <c r="A16371" t="s">
        <v>16368</v>
      </c>
      <c r="B16371" t="str">
        <f t="shared" si="822"/>
        <v>2022/10/20/21:27:28.97</v>
      </c>
      <c r="C16371">
        <v>-0.50781015393242324</v>
      </c>
      <c r="D16371">
        <v>-0.2728761494830878</v>
      </c>
      <c r="E16371">
        <v>0.21650669895406133</v>
      </c>
      <c r="F16371" t="e">
        <f t="shared" si="823"/>
        <v>#N/A</v>
      </c>
      <c r="G16371">
        <f t="shared" si="824"/>
        <v>8.6506698954061323E-2</v>
      </c>
      <c r="H16371">
        <v>16369</v>
      </c>
    </row>
    <row r="16372" spans="1:8">
      <c r="A16372" t="s">
        <v>16369</v>
      </c>
      <c r="B16372" t="str">
        <f t="shared" si="822"/>
        <v>2022/10/20/21:27:28.97</v>
      </c>
      <c r="C16372">
        <v>-0.50781578045056397</v>
      </c>
      <c r="D16372">
        <v>-0.2728931463679487</v>
      </c>
      <c r="E16372">
        <v>0.2165039961939465</v>
      </c>
      <c r="F16372" t="e">
        <f t="shared" si="823"/>
        <v>#N/A</v>
      </c>
      <c r="G16372">
        <f t="shared" si="824"/>
        <v>8.6503996193946497E-2</v>
      </c>
      <c r="H16372">
        <v>16370</v>
      </c>
    </row>
    <row r="16373" spans="1:8">
      <c r="A16373" t="s">
        <v>16370</v>
      </c>
      <c r="B16373" t="str">
        <f t="shared" si="822"/>
        <v>2022/10/20/21:27:28.97</v>
      </c>
      <c r="C16373">
        <v>-0.50779942587062932</v>
      </c>
      <c r="D16373">
        <v>-0.27291962816671889</v>
      </c>
      <c r="E16373">
        <v>0.21650027069574587</v>
      </c>
      <c r="F16373" t="e">
        <f t="shared" si="823"/>
        <v>#N/A</v>
      </c>
      <c r="G16373">
        <f t="shared" si="824"/>
        <v>8.6500270695745868E-2</v>
      </c>
      <c r="H16373">
        <v>16371</v>
      </c>
    </row>
    <row r="16374" spans="1:8">
      <c r="A16374" t="s">
        <v>16371</v>
      </c>
      <c r="B16374" t="str">
        <f t="shared" si="822"/>
        <v>2022/10/20/21:27:28.97</v>
      </c>
      <c r="C16374">
        <v>-0.50781874181830888</v>
      </c>
      <c r="D16374">
        <v>-0.27289292917557939</v>
      </c>
      <c r="E16374">
        <v>0.21648293332849422</v>
      </c>
      <c r="F16374" t="e">
        <f t="shared" si="823"/>
        <v>#N/A</v>
      </c>
      <c r="G16374">
        <f t="shared" si="824"/>
        <v>8.6482933328494216E-2</v>
      </c>
      <c r="H16374">
        <v>16372</v>
      </c>
    </row>
    <row r="16375" spans="1:8">
      <c r="A16375" t="s">
        <v>16372</v>
      </c>
      <c r="B16375" t="str">
        <f t="shared" si="822"/>
        <v>2022/10/20/21:27:28.98</v>
      </c>
      <c r="C16375">
        <v>-0.50780631663434372</v>
      </c>
      <c r="D16375">
        <v>-0.27291008227176339</v>
      </c>
      <c r="E16375">
        <v>0.21648668586829384</v>
      </c>
      <c r="F16375">
        <f t="shared" si="823"/>
        <v>7.8781770653999994E-2</v>
      </c>
      <c r="G16375">
        <f t="shared" si="824"/>
        <v>8.6486685868293833E-2</v>
      </c>
      <c r="H16375">
        <v>16373</v>
      </c>
    </row>
    <row r="16376" spans="1:8">
      <c r="A16376" t="s">
        <v>16373</v>
      </c>
      <c r="B16376" t="str">
        <f t="shared" si="822"/>
        <v>2022/10/20/21:27:28.98</v>
      </c>
      <c r="C16376">
        <v>-0.50781769690455036</v>
      </c>
      <c r="D16376">
        <v>-0.27290703679253708</v>
      </c>
      <c r="E16376">
        <v>0.21652183878368975</v>
      </c>
      <c r="F16376">
        <f t="shared" si="823"/>
        <v>7.8781770653999994E-2</v>
      </c>
      <c r="G16376">
        <f t="shared" si="824"/>
        <v>8.6521838783689742E-2</v>
      </c>
      <c r="H16376">
        <v>16374</v>
      </c>
    </row>
    <row r="16377" spans="1:8">
      <c r="A16377" t="s">
        <v>16374</v>
      </c>
      <c r="B16377" t="str">
        <f t="shared" si="822"/>
        <v>2022/10/20/21:27:28.98</v>
      </c>
      <c r="C16377">
        <v>-0.50781685537807886</v>
      </c>
      <c r="D16377">
        <v>-0.27290666676228187</v>
      </c>
      <c r="E16377">
        <v>0.21650683377217725</v>
      </c>
      <c r="F16377">
        <f t="shared" si="823"/>
        <v>7.8781770653999994E-2</v>
      </c>
      <c r="G16377">
        <f t="shared" si="824"/>
        <v>8.6506833772177244E-2</v>
      </c>
      <c r="H16377">
        <v>16375</v>
      </c>
    </row>
    <row r="16378" spans="1:8">
      <c r="A16378" t="s">
        <v>16375</v>
      </c>
      <c r="B16378" t="str">
        <f t="shared" si="822"/>
        <v>2022/10/20/21:27:28.98</v>
      </c>
      <c r="C16378">
        <v>-0.5078152007909098</v>
      </c>
      <c r="D16378">
        <v>-0.27291051919075737</v>
      </c>
      <c r="E16378">
        <v>0.21651341714719158</v>
      </c>
      <c r="F16378">
        <f t="shared" si="823"/>
        <v>7.8781770653999994E-2</v>
      </c>
      <c r="G16378">
        <f t="shared" si="824"/>
        <v>8.6513417147191574E-2</v>
      </c>
      <c r="H16378">
        <v>16376</v>
      </c>
    </row>
    <row r="16379" spans="1:8">
      <c r="A16379" t="s">
        <v>16376</v>
      </c>
      <c r="B16379" t="str">
        <f t="shared" si="822"/>
        <v>2022/10/20/21:27:28.98</v>
      </c>
      <c r="C16379">
        <v>-0.50783086318998227</v>
      </c>
      <c r="D16379">
        <v>-0.27288645251749699</v>
      </c>
      <c r="E16379">
        <v>0.21651978418213269</v>
      </c>
      <c r="F16379">
        <f t="shared" si="823"/>
        <v>7.8781770653999994E-2</v>
      </c>
      <c r="G16379">
        <f t="shared" si="824"/>
        <v>8.6519784182132686E-2</v>
      </c>
      <c r="H16379">
        <v>16377</v>
      </c>
    </row>
    <row r="16380" spans="1:8">
      <c r="A16380" t="s">
        <v>16377</v>
      </c>
      <c r="B16380" t="str">
        <f t="shared" si="822"/>
        <v>2022/10/20/21:27:28.99</v>
      </c>
      <c r="C16380">
        <v>-0.50782922230032723</v>
      </c>
      <c r="D16380">
        <v>-0.27289412789925288</v>
      </c>
      <c r="E16380">
        <v>0.21652386520172059</v>
      </c>
      <c r="F16380" t="e">
        <f t="shared" si="823"/>
        <v>#N/A</v>
      </c>
      <c r="G16380">
        <f t="shared" si="824"/>
        <v>8.652386520172059E-2</v>
      </c>
      <c r="H16380">
        <v>16378</v>
      </c>
    </row>
    <row r="16381" spans="1:8">
      <c r="A16381" t="s">
        <v>16378</v>
      </c>
      <c r="B16381" t="str">
        <f t="shared" si="822"/>
        <v>2022/10/20/21:27:28.99</v>
      </c>
      <c r="C16381">
        <v>-0.50781063137126925</v>
      </c>
      <c r="D16381">
        <v>-0.27291668545570069</v>
      </c>
      <c r="E16381">
        <v>0.21652373836470598</v>
      </c>
      <c r="F16381" t="e">
        <f t="shared" si="823"/>
        <v>#N/A</v>
      </c>
      <c r="G16381">
        <f t="shared" si="824"/>
        <v>8.6523738364705977E-2</v>
      </c>
      <c r="H16381">
        <v>16379</v>
      </c>
    </row>
    <row r="16382" spans="1:8">
      <c r="A16382" t="s">
        <v>16379</v>
      </c>
      <c r="B16382" t="str">
        <f t="shared" si="822"/>
        <v>2022/10/20/21:27:28.99</v>
      </c>
      <c r="C16382">
        <v>-0.50783741618785305</v>
      </c>
      <c r="D16382">
        <v>-0.27286565129328089</v>
      </c>
      <c r="E16382">
        <v>0.21649873305423681</v>
      </c>
      <c r="F16382" t="e">
        <f t="shared" si="823"/>
        <v>#N/A</v>
      </c>
      <c r="G16382">
        <f t="shared" si="824"/>
        <v>8.6498733054236804E-2</v>
      </c>
      <c r="H16382">
        <v>16380</v>
      </c>
    </row>
    <row r="16383" spans="1:8">
      <c r="A16383" t="s">
        <v>16380</v>
      </c>
      <c r="B16383" t="str">
        <f t="shared" si="822"/>
        <v>2022/10/20/21:27:28.99</v>
      </c>
      <c r="C16383">
        <v>-0.50781525552139795</v>
      </c>
      <c r="D16383">
        <v>-0.27289075142105451</v>
      </c>
      <c r="E16383">
        <v>0.216497667334765</v>
      </c>
      <c r="F16383" t="e">
        <f t="shared" si="823"/>
        <v>#N/A</v>
      </c>
      <c r="G16383">
        <f t="shared" si="824"/>
        <v>8.6497667334764994E-2</v>
      </c>
      <c r="H16383">
        <v>16381</v>
      </c>
    </row>
    <row r="16384" spans="1:8">
      <c r="A16384" t="s">
        <v>16381</v>
      </c>
      <c r="B16384" t="str">
        <f t="shared" si="822"/>
        <v>2022/10/20/21:27:28.99</v>
      </c>
      <c r="C16384">
        <v>-0.50781633198226495</v>
      </c>
      <c r="D16384">
        <v>-0.27288311901693718</v>
      </c>
      <c r="E16384">
        <v>0.21648430034382143</v>
      </c>
      <c r="F16384" t="e">
        <f t="shared" si="823"/>
        <v>#N/A</v>
      </c>
      <c r="G16384">
        <f t="shared" si="824"/>
        <v>8.648430034382143E-2</v>
      </c>
      <c r="H16384">
        <v>16382</v>
      </c>
    </row>
    <row r="16385" spans="1:8">
      <c r="A16385" t="s">
        <v>16382</v>
      </c>
      <c r="B16385" t="str">
        <f t="shared" si="822"/>
        <v>2022/10/20/21:27:29.00</v>
      </c>
      <c r="C16385">
        <v>-0.50783459180076662</v>
      </c>
      <c r="D16385">
        <v>-0.27285296030138678</v>
      </c>
      <c r="E16385">
        <v>0.21646840680892496</v>
      </c>
      <c r="F16385">
        <f t="shared" si="823"/>
        <v>7.8781770653999994E-2</v>
      </c>
      <c r="G16385">
        <f t="shared" si="824"/>
        <v>8.6468406808924952E-2</v>
      </c>
      <c r="H16385">
        <v>16383</v>
      </c>
    </row>
    <row r="16386" spans="1:8">
      <c r="A16386" t="s">
        <v>16383</v>
      </c>
      <c r="B16386" t="str">
        <f t="shared" si="822"/>
        <v>2022/10/20/21:27:29.00</v>
      </c>
      <c r="C16386">
        <v>-0.50781151412886805</v>
      </c>
      <c r="D16386">
        <v>-0.27286419246587273</v>
      </c>
      <c r="E16386">
        <v>0.21646807002669333</v>
      </c>
      <c r="F16386">
        <f t="shared" si="823"/>
        <v>7.8781770653999994E-2</v>
      </c>
      <c r="G16386">
        <f t="shared" si="824"/>
        <v>8.6468070026693322E-2</v>
      </c>
      <c r="H16386">
        <v>16384</v>
      </c>
    </row>
    <row r="16387" spans="1:8">
      <c r="A16387" t="s">
        <v>16384</v>
      </c>
      <c r="B16387" t="str">
        <f t="shared" si="822"/>
        <v>2022/10/20/21:27:29.00</v>
      </c>
      <c r="C16387">
        <v>-0.50782289242806422</v>
      </c>
      <c r="D16387">
        <v>-0.27287062628604941</v>
      </c>
      <c r="E16387">
        <v>0.21646037856636777</v>
      </c>
      <c r="F16387">
        <f t="shared" si="823"/>
        <v>7.8781770653999994E-2</v>
      </c>
      <c r="G16387">
        <f t="shared" si="824"/>
        <v>8.6460378566367763E-2</v>
      </c>
      <c r="H16387">
        <v>16385</v>
      </c>
    </row>
    <row r="16388" spans="1:8">
      <c r="A16388" t="s">
        <v>16385</v>
      </c>
      <c r="B16388" t="str">
        <f t="shared" ref="B16388:B16451" si="825">LEFT(A16388,LEN(A16388)-$B$1)</f>
        <v>2022/10/20/21:27:29.01</v>
      </c>
      <c r="C16388">
        <v>-0.5078364687625806</v>
      </c>
      <c r="D16388">
        <v>-0.27286851702051751</v>
      </c>
      <c r="E16388">
        <v>0.21648000732124772</v>
      </c>
      <c r="F16388" t="e">
        <f t="shared" ref="F16388:F16451" si="826">VLOOKUP(B16388,$J$3:$K$1177,2,FALSE)</f>
        <v>#N/A</v>
      </c>
      <c r="G16388">
        <f t="shared" ref="G16388:G16451" si="827">E16388-0.13</f>
        <v>8.648000732124772E-2</v>
      </c>
      <c r="H16388">
        <v>16386</v>
      </c>
    </row>
    <row r="16389" spans="1:8">
      <c r="A16389" t="s">
        <v>16386</v>
      </c>
      <c r="B16389" t="str">
        <f t="shared" si="825"/>
        <v>2022/10/20/21:27:29.01</v>
      </c>
      <c r="C16389">
        <v>-0.50783605833944301</v>
      </c>
      <c r="D16389">
        <v>-0.27287094239443899</v>
      </c>
      <c r="E16389">
        <v>0.21648894729111787</v>
      </c>
      <c r="F16389" t="e">
        <f t="shared" si="826"/>
        <v>#N/A</v>
      </c>
      <c r="G16389">
        <f t="shared" si="827"/>
        <v>8.6488947291117863E-2</v>
      </c>
      <c r="H16389">
        <v>16387</v>
      </c>
    </row>
    <row r="16390" spans="1:8">
      <c r="A16390" t="s">
        <v>16387</v>
      </c>
      <c r="B16390" t="str">
        <f t="shared" si="825"/>
        <v>2022/10/20/21:27:29.01</v>
      </c>
      <c r="C16390">
        <v>-0.50782308434952428</v>
      </c>
      <c r="D16390">
        <v>-0.27286354517725359</v>
      </c>
      <c r="E16390">
        <v>0.21647262795503866</v>
      </c>
      <c r="F16390" t="e">
        <f t="shared" si="826"/>
        <v>#N/A</v>
      </c>
      <c r="G16390">
        <f t="shared" si="827"/>
        <v>8.6472627955038656E-2</v>
      </c>
      <c r="H16390">
        <v>16388</v>
      </c>
    </row>
    <row r="16391" spans="1:8">
      <c r="A16391" t="s">
        <v>16388</v>
      </c>
      <c r="B16391" t="str">
        <f t="shared" si="825"/>
        <v>2022/10/20/21:27:29.01</v>
      </c>
      <c r="C16391">
        <v>-0.50782985943534031</v>
      </c>
      <c r="D16391">
        <v>-0.27287735126553536</v>
      </c>
      <c r="E16391">
        <v>0.21648061949872668</v>
      </c>
      <c r="F16391" t="e">
        <f t="shared" si="826"/>
        <v>#N/A</v>
      </c>
      <c r="G16391">
        <f t="shared" si="827"/>
        <v>8.648061949872668E-2</v>
      </c>
      <c r="H16391">
        <v>16389</v>
      </c>
    </row>
    <row r="16392" spans="1:8">
      <c r="A16392" t="s">
        <v>16389</v>
      </c>
      <c r="B16392" t="str">
        <f t="shared" si="825"/>
        <v>2022/10/20/21:27:29.01</v>
      </c>
      <c r="C16392">
        <v>-0.50782630767128401</v>
      </c>
      <c r="D16392">
        <v>-0.27287447027881201</v>
      </c>
      <c r="E16392">
        <v>0.2164769293823296</v>
      </c>
      <c r="F16392" t="e">
        <f t="shared" si="826"/>
        <v>#N/A</v>
      </c>
      <c r="G16392">
        <f t="shared" si="827"/>
        <v>8.6476929382329593E-2</v>
      </c>
      <c r="H16392">
        <v>16390</v>
      </c>
    </row>
    <row r="16393" spans="1:8">
      <c r="A16393" t="s">
        <v>16390</v>
      </c>
      <c r="B16393" t="str">
        <f t="shared" si="825"/>
        <v>2022/10/20/21:27:29.01</v>
      </c>
      <c r="C16393">
        <v>-0.5078332511711755</v>
      </c>
      <c r="D16393">
        <v>-0.27288007795882874</v>
      </c>
      <c r="E16393">
        <v>0.21650760259281132</v>
      </c>
      <c r="F16393" t="e">
        <f t="shared" si="826"/>
        <v>#N/A</v>
      </c>
      <c r="G16393">
        <f t="shared" si="827"/>
        <v>8.6507602592811317E-2</v>
      </c>
      <c r="H16393">
        <v>16391</v>
      </c>
    </row>
    <row r="16394" spans="1:8">
      <c r="A16394" t="s">
        <v>16391</v>
      </c>
      <c r="B16394" t="str">
        <f t="shared" si="825"/>
        <v>2022/10/20/21:27:29.02</v>
      </c>
      <c r="C16394">
        <v>-0.50781592360759964</v>
      </c>
      <c r="D16394">
        <v>-0.27286378601472261</v>
      </c>
      <c r="E16394">
        <v>0.21647203693429384</v>
      </c>
      <c r="F16394">
        <f t="shared" si="826"/>
        <v>7.8781770653999994E-2</v>
      </c>
      <c r="G16394">
        <f t="shared" si="827"/>
        <v>8.6472036934293839E-2</v>
      </c>
      <c r="H16394">
        <v>16392</v>
      </c>
    </row>
    <row r="16395" spans="1:8">
      <c r="A16395" t="s">
        <v>16392</v>
      </c>
      <c r="B16395" t="str">
        <f t="shared" si="825"/>
        <v>2022/10/20/21:27:29.02</v>
      </c>
      <c r="C16395">
        <v>-0.50781090061367429</v>
      </c>
      <c r="D16395">
        <v>-0.27287646649603536</v>
      </c>
      <c r="E16395">
        <v>0.21643404395988128</v>
      </c>
      <c r="F16395">
        <f t="shared" si="826"/>
        <v>7.8781770653999994E-2</v>
      </c>
      <c r="G16395">
        <f t="shared" si="827"/>
        <v>8.6434043959881274E-2</v>
      </c>
      <c r="H16395">
        <v>16393</v>
      </c>
    </row>
    <row r="16396" spans="1:8">
      <c r="A16396" t="s">
        <v>16393</v>
      </c>
      <c r="B16396" t="str">
        <f t="shared" si="825"/>
        <v>2022/10/20/21:27:29.02</v>
      </c>
      <c r="C16396">
        <v>-0.50781043042253426</v>
      </c>
      <c r="D16396">
        <v>-0.27288761913658727</v>
      </c>
      <c r="E16396">
        <v>0.21647412471445179</v>
      </c>
      <c r="F16396">
        <f t="shared" si="826"/>
        <v>7.8781770653999994E-2</v>
      </c>
      <c r="G16396">
        <f t="shared" si="827"/>
        <v>8.6474124714451789E-2</v>
      </c>
      <c r="H16396">
        <v>16394</v>
      </c>
    </row>
    <row r="16397" spans="1:8">
      <c r="A16397" t="s">
        <v>16394</v>
      </c>
      <c r="B16397" t="str">
        <f t="shared" si="825"/>
        <v>2022/10/20/21:27:29.02</v>
      </c>
      <c r="C16397">
        <v>-0.50780173714266763</v>
      </c>
      <c r="D16397">
        <v>-0.27288072943471531</v>
      </c>
      <c r="E16397">
        <v>0.21647781984365519</v>
      </c>
      <c r="F16397">
        <f t="shared" si="826"/>
        <v>7.8781770653999994E-2</v>
      </c>
      <c r="G16397">
        <f t="shared" si="827"/>
        <v>8.6477819843655185E-2</v>
      </c>
      <c r="H16397">
        <v>16395</v>
      </c>
    </row>
    <row r="16398" spans="1:8">
      <c r="A16398" t="s">
        <v>16395</v>
      </c>
      <c r="B16398" t="str">
        <f t="shared" si="825"/>
        <v>2022/10/20/21:27:29.02</v>
      </c>
      <c r="C16398">
        <v>-0.50780386237608655</v>
      </c>
      <c r="D16398">
        <v>-0.2728759011520458</v>
      </c>
      <c r="E16398">
        <v>0.21645208364939533</v>
      </c>
      <c r="F16398">
        <f t="shared" si="826"/>
        <v>7.8781770653999994E-2</v>
      </c>
      <c r="G16398">
        <f t="shared" si="827"/>
        <v>8.6452083649395328E-2</v>
      </c>
      <c r="H16398">
        <v>16396</v>
      </c>
    </row>
    <row r="16399" spans="1:8">
      <c r="A16399" t="s">
        <v>16396</v>
      </c>
      <c r="B16399" t="str">
        <f t="shared" si="825"/>
        <v>2022/10/20/21:27:29.03</v>
      </c>
      <c r="C16399">
        <v>-0.50780479308041171</v>
      </c>
      <c r="D16399">
        <v>-0.27289233371568339</v>
      </c>
      <c r="E16399">
        <v>0.216468470079899</v>
      </c>
      <c r="F16399" t="e">
        <f t="shared" si="826"/>
        <v>#N/A</v>
      </c>
      <c r="G16399">
        <f t="shared" si="827"/>
        <v>8.6468470079898996E-2</v>
      </c>
      <c r="H16399">
        <v>16397</v>
      </c>
    </row>
    <row r="16400" spans="1:8">
      <c r="A16400" t="s">
        <v>16397</v>
      </c>
      <c r="B16400" t="str">
        <f t="shared" si="825"/>
        <v>2022/10/20/21:27:29.03</v>
      </c>
      <c r="C16400">
        <v>-0.50780085311066459</v>
      </c>
      <c r="D16400">
        <v>-0.27290214817358993</v>
      </c>
      <c r="E16400">
        <v>0.21648344983130152</v>
      </c>
      <c r="F16400" t="e">
        <f t="shared" si="826"/>
        <v>#N/A</v>
      </c>
      <c r="G16400">
        <f t="shared" si="827"/>
        <v>8.6483449831301518E-2</v>
      </c>
      <c r="H16400">
        <v>16398</v>
      </c>
    </row>
    <row r="16401" spans="1:8">
      <c r="A16401" t="s">
        <v>16398</v>
      </c>
      <c r="B16401" t="str">
        <f t="shared" si="825"/>
        <v>2022/10/20/21:27:29.03</v>
      </c>
      <c r="C16401">
        <v>-0.5077923129081966</v>
      </c>
      <c r="D16401">
        <v>-0.27293134466861396</v>
      </c>
      <c r="E16401">
        <v>0.21645187895054438</v>
      </c>
      <c r="F16401" t="e">
        <f t="shared" si="826"/>
        <v>#N/A</v>
      </c>
      <c r="G16401">
        <f t="shared" si="827"/>
        <v>8.6451878950544375E-2</v>
      </c>
      <c r="H16401">
        <v>16399</v>
      </c>
    </row>
    <row r="16402" spans="1:8">
      <c r="A16402" t="s">
        <v>16399</v>
      </c>
      <c r="B16402" t="str">
        <f t="shared" si="825"/>
        <v>2022/10/20/21:27:29.03</v>
      </c>
      <c r="C16402">
        <v>-0.50783018165782967</v>
      </c>
      <c r="D16402">
        <v>-0.27289469881385975</v>
      </c>
      <c r="E16402">
        <v>0.21647245132097015</v>
      </c>
      <c r="F16402" t="e">
        <f t="shared" si="826"/>
        <v>#N/A</v>
      </c>
      <c r="G16402">
        <f t="shared" si="827"/>
        <v>8.6472451320970145E-2</v>
      </c>
      <c r="H16402">
        <v>16400</v>
      </c>
    </row>
    <row r="16403" spans="1:8">
      <c r="A16403" t="s">
        <v>16400</v>
      </c>
      <c r="B16403" t="str">
        <f t="shared" si="825"/>
        <v>2022/10/20/21:27:29.03</v>
      </c>
      <c r="C16403">
        <v>-0.50779990179914936</v>
      </c>
      <c r="D16403">
        <v>-0.27291528347247379</v>
      </c>
      <c r="E16403">
        <v>0.21648220115927863</v>
      </c>
      <c r="F16403" t="e">
        <f t="shared" si="826"/>
        <v>#N/A</v>
      </c>
      <c r="G16403">
        <f t="shared" si="827"/>
        <v>8.6482201159278627E-2</v>
      </c>
      <c r="H16403">
        <v>16401</v>
      </c>
    </row>
    <row r="16404" spans="1:8">
      <c r="A16404" t="s">
        <v>16401</v>
      </c>
      <c r="B16404" t="str">
        <f t="shared" si="825"/>
        <v>2022/10/20/21:27:29.04</v>
      </c>
      <c r="C16404">
        <v>-0.50782149079012096</v>
      </c>
      <c r="D16404">
        <v>-0.27290976284066509</v>
      </c>
      <c r="E16404">
        <v>0.21649470077795654</v>
      </c>
      <c r="F16404">
        <f t="shared" si="826"/>
        <v>7.8781770653999994E-2</v>
      </c>
      <c r="G16404">
        <f t="shared" si="827"/>
        <v>8.649470077795654E-2</v>
      </c>
      <c r="H16404">
        <v>16402</v>
      </c>
    </row>
    <row r="16405" spans="1:8">
      <c r="A16405" t="s">
        <v>16402</v>
      </c>
      <c r="B16405" t="str">
        <f t="shared" si="825"/>
        <v>2022/10/20/21:27:29.04</v>
      </c>
      <c r="C16405">
        <v>-0.50782577672195839</v>
      </c>
      <c r="D16405">
        <v>-0.27289054780816702</v>
      </c>
      <c r="E16405">
        <v>0.21649225958687732</v>
      </c>
      <c r="F16405">
        <f t="shared" si="826"/>
        <v>7.8781770653999994E-2</v>
      </c>
      <c r="G16405">
        <f t="shared" si="827"/>
        <v>8.6492259586877313E-2</v>
      </c>
      <c r="H16405">
        <v>16403</v>
      </c>
    </row>
    <row r="16406" spans="1:8">
      <c r="A16406" t="s">
        <v>16403</v>
      </c>
      <c r="B16406" t="str">
        <f t="shared" si="825"/>
        <v>2022/10/20/21:27:29.04</v>
      </c>
      <c r="C16406">
        <v>-0.50780921000830803</v>
      </c>
      <c r="D16406">
        <v>-0.27289031240083234</v>
      </c>
      <c r="E16406">
        <v>0.21648272848135511</v>
      </c>
      <c r="F16406">
        <f t="shared" si="826"/>
        <v>7.8781770653999994E-2</v>
      </c>
      <c r="G16406">
        <f t="shared" si="827"/>
        <v>8.6482728481355103E-2</v>
      </c>
      <c r="H16406">
        <v>16404</v>
      </c>
    </row>
    <row r="16407" spans="1:8">
      <c r="A16407" t="s">
        <v>16404</v>
      </c>
      <c r="B16407" t="str">
        <f t="shared" si="825"/>
        <v>2022/10/20/21:27:29.04</v>
      </c>
      <c r="C16407">
        <v>-0.50781580725217501</v>
      </c>
      <c r="D16407">
        <v>-0.27288808614973087</v>
      </c>
      <c r="E16407">
        <v>0.21646498825200283</v>
      </c>
      <c r="F16407">
        <f t="shared" si="826"/>
        <v>7.8781770653999994E-2</v>
      </c>
      <c r="G16407">
        <f t="shared" si="827"/>
        <v>8.6464988252002828E-2</v>
      </c>
      <c r="H16407">
        <v>16405</v>
      </c>
    </row>
    <row r="16408" spans="1:8">
      <c r="A16408" t="s">
        <v>16405</v>
      </c>
      <c r="B16408" t="str">
        <f t="shared" si="825"/>
        <v>2022/10/20/21:27:29.04</v>
      </c>
      <c r="C16408">
        <v>-0.50780567798163623</v>
      </c>
      <c r="D16408">
        <v>-0.27290288095618137</v>
      </c>
      <c r="E16408">
        <v>0.21648643076324517</v>
      </c>
      <c r="F16408">
        <f t="shared" si="826"/>
        <v>7.8781770653999994E-2</v>
      </c>
      <c r="G16408">
        <f t="shared" si="827"/>
        <v>8.6486430763245165E-2</v>
      </c>
      <c r="H16408">
        <v>16406</v>
      </c>
    </row>
    <row r="16409" spans="1:8">
      <c r="A16409" t="s">
        <v>16406</v>
      </c>
      <c r="B16409" t="str">
        <f t="shared" si="825"/>
        <v>2022/10/20/21:27:29.05</v>
      </c>
      <c r="C16409">
        <v>-0.50782454639009789</v>
      </c>
      <c r="D16409">
        <v>-0.27287067728876602</v>
      </c>
      <c r="E16409">
        <v>0.21648106555813637</v>
      </c>
      <c r="F16409" t="e">
        <f t="shared" si="826"/>
        <v>#N/A</v>
      </c>
      <c r="G16409">
        <f t="shared" si="827"/>
        <v>8.6481065558136366E-2</v>
      </c>
      <c r="H16409">
        <v>16407</v>
      </c>
    </row>
    <row r="16410" spans="1:8">
      <c r="A16410" t="s">
        <v>16407</v>
      </c>
      <c r="B16410" t="str">
        <f t="shared" si="825"/>
        <v>2022/10/20/21:27:29.05</v>
      </c>
      <c r="C16410">
        <v>-0.50782617838254185</v>
      </c>
      <c r="D16410">
        <v>-0.27286907694538365</v>
      </c>
      <c r="E16410">
        <v>0.21646615153389781</v>
      </c>
      <c r="F16410" t="e">
        <f t="shared" si="826"/>
        <v>#N/A</v>
      </c>
      <c r="G16410">
        <f t="shared" si="827"/>
        <v>8.6466151533897806E-2</v>
      </c>
      <c r="H16410">
        <v>16408</v>
      </c>
    </row>
    <row r="16411" spans="1:8">
      <c r="A16411" t="s">
        <v>16408</v>
      </c>
      <c r="B16411" t="str">
        <f t="shared" si="825"/>
        <v>2022/10/20/21:27:29.05</v>
      </c>
      <c r="C16411">
        <v>-0.50783352926388348</v>
      </c>
      <c r="D16411">
        <v>-0.27284865669648517</v>
      </c>
      <c r="E16411">
        <v>0.21645422406994344</v>
      </c>
      <c r="F16411" t="e">
        <f t="shared" si="826"/>
        <v>#N/A</v>
      </c>
      <c r="G16411">
        <f t="shared" si="827"/>
        <v>8.6454224069943436E-2</v>
      </c>
      <c r="H16411">
        <v>16409</v>
      </c>
    </row>
    <row r="16412" spans="1:8">
      <c r="A16412" t="s">
        <v>16409</v>
      </c>
      <c r="B16412" t="str">
        <f t="shared" si="825"/>
        <v>2022/10/20/21:27:29.05</v>
      </c>
      <c r="C16412">
        <v>-0.50783262849787913</v>
      </c>
      <c r="D16412">
        <v>-0.27286804608158477</v>
      </c>
      <c r="E16412">
        <v>0.21648392046951731</v>
      </c>
      <c r="F16412" t="e">
        <f t="shared" si="826"/>
        <v>#N/A</v>
      </c>
      <c r="G16412">
        <f t="shared" si="827"/>
        <v>8.6483920469517306E-2</v>
      </c>
      <c r="H16412">
        <v>16410</v>
      </c>
    </row>
    <row r="16413" spans="1:8">
      <c r="A16413" t="s">
        <v>16410</v>
      </c>
      <c r="B16413" t="str">
        <f t="shared" si="825"/>
        <v>2022/10/20/21:27:29.05</v>
      </c>
      <c r="C16413">
        <v>-0.50781438399042211</v>
      </c>
      <c r="D16413">
        <v>-0.27287767811813179</v>
      </c>
      <c r="E16413">
        <v>0.21645246419643646</v>
      </c>
      <c r="F16413" t="e">
        <f t="shared" si="826"/>
        <v>#N/A</v>
      </c>
      <c r="G16413">
        <f t="shared" si="827"/>
        <v>8.6452464196436457E-2</v>
      </c>
      <c r="H16413">
        <v>16411</v>
      </c>
    </row>
    <row r="16414" spans="1:8">
      <c r="A16414" t="s">
        <v>16411</v>
      </c>
      <c r="B16414" t="str">
        <f t="shared" si="825"/>
        <v>2022/10/20/21:27:29.06</v>
      </c>
      <c r="C16414">
        <v>-0.50783793365925067</v>
      </c>
      <c r="D16414">
        <v>-0.27285725138805733</v>
      </c>
      <c r="E16414">
        <v>0.21647293352214306</v>
      </c>
      <c r="F16414">
        <f t="shared" si="826"/>
        <v>7.8781770653999994E-2</v>
      </c>
      <c r="G16414">
        <f t="shared" si="827"/>
        <v>8.6472933522143053E-2</v>
      </c>
      <c r="H16414">
        <v>16412</v>
      </c>
    </row>
    <row r="16415" spans="1:8">
      <c r="A16415" t="s">
        <v>16412</v>
      </c>
      <c r="B16415" t="str">
        <f t="shared" si="825"/>
        <v>2022/10/20/21:27:29.06</v>
      </c>
      <c r="C16415">
        <v>-0.507834548532065</v>
      </c>
      <c r="D16415">
        <v>-0.27287385030661676</v>
      </c>
      <c r="E16415">
        <v>0.21646007320506586</v>
      </c>
      <c r="F16415">
        <f t="shared" si="826"/>
        <v>7.8781770653999994E-2</v>
      </c>
      <c r="G16415">
        <f t="shared" si="827"/>
        <v>8.6460073205065852E-2</v>
      </c>
      <c r="H16415">
        <v>16413</v>
      </c>
    </row>
    <row r="16416" spans="1:8">
      <c r="A16416" t="s">
        <v>16413</v>
      </c>
      <c r="B16416" t="str">
        <f t="shared" si="825"/>
        <v>2022/10/20/21:27:29.06</v>
      </c>
      <c r="C16416">
        <v>-0.50783279198876574</v>
      </c>
      <c r="D16416">
        <v>-0.27287421963183961</v>
      </c>
      <c r="E16416">
        <v>0.21649533052662157</v>
      </c>
      <c r="F16416">
        <f t="shared" si="826"/>
        <v>7.8781770653999994E-2</v>
      </c>
      <c r="G16416">
        <f t="shared" si="827"/>
        <v>8.6495330526621561E-2</v>
      </c>
      <c r="H16416">
        <v>16414</v>
      </c>
    </row>
    <row r="16417" spans="1:8">
      <c r="A16417" t="s">
        <v>16414</v>
      </c>
      <c r="B16417" t="str">
        <f t="shared" si="825"/>
        <v>2022/10/20/21:27:29.06</v>
      </c>
      <c r="C16417">
        <v>-0.50783760735538619</v>
      </c>
      <c r="D16417">
        <v>-0.272862931071293</v>
      </c>
      <c r="E16417">
        <v>0.21646654179064542</v>
      </c>
      <c r="F16417">
        <f t="shared" si="826"/>
        <v>7.8781770653999994E-2</v>
      </c>
      <c r="G16417">
        <f t="shared" si="827"/>
        <v>8.6466541790645418E-2</v>
      </c>
      <c r="H16417">
        <v>16415</v>
      </c>
    </row>
    <row r="16418" spans="1:8">
      <c r="A16418" t="s">
        <v>16415</v>
      </c>
      <c r="B16418" t="str">
        <f t="shared" si="825"/>
        <v>2022/10/20/21:27:29.06</v>
      </c>
      <c r="C16418">
        <v>-0.50781584519207623</v>
      </c>
      <c r="D16418">
        <v>-0.27289451301341411</v>
      </c>
      <c r="E16418">
        <v>0.21647118910271881</v>
      </c>
      <c r="F16418">
        <f t="shared" si="826"/>
        <v>7.8781770653999994E-2</v>
      </c>
      <c r="G16418">
        <f t="shared" si="827"/>
        <v>8.647118910271881E-2</v>
      </c>
      <c r="H16418">
        <v>16416</v>
      </c>
    </row>
    <row r="16419" spans="1:8">
      <c r="A16419" t="s">
        <v>16416</v>
      </c>
      <c r="B16419" t="str">
        <f t="shared" si="825"/>
        <v>2022/10/20/21:27:29.07</v>
      </c>
      <c r="C16419">
        <v>-0.50782461801119994</v>
      </c>
      <c r="D16419">
        <v>-0.27287633500106329</v>
      </c>
      <c r="E16419">
        <v>0.21647043055420484</v>
      </c>
      <c r="F16419" t="e">
        <f t="shared" si="826"/>
        <v>#N/A</v>
      </c>
      <c r="G16419">
        <f t="shared" si="827"/>
        <v>8.6470430554204836E-2</v>
      </c>
      <c r="H16419">
        <v>16417</v>
      </c>
    </row>
    <row r="16420" spans="1:8">
      <c r="A16420" t="s">
        <v>16417</v>
      </c>
      <c r="B16420" t="str">
        <f t="shared" si="825"/>
        <v>2022/10/20/21:27:29.07</v>
      </c>
      <c r="C16420">
        <v>-0.50781117238794604</v>
      </c>
      <c r="D16420">
        <v>-0.27288837599270621</v>
      </c>
      <c r="E16420">
        <v>0.216481927796628</v>
      </c>
      <c r="F16420" t="e">
        <f t="shared" si="826"/>
        <v>#N/A</v>
      </c>
      <c r="G16420">
        <f t="shared" si="827"/>
        <v>8.6481927796628E-2</v>
      </c>
      <c r="H16420">
        <v>16418</v>
      </c>
    </row>
    <row r="16421" spans="1:8">
      <c r="A16421" t="s">
        <v>16418</v>
      </c>
      <c r="B16421" t="str">
        <f t="shared" si="825"/>
        <v>2022/10/20/21:27:29.07</v>
      </c>
      <c r="C16421">
        <v>-0.50782463811921708</v>
      </c>
      <c r="D16421">
        <v>-0.27288971190057854</v>
      </c>
      <c r="E16421">
        <v>0.21645854764334452</v>
      </c>
      <c r="F16421" t="e">
        <f t="shared" si="826"/>
        <v>#N/A</v>
      </c>
      <c r="G16421">
        <f t="shared" si="827"/>
        <v>8.6458547643344513E-2</v>
      </c>
      <c r="H16421">
        <v>16419</v>
      </c>
    </row>
    <row r="16422" spans="1:8">
      <c r="A16422" t="s">
        <v>16419</v>
      </c>
      <c r="B16422" t="str">
        <f t="shared" si="825"/>
        <v>2022/10/20/21:27:29.07</v>
      </c>
      <c r="C16422">
        <v>-0.50781240900734959</v>
      </c>
      <c r="D16422">
        <v>-0.27290897336603653</v>
      </c>
      <c r="E16422">
        <v>0.21646566657534838</v>
      </c>
      <c r="F16422" t="e">
        <f t="shared" si="826"/>
        <v>#N/A</v>
      </c>
      <c r="G16422">
        <f t="shared" si="827"/>
        <v>8.6465666575348377E-2</v>
      </c>
      <c r="H16422">
        <v>16420</v>
      </c>
    </row>
    <row r="16423" spans="1:8">
      <c r="A16423" t="s">
        <v>16420</v>
      </c>
      <c r="B16423" t="str">
        <f t="shared" si="825"/>
        <v>2022/10/20/21:27:29.08</v>
      </c>
      <c r="C16423">
        <v>-0.50781952625658933</v>
      </c>
      <c r="D16423">
        <v>-0.27289158691327292</v>
      </c>
      <c r="E16423">
        <v>0.21646899966938221</v>
      </c>
      <c r="F16423">
        <f t="shared" si="826"/>
        <v>7.8781770653999994E-2</v>
      </c>
      <c r="G16423">
        <f t="shared" si="827"/>
        <v>8.6468999669382207E-2</v>
      </c>
      <c r="H16423">
        <v>16421</v>
      </c>
    </row>
    <row r="16424" spans="1:8">
      <c r="A16424" t="s">
        <v>16421</v>
      </c>
      <c r="B16424" t="str">
        <f t="shared" si="825"/>
        <v>2022/10/20/21:27:29.08</v>
      </c>
      <c r="C16424">
        <v>-0.50781617033508053</v>
      </c>
      <c r="D16424">
        <v>-0.27287802745176448</v>
      </c>
      <c r="E16424">
        <v>0.21645227796463046</v>
      </c>
      <c r="F16424">
        <f t="shared" si="826"/>
        <v>7.8781770653999994E-2</v>
      </c>
      <c r="G16424">
        <f t="shared" si="827"/>
        <v>8.6452277964630453E-2</v>
      </c>
      <c r="H16424">
        <v>16422</v>
      </c>
    </row>
    <row r="16425" spans="1:8">
      <c r="A16425" t="s">
        <v>16422</v>
      </c>
      <c r="B16425" t="str">
        <f t="shared" si="825"/>
        <v>2022/10/20/21:27:29.08</v>
      </c>
      <c r="C16425">
        <v>-0.50781512418493924</v>
      </c>
      <c r="D16425">
        <v>-0.27289896020616372</v>
      </c>
      <c r="E16425">
        <v>0.21646649698201165</v>
      </c>
      <c r="F16425">
        <f t="shared" si="826"/>
        <v>7.8781770653999994E-2</v>
      </c>
      <c r="G16425">
        <f t="shared" si="827"/>
        <v>8.6466496982011642E-2</v>
      </c>
      <c r="H16425">
        <v>16423</v>
      </c>
    </row>
    <row r="16426" spans="1:8">
      <c r="A16426" t="s">
        <v>16423</v>
      </c>
      <c r="B16426" t="str">
        <f t="shared" si="825"/>
        <v>2022/10/20/21:27:29.08</v>
      </c>
      <c r="C16426">
        <v>-0.50781476645038426</v>
      </c>
      <c r="D16426">
        <v>-0.27291963938860464</v>
      </c>
      <c r="E16426">
        <v>0.21646174685283157</v>
      </c>
      <c r="F16426">
        <f t="shared" si="826"/>
        <v>7.8781770653999994E-2</v>
      </c>
      <c r="G16426">
        <f t="shared" si="827"/>
        <v>8.6461746852831561E-2</v>
      </c>
      <c r="H16426">
        <v>16424</v>
      </c>
    </row>
    <row r="16427" spans="1:8">
      <c r="A16427" t="s">
        <v>16424</v>
      </c>
      <c r="B16427" t="str">
        <f t="shared" si="825"/>
        <v>2022/10/20/21:27:29.08</v>
      </c>
      <c r="C16427">
        <v>-0.50782005139298425</v>
      </c>
      <c r="D16427">
        <v>-0.27292273200761785</v>
      </c>
      <c r="E16427">
        <v>0.21646385367411855</v>
      </c>
      <c r="F16427">
        <f t="shared" si="826"/>
        <v>7.8781770653999994E-2</v>
      </c>
      <c r="G16427">
        <f t="shared" si="827"/>
        <v>8.6463853674118546E-2</v>
      </c>
      <c r="H16427">
        <v>16425</v>
      </c>
    </row>
    <row r="16428" spans="1:8">
      <c r="A16428" t="s">
        <v>16425</v>
      </c>
      <c r="B16428" t="str">
        <f t="shared" si="825"/>
        <v>2022/10/20/21:27:29.09</v>
      </c>
      <c r="C16428">
        <v>-0.50781269169582932</v>
      </c>
      <c r="D16428">
        <v>-0.27292395515379864</v>
      </c>
      <c r="E16428">
        <v>0.2164785303495271</v>
      </c>
      <c r="F16428" t="e">
        <f t="shared" si="826"/>
        <v>#N/A</v>
      </c>
      <c r="G16428">
        <f t="shared" si="827"/>
        <v>8.64785303495271E-2</v>
      </c>
      <c r="H16428">
        <v>16426</v>
      </c>
    </row>
    <row r="16429" spans="1:8">
      <c r="A16429" t="s">
        <v>16426</v>
      </c>
      <c r="B16429" t="str">
        <f t="shared" si="825"/>
        <v>2022/10/20/21:27:29.09</v>
      </c>
      <c r="C16429">
        <v>-0.50781060460499372</v>
      </c>
      <c r="D16429">
        <v>-0.27290679369287735</v>
      </c>
      <c r="E16429">
        <v>0.21647477832655646</v>
      </c>
      <c r="F16429" t="e">
        <f t="shared" si="826"/>
        <v>#N/A</v>
      </c>
      <c r="G16429">
        <f t="shared" si="827"/>
        <v>8.6474778326556451E-2</v>
      </c>
      <c r="H16429">
        <v>16427</v>
      </c>
    </row>
    <row r="16430" spans="1:8">
      <c r="A16430" t="s">
        <v>16427</v>
      </c>
      <c r="B16430" t="str">
        <f t="shared" si="825"/>
        <v>2022/10/20/21:27:29.09</v>
      </c>
      <c r="C16430">
        <v>-0.50781318728755231</v>
      </c>
      <c r="D16430">
        <v>-0.27290091608646366</v>
      </c>
      <c r="E16430">
        <v>0.21647981887361784</v>
      </c>
      <c r="F16430" t="e">
        <f t="shared" si="826"/>
        <v>#N/A</v>
      </c>
      <c r="G16430">
        <f t="shared" si="827"/>
        <v>8.6479818873617831E-2</v>
      </c>
      <c r="H16430">
        <v>16428</v>
      </c>
    </row>
    <row r="16431" spans="1:8">
      <c r="A16431" t="s">
        <v>16428</v>
      </c>
      <c r="B16431" t="str">
        <f t="shared" si="825"/>
        <v>2022/10/20/21:27:29.09</v>
      </c>
      <c r="C16431">
        <v>-0.50781235318703544</v>
      </c>
      <c r="D16431">
        <v>-0.27288839429944822</v>
      </c>
      <c r="E16431">
        <v>0.21644802803347338</v>
      </c>
      <c r="F16431" t="e">
        <f t="shared" si="826"/>
        <v>#N/A</v>
      </c>
      <c r="G16431">
        <f t="shared" si="827"/>
        <v>8.6448028033473373E-2</v>
      </c>
      <c r="H16431">
        <v>16429</v>
      </c>
    </row>
    <row r="16432" spans="1:8">
      <c r="A16432" t="s">
        <v>16429</v>
      </c>
      <c r="B16432" t="str">
        <f t="shared" si="825"/>
        <v>2022/10/20/21:27:29.09</v>
      </c>
      <c r="C16432">
        <v>-0.50781540584423401</v>
      </c>
      <c r="D16432">
        <v>-0.27286939105622415</v>
      </c>
      <c r="E16432">
        <v>0.21641858059315627</v>
      </c>
      <c r="F16432" t="e">
        <f t="shared" si="826"/>
        <v>#N/A</v>
      </c>
      <c r="G16432">
        <f t="shared" si="827"/>
        <v>8.6418580593156269E-2</v>
      </c>
      <c r="H16432">
        <v>16430</v>
      </c>
    </row>
    <row r="16433" spans="1:8">
      <c r="A16433" t="s">
        <v>16430</v>
      </c>
      <c r="B16433" t="str">
        <f t="shared" si="825"/>
        <v>2022/10/20/21:27:29.10</v>
      </c>
      <c r="C16433">
        <v>-0.50781508322507474</v>
      </c>
      <c r="D16433">
        <v>-0.2728757639413304</v>
      </c>
      <c r="E16433">
        <v>0.21642787656696577</v>
      </c>
      <c r="F16433">
        <f t="shared" si="826"/>
        <v>7.8781770653999994E-2</v>
      </c>
      <c r="G16433">
        <f t="shared" si="827"/>
        <v>8.6427876566965767E-2</v>
      </c>
      <c r="H16433">
        <v>16431</v>
      </c>
    </row>
    <row r="16434" spans="1:8">
      <c r="A16434" t="s">
        <v>16431</v>
      </c>
      <c r="B16434" t="str">
        <f t="shared" si="825"/>
        <v>2022/10/20/21:27:29.10</v>
      </c>
      <c r="C16434">
        <v>-0.5078267501037339</v>
      </c>
      <c r="D16434">
        <v>-0.27286081452166222</v>
      </c>
      <c r="E16434">
        <v>0.21645349866412572</v>
      </c>
      <c r="F16434">
        <f t="shared" si="826"/>
        <v>7.8781770653999994E-2</v>
      </c>
      <c r="G16434">
        <f t="shared" si="827"/>
        <v>8.6453498664125716E-2</v>
      </c>
      <c r="H16434">
        <v>16432</v>
      </c>
    </row>
    <row r="16435" spans="1:8">
      <c r="A16435" t="s">
        <v>16432</v>
      </c>
      <c r="B16435" t="str">
        <f t="shared" si="825"/>
        <v>2022/10/20/21:27:29.10</v>
      </c>
      <c r="C16435">
        <v>-0.50782822121430549</v>
      </c>
      <c r="D16435">
        <v>-0.27286320464728886</v>
      </c>
      <c r="E16435">
        <v>0.21642868174199836</v>
      </c>
      <c r="F16435">
        <f t="shared" si="826"/>
        <v>7.8781770653999994E-2</v>
      </c>
      <c r="G16435">
        <f t="shared" si="827"/>
        <v>8.6428681741998359E-2</v>
      </c>
      <c r="H16435">
        <v>16433</v>
      </c>
    </row>
    <row r="16436" spans="1:8">
      <c r="A16436" t="s">
        <v>16433</v>
      </c>
      <c r="B16436" t="str">
        <f t="shared" si="825"/>
        <v>2022/10/20/21:27:29.10</v>
      </c>
      <c r="C16436">
        <v>-0.5078373251986823</v>
      </c>
      <c r="D16436">
        <v>-0.27287134274884051</v>
      </c>
      <c r="E16436">
        <v>0.21646763173496336</v>
      </c>
      <c r="F16436">
        <f t="shared" si="826"/>
        <v>7.8781770653999994E-2</v>
      </c>
      <c r="G16436">
        <f t="shared" si="827"/>
        <v>8.6467631734963357E-2</v>
      </c>
      <c r="H16436">
        <v>16434</v>
      </c>
    </row>
    <row r="16437" spans="1:8">
      <c r="A16437" t="s">
        <v>16434</v>
      </c>
      <c r="B16437" t="str">
        <f t="shared" si="825"/>
        <v>2022/10/20/21:27:29.10</v>
      </c>
      <c r="C16437">
        <v>-0.5078443411061645</v>
      </c>
      <c r="D16437">
        <v>-0.27286046113026885</v>
      </c>
      <c r="E16437">
        <v>0.21642856613749331</v>
      </c>
      <c r="F16437">
        <f t="shared" si="826"/>
        <v>7.8781770653999994E-2</v>
      </c>
      <c r="G16437">
        <f t="shared" si="827"/>
        <v>8.6428566137493307E-2</v>
      </c>
      <c r="H16437">
        <v>16435</v>
      </c>
    </row>
    <row r="16438" spans="1:8">
      <c r="A16438" t="s">
        <v>16435</v>
      </c>
      <c r="B16438" t="str">
        <f t="shared" si="825"/>
        <v>2022/10/20/21:27:29.11</v>
      </c>
      <c r="C16438">
        <v>-0.50782230876729795</v>
      </c>
      <c r="D16438">
        <v>-0.27287848546604954</v>
      </c>
      <c r="E16438">
        <v>0.21644653144353701</v>
      </c>
      <c r="F16438" t="e">
        <f t="shared" si="826"/>
        <v>#N/A</v>
      </c>
      <c r="G16438">
        <f t="shared" si="827"/>
        <v>8.6446531443537006E-2</v>
      </c>
      <c r="H16438">
        <v>16436</v>
      </c>
    </row>
    <row r="16439" spans="1:8">
      <c r="A16439" t="s">
        <v>16436</v>
      </c>
      <c r="B16439" t="str">
        <f t="shared" si="825"/>
        <v>2022/10/20/21:27:29.11</v>
      </c>
      <c r="C16439">
        <v>-0.50783591399028383</v>
      </c>
      <c r="D16439">
        <v>-0.27286895198957634</v>
      </c>
      <c r="E16439">
        <v>0.21643285617132546</v>
      </c>
      <c r="F16439" t="e">
        <f t="shared" si="826"/>
        <v>#N/A</v>
      </c>
      <c r="G16439">
        <f t="shared" si="827"/>
        <v>8.6432856171325456E-2</v>
      </c>
      <c r="H16439">
        <v>16437</v>
      </c>
    </row>
    <row r="16440" spans="1:8">
      <c r="A16440" t="s">
        <v>16437</v>
      </c>
      <c r="B16440" t="str">
        <f t="shared" si="825"/>
        <v>2022/10/20/21:27:29.11</v>
      </c>
      <c r="C16440">
        <v>-0.50784066518914739</v>
      </c>
      <c r="D16440">
        <v>-0.2728586590700689</v>
      </c>
      <c r="E16440">
        <v>0.216431670131354</v>
      </c>
      <c r="F16440" t="e">
        <f t="shared" si="826"/>
        <v>#N/A</v>
      </c>
      <c r="G16440">
        <f t="shared" si="827"/>
        <v>8.6431670131353999E-2</v>
      </c>
      <c r="H16440">
        <v>16438</v>
      </c>
    </row>
    <row r="16441" spans="1:8">
      <c r="A16441" t="s">
        <v>16438</v>
      </c>
      <c r="B16441" t="str">
        <f t="shared" si="825"/>
        <v>2022/10/20/21:27:29.11</v>
      </c>
      <c r="C16441">
        <v>-0.50782435187226826</v>
      </c>
      <c r="D16441">
        <v>-0.27288275972533005</v>
      </c>
      <c r="E16441">
        <v>0.21645301254860547</v>
      </c>
      <c r="F16441" t="e">
        <f t="shared" si="826"/>
        <v>#N/A</v>
      </c>
      <c r="G16441">
        <f t="shared" si="827"/>
        <v>8.6453012548605462E-2</v>
      </c>
      <c r="H16441">
        <v>16439</v>
      </c>
    </row>
    <row r="16442" spans="1:8">
      <c r="A16442" t="s">
        <v>16439</v>
      </c>
      <c r="B16442" t="str">
        <f t="shared" si="825"/>
        <v>2022/10/20/21:27:29.11</v>
      </c>
      <c r="C16442">
        <v>-0.50782795543530879</v>
      </c>
      <c r="D16442">
        <v>-0.27286866358170697</v>
      </c>
      <c r="E16442">
        <v>0.21643335150842263</v>
      </c>
      <c r="F16442" t="e">
        <f t="shared" si="826"/>
        <v>#N/A</v>
      </c>
      <c r="G16442">
        <f t="shared" si="827"/>
        <v>8.6433351508422629E-2</v>
      </c>
      <c r="H16442">
        <v>16440</v>
      </c>
    </row>
    <row r="16443" spans="1:8">
      <c r="A16443" t="s">
        <v>16440</v>
      </c>
      <c r="B16443" t="str">
        <f t="shared" si="825"/>
        <v>2022/10/20/21:27:29.12</v>
      </c>
      <c r="C16443">
        <v>-0.50781111349187813</v>
      </c>
      <c r="D16443">
        <v>-0.27288900622925882</v>
      </c>
      <c r="E16443">
        <v>0.21644382312525831</v>
      </c>
      <c r="F16443">
        <f t="shared" si="826"/>
        <v>7.8781770653999994E-2</v>
      </c>
      <c r="G16443">
        <f t="shared" si="827"/>
        <v>8.6443823125258307E-2</v>
      </c>
      <c r="H16443">
        <v>16441</v>
      </c>
    </row>
    <row r="16444" spans="1:8">
      <c r="A16444" t="s">
        <v>16441</v>
      </c>
      <c r="B16444" t="str">
        <f t="shared" si="825"/>
        <v>2022/10/20/21:27:29.12</v>
      </c>
      <c r="C16444">
        <v>-0.50780313102009234</v>
      </c>
      <c r="D16444">
        <v>-0.27287614777446578</v>
      </c>
      <c r="E16444">
        <v>0.2164328902019742</v>
      </c>
      <c r="F16444">
        <f t="shared" si="826"/>
        <v>7.8781770653999994E-2</v>
      </c>
      <c r="G16444">
        <f t="shared" si="827"/>
        <v>8.64328902019742E-2</v>
      </c>
      <c r="H16444">
        <v>16442</v>
      </c>
    </row>
    <row r="16445" spans="1:8">
      <c r="A16445" t="s">
        <v>16442</v>
      </c>
      <c r="B16445" t="str">
        <f t="shared" si="825"/>
        <v>2022/10/20/21:27:29.12</v>
      </c>
      <c r="C16445">
        <v>-0.50781187350083246</v>
      </c>
      <c r="D16445">
        <v>-0.27288811066890301</v>
      </c>
      <c r="E16445">
        <v>0.21641184854991535</v>
      </c>
      <c r="F16445">
        <f t="shared" si="826"/>
        <v>7.8781770653999994E-2</v>
      </c>
      <c r="G16445">
        <f t="shared" si="827"/>
        <v>8.6411848549915349E-2</v>
      </c>
      <c r="H16445">
        <v>16443</v>
      </c>
    </row>
    <row r="16446" spans="1:8">
      <c r="A16446" t="s">
        <v>16443</v>
      </c>
      <c r="B16446" t="str">
        <f t="shared" si="825"/>
        <v>2022/10/20/21:27:29.12</v>
      </c>
      <c r="C16446">
        <v>-0.50781148154591427</v>
      </c>
      <c r="D16446">
        <v>-0.27286727185276816</v>
      </c>
      <c r="E16446">
        <v>0.21641256381057747</v>
      </c>
      <c r="F16446">
        <f t="shared" si="826"/>
        <v>7.8781770653999994E-2</v>
      </c>
      <c r="G16446">
        <f t="shared" si="827"/>
        <v>8.6412563810577464E-2</v>
      </c>
      <c r="H16446">
        <v>16444</v>
      </c>
    </row>
    <row r="16447" spans="1:8">
      <c r="A16447" t="s">
        <v>16444</v>
      </c>
      <c r="B16447" t="str">
        <f t="shared" si="825"/>
        <v>2022/10/20/21:27:29.12</v>
      </c>
      <c r="C16447">
        <v>-0.50779849222079076</v>
      </c>
      <c r="D16447">
        <v>-0.27288968902686794</v>
      </c>
      <c r="E16447">
        <v>0.21643304472453392</v>
      </c>
      <c r="F16447">
        <f t="shared" si="826"/>
        <v>7.8781770653999994E-2</v>
      </c>
      <c r="G16447">
        <f t="shared" si="827"/>
        <v>8.643304472453392E-2</v>
      </c>
      <c r="H16447">
        <v>16445</v>
      </c>
    </row>
    <row r="16448" spans="1:8">
      <c r="A16448" t="s">
        <v>16445</v>
      </c>
      <c r="B16448" t="str">
        <f t="shared" si="825"/>
        <v>2022/10/20/21:27:29.13</v>
      </c>
      <c r="C16448">
        <v>-0.50779834765789156</v>
      </c>
      <c r="D16448">
        <v>-0.27290719346017206</v>
      </c>
      <c r="E16448">
        <v>0.2164370042037351</v>
      </c>
      <c r="F16448" t="e">
        <f t="shared" si="826"/>
        <v>#N/A</v>
      </c>
      <c r="G16448">
        <f t="shared" si="827"/>
        <v>8.6437004203735096E-2</v>
      </c>
      <c r="H16448">
        <v>16446</v>
      </c>
    </row>
    <row r="16449" spans="1:8">
      <c r="A16449" t="s">
        <v>16446</v>
      </c>
      <c r="B16449" t="str">
        <f t="shared" si="825"/>
        <v>2022/10/20/21:27:29.13</v>
      </c>
      <c r="C16449">
        <v>-0.5078127350555024</v>
      </c>
      <c r="D16449">
        <v>-0.27288761166215714</v>
      </c>
      <c r="E16449">
        <v>0.21643760563176173</v>
      </c>
      <c r="F16449" t="e">
        <f t="shared" si="826"/>
        <v>#N/A</v>
      </c>
      <c r="G16449">
        <f t="shared" si="827"/>
        <v>8.6437605631761727E-2</v>
      </c>
      <c r="H16449">
        <v>16447</v>
      </c>
    </row>
    <row r="16450" spans="1:8">
      <c r="A16450" t="s">
        <v>16447</v>
      </c>
      <c r="B16450" t="str">
        <f t="shared" si="825"/>
        <v>2022/10/20/21:27:29.13</v>
      </c>
      <c r="C16450">
        <v>-0.5078108486576115</v>
      </c>
      <c r="D16450">
        <v>-0.27290064618295717</v>
      </c>
      <c r="E16450">
        <v>0.21644594534636333</v>
      </c>
      <c r="F16450" t="e">
        <f t="shared" si="826"/>
        <v>#N/A</v>
      </c>
      <c r="G16450">
        <f t="shared" si="827"/>
        <v>8.6445945346363323E-2</v>
      </c>
      <c r="H16450">
        <v>16448</v>
      </c>
    </row>
    <row r="16451" spans="1:8">
      <c r="A16451" t="s">
        <v>16448</v>
      </c>
      <c r="B16451" t="str">
        <f t="shared" si="825"/>
        <v>2022/10/20/21:27:29.13</v>
      </c>
      <c r="C16451">
        <v>-0.50780542785746807</v>
      </c>
      <c r="D16451">
        <v>-0.27291230365693847</v>
      </c>
      <c r="E16451">
        <v>0.21644254019289608</v>
      </c>
      <c r="F16451" t="e">
        <f t="shared" si="826"/>
        <v>#N/A</v>
      </c>
      <c r="G16451">
        <f t="shared" si="827"/>
        <v>8.6442540192896072E-2</v>
      </c>
      <c r="H16451">
        <v>16449</v>
      </c>
    </row>
    <row r="16452" spans="1:8">
      <c r="A16452" t="s">
        <v>16449</v>
      </c>
      <c r="B16452" t="str">
        <f t="shared" ref="B16452:B16515" si="828">LEFT(A16452,LEN(A16452)-$B$1)</f>
        <v>2022/10/20/21:27:29.13</v>
      </c>
      <c r="C16452">
        <v>-0.50780166573837693</v>
      </c>
      <c r="D16452">
        <v>-0.27290855532684311</v>
      </c>
      <c r="E16452">
        <v>0.2164284359079291</v>
      </c>
      <c r="F16452" t="e">
        <f t="shared" ref="F16452:F16515" si="829">VLOOKUP(B16452,$J$3:$K$1177,2,FALSE)</f>
        <v>#N/A</v>
      </c>
      <c r="G16452">
        <f t="shared" ref="G16452:G16515" si="830">E16452-0.13</f>
        <v>8.6428435907929091E-2</v>
      </c>
      <c r="H16452">
        <v>16450</v>
      </c>
    </row>
    <row r="16453" spans="1:8">
      <c r="A16453" t="s">
        <v>16450</v>
      </c>
      <c r="B16453" t="str">
        <f t="shared" si="828"/>
        <v>2022/10/20/21:27:29.14</v>
      </c>
      <c r="C16453">
        <v>-0.50782264583648806</v>
      </c>
      <c r="D16453">
        <v>-0.27288375235054368</v>
      </c>
      <c r="E16453">
        <v>0.21645068332234352</v>
      </c>
      <c r="F16453">
        <f t="shared" si="829"/>
        <v>7.8781770653999994E-2</v>
      </c>
      <c r="G16453">
        <f t="shared" si="830"/>
        <v>8.6450683322343513E-2</v>
      </c>
      <c r="H16453">
        <v>16451</v>
      </c>
    </row>
    <row r="16454" spans="1:8">
      <c r="A16454" t="s">
        <v>16451</v>
      </c>
      <c r="B16454" t="str">
        <f t="shared" si="828"/>
        <v>2022/10/20/21:27:29.14</v>
      </c>
      <c r="C16454">
        <v>-0.50782237212752857</v>
      </c>
      <c r="D16454">
        <v>-0.2728881929720014</v>
      </c>
      <c r="E16454">
        <v>0.21645365175541642</v>
      </c>
      <c r="F16454">
        <f t="shared" si="829"/>
        <v>7.8781770653999994E-2</v>
      </c>
      <c r="G16454">
        <f t="shared" si="830"/>
        <v>8.6453651755416416E-2</v>
      </c>
      <c r="H16454">
        <v>16452</v>
      </c>
    </row>
    <row r="16455" spans="1:8">
      <c r="A16455" t="s">
        <v>16452</v>
      </c>
      <c r="B16455" t="str">
        <f t="shared" si="828"/>
        <v>2022/10/20/21:27:29.14</v>
      </c>
      <c r="C16455">
        <v>-0.50783219934655932</v>
      </c>
      <c r="D16455">
        <v>-0.27286536838949543</v>
      </c>
      <c r="E16455">
        <v>0.21645001877038517</v>
      </c>
      <c r="F16455">
        <f t="shared" si="829"/>
        <v>7.8781770653999994E-2</v>
      </c>
      <c r="G16455">
        <f t="shared" si="830"/>
        <v>8.6450018770385162E-2</v>
      </c>
      <c r="H16455">
        <v>16453</v>
      </c>
    </row>
    <row r="16456" spans="1:8">
      <c r="A16456" t="s">
        <v>16453</v>
      </c>
      <c r="B16456" t="str">
        <f t="shared" si="828"/>
        <v>2022/10/20/21:27:29.14</v>
      </c>
      <c r="C16456">
        <v>-0.50781548622846961</v>
      </c>
      <c r="D16456">
        <v>-0.27289414643986398</v>
      </c>
      <c r="E16456">
        <v>0.21642733945991371</v>
      </c>
      <c r="F16456">
        <f t="shared" si="829"/>
        <v>7.8781770653999994E-2</v>
      </c>
      <c r="G16456">
        <f t="shared" si="830"/>
        <v>8.642733945991371E-2</v>
      </c>
      <c r="H16456">
        <v>16454</v>
      </c>
    </row>
    <row r="16457" spans="1:8">
      <c r="A16457" t="s">
        <v>16454</v>
      </c>
      <c r="B16457" t="str">
        <f t="shared" si="828"/>
        <v>2022/10/20/21:27:29.14</v>
      </c>
      <c r="C16457">
        <v>-0.50782231884851115</v>
      </c>
      <c r="D16457">
        <v>-0.27287262105942212</v>
      </c>
      <c r="E16457">
        <v>0.21643073537695803</v>
      </c>
      <c r="F16457">
        <f t="shared" si="829"/>
        <v>7.8781770653999994E-2</v>
      </c>
      <c r="G16457">
        <f t="shared" si="830"/>
        <v>8.6430735376958029E-2</v>
      </c>
      <c r="H16457">
        <v>16455</v>
      </c>
    </row>
    <row r="16458" spans="1:8">
      <c r="A16458" t="s">
        <v>16455</v>
      </c>
      <c r="B16458" t="str">
        <f t="shared" si="828"/>
        <v>2022/10/20/21:27:29.15</v>
      </c>
      <c r="C16458">
        <v>-0.50781141784586026</v>
      </c>
      <c r="D16458">
        <v>-0.27288445178614712</v>
      </c>
      <c r="E16458">
        <v>0.21640966595798294</v>
      </c>
      <c r="F16458" t="e">
        <f t="shared" si="829"/>
        <v>#N/A</v>
      </c>
      <c r="G16458">
        <f t="shared" si="830"/>
        <v>8.640966595798294E-2</v>
      </c>
      <c r="H16458">
        <v>16456</v>
      </c>
    </row>
    <row r="16459" spans="1:8">
      <c r="A16459" t="s">
        <v>16456</v>
      </c>
      <c r="B16459" t="str">
        <f t="shared" si="828"/>
        <v>2022/10/20/21:27:29.15</v>
      </c>
      <c r="C16459">
        <v>-0.5078271552849204</v>
      </c>
      <c r="D16459">
        <v>-0.27287913730238728</v>
      </c>
      <c r="E16459">
        <v>0.21642427270410233</v>
      </c>
      <c r="F16459" t="e">
        <f t="shared" si="829"/>
        <v>#N/A</v>
      </c>
      <c r="G16459">
        <f t="shared" si="830"/>
        <v>8.6424272704102328E-2</v>
      </c>
      <c r="H16459">
        <v>16457</v>
      </c>
    </row>
    <row r="16460" spans="1:8">
      <c r="A16460" t="s">
        <v>16457</v>
      </c>
      <c r="B16460" t="str">
        <f t="shared" si="828"/>
        <v>2022/10/20/21:27:29.15</v>
      </c>
      <c r="C16460">
        <v>-0.50783550514117326</v>
      </c>
      <c r="D16460">
        <v>-0.27285194990873357</v>
      </c>
      <c r="E16460">
        <v>0.21639501586487914</v>
      </c>
      <c r="F16460" t="e">
        <f t="shared" si="829"/>
        <v>#N/A</v>
      </c>
      <c r="G16460">
        <f t="shared" si="830"/>
        <v>8.6395015864879132E-2</v>
      </c>
      <c r="H16460">
        <v>16458</v>
      </c>
    </row>
    <row r="16461" spans="1:8">
      <c r="A16461" t="s">
        <v>16458</v>
      </c>
      <c r="B16461" t="str">
        <f t="shared" si="828"/>
        <v>2022/10/20/21:27:29.15</v>
      </c>
      <c r="C16461">
        <v>-0.50782773463225728</v>
      </c>
      <c r="D16461">
        <v>-0.27285960419001082</v>
      </c>
      <c r="E16461">
        <v>0.21640764822601674</v>
      </c>
      <c r="F16461" t="e">
        <f t="shared" si="829"/>
        <v>#N/A</v>
      </c>
      <c r="G16461">
        <f t="shared" si="830"/>
        <v>8.6407648226016737E-2</v>
      </c>
      <c r="H16461">
        <v>16459</v>
      </c>
    </row>
    <row r="16462" spans="1:8">
      <c r="A16462" t="s">
        <v>16459</v>
      </c>
      <c r="B16462" t="str">
        <f t="shared" si="828"/>
        <v>2022/10/20/21:27:29.16</v>
      </c>
      <c r="C16462">
        <v>-0.50783379615729041</v>
      </c>
      <c r="D16462">
        <v>-0.27286728358021928</v>
      </c>
      <c r="E16462">
        <v>0.21639692800895374</v>
      </c>
      <c r="F16462">
        <f t="shared" si="829"/>
        <v>7.8781770653999994E-2</v>
      </c>
      <c r="G16462">
        <f t="shared" si="830"/>
        <v>8.6396928008953738E-2</v>
      </c>
      <c r="H16462">
        <v>16460</v>
      </c>
    </row>
    <row r="16463" spans="1:8">
      <c r="A16463" t="s">
        <v>16460</v>
      </c>
      <c r="B16463" t="str">
        <f t="shared" si="828"/>
        <v>2022/10/20/21:27:29.16</v>
      </c>
      <c r="C16463">
        <v>-0.50785496946416098</v>
      </c>
      <c r="D16463">
        <v>-0.27286527864424481</v>
      </c>
      <c r="E16463">
        <v>0.21640785020939665</v>
      </c>
      <c r="F16463">
        <f t="shared" si="829"/>
        <v>7.8781770653999994E-2</v>
      </c>
      <c r="G16463">
        <f t="shared" si="830"/>
        <v>8.6407850209396647E-2</v>
      </c>
      <c r="H16463">
        <v>16461</v>
      </c>
    </row>
    <row r="16464" spans="1:8">
      <c r="A16464" t="s">
        <v>16461</v>
      </c>
      <c r="B16464" t="str">
        <f t="shared" si="828"/>
        <v>2022/10/20/21:27:29.16</v>
      </c>
      <c r="C16464">
        <v>-0.50784168220907544</v>
      </c>
      <c r="D16464">
        <v>-0.27288233943909662</v>
      </c>
      <c r="E16464">
        <v>0.21641850802766036</v>
      </c>
      <c r="F16464">
        <f t="shared" si="829"/>
        <v>7.8781770653999994E-2</v>
      </c>
      <c r="G16464">
        <f t="shared" si="830"/>
        <v>8.6418508027660351E-2</v>
      </c>
      <c r="H16464">
        <v>16462</v>
      </c>
    </row>
    <row r="16465" spans="1:8">
      <c r="A16465" t="s">
        <v>16462</v>
      </c>
      <c r="B16465" t="str">
        <f t="shared" si="828"/>
        <v>2022/10/20/21:27:29.16</v>
      </c>
      <c r="C16465">
        <v>-0.50783590024752012</v>
      </c>
      <c r="D16465">
        <v>-0.27287282460563916</v>
      </c>
      <c r="E16465">
        <v>0.2163998148552273</v>
      </c>
      <c r="F16465">
        <f t="shared" si="829"/>
        <v>7.8781770653999994E-2</v>
      </c>
      <c r="G16465">
        <f t="shared" si="830"/>
        <v>8.6399814855227297E-2</v>
      </c>
      <c r="H16465">
        <v>16463</v>
      </c>
    </row>
    <row r="16466" spans="1:8">
      <c r="A16466" t="s">
        <v>16463</v>
      </c>
      <c r="B16466" t="str">
        <f t="shared" si="828"/>
        <v>2022/10/20/21:27:29.16</v>
      </c>
      <c r="C16466">
        <v>-0.50782986962881371</v>
      </c>
      <c r="D16466">
        <v>-0.27287212160577362</v>
      </c>
      <c r="E16466">
        <v>0.21639591595842486</v>
      </c>
      <c r="F16466">
        <f t="shared" si="829"/>
        <v>7.8781770653999994E-2</v>
      </c>
      <c r="G16466">
        <f t="shared" si="830"/>
        <v>8.6395915958424857E-2</v>
      </c>
      <c r="H16466">
        <v>16464</v>
      </c>
    </row>
    <row r="16467" spans="1:8">
      <c r="A16467" t="s">
        <v>16464</v>
      </c>
      <c r="B16467" t="str">
        <f t="shared" si="828"/>
        <v>2022/10/20/21:27:29.17</v>
      </c>
      <c r="C16467">
        <v>-0.50784745261569386</v>
      </c>
      <c r="D16467">
        <v>-0.27287356172857435</v>
      </c>
      <c r="E16467">
        <v>0.21642362648298799</v>
      </c>
      <c r="F16467" t="e">
        <f t="shared" si="829"/>
        <v>#N/A</v>
      </c>
      <c r="G16467">
        <f t="shared" si="830"/>
        <v>8.6423626482987986E-2</v>
      </c>
      <c r="H16467">
        <v>16465</v>
      </c>
    </row>
    <row r="16468" spans="1:8">
      <c r="A16468" t="s">
        <v>16465</v>
      </c>
      <c r="B16468" t="str">
        <f t="shared" si="828"/>
        <v>2022/10/20/21:27:29.17</v>
      </c>
      <c r="C16468">
        <v>-0.50781114311150655</v>
      </c>
      <c r="D16468">
        <v>-0.27288946038149875</v>
      </c>
      <c r="E16468">
        <v>0.21640310135370286</v>
      </c>
      <c r="F16468" t="e">
        <f t="shared" si="829"/>
        <v>#N/A</v>
      </c>
      <c r="G16468">
        <f t="shared" si="830"/>
        <v>8.6403101353702855E-2</v>
      </c>
      <c r="H16468">
        <v>16466</v>
      </c>
    </row>
    <row r="16469" spans="1:8">
      <c r="A16469" t="s">
        <v>16466</v>
      </c>
      <c r="B16469" t="str">
        <f t="shared" si="828"/>
        <v>2022/10/20/21:27:29.17</v>
      </c>
      <c r="C16469">
        <v>-0.5078062910346447</v>
      </c>
      <c r="D16469">
        <v>-0.27289671373183816</v>
      </c>
      <c r="E16469">
        <v>0.21638533074353458</v>
      </c>
      <c r="F16469" t="e">
        <f t="shared" si="829"/>
        <v>#N/A</v>
      </c>
      <c r="G16469">
        <f t="shared" si="830"/>
        <v>8.6385330743534577E-2</v>
      </c>
      <c r="H16469">
        <v>16467</v>
      </c>
    </row>
    <row r="16470" spans="1:8">
      <c r="A16470" t="s">
        <v>16467</v>
      </c>
      <c r="B16470" t="str">
        <f t="shared" si="828"/>
        <v>2022/10/20/21:27:29.17</v>
      </c>
      <c r="C16470">
        <v>-0.50780727641391055</v>
      </c>
      <c r="D16470">
        <v>-0.27289528476842617</v>
      </c>
      <c r="E16470">
        <v>0.21637966672570927</v>
      </c>
      <c r="F16470" t="e">
        <f t="shared" si="829"/>
        <v>#N/A</v>
      </c>
      <c r="G16470">
        <f t="shared" si="830"/>
        <v>8.6379666725709264E-2</v>
      </c>
      <c r="H16470">
        <v>16468</v>
      </c>
    </row>
    <row r="16471" spans="1:8">
      <c r="A16471" t="s">
        <v>16468</v>
      </c>
      <c r="B16471" t="str">
        <f t="shared" si="828"/>
        <v>2022/10/20/21:27:29.17</v>
      </c>
      <c r="C16471">
        <v>-0.50781498853354812</v>
      </c>
      <c r="D16471">
        <v>-0.27288821951901909</v>
      </c>
      <c r="E16471">
        <v>0.21638889431768576</v>
      </c>
      <c r="F16471" t="e">
        <f t="shared" si="829"/>
        <v>#N/A</v>
      </c>
      <c r="G16471">
        <f t="shared" si="830"/>
        <v>8.638889431768576E-2</v>
      </c>
      <c r="H16471">
        <v>16469</v>
      </c>
    </row>
    <row r="16472" spans="1:8">
      <c r="A16472" t="s">
        <v>16469</v>
      </c>
      <c r="B16472" t="str">
        <f t="shared" si="828"/>
        <v>2022/10/20/21:27:29.18</v>
      </c>
      <c r="C16472">
        <v>-0.50782526840979836</v>
      </c>
      <c r="D16472">
        <v>-0.27289346776774609</v>
      </c>
      <c r="E16472">
        <v>0.21640317118884089</v>
      </c>
      <c r="F16472">
        <f t="shared" si="829"/>
        <v>7.8781770653999994E-2</v>
      </c>
      <c r="G16472">
        <f t="shared" si="830"/>
        <v>8.6403171188840888E-2</v>
      </c>
      <c r="H16472">
        <v>16470</v>
      </c>
    </row>
    <row r="16473" spans="1:8">
      <c r="A16473" t="s">
        <v>16470</v>
      </c>
      <c r="B16473" t="str">
        <f t="shared" si="828"/>
        <v>2022/10/20/21:27:29.18</v>
      </c>
      <c r="C16473">
        <v>-0.50779178434581906</v>
      </c>
      <c r="D16473">
        <v>-0.27292032433577723</v>
      </c>
      <c r="E16473">
        <v>0.21638353327015794</v>
      </c>
      <c r="F16473">
        <f t="shared" si="829"/>
        <v>7.8781770653999994E-2</v>
      </c>
      <c r="G16473">
        <f t="shared" si="830"/>
        <v>8.6383533270157936E-2</v>
      </c>
      <c r="H16473">
        <v>16471</v>
      </c>
    </row>
    <row r="16474" spans="1:8">
      <c r="A16474" t="s">
        <v>16471</v>
      </c>
      <c r="B16474" t="str">
        <f t="shared" si="828"/>
        <v>2022/10/20/21:27:29.18</v>
      </c>
      <c r="C16474">
        <v>-0.50781999792652444</v>
      </c>
      <c r="D16474">
        <v>-0.2729009216063249</v>
      </c>
      <c r="E16474">
        <v>0.2163777963444711</v>
      </c>
      <c r="F16474">
        <f t="shared" si="829"/>
        <v>7.8781770653999994E-2</v>
      </c>
      <c r="G16474">
        <f t="shared" si="830"/>
        <v>8.6377796344471097E-2</v>
      </c>
      <c r="H16474">
        <v>16472</v>
      </c>
    </row>
    <row r="16475" spans="1:8">
      <c r="A16475" t="s">
        <v>16472</v>
      </c>
      <c r="B16475" t="str">
        <f t="shared" si="828"/>
        <v>2022/10/20/21:27:29.18</v>
      </c>
      <c r="C16475">
        <v>-0.5078162983652077</v>
      </c>
      <c r="D16475">
        <v>-0.27290450211167316</v>
      </c>
      <c r="E16475">
        <v>0.21641200364702176</v>
      </c>
      <c r="F16475">
        <f t="shared" si="829"/>
        <v>7.8781770653999994E-2</v>
      </c>
      <c r="G16475">
        <f t="shared" si="830"/>
        <v>8.6412003647021757E-2</v>
      </c>
      <c r="H16475">
        <v>16473</v>
      </c>
    </row>
    <row r="16476" spans="1:8">
      <c r="A16476" t="s">
        <v>16473</v>
      </c>
      <c r="B16476" t="str">
        <f t="shared" si="828"/>
        <v>2022/10/20/21:27:29.19</v>
      </c>
      <c r="C16476">
        <v>-0.50781476010628679</v>
      </c>
      <c r="D16476">
        <v>-0.27291093321230403</v>
      </c>
      <c r="E16476">
        <v>0.21640101046276911</v>
      </c>
      <c r="F16476" t="e">
        <f t="shared" si="829"/>
        <v>#N/A</v>
      </c>
      <c r="G16476">
        <f t="shared" si="830"/>
        <v>8.6401010462769101E-2</v>
      </c>
      <c r="H16476">
        <v>16474</v>
      </c>
    </row>
    <row r="16477" spans="1:8">
      <c r="A16477" t="s">
        <v>16474</v>
      </c>
      <c r="B16477" t="str">
        <f t="shared" si="828"/>
        <v>2022/10/20/21:27:29.19</v>
      </c>
      <c r="C16477">
        <v>-0.50781974203197155</v>
      </c>
      <c r="D16477">
        <v>-0.27290891621114083</v>
      </c>
      <c r="E16477">
        <v>0.21642468724175515</v>
      </c>
      <c r="F16477" t="e">
        <f t="shared" si="829"/>
        <v>#N/A</v>
      </c>
      <c r="G16477">
        <f t="shared" si="830"/>
        <v>8.6424687241755144E-2</v>
      </c>
      <c r="H16477">
        <v>16475</v>
      </c>
    </row>
    <row r="16478" spans="1:8">
      <c r="A16478" t="s">
        <v>16475</v>
      </c>
      <c r="B16478" t="str">
        <f t="shared" si="828"/>
        <v>2022/10/20/21:27:29.19</v>
      </c>
      <c r="C16478">
        <v>-0.5078229164598379</v>
      </c>
      <c r="D16478">
        <v>-0.27290794594745632</v>
      </c>
      <c r="E16478">
        <v>0.21641344148946434</v>
      </c>
      <c r="F16478" t="e">
        <f t="shared" si="829"/>
        <v>#N/A</v>
      </c>
      <c r="G16478">
        <f t="shared" si="830"/>
        <v>8.6413441489464338E-2</v>
      </c>
      <c r="H16478">
        <v>16476</v>
      </c>
    </row>
    <row r="16479" spans="1:8">
      <c r="A16479" t="s">
        <v>16476</v>
      </c>
      <c r="B16479" t="str">
        <f t="shared" si="828"/>
        <v>2022/10/20/21:27:29.19</v>
      </c>
      <c r="C16479">
        <v>-0.50782651710891336</v>
      </c>
      <c r="D16479">
        <v>-0.27289923269252891</v>
      </c>
      <c r="E16479">
        <v>0.21640439605301448</v>
      </c>
      <c r="F16479" t="e">
        <f t="shared" si="829"/>
        <v>#N/A</v>
      </c>
      <c r="G16479">
        <f t="shared" si="830"/>
        <v>8.6404396053014476E-2</v>
      </c>
      <c r="H16479">
        <v>16477</v>
      </c>
    </row>
    <row r="16480" spans="1:8">
      <c r="A16480" t="s">
        <v>16477</v>
      </c>
      <c r="B16480" t="str">
        <f t="shared" si="828"/>
        <v>2022/10/20/21:27:29.20</v>
      </c>
      <c r="C16480">
        <v>-0.50780460607367472</v>
      </c>
      <c r="D16480">
        <v>-0.27288791228026421</v>
      </c>
      <c r="E16480">
        <v>0.21638330668884995</v>
      </c>
      <c r="F16480">
        <f t="shared" si="829"/>
        <v>7.8781770653999994E-2</v>
      </c>
      <c r="G16480">
        <f t="shared" si="830"/>
        <v>8.6383306688849942E-2</v>
      </c>
      <c r="H16480">
        <v>16478</v>
      </c>
    </row>
    <row r="16481" spans="1:8">
      <c r="A16481" t="s">
        <v>16478</v>
      </c>
      <c r="B16481" t="str">
        <f t="shared" si="828"/>
        <v>2022/10/20/21:27:29.20</v>
      </c>
      <c r="C16481">
        <v>-0.5078059158130237</v>
      </c>
      <c r="D16481">
        <v>-0.27288744418500077</v>
      </c>
      <c r="E16481">
        <v>0.21638295236279009</v>
      </c>
      <c r="F16481">
        <f t="shared" si="829"/>
        <v>7.8781770653999994E-2</v>
      </c>
      <c r="G16481">
        <f t="shared" si="830"/>
        <v>8.6382952362790089E-2</v>
      </c>
      <c r="H16481">
        <v>16479</v>
      </c>
    </row>
    <row r="16482" spans="1:8">
      <c r="A16482" t="s">
        <v>16479</v>
      </c>
      <c r="B16482" t="str">
        <f t="shared" si="828"/>
        <v>2022/10/20/21:27:29.20</v>
      </c>
      <c r="C16482">
        <v>-0.50783217075894871</v>
      </c>
      <c r="D16482">
        <v>-0.2728698305200602</v>
      </c>
      <c r="E16482">
        <v>0.21640138515329302</v>
      </c>
      <c r="F16482">
        <f t="shared" si="829"/>
        <v>7.8781770653999994E-2</v>
      </c>
      <c r="G16482">
        <f t="shared" si="830"/>
        <v>8.6401385153293014E-2</v>
      </c>
      <c r="H16482">
        <v>16480</v>
      </c>
    </row>
    <row r="16483" spans="1:8">
      <c r="A16483" t="s">
        <v>16480</v>
      </c>
      <c r="B16483" t="str">
        <f t="shared" si="828"/>
        <v>2022/10/20/21:27:29.20</v>
      </c>
      <c r="C16483">
        <v>-0.5078198290094913</v>
      </c>
      <c r="D16483">
        <v>-0.27287118555194328</v>
      </c>
      <c r="E16483">
        <v>0.21636842919834887</v>
      </c>
      <c r="F16483">
        <f t="shared" si="829"/>
        <v>7.8781770653999994E-2</v>
      </c>
      <c r="G16483">
        <f t="shared" si="830"/>
        <v>8.6368429198348862E-2</v>
      </c>
      <c r="H16483">
        <v>16481</v>
      </c>
    </row>
    <row r="16484" spans="1:8">
      <c r="A16484" t="s">
        <v>16481</v>
      </c>
      <c r="B16484" t="str">
        <f t="shared" si="828"/>
        <v>2022/10/20/21:27:29.21</v>
      </c>
      <c r="C16484">
        <v>-0.50784373684735085</v>
      </c>
      <c r="D16484">
        <v>-0.2728473359323379</v>
      </c>
      <c r="E16484">
        <v>0.21637922412351707</v>
      </c>
      <c r="F16484" t="e">
        <f t="shared" si="829"/>
        <v>#N/A</v>
      </c>
      <c r="G16484">
        <f t="shared" si="830"/>
        <v>8.6379224123517062E-2</v>
      </c>
      <c r="H16484">
        <v>16482</v>
      </c>
    </row>
    <row r="16485" spans="1:8">
      <c r="A16485" t="s">
        <v>16482</v>
      </c>
      <c r="B16485" t="str">
        <f t="shared" si="828"/>
        <v>2022/10/20/21:27:29.21</v>
      </c>
      <c r="C16485">
        <v>-0.50784318840991483</v>
      </c>
      <c r="D16485">
        <v>-0.27284231143417303</v>
      </c>
      <c r="E16485">
        <v>0.21639279254537855</v>
      </c>
      <c r="F16485" t="e">
        <f t="shared" si="829"/>
        <v>#N/A</v>
      </c>
      <c r="G16485">
        <f t="shared" si="830"/>
        <v>8.6392792545378544E-2</v>
      </c>
      <c r="H16485">
        <v>16483</v>
      </c>
    </row>
    <row r="16486" spans="1:8">
      <c r="A16486" t="s">
        <v>16483</v>
      </c>
      <c r="B16486" t="str">
        <f t="shared" si="828"/>
        <v>2022/10/20/21:27:29.21</v>
      </c>
      <c r="C16486">
        <v>-0.50783610619731201</v>
      </c>
      <c r="D16486">
        <v>-0.27286790496755997</v>
      </c>
      <c r="E16486">
        <v>0.21638505030466526</v>
      </c>
      <c r="F16486" t="e">
        <f t="shared" si="829"/>
        <v>#N/A</v>
      </c>
      <c r="G16486">
        <f t="shared" si="830"/>
        <v>8.6385050304665256E-2</v>
      </c>
      <c r="H16486">
        <v>16484</v>
      </c>
    </row>
    <row r="16487" spans="1:8">
      <c r="A16487" t="s">
        <v>16484</v>
      </c>
      <c r="B16487" t="str">
        <f t="shared" si="828"/>
        <v>2022/10/20/21:27:29.21</v>
      </c>
      <c r="C16487">
        <v>-0.50782750944416488</v>
      </c>
      <c r="D16487">
        <v>-0.27287347207044577</v>
      </c>
      <c r="E16487">
        <v>0.21641342514952086</v>
      </c>
      <c r="F16487" t="e">
        <f t="shared" si="829"/>
        <v>#N/A</v>
      </c>
      <c r="G16487">
        <f t="shared" si="830"/>
        <v>8.6413425149520856E-2</v>
      </c>
      <c r="H16487">
        <v>16485</v>
      </c>
    </row>
    <row r="16488" spans="1:8">
      <c r="A16488" t="s">
        <v>16485</v>
      </c>
      <c r="B16488" t="str">
        <f t="shared" si="828"/>
        <v>2022/10/20/21:27:29.21</v>
      </c>
      <c r="C16488">
        <v>-0.50782832716872872</v>
      </c>
      <c r="D16488">
        <v>-0.27287362297099288</v>
      </c>
      <c r="E16488">
        <v>0.21637802349094185</v>
      </c>
      <c r="F16488" t="e">
        <f t="shared" si="829"/>
        <v>#N/A</v>
      </c>
      <c r="G16488">
        <f t="shared" si="830"/>
        <v>8.6378023490941841E-2</v>
      </c>
      <c r="H16488">
        <v>16486</v>
      </c>
    </row>
    <row r="16489" spans="1:8">
      <c r="A16489" t="s">
        <v>16486</v>
      </c>
      <c r="B16489" t="str">
        <f t="shared" si="828"/>
        <v>2022/10/20/21:27:29.21</v>
      </c>
      <c r="C16489">
        <v>-0.50784633155011216</v>
      </c>
      <c r="D16489">
        <v>-0.27287105279900892</v>
      </c>
      <c r="E16489">
        <v>0.21640422714485108</v>
      </c>
      <c r="F16489" t="e">
        <f t="shared" si="829"/>
        <v>#N/A</v>
      </c>
      <c r="G16489">
        <f t="shared" si="830"/>
        <v>8.6404227144851076E-2</v>
      </c>
      <c r="H16489">
        <v>16487</v>
      </c>
    </row>
    <row r="16490" spans="1:8">
      <c r="A16490" t="s">
        <v>16487</v>
      </c>
      <c r="B16490" t="str">
        <f t="shared" si="828"/>
        <v>2022/10/20/21:27:29.22</v>
      </c>
      <c r="C16490">
        <v>-0.50781519670361031</v>
      </c>
      <c r="D16490">
        <v>-0.27287894515913347</v>
      </c>
      <c r="E16490">
        <v>0.21637951054203525</v>
      </c>
      <c r="F16490">
        <f t="shared" si="829"/>
        <v>7.8781770653999994E-2</v>
      </c>
      <c r="G16490">
        <f t="shared" si="830"/>
        <v>8.6379510542035243E-2</v>
      </c>
      <c r="H16490">
        <v>16488</v>
      </c>
    </row>
    <row r="16491" spans="1:8">
      <c r="A16491" t="s">
        <v>16488</v>
      </c>
      <c r="B16491" t="str">
        <f t="shared" si="828"/>
        <v>2022/10/20/21:27:29.22</v>
      </c>
      <c r="C16491">
        <v>-0.50781555538898127</v>
      </c>
      <c r="D16491">
        <v>-0.27287119523009806</v>
      </c>
      <c r="E16491">
        <v>0.21636841383518557</v>
      </c>
      <c r="F16491">
        <f t="shared" si="829"/>
        <v>7.8781770653999994E-2</v>
      </c>
      <c r="G16491">
        <f t="shared" si="830"/>
        <v>8.6368413835185565E-2</v>
      </c>
      <c r="H16491">
        <v>16489</v>
      </c>
    </row>
    <row r="16492" spans="1:8">
      <c r="A16492" t="s">
        <v>16489</v>
      </c>
      <c r="B16492" t="str">
        <f t="shared" si="828"/>
        <v>2022/10/20/21:27:29.22</v>
      </c>
      <c r="C16492">
        <v>-0.50780755145617074</v>
      </c>
      <c r="D16492">
        <v>-0.27287509100504204</v>
      </c>
      <c r="E16492">
        <v>0.21638139554398417</v>
      </c>
      <c r="F16492">
        <f t="shared" si="829"/>
        <v>7.8781770653999994E-2</v>
      </c>
      <c r="G16492">
        <f t="shared" si="830"/>
        <v>8.6381395543984163E-2</v>
      </c>
      <c r="H16492">
        <v>16490</v>
      </c>
    </row>
    <row r="16493" spans="1:8">
      <c r="A16493" t="s">
        <v>16490</v>
      </c>
      <c r="B16493" t="str">
        <f t="shared" si="828"/>
        <v>2022/10/20/21:27:29.22</v>
      </c>
      <c r="C16493">
        <v>-0.50779692055162762</v>
      </c>
      <c r="D16493">
        <v>-0.27287832015649571</v>
      </c>
      <c r="E16493">
        <v>0.21637201135519524</v>
      </c>
      <c r="F16493">
        <f t="shared" si="829"/>
        <v>7.8781770653999994E-2</v>
      </c>
      <c r="G16493">
        <f t="shared" si="830"/>
        <v>8.6372011355195233E-2</v>
      </c>
      <c r="H16493">
        <v>16491</v>
      </c>
    </row>
    <row r="16494" spans="1:8">
      <c r="A16494" t="s">
        <v>16491</v>
      </c>
      <c r="B16494" t="str">
        <f t="shared" si="828"/>
        <v>2022/10/20/21:27:29.22</v>
      </c>
      <c r="C16494">
        <v>-0.50781457968039279</v>
      </c>
      <c r="D16494">
        <v>-0.27287095405356243</v>
      </c>
      <c r="E16494">
        <v>0.21636092023637191</v>
      </c>
      <c r="F16494">
        <f t="shared" si="829"/>
        <v>7.8781770653999994E-2</v>
      </c>
      <c r="G16494">
        <f t="shared" si="830"/>
        <v>8.6360920236371902E-2</v>
      </c>
      <c r="H16494">
        <v>16492</v>
      </c>
    </row>
    <row r="16495" spans="1:8">
      <c r="A16495" t="s">
        <v>16492</v>
      </c>
      <c r="B16495" t="str">
        <f t="shared" si="828"/>
        <v>2022/10/20/21:27:29.23</v>
      </c>
      <c r="C16495">
        <v>-0.50779786205821398</v>
      </c>
      <c r="D16495">
        <v>-0.27288480333401133</v>
      </c>
      <c r="E16495">
        <v>0.21635390057054366</v>
      </c>
      <c r="F16495" t="e">
        <f t="shared" si="829"/>
        <v>#N/A</v>
      </c>
      <c r="G16495">
        <f t="shared" si="830"/>
        <v>8.6353900570543651E-2</v>
      </c>
      <c r="H16495">
        <v>16493</v>
      </c>
    </row>
    <row r="16496" spans="1:8">
      <c r="A16496" t="s">
        <v>16493</v>
      </c>
      <c r="B16496" t="str">
        <f t="shared" si="828"/>
        <v>2022/10/20/21:27:29.23</v>
      </c>
      <c r="C16496">
        <v>-0.50780011292409089</v>
      </c>
      <c r="D16496">
        <v>-0.27289452747124948</v>
      </c>
      <c r="E16496">
        <v>0.21637551597166546</v>
      </c>
      <c r="F16496" t="e">
        <f t="shared" si="829"/>
        <v>#N/A</v>
      </c>
      <c r="G16496">
        <f t="shared" si="830"/>
        <v>8.6375515971665456E-2</v>
      </c>
      <c r="H16496">
        <v>16494</v>
      </c>
    </row>
    <row r="16497" spans="1:8">
      <c r="A16497" t="s">
        <v>16494</v>
      </c>
      <c r="B16497" t="str">
        <f t="shared" si="828"/>
        <v>2022/10/20/21:27:29.23</v>
      </c>
      <c r="C16497">
        <v>-0.50778877210479045</v>
      </c>
      <c r="D16497">
        <v>-0.27291375338074919</v>
      </c>
      <c r="E16497">
        <v>0.21634350426893889</v>
      </c>
      <c r="F16497" t="e">
        <f t="shared" si="829"/>
        <v>#N/A</v>
      </c>
      <c r="G16497">
        <f t="shared" si="830"/>
        <v>8.6343504268938887E-2</v>
      </c>
      <c r="H16497">
        <v>16495</v>
      </c>
    </row>
    <row r="16498" spans="1:8">
      <c r="A16498" t="s">
        <v>16495</v>
      </c>
      <c r="B16498" t="str">
        <f t="shared" si="828"/>
        <v>2022/10/20/21:27:29.23</v>
      </c>
      <c r="C16498">
        <v>-0.50779856872159135</v>
      </c>
      <c r="D16498">
        <v>-0.27290882733915028</v>
      </c>
      <c r="E16498">
        <v>0.21638139104789561</v>
      </c>
      <c r="F16498" t="e">
        <f t="shared" si="829"/>
        <v>#N/A</v>
      </c>
      <c r="G16498">
        <f t="shared" si="830"/>
        <v>8.6381391047895606E-2</v>
      </c>
      <c r="H16498">
        <v>16496</v>
      </c>
    </row>
    <row r="16499" spans="1:8">
      <c r="A16499" t="s">
        <v>16496</v>
      </c>
      <c r="B16499" t="str">
        <f t="shared" si="828"/>
        <v>2022/10/20/21:27:29.23</v>
      </c>
      <c r="C16499">
        <v>-0.50781396045864824</v>
      </c>
      <c r="D16499">
        <v>-0.2729038975435536</v>
      </c>
      <c r="E16499">
        <v>0.21637946140759484</v>
      </c>
      <c r="F16499" t="e">
        <f t="shared" si="829"/>
        <v>#N/A</v>
      </c>
      <c r="G16499">
        <f t="shared" si="830"/>
        <v>8.6379461407594837E-2</v>
      </c>
      <c r="H16499">
        <v>16497</v>
      </c>
    </row>
    <row r="16500" spans="1:8">
      <c r="A16500" t="s">
        <v>16497</v>
      </c>
      <c r="B16500" t="str">
        <f t="shared" si="828"/>
        <v>2022/10/20/21:27:29.24</v>
      </c>
      <c r="C16500">
        <v>-0.50779517745409875</v>
      </c>
      <c r="D16500">
        <v>-0.27292071231522397</v>
      </c>
      <c r="E16500">
        <v>0.21638362899271202</v>
      </c>
      <c r="F16500">
        <f t="shared" si="829"/>
        <v>7.8781770653999994E-2</v>
      </c>
      <c r="G16500">
        <f t="shared" si="830"/>
        <v>8.6383628992712014E-2</v>
      </c>
      <c r="H16500">
        <v>16498</v>
      </c>
    </row>
    <row r="16501" spans="1:8">
      <c r="A16501" t="s">
        <v>16498</v>
      </c>
      <c r="B16501" t="str">
        <f t="shared" si="828"/>
        <v>2022/10/20/21:27:29.24</v>
      </c>
      <c r="C16501">
        <v>-0.50779698937816209</v>
      </c>
      <c r="D16501">
        <v>-0.27290106341016651</v>
      </c>
      <c r="E16501">
        <v>0.21638041277268716</v>
      </c>
      <c r="F16501">
        <f t="shared" si="829"/>
        <v>7.8781770653999994E-2</v>
      </c>
      <c r="G16501">
        <f t="shared" si="830"/>
        <v>8.6380412772687154E-2</v>
      </c>
      <c r="H16501">
        <v>16499</v>
      </c>
    </row>
    <row r="16502" spans="1:8">
      <c r="A16502" t="s">
        <v>16499</v>
      </c>
      <c r="B16502" t="str">
        <f t="shared" si="828"/>
        <v>2022/10/20/21:27:29.24</v>
      </c>
      <c r="C16502">
        <v>-0.50781011457631287</v>
      </c>
      <c r="D16502">
        <v>-0.27289186372676211</v>
      </c>
      <c r="E16502">
        <v>0.21636428692911613</v>
      </c>
      <c r="F16502">
        <f t="shared" si="829"/>
        <v>7.8781770653999994E-2</v>
      </c>
      <c r="G16502">
        <f t="shared" si="830"/>
        <v>8.636428692911613E-2</v>
      </c>
      <c r="H16502">
        <v>16500</v>
      </c>
    </row>
    <row r="16503" spans="1:8">
      <c r="A16503" t="s">
        <v>16500</v>
      </c>
      <c r="B16503" t="str">
        <f t="shared" si="828"/>
        <v>2022/10/20/21:27:29.24</v>
      </c>
      <c r="C16503">
        <v>-0.50780960860425517</v>
      </c>
      <c r="D16503">
        <v>-0.27288554557183908</v>
      </c>
      <c r="E16503">
        <v>0.21637658268118506</v>
      </c>
      <c r="F16503">
        <f t="shared" si="829"/>
        <v>7.8781770653999994E-2</v>
      </c>
      <c r="G16503">
        <f t="shared" si="830"/>
        <v>8.637658268118506E-2</v>
      </c>
      <c r="H16503">
        <v>16501</v>
      </c>
    </row>
    <row r="16504" spans="1:8">
      <c r="A16504" t="s">
        <v>16501</v>
      </c>
      <c r="B16504" t="str">
        <f t="shared" si="828"/>
        <v>2022/10/20/21:27:29.24</v>
      </c>
      <c r="C16504">
        <v>-0.50780310422320252</v>
      </c>
      <c r="D16504">
        <v>-0.27288951978983539</v>
      </c>
      <c r="E16504">
        <v>0.21636377893440109</v>
      </c>
      <c r="F16504">
        <f t="shared" si="829"/>
        <v>7.8781770653999994E-2</v>
      </c>
      <c r="G16504">
        <f t="shared" si="830"/>
        <v>8.6363778934401086E-2</v>
      </c>
      <c r="H16504">
        <v>16502</v>
      </c>
    </row>
    <row r="16505" spans="1:8">
      <c r="A16505" t="s">
        <v>16502</v>
      </c>
      <c r="B16505" t="str">
        <f t="shared" si="828"/>
        <v>2022/10/20/21:27:29.25</v>
      </c>
      <c r="C16505">
        <v>-0.50781767438740477</v>
      </c>
      <c r="D16505">
        <v>-0.27288963442318104</v>
      </c>
      <c r="E16505">
        <v>0.21638062458833848</v>
      </c>
      <c r="F16505" t="e">
        <f t="shared" si="829"/>
        <v>#N/A</v>
      </c>
      <c r="G16505">
        <f t="shared" si="830"/>
        <v>8.6380624588338478E-2</v>
      </c>
      <c r="H16505">
        <v>16503</v>
      </c>
    </row>
    <row r="16506" spans="1:8">
      <c r="A16506" t="s">
        <v>16503</v>
      </c>
      <c r="B16506" t="str">
        <f t="shared" si="828"/>
        <v>2022/10/20/21:27:29.25</v>
      </c>
      <c r="C16506">
        <v>-0.50781732020172876</v>
      </c>
      <c r="D16506">
        <v>-0.27286893711826482</v>
      </c>
      <c r="E16506">
        <v>0.21637457411807931</v>
      </c>
      <c r="F16506" t="e">
        <f t="shared" si="829"/>
        <v>#N/A</v>
      </c>
      <c r="G16506">
        <f t="shared" si="830"/>
        <v>8.6374574118079306E-2</v>
      </c>
      <c r="H16506">
        <v>16504</v>
      </c>
    </row>
    <row r="16507" spans="1:8">
      <c r="A16507" t="s">
        <v>16504</v>
      </c>
      <c r="B16507" t="str">
        <f t="shared" si="828"/>
        <v>2022/10/20/21:27:29.25</v>
      </c>
      <c r="C16507">
        <v>-0.50781523440208065</v>
      </c>
      <c r="D16507">
        <v>-0.27287716275905977</v>
      </c>
      <c r="E16507">
        <v>0.21637499386374828</v>
      </c>
      <c r="F16507" t="e">
        <f t="shared" si="829"/>
        <v>#N/A</v>
      </c>
      <c r="G16507">
        <f t="shared" si="830"/>
        <v>8.6374993863748278E-2</v>
      </c>
      <c r="H16507">
        <v>16505</v>
      </c>
    </row>
    <row r="16508" spans="1:8">
      <c r="A16508" t="s">
        <v>16505</v>
      </c>
      <c r="B16508" t="str">
        <f t="shared" si="828"/>
        <v>2022/10/20/21:27:29.25</v>
      </c>
      <c r="C16508">
        <v>-0.5078148850441252</v>
      </c>
      <c r="D16508">
        <v>-0.27287114997409689</v>
      </c>
      <c r="E16508">
        <v>0.21637347995769254</v>
      </c>
      <c r="F16508" t="e">
        <f t="shared" si="829"/>
        <v>#N/A</v>
      </c>
      <c r="G16508">
        <f t="shared" si="830"/>
        <v>8.6373479957692539E-2</v>
      </c>
      <c r="H16508">
        <v>16506</v>
      </c>
    </row>
    <row r="16509" spans="1:8">
      <c r="A16509" t="s">
        <v>16506</v>
      </c>
      <c r="B16509" t="str">
        <f t="shared" si="828"/>
        <v>2022/10/20/21:27:29.25</v>
      </c>
      <c r="C16509">
        <v>-0.50780602232297545</v>
      </c>
      <c r="D16509">
        <v>-0.27288476979429188</v>
      </c>
      <c r="E16509">
        <v>0.21635750642161472</v>
      </c>
      <c r="F16509" t="e">
        <f t="shared" si="829"/>
        <v>#N/A</v>
      </c>
      <c r="G16509">
        <f t="shared" si="830"/>
        <v>8.6357506421614716E-2</v>
      </c>
      <c r="H16509">
        <v>16507</v>
      </c>
    </row>
    <row r="16510" spans="1:8">
      <c r="A16510" t="s">
        <v>16507</v>
      </c>
      <c r="B16510" t="str">
        <f t="shared" si="828"/>
        <v>2022/10/20/21:27:29.26</v>
      </c>
      <c r="C16510">
        <v>-0.50781929435031326</v>
      </c>
      <c r="D16510">
        <v>-0.27288497976602033</v>
      </c>
      <c r="E16510">
        <v>0.21635539249862396</v>
      </c>
      <c r="F16510">
        <f t="shared" si="829"/>
        <v>7.8781770653999994E-2</v>
      </c>
      <c r="G16510">
        <f t="shared" si="830"/>
        <v>8.6355392498623951E-2</v>
      </c>
      <c r="H16510">
        <v>16508</v>
      </c>
    </row>
    <row r="16511" spans="1:8">
      <c r="A16511" t="s">
        <v>16508</v>
      </c>
      <c r="B16511" t="str">
        <f t="shared" si="828"/>
        <v>2022/10/20/21:27:29.26</v>
      </c>
      <c r="C16511">
        <v>-0.50783245178020431</v>
      </c>
      <c r="D16511">
        <v>-0.27287752370585161</v>
      </c>
      <c r="E16511">
        <v>0.21635899598460176</v>
      </c>
      <c r="F16511">
        <f t="shared" si="829"/>
        <v>7.8781770653999994E-2</v>
      </c>
      <c r="G16511">
        <f t="shared" si="830"/>
        <v>8.6358995984601755E-2</v>
      </c>
      <c r="H16511">
        <v>16509</v>
      </c>
    </row>
    <row r="16512" spans="1:8">
      <c r="A16512" t="s">
        <v>16509</v>
      </c>
      <c r="B16512" t="str">
        <f t="shared" si="828"/>
        <v>2022/10/20/21:27:29.26</v>
      </c>
      <c r="C16512">
        <v>-0.50782929635375551</v>
      </c>
      <c r="D16512">
        <v>-0.27285686447233248</v>
      </c>
      <c r="E16512">
        <v>0.21635897159212689</v>
      </c>
      <c r="F16512">
        <f t="shared" si="829"/>
        <v>7.8781770653999994E-2</v>
      </c>
      <c r="G16512">
        <f t="shared" si="830"/>
        <v>8.6358971592126882E-2</v>
      </c>
      <c r="H16512">
        <v>16510</v>
      </c>
    </row>
    <row r="16513" spans="1:8">
      <c r="A16513" t="s">
        <v>16510</v>
      </c>
      <c r="B16513" t="str">
        <f t="shared" si="828"/>
        <v>2022/10/20/21:27:29.26</v>
      </c>
      <c r="C16513">
        <v>-0.50784409178631351</v>
      </c>
      <c r="D16513">
        <v>-0.27285465768910622</v>
      </c>
      <c r="E16513">
        <v>0.21638886474108238</v>
      </c>
      <c r="F16513">
        <f t="shared" si="829"/>
        <v>7.8781770653999994E-2</v>
      </c>
      <c r="G16513">
        <f t="shared" si="830"/>
        <v>8.6388864741082372E-2</v>
      </c>
      <c r="H16513">
        <v>16511</v>
      </c>
    </row>
    <row r="16514" spans="1:8">
      <c r="A16514" t="s">
        <v>16511</v>
      </c>
      <c r="B16514" t="str">
        <f t="shared" si="828"/>
        <v>2022/10/20/21:27:29.26</v>
      </c>
      <c r="C16514">
        <v>-0.50782578188086391</v>
      </c>
      <c r="D16514">
        <v>-0.2728860791883701</v>
      </c>
      <c r="E16514">
        <v>0.21637270951019857</v>
      </c>
      <c r="F16514">
        <f t="shared" si="829"/>
        <v>7.8781770653999994E-2</v>
      </c>
      <c r="G16514">
        <f t="shared" si="830"/>
        <v>8.637270951019857E-2</v>
      </c>
      <c r="H16514">
        <v>16512</v>
      </c>
    </row>
    <row r="16515" spans="1:8">
      <c r="A16515" t="s">
        <v>16512</v>
      </c>
      <c r="B16515" t="str">
        <f t="shared" si="828"/>
        <v>2022/10/20/21:27:29.27</v>
      </c>
      <c r="C16515">
        <v>-0.50781335953540263</v>
      </c>
      <c r="D16515">
        <v>-0.2728883561203721</v>
      </c>
      <c r="E16515">
        <v>0.21634730552799578</v>
      </c>
      <c r="F16515" t="e">
        <f t="shared" si="829"/>
        <v>#N/A</v>
      </c>
      <c r="G16515">
        <f t="shared" si="830"/>
        <v>8.6347305527995771E-2</v>
      </c>
      <c r="H16515">
        <v>16513</v>
      </c>
    </row>
    <row r="16516" spans="1:8">
      <c r="A16516" t="s">
        <v>16513</v>
      </c>
      <c r="B16516" t="str">
        <f t="shared" ref="B16516:B16579" si="831">LEFT(A16516,LEN(A16516)-$B$1)</f>
        <v>2022/10/20/21:27:29.27</v>
      </c>
      <c r="C16516">
        <v>-0.5078154442831041</v>
      </c>
      <c r="D16516">
        <v>-0.27289074469388219</v>
      </c>
      <c r="E16516">
        <v>0.21635368348711503</v>
      </c>
      <c r="F16516" t="e">
        <f t="shared" ref="F16516:F16579" si="832">VLOOKUP(B16516,$J$3:$K$1177,2,FALSE)</f>
        <v>#N/A</v>
      </c>
      <c r="G16516">
        <f t="shared" ref="G16516:G16579" si="833">E16516-0.13</f>
        <v>8.6353683487115029E-2</v>
      </c>
      <c r="H16516">
        <v>16514</v>
      </c>
    </row>
    <row r="16517" spans="1:8">
      <c r="A16517" t="s">
        <v>16514</v>
      </c>
      <c r="B16517" t="str">
        <f t="shared" si="831"/>
        <v>2022/10/20/21:27:29.27</v>
      </c>
      <c r="C16517">
        <v>-0.50781706450172737</v>
      </c>
      <c r="D16517">
        <v>-0.27288791627821973</v>
      </c>
      <c r="E16517">
        <v>0.21635066674063383</v>
      </c>
      <c r="F16517" t="e">
        <f t="shared" si="832"/>
        <v>#N/A</v>
      </c>
      <c r="G16517">
        <f t="shared" si="833"/>
        <v>8.6350666740633825E-2</v>
      </c>
      <c r="H16517">
        <v>16515</v>
      </c>
    </row>
    <row r="16518" spans="1:8">
      <c r="A16518" t="s">
        <v>16515</v>
      </c>
      <c r="B16518" t="str">
        <f t="shared" si="831"/>
        <v>2022/10/20/21:27:29.27</v>
      </c>
      <c r="C16518">
        <v>-0.5078160673326314</v>
      </c>
      <c r="D16518">
        <v>-0.27287534513531575</v>
      </c>
      <c r="E16518">
        <v>0.21635687127768946</v>
      </c>
      <c r="F16518" t="e">
        <f t="shared" si="832"/>
        <v>#N/A</v>
      </c>
      <c r="G16518">
        <f t="shared" si="833"/>
        <v>8.6356871277689456E-2</v>
      </c>
      <c r="H16518">
        <v>16516</v>
      </c>
    </row>
    <row r="16519" spans="1:8">
      <c r="A16519" t="s">
        <v>16516</v>
      </c>
      <c r="B16519" t="str">
        <f t="shared" si="831"/>
        <v>2022/10/20/21:27:29.27</v>
      </c>
      <c r="C16519">
        <v>-0.50781068794108597</v>
      </c>
      <c r="D16519">
        <v>-0.27289613626609566</v>
      </c>
      <c r="E16519">
        <v>0.21635421907766239</v>
      </c>
      <c r="F16519" t="e">
        <f t="shared" si="832"/>
        <v>#N/A</v>
      </c>
      <c r="G16519">
        <f t="shared" si="833"/>
        <v>8.6354219077662386E-2</v>
      </c>
      <c r="H16519">
        <v>16517</v>
      </c>
    </row>
    <row r="16520" spans="1:8">
      <c r="A16520" t="s">
        <v>16517</v>
      </c>
      <c r="B16520" t="str">
        <f t="shared" si="831"/>
        <v>2022/10/20/21:27:29.28</v>
      </c>
      <c r="C16520">
        <v>-0.50779005253463882</v>
      </c>
      <c r="D16520">
        <v>-0.27291225438293559</v>
      </c>
      <c r="E16520">
        <v>0.21632651391962587</v>
      </c>
      <c r="F16520">
        <f t="shared" si="832"/>
        <v>7.8781770653999994E-2</v>
      </c>
      <c r="G16520">
        <f t="shared" si="833"/>
        <v>8.6326513919625869E-2</v>
      </c>
      <c r="H16520">
        <v>16518</v>
      </c>
    </row>
    <row r="16521" spans="1:8">
      <c r="A16521" t="s">
        <v>16518</v>
      </c>
      <c r="B16521" t="str">
        <f t="shared" si="831"/>
        <v>2022/10/20/21:27:29.28</v>
      </c>
      <c r="C16521">
        <v>-0.50779601696488563</v>
      </c>
      <c r="D16521">
        <v>-0.27290315523263042</v>
      </c>
      <c r="E16521">
        <v>0.21632961841918771</v>
      </c>
      <c r="F16521">
        <f t="shared" si="832"/>
        <v>7.8781770653999994E-2</v>
      </c>
      <c r="G16521">
        <f t="shared" si="833"/>
        <v>8.6329618419187709E-2</v>
      </c>
      <c r="H16521">
        <v>16519</v>
      </c>
    </row>
    <row r="16522" spans="1:8">
      <c r="A16522" t="s">
        <v>16519</v>
      </c>
      <c r="B16522" t="str">
        <f t="shared" si="831"/>
        <v>2022/10/20/21:27:29.28</v>
      </c>
      <c r="C16522">
        <v>-0.50780650191217291</v>
      </c>
      <c r="D16522">
        <v>-0.27289888934182482</v>
      </c>
      <c r="E16522">
        <v>0.21633531771200595</v>
      </c>
      <c r="F16522">
        <f t="shared" si="832"/>
        <v>7.8781770653999994E-2</v>
      </c>
      <c r="G16522">
        <f t="shared" si="833"/>
        <v>8.6335317712005949E-2</v>
      </c>
      <c r="H16522">
        <v>16520</v>
      </c>
    </row>
    <row r="16523" spans="1:8">
      <c r="A16523" t="s">
        <v>16520</v>
      </c>
      <c r="B16523" t="str">
        <f t="shared" si="831"/>
        <v>2022/10/20/21:27:29.28</v>
      </c>
      <c r="C16523">
        <v>-0.50780949955159926</v>
      </c>
      <c r="D16523">
        <v>-0.27290428329597505</v>
      </c>
      <c r="E16523">
        <v>0.21633469800793825</v>
      </c>
      <c r="F16523">
        <f t="shared" si="832"/>
        <v>7.8781770653999994E-2</v>
      </c>
      <c r="G16523">
        <f t="shared" si="833"/>
        <v>8.6334698007938249E-2</v>
      </c>
      <c r="H16523">
        <v>16521</v>
      </c>
    </row>
    <row r="16524" spans="1:8">
      <c r="A16524" t="s">
        <v>16521</v>
      </c>
      <c r="B16524" t="str">
        <f t="shared" si="831"/>
        <v>2022/10/20/21:27:29.29</v>
      </c>
      <c r="C16524">
        <v>-0.50780943516836607</v>
      </c>
      <c r="D16524">
        <v>-0.27288941202328165</v>
      </c>
      <c r="E16524">
        <v>0.21635437195202498</v>
      </c>
      <c r="F16524" t="e">
        <f t="shared" si="832"/>
        <v>#N/A</v>
      </c>
      <c r="G16524">
        <f t="shared" si="833"/>
        <v>8.6354371952024972E-2</v>
      </c>
      <c r="H16524">
        <v>16522</v>
      </c>
    </row>
    <row r="16525" spans="1:8">
      <c r="A16525" t="s">
        <v>16522</v>
      </c>
      <c r="B16525" t="str">
        <f t="shared" si="831"/>
        <v>2022/10/20/21:27:29.29</v>
      </c>
      <c r="C16525">
        <v>-0.50782792456361436</v>
      </c>
      <c r="D16525">
        <v>-0.27289626120780058</v>
      </c>
      <c r="E16525">
        <v>0.2163786223105757</v>
      </c>
      <c r="F16525" t="e">
        <f t="shared" si="832"/>
        <v>#N/A</v>
      </c>
      <c r="G16525">
        <f t="shared" si="833"/>
        <v>8.6378622310575692E-2</v>
      </c>
      <c r="H16525">
        <v>16523</v>
      </c>
    </row>
    <row r="16526" spans="1:8">
      <c r="A16526" t="s">
        <v>16523</v>
      </c>
      <c r="B16526" t="str">
        <f t="shared" si="831"/>
        <v>2022/10/20/21:27:29.29</v>
      </c>
      <c r="C16526">
        <v>-0.50779198413108906</v>
      </c>
      <c r="D16526">
        <v>-0.2729091931261981</v>
      </c>
      <c r="E16526">
        <v>0.21635071604382325</v>
      </c>
      <c r="F16526" t="e">
        <f t="shared" si="832"/>
        <v>#N/A</v>
      </c>
      <c r="G16526">
        <f t="shared" si="833"/>
        <v>8.6350716043823245E-2</v>
      </c>
      <c r="H16526">
        <v>16524</v>
      </c>
    </row>
    <row r="16527" spans="1:8">
      <c r="A16527" t="s">
        <v>16524</v>
      </c>
      <c r="B16527" t="str">
        <f t="shared" si="831"/>
        <v>2022/10/20/21:27:29.29</v>
      </c>
      <c r="C16527">
        <v>-0.50782507005108857</v>
      </c>
      <c r="D16527">
        <v>-0.27289345783953955</v>
      </c>
      <c r="E16527">
        <v>0.21637412617560087</v>
      </c>
      <c r="F16527" t="e">
        <f t="shared" si="832"/>
        <v>#N/A</v>
      </c>
      <c r="G16527">
        <f t="shared" si="833"/>
        <v>8.6374126175600863E-2</v>
      </c>
      <c r="H16527">
        <v>16525</v>
      </c>
    </row>
    <row r="16528" spans="1:8">
      <c r="A16528" t="s">
        <v>16525</v>
      </c>
      <c r="B16528" t="str">
        <f t="shared" si="831"/>
        <v>2022/10/20/21:27:29.29</v>
      </c>
      <c r="C16528">
        <v>-0.50781036571381544</v>
      </c>
      <c r="D16528">
        <v>-0.27288968206591369</v>
      </c>
      <c r="E16528">
        <v>0.21637126866430151</v>
      </c>
      <c r="F16528" t="e">
        <f t="shared" si="832"/>
        <v>#N/A</v>
      </c>
      <c r="G16528">
        <f t="shared" si="833"/>
        <v>8.6371268664301504E-2</v>
      </c>
      <c r="H16528">
        <v>16526</v>
      </c>
    </row>
    <row r="16529" spans="1:8">
      <c r="A16529" t="s">
        <v>16526</v>
      </c>
      <c r="B16529" t="str">
        <f t="shared" si="831"/>
        <v>2022/10/20/21:27:29.29</v>
      </c>
      <c r="C16529">
        <v>-0.50781065154083083</v>
      </c>
      <c r="D16529">
        <v>-0.2728900463371382</v>
      </c>
      <c r="E16529">
        <v>0.21635585010729463</v>
      </c>
      <c r="F16529" t="e">
        <f t="shared" si="832"/>
        <v>#N/A</v>
      </c>
      <c r="G16529">
        <f t="shared" si="833"/>
        <v>8.6355850107294629E-2</v>
      </c>
      <c r="H16529">
        <v>16527</v>
      </c>
    </row>
    <row r="16530" spans="1:8">
      <c r="A16530" t="s">
        <v>16527</v>
      </c>
      <c r="B16530" t="str">
        <f t="shared" si="831"/>
        <v>2022/10/20/21:27:29.30</v>
      </c>
      <c r="C16530">
        <v>-0.50781866551128185</v>
      </c>
      <c r="D16530">
        <v>-0.2728882838858302</v>
      </c>
      <c r="E16530">
        <v>0.21636168711759154</v>
      </c>
      <c r="F16530" t="e">
        <f t="shared" si="832"/>
        <v>#N/A</v>
      </c>
      <c r="G16530">
        <f t="shared" si="833"/>
        <v>8.636168711759154E-2</v>
      </c>
      <c r="H16530">
        <v>16528</v>
      </c>
    </row>
    <row r="16531" spans="1:8">
      <c r="A16531" t="s">
        <v>16528</v>
      </c>
      <c r="B16531" t="str">
        <f t="shared" si="831"/>
        <v>2022/10/20/21:27:29.30</v>
      </c>
      <c r="C16531">
        <v>-0.50782332562252008</v>
      </c>
      <c r="D16531">
        <v>-0.27286287186183111</v>
      </c>
      <c r="E16531">
        <v>0.21636822493279367</v>
      </c>
      <c r="F16531" t="e">
        <f t="shared" si="832"/>
        <v>#N/A</v>
      </c>
      <c r="G16531">
        <f t="shared" si="833"/>
        <v>8.6368224932793669E-2</v>
      </c>
      <c r="H16531">
        <v>16529</v>
      </c>
    </row>
    <row r="16532" spans="1:8">
      <c r="A16532" t="s">
        <v>16529</v>
      </c>
      <c r="B16532" t="str">
        <f t="shared" si="831"/>
        <v>2022/10/20/21:27:29.30</v>
      </c>
      <c r="C16532">
        <v>-0.50781249782239823</v>
      </c>
      <c r="D16532">
        <v>-0.27288385993176295</v>
      </c>
      <c r="E16532">
        <v>0.21633263437368164</v>
      </c>
      <c r="F16532" t="e">
        <f t="shared" si="832"/>
        <v>#N/A</v>
      </c>
      <c r="G16532">
        <f t="shared" si="833"/>
        <v>8.6332634373681633E-2</v>
      </c>
      <c r="H16532">
        <v>16530</v>
      </c>
    </row>
    <row r="16533" spans="1:8">
      <c r="A16533" t="s">
        <v>16530</v>
      </c>
      <c r="B16533" t="str">
        <f t="shared" si="831"/>
        <v>2022/10/20/21:27:29.31</v>
      </c>
      <c r="C16533">
        <v>-0.50780213139318486</v>
      </c>
      <c r="D16533">
        <v>-0.27286470743866065</v>
      </c>
      <c r="E16533">
        <v>0.21631692412616033</v>
      </c>
      <c r="F16533">
        <f t="shared" si="832"/>
        <v>7.8781770653999994E-2</v>
      </c>
      <c r="G16533">
        <f t="shared" si="833"/>
        <v>8.6316924126160322E-2</v>
      </c>
      <c r="H16533">
        <v>16531</v>
      </c>
    </row>
    <row r="16534" spans="1:8">
      <c r="A16534" t="s">
        <v>16531</v>
      </c>
      <c r="B16534" t="str">
        <f t="shared" si="831"/>
        <v>2022/10/20/21:27:29.31</v>
      </c>
      <c r="C16534">
        <v>-0.50782419519192246</v>
      </c>
      <c r="D16534">
        <v>-0.2728558628602068</v>
      </c>
      <c r="E16534">
        <v>0.21633570172745972</v>
      </c>
      <c r="F16534">
        <f t="shared" si="832"/>
        <v>7.8781770653999994E-2</v>
      </c>
      <c r="G16534">
        <f t="shared" si="833"/>
        <v>8.6335701727459718E-2</v>
      </c>
      <c r="H16534">
        <v>16532</v>
      </c>
    </row>
    <row r="16535" spans="1:8">
      <c r="A16535" t="s">
        <v>16532</v>
      </c>
      <c r="B16535" t="str">
        <f t="shared" si="831"/>
        <v>2022/10/20/21:27:29.31</v>
      </c>
      <c r="C16535">
        <v>-0.50782751120941449</v>
      </c>
      <c r="D16535">
        <v>-0.27288561962565283</v>
      </c>
      <c r="E16535">
        <v>0.21632522504925675</v>
      </c>
      <c r="F16535">
        <f t="shared" si="832"/>
        <v>7.8781770653999994E-2</v>
      </c>
      <c r="G16535">
        <f t="shared" si="833"/>
        <v>8.6325225049256743E-2</v>
      </c>
      <c r="H16535">
        <v>16533</v>
      </c>
    </row>
    <row r="16536" spans="1:8">
      <c r="A16536" t="s">
        <v>16533</v>
      </c>
      <c r="B16536" t="str">
        <f t="shared" si="831"/>
        <v>2022/10/20/21:27:29.31</v>
      </c>
      <c r="C16536">
        <v>-0.50783186032478667</v>
      </c>
      <c r="D16536">
        <v>-0.27286325800442846</v>
      </c>
      <c r="E16536">
        <v>0.21634726204519156</v>
      </c>
      <c r="F16536">
        <f t="shared" si="832"/>
        <v>7.8781770653999994E-2</v>
      </c>
      <c r="G16536">
        <f t="shared" si="833"/>
        <v>8.6347262045191553E-2</v>
      </c>
      <c r="H16536">
        <v>16534</v>
      </c>
    </row>
    <row r="16537" spans="1:8">
      <c r="A16537" t="s">
        <v>16534</v>
      </c>
      <c r="B16537" t="str">
        <f t="shared" si="831"/>
        <v>2022/10/20/21:27:29.31</v>
      </c>
      <c r="C16537">
        <v>-0.5078331998658876</v>
      </c>
      <c r="D16537">
        <v>-0.27288305659054923</v>
      </c>
      <c r="E16537">
        <v>0.21636380517916912</v>
      </c>
      <c r="F16537">
        <f t="shared" si="832"/>
        <v>7.8781770653999994E-2</v>
      </c>
      <c r="G16537">
        <f t="shared" si="833"/>
        <v>8.6363805179169112E-2</v>
      </c>
      <c r="H16537">
        <v>16535</v>
      </c>
    </row>
    <row r="16538" spans="1:8">
      <c r="A16538" t="s">
        <v>16535</v>
      </c>
      <c r="B16538" t="str">
        <f t="shared" si="831"/>
        <v>2022/10/20/21:27:29.31</v>
      </c>
      <c r="C16538">
        <v>-0.50783895342651186</v>
      </c>
      <c r="D16538">
        <v>-0.27285277184027235</v>
      </c>
      <c r="E16538">
        <v>0.21634188235857668</v>
      </c>
      <c r="F16538">
        <f t="shared" si="832"/>
        <v>7.8781770653999994E-2</v>
      </c>
      <c r="G16538">
        <f t="shared" si="833"/>
        <v>8.6341882358576677E-2</v>
      </c>
      <c r="H16538">
        <v>16536</v>
      </c>
    </row>
    <row r="16539" spans="1:8">
      <c r="A16539" t="s">
        <v>16536</v>
      </c>
      <c r="B16539" t="str">
        <f t="shared" si="831"/>
        <v>2022/10/20/21:27:29.32</v>
      </c>
      <c r="C16539">
        <v>-0.50783873630426835</v>
      </c>
      <c r="D16539">
        <v>-0.27287817354035132</v>
      </c>
      <c r="E16539">
        <v>0.21635716046512793</v>
      </c>
      <c r="F16539">
        <f t="shared" si="832"/>
        <v>7.8781770653999994E-2</v>
      </c>
      <c r="G16539">
        <f t="shared" si="833"/>
        <v>8.6357160465127925E-2</v>
      </c>
      <c r="H16539">
        <v>16537</v>
      </c>
    </row>
    <row r="16540" spans="1:8">
      <c r="A16540" t="s">
        <v>16537</v>
      </c>
      <c r="B16540" t="str">
        <f t="shared" si="831"/>
        <v>2022/10/20/21:27:29.32</v>
      </c>
      <c r="C16540">
        <v>-0.50782933765313543</v>
      </c>
      <c r="D16540">
        <v>-0.27288148999371309</v>
      </c>
      <c r="E16540">
        <v>0.21634736067439811</v>
      </c>
      <c r="F16540">
        <f t="shared" si="832"/>
        <v>7.8781770653999994E-2</v>
      </c>
      <c r="G16540">
        <f t="shared" si="833"/>
        <v>8.6347360674398105E-2</v>
      </c>
      <c r="H16540">
        <v>16538</v>
      </c>
    </row>
    <row r="16541" spans="1:8">
      <c r="A16541" t="s">
        <v>16538</v>
      </c>
      <c r="B16541" t="str">
        <f t="shared" si="831"/>
        <v>2022/10/20/21:27:29.32</v>
      </c>
      <c r="C16541">
        <v>-0.50783651435442456</v>
      </c>
      <c r="D16541">
        <v>-0.27287708861709037</v>
      </c>
      <c r="E16541">
        <v>0.21635161706483805</v>
      </c>
      <c r="F16541">
        <f t="shared" si="832"/>
        <v>7.8781770653999994E-2</v>
      </c>
      <c r="G16541">
        <f t="shared" si="833"/>
        <v>8.6351617064838043E-2</v>
      </c>
      <c r="H16541">
        <v>16539</v>
      </c>
    </row>
    <row r="16542" spans="1:8">
      <c r="A16542" t="s">
        <v>16539</v>
      </c>
      <c r="B16542" t="str">
        <f t="shared" si="831"/>
        <v>2022/10/20/21:27:29.32</v>
      </c>
      <c r="C16542">
        <v>-0.50780454193123803</v>
      </c>
      <c r="D16542">
        <v>-0.27287961233001223</v>
      </c>
      <c r="E16542">
        <v>0.2162980304925862</v>
      </c>
      <c r="F16542">
        <f t="shared" si="832"/>
        <v>7.8781770653999994E-2</v>
      </c>
      <c r="G16542">
        <f t="shared" si="833"/>
        <v>8.6298030492586192E-2</v>
      </c>
      <c r="H16542">
        <v>16540</v>
      </c>
    </row>
    <row r="16543" spans="1:8">
      <c r="A16543" t="s">
        <v>16540</v>
      </c>
      <c r="B16543" t="str">
        <f t="shared" si="831"/>
        <v>2022/10/20/21:27:29.32</v>
      </c>
      <c r="C16543">
        <v>-0.50781690955657033</v>
      </c>
      <c r="D16543">
        <v>-0.27287912684005555</v>
      </c>
      <c r="E16543">
        <v>0.21632452305178682</v>
      </c>
      <c r="F16543">
        <f t="shared" si="832"/>
        <v>7.8781770653999994E-2</v>
      </c>
      <c r="G16543">
        <f t="shared" si="833"/>
        <v>8.6324523051786811E-2</v>
      </c>
      <c r="H16543">
        <v>16541</v>
      </c>
    </row>
    <row r="16544" spans="1:8">
      <c r="A16544" t="s">
        <v>16541</v>
      </c>
      <c r="B16544" t="str">
        <f t="shared" si="831"/>
        <v>2022/10/20/21:27:29.32</v>
      </c>
      <c r="C16544">
        <v>-0.50779482634780793</v>
      </c>
      <c r="D16544">
        <v>-0.27290020905568607</v>
      </c>
      <c r="E16544">
        <v>0.21630441888189092</v>
      </c>
      <c r="F16544">
        <f t="shared" si="832"/>
        <v>7.8781770653999994E-2</v>
      </c>
      <c r="G16544">
        <f t="shared" si="833"/>
        <v>8.6304418881890915E-2</v>
      </c>
      <c r="H16544">
        <v>16542</v>
      </c>
    </row>
    <row r="16545" spans="1:8">
      <c r="A16545" t="s">
        <v>16542</v>
      </c>
      <c r="B16545" t="str">
        <f t="shared" si="831"/>
        <v>2022/10/20/21:27:29.33</v>
      </c>
      <c r="C16545">
        <v>-0.50779605620608148</v>
      </c>
      <c r="D16545">
        <v>-0.27290372487796577</v>
      </c>
      <c r="E16545">
        <v>0.21630241424235011</v>
      </c>
      <c r="F16545" t="e">
        <f t="shared" si="832"/>
        <v>#N/A</v>
      </c>
      <c r="G16545">
        <f t="shared" si="833"/>
        <v>8.6302414242350106E-2</v>
      </c>
      <c r="H16545">
        <v>16543</v>
      </c>
    </row>
    <row r="16546" spans="1:8">
      <c r="A16546" t="s">
        <v>16543</v>
      </c>
      <c r="B16546" t="str">
        <f t="shared" si="831"/>
        <v>2022/10/20/21:27:29.33</v>
      </c>
      <c r="C16546">
        <v>-0.50778391488545127</v>
      </c>
      <c r="D16546">
        <v>-0.27289896182732809</v>
      </c>
      <c r="E16546">
        <v>0.21630180864563764</v>
      </c>
      <c r="F16546" t="e">
        <f t="shared" si="832"/>
        <v>#N/A</v>
      </c>
      <c r="G16546">
        <f t="shared" si="833"/>
        <v>8.6301808645637634E-2</v>
      </c>
      <c r="H16546">
        <v>16544</v>
      </c>
    </row>
    <row r="16547" spans="1:8">
      <c r="A16547" t="s">
        <v>16544</v>
      </c>
      <c r="B16547" t="str">
        <f t="shared" si="831"/>
        <v>2022/10/20/21:27:29.33</v>
      </c>
      <c r="C16547">
        <v>-0.50780862878605393</v>
      </c>
      <c r="D16547">
        <v>-0.27288019762977389</v>
      </c>
      <c r="E16547">
        <v>0.21632243281731692</v>
      </c>
      <c r="F16547" t="e">
        <f t="shared" si="832"/>
        <v>#N/A</v>
      </c>
      <c r="G16547">
        <f t="shared" si="833"/>
        <v>8.6322432817316913E-2</v>
      </c>
      <c r="H16547">
        <v>16545</v>
      </c>
    </row>
    <row r="16548" spans="1:8">
      <c r="A16548" t="s">
        <v>16545</v>
      </c>
      <c r="B16548" t="str">
        <f t="shared" si="831"/>
        <v>2022/10/20/21:27:29.33</v>
      </c>
      <c r="C16548">
        <v>-0.50781733416615005</v>
      </c>
      <c r="D16548">
        <v>-0.27290402197647212</v>
      </c>
      <c r="E16548">
        <v>0.21632052993419223</v>
      </c>
      <c r="F16548" t="e">
        <f t="shared" si="832"/>
        <v>#N/A</v>
      </c>
      <c r="G16548">
        <f t="shared" si="833"/>
        <v>8.6320529934192231E-2</v>
      </c>
      <c r="H16548">
        <v>16546</v>
      </c>
    </row>
    <row r="16549" spans="1:8">
      <c r="A16549" t="s">
        <v>16546</v>
      </c>
      <c r="B16549" t="str">
        <f t="shared" si="831"/>
        <v>2022/10/20/21:27:29.34</v>
      </c>
      <c r="C16549">
        <v>-0.50782329542355265</v>
      </c>
      <c r="D16549">
        <v>-0.27289549146805625</v>
      </c>
      <c r="E16549">
        <v>0.2163389281656021</v>
      </c>
      <c r="F16549">
        <f t="shared" si="832"/>
        <v>7.8781770653999994E-2</v>
      </c>
      <c r="G16549">
        <f t="shared" si="833"/>
        <v>8.6338928165602097E-2</v>
      </c>
      <c r="H16549">
        <v>16547</v>
      </c>
    </row>
    <row r="16550" spans="1:8">
      <c r="A16550" t="s">
        <v>16547</v>
      </c>
      <c r="B16550" t="str">
        <f t="shared" si="831"/>
        <v>2022/10/20/21:27:29.34</v>
      </c>
      <c r="C16550">
        <v>-0.50781581137572385</v>
      </c>
      <c r="D16550">
        <v>-0.27290749186501873</v>
      </c>
      <c r="E16550">
        <v>0.21633082531822628</v>
      </c>
      <c r="F16550">
        <f t="shared" si="832"/>
        <v>7.8781770653999994E-2</v>
      </c>
      <c r="G16550">
        <f t="shared" si="833"/>
        <v>8.6330825318226279E-2</v>
      </c>
      <c r="H16550">
        <v>16548</v>
      </c>
    </row>
    <row r="16551" spans="1:8">
      <c r="A16551" t="s">
        <v>16548</v>
      </c>
      <c r="B16551" t="str">
        <f t="shared" si="831"/>
        <v>2022/10/20/21:27:29.34</v>
      </c>
      <c r="C16551">
        <v>-0.50782593682361687</v>
      </c>
      <c r="D16551">
        <v>-0.27289486588096024</v>
      </c>
      <c r="E16551">
        <v>0.2163264793544174</v>
      </c>
      <c r="F16551">
        <f t="shared" si="832"/>
        <v>7.8781770653999994E-2</v>
      </c>
      <c r="G16551">
        <f t="shared" si="833"/>
        <v>8.6326479354417396E-2</v>
      </c>
      <c r="H16551">
        <v>16549</v>
      </c>
    </row>
    <row r="16552" spans="1:8">
      <c r="A16552" t="s">
        <v>16549</v>
      </c>
      <c r="B16552" t="str">
        <f t="shared" si="831"/>
        <v>2022/10/20/21:27:29.34</v>
      </c>
      <c r="C16552">
        <v>-0.50782166386372574</v>
      </c>
      <c r="D16552">
        <v>-0.27289365316604397</v>
      </c>
      <c r="E16552">
        <v>0.21632235162058949</v>
      </c>
      <c r="F16552">
        <f t="shared" si="832"/>
        <v>7.8781770653999994E-2</v>
      </c>
      <c r="G16552">
        <f t="shared" si="833"/>
        <v>8.6322351620589488E-2</v>
      </c>
      <c r="H16552">
        <v>16550</v>
      </c>
    </row>
    <row r="16553" spans="1:8">
      <c r="A16553" t="s">
        <v>16550</v>
      </c>
      <c r="B16553" t="str">
        <f t="shared" si="831"/>
        <v>2022/10/20/21:27:29.34</v>
      </c>
      <c r="C16553">
        <v>-0.5078478180522481</v>
      </c>
      <c r="D16553">
        <v>-0.27288984368370622</v>
      </c>
      <c r="E16553">
        <v>0.21633872752400488</v>
      </c>
      <c r="F16553">
        <f t="shared" si="832"/>
        <v>7.8781770653999994E-2</v>
      </c>
      <c r="G16553">
        <f t="shared" si="833"/>
        <v>8.6338727524004871E-2</v>
      </c>
      <c r="H16553">
        <v>16551</v>
      </c>
    </row>
    <row r="16554" spans="1:8">
      <c r="A16554" t="s">
        <v>16551</v>
      </c>
      <c r="B16554" t="str">
        <f t="shared" si="831"/>
        <v>2022/10/20/21:27:29.34</v>
      </c>
      <c r="C16554">
        <v>-0.50782047963178356</v>
      </c>
      <c r="D16554">
        <v>-0.272888858899483</v>
      </c>
      <c r="E16554">
        <v>0.21632232417983846</v>
      </c>
      <c r="F16554">
        <f t="shared" si="832"/>
        <v>7.8781770653999994E-2</v>
      </c>
      <c r="G16554">
        <f t="shared" si="833"/>
        <v>8.6322324179838456E-2</v>
      </c>
      <c r="H16554">
        <v>16552</v>
      </c>
    </row>
    <row r="16555" spans="1:8">
      <c r="A16555" t="s">
        <v>16552</v>
      </c>
      <c r="B16555" t="str">
        <f t="shared" si="831"/>
        <v>2022/10/20/21:27:29.35</v>
      </c>
      <c r="C16555">
        <v>-0.50782186248472971</v>
      </c>
      <c r="D16555">
        <v>-0.27288692101676026</v>
      </c>
      <c r="E16555">
        <v>0.21632907114158312</v>
      </c>
      <c r="F16555" t="e">
        <f t="shared" si="832"/>
        <v>#N/A</v>
      </c>
      <c r="G16555">
        <f t="shared" si="833"/>
        <v>8.6329071141583114E-2</v>
      </c>
      <c r="H16555">
        <v>16553</v>
      </c>
    </row>
    <row r="16556" spans="1:8">
      <c r="A16556" t="s">
        <v>16553</v>
      </c>
      <c r="B16556" t="str">
        <f t="shared" si="831"/>
        <v>2022/10/20/21:27:29.35</v>
      </c>
      <c r="C16556">
        <v>-0.50781925730682531</v>
      </c>
      <c r="D16556">
        <v>-0.27289333890667555</v>
      </c>
      <c r="E16556">
        <v>0.21629423041661458</v>
      </c>
      <c r="F16556" t="e">
        <f t="shared" si="832"/>
        <v>#N/A</v>
      </c>
      <c r="G16556">
        <f t="shared" si="833"/>
        <v>8.6294230416614576E-2</v>
      </c>
      <c r="H16556">
        <v>16554</v>
      </c>
    </row>
    <row r="16557" spans="1:8">
      <c r="A16557" t="s">
        <v>16554</v>
      </c>
      <c r="B16557" t="str">
        <f t="shared" si="831"/>
        <v>2022/10/20/21:27:29.35</v>
      </c>
      <c r="C16557">
        <v>-0.50782220687890811</v>
      </c>
      <c r="D16557">
        <v>-0.27288028706175599</v>
      </c>
      <c r="E16557">
        <v>0.2162709735202932</v>
      </c>
      <c r="F16557" t="e">
        <f t="shared" si="832"/>
        <v>#N/A</v>
      </c>
      <c r="G16557">
        <f t="shared" si="833"/>
        <v>8.6270973520293198E-2</v>
      </c>
      <c r="H16557">
        <v>16555</v>
      </c>
    </row>
    <row r="16558" spans="1:8">
      <c r="A16558" t="s">
        <v>16555</v>
      </c>
      <c r="B16558" t="str">
        <f t="shared" si="831"/>
        <v>2022/10/20/21:27:29.35</v>
      </c>
      <c r="C16558">
        <v>-0.50783832434417142</v>
      </c>
      <c r="D16558">
        <v>-0.27285956025964392</v>
      </c>
      <c r="E16558">
        <v>0.21627612687643263</v>
      </c>
      <c r="F16558" t="e">
        <f t="shared" si="832"/>
        <v>#N/A</v>
      </c>
      <c r="G16558">
        <f t="shared" si="833"/>
        <v>8.6276126876432629E-2</v>
      </c>
      <c r="H16558">
        <v>16556</v>
      </c>
    </row>
    <row r="16559" spans="1:8">
      <c r="A16559" t="s">
        <v>16556</v>
      </c>
      <c r="B16559" t="str">
        <f t="shared" si="831"/>
        <v>2022/10/20/21:27:29.36</v>
      </c>
      <c r="C16559">
        <v>-0.50783900245859015</v>
      </c>
      <c r="D16559">
        <v>-0.27285613724763758</v>
      </c>
      <c r="E16559">
        <v>0.21630630178577892</v>
      </c>
      <c r="F16559">
        <f t="shared" si="832"/>
        <v>7.8781770653999994E-2</v>
      </c>
      <c r="G16559">
        <f t="shared" si="833"/>
        <v>8.6306301785778916E-2</v>
      </c>
      <c r="H16559">
        <v>16557</v>
      </c>
    </row>
    <row r="16560" spans="1:8">
      <c r="A16560" t="s">
        <v>16557</v>
      </c>
      <c r="B16560" t="str">
        <f t="shared" si="831"/>
        <v>2022/10/20/21:27:29.36</v>
      </c>
      <c r="C16560">
        <v>-0.50784373039832864</v>
      </c>
      <c r="D16560">
        <v>-0.27285857061633317</v>
      </c>
      <c r="E16560">
        <v>0.21628598633454726</v>
      </c>
      <c r="F16560">
        <f t="shared" si="832"/>
        <v>7.8781770653999994E-2</v>
      </c>
      <c r="G16560">
        <f t="shared" si="833"/>
        <v>8.628598633454726E-2</v>
      </c>
      <c r="H16560">
        <v>16558</v>
      </c>
    </row>
    <row r="16561" spans="1:8">
      <c r="A16561" t="s">
        <v>16558</v>
      </c>
      <c r="B16561" t="str">
        <f t="shared" si="831"/>
        <v>2022/10/20/21:27:29.36</v>
      </c>
      <c r="C16561">
        <v>-0.50782520045927493</v>
      </c>
      <c r="D16561">
        <v>-0.27286142144008951</v>
      </c>
      <c r="E16561">
        <v>0.21630561294663517</v>
      </c>
      <c r="F16561">
        <f t="shared" si="832"/>
        <v>7.8781770653999994E-2</v>
      </c>
      <c r="G16561">
        <f t="shared" si="833"/>
        <v>8.6305612946635163E-2</v>
      </c>
      <c r="H16561">
        <v>16559</v>
      </c>
    </row>
    <row r="16562" spans="1:8">
      <c r="A16562" t="s">
        <v>16559</v>
      </c>
      <c r="B16562" t="str">
        <f t="shared" si="831"/>
        <v>2022/10/20/21:27:29.36</v>
      </c>
      <c r="C16562">
        <v>-0.5078592353168695</v>
      </c>
      <c r="D16562">
        <v>-0.27285506016976463</v>
      </c>
      <c r="E16562">
        <v>0.21630607177580452</v>
      </c>
      <c r="F16562">
        <f t="shared" si="832"/>
        <v>7.8781770653999994E-2</v>
      </c>
      <c r="G16562">
        <f t="shared" si="833"/>
        <v>8.6306071775804516E-2</v>
      </c>
      <c r="H16562">
        <v>16560</v>
      </c>
    </row>
    <row r="16563" spans="1:8">
      <c r="A16563" t="s">
        <v>16560</v>
      </c>
      <c r="B16563" t="str">
        <f t="shared" si="831"/>
        <v>2022/10/20/21:27:29.36</v>
      </c>
      <c r="C16563">
        <v>-0.50786771494701266</v>
      </c>
      <c r="D16563">
        <v>-0.27286016230040644</v>
      </c>
      <c r="E16563">
        <v>0.21630498337814721</v>
      </c>
      <c r="F16563">
        <f t="shared" si="832"/>
        <v>7.8781770653999994E-2</v>
      </c>
      <c r="G16563">
        <f t="shared" si="833"/>
        <v>8.630498337814721E-2</v>
      </c>
      <c r="H16563">
        <v>16561</v>
      </c>
    </row>
    <row r="16564" spans="1:8">
      <c r="A16564" t="s">
        <v>16561</v>
      </c>
      <c r="B16564" t="str">
        <f t="shared" si="831"/>
        <v>2022/10/20/21:27:29.36</v>
      </c>
      <c r="C16564">
        <v>-0.50784770757662379</v>
      </c>
      <c r="D16564">
        <v>-0.27288239328757491</v>
      </c>
      <c r="E16564">
        <v>0.2163122944826808</v>
      </c>
      <c r="F16564">
        <f t="shared" si="832"/>
        <v>7.8781770653999994E-2</v>
      </c>
      <c r="G16564">
        <f t="shared" si="833"/>
        <v>8.6312294482680796E-2</v>
      </c>
      <c r="H16564">
        <v>16562</v>
      </c>
    </row>
    <row r="16565" spans="1:8">
      <c r="A16565" t="s">
        <v>16562</v>
      </c>
      <c r="B16565" t="str">
        <f t="shared" si="831"/>
        <v>2022/10/20/21:27:29.37</v>
      </c>
      <c r="C16565">
        <v>-0.50785351526663303</v>
      </c>
      <c r="D16565">
        <v>-0.27286273098738295</v>
      </c>
      <c r="E16565">
        <v>0.21630823216920639</v>
      </c>
      <c r="F16565" t="e">
        <f t="shared" si="832"/>
        <v>#N/A</v>
      </c>
      <c r="G16565">
        <f t="shared" si="833"/>
        <v>8.6308232169206384E-2</v>
      </c>
      <c r="H16565">
        <v>16563</v>
      </c>
    </row>
    <row r="16566" spans="1:8">
      <c r="A16566" t="s">
        <v>16563</v>
      </c>
      <c r="B16566" t="str">
        <f t="shared" si="831"/>
        <v>2022/10/20/21:27:29.37</v>
      </c>
      <c r="C16566">
        <v>-0.50785411621148258</v>
      </c>
      <c r="D16566">
        <v>-0.27286305321243232</v>
      </c>
      <c r="E16566">
        <v>0.21628703721969395</v>
      </c>
      <c r="F16566" t="e">
        <f t="shared" si="832"/>
        <v>#N/A</v>
      </c>
      <c r="G16566">
        <f t="shared" si="833"/>
        <v>8.6287037219693941E-2</v>
      </c>
      <c r="H16566">
        <v>16564</v>
      </c>
    </row>
    <row r="16567" spans="1:8">
      <c r="A16567" t="s">
        <v>16564</v>
      </c>
      <c r="B16567" t="str">
        <f t="shared" si="831"/>
        <v>2022/10/20/21:27:29.37</v>
      </c>
      <c r="C16567">
        <v>-0.50781999761752561</v>
      </c>
      <c r="D16567">
        <v>-0.27289023619755504</v>
      </c>
      <c r="E16567">
        <v>0.21629894277148837</v>
      </c>
      <c r="F16567" t="e">
        <f t="shared" si="832"/>
        <v>#N/A</v>
      </c>
      <c r="G16567">
        <f t="shared" si="833"/>
        <v>8.6298942771488363E-2</v>
      </c>
      <c r="H16567">
        <v>16565</v>
      </c>
    </row>
    <row r="16568" spans="1:8">
      <c r="A16568" t="s">
        <v>16565</v>
      </c>
      <c r="B16568" t="str">
        <f t="shared" si="831"/>
        <v>2022/10/20/21:27:29.38</v>
      </c>
      <c r="C16568">
        <v>-0.50783569194513611</v>
      </c>
      <c r="D16568">
        <v>-0.27288102248742629</v>
      </c>
      <c r="E16568">
        <v>0.21630541873230702</v>
      </c>
      <c r="F16568">
        <f t="shared" si="832"/>
        <v>7.8781770653999994E-2</v>
      </c>
      <c r="G16568">
        <f t="shared" si="833"/>
        <v>8.6305418732307015E-2</v>
      </c>
      <c r="H16568">
        <v>16566</v>
      </c>
    </row>
    <row r="16569" spans="1:8">
      <c r="A16569" t="s">
        <v>16566</v>
      </c>
      <c r="B16569" t="str">
        <f t="shared" si="831"/>
        <v>2022/10/20/21:27:29.38</v>
      </c>
      <c r="C16569">
        <v>-0.50781874978848485</v>
      </c>
      <c r="D16569">
        <v>-0.27288146132021446</v>
      </c>
      <c r="E16569">
        <v>0.21627625857800148</v>
      </c>
      <c r="F16569">
        <f t="shared" si="832"/>
        <v>7.8781770653999994E-2</v>
      </c>
      <c r="G16569">
        <f t="shared" si="833"/>
        <v>8.6276258578001475E-2</v>
      </c>
      <c r="H16569">
        <v>16567</v>
      </c>
    </row>
    <row r="16570" spans="1:8">
      <c r="A16570" t="s">
        <v>16567</v>
      </c>
      <c r="B16570" t="str">
        <f t="shared" si="831"/>
        <v>2022/10/20/21:27:29.38</v>
      </c>
      <c r="C16570">
        <v>-0.50781672236635256</v>
      </c>
      <c r="D16570">
        <v>-0.27289291869319293</v>
      </c>
      <c r="E16570">
        <v>0.21628807667911237</v>
      </c>
      <c r="F16570">
        <f t="shared" si="832"/>
        <v>7.8781770653999994E-2</v>
      </c>
      <c r="G16570">
        <f t="shared" si="833"/>
        <v>8.6288076679112369E-2</v>
      </c>
      <c r="H16570">
        <v>16568</v>
      </c>
    </row>
    <row r="16571" spans="1:8">
      <c r="A16571" t="s">
        <v>16568</v>
      </c>
      <c r="B16571" t="str">
        <f t="shared" si="831"/>
        <v>2022/10/20/21:27:29.38</v>
      </c>
      <c r="C16571">
        <v>-0.50781500387609046</v>
      </c>
      <c r="D16571">
        <v>-0.27288599719328221</v>
      </c>
      <c r="E16571">
        <v>0.21628888130944801</v>
      </c>
      <c r="F16571">
        <f t="shared" si="832"/>
        <v>7.8781770653999994E-2</v>
      </c>
      <c r="G16571">
        <f t="shared" si="833"/>
        <v>8.6288881309448007E-2</v>
      </c>
      <c r="H16571">
        <v>16569</v>
      </c>
    </row>
    <row r="16572" spans="1:8">
      <c r="A16572" t="s">
        <v>16569</v>
      </c>
      <c r="B16572" t="str">
        <f t="shared" si="831"/>
        <v>2022/10/20/21:27:29.38</v>
      </c>
      <c r="C16572">
        <v>-0.50780033346016873</v>
      </c>
      <c r="D16572">
        <v>-0.27289733669623212</v>
      </c>
      <c r="E16572">
        <v>0.21625243485928833</v>
      </c>
      <c r="F16572">
        <f t="shared" si="832"/>
        <v>7.8781770653999994E-2</v>
      </c>
      <c r="G16572">
        <f t="shared" si="833"/>
        <v>8.6252434859288324E-2</v>
      </c>
      <c r="H16572">
        <v>16570</v>
      </c>
    </row>
    <row r="16573" spans="1:8">
      <c r="A16573" t="s">
        <v>16570</v>
      </c>
      <c r="B16573" t="str">
        <f t="shared" si="831"/>
        <v>2022/10/20/21:27:29.39</v>
      </c>
      <c r="C16573">
        <v>-0.50783437317302682</v>
      </c>
      <c r="D16573">
        <v>-0.27290274476951881</v>
      </c>
      <c r="E16573">
        <v>0.21628056584218111</v>
      </c>
      <c r="F16573" t="e">
        <f t="shared" si="832"/>
        <v>#N/A</v>
      </c>
      <c r="G16573">
        <f t="shared" si="833"/>
        <v>8.6280565842181106E-2</v>
      </c>
      <c r="H16573">
        <v>16571</v>
      </c>
    </row>
    <row r="16574" spans="1:8">
      <c r="A16574" t="s">
        <v>16571</v>
      </c>
      <c r="B16574" t="str">
        <f t="shared" si="831"/>
        <v>2022/10/20/21:27:29.39</v>
      </c>
      <c r="C16574">
        <v>-0.50782463188893268</v>
      </c>
      <c r="D16574">
        <v>-0.27290273290451045</v>
      </c>
      <c r="E16574">
        <v>0.21628151558447006</v>
      </c>
      <c r="F16574" t="e">
        <f t="shared" si="832"/>
        <v>#N/A</v>
      </c>
      <c r="G16574">
        <f t="shared" si="833"/>
        <v>8.6281515584470059E-2</v>
      </c>
      <c r="H16574">
        <v>16572</v>
      </c>
    </row>
    <row r="16575" spans="1:8">
      <c r="A16575" t="s">
        <v>16572</v>
      </c>
      <c r="B16575" t="str">
        <f t="shared" si="831"/>
        <v>2022/10/20/21:27:29.39</v>
      </c>
      <c r="C16575">
        <v>-0.50783640470461722</v>
      </c>
      <c r="D16575">
        <v>-0.27290719161833099</v>
      </c>
      <c r="E16575">
        <v>0.2162678086769276</v>
      </c>
      <c r="F16575" t="e">
        <f t="shared" si="832"/>
        <v>#N/A</v>
      </c>
      <c r="G16575">
        <f t="shared" si="833"/>
        <v>8.6267808676927599E-2</v>
      </c>
      <c r="H16575">
        <v>16573</v>
      </c>
    </row>
    <row r="16576" spans="1:8">
      <c r="A16576" t="s">
        <v>16573</v>
      </c>
      <c r="B16576" t="str">
        <f t="shared" si="831"/>
        <v>2022/10/20/21:27:29.39</v>
      </c>
      <c r="C16576">
        <v>-0.50784491223870132</v>
      </c>
      <c r="D16576">
        <v>-0.27290283793363146</v>
      </c>
      <c r="E16576">
        <v>0.21628396034847544</v>
      </c>
      <c r="F16576" t="e">
        <f t="shared" si="832"/>
        <v>#N/A</v>
      </c>
      <c r="G16576">
        <f t="shared" si="833"/>
        <v>8.6283960348475436E-2</v>
      </c>
      <c r="H16576">
        <v>16574</v>
      </c>
    </row>
    <row r="16577" spans="1:8">
      <c r="A16577" t="s">
        <v>16574</v>
      </c>
      <c r="B16577" t="str">
        <f t="shared" si="831"/>
        <v>2022/10/20/21:27:29.40</v>
      </c>
      <c r="C16577">
        <v>-0.50785035219480934</v>
      </c>
      <c r="D16577">
        <v>-0.27290917791697483</v>
      </c>
      <c r="E16577">
        <v>0.21630892930556683</v>
      </c>
      <c r="F16577">
        <f t="shared" si="832"/>
        <v>7.8781770653999994E-2</v>
      </c>
      <c r="G16577">
        <f t="shared" si="833"/>
        <v>8.6308929305566828E-2</v>
      </c>
      <c r="H16577">
        <v>16575</v>
      </c>
    </row>
    <row r="16578" spans="1:8">
      <c r="A16578" t="s">
        <v>16575</v>
      </c>
      <c r="B16578" t="str">
        <f t="shared" si="831"/>
        <v>2022/10/20/21:27:29.40</v>
      </c>
      <c r="C16578">
        <v>-0.5078462353601505</v>
      </c>
      <c r="D16578">
        <v>-0.27290565909241171</v>
      </c>
      <c r="E16578">
        <v>0.21629264309706689</v>
      </c>
      <c r="F16578">
        <f t="shared" si="832"/>
        <v>7.8781770653999994E-2</v>
      </c>
      <c r="G16578">
        <f t="shared" si="833"/>
        <v>8.6292643097066885E-2</v>
      </c>
      <c r="H16578">
        <v>16576</v>
      </c>
    </row>
    <row r="16579" spans="1:8">
      <c r="A16579" t="s">
        <v>16576</v>
      </c>
      <c r="B16579" t="str">
        <f t="shared" si="831"/>
        <v>2022/10/20/21:27:29.40</v>
      </c>
      <c r="C16579">
        <v>-0.50784236077859501</v>
      </c>
      <c r="D16579">
        <v>-0.27290505146031663</v>
      </c>
      <c r="E16579">
        <v>0.21630405749961978</v>
      </c>
      <c r="F16579">
        <f t="shared" si="832"/>
        <v>7.8781770653999994E-2</v>
      </c>
      <c r="G16579">
        <f t="shared" si="833"/>
        <v>8.630405749961978E-2</v>
      </c>
      <c r="H16579">
        <v>16577</v>
      </c>
    </row>
    <row r="16580" spans="1:8">
      <c r="A16580" t="s">
        <v>16577</v>
      </c>
      <c r="B16580" t="str">
        <f t="shared" ref="B16580:B16643" si="834">LEFT(A16580,LEN(A16580)-$B$1)</f>
        <v>2022/10/20/21:27:29.40</v>
      </c>
      <c r="C16580">
        <v>-0.50785148470391583</v>
      </c>
      <c r="D16580">
        <v>-0.27288250934842795</v>
      </c>
      <c r="E16580">
        <v>0.21627062167464409</v>
      </c>
      <c r="F16580">
        <f t="shared" ref="F16580:F16643" si="835">VLOOKUP(B16580,$J$3:$K$1177,2,FALSE)</f>
        <v>7.8781770653999994E-2</v>
      </c>
      <c r="G16580">
        <f t="shared" ref="G16580:G16643" si="836">E16580-0.13</f>
        <v>8.6270621674644082E-2</v>
      </c>
      <c r="H16580">
        <v>16578</v>
      </c>
    </row>
    <row r="16581" spans="1:8">
      <c r="A16581" t="s">
        <v>16578</v>
      </c>
      <c r="B16581" t="str">
        <f t="shared" si="834"/>
        <v>2022/10/20/21:27:29.40</v>
      </c>
      <c r="C16581">
        <v>-0.50785516263969122</v>
      </c>
      <c r="D16581">
        <v>-0.27290455203418212</v>
      </c>
      <c r="E16581">
        <v>0.2163244135412056</v>
      </c>
      <c r="F16581">
        <f t="shared" si="835"/>
        <v>7.8781770653999994E-2</v>
      </c>
      <c r="G16581">
        <f t="shared" si="836"/>
        <v>8.6324413541205597E-2</v>
      </c>
      <c r="H16581">
        <v>16579</v>
      </c>
    </row>
    <row r="16582" spans="1:8">
      <c r="A16582" t="s">
        <v>16579</v>
      </c>
      <c r="B16582" t="str">
        <f t="shared" si="834"/>
        <v>2022/10/20/21:27:29.40</v>
      </c>
      <c r="C16582">
        <v>-0.5078412882314336</v>
      </c>
      <c r="D16582">
        <v>-0.27289598870302129</v>
      </c>
      <c r="E16582">
        <v>0.21627712704496979</v>
      </c>
      <c r="F16582">
        <f t="shared" si="835"/>
        <v>7.8781770653999994E-2</v>
      </c>
      <c r="G16582">
        <f t="shared" si="836"/>
        <v>8.6277127044969787E-2</v>
      </c>
      <c r="H16582">
        <v>16580</v>
      </c>
    </row>
    <row r="16583" spans="1:8">
      <c r="A16583" t="s">
        <v>16580</v>
      </c>
      <c r="B16583" t="str">
        <f t="shared" si="834"/>
        <v>2022/10/20/21:27:29.41</v>
      </c>
      <c r="C16583">
        <v>-0.50784674807306607</v>
      </c>
      <c r="D16583">
        <v>-0.27288379528715023</v>
      </c>
      <c r="E16583">
        <v>0.21626556159898638</v>
      </c>
      <c r="F16583" t="e">
        <f t="shared" si="835"/>
        <v>#N/A</v>
      </c>
      <c r="G16583">
        <f t="shared" si="836"/>
        <v>8.6265561598986379E-2</v>
      </c>
      <c r="H16583">
        <v>16581</v>
      </c>
    </row>
    <row r="16584" spans="1:8">
      <c r="A16584" t="s">
        <v>16581</v>
      </c>
      <c r="B16584" t="str">
        <f t="shared" si="834"/>
        <v>2022/10/20/21:27:29.41</v>
      </c>
      <c r="C16584">
        <v>-0.50784227934744097</v>
      </c>
      <c r="D16584">
        <v>-0.27287847533013188</v>
      </c>
      <c r="E16584">
        <v>0.21628245911161711</v>
      </c>
      <c r="F16584" t="e">
        <f t="shared" si="835"/>
        <v>#N/A</v>
      </c>
      <c r="G16584">
        <f t="shared" si="836"/>
        <v>8.628245911161711E-2</v>
      </c>
      <c r="H16584">
        <v>16582</v>
      </c>
    </row>
    <row r="16585" spans="1:8">
      <c r="A16585" t="s">
        <v>16582</v>
      </c>
      <c r="B16585" t="str">
        <f t="shared" si="834"/>
        <v>2022/10/20/21:27:29.41</v>
      </c>
      <c r="C16585">
        <v>-0.50785076230090165</v>
      </c>
      <c r="D16585">
        <v>-0.27286289140946829</v>
      </c>
      <c r="E16585">
        <v>0.21626631303695784</v>
      </c>
      <c r="F16585" t="e">
        <f t="shared" si="835"/>
        <v>#N/A</v>
      </c>
      <c r="G16585">
        <f t="shared" si="836"/>
        <v>8.6266313036957837E-2</v>
      </c>
      <c r="H16585">
        <v>16583</v>
      </c>
    </row>
    <row r="16586" spans="1:8">
      <c r="A16586" t="s">
        <v>16583</v>
      </c>
      <c r="B16586" t="str">
        <f t="shared" si="834"/>
        <v>2022/10/20/21:27:29.41</v>
      </c>
      <c r="C16586">
        <v>-0.50784645358804958</v>
      </c>
      <c r="D16586">
        <v>-0.27286287124969988</v>
      </c>
      <c r="E16586">
        <v>0.21625437895504798</v>
      </c>
      <c r="F16586" t="e">
        <f t="shared" si="835"/>
        <v>#N/A</v>
      </c>
      <c r="G16586">
        <f t="shared" si="836"/>
        <v>8.6254378955047978E-2</v>
      </c>
      <c r="H16586">
        <v>16584</v>
      </c>
    </row>
    <row r="16587" spans="1:8">
      <c r="A16587" t="s">
        <v>16584</v>
      </c>
      <c r="B16587" t="str">
        <f t="shared" si="834"/>
        <v>2022/10/20/21:27:29.41</v>
      </c>
      <c r="C16587">
        <v>-0.5078592113170004</v>
      </c>
      <c r="D16587">
        <v>-0.27285882911020126</v>
      </c>
      <c r="E16587">
        <v>0.21625846990461958</v>
      </c>
      <c r="F16587" t="e">
        <f t="shared" si="835"/>
        <v>#N/A</v>
      </c>
      <c r="G16587">
        <f t="shared" si="836"/>
        <v>8.6258469904619578E-2</v>
      </c>
      <c r="H16587">
        <v>16585</v>
      </c>
    </row>
    <row r="16588" spans="1:8">
      <c r="A16588" t="s">
        <v>16585</v>
      </c>
      <c r="B16588" t="str">
        <f t="shared" si="834"/>
        <v>2022/10/20/21:27:29.42</v>
      </c>
      <c r="C16588">
        <v>-0.50786006825802987</v>
      </c>
      <c r="D16588">
        <v>-0.27285787176307941</v>
      </c>
      <c r="E16588">
        <v>0.21629617878335236</v>
      </c>
      <c r="F16588">
        <f t="shared" si="835"/>
        <v>7.8781770653999994E-2</v>
      </c>
      <c r="G16588">
        <f t="shared" si="836"/>
        <v>8.6296178783352356E-2</v>
      </c>
      <c r="H16588">
        <v>16586</v>
      </c>
    </row>
    <row r="16589" spans="1:8">
      <c r="A16589" t="s">
        <v>16586</v>
      </c>
      <c r="B16589" t="str">
        <f t="shared" si="834"/>
        <v>2022/10/20/21:27:29.42</v>
      </c>
      <c r="C16589">
        <v>-0.50785390377904638</v>
      </c>
      <c r="D16589">
        <v>-0.27287815356834505</v>
      </c>
      <c r="E16589">
        <v>0.21625742576089568</v>
      </c>
      <c r="F16589">
        <f t="shared" si="835"/>
        <v>7.8781770653999994E-2</v>
      </c>
      <c r="G16589">
        <f t="shared" si="836"/>
        <v>8.6257425760895678E-2</v>
      </c>
      <c r="H16589">
        <v>16587</v>
      </c>
    </row>
    <row r="16590" spans="1:8">
      <c r="A16590" t="s">
        <v>16587</v>
      </c>
      <c r="B16590" t="str">
        <f t="shared" si="834"/>
        <v>2022/10/20/21:27:29.42</v>
      </c>
      <c r="C16590">
        <v>-0.50785816007588713</v>
      </c>
      <c r="D16590">
        <v>-0.27289198726598674</v>
      </c>
      <c r="E16590">
        <v>0.21629358334394849</v>
      </c>
      <c r="F16590">
        <f t="shared" si="835"/>
        <v>7.8781770653999994E-2</v>
      </c>
      <c r="G16590">
        <f t="shared" si="836"/>
        <v>8.6293583343948488E-2</v>
      </c>
      <c r="H16590">
        <v>16588</v>
      </c>
    </row>
    <row r="16591" spans="1:8">
      <c r="A16591" t="s">
        <v>16588</v>
      </c>
      <c r="B16591" t="str">
        <f t="shared" si="834"/>
        <v>2022/10/20/21:27:29.42</v>
      </c>
      <c r="C16591">
        <v>-0.50785572202713902</v>
      </c>
      <c r="D16591">
        <v>-0.27287367276526808</v>
      </c>
      <c r="E16591">
        <v>0.21628063839672368</v>
      </c>
      <c r="F16591">
        <f t="shared" si="835"/>
        <v>7.8781770653999994E-2</v>
      </c>
      <c r="G16591">
        <f t="shared" si="836"/>
        <v>8.6280638396723675E-2</v>
      </c>
      <c r="H16591">
        <v>16589</v>
      </c>
    </row>
    <row r="16592" spans="1:8">
      <c r="A16592" t="s">
        <v>16589</v>
      </c>
      <c r="B16592" t="str">
        <f t="shared" si="834"/>
        <v>2022/10/20/21:27:29.43</v>
      </c>
      <c r="C16592">
        <v>-0.50784796281589917</v>
      </c>
      <c r="D16592">
        <v>-0.27288287007719148</v>
      </c>
      <c r="E16592">
        <v>0.21627740608220078</v>
      </c>
      <c r="F16592" t="e">
        <f t="shared" si="835"/>
        <v>#N/A</v>
      </c>
      <c r="G16592">
        <f t="shared" si="836"/>
        <v>8.6277406082200775E-2</v>
      </c>
      <c r="H16592">
        <v>16590</v>
      </c>
    </row>
    <row r="16593" spans="1:8">
      <c r="A16593" t="s">
        <v>16590</v>
      </c>
      <c r="B16593" t="str">
        <f t="shared" si="834"/>
        <v>2022/10/20/21:27:29.43</v>
      </c>
      <c r="C16593">
        <v>-0.50784123062709419</v>
      </c>
      <c r="D16593">
        <v>-0.2728930760547541</v>
      </c>
      <c r="E16593">
        <v>0.21627511583329379</v>
      </c>
      <c r="F16593" t="e">
        <f t="shared" si="835"/>
        <v>#N/A</v>
      </c>
      <c r="G16593">
        <f t="shared" si="836"/>
        <v>8.6275115833293781E-2</v>
      </c>
      <c r="H16593">
        <v>16591</v>
      </c>
    </row>
    <row r="16594" spans="1:8">
      <c r="A16594" t="s">
        <v>16591</v>
      </c>
      <c r="B16594" t="str">
        <f t="shared" si="834"/>
        <v>2022/10/20/21:27:29.43</v>
      </c>
      <c r="C16594">
        <v>-0.50781962654591239</v>
      </c>
      <c r="D16594">
        <v>-0.27288999204391323</v>
      </c>
      <c r="E16594">
        <v>0.21624937782553452</v>
      </c>
      <c r="F16594" t="e">
        <f t="shared" si="835"/>
        <v>#N/A</v>
      </c>
      <c r="G16594">
        <f t="shared" si="836"/>
        <v>8.6249377825534518E-2</v>
      </c>
      <c r="H16594">
        <v>16592</v>
      </c>
    </row>
    <row r="16595" spans="1:8">
      <c r="A16595" t="s">
        <v>16592</v>
      </c>
      <c r="B16595" t="str">
        <f t="shared" si="834"/>
        <v>2022/10/20/21:27:29.43</v>
      </c>
      <c r="C16595">
        <v>-0.50784054793742905</v>
      </c>
      <c r="D16595">
        <v>-0.27288780614760028</v>
      </c>
      <c r="E16595">
        <v>0.21628434371110572</v>
      </c>
      <c r="F16595" t="e">
        <f t="shared" si="835"/>
        <v>#N/A</v>
      </c>
      <c r="G16595">
        <f t="shared" si="836"/>
        <v>8.6284343711105715E-2</v>
      </c>
      <c r="H16595">
        <v>16593</v>
      </c>
    </row>
    <row r="16596" spans="1:8">
      <c r="A16596" t="s">
        <v>16593</v>
      </c>
      <c r="B16596" t="str">
        <f t="shared" si="834"/>
        <v>2022/10/20/21:27:29.43</v>
      </c>
      <c r="C16596">
        <v>-0.50782656016494698</v>
      </c>
      <c r="D16596">
        <v>-0.27288921550438439</v>
      </c>
      <c r="E16596">
        <v>0.21624076373860734</v>
      </c>
      <c r="F16596" t="e">
        <f t="shared" si="835"/>
        <v>#N/A</v>
      </c>
      <c r="G16596">
        <f t="shared" si="836"/>
        <v>8.624076373860734E-2</v>
      </c>
      <c r="H16596">
        <v>16594</v>
      </c>
    </row>
    <row r="16597" spans="1:8">
      <c r="A16597" t="s">
        <v>16594</v>
      </c>
      <c r="B16597" t="str">
        <f t="shared" si="834"/>
        <v>2022/10/20/21:27:29.43</v>
      </c>
      <c r="C16597">
        <v>-0.50782790862163674</v>
      </c>
      <c r="D16597">
        <v>-0.27289021136088493</v>
      </c>
      <c r="E16597">
        <v>0.21624288445184811</v>
      </c>
      <c r="F16597" t="e">
        <f t="shared" si="835"/>
        <v>#N/A</v>
      </c>
      <c r="G16597">
        <f t="shared" si="836"/>
        <v>8.6242884451848106E-2</v>
      </c>
      <c r="H16597">
        <v>16595</v>
      </c>
    </row>
    <row r="16598" spans="1:8">
      <c r="A16598" t="s">
        <v>16595</v>
      </c>
      <c r="B16598" t="str">
        <f t="shared" si="834"/>
        <v>2022/10/20/21:27:29.44</v>
      </c>
      <c r="C16598">
        <v>-0.50781462515111819</v>
      </c>
      <c r="D16598">
        <v>-0.27289545849163066</v>
      </c>
      <c r="E16598">
        <v>0.21623216110040899</v>
      </c>
      <c r="F16598">
        <f t="shared" si="835"/>
        <v>7.8781770653999994E-2</v>
      </c>
      <c r="G16598">
        <f t="shared" si="836"/>
        <v>8.6232161100408988E-2</v>
      </c>
      <c r="H16598">
        <v>16596</v>
      </c>
    </row>
    <row r="16599" spans="1:8">
      <c r="A16599" t="s">
        <v>16596</v>
      </c>
      <c r="B16599" t="str">
        <f t="shared" si="834"/>
        <v>2022/10/20/21:27:29.44</v>
      </c>
      <c r="C16599">
        <v>-0.50782531168438116</v>
      </c>
      <c r="D16599">
        <v>-0.27289801364820032</v>
      </c>
      <c r="E16599">
        <v>0.21626492075992484</v>
      </c>
      <c r="F16599">
        <f t="shared" si="835"/>
        <v>7.8781770653999994E-2</v>
      </c>
      <c r="G16599">
        <f t="shared" si="836"/>
        <v>8.626492075992484E-2</v>
      </c>
      <c r="H16599">
        <v>16597</v>
      </c>
    </row>
    <row r="16600" spans="1:8">
      <c r="A16600" t="s">
        <v>16597</v>
      </c>
      <c r="B16600" t="str">
        <f t="shared" si="834"/>
        <v>2022/10/20/21:27:29.44</v>
      </c>
      <c r="C16600">
        <v>-0.50781052253428405</v>
      </c>
      <c r="D16600">
        <v>-0.27290125228739354</v>
      </c>
      <c r="E16600">
        <v>0.21625115265379247</v>
      </c>
      <c r="F16600">
        <f t="shared" si="835"/>
        <v>7.8781770653999994E-2</v>
      </c>
      <c r="G16600">
        <f t="shared" si="836"/>
        <v>8.6251152653792462E-2</v>
      </c>
      <c r="H16600">
        <v>16598</v>
      </c>
    </row>
    <row r="16601" spans="1:8">
      <c r="A16601" t="s">
        <v>16598</v>
      </c>
      <c r="B16601" t="str">
        <f t="shared" si="834"/>
        <v>2022/10/20/21:27:29.44</v>
      </c>
      <c r="C16601">
        <v>-0.50781383444647754</v>
      </c>
      <c r="D16601">
        <v>-0.27290859118409022</v>
      </c>
      <c r="E16601">
        <v>0.21623271486556697</v>
      </c>
      <c r="F16601">
        <f t="shared" si="835"/>
        <v>7.8781770653999994E-2</v>
      </c>
      <c r="G16601">
        <f t="shared" si="836"/>
        <v>8.6232714865566967E-2</v>
      </c>
      <c r="H16601">
        <v>16599</v>
      </c>
    </row>
    <row r="16602" spans="1:8">
      <c r="A16602" t="s">
        <v>16599</v>
      </c>
      <c r="B16602" t="str">
        <f t="shared" si="834"/>
        <v>2022/10/20/21:27:29.44</v>
      </c>
      <c r="C16602">
        <v>-0.50782551173505996</v>
      </c>
      <c r="D16602">
        <v>-0.27290361462207918</v>
      </c>
      <c r="E16602">
        <v>0.21627475356595974</v>
      </c>
      <c r="F16602">
        <f t="shared" si="835"/>
        <v>7.8781770653999994E-2</v>
      </c>
      <c r="G16602">
        <f t="shared" si="836"/>
        <v>8.6274753565959733E-2</v>
      </c>
      <c r="H16602">
        <v>16600</v>
      </c>
    </row>
    <row r="16603" spans="1:8">
      <c r="A16603" t="s">
        <v>16600</v>
      </c>
      <c r="B16603" t="str">
        <f t="shared" si="834"/>
        <v>2022/10/20/21:27:29.44</v>
      </c>
      <c r="C16603">
        <v>-0.50783795887345728</v>
      </c>
      <c r="D16603">
        <v>-0.27289107593353612</v>
      </c>
      <c r="E16603">
        <v>0.21627254517339906</v>
      </c>
      <c r="F16603">
        <f t="shared" si="835"/>
        <v>7.8781770653999994E-2</v>
      </c>
      <c r="G16603">
        <f t="shared" si="836"/>
        <v>8.6272545173399051E-2</v>
      </c>
      <c r="H16603">
        <v>16601</v>
      </c>
    </row>
    <row r="16604" spans="1:8">
      <c r="A16604" t="s">
        <v>16601</v>
      </c>
      <c r="B16604" t="str">
        <f t="shared" si="834"/>
        <v>2022/10/20/21:27:29.45</v>
      </c>
      <c r="C16604">
        <v>-0.50783142451145302</v>
      </c>
      <c r="D16604">
        <v>-0.27289436360520991</v>
      </c>
      <c r="E16604">
        <v>0.21626819673860095</v>
      </c>
      <c r="F16604" t="e">
        <f t="shared" si="835"/>
        <v>#N/A</v>
      </c>
      <c r="G16604">
        <f t="shared" si="836"/>
        <v>8.626819673860095E-2</v>
      </c>
      <c r="H16604">
        <v>16602</v>
      </c>
    </row>
    <row r="16605" spans="1:8">
      <c r="A16605" t="s">
        <v>16602</v>
      </c>
      <c r="B16605" t="str">
        <f t="shared" si="834"/>
        <v>2022/10/20/21:27:29.45</v>
      </c>
      <c r="C16605">
        <v>-0.50781355526788707</v>
      </c>
      <c r="D16605">
        <v>-0.27291209308587339</v>
      </c>
      <c r="E16605">
        <v>0.21625725749280536</v>
      </c>
      <c r="F16605" t="e">
        <f t="shared" si="835"/>
        <v>#N/A</v>
      </c>
      <c r="G16605">
        <f t="shared" si="836"/>
        <v>8.6257257492805356E-2</v>
      </c>
      <c r="H16605">
        <v>16603</v>
      </c>
    </row>
    <row r="16606" spans="1:8">
      <c r="A16606" t="s">
        <v>16603</v>
      </c>
      <c r="B16606" t="str">
        <f t="shared" si="834"/>
        <v>2022/10/20/21:27:29.45</v>
      </c>
      <c r="C16606">
        <v>-0.50783843084919533</v>
      </c>
      <c r="D16606">
        <v>-0.2728758110492121</v>
      </c>
      <c r="E16606">
        <v>0.21627785786493053</v>
      </c>
      <c r="F16606" t="e">
        <f t="shared" si="835"/>
        <v>#N/A</v>
      </c>
      <c r="G16606">
        <f t="shared" si="836"/>
        <v>8.6277857864930529E-2</v>
      </c>
      <c r="H16606">
        <v>16604</v>
      </c>
    </row>
    <row r="16607" spans="1:8">
      <c r="A16607" t="s">
        <v>16604</v>
      </c>
      <c r="B16607" t="str">
        <f t="shared" si="834"/>
        <v>2022/10/20/21:27:29.45</v>
      </c>
      <c r="C16607">
        <v>-0.50783184165911988</v>
      </c>
      <c r="D16607">
        <v>-0.27286690043510636</v>
      </c>
      <c r="E16607">
        <v>0.21625743318362195</v>
      </c>
      <c r="F16607" t="e">
        <f t="shared" si="835"/>
        <v>#N/A</v>
      </c>
      <c r="G16607">
        <f t="shared" si="836"/>
        <v>8.6257433183621945E-2</v>
      </c>
      <c r="H16607">
        <v>16605</v>
      </c>
    </row>
    <row r="16608" spans="1:8">
      <c r="A16608" t="s">
        <v>16605</v>
      </c>
      <c r="B16608" t="str">
        <f t="shared" si="834"/>
        <v>2022/10/20/21:27:29.45</v>
      </c>
      <c r="C16608">
        <v>-0.50782265129277049</v>
      </c>
      <c r="D16608">
        <v>-0.27288678874260242</v>
      </c>
      <c r="E16608">
        <v>0.21625066193482365</v>
      </c>
      <c r="F16608" t="e">
        <f t="shared" si="835"/>
        <v>#N/A</v>
      </c>
      <c r="G16608">
        <f t="shared" si="836"/>
        <v>8.6250661934823641E-2</v>
      </c>
      <c r="H16608">
        <v>16606</v>
      </c>
    </row>
    <row r="16609" spans="1:8">
      <c r="A16609" t="s">
        <v>16606</v>
      </c>
      <c r="B16609" t="str">
        <f t="shared" si="834"/>
        <v>2022/10/20/21:27:29.45</v>
      </c>
      <c r="C16609">
        <v>-0.50783250242411637</v>
      </c>
      <c r="D16609">
        <v>-0.27286860828506088</v>
      </c>
      <c r="E16609">
        <v>0.21624227440409738</v>
      </c>
      <c r="F16609" t="e">
        <f t="shared" si="835"/>
        <v>#N/A</v>
      </c>
      <c r="G16609">
        <f t="shared" si="836"/>
        <v>8.6242274404097374E-2</v>
      </c>
      <c r="H16609">
        <v>16607</v>
      </c>
    </row>
    <row r="16610" spans="1:8">
      <c r="A16610" t="s">
        <v>16607</v>
      </c>
      <c r="B16610" t="str">
        <f t="shared" si="834"/>
        <v>2022/10/20/21:27:29.46</v>
      </c>
      <c r="C16610">
        <v>-0.50784117632313674</v>
      </c>
      <c r="D16610">
        <v>-0.2728546918828364</v>
      </c>
      <c r="E16610">
        <v>0.21623864243421601</v>
      </c>
      <c r="F16610">
        <f t="shared" si="835"/>
        <v>7.8781770653999994E-2</v>
      </c>
      <c r="G16610">
        <f t="shared" si="836"/>
        <v>8.6238642434216001E-2</v>
      </c>
      <c r="H16610">
        <v>16608</v>
      </c>
    </row>
    <row r="16611" spans="1:8">
      <c r="A16611" t="s">
        <v>16608</v>
      </c>
      <c r="B16611" t="str">
        <f t="shared" si="834"/>
        <v>2022/10/20/21:27:29.46</v>
      </c>
      <c r="C16611">
        <v>-0.50783734344468412</v>
      </c>
      <c r="D16611">
        <v>-0.27287187127839846</v>
      </c>
      <c r="E16611">
        <v>0.21624397059672343</v>
      </c>
      <c r="F16611">
        <f t="shared" si="835"/>
        <v>7.8781770653999994E-2</v>
      </c>
      <c r="G16611">
        <f t="shared" si="836"/>
        <v>8.6243970596723424E-2</v>
      </c>
      <c r="H16611">
        <v>16609</v>
      </c>
    </row>
    <row r="16612" spans="1:8">
      <c r="A16612" t="s">
        <v>16609</v>
      </c>
      <c r="B16612" t="str">
        <f t="shared" si="834"/>
        <v>2022/10/20/21:27:29.46</v>
      </c>
      <c r="C16612">
        <v>-0.50784400814309816</v>
      </c>
      <c r="D16612">
        <v>-0.27286724539940488</v>
      </c>
      <c r="E16612">
        <v>0.21625015156225932</v>
      </c>
      <c r="F16612">
        <f t="shared" si="835"/>
        <v>7.8781770653999994E-2</v>
      </c>
      <c r="G16612">
        <f t="shared" si="836"/>
        <v>8.625015156225932E-2</v>
      </c>
      <c r="H16612">
        <v>16610</v>
      </c>
    </row>
    <row r="16613" spans="1:8">
      <c r="A16613" t="s">
        <v>16610</v>
      </c>
      <c r="B16613" t="str">
        <f t="shared" si="834"/>
        <v>2022/10/20/21:27:29.46</v>
      </c>
      <c r="C16613">
        <v>-0.50784379094206156</v>
      </c>
      <c r="D16613">
        <v>-0.27287019670649681</v>
      </c>
      <c r="E16613">
        <v>0.21624777124560043</v>
      </c>
      <c r="F16613">
        <f t="shared" si="835"/>
        <v>7.8781770653999994E-2</v>
      </c>
      <c r="G16613">
        <f t="shared" si="836"/>
        <v>8.624777124560043E-2</v>
      </c>
      <c r="H16613">
        <v>16611</v>
      </c>
    </row>
    <row r="16614" spans="1:8">
      <c r="A16614" t="s">
        <v>16611</v>
      </c>
      <c r="B16614" t="str">
        <f t="shared" si="834"/>
        <v>2022/10/20/21:27:29.47</v>
      </c>
      <c r="C16614">
        <v>-0.50786686295774086</v>
      </c>
      <c r="D16614">
        <v>-0.27285018096265906</v>
      </c>
      <c r="E16614">
        <v>0.216240117513435</v>
      </c>
      <c r="F16614" t="e">
        <f t="shared" si="835"/>
        <v>#N/A</v>
      </c>
      <c r="G16614">
        <f t="shared" si="836"/>
        <v>8.6240117513434994E-2</v>
      </c>
      <c r="H16614">
        <v>16612</v>
      </c>
    </row>
    <row r="16615" spans="1:8">
      <c r="A16615" t="s">
        <v>16612</v>
      </c>
      <c r="B16615" t="str">
        <f t="shared" si="834"/>
        <v>2022/10/20/21:27:29.47</v>
      </c>
      <c r="C16615">
        <v>-0.50784791786949035</v>
      </c>
      <c r="D16615">
        <v>-0.27287352478568722</v>
      </c>
      <c r="E16615">
        <v>0.21624117522048025</v>
      </c>
      <c r="F16615" t="e">
        <f t="shared" si="835"/>
        <v>#N/A</v>
      </c>
      <c r="G16615">
        <f t="shared" si="836"/>
        <v>8.6241175220480248E-2</v>
      </c>
      <c r="H16615">
        <v>16613</v>
      </c>
    </row>
    <row r="16616" spans="1:8">
      <c r="A16616" t="s">
        <v>16613</v>
      </c>
      <c r="B16616" t="str">
        <f t="shared" si="834"/>
        <v>2022/10/20/21:27:29.47</v>
      </c>
      <c r="C16616">
        <v>-0.50787094768664809</v>
      </c>
      <c r="D16616">
        <v>-0.27285281093034675</v>
      </c>
      <c r="E16616">
        <v>0.21624960465653695</v>
      </c>
      <c r="F16616" t="e">
        <f t="shared" si="835"/>
        <v>#N/A</v>
      </c>
      <c r="G16616">
        <f t="shared" si="836"/>
        <v>8.6249604656536943E-2</v>
      </c>
      <c r="H16616">
        <v>16614</v>
      </c>
    </row>
    <row r="16617" spans="1:8">
      <c r="A16617" t="s">
        <v>16614</v>
      </c>
      <c r="B16617" t="str">
        <f t="shared" si="834"/>
        <v>2022/10/20/21:27:29.47</v>
      </c>
      <c r="C16617">
        <v>-0.50783964108434587</v>
      </c>
      <c r="D16617">
        <v>-0.27286327267450139</v>
      </c>
      <c r="E16617">
        <v>0.21623133024047023</v>
      </c>
      <c r="F16617" t="e">
        <f t="shared" si="835"/>
        <v>#N/A</v>
      </c>
      <c r="G16617">
        <f t="shared" si="836"/>
        <v>8.6231330240470222E-2</v>
      </c>
      <c r="H16617">
        <v>16615</v>
      </c>
    </row>
    <row r="16618" spans="1:8">
      <c r="A16618" t="s">
        <v>16615</v>
      </c>
      <c r="B16618" t="str">
        <f t="shared" si="834"/>
        <v>2022/10/20/21:27:29.47</v>
      </c>
      <c r="C16618">
        <v>-0.50783379322127187</v>
      </c>
      <c r="D16618">
        <v>-0.27287612479336609</v>
      </c>
      <c r="E16618">
        <v>0.21624133106499974</v>
      </c>
      <c r="F16618" t="e">
        <f t="shared" si="835"/>
        <v>#N/A</v>
      </c>
      <c r="G16618">
        <f t="shared" si="836"/>
        <v>8.6241331064999732E-2</v>
      </c>
      <c r="H16618">
        <v>16616</v>
      </c>
    </row>
    <row r="16619" spans="1:8">
      <c r="A16619" t="s">
        <v>16616</v>
      </c>
      <c r="B16619" t="str">
        <f t="shared" si="834"/>
        <v>2022/10/20/21:27:29.47</v>
      </c>
      <c r="C16619">
        <v>-0.50782288683479082</v>
      </c>
      <c r="D16619">
        <v>-0.2728844634486059</v>
      </c>
      <c r="E16619">
        <v>0.21622437146761914</v>
      </c>
      <c r="F16619" t="e">
        <f t="shared" si="835"/>
        <v>#N/A</v>
      </c>
      <c r="G16619">
        <f t="shared" si="836"/>
        <v>8.6224371467619132E-2</v>
      </c>
      <c r="H16619">
        <v>16617</v>
      </c>
    </row>
    <row r="16620" spans="1:8">
      <c r="A16620" t="s">
        <v>16617</v>
      </c>
      <c r="B16620" t="str">
        <f t="shared" si="834"/>
        <v>2022/10/20/21:27:29.48</v>
      </c>
      <c r="C16620">
        <v>-0.50782368652736642</v>
      </c>
      <c r="D16620">
        <v>-0.27287327779860548</v>
      </c>
      <c r="E16620">
        <v>0.2162338294759158</v>
      </c>
      <c r="F16620">
        <f t="shared" si="835"/>
        <v>7.8781770653999994E-2</v>
      </c>
      <c r="G16620">
        <f t="shared" si="836"/>
        <v>8.6233829475915791E-2</v>
      </c>
      <c r="H16620">
        <v>16618</v>
      </c>
    </row>
    <row r="16621" spans="1:8">
      <c r="A16621" t="s">
        <v>16618</v>
      </c>
      <c r="B16621" t="str">
        <f t="shared" si="834"/>
        <v>2022/10/20/21:27:29.48</v>
      </c>
      <c r="C16621">
        <v>-0.50782261550910457</v>
      </c>
      <c r="D16621">
        <v>-0.27289417194488164</v>
      </c>
      <c r="E16621">
        <v>0.21622673014342988</v>
      </c>
      <c r="F16621">
        <f t="shared" si="835"/>
        <v>7.8781770653999994E-2</v>
      </c>
      <c r="G16621">
        <f t="shared" si="836"/>
        <v>8.6226730143429881E-2</v>
      </c>
      <c r="H16621">
        <v>16619</v>
      </c>
    </row>
    <row r="16622" spans="1:8">
      <c r="A16622" t="s">
        <v>16619</v>
      </c>
      <c r="B16622" t="str">
        <f t="shared" si="834"/>
        <v>2022/10/20/21:27:29.48</v>
      </c>
      <c r="C16622">
        <v>-0.50781668789280021</v>
      </c>
      <c r="D16622">
        <v>-0.27290067907738891</v>
      </c>
      <c r="E16622">
        <v>0.21620255342234707</v>
      </c>
      <c r="F16622">
        <f t="shared" si="835"/>
        <v>7.8781770653999994E-2</v>
      </c>
      <c r="G16622">
        <f t="shared" si="836"/>
        <v>8.6202553422347061E-2</v>
      </c>
      <c r="H16622">
        <v>16620</v>
      </c>
    </row>
    <row r="16623" spans="1:8">
      <c r="A16623" t="s">
        <v>16620</v>
      </c>
      <c r="B16623" t="str">
        <f t="shared" si="834"/>
        <v>2022/10/20/21:27:29.48</v>
      </c>
      <c r="C16623">
        <v>-0.50782182473757442</v>
      </c>
      <c r="D16623">
        <v>-0.27289569024691129</v>
      </c>
      <c r="E16623">
        <v>0.2162198623265609</v>
      </c>
      <c r="F16623">
        <f t="shared" si="835"/>
        <v>7.8781770653999994E-2</v>
      </c>
      <c r="G16623">
        <f t="shared" si="836"/>
        <v>8.6219862326560898E-2</v>
      </c>
      <c r="H16623">
        <v>16621</v>
      </c>
    </row>
    <row r="16624" spans="1:8">
      <c r="A16624" t="s">
        <v>16621</v>
      </c>
      <c r="B16624" t="str">
        <f t="shared" si="834"/>
        <v>2022/10/20/21:27:29.49</v>
      </c>
      <c r="C16624">
        <v>-0.50782481775258348</v>
      </c>
      <c r="D16624">
        <v>-0.27291361218471738</v>
      </c>
      <c r="E16624">
        <v>0.2162139113921363</v>
      </c>
      <c r="F16624" t="e">
        <f t="shared" si="835"/>
        <v>#N/A</v>
      </c>
      <c r="G16624">
        <f t="shared" si="836"/>
        <v>8.62139113921363E-2</v>
      </c>
      <c r="H16624">
        <v>16622</v>
      </c>
    </row>
    <row r="16625" spans="1:8">
      <c r="A16625" t="s">
        <v>16622</v>
      </c>
      <c r="B16625" t="str">
        <f t="shared" si="834"/>
        <v>2022/10/20/21:27:29.49</v>
      </c>
      <c r="C16625">
        <v>-0.50780000119750612</v>
      </c>
      <c r="D16625">
        <v>-0.2729190797642046</v>
      </c>
      <c r="E16625">
        <v>0.21622670482069106</v>
      </c>
      <c r="F16625" t="e">
        <f t="shared" si="835"/>
        <v>#N/A</v>
      </c>
      <c r="G16625">
        <f t="shared" si="836"/>
        <v>8.6226704820691058E-2</v>
      </c>
      <c r="H16625">
        <v>16623</v>
      </c>
    </row>
    <row r="16626" spans="1:8">
      <c r="A16626" t="s">
        <v>16623</v>
      </c>
      <c r="B16626" t="str">
        <f t="shared" si="834"/>
        <v>2022/10/20/21:27:29.49</v>
      </c>
      <c r="C16626">
        <v>-0.50782501973461991</v>
      </c>
      <c r="D16626">
        <v>-0.27290450711415182</v>
      </c>
      <c r="E16626">
        <v>0.21621997675630475</v>
      </c>
      <c r="F16626" t="e">
        <f t="shared" si="835"/>
        <v>#N/A</v>
      </c>
      <c r="G16626">
        <f t="shared" si="836"/>
        <v>8.6219976756304745E-2</v>
      </c>
      <c r="H16626">
        <v>16624</v>
      </c>
    </row>
    <row r="16627" spans="1:8">
      <c r="A16627" t="s">
        <v>16624</v>
      </c>
      <c r="B16627" t="str">
        <f t="shared" si="834"/>
        <v>2022/10/20/21:27:29.49</v>
      </c>
      <c r="C16627">
        <v>-0.50781910195416824</v>
      </c>
      <c r="D16627">
        <v>-0.27291623078439953</v>
      </c>
      <c r="E16627">
        <v>0.2162333198833109</v>
      </c>
      <c r="F16627" t="e">
        <f t="shared" si="835"/>
        <v>#N/A</v>
      </c>
      <c r="G16627">
        <f t="shared" si="836"/>
        <v>8.6233319883310899E-2</v>
      </c>
      <c r="H16627">
        <v>16625</v>
      </c>
    </row>
    <row r="16628" spans="1:8">
      <c r="A16628" t="s">
        <v>16625</v>
      </c>
      <c r="B16628" t="str">
        <f t="shared" si="834"/>
        <v>2022/10/20/21:27:29.49</v>
      </c>
      <c r="C16628">
        <v>-0.50784536842863881</v>
      </c>
      <c r="D16628">
        <v>-0.27290707379724666</v>
      </c>
      <c r="E16628">
        <v>0.21623065631551242</v>
      </c>
      <c r="F16628" t="e">
        <f t="shared" si="835"/>
        <v>#N/A</v>
      </c>
      <c r="G16628">
        <f t="shared" si="836"/>
        <v>8.6230656315512411E-2</v>
      </c>
      <c r="H16628">
        <v>16626</v>
      </c>
    </row>
    <row r="16629" spans="1:8">
      <c r="A16629" t="s">
        <v>16626</v>
      </c>
      <c r="B16629" t="str">
        <f t="shared" si="834"/>
        <v>2022/10/20/21:27:29.49</v>
      </c>
      <c r="C16629">
        <v>-0.50783965336455617</v>
      </c>
      <c r="D16629">
        <v>-0.27290719765131877</v>
      </c>
      <c r="E16629">
        <v>0.21626863015749953</v>
      </c>
      <c r="F16629" t="e">
        <f t="shared" si="835"/>
        <v>#N/A</v>
      </c>
      <c r="G16629">
        <f t="shared" si="836"/>
        <v>8.6268630157499526E-2</v>
      </c>
      <c r="H16629">
        <v>16627</v>
      </c>
    </row>
    <row r="16630" spans="1:8">
      <c r="A16630" t="s">
        <v>16627</v>
      </c>
      <c r="B16630" t="str">
        <f t="shared" si="834"/>
        <v>2022/10/20/21:27:29.50</v>
      </c>
      <c r="C16630">
        <v>-0.50782119038072104</v>
      </c>
      <c r="D16630">
        <v>-0.27291017923940047</v>
      </c>
      <c r="E16630">
        <v>0.2162368973329909</v>
      </c>
      <c r="F16630">
        <f t="shared" si="835"/>
        <v>7.8781770653999994E-2</v>
      </c>
      <c r="G16630">
        <f t="shared" si="836"/>
        <v>8.6236897332990892E-2</v>
      </c>
      <c r="H16630">
        <v>16628</v>
      </c>
    </row>
    <row r="16631" spans="1:8">
      <c r="A16631" t="s">
        <v>16628</v>
      </c>
      <c r="B16631" t="str">
        <f t="shared" si="834"/>
        <v>2022/10/20/21:27:29.50</v>
      </c>
      <c r="C16631">
        <v>-0.50782701888015314</v>
      </c>
      <c r="D16631">
        <v>-0.27287874292187558</v>
      </c>
      <c r="E16631">
        <v>0.21621919546100271</v>
      </c>
      <c r="F16631">
        <f t="shared" si="835"/>
        <v>7.8781770653999994E-2</v>
      </c>
      <c r="G16631">
        <f t="shared" si="836"/>
        <v>8.6219195461002707E-2</v>
      </c>
      <c r="H16631">
        <v>16629</v>
      </c>
    </row>
    <row r="16632" spans="1:8">
      <c r="A16632" t="s">
        <v>16629</v>
      </c>
      <c r="B16632" t="str">
        <f t="shared" si="834"/>
        <v>2022/10/20/21:27:29.50</v>
      </c>
      <c r="C16632">
        <v>-0.50781700425235543</v>
      </c>
      <c r="D16632">
        <v>-0.27288336181324774</v>
      </c>
      <c r="E16632">
        <v>0.21621050091388175</v>
      </c>
      <c r="F16632">
        <f t="shared" si="835"/>
        <v>7.8781770653999994E-2</v>
      </c>
      <c r="G16632">
        <f t="shared" si="836"/>
        <v>8.6210500913881744E-2</v>
      </c>
      <c r="H16632">
        <v>16630</v>
      </c>
    </row>
    <row r="16633" spans="1:8">
      <c r="A16633" t="s">
        <v>16630</v>
      </c>
      <c r="B16633" t="str">
        <f t="shared" si="834"/>
        <v>2022/10/20/21:27:29.50</v>
      </c>
      <c r="C16633">
        <v>-0.5078195653590154</v>
      </c>
      <c r="D16633">
        <v>-0.27287327765889829</v>
      </c>
      <c r="E16633">
        <v>0.21620130609026955</v>
      </c>
      <c r="F16633">
        <f t="shared" si="835"/>
        <v>7.8781770653999994E-2</v>
      </c>
      <c r="G16633">
        <f t="shared" si="836"/>
        <v>8.6201306090269547E-2</v>
      </c>
      <c r="H16633">
        <v>16631</v>
      </c>
    </row>
    <row r="16634" spans="1:8">
      <c r="A16634" t="s">
        <v>16631</v>
      </c>
      <c r="B16634" t="str">
        <f t="shared" si="834"/>
        <v>2022/10/20/21:27:29.51</v>
      </c>
      <c r="C16634">
        <v>-0.50783634003836919</v>
      </c>
      <c r="D16634">
        <v>-0.27287243968427666</v>
      </c>
      <c r="E16634">
        <v>0.21621689671888267</v>
      </c>
      <c r="F16634" t="e">
        <f t="shared" si="835"/>
        <v>#N/A</v>
      </c>
      <c r="G16634">
        <f t="shared" si="836"/>
        <v>8.6216896718882663E-2</v>
      </c>
      <c r="H16634">
        <v>16632</v>
      </c>
    </row>
    <row r="16635" spans="1:8">
      <c r="A16635" t="s">
        <v>16632</v>
      </c>
      <c r="B16635" t="str">
        <f t="shared" si="834"/>
        <v>2022/10/20/21:27:29.51</v>
      </c>
      <c r="C16635">
        <v>-0.50781108430471722</v>
      </c>
      <c r="D16635">
        <v>-0.27287468115629743</v>
      </c>
      <c r="E16635">
        <v>0.21621578093588806</v>
      </c>
      <c r="F16635" t="e">
        <f t="shared" si="835"/>
        <v>#N/A</v>
      </c>
      <c r="G16635">
        <f t="shared" si="836"/>
        <v>8.6215780935888053E-2</v>
      </c>
      <c r="H16635">
        <v>16633</v>
      </c>
    </row>
    <row r="16636" spans="1:8">
      <c r="A16636" t="s">
        <v>16633</v>
      </c>
      <c r="B16636" t="str">
        <f t="shared" si="834"/>
        <v>2022/10/20/21:27:29.51</v>
      </c>
      <c r="C16636">
        <v>-0.50783715264600682</v>
      </c>
      <c r="D16636">
        <v>-0.27285960667406756</v>
      </c>
      <c r="E16636">
        <v>0.21619696418215445</v>
      </c>
      <c r="F16636" t="e">
        <f t="shared" si="835"/>
        <v>#N/A</v>
      </c>
      <c r="G16636">
        <f t="shared" si="836"/>
        <v>8.6196964182154445E-2</v>
      </c>
      <c r="H16636">
        <v>16634</v>
      </c>
    </row>
    <row r="16637" spans="1:8">
      <c r="A16637" t="s">
        <v>16634</v>
      </c>
      <c r="B16637" t="str">
        <f t="shared" si="834"/>
        <v>2022/10/20/21:27:29.51</v>
      </c>
      <c r="C16637">
        <v>-0.5078400443783917</v>
      </c>
      <c r="D16637">
        <v>-0.2728799391393909</v>
      </c>
      <c r="E16637">
        <v>0.21620241928154327</v>
      </c>
      <c r="F16637" t="e">
        <f t="shared" si="835"/>
        <v>#N/A</v>
      </c>
      <c r="G16637">
        <f t="shared" si="836"/>
        <v>8.6202419281543263E-2</v>
      </c>
      <c r="H16637">
        <v>16635</v>
      </c>
    </row>
    <row r="16638" spans="1:8">
      <c r="A16638" t="s">
        <v>16635</v>
      </c>
      <c r="B16638" t="str">
        <f t="shared" si="834"/>
        <v>2022/10/20/21:27:29.51</v>
      </c>
      <c r="C16638">
        <v>-0.50785995885307023</v>
      </c>
      <c r="D16638">
        <v>-0.27285488162456872</v>
      </c>
      <c r="E16638">
        <v>0.21618902001751791</v>
      </c>
      <c r="F16638" t="e">
        <f t="shared" si="835"/>
        <v>#N/A</v>
      </c>
      <c r="G16638">
        <f t="shared" si="836"/>
        <v>8.6189020017517909E-2</v>
      </c>
      <c r="H16638">
        <v>16636</v>
      </c>
    </row>
    <row r="16639" spans="1:8">
      <c r="A16639" t="s">
        <v>16636</v>
      </c>
      <c r="B16639" t="str">
        <f t="shared" si="834"/>
        <v>2022/10/20/21:27:29.52</v>
      </c>
      <c r="C16639">
        <v>-0.50783933997077479</v>
      </c>
      <c r="D16639">
        <v>-0.27287458939958109</v>
      </c>
      <c r="E16639">
        <v>0.21621582426710498</v>
      </c>
      <c r="F16639">
        <f t="shared" si="835"/>
        <v>7.8781770653999994E-2</v>
      </c>
      <c r="G16639">
        <f t="shared" si="836"/>
        <v>8.6215824267104973E-2</v>
      </c>
      <c r="H16639">
        <v>16637</v>
      </c>
    </row>
    <row r="16640" spans="1:8">
      <c r="A16640" t="s">
        <v>16637</v>
      </c>
      <c r="B16640" t="str">
        <f t="shared" si="834"/>
        <v>2022/10/20/21:27:29.52</v>
      </c>
      <c r="C16640">
        <v>-0.50785819726351444</v>
      </c>
      <c r="D16640">
        <v>-0.27285503943964257</v>
      </c>
      <c r="E16640">
        <v>0.21620894619448369</v>
      </c>
      <c r="F16640">
        <f t="shared" si="835"/>
        <v>7.8781770653999994E-2</v>
      </c>
      <c r="G16640">
        <f t="shared" si="836"/>
        <v>8.6208946194483688E-2</v>
      </c>
      <c r="H16640">
        <v>16638</v>
      </c>
    </row>
    <row r="16641" spans="1:8">
      <c r="A16641" t="s">
        <v>16638</v>
      </c>
      <c r="B16641" t="str">
        <f t="shared" si="834"/>
        <v>2022/10/20/21:27:29.52</v>
      </c>
      <c r="C16641">
        <v>-0.50786693172322539</v>
      </c>
      <c r="D16641">
        <v>-0.27286831269520617</v>
      </c>
      <c r="E16641">
        <v>0.21620794263985574</v>
      </c>
      <c r="F16641">
        <f t="shared" si="835"/>
        <v>7.8781770653999994E-2</v>
      </c>
      <c r="G16641">
        <f t="shared" si="836"/>
        <v>8.6207942639855734E-2</v>
      </c>
      <c r="H16641">
        <v>16639</v>
      </c>
    </row>
    <row r="16642" spans="1:8">
      <c r="A16642" t="s">
        <v>16639</v>
      </c>
      <c r="B16642" t="str">
        <f t="shared" si="834"/>
        <v>2022/10/20/21:27:29.52</v>
      </c>
      <c r="C16642">
        <v>-0.5078423358417351</v>
      </c>
      <c r="D16642">
        <v>-0.27286270834452797</v>
      </c>
      <c r="E16642">
        <v>0.21619012502874146</v>
      </c>
      <c r="F16642">
        <f t="shared" si="835"/>
        <v>7.8781770653999994E-2</v>
      </c>
      <c r="G16642">
        <f t="shared" si="836"/>
        <v>8.619012502874146E-2</v>
      </c>
      <c r="H16642">
        <v>16640</v>
      </c>
    </row>
    <row r="16643" spans="1:8">
      <c r="A16643" t="s">
        <v>16640</v>
      </c>
      <c r="B16643" t="str">
        <f t="shared" si="834"/>
        <v>2022/10/20/21:27:29.52</v>
      </c>
      <c r="C16643">
        <v>-0.50781926416224688</v>
      </c>
      <c r="D16643">
        <v>-0.27288859936678284</v>
      </c>
      <c r="E16643">
        <v>0.21618284484176378</v>
      </c>
      <c r="F16643">
        <f t="shared" si="835"/>
        <v>7.8781770653999994E-2</v>
      </c>
      <c r="G16643">
        <f t="shared" si="836"/>
        <v>8.6182844841763778E-2</v>
      </c>
      <c r="H16643">
        <v>16641</v>
      </c>
    </row>
    <row r="16644" spans="1:8">
      <c r="A16644" t="s">
        <v>16641</v>
      </c>
      <c r="B16644" t="str">
        <f t="shared" ref="B16644:B16707" si="837">LEFT(A16644,LEN(A16644)-$B$1)</f>
        <v>2022/10/20/21:27:29.53</v>
      </c>
      <c r="C16644">
        <v>-0.50781586163576853</v>
      </c>
      <c r="D16644">
        <v>-0.27287258431063727</v>
      </c>
      <c r="E16644">
        <v>0.21617647857686181</v>
      </c>
      <c r="F16644" t="e">
        <f t="shared" ref="F16644:F16707" si="838">VLOOKUP(B16644,$J$3:$K$1177,2,FALSE)</f>
        <v>#N/A</v>
      </c>
      <c r="G16644">
        <f t="shared" ref="G16644:G16707" si="839">E16644-0.13</f>
        <v>8.6176478576861809E-2</v>
      </c>
      <c r="H16644">
        <v>16642</v>
      </c>
    </row>
    <row r="16645" spans="1:8">
      <c r="A16645" t="s">
        <v>16642</v>
      </c>
      <c r="B16645" t="str">
        <f t="shared" si="837"/>
        <v>2022/10/20/21:27:29.53</v>
      </c>
      <c r="C16645">
        <v>-0.5078086458529224</v>
      </c>
      <c r="D16645">
        <v>-0.27288361297205954</v>
      </c>
      <c r="E16645">
        <v>0.21618991306008678</v>
      </c>
      <c r="F16645" t="e">
        <f t="shared" si="838"/>
        <v>#N/A</v>
      </c>
      <c r="G16645">
        <f t="shared" si="839"/>
        <v>8.6189913060086776E-2</v>
      </c>
      <c r="H16645">
        <v>16643</v>
      </c>
    </row>
    <row r="16646" spans="1:8">
      <c r="A16646" t="s">
        <v>16643</v>
      </c>
      <c r="B16646" t="str">
        <f t="shared" si="837"/>
        <v>2022/10/20/21:27:29.53</v>
      </c>
      <c r="C16646">
        <v>-0.50783077668800081</v>
      </c>
      <c r="D16646">
        <v>-0.27287629125800894</v>
      </c>
      <c r="E16646">
        <v>0.21619127658873635</v>
      </c>
      <c r="F16646" t="e">
        <f t="shared" si="838"/>
        <v>#N/A</v>
      </c>
      <c r="G16646">
        <f t="shared" si="839"/>
        <v>8.6191276588736349E-2</v>
      </c>
      <c r="H16646">
        <v>16644</v>
      </c>
    </row>
    <row r="16647" spans="1:8">
      <c r="A16647" t="s">
        <v>16644</v>
      </c>
      <c r="B16647" t="str">
        <f t="shared" si="837"/>
        <v>2022/10/20/21:27:29.53</v>
      </c>
      <c r="C16647">
        <v>-0.5078170600378149</v>
      </c>
      <c r="D16647">
        <v>-0.27288320803006921</v>
      </c>
      <c r="E16647">
        <v>0.21616635269720191</v>
      </c>
      <c r="F16647" t="e">
        <f t="shared" si="838"/>
        <v>#N/A</v>
      </c>
      <c r="G16647">
        <f t="shared" si="839"/>
        <v>8.6166352697201909E-2</v>
      </c>
      <c r="H16647">
        <v>16645</v>
      </c>
    </row>
    <row r="16648" spans="1:8">
      <c r="A16648" t="s">
        <v>16645</v>
      </c>
      <c r="B16648" t="str">
        <f t="shared" si="837"/>
        <v>2022/10/20/21:27:29.53</v>
      </c>
      <c r="C16648">
        <v>-0.50780430283552891</v>
      </c>
      <c r="D16648">
        <v>-0.27290531820442787</v>
      </c>
      <c r="E16648">
        <v>0.21619784433931091</v>
      </c>
      <c r="F16648" t="e">
        <f t="shared" si="838"/>
        <v>#N/A</v>
      </c>
      <c r="G16648">
        <f t="shared" si="839"/>
        <v>8.6197844339310908E-2</v>
      </c>
      <c r="H16648">
        <v>16646</v>
      </c>
    </row>
    <row r="16649" spans="1:8">
      <c r="A16649" t="s">
        <v>16646</v>
      </c>
      <c r="B16649" t="str">
        <f t="shared" si="837"/>
        <v>2022/10/20/21:27:29.54</v>
      </c>
      <c r="C16649">
        <v>-0.50782972467564569</v>
      </c>
      <c r="D16649">
        <v>-0.27288920923531029</v>
      </c>
      <c r="E16649">
        <v>0.21620473212535307</v>
      </c>
      <c r="F16649">
        <f t="shared" si="838"/>
        <v>7.8781770653999994E-2</v>
      </c>
      <c r="G16649">
        <f t="shared" si="839"/>
        <v>8.6204732125353067E-2</v>
      </c>
      <c r="H16649">
        <v>16647</v>
      </c>
    </row>
    <row r="16650" spans="1:8">
      <c r="A16650" t="s">
        <v>16647</v>
      </c>
      <c r="B16650" t="str">
        <f t="shared" si="837"/>
        <v>2022/10/20/21:27:29.54</v>
      </c>
      <c r="C16650">
        <v>-0.50782961128220361</v>
      </c>
      <c r="D16650">
        <v>-0.27289896375860156</v>
      </c>
      <c r="E16650">
        <v>0.21618578058215607</v>
      </c>
      <c r="F16650">
        <f t="shared" si="838"/>
        <v>7.8781770653999994E-2</v>
      </c>
      <c r="G16650">
        <f t="shared" si="839"/>
        <v>8.6185780582156063E-2</v>
      </c>
      <c r="H16650">
        <v>16648</v>
      </c>
    </row>
    <row r="16651" spans="1:8">
      <c r="A16651" t="s">
        <v>16648</v>
      </c>
      <c r="B16651" t="str">
        <f t="shared" si="837"/>
        <v>2022/10/20/21:27:29.54</v>
      </c>
      <c r="C16651">
        <v>-0.50782310348843429</v>
      </c>
      <c r="D16651">
        <v>-0.27289352924923149</v>
      </c>
      <c r="E16651">
        <v>0.21617609517649103</v>
      </c>
      <c r="F16651">
        <f t="shared" si="838"/>
        <v>7.8781770653999994E-2</v>
      </c>
      <c r="G16651">
        <f t="shared" si="839"/>
        <v>8.6176095176491024E-2</v>
      </c>
      <c r="H16651">
        <v>16649</v>
      </c>
    </row>
    <row r="16652" spans="1:8">
      <c r="A16652" t="s">
        <v>16649</v>
      </c>
      <c r="B16652" t="str">
        <f t="shared" si="837"/>
        <v>2022/10/20/21:27:29.54</v>
      </c>
      <c r="C16652">
        <v>-0.50783504735297735</v>
      </c>
      <c r="D16652">
        <v>-0.27290119218214065</v>
      </c>
      <c r="E16652">
        <v>0.21621661998353509</v>
      </c>
      <c r="F16652">
        <f t="shared" si="838"/>
        <v>7.8781770653999994E-2</v>
      </c>
      <c r="G16652">
        <f t="shared" si="839"/>
        <v>8.6216619983535081E-2</v>
      </c>
      <c r="H16652">
        <v>16650</v>
      </c>
    </row>
    <row r="16653" spans="1:8">
      <c r="A16653" t="s">
        <v>16650</v>
      </c>
      <c r="B16653" t="str">
        <f t="shared" si="837"/>
        <v>2022/10/20/21:27:29.54</v>
      </c>
      <c r="C16653">
        <v>-0.50782826538354486</v>
      </c>
      <c r="D16653">
        <v>-0.27288638402610887</v>
      </c>
      <c r="E16653">
        <v>0.21620892386746168</v>
      </c>
      <c r="F16653">
        <f t="shared" si="838"/>
        <v>7.8781770653999994E-2</v>
      </c>
      <c r="G16653">
        <f t="shared" si="839"/>
        <v>8.6208923867461679E-2</v>
      </c>
      <c r="H16653">
        <v>16651</v>
      </c>
    </row>
    <row r="16654" spans="1:8">
      <c r="A16654" t="s">
        <v>16651</v>
      </c>
      <c r="B16654" t="str">
        <f t="shared" si="837"/>
        <v>2022/10/20/21:27:29.55</v>
      </c>
      <c r="C16654">
        <v>-0.50783553173798357</v>
      </c>
      <c r="D16654">
        <v>-0.27288914383614932</v>
      </c>
      <c r="E16654">
        <v>0.21620460316464413</v>
      </c>
      <c r="F16654" t="e">
        <f t="shared" si="838"/>
        <v>#N/A</v>
      </c>
      <c r="G16654">
        <f t="shared" si="839"/>
        <v>8.6204603164644122E-2</v>
      </c>
      <c r="H16654">
        <v>16652</v>
      </c>
    </row>
    <row r="16655" spans="1:8">
      <c r="A16655" t="s">
        <v>16652</v>
      </c>
      <c r="B16655" t="str">
        <f t="shared" si="837"/>
        <v>2022/10/20/21:27:29.55</v>
      </c>
      <c r="C16655">
        <v>-0.50781890683679054</v>
      </c>
      <c r="D16655">
        <v>-0.27289364372648039</v>
      </c>
      <c r="E16655">
        <v>0.21619544051237574</v>
      </c>
      <c r="F16655" t="e">
        <f t="shared" si="838"/>
        <v>#N/A</v>
      </c>
      <c r="G16655">
        <f t="shared" si="839"/>
        <v>8.6195440512375737E-2</v>
      </c>
      <c r="H16655">
        <v>16653</v>
      </c>
    </row>
    <row r="16656" spans="1:8">
      <c r="A16656" t="s">
        <v>16653</v>
      </c>
      <c r="B16656" t="str">
        <f t="shared" si="837"/>
        <v>2022/10/20/21:27:29.55</v>
      </c>
      <c r="C16656">
        <v>-0.50783043770696468</v>
      </c>
      <c r="D16656">
        <v>-0.27287978890195486</v>
      </c>
      <c r="E16656">
        <v>0.21619174900524818</v>
      </c>
      <c r="F16656" t="e">
        <f t="shared" si="838"/>
        <v>#N/A</v>
      </c>
      <c r="G16656">
        <f t="shared" si="839"/>
        <v>8.6191749005248175E-2</v>
      </c>
      <c r="H16656">
        <v>16654</v>
      </c>
    </row>
    <row r="16657" spans="1:8">
      <c r="A16657" t="s">
        <v>16654</v>
      </c>
      <c r="B16657" t="str">
        <f t="shared" si="837"/>
        <v>2022/10/20/21:27:29.55</v>
      </c>
      <c r="C16657">
        <v>-0.50782704421543201</v>
      </c>
      <c r="D16657">
        <v>-0.27287733459894215</v>
      </c>
      <c r="E16657">
        <v>0.21616597213259531</v>
      </c>
      <c r="F16657" t="e">
        <f t="shared" si="838"/>
        <v>#N/A</v>
      </c>
      <c r="G16657">
        <f t="shared" si="839"/>
        <v>8.6165972132595303E-2</v>
      </c>
      <c r="H16657">
        <v>16655</v>
      </c>
    </row>
    <row r="16658" spans="1:8">
      <c r="A16658" t="s">
        <v>16655</v>
      </c>
      <c r="B16658" t="str">
        <f t="shared" si="837"/>
        <v>2022/10/20/21:27:29.56</v>
      </c>
      <c r="C16658">
        <v>-0.50782177431827202</v>
      </c>
      <c r="D16658">
        <v>-0.27287830198904472</v>
      </c>
      <c r="E16658">
        <v>0.21616597615130942</v>
      </c>
      <c r="F16658">
        <f t="shared" si="838"/>
        <v>7.8781770653999994E-2</v>
      </c>
      <c r="G16658">
        <f t="shared" si="839"/>
        <v>8.6165976151309415E-2</v>
      </c>
      <c r="H16658">
        <v>16656</v>
      </c>
    </row>
    <row r="16659" spans="1:8">
      <c r="A16659" t="s">
        <v>16656</v>
      </c>
      <c r="B16659" t="str">
        <f t="shared" si="837"/>
        <v>2022/10/20/21:27:29.56</v>
      </c>
      <c r="C16659">
        <v>-0.50783332860424957</v>
      </c>
      <c r="D16659">
        <v>-0.27287600469653311</v>
      </c>
      <c r="E16659">
        <v>0.216177466062343</v>
      </c>
      <c r="F16659">
        <f t="shared" si="838"/>
        <v>7.8781770653999994E-2</v>
      </c>
      <c r="G16659">
        <f t="shared" si="839"/>
        <v>8.6177466062343E-2</v>
      </c>
      <c r="H16659">
        <v>16657</v>
      </c>
    </row>
    <row r="16660" spans="1:8">
      <c r="A16660" t="s">
        <v>16657</v>
      </c>
      <c r="B16660" t="str">
        <f t="shared" si="837"/>
        <v>2022/10/20/21:27:29.56</v>
      </c>
      <c r="C16660">
        <v>-0.50783413433568236</v>
      </c>
      <c r="D16660">
        <v>-0.27287130462059184</v>
      </c>
      <c r="E16660">
        <v>0.21618321629796031</v>
      </c>
      <c r="F16660">
        <f t="shared" si="838"/>
        <v>7.8781770653999994E-2</v>
      </c>
      <c r="G16660">
        <f t="shared" si="839"/>
        <v>8.6183216297960302E-2</v>
      </c>
      <c r="H16660">
        <v>16658</v>
      </c>
    </row>
    <row r="16661" spans="1:8">
      <c r="A16661" t="s">
        <v>16658</v>
      </c>
      <c r="B16661" t="str">
        <f t="shared" si="837"/>
        <v>2022/10/20/21:27:29.56</v>
      </c>
      <c r="C16661">
        <v>-0.50784463851484862</v>
      </c>
      <c r="D16661">
        <v>-0.27286090593964618</v>
      </c>
      <c r="E16661">
        <v>0.21616633959122705</v>
      </c>
      <c r="F16661">
        <f t="shared" si="838"/>
        <v>7.8781770653999994E-2</v>
      </c>
      <c r="G16661">
        <f t="shared" si="839"/>
        <v>8.6166339591227048E-2</v>
      </c>
      <c r="H16661">
        <v>16659</v>
      </c>
    </row>
    <row r="16662" spans="1:8">
      <c r="A16662" t="s">
        <v>16659</v>
      </c>
      <c r="B16662" t="str">
        <f t="shared" si="837"/>
        <v>2022/10/20/21:27:29.56</v>
      </c>
      <c r="C16662">
        <v>-0.50782260959609515</v>
      </c>
      <c r="D16662">
        <v>-0.27288413490991303</v>
      </c>
      <c r="E16662">
        <v>0.21618835627280608</v>
      </c>
      <c r="F16662">
        <f t="shared" si="838"/>
        <v>7.8781770653999994E-2</v>
      </c>
      <c r="G16662">
        <f t="shared" si="839"/>
        <v>8.6188356272806077E-2</v>
      </c>
      <c r="H16662">
        <v>16660</v>
      </c>
    </row>
    <row r="16663" spans="1:8">
      <c r="A16663" t="s">
        <v>16660</v>
      </c>
      <c r="B16663" t="str">
        <f t="shared" si="837"/>
        <v>2022/10/20/21:27:29.56</v>
      </c>
      <c r="C16663">
        <v>-0.50784791812047836</v>
      </c>
      <c r="D16663">
        <v>-0.27286764276378156</v>
      </c>
      <c r="E16663">
        <v>0.21618156774552921</v>
      </c>
      <c r="F16663">
        <f t="shared" si="838"/>
        <v>7.8781770653999994E-2</v>
      </c>
      <c r="G16663">
        <f t="shared" si="839"/>
        <v>8.6181567745529208E-2</v>
      </c>
      <c r="H16663">
        <v>16661</v>
      </c>
    </row>
    <row r="16664" spans="1:8">
      <c r="A16664" t="s">
        <v>16661</v>
      </c>
      <c r="B16664" t="str">
        <f t="shared" si="837"/>
        <v>2022/10/20/21:27:29.57</v>
      </c>
      <c r="C16664">
        <v>-0.50784714085405647</v>
      </c>
      <c r="D16664">
        <v>-0.27286554141909569</v>
      </c>
      <c r="E16664">
        <v>0.21617868069634943</v>
      </c>
      <c r="F16664" t="e">
        <f t="shared" si="838"/>
        <v>#N/A</v>
      </c>
      <c r="G16664">
        <f t="shared" si="839"/>
        <v>8.617868069634943E-2</v>
      </c>
      <c r="H16664">
        <v>16662</v>
      </c>
    </row>
    <row r="16665" spans="1:8">
      <c r="A16665" t="s">
        <v>16662</v>
      </c>
      <c r="B16665" t="str">
        <f t="shared" si="837"/>
        <v>2022/10/20/21:27:29.57</v>
      </c>
      <c r="C16665">
        <v>-0.50785987040611336</v>
      </c>
      <c r="D16665">
        <v>-0.2728689689093558</v>
      </c>
      <c r="E16665">
        <v>0.21617894765619583</v>
      </c>
      <c r="F16665" t="e">
        <f t="shared" si="838"/>
        <v>#N/A</v>
      </c>
      <c r="G16665">
        <f t="shared" si="839"/>
        <v>8.6178947656195826E-2</v>
      </c>
      <c r="H16665">
        <v>16663</v>
      </c>
    </row>
    <row r="16666" spans="1:8">
      <c r="A16666" t="s">
        <v>16663</v>
      </c>
      <c r="B16666" t="str">
        <f t="shared" si="837"/>
        <v>2022/10/20/21:27:29.57</v>
      </c>
      <c r="C16666">
        <v>-0.50786740911234007</v>
      </c>
      <c r="D16666">
        <v>-0.27286175824113656</v>
      </c>
      <c r="E16666">
        <v>0.21618057283696976</v>
      </c>
      <c r="F16666" t="e">
        <f t="shared" si="838"/>
        <v>#N/A</v>
      </c>
      <c r="G16666">
        <f t="shared" si="839"/>
        <v>8.6180572836969754E-2</v>
      </c>
      <c r="H16666">
        <v>16664</v>
      </c>
    </row>
    <row r="16667" spans="1:8">
      <c r="A16667" t="s">
        <v>16664</v>
      </c>
      <c r="B16667" t="str">
        <f t="shared" si="837"/>
        <v>2022/10/20/21:27:29.57</v>
      </c>
      <c r="C16667">
        <v>-0.50784726210144326</v>
      </c>
      <c r="D16667">
        <v>-0.2728850030528473</v>
      </c>
      <c r="E16667">
        <v>0.21618329851337592</v>
      </c>
      <c r="F16667" t="e">
        <f t="shared" si="838"/>
        <v>#N/A</v>
      </c>
      <c r="G16667">
        <f t="shared" si="839"/>
        <v>8.6183298513375917E-2</v>
      </c>
      <c r="H16667">
        <v>16665</v>
      </c>
    </row>
    <row r="16668" spans="1:8">
      <c r="A16668" t="s">
        <v>16665</v>
      </c>
      <c r="B16668" t="str">
        <f t="shared" si="837"/>
        <v>2022/10/20/21:27:29.58</v>
      </c>
      <c r="C16668">
        <v>-0.50784719852918925</v>
      </c>
      <c r="D16668">
        <v>-0.27286696358684415</v>
      </c>
      <c r="E16668">
        <v>0.21619842630781197</v>
      </c>
      <c r="F16668">
        <f t="shared" si="838"/>
        <v>7.8781770653999994E-2</v>
      </c>
      <c r="G16668">
        <f t="shared" si="839"/>
        <v>8.6198426307811965E-2</v>
      </c>
      <c r="H16668">
        <v>16666</v>
      </c>
    </row>
    <row r="16669" spans="1:8">
      <c r="A16669" t="s">
        <v>16666</v>
      </c>
      <c r="B16669" t="str">
        <f t="shared" si="837"/>
        <v>2022/10/20/21:27:29.58</v>
      </c>
      <c r="C16669">
        <v>-0.50784243057688017</v>
      </c>
      <c r="D16669">
        <v>-0.27287439391093565</v>
      </c>
      <c r="E16669">
        <v>0.21618020088064366</v>
      </c>
      <c r="F16669">
        <f t="shared" si="838"/>
        <v>7.8781770653999994E-2</v>
      </c>
      <c r="G16669">
        <f t="shared" si="839"/>
        <v>8.6180200880643654E-2</v>
      </c>
      <c r="H16669">
        <v>16667</v>
      </c>
    </row>
    <row r="16670" spans="1:8">
      <c r="A16670" t="s">
        <v>16667</v>
      </c>
      <c r="B16670" t="str">
        <f t="shared" si="837"/>
        <v>2022/10/20/21:27:29.58</v>
      </c>
      <c r="C16670">
        <v>-0.50783639128177338</v>
      </c>
      <c r="D16670">
        <v>-0.2728714822658086</v>
      </c>
      <c r="E16670">
        <v>0.21615023706469558</v>
      </c>
      <c r="F16670">
        <f t="shared" si="838"/>
        <v>7.8781770653999994E-2</v>
      </c>
      <c r="G16670">
        <f t="shared" si="839"/>
        <v>8.6150237064695573E-2</v>
      </c>
      <c r="H16670">
        <v>16668</v>
      </c>
    </row>
    <row r="16671" spans="1:8">
      <c r="A16671" t="s">
        <v>16668</v>
      </c>
      <c r="B16671" t="str">
        <f t="shared" si="837"/>
        <v>2022/10/20/21:27:29.58</v>
      </c>
      <c r="C16671">
        <v>-0.50782785103019934</v>
      </c>
      <c r="D16671">
        <v>-0.2728898132109755</v>
      </c>
      <c r="E16671">
        <v>0.21615669545256555</v>
      </c>
      <c r="F16671">
        <f t="shared" si="838"/>
        <v>7.8781770653999994E-2</v>
      </c>
      <c r="G16671">
        <f t="shared" si="839"/>
        <v>8.6156695452565546E-2</v>
      </c>
      <c r="H16671">
        <v>16669</v>
      </c>
    </row>
    <row r="16672" spans="1:8">
      <c r="A16672" t="s">
        <v>16669</v>
      </c>
      <c r="B16672" t="str">
        <f t="shared" si="837"/>
        <v>2022/10/20/21:27:29.59</v>
      </c>
      <c r="C16672">
        <v>-0.5078238236653565</v>
      </c>
      <c r="D16672">
        <v>-0.27289622979743727</v>
      </c>
      <c r="E16672">
        <v>0.21616539195297671</v>
      </c>
      <c r="F16672" t="e">
        <f t="shared" si="838"/>
        <v>#N/A</v>
      </c>
      <c r="G16672">
        <f t="shared" si="839"/>
        <v>8.6165391952976705E-2</v>
      </c>
      <c r="H16672">
        <v>16670</v>
      </c>
    </row>
    <row r="16673" spans="1:8">
      <c r="A16673" t="s">
        <v>16670</v>
      </c>
      <c r="B16673" t="str">
        <f t="shared" si="837"/>
        <v>2022/10/20/21:27:29.59</v>
      </c>
      <c r="C16673">
        <v>-0.50781820182707971</v>
      </c>
      <c r="D16673">
        <v>-0.27290784133951362</v>
      </c>
      <c r="E16673">
        <v>0.21612947703834676</v>
      </c>
      <c r="F16673" t="e">
        <f t="shared" si="838"/>
        <v>#N/A</v>
      </c>
      <c r="G16673">
        <f t="shared" si="839"/>
        <v>8.6129477038346752E-2</v>
      </c>
      <c r="H16673">
        <v>16671</v>
      </c>
    </row>
    <row r="16674" spans="1:8">
      <c r="A16674" t="s">
        <v>16671</v>
      </c>
      <c r="B16674" t="str">
        <f t="shared" si="837"/>
        <v>2022/10/20/21:27:29.59</v>
      </c>
      <c r="C16674">
        <v>-0.50783002530989163</v>
      </c>
      <c r="D16674">
        <v>-0.27290734534537386</v>
      </c>
      <c r="E16674">
        <v>0.21614460048004516</v>
      </c>
      <c r="F16674" t="e">
        <f t="shared" si="838"/>
        <v>#N/A</v>
      </c>
      <c r="G16674">
        <f t="shared" si="839"/>
        <v>8.6144600480045158E-2</v>
      </c>
      <c r="H16674">
        <v>16672</v>
      </c>
    </row>
    <row r="16675" spans="1:8">
      <c r="A16675" t="s">
        <v>16672</v>
      </c>
      <c r="B16675" t="str">
        <f t="shared" si="837"/>
        <v>2022/10/20/21:27:29.59</v>
      </c>
      <c r="C16675">
        <v>-0.50783754061549979</v>
      </c>
      <c r="D16675">
        <v>-0.27289079918503584</v>
      </c>
      <c r="E16675">
        <v>0.21615604869620808</v>
      </c>
      <c r="F16675" t="e">
        <f t="shared" si="838"/>
        <v>#N/A</v>
      </c>
      <c r="G16675">
        <f t="shared" si="839"/>
        <v>8.6156048696208076E-2</v>
      </c>
      <c r="H16675">
        <v>16673</v>
      </c>
    </row>
    <row r="16676" spans="1:8">
      <c r="A16676" t="s">
        <v>16673</v>
      </c>
      <c r="B16676" t="str">
        <f t="shared" si="837"/>
        <v>2022/10/20/21:27:29.59</v>
      </c>
      <c r="C16676">
        <v>-0.50785842906438672</v>
      </c>
      <c r="D16676">
        <v>-0.27288822101075544</v>
      </c>
      <c r="E16676">
        <v>0.21616723032301266</v>
      </c>
      <c r="F16676" t="e">
        <f t="shared" si="838"/>
        <v>#N/A</v>
      </c>
      <c r="G16676">
        <f t="shared" si="839"/>
        <v>8.6167230323012656E-2</v>
      </c>
      <c r="H16676">
        <v>16674</v>
      </c>
    </row>
    <row r="16677" spans="1:8">
      <c r="A16677" t="s">
        <v>16674</v>
      </c>
      <c r="B16677" t="str">
        <f t="shared" si="837"/>
        <v>2022/10/20/21:27:29.59</v>
      </c>
      <c r="C16677">
        <v>-0.50784853956705411</v>
      </c>
      <c r="D16677">
        <v>-0.27291216662366274</v>
      </c>
      <c r="E16677">
        <v>0.21617063230850367</v>
      </c>
      <c r="F16677" t="e">
        <f t="shared" si="838"/>
        <v>#N/A</v>
      </c>
      <c r="G16677">
        <f t="shared" si="839"/>
        <v>8.6170632308503664E-2</v>
      </c>
      <c r="H16677">
        <v>16675</v>
      </c>
    </row>
    <row r="16678" spans="1:8">
      <c r="A16678" t="s">
        <v>16675</v>
      </c>
      <c r="B16678" t="str">
        <f t="shared" si="837"/>
        <v>2022/10/20/21:27:29.60</v>
      </c>
      <c r="C16678">
        <v>-0.50784942713719206</v>
      </c>
      <c r="D16678">
        <v>-0.27290883916217251</v>
      </c>
      <c r="E16678">
        <v>0.2161619492249913</v>
      </c>
      <c r="F16678">
        <f t="shared" si="838"/>
        <v>7.8781770653999994E-2</v>
      </c>
      <c r="G16678">
        <f t="shared" si="839"/>
        <v>8.6161949224991291E-2</v>
      </c>
      <c r="H16678">
        <v>16676</v>
      </c>
    </row>
    <row r="16679" spans="1:8">
      <c r="A16679" t="s">
        <v>16676</v>
      </c>
      <c r="B16679" t="str">
        <f t="shared" si="837"/>
        <v>2022/10/20/21:27:29.60</v>
      </c>
      <c r="C16679">
        <v>-0.5078442521344313</v>
      </c>
      <c r="D16679">
        <v>-0.27289537262511765</v>
      </c>
      <c r="E16679">
        <v>0.21617988029500979</v>
      </c>
      <c r="F16679">
        <f t="shared" si="838"/>
        <v>7.8781770653999994E-2</v>
      </c>
      <c r="G16679">
        <f t="shared" si="839"/>
        <v>8.6179880295009781E-2</v>
      </c>
      <c r="H16679">
        <v>16677</v>
      </c>
    </row>
    <row r="16680" spans="1:8">
      <c r="A16680" t="s">
        <v>16677</v>
      </c>
      <c r="B16680" t="str">
        <f t="shared" si="837"/>
        <v>2022/10/20/21:27:29.60</v>
      </c>
      <c r="C16680">
        <v>-0.5078386253677144</v>
      </c>
      <c r="D16680">
        <v>-0.27290213550599596</v>
      </c>
      <c r="E16680">
        <v>0.21616243497731855</v>
      </c>
      <c r="F16680">
        <f t="shared" si="838"/>
        <v>7.8781770653999994E-2</v>
      </c>
      <c r="G16680">
        <f t="shared" si="839"/>
        <v>8.6162434977318542E-2</v>
      </c>
      <c r="H16680">
        <v>16678</v>
      </c>
    </row>
    <row r="16681" spans="1:8">
      <c r="A16681" t="s">
        <v>16678</v>
      </c>
      <c r="B16681" t="str">
        <f t="shared" si="837"/>
        <v>2022/10/20/21:27:29.60</v>
      </c>
      <c r="C16681">
        <v>-0.50783274385346988</v>
      </c>
      <c r="D16681">
        <v>-0.27289107281814412</v>
      </c>
      <c r="E16681">
        <v>0.21614917450919632</v>
      </c>
      <c r="F16681">
        <f t="shared" si="838"/>
        <v>7.8781770653999994E-2</v>
      </c>
      <c r="G16681">
        <f t="shared" si="839"/>
        <v>8.6149174509196319E-2</v>
      </c>
      <c r="H16681">
        <v>16679</v>
      </c>
    </row>
    <row r="16682" spans="1:8">
      <c r="A16682" t="s">
        <v>16679</v>
      </c>
      <c r="B16682" t="str">
        <f t="shared" si="837"/>
        <v>2022/10/20/21:27:29.60</v>
      </c>
      <c r="C16682">
        <v>-0.50782946044392685</v>
      </c>
      <c r="D16682">
        <v>-0.27288991264823736</v>
      </c>
      <c r="E16682">
        <v>0.21616014909279491</v>
      </c>
      <c r="F16682">
        <f t="shared" si="838"/>
        <v>7.8781770653999994E-2</v>
      </c>
      <c r="G16682">
        <f t="shared" si="839"/>
        <v>8.6160149092794902E-2</v>
      </c>
      <c r="H16682">
        <v>16680</v>
      </c>
    </row>
    <row r="16683" spans="1:8">
      <c r="A16683" t="s">
        <v>16680</v>
      </c>
      <c r="B16683" t="str">
        <f t="shared" si="837"/>
        <v>2022/10/20/21:27:29.61</v>
      </c>
      <c r="C16683">
        <v>-0.50783514564218701</v>
      </c>
      <c r="D16683">
        <v>-0.27289101181226427</v>
      </c>
      <c r="E16683">
        <v>0.21613652463675304</v>
      </c>
      <c r="F16683" t="e">
        <f t="shared" si="838"/>
        <v>#N/A</v>
      </c>
      <c r="G16683">
        <f t="shared" si="839"/>
        <v>8.6136524636753031E-2</v>
      </c>
      <c r="H16683">
        <v>16681</v>
      </c>
    </row>
    <row r="16684" spans="1:8">
      <c r="A16684" t="s">
        <v>16681</v>
      </c>
      <c r="B16684" t="str">
        <f t="shared" si="837"/>
        <v>2022/10/20/21:27:29.61</v>
      </c>
      <c r="C16684">
        <v>-0.50784739359695541</v>
      </c>
      <c r="D16684">
        <v>-0.27286836125344044</v>
      </c>
      <c r="E16684">
        <v>0.21616692906166265</v>
      </c>
      <c r="F16684" t="e">
        <f t="shared" si="838"/>
        <v>#N/A</v>
      </c>
      <c r="G16684">
        <f t="shared" si="839"/>
        <v>8.616692906166265E-2</v>
      </c>
      <c r="H16684">
        <v>16682</v>
      </c>
    </row>
    <row r="16685" spans="1:8">
      <c r="A16685" t="s">
        <v>16682</v>
      </c>
      <c r="B16685" t="str">
        <f t="shared" si="837"/>
        <v>2022/10/20/21:27:29.61</v>
      </c>
      <c r="C16685">
        <v>-0.50783858877708932</v>
      </c>
      <c r="D16685">
        <v>-0.27287992215055368</v>
      </c>
      <c r="E16685">
        <v>0.21613605291897947</v>
      </c>
      <c r="F16685" t="e">
        <f t="shared" si="838"/>
        <v>#N/A</v>
      </c>
      <c r="G16685">
        <f t="shared" si="839"/>
        <v>8.6136052918979467E-2</v>
      </c>
      <c r="H16685">
        <v>16683</v>
      </c>
    </row>
    <row r="16686" spans="1:8">
      <c r="A16686" t="s">
        <v>16683</v>
      </c>
      <c r="B16686" t="str">
        <f t="shared" si="837"/>
        <v>2022/10/20/21:27:29.61</v>
      </c>
      <c r="C16686">
        <v>-0.50784170370011972</v>
      </c>
      <c r="D16686">
        <v>-0.27288589412567404</v>
      </c>
      <c r="E16686">
        <v>0.21613406484313824</v>
      </c>
      <c r="F16686" t="e">
        <f t="shared" si="838"/>
        <v>#N/A</v>
      </c>
      <c r="G16686">
        <f t="shared" si="839"/>
        <v>8.6134064843138236E-2</v>
      </c>
      <c r="H16686">
        <v>16684</v>
      </c>
    </row>
    <row r="16687" spans="1:8">
      <c r="A16687" t="s">
        <v>16684</v>
      </c>
      <c r="B16687" t="str">
        <f t="shared" si="837"/>
        <v>2022/10/20/21:27:29.61</v>
      </c>
      <c r="C16687">
        <v>-0.50785208531723591</v>
      </c>
      <c r="D16687">
        <v>-0.27287396997364727</v>
      </c>
      <c r="E16687">
        <v>0.21614523350682655</v>
      </c>
      <c r="F16687" t="e">
        <f t="shared" si="838"/>
        <v>#N/A</v>
      </c>
      <c r="G16687">
        <f t="shared" si="839"/>
        <v>8.6145233506826541E-2</v>
      </c>
      <c r="H16687">
        <v>16685</v>
      </c>
    </row>
    <row r="16688" spans="1:8">
      <c r="A16688" t="s">
        <v>16685</v>
      </c>
      <c r="B16688" t="str">
        <f t="shared" si="837"/>
        <v>2022/10/20/21:27:29.61</v>
      </c>
      <c r="C16688">
        <v>-0.50784975629807327</v>
      </c>
      <c r="D16688">
        <v>-0.27286602836019597</v>
      </c>
      <c r="E16688">
        <v>0.21613756197093778</v>
      </c>
      <c r="F16688" t="e">
        <f t="shared" si="838"/>
        <v>#N/A</v>
      </c>
      <c r="G16688">
        <f t="shared" si="839"/>
        <v>8.6137561970937776E-2</v>
      </c>
      <c r="H16688">
        <v>16686</v>
      </c>
    </row>
    <row r="16689" spans="1:8">
      <c r="A16689" t="s">
        <v>16686</v>
      </c>
      <c r="B16689" t="str">
        <f t="shared" si="837"/>
        <v>2022/10/20/21:27:29.62</v>
      </c>
      <c r="C16689">
        <v>-0.50785800348647714</v>
      </c>
      <c r="D16689">
        <v>-0.27286603599319292</v>
      </c>
      <c r="E16689">
        <v>0.21611540300332496</v>
      </c>
      <c r="F16689">
        <f t="shared" si="838"/>
        <v>7.8781770653999994E-2</v>
      </c>
      <c r="G16689">
        <f t="shared" si="839"/>
        <v>8.6115403003324958E-2</v>
      </c>
      <c r="H16689">
        <v>16687</v>
      </c>
    </row>
    <row r="16690" spans="1:8">
      <c r="A16690" t="s">
        <v>16687</v>
      </c>
      <c r="B16690" t="str">
        <f t="shared" si="837"/>
        <v>2022/10/20/21:27:29.62</v>
      </c>
      <c r="C16690">
        <v>-0.5078627842125456</v>
      </c>
      <c r="D16690">
        <v>-0.27288366726375007</v>
      </c>
      <c r="E16690">
        <v>0.21614738376329509</v>
      </c>
      <c r="F16690">
        <f t="shared" si="838"/>
        <v>7.8781770653999994E-2</v>
      </c>
      <c r="G16690">
        <f t="shared" si="839"/>
        <v>8.6147383763295088E-2</v>
      </c>
      <c r="H16690">
        <v>16688</v>
      </c>
    </row>
    <row r="16691" spans="1:8">
      <c r="A16691" t="s">
        <v>16688</v>
      </c>
      <c r="B16691" t="str">
        <f t="shared" si="837"/>
        <v>2022/10/20/21:27:29.62</v>
      </c>
      <c r="C16691">
        <v>-0.50786386496187885</v>
      </c>
      <c r="D16691">
        <v>-0.27289013648440363</v>
      </c>
      <c r="E16691">
        <v>0.21614552706772452</v>
      </c>
      <c r="F16691">
        <f t="shared" si="838"/>
        <v>7.8781770653999994E-2</v>
      </c>
      <c r="G16691">
        <f t="shared" si="839"/>
        <v>8.614552706772452E-2</v>
      </c>
      <c r="H16691">
        <v>16689</v>
      </c>
    </row>
    <row r="16692" spans="1:8">
      <c r="A16692" t="s">
        <v>16689</v>
      </c>
      <c r="B16692" t="str">
        <f t="shared" si="837"/>
        <v>2022/10/20/21:27:29.62</v>
      </c>
      <c r="C16692">
        <v>-0.50785274755913279</v>
      </c>
      <c r="D16692">
        <v>-0.27287820402410501</v>
      </c>
      <c r="E16692">
        <v>0.2161574828085901</v>
      </c>
      <c r="F16692">
        <f t="shared" si="838"/>
        <v>7.8781770653999994E-2</v>
      </c>
      <c r="G16692">
        <f t="shared" si="839"/>
        <v>8.6157482808590091E-2</v>
      </c>
      <c r="H16692">
        <v>16690</v>
      </c>
    </row>
    <row r="16693" spans="1:8">
      <c r="A16693" t="s">
        <v>16690</v>
      </c>
      <c r="B16693" t="str">
        <f t="shared" si="837"/>
        <v>2022/10/20/21:27:29.62</v>
      </c>
      <c r="C16693">
        <v>-0.50785720199711459</v>
      </c>
      <c r="D16693">
        <v>-0.27287345482758318</v>
      </c>
      <c r="E16693">
        <v>0.21613766235165935</v>
      </c>
      <c r="F16693">
        <f t="shared" si="838"/>
        <v>7.8781770653999994E-2</v>
      </c>
      <c r="G16693">
        <f t="shared" si="839"/>
        <v>8.6137662351659344E-2</v>
      </c>
      <c r="H16693">
        <v>16691</v>
      </c>
    </row>
    <row r="16694" spans="1:8">
      <c r="A16694" t="s">
        <v>16691</v>
      </c>
      <c r="B16694" t="str">
        <f t="shared" si="837"/>
        <v>2022/10/20/21:27:29.63</v>
      </c>
      <c r="C16694">
        <v>-0.50785136151397237</v>
      </c>
      <c r="D16694">
        <v>-0.27289828934565247</v>
      </c>
      <c r="E16694">
        <v>0.21613817500687493</v>
      </c>
      <c r="F16694" t="e">
        <f t="shared" si="838"/>
        <v>#N/A</v>
      </c>
      <c r="G16694">
        <f t="shared" si="839"/>
        <v>8.6138175006874929E-2</v>
      </c>
      <c r="H16694">
        <v>16692</v>
      </c>
    </row>
    <row r="16695" spans="1:8">
      <c r="A16695" t="s">
        <v>16692</v>
      </c>
      <c r="B16695" t="str">
        <f t="shared" si="837"/>
        <v>2022/10/20/21:27:29.63</v>
      </c>
      <c r="C16695">
        <v>-0.50785405893056201</v>
      </c>
      <c r="D16695">
        <v>-0.27287966407294384</v>
      </c>
      <c r="E16695">
        <v>0.2161296846670516</v>
      </c>
      <c r="F16695" t="e">
        <f t="shared" si="838"/>
        <v>#N/A</v>
      </c>
      <c r="G16695">
        <f t="shared" si="839"/>
        <v>8.6129684667051593E-2</v>
      </c>
      <c r="H16695">
        <v>16693</v>
      </c>
    </row>
    <row r="16696" spans="1:8">
      <c r="A16696" t="s">
        <v>16693</v>
      </c>
      <c r="B16696" t="str">
        <f t="shared" si="837"/>
        <v>2022/10/20/21:27:29.63</v>
      </c>
      <c r="C16696">
        <v>-0.50783856174694653</v>
      </c>
      <c r="D16696">
        <v>-0.27289646663234784</v>
      </c>
      <c r="E16696">
        <v>0.21612308363641339</v>
      </c>
      <c r="F16696" t="e">
        <f t="shared" si="838"/>
        <v>#N/A</v>
      </c>
      <c r="G16696">
        <f t="shared" si="839"/>
        <v>8.6123083636413383E-2</v>
      </c>
      <c r="H16696">
        <v>16694</v>
      </c>
    </row>
    <row r="16697" spans="1:8">
      <c r="A16697" t="s">
        <v>16694</v>
      </c>
      <c r="B16697" t="str">
        <f t="shared" si="837"/>
        <v>2022/10/20/21:27:29.63</v>
      </c>
      <c r="C16697">
        <v>-0.50784619791096697</v>
      </c>
      <c r="D16697">
        <v>-0.27289254566041232</v>
      </c>
      <c r="E16697">
        <v>0.21609748439870474</v>
      </c>
      <c r="F16697" t="e">
        <f t="shared" si="838"/>
        <v>#N/A</v>
      </c>
      <c r="G16697">
        <f t="shared" si="839"/>
        <v>8.6097484398704738E-2</v>
      </c>
      <c r="H16697">
        <v>16695</v>
      </c>
    </row>
    <row r="16698" spans="1:8">
      <c r="A16698" t="s">
        <v>16695</v>
      </c>
      <c r="B16698" t="str">
        <f t="shared" si="837"/>
        <v>2022/10/20/21:27:29.63</v>
      </c>
      <c r="C16698">
        <v>-0.50783312698357674</v>
      </c>
      <c r="D16698">
        <v>-0.2728644752057916</v>
      </c>
      <c r="E16698">
        <v>0.21610744410687166</v>
      </c>
      <c r="F16698" t="e">
        <f t="shared" si="838"/>
        <v>#N/A</v>
      </c>
      <c r="G16698">
        <f t="shared" si="839"/>
        <v>8.6107444106871656E-2</v>
      </c>
      <c r="H16698">
        <v>16696</v>
      </c>
    </row>
    <row r="16699" spans="1:8">
      <c r="A16699" t="s">
        <v>16696</v>
      </c>
      <c r="B16699" t="str">
        <f t="shared" si="837"/>
        <v>2022/10/20/21:27:29.64</v>
      </c>
      <c r="C16699">
        <v>-0.50782058791087226</v>
      </c>
      <c r="D16699">
        <v>-0.27291097574670925</v>
      </c>
      <c r="E16699">
        <v>0.21613338311095148</v>
      </c>
      <c r="F16699">
        <f t="shared" si="838"/>
        <v>7.8781770653999994E-2</v>
      </c>
      <c r="G16699">
        <f t="shared" si="839"/>
        <v>8.6133383110951478E-2</v>
      </c>
      <c r="H16699">
        <v>16697</v>
      </c>
    </row>
    <row r="16700" spans="1:8">
      <c r="A16700" t="s">
        <v>16697</v>
      </c>
      <c r="B16700" t="str">
        <f t="shared" si="837"/>
        <v>2022/10/20/21:27:29.64</v>
      </c>
      <c r="C16700">
        <v>-0.5078259230855986</v>
      </c>
      <c r="D16700">
        <v>-0.27290411298109535</v>
      </c>
      <c r="E16700">
        <v>0.21611988985876993</v>
      </c>
      <c r="F16700">
        <f t="shared" si="838"/>
        <v>7.8781770653999994E-2</v>
      </c>
      <c r="G16700">
        <f t="shared" si="839"/>
        <v>8.6119889858769921E-2</v>
      </c>
      <c r="H16700">
        <v>16698</v>
      </c>
    </row>
    <row r="16701" spans="1:8">
      <c r="A16701" t="s">
        <v>16698</v>
      </c>
      <c r="B16701" t="str">
        <f t="shared" si="837"/>
        <v>2022/10/20/21:27:29.64</v>
      </c>
      <c r="C16701">
        <v>-0.50783891422986349</v>
      </c>
      <c r="D16701">
        <v>-0.27289778841069789</v>
      </c>
      <c r="E16701">
        <v>0.21611168731329938</v>
      </c>
      <c r="F16701">
        <f t="shared" si="838"/>
        <v>7.8781770653999994E-2</v>
      </c>
      <c r="G16701">
        <f t="shared" si="839"/>
        <v>8.6111687313299379E-2</v>
      </c>
      <c r="H16701">
        <v>16699</v>
      </c>
    </row>
    <row r="16702" spans="1:8">
      <c r="A16702" t="s">
        <v>16699</v>
      </c>
      <c r="B16702" t="str">
        <f t="shared" si="837"/>
        <v>2022/10/20/21:27:29.64</v>
      </c>
      <c r="C16702">
        <v>-0.50784164461136816</v>
      </c>
      <c r="D16702">
        <v>-0.27291567606940653</v>
      </c>
      <c r="E16702">
        <v>0.21611653750430251</v>
      </c>
      <c r="F16702">
        <f t="shared" si="838"/>
        <v>7.8781770653999994E-2</v>
      </c>
      <c r="G16702">
        <f t="shared" si="839"/>
        <v>8.6116537504302509E-2</v>
      </c>
      <c r="H16702">
        <v>16700</v>
      </c>
    </row>
    <row r="16703" spans="1:8">
      <c r="A16703" t="s">
        <v>16700</v>
      </c>
      <c r="B16703" t="str">
        <f t="shared" si="837"/>
        <v>2022/10/20/21:27:29.65</v>
      </c>
      <c r="C16703">
        <v>-0.50784327884864866</v>
      </c>
      <c r="D16703">
        <v>-0.27292443786323073</v>
      </c>
      <c r="E16703">
        <v>0.21614923608564804</v>
      </c>
      <c r="F16703" t="e">
        <f t="shared" si="838"/>
        <v>#N/A</v>
      </c>
      <c r="G16703">
        <f t="shared" si="839"/>
        <v>8.6149236085648034E-2</v>
      </c>
      <c r="H16703">
        <v>16701</v>
      </c>
    </row>
    <row r="16704" spans="1:8">
      <c r="A16704" t="s">
        <v>16701</v>
      </c>
      <c r="B16704" t="str">
        <f t="shared" si="837"/>
        <v>2022/10/20/21:27:29.65</v>
      </c>
      <c r="C16704">
        <v>-0.50785693595382742</v>
      </c>
      <c r="D16704">
        <v>-0.27291558241221248</v>
      </c>
      <c r="E16704">
        <v>0.21615503061351019</v>
      </c>
      <c r="F16704" t="e">
        <f t="shared" si="838"/>
        <v>#N/A</v>
      </c>
      <c r="G16704">
        <f t="shared" si="839"/>
        <v>8.6155030613510181E-2</v>
      </c>
      <c r="H16704">
        <v>16702</v>
      </c>
    </row>
    <row r="16705" spans="1:8">
      <c r="A16705" t="s">
        <v>16702</v>
      </c>
      <c r="B16705" t="str">
        <f t="shared" si="837"/>
        <v>2022/10/20/21:27:29.65</v>
      </c>
      <c r="C16705">
        <v>-0.50785290020962126</v>
      </c>
      <c r="D16705">
        <v>-0.27289579029623723</v>
      </c>
      <c r="E16705">
        <v>0.21612735269293601</v>
      </c>
      <c r="F16705" t="e">
        <f t="shared" si="838"/>
        <v>#N/A</v>
      </c>
      <c r="G16705">
        <f t="shared" si="839"/>
        <v>8.6127352692936004E-2</v>
      </c>
      <c r="H16705">
        <v>16703</v>
      </c>
    </row>
    <row r="16706" spans="1:8">
      <c r="A16706" t="s">
        <v>16703</v>
      </c>
      <c r="B16706" t="str">
        <f t="shared" si="837"/>
        <v>2022/10/20/21:27:29.65</v>
      </c>
      <c r="C16706">
        <v>-0.50785195719842935</v>
      </c>
      <c r="D16706">
        <v>-0.27290136723312858</v>
      </c>
      <c r="E16706">
        <v>0.21614318261376544</v>
      </c>
      <c r="F16706" t="e">
        <f t="shared" si="838"/>
        <v>#N/A</v>
      </c>
      <c r="G16706">
        <f t="shared" si="839"/>
        <v>8.614318261376544E-2</v>
      </c>
      <c r="H16706">
        <v>16704</v>
      </c>
    </row>
    <row r="16707" spans="1:8">
      <c r="A16707" t="s">
        <v>16704</v>
      </c>
      <c r="B16707" t="str">
        <f t="shared" si="837"/>
        <v>2022/10/20/21:27:29.65</v>
      </c>
      <c r="C16707">
        <v>-0.5078555909965673</v>
      </c>
      <c r="D16707">
        <v>-0.272883376279068</v>
      </c>
      <c r="E16707">
        <v>0.21612926780093811</v>
      </c>
      <c r="F16707" t="e">
        <f t="shared" si="838"/>
        <v>#N/A</v>
      </c>
      <c r="G16707">
        <f t="shared" si="839"/>
        <v>8.6129267800938103E-2</v>
      </c>
      <c r="H16707">
        <v>16705</v>
      </c>
    </row>
    <row r="16708" spans="1:8">
      <c r="A16708" t="s">
        <v>16705</v>
      </c>
      <c r="B16708" t="str">
        <f t="shared" ref="B16708:B16771" si="840">LEFT(A16708,LEN(A16708)-$B$1)</f>
        <v>2022/10/20/21:27:29.65</v>
      </c>
      <c r="C16708">
        <v>-0.50784260950887283</v>
      </c>
      <c r="D16708">
        <v>-0.27288244448393179</v>
      </c>
      <c r="E16708">
        <v>0.21611581322562601</v>
      </c>
      <c r="F16708" t="e">
        <f t="shared" ref="F16708:F16771" si="841">VLOOKUP(B16708,$J$3:$K$1177,2,FALSE)</f>
        <v>#N/A</v>
      </c>
      <c r="G16708">
        <f t="shared" ref="G16708:G16771" si="842">E16708-0.13</f>
        <v>8.6115813225626003E-2</v>
      </c>
      <c r="H16708">
        <v>16706</v>
      </c>
    </row>
    <row r="16709" spans="1:8">
      <c r="A16709" t="s">
        <v>16706</v>
      </c>
      <c r="B16709" t="str">
        <f t="shared" si="840"/>
        <v>2022/10/20/21:27:29.66</v>
      </c>
      <c r="C16709">
        <v>-0.50783944966410566</v>
      </c>
      <c r="D16709">
        <v>-0.27290959319097163</v>
      </c>
      <c r="E16709">
        <v>0.21612429663819313</v>
      </c>
      <c r="F16709">
        <f t="shared" si="841"/>
        <v>7.8781770653999994E-2</v>
      </c>
      <c r="G16709">
        <f t="shared" si="842"/>
        <v>8.6124296638193126E-2</v>
      </c>
      <c r="H16709">
        <v>16707</v>
      </c>
    </row>
    <row r="16710" spans="1:8">
      <c r="A16710" t="s">
        <v>16707</v>
      </c>
      <c r="B16710" t="str">
        <f t="shared" si="840"/>
        <v>2022/10/20/21:27:29.66</v>
      </c>
      <c r="C16710">
        <v>-0.50784253651213906</v>
      </c>
      <c r="D16710">
        <v>-0.27286646518362312</v>
      </c>
      <c r="E16710">
        <v>0.21610719695611019</v>
      </c>
      <c r="F16710">
        <f t="shared" si="841"/>
        <v>7.8781770653999994E-2</v>
      </c>
      <c r="G16710">
        <f t="shared" si="842"/>
        <v>8.6107196956110188E-2</v>
      </c>
      <c r="H16710">
        <v>16708</v>
      </c>
    </row>
    <row r="16711" spans="1:8">
      <c r="A16711" t="s">
        <v>16708</v>
      </c>
      <c r="B16711" t="str">
        <f t="shared" si="840"/>
        <v>2022/10/20/21:27:29.66</v>
      </c>
      <c r="C16711">
        <v>-0.50785073738960129</v>
      </c>
      <c r="D16711">
        <v>-0.27287256191136466</v>
      </c>
      <c r="E16711">
        <v>0.21610982610357249</v>
      </c>
      <c r="F16711">
        <f t="shared" si="841"/>
        <v>7.8781770653999994E-2</v>
      </c>
      <c r="G16711">
        <f t="shared" si="842"/>
        <v>8.6109826103572484E-2</v>
      </c>
      <c r="H16711">
        <v>16709</v>
      </c>
    </row>
    <row r="16712" spans="1:8">
      <c r="A16712" t="s">
        <v>16709</v>
      </c>
      <c r="B16712" t="str">
        <f t="shared" si="840"/>
        <v>2022/10/20/21:27:29.66</v>
      </c>
      <c r="C16712">
        <v>-0.50786595609110252</v>
      </c>
      <c r="D16712">
        <v>-0.27285502942239775</v>
      </c>
      <c r="E16712">
        <v>0.21611721731209974</v>
      </c>
      <c r="F16712">
        <f t="shared" si="841"/>
        <v>7.8781770653999994E-2</v>
      </c>
      <c r="G16712">
        <f t="shared" si="842"/>
        <v>8.6117217312099731E-2</v>
      </c>
      <c r="H16712">
        <v>16710</v>
      </c>
    </row>
    <row r="16713" spans="1:8">
      <c r="A16713" t="s">
        <v>16710</v>
      </c>
      <c r="B16713" t="str">
        <f t="shared" si="840"/>
        <v>2022/10/20/21:27:29.66</v>
      </c>
      <c r="C16713">
        <v>-0.50787196131601042</v>
      </c>
      <c r="D16713">
        <v>-0.27285573703614402</v>
      </c>
      <c r="E16713">
        <v>0.21610867346145757</v>
      </c>
      <c r="F16713">
        <f t="shared" si="841"/>
        <v>7.8781770653999994E-2</v>
      </c>
      <c r="G16713">
        <f t="shared" si="842"/>
        <v>8.6108673461457563E-2</v>
      </c>
      <c r="H16713">
        <v>16711</v>
      </c>
    </row>
    <row r="16714" spans="1:8">
      <c r="A16714" t="s">
        <v>16711</v>
      </c>
      <c r="B16714" t="str">
        <f t="shared" si="840"/>
        <v>2022/10/20/21:27:29.67</v>
      </c>
      <c r="C16714">
        <v>-0.50785849925144755</v>
      </c>
      <c r="D16714">
        <v>-0.27287417875146935</v>
      </c>
      <c r="E16714">
        <v>0.21609705162276299</v>
      </c>
      <c r="F16714" t="e">
        <f t="shared" si="841"/>
        <v>#N/A</v>
      </c>
      <c r="G16714">
        <f t="shared" si="842"/>
        <v>8.6097051622762988E-2</v>
      </c>
      <c r="H16714">
        <v>16712</v>
      </c>
    </row>
    <row r="16715" spans="1:8">
      <c r="A16715" t="s">
        <v>16712</v>
      </c>
      <c r="B16715" t="str">
        <f t="shared" si="840"/>
        <v>2022/10/20/21:27:29.67</v>
      </c>
      <c r="C16715">
        <v>-0.50785631623470961</v>
      </c>
      <c r="D16715">
        <v>-0.27288407627833999</v>
      </c>
      <c r="E16715">
        <v>0.21610234836055109</v>
      </c>
      <c r="F16715" t="e">
        <f t="shared" si="841"/>
        <v>#N/A</v>
      </c>
      <c r="G16715">
        <f t="shared" si="842"/>
        <v>8.6102348360551084E-2</v>
      </c>
      <c r="H16715">
        <v>16713</v>
      </c>
    </row>
    <row r="16716" spans="1:8">
      <c r="A16716" t="s">
        <v>16713</v>
      </c>
      <c r="B16716" t="str">
        <f t="shared" si="840"/>
        <v>2022/10/20/21:27:29.67</v>
      </c>
      <c r="C16716">
        <v>-0.50788325985557892</v>
      </c>
      <c r="D16716">
        <v>-0.27288396788179103</v>
      </c>
      <c r="E16716">
        <v>0.21612799821421175</v>
      </c>
      <c r="F16716" t="e">
        <f t="shared" si="841"/>
        <v>#N/A</v>
      </c>
      <c r="G16716">
        <f t="shared" si="842"/>
        <v>8.6127998214211743E-2</v>
      </c>
      <c r="H16716">
        <v>16714</v>
      </c>
    </row>
    <row r="16717" spans="1:8">
      <c r="A16717" t="s">
        <v>16714</v>
      </c>
      <c r="B16717" t="str">
        <f t="shared" si="840"/>
        <v>2022/10/20/21:27:29.67</v>
      </c>
      <c r="C16717">
        <v>-0.50788562350283661</v>
      </c>
      <c r="D16717">
        <v>-0.27286566895728259</v>
      </c>
      <c r="E16717">
        <v>0.21609704049362116</v>
      </c>
      <c r="F16717" t="e">
        <f t="shared" si="841"/>
        <v>#N/A</v>
      </c>
      <c r="G16717">
        <f t="shared" si="842"/>
        <v>8.6097040493621158E-2</v>
      </c>
      <c r="H16717">
        <v>16715</v>
      </c>
    </row>
    <row r="16718" spans="1:8">
      <c r="A16718" t="s">
        <v>16715</v>
      </c>
      <c r="B16718" t="str">
        <f t="shared" si="840"/>
        <v>2022/10/20/21:27:29.67</v>
      </c>
      <c r="C16718">
        <v>-0.50787917250546544</v>
      </c>
      <c r="D16718">
        <v>-0.27288492630070937</v>
      </c>
      <c r="E16718">
        <v>0.21612445455574572</v>
      </c>
      <c r="F16718" t="e">
        <f t="shared" si="841"/>
        <v>#N/A</v>
      </c>
      <c r="G16718">
        <f t="shared" si="842"/>
        <v>8.6124454555745716E-2</v>
      </c>
      <c r="H16718">
        <v>16716</v>
      </c>
    </row>
    <row r="16719" spans="1:8">
      <c r="A16719" t="s">
        <v>16716</v>
      </c>
      <c r="B16719" t="str">
        <f t="shared" si="840"/>
        <v>2022/10/20/21:27:29.68</v>
      </c>
      <c r="C16719">
        <v>-0.50785293100895668</v>
      </c>
      <c r="D16719">
        <v>-0.27289540214034214</v>
      </c>
      <c r="E16719">
        <v>0.21612126801296361</v>
      </c>
      <c r="F16719">
        <f t="shared" si="841"/>
        <v>7.8781770653999994E-2</v>
      </c>
      <c r="G16719">
        <f t="shared" si="842"/>
        <v>8.6121268012963603E-2</v>
      </c>
      <c r="H16719">
        <v>16717</v>
      </c>
    </row>
    <row r="16720" spans="1:8">
      <c r="A16720" t="s">
        <v>16717</v>
      </c>
      <c r="B16720" t="str">
        <f t="shared" si="840"/>
        <v>2022/10/20/21:27:29.68</v>
      </c>
      <c r="C16720">
        <v>-0.50785498734190093</v>
      </c>
      <c r="D16720">
        <v>-0.272878238517404</v>
      </c>
      <c r="E16720">
        <v>0.21611226154582525</v>
      </c>
      <c r="F16720">
        <f t="shared" si="841"/>
        <v>7.8781770653999994E-2</v>
      </c>
      <c r="G16720">
        <f t="shared" si="842"/>
        <v>8.6112261545825242E-2</v>
      </c>
      <c r="H16720">
        <v>16718</v>
      </c>
    </row>
    <row r="16721" spans="1:8">
      <c r="A16721" t="s">
        <v>16718</v>
      </c>
      <c r="B16721" t="str">
        <f t="shared" si="840"/>
        <v>2022/10/20/21:27:29.68</v>
      </c>
      <c r="C16721">
        <v>-0.5078467703978905</v>
      </c>
      <c r="D16721">
        <v>-0.27289310954368151</v>
      </c>
      <c r="E16721">
        <v>0.21610645399893977</v>
      </c>
      <c r="F16721">
        <f t="shared" si="841"/>
        <v>7.8781770653999994E-2</v>
      </c>
      <c r="G16721">
        <f t="shared" si="842"/>
        <v>8.6106453998939764E-2</v>
      </c>
      <c r="H16721">
        <v>16719</v>
      </c>
    </row>
    <row r="16722" spans="1:8">
      <c r="A16722" t="s">
        <v>16719</v>
      </c>
      <c r="B16722" t="str">
        <f t="shared" si="840"/>
        <v>2022/10/20/21:27:29.68</v>
      </c>
      <c r="C16722">
        <v>-0.50784164561380107</v>
      </c>
      <c r="D16722">
        <v>-0.27287987527301172</v>
      </c>
      <c r="E16722">
        <v>0.21609110357713188</v>
      </c>
      <c r="F16722">
        <f t="shared" si="841"/>
        <v>7.8781770653999994E-2</v>
      </c>
      <c r="G16722">
        <f t="shared" si="842"/>
        <v>8.6091103577131872E-2</v>
      </c>
      <c r="H16722">
        <v>16720</v>
      </c>
    </row>
    <row r="16723" spans="1:8">
      <c r="A16723" t="s">
        <v>16720</v>
      </c>
      <c r="B16723" t="str">
        <f t="shared" si="840"/>
        <v>2022/10/20/21:27:29.68</v>
      </c>
      <c r="C16723">
        <v>-0.50784084893643533</v>
      </c>
      <c r="D16723">
        <v>-0.27288367522020035</v>
      </c>
      <c r="E16723">
        <v>0.21608413866113196</v>
      </c>
      <c r="F16723">
        <f t="shared" si="841"/>
        <v>7.8781770653999994E-2</v>
      </c>
      <c r="G16723">
        <f t="shared" si="842"/>
        <v>8.6084138661131959E-2</v>
      </c>
      <c r="H16723">
        <v>16721</v>
      </c>
    </row>
    <row r="16724" spans="1:8">
      <c r="A16724" t="s">
        <v>16721</v>
      </c>
      <c r="B16724" t="str">
        <f t="shared" si="840"/>
        <v>2022/10/20/21:27:29.69</v>
      </c>
      <c r="C16724">
        <v>-0.50784614336033884</v>
      </c>
      <c r="D16724">
        <v>-0.27288559288149883</v>
      </c>
      <c r="E16724">
        <v>0.21608896116848403</v>
      </c>
      <c r="F16724" t="e">
        <f t="shared" si="841"/>
        <v>#N/A</v>
      </c>
      <c r="G16724">
        <f t="shared" si="842"/>
        <v>8.6088961168484024E-2</v>
      </c>
      <c r="H16724">
        <v>16722</v>
      </c>
    </row>
    <row r="16725" spans="1:8">
      <c r="A16725" t="s">
        <v>16722</v>
      </c>
      <c r="B16725" t="str">
        <f t="shared" si="840"/>
        <v>2022/10/20/21:27:29.69</v>
      </c>
      <c r="C16725">
        <v>-0.50782244114109154</v>
      </c>
      <c r="D16725">
        <v>-0.27291321251269651</v>
      </c>
      <c r="E16725">
        <v>0.21609148618682228</v>
      </c>
      <c r="F16725" t="e">
        <f t="shared" si="841"/>
        <v>#N/A</v>
      </c>
      <c r="G16725">
        <f t="shared" si="842"/>
        <v>8.6091486186822275E-2</v>
      </c>
      <c r="H16725">
        <v>16723</v>
      </c>
    </row>
    <row r="16726" spans="1:8">
      <c r="A16726" t="s">
        <v>16723</v>
      </c>
      <c r="B16726" t="str">
        <f t="shared" si="840"/>
        <v>2022/10/20/21:27:29.69</v>
      </c>
      <c r="C16726">
        <v>-0.50784584980665326</v>
      </c>
      <c r="D16726">
        <v>-0.27290529028254745</v>
      </c>
      <c r="E16726">
        <v>0.21608684290519362</v>
      </c>
      <c r="F16726" t="e">
        <f t="shared" si="841"/>
        <v>#N/A</v>
      </c>
      <c r="G16726">
        <f t="shared" si="842"/>
        <v>8.6086842905193611E-2</v>
      </c>
      <c r="H16726">
        <v>16724</v>
      </c>
    </row>
    <row r="16727" spans="1:8">
      <c r="A16727" t="s">
        <v>16724</v>
      </c>
      <c r="B16727" t="str">
        <f t="shared" si="840"/>
        <v>2022/10/20/21:27:29.69</v>
      </c>
      <c r="C16727">
        <v>-0.50785386023772017</v>
      </c>
      <c r="D16727">
        <v>-0.27289584153749613</v>
      </c>
      <c r="E16727">
        <v>0.21609566938451069</v>
      </c>
      <c r="F16727" t="e">
        <f t="shared" si="841"/>
        <v>#N/A</v>
      </c>
      <c r="G16727">
        <f t="shared" si="842"/>
        <v>8.6095669384510687E-2</v>
      </c>
      <c r="H16727">
        <v>16725</v>
      </c>
    </row>
    <row r="16728" spans="1:8">
      <c r="A16728" t="s">
        <v>16725</v>
      </c>
      <c r="B16728" t="str">
        <f t="shared" si="840"/>
        <v>2022/10/20/21:27:29.69</v>
      </c>
      <c r="C16728">
        <v>-0.50783322845555678</v>
      </c>
      <c r="D16728">
        <v>-0.27292115150330393</v>
      </c>
      <c r="E16728">
        <v>0.21608146552714239</v>
      </c>
      <c r="F16728" t="e">
        <f t="shared" si="841"/>
        <v>#N/A</v>
      </c>
      <c r="G16728">
        <f t="shared" si="842"/>
        <v>8.6081465527142381E-2</v>
      </c>
      <c r="H16728">
        <v>16726</v>
      </c>
    </row>
    <row r="16729" spans="1:8">
      <c r="A16729" t="s">
        <v>16726</v>
      </c>
      <c r="B16729" t="str">
        <f t="shared" si="840"/>
        <v>2022/10/20/21:27:29.70</v>
      </c>
      <c r="C16729">
        <v>-0.50787516083605455</v>
      </c>
      <c r="D16729">
        <v>-0.27289243920672684</v>
      </c>
      <c r="E16729">
        <v>0.21612255275597747</v>
      </c>
      <c r="F16729">
        <f t="shared" si="841"/>
        <v>7.8781770653999994E-2</v>
      </c>
      <c r="G16729">
        <f t="shared" si="842"/>
        <v>8.6122552755977466E-2</v>
      </c>
      <c r="H16729">
        <v>16727</v>
      </c>
    </row>
    <row r="16730" spans="1:8">
      <c r="A16730" t="s">
        <v>16727</v>
      </c>
      <c r="B16730" t="str">
        <f t="shared" si="840"/>
        <v>2022/10/20/21:27:29.70</v>
      </c>
      <c r="C16730">
        <v>-0.50787584555934751</v>
      </c>
      <c r="D16730">
        <v>-0.27289885750765042</v>
      </c>
      <c r="E16730">
        <v>0.2161117350195671</v>
      </c>
      <c r="F16730">
        <f t="shared" si="841"/>
        <v>7.8781770653999994E-2</v>
      </c>
      <c r="G16730">
        <f t="shared" si="842"/>
        <v>8.6111735019567093E-2</v>
      </c>
      <c r="H16730">
        <v>16728</v>
      </c>
    </row>
    <row r="16731" spans="1:8">
      <c r="A16731" t="s">
        <v>16728</v>
      </c>
      <c r="B16731" t="str">
        <f t="shared" si="840"/>
        <v>2022/10/20/21:27:29.70</v>
      </c>
      <c r="C16731">
        <v>-0.50786106683273391</v>
      </c>
      <c r="D16731">
        <v>-0.27289719102812676</v>
      </c>
      <c r="E16731">
        <v>0.21608843783282303</v>
      </c>
      <c r="F16731">
        <f t="shared" si="841"/>
        <v>7.8781770653999994E-2</v>
      </c>
      <c r="G16731">
        <f t="shared" si="842"/>
        <v>8.6088437832823023E-2</v>
      </c>
      <c r="H16731">
        <v>16729</v>
      </c>
    </row>
    <row r="16732" spans="1:8">
      <c r="A16732" t="s">
        <v>16729</v>
      </c>
      <c r="B16732" t="str">
        <f t="shared" si="840"/>
        <v>2022/10/20/21:27:29.70</v>
      </c>
      <c r="C16732">
        <v>-0.50784706382624667</v>
      </c>
      <c r="D16732">
        <v>-0.27291782517456964</v>
      </c>
      <c r="E16732">
        <v>0.21609310294392256</v>
      </c>
      <c r="F16732">
        <f t="shared" si="841"/>
        <v>7.8781770653999994E-2</v>
      </c>
      <c r="G16732">
        <f t="shared" si="842"/>
        <v>8.6093102943922556E-2</v>
      </c>
      <c r="H16732">
        <v>16730</v>
      </c>
    </row>
    <row r="16733" spans="1:8">
      <c r="A16733" t="s">
        <v>16730</v>
      </c>
      <c r="B16733" t="str">
        <f t="shared" si="840"/>
        <v>2022/10/20/21:27:29.70</v>
      </c>
      <c r="C16733">
        <v>-0.50783895946458468</v>
      </c>
      <c r="D16733">
        <v>-0.27288794604742994</v>
      </c>
      <c r="E16733">
        <v>0.21608777606949908</v>
      </c>
      <c r="F16733">
        <f t="shared" si="841"/>
        <v>7.8781770653999994E-2</v>
      </c>
      <c r="G16733">
        <f t="shared" si="842"/>
        <v>8.6087776069499078E-2</v>
      </c>
      <c r="H16733">
        <v>16731</v>
      </c>
    </row>
    <row r="16734" spans="1:8">
      <c r="A16734" t="s">
        <v>16731</v>
      </c>
      <c r="B16734" t="str">
        <f t="shared" si="840"/>
        <v>2022/10/20/21:27:29.71</v>
      </c>
      <c r="C16734">
        <v>-0.50785030463950542</v>
      </c>
      <c r="D16734">
        <v>-0.27289395509316666</v>
      </c>
      <c r="E16734">
        <v>0.21609595803841267</v>
      </c>
      <c r="F16734" t="e">
        <f t="shared" si="841"/>
        <v>#N/A</v>
      </c>
      <c r="G16734">
        <f t="shared" si="842"/>
        <v>8.6095958038412662E-2</v>
      </c>
      <c r="H16734">
        <v>16732</v>
      </c>
    </row>
    <row r="16735" spans="1:8">
      <c r="A16735" t="s">
        <v>16732</v>
      </c>
      <c r="B16735" t="str">
        <f t="shared" si="840"/>
        <v>2022/10/20/21:27:29.71</v>
      </c>
      <c r="C16735">
        <v>-0.50784919391538486</v>
      </c>
      <c r="D16735">
        <v>-0.27286670074600428</v>
      </c>
      <c r="E16735">
        <v>0.21607236680840627</v>
      </c>
      <c r="F16735" t="e">
        <f t="shared" si="841"/>
        <v>#N/A</v>
      </c>
      <c r="G16735">
        <f t="shared" si="842"/>
        <v>8.607236680840627E-2</v>
      </c>
      <c r="H16735">
        <v>16733</v>
      </c>
    </row>
    <row r="16736" spans="1:8">
      <c r="A16736" t="s">
        <v>16733</v>
      </c>
      <c r="B16736" t="str">
        <f t="shared" si="840"/>
        <v>2022/10/20/21:27:29.71</v>
      </c>
      <c r="C16736">
        <v>-0.50784909917926324</v>
      </c>
      <c r="D16736">
        <v>-0.2728862882452624</v>
      </c>
      <c r="E16736">
        <v>0.2160555433148923</v>
      </c>
      <c r="F16736" t="e">
        <f t="shared" si="841"/>
        <v>#N/A</v>
      </c>
      <c r="G16736">
        <f t="shared" si="842"/>
        <v>8.6055543314892291E-2</v>
      </c>
      <c r="H16736">
        <v>16734</v>
      </c>
    </row>
    <row r="16737" spans="1:8">
      <c r="A16737" t="s">
        <v>16734</v>
      </c>
      <c r="B16737" t="str">
        <f t="shared" si="840"/>
        <v>2022/10/20/21:27:29.71</v>
      </c>
      <c r="C16737">
        <v>-0.50785683623663347</v>
      </c>
      <c r="D16737">
        <v>-0.27288120922201548</v>
      </c>
      <c r="E16737">
        <v>0.21606994991915421</v>
      </c>
      <c r="F16737" t="e">
        <f t="shared" si="841"/>
        <v>#N/A</v>
      </c>
      <c r="G16737">
        <f t="shared" si="842"/>
        <v>8.6069949919154204E-2</v>
      </c>
      <c r="H16737">
        <v>16735</v>
      </c>
    </row>
    <row r="16738" spans="1:8">
      <c r="A16738" t="s">
        <v>16735</v>
      </c>
      <c r="B16738" t="str">
        <f t="shared" si="840"/>
        <v>2022/10/20/21:27:29.72</v>
      </c>
      <c r="C16738">
        <v>-0.50785043217051229</v>
      </c>
      <c r="D16738">
        <v>-0.2728726658207189</v>
      </c>
      <c r="E16738">
        <v>0.21605238896391193</v>
      </c>
      <c r="F16738">
        <f t="shared" si="841"/>
        <v>7.8781770653999994E-2</v>
      </c>
      <c r="G16738">
        <f t="shared" si="842"/>
        <v>8.605238896391193E-2</v>
      </c>
      <c r="H16738">
        <v>16736</v>
      </c>
    </row>
    <row r="16739" spans="1:8">
      <c r="A16739" t="s">
        <v>16736</v>
      </c>
      <c r="B16739" t="str">
        <f t="shared" si="840"/>
        <v>2022/10/20/21:27:29.72</v>
      </c>
      <c r="C16739">
        <v>-0.50787708793192921</v>
      </c>
      <c r="D16739">
        <v>-0.27285798737794165</v>
      </c>
      <c r="E16739">
        <v>0.21607708735196504</v>
      </c>
      <c r="F16739">
        <f t="shared" si="841"/>
        <v>7.8781770653999994E-2</v>
      </c>
      <c r="G16739">
        <f t="shared" si="842"/>
        <v>8.6077087351965037E-2</v>
      </c>
      <c r="H16739">
        <v>16737</v>
      </c>
    </row>
    <row r="16740" spans="1:8">
      <c r="A16740" t="s">
        <v>16737</v>
      </c>
      <c r="B16740" t="str">
        <f t="shared" si="840"/>
        <v>2022/10/20/21:27:29.72</v>
      </c>
      <c r="C16740">
        <v>-0.50788157759215369</v>
      </c>
      <c r="D16740">
        <v>-0.27286120328667013</v>
      </c>
      <c r="E16740">
        <v>0.21606619999329729</v>
      </c>
      <c r="F16740">
        <f t="shared" si="841"/>
        <v>7.8781770653999994E-2</v>
      </c>
      <c r="G16740">
        <f t="shared" si="842"/>
        <v>8.6066199993297288E-2</v>
      </c>
      <c r="H16740">
        <v>16738</v>
      </c>
    </row>
    <row r="16741" spans="1:8">
      <c r="A16741" t="s">
        <v>16738</v>
      </c>
      <c r="B16741" t="str">
        <f t="shared" si="840"/>
        <v>2022/10/20/21:27:29.72</v>
      </c>
      <c r="C16741">
        <v>-0.50787343327869705</v>
      </c>
      <c r="D16741">
        <v>-0.27286169295443197</v>
      </c>
      <c r="E16741">
        <v>0.21606055755635817</v>
      </c>
      <c r="F16741">
        <f t="shared" si="841"/>
        <v>7.8781770653999994E-2</v>
      </c>
      <c r="G16741">
        <f t="shared" si="842"/>
        <v>8.6060557556358164E-2</v>
      </c>
      <c r="H16741">
        <v>16739</v>
      </c>
    </row>
    <row r="16742" spans="1:8">
      <c r="A16742" t="s">
        <v>16739</v>
      </c>
      <c r="B16742" t="str">
        <f t="shared" si="840"/>
        <v>2022/10/20/21:27:29.72</v>
      </c>
      <c r="C16742">
        <v>-0.50788662837389664</v>
      </c>
      <c r="D16742">
        <v>-0.27286771691429834</v>
      </c>
      <c r="E16742">
        <v>0.21605471721179742</v>
      </c>
      <c r="F16742">
        <f t="shared" si="841"/>
        <v>7.8781770653999994E-2</v>
      </c>
      <c r="G16742">
        <f t="shared" si="842"/>
        <v>8.6054717211797416E-2</v>
      </c>
      <c r="H16742">
        <v>16740</v>
      </c>
    </row>
    <row r="16743" spans="1:8">
      <c r="A16743" t="s">
        <v>16740</v>
      </c>
      <c r="B16743" t="str">
        <f t="shared" si="840"/>
        <v>2022/10/20/21:27:29.72</v>
      </c>
      <c r="C16743">
        <v>-0.50787887940202026</v>
      </c>
      <c r="D16743">
        <v>-0.27285960164817402</v>
      </c>
      <c r="E16743">
        <v>0.21607328761144412</v>
      </c>
      <c r="F16743">
        <f t="shared" si="841"/>
        <v>7.8781770653999994E-2</v>
      </c>
      <c r="G16743">
        <f t="shared" si="842"/>
        <v>8.6073287611444116E-2</v>
      </c>
      <c r="H16743">
        <v>16741</v>
      </c>
    </row>
    <row r="16744" spans="1:8">
      <c r="A16744" t="s">
        <v>16741</v>
      </c>
      <c r="B16744" t="str">
        <f t="shared" si="840"/>
        <v>2022/10/20/21:27:29.73</v>
      </c>
      <c r="C16744">
        <v>-0.50787097607293152</v>
      </c>
      <c r="D16744">
        <v>-0.27288511224631185</v>
      </c>
      <c r="E16744">
        <v>0.21605273204200789</v>
      </c>
      <c r="F16744" t="e">
        <f t="shared" si="841"/>
        <v>#N/A</v>
      </c>
      <c r="G16744">
        <f t="shared" si="842"/>
        <v>8.605273204200789E-2</v>
      </c>
      <c r="H16744">
        <v>16742</v>
      </c>
    </row>
    <row r="16745" spans="1:8">
      <c r="A16745" t="s">
        <v>16742</v>
      </c>
      <c r="B16745" t="str">
        <f t="shared" si="840"/>
        <v>2022/10/20/21:27:29.73</v>
      </c>
      <c r="C16745">
        <v>-0.507861204436453</v>
      </c>
      <c r="D16745">
        <v>-0.27289638725698695</v>
      </c>
      <c r="E16745">
        <v>0.2160780472873178</v>
      </c>
      <c r="F16745" t="e">
        <f t="shared" si="841"/>
        <v>#N/A</v>
      </c>
      <c r="G16745">
        <f t="shared" si="842"/>
        <v>8.6078047287317799E-2</v>
      </c>
      <c r="H16745">
        <v>16743</v>
      </c>
    </row>
    <row r="16746" spans="1:8">
      <c r="A16746" t="s">
        <v>16743</v>
      </c>
      <c r="B16746" t="str">
        <f t="shared" si="840"/>
        <v>2022/10/20/21:27:29.73</v>
      </c>
      <c r="C16746">
        <v>-0.50784557133415409</v>
      </c>
      <c r="D16746">
        <v>-0.27289190460956519</v>
      </c>
      <c r="E16746">
        <v>0.21604888338374315</v>
      </c>
      <c r="F16746" t="e">
        <f t="shared" si="841"/>
        <v>#N/A</v>
      </c>
      <c r="G16746">
        <f t="shared" si="842"/>
        <v>8.6048883383743141E-2</v>
      </c>
      <c r="H16746">
        <v>16744</v>
      </c>
    </row>
    <row r="16747" spans="1:8">
      <c r="A16747" t="s">
        <v>16744</v>
      </c>
      <c r="B16747" t="str">
        <f t="shared" si="840"/>
        <v>2022/10/20/21:27:29.73</v>
      </c>
      <c r="C16747">
        <v>-0.50783879745469096</v>
      </c>
      <c r="D16747">
        <v>-0.27290542984399307</v>
      </c>
      <c r="E16747">
        <v>0.21605840504897836</v>
      </c>
      <c r="F16747" t="e">
        <f t="shared" si="841"/>
        <v>#N/A</v>
      </c>
      <c r="G16747">
        <f t="shared" si="842"/>
        <v>8.6058405048978354E-2</v>
      </c>
      <c r="H16747">
        <v>16745</v>
      </c>
    </row>
    <row r="16748" spans="1:8">
      <c r="A16748" t="s">
        <v>16745</v>
      </c>
      <c r="B16748" t="str">
        <f t="shared" si="840"/>
        <v>2022/10/20/21:27:29.73</v>
      </c>
      <c r="C16748">
        <v>-0.50784983692161767</v>
      </c>
      <c r="D16748">
        <v>-0.27288218349247229</v>
      </c>
      <c r="E16748">
        <v>0.21605200414640413</v>
      </c>
      <c r="F16748" t="e">
        <f t="shared" si="841"/>
        <v>#N/A</v>
      </c>
      <c r="G16748">
        <f t="shared" si="842"/>
        <v>8.6052004146404126E-2</v>
      </c>
      <c r="H16748">
        <v>16746</v>
      </c>
    </row>
    <row r="16749" spans="1:8">
      <c r="A16749" t="s">
        <v>16746</v>
      </c>
      <c r="B16749" t="str">
        <f t="shared" si="840"/>
        <v>2022/10/20/21:27:29.74</v>
      </c>
      <c r="C16749">
        <v>-0.50784168856655221</v>
      </c>
      <c r="D16749">
        <v>-0.2728964920063055</v>
      </c>
      <c r="E16749">
        <v>0.21603429014638448</v>
      </c>
      <c r="F16749">
        <f t="shared" si="841"/>
        <v>7.8781770653999994E-2</v>
      </c>
      <c r="G16749">
        <f t="shared" si="842"/>
        <v>8.6034290146384473E-2</v>
      </c>
      <c r="H16749">
        <v>16747</v>
      </c>
    </row>
    <row r="16750" spans="1:8">
      <c r="A16750" t="s">
        <v>16747</v>
      </c>
      <c r="B16750" t="str">
        <f t="shared" si="840"/>
        <v>2022/10/20/21:27:29.74</v>
      </c>
      <c r="C16750">
        <v>-0.50785337289862253</v>
      </c>
      <c r="D16750">
        <v>-0.2728993832766502</v>
      </c>
      <c r="E16750">
        <v>0.21604175966587241</v>
      </c>
      <c r="F16750">
        <f t="shared" si="841"/>
        <v>7.8781770653999994E-2</v>
      </c>
      <c r="G16750">
        <f t="shared" si="842"/>
        <v>8.6041759665872408E-2</v>
      </c>
      <c r="H16750">
        <v>16748</v>
      </c>
    </row>
    <row r="16751" spans="1:8">
      <c r="A16751" t="s">
        <v>16748</v>
      </c>
      <c r="B16751" t="str">
        <f t="shared" si="840"/>
        <v>2022/10/20/21:27:29.74</v>
      </c>
      <c r="C16751">
        <v>-0.50784977071646076</v>
      </c>
      <c r="D16751">
        <v>-0.27291437647959438</v>
      </c>
      <c r="E16751">
        <v>0.21603930572124477</v>
      </c>
      <c r="F16751">
        <f t="shared" si="841"/>
        <v>7.8781770653999994E-2</v>
      </c>
      <c r="G16751">
        <f t="shared" si="842"/>
        <v>8.6039305721244769E-2</v>
      </c>
      <c r="H16751">
        <v>16749</v>
      </c>
    </row>
    <row r="16752" spans="1:8">
      <c r="A16752" t="s">
        <v>16749</v>
      </c>
      <c r="B16752" t="str">
        <f t="shared" si="840"/>
        <v>2022/10/20/21:27:29.74</v>
      </c>
      <c r="C16752">
        <v>-0.50784514830834171</v>
      </c>
      <c r="D16752">
        <v>-0.27288533010492577</v>
      </c>
      <c r="E16752">
        <v>0.2160366815627715</v>
      </c>
      <c r="F16752">
        <f t="shared" si="841"/>
        <v>7.8781770653999994E-2</v>
      </c>
      <c r="G16752">
        <f t="shared" si="842"/>
        <v>8.60366815627715E-2</v>
      </c>
      <c r="H16752">
        <v>16750</v>
      </c>
    </row>
    <row r="16753" spans="1:8">
      <c r="A16753" t="s">
        <v>16750</v>
      </c>
      <c r="B16753" t="str">
        <f t="shared" si="840"/>
        <v>2022/10/20/21:27:29.74</v>
      </c>
      <c r="C16753">
        <v>-0.5078523171051238</v>
      </c>
      <c r="D16753">
        <v>-0.27292273266331912</v>
      </c>
      <c r="E16753">
        <v>0.21605009079479395</v>
      </c>
      <c r="F16753">
        <f t="shared" si="841"/>
        <v>7.8781770653999994E-2</v>
      </c>
      <c r="G16753">
        <f t="shared" si="842"/>
        <v>8.6050090794793949E-2</v>
      </c>
      <c r="H16753">
        <v>16751</v>
      </c>
    </row>
    <row r="16754" spans="1:8">
      <c r="A16754" t="s">
        <v>16751</v>
      </c>
      <c r="B16754" t="str">
        <f t="shared" si="840"/>
        <v>2022/10/20/21:27:29.75</v>
      </c>
      <c r="C16754">
        <v>-0.50785567093089623</v>
      </c>
      <c r="D16754">
        <v>-0.27291859679377439</v>
      </c>
      <c r="E16754">
        <v>0.21605835406485738</v>
      </c>
      <c r="F16754" t="e">
        <f t="shared" si="841"/>
        <v>#N/A</v>
      </c>
      <c r="G16754">
        <f t="shared" si="842"/>
        <v>8.6058354064857373E-2</v>
      </c>
      <c r="H16754">
        <v>16752</v>
      </c>
    </row>
    <row r="16755" spans="1:8">
      <c r="A16755" t="s">
        <v>16752</v>
      </c>
      <c r="B16755" t="str">
        <f t="shared" si="840"/>
        <v>2022/10/20/21:27:29.75</v>
      </c>
      <c r="C16755">
        <v>-0.50785306678130193</v>
      </c>
      <c r="D16755">
        <v>-0.27292057749043519</v>
      </c>
      <c r="E16755">
        <v>0.2160564197104119</v>
      </c>
      <c r="F16755" t="e">
        <f t="shared" si="841"/>
        <v>#N/A</v>
      </c>
      <c r="G16755">
        <f t="shared" si="842"/>
        <v>8.6056419710411891E-2</v>
      </c>
      <c r="H16755">
        <v>16753</v>
      </c>
    </row>
    <row r="16756" spans="1:8">
      <c r="A16756" t="s">
        <v>16753</v>
      </c>
      <c r="B16756" t="str">
        <f t="shared" si="840"/>
        <v>2022/10/20/21:27:29.75</v>
      </c>
      <c r="C16756">
        <v>-0.50784142326651927</v>
      </c>
      <c r="D16756">
        <v>-0.27289675202314978</v>
      </c>
      <c r="E16756">
        <v>0.21605582335956933</v>
      </c>
      <c r="F16756" t="e">
        <f t="shared" si="841"/>
        <v>#N/A</v>
      </c>
      <c r="G16756">
        <f t="shared" si="842"/>
        <v>8.6055823359569322E-2</v>
      </c>
      <c r="H16756">
        <v>16754</v>
      </c>
    </row>
    <row r="16757" spans="1:8">
      <c r="A16757" t="s">
        <v>16754</v>
      </c>
      <c r="B16757" t="str">
        <f t="shared" si="840"/>
        <v>2022/10/20/21:27:29.75</v>
      </c>
      <c r="C16757">
        <v>-0.50785678023517566</v>
      </c>
      <c r="D16757">
        <v>-0.27288320613309852</v>
      </c>
      <c r="E16757">
        <v>0.21604684540110908</v>
      </c>
      <c r="F16757" t="e">
        <f t="shared" si="841"/>
        <v>#N/A</v>
      </c>
      <c r="G16757">
        <f t="shared" si="842"/>
        <v>8.6046845401109073E-2</v>
      </c>
      <c r="H16757">
        <v>16755</v>
      </c>
    </row>
    <row r="16758" spans="1:8">
      <c r="A16758" t="s">
        <v>16755</v>
      </c>
      <c r="B16758" t="str">
        <f t="shared" si="840"/>
        <v>2022/10/20/21:27:29.75</v>
      </c>
      <c r="C16758">
        <v>-0.50784216235746937</v>
      </c>
      <c r="D16758">
        <v>-0.27288824216497698</v>
      </c>
      <c r="E16758">
        <v>0.21602289104160455</v>
      </c>
      <c r="F16758" t="e">
        <f t="shared" si="841"/>
        <v>#N/A</v>
      </c>
      <c r="G16758">
        <f t="shared" si="842"/>
        <v>8.6022891041604543E-2</v>
      </c>
      <c r="H16758">
        <v>16756</v>
      </c>
    </row>
    <row r="16759" spans="1:8">
      <c r="A16759" t="s">
        <v>16756</v>
      </c>
      <c r="B16759" t="str">
        <f t="shared" si="840"/>
        <v>2022/10/20/21:27:29.76</v>
      </c>
      <c r="C16759">
        <v>-0.50783867220475254</v>
      </c>
      <c r="D16759">
        <v>-0.27287902276245724</v>
      </c>
      <c r="E16759">
        <v>0.21601300706878671</v>
      </c>
      <c r="F16759">
        <f t="shared" si="841"/>
        <v>7.8781770653999994E-2</v>
      </c>
      <c r="G16759">
        <f t="shared" si="842"/>
        <v>8.6013007068786701E-2</v>
      </c>
      <c r="H16759">
        <v>16757</v>
      </c>
    </row>
    <row r="16760" spans="1:8">
      <c r="A16760" t="s">
        <v>16757</v>
      </c>
      <c r="B16760" t="str">
        <f t="shared" si="840"/>
        <v>2022/10/20/21:27:29.76</v>
      </c>
      <c r="C16760">
        <v>-0.5078363287765133</v>
      </c>
      <c r="D16760">
        <v>-0.27288686883453123</v>
      </c>
      <c r="E16760">
        <v>0.2160219447625282</v>
      </c>
      <c r="F16760">
        <f t="shared" si="841"/>
        <v>7.8781770653999994E-2</v>
      </c>
      <c r="G16760">
        <f t="shared" si="842"/>
        <v>8.6021944762528196E-2</v>
      </c>
      <c r="H16760">
        <v>16758</v>
      </c>
    </row>
    <row r="16761" spans="1:8">
      <c r="A16761" t="s">
        <v>16758</v>
      </c>
      <c r="B16761" t="str">
        <f t="shared" si="840"/>
        <v>2022/10/20/21:27:29.76</v>
      </c>
      <c r="C16761">
        <v>-0.50783493264825574</v>
      </c>
      <c r="D16761">
        <v>-0.27289236040425485</v>
      </c>
      <c r="E16761">
        <v>0.21602489767670652</v>
      </c>
      <c r="F16761">
        <f t="shared" si="841"/>
        <v>7.8781770653999994E-2</v>
      </c>
      <c r="G16761">
        <f t="shared" si="842"/>
        <v>8.6024897676706513E-2</v>
      </c>
      <c r="H16761">
        <v>16759</v>
      </c>
    </row>
    <row r="16762" spans="1:8">
      <c r="A16762" t="s">
        <v>16759</v>
      </c>
      <c r="B16762" t="str">
        <f t="shared" si="840"/>
        <v>2022/10/20/21:27:29.76</v>
      </c>
      <c r="C16762">
        <v>-0.50784658430200236</v>
      </c>
      <c r="D16762">
        <v>-0.27287528011033646</v>
      </c>
      <c r="E16762">
        <v>0.21601348059860523</v>
      </c>
      <c r="F16762">
        <f t="shared" si="841"/>
        <v>7.8781770653999994E-2</v>
      </c>
      <c r="G16762">
        <f t="shared" si="842"/>
        <v>8.6013480598605224E-2</v>
      </c>
      <c r="H16762">
        <v>16760</v>
      </c>
    </row>
    <row r="16763" spans="1:8">
      <c r="A16763" t="s">
        <v>16760</v>
      </c>
      <c r="B16763" t="str">
        <f t="shared" si="840"/>
        <v>2022/10/20/21:27:29.76</v>
      </c>
      <c r="C16763">
        <v>-0.5078534125537757</v>
      </c>
      <c r="D16763">
        <v>-0.27289050597334019</v>
      </c>
      <c r="E16763">
        <v>0.21603501032465081</v>
      </c>
      <c r="F16763">
        <f t="shared" si="841"/>
        <v>7.8781770653999994E-2</v>
      </c>
      <c r="G16763">
        <f t="shared" si="842"/>
        <v>8.6035010324650801E-2</v>
      </c>
      <c r="H16763">
        <v>16761</v>
      </c>
    </row>
    <row r="16764" spans="1:8">
      <c r="A16764" t="s">
        <v>16761</v>
      </c>
      <c r="B16764" t="str">
        <f t="shared" si="840"/>
        <v>2022/10/20/21:27:29.77</v>
      </c>
      <c r="C16764">
        <v>-0.5078783812710288</v>
      </c>
      <c r="D16764">
        <v>-0.27285439198233463</v>
      </c>
      <c r="E16764">
        <v>0.21601052734993686</v>
      </c>
      <c r="F16764" t="e">
        <f t="shared" si="841"/>
        <v>#N/A</v>
      </c>
      <c r="G16764">
        <f t="shared" si="842"/>
        <v>8.6010527349936861E-2</v>
      </c>
      <c r="H16764">
        <v>16762</v>
      </c>
    </row>
    <row r="16765" spans="1:8">
      <c r="A16765" t="s">
        <v>16762</v>
      </c>
      <c r="B16765" t="str">
        <f t="shared" si="840"/>
        <v>2022/10/20/21:27:29.77</v>
      </c>
      <c r="C16765">
        <v>-0.50786599595288051</v>
      </c>
      <c r="D16765">
        <v>-0.27285958900571333</v>
      </c>
      <c r="E16765">
        <v>0.21605692567320559</v>
      </c>
      <c r="F16765" t="e">
        <f t="shared" si="841"/>
        <v>#N/A</v>
      </c>
      <c r="G16765">
        <f t="shared" si="842"/>
        <v>8.6056925673205581E-2</v>
      </c>
      <c r="H16765">
        <v>16763</v>
      </c>
    </row>
    <row r="16766" spans="1:8">
      <c r="A16766" t="s">
        <v>16763</v>
      </c>
      <c r="B16766" t="str">
        <f t="shared" si="840"/>
        <v>2022/10/20/21:27:29.77</v>
      </c>
      <c r="C16766">
        <v>-0.50788688434172069</v>
      </c>
      <c r="D16766">
        <v>-0.27285361354961996</v>
      </c>
      <c r="E16766">
        <v>0.21602628822964998</v>
      </c>
      <c r="F16766" t="e">
        <f t="shared" si="841"/>
        <v>#N/A</v>
      </c>
      <c r="G16766">
        <f t="shared" si="842"/>
        <v>8.6026288229649972E-2</v>
      </c>
      <c r="H16766">
        <v>16764</v>
      </c>
    </row>
    <row r="16767" spans="1:8">
      <c r="A16767" t="s">
        <v>16764</v>
      </c>
      <c r="B16767" t="str">
        <f t="shared" si="840"/>
        <v>2022/10/20/21:27:29.77</v>
      </c>
      <c r="C16767">
        <v>-0.50787749168640428</v>
      </c>
      <c r="D16767">
        <v>-0.27287184859312691</v>
      </c>
      <c r="E16767">
        <v>0.2160265723567471</v>
      </c>
      <c r="F16767" t="e">
        <f t="shared" si="841"/>
        <v>#N/A</v>
      </c>
      <c r="G16767">
        <f t="shared" si="842"/>
        <v>8.60265723567471E-2</v>
      </c>
      <c r="H16767">
        <v>16765</v>
      </c>
    </row>
    <row r="16768" spans="1:8">
      <c r="A16768" t="s">
        <v>16765</v>
      </c>
      <c r="B16768" t="str">
        <f t="shared" si="840"/>
        <v>2022/10/20/21:27:29.78</v>
      </c>
      <c r="C16768">
        <v>-0.50787028092909225</v>
      </c>
      <c r="D16768">
        <v>-0.27288923801865594</v>
      </c>
      <c r="E16768">
        <v>0.21603508701384583</v>
      </c>
      <c r="F16768">
        <f t="shared" si="841"/>
        <v>7.8781770653999994E-2</v>
      </c>
      <c r="G16768">
        <f t="shared" si="842"/>
        <v>8.6035087013845823E-2</v>
      </c>
      <c r="H16768">
        <v>16766</v>
      </c>
    </row>
    <row r="16769" spans="1:8">
      <c r="A16769" t="s">
        <v>16766</v>
      </c>
      <c r="B16769" t="str">
        <f t="shared" si="840"/>
        <v>2022/10/20/21:27:29.78</v>
      </c>
      <c r="C16769">
        <v>-0.50786198687258055</v>
      </c>
      <c r="D16769">
        <v>-0.27287688035080016</v>
      </c>
      <c r="E16769">
        <v>0.21604233249006641</v>
      </c>
      <c r="F16769">
        <f t="shared" si="841"/>
        <v>7.8781770653999994E-2</v>
      </c>
      <c r="G16769">
        <f t="shared" si="842"/>
        <v>8.6042332490066403E-2</v>
      </c>
      <c r="H16769">
        <v>16767</v>
      </c>
    </row>
    <row r="16770" spans="1:8">
      <c r="A16770" t="s">
        <v>16767</v>
      </c>
      <c r="B16770" t="str">
        <f t="shared" si="840"/>
        <v>2022/10/20/21:27:29.78</v>
      </c>
      <c r="C16770">
        <v>-0.50785832437994061</v>
      </c>
      <c r="D16770">
        <v>-0.27285022990916674</v>
      </c>
      <c r="E16770">
        <v>0.2160015007668924</v>
      </c>
      <c r="F16770">
        <f t="shared" si="841"/>
        <v>7.8781770653999994E-2</v>
      </c>
      <c r="G16770">
        <f t="shared" si="842"/>
        <v>8.6001500766892391E-2</v>
      </c>
      <c r="H16770">
        <v>16768</v>
      </c>
    </row>
    <row r="16771" spans="1:8">
      <c r="A16771" t="s">
        <v>16768</v>
      </c>
      <c r="B16771" t="str">
        <f t="shared" si="840"/>
        <v>2022/10/20/21:27:29.78</v>
      </c>
      <c r="C16771">
        <v>-0.50784273550539916</v>
      </c>
      <c r="D16771">
        <v>-0.27286592592678061</v>
      </c>
      <c r="E16771">
        <v>0.21600908787166048</v>
      </c>
      <c r="F16771">
        <f t="shared" si="841"/>
        <v>7.8781770653999994E-2</v>
      </c>
      <c r="G16771">
        <f t="shared" si="842"/>
        <v>8.6009087871660478E-2</v>
      </c>
      <c r="H16771">
        <v>16769</v>
      </c>
    </row>
    <row r="16772" spans="1:8">
      <c r="A16772" t="s">
        <v>16769</v>
      </c>
      <c r="B16772" t="str">
        <f t="shared" ref="B16772:B16835" si="843">LEFT(A16772,LEN(A16772)-$B$1)</f>
        <v>2022/10/20/21:27:29.78</v>
      </c>
      <c r="C16772">
        <v>-0.50783691008860754</v>
      </c>
      <c r="D16772">
        <v>-0.27286599845511056</v>
      </c>
      <c r="E16772">
        <v>0.21602308229929501</v>
      </c>
      <c r="F16772">
        <f t="shared" ref="F16772:F16835" si="844">VLOOKUP(B16772,$J$3:$K$1177,2,FALSE)</f>
        <v>7.8781770653999994E-2</v>
      </c>
      <c r="G16772">
        <f t="shared" ref="G16772:G16835" si="845">E16772-0.13</f>
        <v>8.6023082299295006E-2</v>
      </c>
      <c r="H16772">
        <v>16770</v>
      </c>
    </row>
    <row r="16773" spans="1:8">
      <c r="A16773" t="s">
        <v>16770</v>
      </c>
      <c r="B16773" t="str">
        <f t="shared" si="843"/>
        <v>2022/10/20/21:27:29.78</v>
      </c>
      <c r="C16773">
        <v>-0.50781974933631491</v>
      </c>
      <c r="D16773">
        <v>-0.27287496764826352</v>
      </c>
      <c r="E16773">
        <v>0.21596576055060765</v>
      </c>
      <c r="F16773">
        <f t="shared" si="844"/>
        <v>7.8781770653999994E-2</v>
      </c>
      <c r="G16773">
        <f t="shared" si="845"/>
        <v>8.5965760550607645E-2</v>
      </c>
      <c r="H16773">
        <v>16771</v>
      </c>
    </row>
    <row r="16774" spans="1:8">
      <c r="A16774" t="s">
        <v>16771</v>
      </c>
      <c r="B16774" t="str">
        <f t="shared" si="843"/>
        <v>2022/10/20/21:27:29.79</v>
      </c>
      <c r="C16774">
        <v>-0.50781875978912883</v>
      </c>
      <c r="D16774">
        <v>-0.27287726593458095</v>
      </c>
      <c r="E16774">
        <v>0.21598593703309152</v>
      </c>
      <c r="F16774" t="e">
        <f t="shared" si="844"/>
        <v>#N/A</v>
      </c>
      <c r="G16774">
        <f t="shared" si="845"/>
        <v>8.5985937033091514E-2</v>
      </c>
      <c r="H16774">
        <v>16772</v>
      </c>
    </row>
    <row r="16775" spans="1:8">
      <c r="A16775" t="s">
        <v>16772</v>
      </c>
      <c r="B16775" t="str">
        <f t="shared" si="843"/>
        <v>2022/10/20/21:27:29.79</v>
      </c>
      <c r="C16775">
        <v>-0.50781275439693185</v>
      </c>
      <c r="D16775">
        <v>-0.27288932311673042</v>
      </c>
      <c r="E16775">
        <v>0.21597101792912379</v>
      </c>
      <c r="F16775" t="e">
        <f t="shared" si="844"/>
        <v>#N/A</v>
      </c>
      <c r="G16775">
        <f t="shared" si="845"/>
        <v>8.5971017929123789E-2</v>
      </c>
      <c r="H16775">
        <v>16773</v>
      </c>
    </row>
    <row r="16776" spans="1:8">
      <c r="A16776" t="s">
        <v>16773</v>
      </c>
      <c r="B16776" t="str">
        <f t="shared" si="843"/>
        <v>2022/10/20/21:27:29.79</v>
      </c>
      <c r="C16776">
        <v>-0.50782018570869247</v>
      </c>
      <c r="D16776">
        <v>-0.2729052676275574</v>
      </c>
      <c r="E16776">
        <v>0.21601353414472022</v>
      </c>
      <c r="F16776" t="e">
        <f t="shared" si="844"/>
        <v>#N/A</v>
      </c>
      <c r="G16776">
        <f t="shared" si="845"/>
        <v>8.6013534144720211E-2</v>
      </c>
      <c r="H16776">
        <v>16774</v>
      </c>
    </row>
    <row r="16777" spans="1:8">
      <c r="A16777" t="s">
        <v>16774</v>
      </c>
      <c r="B16777" t="str">
        <f t="shared" si="843"/>
        <v>2022/10/20/21:27:29.79</v>
      </c>
      <c r="C16777">
        <v>-0.50783537863567729</v>
      </c>
      <c r="D16777">
        <v>-0.2728829730946396</v>
      </c>
      <c r="E16777">
        <v>0.21597905068600004</v>
      </c>
      <c r="F16777" t="e">
        <f t="shared" si="844"/>
        <v>#N/A</v>
      </c>
      <c r="G16777">
        <f t="shared" si="845"/>
        <v>8.5979050686000036E-2</v>
      </c>
      <c r="H16777">
        <v>16775</v>
      </c>
    </row>
    <row r="16778" spans="1:8">
      <c r="A16778" t="s">
        <v>16775</v>
      </c>
      <c r="B16778" t="str">
        <f t="shared" si="843"/>
        <v>2022/10/20/21:27:29.79</v>
      </c>
      <c r="C16778">
        <v>-0.5078422570912825</v>
      </c>
      <c r="D16778">
        <v>-0.27289669535882538</v>
      </c>
      <c r="E16778">
        <v>0.21604344792995028</v>
      </c>
      <c r="F16778" t="e">
        <f t="shared" si="844"/>
        <v>#N/A</v>
      </c>
      <c r="G16778">
        <f t="shared" si="845"/>
        <v>8.6043447929950279E-2</v>
      </c>
      <c r="H16778">
        <v>16776</v>
      </c>
    </row>
    <row r="16779" spans="1:8">
      <c r="A16779" t="s">
        <v>16776</v>
      </c>
      <c r="B16779" t="str">
        <f t="shared" si="843"/>
        <v>2022/10/20/21:27:29.80</v>
      </c>
      <c r="C16779">
        <v>-0.50784838452549841</v>
      </c>
      <c r="D16779">
        <v>-0.27288469238882251</v>
      </c>
      <c r="E16779">
        <v>0.21600117174862365</v>
      </c>
      <c r="F16779">
        <f t="shared" si="844"/>
        <v>7.8781770653999994E-2</v>
      </c>
      <c r="G16779">
        <f t="shared" si="845"/>
        <v>8.600117174862365E-2</v>
      </c>
      <c r="H16779">
        <v>16777</v>
      </c>
    </row>
    <row r="16780" spans="1:8">
      <c r="A16780" t="s">
        <v>16777</v>
      </c>
      <c r="B16780" t="str">
        <f t="shared" si="843"/>
        <v>2022/10/20/21:27:29.80</v>
      </c>
      <c r="C16780">
        <v>-0.5078456544530342</v>
      </c>
      <c r="D16780">
        <v>-0.27289532518834425</v>
      </c>
      <c r="E16780">
        <v>0.21603299489420399</v>
      </c>
      <c r="F16780">
        <f t="shared" si="844"/>
        <v>7.8781770653999994E-2</v>
      </c>
      <c r="G16780">
        <f t="shared" si="845"/>
        <v>8.603299489420399E-2</v>
      </c>
      <c r="H16780">
        <v>16778</v>
      </c>
    </row>
    <row r="16781" spans="1:8">
      <c r="A16781" t="s">
        <v>16778</v>
      </c>
      <c r="B16781" t="str">
        <f t="shared" si="843"/>
        <v>2022/10/20/21:27:29.80</v>
      </c>
      <c r="C16781">
        <v>-0.50784649453821229</v>
      </c>
      <c r="D16781">
        <v>-0.27289482549893707</v>
      </c>
      <c r="E16781">
        <v>0.21602497099564377</v>
      </c>
      <c r="F16781">
        <f t="shared" si="844"/>
        <v>7.8781770653999994E-2</v>
      </c>
      <c r="G16781">
        <f t="shared" si="845"/>
        <v>8.6024970995643768E-2</v>
      </c>
      <c r="H16781">
        <v>16779</v>
      </c>
    </row>
    <row r="16782" spans="1:8">
      <c r="A16782" t="s">
        <v>16779</v>
      </c>
      <c r="B16782" t="str">
        <f t="shared" si="843"/>
        <v>2022/10/20/21:27:29.80</v>
      </c>
      <c r="C16782">
        <v>-0.50787236884546039</v>
      </c>
      <c r="D16782">
        <v>-0.27286812001645755</v>
      </c>
      <c r="E16782">
        <v>0.21602009658680926</v>
      </c>
      <c r="F16782">
        <f t="shared" si="844"/>
        <v>7.8781770653999994E-2</v>
      </c>
      <c r="G16782">
        <f t="shared" si="845"/>
        <v>8.6020096586809258E-2</v>
      </c>
      <c r="H16782">
        <v>16780</v>
      </c>
    </row>
    <row r="16783" spans="1:8">
      <c r="A16783" t="s">
        <v>16780</v>
      </c>
      <c r="B16783" t="str">
        <f t="shared" si="843"/>
        <v>2022/10/20/21:27:29.81</v>
      </c>
      <c r="C16783">
        <v>-0.50783743333165055</v>
      </c>
      <c r="D16783">
        <v>-0.27287206840204958</v>
      </c>
      <c r="E16783">
        <v>0.2159959096376296</v>
      </c>
      <c r="F16783" t="e">
        <f t="shared" si="844"/>
        <v>#N/A</v>
      </c>
      <c r="G16783">
        <f t="shared" si="845"/>
        <v>8.5995909637629597E-2</v>
      </c>
      <c r="H16783">
        <v>16781</v>
      </c>
    </row>
    <row r="16784" spans="1:8">
      <c r="A16784" t="s">
        <v>16781</v>
      </c>
      <c r="B16784" t="str">
        <f t="shared" si="843"/>
        <v>2022/10/20/21:27:29.81</v>
      </c>
      <c r="C16784">
        <v>-0.50784642235634658</v>
      </c>
      <c r="D16784">
        <v>-0.2728684844404759</v>
      </c>
      <c r="E16784">
        <v>0.21598745639754444</v>
      </c>
      <c r="F16784" t="e">
        <f t="shared" si="844"/>
        <v>#N/A</v>
      </c>
      <c r="G16784">
        <f t="shared" si="845"/>
        <v>8.5987456397544432E-2</v>
      </c>
      <c r="H16784">
        <v>16782</v>
      </c>
    </row>
    <row r="16785" spans="1:8">
      <c r="A16785" t="s">
        <v>16782</v>
      </c>
      <c r="B16785" t="str">
        <f t="shared" si="843"/>
        <v>2022/10/20/21:27:29.81</v>
      </c>
      <c r="C16785">
        <v>-0.50783529524069759</v>
      </c>
      <c r="D16785">
        <v>-0.2728659965580042</v>
      </c>
      <c r="E16785">
        <v>0.21598884179948497</v>
      </c>
      <c r="F16785" t="e">
        <f t="shared" si="844"/>
        <v>#N/A</v>
      </c>
      <c r="G16785">
        <f t="shared" si="845"/>
        <v>8.5988841799484961E-2</v>
      </c>
      <c r="H16785">
        <v>16783</v>
      </c>
    </row>
    <row r="16786" spans="1:8">
      <c r="A16786" t="s">
        <v>16783</v>
      </c>
      <c r="B16786" t="str">
        <f t="shared" si="843"/>
        <v>2022/10/20/21:27:29.81</v>
      </c>
      <c r="C16786">
        <v>-0.50784890083402323</v>
      </c>
      <c r="D16786">
        <v>-0.27286925753157798</v>
      </c>
      <c r="E16786">
        <v>0.2159811586500815</v>
      </c>
      <c r="F16786" t="e">
        <f t="shared" si="844"/>
        <v>#N/A</v>
      </c>
      <c r="G16786">
        <f t="shared" si="845"/>
        <v>8.5981158650081491E-2</v>
      </c>
      <c r="H16786">
        <v>16784</v>
      </c>
    </row>
    <row r="16787" spans="1:8">
      <c r="A16787" t="s">
        <v>16784</v>
      </c>
      <c r="B16787" t="str">
        <f t="shared" si="843"/>
        <v>2022/10/20/21:27:29.82</v>
      </c>
      <c r="C16787">
        <v>-0.50784706982924765</v>
      </c>
      <c r="D16787">
        <v>-0.27287433677425432</v>
      </c>
      <c r="E16787">
        <v>0.21599350992714164</v>
      </c>
      <c r="F16787">
        <f t="shared" si="844"/>
        <v>7.8781770653999994E-2</v>
      </c>
      <c r="G16787">
        <f t="shared" si="845"/>
        <v>8.5993509927141637E-2</v>
      </c>
      <c r="H16787">
        <v>16785</v>
      </c>
    </row>
    <row r="16788" spans="1:8">
      <c r="A16788" t="s">
        <v>16785</v>
      </c>
      <c r="B16788" t="str">
        <f t="shared" si="843"/>
        <v>2022/10/20/21:27:29.82</v>
      </c>
      <c r="C16788">
        <v>-0.50785604830282893</v>
      </c>
      <c r="D16788">
        <v>-0.27286037294581411</v>
      </c>
      <c r="E16788">
        <v>0.21595588634437571</v>
      </c>
      <c r="F16788">
        <f t="shared" si="844"/>
        <v>7.8781770653999994E-2</v>
      </c>
      <c r="G16788">
        <f t="shared" si="845"/>
        <v>8.5955886344375704E-2</v>
      </c>
      <c r="H16788">
        <v>16786</v>
      </c>
    </row>
    <row r="16789" spans="1:8">
      <c r="A16789" t="s">
        <v>16786</v>
      </c>
      <c r="B16789" t="str">
        <f t="shared" si="843"/>
        <v>2022/10/20/21:27:29.82</v>
      </c>
      <c r="C16789">
        <v>-0.50786071424042045</v>
      </c>
      <c r="D16789">
        <v>-0.27285985926758427</v>
      </c>
      <c r="E16789">
        <v>0.21599876801161333</v>
      </c>
      <c r="F16789">
        <f t="shared" si="844"/>
        <v>7.8781770653999994E-2</v>
      </c>
      <c r="G16789">
        <f t="shared" si="845"/>
        <v>8.5998768011613325E-2</v>
      </c>
      <c r="H16789">
        <v>16787</v>
      </c>
    </row>
    <row r="16790" spans="1:8">
      <c r="A16790" t="s">
        <v>16787</v>
      </c>
      <c r="B16790" t="str">
        <f t="shared" si="843"/>
        <v>2022/10/20/21:27:29.82</v>
      </c>
      <c r="C16790">
        <v>-0.50787100882671732</v>
      </c>
      <c r="D16790">
        <v>-0.27285881007238583</v>
      </c>
      <c r="E16790">
        <v>0.21598000121411168</v>
      </c>
      <c r="F16790">
        <f t="shared" si="844"/>
        <v>7.8781770653999994E-2</v>
      </c>
      <c r="G16790">
        <f t="shared" si="845"/>
        <v>8.5980001214111673E-2</v>
      </c>
      <c r="H16790">
        <v>16788</v>
      </c>
    </row>
    <row r="16791" spans="1:8">
      <c r="A16791" t="s">
        <v>16788</v>
      </c>
      <c r="B16791" t="str">
        <f t="shared" si="843"/>
        <v>2022/10/20/21:27:29.82</v>
      </c>
      <c r="C16791">
        <v>-0.50787496633589291</v>
      </c>
      <c r="D16791">
        <v>-0.27285621846775765</v>
      </c>
      <c r="E16791">
        <v>0.21598351425681492</v>
      </c>
      <c r="F16791">
        <f t="shared" si="844"/>
        <v>7.8781770653999994E-2</v>
      </c>
      <c r="G16791">
        <f t="shared" si="845"/>
        <v>8.5983514256814914E-2</v>
      </c>
      <c r="H16791">
        <v>16789</v>
      </c>
    </row>
    <row r="16792" spans="1:8">
      <c r="A16792" t="s">
        <v>16789</v>
      </c>
      <c r="B16792" t="str">
        <f t="shared" si="843"/>
        <v>2022/10/20/21:27:29.82</v>
      </c>
      <c r="C16792">
        <v>-0.50787517884215327</v>
      </c>
      <c r="D16792">
        <v>-0.27287821575934934</v>
      </c>
      <c r="E16792">
        <v>0.2159956507753846</v>
      </c>
      <c r="F16792">
        <f t="shared" si="844"/>
        <v>7.8781770653999994E-2</v>
      </c>
      <c r="G16792">
        <f t="shared" si="845"/>
        <v>8.5995650775384597E-2</v>
      </c>
      <c r="H16792">
        <v>16790</v>
      </c>
    </row>
    <row r="16793" spans="1:8">
      <c r="A16793" t="s">
        <v>16790</v>
      </c>
      <c r="B16793" t="str">
        <f t="shared" si="843"/>
        <v>2022/10/20/21:27:29.83</v>
      </c>
      <c r="C16793">
        <v>-0.50787762862860719</v>
      </c>
      <c r="D16793">
        <v>-0.27285895182707653</v>
      </c>
      <c r="E16793">
        <v>0.21600414720936112</v>
      </c>
      <c r="F16793" t="e">
        <f t="shared" si="844"/>
        <v>#N/A</v>
      </c>
      <c r="G16793">
        <f t="shared" si="845"/>
        <v>8.6004147209361115E-2</v>
      </c>
      <c r="H16793">
        <v>16791</v>
      </c>
    </row>
    <row r="16794" spans="1:8">
      <c r="A16794" t="s">
        <v>16791</v>
      </c>
      <c r="B16794" t="str">
        <f t="shared" si="843"/>
        <v>2022/10/20/21:27:29.83</v>
      </c>
      <c r="C16794">
        <v>-0.50786587324610288</v>
      </c>
      <c r="D16794">
        <v>-0.27288585121785919</v>
      </c>
      <c r="E16794">
        <v>0.21598492242906114</v>
      </c>
      <c r="F16794" t="e">
        <f t="shared" si="844"/>
        <v>#N/A</v>
      </c>
      <c r="G16794">
        <f t="shared" si="845"/>
        <v>8.5984922429061139E-2</v>
      </c>
      <c r="H16794">
        <v>16792</v>
      </c>
    </row>
    <row r="16795" spans="1:8">
      <c r="A16795" t="s">
        <v>16792</v>
      </c>
      <c r="B16795" t="str">
        <f t="shared" si="843"/>
        <v>2022/10/20/21:27:29.83</v>
      </c>
      <c r="C16795">
        <v>-0.50786950469997238</v>
      </c>
      <c r="D16795">
        <v>-0.2728588204060105</v>
      </c>
      <c r="E16795">
        <v>0.21596533896819159</v>
      </c>
      <c r="F16795" t="e">
        <f t="shared" si="844"/>
        <v>#N/A</v>
      </c>
      <c r="G16795">
        <f t="shared" si="845"/>
        <v>8.5965338968191585E-2</v>
      </c>
      <c r="H16795">
        <v>16793</v>
      </c>
    </row>
    <row r="16796" spans="1:8">
      <c r="A16796" t="s">
        <v>16793</v>
      </c>
      <c r="B16796" t="str">
        <f t="shared" si="843"/>
        <v>2022/10/20/21:27:29.83</v>
      </c>
      <c r="C16796">
        <v>-0.50784956977728679</v>
      </c>
      <c r="D16796">
        <v>-0.27287913376127004</v>
      </c>
      <c r="E16796">
        <v>0.21596675180296276</v>
      </c>
      <c r="F16796" t="e">
        <f t="shared" si="844"/>
        <v>#N/A</v>
      </c>
      <c r="G16796">
        <f t="shared" si="845"/>
        <v>8.596675180296276E-2</v>
      </c>
      <c r="H16796">
        <v>16794</v>
      </c>
    </row>
    <row r="16797" spans="1:8">
      <c r="A16797" t="s">
        <v>16794</v>
      </c>
      <c r="B16797" t="str">
        <f t="shared" si="843"/>
        <v>2022/10/20/21:27:29.84</v>
      </c>
      <c r="C16797">
        <v>-0.50786013608775693</v>
      </c>
      <c r="D16797">
        <v>-0.27287356745179958</v>
      </c>
      <c r="E16797">
        <v>0.21598545198679131</v>
      </c>
      <c r="F16797">
        <f t="shared" si="844"/>
        <v>7.8781770653999994E-2</v>
      </c>
      <c r="G16797">
        <f t="shared" si="845"/>
        <v>8.5985451986791306E-2</v>
      </c>
      <c r="H16797">
        <v>16795</v>
      </c>
    </row>
    <row r="16798" spans="1:8">
      <c r="A16798" t="s">
        <v>16795</v>
      </c>
      <c r="B16798" t="str">
        <f t="shared" si="843"/>
        <v>2022/10/20/21:27:29.84</v>
      </c>
      <c r="C16798">
        <v>-0.50784774909929287</v>
      </c>
      <c r="D16798">
        <v>-0.27286425405952808</v>
      </c>
      <c r="E16798">
        <v>0.2159439915069275</v>
      </c>
      <c r="F16798">
        <f t="shared" si="844"/>
        <v>7.8781770653999994E-2</v>
      </c>
      <c r="G16798">
        <f t="shared" si="845"/>
        <v>8.5943991506927497E-2</v>
      </c>
      <c r="H16798">
        <v>16796</v>
      </c>
    </row>
    <row r="16799" spans="1:8">
      <c r="A16799" t="s">
        <v>16796</v>
      </c>
      <c r="B16799" t="str">
        <f t="shared" si="843"/>
        <v>2022/10/20/21:27:29.84</v>
      </c>
      <c r="C16799">
        <v>-0.50783216930174879</v>
      </c>
      <c r="D16799">
        <v>-0.27287594560085721</v>
      </c>
      <c r="E16799">
        <v>0.21594421674404712</v>
      </c>
      <c r="F16799">
        <f t="shared" si="844"/>
        <v>7.8781770653999994E-2</v>
      </c>
      <c r="G16799">
        <f t="shared" si="845"/>
        <v>8.5944216744047119E-2</v>
      </c>
      <c r="H16799">
        <v>16797</v>
      </c>
    </row>
    <row r="16800" spans="1:8">
      <c r="A16800" t="s">
        <v>16797</v>
      </c>
      <c r="B16800" t="str">
        <f t="shared" si="843"/>
        <v>2022/10/20/21:27:29.84</v>
      </c>
      <c r="C16800">
        <v>-0.50783935286778215</v>
      </c>
      <c r="D16800">
        <v>-0.27289346851626584</v>
      </c>
      <c r="E16800">
        <v>0.21596170313450794</v>
      </c>
      <c r="F16800">
        <f t="shared" si="844"/>
        <v>7.8781770653999994E-2</v>
      </c>
      <c r="G16800">
        <f t="shared" si="845"/>
        <v>8.5961703134507933E-2</v>
      </c>
      <c r="H16800">
        <v>16798</v>
      </c>
    </row>
    <row r="16801" spans="1:8">
      <c r="A16801" t="s">
        <v>16798</v>
      </c>
      <c r="B16801" t="str">
        <f t="shared" si="843"/>
        <v>2022/10/20/21:27:29.84</v>
      </c>
      <c r="C16801">
        <v>-0.50784163473921429</v>
      </c>
      <c r="D16801">
        <v>-0.27290622453812019</v>
      </c>
      <c r="E16801">
        <v>0.21596610321836868</v>
      </c>
      <c r="F16801">
        <f t="shared" si="844"/>
        <v>7.8781770653999994E-2</v>
      </c>
      <c r="G16801">
        <f t="shared" si="845"/>
        <v>8.5966103218368672E-2</v>
      </c>
      <c r="H16801">
        <v>16799</v>
      </c>
    </row>
    <row r="16802" spans="1:8">
      <c r="A16802" t="s">
        <v>16799</v>
      </c>
      <c r="B16802" t="str">
        <f t="shared" si="843"/>
        <v>2022/10/20/21:27:29.85</v>
      </c>
      <c r="C16802">
        <v>-0.50784220359862131</v>
      </c>
      <c r="D16802">
        <v>-0.2729045653046428</v>
      </c>
      <c r="E16802">
        <v>0.21596900322527265</v>
      </c>
      <c r="F16802" t="e">
        <f t="shared" si="844"/>
        <v>#N/A</v>
      </c>
      <c r="G16802">
        <f t="shared" si="845"/>
        <v>8.596900322527265E-2</v>
      </c>
      <c r="H16802">
        <v>16800</v>
      </c>
    </row>
    <row r="16803" spans="1:8">
      <c r="A16803" t="s">
        <v>16800</v>
      </c>
      <c r="B16803" t="str">
        <f t="shared" si="843"/>
        <v>2022/10/20/21:27:29.85</v>
      </c>
      <c r="C16803">
        <v>-0.5078483554603197</v>
      </c>
      <c r="D16803">
        <v>-0.27289856420698533</v>
      </c>
      <c r="E16803">
        <v>0.21595877407195832</v>
      </c>
      <c r="F16803" t="e">
        <f t="shared" si="844"/>
        <v>#N/A</v>
      </c>
      <c r="G16803">
        <f t="shared" si="845"/>
        <v>8.5958774071958316E-2</v>
      </c>
      <c r="H16803">
        <v>16801</v>
      </c>
    </row>
    <row r="16804" spans="1:8">
      <c r="A16804" t="s">
        <v>16801</v>
      </c>
      <c r="B16804" t="str">
        <f t="shared" si="843"/>
        <v>2022/10/20/21:27:29.85</v>
      </c>
      <c r="C16804">
        <v>-0.5078579216590875</v>
      </c>
      <c r="D16804">
        <v>-0.27290040409966676</v>
      </c>
      <c r="E16804">
        <v>0.21597738183312501</v>
      </c>
      <c r="F16804" t="e">
        <f t="shared" si="844"/>
        <v>#N/A</v>
      </c>
      <c r="G16804">
        <f t="shared" si="845"/>
        <v>8.5977381833125005E-2</v>
      </c>
      <c r="H16804">
        <v>16802</v>
      </c>
    </row>
    <row r="16805" spans="1:8">
      <c r="A16805" t="s">
        <v>16802</v>
      </c>
      <c r="B16805" t="str">
        <f t="shared" si="843"/>
        <v>2022/10/20/21:27:29.85</v>
      </c>
      <c r="C16805">
        <v>-0.50785736540593829</v>
      </c>
      <c r="D16805">
        <v>-0.27289240312576352</v>
      </c>
      <c r="E16805">
        <v>0.21597279678062414</v>
      </c>
      <c r="F16805" t="e">
        <f t="shared" si="844"/>
        <v>#N/A</v>
      </c>
      <c r="G16805">
        <f t="shared" si="845"/>
        <v>8.5972796780624139E-2</v>
      </c>
      <c r="H16805">
        <v>16803</v>
      </c>
    </row>
    <row r="16806" spans="1:8">
      <c r="A16806" t="s">
        <v>16803</v>
      </c>
      <c r="B16806" t="str">
        <f t="shared" si="843"/>
        <v>2022/10/20/21:27:29.85</v>
      </c>
      <c r="C16806">
        <v>-0.50786873174205216</v>
      </c>
      <c r="D16806">
        <v>-0.27289068205834932</v>
      </c>
      <c r="E16806">
        <v>0.21598271745460021</v>
      </c>
      <c r="F16806" t="e">
        <f t="shared" si="844"/>
        <v>#N/A</v>
      </c>
      <c r="G16806">
        <f t="shared" si="845"/>
        <v>8.5982717454600205E-2</v>
      </c>
      <c r="H16806">
        <v>16804</v>
      </c>
    </row>
    <row r="16807" spans="1:8">
      <c r="A16807" t="s">
        <v>16804</v>
      </c>
      <c r="B16807" t="str">
        <f t="shared" si="843"/>
        <v>2022/10/20/21:27:29.85</v>
      </c>
      <c r="C16807">
        <v>-0.50786727257722253</v>
      </c>
      <c r="D16807">
        <v>-0.27288376141623188</v>
      </c>
      <c r="E16807">
        <v>0.21596906801884749</v>
      </c>
      <c r="F16807" t="e">
        <f t="shared" si="844"/>
        <v>#N/A</v>
      </c>
      <c r="G16807">
        <f t="shared" si="845"/>
        <v>8.5969068018847489E-2</v>
      </c>
      <c r="H16807">
        <v>16805</v>
      </c>
    </row>
    <row r="16808" spans="1:8">
      <c r="A16808" t="s">
        <v>16805</v>
      </c>
      <c r="B16808" t="str">
        <f t="shared" si="843"/>
        <v>2022/10/20/21:27:29.86</v>
      </c>
      <c r="C16808">
        <v>-0.5078455331006182</v>
      </c>
      <c r="D16808">
        <v>-0.27288884968374938</v>
      </c>
      <c r="E16808">
        <v>0.21595697626961172</v>
      </c>
      <c r="F16808">
        <f t="shared" si="844"/>
        <v>7.8781770653999994E-2</v>
      </c>
      <c r="G16808">
        <f t="shared" si="845"/>
        <v>8.5956976269611712E-2</v>
      </c>
      <c r="H16808">
        <v>16806</v>
      </c>
    </row>
    <row r="16809" spans="1:8">
      <c r="A16809" t="s">
        <v>16806</v>
      </c>
      <c r="B16809" t="str">
        <f t="shared" si="843"/>
        <v>2022/10/20/21:27:29.86</v>
      </c>
      <c r="C16809">
        <v>-0.5078574725033107</v>
      </c>
      <c r="D16809">
        <v>-0.27287232969674313</v>
      </c>
      <c r="E16809">
        <v>0.21593648238635635</v>
      </c>
      <c r="F16809">
        <f t="shared" si="844"/>
        <v>7.8781770653999994E-2</v>
      </c>
      <c r="G16809">
        <f t="shared" si="845"/>
        <v>8.5936482386356344E-2</v>
      </c>
      <c r="H16809">
        <v>16807</v>
      </c>
    </row>
    <row r="16810" spans="1:8">
      <c r="A16810" t="s">
        <v>16807</v>
      </c>
      <c r="B16810" t="str">
        <f t="shared" si="843"/>
        <v>2022/10/20/21:27:29.86</v>
      </c>
      <c r="C16810">
        <v>-0.50785603756837594</v>
      </c>
      <c r="D16810">
        <v>-0.2728692692993695</v>
      </c>
      <c r="E16810">
        <v>0.2159491280791018</v>
      </c>
      <c r="F16810">
        <f t="shared" si="844"/>
        <v>7.8781770653999994E-2</v>
      </c>
      <c r="G16810">
        <f t="shared" si="845"/>
        <v>8.5949128079101794E-2</v>
      </c>
      <c r="H16810">
        <v>16808</v>
      </c>
    </row>
    <row r="16811" spans="1:8">
      <c r="A16811" t="s">
        <v>16808</v>
      </c>
      <c r="B16811" t="str">
        <f t="shared" si="843"/>
        <v>2022/10/20/21:27:29.86</v>
      </c>
      <c r="C16811">
        <v>-0.50786450537623673</v>
      </c>
      <c r="D16811">
        <v>-0.27287352281962651</v>
      </c>
      <c r="E16811">
        <v>0.21596588501324296</v>
      </c>
      <c r="F16811">
        <f t="shared" si="844"/>
        <v>7.8781770653999994E-2</v>
      </c>
      <c r="G16811">
        <f t="shared" si="845"/>
        <v>8.5965885013242954E-2</v>
      </c>
      <c r="H16811">
        <v>16809</v>
      </c>
    </row>
    <row r="16812" spans="1:8">
      <c r="A16812" t="s">
        <v>16809</v>
      </c>
      <c r="B16812" t="str">
        <f t="shared" si="843"/>
        <v>2022/10/20/21:27:29.87</v>
      </c>
      <c r="C16812">
        <v>-0.50785834781048789</v>
      </c>
      <c r="D16812">
        <v>-0.27286021878703592</v>
      </c>
      <c r="E16812">
        <v>0.21589380712709294</v>
      </c>
      <c r="F16812" t="e">
        <f t="shared" si="844"/>
        <v>#N/A</v>
      </c>
      <c r="G16812">
        <f t="shared" si="845"/>
        <v>8.5893807127092936E-2</v>
      </c>
      <c r="H16812">
        <v>16810</v>
      </c>
    </row>
    <row r="16813" spans="1:8">
      <c r="A16813" t="s">
        <v>16810</v>
      </c>
      <c r="B16813" t="str">
        <f t="shared" si="843"/>
        <v>2022/10/20/21:27:29.87</v>
      </c>
      <c r="C16813">
        <v>-0.50787478784278084</v>
      </c>
      <c r="D16813">
        <v>-0.27286411388316334</v>
      </c>
      <c r="E16813">
        <v>0.21592121271695083</v>
      </c>
      <c r="F16813" t="e">
        <f t="shared" si="844"/>
        <v>#N/A</v>
      </c>
      <c r="G16813">
        <f t="shared" si="845"/>
        <v>8.5921212716950829E-2</v>
      </c>
      <c r="H16813">
        <v>16811</v>
      </c>
    </row>
    <row r="16814" spans="1:8">
      <c r="A16814" t="s">
        <v>16811</v>
      </c>
      <c r="B16814" t="str">
        <f t="shared" si="843"/>
        <v>2022/10/20/21:27:29.87</v>
      </c>
      <c r="C16814">
        <v>-0.50787905467039263</v>
      </c>
      <c r="D16814">
        <v>-0.2728506129415707</v>
      </c>
      <c r="E16814">
        <v>0.21590388411741707</v>
      </c>
      <c r="F16814" t="e">
        <f t="shared" si="844"/>
        <v>#N/A</v>
      </c>
      <c r="G16814">
        <f t="shared" si="845"/>
        <v>8.5903884117417062E-2</v>
      </c>
      <c r="H16814">
        <v>16812</v>
      </c>
    </row>
    <row r="16815" spans="1:8">
      <c r="A16815" t="s">
        <v>16812</v>
      </c>
      <c r="B16815" t="str">
        <f t="shared" si="843"/>
        <v>2022/10/20/21:27:29.87</v>
      </c>
      <c r="C16815">
        <v>-0.50788613436191365</v>
      </c>
      <c r="D16815">
        <v>-0.27286295245813452</v>
      </c>
      <c r="E16815">
        <v>0.21591602642150662</v>
      </c>
      <c r="F16815" t="e">
        <f t="shared" si="844"/>
        <v>#N/A</v>
      </c>
      <c r="G16815">
        <f t="shared" si="845"/>
        <v>8.5916026421506614E-2</v>
      </c>
      <c r="H16815">
        <v>16813</v>
      </c>
    </row>
    <row r="16816" spans="1:8">
      <c r="A16816" t="s">
        <v>16813</v>
      </c>
      <c r="B16816" t="str">
        <f t="shared" si="843"/>
        <v>2022/10/20/21:27:29.87</v>
      </c>
      <c r="C16816">
        <v>-0.50787904907086701</v>
      </c>
      <c r="D16816">
        <v>-0.27289079698842539</v>
      </c>
      <c r="E16816">
        <v>0.21595114781489019</v>
      </c>
      <c r="F16816" t="e">
        <f t="shared" si="844"/>
        <v>#N/A</v>
      </c>
      <c r="G16816">
        <f t="shared" si="845"/>
        <v>8.5951147814890189E-2</v>
      </c>
      <c r="H16816">
        <v>16814</v>
      </c>
    </row>
    <row r="16817" spans="1:8">
      <c r="A16817" t="s">
        <v>16814</v>
      </c>
      <c r="B16817" t="str">
        <f t="shared" si="843"/>
        <v>2022/10/20/21:27:29.88</v>
      </c>
      <c r="C16817">
        <v>-0.50789281697980349</v>
      </c>
      <c r="D16817">
        <v>-0.27285632209680832</v>
      </c>
      <c r="E16817">
        <v>0.21595137919825474</v>
      </c>
      <c r="F16817">
        <f t="shared" si="844"/>
        <v>7.8781770653999994E-2</v>
      </c>
      <c r="G16817">
        <f t="shared" si="845"/>
        <v>8.595137919825474E-2</v>
      </c>
      <c r="H16817">
        <v>16815</v>
      </c>
    </row>
    <row r="16818" spans="1:8">
      <c r="A16818" t="s">
        <v>16815</v>
      </c>
      <c r="B16818" t="str">
        <f t="shared" si="843"/>
        <v>2022/10/20/21:27:29.88</v>
      </c>
      <c r="C16818">
        <v>-0.5078723429972688</v>
      </c>
      <c r="D16818">
        <v>-0.2728773009812917</v>
      </c>
      <c r="E16818">
        <v>0.21593281003598111</v>
      </c>
      <c r="F16818">
        <f t="shared" si="844"/>
        <v>7.8781770653999994E-2</v>
      </c>
      <c r="G16818">
        <f t="shared" si="845"/>
        <v>8.5932810035981105E-2</v>
      </c>
      <c r="H16818">
        <v>16816</v>
      </c>
    </row>
    <row r="16819" spans="1:8">
      <c r="A16819" t="s">
        <v>16816</v>
      </c>
      <c r="B16819" t="str">
        <f t="shared" si="843"/>
        <v>2022/10/20/21:27:29.88</v>
      </c>
      <c r="C16819">
        <v>-0.50787372772086381</v>
      </c>
      <c r="D16819">
        <v>-0.27287557787803557</v>
      </c>
      <c r="E16819">
        <v>0.21595795853572683</v>
      </c>
      <c r="F16819">
        <f t="shared" si="844"/>
        <v>7.8781770653999994E-2</v>
      </c>
      <c r="G16819">
        <f t="shared" si="845"/>
        <v>8.5957958535726825E-2</v>
      </c>
      <c r="H16819">
        <v>16817</v>
      </c>
    </row>
    <row r="16820" spans="1:8">
      <c r="A16820" t="s">
        <v>16817</v>
      </c>
      <c r="B16820" t="str">
        <f t="shared" si="843"/>
        <v>2022/10/20/21:27:29.88</v>
      </c>
      <c r="C16820">
        <v>-0.50785286079519065</v>
      </c>
      <c r="D16820">
        <v>-0.27288015944966348</v>
      </c>
      <c r="E16820">
        <v>0.21591044057777706</v>
      </c>
      <c r="F16820">
        <f t="shared" si="844"/>
        <v>7.8781770653999994E-2</v>
      </c>
      <c r="G16820">
        <f t="shared" si="845"/>
        <v>8.5910440577777053E-2</v>
      </c>
      <c r="H16820">
        <v>16818</v>
      </c>
    </row>
    <row r="16821" spans="1:8">
      <c r="A16821" t="s">
        <v>16818</v>
      </c>
      <c r="B16821" t="str">
        <f t="shared" si="843"/>
        <v>2022/10/20/21:27:29.88</v>
      </c>
      <c r="C16821">
        <v>-0.50783693601213875</v>
      </c>
      <c r="D16821">
        <v>-0.27289020407696379</v>
      </c>
      <c r="E16821">
        <v>0.21592241100794526</v>
      </c>
      <c r="F16821">
        <f t="shared" si="844"/>
        <v>7.8781770653999994E-2</v>
      </c>
      <c r="G16821">
        <f t="shared" si="845"/>
        <v>8.592241100794526E-2</v>
      </c>
      <c r="H16821">
        <v>16819</v>
      </c>
    </row>
    <row r="16822" spans="1:8">
      <c r="A16822" t="s">
        <v>16819</v>
      </c>
      <c r="B16822" t="str">
        <f t="shared" si="843"/>
        <v>2022/10/20/21:27:29.89</v>
      </c>
      <c r="C16822">
        <v>-0.50786084870212278</v>
      </c>
      <c r="D16822">
        <v>-0.2728816243598034</v>
      </c>
      <c r="E16822">
        <v>0.21590495235847879</v>
      </c>
      <c r="F16822" t="e">
        <f t="shared" si="844"/>
        <v>#N/A</v>
      </c>
      <c r="G16822">
        <f t="shared" si="845"/>
        <v>8.5904952358478781E-2</v>
      </c>
      <c r="H16822">
        <v>16820</v>
      </c>
    </row>
    <row r="16823" spans="1:8">
      <c r="A16823" t="s">
        <v>16820</v>
      </c>
      <c r="B16823" t="str">
        <f t="shared" si="843"/>
        <v>2022/10/20/21:27:29.89</v>
      </c>
      <c r="C16823">
        <v>-0.50784509608821515</v>
      </c>
      <c r="D16823">
        <v>-0.27290189681345645</v>
      </c>
      <c r="E16823">
        <v>0.21590012620314344</v>
      </c>
      <c r="F16823" t="e">
        <f t="shared" si="844"/>
        <v>#N/A</v>
      </c>
      <c r="G16823">
        <f t="shared" si="845"/>
        <v>8.590012620314344E-2</v>
      </c>
      <c r="H16823">
        <v>16821</v>
      </c>
    </row>
    <row r="16824" spans="1:8">
      <c r="A16824" t="s">
        <v>16821</v>
      </c>
      <c r="B16824" t="str">
        <f t="shared" si="843"/>
        <v>2022/10/20/21:27:29.89</v>
      </c>
      <c r="C16824">
        <v>-0.50784630656546259</v>
      </c>
      <c r="D16824">
        <v>-0.27289889118557265</v>
      </c>
      <c r="E16824">
        <v>0.21587580705042397</v>
      </c>
      <c r="F16824" t="e">
        <f t="shared" si="844"/>
        <v>#N/A</v>
      </c>
      <c r="G16824">
        <f t="shared" si="845"/>
        <v>8.5875807050423969E-2</v>
      </c>
      <c r="H16824">
        <v>16822</v>
      </c>
    </row>
    <row r="16825" spans="1:8">
      <c r="A16825" t="s">
        <v>16822</v>
      </c>
      <c r="B16825" t="str">
        <f t="shared" si="843"/>
        <v>2022/10/20/21:27:29.89</v>
      </c>
      <c r="C16825">
        <v>-0.50784933629732132</v>
      </c>
      <c r="D16825">
        <v>-0.27290329298374588</v>
      </c>
      <c r="E16825">
        <v>0.21588845054257691</v>
      </c>
      <c r="F16825" t="e">
        <f t="shared" si="844"/>
        <v>#N/A</v>
      </c>
      <c r="G16825">
        <f t="shared" si="845"/>
        <v>8.5888450542576905E-2</v>
      </c>
      <c r="H16825">
        <v>16823</v>
      </c>
    </row>
    <row r="16826" spans="1:8">
      <c r="A16826" t="s">
        <v>16823</v>
      </c>
      <c r="B16826" t="str">
        <f t="shared" si="843"/>
        <v>2022/10/20/21:27:29.89</v>
      </c>
      <c r="C16826">
        <v>-0.50786371422349086</v>
      </c>
      <c r="D16826">
        <v>-0.2728898929020524</v>
      </c>
      <c r="E16826">
        <v>0.2159012884712406</v>
      </c>
      <c r="F16826" t="e">
        <f t="shared" si="844"/>
        <v>#N/A</v>
      </c>
      <c r="G16826">
        <f t="shared" si="845"/>
        <v>8.5901288471240594E-2</v>
      </c>
      <c r="H16826">
        <v>16824</v>
      </c>
    </row>
    <row r="16827" spans="1:8">
      <c r="A16827" t="s">
        <v>16824</v>
      </c>
      <c r="B16827" t="str">
        <f t="shared" si="843"/>
        <v>2022/10/20/21:27:29.90</v>
      </c>
      <c r="C16827">
        <v>-0.50786360440980094</v>
      </c>
      <c r="D16827">
        <v>-0.27290116931621977</v>
      </c>
      <c r="E16827">
        <v>0.21590632325693418</v>
      </c>
      <c r="F16827">
        <f t="shared" si="844"/>
        <v>7.8781770653999994E-2</v>
      </c>
      <c r="G16827">
        <f t="shared" si="845"/>
        <v>8.5906323256934175E-2</v>
      </c>
      <c r="H16827">
        <v>16825</v>
      </c>
    </row>
    <row r="16828" spans="1:8">
      <c r="A16828" t="s">
        <v>16825</v>
      </c>
      <c r="B16828" t="str">
        <f t="shared" si="843"/>
        <v>2022/10/20/21:27:29.90</v>
      </c>
      <c r="C16828">
        <v>-0.5078652236003699</v>
      </c>
      <c r="D16828">
        <v>-0.27291848453553769</v>
      </c>
      <c r="E16828">
        <v>0.21592071277410146</v>
      </c>
      <c r="F16828">
        <f t="shared" si="844"/>
        <v>7.8781770653999994E-2</v>
      </c>
      <c r="G16828">
        <f t="shared" si="845"/>
        <v>8.592071277410146E-2</v>
      </c>
      <c r="H16828">
        <v>16826</v>
      </c>
    </row>
    <row r="16829" spans="1:8">
      <c r="A16829" t="s">
        <v>16826</v>
      </c>
      <c r="B16829" t="str">
        <f t="shared" si="843"/>
        <v>2022/10/20/21:27:29.90</v>
      </c>
      <c r="C16829">
        <v>-0.50786696599988279</v>
      </c>
      <c r="D16829">
        <v>-0.27290552260165496</v>
      </c>
      <c r="E16829">
        <v>0.21593133872468021</v>
      </c>
      <c r="F16829">
        <f t="shared" si="844"/>
        <v>7.8781770653999994E-2</v>
      </c>
      <c r="G16829">
        <f t="shared" si="845"/>
        <v>8.5931338724680201E-2</v>
      </c>
      <c r="H16829">
        <v>16827</v>
      </c>
    </row>
    <row r="16830" spans="1:8">
      <c r="A16830" t="s">
        <v>16827</v>
      </c>
      <c r="B16830" t="str">
        <f t="shared" si="843"/>
        <v>2022/10/20/21:27:29.90</v>
      </c>
      <c r="C16830">
        <v>-0.50786983157324928</v>
      </c>
      <c r="D16830">
        <v>-0.2729046661853608</v>
      </c>
      <c r="E16830">
        <v>0.21591927325385182</v>
      </c>
      <c r="F16830">
        <f t="shared" si="844"/>
        <v>7.8781770653999994E-2</v>
      </c>
      <c r="G16830">
        <f t="shared" si="845"/>
        <v>8.5919273253851819E-2</v>
      </c>
      <c r="H16830">
        <v>16828</v>
      </c>
    </row>
    <row r="16831" spans="1:8">
      <c r="A16831" t="s">
        <v>16828</v>
      </c>
      <c r="B16831" t="str">
        <f t="shared" si="843"/>
        <v>2022/10/20/21:27:29.91</v>
      </c>
      <c r="C16831">
        <v>-0.50786171674471681</v>
      </c>
      <c r="D16831">
        <v>-0.27290059161313091</v>
      </c>
      <c r="E16831">
        <v>0.2159225900126808</v>
      </c>
      <c r="F16831" t="e">
        <f t="shared" si="844"/>
        <v>#N/A</v>
      </c>
      <c r="G16831">
        <f t="shared" si="845"/>
        <v>8.5922590012680794E-2</v>
      </c>
      <c r="H16831">
        <v>16829</v>
      </c>
    </row>
    <row r="16832" spans="1:8">
      <c r="A16832" t="s">
        <v>16829</v>
      </c>
      <c r="B16832" t="str">
        <f t="shared" si="843"/>
        <v>2022/10/20/21:27:29.91</v>
      </c>
      <c r="C16832">
        <v>-0.50785982507518779</v>
      </c>
      <c r="D16832">
        <v>-0.27289590512010192</v>
      </c>
      <c r="E16832">
        <v>0.21594705884503221</v>
      </c>
      <c r="F16832" t="e">
        <f t="shared" si="844"/>
        <v>#N/A</v>
      </c>
      <c r="G16832">
        <f t="shared" si="845"/>
        <v>8.5947058845032204E-2</v>
      </c>
      <c r="H16832">
        <v>16830</v>
      </c>
    </row>
    <row r="16833" spans="1:8">
      <c r="A16833" t="s">
        <v>16830</v>
      </c>
      <c r="B16833" t="str">
        <f t="shared" si="843"/>
        <v>2022/10/20/21:27:29.91</v>
      </c>
      <c r="C16833">
        <v>-0.50783538765907033</v>
      </c>
      <c r="D16833">
        <v>-0.27289766132390236</v>
      </c>
      <c r="E16833">
        <v>0.21589270005031705</v>
      </c>
      <c r="F16833" t="e">
        <f t="shared" si="844"/>
        <v>#N/A</v>
      </c>
      <c r="G16833">
        <f t="shared" si="845"/>
        <v>8.5892700050317045E-2</v>
      </c>
      <c r="H16833">
        <v>16831</v>
      </c>
    </row>
    <row r="16834" spans="1:8">
      <c r="A16834" t="s">
        <v>16831</v>
      </c>
      <c r="B16834" t="str">
        <f t="shared" si="843"/>
        <v>2022/10/20/21:27:29.91</v>
      </c>
      <c r="C16834">
        <v>-0.50784502731022363</v>
      </c>
      <c r="D16834">
        <v>-0.27289778793474495</v>
      </c>
      <c r="E16834">
        <v>0.2159160998293633</v>
      </c>
      <c r="F16834" t="e">
        <f t="shared" si="844"/>
        <v>#N/A</v>
      </c>
      <c r="G16834">
        <f t="shared" si="845"/>
        <v>8.5916099829363296E-2</v>
      </c>
      <c r="H16834">
        <v>16832</v>
      </c>
    </row>
    <row r="16835" spans="1:8">
      <c r="A16835" t="s">
        <v>16832</v>
      </c>
      <c r="B16835" t="str">
        <f t="shared" si="843"/>
        <v>2022/10/20/21:27:29.91</v>
      </c>
      <c r="C16835">
        <v>-0.50784734998737235</v>
      </c>
      <c r="D16835">
        <v>-0.27288102037052819</v>
      </c>
      <c r="E16835">
        <v>0.21591103656483354</v>
      </c>
      <c r="F16835" t="e">
        <f t="shared" si="844"/>
        <v>#N/A</v>
      </c>
      <c r="G16835">
        <f t="shared" si="845"/>
        <v>8.5911036564833537E-2</v>
      </c>
      <c r="H16835">
        <v>16833</v>
      </c>
    </row>
    <row r="16836" spans="1:8">
      <c r="A16836" t="s">
        <v>16833</v>
      </c>
      <c r="B16836" t="str">
        <f t="shared" ref="B16836:B16899" si="846">LEFT(A16836,LEN(A16836)-$B$1)</f>
        <v>2022/10/20/21:27:29.91</v>
      </c>
      <c r="C16836">
        <v>-0.50785145836856027</v>
      </c>
      <c r="D16836">
        <v>-0.27286766743800595</v>
      </c>
      <c r="E16836">
        <v>0.21591389199528344</v>
      </c>
      <c r="F16836" t="e">
        <f t="shared" ref="F16836:F16899" si="847">VLOOKUP(B16836,$J$3:$K$1177,2,FALSE)</f>
        <v>#N/A</v>
      </c>
      <c r="G16836">
        <f t="shared" ref="G16836:G16899" si="848">E16836-0.13</f>
        <v>8.5913891995283431E-2</v>
      </c>
      <c r="H16836">
        <v>16834</v>
      </c>
    </row>
    <row r="16837" spans="1:8">
      <c r="A16837" t="s">
        <v>16834</v>
      </c>
      <c r="B16837" t="str">
        <f t="shared" si="846"/>
        <v>2022/10/20/21:27:29.92</v>
      </c>
      <c r="C16837">
        <v>-0.50785499491052433</v>
      </c>
      <c r="D16837">
        <v>-0.27286607494210113</v>
      </c>
      <c r="E16837">
        <v>0.21588043708149776</v>
      </c>
      <c r="F16837">
        <f t="shared" si="847"/>
        <v>7.8781770653999994E-2</v>
      </c>
      <c r="G16837">
        <f t="shared" si="848"/>
        <v>8.5880437081497757E-2</v>
      </c>
      <c r="H16837">
        <v>16835</v>
      </c>
    </row>
    <row r="16838" spans="1:8">
      <c r="A16838" t="s">
        <v>16835</v>
      </c>
      <c r="B16838" t="str">
        <f t="shared" si="846"/>
        <v>2022/10/20/21:27:29.92</v>
      </c>
      <c r="C16838">
        <v>-0.5078437146216408</v>
      </c>
      <c r="D16838">
        <v>-0.27287736521622069</v>
      </c>
      <c r="E16838">
        <v>0.21589832182708762</v>
      </c>
      <c r="F16838">
        <f t="shared" si="847"/>
        <v>7.8781770653999994E-2</v>
      </c>
      <c r="G16838">
        <f t="shared" si="848"/>
        <v>8.589832182708762E-2</v>
      </c>
      <c r="H16838">
        <v>16836</v>
      </c>
    </row>
    <row r="16839" spans="1:8">
      <c r="A16839" t="s">
        <v>16836</v>
      </c>
      <c r="B16839" t="str">
        <f t="shared" si="846"/>
        <v>2022/10/20/21:27:29.92</v>
      </c>
      <c r="C16839">
        <v>-0.50786616510649174</v>
      </c>
      <c r="D16839">
        <v>-0.27285540518702489</v>
      </c>
      <c r="E16839">
        <v>0.21589932730981751</v>
      </c>
      <c r="F16839">
        <f t="shared" si="847"/>
        <v>7.8781770653999994E-2</v>
      </c>
      <c r="G16839">
        <f t="shared" si="848"/>
        <v>8.5899327309817503E-2</v>
      </c>
      <c r="H16839">
        <v>16837</v>
      </c>
    </row>
    <row r="16840" spans="1:8">
      <c r="A16840" t="s">
        <v>16837</v>
      </c>
      <c r="B16840" t="str">
        <f t="shared" si="846"/>
        <v>2022/10/20/21:27:29.92</v>
      </c>
      <c r="C16840">
        <v>-0.5078588315489978</v>
      </c>
      <c r="D16840">
        <v>-0.27288817997087944</v>
      </c>
      <c r="E16840">
        <v>0.21588008220149549</v>
      </c>
      <c r="F16840">
        <f t="shared" si="847"/>
        <v>7.8781770653999994E-2</v>
      </c>
      <c r="G16840">
        <f t="shared" si="848"/>
        <v>8.5880082201495483E-2</v>
      </c>
      <c r="H16840">
        <v>16838</v>
      </c>
    </row>
    <row r="16841" spans="1:8">
      <c r="A16841" t="s">
        <v>16838</v>
      </c>
      <c r="B16841" t="str">
        <f t="shared" si="846"/>
        <v>2022/10/20/21:27:29.92</v>
      </c>
      <c r="C16841">
        <v>-0.50787802416464578</v>
      </c>
      <c r="D16841">
        <v>-0.27288494922386353</v>
      </c>
      <c r="E16841">
        <v>0.21589127250392526</v>
      </c>
      <c r="F16841">
        <f t="shared" si="847"/>
        <v>7.8781770653999994E-2</v>
      </c>
      <c r="G16841">
        <f t="shared" si="848"/>
        <v>8.5891272503925253E-2</v>
      </c>
      <c r="H16841">
        <v>16839</v>
      </c>
    </row>
    <row r="16842" spans="1:8">
      <c r="A16842" t="s">
        <v>16839</v>
      </c>
      <c r="B16842" t="str">
        <f t="shared" si="846"/>
        <v>2022/10/20/21:27:29.93</v>
      </c>
      <c r="C16842">
        <v>-0.50788439719952683</v>
      </c>
      <c r="D16842">
        <v>-0.27285810631342011</v>
      </c>
      <c r="E16842">
        <v>0.21592001064289204</v>
      </c>
      <c r="F16842" t="e">
        <f t="shared" si="847"/>
        <v>#N/A</v>
      </c>
      <c r="G16842">
        <f t="shared" si="848"/>
        <v>8.5920010642892036E-2</v>
      </c>
      <c r="H16842">
        <v>16840</v>
      </c>
    </row>
    <row r="16843" spans="1:8">
      <c r="A16843" t="s">
        <v>16840</v>
      </c>
      <c r="B16843" t="str">
        <f t="shared" si="846"/>
        <v>2022/10/20/21:27:29.94</v>
      </c>
      <c r="C16843">
        <v>-0.5078761134895643</v>
      </c>
      <c r="D16843">
        <v>-0.27287702823918314</v>
      </c>
      <c r="E16843">
        <v>0.21591562271079334</v>
      </c>
      <c r="F16843">
        <f t="shared" si="847"/>
        <v>7.8781770653999994E-2</v>
      </c>
      <c r="G16843">
        <f t="shared" si="848"/>
        <v>8.5915622710793338E-2</v>
      </c>
      <c r="H16843">
        <v>16841</v>
      </c>
    </row>
    <row r="16844" spans="1:8">
      <c r="A16844" t="s">
        <v>16841</v>
      </c>
      <c r="B16844" t="str">
        <f t="shared" si="846"/>
        <v>2022/10/20/21:27:29.94</v>
      </c>
      <c r="C16844">
        <v>-0.50784260114916235</v>
      </c>
      <c r="D16844">
        <v>-0.27288135320773954</v>
      </c>
      <c r="E16844">
        <v>0.21589188831458989</v>
      </c>
      <c r="F16844">
        <f t="shared" si="847"/>
        <v>7.8781770653999994E-2</v>
      </c>
      <c r="G16844">
        <f t="shared" si="848"/>
        <v>8.5891888314589881E-2</v>
      </c>
      <c r="H16844">
        <v>16842</v>
      </c>
    </row>
    <row r="16845" spans="1:8">
      <c r="A16845" t="s">
        <v>16842</v>
      </c>
      <c r="B16845" t="str">
        <f t="shared" si="846"/>
        <v>2022/10/20/21:27:29.94</v>
      </c>
      <c r="C16845">
        <v>-0.50783541143975997</v>
      </c>
      <c r="D16845">
        <v>-0.27288637394824899</v>
      </c>
      <c r="E16845">
        <v>0.21586472234380524</v>
      </c>
      <c r="F16845">
        <f t="shared" si="847"/>
        <v>7.8781770653999994E-2</v>
      </c>
      <c r="G16845">
        <f t="shared" si="848"/>
        <v>8.5864722343805239E-2</v>
      </c>
      <c r="H16845">
        <v>16843</v>
      </c>
    </row>
    <row r="16846" spans="1:8">
      <c r="A16846" t="s">
        <v>16843</v>
      </c>
      <c r="B16846" t="str">
        <f t="shared" si="846"/>
        <v>2022/10/20/21:27:29.94</v>
      </c>
      <c r="C16846">
        <v>-0.50784271029816941</v>
      </c>
      <c r="D16846">
        <v>-0.27287596601027087</v>
      </c>
      <c r="E16846">
        <v>0.21586418052334347</v>
      </c>
      <c r="F16846">
        <f t="shared" si="847"/>
        <v>7.8781770653999994E-2</v>
      </c>
      <c r="G16846">
        <f t="shared" si="848"/>
        <v>8.5864180523343464E-2</v>
      </c>
      <c r="H16846">
        <v>16844</v>
      </c>
    </row>
    <row r="16847" spans="1:8">
      <c r="A16847" t="s">
        <v>16844</v>
      </c>
      <c r="B16847" t="str">
        <f t="shared" si="846"/>
        <v>2022/10/20/21:27:29.94</v>
      </c>
      <c r="C16847">
        <v>-0.50782691569177973</v>
      </c>
      <c r="D16847">
        <v>-0.27289378811623177</v>
      </c>
      <c r="E16847">
        <v>0.21587964052487923</v>
      </c>
      <c r="F16847">
        <f t="shared" si="847"/>
        <v>7.8781770653999994E-2</v>
      </c>
      <c r="G16847">
        <f t="shared" si="848"/>
        <v>8.5879640524879231E-2</v>
      </c>
      <c r="H16847">
        <v>16845</v>
      </c>
    </row>
    <row r="16848" spans="1:8">
      <c r="A16848" t="s">
        <v>16845</v>
      </c>
      <c r="B16848" t="str">
        <f t="shared" si="846"/>
        <v>2022/10/20/21:27:29.94</v>
      </c>
      <c r="C16848">
        <v>-0.50782983765278322</v>
      </c>
      <c r="D16848">
        <v>-0.27289706413746434</v>
      </c>
      <c r="E16848">
        <v>0.21586222931714091</v>
      </c>
      <c r="F16848">
        <f t="shared" si="847"/>
        <v>7.8781770653999994E-2</v>
      </c>
      <c r="G16848">
        <f t="shared" si="848"/>
        <v>8.5862229317140909E-2</v>
      </c>
      <c r="H16848">
        <v>16846</v>
      </c>
    </row>
    <row r="16849" spans="1:8">
      <c r="A16849" t="s">
        <v>16846</v>
      </c>
      <c r="B16849" t="str">
        <f t="shared" si="846"/>
        <v>2022/10/20/21:27:29.94</v>
      </c>
      <c r="C16849">
        <v>-0.50782895020472985</v>
      </c>
      <c r="D16849">
        <v>-0.27289094627366167</v>
      </c>
      <c r="E16849">
        <v>0.21585161166786296</v>
      </c>
      <c r="F16849">
        <f t="shared" si="847"/>
        <v>7.8781770653999994E-2</v>
      </c>
      <c r="G16849">
        <f t="shared" si="848"/>
        <v>8.5851611667862954E-2</v>
      </c>
      <c r="H16849">
        <v>16847</v>
      </c>
    </row>
    <row r="16850" spans="1:8">
      <c r="A16850" t="s">
        <v>16847</v>
      </c>
      <c r="B16850" t="str">
        <f t="shared" si="846"/>
        <v>2022/10/20/21:27:29.95</v>
      </c>
      <c r="C16850">
        <v>-0.50784225934383342</v>
      </c>
      <c r="D16850">
        <v>-0.27289245129703893</v>
      </c>
      <c r="E16850">
        <v>0.21587966895849769</v>
      </c>
      <c r="F16850" t="e">
        <f t="shared" si="847"/>
        <v>#N/A</v>
      </c>
      <c r="G16850">
        <f t="shared" si="848"/>
        <v>8.587966895849769E-2</v>
      </c>
      <c r="H16850">
        <v>16848</v>
      </c>
    </row>
    <row r="16851" spans="1:8">
      <c r="A16851" t="s">
        <v>16848</v>
      </c>
      <c r="B16851" t="str">
        <f t="shared" si="846"/>
        <v>2022/10/20/21:27:29.95</v>
      </c>
      <c r="C16851">
        <v>-0.50784383312100556</v>
      </c>
      <c r="D16851">
        <v>-0.27291163808311225</v>
      </c>
      <c r="E16851">
        <v>0.21588716903502439</v>
      </c>
      <c r="F16851" t="e">
        <f t="shared" si="847"/>
        <v>#N/A</v>
      </c>
      <c r="G16851">
        <f t="shared" si="848"/>
        <v>8.5887169035024385E-2</v>
      </c>
      <c r="H16851">
        <v>16849</v>
      </c>
    </row>
    <row r="16852" spans="1:8">
      <c r="A16852" t="s">
        <v>16849</v>
      </c>
      <c r="B16852" t="str">
        <f t="shared" si="846"/>
        <v>2022/10/20/21:27:29.95</v>
      </c>
      <c r="C16852">
        <v>-0.50784696683323693</v>
      </c>
      <c r="D16852">
        <v>-0.27291037802289903</v>
      </c>
      <c r="E16852">
        <v>0.21589346383024424</v>
      </c>
      <c r="F16852" t="e">
        <f t="shared" si="847"/>
        <v>#N/A</v>
      </c>
      <c r="G16852">
        <f t="shared" si="848"/>
        <v>8.5893463830244238E-2</v>
      </c>
      <c r="H16852">
        <v>16850</v>
      </c>
    </row>
    <row r="16853" spans="1:8">
      <c r="A16853" t="s">
        <v>16850</v>
      </c>
      <c r="B16853" t="str">
        <f t="shared" si="846"/>
        <v>2022/10/20/21:27:29.95</v>
      </c>
      <c r="C16853">
        <v>-0.50784543274599714</v>
      </c>
      <c r="D16853">
        <v>-0.27290729953340576</v>
      </c>
      <c r="E16853">
        <v>0.21591333941498403</v>
      </c>
      <c r="F16853" t="e">
        <f t="shared" si="847"/>
        <v>#N/A</v>
      </c>
      <c r="G16853">
        <f t="shared" si="848"/>
        <v>8.5913339414984025E-2</v>
      </c>
      <c r="H16853">
        <v>16851</v>
      </c>
    </row>
    <row r="16854" spans="1:8">
      <c r="A16854" t="s">
        <v>16851</v>
      </c>
      <c r="B16854" t="str">
        <f t="shared" si="846"/>
        <v>2022/10/20/21:27:29.95</v>
      </c>
      <c r="C16854">
        <v>-0.50785266100443827</v>
      </c>
      <c r="D16854">
        <v>-0.27289393387528649</v>
      </c>
      <c r="E16854">
        <v>0.21590021854990615</v>
      </c>
      <c r="F16854" t="e">
        <f t="shared" si="847"/>
        <v>#N/A</v>
      </c>
      <c r="G16854">
        <f t="shared" si="848"/>
        <v>8.5900218549906149E-2</v>
      </c>
      <c r="H16854">
        <v>16852</v>
      </c>
    </row>
    <row r="16855" spans="1:8">
      <c r="A16855" t="s">
        <v>16852</v>
      </c>
      <c r="B16855" t="str">
        <f t="shared" si="846"/>
        <v>2022/10/20/21:27:29.96</v>
      </c>
      <c r="C16855">
        <v>-0.50784817091914991</v>
      </c>
      <c r="D16855">
        <v>-0.27289365630911272</v>
      </c>
      <c r="E16855">
        <v>0.2159156797388147</v>
      </c>
      <c r="F16855">
        <f t="shared" si="847"/>
        <v>7.8781770653999994E-2</v>
      </c>
      <c r="G16855">
        <f t="shared" si="848"/>
        <v>8.5915679738814699E-2</v>
      </c>
      <c r="H16855">
        <v>16853</v>
      </c>
    </row>
    <row r="16856" spans="1:8">
      <c r="A16856" t="s">
        <v>16853</v>
      </c>
      <c r="B16856" t="str">
        <f t="shared" si="846"/>
        <v>2022/10/20/21:27:29.96</v>
      </c>
      <c r="C16856">
        <v>-0.50785409265180959</v>
      </c>
      <c r="D16856">
        <v>-0.27288842962765231</v>
      </c>
      <c r="E16856">
        <v>0.21590999151136891</v>
      </c>
      <c r="F16856">
        <f t="shared" si="847"/>
        <v>7.8781770653999994E-2</v>
      </c>
      <c r="G16856">
        <f t="shared" si="848"/>
        <v>8.5909991511368911E-2</v>
      </c>
      <c r="H16856">
        <v>16854</v>
      </c>
    </row>
    <row r="16857" spans="1:8">
      <c r="A16857" t="s">
        <v>16854</v>
      </c>
      <c r="B16857" t="str">
        <f t="shared" si="846"/>
        <v>2022/10/20/21:27:29.96</v>
      </c>
      <c r="C16857">
        <v>-0.50784162067846583</v>
      </c>
      <c r="D16857">
        <v>-0.27287761467153215</v>
      </c>
      <c r="E16857">
        <v>0.21587633598061018</v>
      </c>
      <c r="F16857">
        <f t="shared" si="847"/>
        <v>7.8781770653999994E-2</v>
      </c>
      <c r="G16857">
        <f t="shared" si="848"/>
        <v>8.5876335980610174E-2</v>
      </c>
      <c r="H16857">
        <v>16855</v>
      </c>
    </row>
    <row r="16858" spans="1:8">
      <c r="A16858" t="s">
        <v>16855</v>
      </c>
      <c r="B16858" t="str">
        <f t="shared" si="846"/>
        <v>2022/10/20/21:27:29.96</v>
      </c>
      <c r="C16858">
        <v>-0.50784018210326709</v>
      </c>
      <c r="D16858">
        <v>-0.27287751063725596</v>
      </c>
      <c r="E16858">
        <v>0.21586007950269789</v>
      </c>
      <c r="F16858">
        <f t="shared" si="847"/>
        <v>7.8781770653999994E-2</v>
      </c>
      <c r="G16858">
        <f t="shared" si="848"/>
        <v>8.5860079502697889E-2</v>
      </c>
      <c r="H16858">
        <v>16856</v>
      </c>
    </row>
    <row r="16859" spans="1:8">
      <c r="A16859" t="s">
        <v>16856</v>
      </c>
      <c r="B16859" t="str">
        <f t="shared" si="846"/>
        <v>2022/10/20/21:27:29.96</v>
      </c>
      <c r="C16859">
        <v>-0.50785107277763664</v>
      </c>
      <c r="D16859">
        <v>-0.27286556178218108</v>
      </c>
      <c r="E16859">
        <v>0.21587779746101782</v>
      </c>
      <c r="F16859">
        <f t="shared" si="847"/>
        <v>7.8781770653999994E-2</v>
      </c>
      <c r="G16859">
        <f t="shared" si="848"/>
        <v>8.5877797461017813E-2</v>
      </c>
      <c r="H16859">
        <v>16857</v>
      </c>
    </row>
    <row r="16860" spans="1:8">
      <c r="A16860" t="s">
        <v>16857</v>
      </c>
      <c r="B16860" t="str">
        <f t="shared" si="846"/>
        <v>2022/10/20/21:27:29.97</v>
      </c>
      <c r="C16860">
        <v>-0.50784367023057342</v>
      </c>
      <c r="D16860">
        <v>-0.27287919604457944</v>
      </c>
      <c r="E16860">
        <v>0.21585080437287052</v>
      </c>
      <c r="F16860" t="e">
        <f t="shared" si="847"/>
        <v>#N/A</v>
      </c>
      <c r="G16860">
        <f t="shared" si="848"/>
        <v>8.5850804372870515E-2</v>
      </c>
      <c r="H16860">
        <v>16858</v>
      </c>
    </row>
    <row r="16861" spans="1:8">
      <c r="A16861" t="s">
        <v>16858</v>
      </c>
      <c r="B16861" t="str">
        <f t="shared" si="846"/>
        <v>2022/10/20/21:27:29.97</v>
      </c>
      <c r="C16861">
        <v>-0.50785501508052922</v>
      </c>
      <c r="D16861">
        <v>-0.27286844761257339</v>
      </c>
      <c r="E16861">
        <v>0.21586295733767163</v>
      </c>
      <c r="F16861" t="e">
        <f t="shared" si="847"/>
        <v>#N/A</v>
      </c>
      <c r="G16861">
        <f t="shared" si="848"/>
        <v>8.586295733767163E-2</v>
      </c>
      <c r="H16861">
        <v>16859</v>
      </c>
    </row>
    <row r="16862" spans="1:8">
      <c r="A16862" t="s">
        <v>16859</v>
      </c>
      <c r="B16862" t="str">
        <f t="shared" si="846"/>
        <v>2022/10/20/21:27:29.97</v>
      </c>
      <c r="C16862">
        <v>-0.50785571978121602</v>
      </c>
      <c r="D16862">
        <v>-0.27286969363017466</v>
      </c>
      <c r="E16862">
        <v>0.21585059514104815</v>
      </c>
      <c r="F16862" t="e">
        <f t="shared" si="847"/>
        <v>#N/A</v>
      </c>
      <c r="G16862">
        <f t="shared" si="848"/>
        <v>8.5850595141048147E-2</v>
      </c>
      <c r="H16862">
        <v>16860</v>
      </c>
    </row>
    <row r="16863" spans="1:8">
      <c r="A16863" t="s">
        <v>16860</v>
      </c>
      <c r="B16863" t="str">
        <f t="shared" si="846"/>
        <v>2022/10/20/21:27:29.97</v>
      </c>
      <c r="C16863">
        <v>-0.50787979083488599</v>
      </c>
      <c r="D16863">
        <v>-0.27286489187467189</v>
      </c>
      <c r="E16863">
        <v>0.21586513909301502</v>
      </c>
      <c r="F16863" t="e">
        <f t="shared" si="847"/>
        <v>#N/A</v>
      </c>
      <c r="G16863">
        <f t="shared" si="848"/>
        <v>8.5865139093015019E-2</v>
      </c>
      <c r="H16863">
        <v>16861</v>
      </c>
    </row>
    <row r="16864" spans="1:8">
      <c r="A16864" t="s">
        <v>16861</v>
      </c>
      <c r="B16864" t="str">
        <f t="shared" si="846"/>
        <v>2022/10/20/21:27:29.97</v>
      </c>
      <c r="C16864">
        <v>-0.50787471847480681</v>
      </c>
      <c r="D16864">
        <v>-0.27285265259567576</v>
      </c>
      <c r="E16864">
        <v>0.2158464219477268</v>
      </c>
      <c r="F16864" t="e">
        <f t="shared" si="847"/>
        <v>#N/A</v>
      </c>
      <c r="G16864">
        <f t="shared" si="848"/>
        <v>8.5846421947726792E-2</v>
      </c>
      <c r="H16864">
        <v>16862</v>
      </c>
    </row>
    <row r="16865" spans="1:8">
      <c r="A16865" t="s">
        <v>16862</v>
      </c>
      <c r="B16865" t="str">
        <f t="shared" si="846"/>
        <v>2022/10/20/21:27:29.98</v>
      </c>
      <c r="C16865">
        <v>-0.50786916307815311</v>
      </c>
      <c r="D16865">
        <v>-0.27285805171061306</v>
      </c>
      <c r="E16865">
        <v>0.21584398766238472</v>
      </c>
      <c r="F16865">
        <f t="shared" si="847"/>
        <v>7.8781770653999994E-2</v>
      </c>
      <c r="G16865">
        <f t="shared" si="848"/>
        <v>8.5843987662384713E-2</v>
      </c>
      <c r="H16865">
        <v>16863</v>
      </c>
    </row>
    <row r="16866" spans="1:8">
      <c r="A16866" t="s">
        <v>16863</v>
      </c>
      <c r="B16866" t="str">
        <f t="shared" si="846"/>
        <v>2022/10/20/21:27:29.98</v>
      </c>
      <c r="C16866">
        <v>-0.50787464682711603</v>
      </c>
      <c r="D16866">
        <v>-0.27286367801816458</v>
      </c>
      <c r="E16866">
        <v>0.21586191721458356</v>
      </c>
      <c r="F16866">
        <f t="shared" si="847"/>
        <v>7.8781770653999994E-2</v>
      </c>
      <c r="G16866">
        <f t="shared" si="848"/>
        <v>8.5861917214583555E-2</v>
      </c>
      <c r="H16866">
        <v>16864</v>
      </c>
    </row>
    <row r="16867" spans="1:8">
      <c r="A16867" t="s">
        <v>16864</v>
      </c>
      <c r="B16867" t="str">
        <f t="shared" si="846"/>
        <v>2022/10/20/21:27:29.98</v>
      </c>
      <c r="C16867">
        <v>-0.50787312839631948</v>
      </c>
      <c r="D16867">
        <v>-0.27287417641732892</v>
      </c>
      <c r="E16867">
        <v>0.21586629638016994</v>
      </c>
      <c r="F16867">
        <f t="shared" si="847"/>
        <v>7.8781770653999994E-2</v>
      </c>
      <c r="G16867">
        <f t="shared" si="848"/>
        <v>8.5866296380169932E-2</v>
      </c>
      <c r="H16867">
        <v>16865</v>
      </c>
    </row>
    <row r="16868" spans="1:8">
      <c r="A16868" t="s">
        <v>16865</v>
      </c>
      <c r="B16868" t="str">
        <f t="shared" si="846"/>
        <v>2022/10/20/21:27:29.98</v>
      </c>
      <c r="C16868">
        <v>-0.50785688893490022</v>
      </c>
      <c r="D16868">
        <v>-0.27287777168097077</v>
      </c>
      <c r="E16868">
        <v>0.21586625449700253</v>
      </c>
      <c r="F16868">
        <f t="shared" si="847"/>
        <v>7.8781770653999994E-2</v>
      </c>
      <c r="G16868">
        <f t="shared" si="848"/>
        <v>8.5866254497002525E-2</v>
      </c>
      <c r="H16868">
        <v>16866</v>
      </c>
    </row>
    <row r="16869" spans="1:8">
      <c r="A16869" t="s">
        <v>16866</v>
      </c>
      <c r="B16869" t="str">
        <f t="shared" si="846"/>
        <v>2022/10/20/21:27:29.99</v>
      </c>
      <c r="C16869">
        <v>-0.5078653745832119</v>
      </c>
      <c r="D16869">
        <v>-0.27287116212979978</v>
      </c>
      <c r="E16869">
        <v>0.21586105062417385</v>
      </c>
      <c r="F16869" t="e">
        <f t="shared" si="847"/>
        <v>#N/A</v>
      </c>
      <c r="G16869">
        <f t="shared" si="848"/>
        <v>8.5861050624173846E-2</v>
      </c>
      <c r="H16869">
        <v>16867</v>
      </c>
    </row>
    <row r="16870" spans="1:8">
      <c r="A16870" t="s">
        <v>16867</v>
      </c>
      <c r="B16870" t="str">
        <f t="shared" si="846"/>
        <v>2022/10/20/21:27:29.99</v>
      </c>
      <c r="C16870">
        <v>-0.50785593012484709</v>
      </c>
      <c r="D16870">
        <v>-0.27287078062793202</v>
      </c>
      <c r="E16870">
        <v>0.21581932212842575</v>
      </c>
      <c r="F16870" t="e">
        <f t="shared" si="847"/>
        <v>#N/A</v>
      </c>
      <c r="G16870">
        <f t="shared" si="848"/>
        <v>8.5819322128425746E-2</v>
      </c>
      <c r="H16870">
        <v>16868</v>
      </c>
    </row>
    <row r="16871" spans="1:8">
      <c r="A16871" t="s">
        <v>16868</v>
      </c>
      <c r="B16871" t="str">
        <f t="shared" si="846"/>
        <v>2022/10/20/21:27:29.99</v>
      </c>
      <c r="C16871">
        <v>-0.50784947879981202</v>
      </c>
      <c r="D16871">
        <v>-0.27286963537285502</v>
      </c>
      <c r="E16871">
        <v>0.21582056420244292</v>
      </c>
      <c r="F16871" t="e">
        <f t="shared" si="847"/>
        <v>#N/A</v>
      </c>
      <c r="G16871">
        <f t="shared" si="848"/>
        <v>8.5820564202442912E-2</v>
      </c>
      <c r="H16871">
        <v>16869</v>
      </c>
    </row>
    <row r="16872" spans="1:8">
      <c r="A16872" t="s">
        <v>16869</v>
      </c>
      <c r="B16872" t="str">
        <f t="shared" si="846"/>
        <v>2022/10/20/21:27:29.99</v>
      </c>
      <c r="C16872">
        <v>-0.50785510240720155</v>
      </c>
      <c r="D16872">
        <v>-0.27288699451137227</v>
      </c>
      <c r="E16872">
        <v>0.21586121128221253</v>
      </c>
      <c r="F16872" t="e">
        <f t="shared" si="847"/>
        <v>#N/A</v>
      </c>
      <c r="G16872">
        <f t="shared" si="848"/>
        <v>8.5861211282212524E-2</v>
      </c>
      <c r="H16872">
        <v>16870</v>
      </c>
    </row>
    <row r="16873" spans="1:8">
      <c r="A16873" t="s">
        <v>16870</v>
      </c>
      <c r="B16873" t="str">
        <f t="shared" si="846"/>
        <v>2022/10/20/21:27:29.99</v>
      </c>
      <c r="C16873">
        <v>-0.5078517533972523</v>
      </c>
      <c r="D16873">
        <v>-0.27288478038500746</v>
      </c>
      <c r="E16873">
        <v>0.21583171362659712</v>
      </c>
      <c r="F16873" t="e">
        <f t="shared" si="847"/>
        <v>#N/A</v>
      </c>
      <c r="G16873">
        <f t="shared" si="848"/>
        <v>8.5831713626597111E-2</v>
      </c>
      <c r="H16873">
        <v>16871</v>
      </c>
    </row>
    <row r="16874" spans="1:8">
      <c r="A16874" t="s">
        <v>16871</v>
      </c>
      <c r="B16874" t="str">
        <f t="shared" si="846"/>
        <v>2022/10/20/21:27:30.00</v>
      </c>
      <c r="C16874">
        <v>-0.50786250037318137</v>
      </c>
      <c r="D16874">
        <v>-0.27289704616578558</v>
      </c>
      <c r="E16874">
        <v>0.21582242044515271</v>
      </c>
      <c r="F16874">
        <f t="shared" si="847"/>
        <v>7.8781770653999994E-2</v>
      </c>
      <c r="G16874">
        <f t="shared" si="848"/>
        <v>8.5822420445152703E-2</v>
      </c>
      <c r="H16874">
        <v>16872</v>
      </c>
    </row>
    <row r="16875" spans="1:8">
      <c r="A16875" t="s">
        <v>16872</v>
      </c>
      <c r="B16875" t="str">
        <f t="shared" si="846"/>
        <v>2022/10/20/21:27:30.00</v>
      </c>
      <c r="C16875">
        <v>-0.50785222453153112</v>
      </c>
      <c r="D16875">
        <v>-0.27288242718133632</v>
      </c>
      <c r="E16875">
        <v>0.21583172264015724</v>
      </c>
      <c r="F16875">
        <f t="shared" si="847"/>
        <v>7.8781770653999994E-2</v>
      </c>
      <c r="G16875">
        <f t="shared" si="848"/>
        <v>8.5831722640157232E-2</v>
      </c>
      <c r="H16875">
        <v>16873</v>
      </c>
    </row>
    <row r="16876" spans="1:8">
      <c r="A16876" t="s">
        <v>16873</v>
      </c>
      <c r="B16876" t="str">
        <f t="shared" si="846"/>
        <v>2022/10/20/21:27:30.00</v>
      </c>
      <c r="C16876">
        <v>-0.5078511592947319</v>
      </c>
      <c r="D16876">
        <v>-0.27288423408617335</v>
      </c>
      <c r="E16876">
        <v>0.21583047240615319</v>
      </c>
      <c r="F16876">
        <f t="shared" si="847"/>
        <v>7.8781770653999994E-2</v>
      </c>
      <c r="G16876">
        <f t="shared" si="848"/>
        <v>8.5830472406153185E-2</v>
      </c>
      <c r="H16876">
        <v>16874</v>
      </c>
    </row>
    <row r="16877" spans="1:8">
      <c r="A16877" t="s">
        <v>16874</v>
      </c>
      <c r="B16877" t="str">
        <f t="shared" si="846"/>
        <v>2022/10/20/21:27:30.00</v>
      </c>
      <c r="C16877">
        <v>-0.50786354520243482</v>
      </c>
      <c r="D16877">
        <v>-0.27290053759006655</v>
      </c>
      <c r="E16877">
        <v>0.21583781200074806</v>
      </c>
      <c r="F16877">
        <f t="shared" si="847"/>
        <v>7.8781770653999994E-2</v>
      </c>
      <c r="G16877">
        <f t="shared" si="848"/>
        <v>8.5837812000748054E-2</v>
      </c>
      <c r="H16877">
        <v>16875</v>
      </c>
    </row>
    <row r="16878" spans="1:8">
      <c r="A16878" t="s">
        <v>16875</v>
      </c>
      <c r="B16878" t="str">
        <f t="shared" si="846"/>
        <v>2022/10/20/21:27:30.00</v>
      </c>
      <c r="C16878">
        <v>-0.50786133563378366</v>
      </c>
      <c r="D16878">
        <v>-0.2729117901182469</v>
      </c>
      <c r="E16878">
        <v>0.21584072877077903</v>
      </c>
      <c r="F16878">
        <f t="shared" si="847"/>
        <v>7.8781770653999994E-2</v>
      </c>
      <c r="G16878">
        <f t="shared" si="848"/>
        <v>8.5840728770779029E-2</v>
      </c>
      <c r="H16878">
        <v>16876</v>
      </c>
    </row>
    <row r="16879" spans="1:8">
      <c r="A16879" t="s">
        <v>16876</v>
      </c>
      <c r="B16879" t="str">
        <f t="shared" si="846"/>
        <v>2022/10/20/21:27:30.01</v>
      </c>
      <c r="C16879">
        <v>-0.50786616027713383</v>
      </c>
      <c r="D16879">
        <v>-0.27288693562904376</v>
      </c>
      <c r="E16879">
        <v>0.21586406941565026</v>
      </c>
      <c r="F16879" t="e">
        <f t="shared" si="847"/>
        <v>#N/A</v>
      </c>
      <c r="G16879">
        <f t="shared" si="848"/>
        <v>8.5864069415650252E-2</v>
      </c>
      <c r="H16879">
        <v>16877</v>
      </c>
    </row>
    <row r="16880" spans="1:8">
      <c r="A16880" t="s">
        <v>16877</v>
      </c>
      <c r="B16880" t="str">
        <f t="shared" si="846"/>
        <v>2022/10/20/21:27:30.01</v>
      </c>
      <c r="C16880">
        <v>-0.50787216704345595</v>
      </c>
      <c r="D16880">
        <v>-0.27288991465011569</v>
      </c>
      <c r="E16880">
        <v>0.21588450794791583</v>
      </c>
      <c r="F16880" t="e">
        <f t="shared" si="847"/>
        <v>#N/A</v>
      </c>
      <c r="G16880">
        <f t="shared" si="848"/>
        <v>8.5884507947915828E-2</v>
      </c>
      <c r="H16880">
        <v>16878</v>
      </c>
    </row>
    <row r="16881" spans="1:8">
      <c r="A16881" t="s">
        <v>16878</v>
      </c>
      <c r="B16881" t="str">
        <f t="shared" si="846"/>
        <v>2022/10/20/21:27:30.01</v>
      </c>
      <c r="C16881">
        <v>-0.5078581617900072</v>
      </c>
      <c r="D16881">
        <v>-0.27289043839626159</v>
      </c>
      <c r="E16881">
        <v>0.21582175708839149</v>
      </c>
      <c r="F16881" t="e">
        <f t="shared" si="847"/>
        <v>#N/A</v>
      </c>
      <c r="G16881">
        <f t="shared" si="848"/>
        <v>8.5821757088391487E-2</v>
      </c>
      <c r="H16881">
        <v>16879</v>
      </c>
    </row>
    <row r="16882" spans="1:8">
      <c r="A16882" t="s">
        <v>16879</v>
      </c>
      <c r="B16882" t="str">
        <f t="shared" si="846"/>
        <v>2022/10/20/21:27:30.01</v>
      </c>
      <c r="C16882">
        <v>-0.50783507924653026</v>
      </c>
      <c r="D16882">
        <v>-0.27291458410626013</v>
      </c>
      <c r="E16882">
        <v>0.21581891061386227</v>
      </c>
      <c r="F16882" t="e">
        <f t="shared" si="847"/>
        <v>#N/A</v>
      </c>
      <c r="G16882">
        <f t="shared" si="848"/>
        <v>8.5818910613862265E-2</v>
      </c>
      <c r="H16882">
        <v>16880</v>
      </c>
    </row>
    <row r="16883" spans="1:8">
      <c r="A16883" t="s">
        <v>16880</v>
      </c>
      <c r="B16883" t="str">
        <f t="shared" si="846"/>
        <v>2022/10/20/21:27:30.01</v>
      </c>
      <c r="C16883">
        <v>-0.50786206873658946</v>
      </c>
      <c r="D16883">
        <v>-0.27289730982983895</v>
      </c>
      <c r="E16883">
        <v>0.21581314416483258</v>
      </c>
      <c r="F16883" t="e">
        <f t="shared" si="847"/>
        <v>#N/A</v>
      </c>
      <c r="G16883">
        <f t="shared" si="848"/>
        <v>8.5813144164832572E-2</v>
      </c>
      <c r="H16883">
        <v>16881</v>
      </c>
    </row>
    <row r="16884" spans="1:8">
      <c r="A16884" t="s">
        <v>16881</v>
      </c>
      <c r="B16884" t="str">
        <f t="shared" si="846"/>
        <v>2022/10/20/21:27:30.01</v>
      </c>
      <c r="C16884">
        <v>-0.50785311892361695</v>
      </c>
      <c r="D16884">
        <v>-0.27287285856016763</v>
      </c>
      <c r="E16884">
        <v>0.21580449669664103</v>
      </c>
      <c r="F16884" t="e">
        <f t="shared" si="847"/>
        <v>#N/A</v>
      </c>
      <c r="G16884">
        <f t="shared" si="848"/>
        <v>8.5804496696641031E-2</v>
      </c>
      <c r="H16884">
        <v>16882</v>
      </c>
    </row>
    <row r="16885" spans="1:8">
      <c r="A16885" t="s">
        <v>16882</v>
      </c>
      <c r="B16885" t="str">
        <f t="shared" si="846"/>
        <v>2022/10/20/21:27:30.02</v>
      </c>
      <c r="C16885">
        <v>-0.5078665053646787</v>
      </c>
      <c r="D16885">
        <v>-0.27287273268422779</v>
      </c>
      <c r="E16885">
        <v>0.21579431298872273</v>
      </c>
      <c r="F16885">
        <f t="shared" si="847"/>
        <v>7.8781770653999994E-2</v>
      </c>
      <c r="G16885">
        <f t="shared" si="848"/>
        <v>8.5794312988722726E-2</v>
      </c>
      <c r="H16885">
        <v>16883</v>
      </c>
    </row>
    <row r="16886" spans="1:8">
      <c r="A16886" t="s">
        <v>16883</v>
      </c>
      <c r="B16886" t="str">
        <f t="shared" si="846"/>
        <v>2022/10/20/21:27:30.02</v>
      </c>
      <c r="C16886">
        <v>-0.50786164955550128</v>
      </c>
      <c r="D16886">
        <v>-0.2728760130775546</v>
      </c>
      <c r="E16886">
        <v>0.21580674068838313</v>
      </c>
      <c r="F16886">
        <f t="shared" si="847"/>
        <v>7.8781770653999994E-2</v>
      </c>
      <c r="G16886">
        <f t="shared" si="848"/>
        <v>8.5806740688383121E-2</v>
      </c>
      <c r="H16886">
        <v>16884</v>
      </c>
    </row>
    <row r="16887" spans="1:8">
      <c r="A16887" t="s">
        <v>16884</v>
      </c>
      <c r="B16887" t="str">
        <f t="shared" si="846"/>
        <v>2022/10/20/21:27:30.02</v>
      </c>
      <c r="C16887">
        <v>-0.50787485916495378</v>
      </c>
      <c r="D16887">
        <v>-0.27287065546470085</v>
      </c>
      <c r="E16887">
        <v>0.21581044039180022</v>
      </c>
      <c r="F16887">
        <f t="shared" si="847"/>
        <v>7.8781770653999994E-2</v>
      </c>
      <c r="G16887">
        <f t="shared" si="848"/>
        <v>8.5810440391800219E-2</v>
      </c>
      <c r="H16887">
        <v>16885</v>
      </c>
    </row>
    <row r="16888" spans="1:8">
      <c r="A16888" t="s">
        <v>16885</v>
      </c>
      <c r="B16888" t="str">
        <f t="shared" si="846"/>
        <v>2022/10/20/21:27:30.02</v>
      </c>
      <c r="C16888">
        <v>-0.50788961545320011</v>
      </c>
      <c r="D16888">
        <v>-0.27285819530064614</v>
      </c>
      <c r="E16888">
        <v>0.21582398238389361</v>
      </c>
      <c r="F16888">
        <f t="shared" si="847"/>
        <v>7.8781770653999994E-2</v>
      </c>
      <c r="G16888">
        <f t="shared" si="848"/>
        <v>8.5823982383893604E-2</v>
      </c>
      <c r="H16888">
        <v>16886</v>
      </c>
    </row>
    <row r="16889" spans="1:8">
      <c r="A16889" t="s">
        <v>16886</v>
      </c>
      <c r="B16889" t="str">
        <f t="shared" si="846"/>
        <v>2022/10/20/21:27:30.02</v>
      </c>
      <c r="C16889">
        <v>-0.50788068515123741</v>
      </c>
      <c r="D16889">
        <v>-0.27288791669904605</v>
      </c>
      <c r="E16889">
        <v>0.21583379754540832</v>
      </c>
      <c r="F16889">
        <f t="shared" si="847"/>
        <v>7.8781770653999994E-2</v>
      </c>
      <c r="G16889">
        <f t="shared" si="848"/>
        <v>8.5833797545408319E-2</v>
      </c>
      <c r="H16889">
        <v>16887</v>
      </c>
    </row>
    <row r="16890" spans="1:8">
      <c r="A16890" t="s">
        <v>16887</v>
      </c>
      <c r="B16890" t="str">
        <f t="shared" si="846"/>
        <v>2022/10/20/21:27:30.03</v>
      </c>
      <c r="C16890">
        <v>-0.5079079518420091</v>
      </c>
      <c r="D16890">
        <v>-0.27285860055424915</v>
      </c>
      <c r="E16890">
        <v>0.21583610741439341</v>
      </c>
      <c r="F16890" t="e">
        <f t="shared" si="847"/>
        <v>#N/A</v>
      </c>
      <c r="G16890">
        <f t="shared" si="848"/>
        <v>8.5836107414393403E-2</v>
      </c>
      <c r="H16890">
        <v>16888</v>
      </c>
    </row>
    <row r="16891" spans="1:8">
      <c r="A16891" t="s">
        <v>16888</v>
      </c>
      <c r="B16891" t="str">
        <f t="shared" si="846"/>
        <v>2022/10/20/21:27:30.03</v>
      </c>
      <c r="C16891">
        <v>-0.5079003406016418</v>
      </c>
      <c r="D16891">
        <v>-0.27286955666993734</v>
      </c>
      <c r="E16891">
        <v>0.21581505091269748</v>
      </c>
      <c r="F16891" t="e">
        <f t="shared" si="847"/>
        <v>#N/A</v>
      </c>
      <c r="G16891">
        <f t="shared" si="848"/>
        <v>8.5815050912697477E-2</v>
      </c>
      <c r="H16891">
        <v>16889</v>
      </c>
    </row>
    <row r="16892" spans="1:8">
      <c r="A16892" t="s">
        <v>16889</v>
      </c>
      <c r="B16892" t="str">
        <f t="shared" si="846"/>
        <v>2022/10/20/21:27:30.03</v>
      </c>
      <c r="C16892">
        <v>-0.50788785959487082</v>
      </c>
      <c r="D16892">
        <v>-0.27287795657770397</v>
      </c>
      <c r="E16892">
        <v>0.2158274362282348</v>
      </c>
      <c r="F16892" t="e">
        <f t="shared" si="847"/>
        <v>#N/A</v>
      </c>
      <c r="G16892">
        <f t="shared" si="848"/>
        <v>8.5827436228234799E-2</v>
      </c>
      <c r="H16892">
        <v>16890</v>
      </c>
    </row>
    <row r="16893" spans="1:8">
      <c r="A16893" t="s">
        <v>16890</v>
      </c>
      <c r="B16893" t="str">
        <f t="shared" si="846"/>
        <v>2022/10/20/21:27:30.03</v>
      </c>
      <c r="C16893">
        <v>-0.50787337817619249</v>
      </c>
      <c r="D16893">
        <v>-0.27288039367606814</v>
      </c>
      <c r="E16893">
        <v>0.21581441660549211</v>
      </c>
      <c r="F16893" t="e">
        <f t="shared" si="847"/>
        <v>#N/A</v>
      </c>
      <c r="G16893">
        <f t="shared" si="848"/>
        <v>8.5814416605492105E-2</v>
      </c>
      <c r="H16893">
        <v>16891</v>
      </c>
    </row>
    <row r="16894" spans="1:8">
      <c r="A16894" t="s">
        <v>16891</v>
      </c>
      <c r="B16894" t="str">
        <f t="shared" si="846"/>
        <v>2022/10/20/21:27:30.03</v>
      </c>
      <c r="C16894">
        <v>-0.50786873412789202</v>
      </c>
      <c r="D16894">
        <v>-0.27289104185028024</v>
      </c>
      <c r="E16894">
        <v>0.2158031662823143</v>
      </c>
      <c r="F16894" t="e">
        <f t="shared" si="847"/>
        <v>#N/A</v>
      </c>
      <c r="G16894">
        <f t="shared" si="848"/>
        <v>8.5803166282314297E-2</v>
      </c>
      <c r="H16894">
        <v>16892</v>
      </c>
    </row>
    <row r="16895" spans="1:8">
      <c r="A16895" t="s">
        <v>16892</v>
      </c>
      <c r="B16895" t="str">
        <f t="shared" si="846"/>
        <v>2022/10/20/21:27:30.04</v>
      </c>
      <c r="C16895">
        <v>-0.50786757245041858</v>
      </c>
      <c r="D16895">
        <v>-0.27289420795460584</v>
      </c>
      <c r="E16895">
        <v>0.21582436361754403</v>
      </c>
      <c r="F16895">
        <f t="shared" si="847"/>
        <v>7.8781770653999994E-2</v>
      </c>
      <c r="G16895">
        <f t="shared" si="848"/>
        <v>8.5824363617544031E-2</v>
      </c>
      <c r="H16895">
        <v>16893</v>
      </c>
    </row>
    <row r="16896" spans="1:8">
      <c r="A16896" t="s">
        <v>16893</v>
      </c>
      <c r="B16896" t="str">
        <f t="shared" si="846"/>
        <v>2022/10/20/21:27:30.04</v>
      </c>
      <c r="C16896">
        <v>-0.50783766526646124</v>
      </c>
      <c r="D16896">
        <v>-0.27290832427811185</v>
      </c>
      <c r="E16896">
        <v>0.21579652949461478</v>
      </c>
      <c r="F16896">
        <f t="shared" si="847"/>
        <v>7.8781770653999994E-2</v>
      </c>
      <c r="G16896">
        <f t="shared" si="848"/>
        <v>8.5796529494614776E-2</v>
      </c>
      <c r="H16896">
        <v>16894</v>
      </c>
    </row>
    <row r="16897" spans="1:8">
      <c r="A16897" t="s">
        <v>16894</v>
      </c>
      <c r="B16897" t="str">
        <f t="shared" si="846"/>
        <v>2022/10/20/21:27:30.04</v>
      </c>
      <c r="C16897">
        <v>-0.50785318741439467</v>
      </c>
      <c r="D16897">
        <v>-0.27287354729353763</v>
      </c>
      <c r="E16897">
        <v>0.21579730932993621</v>
      </c>
      <c r="F16897">
        <f t="shared" si="847"/>
        <v>7.8781770653999994E-2</v>
      </c>
      <c r="G16897">
        <f t="shared" si="848"/>
        <v>8.5797309329936206E-2</v>
      </c>
      <c r="H16897">
        <v>16895</v>
      </c>
    </row>
    <row r="16898" spans="1:8">
      <c r="A16898" t="s">
        <v>16895</v>
      </c>
      <c r="B16898" t="str">
        <f t="shared" si="846"/>
        <v>2022/10/20/21:27:30.04</v>
      </c>
      <c r="C16898">
        <v>-0.5078520893879761</v>
      </c>
      <c r="D16898">
        <v>-0.27289089528389238</v>
      </c>
      <c r="E16898">
        <v>0.21575996645363316</v>
      </c>
      <c r="F16898">
        <f t="shared" si="847"/>
        <v>7.8781770653999994E-2</v>
      </c>
      <c r="G16898">
        <f t="shared" si="848"/>
        <v>8.5759966453633152E-2</v>
      </c>
      <c r="H16898">
        <v>16896</v>
      </c>
    </row>
    <row r="16899" spans="1:8">
      <c r="A16899" t="s">
        <v>16896</v>
      </c>
      <c r="B16899" t="str">
        <f t="shared" si="846"/>
        <v>2022/10/20/21:27:30.05</v>
      </c>
      <c r="C16899">
        <v>-0.50784644010981062</v>
      </c>
      <c r="D16899">
        <v>-0.27289231910093897</v>
      </c>
      <c r="E16899">
        <v>0.2157627768288434</v>
      </c>
      <c r="F16899" t="e">
        <f t="shared" si="847"/>
        <v>#N/A</v>
      </c>
      <c r="G16899">
        <f t="shared" si="848"/>
        <v>8.5762776828843396E-2</v>
      </c>
      <c r="H16899">
        <v>16897</v>
      </c>
    </row>
    <row r="16900" spans="1:8">
      <c r="A16900" t="s">
        <v>16897</v>
      </c>
      <c r="B16900" t="str">
        <f t="shared" ref="B16900:B16963" si="849">LEFT(A16900,LEN(A16900)-$B$1)</f>
        <v>2022/10/20/21:27:30.05</v>
      </c>
      <c r="C16900">
        <v>-0.50784413954079299</v>
      </c>
      <c r="D16900">
        <v>-0.27291097737239928</v>
      </c>
      <c r="E16900">
        <v>0.21578487602992949</v>
      </c>
      <c r="F16900" t="e">
        <f t="shared" ref="F16900:F16963" si="850">VLOOKUP(B16900,$J$3:$K$1177,2,FALSE)</f>
        <v>#N/A</v>
      </c>
      <c r="G16900">
        <f t="shared" ref="G16900:G16963" si="851">E16900-0.13</f>
        <v>8.5784876029929485E-2</v>
      </c>
      <c r="H16900">
        <v>16898</v>
      </c>
    </row>
    <row r="16901" spans="1:8">
      <c r="A16901" t="s">
        <v>16898</v>
      </c>
      <c r="B16901" t="str">
        <f t="shared" si="849"/>
        <v>2022/10/20/21:27:30.05</v>
      </c>
      <c r="C16901">
        <v>-0.50785561677338054</v>
      </c>
      <c r="D16901">
        <v>-0.2729029575802302</v>
      </c>
      <c r="E16901">
        <v>0.21579100567738124</v>
      </c>
      <c r="F16901" t="e">
        <f t="shared" si="850"/>
        <v>#N/A</v>
      </c>
      <c r="G16901">
        <f t="shared" si="851"/>
        <v>8.5791005677381238E-2</v>
      </c>
      <c r="H16901">
        <v>16899</v>
      </c>
    </row>
    <row r="16902" spans="1:8">
      <c r="A16902" t="s">
        <v>16899</v>
      </c>
      <c r="B16902" t="str">
        <f t="shared" si="849"/>
        <v>2022/10/20/21:27:30.05</v>
      </c>
      <c r="C16902">
        <v>-0.50788315740497947</v>
      </c>
      <c r="D16902">
        <v>-0.27289025517021359</v>
      </c>
      <c r="E16902">
        <v>0.21581055573836069</v>
      </c>
      <c r="F16902" t="e">
        <f t="shared" si="850"/>
        <v>#N/A</v>
      </c>
      <c r="G16902">
        <f t="shared" si="851"/>
        <v>8.5810555738360689E-2</v>
      </c>
      <c r="H16902">
        <v>16900</v>
      </c>
    </row>
    <row r="16903" spans="1:8">
      <c r="A16903" t="s">
        <v>16900</v>
      </c>
      <c r="B16903" t="str">
        <f t="shared" si="849"/>
        <v>2022/10/20/21:27:30.05</v>
      </c>
      <c r="C16903">
        <v>-0.50787375186994499</v>
      </c>
      <c r="D16903">
        <v>-0.27291293873259131</v>
      </c>
      <c r="E16903">
        <v>0.21582799608096542</v>
      </c>
      <c r="F16903" t="e">
        <f t="shared" si="850"/>
        <v>#N/A</v>
      </c>
      <c r="G16903">
        <f t="shared" si="851"/>
        <v>8.5827996080965419E-2</v>
      </c>
      <c r="H16903">
        <v>16901</v>
      </c>
    </row>
    <row r="16904" spans="1:8">
      <c r="A16904" t="s">
        <v>16901</v>
      </c>
      <c r="B16904" t="str">
        <f t="shared" si="849"/>
        <v>2022/10/20/21:27:30.05</v>
      </c>
      <c r="C16904">
        <v>-0.50790690421407647</v>
      </c>
      <c r="D16904">
        <v>-0.27286451046904253</v>
      </c>
      <c r="E16904">
        <v>0.21580735402623064</v>
      </c>
      <c r="F16904" t="e">
        <f t="shared" si="850"/>
        <v>#N/A</v>
      </c>
      <c r="G16904">
        <f t="shared" si="851"/>
        <v>8.5807354026230631E-2</v>
      </c>
      <c r="H16904">
        <v>16902</v>
      </c>
    </row>
    <row r="16905" spans="1:8">
      <c r="A16905" t="s">
        <v>16902</v>
      </c>
      <c r="B16905" t="str">
        <f t="shared" si="849"/>
        <v>2022/10/20/21:27:30.06</v>
      </c>
      <c r="C16905">
        <v>-0.50787579879650535</v>
      </c>
      <c r="D16905">
        <v>-0.27289193927135169</v>
      </c>
      <c r="E16905">
        <v>0.2158280836340806</v>
      </c>
      <c r="F16905">
        <f t="shared" si="850"/>
        <v>7.8781770653999994E-2</v>
      </c>
      <c r="G16905">
        <f t="shared" si="851"/>
        <v>8.5828083634080593E-2</v>
      </c>
      <c r="H16905">
        <v>16903</v>
      </c>
    </row>
    <row r="16906" spans="1:8">
      <c r="A16906" t="s">
        <v>16903</v>
      </c>
      <c r="B16906" t="str">
        <f t="shared" si="849"/>
        <v>2022/10/20/21:27:30.06</v>
      </c>
      <c r="C16906">
        <v>-0.5078692950770014</v>
      </c>
      <c r="D16906">
        <v>-0.27290338071894549</v>
      </c>
      <c r="E16906">
        <v>0.21582787522732422</v>
      </c>
      <c r="F16906">
        <f t="shared" si="850"/>
        <v>7.8781770653999994E-2</v>
      </c>
      <c r="G16906">
        <f t="shared" si="851"/>
        <v>8.5827875227324213E-2</v>
      </c>
      <c r="H16906">
        <v>16904</v>
      </c>
    </row>
    <row r="16907" spans="1:8">
      <c r="A16907" t="s">
        <v>16904</v>
      </c>
      <c r="B16907" t="str">
        <f t="shared" si="849"/>
        <v>2022/10/20/21:27:30.06</v>
      </c>
      <c r="C16907">
        <v>-0.50787076445737112</v>
      </c>
      <c r="D16907">
        <v>-0.27288152520907383</v>
      </c>
      <c r="E16907">
        <v>0.21578001603165278</v>
      </c>
      <c r="F16907">
        <f t="shared" si="850"/>
        <v>7.8781770653999994E-2</v>
      </c>
      <c r="G16907">
        <f t="shared" si="851"/>
        <v>8.5780016031652778E-2</v>
      </c>
      <c r="H16907">
        <v>16905</v>
      </c>
    </row>
    <row r="16908" spans="1:8">
      <c r="A16908" t="s">
        <v>16905</v>
      </c>
      <c r="B16908" t="str">
        <f t="shared" si="849"/>
        <v>2022/10/20/21:27:30.06</v>
      </c>
      <c r="C16908">
        <v>-0.50786609431504937</v>
      </c>
      <c r="D16908">
        <v>-0.27287947317411865</v>
      </c>
      <c r="E16908">
        <v>0.21580183020644284</v>
      </c>
      <c r="F16908">
        <f t="shared" si="850"/>
        <v>7.8781770653999994E-2</v>
      </c>
      <c r="G16908">
        <f t="shared" si="851"/>
        <v>8.5801830206442831E-2</v>
      </c>
      <c r="H16908">
        <v>16906</v>
      </c>
    </row>
    <row r="16909" spans="1:8">
      <c r="A16909" t="s">
        <v>16906</v>
      </c>
      <c r="B16909" t="str">
        <f t="shared" si="849"/>
        <v>2022/10/20/21:27:30.06</v>
      </c>
      <c r="C16909">
        <v>-0.50785633084903792</v>
      </c>
      <c r="D16909">
        <v>-0.27287891900581496</v>
      </c>
      <c r="E16909">
        <v>0.21577546527210742</v>
      </c>
      <c r="F16909">
        <f t="shared" si="850"/>
        <v>7.8781770653999994E-2</v>
      </c>
      <c r="G16909">
        <f t="shared" si="851"/>
        <v>8.5775465272107415E-2</v>
      </c>
      <c r="H16909">
        <v>16907</v>
      </c>
    </row>
    <row r="16910" spans="1:8">
      <c r="A16910" t="s">
        <v>16907</v>
      </c>
      <c r="B16910" t="str">
        <f t="shared" si="849"/>
        <v>2022/10/20/21:27:30.07</v>
      </c>
      <c r="C16910">
        <v>-0.50785738631057464</v>
      </c>
      <c r="D16910">
        <v>-0.27287988886607528</v>
      </c>
      <c r="E16910">
        <v>0.21576183480471264</v>
      </c>
      <c r="F16910" t="e">
        <f t="shared" si="850"/>
        <v>#N/A</v>
      </c>
      <c r="G16910">
        <f t="shared" si="851"/>
        <v>8.5761834804712639E-2</v>
      </c>
      <c r="H16910">
        <v>16908</v>
      </c>
    </row>
    <row r="16911" spans="1:8">
      <c r="A16911" t="s">
        <v>16908</v>
      </c>
      <c r="B16911" t="str">
        <f t="shared" si="849"/>
        <v>2022/10/20/21:27:30.07</v>
      </c>
      <c r="C16911">
        <v>-0.50786565154218688</v>
      </c>
      <c r="D16911">
        <v>-0.27287292878445679</v>
      </c>
      <c r="E16911">
        <v>0.21577703523483927</v>
      </c>
      <c r="F16911" t="e">
        <f t="shared" si="850"/>
        <v>#N/A</v>
      </c>
      <c r="G16911">
        <f t="shared" si="851"/>
        <v>8.5777035234839261E-2</v>
      </c>
      <c r="H16911">
        <v>16909</v>
      </c>
    </row>
    <row r="16912" spans="1:8">
      <c r="A16912" t="s">
        <v>16909</v>
      </c>
      <c r="B16912" t="str">
        <f t="shared" si="849"/>
        <v>2022/10/20/21:27:30.07</v>
      </c>
      <c r="C16912">
        <v>-0.50786623513163298</v>
      </c>
      <c r="D16912">
        <v>-0.27288906797388218</v>
      </c>
      <c r="E16912">
        <v>0.21577048112816677</v>
      </c>
      <c r="F16912" t="e">
        <f t="shared" si="850"/>
        <v>#N/A</v>
      </c>
      <c r="G16912">
        <f t="shared" si="851"/>
        <v>8.5770481128166765E-2</v>
      </c>
      <c r="H16912">
        <v>16910</v>
      </c>
    </row>
    <row r="16913" spans="1:8">
      <c r="A16913" t="s">
        <v>16910</v>
      </c>
      <c r="B16913" t="str">
        <f t="shared" si="849"/>
        <v>2022/10/20/21:27:30.07</v>
      </c>
      <c r="C16913">
        <v>-0.50787330241882878</v>
      </c>
      <c r="D16913">
        <v>-0.27287811849411658</v>
      </c>
      <c r="E16913">
        <v>0.21580106277835584</v>
      </c>
      <c r="F16913" t="e">
        <f t="shared" si="850"/>
        <v>#N/A</v>
      </c>
      <c r="G16913">
        <f t="shared" si="851"/>
        <v>8.5801062778355836E-2</v>
      </c>
      <c r="H16913">
        <v>16911</v>
      </c>
    </row>
    <row r="16914" spans="1:8">
      <c r="A16914" t="s">
        <v>16911</v>
      </c>
      <c r="B16914" t="str">
        <f t="shared" si="849"/>
        <v>2022/10/20/21:27:30.08</v>
      </c>
      <c r="C16914">
        <v>-0.50786490056732436</v>
      </c>
      <c r="D16914">
        <v>-0.27287536913959271</v>
      </c>
      <c r="E16914">
        <v>0.21579054308624229</v>
      </c>
      <c r="F16914">
        <f t="shared" si="850"/>
        <v>7.8781770653999994E-2</v>
      </c>
      <c r="G16914">
        <f t="shared" si="851"/>
        <v>8.5790543086242288E-2</v>
      </c>
      <c r="H16914">
        <v>16912</v>
      </c>
    </row>
    <row r="16915" spans="1:8">
      <c r="A16915" t="s">
        <v>16912</v>
      </c>
      <c r="B16915" t="str">
        <f t="shared" si="849"/>
        <v>2022/10/20/21:27:30.08</v>
      </c>
      <c r="C16915">
        <v>-0.50788673145233476</v>
      </c>
      <c r="D16915">
        <v>-0.27286641060545103</v>
      </c>
      <c r="E16915">
        <v>0.21576390142919077</v>
      </c>
      <c r="F16915">
        <f t="shared" si="850"/>
        <v>7.8781770653999994E-2</v>
      </c>
      <c r="G16915">
        <f t="shared" si="851"/>
        <v>8.576390142919077E-2</v>
      </c>
      <c r="H16915">
        <v>16913</v>
      </c>
    </row>
    <row r="16916" spans="1:8">
      <c r="A16916" t="s">
        <v>16913</v>
      </c>
      <c r="B16916" t="str">
        <f t="shared" si="849"/>
        <v>2022/10/20/21:27:30.08</v>
      </c>
      <c r="C16916">
        <v>-0.50788463673221218</v>
      </c>
      <c r="D16916">
        <v>-0.27285377839467506</v>
      </c>
      <c r="E16916">
        <v>0.21577126908891897</v>
      </c>
      <c r="F16916">
        <f t="shared" si="850"/>
        <v>7.8781770653999994E-2</v>
      </c>
      <c r="G16916">
        <f t="shared" si="851"/>
        <v>8.5771269088918967E-2</v>
      </c>
      <c r="H16916">
        <v>16914</v>
      </c>
    </row>
    <row r="16917" spans="1:8">
      <c r="A16917" t="s">
        <v>16914</v>
      </c>
      <c r="B16917" t="str">
        <f t="shared" si="849"/>
        <v>2022/10/20/21:27:30.08</v>
      </c>
      <c r="C16917">
        <v>-0.50788868075855953</v>
      </c>
      <c r="D16917">
        <v>-0.27287116549777302</v>
      </c>
      <c r="E16917">
        <v>0.2157760897473267</v>
      </c>
      <c r="F16917">
        <f t="shared" si="850"/>
        <v>7.8781770653999994E-2</v>
      </c>
      <c r="G16917">
        <f t="shared" si="851"/>
        <v>8.57760897473267E-2</v>
      </c>
      <c r="H16917">
        <v>16915</v>
      </c>
    </row>
    <row r="16918" spans="1:8">
      <c r="A16918" t="s">
        <v>16915</v>
      </c>
      <c r="B16918" t="str">
        <f t="shared" si="849"/>
        <v>2022/10/20/21:27:30.08</v>
      </c>
      <c r="C16918">
        <v>-0.50788097737674065</v>
      </c>
      <c r="D16918">
        <v>-0.27289598661638892</v>
      </c>
      <c r="E16918">
        <v>0.21578305018622301</v>
      </c>
      <c r="F16918">
        <f t="shared" si="850"/>
        <v>7.8781770653999994E-2</v>
      </c>
      <c r="G16918">
        <f t="shared" si="851"/>
        <v>8.5783050186223009E-2</v>
      </c>
      <c r="H16918">
        <v>16916</v>
      </c>
    </row>
    <row r="16919" spans="1:8">
      <c r="A16919" t="s">
        <v>16916</v>
      </c>
      <c r="B16919" t="str">
        <f t="shared" si="849"/>
        <v>2022/10/20/21:27:30.09</v>
      </c>
      <c r="C16919">
        <v>-0.50788190878371009</v>
      </c>
      <c r="D16919">
        <v>-0.27287125324171413</v>
      </c>
      <c r="E16919">
        <v>0.21577080865135434</v>
      </c>
      <c r="F16919" t="e">
        <f t="shared" si="850"/>
        <v>#N/A</v>
      </c>
      <c r="G16919">
        <f t="shared" si="851"/>
        <v>8.5770808651354336E-2</v>
      </c>
      <c r="H16919">
        <v>16917</v>
      </c>
    </row>
    <row r="16920" spans="1:8">
      <c r="A16920" t="s">
        <v>16917</v>
      </c>
      <c r="B16920" t="str">
        <f t="shared" si="849"/>
        <v>2022/10/20/21:27:30.09</v>
      </c>
      <c r="C16920">
        <v>-0.50786914327286192</v>
      </c>
      <c r="D16920">
        <v>-0.27287824702391639</v>
      </c>
      <c r="E16920">
        <v>0.21576845330533753</v>
      </c>
      <c r="F16920" t="e">
        <f t="shared" si="850"/>
        <v>#N/A</v>
      </c>
      <c r="G16920">
        <f t="shared" si="851"/>
        <v>8.5768453305337528E-2</v>
      </c>
      <c r="H16920">
        <v>16918</v>
      </c>
    </row>
    <row r="16921" spans="1:8">
      <c r="A16921" t="s">
        <v>16918</v>
      </c>
      <c r="B16921" t="str">
        <f t="shared" si="849"/>
        <v>2022/10/20/21:27:30.09</v>
      </c>
      <c r="C16921">
        <v>-0.50786413418520859</v>
      </c>
      <c r="D16921">
        <v>-0.27287152486647848</v>
      </c>
      <c r="E16921">
        <v>0.21575966542833272</v>
      </c>
      <c r="F16921" t="e">
        <f t="shared" si="850"/>
        <v>#N/A</v>
      </c>
      <c r="G16921">
        <f t="shared" si="851"/>
        <v>8.5759665428332715E-2</v>
      </c>
      <c r="H16921">
        <v>16919</v>
      </c>
    </row>
    <row r="16922" spans="1:8">
      <c r="A16922" t="s">
        <v>16919</v>
      </c>
      <c r="B16922" t="str">
        <f t="shared" si="849"/>
        <v>2022/10/20/21:27:30.09</v>
      </c>
      <c r="C16922">
        <v>-0.50785857501933929</v>
      </c>
      <c r="D16922">
        <v>-0.27288548727612083</v>
      </c>
      <c r="E16922">
        <v>0.2157688187226087</v>
      </c>
      <c r="F16922" t="e">
        <f t="shared" si="850"/>
        <v>#N/A</v>
      </c>
      <c r="G16922">
        <f t="shared" si="851"/>
        <v>8.5768818722608692E-2</v>
      </c>
      <c r="H16922">
        <v>16920</v>
      </c>
    </row>
    <row r="16923" spans="1:8">
      <c r="A16923" t="s">
        <v>16920</v>
      </c>
      <c r="B16923" t="str">
        <f t="shared" si="849"/>
        <v>2022/10/20/21:27:30.09</v>
      </c>
      <c r="C16923">
        <v>-0.50786930443859657</v>
      </c>
      <c r="D16923">
        <v>-0.27287637649970425</v>
      </c>
      <c r="E16923">
        <v>0.21572828471805264</v>
      </c>
      <c r="F16923" t="e">
        <f t="shared" si="850"/>
        <v>#N/A</v>
      </c>
      <c r="G16923">
        <f t="shared" si="851"/>
        <v>8.5728284718052633E-2</v>
      </c>
      <c r="H16923">
        <v>16921</v>
      </c>
    </row>
    <row r="16924" spans="1:8">
      <c r="A16924" t="s">
        <v>16921</v>
      </c>
      <c r="B16924" t="str">
        <f t="shared" si="849"/>
        <v>2022/10/20/21:27:30.10</v>
      </c>
      <c r="C16924">
        <v>-0.50784929615366492</v>
      </c>
      <c r="D16924">
        <v>-0.27288270890550514</v>
      </c>
      <c r="E16924">
        <v>0.21573855137751988</v>
      </c>
      <c r="F16924">
        <f t="shared" si="850"/>
        <v>7.8781770653999994E-2</v>
      </c>
      <c r="G16924">
        <f t="shared" si="851"/>
        <v>8.5738551377519873E-2</v>
      </c>
      <c r="H16924">
        <v>16922</v>
      </c>
    </row>
    <row r="16925" spans="1:8">
      <c r="A16925" t="s">
        <v>16922</v>
      </c>
      <c r="B16925" t="str">
        <f t="shared" si="849"/>
        <v>2022/10/20/21:27:30.10</v>
      </c>
      <c r="C16925">
        <v>-0.50785569565629129</v>
      </c>
      <c r="D16925">
        <v>-0.27289369575356137</v>
      </c>
      <c r="E16925">
        <v>0.21573819259238713</v>
      </c>
      <c r="F16925">
        <f t="shared" si="850"/>
        <v>7.8781770653999994E-2</v>
      </c>
      <c r="G16925">
        <f t="shared" si="851"/>
        <v>8.573819259238713E-2</v>
      </c>
      <c r="H16925">
        <v>16923</v>
      </c>
    </row>
    <row r="16926" spans="1:8">
      <c r="A16926" t="s">
        <v>16923</v>
      </c>
      <c r="B16926" t="str">
        <f t="shared" si="849"/>
        <v>2022/10/20/21:27:30.10</v>
      </c>
      <c r="C16926">
        <v>-0.5078651343873849</v>
      </c>
      <c r="D16926">
        <v>-0.27289943364391611</v>
      </c>
      <c r="E16926">
        <v>0.21574898423652553</v>
      </c>
      <c r="F16926">
        <f t="shared" si="850"/>
        <v>7.8781770653999994E-2</v>
      </c>
      <c r="G16926">
        <f t="shared" si="851"/>
        <v>8.5748984236525522E-2</v>
      </c>
      <c r="H16926">
        <v>16924</v>
      </c>
    </row>
    <row r="16927" spans="1:8">
      <c r="A16927" t="s">
        <v>16924</v>
      </c>
      <c r="B16927" t="str">
        <f t="shared" si="849"/>
        <v>2022/10/20/21:27:30.10</v>
      </c>
      <c r="C16927">
        <v>-0.50787461408591428</v>
      </c>
      <c r="D16927">
        <v>-0.27288145267946939</v>
      </c>
      <c r="E16927">
        <v>0.21574765920352187</v>
      </c>
      <c r="F16927">
        <f t="shared" si="850"/>
        <v>7.8781770653999994E-2</v>
      </c>
      <c r="G16927">
        <f t="shared" si="851"/>
        <v>8.574765920352187E-2</v>
      </c>
      <c r="H16927">
        <v>16925</v>
      </c>
    </row>
    <row r="16928" spans="1:8">
      <c r="A16928" t="s">
        <v>16925</v>
      </c>
      <c r="B16928" t="str">
        <f t="shared" si="849"/>
        <v>2022/10/20/21:27:30.10</v>
      </c>
      <c r="C16928">
        <v>-0.50786535803600152</v>
      </c>
      <c r="D16928">
        <v>-0.27290592191411134</v>
      </c>
      <c r="E16928">
        <v>0.2157664514084629</v>
      </c>
      <c r="F16928">
        <f t="shared" si="850"/>
        <v>7.8781770653999994E-2</v>
      </c>
      <c r="G16928">
        <f t="shared" si="851"/>
        <v>8.5766451408462896E-2</v>
      </c>
      <c r="H16928">
        <v>16926</v>
      </c>
    </row>
    <row r="16929" spans="1:8">
      <c r="A16929" t="s">
        <v>16926</v>
      </c>
      <c r="B16929" t="str">
        <f t="shared" si="849"/>
        <v>2022/10/20/21:27:30.10</v>
      </c>
      <c r="C16929">
        <v>-0.50787727171289054</v>
      </c>
      <c r="D16929">
        <v>-0.27290038945145417</v>
      </c>
      <c r="E16929">
        <v>0.21575939695770147</v>
      </c>
      <c r="F16929">
        <f t="shared" si="850"/>
        <v>7.8781770653999994E-2</v>
      </c>
      <c r="G16929">
        <f t="shared" si="851"/>
        <v>8.5759396957701461E-2</v>
      </c>
      <c r="H16929">
        <v>16927</v>
      </c>
    </row>
    <row r="16930" spans="1:8">
      <c r="A16930" t="s">
        <v>16927</v>
      </c>
      <c r="B16930" t="str">
        <f t="shared" si="849"/>
        <v>2022/10/20/21:27:30.11</v>
      </c>
      <c r="C16930">
        <v>-0.50786664083457222</v>
      </c>
      <c r="D16930">
        <v>-0.27289222837591548</v>
      </c>
      <c r="E16930">
        <v>0.21576166509477879</v>
      </c>
      <c r="F16930" t="e">
        <f t="shared" si="850"/>
        <v>#N/A</v>
      </c>
      <c r="G16930">
        <f t="shared" si="851"/>
        <v>8.5761665094778783E-2</v>
      </c>
      <c r="H16930">
        <v>16928</v>
      </c>
    </row>
    <row r="16931" spans="1:8">
      <c r="A16931" t="s">
        <v>16928</v>
      </c>
      <c r="B16931" t="str">
        <f t="shared" si="849"/>
        <v>2022/10/20/21:27:30.11</v>
      </c>
      <c r="C16931">
        <v>-0.50787878112930196</v>
      </c>
      <c r="D16931">
        <v>-0.27289071928577258</v>
      </c>
      <c r="E16931">
        <v>0.21575717320402515</v>
      </c>
      <c r="F16931" t="e">
        <f t="shared" si="850"/>
        <v>#N/A</v>
      </c>
      <c r="G16931">
        <f t="shared" si="851"/>
        <v>8.575717320402515E-2</v>
      </c>
      <c r="H16931">
        <v>16929</v>
      </c>
    </row>
    <row r="16932" spans="1:8">
      <c r="A16932" t="s">
        <v>16929</v>
      </c>
      <c r="B16932" t="str">
        <f t="shared" si="849"/>
        <v>2022/10/20/21:27:30.11</v>
      </c>
      <c r="C16932">
        <v>-0.50788100226474808</v>
      </c>
      <c r="D16932">
        <v>-0.2728782189717745</v>
      </c>
      <c r="E16932">
        <v>0.21575415742704523</v>
      </c>
      <c r="F16932" t="e">
        <f t="shared" si="850"/>
        <v>#N/A</v>
      </c>
      <c r="G16932">
        <f t="shared" si="851"/>
        <v>8.575415742704523E-2</v>
      </c>
      <c r="H16932">
        <v>16930</v>
      </c>
    </row>
    <row r="16933" spans="1:8">
      <c r="A16933" t="s">
        <v>16930</v>
      </c>
      <c r="B16933" t="str">
        <f t="shared" si="849"/>
        <v>2022/10/20/21:27:30.11</v>
      </c>
      <c r="C16933">
        <v>-0.50787072894011676</v>
      </c>
      <c r="D16933">
        <v>-0.27289214262996253</v>
      </c>
      <c r="E16933">
        <v>0.21575633343676379</v>
      </c>
      <c r="F16933" t="e">
        <f t="shared" si="850"/>
        <v>#N/A</v>
      </c>
      <c r="G16933">
        <f t="shared" si="851"/>
        <v>8.5756333436763782E-2</v>
      </c>
      <c r="H16933">
        <v>16931</v>
      </c>
    </row>
    <row r="16934" spans="1:8">
      <c r="A16934" t="s">
        <v>16931</v>
      </c>
      <c r="B16934" t="str">
        <f t="shared" si="849"/>
        <v>2022/10/20/21:27:30.11</v>
      </c>
      <c r="C16934">
        <v>-0.5078673105804139</v>
      </c>
      <c r="D16934">
        <v>-0.27288497826193508</v>
      </c>
      <c r="E16934">
        <v>0.21575832680402471</v>
      </c>
      <c r="F16934" t="e">
        <f t="shared" si="850"/>
        <v>#N/A</v>
      </c>
      <c r="G16934">
        <f t="shared" si="851"/>
        <v>8.5758326804024704E-2</v>
      </c>
      <c r="H16934">
        <v>16932</v>
      </c>
    </row>
    <row r="16935" spans="1:8">
      <c r="A16935" t="s">
        <v>16932</v>
      </c>
      <c r="B16935" t="str">
        <f t="shared" si="849"/>
        <v>2022/10/20/21:27:30.12</v>
      </c>
      <c r="C16935">
        <v>-0.50786955202236328</v>
      </c>
      <c r="D16935">
        <v>-0.27286982659519277</v>
      </c>
      <c r="E16935">
        <v>0.21573015128882353</v>
      </c>
      <c r="F16935">
        <f t="shared" si="850"/>
        <v>7.8781770653999994E-2</v>
      </c>
      <c r="G16935">
        <f t="shared" si="851"/>
        <v>8.5730151288823525E-2</v>
      </c>
      <c r="H16935">
        <v>16933</v>
      </c>
    </row>
    <row r="16936" spans="1:8">
      <c r="A16936" t="s">
        <v>16933</v>
      </c>
      <c r="B16936" t="str">
        <f t="shared" si="849"/>
        <v>2022/10/20/21:27:30.12</v>
      </c>
      <c r="C16936">
        <v>-0.50786607488916136</v>
      </c>
      <c r="D16936">
        <v>-0.27288311172321439</v>
      </c>
      <c r="E16936">
        <v>0.21574225364295579</v>
      </c>
      <c r="F16936">
        <f t="shared" si="850"/>
        <v>7.8781770653999994E-2</v>
      </c>
      <c r="G16936">
        <f t="shared" si="851"/>
        <v>8.574225364295579E-2</v>
      </c>
      <c r="H16936">
        <v>16934</v>
      </c>
    </row>
    <row r="16937" spans="1:8">
      <c r="A16937" t="s">
        <v>16934</v>
      </c>
      <c r="B16937" t="str">
        <f t="shared" si="849"/>
        <v>2022/10/20/21:27:30.12</v>
      </c>
      <c r="C16937">
        <v>-0.50786881092191727</v>
      </c>
      <c r="D16937">
        <v>-0.27288236425455564</v>
      </c>
      <c r="E16937">
        <v>0.21570195448201357</v>
      </c>
      <c r="F16937">
        <f t="shared" si="850"/>
        <v>7.8781770653999994E-2</v>
      </c>
      <c r="G16937">
        <f t="shared" si="851"/>
        <v>8.5701954482013565E-2</v>
      </c>
      <c r="H16937">
        <v>16935</v>
      </c>
    </row>
    <row r="16938" spans="1:8">
      <c r="A16938" t="s">
        <v>16935</v>
      </c>
      <c r="B16938" t="str">
        <f t="shared" si="849"/>
        <v>2022/10/20/21:27:30.12</v>
      </c>
      <c r="C16938">
        <v>-0.50789342718487518</v>
      </c>
      <c r="D16938">
        <v>-0.272848918345241</v>
      </c>
      <c r="E16938">
        <v>0.21572610143120483</v>
      </c>
      <c r="F16938">
        <f t="shared" si="850"/>
        <v>7.8781770653999994E-2</v>
      </c>
      <c r="G16938">
        <f t="shared" si="851"/>
        <v>8.5726101431204821E-2</v>
      </c>
      <c r="H16938">
        <v>16936</v>
      </c>
    </row>
    <row r="16939" spans="1:8">
      <c r="A16939" t="s">
        <v>16936</v>
      </c>
      <c r="B16939" t="str">
        <f t="shared" si="849"/>
        <v>2022/10/20/21:27:30.13</v>
      </c>
      <c r="C16939">
        <v>-0.50790121116124387</v>
      </c>
      <c r="D16939">
        <v>-0.27286885312923365</v>
      </c>
      <c r="E16939">
        <v>0.21570492737869112</v>
      </c>
      <c r="F16939" t="e">
        <f t="shared" si="850"/>
        <v>#N/A</v>
      </c>
      <c r="G16939">
        <f t="shared" si="851"/>
        <v>8.570492737869112E-2</v>
      </c>
      <c r="H16939">
        <v>16937</v>
      </c>
    </row>
    <row r="16940" spans="1:8">
      <c r="A16940" t="s">
        <v>16937</v>
      </c>
      <c r="B16940" t="str">
        <f t="shared" si="849"/>
        <v>2022/10/20/21:27:30.13</v>
      </c>
      <c r="C16940">
        <v>-0.5078908506079276</v>
      </c>
      <c r="D16940">
        <v>-0.27287144505910021</v>
      </c>
      <c r="E16940">
        <v>0.21572427639495884</v>
      </c>
      <c r="F16940" t="e">
        <f t="shared" si="850"/>
        <v>#N/A</v>
      </c>
      <c r="G16940">
        <f t="shared" si="851"/>
        <v>8.5724276394958832E-2</v>
      </c>
      <c r="H16940">
        <v>16938</v>
      </c>
    </row>
    <row r="16941" spans="1:8">
      <c r="A16941" t="s">
        <v>16938</v>
      </c>
      <c r="B16941" t="str">
        <f t="shared" si="849"/>
        <v>2022/10/20/21:27:30.13</v>
      </c>
      <c r="C16941">
        <v>-0.50790856185698907</v>
      </c>
      <c r="D16941">
        <v>-0.27286119677379661</v>
      </c>
      <c r="E16941">
        <v>0.21573050528669954</v>
      </c>
      <c r="F16941" t="e">
        <f t="shared" si="850"/>
        <v>#N/A</v>
      </c>
      <c r="G16941">
        <f t="shared" si="851"/>
        <v>8.5730505286699538E-2</v>
      </c>
      <c r="H16941">
        <v>16939</v>
      </c>
    </row>
    <row r="16942" spans="1:8">
      <c r="A16942" t="s">
        <v>16939</v>
      </c>
      <c r="B16942" t="str">
        <f t="shared" si="849"/>
        <v>2022/10/20/21:27:30.13</v>
      </c>
      <c r="C16942">
        <v>-0.50792902222626501</v>
      </c>
      <c r="D16942">
        <v>-0.27286548475833527</v>
      </c>
      <c r="E16942">
        <v>0.21576860361732056</v>
      </c>
      <c r="F16942" t="e">
        <f t="shared" si="850"/>
        <v>#N/A</v>
      </c>
      <c r="G16942">
        <f t="shared" si="851"/>
        <v>8.5768603617320555E-2</v>
      </c>
      <c r="H16942">
        <v>16940</v>
      </c>
    </row>
    <row r="16943" spans="1:8">
      <c r="A16943" t="s">
        <v>16940</v>
      </c>
      <c r="B16943" t="str">
        <f t="shared" si="849"/>
        <v>2022/10/20/21:27:30.13</v>
      </c>
      <c r="C16943">
        <v>-0.50789792810569456</v>
      </c>
      <c r="D16943">
        <v>-0.27288982866239281</v>
      </c>
      <c r="E16943">
        <v>0.21572049661419584</v>
      </c>
      <c r="F16943" t="e">
        <f t="shared" si="850"/>
        <v>#N/A</v>
      </c>
      <c r="G16943">
        <f t="shared" si="851"/>
        <v>8.572049661419584E-2</v>
      </c>
      <c r="H16943">
        <v>16941</v>
      </c>
    </row>
    <row r="16944" spans="1:8">
      <c r="A16944" t="s">
        <v>16941</v>
      </c>
      <c r="B16944" t="str">
        <f t="shared" si="849"/>
        <v>2022/10/20/21:27:30.14</v>
      </c>
      <c r="C16944">
        <v>-0.50790457221750063</v>
      </c>
      <c r="D16944">
        <v>-0.27287251949906355</v>
      </c>
      <c r="E16944">
        <v>0.21572750077465719</v>
      </c>
      <c r="F16944">
        <f t="shared" si="850"/>
        <v>7.8781770653999994E-2</v>
      </c>
      <c r="G16944">
        <f t="shared" si="851"/>
        <v>8.5727500774657184E-2</v>
      </c>
      <c r="H16944">
        <v>16942</v>
      </c>
    </row>
    <row r="16945" spans="1:8">
      <c r="A16945" t="s">
        <v>16942</v>
      </c>
      <c r="B16945" t="str">
        <f t="shared" si="849"/>
        <v>2022/10/20/21:27:30.14</v>
      </c>
      <c r="C16945">
        <v>-0.50790322211832017</v>
      </c>
      <c r="D16945">
        <v>-0.2728666807428391</v>
      </c>
      <c r="E16945">
        <v>0.21571542662707546</v>
      </c>
      <c r="F16945">
        <f t="shared" si="850"/>
        <v>7.8781770653999994E-2</v>
      </c>
      <c r="G16945">
        <f t="shared" si="851"/>
        <v>8.5715426627075458E-2</v>
      </c>
      <c r="H16945">
        <v>16943</v>
      </c>
    </row>
    <row r="16946" spans="1:8">
      <c r="A16946" t="s">
        <v>16943</v>
      </c>
      <c r="B16946" t="str">
        <f t="shared" si="849"/>
        <v>2022/10/20/21:27:30.14</v>
      </c>
      <c r="C16946">
        <v>-0.50787515837922714</v>
      </c>
      <c r="D16946">
        <v>-0.27288046754390449</v>
      </c>
      <c r="E16946">
        <v>0.21571550100046016</v>
      </c>
      <c r="F16946">
        <f t="shared" si="850"/>
        <v>7.8781770653999994E-2</v>
      </c>
      <c r="G16946">
        <f t="shared" si="851"/>
        <v>8.5715501000460159E-2</v>
      </c>
      <c r="H16946">
        <v>16944</v>
      </c>
    </row>
    <row r="16947" spans="1:8">
      <c r="A16947" t="s">
        <v>16944</v>
      </c>
      <c r="B16947" t="str">
        <f t="shared" si="849"/>
        <v>2022/10/20/21:27:30.14</v>
      </c>
      <c r="C16947">
        <v>-0.50786721093772036</v>
      </c>
      <c r="D16947">
        <v>-0.27288537233665527</v>
      </c>
      <c r="E16947">
        <v>0.21569541630078448</v>
      </c>
      <c r="F16947">
        <f t="shared" si="850"/>
        <v>7.8781770653999994E-2</v>
      </c>
      <c r="G16947">
        <f t="shared" si="851"/>
        <v>8.5695416300784477E-2</v>
      </c>
      <c r="H16947">
        <v>16945</v>
      </c>
    </row>
    <row r="16948" spans="1:8">
      <c r="A16948" t="s">
        <v>16945</v>
      </c>
      <c r="B16948" t="str">
        <f t="shared" si="849"/>
        <v>2022/10/20/21:27:30.14</v>
      </c>
      <c r="C16948">
        <v>-0.50786876411090798</v>
      </c>
      <c r="D16948">
        <v>-0.2728852566499666</v>
      </c>
      <c r="E16948">
        <v>0.21570321464787012</v>
      </c>
      <c r="F16948">
        <f t="shared" si="850"/>
        <v>7.8781770653999994E-2</v>
      </c>
      <c r="G16948">
        <f t="shared" si="851"/>
        <v>8.5703214647870118E-2</v>
      </c>
      <c r="H16948">
        <v>16946</v>
      </c>
    </row>
    <row r="16949" spans="1:8">
      <c r="A16949" t="s">
        <v>16946</v>
      </c>
      <c r="B16949" t="str">
        <f t="shared" si="849"/>
        <v>2022/10/20/21:27:30.15</v>
      </c>
      <c r="C16949">
        <v>-0.50787172333888009</v>
      </c>
      <c r="D16949">
        <v>-0.27290036708480175</v>
      </c>
      <c r="E16949">
        <v>0.21567771008698561</v>
      </c>
      <c r="F16949" t="e">
        <f t="shared" si="850"/>
        <v>#N/A</v>
      </c>
      <c r="G16949">
        <f t="shared" si="851"/>
        <v>8.5677710086985603E-2</v>
      </c>
      <c r="H16949">
        <v>16947</v>
      </c>
    </row>
    <row r="16950" spans="1:8">
      <c r="A16950" t="s">
        <v>16947</v>
      </c>
      <c r="B16950" t="str">
        <f t="shared" si="849"/>
        <v>2022/10/20/21:27:30.15</v>
      </c>
      <c r="C16950">
        <v>-0.50786561058191948</v>
      </c>
      <c r="D16950">
        <v>-0.27289740925107941</v>
      </c>
      <c r="E16950">
        <v>0.21567238656732923</v>
      </c>
      <c r="F16950" t="e">
        <f t="shared" si="850"/>
        <v>#N/A</v>
      </c>
      <c r="G16950">
        <f t="shared" si="851"/>
        <v>8.5672386567329228E-2</v>
      </c>
      <c r="H16950">
        <v>16948</v>
      </c>
    </row>
    <row r="16951" spans="1:8">
      <c r="A16951" t="s">
        <v>16948</v>
      </c>
      <c r="B16951" t="str">
        <f t="shared" si="849"/>
        <v>2022/10/20/21:27:30.15</v>
      </c>
      <c r="C16951">
        <v>-0.50786919194937408</v>
      </c>
      <c r="D16951">
        <v>-0.27289337012643999</v>
      </c>
      <c r="E16951">
        <v>0.21568111473000443</v>
      </c>
      <c r="F16951" t="e">
        <f t="shared" si="850"/>
        <v>#N/A</v>
      </c>
      <c r="G16951">
        <f t="shared" si="851"/>
        <v>8.5681114730004421E-2</v>
      </c>
      <c r="H16951">
        <v>16949</v>
      </c>
    </row>
    <row r="16952" spans="1:8">
      <c r="A16952" t="s">
        <v>16949</v>
      </c>
      <c r="B16952" t="str">
        <f t="shared" si="849"/>
        <v>2022/10/20/21:27:30.15</v>
      </c>
      <c r="C16952">
        <v>-0.50786965083854774</v>
      </c>
      <c r="D16952">
        <v>-0.27291106461528175</v>
      </c>
      <c r="E16952">
        <v>0.21569653943099429</v>
      </c>
      <c r="F16952" t="e">
        <f t="shared" si="850"/>
        <v>#N/A</v>
      </c>
      <c r="G16952">
        <f t="shared" si="851"/>
        <v>8.5696539430994284E-2</v>
      </c>
      <c r="H16952">
        <v>16950</v>
      </c>
    </row>
    <row r="16953" spans="1:8">
      <c r="A16953" t="s">
        <v>16950</v>
      </c>
      <c r="B16953" t="str">
        <f t="shared" si="849"/>
        <v>2022/10/20/21:27:30.15</v>
      </c>
      <c r="C16953">
        <v>-0.50789841199932939</v>
      </c>
      <c r="D16953">
        <v>-0.27290346809746702</v>
      </c>
      <c r="E16953">
        <v>0.21569843893982762</v>
      </c>
      <c r="F16953" t="e">
        <f t="shared" si="850"/>
        <v>#N/A</v>
      </c>
      <c r="G16953">
        <f t="shared" si="851"/>
        <v>8.569843893982762E-2</v>
      </c>
      <c r="H16953">
        <v>16951</v>
      </c>
    </row>
    <row r="16954" spans="1:8">
      <c r="A16954" t="s">
        <v>16951</v>
      </c>
      <c r="B16954" t="str">
        <f t="shared" si="849"/>
        <v>2022/10/20/21:27:30.16</v>
      </c>
      <c r="C16954">
        <v>-0.50789763942785526</v>
      </c>
      <c r="D16954">
        <v>-0.27290834988465468</v>
      </c>
      <c r="E16954">
        <v>0.21569914873893559</v>
      </c>
      <c r="F16954">
        <f t="shared" si="850"/>
        <v>7.8781770653999994E-2</v>
      </c>
      <c r="G16954">
        <f t="shared" si="851"/>
        <v>8.5699148738935582E-2</v>
      </c>
      <c r="H16954">
        <v>16952</v>
      </c>
    </row>
    <row r="16955" spans="1:8">
      <c r="A16955" t="s">
        <v>16952</v>
      </c>
      <c r="B16955" t="str">
        <f t="shared" si="849"/>
        <v>2022/10/20/21:27:30.16</v>
      </c>
      <c r="C16955">
        <v>-0.50789973038814684</v>
      </c>
      <c r="D16955">
        <v>-0.27289238183074666</v>
      </c>
      <c r="E16955">
        <v>0.21570330426184567</v>
      </c>
      <c r="F16955">
        <f t="shared" si="850"/>
        <v>7.8781770653999994E-2</v>
      </c>
      <c r="G16955">
        <f t="shared" si="851"/>
        <v>8.5703304261845664E-2</v>
      </c>
      <c r="H16955">
        <v>16953</v>
      </c>
    </row>
    <row r="16956" spans="1:8">
      <c r="A16956" t="s">
        <v>16953</v>
      </c>
      <c r="B16956" t="str">
        <f t="shared" si="849"/>
        <v>2022/10/20/21:27:30.16</v>
      </c>
      <c r="C16956">
        <v>-0.50790347978496364</v>
      </c>
      <c r="D16956">
        <v>-0.2729037811427874</v>
      </c>
      <c r="E16956">
        <v>0.21570476174810663</v>
      </c>
      <c r="F16956">
        <f t="shared" si="850"/>
        <v>7.8781770653999994E-2</v>
      </c>
      <c r="G16956">
        <f t="shared" si="851"/>
        <v>8.5704761748106623E-2</v>
      </c>
      <c r="H16956">
        <v>16954</v>
      </c>
    </row>
    <row r="16957" spans="1:8">
      <c r="A16957" t="s">
        <v>16954</v>
      </c>
      <c r="B16957" t="str">
        <f t="shared" si="849"/>
        <v>2022/10/20/21:27:30.16</v>
      </c>
      <c r="C16957">
        <v>-0.50789593916530862</v>
      </c>
      <c r="D16957">
        <v>-0.27288906245572808</v>
      </c>
      <c r="E16957">
        <v>0.21570715381219135</v>
      </c>
      <c r="F16957">
        <f t="shared" si="850"/>
        <v>7.8781770653999994E-2</v>
      </c>
      <c r="G16957">
        <f t="shared" si="851"/>
        <v>8.570715381219135E-2</v>
      </c>
      <c r="H16957">
        <v>16955</v>
      </c>
    </row>
    <row r="16958" spans="1:8">
      <c r="A16958" t="s">
        <v>16955</v>
      </c>
      <c r="B16958" t="str">
        <f t="shared" si="849"/>
        <v>2022/10/20/21:27:30.16</v>
      </c>
      <c r="C16958">
        <v>-0.50788526978160031</v>
      </c>
      <c r="D16958">
        <v>-0.27290004650307026</v>
      </c>
      <c r="E16958">
        <v>0.21571312611673685</v>
      </c>
      <c r="F16958">
        <f t="shared" si="850"/>
        <v>7.8781770653999994E-2</v>
      </c>
      <c r="G16958">
        <f t="shared" si="851"/>
        <v>8.5713126116736843E-2</v>
      </c>
      <c r="H16958">
        <v>16956</v>
      </c>
    </row>
    <row r="16959" spans="1:8">
      <c r="A16959" t="s">
        <v>16956</v>
      </c>
      <c r="B16959" t="str">
        <f t="shared" si="849"/>
        <v>2022/10/20/21:27:30.16</v>
      </c>
      <c r="C16959">
        <v>-0.50789021361466957</v>
      </c>
      <c r="D16959">
        <v>-0.27287594299098511</v>
      </c>
      <c r="E16959">
        <v>0.21570203322264911</v>
      </c>
      <c r="F16959">
        <f t="shared" si="850"/>
        <v>7.8781770653999994E-2</v>
      </c>
      <c r="G16959">
        <f t="shared" si="851"/>
        <v>8.5702033222649104E-2</v>
      </c>
      <c r="H16959">
        <v>16957</v>
      </c>
    </row>
    <row r="16960" spans="1:8">
      <c r="A16960" t="s">
        <v>16957</v>
      </c>
      <c r="B16960" t="str">
        <f t="shared" si="849"/>
        <v>2022/10/20/21:27:30.17</v>
      </c>
      <c r="C16960">
        <v>-0.5078768990960697</v>
      </c>
      <c r="D16960">
        <v>-0.2728714139768027</v>
      </c>
      <c r="E16960">
        <v>0.21567284760980079</v>
      </c>
      <c r="F16960" t="e">
        <f t="shared" si="850"/>
        <v>#N/A</v>
      </c>
      <c r="G16960">
        <f t="shared" si="851"/>
        <v>8.567284760980079E-2</v>
      </c>
      <c r="H16960">
        <v>16958</v>
      </c>
    </row>
    <row r="16961" spans="1:8">
      <c r="A16961" t="s">
        <v>16958</v>
      </c>
      <c r="B16961" t="str">
        <f t="shared" si="849"/>
        <v>2022/10/20/21:27:30.17</v>
      </c>
      <c r="C16961">
        <v>-0.50789018303946742</v>
      </c>
      <c r="D16961">
        <v>-0.27286378441296932</v>
      </c>
      <c r="E16961">
        <v>0.21566673247233256</v>
      </c>
      <c r="F16961" t="e">
        <f t="shared" si="850"/>
        <v>#N/A</v>
      </c>
      <c r="G16961">
        <f t="shared" si="851"/>
        <v>8.5666732472332557E-2</v>
      </c>
      <c r="H16961">
        <v>16959</v>
      </c>
    </row>
    <row r="16962" spans="1:8">
      <c r="A16962" t="s">
        <v>16959</v>
      </c>
      <c r="B16962" t="str">
        <f t="shared" si="849"/>
        <v>2022/10/20/21:27:30.17</v>
      </c>
      <c r="C16962">
        <v>-0.50789164862325586</v>
      </c>
      <c r="D16962">
        <v>-0.27285674799910076</v>
      </c>
      <c r="E16962">
        <v>0.21565281994075955</v>
      </c>
      <c r="F16962" t="e">
        <f t="shared" si="850"/>
        <v>#N/A</v>
      </c>
      <c r="G16962">
        <f t="shared" si="851"/>
        <v>8.5652819940759545E-2</v>
      </c>
      <c r="H16962">
        <v>16960</v>
      </c>
    </row>
    <row r="16963" spans="1:8">
      <c r="A16963" t="s">
        <v>16960</v>
      </c>
      <c r="B16963" t="str">
        <f t="shared" si="849"/>
        <v>2022/10/20/21:27:30.17</v>
      </c>
      <c r="C16963">
        <v>-0.50786742349301173</v>
      </c>
      <c r="D16963">
        <v>-0.27287786357840477</v>
      </c>
      <c r="E16963">
        <v>0.21566154087688122</v>
      </c>
      <c r="F16963" t="e">
        <f t="shared" si="850"/>
        <v>#N/A</v>
      </c>
      <c r="G16963">
        <f t="shared" si="851"/>
        <v>8.5661540876881215E-2</v>
      </c>
      <c r="H16963">
        <v>16961</v>
      </c>
    </row>
    <row r="16964" spans="1:8">
      <c r="A16964" t="s">
        <v>16961</v>
      </c>
      <c r="B16964" t="str">
        <f t="shared" ref="B16964:B17027" si="852">LEFT(A16964,LEN(A16964)-$B$1)</f>
        <v>2022/10/20/21:27:30.17</v>
      </c>
      <c r="C16964">
        <v>-0.50788687406017718</v>
      </c>
      <c r="D16964">
        <v>-0.27285229879101247</v>
      </c>
      <c r="E16964">
        <v>0.21567114889633182</v>
      </c>
      <c r="F16964" t="e">
        <f t="shared" ref="F16964:F17027" si="853">VLOOKUP(B16964,$J$3:$K$1177,2,FALSE)</f>
        <v>#N/A</v>
      </c>
      <c r="G16964">
        <f t="shared" ref="G16964:G17027" si="854">E16964-0.13</f>
        <v>8.5671148896331817E-2</v>
      </c>
      <c r="H16964">
        <v>16962</v>
      </c>
    </row>
    <row r="16965" spans="1:8">
      <c r="A16965" t="s">
        <v>16962</v>
      </c>
      <c r="B16965" t="str">
        <f t="shared" si="852"/>
        <v>2022/10/20/21:27:30.18</v>
      </c>
      <c r="C16965">
        <v>-0.50789648790853081</v>
      </c>
      <c r="D16965">
        <v>-0.27285849650810517</v>
      </c>
      <c r="E16965">
        <v>0.21567363350966143</v>
      </c>
      <c r="F16965">
        <f t="shared" si="853"/>
        <v>7.8781770653999994E-2</v>
      </c>
      <c r="G16965">
        <f t="shared" si="854"/>
        <v>8.5673633509661423E-2</v>
      </c>
      <c r="H16965">
        <v>16963</v>
      </c>
    </row>
    <row r="16966" spans="1:8">
      <c r="A16966" t="s">
        <v>16963</v>
      </c>
      <c r="B16966" t="str">
        <f t="shared" si="852"/>
        <v>2022/10/20/21:27:30.18</v>
      </c>
      <c r="C16966">
        <v>-0.50791408685910244</v>
      </c>
      <c r="D16966">
        <v>-0.27284650268613841</v>
      </c>
      <c r="E16966">
        <v>0.21568108415847795</v>
      </c>
      <c r="F16966">
        <f t="shared" si="853"/>
        <v>7.8781770653999994E-2</v>
      </c>
      <c r="G16966">
        <f t="shared" si="854"/>
        <v>8.5681084158477944E-2</v>
      </c>
      <c r="H16966">
        <v>16964</v>
      </c>
    </row>
    <row r="16967" spans="1:8">
      <c r="A16967" t="s">
        <v>16964</v>
      </c>
      <c r="B16967" t="str">
        <f t="shared" si="852"/>
        <v>2022/10/20/21:27:30.18</v>
      </c>
      <c r="C16967">
        <v>-0.50791515499729423</v>
      </c>
      <c r="D16967">
        <v>-0.27287327044286536</v>
      </c>
      <c r="E16967">
        <v>0.21568390411950622</v>
      </c>
      <c r="F16967">
        <f t="shared" si="853"/>
        <v>7.8781770653999994E-2</v>
      </c>
      <c r="G16967">
        <f t="shared" si="854"/>
        <v>8.5683904119506216E-2</v>
      </c>
      <c r="H16967">
        <v>16965</v>
      </c>
    </row>
    <row r="16968" spans="1:8">
      <c r="A16968" t="s">
        <v>16965</v>
      </c>
      <c r="B16968" t="str">
        <f t="shared" si="852"/>
        <v>2022/10/20/21:27:30.18</v>
      </c>
      <c r="C16968">
        <v>-0.5079100794963517</v>
      </c>
      <c r="D16968">
        <v>-0.27288570251817962</v>
      </c>
      <c r="E16968">
        <v>0.21566398586168412</v>
      </c>
      <c r="F16968">
        <f t="shared" si="853"/>
        <v>7.8781770653999994E-2</v>
      </c>
      <c r="G16968">
        <f t="shared" si="854"/>
        <v>8.5663985861684111E-2</v>
      </c>
      <c r="H16968">
        <v>16966</v>
      </c>
    </row>
    <row r="16969" spans="1:8">
      <c r="A16969" t="s">
        <v>16966</v>
      </c>
      <c r="B16969" t="str">
        <f t="shared" si="852"/>
        <v>2022/10/20/21:27:30.18</v>
      </c>
      <c r="C16969">
        <v>-0.50790647363514441</v>
      </c>
      <c r="D16969">
        <v>-0.27288053519095257</v>
      </c>
      <c r="E16969">
        <v>0.21567373139551554</v>
      </c>
      <c r="F16969">
        <f t="shared" si="853"/>
        <v>7.8781770653999994E-2</v>
      </c>
      <c r="G16969">
        <f t="shared" si="854"/>
        <v>8.567373139551554E-2</v>
      </c>
      <c r="H16969">
        <v>16967</v>
      </c>
    </row>
    <row r="16970" spans="1:8">
      <c r="A16970" t="s">
        <v>16967</v>
      </c>
      <c r="B16970" t="str">
        <f t="shared" si="852"/>
        <v>2022/10/20/21:27:30.19</v>
      </c>
      <c r="C16970">
        <v>-0.50789783322871174</v>
      </c>
      <c r="D16970">
        <v>-0.27289081277292881</v>
      </c>
      <c r="E16970">
        <v>0.21566423387935374</v>
      </c>
      <c r="F16970" t="e">
        <f t="shared" si="853"/>
        <v>#N/A</v>
      </c>
      <c r="G16970">
        <f t="shared" si="854"/>
        <v>8.5664233879353735E-2</v>
      </c>
      <c r="H16970">
        <v>16968</v>
      </c>
    </row>
    <row r="16971" spans="1:8">
      <c r="A16971" t="s">
        <v>16968</v>
      </c>
      <c r="B16971" t="str">
        <f t="shared" si="852"/>
        <v>2022/10/20/21:27:30.19</v>
      </c>
      <c r="C16971">
        <v>-0.50788433210524675</v>
      </c>
      <c r="D16971">
        <v>-0.27287981255027333</v>
      </c>
      <c r="E16971">
        <v>0.21566624990417413</v>
      </c>
      <c r="F16971" t="e">
        <f t="shared" si="853"/>
        <v>#N/A</v>
      </c>
      <c r="G16971">
        <f t="shared" si="854"/>
        <v>8.5666249904174124E-2</v>
      </c>
      <c r="H16971">
        <v>16969</v>
      </c>
    </row>
    <row r="16972" spans="1:8">
      <c r="A16972" t="s">
        <v>16969</v>
      </c>
      <c r="B16972" t="str">
        <f t="shared" si="852"/>
        <v>2022/10/20/21:27:30.19</v>
      </c>
      <c r="C16972">
        <v>-0.5078995944988125</v>
      </c>
      <c r="D16972">
        <v>-0.27287137055379562</v>
      </c>
      <c r="E16972">
        <v>0.21566698262547745</v>
      </c>
      <c r="F16972" t="e">
        <f t="shared" si="853"/>
        <v>#N/A</v>
      </c>
      <c r="G16972">
        <f t="shared" si="854"/>
        <v>8.566698262547745E-2</v>
      </c>
      <c r="H16972">
        <v>16970</v>
      </c>
    </row>
    <row r="16973" spans="1:8">
      <c r="A16973" t="s">
        <v>16970</v>
      </c>
      <c r="B16973" t="str">
        <f t="shared" si="852"/>
        <v>2022/10/20/21:27:30.19</v>
      </c>
      <c r="C16973">
        <v>-0.50787001306051338</v>
      </c>
      <c r="D16973">
        <v>-0.27287742108391516</v>
      </c>
      <c r="E16973">
        <v>0.2156117114886312</v>
      </c>
      <c r="F16973" t="e">
        <f t="shared" si="853"/>
        <v>#N/A</v>
      </c>
      <c r="G16973">
        <f t="shared" si="854"/>
        <v>8.5611711488631198E-2</v>
      </c>
      <c r="H16973">
        <v>16971</v>
      </c>
    </row>
    <row r="16974" spans="1:8">
      <c r="A16974" t="s">
        <v>16971</v>
      </c>
      <c r="B16974" t="str">
        <f t="shared" si="852"/>
        <v>2022/10/20/21:27:30.19</v>
      </c>
      <c r="C16974">
        <v>-0.50786595421823122</v>
      </c>
      <c r="D16974">
        <v>-0.27288913036412871</v>
      </c>
      <c r="E16974">
        <v>0.21561044227964768</v>
      </c>
      <c r="F16974" t="e">
        <f t="shared" si="853"/>
        <v>#N/A</v>
      </c>
      <c r="G16974">
        <f t="shared" si="854"/>
        <v>8.5610442279647675E-2</v>
      </c>
      <c r="H16974">
        <v>16972</v>
      </c>
    </row>
    <row r="16975" spans="1:8">
      <c r="A16975" t="s">
        <v>16972</v>
      </c>
      <c r="B16975" t="str">
        <f t="shared" si="852"/>
        <v>2022/10/20/21:27:30.20</v>
      </c>
      <c r="C16975">
        <v>-0.50787209366074526</v>
      </c>
      <c r="D16975">
        <v>-0.27288674206704844</v>
      </c>
      <c r="E16975">
        <v>0.21564778504372364</v>
      </c>
      <c r="F16975">
        <f t="shared" si="853"/>
        <v>7.8781770653999994E-2</v>
      </c>
      <c r="G16975">
        <f t="shared" si="854"/>
        <v>8.564778504372364E-2</v>
      </c>
      <c r="H16975">
        <v>16973</v>
      </c>
    </row>
    <row r="16976" spans="1:8">
      <c r="A16976" t="s">
        <v>16973</v>
      </c>
      <c r="B16976" t="str">
        <f t="shared" si="852"/>
        <v>2022/10/20/21:27:30.20</v>
      </c>
      <c r="C16976">
        <v>-0.50787742535934277</v>
      </c>
      <c r="D16976">
        <v>-0.27287622914352405</v>
      </c>
      <c r="E16976">
        <v>0.21562262225391451</v>
      </c>
      <c r="F16976">
        <f t="shared" si="853"/>
        <v>7.8781770653999994E-2</v>
      </c>
      <c r="G16976">
        <f t="shared" si="854"/>
        <v>8.562262225391451E-2</v>
      </c>
      <c r="H16976">
        <v>16974</v>
      </c>
    </row>
    <row r="16977" spans="1:8">
      <c r="A16977" t="s">
        <v>16974</v>
      </c>
      <c r="B16977" t="str">
        <f t="shared" si="852"/>
        <v>2022/10/20/21:27:30.20</v>
      </c>
      <c r="C16977">
        <v>-0.50787061432645653</v>
      </c>
      <c r="D16977">
        <v>-0.27288735152247989</v>
      </c>
      <c r="E16977">
        <v>0.21560577483635709</v>
      </c>
      <c r="F16977">
        <f t="shared" si="853"/>
        <v>7.8781770653999994E-2</v>
      </c>
      <c r="G16977">
        <f t="shared" si="854"/>
        <v>8.560577483635709E-2</v>
      </c>
      <c r="H16977">
        <v>16975</v>
      </c>
    </row>
    <row r="16978" spans="1:8">
      <c r="A16978" t="s">
        <v>16975</v>
      </c>
      <c r="B16978" t="str">
        <f t="shared" si="852"/>
        <v>2022/10/20/21:27:30.20</v>
      </c>
      <c r="C16978">
        <v>-0.50787425439414902</v>
      </c>
      <c r="D16978">
        <v>-0.27290129242460076</v>
      </c>
      <c r="E16978">
        <v>0.21563903813122284</v>
      </c>
      <c r="F16978">
        <f t="shared" si="853"/>
        <v>7.8781770653999994E-2</v>
      </c>
      <c r="G16978">
        <f t="shared" si="854"/>
        <v>8.5639038131222839E-2</v>
      </c>
      <c r="H16978">
        <v>16976</v>
      </c>
    </row>
    <row r="16979" spans="1:8">
      <c r="A16979" t="s">
        <v>16976</v>
      </c>
      <c r="B16979" t="str">
        <f t="shared" si="852"/>
        <v>2022/10/20/21:27:30.20</v>
      </c>
      <c r="C16979">
        <v>-0.50788847109781754</v>
      </c>
      <c r="D16979">
        <v>-0.27290686337006576</v>
      </c>
      <c r="E16979">
        <v>0.21563995804787175</v>
      </c>
      <c r="F16979">
        <f t="shared" si="853"/>
        <v>7.8781770653999994E-2</v>
      </c>
      <c r="G16979">
        <f t="shared" si="854"/>
        <v>8.563995804787175E-2</v>
      </c>
      <c r="H16979">
        <v>16977</v>
      </c>
    </row>
    <row r="16980" spans="1:8">
      <c r="A16980" t="s">
        <v>16977</v>
      </c>
      <c r="B16980" t="str">
        <f t="shared" si="852"/>
        <v>2022/10/20/21:27:30.21</v>
      </c>
      <c r="C16980">
        <v>-0.5078798266412502</v>
      </c>
      <c r="D16980">
        <v>-0.27290871042965908</v>
      </c>
      <c r="E16980">
        <v>0.21563973657343141</v>
      </c>
      <c r="F16980" t="e">
        <f t="shared" si="853"/>
        <v>#N/A</v>
      </c>
      <c r="G16980">
        <f t="shared" si="854"/>
        <v>8.5639736573431408E-2</v>
      </c>
      <c r="H16980">
        <v>16978</v>
      </c>
    </row>
    <row r="16981" spans="1:8">
      <c r="A16981" t="s">
        <v>16978</v>
      </c>
      <c r="B16981" t="str">
        <f t="shared" si="852"/>
        <v>2022/10/20/21:27:30.21</v>
      </c>
      <c r="C16981">
        <v>-0.50788853159242575</v>
      </c>
      <c r="D16981">
        <v>-0.27289444687041187</v>
      </c>
      <c r="E16981">
        <v>0.21565851300610492</v>
      </c>
      <c r="F16981" t="e">
        <f t="shared" si="853"/>
        <v>#N/A</v>
      </c>
      <c r="G16981">
        <f t="shared" si="854"/>
        <v>8.5658513006104914E-2</v>
      </c>
      <c r="H16981">
        <v>16979</v>
      </c>
    </row>
    <row r="16982" spans="1:8">
      <c r="A16982" t="s">
        <v>16979</v>
      </c>
      <c r="B16982" t="str">
        <f t="shared" si="852"/>
        <v>2022/10/20/21:27:30.21</v>
      </c>
      <c r="C16982">
        <v>-0.50788954468658143</v>
      </c>
      <c r="D16982">
        <v>-0.27290265491741439</v>
      </c>
      <c r="E16982">
        <v>0.21567184942273995</v>
      </c>
      <c r="F16982" t="e">
        <f t="shared" si="853"/>
        <v>#N/A</v>
      </c>
      <c r="G16982">
        <f t="shared" si="854"/>
        <v>8.5671849422739949E-2</v>
      </c>
      <c r="H16982">
        <v>16980</v>
      </c>
    </row>
    <row r="16983" spans="1:8">
      <c r="A16983" t="s">
        <v>16980</v>
      </c>
      <c r="B16983" t="str">
        <f t="shared" si="852"/>
        <v>2022/10/20/21:27:30.21</v>
      </c>
      <c r="C16983">
        <v>-0.50787781563927781</v>
      </c>
      <c r="D16983">
        <v>-0.27290898226227461</v>
      </c>
      <c r="E16983">
        <v>0.21565588728849233</v>
      </c>
      <c r="F16983" t="e">
        <f t="shared" si="853"/>
        <v>#N/A</v>
      </c>
      <c r="G16983">
        <f t="shared" si="854"/>
        <v>8.5655887288492327E-2</v>
      </c>
      <c r="H16983">
        <v>16981</v>
      </c>
    </row>
    <row r="16984" spans="1:8">
      <c r="A16984" t="s">
        <v>16981</v>
      </c>
      <c r="B16984" t="str">
        <f t="shared" si="852"/>
        <v>2022/10/20/21:27:30.22</v>
      </c>
      <c r="C16984">
        <v>-0.50788904403016888</v>
      </c>
      <c r="D16984">
        <v>-0.27288082822620852</v>
      </c>
      <c r="E16984">
        <v>0.21562805798551807</v>
      </c>
      <c r="F16984">
        <f t="shared" si="853"/>
        <v>7.8781770653999994E-2</v>
      </c>
      <c r="G16984">
        <f t="shared" si="854"/>
        <v>8.5628057985518063E-2</v>
      </c>
      <c r="H16984">
        <v>16982</v>
      </c>
    </row>
    <row r="16985" spans="1:8">
      <c r="A16985" t="s">
        <v>16982</v>
      </c>
      <c r="B16985" t="str">
        <f t="shared" si="852"/>
        <v>2022/10/20/21:27:30.22</v>
      </c>
      <c r="C16985">
        <v>-0.507866173949026</v>
      </c>
      <c r="D16985">
        <v>-0.27289331467095757</v>
      </c>
      <c r="E16985">
        <v>0.21563327002036847</v>
      </c>
      <c r="F16985">
        <f t="shared" si="853"/>
        <v>7.8781770653999994E-2</v>
      </c>
      <c r="G16985">
        <f t="shared" si="854"/>
        <v>8.5633270020368468E-2</v>
      </c>
      <c r="H16985">
        <v>16983</v>
      </c>
    </row>
    <row r="16986" spans="1:8">
      <c r="A16986" t="s">
        <v>16983</v>
      </c>
      <c r="B16986" t="str">
        <f t="shared" si="852"/>
        <v>2022/10/20/21:27:30.22</v>
      </c>
      <c r="C16986">
        <v>-0.50787426640589783</v>
      </c>
      <c r="D16986">
        <v>-0.27287291992942464</v>
      </c>
      <c r="E16986">
        <v>0.21563866487588246</v>
      </c>
      <c r="F16986">
        <f t="shared" si="853"/>
        <v>7.8781770653999994E-2</v>
      </c>
      <c r="G16986">
        <f t="shared" si="854"/>
        <v>8.5638664875882453E-2</v>
      </c>
      <c r="H16986">
        <v>16984</v>
      </c>
    </row>
    <row r="16987" spans="1:8">
      <c r="A16987" t="s">
        <v>16984</v>
      </c>
      <c r="B16987" t="str">
        <f t="shared" si="852"/>
        <v>2022/10/20/21:27:30.22</v>
      </c>
      <c r="C16987">
        <v>-0.50787838429602239</v>
      </c>
      <c r="D16987">
        <v>-0.2728609138006971</v>
      </c>
      <c r="E16987">
        <v>0.21559825338602656</v>
      </c>
      <c r="F16987">
        <f t="shared" si="853"/>
        <v>7.8781770653999994E-2</v>
      </c>
      <c r="G16987">
        <f t="shared" si="854"/>
        <v>8.5598253386026557E-2</v>
      </c>
      <c r="H16987">
        <v>16985</v>
      </c>
    </row>
    <row r="16988" spans="1:8">
      <c r="A16988" t="s">
        <v>16985</v>
      </c>
      <c r="B16988" t="str">
        <f t="shared" si="852"/>
        <v>2022/10/20/21:27:30.22</v>
      </c>
      <c r="C16988">
        <v>-0.50788114289666031</v>
      </c>
      <c r="D16988">
        <v>-0.27286790393466598</v>
      </c>
      <c r="E16988">
        <v>0.21561346682779919</v>
      </c>
      <c r="F16988">
        <f t="shared" si="853"/>
        <v>7.8781770653999994E-2</v>
      </c>
      <c r="G16988">
        <f t="shared" si="854"/>
        <v>8.5613466827799189E-2</v>
      </c>
      <c r="H16988">
        <v>16986</v>
      </c>
    </row>
    <row r="16989" spans="1:8">
      <c r="A16989" t="s">
        <v>16986</v>
      </c>
      <c r="B16989" t="str">
        <f t="shared" si="852"/>
        <v>2022/10/20/21:27:30.23</v>
      </c>
      <c r="C16989">
        <v>-0.50787677943082044</v>
      </c>
      <c r="D16989">
        <v>-0.27286535876307505</v>
      </c>
      <c r="E16989">
        <v>0.21561401042123182</v>
      </c>
      <c r="F16989" t="e">
        <f t="shared" si="853"/>
        <v>#N/A</v>
      </c>
      <c r="G16989">
        <f t="shared" si="854"/>
        <v>8.5614010421231818E-2</v>
      </c>
      <c r="H16989">
        <v>16987</v>
      </c>
    </row>
    <row r="16990" spans="1:8">
      <c r="A16990" t="s">
        <v>16987</v>
      </c>
      <c r="B16990" t="str">
        <f t="shared" si="852"/>
        <v>2022/10/20/21:27:30.23</v>
      </c>
      <c r="C16990">
        <v>-0.50788839166565647</v>
      </c>
      <c r="D16990">
        <v>-0.27285931766773597</v>
      </c>
      <c r="E16990">
        <v>0.21561431420646734</v>
      </c>
      <c r="F16990" t="e">
        <f t="shared" si="853"/>
        <v>#N/A</v>
      </c>
      <c r="G16990">
        <f t="shared" si="854"/>
        <v>8.561431420646734E-2</v>
      </c>
      <c r="H16990">
        <v>16988</v>
      </c>
    </row>
    <row r="16991" spans="1:8">
      <c r="A16991" t="s">
        <v>16988</v>
      </c>
      <c r="B16991" t="str">
        <f t="shared" si="852"/>
        <v>2022/10/20/21:27:30.23</v>
      </c>
      <c r="C16991">
        <v>-0.50789384239687119</v>
      </c>
      <c r="D16991">
        <v>-0.27286014137493569</v>
      </c>
      <c r="E16991">
        <v>0.21562776436197242</v>
      </c>
      <c r="F16991" t="e">
        <f t="shared" si="853"/>
        <v>#N/A</v>
      </c>
      <c r="G16991">
        <f t="shared" si="854"/>
        <v>8.5627764361972419E-2</v>
      </c>
      <c r="H16991">
        <v>16989</v>
      </c>
    </row>
    <row r="16992" spans="1:8">
      <c r="A16992" t="s">
        <v>16989</v>
      </c>
      <c r="B16992" t="str">
        <f t="shared" si="852"/>
        <v>2022/10/20/21:27:30.23</v>
      </c>
      <c r="C16992">
        <v>-0.50788670379125034</v>
      </c>
      <c r="D16992">
        <v>-0.27286270191514006</v>
      </c>
      <c r="E16992">
        <v>0.21559088851846409</v>
      </c>
      <c r="F16992" t="e">
        <f t="shared" si="853"/>
        <v>#N/A</v>
      </c>
      <c r="G16992">
        <f t="shared" si="854"/>
        <v>8.5590888518464081E-2</v>
      </c>
      <c r="H16992">
        <v>16990</v>
      </c>
    </row>
    <row r="16993" spans="1:8">
      <c r="A16993" t="s">
        <v>16990</v>
      </c>
      <c r="B16993" t="str">
        <f t="shared" si="852"/>
        <v>2022/10/20/21:27:30.23</v>
      </c>
      <c r="C16993">
        <v>-0.50789784063410903</v>
      </c>
      <c r="D16993">
        <v>-0.27288250294782607</v>
      </c>
      <c r="E16993">
        <v>0.21560138055156575</v>
      </c>
      <c r="F16993" t="e">
        <f t="shared" si="853"/>
        <v>#N/A</v>
      </c>
      <c r="G16993">
        <f t="shared" si="854"/>
        <v>8.5601380551565742E-2</v>
      </c>
      <c r="H16993">
        <v>16991</v>
      </c>
    </row>
    <row r="16994" spans="1:8">
      <c r="A16994" t="s">
        <v>16991</v>
      </c>
      <c r="B16994" t="str">
        <f t="shared" si="852"/>
        <v>2022/10/20/21:27:30.24</v>
      </c>
      <c r="C16994">
        <v>-0.50789882285111876</v>
      </c>
      <c r="D16994">
        <v>-0.27286231215259493</v>
      </c>
      <c r="E16994">
        <v>0.21561812998972699</v>
      </c>
      <c r="F16994">
        <f t="shared" si="853"/>
        <v>7.8781770653999994E-2</v>
      </c>
      <c r="G16994">
        <f t="shared" si="854"/>
        <v>8.5618129989726982E-2</v>
      </c>
      <c r="H16994">
        <v>16992</v>
      </c>
    </row>
    <row r="16995" spans="1:8">
      <c r="A16995" t="s">
        <v>16992</v>
      </c>
      <c r="B16995" t="str">
        <f t="shared" si="852"/>
        <v>2022/10/20/21:27:30.24</v>
      </c>
      <c r="C16995">
        <v>-0.50789928005854146</v>
      </c>
      <c r="D16995">
        <v>-0.27287928689463969</v>
      </c>
      <c r="E16995">
        <v>0.21564281250319986</v>
      </c>
      <c r="F16995">
        <f t="shared" si="853"/>
        <v>7.8781770653999994E-2</v>
      </c>
      <c r="G16995">
        <f t="shared" si="854"/>
        <v>8.5642812503199856E-2</v>
      </c>
      <c r="H16995">
        <v>16993</v>
      </c>
    </row>
    <row r="16996" spans="1:8">
      <c r="A16996" t="s">
        <v>16993</v>
      </c>
      <c r="B16996" t="str">
        <f t="shared" si="852"/>
        <v>2022/10/20/21:27:30.24</v>
      </c>
      <c r="C16996">
        <v>-0.50788830429197895</v>
      </c>
      <c r="D16996">
        <v>-0.27287775529357861</v>
      </c>
      <c r="E16996">
        <v>0.21562276403482192</v>
      </c>
      <c r="F16996">
        <f t="shared" si="853"/>
        <v>7.8781770653999994E-2</v>
      </c>
      <c r="G16996">
        <f t="shared" si="854"/>
        <v>8.5622764034821913E-2</v>
      </c>
      <c r="H16996">
        <v>16994</v>
      </c>
    </row>
    <row r="16997" spans="1:8">
      <c r="A16997" t="s">
        <v>16994</v>
      </c>
      <c r="B16997" t="str">
        <f t="shared" si="852"/>
        <v>2022/10/20/21:27:30.24</v>
      </c>
      <c r="C16997">
        <v>-0.50788534883828074</v>
      </c>
      <c r="D16997">
        <v>-0.27288564982343433</v>
      </c>
      <c r="E16997">
        <v>0.2156025168788594</v>
      </c>
      <c r="F16997">
        <f t="shared" si="853"/>
        <v>7.8781770653999994E-2</v>
      </c>
      <c r="G16997">
        <f t="shared" si="854"/>
        <v>8.5602516878859392E-2</v>
      </c>
      <c r="H16997">
        <v>16995</v>
      </c>
    </row>
    <row r="16998" spans="1:8">
      <c r="A16998" t="s">
        <v>16995</v>
      </c>
      <c r="B16998" t="str">
        <f t="shared" si="852"/>
        <v>2022/10/20/21:27:30.24</v>
      </c>
      <c r="C16998">
        <v>-0.50788740182648118</v>
      </c>
      <c r="D16998">
        <v>-0.27287028885955911</v>
      </c>
      <c r="E16998">
        <v>0.21559245320700438</v>
      </c>
      <c r="F16998">
        <f t="shared" si="853"/>
        <v>7.8781770653999994E-2</v>
      </c>
      <c r="G16998">
        <f t="shared" si="854"/>
        <v>8.5592453207004371E-2</v>
      </c>
      <c r="H16998">
        <v>16996</v>
      </c>
    </row>
    <row r="16999" spans="1:8">
      <c r="A16999" t="s">
        <v>16996</v>
      </c>
      <c r="B16999" t="str">
        <f t="shared" si="852"/>
        <v>2022/10/20/21:27:30.24</v>
      </c>
      <c r="C16999">
        <v>-0.50787412779712915</v>
      </c>
      <c r="D16999">
        <v>-0.27287702370638955</v>
      </c>
      <c r="E16999">
        <v>0.21557629346431084</v>
      </c>
      <c r="F16999">
        <f t="shared" si="853"/>
        <v>7.8781770653999994E-2</v>
      </c>
      <c r="G16999">
        <f t="shared" si="854"/>
        <v>8.5576293464310837E-2</v>
      </c>
      <c r="H16999">
        <v>16997</v>
      </c>
    </row>
    <row r="17000" spans="1:8">
      <c r="A17000" t="s">
        <v>16997</v>
      </c>
      <c r="B17000" t="str">
        <f t="shared" si="852"/>
        <v>2022/10/20/21:27:30.25</v>
      </c>
      <c r="C17000">
        <v>-0.50785843868818437</v>
      </c>
      <c r="D17000">
        <v>-0.27289825650801469</v>
      </c>
      <c r="E17000">
        <v>0.21555767248026819</v>
      </c>
      <c r="F17000" t="e">
        <f t="shared" si="853"/>
        <v>#N/A</v>
      </c>
      <c r="G17000">
        <f t="shared" si="854"/>
        <v>8.5557672480268188E-2</v>
      </c>
      <c r="H17000">
        <v>16998</v>
      </c>
    </row>
    <row r="17001" spans="1:8">
      <c r="A17001" t="s">
        <v>16998</v>
      </c>
      <c r="B17001" t="str">
        <f t="shared" si="852"/>
        <v>2022/10/20/21:27:30.25</v>
      </c>
      <c r="C17001">
        <v>-0.50786709175091893</v>
      </c>
      <c r="D17001">
        <v>-0.27289052607068143</v>
      </c>
      <c r="E17001">
        <v>0.21556260123409635</v>
      </c>
      <c r="F17001" t="e">
        <f t="shared" si="853"/>
        <v>#N/A</v>
      </c>
      <c r="G17001">
        <f t="shared" si="854"/>
        <v>8.5562601234096342E-2</v>
      </c>
      <c r="H17001">
        <v>16999</v>
      </c>
    </row>
    <row r="17002" spans="1:8">
      <c r="A17002" t="s">
        <v>16999</v>
      </c>
      <c r="B17002" t="str">
        <f t="shared" si="852"/>
        <v>2022/10/20/21:27:30.25</v>
      </c>
      <c r="C17002">
        <v>-0.50787914625504793</v>
      </c>
      <c r="D17002">
        <v>-0.27289872726782177</v>
      </c>
      <c r="E17002">
        <v>0.21558643664260446</v>
      </c>
      <c r="F17002" t="e">
        <f t="shared" si="853"/>
        <v>#N/A</v>
      </c>
      <c r="G17002">
        <f t="shared" si="854"/>
        <v>8.5586436642604458E-2</v>
      </c>
      <c r="H17002">
        <v>17000</v>
      </c>
    </row>
    <row r="17003" spans="1:8">
      <c r="A17003" t="s">
        <v>17000</v>
      </c>
      <c r="B17003" t="str">
        <f t="shared" si="852"/>
        <v>2022/10/20/21:27:30.26</v>
      </c>
      <c r="C17003">
        <v>-0.50788941207956217</v>
      </c>
      <c r="D17003">
        <v>-0.27288296626517394</v>
      </c>
      <c r="E17003">
        <v>0.21559403864819329</v>
      </c>
      <c r="F17003">
        <f t="shared" si="853"/>
        <v>7.8781770653999994E-2</v>
      </c>
      <c r="G17003">
        <f t="shared" si="854"/>
        <v>8.5594038648193288E-2</v>
      </c>
      <c r="H17003">
        <v>17001</v>
      </c>
    </row>
    <row r="17004" spans="1:8">
      <c r="A17004" t="s">
        <v>17001</v>
      </c>
      <c r="B17004" t="str">
        <f t="shared" si="852"/>
        <v>2022/10/20/21:27:30.26</v>
      </c>
      <c r="C17004">
        <v>-0.50789414501144203</v>
      </c>
      <c r="D17004">
        <v>-0.27289073951878873</v>
      </c>
      <c r="E17004">
        <v>0.21559659874436241</v>
      </c>
      <c r="F17004">
        <f t="shared" si="853"/>
        <v>7.8781770653999994E-2</v>
      </c>
      <c r="G17004">
        <f t="shared" si="854"/>
        <v>8.5596598744362401E-2</v>
      </c>
      <c r="H17004">
        <v>17002</v>
      </c>
    </row>
    <row r="17005" spans="1:8">
      <c r="A17005" t="s">
        <v>17002</v>
      </c>
      <c r="B17005" t="str">
        <f t="shared" si="852"/>
        <v>2022/10/20/21:27:30.26</v>
      </c>
      <c r="C17005">
        <v>-0.507892954595074</v>
      </c>
      <c r="D17005">
        <v>-0.27289452836781047</v>
      </c>
      <c r="E17005">
        <v>0.21558188873689677</v>
      </c>
      <c r="F17005">
        <f t="shared" si="853"/>
        <v>7.8781770653999994E-2</v>
      </c>
      <c r="G17005">
        <f t="shared" si="854"/>
        <v>8.5581888736896761E-2</v>
      </c>
      <c r="H17005">
        <v>17003</v>
      </c>
    </row>
    <row r="17006" spans="1:8">
      <c r="A17006" t="s">
        <v>17003</v>
      </c>
      <c r="B17006" t="str">
        <f t="shared" si="852"/>
        <v>2022/10/20/21:27:30.26</v>
      </c>
      <c r="C17006">
        <v>-0.50788756305885285</v>
      </c>
      <c r="D17006">
        <v>-0.2728911738234619</v>
      </c>
      <c r="E17006">
        <v>0.21559884471637164</v>
      </c>
      <c r="F17006">
        <f t="shared" si="853"/>
        <v>7.8781770653999994E-2</v>
      </c>
      <c r="G17006">
        <f t="shared" si="854"/>
        <v>8.5598844716371636E-2</v>
      </c>
      <c r="H17006">
        <v>17004</v>
      </c>
    </row>
    <row r="17007" spans="1:8">
      <c r="A17007" t="s">
        <v>17004</v>
      </c>
      <c r="B17007" t="str">
        <f t="shared" si="852"/>
        <v>2022/10/20/21:27:30.26</v>
      </c>
      <c r="C17007">
        <v>-0.507894483090229</v>
      </c>
      <c r="D17007">
        <v>-0.27286971204277083</v>
      </c>
      <c r="E17007">
        <v>0.21561652583550914</v>
      </c>
      <c r="F17007">
        <f t="shared" si="853"/>
        <v>7.8781770653999994E-2</v>
      </c>
      <c r="G17007">
        <f t="shared" si="854"/>
        <v>8.5616525835509133E-2</v>
      </c>
      <c r="H17007">
        <v>17005</v>
      </c>
    </row>
    <row r="17008" spans="1:8">
      <c r="A17008" t="s">
        <v>17005</v>
      </c>
      <c r="B17008" t="str">
        <f t="shared" si="852"/>
        <v>2022/10/20/21:27:30.27</v>
      </c>
      <c r="C17008">
        <v>-0.50789198639606525</v>
      </c>
      <c r="D17008">
        <v>-0.27289674457943586</v>
      </c>
      <c r="E17008">
        <v>0.21560538837277421</v>
      </c>
      <c r="F17008" t="e">
        <f t="shared" si="853"/>
        <v>#N/A</v>
      </c>
      <c r="G17008">
        <f t="shared" si="854"/>
        <v>8.5605388372774205E-2</v>
      </c>
      <c r="H17008">
        <v>17006</v>
      </c>
    </row>
    <row r="17009" spans="1:8">
      <c r="A17009" t="s">
        <v>17006</v>
      </c>
      <c r="B17009" t="str">
        <f t="shared" si="852"/>
        <v>2022/10/20/21:27:30.27</v>
      </c>
      <c r="C17009">
        <v>-0.50787410986901727</v>
      </c>
      <c r="D17009">
        <v>-0.27291286367069112</v>
      </c>
      <c r="E17009">
        <v>0.21560142613373529</v>
      </c>
      <c r="F17009" t="e">
        <f t="shared" si="853"/>
        <v>#N/A</v>
      </c>
      <c r="G17009">
        <f t="shared" si="854"/>
        <v>8.5601426133735281E-2</v>
      </c>
      <c r="H17009">
        <v>17007</v>
      </c>
    </row>
    <row r="17010" spans="1:8">
      <c r="A17010" t="s">
        <v>17007</v>
      </c>
      <c r="B17010" t="str">
        <f t="shared" si="852"/>
        <v>2022/10/20/21:27:30.27</v>
      </c>
      <c r="C17010">
        <v>-0.50788133256617851</v>
      </c>
      <c r="D17010">
        <v>-0.27288387668062913</v>
      </c>
      <c r="E17010">
        <v>0.21561198800666156</v>
      </c>
      <c r="F17010" t="e">
        <f t="shared" si="853"/>
        <v>#N/A</v>
      </c>
      <c r="G17010">
        <f t="shared" si="854"/>
        <v>8.561198800666156E-2</v>
      </c>
      <c r="H17010">
        <v>17008</v>
      </c>
    </row>
    <row r="17011" spans="1:8">
      <c r="A17011" t="s">
        <v>17008</v>
      </c>
      <c r="B17011" t="str">
        <f t="shared" si="852"/>
        <v>2022/10/20/21:27:30.27</v>
      </c>
      <c r="C17011">
        <v>-0.50788176306883126</v>
      </c>
      <c r="D17011">
        <v>-0.27287983520421105</v>
      </c>
      <c r="E17011">
        <v>0.21557593507029627</v>
      </c>
      <c r="F17011" t="e">
        <f t="shared" si="853"/>
        <v>#N/A</v>
      </c>
      <c r="G17011">
        <f t="shared" si="854"/>
        <v>8.5575935070296261E-2</v>
      </c>
      <c r="H17011">
        <v>17009</v>
      </c>
    </row>
    <row r="17012" spans="1:8">
      <c r="A17012" t="s">
        <v>17009</v>
      </c>
      <c r="B17012" t="str">
        <f t="shared" si="852"/>
        <v>2022/10/20/21:27:30.27</v>
      </c>
      <c r="C17012">
        <v>-0.50788005184587681</v>
      </c>
      <c r="D17012">
        <v>-0.27285666002166931</v>
      </c>
      <c r="E17012">
        <v>0.21553667345368399</v>
      </c>
      <c r="F17012" t="e">
        <f t="shared" si="853"/>
        <v>#N/A</v>
      </c>
      <c r="G17012">
        <f t="shared" si="854"/>
        <v>8.5536673453683987E-2</v>
      </c>
      <c r="H17012">
        <v>17010</v>
      </c>
    </row>
    <row r="17013" spans="1:8">
      <c r="A17013" t="s">
        <v>17010</v>
      </c>
      <c r="B17013" t="str">
        <f t="shared" si="852"/>
        <v>2022/10/20/21:27:30.27</v>
      </c>
      <c r="C17013">
        <v>-0.50786945888743928</v>
      </c>
      <c r="D17013">
        <v>-0.27287192372249464</v>
      </c>
      <c r="E17013">
        <v>0.21556078509916915</v>
      </c>
      <c r="F17013" t="e">
        <f t="shared" si="853"/>
        <v>#N/A</v>
      </c>
      <c r="G17013">
        <f t="shared" si="854"/>
        <v>8.5560785099169145E-2</v>
      </c>
      <c r="H17013">
        <v>17011</v>
      </c>
    </row>
    <row r="17014" spans="1:8">
      <c r="A17014" t="s">
        <v>17011</v>
      </c>
      <c r="B17014" t="str">
        <f t="shared" si="852"/>
        <v>2022/10/20/21:27:30.28</v>
      </c>
      <c r="C17014">
        <v>-0.50787136068891625</v>
      </c>
      <c r="D17014">
        <v>-0.27286855940541427</v>
      </c>
      <c r="E17014">
        <v>0.21556488156743539</v>
      </c>
      <c r="F17014">
        <f t="shared" si="853"/>
        <v>7.8781770653999994E-2</v>
      </c>
      <c r="G17014">
        <f t="shared" si="854"/>
        <v>8.5564881567435386E-2</v>
      </c>
      <c r="H17014">
        <v>17012</v>
      </c>
    </row>
    <row r="17015" spans="1:8">
      <c r="A17015" t="s">
        <v>17012</v>
      </c>
      <c r="B17015" t="str">
        <f t="shared" si="852"/>
        <v>2022/10/20/21:27:30.28</v>
      </c>
      <c r="C17015">
        <v>-0.50789442670458229</v>
      </c>
      <c r="D17015">
        <v>-0.27286226872197372</v>
      </c>
      <c r="E17015">
        <v>0.21555974039142375</v>
      </c>
      <c r="F17015">
        <f t="shared" si="853"/>
        <v>7.8781770653999994E-2</v>
      </c>
      <c r="G17015">
        <f t="shared" si="854"/>
        <v>8.555974039142375E-2</v>
      </c>
      <c r="H17015">
        <v>17013</v>
      </c>
    </row>
    <row r="17016" spans="1:8">
      <c r="A17016" t="s">
        <v>17013</v>
      </c>
      <c r="B17016" t="str">
        <f t="shared" si="852"/>
        <v>2022/10/20/21:27:30.28</v>
      </c>
      <c r="C17016">
        <v>-0.50787912889607134</v>
      </c>
      <c r="D17016">
        <v>-0.27287310751144178</v>
      </c>
      <c r="E17016">
        <v>0.21555793152518601</v>
      </c>
      <c r="F17016">
        <f t="shared" si="853"/>
        <v>7.8781770653999994E-2</v>
      </c>
      <c r="G17016">
        <f t="shared" si="854"/>
        <v>8.555793152518601E-2</v>
      </c>
      <c r="H17016">
        <v>17014</v>
      </c>
    </row>
    <row r="17017" spans="1:8">
      <c r="A17017" t="s">
        <v>17014</v>
      </c>
      <c r="B17017" t="str">
        <f t="shared" si="852"/>
        <v>2022/10/20/21:27:30.28</v>
      </c>
      <c r="C17017">
        <v>-0.50788543991300672</v>
      </c>
      <c r="D17017">
        <v>-0.27285834170612777</v>
      </c>
      <c r="E17017">
        <v>0.21554518604684286</v>
      </c>
      <c r="F17017">
        <f t="shared" si="853"/>
        <v>7.8781770653999994E-2</v>
      </c>
      <c r="G17017">
        <f t="shared" si="854"/>
        <v>8.5545186046842858E-2</v>
      </c>
      <c r="H17017">
        <v>17015</v>
      </c>
    </row>
    <row r="17018" spans="1:8">
      <c r="A17018" t="s">
        <v>17015</v>
      </c>
      <c r="B17018" t="str">
        <f t="shared" si="852"/>
        <v>2022/10/20/21:27:30.28</v>
      </c>
      <c r="C17018">
        <v>-0.50788610218148256</v>
      </c>
      <c r="D17018">
        <v>-0.27287376365382471</v>
      </c>
      <c r="E17018">
        <v>0.2155485774415255</v>
      </c>
      <c r="F17018">
        <f t="shared" si="853"/>
        <v>7.8781770653999994E-2</v>
      </c>
      <c r="G17018">
        <f t="shared" si="854"/>
        <v>8.5548577441525497E-2</v>
      </c>
      <c r="H17018">
        <v>17016</v>
      </c>
    </row>
    <row r="17019" spans="1:8">
      <c r="A17019" t="s">
        <v>17016</v>
      </c>
      <c r="B17019" t="str">
        <f t="shared" si="852"/>
        <v>2022/10/20/21:27:30.29</v>
      </c>
      <c r="C17019">
        <v>-0.50791674467440506</v>
      </c>
      <c r="D17019">
        <v>-0.27287531960029182</v>
      </c>
      <c r="E17019">
        <v>0.21557356763375016</v>
      </c>
      <c r="F17019" t="e">
        <f t="shared" si="853"/>
        <v>#N/A</v>
      </c>
      <c r="G17019">
        <f t="shared" si="854"/>
        <v>8.5573567633750153E-2</v>
      </c>
      <c r="H17019">
        <v>17017</v>
      </c>
    </row>
    <row r="17020" spans="1:8">
      <c r="A17020" t="s">
        <v>17017</v>
      </c>
      <c r="B17020" t="str">
        <f t="shared" si="852"/>
        <v>2022/10/20/21:27:30.29</v>
      </c>
      <c r="C17020">
        <v>-0.50790104571502814</v>
      </c>
      <c r="D17020">
        <v>-0.27287816541255305</v>
      </c>
      <c r="E17020">
        <v>0.21556289342758039</v>
      </c>
      <c r="F17020" t="e">
        <f t="shared" si="853"/>
        <v>#N/A</v>
      </c>
      <c r="G17020">
        <f t="shared" si="854"/>
        <v>8.5562893427580389E-2</v>
      </c>
      <c r="H17020">
        <v>17018</v>
      </c>
    </row>
    <row r="17021" spans="1:8">
      <c r="A17021" t="s">
        <v>17018</v>
      </c>
      <c r="B17021" t="str">
        <f t="shared" si="852"/>
        <v>2022/10/20/21:27:30.29</v>
      </c>
      <c r="C17021">
        <v>-0.50789881478647581</v>
      </c>
      <c r="D17021">
        <v>-0.27287417740461217</v>
      </c>
      <c r="E17021">
        <v>0.21560375567901027</v>
      </c>
      <c r="F17021" t="e">
        <f t="shared" si="853"/>
        <v>#N/A</v>
      </c>
      <c r="G17021">
        <f t="shared" si="854"/>
        <v>8.5603755679010268E-2</v>
      </c>
      <c r="H17021">
        <v>17019</v>
      </c>
    </row>
    <row r="17022" spans="1:8">
      <c r="A17022" t="s">
        <v>17019</v>
      </c>
      <c r="B17022" t="str">
        <f t="shared" si="852"/>
        <v>2022/10/20/21:27:30.29</v>
      </c>
      <c r="C17022">
        <v>-0.50788269339647529</v>
      </c>
      <c r="D17022">
        <v>-0.27287202214087358</v>
      </c>
      <c r="E17022">
        <v>0.21556929899392002</v>
      </c>
      <c r="F17022" t="e">
        <f t="shared" si="853"/>
        <v>#N/A</v>
      </c>
      <c r="G17022">
        <f t="shared" si="854"/>
        <v>8.5569298993920018E-2</v>
      </c>
      <c r="H17022">
        <v>17020</v>
      </c>
    </row>
    <row r="17023" spans="1:8">
      <c r="A17023" t="s">
        <v>17020</v>
      </c>
      <c r="B17023" t="str">
        <f t="shared" si="852"/>
        <v>2022/10/20/21:27:30.29</v>
      </c>
      <c r="C17023">
        <v>-0.50789099028085716</v>
      </c>
      <c r="D17023">
        <v>-0.27287833605561285</v>
      </c>
      <c r="E17023">
        <v>0.21556573794958303</v>
      </c>
      <c r="F17023" t="e">
        <f t="shared" si="853"/>
        <v>#N/A</v>
      </c>
      <c r="G17023">
        <f t="shared" si="854"/>
        <v>8.5565737949583026E-2</v>
      </c>
      <c r="H17023">
        <v>17021</v>
      </c>
    </row>
    <row r="17024" spans="1:8">
      <c r="A17024" t="s">
        <v>17021</v>
      </c>
      <c r="B17024" t="str">
        <f t="shared" si="852"/>
        <v>2022/10/20/21:27:30.30</v>
      </c>
      <c r="C17024">
        <v>-0.50787683385376736</v>
      </c>
      <c r="D17024">
        <v>-0.27287692145658893</v>
      </c>
      <c r="E17024">
        <v>0.21555724179258517</v>
      </c>
      <c r="F17024">
        <f t="shared" si="853"/>
        <v>7.8781770653999994E-2</v>
      </c>
      <c r="G17024">
        <f t="shared" si="854"/>
        <v>8.555724179258517E-2</v>
      </c>
      <c r="H17024">
        <v>17022</v>
      </c>
    </row>
    <row r="17025" spans="1:8">
      <c r="A17025" t="s">
        <v>17022</v>
      </c>
      <c r="B17025" t="str">
        <f t="shared" si="852"/>
        <v>2022/10/20/21:27:30.30</v>
      </c>
      <c r="C17025">
        <v>-0.5078789049575837</v>
      </c>
      <c r="D17025">
        <v>-0.27288992795507605</v>
      </c>
      <c r="E17025">
        <v>0.21554087347215892</v>
      </c>
      <c r="F17025">
        <f t="shared" si="853"/>
        <v>7.8781770653999994E-2</v>
      </c>
      <c r="G17025">
        <f t="shared" si="854"/>
        <v>8.5540873472158913E-2</v>
      </c>
      <c r="H17025">
        <v>17023</v>
      </c>
    </row>
    <row r="17026" spans="1:8">
      <c r="A17026" t="s">
        <v>17023</v>
      </c>
      <c r="B17026" t="str">
        <f t="shared" si="852"/>
        <v>2022/10/20/21:27:30.30</v>
      </c>
      <c r="C17026">
        <v>-0.50786823906159195</v>
      </c>
      <c r="D17026">
        <v>-0.27290103717434078</v>
      </c>
      <c r="E17026">
        <v>0.2155469187352001</v>
      </c>
      <c r="F17026">
        <f t="shared" si="853"/>
        <v>7.8781770653999994E-2</v>
      </c>
      <c r="G17026">
        <f t="shared" si="854"/>
        <v>8.5546918735200095E-2</v>
      </c>
      <c r="H17026">
        <v>17024</v>
      </c>
    </row>
    <row r="17027" spans="1:8">
      <c r="A17027" t="s">
        <v>17024</v>
      </c>
      <c r="B17027" t="str">
        <f t="shared" si="852"/>
        <v>2022/10/20/21:27:30.30</v>
      </c>
      <c r="C17027">
        <v>-0.50787307326314657</v>
      </c>
      <c r="D17027">
        <v>-0.27289626585345245</v>
      </c>
      <c r="E17027">
        <v>0.215527283773083</v>
      </c>
      <c r="F17027">
        <f t="shared" si="853"/>
        <v>7.8781770653999994E-2</v>
      </c>
      <c r="G17027">
        <f t="shared" si="854"/>
        <v>8.5527283773082996E-2</v>
      </c>
      <c r="H17027">
        <v>17025</v>
      </c>
    </row>
    <row r="17028" spans="1:8">
      <c r="A17028" t="s">
        <v>17025</v>
      </c>
      <c r="B17028" t="str">
        <f t="shared" ref="B17028:B17091" si="855">LEFT(A17028,LEN(A17028)-$B$1)</f>
        <v>2022/10/20/21:27:30.30</v>
      </c>
      <c r="C17028">
        <v>-0.50788614521292053</v>
      </c>
      <c r="D17028">
        <v>-0.27290214027399168</v>
      </c>
      <c r="E17028">
        <v>0.21554907324921455</v>
      </c>
      <c r="F17028">
        <f t="shared" ref="F17028:F17091" si="856">VLOOKUP(B17028,$J$3:$K$1177,2,FALSE)</f>
        <v>7.8781770653999994E-2</v>
      </c>
      <c r="G17028">
        <f t="shared" ref="G17028:G17091" si="857">E17028-0.13</f>
        <v>8.5549073249214541E-2</v>
      </c>
      <c r="H17028">
        <v>17026</v>
      </c>
    </row>
    <row r="17029" spans="1:8">
      <c r="A17029" t="s">
        <v>17026</v>
      </c>
      <c r="B17029" t="str">
        <f t="shared" si="855"/>
        <v>2022/10/20/21:27:30.30</v>
      </c>
      <c r="C17029">
        <v>-0.50786548578890189</v>
      </c>
      <c r="D17029">
        <v>-0.27290593346853287</v>
      </c>
      <c r="E17029">
        <v>0.21550822886221047</v>
      </c>
      <c r="F17029">
        <f t="shared" si="856"/>
        <v>7.8781770653999994E-2</v>
      </c>
      <c r="G17029">
        <f t="shared" si="857"/>
        <v>8.5508228862210461E-2</v>
      </c>
      <c r="H17029">
        <v>17027</v>
      </c>
    </row>
    <row r="17030" spans="1:8">
      <c r="A17030" t="s">
        <v>17027</v>
      </c>
      <c r="B17030" t="str">
        <f t="shared" si="855"/>
        <v>2022/10/20/21:27:30.31</v>
      </c>
      <c r="C17030">
        <v>-0.5078885737846518</v>
      </c>
      <c r="D17030">
        <v>-0.27289447298886649</v>
      </c>
      <c r="E17030">
        <v>0.21555494865849206</v>
      </c>
      <c r="F17030" t="e">
        <f t="shared" si="856"/>
        <v>#N/A</v>
      </c>
      <c r="G17030">
        <f t="shared" si="857"/>
        <v>8.5554948658492058E-2</v>
      </c>
      <c r="H17030">
        <v>17028</v>
      </c>
    </row>
    <row r="17031" spans="1:8">
      <c r="A17031" t="s">
        <v>17028</v>
      </c>
      <c r="B17031" t="str">
        <f t="shared" si="855"/>
        <v>2022/10/20/21:27:30.31</v>
      </c>
      <c r="C17031">
        <v>-0.50789305911555271</v>
      </c>
      <c r="D17031">
        <v>-0.27290631683898103</v>
      </c>
      <c r="E17031">
        <v>0.2155346053094736</v>
      </c>
      <c r="F17031" t="e">
        <f t="shared" si="856"/>
        <v>#N/A</v>
      </c>
      <c r="G17031">
        <f t="shared" si="857"/>
        <v>8.5534605309473599E-2</v>
      </c>
      <c r="H17031">
        <v>17029</v>
      </c>
    </row>
    <row r="17032" spans="1:8">
      <c r="A17032" t="s">
        <v>17029</v>
      </c>
      <c r="B17032" t="str">
        <f t="shared" si="855"/>
        <v>2022/10/20/21:27:30.31</v>
      </c>
      <c r="C17032">
        <v>-0.50788104067422413</v>
      </c>
      <c r="D17032">
        <v>-0.27291368411622818</v>
      </c>
      <c r="E17032">
        <v>0.21554976502701026</v>
      </c>
      <c r="F17032" t="e">
        <f t="shared" si="856"/>
        <v>#N/A</v>
      </c>
      <c r="G17032">
        <f t="shared" si="857"/>
        <v>8.5549765027010255E-2</v>
      </c>
      <c r="H17032">
        <v>17030</v>
      </c>
    </row>
    <row r="17033" spans="1:8">
      <c r="A17033" t="s">
        <v>17030</v>
      </c>
      <c r="B17033" t="str">
        <f t="shared" si="855"/>
        <v>2022/10/20/21:27:30.31</v>
      </c>
      <c r="C17033">
        <v>-0.50788028239609018</v>
      </c>
      <c r="D17033">
        <v>-0.27290080854742721</v>
      </c>
      <c r="E17033">
        <v>0.21555111608202399</v>
      </c>
      <c r="F17033" t="e">
        <f t="shared" si="856"/>
        <v>#N/A</v>
      </c>
      <c r="G17033">
        <f t="shared" si="857"/>
        <v>8.5551116082023981E-2</v>
      </c>
      <c r="H17033">
        <v>17031</v>
      </c>
    </row>
    <row r="17034" spans="1:8">
      <c r="A17034" t="s">
        <v>17031</v>
      </c>
      <c r="B17034" t="str">
        <f t="shared" si="855"/>
        <v>2022/10/20/21:27:30.31</v>
      </c>
      <c r="C17034">
        <v>-0.50790688783885185</v>
      </c>
      <c r="D17034">
        <v>-0.27288429539759707</v>
      </c>
      <c r="E17034">
        <v>0.21555312253072961</v>
      </c>
      <c r="F17034" t="e">
        <f t="shared" si="856"/>
        <v>#N/A</v>
      </c>
      <c r="G17034">
        <f t="shared" si="857"/>
        <v>8.5553122530729608E-2</v>
      </c>
      <c r="H17034">
        <v>17032</v>
      </c>
    </row>
    <row r="17035" spans="1:8">
      <c r="A17035" t="s">
        <v>17032</v>
      </c>
      <c r="B17035" t="str">
        <f t="shared" si="855"/>
        <v>2022/10/20/21:27:30.32</v>
      </c>
      <c r="C17035">
        <v>-0.50787821869231409</v>
      </c>
      <c r="D17035">
        <v>-0.27289182530962008</v>
      </c>
      <c r="E17035">
        <v>0.215535419899619</v>
      </c>
      <c r="F17035">
        <f t="shared" si="856"/>
        <v>7.8781770653999994E-2</v>
      </c>
      <c r="G17035">
        <f t="shared" si="857"/>
        <v>8.5535419899618992E-2</v>
      </c>
      <c r="H17035">
        <v>17033</v>
      </c>
    </row>
    <row r="17036" spans="1:8">
      <c r="A17036" t="s">
        <v>17033</v>
      </c>
      <c r="B17036" t="str">
        <f t="shared" si="855"/>
        <v>2022/10/20/21:27:30.32</v>
      </c>
      <c r="C17036">
        <v>-0.50788458987085017</v>
      </c>
      <c r="D17036">
        <v>-0.27287663420181912</v>
      </c>
      <c r="E17036">
        <v>0.21554027875101114</v>
      </c>
      <c r="F17036">
        <f t="shared" si="856"/>
        <v>7.8781770653999994E-2</v>
      </c>
      <c r="G17036">
        <f t="shared" si="857"/>
        <v>8.554027875101114E-2</v>
      </c>
      <c r="H17036">
        <v>17034</v>
      </c>
    </row>
    <row r="17037" spans="1:8">
      <c r="A17037" t="s">
        <v>17034</v>
      </c>
      <c r="B17037" t="str">
        <f t="shared" si="855"/>
        <v>2022/10/20/21:27:30.32</v>
      </c>
      <c r="C17037">
        <v>-0.50789120015850697</v>
      </c>
      <c r="D17037">
        <v>-0.27286574840557415</v>
      </c>
      <c r="E17037">
        <v>0.21551896436922335</v>
      </c>
      <c r="F17037">
        <f t="shared" si="856"/>
        <v>7.8781770653999994E-2</v>
      </c>
      <c r="G17037">
        <f t="shared" si="857"/>
        <v>8.5518964369223349E-2</v>
      </c>
      <c r="H17037">
        <v>17035</v>
      </c>
    </row>
    <row r="17038" spans="1:8">
      <c r="A17038" t="s">
        <v>17035</v>
      </c>
      <c r="B17038" t="str">
        <f t="shared" si="855"/>
        <v>2022/10/20/21:27:30.32</v>
      </c>
      <c r="C17038">
        <v>-0.50789890826656292</v>
      </c>
      <c r="D17038">
        <v>-0.27286859380895151</v>
      </c>
      <c r="E17038">
        <v>0.21551286704897024</v>
      </c>
      <c r="F17038">
        <f t="shared" si="856"/>
        <v>7.8781770653999994E-2</v>
      </c>
      <c r="G17038">
        <f t="shared" si="857"/>
        <v>8.5512867048970237E-2</v>
      </c>
      <c r="H17038">
        <v>17036</v>
      </c>
    </row>
    <row r="17039" spans="1:8">
      <c r="A17039" t="s">
        <v>17036</v>
      </c>
      <c r="B17039" t="str">
        <f t="shared" si="855"/>
        <v>2022/10/20/21:27:30.32</v>
      </c>
      <c r="C17039">
        <v>-0.50788374064164432</v>
      </c>
      <c r="D17039">
        <v>-0.27286910297899492</v>
      </c>
      <c r="E17039">
        <v>0.21549107090835584</v>
      </c>
      <c r="F17039">
        <f t="shared" si="856"/>
        <v>7.8781770653999994E-2</v>
      </c>
      <c r="G17039">
        <f t="shared" si="857"/>
        <v>8.5491070908355837E-2</v>
      </c>
      <c r="H17039">
        <v>17037</v>
      </c>
    </row>
    <row r="17040" spans="1:8">
      <c r="A17040" t="s">
        <v>17037</v>
      </c>
      <c r="B17040" t="str">
        <f t="shared" si="855"/>
        <v>2022/10/20/21:27:30.33</v>
      </c>
      <c r="C17040">
        <v>-0.50787742756671794</v>
      </c>
      <c r="D17040">
        <v>-0.27287128087318946</v>
      </c>
      <c r="E17040">
        <v>0.21547788327216003</v>
      </c>
      <c r="F17040" t="e">
        <f t="shared" si="856"/>
        <v>#N/A</v>
      </c>
      <c r="G17040">
        <f t="shared" si="857"/>
        <v>8.5477883272160021E-2</v>
      </c>
      <c r="H17040">
        <v>17038</v>
      </c>
    </row>
    <row r="17041" spans="1:8">
      <c r="A17041" t="s">
        <v>17038</v>
      </c>
      <c r="B17041" t="str">
        <f t="shared" si="855"/>
        <v>2022/10/20/21:27:30.33</v>
      </c>
      <c r="C17041">
        <v>-0.50788660972616906</v>
      </c>
      <c r="D17041">
        <v>-0.27287923175834977</v>
      </c>
      <c r="E17041">
        <v>0.21547701602564248</v>
      </c>
      <c r="F17041" t="e">
        <f t="shared" si="856"/>
        <v>#N/A</v>
      </c>
      <c r="G17041">
        <f t="shared" si="857"/>
        <v>8.5477016025642477E-2</v>
      </c>
      <c r="H17041">
        <v>17039</v>
      </c>
    </row>
    <row r="17042" spans="1:8">
      <c r="A17042" t="s">
        <v>17039</v>
      </c>
      <c r="B17042" t="str">
        <f t="shared" si="855"/>
        <v>2022/10/20/21:27:30.33</v>
      </c>
      <c r="C17042">
        <v>-0.5078918557781229</v>
      </c>
      <c r="D17042">
        <v>-0.27287522606790632</v>
      </c>
      <c r="E17042">
        <v>0.21548663746309196</v>
      </c>
      <c r="F17042" t="e">
        <f t="shared" si="856"/>
        <v>#N/A</v>
      </c>
      <c r="G17042">
        <f t="shared" si="857"/>
        <v>8.5486637463091958E-2</v>
      </c>
      <c r="H17042">
        <v>17040</v>
      </c>
    </row>
    <row r="17043" spans="1:8">
      <c r="A17043" t="s">
        <v>17040</v>
      </c>
      <c r="B17043" t="str">
        <f t="shared" si="855"/>
        <v>2022/10/20/21:27:30.33</v>
      </c>
      <c r="C17043">
        <v>-0.5079019462366785</v>
      </c>
      <c r="D17043">
        <v>-0.27286623078227551</v>
      </c>
      <c r="E17043">
        <v>0.21551508844793335</v>
      </c>
      <c r="F17043" t="e">
        <f t="shared" si="856"/>
        <v>#N/A</v>
      </c>
      <c r="G17043">
        <f t="shared" si="857"/>
        <v>8.5515088447933346E-2</v>
      </c>
      <c r="H17043">
        <v>17041</v>
      </c>
    </row>
    <row r="17044" spans="1:8">
      <c r="A17044" t="s">
        <v>17041</v>
      </c>
      <c r="B17044" t="str">
        <f t="shared" si="855"/>
        <v>2022/10/20/21:27:30.34</v>
      </c>
      <c r="C17044">
        <v>-0.50790245452700911</v>
      </c>
      <c r="D17044">
        <v>-0.27287689591026931</v>
      </c>
      <c r="E17044">
        <v>0.21550830901029255</v>
      </c>
      <c r="F17044">
        <f t="shared" si="856"/>
        <v>7.8781770653999994E-2</v>
      </c>
      <c r="G17044">
        <f t="shared" si="857"/>
        <v>8.5508309010292549E-2</v>
      </c>
      <c r="H17044">
        <v>17042</v>
      </c>
    </row>
    <row r="17045" spans="1:8">
      <c r="A17045" t="s">
        <v>17042</v>
      </c>
      <c r="B17045" t="str">
        <f t="shared" si="855"/>
        <v>2022/10/20/21:27:30.34</v>
      </c>
      <c r="C17045">
        <v>-0.50790778092416422</v>
      </c>
      <c r="D17045">
        <v>-0.27288108794475241</v>
      </c>
      <c r="E17045">
        <v>0.21552085014704381</v>
      </c>
      <c r="F17045">
        <f t="shared" si="856"/>
        <v>7.8781770653999994E-2</v>
      </c>
      <c r="G17045">
        <f t="shared" si="857"/>
        <v>8.5520850147043803E-2</v>
      </c>
      <c r="H17045">
        <v>17043</v>
      </c>
    </row>
    <row r="17046" spans="1:8">
      <c r="A17046" t="s">
        <v>17043</v>
      </c>
      <c r="B17046" t="str">
        <f t="shared" si="855"/>
        <v>2022/10/20/21:27:30.34</v>
      </c>
      <c r="C17046">
        <v>-0.50790768570489875</v>
      </c>
      <c r="D17046">
        <v>-0.27286739998250797</v>
      </c>
      <c r="E17046">
        <v>0.21550650064265917</v>
      </c>
      <c r="F17046">
        <f t="shared" si="856"/>
        <v>7.8781770653999994E-2</v>
      </c>
      <c r="G17046">
        <f t="shared" si="857"/>
        <v>8.5506500642659161E-2</v>
      </c>
      <c r="H17046">
        <v>17044</v>
      </c>
    </row>
    <row r="17047" spans="1:8">
      <c r="A17047" t="s">
        <v>17044</v>
      </c>
      <c r="B17047" t="str">
        <f t="shared" si="855"/>
        <v>2022/10/20/21:27:30.34</v>
      </c>
      <c r="C17047">
        <v>-0.50787102085451741</v>
      </c>
      <c r="D17047">
        <v>-0.27289851933196307</v>
      </c>
      <c r="E17047">
        <v>0.2155013993053605</v>
      </c>
      <c r="F17047">
        <f t="shared" si="856"/>
        <v>7.8781770653999994E-2</v>
      </c>
      <c r="G17047">
        <f t="shared" si="857"/>
        <v>8.5501399305360493E-2</v>
      </c>
      <c r="H17047">
        <v>17045</v>
      </c>
    </row>
    <row r="17048" spans="1:8">
      <c r="A17048" t="s">
        <v>17045</v>
      </c>
      <c r="B17048" t="str">
        <f t="shared" si="855"/>
        <v>2022/10/20/21:27:30.34</v>
      </c>
      <c r="C17048">
        <v>-0.50787954097012755</v>
      </c>
      <c r="D17048">
        <v>-0.27288134831417854</v>
      </c>
      <c r="E17048">
        <v>0.21549183100725572</v>
      </c>
      <c r="F17048">
        <f t="shared" si="856"/>
        <v>7.8781770653999994E-2</v>
      </c>
      <c r="G17048">
        <f t="shared" si="857"/>
        <v>8.5491831007255714E-2</v>
      </c>
      <c r="H17048">
        <v>17046</v>
      </c>
    </row>
    <row r="17049" spans="1:8">
      <c r="A17049" t="s">
        <v>17046</v>
      </c>
      <c r="B17049" t="str">
        <f t="shared" si="855"/>
        <v>2022/10/20/21:27:30.35</v>
      </c>
      <c r="C17049">
        <v>-0.50787913710635491</v>
      </c>
      <c r="D17049">
        <v>-0.2728947768758665</v>
      </c>
      <c r="E17049">
        <v>0.21547560859223935</v>
      </c>
      <c r="F17049" t="e">
        <f t="shared" si="856"/>
        <v>#N/A</v>
      </c>
      <c r="G17049">
        <f t="shared" si="857"/>
        <v>8.5475608592239349E-2</v>
      </c>
      <c r="H17049">
        <v>17047</v>
      </c>
    </row>
    <row r="17050" spans="1:8">
      <c r="A17050" t="s">
        <v>17047</v>
      </c>
      <c r="B17050" t="str">
        <f t="shared" si="855"/>
        <v>2022/10/20/21:27:30.35</v>
      </c>
      <c r="C17050">
        <v>-0.50786825752168208</v>
      </c>
      <c r="D17050">
        <v>-0.27289591237241601</v>
      </c>
      <c r="E17050">
        <v>0.21547190623966186</v>
      </c>
      <c r="F17050" t="e">
        <f t="shared" si="856"/>
        <v>#N/A</v>
      </c>
      <c r="G17050">
        <f t="shared" si="857"/>
        <v>8.547190623966186E-2</v>
      </c>
      <c r="H17050">
        <v>17048</v>
      </c>
    </row>
    <row r="17051" spans="1:8">
      <c r="A17051" t="s">
        <v>17048</v>
      </c>
      <c r="B17051" t="str">
        <f t="shared" si="855"/>
        <v>2022/10/20/21:27:30.35</v>
      </c>
      <c r="C17051">
        <v>-0.50787235265071295</v>
      </c>
      <c r="D17051">
        <v>-0.27288317679152102</v>
      </c>
      <c r="E17051">
        <v>0.21547677280939176</v>
      </c>
      <c r="F17051" t="e">
        <f t="shared" si="856"/>
        <v>#N/A</v>
      </c>
      <c r="G17051">
        <f t="shared" si="857"/>
        <v>8.5476772809391754E-2</v>
      </c>
      <c r="H17051">
        <v>17049</v>
      </c>
    </row>
    <row r="17052" spans="1:8">
      <c r="A17052" t="s">
        <v>17049</v>
      </c>
      <c r="B17052" t="str">
        <f t="shared" si="855"/>
        <v>2022/10/20/21:27:30.35</v>
      </c>
      <c r="C17052">
        <v>-0.5078645276865521</v>
      </c>
      <c r="D17052">
        <v>-0.27290461798804744</v>
      </c>
      <c r="E17052">
        <v>0.21550240595604225</v>
      </c>
      <c r="F17052" t="e">
        <f t="shared" si="856"/>
        <v>#N/A</v>
      </c>
      <c r="G17052">
        <f t="shared" si="857"/>
        <v>8.5502405956042249E-2</v>
      </c>
      <c r="H17052">
        <v>17050</v>
      </c>
    </row>
    <row r="17053" spans="1:8">
      <c r="A17053" t="s">
        <v>17050</v>
      </c>
      <c r="B17053" t="str">
        <f t="shared" si="855"/>
        <v>2022/10/20/21:27:30.35</v>
      </c>
      <c r="C17053">
        <v>-0.50787819010633106</v>
      </c>
      <c r="D17053">
        <v>-0.27288272090801624</v>
      </c>
      <c r="E17053">
        <v>0.21547301588205914</v>
      </c>
      <c r="F17053" t="e">
        <f t="shared" si="856"/>
        <v>#N/A</v>
      </c>
      <c r="G17053">
        <f t="shared" si="857"/>
        <v>8.5473015882059133E-2</v>
      </c>
      <c r="H17053">
        <v>17051</v>
      </c>
    </row>
    <row r="17054" spans="1:8">
      <c r="A17054" t="s">
        <v>17051</v>
      </c>
      <c r="B17054" t="str">
        <f t="shared" si="855"/>
        <v>2022/10/20/21:27:30.35</v>
      </c>
      <c r="C17054">
        <v>-0.50787473981935027</v>
      </c>
      <c r="D17054">
        <v>-0.27287521493634753</v>
      </c>
      <c r="E17054">
        <v>0.21545900689862385</v>
      </c>
      <c r="F17054" t="e">
        <f t="shared" si="856"/>
        <v>#N/A</v>
      </c>
      <c r="G17054">
        <f t="shared" si="857"/>
        <v>8.5459006898623846E-2</v>
      </c>
      <c r="H17054">
        <v>17052</v>
      </c>
    </row>
    <row r="17055" spans="1:8">
      <c r="A17055" t="s">
        <v>17052</v>
      </c>
      <c r="B17055" t="str">
        <f t="shared" si="855"/>
        <v>2022/10/20/21:27:30.36</v>
      </c>
      <c r="C17055">
        <v>-0.50787133640180215</v>
      </c>
      <c r="D17055">
        <v>-0.27289234912434335</v>
      </c>
      <c r="E17055">
        <v>0.21547662590941641</v>
      </c>
      <c r="F17055">
        <f t="shared" si="856"/>
        <v>7.8781770653999994E-2</v>
      </c>
      <c r="G17055">
        <f t="shared" si="857"/>
        <v>8.5476625909416404E-2</v>
      </c>
      <c r="H17055">
        <v>17053</v>
      </c>
    </row>
    <row r="17056" spans="1:8">
      <c r="A17056" t="s">
        <v>17053</v>
      </c>
      <c r="B17056" t="str">
        <f t="shared" si="855"/>
        <v>2022/10/20/21:27:30.36</v>
      </c>
      <c r="C17056">
        <v>-0.50788739859241661</v>
      </c>
      <c r="D17056">
        <v>-0.27290282944793148</v>
      </c>
      <c r="E17056">
        <v>0.215477508259065</v>
      </c>
      <c r="F17056">
        <f t="shared" si="856"/>
        <v>7.8781770653999994E-2</v>
      </c>
      <c r="G17056">
        <f t="shared" si="857"/>
        <v>8.5477508259064999E-2</v>
      </c>
      <c r="H17056">
        <v>17054</v>
      </c>
    </row>
    <row r="17057" spans="1:8">
      <c r="A17057" t="s">
        <v>17054</v>
      </c>
      <c r="B17057" t="str">
        <f t="shared" si="855"/>
        <v>2022/10/20/21:27:30.36</v>
      </c>
      <c r="C17057">
        <v>-0.50787587202463036</v>
      </c>
      <c r="D17057">
        <v>-0.27289952936588424</v>
      </c>
      <c r="E17057">
        <v>0.21548826115683317</v>
      </c>
      <c r="F17057">
        <f t="shared" si="856"/>
        <v>7.8781770653999994E-2</v>
      </c>
      <c r="G17057">
        <f t="shared" si="857"/>
        <v>8.5488261156833167E-2</v>
      </c>
      <c r="H17057">
        <v>17055</v>
      </c>
    </row>
    <row r="17058" spans="1:8">
      <c r="A17058" t="s">
        <v>17055</v>
      </c>
      <c r="B17058" t="str">
        <f t="shared" si="855"/>
        <v>2022/10/20/21:27:30.36</v>
      </c>
      <c r="C17058">
        <v>-0.50788518625201695</v>
      </c>
      <c r="D17058">
        <v>-0.27289255209609314</v>
      </c>
      <c r="E17058">
        <v>0.21548466749717232</v>
      </c>
      <c r="F17058">
        <f t="shared" si="856"/>
        <v>7.8781770653999994E-2</v>
      </c>
      <c r="G17058">
        <f t="shared" si="857"/>
        <v>8.5484667497172317E-2</v>
      </c>
      <c r="H17058">
        <v>17056</v>
      </c>
    </row>
    <row r="17059" spans="1:8">
      <c r="A17059" t="s">
        <v>17056</v>
      </c>
      <c r="B17059" t="str">
        <f t="shared" si="855"/>
        <v>2022/10/20/21:27:30.37</v>
      </c>
      <c r="C17059">
        <v>-0.50789014416994382</v>
      </c>
      <c r="D17059">
        <v>-0.27287502555598875</v>
      </c>
      <c r="E17059">
        <v>0.21549438071471255</v>
      </c>
      <c r="F17059" t="e">
        <f t="shared" si="856"/>
        <v>#N/A</v>
      </c>
      <c r="G17059">
        <f t="shared" si="857"/>
        <v>8.5494380714712548E-2</v>
      </c>
      <c r="H17059">
        <v>17057</v>
      </c>
    </row>
    <row r="17060" spans="1:8">
      <c r="A17060" t="s">
        <v>17057</v>
      </c>
      <c r="B17060" t="str">
        <f t="shared" si="855"/>
        <v>2022/10/20/21:27:30.37</v>
      </c>
      <c r="C17060">
        <v>-0.50788553126295233</v>
      </c>
      <c r="D17060">
        <v>-0.27288391335799378</v>
      </c>
      <c r="E17060">
        <v>0.21546999060210967</v>
      </c>
      <c r="F17060" t="e">
        <f t="shared" si="856"/>
        <v>#N/A</v>
      </c>
      <c r="G17060">
        <f t="shared" si="857"/>
        <v>8.5469990602109663E-2</v>
      </c>
      <c r="H17060">
        <v>17058</v>
      </c>
    </row>
    <row r="17061" spans="1:8">
      <c r="A17061" t="s">
        <v>17058</v>
      </c>
      <c r="B17061" t="str">
        <f t="shared" si="855"/>
        <v>2022/10/20/21:27:30.37</v>
      </c>
      <c r="C17061">
        <v>-0.5078706284947917</v>
      </c>
      <c r="D17061">
        <v>-0.27288568066468288</v>
      </c>
      <c r="E17061">
        <v>0.21547131396351193</v>
      </c>
      <c r="F17061" t="e">
        <f t="shared" si="856"/>
        <v>#N/A</v>
      </c>
      <c r="G17061">
        <f t="shared" si="857"/>
        <v>8.547131396351193E-2</v>
      </c>
      <c r="H17061">
        <v>17059</v>
      </c>
    </row>
    <row r="17062" spans="1:8">
      <c r="A17062" t="s">
        <v>17059</v>
      </c>
      <c r="B17062" t="str">
        <f t="shared" si="855"/>
        <v>2022/10/20/21:27:30.37</v>
      </c>
      <c r="C17062">
        <v>-0.50787772568276746</v>
      </c>
      <c r="D17062">
        <v>-0.27285848518630723</v>
      </c>
      <c r="E17062">
        <v>0.21544184120371751</v>
      </c>
      <c r="F17062" t="e">
        <f t="shared" si="856"/>
        <v>#N/A</v>
      </c>
      <c r="G17062">
        <f t="shared" si="857"/>
        <v>8.5441841203717506E-2</v>
      </c>
      <c r="H17062">
        <v>17060</v>
      </c>
    </row>
    <row r="17063" spans="1:8">
      <c r="A17063" t="s">
        <v>17060</v>
      </c>
      <c r="B17063" t="str">
        <f t="shared" si="855"/>
        <v>2022/10/20/21:27:30.37</v>
      </c>
      <c r="C17063">
        <v>-0.50788202337885424</v>
      </c>
      <c r="D17063">
        <v>-0.27285168339176136</v>
      </c>
      <c r="E17063">
        <v>0.21546602467176604</v>
      </c>
      <c r="F17063" t="e">
        <f t="shared" si="856"/>
        <v>#N/A</v>
      </c>
      <c r="G17063">
        <f t="shared" si="857"/>
        <v>8.5466024671766033E-2</v>
      </c>
      <c r="H17063">
        <v>17061</v>
      </c>
    </row>
    <row r="17064" spans="1:8">
      <c r="A17064" t="s">
        <v>17061</v>
      </c>
      <c r="B17064" t="str">
        <f t="shared" si="855"/>
        <v>2022/10/20/21:27:30.38</v>
      </c>
      <c r="C17064">
        <v>-0.50786878918840384</v>
      </c>
      <c r="D17064">
        <v>-0.27287053035935471</v>
      </c>
      <c r="E17064">
        <v>0.21542509806195428</v>
      </c>
      <c r="F17064">
        <f t="shared" si="856"/>
        <v>7.8781770653999994E-2</v>
      </c>
      <c r="G17064">
        <f t="shared" si="857"/>
        <v>8.542509806195428E-2</v>
      </c>
      <c r="H17064">
        <v>17062</v>
      </c>
    </row>
    <row r="17065" spans="1:8">
      <c r="A17065" t="s">
        <v>17062</v>
      </c>
      <c r="B17065" t="str">
        <f t="shared" si="855"/>
        <v>2022/10/20/21:27:30.38</v>
      </c>
      <c r="C17065">
        <v>-0.50787436113697537</v>
      </c>
      <c r="D17065">
        <v>-0.27286479520412066</v>
      </c>
      <c r="E17065">
        <v>0.21543622794135595</v>
      </c>
      <c r="F17065">
        <f t="shared" si="856"/>
        <v>7.8781770653999994E-2</v>
      </c>
      <c r="G17065">
        <f t="shared" si="857"/>
        <v>8.5436227941355941E-2</v>
      </c>
      <c r="H17065">
        <v>17063</v>
      </c>
    </row>
    <row r="17066" spans="1:8">
      <c r="A17066" t="s">
        <v>17063</v>
      </c>
      <c r="B17066" t="str">
        <f t="shared" si="855"/>
        <v>2022/10/20/21:27:30.38</v>
      </c>
      <c r="C17066">
        <v>-0.50790122306126684</v>
      </c>
      <c r="D17066">
        <v>-0.27286531156145299</v>
      </c>
      <c r="E17066">
        <v>0.21543322818961155</v>
      </c>
      <c r="F17066">
        <f t="shared" si="856"/>
        <v>7.8781770653999994E-2</v>
      </c>
      <c r="G17066">
        <f t="shared" si="857"/>
        <v>8.5433228189611549E-2</v>
      </c>
      <c r="H17066">
        <v>17064</v>
      </c>
    </row>
    <row r="17067" spans="1:8">
      <c r="A17067" t="s">
        <v>17064</v>
      </c>
      <c r="B17067" t="str">
        <f t="shared" si="855"/>
        <v>2022/10/20/21:27:30.38</v>
      </c>
      <c r="C17067">
        <v>-0.50790742349824525</v>
      </c>
      <c r="D17067">
        <v>-0.27286009260905425</v>
      </c>
      <c r="E17067">
        <v>0.21543571703163236</v>
      </c>
      <c r="F17067">
        <f t="shared" si="856"/>
        <v>7.8781770653999994E-2</v>
      </c>
      <c r="G17067">
        <f t="shared" si="857"/>
        <v>8.5435717031632358E-2</v>
      </c>
      <c r="H17067">
        <v>17065</v>
      </c>
    </row>
    <row r="17068" spans="1:8">
      <c r="A17068" t="s">
        <v>17065</v>
      </c>
      <c r="B17068" t="str">
        <f t="shared" si="855"/>
        <v>2022/10/20/21:27:30.38</v>
      </c>
      <c r="C17068">
        <v>-0.50790640422511468</v>
      </c>
      <c r="D17068">
        <v>-0.27285697185667535</v>
      </c>
      <c r="E17068">
        <v>0.21546955827858794</v>
      </c>
      <c r="F17068">
        <f t="shared" si="856"/>
        <v>7.8781770653999994E-2</v>
      </c>
      <c r="G17068">
        <f t="shared" si="857"/>
        <v>8.5469558278587932E-2</v>
      </c>
      <c r="H17068">
        <v>17066</v>
      </c>
    </row>
    <row r="17069" spans="1:8">
      <c r="A17069" t="s">
        <v>17066</v>
      </c>
      <c r="B17069" t="str">
        <f t="shared" si="855"/>
        <v>2022/10/20/21:27:30.39</v>
      </c>
      <c r="C17069">
        <v>-0.50791453033639489</v>
      </c>
      <c r="D17069">
        <v>-0.27285100719861854</v>
      </c>
      <c r="E17069">
        <v>0.21546118096547898</v>
      </c>
      <c r="F17069" t="e">
        <f t="shared" si="856"/>
        <v>#N/A</v>
      </c>
      <c r="G17069">
        <f t="shared" si="857"/>
        <v>8.5461180965478972E-2</v>
      </c>
      <c r="H17069">
        <v>17067</v>
      </c>
    </row>
    <row r="17070" spans="1:8">
      <c r="A17070" t="s">
        <v>17067</v>
      </c>
      <c r="B17070" t="str">
        <f t="shared" si="855"/>
        <v>2022/10/20/21:27:30.39</v>
      </c>
      <c r="C17070">
        <v>-0.50789006890422583</v>
      </c>
      <c r="D17070">
        <v>-0.27285762836493499</v>
      </c>
      <c r="E17070">
        <v>0.21543617693995729</v>
      </c>
      <c r="F17070" t="e">
        <f t="shared" si="856"/>
        <v>#N/A</v>
      </c>
      <c r="G17070">
        <f t="shared" si="857"/>
        <v>8.5436176939957281E-2</v>
      </c>
      <c r="H17070">
        <v>17068</v>
      </c>
    </row>
    <row r="17071" spans="1:8">
      <c r="A17071" t="s">
        <v>17068</v>
      </c>
      <c r="B17071" t="str">
        <f t="shared" si="855"/>
        <v>2022/10/20/21:27:30.40</v>
      </c>
      <c r="C17071">
        <v>-0.50789290504996965</v>
      </c>
      <c r="D17071">
        <v>-0.27287343052098822</v>
      </c>
      <c r="E17071">
        <v>0.21545195947509643</v>
      </c>
      <c r="F17071">
        <f t="shared" si="856"/>
        <v>7.8781770653999994E-2</v>
      </c>
      <c r="G17071">
        <f t="shared" si="857"/>
        <v>8.5451959475096428E-2</v>
      </c>
      <c r="H17071">
        <v>17069</v>
      </c>
    </row>
    <row r="17072" spans="1:8">
      <c r="A17072" t="s">
        <v>17069</v>
      </c>
      <c r="B17072" t="str">
        <f t="shared" si="855"/>
        <v>2022/10/20/21:27:30.40</v>
      </c>
      <c r="C17072">
        <v>-0.50785838328333921</v>
      </c>
      <c r="D17072">
        <v>-0.27288420222982324</v>
      </c>
      <c r="E17072">
        <v>0.21543084133737853</v>
      </c>
      <c r="F17072">
        <f t="shared" si="856"/>
        <v>7.8781770653999994E-2</v>
      </c>
      <c r="G17072">
        <f t="shared" si="857"/>
        <v>8.5430841337378521E-2</v>
      </c>
      <c r="H17072">
        <v>17070</v>
      </c>
    </row>
    <row r="17073" spans="1:8">
      <c r="A17073" t="s">
        <v>17070</v>
      </c>
      <c r="B17073" t="str">
        <f t="shared" si="855"/>
        <v>2022/10/20/21:27:30.40</v>
      </c>
      <c r="C17073">
        <v>-0.50787596147491942</v>
      </c>
      <c r="D17073">
        <v>-0.27286450257265404</v>
      </c>
      <c r="E17073">
        <v>0.21542939479945272</v>
      </c>
      <c r="F17073">
        <f t="shared" si="856"/>
        <v>7.8781770653999994E-2</v>
      </c>
      <c r="G17073">
        <f t="shared" si="857"/>
        <v>8.5429394799452718E-2</v>
      </c>
      <c r="H17073">
        <v>17071</v>
      </c>
    </row>
    <row r="17074" spans="1:8">
      <c r="A17074" t="s">
        <v>17071</v>
      </c>
      <c r="B17074" t="str">
        <f t="shared" si="855"/>
        <v>2022/10/20/21:27:30.40</v>
      </c>
      <c r="C17074">
        <v>-0.50786055616187109</v>
      </c>
      <c r="D17074">
        <v>-0.27287580371936709</v>
      </c>
      <c r="E17074">
        <v>0.21542607264468697</v>
      </c>
      <c r="F17074">
        <f t="shared" si="856"/>
        <v>7.8781770653999994E-2</v>
      </c>
      <c r="G17074">
        <f t="shared" si="857"/>
        <v>8.5426072644686962E-2</v>
      </c>
      <c r="H17074">
        <v>17072</v>
      </c>
    </row>
    <row r="17075" spans="1:8">
      <c r="A17075" t="s">
        <v>17072</v>
      </c>
      <c r="B17075" t="str">
        <f t="shared" si="855"/>
        <v>2022/10/20/21:27:30.40</v>
      </c>
      <c r="C17075">
        <v>-0.50786626311125482</v>
      </c>
      <c r="D17075">
        <v>-0.27288050757019999</v>
      </c>
      <c r="E17075">
        <v>0.21542601414751397</v>
      </c>
      <c r="F17075">
        <f t="shared" si="856"/>
        <v>7.8781770653999994E-2</v>
      </c>
      <c r="G17075">
        <f t="shared" si="857"/>
        <v>8.5426014147513968E-2</v>
      </c>
      <c r="H17075">
        <v>17073</v>
      </c>
    </row>
    <row r="17076" spans="1:8">
      <c r="A17076" t="s">
        <v>17073</v>
      </c>
      <c r="B17076" t="str">
        <f t="shared" si="855"/>
        <v>2022/10/20/21:27:30.40</v>
      </c>
      <c r="C17076">
        <v>-0.50785588058481435</v>
      </c>
      <c r="D17076">
        <v>-0.2728943935325433</v>
      </c>
      <c r="E17076">
        <v>0.21539360364992055</v>
      </c>
      <c r="F17076">
        <f t="shared" si="856"/>
        <v>7.8781770653999994E-2</v>
      </c>
      <c r="G17076">
        <f t="shared" si="857"/>
        <v>8.5393603649920546E-2</v>
      </c>
      <c r="H17076">
        <v>17074</v>
      </c>
    </row>
    <row r="17077" spans="1:8">
      <c r="A17077" t="s">
        <v>17074</v>
      </c>
      <c r="B17077" t="str">
        <f t="shared" si="855"/>
        <v>2022/10/20/21:27:30.41</v>
      </c>
      <c r="C17077">
        <v>-0.50786734095278896</v>
      </c>
      <c r="D17077">
        <v>-0.27289210469888825</v>
      </c>
      <c r="E17077">
        <v>0.21543249215288804</v>
      </c>
      <c r="F17077" t="e">
        <f t="shared" si="856"/>
        <v>#N/A</v>
      </c>
      <c r="G17077">
        <f t="shared" si="857"/>
        <v>8.5432492152888034E-2</v>
      </c>
      <c r="H17077">
        <v>17075</v>
      </c>
    </row>
    <row r="17078" spans="1:8">
      <c r="A17078" t="s">
        <v>17075</v>
      </c>
      <c r="B17078" t="str">
        <f t="shared" si="855"/>
        <v>2022/10/20/21:27:30.41</v>
      </c>
      <c r="C17078">
        <v>-0.50787807305656352</v>
      </c>
      <c r="D17078">
        <v>-0.27289981237222216</v>
      </c>
      <c r="E17078">
        <v>0.21543298780411529</v>
      </c>
      <c r="F17078" t="e">
        <f t="shared" si="856"/>
        <v>#N/A</v>
      </c>
      <c r="G17078">
        <f t="shared" si="857"/>
        <v>8.543298780411529E-2</v>
      </c>
      <c r="H17078">
        <v>17076</v>
      </c>
    </row>
    <row r="17079" spans="1:8">
      <c r="A17079" t="s">
        <v>17076</v>
      </c>
      <c r="B17079" t="str">
        <f t="shared" si="855"/>
        <v>2022/10/20/21:27:30.41</v>
      </c>
      <c r="C17079">
        <v>-0.50788101330719648</v>
      </c>
      <c r="D17079">
        <v>-0.2728808153273114</v>
      </c>
      <c r="E17079">
        <v>0.21538624791953628</v>
      </c>
      <c r="F17079" t="e">
        <f t="shared" si="856"/>
        <v>#N/A</v>
      </c>
      <c r="G17079">
        <f t="shared" si="857"/>
        <v>8.5386247919536279E-2</v>
      </c>
      <c r="H17079">
        <v>17077</v>
      </c>
    </row>
    <row r="17080" spans="1:8">
      <c r="A17080" t="s">
        <v>17077</v>
      </c>
      <c r="B17080" t="str">
        <f t="shared" si="855"/>
        <v>2022/10/20/21:27:30.41</v>
      </c>
      <c r="C17080">
        <v>-0.50788584599023001</v>
      </c>
      <c r="D17080">
        <v>-0.27288348185293743</v>
      </c>
      <c r="E17080">
        <v>0.21541769603861954</v>
      </c>
      <c r="F17080" t="e">
        <f t="shared" si="856"/>
        <v>#N/A</v>
      </c>
      <c r="G17080">
        <f t="shared" si="857"/>
        <v>8.5417696038619539E-2</v>
      </c>
      <c r="H17080">
        <v>17078</v>
      </c>
    </row>
    <row r="17081" spans="1:8">
      <c r="A17081" t="s">
        <v>17078</v>
      </c>
      <c r="B17081" t="str">
        <f t="shared" si="855"/>
        <v>2022/10/20/21:27:30.41</v>
      </c>
      <c r="C17081">
        <v>-0.50789364781809554</v>
      </c>
      <c r="D17081">
        <v>-0.27287209670349344</v>
      </c>
      <c r="E17081">
        <v>0.21541079576561517</v>
      </c>
      <c r="F17081" t="e">
        <f t="shared" si="856"/>
        <v>#N/A</v>
      </c>
      <c r="G17081">
        <f t="shared" si="857"/>
        <v>8.5410795765615166E-2</v>
      </c>
      <c r="H17081">
        <v>17079</v>
      </c>
    </row>
    <row r="17082" spans="1:8">
      <c r="A17082" t="s">
        <v>17079</v>
      </c>
      <c r="B17082" t="str">
        <f t="shared" si="855"/>
        <v>2022/10/20/21:27:30.42</v>
      </c>
      <c r="C17082">
        <v>-0.50789221490650183</v>
      </c>
      <c r="D17082">
        <v>-0.27287688304743796</v>
      </c>
      <c r="E17082">
        <v>0.21540681856098493</v>
      </c>
      <c r="F17082">
        <f t="shared" si="856"/>
        <v>7.8781770653999994E-2</v>
      </c>
      <c r="G17082">
        <f t="shared" si="857"/>
        <v>8.5406818560984921E-2</v>
      </c>
      <c r="H17082">
        <v>17080</v>
      </c>
    </row>
    <row r="17083" spans="1:8">
      <c r="A17083" t="s">
        <v>17080</v>
      </c>
      <c r="B17083" t="str">
        <f t="shared" si="855"/>
        <v>2022/10/20/21:27:30.42</v>
      </c>
      <c r="C17083">
        <v>-0.50788088911406915</v>
      </c>
      <c r="D17083">
        <v>-0.27286071847802151</v>
      </c>
      <c r="E17083">
        <v>0.21540856681321002</v>
      </c>
      <c r="F17083">
        <f t="shared" si="856"/>
        <v>7.8781770653999994E-2</v>
      </c>
      <c r="G17083">
        <f t="shared" si="857"/>
        <v>8.5408566813210018E-2</v>
      </c>
      <c r="H17083">
        <v>17081</v>
      </c>
    </row>
    <row r="17084" spans="1:8">
      <c r="A17084" t="s">
        <v>17081</v>
      </c>
      <c r="B17084" t="str">
        <f t="shared" si="855"/>
        <v>2022/10/20/21:27:30.42</v>
      </c>
      <c r="C17084">
        <v>-0.50788158145169604</v>
      </c>
      <c r="D17084">
        <v>-0.27287131834765654</v>
      </c>
      <c r="E17084">
        <v>0.21541354840948065</v>
      </c>
      <c r="F17084">
        <f t="shared" si="856"/>
        <v>7.8781770653999994E-2</v>
      </c>
      <c r="G17084">
        <f t="shared" si="857"/>
        <v>8.541354840948065E-2</v>
      </c>
      <c r="H17084">
        <v>17082</v>
      </c>
    </row>
    <row r="17085" spans="1:8">
      <c r="A17085" t="s">
        <v>17082</v>
      </c>
      <c r="B17085" t="str">
        <f t="shared" si="855"/>
        <v>2022/10/20/21:27:30.42</v>
      </c>
      <c r="C17085">
        <v>-0.5078785446120837</v>
      </c>
      <c r="D17085">
        <v>-0.27288056906077285</v>
      </c>
      <c r="E17085">
        <v>0.21537774034716947</v>
      </c>
      <c r="F17085">
        <f t="shared" si="856"/>
        <v>7.8781770653999994E-2</v>
      </c>
      <c r="G17085">
        <f t="shared" si="857"/>
        <v>8.5377740347169467E-2</v>
      </c>
      <c r="H17085">
        <v>17083</v>
      </c>
    </row>
    <row r="17086" spans="1:8">
      <c r="A17086" t="s">
        <v>17083</v>
      </c>
      <c r="B17086" t="str">
        <f t="shared" si="855"/>
        <v>2022/10/20/21:27:30.43</v>
      </c>
      <c r="C17086">
        <v>-0.50787269015059533</v>
      </c>
      <c r="D17086">
        <v>-0.27286805697047756</v>
      </c>
      <c r="E17086">
        <v>0.21537155083745416</v>
      </c>
      <c r="F17086" t="e">
        <f t="shared" si="856"/>
        <v>#N/A</v>
      </c>
      <c r="G17086">
        <f t="shared" si="857"/>
        <v>8.5371550837454152E-2</v>
      </c>
      <c r="H17086">
        <v>17084</v>
      </c>
    </row>
    <row r="17087" spans="1:8">
      <c r="A17087" t="s">
        <v>17084</v>
      </c>
      <c r="B17087" t="str">
        <f t="shared" si="855"/>
        <v>2022/10/20/21:27:30.43</v>
      </c>
      <c r="C17087">
        <v>-0.50788358166137293</v>
      </c>
      <c r="D17087">
        <v>-0.2728428105249745</v>
      </c>
      <c r="E17087">
        <v>0.2153932126427435</v>
      </c>
      <c r="F17087" t="e">
        <f t="shared" si="856"/>
        <v>#N/A</v>
      </c>
      <c r="G17087">
        <f t="shared" si="857"/>
        <v>8.5393212642743493E-2</v>
      </c>
      <c r="H17087">
        <v>17085</v>
      </c>
    </row>
    <row r="17088" spans="1:8">
      <c r="A17088" t="s">
        <v>17085</v>
      </c>
      <c r="B17088" t="str">
        <f t="shared" si="855"/>
        <v>2022/10/20/21:27:30.43</v>
      </c>
      <c r="C17088">
        <v>-0.50790711920785869</v>
      </c>
      <c r="D17088">
        <v>-0.27284139144197289</v>
      </c>
      <c r="E17088">
        <v>0.21539998495258295</v>
      </c>
      <c r="F17088" t="e">
        <f t="shared" si="856"/>
        <v>#N/A</v>
      </c>
      <c r="G17088">
        <f t="shared" si="857"/>
        <v>8.5399984952582941E-2</v>
      </c>
      <c r="H17088">
        <v>17086</v>
      </c>
    </row>
    <row r="17089" spans="1:8">
      <c r="A17089" t="s">
        <v>17086</v>
      </c>
      <c r="B17089" t="str">
        <f t="shared" si="855"/>
        <v>2022/10/20/21:27:30.43</v>
      </c>
      <c r="C17089">
        <v>-0.50789171972396385</v>
      </c>
      <c r="D17089">
        <v>-0.27287320444803898</v>
      </c>
      <c r="E17089">
        <v>0.21538759506124286</v>
      </c>
      <c r="F17089" t="e">
        <f t="shared" si="856"/>
        <v>#N/A</v>
      </c>
      <c r="G17089">
        <f t="shared" si="857"/>
        <v>8.5387595061242855E-2</v>
      </c>
      <c r="H17089">
        <v>17087</v>
      </c>
    </row>
    <row r="17090" spans="1:8">
      <c r="A17090" t="s">
        <v>17087</v>
      </c>
      <c r="B17090" t="str">
        <f t="shared" si="855"/>
        <v>2022/10/20/21:27:30.43</v>
      </c>
      <c r="C17090">
        <v>-0.50790268468651245</v>
      </c>
      <c r="D17090">
        <v>-0.27285033090955035</v>
      </c>
      <c r="E17090">
        <v>0.2153701066472446</v>
      </c>
      <c r="F17090" t="e">
        <f t="shared" si="856"/>
        <v>#N/A</v>
      </c>
      <c r="G17090">
        <f t="shared" si="857"/>
        <v>8.5370106647244592E-2</v>
      </c>
      <c r="H17090">
        <v>17088</v>
      </c>
    </row>
    <row r="17091" spans="1:8">
      <c r="A17091" t="s">
        <v>17088</v>
      </c>
      <c r="B17091" t="str">
        <f t="shared" si="855"/>
        <v>2022/10/20/21:27:30.43</v>
      </c>
      <c r="C17091">
        <v>-0.50791534105944569</v>
      </c>
      <c r="D17091">
        <v>-0.27285360160013672</v>
      </c>
      <c r="E17091">
        <v>0.21537880402062992</v>
      </c>
      <c r="F17091" t="e">
        <f t="shared" si="856"/>
        <v>#N/A</v>
      </c>
      <c r="G17091">
        <f t="shared" si="857"/>
        <v>8.5378804020629917E-2</v>
      </c>
      <c r="H17091">
        <v>17089</v>
      </c>
    </row>
    <row r="17092" spans="1:8">
      <c r="A17092" t="s">
        <v>17089</v>
      </c>
      <c r="B17092" t="str">
        <f t="shared" ref="B17092:B17155" si="858">LEFT(A17092,LEN(A17092)-$B$1)</f>
        <v>2022/10/20/21:27:30.44</v>
      </c>
      <c r="C17092">
        <v>-0.50790917464731455</v>
      </c>
      <c r="D17092">
        <v>-0.27287195747340581</v>
      </c>
      <c r="E17092">
        <v>0.21536654205417174</v>
      </c>
      <c r="F17092">
        <f t="shared" ref="F17092:F17155" si="859">VLOOKUP(B17092,$J$3:$K$1177,2,FALSE)</f>
        <v>7.8781770653999994E-2</v>
      </c>
      <c r="G17092">
        <f t="shared" ref="G17092:G17155" si="860">E17092-0.13</f>
        <v>8.536654205417174E-2</v>
      </c>
      <c r="H17092">
        <v>17090</v>
      </c>
    </row>
    <row r="17093" spans="1:8">
      <c r="A17093" t="s">
        <v>17090</v>
      </c>
      <c r="B17093" t="str">
        <f t="shared" si="858"/>
        <v>2022/10/20/21:27:30.44</v>
      </c>
      <c r="C17093">
        <v>-0.50789408198545338</v>
      </c>
      <c r="D17093">
        <v>-0.27286510513826528</v>
      </c>
      <c r="E17093">
        <v>0.21538492776245635</v>
      </c>
      <c r="F17093">
        <f t="shared" si="859"/>
        <v>7.8781770653999994E-2</v>
      </c>
      <c r="G17093">
        <f t="shared" si="860"/>
        <v>8.5384927762456347E-2</v>
      </c>
      <c r="H17093">
        <v>17091</v>
      </c>
    </row>
    <row r="17094" spans="1:8">
      <c r="A17094" t="s">
        <v>17091</v>
      </c>
      <c r="B17094" t="str">
        <f t="shared" si="858"/>
        <v>2022/10/20/21:27:30.44</v>
      </c>
      <c r="C17094">
        <v>-0.50790213596842371</v>
      </c>
      <c r="D17094">
        <v>-0.2728756689677595</v>
      </c>
      <c r="E17094">
        <v>0.2153771263742601</v>
      </c>
      <c r="F17094">
        <f t="shared" si="859"/>
        <v>7.8781770653999994E-2</v>
      </c>
      <c r="G17094">
        <f t="shared" si="860"/>
        <v>8.5377126374260093E-2</v>
      </c>
      <c r="H17094">
        <v>17092</v>
      </c>
    </row>
    <row r="17095" spans="1:8">
      <c r="A17095" t="s">
        <v>17092</v>
      </c>
      <c r="B17095" t="str">
        <f t="shared" si="858"/>
        <v>2022/10/20/21:27:30.44</v>
      </c>
      <c r="C17095">
        <v>-0.50791471943745947</v>
      </c>
      <c r="D17095">
        <v>-0.2728767876905252</v>
      </c>
      <c r="E17095">
        <v>0.21538223364300582</v>
      </c>
      <c r="F17095">
        <f t="shared" si="859"/>
        <v>7.8781770653999994E-2</v>
      </c>
      <c r="G17095">
        <f t="shared" si="860"/>
        <v>8.5382233643005817E-2</v>
      </c>
      <c r="H17095">
        <v>17093</v>
      </c>
    </row>
    <row r="17096" spans="1:8">
      <c r="A17096" t="s">
        <v>17093</v>
      </c>
      <c r="B17096" t="str">
        <f t="shared" si="858"/>
        <v>2022/10/20/21:27:30.44</v>
      </c>
      <c r="C17096">
        <v>-0.50790191441746901</v>
      </c>
      <c r="D17096">
        <v>-0.27287139562359686</v>
      </c>
      <c r="E17096">
        <v>0.21536941435136844</v>
      </c>
      <c r="F17096">
        <f t="shared" si="859"/>
        <v>7.8781770653999994E-2</v>
      </c>
      <c r="G17096">
        <f t="shared" si="860"/>
        <v>8.5369414351368439E-2</v>
      </c>
      <c r="H17096">
        <v>17094</v>
      </c>
    </row>
    <row r="17097" spans="1:8">
      <c r="A17097" t="s">
        <v>17094</v>
      </c>
      <c r="B17097" t="str">
        <f t="shared" si="858"/>
        <v>2022/10/20/21:27:30.45</v>
      </c>
      <c r="C17097">
        <v>-0.50786815867619561</v>
      </c>
      <c r="D17097">
        <v>-0.27288334985836116</v>
      </c>
      <c r="E17097">
        <v>0.21535513115685756</v>
      </c>
      <c r="F17097" t="e">
        <f t="shared" si="859"/>
        <v>#N/A</v>
      </c>
      <c r="G17097">
        <f t="shared" si="860"/>
        <v>8.5355131156857555E-2</v>
      </c>
      <c r="H17097">
        <v>17095</v>
      </c>
    </row>
    <row r="17098" spans="1:8">
      <c r="A17098" t="s">
        <v>17095</v>
      </c>
      <c r="B17098" t="str">
        <f t="shared" si="858"/>
        <v>2022/10/20/21:27:30.45</v>
      </c>
      <c r="C17098">
        <v>-0.50785945563594426</v>
      </c>
      <c r="D17098">
        <v>-0.27288373471778044</v>
      </c>
      <c r="E17098">
        <v>0.21534477097005331</v>
      </c>
      <c r="F17098" t="e">
        <f t="shared" si="859"/>
        <v>#N/A</v>
      </c>
      <c r="G17098">
        <f t="shared" si="860"/>
        <v>8.5344770970053302E-2</v>
      </c>
      <c r="H17098">
        <v>17096</v>
      </c>
    </row>
    <row r="17099" spans="1:8">
      <c r="A17099" t="s">
        <v>17096</v>
      </c>
      <c r="B17099" t="str">
        <f t="shared" si="858"/>
        <v>2022/10/20/21:27:30.45</v>
      </c>
      <c r="C17099">
        <v>-0.50787441579665094</v>
      </c>
      <c r="D17099">
        <v>-0.27287115138192097</v>
      </c>
      <c r="E17099">
        <v>0.21534474265599549</v>
      </c>
      <c r="F17099" t="e">
        <f t="shared" si="859"/>
        <v>#N/A</v>
      </c>
      <c r="G17099">
        <f t="shared" si="860"/>
        <v>8.5344742655995481E-2</v>
      </c>
      <c r="H17099">
        <v>17097</v>
      </c>
    </row>
    <row r="17100" spans="1:8">
      <c r="A17100" t="s">
        <v>17097</v>
      </c>
      <c r="B17100" t="str">
        <f t="shared" si="858"/>
        <v>2022/10/20/21:27:30.45</v>
      </c>
      <c r="C17100">
        <v>-0.50788407948934078</v>
      </c>
      <c r="D17100">
        <v>-0.27288416869008858</v>
      </c>
      <c r="E17100">
        <v>0.21536823249730289</v>
      </c>
      <c r="F17100" t="e">
        <f t="shared" si="859"/>
        <v>#N/A</v>
      </c>
      <c r="G17100">
        <f t="shared" si="860"/>
        <v>8.5368232497302882E-2</v>
      </c>
      <c r="H17100">
        <v>17098</v>
      </c>
    </row>
    <row r="17101" spans="1:8">
      <c r="A17101" t="s">
        <v>17098</v>
      </c>
      <c r="B17101" t="str">
        <f t="shared" si="858"/>
        <v>2022/10/20/21:27:30.46</v>
      </c>
      <c r="C17101">
        <v>-0.50787980994180093</v>
      </c>
      <c r="D17101">
        <v>-0.2728899968391626</v>
      </c>
      <c r="E17101">
        <v>0.21535318977708426</v>
      </c>
      <c r="F17101">
        <f t="shared" si="859"/>
        <v>7.8781770653999994E-2</v>
      </c>
      <c r="G17101">
        <f t="shared" si="860"/>
        <v>8.5353189777084254E-2</v>
      </c>
      <c r="H17101">
        <v>17099</v>
      </c>
    </row>
    <row r="17102" spans="1:8">
      <c r="A17102" t="s">
        <v>17099</v>
      </c>
      <c r="B17102" t="str">
        <f t="shared" si="858"/>
        <v>2022/10/20/21:27:30.46</v>
      </c>
      <c r="C17102">
        <v>-0.50786544777042075</v>
      </c>
      <c r="D17102">
        <v>-0.27289996955221418</v>
      </c>
      <c r="E17102">
        <v>0.21535778332789438</v>
      </c>
      <c r="F17102">
        <f t="shared" si="859"/>
        <v>7.8781770653999994E-2</v>
      </c>
      <c r="G17102">
        <f t="shared" si="860"/>
        <v>8.5357783327894371E-2</v>
      </c>
      <c r="H17102">
        <v>17100</v>
      </c>
    </row>
    <row r="17103" spans="1:8">
      <c r="A17103" t="s">
        <v>17100</v>
      </c>
      <c r="B17103" t="str">
        <f t="shared" si="858"/>
        <v>2022/10/20/21:27:30.46</v>
      </c>
      <c r="C17103">
        <v>-0.50786170710310929</v>
      </c>
      <c r="D17103">
        <v>-0.27292463745050244</v>
      </c>
      <c r="E17103">
        <v>0.2153577634222702</v>
      </c>
      <c r="F17103">
        <f t="shared" si="859"/>
        <v>7.8781770653999994E-2</v>
      </c>
      <c r="G17103">
        <f t="shared" si="860"/>
        <v>8.5357763422270194E-2</v>
      </c>
      <c r="H17103">
        <v>17101</v>
      </c>
    </row>
    <row r="17104" spans="1:8">
      <c r="A17104" t="s">
        <v>17101</v>
      </c>
      <c r="B17104" t="str">
        <f t="shared" si="858"/>
        <v>2022/10/20/21:27:30.46</v>
      </c>
      <c r="C17104">
        <v>-0.50787825570470579</v>
      </c>
      <c r="D17104">
        <v>-0.27289484707951428</v>
      </c>
      <c r="E17104">
        <v>0.21536525971420811</v>
      </c>
      <c r="F17104">
        <f t="shared" si="859"/>
        <v>7.8781770653999994E-2</v>
      </c>
      <c r="G17104">
        <f t="shared" si="860"/>
        <v>8.5365259714208108E-2</v>
      </c>
      <c r="H17104">
        <v>17102</v>
      </c>
    </row>
    <row r="17105" spans="1:8">
      <c r="A17105" t="s">
        <v>17102</v>
      </c>
      <c r="B17105" t="str">
        <f t="shared" si="858"/>
        <v>2022/10/20/21:27:30.46</v>
      </c>
      <c r="C17105">
        <v>-0.50788815950977795</v>
      </c>
      <c r="D17105">
        <v>-0.27289269648233794</v>
      </c>
      <c r="E17105">
        <v>0.21534627486611482</v>
      </c>
      <c r="F17105">
        <f t="shared" si="859"/>
        <v>7.8781770653999994E-2</v>
      </c>
      <c r="G17105">
        <f t="shared" si="860"/>
        <v>8.5346274866114819E-2</v>
      </c>
      <c r="H17105">
        <v>17103</v>
      </c>
    </row>
    <row r="17106" spans="1:8">
      <c r="A17106" t="s">
        <v>17103</v>
      </c>
      <c r="B17106" t="str">
        <f t="shared" si="858"/>
        <v>2022/10/20/21:27:30.47</v>
      </c>
      <c r="C17106">
        <v>-0.50788300564889499</v>
      </c>
      <c r="D17106">
        <v>-0.27289611496110228</v>
      </c>
      <c r="E17106">
        <v>0.21533259656404941</v>
      </c>
      <c r="F17106" t="e">
        <f t="shared" si="859"/>
        <v>#N/A</v>
      </c>
      <c r="G17106">
        <f t="shared" si="860"/>
        <v>8.5332596564049401E-2</v>
      </c>
      <c r="H17106">
        <v>17104</v>
      </c>
    </row>
    <row r="17107" spans="1:8">
      <c r="A17107" t="s">
        <v>17104</v>
      </c>
      <c r="B17107" t="str">
        <f t="shared" si="858"/>
        <v>2022/10/20/21:27:30.47</v>
      </c>
      <c r="C17107">
        <v>-0.50788604517356872</v>
      </c>
      <c r="D17107">
        <v>-0.27290512845291326</v>
      </c>
      <c r="E17107">
        <v>0.21536956297159382</v>
      </c>
      <c r="F17107" t="e">
        <f t="shared" si="859"/>
        <v>#N/A</v>
      </c>
      <c r="G17107">
        <f t="shared" si="860"/>
        <v>8.5369562971593815E-2</v>
      </c>
      <c r="H17107">
        <v>17105</v>
      </c>
    </row>
    <row r="17108" spans="1:8">
      <c r="A17108" t="s">
        <v>17105</v>
      </c>
      <c r="B17108" t="str">
        <f t="shared" si="858"/>
        <v>2022/10/20/21:27:30.47</v>
      </c>
      <c r="C17108">
        <v>-0.50788754687140081</v>
      </c>
      <c r="D17108">
        <v>-0.27289466180069266</v>
      </c>
      <c r="E17108">
        <v>0.21535648449223144</v>
      </c>
      <c r="F17108" t="e">
        <f t="shared" si="859"/>
        <v>#N/A</v>
      </c>
      <c r="G17108">
        <f t="shared" si="860"/>
        <v>8.5356484492231433E-2</v>
      </c>
      <c r="H17108">
        <v>17106</v>
      </c>
    </row>
    <row r="17109" spans="1:8">
      <c r="A17109" t="s">
        <v>17106</v>
      </c>
      <c r="B17109" t="str">
        <f t="shared" si="858"/>
        <v>2022/10/20/21:27:30.47</v>
      </c>
      <c r="C17109">
        <v>-0.5078754988878873</v>
      </c>
      <c r="D17109">
        <v>-0.27289875688064297</v>
      </c>
      <c r="E17109">
        <v>0.21535249218942581</v>
      </c>
      <c r="F17109" t="e">
        <f t="shared" si="859"/>
        <v>#N/A</v>
      </c>
      <c r="G17109">
        <f t="shared" si="860"/>
        <v>8.535249218942581E-2</v>
      </c>
      <c r="H17109">
        <v>17107</v>
      </c>
    </row>
    <row r="17110" spans="1:8">
      <c r="A17110" t="s">
        <v>17107</v>
      </c>
      <c r="B17110" t="str">
        <f t="shared" si="858"/>
        <v>2022/10/20/21:27:30.47</v>
      </c>
      <c r="C17110">
        <v>-0.50788191673868177</v>
      </c>
      <c r="D17110">
        <v>-0.27287969983017324</v>
      </c>
      <c r="E17110">
        <v>0.21535777442372328</v>
      </c>
      <c r="F17110" t="e">
        <f t="shared" si="859"/>
        <v>#N/A</v>
      </c>
      <c r="G17110">
        <f t="shared" si="860"/>
        <v>8.5357774423723276E-2</v>
      </c>
      <c r="H17110">
        <v>17108</v>
      </c>
    </row>
    <row r="17111" spans="1:8">
      <c r="A17111" t="s">
        <v>17108</v>
      </c>
      <c r="B17111" t="str">
        <f t="shared" si="858"/>
        <v>2022/10/20/21:27:30.47</v>
      </c>
      <c r="C17111">
        <v>-0.50787677012255894</v>
      </c>
      <c r="D17111">
        <v>-0.27288428322401975</v>
      </c>
      <c r="E17111">
        <v>0.21532280286621003</v>
      </c>
      <c r="F17111" t="e">
        <f t="shared" si="859"/>
        <v>#N/A</v>
      </c>
      <c r="G17111">
        <f t="shared" si="860"/>
        <v>8.5322802866210024E-2</v>
      </c>
      <c r="H17111">
        <v>17109</v>
      </c>
    </row>
    <row r="17112" spans="1:8">
      <c r="A17112" t="s">
        <v>17109</v>
      </c>
      <c r="B17112" t="str">
        <f t="shared" si="858"/>
        <v>2022/10/20/21:27:30.48</v>
      </c>
      <c r="C17112">
        <v>-0.50786880055608408</v>
      </c>
      <c r="D17112">
        <v>-0.27288220044848499</v>
      </c>
      <c r="E17112">
        <v>0.21530789750625665</v>
      </c>
      <c r="F17112">
        <f t="shared" si="859"/>
        <v>7.8781770653999994E-2</v>
      </c>
      <c r="G17112">
        <f t="shared" si="860"/>
        <v>8.5307897506256641E-2</v>
      </c>
      <c r="H17112">
        <v>17110</v>
      </c>
    </row>
    <row r="17113" spans="1:8">
      <c r="A17113" t="s">
        <v>17110</v>
      </c>
      <c r="B17113" t="str">
        <f t="shared" si="858"/>
        <v>2022/10/20/21:27:30.48</v>
      </c>
      <c r="C17113">
        <v>-0.50786613587013096</v>
      </c>
      <c r="D17113">
        <v>-0.27289187340938803</v>
      </c>
      <c r="E17113">
        <v>0.21530362731401639</v>
      </c>
      <c r="F17113">
        <f t="shared" si="859"/>
        <v>7.8781770653999994E-2</v>
      </c>
      <c r="G17113">
        <f t="shared" si="860"/>
        <v>8.5303627314016389E-2</v>
      </c>
      <c r="H17113">
        <v>17111</v>
      </c>
    </row>
    <row r="17114" spans="1:8">
      <c r="A17114" t="s">
        <v>17111</v>
      </c>
      <c r="B17114" t="str">
        <f t="shared" si="858"/>
        <v>2022/10/20/21:27:30.48</v>
      </c>
      <c r="C17114">
        <v>-0.5078802717035209</v>
      </c>
      <c r="D17114">
        <v>-0.27287959659352845</v>
      </c>
      <c r="E17114">
        <v>0.21531219315491312</v>
      </c>
      <c r="F17114">
        <f t="shared" si="859"/>
        <v>7.8781770653999994E-2</v>
      </c>
      <c r="G17114">
        <f t="shared" si="860"/>
        <v>8.5312193154913118E-2</v>
      </c>
      <c r="H17114">
        <v>17112</v>
      </c>
    </row>
    <row r="17115" spans="1:8">
      <c r="A17115" t="s">
        <v>17112</v>
      </c>
      <c r="B17115" t="str">
        <f t="shared" si="858"/>
        <v>2022/10/20/21:27:30.48</v>
      </c>
      <c r="C17115">
        <v>-0.5078997292544194</v>
      </c>
      <c r="D17115">
        <v>-0.27287442348653085</v>
      </c>
      <c r="E17115">
        <v>0.21533483025921343</v>
      </c>
      <c r="F17115">
        <f t="shared" si="859"/>
        <v>7.8781770653999994E-2</v>
      </c>
      <c r="G17115">
        <f t="shared" si="860"/>
        <v>8.5334830259213429E-2</v>
      </c>
      <c r="H17115">
        <v>17113</v>
      </c>
    </row>
    <row r="17116" spans="1:8">
      <c r="A17116" t="s">
        <v>17113</v>
      </c>
      <c r="B17116" t="str">
        <f t="shared" si="858"/>
        <v>2022/10/20/21:27:30.49</v>
      </c>
      <c r="C17116">
        <v>-0.50788670533278624</v>
      </c>
      <c r="D17116">
        <v>-0.27289376399012455</v>
      </c>
      <c r="E17116">
        <v>0.21530257470593311</v>
      </c>
      <c r="F17116" t="e">
        <f t="shared" si="859"/>
        <v>#N/A</v>
      </c>
      <c r="G17116">
        <f t="shared" si="860"/>
        <v>8.530257470593311E-2</v>
      </c>
      <c r="H17116">
        <v>17114</v>
      </c>
    </row>
    <row r="17117" spans="1:8">
      <c r="A17117" t="s">
        <v>17114</v>
      </c>
      <c r="B17117" t="str">
        <f t="shared" si="858"/>
        <v>2022/10/20/21:27:30.49</v>
      </c>
      <c r="C17117">
        <v>-0.50789199497109327</v>
      </c>
      <c r="D17117">
        <v>-0.27288703795911795</v>
      </c>
      <c r="E17117">
        <v>0.21532215394944401</v>
      </c>
      <c r="F17117" t="e">
        <f t="shared" si="859"/>
        <v>#N/A</v>
      </c>
      <c r="G17117">
        <f t="shared" si="860"/>
        <v>8.5322153949444007E-2</v>
      </c>
      <c r="H17117">
        <v>17115</v>
      </c>
    </row>
    <row r="17118" spans="1:8">
      <c r="A17118" t="s">
        <v>17115</v>
      </c>
      <c r="B17118" t="str">
        <f t="shared" si="858"/>
        <v>2022/10/20/21:27:30.49</v>
      </c>
      <c r="C17118">
        <v>-0.50789840736461656</v>
      </c>
      <c r="D17118">
        <v>-0.27287323869815322</v>
      </c>
      <c r="E17118">
        <v>0.21532196784802396</v>
      </c>
      <c r="F17118" t="e">
        <f t="shared" si="859"/>
        <v>#N/A</v>
      </c>
      <c r="G17118">
        <f t="shared" si="860"/>
        <v>8.5321967848023955E-2</v>
      </c>
      <c r="H17118">
        <v>17116</v>
      </c>
    </row>
    <row r="17119" spans="1:8">
      <c r="A17119" t="s">
        <v>17116</v>
      </c>
      <c r="B17119" t="str">
        <f t="shared" si="858"/>
        <v>2022/10/20/21:27:30.49</v>
      </c>
      <c r="C17119">
        <v>-0.50788941021776723</v>
      </c>
      <c r="D17119">
        <v>-0.27289091959990991</v>
      </c>
      <c r="E17119">
        <v>0.21532852993091237</v>
      </c>
      <c r="F17119" t="e">
        <f t="shared" si="859"/>
        <v>#N/A</v>
      </c>
      <c r="G17119">
        <f t="shared" si="860"/>
        <v>8.5328529930912361E-2</v>
      </c>
      <c r="H17119">
        <v>17117</v>
      </c>
    </row>
    <row r="17120" spans="1:8">
      <c r="A17120" t="s">
        <v>17117</v>
      </c>
      <c r="B17120" t="str">
        <f t="shared" si="858"/>
        <v>2022/10/20/21:27:30.49</v>
      </c>
      <c r="C17120">
        <v>-0.50790753171265879</v>
      </c>
      <c r="D17120">
        <v>-0.27287682526511037</v>
      </c>
      <c r="E17120">
        <v>0.21533264897155643</v>
      </c>
      <c r="F17120" t="e">
        <f t="shared" si="859"/>
        <v>#N/A</v>
      </c>
      <c r="G17120">
        <f t="shared" si="860"/>
        <v>8.533264897155643E-2</v>
      </c>
      <c r="H17120">
        <v>17118</v>
      </c>
    </row>
    <row r="17121" spans="1:8">
      <c r="A17121" t="s">
        <v>17118</v>
      </c>
      <c r="B17121" t="str">
        <f t="shared" si="858"/>
        <v>2022/10/20/21:27:30.50</v>
      </c>
      <c r="C17121">
        <v>-0.50787936099857933</v>
      </c>
      <c r="D17121">
        <v>-0.2728770875441725</v>
      </c>
      <c r="E17121">
        <v>0.21530382112643878</v>
      </c>
      <c r="F17121">
        <f t="shared" si="859"/>
        <v>7.8781770653999994E-2</v>
      </c>
      <c r="G17121">
        <f t="shared" si="860"/>
        <v>8.5303821126438778E-2</v>
      </c>
      <c r="H17121">
        <v>17119</v>
      </c>
    </row>
    <row r="17122" spans="1:8">
      <c r="A17122" t="s">
        <v>17119</v>
      </c>
      <c r="B17122" t="str">
        <f t="shared" si="858"/>
        <v>2022/10/20/21:27:30.50</v>
      </c>
      <c r="C17122">
        <v>-0.50788394374310408</v>
      </c>
      <c r="D17122">
        <v>-0.27288258273528837</v>
      </c>
      <c r="E17122">
        <v>0.21530604155822974</v>
      </c>
      <c r="F17122">
        <f t="shared" si="859"/>
        <v>7.8781770653999994E-2</v>
      </c>
      <c r="G17122">
        <f t="shared" si="860"/>
        <v>8.5306041558229739E-2</v>
      </c>
      <c r="H17122">
        <v>17120</v>
      </c>
    </row>
    <row r="17123" spans="1:8">
      <c r="A17123" t="s">
        <v>17120</v>
      </c>
      <c r="B17123" t="str">
        <f t="shared" si="858"/>
        <v>2022/10/20/21:27:30.50</v>
      </c>
      <c r="C17123">
        <v>-0.5078880683269843</v>
      </c>
      <c r="D17123">
        <v>-0.27288739390553307</v>
      </c>
      <c r="E17123">
        <v>0.21530161331601741</v>
      </c>
      <c r="F17123">
        <f t="shared" si="859"/>
        <v>7.8781770653999994E-2</v>
      </c>
      <c r="G17123">
        <f t="shared" si="860"/>
        <v>8.5301613316017405E-2</v>
      </c>
      <c r="H17123">
        <v>17121</v>
      </c>
    </row>
    <row r="17124" spans="1:8">
      <c r="A17124" t="s">
        <v>17121</v>
      </c>
      <c r="B17124" t="str">
        <f t="shared" si="858"/>
        <v>2022/10/20/21:27:30.50</v>
      </c>
      <c r="C17124">
        <v>-0.50787074068082916</v>
      </c>
      <c r="D17124">
        <v>-0.27289898764474646</v>
      </c>
      <c r="E17124">
        <v>0.21530359657356152</v>
      </c>
      <c r="F17124">
        <f t="shared" si="859"/>
        <v>7.8781770653999994E-2</v>
      </c>
      <c r="G17124">
        <f t="shared" si="860"/>
        <v>8.5303596573561513E-2</v>
      </c>
      <c r="H17124">
        <v>17122</v>
      </c>
    </row>
    <row r="17125" spans="1:8">
      <c r="A17125" t="s">
        <v>17122</v>
      </c>
      <c r="B17125" t="str">
        <f t="shared" si="858"/>
        <v>2022/10/20/21:27:30.51</v>
      </c>
      <c r="C17125">
        <v>-0.50786931983909767</v>
      </c>
      <c r="D17125">
        <v>-0.27288475375382226</v>
      </c>
      <c r="E17125">
        <v>0.21528695306577275</v>
      </c>
      <c r="F17125" t="e">
        <f t="shared" si="859"/>
        <v>#N/A</v>
      </c>
      <c r="G17125">
        <f t="shared" si="860"/>
        <v>8.5286953065772747E-2</v>
      </c>
      <c r="H17125">
        <v>17123</v>
      </c>
    </row>
    <row r="17126" spans="1:8">
      <c r="A17126" t="s">
        <v>17123</v>
      </c>
      <c r="B17126" t="str">
        <f t="shared" si="858"/>
        <v>2022/10/20/21:27:30.51</v>
      </c>
      <c r="C17126">
        <v>-0.50786975134900036</v>
      </c>
      <c r="D17126">
        <v>-0.27290241125639375</v>
      </c>
      <c r="E17126">
        <v>0.21528837373810852</v>
      </c>
      <c r="F17126" t="e">
        <f t="shared" si="859"/>
        <v>#N/A</v>
      </c>
      <c r="G17126">
        <f t="shared" si="860"/>
        <v>8.5288373738108519E-2</v>
      </c>
      <c r="H17126">
        <v>17124</v>
      </c>
    </row>
    <row r="17127" spans="1:8">
      <c r="A17127" t="s">
        <v>17124</v>
      </c>
      <c r="B17127" t="str">
        <f t="shared" si="858"/>
        <v>2022/10/20/21:27:30.51</v>
      </c>
      <c r="C17127">
        <v>-0.50785411257760305</v>
      </c>
      <c r="D17127">
        <v>-0.27290569391952063</v>
      </c>
      <c r="E17127">
        <v>0.21529493159445137</v>
      </c>
      <c r="F17127" t="e">
        <f t="shared" si="859"/>
        <v>#N/A</v>
      </c>
      <c r="G17127">
        <f t="shared" si="860"/>
        <v>8.5294931594451368E-2</v>
      </c>
      <c r="H17127">
        <v>17125</v>
      </c>
    </row>
    <row r="17128" spans="1:8">
      <c r="A17128" t="s">
        <v>17125</v>
      </c>
      <c r="B17128" t="str">
        <f t="shared" si="858"/>
        <v>2022/10/20/21:27:30.51</v>
      </c>
      <c r="C17128">
        <v>-0.50786726115956726</v>
      </c>
      <c r="D17128">
        <v>-0.27290656906836669</v>
      </c>
      <c r="E17128">
        <v>0.21530084448104009</v>
      </c>
      <c r="F17128" t="e">
        <f t="shared" si="859"/>
        <v>#N/A</v>
      </c>
      <c r="G17128">
        <f t="shared" si="860"/>
        <v>8.5300844481040083E-2</v>
      </c>
      <c r="H17128">
        <v>17126</v>
      </c>
    </row>
    <row r="17129" spans="1:8">
      <c r="A17129" t="s">
        <v>17126</v>
      </c>
      <c r="B17129" t="str">
        <f t="shared" si="858"/>
        <v>2022/10/20/21:27:30.51</v>
      </c>
      <c r="C17129">
        <v>-0.50786820293152535</v>
      </c>
      <c r="D17129">
        <v>-0.2729235386408928</v>
      </c>
      <c r="E17129">
        <v>0.21528386173268121</v>
      </c>
      <c r="F17129" t="e">
        <f t="shared" si="859"/>
        <v>#N/A</v>
      </c>
      <c r="G17129">
        <f t="shared" si="860"/>
        <v>8.528386173268121E-2</v>
      </c>
      <c r="H17129">
        <v>17127</v>
      </c>
    </row>
    <row r="17130" spans="1:8">
      <c r="A17130" t="s">
        <v>17127</v>
      </c>
      <c r="B17130" t="str">
        <f t="shared" si="858"/>
        <v>2022/10/20/21:27:30.52</v>
      </c>
      <c r="C17130">
        <v>-0.50788135179012761</v>
      </c>
      <c r="D17130">
        <v>-0.27290254573303607</v>
      </c>
      <c r="E17130">
        <v>0.2152937181755202</v>
      </c>
      <c r="F17130">
        <f t="shared" si="859"/>
        <v>7.8781770653999994E-2</v>
      </c>
      <c r="G17130">
        <f t="shared" si="860"/>
        <v>8.52937181755202E-2</v>
      </c>
      <c r="H17130">
        <v>17128</v>
      </c>
    </row>
    <row r="17131" spans="1:8">
      <c r="A17131" t="s">
        <v>17128</v>
      </c>
      <c r="B17131" t="str">
        <f t="shared" si="858"/>
        <v>2022/10/20/21:27:30.52</v>
      </c>
      <c r="C17131">
        <v>-0.50789215850183267</v>
      </c>
      <c r="D17131">
        <v>-0.27288727084467002</v>
      </c>
      <c r="E17131">
        <v>0.21530322089028858</v>
      </c>
      <c r="F17131">
        <f t="shared" si="859"/>
        <v>7.8781770653999994E-2</v>
      </c>
      <c r="G17131">
        <f t="shared" si="860"/>
        <v>8.5303220890288578E-2</v>
      </c>
      <c r="H17131">
        <v>17129</v>
      </c>
    </row>
    <row r="17132" spans="1:8">
      <c r="A17132" t="s">
        <v>17129</v>
      </c>
      <c r="B17132" t="str">
        <f t="shared" si="858"/>
        <v>2022/10/20/21:27:30.52</v>
      </c>
      <c r="C17132">
        <v>-0.50789588562940369</v>
      </c>
      <c r="D17132">
        <v>-0.27288633322324851</v>
      </c>
      <c r="E17132">
        <v>0.21528990059213771</v>
      </c>
      <c r="F17132">
        <f t="shared" si="859"/>
        <v>7.8781770653999994E-2</v>
      </c>
      <c r="G17132">
        <f t="shared" si="860"/>
        <v>8.5289900592137702E-2</v>
      </c>
      <c r="H17132">
        <v>17130</v>
      </c>
    </row>
    <row r="17133" spans="1:8">
      <c r="A17133" t="s">
        <v>17130</v>
      </c>
      <c r="B17133" t="str">
        <f t="shared" si="858"/>
        <v>2022/10/20/21:27:30.52</v>
      </c>
      <c r="C17133">
        <v>-0.50788358320730809</v>
      </c>
      <c r="D17133">
        <v>-0.27288309277779216</v>
      </c>
      <c r="E17133">
        <v>0.21530456672995305</v>
      </c>
      <c r="F17133">
        <f t="shared" si="859"/>
        <v>7.8781770653999994E-2</v>
      </c>
      <c r="G17133">
        <f t="shared" si="860"/>
        <v>8.5304566729953041E-2</v>
      </c>
      <c r="H17133">
        <v>17131</v>
      </c>
    </row>
    <row r="17134" spans="1:8">
      <c r="A17134" t="s">
        <v>17131</v>
      </c>
      <c r="B17134" t="str">
        <f t="shared" si="858"/>
        <v>2022/10/20/21:27:30.52</v>
      </c>
      <c r="C17134">
        <v>-0.50788569001073092</v>
      </c>
      <c r="D17134">
        <v>-0.2728685072747008</v>
      </c>
      <c r="E17134">
        <v>0.21525799667151191</v>
      </c>
      <c r="F17134">
        <f t="shared" si="859"/>
        <v>7.8781770653999994E-2</v>
      </c>
      <c r="G17134">
        <f t="shared" si="860"/>
        <v>8.5257996671511904E-2</v>
      </c>
      <c r="H17134">
        <v>17132</v>
      </c>
    </row>
    <row r="17135" spans="1:8">
      <c r="A17135" t="s">
        <v>17132</v>
      </c>
      <c r="B17135" t="str">
        <f t="shared" si="858"/>
        <v>2022/10/20/21:27:30.53</v>
      </c>
      <c r="C17135">
        <v>-0.50789281052730806</v>
      </c>
      <c r="D17135">
        <v>-0.27286798810433471</v>
      </c>
      <c r="E17135">
        <v>0.21526078777387586</v>
      </c>
      <c r="F17135" t="e">
        <f t="shared" si="859"/>
        <v>#N/A</v>
      </c>
      <c r="G17135">
        <f t="shared" si="860"/>
        <v>8.5260787773875857E-2</v>
      </c>
      <c r="H17135">
        <v>17133</v>
      </c>
    </row>
    <row r="17136" spans="1:8">
      <c r="A17136" t="s">
        <v>17133</v>
      </c>
      <c r="B17136" t="str">
        <f t="shared" si="858"/>
        <v>2022/10/20/21:27:30.53</v>
      </c>
      <c r="C17136">
        <v>-0.50790009298250782</v>
      </c>
      <c r="D17136">
        <v>-0.27284889843211402</v>
      </c>
      <c r="E17136">
        <v>0.21529488832989746</v>
      </c>
      <c r="F17136" t="e">
        <f t="shared" si="859"/>
        <v>#N/A</v>
      </c>
      <c r="G17136">
        <f t="shared" si="860"/>
        <v>8.5294888329897456E-2</v>
      </c>
      <c r="H17136">
        <v>17134</v>
      </c>
    </row>
    <row r="17137" spans="1:8">
      <c r="A17137" t="s">
        <v>17134</v>
      </c>
      <c r="B17137" t="str">
        <f t="shared" si="858"/>
        <v>2022/10/20/21:27:30.53</v>
      </c>
      <c r="C17137">
        <v>-0.50786798489182239</v>
      </c>
      <c r="D17137">
        <v>-0.27287315032625209</v>
      </c>
      <c r="E17137">
        <v>0.21524585491855144</v>
      </c>
      <c r="F17137" t="e">
        <f t="shared" si="859"/>
        <v>#N/A</v>
      </c>
      <c r="G17137">
        <f t="shared" si="860"/>
        <v>8.5245854918551439E-2</v>
      </c>
      <c r="H17137">
        <v>17135</v>
      </c>
    </row>
    <row r="17138" spans="1:8">
      <c r="A17138" t="s">
        <v>17135</v>
      </c>
      <c r="B17138" t="str">
        <f t="shared" si="858"/>
        <v>2022/10/20/21:27:30.53</v>
      </c>
      <c r="C17138">
        <v>-0.50789158472947626</v>
      </c>
      <c r="D17138">
        <v>-0.27286113524144628</v>
      </c>
      <c r="E17138">
        <v>0.21527154074340593</v>
      </c>
      <c r="F17138" t="e">
        <f t="shared" si="859"/>
        <v>#N/A</v>
      </c>
      <c r="G17138">
        <f t="shared" si="860"/>
        <v>8.5271540743405927E-2</v>
      </c>
      <c r="H17138">
        <v>17136</v>
      </c>
    </row>
    <row r="17139" spans="1:8">
      <c r="A17139" t="s">
        <v>17136</v>
      </c>
      <c r="B17139" t="str">
        <f t="shared" si="858"/>
        <v>2022/10/20/21:27:30.53</v>
      </c>
      <c r="C17139">
        <v>-0.5078869135937969</v>
      </c>
      <c r="D17139">
        <v>-0.27286673031945191</v>
      </c>
      <c r="E17139">
        <v>0.21525512393185117</v>
      </c>
      <c r="F17139" t="e">
        <f t="shared" si="859"/>
        <v>#N/A</v>
      </c>
      <c r="G17139">
        <f t="shared" si="860"/>
        <v>8.5255123931851168E-2</v>
      </c>
      <c r="H17139">
        <v>17137</v>
      </c>
    </row>
    <row r="17140" spans="1:8">
      <c r="A17140" t="s">
        <v>17137</v>
      </c>
      <c r="B17140" t="str">
        <f t="shared" si="858"/>
        <v>2022/10/20/21:27:30.53</v>
      </c>
      <c r="C17140">
        <v>-0.50788776964578175</v>
      </c>
      <c r="D17140">
        <v>-0.27287991631556796</v>
      </c>
      <c r="E17140">
        <v>0.21524614078588264</v>
      </c>
      <c r="F17140" t="e">
        <f t="shared" si="859"/>
        <v>#N/A</v>
      </c>
      <c r="G17140">
        <f t="shared" si="860"/>
        <v>8.5246140785882635E-2</v>
      </c>
      <c r="H17140">
        <v>17138</v>
      </c>
    </row>
    <row r="17141" spans="1:8">
      <c r="A17141" t="s">
        <v>17138</v>
      </c>
      <c r="B17141" t="str">
        <f t="shared" si="858"/>
        <v>2022/10/20/21:27:30.54</v>
      </c>
      <c r="C17141">
        <v>-0.50789541294757135</v>
      </c>
      <c r="D17141">
        <v>-0.27287414015792988</v>
      </c>
      <c r="E17141">
        <v>0.21526178836430318</v>
      </c>
      <c r="F17141">
        <f t="shared" si="859"/>
        <v>7.8781770653999994E-2</v>
      </c>
      <c r="G17141">
        <f t="shared" si="860"/>
        <v>8.5261788364303176E-2</v>
      </c>
      <c r="H17141">
        <v>17139</v>
      </c>
    </row>
    <row r="17142" spans="1:8">
      <c r="A17142" t="s">
        <v>17139</v>
      </c>
      <c r="B17142" t="str">
        <f t="shared" si="858"/>
        <v>2022/10/20/21:27:30.54</v>
      </c>
      <c r="C17142">
        <v>-0.50789175698633249</v>
      </c>
      <c r="D17142">
        <v>-0.27287737147052987</v>
      </c>
      <c r="E17142">
        <v>0.21525907985370865</v>
      </c>
      <c r="F17142">
        <f t="shared" si="859"/>
        <v>7.8781770653999994E-2</v>
      </c>
      <c r="G17142">
        <f t="shared" si="860"/>
        <v>8.5259079853708647E-2</v>
      </c>
      <c r="H17142">
        <v>17140</v>
      </c>
    </row>
    <row r="17143" spans="1:8">
      <c r="A17143" t="s">
        <v>17140</v>
      </c>
      <c r="B17143" t="str">
        <f t="shared" si="858"/>
        <v>2022/10/20/21:27:30.54</v>
      </c>
      <c r="C17143">
        <v>-0.50789220603681495</v>
      </c>
      <c r="D17143">
        <v>-0.27287752340944543</v>
      </c>
      <c r="E17143">
        <v>0.21527558858347276</v>
      </c>
      <c r="F17143">
        <f t="shared" si="859"/>
        <v>7.8781770653999994E-2</v>
      </c>
      <c r="G17143">
        <f t="shared" si="860"/>
        <v>8.5275588583472756E-2</v>
      </c>
      <c r="H17143">
        <v>17141</v>
      </c>
    </row>
    <row r="17144" spans="1:8">
      <c r="A17144" t="s">
        <v>17141</v>
      </c>
      <c r="B17144" t="str">
        <f t="shared" si="858"/>
        <v>2022/10/20/21:27:30.54</v>
      </c>
      <c r="C17144">
        <v>-0.50789285849600529</v>
      </c>
      <c r="D17144">
        <v>-0.27285882609542256</v>
      </c>
      <c r="E17144">
        <v>0.21525175429055401</v>
      </c>
      <c r="F17144">
        <f t="shared" si="859"/>
        <v>7.8781770653999994E-2</v>
      </c>
      <c r="G17144">
        <f t="shared" si="860"/>
        <v>8.525175429055401E-2</v>
      </c>
      <c r="H17144">
        <v>17142</v>
      </c>
    </row>
    <row r="17145" spans="1:8">
      <c r="A17145" t="s">
        <v>17142</v>
      </c>
      <c r="B17145" t="str">
        <f t="shared" si="858"/>
        <v>2022/10/20/21:27:30.54</v>
      </c>
      <c r="C17145">
        <v>-0.50788369632258701</v>
      </c>
      <c r="D17145">
        <v>-0.27289324897814449</v>
      </c>
      <c r="E17145">
        <v>0.21526026724414091</v>
      </c>
      <c r="F17145">
        <f t="shared" si="859"/>
        <v>7.8781770653999994E-2</v>
      </c>
      <c r="G17145">
        <f t="shared" si="860"/>
        <v>8.5260267244140903E-2</v>
      </c>
      <c r="H17145">
        <v>17143</v>
      </c>
    </row>
    <row r="17146" spans="1:8">
      <c r="A17146" t="s">
        <v>17143</v>
      </c>
      <c r="B17146" t="str">
        <f t="shared" si="858"/>
        <v>2022/10/20/21:27:30.55</v>
      </c>
      <c r="C17146">
        <v>-0.50789409536903263</v>
      </c>
      <c r="D17146">
        <v>-0.2728784990989726</v>
      </c>
      <c r="E17146">
        <v>0.21526829580246193</v>
      </c>
      <c r="F17146" t="e">
        <f t="shared" si="859"/>
        <v>#N/A</v>
      </c>
      <c r="G17146">
        <f t="shared" si="860"/>
        <v>8.5268295802461924E-2</v>
      </c>
      <c r="H17146">
        <v>17144</v>
      </c>
    </row>
    <row r="17147" spans="1:8">
      <c r="A17147" t="s">
        <v>17144</v>
      </c>
      <c r="B17147" t="str">
        <f t="shared" si="858"/>
        <v>2022/10/20/21:27:30.55</v>
      </c>
      <c r="C17147">
        <v>-0.50786228940325939</v>
      </c>
      <c r="D17147">
        <v>-0.27290069594210786</v>
      </c>
      <c r="E17147">
        <v>0.21524252579103861</v>
      </c>
      <c r="F17147" t="e">
        <f t="shared" si="859"/>
        <v>#N/A</v>
      </c>
      <c r="G17147">
        <f t="shared" si="860"/>
        <v>8.5242525791038609E-2</v>
      </c>
      <c r="H17147">
        <v>17145</v>
      </c>
    </row>
    <row r="17148" spans="1:8">
      <c r="A17148" t="s">
        <v>17145</v>
      </c>
      <c r="B17148" t="str">
        <f t="shared" si="858"/>
        <v>2022/10/20/21:27:30.55</v>
      </c>
      <c r="C17148">
        <v>-0.50786408269574645</v>
      </c>
      <c r="D17148">
        <v>-0.27288429676412246</v>
      </c>
      <c r="E17148">
        <v>0.21525191207836838</v>
      </c>
      <c r="F17148" t="e">
        <f t="shared" si="859"/>
        <v>#N/A</v>
      </c>
      <c r="G17148">
        <f t="shared" si="860"/>
        <v>8.525191207836838E-2</v>
      </c>
      <c r="H17148">
        <v>17146</v>
      </c>
    </row>
    <row r="17149" spans="1:8">
      <c r="A17149" t="s">
        <v>17146</v>
      </c>
      <c r="B17149" t="str">
        <f t="shared" si="858"/>
        <v>2022/10/20/21:27:30.55</v>
      </c>
      <c r="C17149">
        <v>-0.50786471330219429</v>
      </c>
      <c r="D17149">
        <v>-0.27288378417702752</v>
      </c>
      <c r="E17149">
        <v>0.21524918004824919</v>
      </c>
      <c r="F17149" t="e">
        <f t="shared" si="859"/>
        <v>#N/A</v>
      </c>
      <c r="G17149">
        <f t="shared" si="860"/>
        <v>8.524918004824919E-2</v>
      </c>
      <c r="H17149">
        <v>17147</v>
      </c>
    </row>
    <row r="17150" spans="1:8">
      <c r="A17150" t="s">
        <v>17147</v>
      </c>
      <c r="B17150" t="str">
        <f t="shared" si="858"/>
        <v>2022/10/20/21:27:30.56</v>
      </c>
      <c r="C17150">
        <v>-0.50786634129179586</v>
      </c>
      <c r="D17150">
        <v>-0.27288024843484959</v>
      </c>
      <c r="E17150">
        <v>0.2152166791424111</v>
      </c>
      <c r="F17150">
        <f t="shared" si="859"/>
        <v>7.8781770653999994E-2</v>
      </c>
      <c r="G17150">
        <f t="shared" si="860"/>
        <v>8.52166791424111E-2</v>
      </c>
      <c r="H17150">
        <v>17148</v>
      </c>
    </row>
    <row r="17151" spans="1:8">
      <c r="A17151" t="s">
        <v>17148</v>
      </c>
      <c r="B17151" t="str">
        <f t="shared" si="858"/>
        <v>2022/10/20/21:27:30.56</v>
      </c>
      <c r="C17151">
        <v>-0.50786045846036931</v>
      </c>
      <c r="D17151">
        <v>-0.27289819423417938</v>
      </c>
      <c r="E17151">
        <v>0.21524899215341228</v>
      </c>
      <c r="F17151">
        <f t="shared" si="859"/>
        <v>7.8781770653999994E-2</v>
      </c>
      <c r="G17151">
        <f t="shared" si="860"/>
        <v>8.5248992153412279E-2</v>
      </c>
      <c r="H17151">
        <v>17149</v>
      </c>
    </row>
    <row r="17152" spans="1:8">
      <c r="A17152" t="s">
        <v>17149</v>
      </c>
      <c r="B17152" t="str">
        <f t="shared" si="858"/>
        <v>2022/10/20/21:27:30.56</v>
      </c>
      <c r="C17152">
        <v>-0.5078788006920737</v>
      </c>
      <c r="D17152">
        <v>-0.27288349439641879</v>
      </c>
      <c r="E17152">
        <v>0.21523907965119518</v>
      </c>
      <c r="F17152">
        <f t="shared" si="859"/>
        <v>7.8781770653999994E-2</v>
      </c>
      <c r="G17152">
        <f t="shared" si="860"/>
        <v>8.5239079651195176E-2</v>
      </c>
      <c r="H17152">
        <v>17150</v>
      </c>
    </row>
    <row r="17153" spans="1:8">
      <c r="A17153" t="s">
        <v>17150</v>
      </c>
      <c r="B17153" t="str">
        <f t="shared" si="858"/>
        <v>2022/10/20/21:27:30.56</v>
      </c>
      <c r="C17153">
        <v>-0.50786938522156388</v>
      </c>
      <c r="D17153">
        <v>-0.27289777675941196</v>
      </c>
      <c r="E17153">
        <v>0.21521278347006809</v>
      </c>
      <c r="F17153">
        <f t="shared" si="859"/>
        <v>7.8781770653999994E-2</v>
      </c>
      <c r="G17153">
        <f t="shared" si="860"/>
        <v>8.5212783470068082E-2</v>
      </c>
      <c r="H17153">
        <v>17151</v>
      </c>
    </row>
    <row r="17154" spans="1:8">
      <c r="A17154" t="s">
        <v>17151</v>
      </c>
      <c r="B17154" t="str">
        <f t="shared" si="858"/>
        <v>2022/10/20/21:27:30.56</v>
      </c>
      <c r="C17154">
        <v>-0.50788807688335302</v>
      </c>
      <c r="D17154">
        <v>-0.27289748960175919</v>
      </c>
      <c r="E17154">
        <v>0.21524715919863713</v>
      </c>
      <c r="F17154">
        <f t="shared" si="859"/>
        <v>7.8781770653999994E-2</v>
      </c>
      <c r="G17154">
        <f t="shared" si="860"/>
        <v>8.5247159198637124E-2</v>
      </c>
      <c r="H17154">
        <v>17152</v>
      </c>
    </row>
    <row r="17155" spans="1:8">
      <c r="A17155" t="s">
        <v>17152</v>
      </c>
      <c r="B17155" t="str">
        <f t="shared" si="858"/>
        <v>2022/10/20/21:27:30.57</v>
      </c>
      <c r="C17155">
        <v>-0.50787667339414611</v>
      </c>
      <c r="D17155">
        <v>-0.27290762165812871</v>
      </c>
      <c r="E17155">
        <v>0.2152390716511067</v>
      </c>
      <c r="F17155" t="e">
        <f t="shared" si="859"/>
        <v>#N/A</v>
      </c>
      <c r="G17155">
        <f t="shared" si="860"/>
        <v>8.5239071651106696E-2</v>
      </c>
      <c r="H17155">
        <v>17153</v>
      </c>
    </row>
    <row r="17156" spans="1:8">
      <c r="A17156" t="s">
        <v>17153</v>
      </c>
      <c r="B17156" t="str">
        <f t="shared" ref="B17156:B17219" si="861">LEFT(A17156,LEN(A17156)-$B$1)</f>
        <v>2022/10/20/21:27:30.57</v>
      </c>
      <c r="C17156">
        <v>-0.50787816374334593</v>
      </c>
      <c r="D17156">
        <v>-0.2729172839906352</v>
      </c>
      <c r="E17156">
        <v>0.21523874969370871</v>
      </c>
      <c r="F17156" t="e">
        <f t="shared" ref="F17156:F17219" si="862">VLOOKUP(B17156,$J$3:$K$1177,2,FALSE)</f>
        <v>#N/A</v>
      </c>
      <c r="G17156">
        <f t="shared" ref="G17156:G17219" si="863">E17156-0.13</f>
        <v>8.5238749693708704E-2</v>
      </c>
      <c r="H17156">
        <v>17154</v>
      </c>
    </row>
    <row r="17157" spans="1:8">
      <c r="A17157" t="s">
        <v>17154</v>
      </c>
      <c r="B17157" t="str">
        <f t="shared" si="861"/>
        <v>2022/10/20/21:27:30.57</v>
      </c>
      <c r="C17157">
        <v>-0.50788499536340248</v>
      </c>
      <c r="D17157">
        <v>-0.27289443834468974</v>
      </c>
      <c r="E17157">
        <v>0.21522606208714226</v>
      </c>
      <c r="F17157" t="e">
        <f t="shared" si="862"/>
        <v>#N/A</v>
      </c>
      <c r="G17157">
        <f t="shared" si="863"/>
        <v>8.5226062087142257E-2</v>
      </c>
      <c r="H17157">
        <v>17155</v>
      </c>
    </row>
    <row r="17158" spans="1:8">
      <c r="A17158" t="s">
        <v>17155</v>
      </c>
      <c r="B17158" t="str">
        <f t="shared" si="861"/>
        <v>2022/10/20/21:27:30.57</v>
      </c>
      <c r="C17158">
        <v>-0.50790223006424029</v>
      </c>
      <c r="D17158">
        <v>-0.27288693146274057</v>
      </c>
      <c r="E17158">
        <v>0.21523856072601669</v>
      </c>
      <c r="F17158" t="e">
        <f t="shared" si="862"/>
        <v>#N/A</v>
      </c>
      <c r="G17158">
        <f t="shared" si="863"/>
        <v>8.5238560726016682E-2</v>
      </c>
      <c r="H17158">
        <v>17156</v>
      </c>
    </row>
    <row r="17159" spans="1:8">
      <c r="A17159" t="s">
        <v>17156</v>
      </c>
      <c r="B17159" t="str">
        <f t="shared" si="861"/>
        <v>2022/10/20/21:27:30.57</v>
      </c>
      <c r="C17159">
        <v>-0.5078980255238823</v>
      </c>
      <c r="D17159">
        <v>-0.27287956162027582</v>
      </c>
      <c r="E17159">
        <v>0.21521457153040355</v>
      </c>
      <c r="F17159" t="e">
        <f t="shared" si="862"/>
        <v>#N/A</v>
      </c>
      <c r="G17159">
        <f t="shared" si="863"/>
        <v>8.5214571530403543E-2</v>
      </c>
      <c r="H17159">
        <v>17157</v>
      </c>
    </row>
    <row r="17160" spans="1:8">
      <c r="A17160" t="s">
        <v>17157</v>
      </c>
      <c r="B17160" t="str">
        <f t="shared" si="861"/>
        <v>2022/10/20/21:27:30.58</v>
      </c>
      <c r="C17160">
        <v>-0.50788447823349625</v>
      </c>
      <c r="D17160">
        <v>-0.27288988491411126</v>
      </c>
      <c r="E17160">
        <v>0.21522163605045433</v>
      </c>
      <c r="F17160">
        <f t="shared" si="862"/>
        <v>7.8781770653999994E-2</v>
      </c>
      <c r="G17160">
        <f t="shared" si="863"/>
        <v>8.5221636050454325E-2</v>
      </c>
      <c r="H17160">
        <v>17158</v>
      </c>
    </row>
    <row r="17161" spans="1:8">
      <c r="A17161" t="s">
        <v>17158</v>
      </c>
      <c r="B17161" t="str">
        <f t="shared" si="861"/>
        <v>2022/10/20/21:27:30.58</v>
      </c>
      <c r="C17161">
        <v>-0.50788835003350563</v>
      </c>
      <c r="D17161">
        <v>-0.27288564989316338</v>
      </c>
      <c r="E17161">
        <v>0.21522341584037299</v>
      </c>
      <c r="F17161">
        <f t="shared" si="862"/>
        <v>7.8781770653999994E-2</v>
      </c>
      <c r="G17161">
        <f t="shared" si="863"/>
        <v>8.522341584037299E-2</v>
      </c>
      <c r="H17161">
        <v>17159</v>
      </c>
    </row>
    <row r="17162" spans="1:8">
      <c r="A17162" t="s">
        <v>17159</v>
      </c>
      <c r="B17162" t="str">
        <f t="shared" si="861"/>
        <v>2022/10/20/21:27:30.58</v>
      </c>
      <c r="C17162">
        <v>-0.50789092786498258</v>
      </c>
      <c r="D17162">
        <v>-0.27287031485431767</v>
      </c>
      <c r="E17162">
        <v>0.21519111879386918</v>
      </c>
      <c r="F17162">
        <f t="shared" si="862"/>
        <v>7.8781770653999994E-2</v>
      </c>
      <c r="G17162">
        <f t="shared" si="863"/>
        <v>8.5191118793869175E-2</v>
      </c>
      <c r="H17162">
        <v>17160</v>
      </c>
    </row>
    <row r="17163" spans="1:8">
      <c r="A17163" t="s">
        <v>17160</v>
      </c>
      <c r="B17163" t="str">
        <f t="shared" si="861"/>
        <v>2022/10/20/21:27:30.58</v>
      </c>
      <c r="C17163">
        <v>-0.50789701476429694</v>
      </c>
      <c r="D17163">
        <v>-0.27286248580852024</v>
      </c>
      <c r="E17163">
        <v>0.21519921277677151</v>
      </c>
      <c r="F17163">
        <f t="shared" si="862"/>
        <v>7.8781770653999994E-2</v>
      </c>
      <c r="G17163">
        <f t="shared" si="863"/>
        <v>8.5199212776771505E-2</v>
      </c>
      <c r="H17163">
        <v>17161</v>
      </c>
    </row>
    <row r="17164" spans="1:8">
      <c r="A17164" t="s">
        <v>17161</v>
      </c>
      <c r="B17164" t="str">
        <f t="shared" si="861"/>
        <v>2022/10/20/21:27:30.58</v>
      </c>
      <c r="C17164">
        <v>-0.50789164835671952</v>
      </c>
      <c r="D17164">
        <v>-0.27286362141625775</v>
      </c>
      <c r="E17164">
        <v>0.21518584086341658</v>
      </c>
      <c r="F17164">
        <f t="shared" si="862"/>
        <v>7.8781770653999994E-2</v>
      </c>
      <c r="G17164">
        <f t="shared" si="863"/>
        <v>8.5185840863416573E-2</v>
      </c>
      <c r="H17164">
        <v>17162</v>
      </c>
    </row>
    <row r="17165" spans="1:8">
      <c r="A17165" t="s">
        <v>17162</v>
      </c>
      <c r="B17165" t="str">
        <f t="shared" si="861"/>
        <v>2022/10/20/21:27:30.58</v>
      </c>
      <c r="C17165">
        <v>-0.50789329396201377</v>
      </c>
      <c r="D17165">
        <v>-0.27286377835690856</v>
      </c>
      <c r="E17165">
        <v>0.21518862529546717</v>
      </c>
      <c r="F17165">
        <f t="shared" si="862"/>
        <v>7.8781770653999994E-2</v>
      </c>
      <c r="G17165">
        <f t="shared" si="863"/>
        <v>8.5188625295467169E-2</v>
      </c>
      <c r="H17165">
        <v>17163</v>
      </c>
    </row>
    <row r="17166" spans="1:8">
      <c r="A17166" t="s">
        <v>17163</v>
      </c>
      <c r="B17166" t="str">
        <f t="shared" si="861"/>
        <v>2022/10/20/21:27:30.59</v>
      </c>
      <c r="C17166">
        <v>-0.50787941417926907</v>
      </c>
      <c r="D17166">
        <v>-0.27288401237398491</v>
      </c>
      <c r="E17166">
        <v>0.21519173869324629</v>
      </c>
      <c r="F17166" t="e">
        <f t="shared" si="862"/>
        <v>#N/A</v>
      </c>
      <c r="G17166">
        <f t="shared" si="863"/>
        <v>8.5191738693246283E-2</v>
      </c>
      <c r="H17166">
        <v>17164</v>
      </c>
    </row>
    <row r="17167" spans="1:8">
      <c r="A17167" t="s">
        <v>17164</v>
      </c>
      <c r="B17167" t="str">
        <f t="shared" si="861"/>
        <v>2022/10/20/21:27:30.59</v>
      </c>
      <c r="C17167">
        <v>-0.50791103920526282</v>
      </c>
      <c r="D17167">
        <v>-0.27286501956759573</v>
      </c>
      <c r="E17167">
        <v>0.21520804897512807</v>
      </c>
      <c r="F17167" t="e">
        <f t="shared" si="862"/>
        <v>#N/A</v>
      </c>
      <c r="G17167">
        <f t="shared" si="863"/>
        <v>8.520804897512807E-2</v>
      </c>
      <c r="H17167">
        <v>17165</v>
      </c>
    </row>
    <row r="17168" spans="1:8">
      <c r="A17168" t="s">
        <v>17165</v>
      </c>
      <c r="B17168" t="str">
        <f t="shared" si="861"/>
        <v>2022/10/20/21:27:30.59</v>
      </c>
      <c r="C17168">
        <v>-0.5078967942212913</v>
      </c>
      <c r="D17168">
        <v>-0.27288471742815162</v>
      </c>
      <c r="E17168">
        <v>0.21520415276380989</v>
      </c>
      <c r="F17168" t="e">
        <f t="shared" si="862"/>
        <v>#N/A</v>
      </c>
      <c r="G17168">
        <f t="shared" si="863"/>
        <v>8.5204152763809882E-2</v>
      </c>
      <c r="H17168">
        <v>17166</v>
      </c>
    </row>
    <row r="17169" spans="1:8">
      <c r="A17169" t="s">
        <v>17166</v>
      </c>
      <c r="B17169" t="str">
        <f t="shared" si="861"/>
        <v>2022/10/20/21:27:30.59</v>
      </c>
      <c r="C17169">
        <v>-0.50790178008351117</v>
      </c>
      <c r="D17169">
        <v>-0.27287206775543982</v>
      </c>
      <c r="E17169">
        <v>0.2152166614337217</v>
      </c>
      <c r="F17169" t="e">
        <f t="shared" si="862"/>
        <v>#N/A</v>
      </c>
      <c r="G17169">
        <f t="shared" si="863"/>
        <v>8.5216661433721697E-2</v>
      </c>
      <c r="H17169">
        <v>17167</v>
      </c>
    </row>
    <row r="17170" spans="1:8">
      <c r="A17170" t="s">
        <v>17167</v>
      </c>
      <c r="B17170" t="str">
        <f t="shared" si="861"/>
        <v>2022/10/20/21:27:30.59</v>
      </c>
      <c r="C17170">
        <v>-0.50789868854499431</v>
      </c>
      <c r="D17170">
        <v>-0.2728668749837117</v>
      </c>
      <c r="E17170">
        <v>0.21520933833892494</v>
      </c>
      <c r="F17170" t="e">
        <f t="shared" si="862"/>
        <v>#N/A</v>
      </c>
      <c r="G17170">
        <f t="shared" si="863"/>
        <v>8.5209338338924939E-2</v>
      </c>
      <c r="H17170">
        <v>17168</v>
      </c>
    </row>
    <row r="17171" spans="1:8">
      <c r="A17171" t="s">
        <v>17168</v>
      </c>
      <c r="B17171" t="str">
        <f t="shared" si="861"/>
        <v>2022/10/20/21:27:30.60</v>
      </c>
      <c r="C17171">
        <v>-0.50791157986106394</v>
      </c>
      <c r="D17171">
        <v>-0.27288183954770878</v>
      </c>
      <c r="E17171">
        <v>0.21523257719430747</v>
      </c>
      <c r="F17171">
        <f t="shared" si="862"/>
        <v>7.8781770653999994E-2</v>
      </c>
      <c r="G17171">
        <f t="shared" si="863"/>
        <v>8.5232577194307463E-2</v>
      </c>
      <c r="H17171">
        <v>17169</v>
      </c>
    </row>
    <row r="17172" spans="1:8">
      <c r="A17172" t="s">
        <v>17169</v>
      </c>
      <c r="B17172" t="str">
        <f t="shared" si="861"/>
        <v>2022/10/20/21:27:30.60</v>
      </c>
      <c r="C17172">
        <v>-0.50788552334027914</v>
      </c>
      <c r="D17172">
        <v>-0.27289323179846914</v>
      </c>
      <c r="E17172">
        <v>0.21520630439436103</v>
      </c>
      <c r="F17172">
        <f t="shared" si="862"/>
        <v>7.8781770653999994E-2</v>
      </c>
      <c r="G17172">
        <f t="shared" si="863"/>
        <v>8.5206304394361027E-2</v>
      </c>
      <c r="H17172">
        <v>17170</v>
      </c>
    </row>
    <row r="17173" spans="1:8">
      <c r="A17173" t="s">
        <v>17170</v>
      </c>
      <c r="B17173" t="str">
        <f t="shared" si="861"/>
        <v>2022/10/20/21:27:30.60</v>
      </c>
      <c r="C17173">
        <v>-0.50788175196436736</v>
      </c>
      <c r="D17173">
        <v>-0.2728814218300184</v>
      </c>
      <c r="E17173">
        <v>0.21518845171130244</v>
      </c>
      <c r="F17173">
        <f t="shared" si="862"/>
        <v>7.8781770653999994E-2</v>
      </c>
      <c r="G17173">
        <f t="shared" si="863"/>
        <v>8.5188451711302432E-2</v>
      </c>
      <c r="H17173">
        <v>17171</v>
      </c>
    </row>
    <row r="17174" spans="1:8">
      <c r="A17174" t="s">
        <v>17171</v>
      </c>
      <c r="B17174" t="str">
        <f t="shared" si="861"/>
        <v>2022/10/20/21:27:30.60</v>
      </c>
      <c r="C17174">
        <v>-0.50786795350045344</v>
      </c>
      <c r="D17174">
        <v>-0.27290526000126475</v>
      </c>
      <c r="E17174">
        <v>0.21518574659599518</v>
      </c>
      <c r="F17174">
        <f t="shared" si="862"/>
        <v>7.8781770653999994E-2</v>
      </c>
      <c r="G17174">
        <f t="shared" si="863"/>
        <v>8.5185746595995177E-2</v>
      </c>
      <c r="H17174">
        <v>17172</v>
      </c>
    </row>
    <row r="17175" spans="1:8">
      <c r="A17175" t="s">
        <v>17172</v>
      </c>
      <c r="B17175" t="str">
        <f t="shared" si="861"/>
        <v>2022/10/20/21:27:30.61</v>
      </c>
      <c r="C17175">
        <v>-0.50786606749749885</v>
      </c>
      <c r="D17175">
        <v>-0.2728941597777178</v>
      </c>
      <c r="E17175">
        <v>0.21515107910639289</v>
      </c>
      <c r="F17175" t="e">
        <f t="shared" si="862"/>
        <v>#N/A</v>
      </c>
      <c r="G17175">
        <f t="shared" si="863"/>
        <v>8.5151079106392885E-2</v>
      </c>
      <c r="H17175">
        <v>17173</v>
      </c>
    </row>
    <row r="17176" spans="1:8">
      <c r="A17176" t="s">
        <v>17173</v>
      </c>
      <c r="B17176" t="str">
        <f t="shared" si="861"/>
        <v>2022/10/20/21:27:30.61</v>
      </c>
      <c r="C17176">
        <v>-0.50786695021287831</v>
      </c>
      <c r="D17176">
        <v>-0.27289543275440131</v>
      </c>
      <c r="E17176">
        <v>0.21514823386391055</v>
      </c>
      <c r="F17176" t="e">
        <f t="shared" si="862"/>
        <v>#N/A</v>
      </c>
      <c r="G17176">
        <f t="shared" si="863"/>
        <v>8.5148233863910544E-2</v>
      </c>
      <c r="H17176">
        <v>17174</v>
      </c>
    </row>
    <row r="17177" spans="1:8">
      <c r="A17177" t="s">
        <v>17174</v>
      </c>
      <c r="B17177" t="str">
        <f t="shared" si="861"/>
        <v>2022/10/20/21:27:30.61</v>
      </c>
      <c r="C17177">
        <v>-0.50786485602631559</v>
      </c>
      <c r="D17177">
        <v>-0.27290974110639671</v>
      </c>
      <c r="E17177">
        <v>0.21515669009568231</v>
      </c>
      <c r="F17177" t="e">
        <f t="shared" si="862"/>
        <v>#N/A</v>
      </c>
      <c r="G17177">
        <f t="shared" si="863"/>
        <v>8.5156690095682303E-2</v>
      </c>
      <c r="H17177">
        <v>17175</v>
      </c>
    </row>
    <row r="17178" spans="1:8">
      <c r="A17178" t="s">
        <v>17175</v>
      </c>
      <c r="B17178" t="str">
        <f t="shared" si="861"/>
        <v>2022/10/20/21:27:30.61</v>
      </c>
      <c r="C17178">
        <v>-0.50788505642470905</v>
      </c>
      <c r="D17178">
        <v>-0.27290236660504924</v>
      </c>
      <c r="E17178">
        <v>0.21515846121137236</v>
      </c>
      <c r="F17178" t="e">
        <f t="shared" si="862"/>
        <v>#N/A</v>
      </c>
      <c r="G17178">
        <f t="shared" si="863"/>
        <v>8.5158461211372355E-2</v>
      </c>
      <c r="H17178">
        <v>17176</v>
      </c>
    </row>
    <row r="17179" spans="1:8">
      <c r="A17179" t="s">
        <v>17176</v>
      </c>
      <c r="B17179" t="str">
        <f t="shared" si="861"/>
        <v>2022/10/20/21:27:30.62</v>
      </c>
      <c r="C17179">
        <v>-0.50789813575788489</v>
      </c>
      <c r="D17179">
        <v>-0.27289951772257626</v>
      </c>
      <c r="E17179">
        <v>0.21517333018644896</v>
      </c>
      <c r="F17179">
        <f t="shared" si="862"/>
        <v>7.8781770653999994E-2</v>
      </c>
      <c r="G17179">
        <f t="shared" si="863"/>
        <v>8.5173330186448959E-2</v>
      </c>
      <c r="H17179">
        <v>17177</v>
      </c>
    </row>
    <row r="17180" spans="1:8">
      <c r="A17180" t="s">
        <v>17177</v>
      </c>
      <c r="B17180" t="str">
        <f t="shared" si="861"/>
        <v>2022/10/20/21:27:30.62</v>
      </c>
      <c r="C17180">
        <v>-0.50789003167603608</v>
      </c>
      <c r="D17180">
        <v>-0.27289387735474235</v>
      </c>
      <c r="E17180">
        <v>0.21516864909999403</v>
      </c>
      <c r="F17180">
        <f t="shared" si="862"/>
        <v>7.8781770653999994E-2</v>
      </c>
      <c r="G17180">
        <f t="shared" si="863"/>
        <v>8.5168649099994026E-2</v>
      </c>
      <c r="H17180">
        <v>17178</v>
      </c>
    </row>
    <row r="17181" spans="1:8">
      <c r="A17181" t="s">
        <v>17178</v>
      </c>
      <c r="B17181" t="str">
        <f t="shared" si="861"/>
        <v>2022/10/20/21:27:30.62</v>
      </c>
      <c r="C17181">
        <v>-0.50789596398638881</v>
      </c>
      <c r="D17181">
        <v>-0.27289389720921492</v>
      </c>
      <c r="E17181">
        <v>0.21516952288024344</v>
      </c>
      <c r="F17181">
        <f t="shared" si="862"/>
        <v>7.8781770653999994E-2</v>
      </c>
      <c r="G17181">
        <f t="shared" si="863"/>
        <v>8.5169522880243431E-2</v>
      </c>
      <c r="H17181">
        <v>17179</v>
      </c>
    </row>
    <row r="17182" spans="1:8">
      <c r="A17182" t="s">
        <v>17179</v>
      </c>
      <c r="B17182" t="str">
        <f t="shared" si="861"/>
        <v>2022/10/20/21:27:30.62</v>
      </c>
      <c r="C17182">
        <v>-0.50788292489377374</v>
      </c>
      <c r="D17182">
        <v>-0.27288900037521535</v>
      </c>
      <c r="E17182">
        <v>0.21515286798914446</v>
      </c>
      <c r="F17182">
        <f t="shared" si="862"/>
        <v>7.8781770653999994E-2</v>
      </c>
      <c r="G17182">
        <f t="shared" si="863"/>
        <v>8.5152867989144454E-2</v>
      </c>
      <c r="H17182">
        <v>17180</v>
      </c>
    </row>
    <row r="17183" spans="1:8">
      <c r="A17183" t="s">
        <v>17180</v>
      </c>
      <c r="B17183" t="str">
        <f t="shared" si="861"/>
        <v>2022/10/20/21:27:30.63</v>
      </c>
      <c r="C17183">
        <v>-0.50787438251213934</v>
      </c>
      <c r="D17183">
        <v>-0.27289622979993916</v>
      </c>
      <c r="E17183">
        <v>0.21513362022771906</v>
      </c>
      <c r="F17183" t="e">
        <f t="shared" si="862"/>
        <v>#N/A</v>
      </c>
      <c r="G17183">
        <f t="shared" si="863"/>
        <v>8.5133620227719059E-2</v>
      </c>
      <c r="H17183">
        <v>17181</v>
      </c>
    </row>
    <row r="17184" spans="1:8">
      <c r="A17184" t="s">
        <v>17181</v>
      </c>
      <c r="B17184" t="str">
        <f t="shared" si="861"/>
        <v>2022/10/20/21:27:30.63</v>
      </c>
      <c r="C17184">
        <v>-0.50789145855316831</v>
      </c>
      <c r="D17184">
        <v>-0.27286549595509274</v>
      </c>
      <c r="E17184">
        <v>0.21513810952892609</v>
      </c>
      <c r="F17184" t="e">
        <f t="shared" si="862"/>
        <v>#N/A</v>
      </c>
      <c r="G17184">
        <f t="shared" si="863"/>
        <v>8.5138109528926087E-2</v>
      </c>
      <c r="H17184">
        <v>17182</v>
      </c>
    </row>
    <row r="17185" spans="1:8">
      <c r="A17185" t="s">
        <v>17182</v>
      </c>
      <c r="B17185" t="str">
        <f t="shared" si="861"/>
        <v>2022/10/20/21:27:30.63</v>
      </c>
      <c r="C17185">
        <v>-0.50789666618714824</v>
      </c>
      <c r="D17185">
        <v>-0.27285955990293242</v>
      </c>
      <c r="E17185">
        <v>0.21514548608496073</v>
      </c>
      <c r="F17185" t="e">
        <f t="shared" si="862"/>
        <v>#N/A</v>
      </c>
      <c r="G17185">
        <f t="shared" si="863"/>
        <v>8.5145486084960725E-2</v>
      </c>
      <c r="H17185">
        <v>17183</v>
      </c>
    </row>
    <row r="17186" spans="1:8">
      <c r="A17186" t="s">
        <v>17183</v>
      </c>
      <c r="B17186" t="str">
        <f t="shared" si="861"/>
        <v>2022/10/20/21:27:30.63</v>
      </c>
      <c r="C17186">
        <v>-0.50788478398058745</v>
      </c>
      <c r="D17186">
        <v>-0.27288192344402856</v>
      </c>
      <c r="E17186">
        <v>0.21511791585789689</v>
      </c>
      <c r="F17186" t="e">
        <f t="shared" si="862"/>
        <v>#N/A</v>
      </c>
      <c r="G17186">
        <f t="shared" si="863"/>
        <v>8.5117915857896881E-2</v>
      </c>
      <c r="H17186">
        <v>17184</v>
      </c>
    </row>
    <row r="17187" spans="1:8">
      <c r="A17187" t="s">
        <v>17184</v>
      </c>
      <c r="B17187" t="str">
        <f t="shared" si="861"/>
        <v>2022/10/20/21:27:30.64</v>
      </c>
      <c r="C17187">
        <v>-0.50788596138433773</v>
      </c>
      <c r="D17187">
        <v>-0.2728808151757528</v>
      </c>
      <c r="E17187">
        <v>0.21516128671359902</v>
      </c>
      <c r="F17187">
        <f t="shared" si="862"/>
        <v>7.8781770653999994E-2</v>
      </c>
      <c r="G17187">
        <f t="shared" si="863"/>
        <v>8.5161286713599016E-2</v>
      </c>
      <c r="H17187">
        <v>17185</v>
      </c>
    </row>
    <row r="17188" spans="1:8">
      <c r="A17188" t="s">
        <v>17185</v>
      </c>
      <c r="B17188" t="str">
        <f t="shared" si="861"/>
        <v>2022/10/20/21:27:30.64</v>
      </c>
      <c r="C17188">
        <v>-0.50788659267688363</v>
      </c>
      <c r="D17188">
        <v>-0.2728601477249224</v>
      </c>
      <c r="E17188">
        <v>0.21512861582902293</v>
      </c>
      <c r="F17188">
        <f t="shared" si="862"/>
        <v>7.8781770653999994E-2</v>
      </c>
      <c r="G17188">
        <f t="shared" si="863"/>
        <v>8.5128615829022924E-2</v>
      </c>
      <c r="H17188">
        <v>17186</v>
      </c>
    </row>
    <row r="17189" spans="1:8">
      <c r="A17189" t="s">
        <v>17186</v>
      </c>
      <c r="B17189" t="str">
        <f t="shared" si="861"/>
        <v>2022/10/20/21:27:30.64</v>
      </c>
      <c r="C17189">
        <v>-0.50789248424745836</v>
      </c>
      <c r="D17189">
        <v>-0.27287643331320849</v>
      </c>
      <c r="E17189">
        <v>0.21515798935628608</v>
      </c>
      <c r="F17189">
        <f t="shared" si="862"/>
        <v>7.8781770653999994E-2</v>
      </c>
      <c r="G17189">
        <f t="shared" si="863"/>
        <v>8.5157989356286073E-2</v>
      </c>
      <c r="H17189">
        <v>17187</v>
      </c>
    </row>
    <row r="17190" spans="1:8">
      <c r="A17190" t="s">
        <v>17187</v>
      </c>
      <c r="B17190" t="str">
        <f t="shared" si="861"/>
        <v>2022/10/20/21:27:30.64</v>
      </c>
      <c r="C17190">
        <v>-0.50790310559616492</v>
      </c>
      <c r="D17190">
        <v>-0.27286282212106866</v>
      </c>
      <c r="E17190">
        <v>0.21514711818200247</v>
      </c>
      <c r="F17190">
        <f t="shared" si="862"/>
        <v>7.8781770653999994E-2</v>
      </c>
      <c r="G17190">
        <f t="shared" si="863"/>
        <v>8.5147118182002463E-2</v>
      </c>
      <c r="H17190">
        <v>17188</v>
      </c>
    </row>
    <row r="17191" spans="1:8">
      <c r="A17191" t="s">
        <v>17188</v>
      </c>
      <c r="B17191" t="str">
        <f t="shared" si="861"/>
        <v>2022/10/20/21:27:30.64</v>
      </c>
      <c r="C17191">
        <v>-0.50790938982487299</v>
      </c>
      <c r="D17191">
        <v>-0.27286100035808847</v>
      </c>
      <c r="E17191">
        <v>0.21515300791887795</v>
      </c>
      <c r="F17191">
        <f t="shared" si="862"/>
        <v>7.8781770653999994E-2</v>
      </c>
      <c r="G17191">
        <f t="shared" si="863"/>
        <v>8.5153007918877949E-2</v>
      </c>
      <c r="H17191">
        <v>17189</v>
      </c>
    </row>
    <row r="17192" spans="1:8">
      <c r="A17192" t="s">
        <v>17189</v>
      </c>
      <c r="B17192" t="str">
        <f t="shared" si="861"/>
        <v>2022/10/20/21:27:30.65</v>
      </c>
      <c r="C17192">
        <v>-0.50788700384225693</v>
      </c>
      <c r="D17192">
        <v>-0.27288235822004664</v>
      </c>
      <c r="E17192">
        <v>0.21512739108266279</v>
      </c>
      <c r="F17192" t="e">
        <f t="shared" si="862"/>
        <v>#N/A</v>
      </c>
      <c r="G17192">
        <f t="shared" si="863"/>
        <v>8.512739108266279E-2</v>
      </c>
      <c r="H17192">
        <v>17190</v>
      </c>
    </row>
    <row r="17193" spans="1:8">
      <c r="A17193" t="s">
        <v>17190</v>
      </c>
      <c r="B17193" t="str">
        <f t="shared" si="861"/>
        <v>2022/10/20/21:27:30.65</v>
      </c>
      <c r="C17193">
        <v>-0.50789672647746231</v>
      </c>
      <c r="D17193">
        <v>-0.27285649621069452</v>
      </c>
      <c r="E17193">
        <v>0.21515294535212412</v>
      </c>
      <c r="F17193" t="e">
        <f t="shared" si="862"/>
        <v>#N/A</v>
      </c>
      <c r="G17193">
        <f t="shared" si="863"/>
        <v>8.5152945352124115E-2</v>
      </c>
      <c r="H17193">
        <v>17191</v>
      </c>
    </row>
    <row r="17194" spans="1:8">
      <c r="A17194" t="s">
        <v>17191</v>
      </c>
      <c r="B17194" t="str">
        <f t="shared" si="861"/>
        <v>2022/10/20/21:27:30.65</v>
      </c>
      <c r="C17194">
        <v>-0.50787506362705681</v>
      </c>
      <c r="D17194">
        <v>-0.27289447352912499</v>
      </c>
      <c r="E17194">
        <v>0.21513973250986176</v>
      </c>
      <c r="F17194" t="e">
        <f t="shared" si="862"/>
        <v>#N/A</v>
      </c>
      <c r="G17194">
        <f t="shared" si="863"/>
        <v>8.513973250986176E-2</v>
      </c>
      <c r="H17194">
        <v>17192</v>
      </c>
    </row>
    <row r="17195" spans="1:8">
      <c r="A17195" t="s">
        <v>17192</v>
      </c>
      <c r="B17195" t="str">
        <f t="shared" si="861"/>
        <v>2022/10/20/21:27:30.65</v>
      </c>
      <c r="C17195">
        <v>-0.50787749272205396</v>
      </c>
      <c r="D17195">
        <v>-0.27287663932347095</v>
      </c>
      <c r="E17195">
        <v>0.21514034798644449</v>
      </c>
      <c r="F17195" t="e">
        <f t="shared" si="862"/>
        <v>#N/A</v>
      </c>
      <c r="G17195">
        <f t="shared" si="863"/>
        <v>8.5140347986444487E-2</v>
      </c>
      <c r="H17195">
        <v>17193</v>
      </c>
    </row>
    <row r="17196" spans="1:8">
      <c r="A17196" t="s">
        <v>17193</v>
      </c>
      <c r="B17196" t="str">
        <f t="shared" si="861"/>
        <v>2022/10/20/21:27:30.65</v>
      </c>
      <c r="C17196">
        <v>-0.50786719227587696</v>
      </c>
      <c r="D17196">
        <v>-0.27287701149317878</v>
      </c>
      <c r="E17196">
        <v>0.21512180905484735</v>
      </c>
      <c r="F17196" t="e">
        <f t="shared" si="862"/>
        <v>#N/A</v>
      </c>
      <c r="G17196">
        <f t="shared" si="863"/>
        <v>8.5121809054847342E-2</v>
      </c>
      <c r="H17196">
        <v>17194</v>
      </c>
    </row>
    <row r="17197" spans="1:8">
      <c r="A17197" t="s">
        <v>17194</v>
      </c>
      <c r="B17197" t="str">
        <f t="shared" si="861"/>
        <v>2022/10/20/21:27:30.65</v>
      </c>
      <c r="C17197">
        <v>-0.50786523225170521</v>
      </c>
      <c r="D17197">
        <v>-0.27288147938750557</v>
      </c>
      <c r="E17197">
        <v>0.21509081936114935</v>
      </c>
      <c r="F17197" t="e">
        <f t="shared" si="862"/>
        <v>#N/A</v>
      </c>
      <c r="G17197">
        <f t="shared" si="863"/>
        <v>8.5090819361149345E-2</v>
      </c>
      <c r="H17197">
        <v>17195</v>
      </c>
    </row>
    <row r="17198" spans="1:8">
      <c r="A17198" t="s">
        <v>17195</v>
      </c>
      <c r="B17198" t="str">
        <f t="shared" si="861"/>
        <v>2022/10/20/21:27:30.66</v>
      </c>
      <c r="C17198">
        <v>-0.50786403849189043</v>
      </c>
      <c r="D17198">
        <v>-0.27289581036845478</v>
      </c>
      <c r="E17198">
        <v>0.2151253552462814</v>
      </c>
      <c r="F17198">
        <f t="shared" si="862"/>
        <v>7.8781770653999994E-2</v>
      </c>
      <c r="G17198">
        <f t="shared" si="863"/>
        <v>8.5125355246281398E-2</v>
      </c>
      <c r="H17198">
        <v>17196</v>
      </c>
    </row>
    <row r="17199" spans="1:8">
      <c r="A17199" t="s">
        <v>17196</v>
      </c>
      <c r="B17199" t="str">
        <f t="shared" si="861"/>
        <v>2022/10/20/21:27:30.66</v>
      </c>
      <c r="C17199">
        <v>-0.50786240245647662</v>
      </c>
      <c r="D17199">
        <v>-0.27289486083074405</v>
      </c>
      <c r="E17199">
        <v>0.21509384946062152</v>
      </c>
      <c r="F17199">
        <f t="shared" si="862"/>
        <v>7.8781770653999994E-2</v>
      </c>
      <c r="G17199">
        <f t="shared" si="863"/>
        <v>8.5093849460621512E-2</v>
      </c>
      <c r="H17199">
        <v>17197</v>
      </c>
    </row>
    <row r="17200" spans="1:8">
      <c r="A17200" t="s">
        <v>17197</v>
      </c>
      <c r="B17200" t="str">
        <f t="shared" si="861"/>
        <v>2022/10/20/21:27:30.66</v>
      </c>
      <c r="C17200">
        <v>-0.50788156052214806</v>
      </c>
      <c r="D17200">
        <v>-0.27288610893443443</v>
      </c>
      <c r="E17200">
        <v>0.21513817402546168</v>
      </c>
      <c r="F17200">
        <f t="shared" si="862"/>
        <v>7.8781770653999994E-2</v>
      </c>
      <c r="G17200">
        <f t="shared" si="863"/>
        <v>8.5138174025461671E-2</v>
      </c>
      <c r="H17200">
        <v>17198</v>
      </c>
    </row>
    <row r="17201" spans="1:8">
      <c r="A17201" t="s">
        <v>17198</v>
      </c>
      <c r="B17201" t="str">
        <f t="shared" si="861"/>
        <v>2022/10/20/21:27:30.66</v>
      </c>
      <c r="C17201">
        <v>-0.50788143155291643</v>
      </c>
      <c r="D17201">
        <v>-0.27288086266103179</v>
      </c>
      <c r="E17201">
        <v>0.21511233570336361</v>
      </c>
      <c r="F17201">
        <f t="shared" si="862"/>
        <v>7.8781770653999994E-2</v>
      </c>
      <c r="G17201">
        <f t="shared" si="863"/>
        <v>8.5112335703363601E-2</v>
      </c>
      <c r="H17201">
        <v>17199</v>
      </c>
    </row>
    <row r="17202" spans="1:8">
      <c r="A17202" t="s">
        <v>17199</v>
      </c>
      <c r="B17202" t="str">
        <f t="shared" si="861"/>
        <v>2022/10/20/21:27:30.66</v>
      </c>
      <c r="C17202">
        <v>-0.50787380742130606</v>
      </c>
      <c r="D17202">
        <v>-0.27290037235380638</v>
      </c>
      <c r="E17202">
        <v>0.21510762939536548</v>
      </c>
      <c r="F17202">
        <f t="shared" si="862"/>
        <v>7.8781770653999994E-2</v>
      </c>
      <c r="G17202">
        <f t="shared" si="863"/>
        <v>8.5107629395365481E-2</v>
      </c>
      <c r="H17202">
        <v>17200</v>
      </c>
    </row>
    <row r="17203" spans="1:8">
      <c r="A17203" t="s">
        <v>17200</v>
      </c>
      <c r="B17203" t="str">
        <f t="shared" si="861"/>
        <v>2022/10/20/21:27:30.67</v>
      </c>
      <c r="C17203">
        <v>-0.50788146855091443</v>
      </c>
      <c r="D17203">
        <v>-0.2729068491042676</v>
      </c>
      <c r="E17203">
        <v>0.21514779543513204</v>
      </c>
      <c r="F17203" t="e">
        <f t="shared" si="862"/>
        <v>#N/A</v>
      </c>
      <c r="G17203">
        <f t="shared" si="863"/>
        <v>8.514779543513204E-2</v>
      </c>
      <c r="H17203">
        <v>17201</v>
      </c>
    </row>
    <row r="17204" spans="1:8">
      <c r="A17204" t="s">
        <v>17201</v>
      </c>
      <c r="B17204" t="str">
        <f t="shared" si="861"/>
        <v>2022/10/20/21:27:30.67</v>
      </c>
      <c r="C17204">
        <v>-0.50787282938919021</v>
      </c>
      <c r="D17204">
        <v>-0.2729219877975525</v>
      </c>
      <c r="E17204">
        <v>0.21511918264983398</v>
      </c>
      <c r="F17204" t="e">
        <f t="shared" si="862"/>
        <v>#N/A</v>
      </c>
      <c r="G17204">
        <f t="shared" si="863"/>
        <v>8.511918264983398E-2</v>
      </c>
      <c r="H17204">
        <v>17202</v>
      </c>
    </row>
    <row r="17205" spans="1:8">
      <c r="A17205" t="s">
        <v>17202</v>
      </c>
      <c r="B17205" t="str">
        <f t="shared" si="861"/>
        <v>2022/10/20/21:27:30.67</v>
      </c>
      <c r="C17205">
        <v>-0.50787713055113237</v>
      </c>
      <c r="D17205">
        <v>-0.27288856638576986</v>
      </c>
      <c r="E17205">
        <v>0.21513223377189633</v>
      </c>
      <c r="F17205" t="e">
        <f t="shared" si="862"/>
        <v>#N/A</v>
      </c>
      <c r="G17205">
        <f t="shared" si="863"/>
        <v>8.5132233771896326E-2</v>
      </c>
      <c r="H17205">
        <v>17203</v>
      </c>
    </row>
    <row r="17206" spans="1:8">
      <c r="A17206" t="s">
        <v>17203</v>
      </c>
      <c r="B17206" t="str">
        <f t="shared" si="861"/>
        <v>2022/10/20/21:27:30.67</v>
      </c>
      <c r="C17206">
        <v>-0.50787815455644392</v>
      </c>
      <c r="D17206">
        <v>-0.27287842651139399</v>
      </c>
      <c r="E17206">
        <v>0.21513808511095739</v>
      </c>
      <c r="F17206" t="e">
        <f t="shared" si="862"/>
        <v>#N/A</v>
      </c>
      <c r="G17206">
        <f t="shared" si="863"/>
        <v>8.5138085110957384E-2</v>
      </c>
      <c r="H17206">
        <v>17204</v>
      </c>
    </row>
    <row r="17207" spans="1:8">
      <c r="A17207" t="s">
        <v>17204</v>
      </c>
      <c r="B17207" t="str">
        <f t="shared" si="861"/>
        <v>2022/10/20/21:27:30.67</v>
      </c>
      <c r="C17207">
        <v>-0.50789211989805139</v>
      </c>
      <c r="D17207">
        <v>-0.27285459465818129</v>
      </c>
      <c r="E17207">
        <v>0.21514585475046533</v>
      </c>
      <c r="F17207" t="e">
        <f t="shared" si="862"/>
        <v>#N/A</v>
      </c>
      <c r="G17207">
        <f t="shared" si="863"/>
        <v>8.5145854750465322E-2</v>
      </c>
      <c r="H17207">
        <v>17205</v>
      </c>
    </row>
    <row r="17208" spans="1:8">
      <c r="A17208" t="s">
        <v>17205</v>
      </c>
      <c r="B17208" t="str">
        <f t="shared" si="861"/>
        <v>2022/10/20/21:27:30.68</v>
      </c>
      <c r="C17208">
        <v>-0.5078776961669158</v>
      </c>
      <c r="D17208">
        <v>-0.27285784039680039</v>
      </c>
      <c r="E17208">
        <v>0.21511754616960829</v>
      </c>
      <c r="F17208">
        <f t="shared" si="862"/>
        <v>7.8781770653999994E-2</v>
      </c>
      <c r="G17208">
        <f t="shared" si="863"/>
        <v>8.5117546169608288E-2</v>
      </c>
      <c r="H17208">
        <v>17206</v>
      </c>
    </row>
    <row r="17209" spans="1:8">
      <c r="A17209" t="s">
        <v>17206</v>
      </c>
      <c r="B17209" t="str">
        <f t="shared" si="861"/>
        <v>2022/10/20/21:27:30.68</v>
      </c>
      <c r="C17209">
        <v>-0.50787874709493419</v>
      </c>
      <c r="D17209">
        <v>-0.2728611016284323</v>
      </c>
      <c r="E17209">
        <v>0.21510658330492149</v>
      </c>
      <c r="F17209">
        <f t="shared" si="862"/>
        <v>7.8781770653999994E-2</v>
      </c>
      <c r="G17209">
        <f t="shared" si="863"/>
        <v>8.510658330492149E-2</v>
      </c>
      <c r="H17209">
        <v>17207</v>
      </c>
    </row>
    <row r="17210" spans="1:8">
      <c r="A17210" t="s">
        <v>17207</v>
      </c>
      <c r="B17210" t="str">
        <f t="shared" si="861"/>
        <v>2022/10/20/21:27:30.68</v>
      </c>
      <c r="C17210">
        <v>-0.50786483122362069</v>
      </c>
      <c r="D17210">
        <v>-0.27286939028339052</v>
      </c>
      <c r="E17210">
        <v>0.21508131229324418</v>
      </c>
      <c r="F17210">
        <f t="shared" si="862"/>
        <v>7.8781770653999994E-2</v>
      </c>
      <c r="G17210">
        <f t="shared" si="863"/>
        <v>8.5081312293244171E-2</v>
      </c>
      <c r="H17210">
        <v>17208</v>
      </c>
    </row>
    <row r="17211" spans="1:8">
      <c r="A17211" t="s">
        <v>17208</v>
      </c>
      <c r="B17211" t="str">
        <f t="shared" si="861"/>
        <v>2022/10/20/21:27:30.68</v>
      </c>
      <c r="C17211">
        <v>-0.50788112187492285</v>
      </c>
      <c r="D17211">
        <v>-0.27285044774631478</v>
      </c>
      <c r="E17211">
        <v>0.21510860092753487</v>
      </c>
      <c r="F17211">
        <f t="shared" si="862"/>
        <v>7.8781770653999994E-2</v>
      </c>
      <c r="G17211">
        <f t="shared" si="863"/>
        <v>8.5108600927534861E-2</v>
      </c>
      <c r="H17211">
        <v>17209</v>
      </c>
    </row>
    <row r="17212" spans="1:8">
      <c r="A17212" t="s">
        <v>17209</v>
      </c>
      <c r="B17212" t="str">
        <f t="shared" si="861"/>
        <v>2022/10/20/21:27:30.68</v>
      </c>
      <c r="C17212">
        <v>-0.50787611450414183</v>
      </c>
      <c r="D17212">
        <v>-0.27286049324093969</v>
      </c>
      <c r="E17212">
        <v>0.21507667204729428</v>
      </c>
      <c r="F17212">
        <f t="shared" si="862"/>
        <v>7.8781770653999994E-2</v>
      </c>
      <c r="G17212">
        <f t="shared" si="863"/>
        <v>8.5076672047294272E-2</v>
      </c>
      <c r="H17212">
        <v>17210</v>
      </c>
    </row>
    <row r="17213" spans="1:8">
      <c r="A17213" t="s">
        <v>17210</v>
      </c>
      <c r="B17213" t="str">
        <f t="shared" si="861"/>
        <v>2022/10/20/21:27:30.69</v>
      </c>
      <c r="C17213">
        <v>-0.50788413033485402</v>
      </c>
      <c r="D17213">
        <v>-0.27287170629916224</v>
      </c>
      <c r="E17213">
        <v>0.2150939793952471</v>
      </c>
      <c r="F17213" t="e">
        <f t="shared" si="862"/>
        <v>#N/A</v>
      </c>
      <c r="G17213">
        <f t="shared" si="863"/>
        <v>8.5093979395247099E-2</v>
      </c>
      <c r="H17213">
        <v>17211</v>
      </c>
    </row>
    <row r="17214" spans="1:8">
      <c r="A17214" t="s">
        <v>17211</v>
      </c>
      <c r="B17214" t="str">
        <f t="shared" si="861"/>
        <v>2022/10/20/21:27:30.69</v>
      </c>
      <c r="C17214">
        <v>-0.50787101578460647</v>
      </c>
      <c r="D17214">
        <v>-0.27285890947612085</v>
      </c>
      <c r="E17214">
        <v>0.21507456120203891</v>
      </c>
      <c r="F17214" t="e">
        <f t="shared" si="862"/>
        <v>#N/A</v>
      </c>
      <c r="G17214">
        <f t="shared" si="863"/>
        <v>8.5074561202038906E-2</v>
      </c>
      <c r="H17214">
        <v>17212</v>
      </c>
    </row>
    <row r="17215" spans="1:8">
      <c r="A17215" t="s">
        <v>17212</v>
      </c>
      <c r="B17215" t="str">
        <f t="shared" si="861"/>
        <v>2022/10/20/21:27:30.69</v>
      </c>
      <c r="C17215">
        <v>-0.50790485687210596</v>
      </c>
      <c r="D17215">
        <v>-0.27285005970936083</v>
      </c>
      <c r="E17215">
        <v>0.21512561217885032</v>
      </c>
      <c r="F17215" t="e">
        <f t="shared" si="862"/>
        <v>#N/A</v>
      </c>
      <c r="G17215">
        <f t="shared" si="863"/>
        <v>8.5125612178850313E-2</v>
      </c>
      <c r="H17215">
        <v>17213</v>
      </c>
    </row>
    <row r="17216" spans="1:8">
      <c r="A17216" t="s">
        <v>17213</v>
      </c>
      <c r="B17216" t="str">
        <f t="shared" si="861"/>
        <v>2022/10/20/21:27:30.69</v>
      </c>
      <c r="C17216">
        <v>-0.5078885488847924</v>
      </c>
      <c r="D17216">
        <v>-0.27287501994500168</v>
      </c>
      <c r="E17216">
        <v>0.21511162312266885</v>
      </c>
      <c r="F17216" t="e">
        <f t="shared" si="862"/>
        <v>#N/A</v>
      </c>
      <c r="G17216">
        <f t="shared" si="863"/>
        <v>8.5111623122668845E-2</v>
      </c>
      <c r="H17216">
        <v>17214</v>
      </c>
    </row>
    <row r="17217" spans="1:8">
      <c r="A17217" t="s">
        <v>17214</v>
      </c>
      <c r="B17217" t="str">
        <f t="shared" si="861"/>
        <v>2022/10/20/21:27:30.69</v>
      </c>
      <c r="C17217">
        <v>-0.50789498203224082</v>
      </c>
      <c r="D17217">
        <v>-0.27287094879511575</v>
      </c>
      <c r="E17217">
        <v>0.21511419873148516</v>
      </c>
      <c r="F17217" t="e">
        <f t="shared" si="862"/>
        <v>#N/A</v>
      </c>
      <c r="G17217">
        <f t="shared" si="863"/>
        <v>8.5114198731485152E-2</v>
      </c>
      <c r="H17217">
        <v>17215</v>
      </c>
    </row>
    <row r="17218" spans="1:8">
      <c r="A17218" t="s">
        <v>17215</v>
      </c>
      <c r="B17218" t="str">
        <f t="shared" si="861"/>
        <v>2022/10/20/21:27:30.70</v>
      </c>
      <c r="C17218">
        <v>-0.50788078165337547</v>
      </c>
      <c r="D17218">
        <v>-0.27287964997736042</v>
      </c>
      <c r="E17218">
        <v>0.2151075590676047</v>
      </c>
      <c r="F17218">
        <f t="shared" si="862"/>
        <v>7.8781770653999994E-2</v>
      </c>
      <c r="G17218">
        <f t="shared" si="863"/>
        <v>8.5107559067604699E-2</v>
      </c>
      <c r="H17218">
        <v>17216</v>
      </c>
    </row>
    <row r="17219" spans="1:8">
      <c r="A17219" t="s">
        <v>17216</v>
      </c>
      <c r="B17219" t="str">
        <f t="shared" si="861"/>
        <v>2022/10/20/21:27:30.70</v>
      </c>
      <c r="C17219">
        <v>-0.50788764061195724</v>
      </c>
      <c r="D17219">
        <v>-0.27286756439548282</v>
      </c>
      <c r="E17219">
        <v>0.21510585073696578</v>
      </c>
      <c r="F17219">
        <f t="shared" si="862"/>
        <v>7.8781770653999994E-2</v>
      </c>
      <c r="G17219">
        <f t="shared" si="863"/>
        <v>8.5105850736965777E-2</v>
      </c>
      <c r="H17219">
        <v>17217</v>
      </c>
    </row>
    <row r="17220" spans="1:8">
      <c r="A17220" t="s">
        <v>17217</v>
      </c>
      <c r="B17220" t="str">
        <f t="shared" ref="B17220:B17283" si="864">LEFT(A17220,LEN(A17220)-$B$1)</f>
        <v>2022/10/20/21:27:30.70</v>
      </c>
      <c r="C17220">
        <v>-0.50787060217269775</v>
      </c>
      <c r="D17220">
        <v>-0.27287681628447086</v>
      </c>
      <c r="E17220">
        <v>0.21509210949169172</v>
      </c>
      <c r="F17220">
        <f t="shared" ref="F17220:F17283" si="865">VLOOKUP(B17220,$J$3:$K$1177,2,FALSE)</f>
        <v>7.8781770653999994E-2</v>
      </c>
      <c r="G17220">
        <f t="shared" ref="G17220:G17283" si="866">E17220-0.13</f>
        <v>8.5092109491691714E-2</v>
      </c>
      <c r="H17220">
        <v>17218</v>
      </c>
    </row>
    <row r="17221" spans="1:8">
      <c r="A17221" t="s">
        <v>17218</v>
      </c>
      <c r="B17221" t="str">
        <f t="shared" si="864"/>
        <v>2022/10/20/21:27:30.71</v>
      </c>
      <c r="C17221">
        <v>-0.50785794080784807</v>
      </c>
      <c r="D17221">
        <v>-0.27289617453890935</v>
      </c>
      <c r="E17221">
        <v>0.21507489199831142</v>
      </c>
      <c r="F17221" t="e">
        <f t="shared" si="865"/>
        <v>#N/A</v>
      </c>
      <c r="G17221">
        <f t="shared" si="866"/>
        <v>8.5074891998311419E-2</v>
      </c>
      <c r="H17221">
        <v>17219</v>
      </c>
    </row>
    <row r="17222" spans="1:8">
      <c r="A17222" t="s">
        <v>17219</v>
      </c>
      <c r="B17222" t="str">
        <f t="shared" si="864"/>
        <v>2022/10/20/21:27:30.71</v>
      </c>
      <c r="C17222">
        <v>-0.50785840745574196</v>
      </c>
      <c r="D17222">
        <v>-0.27289036169985337</v>
      </c>
      <c r="E17222">
        <v>0.21505376304519153</v>
      </c>
      <c r="F17222" t="e">
        <f t="shared" si="865"/>
        <v>#N/A</v>
      </c>
      <c r="G17222">
        <f t="shared" si="866"/>
        <v>8.5053763045191522E-2</v>
      </c>
      <c r="H17222">
        <v>17220</v>
      </c>
    </row>
    <row r="17223" spans="1:8">
      <c r="A17223" t="s">
        <v>17220</v>
      </c>
      <c r="B17223" t="str">
        <f t="shared" si="864"/>
        <v>2022/10/20/21:27:30.71</v>
      </c>
      <c r="C17223">
        <v>-0.50785809601899468</v>
      </c>
      <c r="D17223">
        <v>-0.27287543246884638</v>
      </c>
      <c r="E17223">
        <v>0.21506802690895482</v>
      </c>
      <c r="F17223" t="e">
        <f t="shared" si="865"/>
        <v>#N/A</v>
      </c>
      <c r="G17223">
        <f t="shared" si="866"/>
        <v>8.5068026908954819E-2</v>
      </c>
      <c r="H17223">
        <v>17221</v>
      </c>
    </row>
    <row r="17224" spans="1:8">
      <c r="A17224" t="s">
        <v>17221</v>
      </c>
      <c r="B17224" t="str">
        <f t="shared" si="864"/>
        <v>2022/10/20/21:27:30.71</v>
      </c>
      <c r="C17224">
        <v>-0.50785875384214063</v>
      </c>
      <c r="D17224">
        <v>-0.27289687278265268</v>
      </c>
      <c r="E17224">
        <v>0.21505564399644606</v>
      </c>
      <c r="F17224" t="e">
        <f t="shared" si="865"/>
        <v>#N/A</v>
      </c>
      <c r="G17224">
        <f t="shared" si="866"/>
        <v>8.5055643996446051E-2</v>
      </c>
      <c r="H17224">
        <v>17222</v>
      </c>
    </row>
    <row r="17225" spans="1:8">
      <c r="A17225" t="s">
        <v>17222</v>
      </c>
      <c r="B17225" t="str">
        <f t="shared" si="864"/>
        <v>2022/10/20/21:27:30.71</v>
      </c>
      <c r="C17225">
        <v>-0.50786685818624477</v>
      </c>
      <c r="D17225">
        <v>-0.2728941879650576</v>
      </c>
      <c r="E17225">
        <v>0.21505610294528979</v>
      </c>
      <c r="F17225" t="e">
        <f t="shared" si="865"/>
        <v>#N/A</v>
      </c>
      <c r="G17225">
        <f t="shared" si="866"/>
        <v>8.5056102945289785E-2</v>
      </c>
      <c r="H17225">
        <v>17223</v>
      </c>
    </row>
    <row r="17226" spans="1:8">
      <c r="A17226" t="s">
        <v>17223</v>
      </c>
      <c r="B17226" t="str">
        <f t="shared" si="864"/>
        <v>2022/10/20/21:27:30.71</v>
      </c>
      <c r="C17226">
        <v>-0.50785731916430032</v>
      </c>
      <c r="D17226">
        <v>-0.27289742775664144</v>
      </c>
      <c r="E17226">
        <v>0.21504749145236771</v>
      </c>
      <c r="F17226" t="e">
        <f t="shared" si="865"/>
        <v>#N/A</v>
      </c>
      <c r="G17226">
        <f t="shared" si="866"/>
        <v>8.5047491452367702E-2</v>
      </c>
      <c r="H17226">
        <v>17224</v>
      </c>
    </row>
    <row r="17227" spans="1:8">
      <c r="A17227" t="s">
        <v>17224</v>
      </c>
      <c r="B17227" t="str">
        <f t="shared" si="864"/>
        <v>2022/10/20/21:27:30.72</v>
      </c>
      <c r="C17227">
        <v>-0.50787133631286341</v>
      </c>
      <c r="D17227">
        <v>-0.2729107610998423</v>
      </c>
      <c r="E17227">
        <v>0.21506280552516555</v>
      </c>
      <c r="F17227">
        <f t="shared" si="865"/>
        <v>7.8781770653999994E-2</v>
      </c>
      <c r="G17227">
        <f t="shared" si="866"/>
        <v>8.5062805525165541E-2</v>
      </c>
      <c r="H17227">
        <v>17225</v>
      </c>
    </row>
    <row r="17228" spans="1:8">
      <c r="A17228" t="s">
        <v>17225</v>
      </c>
      <c r="B17228" t="str">
        <f t="shared" si="864"/>
        <v>2022/10/20/21:27:30.72</v>
      </c>
      <c r="C17228">
        <v>-0.50789741731714866</v>
      </c>
      <c r="D17228">
        <v>-0.27287961296601709</v>
      </c>
      <c r="E17228">
        <v>0.21508826615581716</v>
      </c>
      <c r="F17228">
        <f t="shared" si="865"/>
        <v>7.8781770653999994E-2</v>
      </c>
      <c r="G17228">
        <f t="shared" si="866"/>
        <v>8.508826615581716E-2</v>
      </c>
      <c r="H17228">
        <v>17226</v>
      </c>
    </row>
    <row r="17229" spans="1:8">
      <c r="A17229" t="s">
        <v>17226</v>
      </c>
      <c r="B17229" t="str">
        <f t="shared" si="864"/>
        <v>2022/10/20/21:27:30.72</v>
      </c>
      <c r="C17229">
        <v>-0.507859549709893</v>
      </c>
      <c r="D17229">
        <v>-0.2728959724592171</v>
      </c>
      <c r="E17229">
        <v>0.2150569895106913</v>
      </c>
      <c r="F17229">
        <f t="shared" si="865"/>
        <v>7.8781770653999994E-2</v>
      </c>
      <c r="G17229">
        <f t="shared" si="866"/>
        <v>8.5056989510691294E-2</v>
      </c>
      <c r="H17229">
        <v>17227</v>
      </c>
    </row>
    <row r="17230" spans="1:8">
      <c r="A17230" t="s">
        <v>17227</v>
      </c>
      <c r="B17230" t="str">
        <f t="shared" si="864"/>
        <v>2022/10/20/21:27:30.72</v>
      </c>
      <c r="C17230">
        <v>-0.50787540750254145</v>
      </c>
      <c r="D17230">
        <v>-0.27289638257430759</v>
      </c>
      <c r="E17230">
        <v>0.21507861944512024</v>
      </c>
      <c r="F17230">
        <f t="shared" si="865"/>
        <v>7.8781770653999994E-2</v>
      </c>
      <c r="G17230">
        <f t="shared" si="866"/>
        <v>8.507861944512024E-2</v>
      </c>
      <c r="H17230">
        <v>17228</v>
      </c>
    </row>
    <row r="17231" spans="1:8">
      <c r="A17231" t="s">
        <v>17228</v>
      </c>
      <c r="B17231" t="str">
        <f t="shared" si="864"/>
        <v>2022/10/20/21:27:30.72</v>
      </c>
      <c r="C17231">
        <v>-0.50787326095176799</v>
      </c>
      <c r="D17231">
        <v>-0.27289306023258686</v>
      </c>
      <c r="E17231">
        <v>0.21506796480707208</v>
      </c>
      <c r="F17231">
        <f t="shared" si="865"/>
        <v>7.8781770653999994E-2</v>
      </c>
      <c r="G17231">
        <f t="shared" si="866"/>
        <v>8.5067964807072072E-2</v>
      </c>
      <c r="H17231">
        <v>17229</v>
      </c>
    </row>
    <row r="17232" spans="1:8">
      <c r="A17232" t="s">
        <v>17229</v>
      </c>
      <c r="B17232" t="str">
        <f t="shared" si="864"/>
        <v>2022/10/20/21:27:30.73</v>
      </c>
      <c r="C17232">
        <v>-0.50788103482359226</v>
      </c>
      <c r="D17232">
        <v>-0.2728788102512596</v>
      </c>
      <c r="E17232">
        <v>0.21506774145601487</v>
      </c>
      <c r="F17232" t="e">
        <f t="shared" si="865"/>
        <v>#N/A</v>
      </c>
      <c r="G17232">
        <f t="shared" si="866"/>
        <v>8.5067741456014867E-2</v>
      </c>
      <c r="H17232">
        <v>17230</v>
      </c>
    </row>
    <row r="17233" spans="1:8">
      <c r="A17233" t="s">
        <v>17230</v>
      </c>
      <c r="B17233" t="str">
        <f t="shared" si="864"/>
        <v>2022/10/20/21:27:30.73</v>
      </c>
      <c r="C17233">
        <v>-0.5078783652648553</v>
      </c>
      <c r="D17233">
        <v>-0.27286999194304462</v>
      </c>
      <c r="E17233">
        <v>0.21503029016207559</v>
      </c>
      <c r="F17233" t="e">
        <f t="shared" si="865"/>
        <v>#N/A</v>
      </c>
      <c r="G17233">
        <f t="shared" si="866"/>
        <v>8.5030290162075584E-2</v>
      </c>
      <c r="H17233">
        <v>17231</v>
      </c>
    </row>
    <row r="17234" spans="1:8">
      <c r="A17234" t="s">
        <v>17231</v>
      </c>
      <c r="B17234" t="str">
        <f t="shared" si="864"/>
        <v>2022/10/20/21:27:30.73</v>
      </c>
      <c r="C17234">
        <v>-0.50787655099928963</v>
      </c>
      <c r="D17234">
        <v>-0.27286139094582534</v>
      </c>
      <c r="E17234">
        <v>0.21505480657930695</v>
      </c>
      <c r="F17234" t="e">
        <f t="shared" si="865"/>
        <v>#N/A</v>
      </c>
      <c r="G17234">
        <f t="shared" si="866"/>
        <v>8.5054806579306946E-2</v>
      </c>
      <c r="H17234">
        <v>17232</v>
      </c>
    </row>
    <row r="17235" spans="1:8">
      <c r="A17235" t="s">
        <v>17232</v>
      </c>
      <c r="B17235" t="str">
        <f t="shared" si="864"/>
        <v>2022/10/20/21:27:30.73</v>
      </c>
      <c r="C17235">
        <v>-0.50787520736504732</v>
      </c>
      <c r="D17235">
        <v>-0.27287657325513287</v>
      </c>
      <c r="E17235">
        <v>0.2150301927417789</v>
      </c>
      <c r="F17235" t="e">
        <f t="shared" si="865"/>
        <v>#N/A</v>
      </c>
      <c r="G17235">
        <f t="shared" si="866"/>
        <v>8.5030192741778893E-2</v>
      </c>
      <c r="H17235">
        <v>17233</v>
      </c>
    </row>
    <row r="17236" spans="1:8">
      <c r="A17236" t="s">
        <v>17233</v>
      </c>
      <c r="B17236" t="str">
        <f t="shared" si="864"/>
        <v>2022/10/20/21:27:30.74</v>
      </c>
      <c r="C17236">
        <v>-0.50788454528465077</v>
      </c>
      <c r="D17236">
        <v>-0.27287296891555257</v>
      </c>
      <c r="E17236">
        <v>0.21504713039497972</v>
      </c>
      <c r="F17236">
        <f t="shared" si="865"/>
        <v>7.8781770653999994E-2</v>
      </c>
      <c r="G17236">
        <f t="shared" si="866"/>
        <v>8.5047130394979714E-2</v>
      </c>
      <c r="H17236">
        <v>17234</v>
      </c>
    </row>
    <row r="17237" spans="1:8">
      <c r="A17237" t="s">
        <v>17234</v>
      </c>
      <c r="B17237" t="str">
        <f t="shared" si="864"/>
        <v>2022/10/20/21:27:30.74</v>
      </c>
      <c r="C17237">
        <v>-0.50788428236750738</v>
      </c>
      <c r="D17237">
        <v>-0.27287550287522777</v>
      </c>
      <c r="E17237">
        <v>0.21504857962210527</v>
      </c>
      <c r="F17237">
        <f t="shared" si="865"/>
        <v>7.8781770653999994E-2</v>
      </c>
      <c r="G17237">
        <f t="shared" si="866"/>
        <v>8.5048579622105269E-2</v>
      </c>
      <c r="H17237">
        <v>17235</v>
      </c>
    </row>
    <row r="17238" spans="1:8">
      <c r="A17238" t="s">
        <v>17235</v>
      </c>
      <c r="B17238" t="str">
        <f t="shared" si="864"/>
        <v>2022/10/20/21:27:30.74</v>
      </c>
      <c r="C17238">
        <v>-0.5078986349238449</v>
      </c>
      <c r="D17238">
        <v>-0.27285283043858893</v>
      </c>
      <c r="E17238">
        <v>0.21502163372493166</v>
      </c>
      <c r="F17238">
        <f t="shared" si="865"/>
        <v>7.8781770653999994E-2</v>
      </c>
      <c r="G17238">
        <f t="shared" si="866"/>
        <v>8.5021633724931656E-2</v>
      </c>
      <c r="H17238">
        <v>17236</v>
      </c>
    </row>
    <row r="17239" spans="1:8">
      <c r="A17239" t="s">
        <v>17236</v>
      </c>
      <c r="B17239" t="str">
        <f t="shared" si="864"/>
        <v>2022/10/20/21:27:30.74</v>
      </c>
      <c r="C17239">
        <v>-0.50788568581788862</v>
      </c>
      <c r="D17239">
        <v>-0.27286728664304283</v>
      </c>
      <c r="E17239">
        <v>0.21501928859359004</v>
      </c>
      <c r="F17239">
        <f t="shared" si="865"/>
        <v>7.8781770653999994E-2</v>
      </c>
      <c r="G17239">
        <f t="shared" si="866"/>
        <v>8.5019288593590037E-2</v>
      </c>
      <c r="H17239">
        <v>17237</v>
      </c>
    </row>
    <row r="17240" spans="1:8">
      <c r="A17240" t="s">
        <v>17237</v>
      </c>
      <c r="B17240" t="str">
        <f t="shared" si="864"/>
        <v>2022/10/20/21:27:30.74</v>
      </c>
      <c r="C17240">
        <v>-0.50789331236540058</v>
      </c>
      <c r="D17240">
        <v>-0.27287068589317548</v>
      </c>
      <c r="E17240">
        <v>0.21501516865557099</v>
      </c>
      <c r="F17240">
        <f t="shared" si="865"/>
        <v>7.8781770653999994E-2</v>
      </c>
      <c r="G17240">
        <f t="shared" si="866"/>
        <v>8.5015168655570988E-2</v>
      </c>
      <c r="H17240">
        <v>17238</v>
      </c>
    </row>
    <row r="17241" spans="1:8">
      <c r="A17241" t="s">
        <v>17238</v>
      </c>
      <c r="B17241" t="str">
        <f t="shared" si="864"/>
        <v>2022/10/20/21:27:30.75</v>
      </c>
      <c r="C17241">
        <v>-0.50789474815824298</v>
      </c>
      <c r="D17241">
        <v>-0.27289850543688238</v>
      </c>
      <c r="E17241">
        <v>0.21503131992790192</v>
      </c>
      <c r="F17241" t="e">
        <f t="shared" si="865"/>
        <v>#N/A</v>
      </c>
      <c r="G17241">
        <f t="shared" si="866"/>
        <v>8.5031319927901916E-2</v>
      </c>
      <c r="H17241">
        <v>17239</v>
      </c>
    </row>
    <row r="17242" spans="1:8">
      <c r="A17242" t="s">
        <v>17239</v>
      </c>
      <c r="B17242" t="str">
        <f t="shared" si="864"/>
        <v>2022/10/20/21:27:30.75</v>
      </c>
      <c r="C17242">
        <v>-0.50790189064583691</v>
      </c>
      <c r="D17242">
        <v>-0.27287723719772139</v>
      </c>
      <c r="E17242">
        <v>0.21504070242905254</v>
      </c>
      <c r="F17242" t="e">
        <f t="shared" si="865"/>
        <v>#N/A</v>
      </c>
      <c r="G17242">
        <f t="shared" si="866"/>
        <v>8.5040702429052539E-2</v>
      </c>
      <c r="H17242">
        <v>17240</v>
      </c>
    </row>
    <row r="17243" spans="1:8">
      <c r="A17243" t="s">
        <v>17240</v>
      </c>
      <c r="B17243" t="str">
        <f t="shared" si="864"/>
        <v>2022/10/20/21:27:30.75</v>
      </c>
      <c r="C17243">
        <v>-0.5079111182721161</v>
      </c>
      <c r="D17243">
        <v>-0.2728841857829104</v>
      </c>
      <c r="E17243">
        <v>0.21503905486697122</v>
      </c>
      <c r="F17243" t="e">
        <f t="shared" si="865"/>
        <v>#N/A</v>
      </c>
      <c r="G17243">
        <f t="shared" si="866"/>
        <v>8.503905486697122E-2</v>
      </c>
      <c r="H17243">
        <v>17241</v>
      </c>
    </row>
    <row r="17244" spans="1:8">
      <c r="A17244" t="s">
        <v>17241</v>
      </c>
      <c r="B17244" t="str">
        <f t="shared" si="864"/>
        <v>2022/10/20/21:27:30.75</v>
      </c>
      <c r="C17244">
        <v>-0.50789418176300904</v>
      </c>
      <c r="D17244">
        <v>-0.27289313747846489</v>
      </c>
      <c r="E17244">
        <v>0.21501506420836861</v>
      </c>
      <c r="F17244" t="e">
        <f t="shared" si="865"/>
        <v>#N/A</v>
      </c>
      <c r="G17244">
        <f t="shared" si="866"/>
        <v>8.5015064208368601E-2</v>
      </c>
      <c r="H17244">
        <v>17242</v>
      </c>
    </row>
    <row r="17245" spans="1:8">
      <c r="A17245" t="s">
        <v>17242</v>
      </c>
      <c r="B17245" t="str">
        <f t="shared" si="864"/>
        <v>2022/10/20/21:27:30.75</v>
      </c>
      <c r="C17245">
        <v>-0.50789396144504784</v>
      </c>
      <c r="D17245">
        <v>-0.27289040501999184</v>
      </c>
      <c r="E17245">
        <v>0.21504099899008811</v>
      </c>
      <c r="F17245" t="e">
        <f t="shared" si="865"/>
        <v>#N/A</v>
      </c>
      <c r="G17245">
        <f t="shared" si="866"/>
        <v>8.5040998990088101E-2</v>
      </c>
      <c r="H17245">
        <v>17243</v>
      </c>
    </row>
    <row r="17246" spans="1:8">
      <c r="A17246" t="s">
        <v>17243</v>
      </c>
      <c r="B17246" t="str">
        <f t="shared" si="864"/>
        <v>2022/10/20/21:27:30.75</v>
      </c>
      <c r="C17246">
        <v>-0.50788453030387126</v>
      </c>
      <c r="D17246">
        <v>-0.27288469470684651</v>
      </c>
      <c r="E17246">
        <v>0.215014648462068</v>
      </c>
      <c r="F17246" t="e">
        <f t="shared" si="865"/>
        <v>#N/A</v>
      </c>
      <c r="G17246">
        <f t="shared" si="866"/>
        <v>8.5014648462067993E-2</v>
      </c>
      <c r="H17246">
        <v>17244</v>
      </c>
    </row>
    <row r="17247" spans="1:8">
      <c r="A17247" t="s">
        <v>17244</v>
      </c>
      <c r="B17247" t="str">
        <f t="shared" si="864"/>
        <v>2022/10/20/21:27:30.76</v>
      </c>
      <c r="C17247">
        <v>-0.50788010183349241</v>
      </c>
      <c r="D17247">
        <v>-0.27289049434232004</v>
      </c>
      <c r="E17247">
        <v>0.21500999641999941</v>
      </c>
      <c r="F17247">
        <f t="shared" si="865"/>
        <v>7.8781770653999994E-2</v>
      </c>
      <c r="G17247">
        <f t="shared" si="866"/>
        <v>8.5009996419999401E-2</v>
      </c>
      <c r="H17247">
        <v>17245</v>
      </c>
    </row>
    <row r="17248" spans="1:8">
      <c r="A17248" t="s">
        <v>17245</v>
      </c>
      <c r="B17248" t="str">
        <f t="shared" si="864"/>
        <v>2022/10/20/21:27:30.76</v>
      </c>
      <c r="C17248">
        <v>-0.50787777632256814</v>
      </c>
      <c r="D17248">
        <v>-0.27288979133086672</v>
      </c>
      <c r="E17248">
        <v>0.21500643456181359</v>
      </c>
      <c r="F17248">
        <f t="shared" si="865"/>
        <v>7.8781770653999994E-2</v>
      </c>
      <c r="G17248">
        <f t="shared" si="866"/>
        <v>8.5006434561813587E-2</v>
      </c>
      <c r="H17248">
        <v>17246</v>
      </c>
    </row>
    <row r="17249" spans="1:8">
      <c r="A17249" t="s">
        <v>17246</v>
      </c>
      <c r="B17249" t="str">
        <f t="shared" si="864"/>
        <v>2022/10/20/21:27:30.76</v>
      </c>
      <c r="C17249">
        <v>-0.50786225748064773</v>
      </c>
      <c r="D17249">
        <v>-0.2728898993941799</v>
      </c>
      <c r="E17249">
        <v>0.21496247462667681</v>
      </c>
      <c r="F17249">
        <f t="shared" si="865"/>
        <v>7.8781770653999994E-2</v>
      </c>
      <c r="G17249">
        <f t="shared" si="866"/>
        <v>8.4962474626676804E-2</v>
      </c>
      <c r="H17249">
        <v>17247</v>
      </c>
    </row>
    <row r="17250" spans="1:8">
      <c r="A17250" t="s">
        <v>17247</v>
      </c>
      <c r="B17250" t="str">
        <f t="shared" si="864"/>
        <v>2022/10/20/21:27:30.76</v>
      </c>
      <c r="C17250">
        <v>-0.50786819316604925</v>
      </c>
      <c r="D17250">
        <v>-0.27290949980982376</v>
      </c>
      <c r="E17250">
        <v>0.21500890769083283</v>
      </c>
      <c r="F17250">
        <f t="shared" si="865"/>
        <v>7.8781770653999994E-2</v>
      </c>
      <c r="G17250">
        <f t="shared" si="866"/>
        <v>8.500890769083283E-2</v>
      </c>
      <c r="H17250">
        <v>17248</v>
      </c>
    </row>
    <row r="17251" spans="1:8">
      <c r="A17251" t="s">
        <v>17248</v>
      </c>
      <c r="B17251" t="str">
        <f t="shared" si="864"/>
        <v>2022/10/20/21:27:30.76</v>
      </c>
      <c r="C17251">
        <v>-0.50787514089480112</v>
      </c>
      <c r="D17251">
        <v>-0.27289752329927408</v>
      </c>
      <c r="E17251">
        <v>0.21500024300523496</v>
      </c>
      <c r="F17251">
        <f t="shared" si="865"/>
        <v>7.8781770653999994E-2</v>
      </c>
      <c r="G17251">
        <f t="shared" si="866"/>
        <v>8.5000243005234954E-2</v>
      </c>
      <c r="H17251">
        <v>17249</v>
      </c>
    </row>
    <row r="17252" spans="1:8">
      <c r="A17252" t="s">
        <v>17249</v>
      </c>
      <c r="B17252" t="str">
        <f t="shared" si="864"/>
        <v>2022/10/20/21:27:30.77</v>
      </c>
      <c r="C17252">
        <v>-0.50788236531731568</v>
      </c>
      <c r="D17252">
        <v>-0.27289989874868714</v>
      </c>
      <c r="E17252">
        <v>0.21502347916914932</v>
      </c>
      <c r="F17252" t="e">
        <f t="shared" si="865"/>
        <v>#N/A</v>
      </c>
      <c r="G17252">
        <f t="shared" si="866"/>
        <v>8.5023479169149319E-2</v>
      </c>
      <c r="H17252">
        <v>17250</v>
      </c>
    </row>
    <row r="17253" spans="1:8">
      <c r="A17253" t="s">
        <v>17250</v>
      </c>
      <c r="B17253" t="str">
        <f t="shared" si="864"/>
        <v>2022/10/20/21:27:30.77</v>
      </c>
      <c r="C17253">
        <v>-0.50787974862029128</v>
      </c>
      <c r="D17253">
        <v>-0.27289830915898139</v>
      </c>
      <c r="E17253">
        <v>0.21499025126589169</v>
      </c>
      <c r="F17253" t="e">
        <f t="shared" si="865"/>
        <v>#N/A</v>
      </c>
      <c r="G17253">
        <f t="shared" si="866"/>
        <v>8.4990251265891686E-2</v>
      </c>
      <c r="H17253">
        <v>17251</v>
      </c>
    </row>
    <row r="17254" spans="1:8">
      <c r="A17254" t="s">
        <v>17251</v>
      </c>
      <c r="B17254" t="str">
        <f t="shared" si="864"/>
        <v>2022/10/20/21:27:30.77</v>
      </c>
      <c r="C17254">
        <v>-0.5078912552151077</v>
      </c>
      <c r="D17254">
        <v>-0.27289473275492254</v>
      </c>
      <c r="E17254">
        <v>0.2150075423876541</v>
      </c>
      <c r="F17254" t="e">
        <f t="shared" si="865"/>
        <v>#N/A</v>
      </c>
      <c r="G17254">
        <f t="shared" si="866"/>
        <v>8.5007542387654095E-2</v>
      </c>
      <c r="H17254">
        <v>17252</v>
      </c>
    </row>
    <row r="17255" spans="1:8">
      <c r="A17255" t="s">
        <v>17252</v>
      </c>
      <c r="B17255" t="str">
        <f t="shared" si="864"/>
        <v>2022/10/20/21:27:30.77</v>
      </c>
      <c r="C17255">
        <v>-0.50788011845279912</v>
      </c>
      <c r="D17255">
        <v>-0.2729138149344339</v>
      </c>
      <c r="E17255">
        <v>0.2150234115516621</v>
      </c>
      <c r="F17255" t="e">
        <f t="shared" si="865"/>
        <v>#N/A</v>
      </c>
      <c r="G17255">
        <f t="shared" si="866"/>
        <v>8.5023411551662098E-2</v>
      </c>
      <c r="H17255">
        <v>17253</v>
      </c>
    </row>
    <row r="17256" spans="1:8">
      <c r="A17256" t="s">
        <v>17253</v>
      </c>
      <c r="B17256" t="str">
        <f t="shared" si="864"/>
        <v>2022/10/20/21:27:30.77</v>
      </c>
      <c r="C17256">
        <v>-0.50789807771678352</v>
      </c>
      <c r="D17256">
        <v>-0.27289918491143605</v>
      </c>
      <c r="E17256">
        <v>0.21500831255840661</v>
      </c>
      <c r="F17256" t="e">
        <f t="shared" si="865"/>
        <v>#N/A</v>
      </c>
      <c r="G17256">
        <f t="shared" si="866"/>
        <v>8.5008312558406601E-2</v>
      </c>
      <c r="H17256">
        <v>17254</v>
      </c>
    </row>
    <row r="17257" spans="1:8">
      <c r="A17257" t="s">
        <v>17254</v>
      </c>
      <c r="B17257" t="str">
        <f t="shared" si="864"/>
        <v>2022/10/20/21:27:30.78</v>
      </c>
      <c r="C17257">
        <v>-0.50789758730347789</v>
      </c>
      <c r="D17257">
        <v>-0.27287388548337849</v>
      </c>
      <c r="E17257">
        <v>0.21500423620902989</v>
      </c>
      <c r="F17257">
        <f t="shared" si="865"/>
        <v>7.8781770653999994E-2</v>
      </c>
      <c r="G17257">
        <f t="shared" si="866"/>
        <v>8.5004236209029888E-2</v>
      </c>
      <c r="H17257">
        <v>17255</v>
      </c>
    </row>
    <row r="17258" spans="1:8">
      <c r="A17258" t="s">
        <v>17255</v>
      </c>
      <c r="B17258" t="str">
        <f t="shared" si="864"/>
        <v>2022/10/20/21:27:30.78</v>
      </c>
      <c r="C17258">
        <v>-0.50788736865833384</v>
      </c>
      <c r="D17258">
        <v>-0.27289181168914989</v>
      </c>
      <c r="E17258">
        <v>0.21502218171110118</v>
      </c>
      <c r="F17258">
        <f t="shared" si="865"/>
        <v>7.8781770653999994E-2</v>
      </c>
      <c r="G17258">
        <f t="shared" si="866"/>
        <v>8.502218171110118E-2</v>
      </c>
      <c r="H17258">
        <v>17256</v>
      </c>
    </row>
    <row r="17259" spans="1:8">
      <c r="A17259" t="s">
        <v>17256</v>
      </c>
      <c r="B17259" t="str">
        <f t="shared" si="864"/>
        <v>2022/10/20/21:27:30.78</v>
      </c>
      <c r="C17259">
        <v>-0.50788933796840041</v>
      </c>
      <c r="D17259">
        <v>-0.2728742646998526</v>
      </c>
      <c r="E17259">
        <v>0.2150154728729759</v>
      </c>
      <c r="F17259">
        <f t="shared" si="865"/>
        <v>7.8781770653999994E-2</v>
      </c>
      <c r="G17259">
        <f t="shared" si="866"/>
        <v>8.5015472872975895E-2</v>
      </c>
      <c r="H17259">
        <v>17257</v>
      </c>
    </row>
    <row r="17260" spans="1:8">
      <c r="A17260" t="s">
        <v>17257</v>
      </c>
      <c r="B17260" t="str">
        <f t="shared" si="864"/>
        <v>2022/10/20/21:27:30.78</v>
      </c>
      <c r="C17260">
        <v>-0.50788015140079401</v>
      </c>
      <c r="D17260">
        <v>-0.2728659561272786</v>
      </c>
      <c r="E17260">
        <v>0.21496485789730801</v>
      </c>
      <c r="F17260">
        <f t="shared" si="865"/>
        <v>7.8781770653999994E-2</v>
      </c>
      <c r="G17260">
        <f t="shared" si="866"/>
        <v>8.496485789730801E-2</v>
      </c>
      <c r="H17260">
        <v>17258</v>
      </c>
    </row>
    <row r="17261" spans="1:8">
      <c r="A17261" t="s">
        <v>17258</v>
      </c>
      <c r="B17261" t="str">
        <f t="shared" si="864"/>
        <v>2022/10/20/21:27:30.78</v>
      </c>
      <c r="C17261">
        <v>-0.50788115614685425</v>
      </c>
      <c r="D17261">
        <v>-0.27286977908449978</v>
      </c>
      <c r="E17261">
        <v>0.2149806831861801</v>
      </c>
      <c r="F17261">
        <f t="shared" si="865"/>
        <v>7.8781770653999994E-2</v>
      </c>
      <c r="G17261">
        <f t="shared" si="866"/>
        <v>8.49806831861801E-2</v>
      </c>
      <c r="H17261">
        <v>17259</v>
      </c>
    </row>
    <row r="17262" spans="1:8">
      <c r="A17262" t="s">
        <v>17259</v>
      </c>
      <c r="B17262" t="str">
        <f t="shared" si="864"/>
        <v>2022/10/20/21:27:30.79</v>
      </c>
      <c r="C17262">
        <v>-0.5078784573269004</v>
      </c>
      <c r="D17262">
        <v>-0.27287007751232267</v>
      </c>
      <c r="E17262">
        <v>0.21497326917826984</v>
      </c>
      <c r="F17262" t="e">
        <f t="shared" si="865"/>
        <v>#N/A</v>
      </c>
      <c r="G17262">
        <f t="shared" si="866"/>
        <v>8.4973269178269834E-2</v>
      </c>
      <c r="H17262">
        <v>17260</v>
      </c>
    </row>
    <row r="17263" spans="1:8">
      <c r="A17263" t="s">
        <v>17260</v>
      </c>
      <c r="B17263" t="str">
        <f t="shared" si="864"/>
        <v>2022/10/20/21:27:30.79</v>
      </c>
      <c r="C17263">
        <v>-0.50788474597380617</v>
      </c>
      <c r="D17263">
        <v>-0.27287055460637399</v>
      </c>
      <c r="E17263">
        <v>0.21495617033526246</v>
      </c>
      <c r="F17263" t="e">
        <f t="shared" si="865"/>
        <v>#N/A</v>
      </c>
      <c r="G17263">
        <f t="shared" si="866"/>
        <v>8.4956170335262454E-2</v>
      </c>
      <c r="H17263">
        <v>17261</v>
      </c>
    </row>
    <row r="17264" spans="1:8">
      <c r="A17264" t="s">
        <v>17261</v>
      </c>
      <c r="B17264" t="str">
        <f t="shared" si="864"/>
        <v>2022/10/20/21:27:30.79</v>
      </c>
      <c r="C17264">
        <v>-0.50789118005149081</v>
      </c>
      <c r="D17264">
        <v>-0.27285806948858105</v>
      </c>
      <c r="E17264">
        <v>0.21497242415092896</v>
      </c>
      <c r="F17264" t="e">
        <f t="shared" si="865"/>
        <v>#N/A</v>
      </c>
      <c r="G17264">
        <f t="shared" si="866"/>
        <v>8.4972424150928955E-2</v>
      </c>
      <c r="H17264">
        <v>17262</v>
      </c>
    </row>
    <row r="17265" spans="1:8">
      <c r="A17265" t="s">
        <v>17262</v>
      </c>
      <c r="B17265" t="str">
        <f t="shared" si="864"/>
        <v>2022/10/20/21:27:30.79</v>
      </c>
      <c r="C17265">
        <v>-0.5078990789728266</v>
      </c>
      <c r="D17265">
        <v>-0.27286079517982637</v>
      </c>
      <c r="E17265">
        <v>0.21498750614231812</v>
      </c>
      <c r="F17265" t="e">
        <f t="shared" si="865"/>
        <v>#N/A</v>
      </c>
      <c r="G17265">
        <f t="shared" si="866"/>
        <v>8.498750614231812E-2</v>
      </c>
      <c r="H17265">
        <v>17263</v>
      </c>
    </row>
    <row r="17266" spans="1:8">
      <c r="A17266" t="s">
        <v>17263</v>
      </c>
      <c r="B17266" t="str">
        <f t="shared" si="864"/>
        <v>2022/10/20/21:27:30.80</v>
      </c>
      <c r="C17266">
        <v>-0.50790919377668653</v>
      </c>
      <c r="D17266">
        <v>-0.27286340416278976</v>
      </c>
      <c r="E17266">
        <v>0.21496997635861267</v>
      </c>
      <c r="F17266">
        <f t="shared" si="865"/>
        <v>7.8781770653999994E-2</v>
      </c>
      <c r="G17266">
        <f t="shared" si="866"/>
        <v>8.496997635861267E-2</v>
      </c>
      <c r="H17266">
        <v>17264</v>
      </c>
    </row>
    <row r="17267" spans="1:8">
      <c r="A17267" t="s">
        <v>17264</v>
      </c>
      <c r="B17267" t="str">
        <f t="shared" si="864"/>
        <v>2022/10/20/21:27:30.80</v>
      </c>
      <c r="C17267">
        <v>-0.50788949188853627</v>
      </c>
      <c r="D17267">
        <v>-0.27289064247343742</v>
      </c>
      <c r="E17267">
        <v>0.21498910741714958</v>
      </c>
      <c r="F17267">
        <f t="shared" si="865"/>
        <v>7.8781770653999994E-2</v>
      </c>
      <c r="G17267">
        <f t="shared" si="866"/>
        <v>8.4989107417149573E-2</v>
      </c>
      <c r="H17267">
        <v>17265</v>
      </c>
    </row>
    <row r="17268" spans="1:8">
      <c r="A17268" t="s">
        <v>17265</v>
      </c>
      <c r="B17268" t="str">
        <f t="shared" si="864"/>
        <v>2022/10/20/21:27:30.80</v>
      </c>
      <c r="C17268">
        <v>-0.5078959707714179</v>
      </c>
      <c r="D17268">
        <v>-0.2728831526531692</v>
      </c>
      <c r="E17268">
        <v>0.21499787635068124</v>
      </c>
      <c r="F17268">
        <f t="shared" si="865"/>
        <v>7.8781770653999994E-2</v>
      </c>
      <c r="G17268">
        <f t="shared" si="866"/>
        <v>8.4997876350681234E-2</v>
      </c>
      <c r="H17268">
        <v>17266</v>
      </c>
    </row>
    <row r="17269" spans="1:8">
      <c r="A17269" t="s">
        <v>17266</v>
      </c>
      <c r="B17269" t="str">
        <f t="shared" si="864"/>
        <v>2022/10/20/21:27:30.80</v>
      </c>
      <c r="C17269">
        <v>-0.50789695690280701</v>
      </c>
      <c r="D17269">
        <v>-0.27288496950118579</v>
      </c>
      <c r="E17269">
        <v>0.21496039854473559</v>
      </c>
      <c r="F17269">
        <f t="shared" si="865"/>
        <v>7.8781770653999994E-2</v>
      </c>
      <c r="G17269">
        <f t="shared" si="866"/>
        <v>8.4960398544735583E-2</v>
      </c>
      <c r="H17269">
        <v>17267</v>
      </c>
    </row>
    <row r="17270" spans="1:8">
      <c r="A17270" t="s">
        <v>17267</v>
      </c>
      <c r="B17270" t="str">
        <f t="shared" si="864"/>
        <v>2022/10/20/21:27:30.80</v>
      </c>
      <c r="C17270">
        <v>-0.50787604612700654</v>
      </c>
      <c r="D17270">
        <v>-0.27288304451388717</v>
      </c>
      <c r="E17270">
        <v>0.21497644343333647</v>
      </c>
      <c r="F17270">
        <f t="shared" si="865"/>
        <v>7.8781770653999994E-2</v>
      </c>
      <c r="G17270">
        <f t="shared" si="866"/>
        <v>8.4976443433336463E-2</v>
      </c>
      <c r="H17270">
        <v>17268</v>
      </c>
    </row>
    <row r="17271" spans="1:8">
      <c r="A17271" t="s">
        <v>17268</v>
      </c>
      <c r="B17271" t="str">
        <f t="shared" si="864"/>
        <v>2022/10/20/21:27:30.81</v>
      </c>
      <c r="C17271">
        <v>-0.50787271599378436</v>
      </c>
      <c r="D17271">
        <v>-0.27289988209993798</v>
      </c>
      <c r="E17271">
        <v>0.2149878734870834</v>
      </c>
      <c r="F17271" t="e">
        <f t="shared" si="865"/>
        <v>#N/A</v>
      </c>
      <c r="G17271">
        <f t="shared" si="866"/>
        <v>8.4987873487083393E-2</v>
      </c>
      <c r="H17271">
        <v>17269</v>
      </c>
    </row>
    <row r="17272" spans="1:8">
      <c r="A17272" t="s">
        <v>17269</v>
      </c>
      <c r="B17272" t="str">
        <f t="shared" si="864"/>
        <v>2022/10/20/21:27:30.81</v>
      </c>
      <c r="C17272">
        <v>-0.50786982755244447</v>
      </c>
      <c r="D17272">
        <v>-0.27288482182031204</v>
      </c>
      <c r="E17272">
        <v>0.21497011555828655</v>
      </c>
      <c r="F17272" t="e">
        <f t="shared" si="865"/>
        <v>#N/A</v>
      </c>
      <c r="G17272">
        <f t="shared" si="866"/>
        <v>8.4970115558286541E-2</v>
      </c>
      <c r="H17272">
        <v>17270</v>
      </c>
    </row>
    <row r="17273" spans="1:8">
      <c r="A17273" t="s">
        <v>17270</v>
      </c>
      <c r="B17273" t="str">
        <f t="shared" si="864"/>
        <v>2022/10/20/21:27:30.81</v>
      </c>
      <c r="C17273">
        <v>-0.50787179095415225</v>
      </c>
      <c r="D17273">
        <v>-0.27290125369767548</v>
      </c>
      <c r="E17273">
        <v>0.21497302641382646</v>
      </c>
      <c r="F17273" t="e">
        <f t="shared" si="865"/>
        <v>#N/A</v>
      </c>
      <c r="G17273">
        <f t="shared" si="866"/>
        <v>8.4973026413826452E-2</v>
      </c>
      <c r="H17273">
        <v>17271</v>
      </c>
    </row>
    <row r="17274" spans="1:8">
      <c r="A17274" t="s">
        <v>17271</v>
      </c>
      <c r="B17274" t="str">
        <f t="shared" si="864"/>
        <v>2022/10/20/21:27:30.81</v>
      </c>
      <c r="C17274">
        <v>-0.50787166906658232</v>
      </c>
      <c r="D17274">
        <v>-0.27287181708680452</v>
      </c>
      <c r="E17274">
        <v>0.21497174689336235</v>
      </c>
      <c r="F17274" t="e">
        <f t="shared" si="865"/>
        <v>#N/A</v>
      </c>
      <c r="G17274">
        <f t="shared" si="866"/>
        <v>8.4971746893362343E-2</v>
      </c>
      <c r="H17274">
        <v>17272</v>
      </c>
    </row>
    <row r="17275" spans="1:8">
      <c r="A17275" t="s">
        <v>17272</v>
      </c>
      <c r="B17275" t="str">
        <f t="shared" si="864"/>
        <v>2022/10/20/21:27:30.81</v>
      </c>
      <c r="C17275">
        <v>-0.50786553675021717</v>
      </c>
      <c r="D17275">
        <v>-0.27290174974259251</v>
      </c>
      <c r="E17275">
        <v>0.21496589953549569</v>
      </c>
      <c r="F17275" t="e">
        <f t="shared" si="865"/>
        <v>#N/A</v>
      </c>
      <c r="G17275">
        <f t="shared" si="866"/>
        <v>8.4965899535495687E-2</v>
      </c>
      <c r="H17275">
        <v>17273</v>
      </c>
    </row>
    <row r="17276" spans="1:8">
      <c r="A17276" t="s">
        <v>17273</v>
      </c>
      <c r="B17276" t="str">
        <f t="shared" si="864"/>
        <v>2022/10/20/21:27:30.81</v>
      </c>
      <c r="C17276">
        <v>-0.50786651214203304</v>
      </c>
      <c r="D17276">
        <v>-0.27288410251897433</v>
      </c>
      <c r="E17276">
        <v>0.2149685330854656</v>
      </c>
      <c r="F17276" t="e">
        <f t="shared" si="865"/>
        <v>#N/A</v>
      </c>
      <c r="G17276">
        <f t="shared" si="866"/>
        <v>8.4968533085465592E-2</v>
      </c>
      <c r="H17276">
        <v>17274</v>
      </c>
    </row>
    <row r="17277" spans="1:8">
      <c r="A17277" t="s">
        <v>17274</v>
      </c>
      <c r="B17277" t="str">
        <f t="shared" si="864"/>
        <v>2022/10/20/21:27:30.82</v>
      </c>
      <c r="C17277">
        <v>-0.5078441288278488</v>
      </c>
      <c r="D17277">
        <v>-0.27290682491882545</v>
      </c>
      <c r="E17277">
        <v>0.21493567021929089</v>
      </c>
      <c r="F17277">
        <f t="shared" si="865"/>
        <v>7.8781770653999994E-2</v>
      </c>
      <c r="G17277">
        <f t="shared" si="866"/>
        <v>8.4935670219290882E-2</v>
      </c>
      <c r="H17277">
        <v>17275</v>
      </c>
    </row>
    <row r="17278" spans="1:8">
      <c r="A17278" t="s">
        <v>17275</v>
      </c>
      <c r="B17278" t="str">
        <f t="shared" si="864"/>
        <v>2022/10/20/21:27:30.82</v>
      </c>
      <c r="C17278">
        <v>-0.50786702266178818</v>
      </c>
      <c r="D17278">
        <v>-0.27288717606712032</v>
      </c>
      <c r="E17278">
        <v>0.21493852087428189</v>
      </c>
      <c r="F17278">
        <f t="shared" si="865"/>
        <v>7.8781770653999994E-2</v>
      </c>
      <c r="G17278">
        <f t="shared" si="866"/>
        <v>8.4938520874281886E-2</v>
      </c>
      <c r="H17278">
        <v>17276</v>
      </c>
    </row>
    <row r="17279" spans="1:8">
      <c r="A17279" t="s">
        <v>17276</v>
      </c>
      <c r="B17279" t="str">
        <f t="shared" si="864"/>
        <v>2022/10/20/21:27:30.82</v>
      </c>
      <c r="C17279">
        <v>-0.50787496196576298</v>
      </c>
      <c r="D17279">
        <v>-0.27288268282653061</v>
      </c>
      <c r="E17279">
        <v>0.21494931721916466</v>
      </c>
      <c r="F17279">
        <f t="shared" si="865"/>
        <v>7.8781770653999994E-2</v>
      </c>
      <c r="G17279">
        <f t="shared" si="866"/>
        <v>8.4949317219164655E-2</v>
      </c>
      <c r="H17279">
        <v>17277</v>
      </c>
    </row>
    <row r="17280" spans="1:8">
      <c r="A17280" t="s">
        <v>17277</v>
      </c>
      <c r="B17280" t="str">
        <f t="shared" si="864"/>
        <v>2022/10/20/21:27:30.82</v>
      </c>
      <c r="C17280">
        <v>-0.50788996465646652</v>
      </c>
      <c r="D17280">
        <v>-0.27289992677747865</v>
      </c>
      <c r="E17280">
        <v>0.2149885461296539</v>
      </c>
      <c r="F17280">
        <f t="shared" si="865"/>
        <v>7.8781770653999994E-2</v>
      </c>
      <c r="G17280">
        <f t="shared" si="866"/>
        <v>8.4988546129653897E-2</v>
      </c>
      <c r="H17280">
        <v>17278</v>
      </c>
    </row>
    <row r="17281" spans="1:8">
      <c r="A17281" t="s">
        <v>17278</v>
      </c>
      <c r="B17281" t="str">
        <f t="shared" si="864"/>
        <v>2022/10/20/21:27:30.83</v>
      </c>
      <c r="C17281">
        <v>-0.50787117216745603</v>
      </c>
      <c r="D17281">
        <v>-0.27289538468916785</v>
      </c>
      <c r="E17281">
        <v>0.21495094648652638</v>
      </c>
      <c r="F17281" t="e">
        <f t="shared" si="865"/>
        <v>#N/A</v>
      </c>
      <c r="G17281">
        <f t="shared" si="866"/>
        <v>8.4950946486526374E-2</v>
      </c>
      <c r="H17281">
        <v>17279</v>
      </c>
    </row>
    <row r="17282" spans="1:8">
      <c r="A17282" t="s">
        <v>17279</v>
      </c>
      <c r="B17282" t="str">
        <f t="shared" si="864"/>
        <v>2022/10/20/21:27:30.83</v>
      </c>
      <c r="C17282">
        <v>-0.50788423316416653</v>
      </c>
      <c r="D17282">
        <v>-0.27287304991826911</v>
      </c>
      <c r="E17282">
        <v>0.21493642832165513</v>
      </c>
      <c r="F17282" t="e">
        <f t="shared" si="865"/>
        <v>#N/A</v>
      </c>
      <c r="G17282">
        <f t="shared" si="866"/>
        <v>8.4936428321655127E-2</v>
      </c>
      <c r="H17282">
        <v>17280</v>
      </c>
    </row>
    <row r="17283" spans="1:8">
      <c r="A17283" t="s">
        <v>17280</v>
      </c>
      <c r="B17283" t="str">
        <f t="shared" si="864"/>
        <v>2022/10/20/21:27:30.83</v>
      </c>
      <c r="C17283">
        <v>-0.50787042654433323</v>
      </c>
      <c r="D17283">
        <v>-0.27288341790188236</v>
      </c>
      <c r="E17283">
        <v>0.21495698047466369</v>
      </c>
      <c r="F17283" t="e">
        <f t="shared" si="865"/>
        <v>#N/A</v>
      </c>
      <c r="G17283">
        <f t="shared" si="866"/>
        <v>8.4956980474663685E-2</v>
      </c>
      <c r="H17283">
        <v>17281</v>
      </c>
    </row>
    <row r="17284" spans="1:8">
      <c r="A17284" t="s">
        <v>17281</v>
      </c>
      <c r="B17284" t="str">
        <f t="shared" ref="B17284:B17347" si="867">LEFT(A17284,LEN(A17284)-$B$1)</f>
        <v>2022/10/20/21:27:30.83</v>
      </c>
      <c r="C17284">
        <v>-0.50788317704785435</v>
      </c>
      <c r="D17284">
        <v>-0.27287810858529982</v>
      </c>
      <c r="E17284">
        <v>0.21495915781981728</v>
      </c>
      <c r="F17284" t="e">
        <f t="shared" ref="F17284:F17347" si="868">VLOOKUP(B17284,$J$3:$K$1177,2,FALSE)</f>
        <v>#N/A</v>
      </c>
      <c r="G17284">
        <f t="shared" ref="G17284:G17347" si="869">E17284-0.13</f>
        <v>8.4959157819817277E-2</v>
      </c>
      <c r="H17284">
        <v>17282</v>
      </c>
    </row>
    <row r="17285" spans="1:8">
      <c r="A17285" t="s">
        <v>17282</v>
      </c>
      <c r="B17285" t="str">
        <f t="shared" si="867"/>
        <v>2022/10/20/21:27:30.83</v>
      </c>
      <c r="C17285">
        <v>-0.50787426048415718</v>
      </c>
      <c r="D17285">
        <v>-0.27286123325489314</v>
      </c>
      <c r="E17285">
        <v>0.21493298631526764</v>
      </c>
      <c r="F17285" t="e">
        <f t="shared" si="868"/>
        <v>#N/A</v>
      </c>
      <c r="G17285">
        <f t="shared" si="869"/>
        <v>8.4932986315267633E-2</v>
      </c>
      <c r="H17285">
        <v>17283</v>
      </c>
    </row>
    <row r="17286" spans="1:8">
      <c r="A17286" t="s">
        <v>17283</v>
      </c>
      <c r="B17286" t="str">
        <f t="shared" si="867"/>
        <v>2022/10/20/21:27:30.84</v>
      </c>
      <c r="C17286">
        <v>-0.5078814770630774</v>
      </c>
      <c r="D17286">
        <v>-0.27288553157868167</v>
      </c>
      <c r="E17286">
        <v>0.21493217803780737</v>
      </c>
      <c r="F17286">
        <f t="shared" si="868"/>
        <v>7.8781770653999994E-2</v>
      </c>
      <c r="G17286">
        <f t="shared" si="869"/>
        <v>8.4932178037807365E-2</v>
      </c>
      <c r="H17286">
        <v>17284</v>
      </c>
    </row>
    <row r="17287" spans="1:8">
      <c r="A17287" t="s">
        <v>17284</v>
      </c>
      <c r="B17287" t="str">
        <f t="shared" si="867"/>
        <v>2022/10/20/21:27:30.84</v>
      </c>
      <c r="C17287">
        <v>-0.50789371081845902</v>
      </c>
      <c r="D17287">
        <v>-0.27285716189898312</v>
      </c>
      <c r="E17287">
        <v>0.21493571298741226</v>
      </c>
      <c r="F17287">
        <f t="shared" si="868"/>
        <v>7.8781770653999994E-2</v>
      </c>
      <c r="G17287">
        <f t="shared" si="869"/>
        <v>8.493571298741226E-2</v>
      </c>
      <c r="H17287">
        <v>17285</v>
      </c>
    </row>
    <row r="17288" spans="1:8">
      <c r="A17288" t="s">
        <v>17285</v>
      </c>
      <c r="B17288" t="str">
        <f t="shared" si="867"/>
        <v>2022/10/20/21:27:30.84</v>
      </c>
      <c r="C17288">
        <v>-0.50787330453793178</v>
      </c>
      <c r="D17288">
        <v>-0.27287221452547633</v>
      </c>
      <c r="E17288">
        <v>0.21493038940690137</v>
      </c>
      <c r="F17288">
        <f t="shared" si="868"/>
        <v>7.8781770653999994E-2</v>
      </c>
      <c r="G17288">
        <f t="shared" si="869"/>
        <v>8.4930389406901369E-2</v>
      </c>
      <c r="H17288">
        <v>17286</v>
      </c>
    </row>
    <row r="17289" spans="1:8">
      <c r="A17289" t="s">
        <v>17286</v>
      </c>
      <c r="B17289" t="str">
        <f t="shared" si="867"/>
        <v>2022/10/20/21:27:30.84</v>
      </c>
      <c r="C17289">
        <v>-0.50786940772162681</v>
      </c>
      <c r="D17289">
        <v>-0.27287698328712184</v>
      </c>
      <c r="E17289">
        <v>0.21492202338061986</v>
      </c>
      <c r="F17289">
        <f t="shared" si="868"/>
        <v>7.8781770653999994E-2</v>
      </c>
      <c r="G17289">
        <f t="shared" si="869"/>
        <v>8.4922023380619854E-2</v>
      </c>
      <c r="H17289">
        <v>17287</v>
      </c>
    </row>
    <row r="17290" spans="1:8">
      <c r="A17290" t="s">
        <v>17287</v>
      </c>
      <c r="B17290" t="str">
        <f t="shared" si="867"/>
        <v>2022/10/20/21:27:30.85</v>
      </c>
      <c r="C17290">
        <v>-0.50788257041142582</v>
      </c>
      <c r="D17290">
        <v>-0.27287139512867126</v>
      </c>
      <c r="E17290">
        <v>0.21491621772380171</v>
      </c>
      <c r="F17290" t="e">
        <f t="shared" si="868"/>
        <v>#N/A</v>
      </c>
      <c r="G17290">
        <f t="shared" si="869"/>
        <v>8.4916217723801701E-2</v>
      </c>
      <c r="H17290">
        <v>17288</v>
      </c>
    </row>
    <row r="17291" spans="1:8">
      <c r="A17291" t="s">
        <v>17288</v>
      </c>
      <c r="B17291" t="str">
        <f t="shared" si="867"/>
        <v>2022/10/20/21:27:30.85</v>
      </c>
      <c r="C17291">
        <v>-0.5079007658204997</v>
      </c>
      <c r="D17291">
        <v>-0.27286918915822989</v>
      </c>
      <c r="E17291">
        <v>0.21493399387495055</v>
      </c>
      <c r="F17291" t="e">
        <f t="shared" si="868"/>
        <v>#N/A</v>
      </c>
      <c r="G17291">
        <f t="shared" si="869"/>
        <v>8.4933993874950542E-2</v>
      </c>
      <c r="H17291">
        <v>17289</v>
      </c>
    </row>
    <row r="17292" spans="1:8">
      <c r="A17292" t="s">
        <v>17289</v>
      </c>
      <c r="B17292" t="str">
        <f t="shared" si="867"/>
        <v>2022/10/20/21:27:30.85</v>
      </c>
      <c r="C17292">
        <v>-0.50789035818107009</v>
      </c>
      <c r="D17292">
        <v>-0.27286095540820476</v>
      </c>
      <c r="E17292">
        <v>0.2149259825818125</v>
      </c>
      <c r="F17292" t="e">
        <f t="shared" si="868"/>
        <v>#N/A</v>
      </c>
      <c r="G17292">
        <f t="shared" si="869"/>
        <v>8.4925982581812498E-2</v>
      </c>
      <c r="H17292">
        <v>17290</v>
      </c>
    </row>
    <row r="17293" spans="1:8">
      <c r="A17293" t="s">
        <v>17290</v>
      </c>
      <c r="B17293" t="str">
        <f t="shared" si="867"/>
        <v>2022/10/20/21:27:30.85</v>
      </c>
      <c r="C17293">
        <v>-0.50786583438910571</v>
      </c>
      <c r="D17293">
        <v>-0.27288414161892105</v>
      </c>
      <c r="E17293">
        <v>0.2149223447831356</v>
      </c>
      <c r="F17293" t="e">
        <f t="shared" si="868"/>
        <v>#N/A</v>
      </c>
      <c r="G17293">
        <f t="shared" si="869"/>
        <v>8.4922344783135595E-2</v>
      </c>
      <c r="H17293">
        <v>17291</v>
      </c>
    </row>
    <row r="17294" spans="1:8">
      <c r="A17294" t="s">
        <v>17291</v>
      </c>
      <c r="B17294" t="str">
        <f t="shared" si="867"/>
        <v>2022/10/20/21:27:30.85</v>
      </c>
      <c r="C17294">
        <v>-0.50788255169641261</v>
      </c>
      <c r="D17294">
        <v>-0.27288133571724132</v>
      </c>
      <c r="E17294">
        <v>0.21493064452116209</v>
      </c>
      <c r="F17294" t="e">
        <f t="shared" si="868"/>
        <v>#N/A</v>
      </c>
      <c r="G17294">
        <f t="shared" si="869"/>
        <v>8.4930644521162085E-2</v>
      </c>
      <c r="H17294">
        <v>17292</v>
      </c>
    </row>
    <row r="17295" spans="1:8">
      <c r="A17295" t="s">
        <v>17292</v>
      </c>
      <c r="B17295" t="str">
        <f t="shared" si="867"/>
        <v>2022/10/20/21:27:30.86</v>
      </c>
      <c r="C17295">
        <v>-0.50787399092007124</v>
      </c>
      <c r="D17295">
        <v>-0.27288596923519848</v>
      </c>
      <c r="E17295">
        <v>0.21491763678004008</v>
      </c>
      <c r="F17295" t="e">
        <f t="shared" si="868"/>
        <v>#N/A</v>
      </c>
      <c r="G17295">
        <f t="shared" si="869"/>
        <v>8.4917636780040079E-2</v>
      </c>
      <c r="H17295">
        <v>17293</v>
      </c>
    </row>
    <row r="17296" spans="1:8">
      <c r="A17296" t="s">
        <v>17293</v>
      </c>
      <c r="B17296" t="str">
        <f t="shared" si="867"/>
        <v>2022/10/20/21:27:30.86</v>
      </c>
      <c r="C17296">
        <v>-0.50786777236664804</v>
      </c>
      <c r="D17296">
        <v>-0.27287948337173551</v>
      </c>
      <c r="E17296">
        <v>0.21488020497603</v>
      </c>
      <c r="F17296" t="e">
        <f t="shared" si="868"/>
        <v>#N/A</v>
      </c>
      <c r="G17296">
        <f t="shared" si="869"/>
        <v>8.4880204976029994E-2</v>
      </c>
      <c r="H17296">
        <v>17294</v>
      </c>
    </row>
    <row r="17297" spans="1:8">
      <c r="A17297" t="s">
        <v>17294</v>
      </c>
      <c r="B17297" t="str">
        <f t="shared" si="867"/>
        <v>2022/10/20/21:27:30.86</v>
      </c>
      <c r="C17297">
        <v>-0.50787093463503319</v>
      </c>
      <c r="D17297">
        <v>-0.27288596510722807</v>
      </c>
      <c r="E17297">
        <v>0.21487323644301917</v>
      </c>
      <c r="F17297" t="e">
        <f t="shared" si="868"/>
        <v>#N/A</v>
      </c>
      <c r="G17297">
        <f t="shared" si="869"/>
        <v>8.4873236443019168E-2</v>
      </c>
      <c r="H17297">
        <v>17295</v>
      </c>
    </row>
    <row r="17298" spans="1:8">
      <c r="A17298" t="s">
        <v>17295</v>
      </c>
      <c r="B17298" t="str">
        <f t="shared" si="867"/>
        <v>2022/10/20/21:27:30.86</v>
      </c>
      <c r="C17298">
        <v>-0.50787890578104899</v>
      </c>
      <c r="D17298">
        <v>-0.27289313041940855</v>
      </c>
      <c r="E17298">
        <v>0.21489126429409142</v>
      </c>
      <c r="F17298" t="e">
        <f t="shared" si="868"/>
        <v>#N/A</v>
      </c>
      <c r="G17298">
        <f t="shared" si="869"/>
        <v>8.4891264294091412E-2</v>
      </c>
      <c r="H17298">
        <v>17296</v>
      </c>
    </row>
    <row r="17299" spans="1:8">
      <c r="A17299" t="s">
        <v>17296</v>
      </c>
      <c r="B17299" t="str">
        <f t="shared" si="867"/>
        <v>2022/10/20/21:27:30.87</v>
      </c>
      <c r="C17299">
        <v>-0.50787668240623696</v>
      </c>
      <c r="D17299">
        <v>-0.27288070942006704</v>
      </c>
      <c r="E17299">
        <v>0.21488965891175946</v>
      </c>
      <c r="F17299">
        <f t="shared" si="868"/>
        <v>7.8781770653999994E-2</v>
      </c>
      <c r="G17299">
        <f t="shared" si="869"/>
        <v>8.4889658911759452E-2</v>
      </c>
      <c r="H17299">
        <v>17297</v>
      </c>
    </row>
    <row r="17300" spans="1:8">
      <c r="A17300" t="s">
        <v>17297</v>
      </c>
      <c r="B17300" t="str">
        <f t="shared" si="867"/>
        <v>2022/10/20/21:27:30.87</v>
      </c>
      <c r="C17300">
        <v>-0.50787677403677733</v>
      </c>
      <c r="D17300">
        <v>-0.27289951206391161</v>
      </c>
      <c r="E17300">
        <v>0.2149153551550641</v>
      </c>
      <c r="F17300">
        <f t="shared" si="868"/>
        <v>7.8781770653999994E-2</v>
      </c>
      <c r="G17300">
        <f t="shared" si="869"/>
        <v>8.4915355155064098E-2</v>
      </c>
      <c r="H17300">
        <v>17298</v>
      </c>
    </row>
    <row r="17301" spans="1:8">
      <c r="A17301" t="s">
        <v>17298</v>
      </c>
      <c r="B17301" t="str">
        <f t="shared" si="867"/>
        <v>2022/10/20/21:27:30.87</v>
      </c>
      <c r="C17301">
        <v>-0.50788990716583027</v>
      </c>
      <c r="D17301">
        <v>-0.27289516972468164</v>
      </c>
      <c r="E17301">
        <v>0.2149049385847592</v>
      </c>
      <c r="F17301">
        <f t="shared" si="868"/>
        <v>7.8781770653999994E-2</v>
      </c>
      <c r="G17301">
        <f t="shared" si="869"/>
        <v>8.4904938584759199E-2</v>
      </c>
      <c r="H17301">
        <v>17299</v>
      </c>
    </row>
    <row r="17302" spans="1:8">
      <c r="A17302" t="s">
        <v>17299</v>
      </c>
      <c r="B17302" t="str">
        <f t="shared" si="867"/>
        <v>2022/10/20/21:27:30.87</v>
      </c>
      <c r="C17302">
        <v>-0.50788499336469506</v>
      </c>
      <c r="D17302">
        <v>-0.27289985313392345</v>
      </c>
      <c r="E17302">
        <v>0.21490115437949886</v>
      </c>
      <c r="F17302">
        <f t="shared" si="868"/>
        <v>7.8781770653999994E-2</v>
      </c>
      <c r="G17302">
        <f t="shared" si="869"/>
        <v>8.4901154379498855E-2</v>
      </c>
      <c r="H17302">
        <v>17300</v>
      </c>
    </row>
    <row r="17303" spans="1:8">
      <c r="A17303" t="s">
        <v>17300</v>
      </c>
      <c r="B17303" t="str">
        <f t="shared" si="867"/>
        <v>2022/10/20/21:27:30.87</v>
      </c>
      <c r="C17303">
        <v>-0.50789334146764387</v>
      </c>
      <c r="D17303">
        <v>-0.27289769250835727</v>
      </c>
      <c r="E17303">
        <v>0.21490911364363283</v>
      </c>
      <c r="F17303">
        <f t="shared" si="868"/>
        <v>7.8781770653999994E-2</v>
      </c>
      <c r="G17303">
        <f t="shared" si="869"/>
        <v>8.4909113643632822E-2</v>
      </c>
      <c r="H17303">
        <v>17301</v>
      </c>
    </row>
    <row r="17304" spans="1:8">
      <c r="A17304" t="s">
        <v>17301</v>
      </c>
      <c r="B17304" t="str">
        <f t="shared" si="867"/>
        <v>2022/10/20/21:27:30.88</v>
      </c>
      <c r="C17304">
        <v>-0.50789035096158397</v>
      </c>
      <c r="D17304">
        <v>-0.27289173020628738</v>
      </c>
      <c r="E17304">
        <v>0.21488200235558691</v>
      </c>
      <c r="F17304">
        <f t="shared" si="868"/>
        <v>7.8781770653999994E-2</v>
      </c>
      <c r="G17304">
        <f t="shared" si="869"/>
        <v>8.4882002355586905E-2</v>
      </c>
      <c r="H17304">
        <v>17302</v>
      </c>
    </row>
    <row r="17305" spans="1:8">
      <c r="A17305" t="s">
        <v>17302</v>
      </c>
      <c r="B17305" t="str">
        <f t="shared" si="867"/>
        <v>2022/10/20/21:27:30.88</v>
      </c>
      <c r="C17305">
        <v>-0.50787799856742843</v>
      </c>
      <c r="D17305">
        <v>-0.27288568559899762</v>
      </c>
      <c r="E17305">
        <v>0.21487195985831284</v>
      </c>
      <c r="F17305">
        <f t="shared" si="868"/>
        <v>7.8781770653999994E-2</v>
      </c>
      <c r="G17305">
        <f t="shared" si="869"/>
        <v>8.4871959858312834E-2</v>
      </c>
      <c r="H17305">
        <v>17303</v>
      </c>
    </row>
    <row r="17306" spans="1:8">
      <c r="A17306" t="s">
        <v>17303</v>
      </c>
      <c r="B17306" t="str">
        <f t="shared" si="867"/>
        <v>2022/10/20/21:27:30.88</v>
      </c>
      <c r="C17306">
        <v>-0.50788528331749294</v>
      </c>
      <c r="D17306">
        <v>-0.27289094390637264</v>
      </c>
      <c r="E17306">
        <v>0.21489063221597704</v>
      </c>
      <c r="F17306">
        <f t="shared" si="868"/>
        <v>7.8781770653999994E-2</v>
      </c>
      <c r="G17306">
        <f t="shared" si="869"/>
        <v>8.4890632215977035E-2</v>
      </c>
      <c r="H17306">
        <v>17304</v>
      </c>
    </row>
    <row r="17307" spans="1:8">
      <c r="A17307" t="s">
        <v>17304</v>
      </c>
      <c r="B17307" t="str">
        <f t="shared" si="867"/>
        <v>2022/10/20/21:27:30.88</v>
      </c>
      <c r="C17307">
        <v>-0.50789551733271843</v>
      </c>
      <c r="D17307">
        <v>-0.27287604000276394</v>
      </c>
      <c r="E17307">
        <v>0.21489952445485819</v>
      </c>
      <c r="F17307">
        <f t="shared" si="868"/>
        <v>7.8781770653999994E-2</v>
      </c>
      <c r="G17307">
        <f t="shared" si="869"/>
        <v>8.4899524454858183E-2</v>
      </c>
      <c r="H17307">
        <v>17305</v>
      </c>
    </row>
    <row r="17308" spans="1:8">
      <c r="A17308" t="s">
        <v>17305</v>
      </c>
      <c r="B17308" t="str">
        <f t="shared" si="867"/>
        <v>2022/10/20/21:27:30.88</v>
      </c>
      <c r="C17308">
        <v>-0.50788459679335374</v>
      </c>
      <c r="D17308">
        <v>-0.27286626044840984</v>
      </c>
      <c r="E17308">
        <v>0.21486932337014489</v>
      </c>
      <c r="F17308">
        <f t="shared" si="868"/>
        <v>7.8781770653999994E-2</v>
      </c>
      <c r="G17308">
        <f t="shared" si="869"/>
        <v>8.4869323370144883E-2</v>
      </c>
      <c r="H17308">
        <v>17306</v>
      </c>
    </row>
    <row r="17309" spans="1:8">
      <c r="A17309" t="s">
        <v>17306</v>
      </c>
      <c r="B17309" t="str">
        <f t="shared" si="867"/>
        <v>2022/10/20/21:27:30.89</v>
      </c>
      <c r="C17309">
        <v>-0.50788444748997352</v>
      </c>
      <c r="D17309">
        <v>-0.27287934864668628</v>
      </c>
      <c r="E17309">
        <v>0.21486790590514029</v>
      </c>
      <c r="F17309" t="e">
        <f t="shared" si="868"/>
        <v>#N/A</v>
      </c>
      <c r="G17309">
        <f t="shared" si="869"/>
        <v>8.486790590514029E-2</v>
      </c>
      <c r="H17309">
        <v>17307</v>
      </c>
    </row>
    <row r="17310" spans="1:8">
      <c r="A17310" t="s">
        <v>17307</v>
      </c>
      <c r="B17310" t="str">
        <f t="shared" si="867"/>
        <v>2022/10/20/21:27:30.89</v>
      </c>
      <c r="C17310">
        <v>-0.50787545409249979</v>
      </c>
      <c r="D17310">
        <v>-0.27288818773623424</v>
      </c>
      <c r="E17310">
        <v>0.21484910276583608</v>
      </c>
      <c r="F17310" t="e">
        <f t="shared" si="868"/>
        <v>#N/A</v>
      </c>
      <c r="G17310">
        <f t="shared" si="869"/>
        <v>8.4849102765836071E-2</v>
      </c>
      <c r="H17310">
        <v>17308</v>
      </c>
    </row>
    <row r="17311" spans="1:8">
      <c r="A17311" t="s">
        <v>17308</v>
      </c>
      <c r="B17311" t="str">
        <f t="shared" si="867"/>
        <v>2022/10/20/21:27:30.89</v>
      </c>
      <c r="C17311">
        <v>-0.50790536666221597</v>
      </c>
      <c r="D17311">
        <v>-0.27287913737867109</v>
      </c>
      <c r="E17311">
        <v>0.21488058272401178</v>
      </c>
      <c r="F17311" t="e">
        <f t="shared" si="868"/>
        <v>#N/A</v>
      </c>
      <c r="G17311">
        <f t="shared" si="869"/>
        <v>8.4880582724011777E-2</v>
      </c>
      <c r="H17311">
        <v>17309</v>
      </c>
    </row>
    <row r="17312" spans="1:8">
      <c r="A17312" t="s">
        <v>17309</v>
      </c>
      <c r="B17312" t="str">
        <f t="shared" si="867"/>
        <v>2022/10/20/21:27:30.89</v>
      </c>
      <c r="C17312">
        <v>-0.50791049087728091</v>
      </c>
      <c r="D17312">
        <v>-0.27285245527860436</v>
      </c>
      <c r="E17312">
        <v>0.21484195248643964</v>
      </c>
      <c r="F17312" t="e">
        <f t="shared" si="868"/>
        <v>#N/A</v>
      </c>
      <c r="G17312">
        <f t="shared" si="869"/>
        <v>8.4841952486439637E-2</v>
      </c>
      <c r="H17312">
        <v>17310</v>
      </c>
    </row>
    <row r="17313" spans="1:8">
      <c r="A17313" t="s">
        <v>17310</v>
      </c>
      <c r="B17313" t="str">
        <f t="shared" si="867"/>
        <v>2022/10/20/21:27:30.89</v>
      </c>
      <c r="C17313">
        <v>-0.50790254137845259</v>
      </c>
      <c r="D17313">
        <v>-0.2728589764046746</v>
      </c>
      <c r="E17313">
        <v>0.21484691523521654</v>
      </c>
      <c r="F17313" t="e">
        <f t="shared" si="868"/>
        <v>#N/A</v>
      </c>
      <c r="G17313">
        <f t="shared" si="869"/>
        <v>8.4846915235216536E-2</v>
      </c>
      <c r="H17313">
        <v>17311</v>
      </c>
    </row>
    <row r="17314" spans="1:8">
      <c r="A17314" t="s">
        <v>17311</v>
      </c>
      <c r="B17314" t="str">
        <f t="shared" si="867"/>
        <v>2022/10/20/21:27:30.90</v>
      </c>
      <c r="C17314">
        <v>-0.50789663260121765</v>
      </c>
      <c r="D17314">
        <v>-0.27288298564760205</v>
      </c>
      <c r="E17314">
        <v>0.21484912424785998</v>
      </c>
      <c r="F17314">
        <f t="shared" si="868"/>
        <v>7.8781770653999994E-2</v>
      </c>
      <c r="G17314">
        <f t="shared" si="869"/>
        <v>8.4849124247859981E-2</v>
      </c>
      <c r="H17314">
        <v>17312</v>
      </c>
    </row>
    <row r="17315" spans="1:8">
      <c r="A17315" t="s">
        <v>17312</v>
      </c>
      <c r="B17315" t="str">
        <f t="shared" si="867"/>
        <v>2022/10/20/21:27:30.90</v>
      </c>
      <c r="C17315">
        <v>-0.50789863474544883</v>
      </c>
      <c r="D17315">
        <v>-0.27286533777297239</v>
      </c>
      <c r="E17315">
        <v>0.21484659131374004</v>
      </c>
      <c r="F17315">
        <f t="shared" si="868"/>
        <v>7.8781770653999994E-2</v>
      </c>
      <c r="G17315">
        <f t="shared" si="869"/>
        <v>8.4846591313740033E-2</v>
      </c>
      <c r="H17315">
        <v>17313</v>
      </c>
    </row>
    <row r="17316" spans="1:8">
      <c r="A17316" t="s">
        <v>17313</v>
      </c>
      <c r="B17316" t="str">
        <f t="shared" si="867"/>
        <v>2022/10/20/21:27:30.90</v>
      </c>
      <c r="C17316">
        <v>-0.50789639653941954</v>
      </c>
      <c r="D17316">
        <v>-0.2728967503154317</v>
      </c>
      <c r="E17316">
        <v>0.21486182470078663</v>
      </c>
      <c r="F17316">
        <f t="shared" si="868"/>
        <v>7.8781770653999994E-2</v>
      </c>
      <c r="G17316">
        <f t="shared" si="869"/>
        <v>8.4861824700786626E-2</v>
      </c>
      <c r="H17316">
        <v>17314</v>
      </c>
    </row>
    <row r="17317" spans="1:8">
      <c r="A17317" t="s">
        <v>17314</v>
      </c>
      <c r="B17317" t="str">
        <f t="shared" si="867"/>
        <v>2022/10/20/21:27:30.90</v>
      </c>
      <c r="C17317">
        <v>-0.50788816119087243</v>
      </c>
      <c r="D17317">
        <v>-0.27288723429363404</v>
      </c>
      <c r="E17317">
        <v>0.21484060990708978</v>
      </c>
      <c r="F17317">
        <f t="shared" si="868"/>
        <v>7.8781770653999994E-2</v>
      </c>
      <c r="G17317">
        <f t="shared" si="869"/>
        <v>8.4840609907089776E-2</v>
      </c>
      <c r="H17317">
        <v>17315</v>
      </c>
    </row>
    <row r="17318" spans="1:8">
      <c r="A17318" t="s">
        <v>17315</v>
      </c>
      <c r="B17318" t="str">
        <f t="shared" si="867"/>
        <v>2022/10/20/21:27:30.90</v>
      </c>
      <c r="C17318">
        <v>-0.50790233469367752</v>
      </c>
      <c r="D17318">
        <v>-0.27288184725348774</v>
      </c>
      <c r="E17318">
        <v>0.21483593480275096</v>
      </c>
      <c r="F17318">
        <f t="shared" si="868"/>
        <v>7.8781770653999994E-2</v>
      </c>
      <c r="G17318">
        <f t="shared" si="869"/>
        <v>8.4835934802750951E-2</v>
      </c>
      <c r="H17318">
        <v>17316</v>
      </c>
    </row>
    <row r="17319" spans="1:8">
      <c r="A17319" t="s">
        <v>17316</v>
      </c>
      <c r="B17319" t="str">
        <f t="shared" si="867"/>
        <v>2022/10/20/21:27:30.91</v>
      </c>
      <c r="C17319">
        <v>-0.50789244617921792</v>
      </c>
      <c r="D17319">
        <v>-0.27286321533599556</v>
      </c>
      <c r="E17319">
        <v>0.21483875595399365</v>
      </c>
      <c r="F17319" t="e">
        <f t="shared" si="868"/>
        <v>#N/A</v>
      </c>
      <c r="G17319">
        <f t="shared" si="869"/>
        <v>8.483875595399365E-2</v>
      </c>
      <c r="H17319">
        <v>17317</v>
      </c>
    </row>
    <row r="17320" spans="1:8">
      <c r="A17320" t="s">
        <v>17317</v>
      </c>
      <c r="B17320" t="str">
        <f t="shared" si="867"/>
        <v>2022/10/20/21:27:30.91</v>
      </c>
      <c r="C17320">
        <v>-0.50787046566949379</v>
      </c>
      <c r="D17320">
        <v>-0.27290775773174225</v>
      </c>
      <c r="E17320">
        <v>0.21483415805955031</v>
      </c>
      <c r="F17320" t="e">
        <f t="shared" si="868"/>
        <v>#N/A</v>
      </c>
      <c r="G17320">
        <f t="shared" si="869"/>
        <v>8.4834158059550302E-2</v>
      </c>
      <c r="H17320">
        <v>17318</v>
      </c>
    </row>
    <row r="17321" spans="1:8">
      <c r="A17321" t="s">
        <v>17318</v>
      </c>
      <c r="B17321" t="str">
        <f t="shared" si="867"/>
        <v>2022/10/20/21:27:30.91</v>
      </c>
      <c r="C17321">
        <v>-0.5078928284734322</v>
      </c>
      <c r="D17321">
        <v>-0.27287610839457321</v>
      </c>
      <c r="E17321">
        <v>0.21483038650304051</v>
      </c>
      <c r="F17321" t="e">
        <f t="shared" si="868"/>
        <v>#N/A</v>
      </c>
      <c r="G17321">
        <f t="shared" si="869"/>
        <v>8.4830386503040506E-2</v>
      </c>
      <c r="H17321">
        <v>17319</v>
      </c>
    </row>
    <row r="17322" spans="1:8">
      <c r="A17322" t="s">
        <v>17319</v>
      </c>
      <c r="B17322" t="str">
        <f t="shared" si="867"/>
        <v>2022/10/20/21:27:30.91</v>
      </c>
      <c r="C17322">
        <v>-0.50788474822517837</v>
      </c>
      <c r="D17322">
        <v>-0.27287937880809598</v>
      </c>
      <c r="E17322">
        <v>0.21483687477728799</v>
      </c>
      <c r="F17322" t="e">
        <f t="shared" si="868"/>
        <v>#N/A</v>
      </c>
      <c r="G17322">
        <f t="shared" si="869"/>
        <v>8.4836874777287991E-2</v>
      </c>
      <c r="H17322">
        <v>17320</v>
      </c>
    </row>
    <row r="17323" spans="1:8">
      <c r="A17323" t="s">
        <v>17320</v>
      </c>
      <c r="B17323" t="str">
        <f t="shared" si="867"/>
        <v>2022/10/20/21:27:30.91</v>
      </c>
      <c r="C17323">
        <v>-0.50786118836356653</v>
      </c>
      <c r="D17323">
        <v>-0.27290658459438955</v>
      </c>
      <c r="E17323">
        <v>0.21482963875937422</v>
      </c>
      <c r="F17323" t="e">
        <f t="shared" si="868"/>
        <v>#N/A</v>
      </c>
      <c r="G17323">
        <f t="shared" si="869"/>
        <v>8.4829638759374215E-2</v>
      </c>
      <c r="H17323">
        <v>17321</v>
      </c>
    </row>
    <row r="17324" spans="1:8">
      <c r="A17324" t="s">
        <v>17321</v>
      </c>
      <c r="B17324" t="str">
        <f t="shared" si="867"/>
        <v>2022/10/20/21:27:30.92</v>
      </c>
      <c r="C17324">
        <v>-0.50787667567683459</v>
      </c>
      <c r="D17324">
        <v>-0.27289838650542997</v>
      </c>
      <c r="E17324">
        <v>0.21480852158240055</v>
      </c>
      <c r="F17324">
        <f t="shared" si="868"/>
        <v>7.8781770653999994E-2</v>
      </c>
      <c r="G17324">
        <f t="shared" si="869"/>
        <v>8.4808521582400542E-2</v>
      </c>
      <c r="H17324">
        <v>17322</v>
      </c>
    </row>
    <row r="17325" spans="1:8">
      <c r="A17325" t="s">
        <v>17322</v>
      </c>
      <c r="B17325" t="str">
        <f t="shared" si="867"/>
        <v>2022/10/20/21:27:30.92</v>
      </c>
      <c r="C17325">
        <v>-0.50787780043677744</v>
      </c>
      <c r="D17325">
        <v>-0.27290888087703002</v>
      </c>
      <c r="E17325">
        <v>0.21481583956816205</v>
      </c>
      <c r="F17325">
        <f t="shared" si="868"/>
        <v>7.8781770653999994E-2</v>
      </c>
      <c r="G17325">
        <f t="shared" si="869"/>
        <v>8.4815839568162049E-2</v>
      </c>
      <c r="H17325">
        <v>17323</v>
      </c>
    </row>
    <row r="17326" spans="1:8">
      <c r="A17326" t="s">
        <v>17323</v>
      </c>
      <c r="B17326" t="str">
        <f t="shared" si="867"/>
        <v>2022/10/20/21:27:30.92</v>
      </c>
      <c r="C17326">
        <v>-0.50790127138755858</v>
      </c>
      <c r="D17326">
        <v>-0.27289211177404438</v>
      </c>
      <c r="E17326">
        <v>0.21483678188328245</v>
      </c>
      <c r="F17326">
        <f t="shared" si="868"/>
        <v>7.8781770653999994E-2</v>
      </c>
      <c r="G17326">
        <f t="shared" si="869"/>
        <v>8.4836781883282447E-2</v>
      </c>
      <c r="H17326">
        <v>17324</v>
      </c>
    </row>
    <row r="17327" spans="1:8">
      <c r="A17327" t="s">
        <v>17324</v>
      </c>
      <c r="B17327" t="str">
        <f t="shared" si="867"/>
        <v>2022/10/20/21:27:30.92</v>
      </c>
      <c r="C17327">
        <v>-0.50788166376569854</v>
      </c>
      <c r="D17327">
        <v>-0.27291451502660447</v>
      </c>
      <c r="E17327">
        <v>0.21483865900581917</v>
      </c>
      <c r="F17327">
        <f t="shared" si="868"/>
        <v>7.8781770653999994E-2</v>
      </c>
      <c r="G17327">
        <f t="shared" si="869"/>
        <v>8.4838659005819161E-2</v>
      </c>
      <c r="H17327">
        <v>17325</v>
      </c>
    </row>
    <row r="17328" spans="1:8">
      <c r="A17328" t="s">
        <v>17325</v>
      </c>
      <c r="B17328" t="str">
        <f t="shared" si="867"/>
        <v>2022/10/20/21:27:30.93</v>
      </c>
      <c r="C17328">
        <v>-0.50790431545596415</v>
      </c>
      <c r="D17328">
        <v>-0.27287578730420403</v>
      </c>
      <c r="E17328">
        <v>0.21485497493244127</v>
      </c>
      <c r="F17328" t="e">
        <f t="shared" si="868"/>
        <v>#N/A</v>
      </c>
      <c r="G17328">
        <f t="shared" si="869"/>
        <v>8.4854974932441263E-2</v>
      </c>
      <c r="H17328">
        <v>17326</v>
      </c>
    </row>
    <row r="17329" spans="1:8">
      <c r="A17329" t="s">
        <v>17326</v>
      </c>
      <c r="B17329" t="str">
        <f t="shared" si="867"/>
        <v>2022/10/20/21:27:30.93</v>
      </c>
      <c r="C17329">
        <v>-0.50788944479726339</v>
      </c>
      <c r="D17329">
        <v>-0.27287832637007087</v>
      </c>
      <c r="E17329">
        <v>0.21485441045716244</v>
      </c>
      <c r="F17329" t="e">
        <f t="shared" si="868"/>
        <v>#N/A</v>
      </c>
      <c r="G17329">
        <f t="shared" si="869"/>
        <v>8.4854410457162438E-2</v>
      </c>
      <c r="H17329">
        <v>17327</v>
      </c>
    </row>
    <row r="17330" spans="1:8">
      <c r="A17330" t="s">
        <v>17327</v>
      </c>
      <c r="B17330" t="str">
        <f t="shared" si="867"/>
        <v>2022/10/20/21:27:30.93</v>
      </c>
      <c r="C17330">
        <v>-0.50788533570973271</v>
      </c>
      <c r="D17330">
        <v>-0.2729006180959852</v>
      </c>
      <c r="E17330">
        <v>0.21482495742018415</v>
      </c>
      <c r="F17330" t="e">
        <f t="shared" si="868"/>
        <v>#N/A</v>
      </c>
      <c r="G17330">
        <f t="shared" si="869"/>
        <v>8.4824957420184144E-2</v>
      </c>
      <c r="H17330">
        <v>17328</v>
      </c>
    </row>
    <row r="17331" spans="1:8">
      <c r="A17331" t="s">
        <v>17328</v>
      </c>
      <c r="B17331" t="str">
        <f t="shared" si="867"/>
        <v>2022/10/20/21:27:30.93</v>
      </c>
      <c r="C17331">
        <v>-0.50788301239387468</v>
      </c>
      <c r="D17331">
        <v>-0.27287539875789124</v>
      </c>
      <c r="E17331">
        <v>0.21480874539174166</v>
      </c>
      <c r="F17331" t="e">
        <f t="shared" si="868"/>
        <v>#N/A</v>
      </c>
      <c r="G17331">
        <f t="shared" si="869"/>
        <v>8.4808745391741658E-2</v>
      </c>
      <c r="H17331">
        <v>17329</v>
      </c>
    </row>
    <row r="17332" spans="1:8">
      <c r="A17332" t="s">
        <v>17329</v>
      </c>
      <c r="B17332" t="str">
        <f t="shared" si="867"/>
        <v>2022/10/20/21:27:30.93</v>
      </c>
      <c r="C17332">
        <v>-0.50787906897042434</v>
      </c>
      <c r="D17332">
        <v>-0.27287920389867326</v>
      </c>
      <c r="E17332">
        <v>0.21483094768649313</v>
      </c>
      <c r="F17332" t="e">
        <f t="shared" si="868"/>
        <v>#N/A</v>
      </c>
      <c r="G17332">
        <f t="shared" si="869"/>
        <v>8.483094768649313E-2</v>
      </c>
      <c r="H17332">
        <v>17330</v>
      </c>
    </row>
    <row r="17333" spans="1:8">
      <c r="A17333" t="s">
        <v>17330</v>
      </c>
      <c r="B17333" t="str">
        <f t="shared" si="867"/>
        <v>2022/10/20/21:27:30.94</v>
      </c>
      <c r="C17333">
        <v>-0.50788539086895756</v>
      </c>
      <c r="D17333">
        <v>-0.27287310371016393</v>
      </c>
      <c r="E17333">
        <v>0.21481160458164475</v>
      </c>
      <c r="F17333">
        <f t="shared" si="868"/>
        <v>7.8781770653999994E-2</v>
      </c>
      <c r="G17333">
        <f t="shared" si="869"/>
        <v>8.4811604581644745E-2</v>
      </c>
      <c r="H17333">
        <v>17331</v>
      </c>
    </row>
    <row r="17334" spans="1:8">
      <c r="A17334" t="s">
        <v>17331</v>
      </c>
      <c r="B17334" t="str">
        <f t="shared" si="867"/>
        <v>2022/10/20/21:27:30.94</v>
      </c>
      <c r="C17334">
        <v>-0.50789046096471546</v>
      </c>
      <c r="D17334">
        <v>-0.2728743352196169</v>
      </c>
      <c r="E17334">
        <v>0.21481770500641803</v>
      </c>
      <c r="F17334">
        <f t="shared" si="868"/>
        <v>7.8781770653999994E-2</v>
      </c>
      <c r="G17334">
        <f t="shared" si="869"/>
        <v>8.4817705006418026E-2</v>
      </c>
      <c r="H17334">
        <v>17332</v>
      </c>
    </row>
    <row r="17335" spans="1:8">
      <c r="A17335" t="s">
        <v>17332</v>
      </c>
      <c r="B17335" t="str">
        <f t="shared" si="867"/>
        <v>2022/10/20/21:27:30.94</v>
      </c>
      <c r="C17335">
        <v>-0.50789679866084336</v>
      </c>
      <c r="D17335">
        <v>-0.27286220573311532</v>
      </c>
      <c r="E17335">
        <v>0.21481842461238462</v>
      </c>
      <c r="F17335">
        <f t="shared" si="868"/>
        <v>7.8781770653999994E-2</v>
      </c>
      <c r="G17335">
        <f t="shared" si="869"/>
        <v>8.4818424612384619E-2</v>
      </c>
      <c r="H17335">
        <v>17333</v>
      </c>
    </row>
    <row r="17336" spans="1:8">
      <c r="A17336" t="s">
        <v>17333</v>
      </c>
      <c r="B17336" t="str">
        <f t="shared" si="867"/>
        <v>2022/10/20/21:27:30.94</v>
      </c>
      <c r="C17336">
        <v>-0.50789572173444375</v>
      </c>
      <c r="D17336">
        <v>-0.27287419953394726</v>
      </c>
      <c r="E17336">
        <v>0.21480628842724578</v>
      </c>
      <c r="F17336">
        <f t="shared" si="868"/>
        <v>7.8781770653999994E-2</v>
      </c>
      <c r="G17336">
        <f t="shared" si="869"/>
        <v>8.4806288427245774E-2</v>
      </c>
      <c r="H17336">
        <v>17334</v>
      </c>
    </row>
    <row r="17337" spans="1:8">
      <c r="A17337" t="s">
        <v>17334</v>
      </c>
      <c r="B17337" t="str">
        <f t="shared" si="867"/>
        <v>2022/10/20/21:27:30.94</v>
      </c>
      <c r="C17337">
        <v>-0.50791333087080481</v>
      </c>
      <c r="D17337">
        <v>-0.27285955139754814</v>
      </c>
      <c r="E17337">
        <v>0.21480329413968965</v>
      </c>
      <c r="F17337">
        <f t="shared" si="868"/>
        <v>7.8781770653999994E-2</v>
      </c>
      <c r="G17337">
        <f t="shared" si="869"/>
        <v>8.480329413968965E-2</v>
      </c>
      <c r="H17337">
        <v>17335</v>
      </c>
    </row>
    <row r="17338" spans="1:8">
      <c r="A17338" t="s">
        <v>17335</v>
      </c>
      <c r="B17338" t="str">
        <f t="shared" si="867"/>
        <v>2022/10/20/21:27:30.95</v>
      </c>
      <c r="C17338">
        <v>-0.50789957680313047</v>
      </c>
      <c r="D17338">
        <v>-0.27288218935524777</v>
      </c>
      <c r="E17338">
        <v>0.21479187767451513</v>
      </c>
      <c r="F17338" t="e">
        <f t="shared" si="868"/>
        <v>#N/A</v>
      </c>
      <c r="G17338">
        <f t="shared" si="869"/>
        <v>8.4791877674515126E-2</v>
      </c>
      <c r="H17338">
        <v>17336</v>
      </c>
    </row>
    <row r="17339" spans="1:8">
      <c r="A17339" t="s">
        <v>17336</v>
      </c>
      <c r="B17339" t="str">
        <f t="shared" si="867"/>
        <v>2022/10/20/21:27:30.95</v>
      </c>
      <c r="C17339">
        <v>-0.50790737029938859</v>
      </c>
      <c r="D17339">
        <v>-0.27286476836956297</v>
      </c>
      <c r="E17339">
        <v>0.21481581482856787</v>
      </c>
      <c r="F17339" t="e">
        <f t="shared" si="868"/>
        <v>#N/A</v>
      </c>
      <c r="G17339">
        <f t="shared" si="869"/>
        <v>8.481581482856787E-2</v>
      </c>
      <c r="H17339">
        <v>17337</v>
      </c>
    </row>
    <row r="17340" spans="1:8">
      <c r="A17340" t="s">
        <v>17337</v>
      </c>
      <c r="B17340" t="str">
        <f t="shared" si="867"/>
        <v>2022/10/20/21:27:30.95</v>
      </c>
      <c r="C17340">
        <v>-0.50790932204053785</v>
      </c>
      <c r="D17340">
        <v>-0.27286792532390208</v>
      </c>
      <c r="E17340">
        <v>0.21479484965387136</v>
      </c>
      <c r="F17340" t="e">
        <f t="shared" si="868"/>
        <v>#N/A</v>
      </c>
      <c r="G17340">
        <f t="shared" si="869"/>
        <v>8.4794849653871351E-2</v>
      </c>
      <c r="H17340">
        <v>17338</v>
      </c>
    </row>
    <row r="17341" spans="1:8">
      <c r="A17341" t="s">
        <v>17338</v>
      </c>
      <c r="B17341" t="str">
        <f t="shared" si="867"/>
        <v>2022/10/20/21:27:30.95</v>
      </c>
      <c r="C17341">
        <v>-0.50788923028362165</v>
      </c>
      <c r="D17341">
        <v>-0.27287185043573992</v>
      </c>
      <c r="E17341">
        <v>0.21480560217888761</v>
      </c>
      <c r="F17341" t="e">
        <f t="shared" si="868"/>
        <v>#N/A</v>
      </c>
      <c r="G17341">
        <f t="shared" si="869"/>
        <v>8.4805602178887607E-2</v>
      </c>
      <c r="H17341">
        <v>17339</v>
      </c>
    </row>
    <row r="17342" spans="1:8">
      <c r="A17342" t="s">
        <v>17339</v>
      </c>
      <c r="B17342" t="str">
        <f t="shared" si="867"/>
        <v>2022/10/20/21:27:30.96</v>
      </c>
      <c r="C17342">
        <v>-0.50788954501698003</v>
      </c>
      <c r="D17342">
        <v>-0.27288674926818923</v>
      </c>
      <c r="E17342">
        <v>0.21480313910530754</v>
      </c>
      <c r="F17342">
        <f t="shared" si="868"/>
        <v>7.8781770653999994E-2</v>
      </c>
      <c r="G17342">
        <f t="shared" si="869"/>
        <v>8.480313910530754E-2</v>
      </c>
      <c r="H17342">
        <v>17340</v>
      </c>
    </row>
    <row r="17343" spans="1:8">
      <c r="A17343" t="s">
        <v>17340</v>
      </c>
      <c r="B17343" t="str">
        <f t="shared" si="867"/>
        <v>2022/10/20/21:27:30.96</v>
      </c>
      <c r="C17343">
        <v>-0.50789264120010225</v>
      </c>
      <c r="D17343">
        <v>-0.27287511399706815</v>
      </c>
      <c r="E17343">
        <v>0.21480709672219259</v>
      </c>
      <c r="F17343">
        <f t="shared" si="868"/>
        <v>7.8781770653999994E-2</v>
      </c>
      <c r="G17343">
        <f t="shared" si="869"/>
        <v>8.4807096722192582E-2</v>
      </c>
      <c r="H17343">
        <v>17341</v>
      </c>
    </row>
    <row r="17344" spans="1:8">
      <c r="A17344" t="s">
        <v>17341</v>
      </c>
      <c r="B17344" t="str">
        <f t="shared" si="867"/>
        <v>2022/10/20/21:27:30.96</v>
      </c>
      <c r="C17344">
        <v>-0.50787665175389296</v>
      </c>
      <c r="D17344">
        <v>-0.27289765495206636</v>
      </c>
      <c r="E17344">
        <v>0.21480339648767521</v>
      </c>
      <c r="F17344">
        <f t="shared" si="868"/>
        <v>7.8781770653999994E-2</v>
      </c>
      <c r="G17344">
        <f t="shared" si="869"/>
        <v>8.4803396487675209E-2</v>
      </c>
      <c r="H17344">
        <v>17342</v>
      </c>
    </row>
    <row r="17345" spans="1:8">
      <c r="A17345" t="s">
        <v>17342</v>
      </c>
      <c r="B17345" t="str">
        <f t="shared" si="867"/>
        <v>2022/10/20/21:27:30.96</v>
      </c>
      <c r="C17345">
        <v>-0.50786881822925123</v>
      </c>
      <c r="D17345">
        <v>-0.27287583207304339</v>
      </c>
      <c r="E17345">
        <v>0.2148028488374786</v>
      </c>
      <c r="F17345">
        <f t="shared" si="868"/>
        <v>7.8781770653999994E-2</v>
      </c>
      <c r="G17345">
        <f t="shared" si="869"/>
        <v>8.48028488374786E-2</v>
      </c>
      <c r="H17345">
        <v>17343</v>
      </c>
    </row>
    <row r="17346" spans="1:8">
      <c r="A17346" t="s">
        <v>17343</v>
      </c>
      <c r="B17346" t="str">
        <f t="shared" si="867"/>
        <v>2022/10/20/21:27:30.96</v>
      </c>
      <c r="C17346">
        <v>-0.50786479520488603</v>
      </c>
      <c r="D17346">
        <v>-0.27290395008801716</v>
      </c>
      <c r="E17346">
        <v>0.2147896519626141</v>
      </c>
      <c r="F17346">
        <f t="shared" si="868"/>
        <v>7.8781770653999994E-2</v>
      </c>
      <c r="G17346">
        <f t="shared" si="869"/>
        <v>8.4789651962614093E-2</v>
      </c>
      <c r="H17346">
        <v>17344</v>
      </c>
    </row>
    <row r="17347" spans="1:8">
      <c r="A17347" t="s">
        <v>17344</v>
      </c>
      <c r="B17347" t="str">
        <f t="shared" si="867"/>
        <v>2022/10/20/21:27:30.96</v>
      </c>
      <c r="C17347">
        <v>-0.50785493716304131</v>
      </c>
      <c r="D17347">
        <v>-0.27290529563257698</v>
      </c>
      <c r="E17347">
        <v>0.21476693227945631</v>
      </c>
      <c r="F17347">
        <f t="shared" si="868"/>
        <v>7.8781770653999994E-2</v>
      </c>
      <c r="G17347">
        <f t="shared" si="869"/>
        <v>8.4766932279456308E-2</v>
      </c>
      <c r="H17347">
        <v>17345</v>
      </c>
    </row>
    <row r="17348" spans="1:8">
      <c r="A17348" t="s">
        <v>17345</v>
      </c>
      <c r="B17348" t="str">
        <f t="shared" ref="B17348:B17411" si="870">LEFT(A17348,LEN(A17348)-$B$1)</f>
        <v>2022/10/20/21:27:30.97</v>
      </c>
      <c r="C17348">
        <v>-0.50787358068296251</v>
      </c>
      <c r="D17348">
        <v>-0.27289691709356084</v>
      </c>
      <c r="E17348">
        <v>0.21477829779727314</v>
      </c>
      <c r="F17348" t="e">
        <f t="shared" ref="F17348:F17411" si="871">VLOOKUP(B17348,$J$3:$K$1177,2,FALSE)</f>
        <v>#N/A</v>
      </c>
      <c r="G17348">
        <f t="shared" ref="G17348:G17411" si="872">E17348-0.13</f>
        <v>8.4778297797273139E-2</v>
      </c>
      <c r="H17348">
        <v>17346</v>
      </c>
    </row>
    <row r="17349" spans="1:8">
      <c r="A17349" t="s">
        <v>17346</v>
      </c>
      <c r="B17349" t="str">
        <f t="shared" si="870"/>
        <v>2022/10/20/21:27:30.97</v>
      </c>
      <c r="C17349">
        <v>-0.50788066084476124</v>
      </c>
      <c r="D17349">
        <v>-0.27288410640866168</v>
      </c>
      <c r="E17349">
        <v>0.21477413428640235</v>
      </c>
      <c r="F17349" t="e">
        <f t="shared" si="871"/>
        <v>#N/A</v>
      </c>
      <c r="G17349">
        <f t="shared" si="872"/>
        <v>8.4774134286402347E-2</v>
      </c>
      <c r="H17349">
        <v>17347</v>
      </c>
    </row>
    <row r="17350" spans="1:8">
      <c r="A17350" t="s">
        <v>17347</v>
      </c>
      <c r="B17350" t="str">
        <f t="shared" si="870"/>
        <v>2022/10/20/21:27:30.97</v>
      </c>
      <c r="C17350">
        <v>-0.50788452214723179</v>
      </c>
      <c r="D17350">
        <v>-0.27288634415900748</v>
      </c>
      <c r="E17350">
        <v>0.214795609683195</v>
      </c>
      <c r="F17350" t="e">
        <f t="shared" si="871"/>
        <v>#N/A</v>
      </c>
      <c r="G17350">
        <f t="shared" si="872"/>
        <v>8.4795609683194995E-2</v>
      </c>
      <c r="H17350">
        <v>17348</v>
      </c>
    </row>
    <row r="17351" spans="1:8">
      <c r="A17351" t="s">
        <v>17348</v>
      </c>
      <c r="B17351" t="str">
        <f t="shared" si="870"/>
        <v>2022/10/20/21:27:30.97</v>
      </c>
      <c r="C17351">
        <v>-0.50788560152196627</v>
      </c>
      <c r="D17351">
        <v>-0.27290159112423373</v>
      </c>
      <c r="E17351">
        <v>0.21479627856756198</v>
      </c>
      <c r="F17351" t="e">
        <f t="shared" si="871"/>
        <v>#N/A</v>
      </c>
      <c r="G17351">
        <f t="shared" si="872"/>
        <v>8.4796278567561972E-2</v>
      </c>
      <c r="H17351">
        <v>17349</v>
      </c>
    </row>
    <row r="17352" spans="1:8">
      <c r="A17352" t="s">
        <v>17349</v>
      </c>
      <c r="B17352" t="str">
        <f t="shared" si="870"/>
        <v>2022/10/20/21:27:30.98</v>
      </c>
      <c r="C17352">
        <v>-0.50789580296517001</v>
      </c>
      <c r="D17352">
        <v>-0.27289387019135719</v>
      </c>
      <c r="E17352">
        <v>0.21476855328739505</v>
      </c>
      <c r="F17352">
        <f t="shared" si="871"/>
        <v>7.8781770653999994E-2</v>
      </c>
      <c r="G17352">
        <f t="shared" si="872"/>
        <v>8.4768553287395049E-2</v>
      </c>
      <c r="H17352">
        <v>17350</v>
      </c>
    </row>
    <row r="17353" spans="1:8">
      <c r="A17353" t="s">
        <v>17350</v>
      </c>
      <c r="B17353" t="str">
        <f t="shared" si="870"/>
        <v>2022/10/20/21:27:30.98</v>
      </c>
      <c r="C17353">
        <v>-0.50789330987279524</v>
      </c>
      <c r="D17353">
        <v>-0.27288883347511206</v>
      </c>
      <c r="E17353">
        <v>0.21478443203304573</v>
      </c>
      <c r="F17353">
        <f t="shared" si="871"/>
        <v>7.8781770653999994E-2</v>
      </c>
      <c r="G17353">
        <f t="shared" si="872"/>
        <v>8.4784432033045726E-2</v>
      </c>
      <c r="H17353">
        <v>17351</v>
      </c>
    </row>
    <row r="17354" spans="1:8">
      <c r="A17354" t="s">
        <v>17351</v>
      </c>
      <c r="B17354" t="str">
        <f t="shared" si="870"/>
        <v>2022/10/20/21:27:30.98</v>
      </c>
      <c r="C17354">
        <v>-0.5078730413724486</v>
      </c>
      <c r="D17354">
        <v>-0.27287591848688963</v>
      </c>
      <c r="E17354">
        <v>0.21475268934189215</v>
      </c>
      <c r="F17354">
        <f t="shared" si="871"/>
        <v>7.8781770653999994E-2</v>
      </c>
      <c r="G17354">
        <f t="shared" si="872"/>
        <v>8.4752689341892146E-2</v>
      </c>
      <c r="H17354">
        <v>17352</v>
      </c>
    </row>
    <row r="17355" spans="1:8">
      <c r="A17355" t="s">
        <v>17352</v>
      </c>
      <c r="B17355" t="str">
        <f t="shared" si="870"/>
        <v>2022/10/20/21:27:30.98</v>
      </c>
      <c r="C17355">
        <v>-0.50787791814159799</v>
      </c>
      <c r="D17355">
        <v>-0.27288704725967416</v>
      </c>
      <c r="E17355">
        <v>0.21473375813994794</v>
      </c>
      <c r="F17355">
        <f t="shared" si="871"/>
        <v>7.8781770653999994E-2</v>
      </c>
      <c r="G17355">
        <f t="shared" si="872"/>
        <v>8.4733758139947934E-2</v>
      </c>
      <c r="H17355">
        <v>17353</v>
      </c>
    </row>
    <row r="17356" spans="1:8">
      <c r="A17356" t="s">
        <v>17353</v>
      </c>
      <c r="B17356" t="str">
        <f t="shared" si="870"/>
        <v>2022/10/20/21:27:30.98</v>
      </c>
      <c r="C17356">
        <v>-0.50786774472830631</v>
      </c>
      <c r="D17356">
        <v>-0.27287517054902211</v>
      </c>
      <c r="E17356">
        <v>0.21473251463598841</v>
      </c>
      <c r="F17356">
        <f t="shared" si="871"/>
        <v>7.8781770653999994E-2</v>
      </c>
      <c r="G17356">
        <f t="shared" si="872"/>
        <v>8.473251463598841E-2</v>
      </c>
      <c r="H17356">
        <v>17354</v>
      </c>
    </row>
    <row r="17357" spans="1:8">
      <c r="A17357" t="s">
        <v>17354</v>
      </c>
      <c r="B17357" t="str">
        <f t="shared" si="870"/>
        <v>2022/10/20/21:27:30.99</v>
      </c>
      <c r="C17357">
        <v>-0.50787200019192036</v>
      </c>
      <c r="D17357">
        <v>-0.27286358572163255</v>
      </c>
      <c r="E17357">
        <v>0.21474694324526916</v>
      </c>
      <c r="F17357" t="e">
        <f t="shared" si="871"/>
        <v>#N/A</v>
      </c>
      <c r="G17357">
        <f t="shared" si="872"/>
        <v>8.4746943245269157E-2</v>
      </c>
      <c r="H17357">
        <v>17355</v>
      </c>
    </row>
    <row r="17358" spans="1:8">
      <c r="A17358" t="s">
        <v>17355</v>
      </c>
      <c r="B17358" t="str">
        <f t="shared" si="870"/>
        <v>2022/10/20/21:27:30.99</v>
      </c>
      <c r="C17358">
        <v>-0.50787518992858383</v>
      </c>
      <c r="D17358">
        <v>-0.27285577884762297</v>
      </c>
      <c r="E17358">
        <v>0.21474297548438542</v>
      </c>
      <c r="F17358" t="e">
        <f t="shared" si="871"/>
        <v>#N/A</v>
      </c>
      <c r="G17358">
        <f t="shared" si="872"/>
        <v>8.4742975484385419E-2</v>
      </c>
      <c r="H17358">
        <v>17356</v>
      </c>
    </row>
    <row r="17359" spans="1:8">
      <c r="A17359" t="s">
        <v>17356</v>
      </c>
      <c r="B17359" t="str">
        <f t="shared" si="870"/>
        <v>2022/10/20/21:27:30.99</v>
      </c>
      <c r="C17359">
        <v>-0.50786626486648612</v>
      </c>
      <c r="D17359">
        <v>-0.27287268197278119</v>
      </c>
      <c r="E17359">
        <v>0.21474327701710033</v>
      </c>
      <c r="F17359" t="e">
        <f t="shared" si="871"/>
        <v>#N/A</v>
      </c>
      <c r="G17359">
        <f t="shared" si="872"/>
        <v>8.4743277017100327E-2</v>
      </c>
      <c r="H17359">
        <v>17357</v>
      </c>
    </row>
    <row r="17360" spans="1:8">
      <c r="A17360" t="s">
        <v>17357</v>
      </c>
      <c r="B17360" t="str">
        <f t="shared" si="870"/>
        <v>2022/10/20/21:27:30.99</v>
      </c>
      <c r="C17360">
        <v>-0.50788192744619742</v>
      </c>
      <c r="D17360">
        <v>-0.27286901311809741</v>
      </c>
      <c r="E17360">
        <v>0.21474304682899528</v>
      </c>
      <c r="F17360" t="e">
        <f t="shared" si="871"/>
        <v>#N/A</v>
      </c>
      <c r="G17360">
        <f t="shared" si="872"/>
        <v>8.4743046828995278E-2</v>
      </c>
      <c r="H17360">
        <v>17358</v>
      </c>
    </row>
    <row r="17361" spans="1:8">
      <c r="A17361" t="s">
        <v>17358</v>
      </c>
      <c r="B17361" t="str">
        <f t="shared" si="870"/>
        <v>2022/10/20/21:27:30.99</v>
      </c>
      <c r="C17361">
        <v>-0.5078830947828531</v>
      </c>
      <c r="D17361">
        <v>-0.27287459592021901</v>
      </c>
      <c r="E17361">
        <v>0.21472318713718011</v>
      </c>
      <c r="F17361" t="e">
        <f t="shared" si="871"/>
        <v>#N/A</v>
      </c>
      <c r="G17361">
        <f t="shared" si="872"/>
        <v>8.4723187137180106E-2</v>
      </c>
      <c r="H17361">
        <v>17359</v>
      </c>
    </row>
    <row r="17362" spans="1:8">
      <c r="A17362" t="s">
        <v>17359</v>
      </c>
      <c r="B17362" t="str">
        <f t="shared" si="870"/>
        <v>2022/10/20/21:27:30.99</v>
      </c>
      <c r="C17362">
        <v>-0.50788610883525642</v>
      </c>
      <c r="D17362">
        <v>-0.27287408120725459</v>
      </c>
      <c r="E17362">
        <v>0.21473860371541659</v>
      </c>
      <c r="F17362" t="e">
        <f t="shared" si="871"/>
        <v>#N/A</v>
      </c>
      <c r="G17362">
        <f t="shared" si="872"/>
        <v>8.4738603715416583E-2</v>
      </c>
      <c r="H17362">
        <v>17360</v>
      </c>
    </row>
    <row r="17363" spans="1:8">
      <c r="A17363" t="s">
        <v>17360</v>
      </c>
      <c r="B17363" t="str">
        <f t="shared" si="870"/>
        <v>2022/10/20/21:27:31.00</v>
      </c>
      <c r="C17363">
        <v>-0.50789549730295414</v>
      </c>
      <c r="D17363">
        <v>-0.27287265070980676</v>
      </c>
      <c r="E17363">
        <v>0.21473200063957257</v>
      </c>
      <c r="F17363">
        <f t="shared" si="871"/>
        <v>7.8781770653999994E-2</v>
      </c>
      <c r="G17363">
        <f t="shared" si="872"/>
        <v>8.4732000639572563E-2</v>
      </c>
      <c r="H17363">
        <v>17361</v>
      </c>
    </row>
    <row r="17364" spans="1:8">
      <c r="A17364" t="s">
        <v>17361</v>
      </c>
      <c r="B17364" t="str">
        <f t="shared" si="870"/>
        <v>2022/10/20/21:27:31.00</v>
      </c>
      <c r="C17364">
        <v>-0.50789914696934768</v>
      </c>
      <c r="D17364">
        <v>-0.27287823419052337</v>
      </c>
      <c r="E17364">
        <v>0.21472555261444656</v>
      </c>
      <c r="F17364">
        <f t="shared" si="871"/>
        <v>7.8781770653999994E-2</v>
      </c>
      <c r="G17364">
        <f t="shared" si="872"/>
        <v>8.4725552614446559E-2</v>
      </c>
      <c r="H17364">
        <v>17362</v>
      </c>
    </row>
    <row r="17365" spans="1:8">
      <c r="A17365" t="s">
        <v>17362</v>
      </c>
      <c r="B17365" t="str">
        <f t="shared" si="870"/>
        <v>2022/10/20/21:27:31.00</v>
      </c>
      <c r="C17365">
        <v>-0.50790332550003869</v>
      </c>
      <c r="D17365">
        <v>-0.27286082141559992</v>
      </c>
      <c r="E17365">
        <v>0.21468933753476235</v>
      </c>
      <c r="F17365">
        <f t="shared" si="871"/>
        <v>7.8781770653999994E-2</v>
      </c>
      <c r="G17365">
        <f t="shared" si="872"/>
        <v>8.4689337534762349E-2</v>
      </c>
      <c r="H17365">
        <v>17363</v>
      </c>
    </row>
    <row r="17366" spans="1:8">
      <c r="A17366" t="s">
        <v>17363</v>
      </c>
      <c r="B17366" t="str">
        <f t="shared" si="870"/>
        <v>2022/10/20/21:27:31.00</v>
      </c>
      <c r="C17366">
        <v>-0.50790287011168112</v>
      </c>
      <c r="D17366">
        <v>-0.27287333870333541</v>
      </c>
      <c r="E17366">
        <v>0.21473956792572124</v>
      </c>
      <c r="F17366">
        <f t="shared" si="871"/>
        <v>7.8781770653999994E-2</v>
      </c>
      <c r="G17366">
        <f t="shared" si="872"/>
        <v>8.4739567925721238E-2</v>
      </c>
      <c r="H17366">
        <v>17364</v>
      </c>
    </row>
    <row r="17367" spans="1:8">
      <c r="A17367" t="s">
        <v>17364</v>
      </c>
      <c r="B17367" t="str">
        <f t="shared" si="870"/>
        <v>2022/10/20/21:27:31.01</v>
      </c>
      <c r="C17367">
        <v>-0.50789500443615598</v>
      </c>
      <c r="D17367">
        <v>-0.27287977786824014</v>
      </c>
      <c r="E17367">
        <v>0.21473175052710772</v>
      </c>
      <c r="F17367" t="e">
        <f t="shared" si="871"/>
        <v>#N/A</v>
      </c>
      <c r="G17367">
        <f t="shared" si="872"/>
        <v>8.4731750527107713E-2</v>
      </c>
      <c r="H17367">
        <v>17365</v>
      </c>
    </row>
    <row r="17368" spans="1:8">
      <c r="A17368" t="s">
        <v>17365</v>
      </c>
      <c r="B17368" t="str">
        <f t="shared" si="870"/>
        <v>2022/10/20/21:27:31.01</v>
      </c>
      <c r="C17368">
        <v>-0.50789785465197812</v>
      </c>
      <c r="D17368">
        <v>-0.27288929325895173</v>
      </c>
      <c r="E17368">
        <v>0.21472910974800372</v>
      </c>
      <c r="F17368" t="e">
        <f t="shared" si="871"/>
        <v>#N/A</v>
      </c>
      <c r="G17368">
        <f t="shared" si="872"/>
        <v>8.4729109748003711E-2</v>
      </c>
      <c r="H17368">
        <v>17366</v>
      </c>
    </row>
    <row r="17369" spans="1:8">
      <c r="A17369" t="s">
        <v>17366</v>
      </c>
      <c r="B17369" t="str">
        <f t="shared" si="870"/>
        <v>2022/10/20/21:27:31.01</v>
      </c>
      <c r="C17369">
        <v>-0.50787188806933248</v>
      </c>
      <c r="D17369">
        <v>-0.272880355076214</v>
      </c>
      <c r="E17369">
        <v>0.21473041259227846</v>
      </c>
      <c r="F17369" t="e">
        <f t="shared" si="871"/>
        <v>#N/A</v>
      </c>
      <c r="G17369">
        <f t="shared" si="872"/>
        <v>8.4730412592278453E-2</v>
      </c>
      <c r="H17369">
        <v>17367</v>
      </c>
    </row>
    <row r="17370" spans="1:8">
      <c r="A17370" t="s">
        <v>17367</v>
      </c>
      <c r="B17370" t="str">
        <f t="shared" si="870"/>
        <v>2022/10/20/21:27:31.01</v>
      </c>
      <c r="C17370">
        <v>-0.50788322931539376</v>
      </c>
      <c r="D17370">
        <v>-0.27288694645966211</v>
      </c>
      <c r="E17370">
        <v>0.21471388407220296</v>
      </c>
      <c r="F17370" t="e">
        <f t="shared" si="871"/>
        <v>#N/A</v>
      </c>
      <c r="G17370">
        <f t="shared" si="872"/>
        <v>8.4713884072202955E-2</v>
      </c>
      <c r="H17370">
        <v>17368</v>
      </c>
    </row>
    <row r="17371" spans="1:8">
      <c r="A17371" t="s">
        <v>17368</v>
      </c>
      <c r="B17371" t="str">
        <f t="shared" si="870"/>
        <v>2022/10/20/21:27:31.01</v>
      </c>
      <c r="C17371">
        <v>-0.5078750072627698</v>
      </c>
      <c r="D17371">
        <v>-0.27287956391098378</v>
      </c>
      <c r="E17371">
        <v>0.21469902122922341</v>
      </c>
      <c r="F17371" t="e">
        <f t="shared" si="871"/>
        <v>#N/A</v>
      </c>
      <c r="G17371">
        <f t="shared" si="872"/>
        <v>8.4699021229223403E-2</v>
      </c>
      <c r="H17371">
        <v>17369</v>
      </c>
    </row>
    <row r="17372" spans="1:8">
      <c r="A17372" t="s">
        <v>17369</v>
      </c>
      <c r="B17372" t="str">
        <f t="shared" si="870"/>
        <v>2022/10/20/21:27:31.01</v>
      </c>
      <c r="C17372">
        <v>-0.50786978722934417</v>
      </c>
      <c r="D17372">
        <v>-0.27289096778253119</v>
      </c>
      <c r="E17372">
        <v>0.21469814612644694</v>
      </c>
      <c r="F17372" t="e">
        <f t="shared" si="871"/>
        <v>#N/A</v>
      </c>
      <c r="G17372">
        <f t="shared" si="872"/>
        <v>8.4698146126446938E-2</v>
      </c>
      <c r="H17372">
        <v>17370</v>
      </c>
    </row>
    <row r="17373" spans="1:8">
      <c r="A17373" t="s">
        <v>17370</v>
      </c>
      <c r="B17373" t="str">
        <f t="shared" si="870"/>
        <v>2022/10/20/21:27:31.02</v>
      </c>
      <c r="C17373">
        <v>-0.50787359154335787</v>
      </c>
      <c r="D17373">
        <v>-0.27290574023108954</v>
      </c>
      <c r="E17373">
        <v>0.21468721682477218</v>
      </c>
      <c r="F17373">
        <f t="shared" si="871"/>
        <v>7.8781770653999994E-2</v>
      </c>
      <c r="G17373">
        <f t="shared" si="872"/>
        <v>8.4687216824772177E-2</v>
      </c>
      <c r="H17373">
        <v>17371</v>
      </c>
    </row>
    <row r="17374" spans="1:8">
      <c r="A17374" t="s">
        <v>17371</v>
      </c>
      <c r="B17374" t="str">
        <f t="shared" si="870"/>
        <v>2022/10/20/21:27:31.02</v>
      </c>
      <c r="C17374">
        <v>-0.50788954390919061</v>
      </c>
      <c r="D17374">
        <v>-0.27288499888006901</v>
      </c>
      <c r="E17374">
        <v>0.21470865846572604</v>
      </c>
      <c r="F17374">
        <f t="shared" si="871"/>
        <v>7.8781770653999994E-2</v>
      </c>
      <c r="G17374">
        <f t="shared" si="872"/>
        <v>8.4708658465726033E-2</v>
      </c>
      <c r="H17374">
        <v>17372</v>
      </c>
    </row>
    <row r="17375" spans="1:8">
      <c r="A17375" t="s">
        <v>17372</v>
      </c>
      <c r="B17375" t="str">
        <f t="shared" si="870"/>
        <v>2022/10/20/21:27:31.02</v>
      </c>
      <c r="C17375">
        <v>-0.50787263129499183</v>
      </c>
      <c r="D17375">
        <v>-0.27289134689464661</v>
      </c>
      <c r="E17375">
        <v>0.21468953703046459</v>
      </c>
      <c r="F17375">
        <f t="shared" si="871"/>
        <v>7.8781770653999994E-2</v>
      </c>
      <c r="G17375">
        <f t="shared" si="872"/>
        <v>8.4689537030464584E-2</v>
      </c>
      <c r="H17375">
        <v>17373</v>
      </c>
    </row>
    <row r="17376" spans="1:8">
      <c r="A17376" t="s">
        <v>17373</v>
      </c>
      <c r="B17376" t="str">
        <f t="shared" si="870"/>
        <v>2022/10/20/21:27:31.02</v>
      </c>
      <c r="C17376">
        <v>-0.50789635338627759</v>
      </c>
      <c r="D17376">
        <v>-0.27290712266900574</v>
      </c>
      <c r="E17376">
        <v>0.21472122275774091</v>
      </c>
      <c r="F17376">
        <f t="shared" si="871"/>
        <v>7.8781770653999994E-2</v>
      </c>
      <c r="G17376">
        <f t="shared" si="872"/>
        <v>8.472122275774091E-2</v>
      </c>
      <c r="H17376">
        <v>17374</v>
      </c>
    </row>
    <row r="17377" spans="1:8">
      <c r="A17377" t="s">
        <v>17374</v>
      </c>
      <c r="B17377" t="str">
        <f t="shared" si="870"/>
        <v>2022/10/20/21:27:31.03</v>
      </c>
      <c r="C17377">
        <v>-0.50787805535088804</v>
      </c>
      <c r="D17377">
        <v>-0.27290709978011746</v>
      </c>
      <c r="E17377">
        <v>0.21468963063789276</v>
      </c>
      <c r="F17377" t="e">
        <f t="shared" si="871"/>
        <v>#N/A</v>
      </c>
      <c r="G17377">
        <f t="shared" si="872"/>
        <v>8.4689630637892754E-2</v>
      </c>
      <c r="H17377">
        <v>17375</v>
      </c>
    </row>
    <row r="17378" spans="1:8">
      <c r="A17378" t="s">
        <v>17375</v>
      </c>
      <c r="B17378" t="str">
        <f t="shared" si="870"/>
        <v>2022/10/20/21:27:31.03</v>
      </c>
      <c r="C17378">
        <v>-0.50787170336775456</v>
      </c>
      <c r="D17378">
        <v>-0.27289785724734816</v>
      </c>
      <c r="E17378">
        <v>0.2147136608261612</v>
      </c>
      <c r="F17378" t="e">
        <f t="shared" si="871"/>
        <v>#N/A</v>
      </c>
      <c r="G17378">
        <f t="shared" si="872"/>
        <v>8.4713660826161191E-2</v>
      </c>
      <c r="H17378">
        <v>17376</v>
      </c>
    </row>
    <row r="17379" spans="1:8">
      <c r="A17379" t="s">
        <v>17376</v>
      </c>
      <c r="B17379" t="str">
        <f t="shared" si="870"/>
        <v>2022/10/20/21:27:31.04</v>
      </c>
      <c r="C17379">
        <v>-0.50788149182006859</v>
      </c>
      <c r="D17379">
        <v>-0.27289497953171271</v>
      </c>
      <c r="E17379">
        <v>0.21470691954099641</v>
      </c>
      <c r="F17379">
        <f t="shared" si="871"/>
        <v>7.8781770653999994E-2</v>
      </c>
      <c r="G17379">
        <f t="shared" si="872"/>
        <v>8.4706919540996406E-2</v>
      </c>
      <c r="H17379">
        <v>17377</v>
      </c>
    </row>
    <row r="17380" spans="1:8">
      <c r="A17380" t="s">
        <v>17377</v>
      </c>
      <c r="B17380" t="str">
        <f t="shared" si="870"/>
        <v>2022/10/20/21:27:31.04</v>
      </c>
      <c r="C17380">
        <v>-0.50789701317207259</v>
      </c>
      <c r="D17380">
        <v>-0.27287447397604736</v>
      </c>
      <c r="E17380">
        <v>0.21470295435943931</v>
      </c>
      <c r="F17380">
        <f t="shared" si="871"/>
        <v>7.8781770653999994E-2</v>
      </c>
      <c r="G17380">
        <f t="shared" si="872"/>
        <v>8.4702954359439309E-2</v>
      </c>
      <c r="H17380">
        <v>17378</v>
      </c>
    </row>
    <row r="17381" spans="1:8">
      <c r="A17381" t="s">
        <v>17378</v>
      </c>
      <c r="B17381" t="str">
        <f t="shared" si="870"/>
        <v>2022/10/20/21:27:31.04</v>
      </c>
      <c r="C17381">
        <v>-0.50789614903654356</v>
      </c>
      <c r="D17381">
        <v>-0.27287955875919684</v>
      </c>
      <c r="E17381">
        <v>0.21470551885156583</v>
      </c>
      <c r="F17381">
        <f t="shared" si="871"/>
        <v>7.8781770653999994E-2</v>
      </c>
      <c r="G17381">
        <f t="shared" si="872"/>
        <v>8.4705518851565825E-2</v>
      </c>
      <c r="H17381">
        <v>17379</v>
      </c>
    </row>
    <row r="17382" spans="1:8">
      <c r="A17382" t="s">
        <v>17379</v>
      </c>
      <c r="B17382" t="str">
        <f t="shared" si="870"/>
        <v>2022/10/20/21:27:31.04</v>
      </c>
      <c r="C17382">
        <v>-0.5078912844059843</v>
      </c>
      <c r="D17382">
        <v>-0.27287251282074193</v>
      </c>
      <c r="E17382">
        <v>0.214706240253136</v>
      </c>
      <c r="F17382">
        <f t="shared" si="871"/>
        <v>7.8781770653999994E-2</v>
      </c>
      <c r="G17382">
        <f t="shared" si="872"/>
        <v>8.4706240253136E-2</v>
      </c>
      <c r="H17382">
        <v>17380</v>
      </c>
    </row>
    <row r="17383" spans="1:8">
      <c r="A17383" t="s">
        <v>17380</v>
      </c>
      <c r="B17383" t="str">
        <f t="shared" si="870"/>
        <v>2022/10/20/21:27:31.04</v>
      </c>
      <c r="C17383">
        <v>-0.50788312266457947</v>
      </c>
      <c r="D17383">
        <v>-0.27287639842245426</v>
      </c>
      <c r="E17383">
        <v>0.21467980235956607</v>
      </c>
      <c r="F17383">
        <f t="shared" si="871"/>
        <v>7.8781770653999994E-2</v>
      </c>
      <c r="G17383">
        <f t="shared" si="872"/>
        <v>8.467980235956607E-2</v>
      </c>
      <c r="H17383">
        <v>17381</v>
      </c>
    </row>
    <row r="17384" spans="1:8">
      <c r="A17384" t="s">
        <v>17381</v>
      </c>
      <c r="B17384" t="str">
        <f t="shared" si="870"/>
        <v>2022/10/20/21:27:31.04</v>
      </c>
      <c r="C17384">
        <v>-0.5078905024399466</v>
      </c>
      <c r="D17384">
        <v>-0.2728809125242796</v>
      </c>
      <c r="E17384">
        <v>0.21469555755296937</v>
      </c>
      <c r="F17384">
        <f t="shared" si="871"/>
        <v>7.8781770653999994E-2</v>
      </c>
      <c r="G17384">
        <f t="shared" si="872"/>
        <v>8.4695557552969369E-2</v>
      </c>
      <c r="H17384">
        <v>17382</v>
      </c>
    </row>
    <row r="17385" spans="1:8">
      <c r="A17385" t="s">
        <v>17382</v>
      </c>
      <c r="B17385" t="str">
        <f t="shared" si="870"/>
        <v>2022/10/20/21:27:31.05</v>
      </c>
      <c r="C17385">
        <v>-0.50789615423313772</v>
      </c>
      <c r="D17385">
        <v>-0.27287661868063595</v>
      </c>
      <c r="E17385">
        <v>0.2146715579690521</v>
      </c>
      <c r="F17385" t="e">
        <f t="shared" si="871"/>
        <v>#N/A</v>
      </c>
      <c r="G17385">
        <f t="shared" si="872"/>
        <v>8.4671557969052097E-2</v>
      </c>
      <c r="H17385">
        <v>17383</v>
      </c>
    </row>
    <row r="17386" spans="1:8">
      <c r="A17386" t="s">
        <v>17383</v>
      </c>
      <c r="B17386" t="str">
        <f t="shared" si="870"/>
        <v>2022/10/20/21:27:31.05</v>
      </c>
      <c r="C17386">
        <v>-0.50789745127742669</v>
      </c>
      <c r="D17386">
        <v>-0.27289253723513207</v>
      </c>
      <c r="E17386">
        <v>0.21467550461537882</v>
      </c>
      <c r="F17386" t="e">
        <f t="shared" si="871"/>
        <v>#N/A</v>
      </c>
      <c r="G17386">
        <f t="shared" si="872"/>
        <v>8.4675504615378816E-2</v>
      </c>
      <c r="H17386">
        <v>17384</v>
      </c>
    </row>
    <row r="17387" spans="1:8">
      <c r="A17387" t="s">
        <v>17384</v>
      </c>
      <c r="B17387" t="str">
        <f t="shared" si="870"/>
        <v>2022/10/20/21:27:31.05</v>
      </c>
      <c r="C17387">
        <v>-0.50791682232403224</v>
      </c>
      <c r="D17387">
        <v>-0.27287931373214619</v>
      </c>
      <c r="E17387">
        <v>0.2146947177402011</v>
      </c>
      <c r="F17387" t="e">
        <f t="shared" si="871"/>
        <v>#N/A</v>
      </c>
      <c r="G17387">
        <f t="shared" si="872"/>
        <v>8.4694717740201098E-2</v>
      </c>
      <c r="H17387">
        <v>17385</v>
      </c>
    </row>
    <row r="17388" spans="1:8">
      <c r="A17388" t="s">
        <v>17385</v>
      </c>
      <c r="B17388" t="str">
        <f t="shared" si="870"/>
        <v>2022/10/20/21:27:31.05</v>
      </c>
      <c r="C17388">
        <v>-0.50792442026867624</v>
      </c>
      <c r="D17388">
        <v>-0.27288156856276868</v>
      </c>
      <c r="E17388">
        <v>0.21470615769849646</v>
      </c>
      <c r="F17388" t="e">
        <f t="shared" si="871"/>
        <v>#N/A</v>
      </c>
      <c r="G17388">
        <f t="shared" si="872"/>
        <v>8.4706157698496459E-2</v>
      </c>
      <c r="H17388">
        <v>17386</v>
      </c>
    </row>
    <row r="17389" spans="1:8">
      <c r="A17389" t="s">
        <v>17386</v>
      </c>
      <c r="B17389" t="str">
        <f t="shared" si="870"/>
        <v>2022/10/20/21:27:31.05</v>
      </c>
      <c r="C17389">
        <v>-0.50791658716173793</v>
      </c>
      <c r="D17389">
        <v>-0.27288920358081925</v>
      </c>
      <c r="E17389">
        <v>0.21468695158649714</v>
      </c>
      <c r="F17389" t="e">
        <f t="shared" si="871"/>
        <v>#N/A</v>
      </c>
      <c r="G17389">
        <f t="shared" si="872"/>
        <v>8.4686951586497139E-2</v>
      </c>
      <c r="H17389">
        <v>17387</v>
      </c>
    </row>
    <row r="17390" spans="1:8">
      <c r="A17390" t="s">
        <v>17387</v>
      </c>
      <c r="B17390" t="str">
        <f t="shared" si="870"/>
        <v>2022/10/20/21:27:31.05</v>
      </c>
      <c r="C17390">
        <v>-0.50793396409260594</v>
      </c>
      <c r="D17390">
        <v>-0.27288964122770137</v>
      </c>
      <c r="E17390">
        <v>0.2147267230463574</v>
      </c>
      <c r="F17390" t="e">
        <f t="shared" si="871"/>
        <v>#N/A</v>
      </c>
      <c r="G17390">
        <f t="shared" si="872"/>
        <v>8.4726723046357394E-2</v>
      </c>
      <c r="H17390">
        <v>17388</v>
      </c>
    </row>
    <row r="17391" spans="1:8">
      <c r="A17391" t="s">
        <v>17388</v>
      </c>
      <c r="B17391" t="str">
        <f t="shared" si="870"/>
        <v>2022/10/20/21:27:31.06</v>
      </c>
      <c r="C17391">
        <v>-0.50794087861663839</v>
      </c>
      <c r="D17391">
        <v>-0.27289396391770948</v>
      </c>
      <c r="E17391">
        <v>0.21468592121394847</v>
      </c>
      <c r="F17391">
        <f t="shared" si="871"/>
        <v>7.8781770653999994E-2</v>
      </c>
      <c r="G17391">
        <f t="shared" si="872"/>
        <v>8.4685921213948467E-2</v>
      </c>
      <c r="H17391">
        <v>17389</v>
      </c>
    </row>
    <row r="17392" spans="1:8">
      <c r="A17392" t="s">
        <v>17389</v>
      </c>
      <c r="B17392" t="str">
        <f t="shared" si="870"/>
        <v>2022/10/20/21:27:31.06</v>
      </c>
      <c r="C17392">
        <v>-0.50791342819328544</v>
      </c>
      <c r="D17392">
        <v>-0.27290563436727389</v>
      </c>
      <c r="E17392">
        <v>0.21469009057263774</v>
      </c>
      <c r="F17392">
        <f t="shared" si="871"/>
        <v>7.8781770653999994E-2</v>
      </c>
      <c r="G17392">
        <f t="shared" si="872"/>
        <v>8.4690090572637738E-2</v>
      </c>
      <c r="H17392">
        <v>17390</v>
      </c>
    </row>
    <row r="17393" spans="1:8">
      <c r="A17393" t="s">
        <v>17390</v>
      </c>
      <c r="B17393" t="str">
        <f t="shared" si="870"/>
        <v>2022/10/20/21:27:31.06</v>
      </c>
      <c r="C17393">
        <v>-0.50791086408784181</v>
      </c>
      <c r="D17393">
        <v>-0.27290701133626805</v>
      </c>
      <c r="E17393">
        <v>0.21467332095540609</v>
      </c>
      <c r="F17393">
        <f t="shared" si="871"/>
        <v>7.8781770653999994E-2</v>
      </c>
      <c r="G17393">
        <f t="shared" si="872"/>
        <v>8.4673320955406084E-2</v>
      </c>
      <c r="H17393">
        <v>17391</v>
      </c>
    </row>
    <row r="17394" spans="1:8">
      <c r="A17394" t="s">
        <v>17391</v>
      </c>
      <c r="B17394" t="str">
        <f t="shared" si="870"/>
        <v>2022/10/20/21:27:31.06</v>
      </c>
      <c r="C17394">
        <v>-0.50790474198451208</v>
      </c>
      <c r="D17394">
        <v>-0.27290754307105636</v>
      </c>
      <c r="E17394">
        <v>0.21466175368783974</v>
      </c>
      <c r="F17394">
        <f t="shared" si="871"/>
        <v>7.8781770653999994E-2</v>
      </c>
      <c r="G17394">
        <f t="shared" si="872"/>
        <v>8.4661753687839736E-2</v>
      </c>
      <c r="H17394">
        <v>17392</v>
      </c>
    </row>
    <row r="17395" spans="1:8">
      <c r="A17395" t="s">
        <v>17392</v>
      </c>
      <c r="B17395" t="str">
        <f t="shared" si="870"/>
        <v>2022/10/20/21:27:31.06</v>
      </c>
      <c r="C17395">
        <v>-0.50790623044633976</v>
      </c>
      <c r="D17395">
        <v>-0.27288668796843901</v>
      </c>
      <c r="E17395">
        <v>0.21465433740649287</v>
      </c>
      <c r="F17395">
        <f t="shared" si="871"/>
        <v>7.8781770653999994E-2</v>
      </c>
      <c r="G17395">
        <f t="shared" si="872"/>
        <v>8.4654337406492863E-2</v>
      </c>
      <c r="H17395">
        <v>17393</v>
      </c>
    </row>
    <row r="17396" spans="1:8">
      <c r="A17396" t="s">
        <v>17393</v>
      </c>
      <c r="B17396" t="str">
        <f t="shared" si="870"/>
        <v>2022/10/20/21:27:31.07</v>
      </c>
      <c r="C17396">
        <v>-0.50789732760603412</v>
      </c>
      <c r="D17396">
        <v>-0.27289167103308642</v>
      </c>
      <c r="E17396">
        <v>0.21464072200827064</v>
      </c>
      <c r="F17396" t="e">
        <f t="shared" si="871"/>
        <v>#N/A</v>
      </c>
      <c r="G17396">
        <f t="shared" si="872"/>
        <v>8.4640722008270636E-2</v>
      </c>
      <c r="H17396">
        <v>17394</v>
      </c>
    </row>
    <row r="17397" spans="1:8">
      <c r="A17397" t="s">
        <v>17394</v>
      </c>
      <c r="B17397" t="str">
        <f t="shared" si="870"/>
        <v>2022/10/20/21:27:31.07</v>
      </c>
      <c r="C17397">
        <v>-0.50790196648271102</v>
      </c>
      <c r="D17397">
        <v>-0.27289005207646549</v>
      </c>
      <c r="E17397">
        <v>0.21464341933171424</v>
      </c>
      <c r="F17397" t="e">
        <f t="shared" si="871"/>
        <v>#N/A</v>
      </c>
      <c r="G17397">
        <f t="shared" si="872"/>
        <v>8.4643419331714237E-2</v>
      </c>
      <c r="H17397">
        <v>17395</v>
      </c>
    </row>
    <row r="17398" spans="1:8">
      <c r="A17398" t="s">
        <v>17395</v>
      </c>
      <c r="B17398" t="str">
        <f t="shared" si="870"/>
        <v>2022/10/20/21:27:31.07</v>
      </c>
      <c r="C17398">
        <v>-0.50790268977426112</v>
      </c>
      <c r="D17398">
        <v>-0.27289025886168683</v>
      </c>
      <c r="E17398">
        <v>0.21465089527801251</v>
      </c>
      <c r="F17398" t="e">
        <f t="shared" si="871"/>
        <v>#N/A</v>
      </c>
      <c r="G17398">
        <f t="shared" si="872"/>
        <v>8.4650895278012506E-2</v>
      </c>
      <c r="H17398">
        <v>17396</v>
      </c>
    </row>
    <row r="17399" spans="1:8">
      <c r="A17399" t="s">
        <v>17396</v>
      </c>
      <c r="B17399" t="str">
        <f t="shared" si="870"/>
        <v>2022/10/20/21:27:31.07</v>
      </c>
      <c r="C17399">
        <v>-0.50788300608392745</v>
      </c>
      <c r="D17399">
        <v>-0.27292537785380533</v>
      </c>
      <c r="E17399">
        <v>0.21464542869216338</v>
      </c>
      <c r="F17399" t="e">
        <f t="shared" si="871"/>
        <v>#N/A</v>
      </c>
      <c r="G17399">
        <f t="shared" si="872"/>
        <v>8.4645428692163377E-2</v>
      </c>
      <c r="H17399">
        <v>17397</v>
      </c>
    </row>
    <row r="17400" spans="1:8">
      <c r="A17400" t="s">
        <v>17397</v>
      </c>
      <c r="B17400" t="str">
        <f t="shared" si="870"/>
        <v>2022/10/20/21:27:31.08</v>
      </c>
      <c r="C17400">
        <v>-0.50788212056451887</v>
      </c>
      <c r="D17400">
        <v>-0.27292986668406982</v>
      </c>
      <c r="E17400">
        <v>0.21463833980628969</v>
      </c>
      <c r="F17400">
        <f t="shared" si="871"/>
        <v>7.8781770653999994E-2</v>
      </c>
      <c r="G17400">
        <f t="shared" si="872"/>
        <v>8.4638339806289681E-2</v>
      </c>
      <c r="H17400">
        <v>17398</v>
      </c>
    </row>
    <row r="17401" spans="1:8">
      <c r="A17401" t="s">
        <v>17398</v>
      </c>
      <c r="B17401" t="str">
        <f t="shared" si="870"/>
        <v>2022/10/20/21:27:31.08</v>
      </c>
      <c r="C17401">
        <v>-0.50791530669641438</v>
      </c>
      <c r="D17401">
        <v>-0.27292396097497251</v>
      </c>
      <c r="E17401">
        <v>0.2146884130430734</v>
      </c>
      <c r="F17401">
        <f t="shared" si="871"/>
        <v>7.8781770653999994E-2</v>
      </c>
      <c r="G17401">
        <f t="shared" si="872"/>
        <v>8.4688413043073396E-2</v>
      </c>
      <c r="H17401">
        <v>17399</v>
      </c>
    </row>
    <row r="17402" spans="1:8">
      <c r="A17402" t="s">
        <v>17399</v>
      </c>
      <c r="B17402" t="str">
        <f t="shared" si="870"/>
        <v>2022/10/20/21:27:31.08</v>
      </c>
      <c r="C17402">
        <v>-0.50791413779246064</v>
      </c>
      <c r="D17402">
        <v>-0.27289995468514022</v>
      </c>
      <c r="E17402">
        <v>0.21467263989100702</v>
      </c>
      <c r="F17402">
        <f t="shared" si="871"/>
        <v>7.8781770653999994E-2</v>
      </c>
      <c r="G17402">
        <f t="shared" si="872"/>
        <v>8.4672639891007012E-2</v>
      </c>
      <c r="H17402">
        <v>17400</v>
      </c>
    </row>
    <row r="17403" spans="1:8">
      <c r="A17403" t="s">
        <v>17400</v>
      </c>
      <c r="B17403" t="str">
        <f t="shared" si="870"/>
        <v>2022/10/20/21:27:31.08</v>
      </c>
      <c r="C17403">
        <v>-0.50790091997581643</v>
      </c>
      <c r="D17403">
        <v>-0.27290254640140554</v>
      </c>
      <c r="E17403">
        <v>0.21465414576152936</v>
      </c>
      <c r="F17403">
        <f t="shared" si="871"/>
        <v>7.8781770653999994E-2</v>
      </c>
      <c r="G17403">
        <f t="shared" si="872"/>
        <v>8.4654145761529354E-2</v>
      </c>
      <c r="H17403">
        <v>17401</v>
      </c>
    </row>
    <row r="17404" spans="1:8">
      <c r="A17404" t="s">
        <v>17401</v>
      </c>
      <c r="B17404" t="str">
        <f t="shared" si="870"/>
        <v>2022/10/20/21:27:31.08</v>
      </c>
      <c r="C17404">
        <v>-0.50791421946307935</v>
      </c>
      <c r="D17404">
        <v>-0.2729018531121169</v>
      </c>
      <c r="E17404">
        <v>0.2146830700240529</v>
      </c>
      <c r="F17404">
        <f t="shared" si="871"/>
        <v>7.8781770653999994E-2</v>
      </c>
      <c r="G17404">
        <f t="shared" si="872"/>
        <v>8.4683070024052898E-2</v>
      </c>
      <c r="H17404">
        <v>17402</v>
      </c>
    </row>
    <row r="17405" spans="1:8">
      <c r="A17405" t="s">
        <v>17402</v>
      </c>
      <c r="B17405" t="str">
        <f t="shared" si="870"/>
        <v>2022/10/20/21:27:31.08</v>
      </c>
      <c r="C17405">
        <v>-0.50791947510713931</v>
      </c>
      <c r="D17405">
        <v>-0.27289494358604294</v>
      </c>
      <c r="E17405">
        <v>0.21467588725481093</v>
      </c>
      <c r="F17405">
        <f t="shared" si="871"/>
        <v>7.8781770653999994E-2</v>
      </c>
      <c r="G17405">
        <f t="shared" si="872"/>
        <v>8.4675887254810928E-2</v>
      </c>
      <c r="H17405">
        <v>17403</v>
      </c>
    </row>
    <row r="17406" spans="1:8">
      <c r="A17406" t="s">
        <v>17403</v>
      </c>
      <c r="B17406" t="str">
        <f t="shared" si="870"/>
        <v>2022/10/20/21:27:31.09</v>
      </c>
      <c r="C17406">
        <v>-0.50791028029757623</v>
      </c>
      <c r="D17406">
        <v>-0.27289289747687479</v>
      </c>
      <c r="E17406">
        <v>0.21467095492921268</v>
      </c>
      <c r="F17406" t="e">
        <f t="shared" si="871"/>
        <v>#N/A</v>
      </c>
      <c r="G17406">
        <f t="shared" si="872"/>
        <v>8.4670954929212672E-2</v>
      </c>
      <c r="H17406">
        <v>17404</v>
      </c>
    </row>
    <row r="17407" spans="1:8">
      <c r="A17407" t="s">
        <v>17404</v>
      </c>
      <c r="B17407" t="str">
        <f t="shared" si="870"/>
        <v>2022/10/20/21:27:31.09</v>
      </c>
      <c r="C17407">
        <v>-0.50791793693116583</v>
      </c>
      <c r="D17407">
        <v>-0.27288992025712211</v>
      </c>
      <c r="E17407">
        <v>0.21465346544080047</v>
      </c>
      <c r="F17407" t="e">
        <f t="shared" si="871"/>
        <v>#N/A</v>
      </c>
      <c r="G17407">
        <f t="shared" si="872"/>
        <v>8.4653465440800463E-2</v>
      </c>
      <c r="H17407">
        <v>17405</v>
      </c>
    </row>
    <row r="17408" spans="1:8">
      <c r="A17408" t="s">
        <v>17405</v>
      </c>
      <c r="B17408" t="str">
        <f t="shared" si="870"/>
        <v>2022/10/20/21:27:31.09</v>
      </c>
      <c r="C17408">
        <v>-0.50792423406587439</v>
      </c>
      <c r="D17408">
        <v>-0.27288763469619398</v>
      </c>
      <c r="E17408">
        <v>0.21468193589062931</v>
      </c>
      <c r="F17408" t="e">
        <f t="shared" si="871"/>
        <v>#N/A</v>
      </c>
      <c r="G17408">
        <f t="shared" si="872"/>
        <v>8.4681935890629306E-2</v>
      </c>
      <c r="H17408">
        <v>17406</v>
      </c>
    </row>
    <row r="17409" spans="1:8">
      <c r="A17409" t="s">
        <v>17406</v>
      </c>
      <c r="B17409" t="str">
        <f t="shared" si="870"/>
        <v>2022/10/20/21:27:31.09</v>
      </c>
      <c r="C17409">
        <v>-0.50792377416420331</v>
      </c>
      <c r="D17409">
        <v>-0.27287494100329934</v>
      </c>
      <c r="E17409">
        <v>0.21465071703629113</v>
      </c>
      <c r="F17409" t="e">
        <f t="shared" si="871"/>
        <v>#N/A</v>
      </c>
      <c r="G17409">
        <f t="shared" si="872"/>
        <v>8.4650717036291123E-2</v>
      </c>
      <c r="H17409">
        <v>17407</v>
      </c>
    </row>
    <row r="17410" spans="1:8">
      <c r="A17410" t="s">
        <v>17407</v>
      </c>
      <c r="B17410" t="str">
        <f t="shared" si="870"/>
        <v>2022/10/20/21:27:31.10</v>
      </c>
      <c r="C17410">
        <v>-0.50791382018344289</v>
      </c>
      <c r="D17410">
        <v>-0.27287521576605039</v>
      </c>
      <c r="E17410">
        <v>0.21463872355970556</v>
      </c>
      <c r="F17410">
        <f t="shared" si="871"/>
        <v>7.8781770653999994E-2</v>
      </c>
      <c r="G17410">
        <f t="shared" si="872"/>
        <v>8.4638723559705559E-2</v>
      </c>
      <c r="H17410">
        <v>17408</v>
      </c>
    </row>
    <row r="17411" spans="1:8">
      <c r="A17411" t="s">
        <v>17408</v>
      </c>
      <c r="B17411" t="str">
        <f t="shared" si="870"/>
        <v>2022/10/20/21:27:31.10</v>
      </c>
      <c r="C17411">
        <v>-0.50791664038175066</v>
      </c>
      <c r="D17411">
        <v>-0.2728758779697269</v>
      </c>
      <c r="E17411">
        <v>0.21465115005260721</v>
      </c>
      <c r="F17411">
        <f t="shared" si="871"/>
        <v>7.8781770653999994E-2</v>
      </c>
      <c r="G17411">
        <f t="shared" si="872"/>
        <v>8.4651150052607205E-2</v>
      </c>
      <c r="H17411">
        <v>17409</v>
      </c>
    </row>
    <row r="17412" spans="1:8">
      <c r="A17412" t="s">
        <v>17409</v>
      </c>
      <c r="B17412" t="str">
        <f t="shared" ref="B17412:B17475" si="873">LEFT(A17412,LEN(A17412)-$B$1)</f>
        <v>2022/10/20/21:27:31.10</v>
      </c>
      <c r="C17412">
        <v>-0.50791050572722884</v>
      </c>
      <c r="D17412">
        <v>-0.27289063348088111</v>
      </c>
      <c r="E17412">
        <v>0.21466119022602881</v>
      </c>
      <c r="F17412">
        <f t="shared" ref="F17412:F17475" si="874">VLOOKUP(B17412,$J$3:$K$1177,2,FALSE)</f>
        <v>7.8781770653999994E-2</v>
      </c>
      <c r="G17412">
        <f t="shared" ref="G17412:G17475" si="875">E17412-0.13</f>
        <v>8.4661190226028804E-2</v>
      </c>
      <c r="H17412">
        <v>17410</v>
      </c>
    </row>
    <row r="17413" spans="1:8">
      <c r="A17413" t="s">
        <v>17410</v>
      </c>
      <c r="B17413" t="str">
        <f t="shared" si="873"/>
        <v>2022/10/20/21:27:31.10</v>
      </c>
      <c r="C17413">
        <v>-0.50790834578035415</v>
      </c>
      <c r="D17413">
        <v>-0.27287331316915908</v>
      </c>
      <c r="E17413">
        <v>0.21465605178501806</v>
      </c>
      <c r="F17413">
        <f t="shared" si="874"/>
        <v>7.8781770653999994E-2</v>
      </c>
      <c r="G17413">
        <f t="shared" si="875"/>
        <v>8.465605178501806E-2</v>
      </c>
      <c r="H17413">
        <v>17411</v>
      </c>
    </row>
    <row r="17414" spans="1:8">
      <c r="A17414" t="s">
        <v>17411</v>
      </c>
      <c r="B17414" t="str">
        <f t="shared" si="873"/>
        <v>2022/10/20/21:27:31.10</v>
      </c>
      <c r="C17414">
        <v>-0.50791374321973393</v>
      </c>
      <c r="D17414">
        <v>-0.27289272267788367</v>
      </c>
      <c r="E17414">
        <v>0.21465107368311673</v>
      </c>
      <c r="F17414">
        <f t="shared" si="874"/>
        <v>7.8781770653999994E-2</v>
      </c>
      <c r="G17414">
        <f t="shared" si="875"/>
        <v>8.4651073683116723E-2</v>
      </c>
      <c r="H17414">
        <v>17412</v>
      </c>
    </row>
    <row r="17415" spans="1:8">
      <c r="A17415" t="s">
        <v>17412</v>
      </c>
      <c r="B17415" t="str">
        <f t="shared" si="873"/>
        <v>2022/10/20/21:27:31.11</v>
      </c>
      <c r="C17415">
        <v>-0.50790268513594727</v>
      </c>
      <c r="D17415">
        <v>-0.2728728641035999</v>
      </c>
      <c r="E17415">
        <v>0.21464114438565568</v>
      </c>
      <c r="F17415" t="e">
        <f t="shared" si="874"/>
        <v>#N/A</v>
      </c>
      <c r="G17415">
        <f t="shared" si="875"/>
        <v>8.4641144385655676E-2</v>
      </c>
      <c r="H17415">
        <v>17413</v>
      </c>
    </row>
    <row r="17416" spans="1:8">
      <c r="A17416" t="s">
        <v>17413</v>
      </c>
      <c r="B17416" t="str">
        <f t="shared" si="873"/>
        <v>2022/10/20/21:27:31.11</v>
      </c>
      <c r="C17416">
        <v>-0.50789023736281402</v>
      </c>
      <c r="D17416">
        <v>-0.27289879849777537</v>
      </c>
      <c r="E17416">
        <v>0.21463068533534185</v>
      </c>
      <c r="F17416" t="e">
        <f t="shared" si="874"/>
        <v>#N/A</v>
      </c>
      <c r="G17416">
        <f t="shared" si="875"/>
        <v>8.4630685335341849E-2</v>
      </c>
      <c r="H17416">
        <v>17414</v>
      </c>
    </row>
    <row r="17417" spans="1:8">
      <c r="A17417" t="s">
        <v>17414</v>
      </c>
      <c r="B17417" t="str">
        <f t="shared" si="873"/>
        <v>2022/10/20/21:27:31.11</v>
      </c>
      <c r="C17417">
        <v>-0.5079003118289801</v>
      </c>
      <c r="D17417">
        <v>-0.27289284823375481</v>
      </c>
      <c r="E17417">
        <v>0.21462957329045868</v>
      </c>
      <c r="F17417" t="e">
        <f t="shared" si="874"/>
        <v>#N/A</v>
      </c>
      <c r="G17417">
        <f t="shared" si="875"/>
        <v>8.4629573290458671E-2</v>
      </c>
      <c r="H17417">
        <v>17415</v>
      </c>
    </row>
    <row r="17418" spans="1:8">
      <c r="A17418" t="s">
        <v>17415</v>
      </c>
      <c r="B17418" t="str">
        <f t="shared" si="873"/>
        <v>2022/10/20/21:27:31.11</v>
      </c>
      <c r="C17418">
        <v>-0.50791145755000189</v>
      </c>
      <c r="D17418">
        <v>-0.2728938716747939</v>
      </c>
      <c r="E17418">
        <v>0.21464144954023232</v>
      </c>
      <c r="F17418" t="e">
        <f t="shared" si="874"/>
        <v>#N/A</v>
      </c>
      <c r="G17418">
        <f t="shared" si="875"/>
        <v>8.4641449540232311E-2</v>
      </c>
      <c r="H17418">
        <v>17416</v>
      </c>
    </row>
    <row r="17419" spans="1:8">
      <c r="A17419" t="s">
        <v>17416</v>
      </c>
      <c r="B17419" t="str">
        <f t="shared" si="873"/>
        <v>2022/10/20/21:27:31.11</v>
      </c>
      <c r="C17419">
        <v>-0.50788420418241775</v>
      </c>
      <c r="D17419">
        <v>-0.2729182154233103</v>
      </c>
      <c r="E17419">
        <v>0.21465503158161967</v>
      </c>
      <c r="F17419" t="e">
        <f t="shared" si="874"/>
        <v>#N/A</v>
      </c>
      <c r="G17419">
        <f t="shared" si="875"/>
        <v>8.4655031581619661E-2</v>
      </c>
      <c r="H17419">
        <v>17417</v>
      </c>
    </row>
    <row r="17420" spans="1:8">
      <c r="A17420" t="s">
        <v>17417</v>
      </c>
      <c r="B17420" t="str">
        <f t="shared" si="873"/>
        <v>2022/10/20/21:27:31.12</v>
      </c>
      <c r="C17420">
        <v>-0.50789275653700638</v>
      </c>
      <c r="D17420">
        <v>-0.27290549249913337</v>
      </c>
      <c r="E17420">
        <v>0.21465544821232466</v>
      </c>
      <c r="F17420">
        <f t="shared" si="874"/>
        <v>7.8781770653999994E-2</v>
      </c>
      <c r="G17420">
        <f t="shared" si="875"/>
        <v>8.4655448212324652E-2</v>
      </c>
      <c r="H17420">
        <v>17418</v>
      </c>
    </row>
    <row r="17421" spans="1:8">
      <c r="A17421" t="s">
        <v>17418</v>
      </c>
      <c r="B17421" t="str">
        <f t="shared" si="873"/>
        <v>2022/10/20/21:27:31.12</v>
      </c>
      <c r="C17421">
        <v>-0.50788024083800143</v>
      </c>
      <c r="D17421">
        <v>-0.27290955568860403</v>
      </c>
      <c r="E17421">
        <v>0.21463726798772642</v>
      </c>
      <c r="F17421">
        <f t="shared" si="874"/>
        <v>7.8781770653999994E-2</v>
      </c>
      <c r="G17421">
        <f t="shared" si="875"/>
        <v>8.4637267987726417E-2</v>
      </c>
      <c r="H17421">
        <v>17419</v>
      </c>
    </row>
    <row r="17422" spans="1:8">
      <c r="A17422" t="s">
        <v>17419</v>
      </c>
      <c r="B17422" t="str">
        <f t="shared" si="873"/>
        <v>2022/10/20/21:27:31.12</v>
      </c>
      <c r="C17422">
        <v>-0.5078798048842359</v>
      </c>
      <c r="D17422">
        <v>-0.27291602087465683</v>
      </c>
      <c r="E17422">
        <v>0.21461748292387312</v>
      </c>
      <c r="F17422">
        <f t="shared" si="874"/>
        <v>7.8781770653999994E-2</v>
      </c>
      <c r="G17422">
        <f t="shared" si="875"/>
        <v>8.4617482923873111E-2</v>
      </c>
      <c r="H17422">
        <v>17420</v>
      </c>
    </row>
    <row r="17423" spans="1:8">
      <c r="A17423" t="s">
        <v>17420</v>
      </c>
      <c r="B17423" t="str">
        <f t="shared" si="873"/>
        <v>2022/10/20/21:27:31.12</v>
      </c>
      <c r="C17423">
        <v>-0.50788091697176208</v>
      </c>
      <c r="D17423">
        <v>-0.2729144032097901</v>
      </c>
      <c r="E17423">
        <v>0.21463064154895747</v>
      </c>
      <c r="F17423">
        <f t="shared" si="874"/>
        <v>7.8781770653999994E-2</v>
      </c>
      <c r="G17423">
        <f t="shared" si="875"/>
        <v>8.4630641548957469E-2</v>
      </c>
      <c r="H17423">
        <v>17421</v>
      </c>
    </row>
    <row r="17424" spans="1:8">
      <c r="A17424" t="s">
        <v>17421</v>
      </c>
      <c r="B17424" t="str">
        <f t="shared" si="873"/>
        <v>2022/10/20/21:27:31.12</v>
      </c>
      <c r="C17424">
        <v>-0.5078982845343416</v>
      </c>
      <c r="D17424">
        <v>-0.27291064975914892</v>
      </c>
      <c r="E17424">
        <v>0.21462497255915688</v>
      </c>
      <c r="F17424">
        <f t="shared" si="874"/>
        <v>7.8781770653999994E-2</v>
      </c>
      <c r="G17424">
        <f t="shared" si="875"/>
        <v>8.462497255915688E-2</v>
      </c>
      <c r="H17424">
        <v>17422</v>
      </c>
    </row>
    <row r="17425" spans="1:8">
      <c r="A17425" t="s">
        <v>17422</v>
      </c>
      <c r="B17425" t="str">
        <f t="shared" si="873"/>
        <v>2022/10/20/21:27:31.13</v>
      </c>
      <c r="C17425">
        <v>-0.50788369222290941</v>
      </c>
      <c r="D17425">
        <v>-0.27290012442201816</v>
      </c>
      <c r="E17425">
        <v>0.21462731016079431</v>
      </c>
      <c r="F17425" t="e">
        <f t="shared" si="874"/>
        <v>#N/A</v>
      </c>
      <c r="G17425">
        <f t="shared" si="875"/>
        <v>8.4627310160794306E-2</v>
      </c>
      <c r="H17425">
        <v>17423</v>
      </c>
    </row>
    <row r="17426" spans="1:8">
      <c r="A17426" t="s">
        <v>17423</v>
      </c>
      <c r="B17426" t="str">
        <f t="shared" si="873"/>
        <v>2022/10/20/21:27:31.13</v>
      </c>
      <c r="C17426">
        <v>-0.50787836450423418</v>
      </c>
      <c r="D17426">
        <v>-0.27289491076232375</v>
      </c>
      <c r="E17426">
        <v>0.21463494915984888</v>
      </c>
      <c r="F17426" t="e">
        <f t="shared" si="874"/>
        <v>#N/A</v>
      </c>
      <c r="G17426">
        <f t="shared" si="875"/>
        <v>8.4634949159848871E-2</v>
      </c>
      <c r="H17426">
        <v>17424</v>
      </c>
    </row>
    <row r="17427" spans="1:8">
      <c r="A17427" t="s">
        <v>17424</v>
      </c>
      <c r="B17427" t="str">
        <f t="shared" si="873"/>
        <v>2022/10/20/21:27:31.13</v>
      </c>
      <c r="C17427">
        <v>-0.5078954697578808</v>
      </c>
      <c r="D17427">
        <v>-0.27290165499154373</v>
      </c>
      <c r="E17427">
        <v>0.2146397317050999</v>
      </c>
      <c r="F17427" t="e">
        <f t="shared" si="874"/>
        <v>#N/A</v>
      </c>
      <c r="G17427">
        <f t="shared" si="875"/>
        <v>8.4639731705099891E-2</v>
      </c>
      <c r="H17427">
        <v>17425</v>
      </c>
    </row>
    <row r="17428" spans="1:8">
      <c r="A17428" t="s">
        <v>17425</v>
      </c>
      <c r="B17428" t="str">
        <f t="shared" si="873"/>
        <v>2022/10/20/21:27:31.13</v>
      </c>
      <c r="C17428">
        <v>-0.50789220893344933</v>
      </c>
      <c r="D17428">
        <v>-0.27288283653227319</v>
      </c>
      <c r="E17428">
        <v>0.21463213229049666</v>
      </c>
      <c r="F17428" t="e">
        <f t="shared" si="874"/>
        <v>#N/A</v>
      </c>
      <c r="G17428">
        <f t="shared" si="875"/>
        <v>8.4632132290496653E-2</v>
      </c>
      <c r="H17428">
        <v>17426</v>
      </c>
    </row>
    <row r="17429" spans="1:8">
      <c r="A17429" t="s">
        <v>17426</v>
      </c>
      <c r="B17429" t="str">
        <f t="shared" si="873"/>
        <v>2022/10/20/21:27:31.13</v>
      </c>
      <c r="C17429">
        <v>-0.50788488560991352</v>
      </c>
      <c r="D17429">
        <v>-0.27288556972392736</v>
      </c>
      <c r="E17429">
        <v>0.21465677703123798</v>
      </c>
      <c r="F17429" t="e">
        <f t="shared" si="874"/>
        <v>#N/A</v>
      </c>
      <c r="G17429">
        <f t="shared" si="875"/>
        <v>8.4656777031237973E-2</v>
      </c>
      <c r="H17429">
        <v>17427</v>
      </c>
    </row>
    <row r="17430" spans="1:8">
      <c r="A17430" t="s">
        <v>17427</v>
      </c>
      <c r="B17430" t="str">
        <f t="shared" si="873"/>
        <v>2022/10/20/21:27:31.14</v>
      </c>
      <c r="C17430">
        <v>-0.5078829508168462</v>
      </c>
      <c r="D17430">
        <v>-0.27288474120127987</v>
      </c>
      <c r="E17430">
        <v>0.21461430547495608</v>
      </c>
      <c r="F17430">
        <f t="shared" si="874"/>
        <v>7.8781770653999994E-2</v>
      </c>
      <c r="G17430">
        <f t="shared" si="875"/>
        <v>8.4614305474956075E-2</v>
      </c>
      <c r="H17430">
        <v>17428</v>
      </c>
    </row>
    <row r="17431" spans="1:8">
      <c r="A17431" t="s">
        <v>17428</v>
      </c>
      <c r="B17431" t="str">
        <f t="shared" si="873"/>
        <v>2022/10/20/21:27:31.14</v>
      </c>
      <c r="C17431">
        <v>-0.50787130209777542</v>
      </c>
      <c r="D17431">
        <v>-0.27290480495624947</v>
      </c>
      <c r="E17431">
        <v>0.21460742650581727</v>
      </c>
      <c r="F17431">
        <f t="shared" si="874"/>
        <v>7.8781770653999994E-2</v>
      </c>
      <c r="G17431">
        <f t="shared" si="875"/>
        <v>8.4607426505817263E-2</v>
      </c>
      <c r="H17431">
        <v>17429</v>
      </c>
    </row>
    <row r="17432" spans="1:8">
      <c r="A17432" t="s">
        <v>17429</v>
      </c>
      <c r="B17432" t="str">
        <f t="shared" si="873"/>
        <v>2022/10/20/21:27:31.14</v>
      </c>
      <c r="C17432">
        <v>-0.50790965891580153</v>
      </c>
      <c r="D17432">
        <v>-0.27286721642298417</v>
      </c>
      <c r="E17432">
        <v>0.21464023097935167</v>
      </c>
      <c r="F17432">
        <f t="shared" si="874"/>
        <v>7.8781770653999994E-2</v>
      </c>
      <c r="G17432">
        <f t="shared" si="875"/>
        <v>8.4640230979351666E-2</v>
      </c>
      <c r="H17432">
        <v>17430</v>
      </c>
    </row>
    <row r="17433" spans="1:8">
      <c r="A17433" t="s">
        <v>17430</v>
      </c>
      <c r="B17433" t="str">
        <f t="shared" si="873"/>
        <v>2022/10/20/21:27:31.14</v>
      </c>
      <c r="C17433">
        <v>-0.50790153195420873</v>
      </c>
      <c r="D17433">
        <v>-0.27288092383648166</v>
      </c>
      <c r="E17433">
        <v>0.21460317574406371</v>
      </c>
      <c r="F17433">
        <f t="shared" si="874"/>
        <v>7.8781770653999994E-2</v>
      </c>
      <c r="G17433">
        <f t="shared" si="875"/>
        <v>8.4603175744063702E-2</v>
      </c>
      <c r="H17433">
        <v>17431</v>
      </c>
    </row>
    <row r="17434" spans="1:8">
      <c r="A17434" t="s">
        <v>17431</v>
      </c>
      <c r="B17434" t="str">
        <f t="shared" si="873"/>
        <v>2022/10/20/21:27:31.14</v>
      </c>
      <c r="C17434">
        <v>-0.50789539932947481</v>
      </c>
      <c r="D17434">
        <v>-0.27287037281110732</v>
      </c>
      <c r="E17434">
        <v>0.214599844433283</v>
      </c>
      <c r="F17434">
        <f t="shared" si="874"/>
        <v>7.8781770653999994E-2</v>
      </c>
      <c r="G17434">
        <f t="shared" si="875"/>
        <v>8.4599844433283E-2</v>
      </c>
      <c r="H17434">
        <v>17432</v>
      </c>
    </row>
    <row r="17435" spans="1:8">
      <c r="A17435" t="s">
        <v>17432</v>
      </c>
      <c r="B17435" t="str">
        <f t="shared" si="873"/>
        <v>2022/10/20/21:27:31.15</v>
      </c>
      <c r="C17435">
        <v>-0.50790491108769009</v>
      </c>
      <c r="D17435">
        <v>-0.2728651729963889</v>
      </c>
      <c r="E17435">
        <v>0.21460543326373591</v>
      </c>
      <c r="F17435" t="e">
        <f t="shared" si="874"/>
        <v>#N/A</v>
      </c>
      <c r="G17435">
        <f t="shared" si="875"/>
        <v>8.4605433263735902E-2</v>
      </c>
      <c r="H17435">
        <v>17433</v>
      </c>
    </row>
    <row r="17436" spans="1:8">
      <c r="A17436" t="s">
        <v>17433</v>
      </c>
      <c r="B17436" t="str">
        <f t="shared" si="873"/>
        <v>2022/10/20/21:27:31.15</v>
      </c>
      <c r="C17436">
        <v>-0.50791865851325646</v>
      </c>
      <c r="D17436">
        <v>-0.27287113772877247</v>
      </c>
      <c r="E17436">
        <v>0.2146459147165318</v>
      </c>
      <c r="F17436" t="e">
        <f t="shared" si="874"/>
        <v>#N/A</v>
      </c>
      <c r="G17436">
        <f t="shared" si="875"/>
        <v>8.4645914716531795E-2</v>
      </c>
      <c r="H17436">
        <v>17434</v>
      </c>
    </row>
    <row r="17437" spans="1:8">
      <c r="A17437" t="s">
        <v>17434</v>
      </c>
      <c r="B17437" t="str">
        <f t="shared" si="873"/>
        <v>2022/10/20/21:27:31.15</v>
      </c>
      <c r="C17437">
        <v>-0.50791245689886377</v>
      </c>
      <c r="D17437">
        <v>-0.27287042618307195</v>
      </c>
      <c r="E17437">
        <v>0.21462522954013211</v>
      </c>
      <c r="F17437" t="e">
        <f t="shared" si="874"/>
        <v>#N/A</v>
      </c>
      <c r="G17437">
        <f t="shared" si="875"/>
        <v>8.4625229540132102E-2</v>
      </c>
      <c r="H17437">
        <v>17435</v>
      </c>
    </row>
    <row r="17438" spans="1:8">
      <c r="A17438" t="s">
        <v>17435</v>
      </c>
      <c r="B17438" t="str">
        <f t="shared" si="873"/>
        <v>2022/10/20/21:27:31.15</v>
      </c>
      <c r="C17438">
        <v>-0.50791139950418507</v>
      </c>
      <c r="D17438">
        <v>-0.27287702625717547</v>
      </c>
      <c r="E17438">
        <v>0.21463620720244789</v>
      </c>
      <c r="F17438" t="e">
        <f t="shared" si="874"/>
        <v>#N/A</v>
      </c>
      <c r="G17438">
        <f t="shared" si="875"/>
        <v>8.4636207202447883E-2</v>
      </c>
      <c r="H17438">
        <v>17436</v>
      </c>
    </row>
    <row r="17439" spans="1:8">
      <c r="A17439" t="s">
        <v>17436</v>
      </c>
      <c r="B17439" t="str">
        <f t="shared" si="873"/>
        <v>2022/10/20/21:27:31.15</v>
      </c>
      <c r="C17439">
        <v>-0.50788927415634344</v>
      </c>
      <c r="D17439">
        <v>-0.27287789261276801</v>
      </c>
      <c r="E17439">
        <v>0.21461347732710959</v>
      </c>
      <c r="F17439" t="e">
        <f t="shared" si="874"/>
        <v>#N/A</v>
      </c>
      <c r="G17439">
        <f t="shared" si="875"/>
        <v>8.4613477327109582E-2</v>
      </c>
      <c r="H17439">
        <v>17437</v>
      </c>
    </row>
    <row r="17440" spans="1:8">
      <c r="A17440" t="s">
        <v>17437</v>
      </c>
      <c r="B17440" t="str">
        <f t="shared" si="873"/>
        <v>2022/10/20/21:27:31.16</v>
      </c>
      <c r="C17440">
        <v>-0.50790406237187147</v>
      </c>
      <c r="D17440">
        <v>-0.27287464840931597</v>
      </c>
      <c r="E17440">
        <v>0.21463211900889689</v>
      </c>
      <c r="F17440">
        <f t="shared" si="874"/>
        <v>7.8781770653999994E-2</v>
      </c>
      <c r="G17440">
        <f t="shared" si="875"/>
        <v>8.4632119008896889E-2</v>
      </c>
      <c r="H17440">
        <v>17438</v>
      </c>
    </row>
    <row r="17441" spans="1:8">
      <c r="A17441" t="s">
        <v>17438</v>
      </c>
      <c r="B17441" t="str">
        <f t="shared" si="873"/>
        <v>2022/10/20/21:27:31.16</v>
      </c>
      <c r="C17441">
        <v>-0.50789310149129463</v>
      </c>
      <c r="D17441">
        <v>-0.27287959322675248</v>
      </c>
      <c r="E17441">
        <v>0.21461736453809344</v>
      </c>
      <c r="F17441">
        <f t="shared" si="874"/>
        <v>7.8781770653999994E-2</v>
      </c>
      <c r="G17441">
        <f t="shared" si="875"/>
        <v>8.4617364538093431E-2</v>
      </c>
      <c r="H17441">
        <v>17439</v>
      </c>
    </row>
    <row r="17442" spans="1:8">
      <c r="A17442" t="s">
        <v>17439</v>
      </c>
      <c r="B17442" t="str">
        <f t="shared" si="873"/>
        <v>2022/10/20/21:27:31.16</v>
      </c>
      <c r="C17442">
        <v>-0.50788274130735367</v>
      </c>
      <c r="D17442">
        <v>-0.27287326592528005</v>
      </c>
      <c r="E17442">
        <v>0.21459204172434096</v>
      </c>
      <c r="F17442">
        <f t="shared" si="874"/>
        <v>7.8781770653999994E-2</v>
      </c>
      <c r="G17442">
        <f t="shared" si="875"/>
        <v>8.4592041724340955E-2</v>
      </c>
      <c r="H17442">
        <v>17440</v>
      </c>
    </row>
    <row r="17443" spans="1:8">
      <c r="A17443" t="s">
        <v>17440</v>
      </c>
      <c r="B17443" t="str">
        <f t="shared" si="873"/>
        <v>2022/10/20/21:27:31.16</v>
      </c>
      <c r="C17443">
        <v>-0.50787360956177252</v>
      </c>
      <c r="D17443">
        <v>-0.27288191403770423</v>
      </c>
      <c r="E17443">
        <v>0.21460501704192456</v>
      </c>
      <c r="F17443">
        <f t="shared" si="874"/>
        <v>7.8781770653999994E-2</v>
      </c>
      <c r="G17443">
        <f t="shared" si="875"/>
        <v>8.4605017041924552E-2</v>
      </c>
      <c r="H17443">
        <v>17441</v>
      </c>
    </row>
    <row r="17444" spans="1:8">
      <c r="A17444" t="s">
        <v>17441</v>
      </c>
      <c r="B17444" t="str">
        <f t="shared" si="873"/>
        <v>2022/10/20/21:27:31.16</v>
      </c>
      <c r="C17444">
        <v>-0.5078804538045687</v>
      </c>
      <c r="D17444">
        <v>-0.27289201665319962</v>
      </c>
      <c r="E17444">
        <v>0.21458004827986218</v>
      </c>
      <c r="F17444">
        <f t="shared" si="874"/>
        <v>7.8781770653999994E-2</v>
      </c>
      <c r="G17444">
        <f t="shared" si="875"/>
        <v>8.458004827986218E-2</v>
      </c>
      <c r="H17444">
        <v>17442</v>
      </c>
    </row>
    <row r="17445" spans="1:8">
      <c r="A17445" t="s">
        <v>17442</v>
      </c>
      <c r="B17445" t="str">
        <f t="shared" si="873"/>
        <v>2022/10/20/21:27:31.17</v>
      </c>
      <c r="C17445">
        <v>-0.50788051802805856</v>
      </c>
      <c r="D17445">
        <v>-0.27288059814761823</v>
      </c>
      <c r="E17445">
        <v>0.21461300298504507</v>
      </c>
      <c r="F17445" t="e">
        <f t="shared" si="874"/>
        <v>#N/A</v>
      </c>
      <c r="G17445">
        <f t="shared" si="875"/>
        <v>8.4613002985045066E-2</v>
      </c>
      <c r="H17445">
        <v>17443</v>
      </c>
    </row>
    <row r="17446" spans="1:8">
      <c r="A17446" t="s">
        <v>17443</v>
      </c>
      <c r="B17446" t="str">
        <f t="shared" si="873"/>
        <v>2022/10/20/21:27:31.17</v>
      </c>
      <c r="C17446">
        <v>-0.50788052187874133</v>
      </c>
      <c r="D17446">
        <v>-0.27289845460826362</v>
      </c>
      <c r="E17446">
        <v>0.21462719769112146</v>
      </c>
      <c r="F17446" t="e">
        <f t="shared" si="874"/>
        <v>#N/A</v>
      </c>
      <c r="G17446">
        <f t="shared" si="875"/>
        <v>8.4627197691121453E-2</v>
      </c>
      <c r="H17446">
        <v>17444</v>
      </c>
    </row>
    <row r="17447" spans="1:8">
      <c r="A17447" t="s">
        <v>17444</v>
      </c>
      <c r="B17447" t="str">
        <f t="shared" si="873"/>
        <v>2022/10/20/21:27:31.17</v>
      </c>
      <c r="C17447">
        <v>-0.50787743883957559</v>
      </c>
      <c r="D17447">
        <v>-0.27289495596935109</v>
      </c>
      <c r="E17447">
        <v>0.2146196447029434</v>
      </c>
      <c r="F17447" t="e">
        <f t="shared" si="874"/>
        <v>#N/A</v>
      </c>
      <c r="G17447">
        <f t="shared" si="875"/>
        <v>8.4619644702943392E-2</v>
      </c>
      <c r="H17447">
        <v>17445</v>
      </c>
    </row>
    <row r="17448" spans="1:8">
      <c r="A17448" t="s">
        <v>17445</v>
      </c>
      <c r="B17448" t="str">
        <f t="shared" si="873"/>
        <v>2022/10/20/21:27:31.17</v>
      </c>
      <c r="C17448">
        <v>-0.50786577058613458</v>
      </c>
      <c r="D17448">
        <v>-0.27291569934388454</v>
      </c>
      <c r="E17448">
        <v>0.21462683364839288</v>
      </c>
      <c r="F17448" t="e">
        <f t="shared" si="874"/>
        <v>#N/A</v>
      </c>
      <c r="G17448">
        <f t="shared" si="875"/>
        <v>8.462683364839288E-2</v>
      </c>
      <c r="H17448">
        <v>17446</v>
      </c>
    </row>
    <row r="17449" spans="1:8">
      <c r="A17449" t="s">
        <v>17446</v>
      </c>
      <c r="B17449" t="str">
        <f t="shared" si="873"/>
        <v>2022/10/20/21:27:31.18</v>
      </c>
      <c r="C17449">
        <v>-0.5078736180731187</v>
      </c>
      <c r="D17449">
        <v>-0.27290027118934096</v>
      </c>
      <c r="E17449">
        <v>0.21460428285444516</v>
      </c>
      <c r="F17449">
        <f t="shared" si="874"/>
        <v>7.8781770653999994E-2</v>
      </c>
      <c r="G17449">
        <f t="shared" si="875"/>
        <v>8.4604282854445156E-2</v>
      </c>
      <c r="H17449">
        <v>17447</v>
      </c>
    </row>
    <row r="17450" spans="1:8">
      <c r="A17450" t="s">
        <v>17447</v>
      </c>
      <c r="B17450" t="str">
        <f t="shared" si="873"/>
        <v>2022/10/20/21:27:31.18</v>
      </c>
      <c r="C17450">
        <v>-0.50787546300345909</v>
      </c>
      <c r="D17450">
        <v>-0.2729058432996484</v>
      </c>
      <c r="E17450">
        <v>0.2146359920100267</v>
      </c>
      <c r="F17450">
        <f t="shared" si="874"/>
        <v>7.8781770653999994E-2</v>
      </c>
      <c r="G17450">
        <f t="shared" si="875"/>
        <v>8.4635992010026695E-2</v>
      </c>
      <c r="H17450">
        <v>17448</v>
      </c>
    </row>
    <row r="17451" spans="1:8">
      <c r="A17451" t="s">
        <v>17448</v>
      </c>
      <c r="B17451" t="str">
        <f t="shared" si="873"/>
        <v>2022/10/20/21:27:31.18</v>
      </c>
      <c r="C17451">
        <v>-0.50788514430575848</v>
      </c>
      <c r="D17451">
        <v>-0.27289074486073561</v>
      </c>
      <c r="E17451">
        <v>0.21463574249261555</v>
      </c>
      <c r="F17451">
        <f t="shared" si="874"/>
        <v>7.8781770653999994E-2</v>
      </c>
      <c r="G17451">
        <f t="shared" si="875"/>
        <v>8.4635742492615545E-2</v>
      </c>
      <c r="H17451">
        <v>17449</v>
      </c>
    </row>
    <row r="17452" spans="1:8">
      <c r="A17452" t="s">
        <v>17449</v>
      </c>
      <c r="B17452" t="str">
        <f t="shared" si="873"/>
        <v>2022/10/20/21:27:31.18</v>
      </c>
      <c r="C17452">
        <v>-0.50786836002445657</v>
      </c>
      <c r="D17452">
        <v>-0.27289837494403679</v>
      </c>
      <c r="E17452">
        <v>0.2146150985736299</v>
      </c>
      <c r="F17452">
        <f t="shared" si="874"/>
        <v>7.8781770653999994E-2</v>
      </c>
      <c r="G17452">
        <f t="shared" si="875"/>
        <v>8.4615098573629893E-2</v>
      </c>
      <c r="H17452">
        <v>17450</v>
      </c>
    </row>
    <row r="17453" spans="1:8">
      <c r="A17453" t="s">
        <v>17450</v>
      </c>
      <c r="B17453" t="str">
        <f t="shared" si="873"/>
        <v>2022/10/20/21:27:31.18</v>
      </c>
      <c r="C17453">
        <v>-0.50787970865832954</v>
      </c>
      <c r="D17453">
        <v>-0.27289387472579291</v>
      </c>
      <c r="E17453">
        <v>0.21462241841829463</v>
      </c>
      <c r="F17453">
        <f t="shared" si="874"/>
        <v>7.8781770653999994E-2</v>
      </c>
      <c r="G17453">
        <f t="shared" si="875"/>
        <v>8.4622418418294626E-2</v>
      </c>
      <c r="H17453">
        <v>17451</v>
      </c>
    </row>
    <row r="17454" spans="1:8">
      <c r="A17454" t="s">
        <v>17451</v>
      </c>
      <c r="B17454" t="str">
        <f t="shared" si="873"/>
        <v>2022/10/20/21:27:31.19</v>
      </c>
      <c r="C17454">
        <v>-0.5078732917686386</v>
      </c>
      <c r="D17454">
        <v>-0.27288368030993571</v>
      </c>
      <c r="E17454">
        <v>0.21460088570174179</v>
      </c>
      <c r="F17454" t="e">
        <f t="shared" si="874"/>
        <v>#N/A</v>
      </c>
      <c r="G17454">
        <f t="shared" si="875"/>
        <v>8.460088570174179E-2</v>
      </c>
      <c r="H17454">
        <v>17452</v>
      </c>
    </row>
    <row r="17455" spans="1:8">
      <c r="A17455" t="s">
        <v>17452</v>
      </c>
      <c r="B17455" t="str">
        <f t="shared" si="873"/>
        <v>2022/10/20/21:27:31.19</v>
      </c>
      <c r="C17455">
        <v>-0.50787574367422195</v>
      </c>
      <c r="D17455">
        <v>-0.27287649625250149</v>
      </c>
      <c r="E17455">
        <v>0.21461011701152016</v>
      </c>
      <c r="F17455" t="e">
        <f t="shared" si="874"/>
        <v>#N/A</v>
      </c>
      <c r="G17455">
        <f t="shared" si="875"/>
        <v>8.4610117011520158E-2</v>
      </c>
      <c r="H17455">
        <v>17453</v>
      </c>
    </row>
    <row r="17456" spans="1:8">
      <c r="A17456" t="s">
        <v>17453</v>
      </c>
      <c r="B17456" t="str">
        <f t="shared" si="873"/>
        <v>2022/10/20/21:27:31.19</v>
      </c>
      <c r="C17456">
        <v>-0.50788221354356367</v>
      </c>
      <c r="D17456">
        <v>-0.27289013356493763</v>
      </c>
      <c r="E17456">
        <v>0.21460784130124291</v>
      </c>
      <c r="F17456" t="e">
        <f t="shared" si="874"/>
        <v>#N/A</v>
      </c>
      <c r="G17456">
        <f t="shared" si="875"/>
        <v>8.4607841301242909E-2</v>
      </c>
      <c r="H17456">
        <v>17454</v>
      </c>
    </row>
    <row r="17457" spans="1:8">
      <c r="A17457" t="s">
        <v>17454</v>
      </c>
      <c r="B17457" t="str">
        <f t="shared" si="873"/>
        <v>2022/10/20/21:27:31.19</v>
      </c>
      <c r="C17457">
        <v>-0.50789665004905815</v>
      </c>
      <c r="D17457">
        <v>-0.27286757146428298</v>
      </c>
      <c r="E17457">
        <v>0.21459491250045229</v>
      </c>
      <c r="F17457" t="e">
        <f t="shared" si="874"/>
        <v>#N/A</v>
      </c>
      <c r="G17457">
        <f t="shared" si="875"/>
        <v>8.4594912500452285E-2</v>
      </c>
      <c r="H17457">
        <v>17455</v>
      </c>
    </row>
    <row r="17458" spans="1:8">
      <c r="A17458" t="s">
        <v>17455</v>
      </c>
      <c r="B17458" t="str">
        <f t="shared" si="873"/>
        <v>2022/10/20/21:27:31.19</v>
      </c>
      <c r="C17458">
        <v>-0.50789676746251788</v>
      </c>
      <c r="D17458">
        <v>-0.27287168199545364</v>
      </c>
      <c r="E17458">
        <v>0.21461184138221878</v>
      </c>
      <c r="F17458" t="e">
        <f t="shared" si="874"/>
        <v>#N/A</v>
      </c>
      <c r="G17458">
        <f t="shared" si="875"/>
        <v>8.4611841382218778E-2</v>
      </c>
      <c r="H17458">
        <v>17456</v>
      </c>
    </row>
    <row r="17459" spans="1:8">
      <c r="A17459" t="s">
        <v>17456</v>
      </c>
      <c r="B17459" t="str">
        <f t="shared" si="873"/>
        <v>2022/10/20/21:27:31.20</v>
      </c>
      <c r="C17459">
        <v>-0.50790089126085736</v>
      </c>
      <c r="D17459">
        <v>-0.27286250087489178</v>
      </c>
      <c r="E17459">
        <v>0.21460457504479724</v>
      </c>
      <c r="F17459">
        <f t="shared" si="874"/>
        <v>7.8781770653999994E-2</v>
      </c>
      <c r="G17459">
        <f t="shared" si="875"/>
        <v>8.4604575044797237E-2</v>
      </c>
      <c r="H17459">
        <v>17457</v>
      </c>
    </row>
    <row r="17460" spans="1:8">
      <c r="A17460" t="s">
        <v>17457</v>
      </c>
      <c r="B17460" t="str">
        <f t="shared" si="873"/>
        <v>2022/10/20/21:27:31.20</v>
      </c>
      <c r="C17460">
        <v>-0.5078984871275769</v>
      </c>
      <c r="D17460">
        <v>-0.27287452261360273</v>
      </c>
      <c r="E17460">
        <v>0.2146154289002197</v>
      </c>
      <c r="F17460">
        <f t="shared" si="874"/>
        <v>7.8781770653999994E-2</v>
      </c>
      <c r="G17460">
        <f t="shared" si="875"/>
        <v>8.4615428900219697E-2</v>
      </c>
      <c r="H17460">
        <v>17458</v>
      </c>
    </row>
    <row r="17461" spans="1:8">
      <c r="A17461" t="s">
        <v>17458</v>
      </c>
      <c r="B17461" t="str">
        <f t="shared" si="873"/>
        <v>2022/10/20/21:27:31.20</v>
      </c>
      <c r="C17461">
        <v>-0.50789843844099691</v>
      </c>
      <c r="D17461">
        <v>-0.27287550541038452</v>
      </c>
      <c r="E17461">
        <v>0.21461608300199425</v>
      </c>
      <c r="F17461">
        <f t="shared" si="874"/>
        <v>7.8781770653999994E-2</v>
      </c>
      <c r="G17461">
        <f t="shared" si="875"/>
        <v>8.4616083001994247E-2</v>
      </c>
      <c r="H17461">
        <v>17459</v>
      </c>
    </row>
    <row r="17462" spans="1:8">
      <c r="A17462" t="s">
        <v>17459</v>
      </c>
      <c r="B17462" t="str">
        <f t="shared" si="873"/>
        <v>2022/10/20/21:27:31.20</v>
      </c>
      <c r="C17462">
        <v>-0.50787731902010469</v>
      </c>
      <c r="D17462">
        <v>-0.27288839373305562</v>
      </c>
      <c r="E17462">
        <v>0.21460354390152842</v>
      </c>
      <c r="F17462">
        <f t="shared" si="874"/>
        <v>7.8781770653999994E-2</v>
      </c>
      <c r="G17462">
        <f t="shared" si="875"/>
        <v>8.4603543901528411E-2</v>
      </c>
      <c r="H17462">
        <v>17460</v>
      </c>
    </row>
    <row r="17463" spans="1:8">
      <c r="A17463" t="s">
        <v>17460</v>
      </c>
      <c r="B17463" t="str">
        <f t="shared" si="873"/>
        <v>2022/10/20/21:27:31.21</v>
      </c>
      <c r="C17463">
        <v>-0.5078827875706704</v>
      </c>
      <c r="D17463">
        <v>-0.27287866297557456</v>
      </c>
      <c r="E17463">
        <v>0.21461013368775497</v>
      </c>
      <c r="F17463" t="e">
        <f t="shared" si="874"/>
        <v>#N/A</v>
      </c>
      <c r="G17463">
        <f t="shared" si="875"/>
        <v>8.4610133687754968E-2</v>
      </c>
      <c r="H17463">
        <v>17461</v>
      </c>
    </row>
    <row r="17464" spans="1:8">
      <c r="A17464" t="s">
        <v>17461</v>
      </c>
      <c r="B17464" t="str">
        <f t="shared" si="873"/>
        <v>2022/10/20/21:27:31.21</v>
      </c>
      <c r="C17464">
        <v>-0.50788453086976815</v>
      </c>
      <c r="D17464">
        <v>-0.2728697514629036</v>
      </c>
      <c r="E17464">
        <v>0.2145988663839444</v>
      </c>
      <c r="F17464" t="e">
        <f t="shared" si="874"/>
        <v>#N/A</v>
      </c>
      <c r="G17464">
        <f t="shared" si="875"/>
        <v>8.4598866383944399E-2</v>
      </c>
      <c r="H17464">
        <v>17462</v>
      </c>
    </row>
    <row r="17465" spans="1:8">
      <c r="A17465" t="s">
        <v>17462</v>
      </c>
      <c r="B17465" t="str">
        <f t="shared" si="873"/>
        <v>2022/10/20/21:27:31.21</v>
      </c>
      <c r="C17465">
        <v>-0.50786238717707644</v>
      </c>
      <c r="D17465">
        <v>-0.27288081241986906</v>
      </c>
      <c r="E17465">
        <v>0.21458414736346595</v>
      </c>
      <c r="F17465" t="e">
        <f t="shared" si="874"/>
        <v>#N/A</v>
      </c>
      <c r="G17465">
        <f t="shared" si="875"/>
        <v>8.458414736346595E-2</v>
      </c>
      <c r="H17465">
        <v>17463</v>
      </c>
    </row>
    <row r="17466" spans="1:8">
      <c r="A17466" t="s">
        <v>17463</v>
      </c>
      <c r="B17466" t="str">
        <f t="shared" si="873"/>
        <v>2022/10/20/21:27:31.21</v>
      </c>
      <c r="C17466">
        <v>-0.50787310093355265</v>
      </c>
      <c r="D17466">
        <v>-0.2729031521389178</v>
      </c>
      <c r="E17466">
        <v>0.21459093506194124</v>
      </c>
      <c r="F17466" t="e">
        <f t="shared" si="874"/>
        <v>#N/A</v>
      </c>
      <c r="G17466">
        <f t="shared" si="875"/>
        <v>8.4590935061941236E-2</v>
      </c>
      <c r="H17466">
        <v>17464</v>
      </c>
    </row>
    <row r="17467" spans="1:8">
      <c r="A17467" t="s">
        <v>17464</v>
      </c>
      <c r="B17467" t="str">
        <f t="shared" si="873"/>
        <v>2022/10/20/21:27:31.21</v>
      </c>
      <c r="C17467">
        <v>-0.50785984030021281</v>
      </c>
      <c r="D17467">
        <v>-0.27289736302655471</v>
      </c>
      <c r="E17467">
        <v>0.2146052110663253</v>
      </c>
      <c r="F17467" t="e">
        <f t="shared" si="874"/>
        <v>#N/A</v>
      </c>
      <c r="G17467">
        <f t="shared" si="875"/>
        <v>8.4605211066325292E-2</v>
      </c>
      <c r="H17467">
        <v>17465</v>
      </c>
    </row>
    <row r="17468" spans="1:8">
      <c r="A17468" t="s">
        <v>17465</v>
      </c>
      <c r="B17468" t="str">
        <f t="shared" si="873"/>
        <v>2022/10/20/21:27:31.21</v>
      </c>
      <c r="C17468">
        <v>-0.50788056013654714</v>
      </c>
      <c r="D17468">
        <v>-0.27289490039888153</v>
      </c>
      <c r="E17468">
        <v>0.21458667162169162</v>
      </c>
      <c r="F17468" t="e">
        <f t="shared" si="874"/>
        <v>#N/A</v>
      </c>
      <c r="G17468">
        <f t="shared" si="875"/>
        <v>8.4586671621691617E-2</v>
      </c>
      <c r="H17468">
        <v>17466</v>
      </c>
    </row>
    <row r="17469" spans="1:8">
      <c r="A17469" t="s">
        <v>17466</v>
      </c>
      <c r="B17469" t="str">
        <f t="shared" si="873"/>
        <v>2022/10/20/21:27:31.22</v>
      </c>
      <c r="C17469">
        <v>-0.50786129047381512</v>
      </c>
      <c r="D17469">
        <v>-0.27291627111513511</v>
      </c>
      <c r="E17469">
        <v>0.21459412212735515</v>
      </c>
      <c r="F17469">
        <f t="shared" si="874"/>
        <v>7.8781770653999994E-2</v>
      </c>
      <c r="G17469">
        <f t="shared" si="875"/>
        <v>8.4594122127355148E-2</v>
      </c>
      <c r="H17469">
        <v>17467</v>
      </c>
    </row>
    <row r="17470" spans="1:8">
      <c r="A17470" t="s">
        <v>17467</v>
      </c>
      <c r="B17470" t="str">
        <f t="shared" si="873"/>
        <v>2022/10/20/21:27:31.22</v>
      </c>
      <c r="C17470">
        <v>-0.50787048646590616</v>
      </c>
      <c r="D17470">
        <v>-0.27291757280010537</v>
      </c>
      <c r="E17470">
        <v>0.21457143381471547</v>
      </c>
      <c r="F17470">
        <f t="shared" si="874"/>
        <v>7.8781770653999994E-2</v>
      </c>
      <c r="G17470">
        <f t="shared" si="875"/>
        <v>8.4571433814715463E-2</v>
      </c>
      <c r="H17470">
        <v>17468</v>
      </c>
    </row>
    <row r="17471" spans="1:8">
      <c r="A17471" t="s">
        <v>17468</v>
      </c>
      <c r="B17471" t="str">
        <f t="shared" si="873"/>
        <v>2022/10/20/21:27:31.22</v>
      </c>
      <c r="C17471">
        <v>-0.50786954056412215</v>
      </c>
      <c r="D17471">
        <v>-0.27291048294866382</v>
      </c>
      <c r="E17471">
        <v>0.21460275167358561</v>
      </c>
      <c r="F17471">
        <f t="shared" si="874"/>
        <v>7.8781770653999994E-2</v>
      </c>
      <c r="G17471">
        <f t="shared" si="875"/>
        <v>8.4602751673585608E-2</v>
      </c>
      <c r="H17471">
        <v>17469</v>
      </c>
    </row>
    <row r="17472" spans="1:8">
      <c r="A17472" t="s">
        <v>17469</v>
      </c>
      <c r="B17472" t="str">
        <f t="shared" si="873"/>
        <v>2022/10/20/21:27:31.22</v>
      </c>
      <c r="C17472">
        <v>-0.50787372345066084</v>
      </c>
      <c r="D17472">
        <v>-0.27292084568141567</v>
      </c>
      <c r="E17472">
        <v>0.21459939574806386</v>
      </c>
      <c r="F17472">
        <f t="shared" si="874"/>
        <v>7.8781770653999994E-2</v>
      </c>
      <c r="G17472">
        <f t="shared" si="875"/>
        <v>8.4599395748063855E-2</v>
      </c>
      <c r="H17472">
        <v>17470</v>
      </c>
    </row>
    <row r="17473" spans="1:8">
      <c r="A17473" t="s">
        <v>17470</v>
      </c>
      <c r="B17473" t="str">
        <f t="shared" si="873"/>
        <v>2022/10/20/21:27:31.22</v>
      </c>
      <c r="C17473">
        <v>-0.50789076931718546</v>
      </c>
      <c r="D17473">
        <v>-0.27290127455347141</v>
      </c>
      <c r="E17473">
        <v>0.214591668100963</v>
      </c>
      <c r="F17473">
        <f t="shared" si="874"/>
        <v>7.8781770653999994E-2</v>
      </c>
      <c r="G17473">
        <f t="shared" si="875"/>
        <v>8.4591668100962997E-2</v>
      </c>
      <c r="H17473">
        <v>17471</v>
      </c>
    </row>
    <row r="17474" spans="1:8">
      <c r="A17474" t="s">
        <v>17471</v>
      </c>
      <c r="B17474" t="str">
        <f t="shared" si="873"/>
        <v>2022/10/20/21:27:31.23</v>
      </c>
      <c r="C17474">
        <v>-0.50788485352738766</v>
      </c>
      <c r="D17474">
        <v>-0.27291249292362968</v>
      </c>
      <c r="E17474">
        <v>0.21458257613452156</v>
      </c>
      <c r="F17474" t="e">
        <f t="shared" si="874"/>
        <v>#N/A</v>
      </c>
      <c r="G17474">
        <f t="shared" si="875"/>
        <v>8.4582576134521553E-2</v>
      </c>
      <c r="H17474">
        <v>17472</v>
      </c>
    </row>
    <row r="17475" spans="1:8">
      <c r="A17475" t="s">
        <v>17472</v>
      </c>
      <c r="B17475" t="str">
        <f t="shared" si="873"/>
        <v>2022/10/20/21:27:31.23</v>
      </c>
      <c r="C17475">
        <v>-0.50787406711898464</v>
      </c>
      <c r="D17475">
        <v>-0.27291393165900857</v>
      </c>
      <c r="E17475">
        <v>0.21458905494541186</v>
      </c>
      <c r="F17475" t="e">
        <f t="shared" si="874"/>
        <v>#N/A</v>
      </c>
      <c r="G17475">
        <f t="shared" si="875"/>
        <v>8.4589054945411857E-2</v>
      </c>
      <c r="H17475">
        <v>17473</v>
      </c>
    </row>
    <row r="17476" spans="1:8">
      <c r="A17476" t="s">
        <v>17473</v>
      </c>
      <c r="B17476" t="str">
        <f t="shared" ref="B17476:B17539" si="876">LEFT(A17476,LEN(A17476)-$B$1)</f>
        <v>2022/10/20/21:27:31.23</v>
      </c>
      <c r="C17476">
        <v>-0.50788181830436563</v>
      </c>
      <c r="D17476">
        <v>-0.27290292766121665</v>
      </c>
      <c r="E17476">
        <v>0.21460463031156185</v>
      </c>
      <c r="F17476" t="e">
        <f t="shared" ref="F17476:F17539" si="877">VLOOKUP(B17476,$J$3:$K$1177,2,FALSE)</f>
        <v>#N/A</v>
      </c>
      <c r="G17476">
        <f t="shared" ref="G17476:G17539" si="878">E17476-0.13</f>
        <v>8.4604630311561846E-2</v>
      </c>
      <c r="H17476">
        <v>17474</v>
      </c>
    </row>
    <row r="17477" spans="1:8">
      <c r="A17477" t="s">
        <v>17474</v>
      </c>
      <c r="B17477" t="str">
        <f t="shared" si="876"/>
        <v>2022/10/20/21:27:31.23</v>
      </c>
      <c r="C17477">
        <v>-0.50789442816427721</v>
      </c>
      <c r="D17477">
        <v>-0.27288733111487951</v>
      </c>
      <c r="E17477">
        <v>0.21456506969481434</v>
      </c>
      <c r="F17477" t="e">
        <f t="shared" si="877"/>
        <v>#N/A</v>
      </c>
      <c r="G17477">
        <f t="shared" si="878"/>
        <v>8.4565069694814338E-2</v>
      </c>
      <c r="H17477">
        <v>17475</v>
      </c>
    </row>
    <row r="17478" spans="1:8">
      <c r="A17478" t="s">
        <v>17475</v>
      </c>
      <c r="B17478" t="str">
        <f t="shared" si="876"/>
        <v>2022/10/20/21:27:31.23</v>
      </c>
      <c r="C17478">
        <v>-0.5078782669200389</v>
      </c>
      <c r="D17478">
        <v>-0.27289492367768409</v>
      </c>
      <c r="E17478">
        <v>0.21458026580336051</v>
      </c>
      <c r="F17478" t="e">
        <f t="shared" si="877"/>
        <v>#N/A</v>
      </c>
      <c r="G17478">
        <f t="shared" si="878"/>
        <v>8.4580265803360505E-2</v>
      </c>
      <c r="H17478">
        <v>17476</v>
      </c>
    </row>
    <row r="17479" spans="1:8">
      <c r="A17479" t="s">
        <v>17476</v>
      </c>
      <c r="B17479" t="str">
        <f t="shared" si="876"/>
        <v>2022/10/20/21:27:31.24</v>
      </c>
      <c r="C17479">
        <v>-0.50786949772348311</v>
      </c>
      <c r="D17479">
        <v>-0.27291209377258119</v>
      </c>
      <c r="E17479">
        <v>0.21458907496841398</v>
      </c>
      <c r="F17479">
        <f t="shared" si="877"/>
        <v>7.8781770653999994E-2</v>
      </c>
      <c r="G17479">
        <f t="shared" si="878"/>
        <v>8.4589074968413974E-2</v>
      </c>
      <c r="H17479">
        <v>17477</v>
      </c>
    </row>
    <row r="17480" spans="1:8">
      <c r="A17480" t="s">
        <v>17477</v>
      </c>
      <c r="B17480" t="str">
        <f t="shared" si="876"/>
        <v>2022/10/20/21:27:31.24</v>
      </c>
      <c r="C17480">
        <v>-0.50787936778106402</v>
      </c>
      <c r="D17480">
        <v>-0.27289766129922827</v>
      </c>
      <c r="E17480">
        <v>0.21457528640049842</v>
      </c>
      <c r="F17480">
        <f t="shared" si="877"/>
        <v>7.8781770653999994E-2</v>
      </c>
      <c r="G17480">
        <f t="shared" si="878"/>
        <v>8.4575286400498412E-2</v>
      </c>
      <c r="H17480">
        <v>17478</v>
      </c>
    </row>
    <row r="17481" spans="1:8">
      <c r="A17481" t="s">
        <v>17478</v>
      </c>
      <c r="B17481" t="str">
        <f t="shared" si="876"/>
        <v>2022/10/20/21:27:31.24</v>
      </c>
      <c r="C17481">
        <v>-0.50788157259152245</v>
      </c>
      <c r="D17481">
        <v>-0.27288555155680705</v>
      </c>
      <c r="E17481">
        <v>0.21457408520101595</v>
      </c>
      <c r="F17481">
        <f t="shared" si="877"/>
        <v>7.8781770653999994E-2</v>
      </c>
      <c r="G17481">
        <f t="shared" si="878"/>
        <v>8.4574085201015947E-2</v>
      </c>
      <c r="H17481">
        <v>17479</v>
      </c>
    </row>
    <row r="17482" spans="1:8">
      <c r="A17482" t="s">
        <v>17479</v>
      </c>
      <c r="B17482" t="str">
        <f t="shared" si="876"/>
        <v>2022/10/20/21:27:31.24</v>
      </c>
      <c r="C17482">
        <v>-0.50790265943193147</v>
      </c>
      <c r="D17482">
        <v>-0.27287121658583979</v>
      </c>
      <c r="E17482">
        <v>0.21461469754051352</v>
      </c>
      <c r="F17482">
        <f t="shared" si="877"/>
        <v>7.8781770653999994E-2</v>
      </c>
      <c r="G17482">
        <f t="shared" si="878"/>
        <v>8.4614697540513512E-2</v>
      </c>
      <c r="H17482">
        <v>17480</v>
      </c>
    </row>
    <row r="17483" spans="1:8">
      <c r="A17483" t="s">
        <v>17480</v>
      </c>
      <c r="B17483" t="str">
        <f t="shared" si="876"/>
        <v>2022/10/20/21:27:31.24</v>
      </c>
      <c r="C17483">
        <v>-0.50788277777291713</v>
      </c>
      <c r="D17483">
        <v>-0.27288160997302935</v>
      </c>
      <c r="E17483">
        <v>0.21456232958474675</v>
      </c>
      <c r="F17483">
        <f t="shared" si="877"/>
        <v>7.8781770653999994E-2</v>
      </c>
      <c r="G17483">
        <f t="shared" si="878"/>
        <v>8.4562329584746743E-2</v>
      </c>
      <c r="H17483">
        <v>17481</v>
      </c>
    </row>
    <row r="17484" spans="1:8">
      <c r="A17484" t="s">
        <v>17481</v>
      </c>
      <c r="B17484" t="str">
        <f t="shared" si="876"/>
        <v>2022/10/20/21:27:31.25</v>
      </c>
      <c r="C17484">
        <v>-0.50789298210654588</v>
      </c>
      <c r="D17484">
        <v>-0.27286525214317159</v>
      </c>
      <c r="E17484">
        <v>0.21455748656153326</v>
      </c>
      <c r="F17484" t="e">
        <f t="shared" si="877"/>
        <v>#N/A</v>
      </c>
      <c r="G17484">
        <f t="shared" si="878"/>
        <v>8.4557486561533252E-2</v>
      </c>
      <c r="H17484">
        <v>17482</v>
      </c>
    </row>
    <row r="17485" spans="1:8">
      <c r="A17485" t="s">
        <v>17482</v>
      </c>
      <c r="B17485" t="str">
        <f t="shared" si="876"/>
        <v>2022/10/20/21:27:31.25</v>
      </c>
      <c r="C17485">
        <v>-0.50788974858334801</v>
      </c>
      <c r="D17485">
        <v>-0.27288931977985964</v>
      </c>
      <c r="E17485">
        <v>0.21458415801435712</v>
      </c>
      <c r="F17485" t="e">
        <f t="shared" si="877"/>
        <v>#N/A</v>
      </c>
      <c r="G17485">
        <f t="shared" si="878"/>
        <v>8.4584158014357119E-2</v>
      </c>
      <c r="H17485">
        <v>17483</v>
      </c>
    </row>
    <row r="17486" spans="1:8">
      <c r="A17486" t="s">
        <v>17483</v>
      </c>
      <c r="B17486" t="str">
        <f t="shared" si="876"/>
        <v>2022/10/20/21:27:31.25</v>
      </c>
      <c r="C17486">
        <v>-0.50789606511900687</v>
      </c>
      <c r="D17486">
        <v>-0.27288292816727794</v>
      </c>
      <c r="E17486">
        <v>0.21457952581133433</v>
      </c>
      <c r="F17486" t="e">
        <f t="shared" si="877"/>
        <v>#N/A</v>
      </c>
      <c r="G17486">
        <f t="shared" si="878"/>
        <v>8.4579525811334322E-2</v>
      </c>
      <c r="H17486">
        <v>17484</v>
      </c>
    </row>
    <row r="17487" spans="1:8">
      <c r="A17487" t="s">
        <v>17484</v>
      </c>
      <c r="B17487" t="str">
        <f t="shared" si="876"/>
        <v>2022/10/20/21:27:31.25</v>
      </c>
      <c r="C17487">
        <v>-0.50788991804192407</v>
      </c>
      <c r="D17487">
        <v>-0.27289043205046754</v>
      </c>
      <c r="E17487">
        <v>0.21459296862402591</v>
      </c>
      <c r="F17487" t="e">
        <f t="shared" si="877"/>
        <v>#N/A</v>
      </c>
      <c r="G17487">
        <f t="shared" si="878"/>
        <v>8.4592968624025905E-2</v>
      </c>
      <c r="H17487">
        <v>17485</v>
      </c>
    </row>
    <row r="17488" spans="1:8">
      <c r="A17488" t="s">
        <v>17485</v>
      </c>
      <c r="B17488" t="str">
        <f t="shared" si="876"/>
        <v>2022/10/20/21:27:31.26</v>
      </c>
      <c r="C17488">
        <v>-0.50787609696092295</v>
      </c>
      <c r="D17488">
        <v>-0.2728831321676809</v>
      </c>
      <c r="E17488">
        <v>0.2145832440377444</v>
      </c>
      <c r="F17488">
        <f t="shared" si="877"/>
        <v>7.8781770653999994E-2</v>
      </c>
      <c r="G17488">
        <f t="shared" si="878"/>
        <v>8.4583244037744393E-2</v>
      </c>
      <c r="H17488">
        <v>17486</v>
      </c>
    </row>
    <row r="17489" spans="1:8">
      <c r="A17489" t="s">
        <v>17486</v>
      </c>
      <c r="B17489" t="str">
        <f t="shared" si="876"/>
        <v>2022/10/20/21:27:31.26</v>
      </c>
      <c r="C17489">
        <v>-0.50788642098776149</v>
      </c>
      <c r="D17489">
        <v>-0.27285302436988024</v>
      </c>
      <c r="E17489">
        <v>0.21456013238383018</v>
      </c>
      <c r="F17489">
        <f t="shared" si="877"/>
        <v>7.8781770653999994E-2</v>
      </c>
      <c r="G17489">
        <f t="shared" si="878"/>
        <v>8.4560132383830172E-2</v>
      </c>
      <c r="H17489">
        <v>17487</v>
      </c>
    </row>
    <row r="17490" spans="1:8">
      <c r="A17490" t="s">
        <v>17487</v>
      </c>
      <c r="B17490" t="str">
        <f t="shared" si="876"/>
        <v>2022/10/20/21:27:31.26</v>
      </c>
      <c r="C17490">
        <v>-0.50785955123590076</v>
      </c>
      <c r="D17490">
        <v>-0.27288208830742411</v>
      </c>
      <c r="E17490">
        <v>0.21452599206948547</v>
      </c>
      <c r="F17490">
        <f t="shared" si="877"/>
        <v>7.8781770653999994E-2</v>
      </c>
      <c r="G17490">
        <f t="shared" si="878"/>
        <v>8.4525992069485467E-2</v>
      </c>
      <c r="H17490">
        <v>17488</v>
      </c>
    </row>
    <row r="17491" spans="1:8">
      <c r="A17491" t="s">
        <v>17488</v>
      </c>
      <c r="B17491" t="str">
        <f t="shared" si="876"/>
        <v>2022/10/20/21:27:31.26</v>
      </c>
      <c r="C17491">
        <v>-0.5078626711260904</v>
      </c>
      <c r="D17491">
        <v>-0.27289405666036481</v>
      </c>
      <c r="E17491">
        <v>0.21459572693581097</v>
      </c>
      <c r="F17491">
        <f t="shared" si="877"/>
        <v>7.8781770653999994E-2</v>
      </c>
      <c r="G17491">
        <f t="shared" si="878"/>
        <v>8.4595726935810966E-2</v>
      </c>
      <c r="H17491">
        <v>17489</v>
      </c>
    </row>
    <row r="17492" spans="1:8">
      <c r="A17492" t="s">
        <v>17489</v>
      </c>
      <c r="B17492" t="str">
        <f t="shared" si="876"/>
        <v>2022/10/20/21:27:31.26</v>
      </c>
      <c r="C17492">
        <v>-0.50785025374604731</v>
      </c>
      <c r="D17492">
        <v>-0.27290178329039555</v>
      </c>
      <c r="E17492">
        <v>0.21455106435442853</v>
      </c>
      <c r="F17492">
        <f t="shared" si="877"/>
        <v>7.8781770653999994E-2</v>
      </c>
      <c r="G17492">
        <f t="shared" si="878"/>
        <v>8.4551064354428523E-2</v>
      </c>
      <c r="H17492">
        <v>17490</v>
      </c>
    </row>
    <row r="17493" spans="1:8">
      <c r="A17493" t="s">
        <v>17490</v>
      </c>
      <c r="B17493" t="str">
        <f t="shared" si="876"/>
        <v>2022/10/20/21:27:31.27</v>
      </c>
      <c r="C17493">
        <v>-0.50785403192790457</v>
      </c>
      <c r="D17493">
        <v>-0.27290259765324493</v>
      </c>
      <c r="E17493">
        <v>0.21456022325178498</v>
      </c>
      <c r="F17493" t="e">
        <f t="shared" si="877"/>
        <v>#N/A</v>
      </c>
      <c r="G17493">
        <f t="shared" si="878"/>
        <v>8.4560223251784972E-2</v>
      </c>
      <c r="H17493">
        <v>17491</v>
      </c>
    </row>
    <row r="17494" spans="1:8">
      <c r="A17494" t="s">
        <v>17491</v>
      </c>
      <c r="B17494" t="str">
        <f t="shared" si="876"/>
        <v>2022/10/20/21:27:31.27</v>
      </c>
      <c r="C17494">
        <v>-0.50786531306822758</v>
      </c>
      <c r="D17494">
        <v>-0.27289427435367553</v>
      </c>
      <c r="E17494">
        <v>0.21455181755706093</v>
      </c>
      <c r="F17494" t="e">
        <f t="shared" si="877"/>
        <v>#N/A</v>
      </c>
      <c r="G17494">
        <f t="shared" si="878"/>
        <v>8.4551817557060927E-2</v>
      </c>
      <c r="H17494">
        <v>17492</v>
      </c>
    </row>
    <row r="17495" spans="1:8">
      <c r="A17495" t="s">
        <v>17492</v>
      </c>
      <c r="B17495" t="str">
        <f t="shared" si="876"/>
        <v>2022/10/20/21:27:31.27</v>
      </c>
      <c r="C17495">
        <v>-0.50786668586691153</v>
      </c>
      <c r="D17495">
        <v>-0.27290170260617302</v>
      </c>
      <c r="E17495">
        <v>0.21457847297991331</v>
      </c>
      <c r="F17495" t="e">
        <f t="shared" si="877"/>
        <v>#N/A</v>
      </c>
      <c r="G17495">
        <f t="shared" si="878"/>
        <v>8.4578472979913305E-2</v>
      </c>
      <c r="H17495">
        <v>17493</v>
      </c>
    </row>
    <row r="17496" spans="1:8">
      <c r="A17496" t="s">
        <v>17493</v>
      </c>
      <c r="B17496" t="str">
        <f t="shared" si="876"/>
        <v>2022/10/20/21:27:31.27</v>
      </c>
      <c r="C17496">
        <v>-0.50786425380586531</v>
      </c>
      <c r="D17496">
        <v>-0.27288727581868988</v>
      </c>
      <c r="E17496">
        <v>0.21456044992493789</v>
      </c>
      <c r="F17496" t="e">
        <f t="shared" si="877"/>
        <v>#N/A</v>
      </c>
      <c r="G17496">
        <f t="shared" si="878"/>
        <v>8.4560449924937886E-2</v>
      </c>
      <c r="H17496">
        <v>17494</v>
      </c>
    </row>
    <row r="17497" spans="1:8">
      <c r="A17497" t="s">
        <v>17494</v>
      </c>
      <c r="B17497" t="str">
        <f t="shared" si="876"/>
        <v>2022/10/20/21:27:31.27</v>
      </c>
      <c r="C17497">
        <v>-0.50787955574659738</v>
      </c>
      <c r="D17497">
        <v>-0.27289511571527292</v>
      </c>
      <c r="E17497">
        <v>0.21458712257733992</v>
      </c>
      <c r="F17497" t="e">
        <f t="shared" si="877"/>
        <v>#N/A</v>
      </c>
      <c r="G17497">
        <f t="shared" si="878"/>
        <v>8.4587122577339913E-2</v>
      </c>
      <c r="H17497">
        <v>17495</v>
      </c>
    </row>
    <row r="17498" spans="1:8">
      <c r="A17498" t="s">
        <v>17495</v>
      </c>
      <c r="B17498" t="str">
        <f t="shared" si="876"/>
        <v>2022/10/20/21:27:31.28</v>
      </c>
      <c r="C17498">
        <v>-0.50786763737980256</v>
      </c>
      <c r="D17498">
        <v>-0.27290531911674842</v>
      </c>
      <c r="E17498">
        <v>0.21457120569887783</v>
      </c>
      <c r="F17498">
        <f t="shared" si="877"/>
        <v>7.8781770653999994E-2</v>
      </c>
      <c r="G17498">
        <f t="shared" si="878"/>
        <v>8.4571205698877827E-2</v>
      </c>
      <c r="H17498">
        <v>17496</v>
      </c>
    </row>
    <row r="17499" spans="1:8">
      <c r="A17499" t="s">
        <v>17496</v>
      </c>
      <c r="B17499" t="str">
        <f t="shared" si="876"/>
        <v>2022/10/20/21:27:31.28</v>
      </c>
      <c r="C17499">
        <v>-0.50786092259538995</v>
      </c>
      <c r="D17499">
        <v>-0.27289781377227851</v>
      </c>
      <c r="E17499">
        <v>0.21457521998856924</v>
      </c>
      <c r="F17499">
        <f t="shared" si="877"/>
        <v>7.8781770653999994E-2</v>
      </c>
      <c r="G17499">
        <f t="shared" si="878"/>
        <v>8.4575219988569234E-2</v>
      </c>
      <c r="H17499">
        <v>17497</v>
      </c>
    </row>
    <row r="17500" spans="1:8">
      <c r="A17500" t="s">
        <v>17497</v>
      </c>
      <c r="B17500" t="str">
        <f t="shared" si="876"/>
        <v>2022/10/20/21:27:31.28</v>
      </c>
      <c r="C17500">
        <v>-0.50785753239296361</v>
      </c>
      <c r="D17500">
        <v>-0.27289442758604499</v>
      </c>
      <c r="E17500">
        <v>0.21457148849182536</v>
      </c>
      <c r="F17500">
        <f t="shared" si="877"/>
        <v>7.8781770653999994E-2</v>
      </c>
      <c r="G17500">
        <f t="shared" si="878"/>
        <v>8.4571488491825358E-2</v>
      </c>
      <c r="H17500">
        <v>17498</v>
      </c>
    </row>
    <row r="17501" spans="1:8">
      <c r="A17501" t="s">
        <v>17498</v>
      </c>
      <c r="B17501" t="str">
        <f t="shared" si="876"/>
        <v>2022/10/20/21:27:31.28</v>
      </c>
      <c r="C17501">
        <v>-0.50786189089285083</v>
      </c>
      <c r="D17501">
        <v>-0.27288189086817966</v>
      </c>
      <c r="E17501">
        <v>0.21456677136021943</v>
      </c>
      <c r="F17501">
        <f t="shared" si="877"/>
        <v>7.8781770653999994E-2</v>
      </c>
      <c r="G17501">
        <f t="shared" si="878"/>
        <v>8.4566771360219423E-2</v>
      </c>
      <c r="H17501">
        <v>17499</v>
      </c>
    </row>
    <row r="17502" spans="1:8">
      <c r="A17502" t="s">
        <v>17499</v>
      </c>
      <c r="B17502" t="str">
        <f t="shared" si="876"/>
        <v>2022/10/20/21:27:31.28</v>
      </c>
      <c r="C17502">
        <v>-0.50785782637095833</v>
      </c>
      <c r="D17502">
        <v>-0.27290059204573386</v>
      </c>
      <c r="E17502">
        <v>0.21456994743955005</v>
      </c>
      <c r="F17502">
        <f t="shared" si="877"/>
        <v>7.8781770653999994E-2</v>
      </c>
      <c r="G17502">
        <f t="shared" si="878"/>
        <v>8.4569947439550042E-2</v>
      </c>
      <c r="H17502">
        <v>17500</v>
      </c>
    </row>
    <row r="17503" spans="1:8">
      <c r="A17503" t="s">
        <v>17500</v>
      </c>
      <c r="B17503" t="str">
        <f t="shared" si="876"/>
        <v>2022/10/20/21:27:31.29</v>
      </c>
      <c r="C17503">
        <v>-0.5078554184711418</v>
      </c>
      <c r="D17503">
        <v>-0.27290944896747549</v>
      </c>
      <c r="E17503">
        <v>0.21455462330790953</v>
      </c>
      <c r="F17503" t="e">
        <f t="shared" si="877"/>
        <v>#N/A</v>
      </c>
      <c r="G17503">
        <f t="shared" si="878"/>
        <v>8.4554623307909527E-2</v>
      </c>
      <c r="H17503">
        <v>17501</v>
      </c>
    </row>
    <row r="17504" spans="1:8">
      <c r="A17504" t="s">
        <v>17501</v>
      </c>
      <c r="B17504" t="str">
        <f t="shared" si="876"/>
        <v>2022/10/20/21:27:31.29</v>
      </c>
      <c r="C17504">
        <v>-0.50787420320969312</v>
      </c>
      <c r="D17504">
        <v>-0.27288609502505329</v>
      </c>
      <c r="E17504">
        <v>0.21455792762145065</v>
      </c>
      <c r="F17504" t="e">
        <f t="shared" si="877"/>
        <v>#N/A</v>
      </c>
      <c r="G17504">
        <f t="shared" si="878"/>
        <v>8.4557927621450646E-2</v>
      </c>
      <c r="H17504">
        <v>17502</v>
      </c>
    </row>
    <row r="17505" spans="1:8">
      <c r="A17505" t="s">
        <v>17502</v>
      </c>
      <c r="B17505" t="str">
        <f t="shared" si="876"/>
        <v>2022/10/20/21:27:31.29</v>
      </c>
      <c r="C17505">
        <v>-0.50787962176953605</v>
      </c>
      <c r="D17505">
        <v>-0.27289413057507572</v>
      </c>
      <c r="E17505">
        <v>0.21458093836874551</v>
      </c>
      <c r="F17505" t="e">
        <f t="shared" si="877"/>
        <v>#N/A</v>
      </c>
      <c r="G17505">
        <f t="shared" si="878"/>
        <v>8.4580938368745501E-2</v>
      </c>
      <c r="H17505">
        <v>17503</v>
      </c>
    </row>
    <row r="17506" spans="1:8">
      <c r="A17506" t="s">
        <v>17503</v>
      </c>
      <c r="B17506" t="str">
        <f t="shared" si="876"/>
        <v>2022/10/20/21:27:31.29</v>
      </c>
      <c r="C17506">
        <v>-0.50790329744812357</v>
      </c>
      <c r="D17506">
        <v>-0.27285543152902075</v>
      </c>
      <c r="E17506">
        <v>0.2145748735284802</v>
      </c>
      <c r="F17506" t="e">
        <f t="shared" si="877"/>
        <v>#N/A</v>
      </c>
      <c r="G17506">
        <f t="shared" si="878"/>
        <v>8.4574873528480199E-2</v>
      </c>
      <c r="H17506">
        <v>17504</v>
      </c>
    </row>
    <row r="17507" spans="1:8">
      <c r="A17507" t="s">
        <v>17504</v>
      </c>
      <c r="B17507" t="str">
        <f t="shared" si="876"/>
        <v>2022/10/20/21:27:31.29</v>
      </c>
      <c r="C17507">
        <v>-0.50789677517758258</v>
      </c>
      <c r="D17507">
        <v>-0.27287321764193606</v>
      </c>
      <c r="E17507">
        <v>0.21455571948122173</v>
      </c>
      <c r="F17507" t="e">
        <f t="shared" si="877"/>
        <v>#N/A</v>
      </c>
      <c r="G17507">
        <f t="shared" si="878"/>
        <v>8.4555719481221731E-2</v>
      </c>
      <c r="H17507">
        <v>17505</v>
      </c>
    </row>
    <row r="17508" spans="1:8">
      <c r="A17508" t="s">
        <v>17505</v>
      </c>
      <c r="B17508" t="str">
        <f t="shared" si="876"/>
        <v>2022/10/20/21:27:31.30</v>
      </c>
      <c r="C17508">
        <v>-0.50790369785135803</v>
      </c>
      <c r="D17508">
        <v>-0.27287071735928159</v>
      </c>
      <c r="E17508">
        <v>0.21456243485184243</v>
      </c>
      <c r="F17508">
        <f t="shared" si="877"/>
        <v>7.8781770653999994E-2</v>
      </c>
      <c r="G17508">
        <f t="shared" si="878"/>
        <v>8.4562434851842422E-2</v>
      </c>
      <c r="H17508">
        <v>17506</v>
      </c>
    </row>
    <row r="17509" spans="1:8">
      <c r="A17509" t="s">
        <v>17506</v>
      </c>
      <c r="B17509" t="str">
        <f t="shared" si="876"/>
        <v>2022/10/20/21:27:31.30</v>
      </c>
      <c r="C17509">
        <v>-0.50791064225212945</v>
      </c>
      <c r="D17509">
        <v>-0.27288220244446865</v>
      </c>
      <c r="E17509">
        <v>0.21456575500631286</v>
      </c>
      <c r="F17509">
        <f t="shared" si="877"/>
        <v>7.8781770653999994E-2</v>
      </c>
      <c r="G17509">
        <f t="shared" si="878"/>
        <v>8.4565755006312859E-2</v>
      </c>
      <c r="H17509">
        <v>17507</v>
      </c>
    </row>
    <row r="17510" spans="1:8">
      <c r="A17510" t="s">
        <v>17507</v>
      </c>
      <c r="B17510" t="str">
        <f t="shared" si="876"/>
        <v>2022/10/20/21:27:31.30</v>
      </c>
      <c r="C17510">
        <v>-0.50790237525960513</v>
      </c>
      <c r="D17510">
        <v>-0.27289248402270311</v>
      </c>
      <c r="E17510">
        <v>0.21456638740392059</v>
      </c>
      <c r="F17510">
        <f t="shared" si="877"/>
        <v>7.8781770653999994E-2</v>
      </c>
      <c r="G17510">
        <f t="shared" si="878"/>
        <v>8.4566387403920584E-2</v>
      </c>
      <c r="H17510">
        <v>17508</v>
      </c>
    </row>
    <row r="17511" spans="1:8">
      <c r="A17511" t="s">
        <v>17508</v>
      </c>
      <c r="B17511" t="str">
        <f t="shared" si="876"/>
        <v>2022/10/20/21:27:31.30</v>
      </c>
      <c r="C17511">
        <v>-0.50790145781212603</v>
      </c>
      <c r="D17511">
        <v>-0.27286909488810202</v>
      </c>
      <c r="E17511">
        <v>0.21456646277287314</v>
      </c>
      <c r="F17511">
        <f t="shared" si="877"/>
        <v>7.8781770653999994E-2</v>
      </c>
      <c r="G17511">
        <f t="shared" si="878"/>
        <v>8.4566462772873136E-2</v>
      </c>
      <c r="H17511">
        <v>17509</v>
      </c>
    </row>
    <row r="17512" spans="1:8">
      <c r="A17512" t="s">
        <v>17509</v>
      </c>
      <c r="B17512" t="str">
        <f t="shared" si="876"/>
        <v>2022/10/20/21:27:31.30</v>
      </c>
      <c r="C17512">
        <v>-0.50789257956888489</v>
      </c>
      <c r="D17512">
        <v>-0.27288722568685753</v>
      </c>
      <c r="E17512">
        <v>0.21457002196646685</v>
      </c>
      <c r="F17512">
        <f t="shared" si="877"/>
        <v>7.8781770653999994E-2</v>
      </c>
      <c r="G17512">
        <f t="shared" si="878"/>
        <v>8.4570021966466846E-2</v>
      </c>
      <c r="H17512">
        <v>17510</v>
      </c>
    </row>
    <row r="17513" spans="1:8">
      <c r="A17513" t="s">
        <v>17510</v>
      </c>
      <c r="B17513" t="str">
        <f t="shared" si="876"/>
        <v>2022/10/20/21:27:31.31</v>
      </c>
      <c r="C17513">
        <v>-0.50789359742762252</v>
      </c>
      <c r="D17513">
        <v>-0.27288400612675046</v>
      </c>
      <c r="E17513">
        <v>0.21456205538613962</v>
      </c>
      <c r="F17513" t="e">
        <f t="shared" si="877"/>
        <v>#N/A</v>
      </c>
      <c r="G17513">
        <f t="shared" si="878"/>
        <v>8.4562055386139617E-2</v>
      </c>
      <c r="H17513">
        <v>17511</v>
      </c>
    </row>
    <row r="17514" spans="1:8">
      <c r="A17514" t="s">
        <v>17511</v>
      </c>
      <c r="B17514" t="str">
        <f t="shared" si="876"/>
        <v>2022/10/20/21:27:31.31</v>
      </c>
      <c r="C17514">
        <v>-0.50787257264506636</v>
      </c>
      <c r="D17514">
        <v>-0.27290090284803969</v>
      </c>
      <c r="E17514">
        <v>0.21457104213384037</v>
      </c>
      <c r="F17514" t="e">
        <f t="shared" si="877"/>
        <v>#N/A</v>
      </c>
      <c r="G17514">
        <f t="shared" si="878"/>
        <v>8.4571042133840368E-2</v>
      </c>
      <c r="H17514">
        <v>17512</v>
      </c>
    </row>
    <row r="17515" spans="1:8">
      <c r="A17515" t="s">
        <v>17512</v>
      </c>
      <c r="B17515" t="str">
        <f t="shared" si="876"/>
        <v>2022/10/20/21:27:31.31</v>
      </c>
      <c r="C17515">
        <v>-0.50786840001258993</v>
      </c>
      <c r="D17515">
        <v>-0.2728918097533321</v>
      </c>
      <c r="E17515">
        <v>0.2145718236772278</v>
      </c>
      <c r="F17515" t="e">
        <f t="shared" si="877"/>
        <v>#N/A</v>
      </c>
      <c r="G17515">
        <f t="shared" si="878"/>
        <v>8.4571823677227792E-2</v>
      </c>
      <c r="H17515">
        <v>17513</v>
      </c>
    </row>
    <row r="17516" spans="1:8">
      <c r="A17516" t="s">
        <v>17513</v>
      </c>
      <c r="B17516" t="str">
        <f t="shared" si="876"/>
        <v>2022/10/20/21:27:31.31</v>
      </c>
      <c r="C17516">
        <v>-0.50787506303865493</v>
      </c>
      <c r="D17516">
        <v>-0.27288643509195132</v>
      </c>
      <c r="E17516">
        <v>0.21455080282049446</v>
      </c>
      <c r="F17516" t="e">
        <f t="shared" si="877"/>
        <v>#N/A</v>
      </c>
      <c r="G17516">
        <f t="shared" si="878"/>
        <v>8.4550802820494458E-2</v>
      </c>
      <c r="H17516">
        <v>17514</v>
      </c>
    </row>
    <row r="17517" spans="1:8">
      <c r="A17517" t="s">
        <v>17514</v>
      </c>
      <c r="B17517" t="str">
        <f t="shared" si="876"/>
        <v>2022/10/20/21:27:31.31</v>
      </c>
      <c r="C17517">
        <v>-0.50785558398020791</v>
      </c>
      <c r="D17517">
        <v>-0.27289742713453397</v>
      </c>
      <c r="E17517">
        <v>0.21454621017786157</v>
      </c>
      <c r="F17517" t="e">
        <f t="shared" si="877"/>
        <v>#N/A</v>
      </c>
      <c r="G17517">
        <f t="shared" si="878"/>
        <v>8.4546210177861569E-2</v>
      </c>
      <c r="H17517">
        <v>17515</v>
      </c>
    </row>
    <row r="17518" spans="1:8">
      <c r="A17518" t="s">
        <v>17515</v>
      </c>
      <c r="B17518" t="str">
        <f t="shared" si="876"/>
        <v>2022/10/20/21:27:31.32</v>
      </c>
      <c r="C17518">
        <v>-0.50787435937698655</v>
      </c>
      <c r="D17518">
        <v>-0.2728978827254292</v>
      </c>
      <c r="E17518">
        <v>0.21454982557125729</v>
      </c>
      <c r="F17518">
        <f t="shared" si="877"/>
        <v>7.8781770653999994E-2</v>
      </c>
      <c r="G17518">
        <f t="shared" si="878"/>
        <v>8.4549825571257287E-2</v>
      </c>
      <c r="H17518">
        <v>17516</v>
      </c>
    </row>
    <row r="17519" spans="1:8">
      <c r="A17519" t="s">
        <v>17516</v>
      </c>
      <c r="B17519" t="str">
        <f t="shared" si="876"/>
        <v>2022/10/20/21:27:31.32</v>
      </c>
      <c r="C17519">
        <v>-0.50788342391668551</v>
      </c>
      <c r="D17519">
        <v>-0.27290388102826291</v>
      </c>
      <c r="E17519">
        <v>0.21456074437510056</v>
      </c>
      <c r="F17519">
        <f t="shared" si="877"/>
        <v>7.8781770653999994E-2</v>
      </c>
      <c r="G17519">
        <f t="shared" si="878"/>
        <v>8.4560744375100555E-2</v>
      </c>
      <c r="H17519">
        <v>17517</v>
      </c>
    </row>
    <row r="17520" spans="1:8">
      <c r="A17520" t="s">
        <v>17517</v>
      </c>
      <c r="B17520" t="str">
        <f t="shared" si="876"/>
        <v>2022/10/20/21:27:31.32</v>
      </c>
      <c r="C17520">
        <v>-0.50788169075332623</v>
      </c>
      <c r="D17520">
        <v>-0.27289620190844993</v>
      </c>
      <c r="E17520">
        <v>0.21455333404538382</v>
      </c>
      <c r="F17520">
        <f t="shared" si="877"/>
        <v>7.8781770653999994E-2</v>
      </c>
      <c r="G17520">
        <f t="shared" si="878"/>
        <v>8.4553334045383816E-2</v>
      </c>
      <c r="H17520">
        <v>17518</v>
      </c>
    </row>
    <row r="17521" spans="1:8">
      <c r="A17521" t="s">
        <v>17518</v>
      </c>
      <c r="B17521" t="str">
        <f t="shared" si="876"/>
        <v>2022/10/20/21:27:31.32</v>
      </c>
      <c r="C17521">
        <v>-0.50786537647367669</v>
      </c>
      <c r="D17521">
        <v>-0.27291440018282098</v>
      </c>
      <c r="E17521">
        <v>0.21453849659368787</v>
      </c>
      <c r="F17521">
        <f t="shared" si="877"/>
        <v>7.8781770653999994E-2</v>
      </c>
      <c r="G17521">
        <f t="shared" si="878"/>
        <v>8.4538496593687867E-2</v>
      </c>
      <c r="H17521">
        <v>17519</v>
      </c>
    </row>
    <row r="17522" spans="1:8">
      <c r="A17522" t="s">
        <v>17519</v>
      </c>
      <c r="B17522" t="str">
        <f t="shared" si="876"/>
        <v>2022/10/20/21:27:31.33</v>
      </c>
      <c r="C17522">
        <v>-0.50787893970501585</v>
      </c>
      <c r="D17522">
        <v>-0.27291822499089102</v>
      </c>
      <c r="E17522">
        <v>0.21457086348793086</v>
      </c>
      <c r="F17522" t="e">
        <f t="shared" si="877"/>
        <v>#N/A</v>
      </c>
      <c r="G17522">
        <f t="shared" si="878"/>
        <v>8.4570863487930859E-2</v>
      </c>
      <c r="H17522">
        <v>17520</v>
      </c>
    </row>
    <row r="17523" spans="1:8">
      <c r="A17523" t="s">
        <v>17520</v>
      </c>
      <c r="B17523" t="str">
        <f t="shared" si="876"/>
        <v>2022/10/20/21:27:31.33</v>
      </c>
      <c r="C17523">
        <v>-0.50788088331869585</v>
      </c>
      <c r="D17523">
        <v>-0.27290684479854882</v>
      </c>
      <c r="E17523">
        <v>0.21454932546902769</v>
      </c>
      <c r="F17523" t="e">
        <f t="shared" si="877"/>
        <v>#N/A</v>
      </c>
      <c r="G17523">
        <f t="shared" si="878"/>
        <v>8.4549325469027686E-2</v>
      </c>
      <c r="H17523">
        <v>17521</v>
      </c>
    </row>
    <row r="17524" spans="1:8">
      <c r="A17524" t="s">
        <v>17521</v>
      </c>
      <c r="B17524" t="str">
        <f t="shared" si="876"/>
        <v>2022/10/20/21:27:31.33</v>
      </c>
      <c r="C17524">
        <v>-0.50787316299915897</v>
      </c>
      <c r="D17524">
        <v>-0.27291923174731597</v>
      </c>
      <c r="E17524">
        <v>0.21456389740040591</v>
      </c>
      <c r="F17524" t="e">
        <f t="shared" si="877"/>
        <v>#N/A</v>
      </c>
      <c r="G17524">
        <f t="shared" si="878"/>
        <v>8.4563897400405902E-2</v>
      </c>
      <c r="H17524">
        <v>17522</v>
      </c>
    </row>
    <row r="17525" spans="1:8">
      <c r="A17525" t="s">
        <v>17522</v>
      </c>
      <c r="B17525" t="str">
        <f t="shared" si="876"/>
        <v>2022/10/20/21:27:31.33</v>
      </c>
      <c r="C17525">
        <v>-0.50786651590188681</v>
      </c>
      <c r="D17525">
        <v>-0.27292248178976791</v>
      </c>
      <c r="E17525">
        <v>0.21454616626113579</v>
      </c>
      <c r="F17525" t="e">
        <f t="shared" si="877"/>
        <v>#N/A</v>
      </c>
      <c r="G17525">
        <f t="shared" si="878"/>
        <v>8.4546166261135786E-2</v>
      </c>
      <c r="H17525">
        <v>17523</v>
      </c>
    </row>
    <row r="17526" spans="1:8">
      <c r="A17526" t="s">
        <v>17523</v>
      </c>
      <c r="B17526" t="str">
        <f t="shared" si="876"/>
        <v>2022/10/20/21:27:31.33</v>
      </c>
      <c r="C17526">
        <v>-0.5078650724721222</v>
      </c>
      <c r="D17526">
        <v>-0.27289650474124749</v>
      </c>
      <c r="E17526">
        <v>0.21455072393733357</v>
      </c>
      <c r="F17526" t="e">
        <f t="shared" si="877"/>
        <v>#N/A</v>
      </c>
      <c r="G17526">
        <f t="shared" si="878"/>
        <v>8.4550723937333566E-2</v>
      </c>
      <c r="H17526">
        <v>17524</v>
      </c>
    </row>
    <row r="17527" spans="1:8">
      <c r="A17527" t="s">
        <v>17524</v>
      </c>
      <c r="B17527" t="str">
        <f t="shared" si="876"/>
        <v>2022/10/20/21:27:31.34</v>
      </c>
      <c r="C17527">
        <v>-0.50788613431790597</v>
      </c>
      <c r="D17527">
        <v>-0.27288405239712488</v>
      </c>
      <c r="E17527">
        <v>0.21457192579251591</v>
      </c>
      <c r="F17527">
        <f t="shared" si="877"/>
        <v>7.8781770653999994E-2</v>
      </c>
      <c r="G17527">
        <f t="shared" si="878"/>
        <v>8.4571925792515906E-2</v>
      </c>
      <c r="H17527">
        <v>17525</v>
      </c>
    </row>
    <row r="17528" spans="1:8">
      <c r="A17528" t="s">
        <v>17525</v>
      </c>
      <c r="B17528" t="str">
        <f t="shared" si="876"/>
        <v>2022/10/20/21:27:31.34</v>
      </c>
      <c r="C17528">
        <v>-0.50786114839866814</v>
      </c>
      <c r="D17528">
        <v>-0.27290783336931501</v>
      </c>
      <c r="E17528">
        <v>0.21453575127956628</v>
      </c>
      <c r="F17528">
        <f t="shared" si="877"/>
        <v>7.8781770653999994E-2</v>
      </c>
      <c r="G17528">
        <f t="shared" si="878"/>
        <v>8.4535751279566279E-2</v>
      </c>
      <c r="H17528">
        <v>17526</v>
      </c>
    </row>
    <row r="17529" spans="1:8">
      <c r="A17529" t="s">
        <v>17526</v>
      </c>
      <c r="B17529" t="str">
        <f t="shared" si="876"/>
        <v>2022/10/20/21:27:31.34</v>
      </c>
      <c r="C17529">
        <v>-0.50787219229758906</v>
      </c>
      <c r="D17529">
        <v>-0.27289519996084982</v>
      </c>
      <c r="E17529">
        <v>0.214550900020997</v>
      </c>
      <c r="F17529">
        <f t="shared" si="877"/>
        <v>7.8781770653999994E-2</v>
      </c>
      <c r="G17529">
        <f t="shared" si="878"/>
        <v>8.4550900020996994E-2</v>
      </c>
      <c r="H17529">
        <v>17527</v>
      </c>
    </row>
    <row r="17530" spans="1:8">
      <c r="A17530" t="s">
        <v>17527</v>
      </c>
      <c r="B17530" t="str">
        <f t="shared" si="876"/>
        <v>2022/10/20/21:27:31.34</v>
      </c>
      <c r="C17530">
        <v>-0.50786257963907899</v>
      </c>
      <c r="D17530">
        <v>-0.27288618864593195</v>
      </c>
      <c r="E17530">
        <v>0.21452388049757931</v>
      </c>
      <c r="F17530">
        <f t="shared" si="877"/>
        <v>7.8781770653999994E-2</v>
      </c>
      <c r="G17530">
        <f t="shared" si="878"/>
        <v>8.4523880497579307E-2</v>
      </c>
      <c r="H17530">
        <v>17528</v>
      </c>
    </row>
    <row r="17531" spans="1:8">
      <c r="A17531" t="s">
        <v>17528</v>
      </c>
      <c r="B17531" t="str">
        <f t="shared" si="876"/>
        <v>2022/10/20/21:27:31.34</v>
      </c>
      <c r="C17531">
        <v>-0.5078765550415818</v>
      </c>
      <c r="D17531">
        <v>-0.27288964421862838</v>
      </c>
      <c r="E17531">
        <v>0.21452726886824919</v>
      </c>
      <c r="F17531">
        <f t="shared" si="877"/>
        <v>7.8781770653999994E-2</v>
      </c>
      <c r="G17531">
        <f t="shared" si="878"/>
        <v>8.4527268868249184E-2</v>
      </c>
      <c r="H17531">
        <v>17529</v>
      </c>
    </row>
    <row r="17532" spans="1:8">
      <c r="A17532" t="s">
        <v>17529</v>
      </c>
      <c r="B17532" t="str">
        <f t="shared" si="876"/>
        <v>2022/10/20/21:27:31.35</v>
      </c>
      <c r="C17532">
        <v>-0.50789476780796894</v>
      </c>
      <c r="D17532">
        <v>-0.27286335564156994</v>
      </c>
      <c r="E17532">
        <v>0.21457017757180127</v>
      </c>
      <c r="F17532" t="e">
        <f t="shared" si="877"/>
        <v>#N/A</v>
      </c>
      <c r="G17532">
        <f t="shared" si="878"/>
        <v>8.4570177571801269E-2</v>
      </c>
      <c r="H17532">
        <v>17530</v>
      </c>
    </row>
    <row r="17533" spans="1:8">
      <c r="A17533" t="s">
        <v>17530</v>
      </c>
      <c r="B17533" t="str">
        <f t="shared" si="876"/>
        <v>2022/10/20/21:27:31.35</v>
      </c>
      <c r="C17533">
        <v>-0.50788652559999137</v>
      </c>
      <c r="D17533">
        <v>-0.27287145446601802</v>
      </c>
      <c r="E17533">
        <v>0.21454178956471209</v>
      </c>
      <c r="F17533" t="e">
        <f t="shared" si="877"/>
        <v>#N/A</v>
      </c>
      <c r="G17533">
        <f t="shared" si="878"/>
        <v>8.4541789564712089E-2</v>
      </c>
      <c r="H17533">
        <v>17531</v>
      </c>
    </row>
    <row r="17534" spans="1:8">
      <c r="A17534" t="s">
        <v>17531</v>
      </c>
      <c r="B17534" t="str">
        <f t="shared" si="876"/>
        <v>2022/10/20/21:27:31.35</v>
      </c>
      <c r="C17534">
        <v>-0.50787485691645728</v>
      </c>
      <c r="D17534">
        <v>-0.27290476404810771</v>
      </c>
      <c r="E17534">
        <v>0.21454160035952594</v>
      </c>
      <c r="F17534" t="e">
        <f t="shared" si="877"/>
        <v>#N/A</v>
      </c>
      <c r="G17534">
        <f t="shared" si="878"/>
        <v>8.4541600359525931E-2</v>
      </c>
      <c r="H17534">
        <v>17532</v>
      </c>
    </row>
    <row r="17535" spans="1:8">
      <c r="A17535" t="s">
        <v>17532</v>
      </c>
      <c r="B17535" t="str">
        <f t="shared" si="876"/>
        <v>2022/10/20/21:27:31.35</v>
      </c>
      <c r="C17535">
        <v>-0.50789275738416217</v>
      </c>
      <c r="D17535">
        <v>-0.27288552266358918</v>
      </c>
      <c r="E17535">
        <v>0.214563575544091</v>
      </c>
      <c r="F17535" t="e">
        <f t="shared" si="877"/>
        <v>#N/A</v>
      </c>
      <c r="G17535">
        <f t="shared" si="878"/>
        <v>8.4563575544090996E-2</v>
      </c>
      <c r="H17535">
        <v>17533</v>
      </c>
    </row>
    <row r="17536" spans="1:8">
      <c r="A17536" t="s">
        <v>17533</v>
      </c>
      <c r="B17536" t="str">
        <f t="shared" si="876"/>
        <v>2022/10/20/21:27:31.36</v>
      </c>
      <c r="C17536">
        <v>-0.50787558705162661</v>
      </c>
      <c r="D17536">
        <v>-0.27289956998048021</v>
      </c>
      <c r="E17536">
        <v>0.21455103107222878</v>
      </c>
      <c r="F17536">
        <f t="shared" si="877"/>
        <v>7.8781770653999994E-2</v>
      </c>
      <c r="G17536">
        <f t="shared" si="878"/>
        <v>8.4551031072228777E-2</v>
      </c>
      <c r="H17536">
        <v>17534</v>
      </c>
    </row>
    <row r="17537" spans="1:8">
      <c r="A17537" t="s">
        <v>17534</v>
      </c>
      <c r="B17537" t="str">
        <f t="shared" si="876"/>
        <v>2022/10/20/21:27:31.36</v>
      </c>
      <c r="C17537">
        <v>-0.50788564632864774</v>
      </c>
      <c r="D17537">
        <v>-0.27290083283180733</v>
      </c>
      <c r="E17537">
        <v>0.21452840978395271</v>
      </c>
      <c r="F17537">
        <f t="shared" si="877"/>
        <v>7.8781770653999994E-2</v>
      </c>
      <c r="G17537">
        <f t="shared" si="878"/>
        <v>8.4528409783952707E-2</v>
      </c>
      <c r="H17537">
        <v>17535</v>
      </c>
    </row>
    <row r="17538" spans="1:8">
      <c r="A17538" t="s">
        <v>17535</v>
      </c>
      <c r="B17538" t="str">
        <f t="shared" si="876"/>
        <v>2022/10/20/21:27:31.36</v>
      </c>
      <c r="C17538">
        <v>-0.50788266420075956</v>
      </c>
      <c r="D17538">
        <v>-0.27287334559089349</v>
      </c>
      <c r="E17538">
        <v>0.21455430379601811</v>
      </c>
      <c r="F17538">
        <f t="shared" si="877"/>
        <v>7.8781770653999994E-2</v>
      </c>
      <c r="G17538">
        <f t="shared" si="878"/>
        <v>8.455430379601811E-2</v>
      </c>
      <c r="H17538">
        <v>17536</v>
      </c>
    </row>
    <row r="17539" spans="1:8">
      <c r="A17539" t="s">
        <v>17536</v>
      </c>
      <c r="B17539" t="str">
        <f t="shared" si="876"/>
        <v>2022/10/20/21:27:31.36</v>
      </c>
      <c r="C17539">
        <v>-0.50789213986113735</v>
      </c>
      <c r="D17539">
        <v>-0.27287137675125456</v>
      </c>
      <c r="E17539">
        <v>0.21454403546230516</v>
      </c>
      <c r="F17539">
        <f t="shared" si="877"/>
        <v>7.8781770653999994E-2</v>
      </c>
      <c r="G17539">
        <f t="shared" si="878"/>
        <v>8.4544035462305156E-2</v>
      </c>
      <c r="H17539">
        <v>17537</v>
      </c>
    </row>
    <row r="17540" spans="1:8">
      <c r="A17540" t="s">
        <v>17537</v>
      </c>
      <c r="B17540" t="str">
        <f t="shared" ref="B17540:B17603" si="879">LEFT(A17540,LEN(A17540)-$B$1)</f>
        <v>2022/10/20/21:27:31.36</v>
      </c>
      <c r="C17540">
        <v>-0.50788099055128022</v>
      </c>
      <c r="D17540">
        <v>-0.2728724869796374</v>
      </c>
      <c r="E17540">
        <v>0.21453949125145955</v>
      </c>
      <c r="F17540">
        <f t="shared" ref="F17540:F17603" si="880">VLOOKUP(B17540,$J$3:$K$1177,2,FALSE)</f>
        <v>7.8781770653999994E-2</v>
      </c>
      <c r="G17540">
        <f t="shared" ref="G17540:G17603" si="881">E17540-0.13</f>
        <v>8.4539491251459542E-2</v>
      </c>
      <c r="H17540">
        <v>17538</v>
      </c>
    </row>
    <row r="17541" spans="1:8">
      <c r="A17541" t="s">
        <v>17538</v>
      </c>
      <c r="B17541" t="str">
        <f t="shared" si="879"/>
        <v>2022/10/20/21:27:31.36</v>
      </c>
      <c r="C17541">
        <v>-0.50785483074389992</v>
      </c>
      <c r="D17541">
        <v>-0.27289685836831762</v>
      </c>
      <c r="E17541">
        <v>0.21453556796227805</v>
      </c>
      <c r="F17541">
        <f t="shared" si="880"/>
        <v>7.8781770653999994E-2</v>
      </c>
      <c r="G17541">
        <f t="shared" si="881"/>
        <v>8.4535567962278041E-2</v>
      </c>
      <c r="H17541">
        <v>17539</v>
      </c>
    </row>
    <row r="17542" spans="1:8">
      <c r="A17542" t="s">
        <v>17539</v>
      </c>
      <c r="B17542" t="str">
        <f t="shared" si="879"/>
        <v>2022/10/20/21:27:31.37</v>
      </c>
      <c r="C17542">
        <v>-0.50784855360645653</v>
      </c>
      <c r="D17542">
        <v>-0.27289727341436154</v>
      </c>
      <c r="E17542">
        <v>0.21453882922155243</v>
      </c>
      <c r="F17542" t="e">
        <f t="shared" si="880"/>
        <v>#N/A</v>
      </c>
      <c r="G17542">
        <f t="shared" si="881"/>
        <v>8.4538829221552425E-2</v>
      </c>
      <c r="H17542">
        <v>17540</v>
      </c>
    </row>
    <row r="17543" spans="1:8">
      <c r="A17543" t="s">
        <v>17540</v>
      </c>
      <c r="B17543" t="str">
        <f t="shared" si="879"/>
        <v>2022/10/20/21:27:31.37</v>
      </c>
      <c r="C17543">
        <v>-0.50785345780565772</v>
      </c>
      <c r="D17543">
        <v>-0.27289921740692175</v>
      </c>
      <c r="E17543">
        <v>0.21451595239633398</v>
      </c>
      <c r="F17543" t="e">
        <f t="shared" si="880"/>
        <v>#N/A</v>
      </c>
      <c r="G17543">
        <f t="shared" si="881"/>
        <v>8.4515952396333971E-2</v>
      </c>
      <c r="H17543">
        <v>17541</v>
      </c>
    </row>
    <row r="17544" spans="1:8">
      <c r="A17544" t="s">
        <v>17541</v>
      </c>
      <c r="B17544" t="str">
        <f t="shared" si="879"/>
        <v>2022/10/20/21:27:31.37</v>
      </c>
      <c r="C17544">
        <v>-0.50786827492270847</v>
      </c>
      <c r="D17544">
        <v>-0.27289623694435167</v>
      </c>
      <c r="E17544">
        <v>0.21452136383474932</v>
      </c>
      <c r="F17544" t="e">
        <f t="shared" si="880"/>
        <v>#N/A</v>
      </c>
      <c r="G17544">
        <f t="shared" si="881"/>
        <v>8.4521363834749313E-2</v>
      </c>
      <c r="H17544">
        <v>17542</v>
      </c>
    </row>
    <row r="17545" spans="1:8">
      <c r="A17545" t="s">
        <v>17542</v>
      </c>
      <c r="B17545" t="str">
        <f t="shared" si="879"/>
        <v>2022/10/20/21:27:31.37</v>
      </c>
      <c r="C17545">
        <v>-0.50785777697817036</v>
      </c>
      <c r="D17545">
        <v>-0.27292195118704921</v>
      </c>
      <c r="E17545">
        <v>0.21454095858297448</v>
      </c>
      <c r="F17545" t="e">
        <f t="shared" si="880"/>
        <v>#N/A</v>
      </c>
      <c r="G17545">
        <f t="shared" si="881"/>
        <v>8.4540958582974474E-2</v>
      </c>
      <c r="H17545">
        <v>17543</v>
      </c>
    </row>
    <row r="17546" spans="1:8">
      <c r="A17546" t="s">
        <v>17543</v>
      </c>
      <c r="B17546" t="str">
        <f t="shared" si="879"/>
        <v>2022/10/20/21:27:31.37</v>
      </c>
      <c r="C17546">
        <v>-0.50787964844541389</v>
      </c>
      <c r="D17546">
        <v>-0.27289133583434055</v>
      </c>
      <c r="E17546">
        <v>0.21452645959427968</v>
      </c>
      <c r="F17546" t="e">
        <f t="shared" si="880"/>
        <v>#N/A</v>
      </c>
      <c r="G17546">
        <f t="shared" si="881"/>
        <v>8.4526459594279679E-2</v>
      </c>
      <c r="H17546">
        <v>17544</v>
      </c>
    </row>
    <row r="17547" spans="1:8">
      <c r="A17547" t="s">
        <v>17544</v>
      </c>
      <c r="B17547" t="str">
        <f t="shared" si="879"/>
        <v>2022/10/20/21:27:31.38</v>
      </c>
      <c r="C17547">
        <v>-0.50783519157927193</v>
      </c>
      <c r="D17547">
        <v>-0.27293382031793079</v>
      </c>
      <c r="E17547">
        <v>0.21452657001959713</v>
      </c>
      <c r="F17547">
        <f t="shared" si="880"/>
        <v>7.8781770653999994E-2</v>
      </c>
      <c r="G17547">
        <f t="shared" si="881"/>
        <v>8.4526570019597125E-2</v>
      </c>
      <c r="H17547">
        <v>17545</v>
      </c>
    </row>
    <row r="17548" spans="1:8">
      <c r="A17548" t="s">
        <v>17545</v>
      </c>
      <c r="B17548" t="str">
        <f t="shared" si="879"/>
        <v>2022/10/20/21:27:31.38</v>
      </c>
      <c r="C17548">
        <v>-0.50786668405529789</v>
      </c>
      <c r="D17548">
        <v>-0.27291804008715925</v>
      </c>
      <c r="E17548">
        <v>0.21455545563104908</v>
      </c>
      <c r="F17548">
        <f t="shared" si="880"/>
        <v>7.8781770653999994E-2</v>
      </c>
      <c r="G17548">
        <f t="shared" si="881"/>
        <v>8.4555455631049076E-2</v>
      </c>
      <c r="H17548">
        <v>17546</v>
      </c>
    </row>
    <row r="17549" spans="1:8">
      <c r="A17549" t="s">
        <v>17546</v>
      </c>
      <c r="B17549" t="str">
        <f t="shared" si="879"/>
        <v>2022/10/20/21:27:31.38</v>
      </c>
      <c r="C17549">
        <v>-0.50788873310855764</v>
      </c>
      <c r="D17549">
        <v>-0.27291133895087122</v>
      </c>
      <c r="E17549">
        <v>0.21453719646907093</v>
      </c>
      <c r="F17549">
        <f t="shared" si="880"/>
        <v>7.8781770653999994E-2</v>
      </c>
      <c r="G17549">
        <f t="shared" si="881"/>
        <v>8.453719646907093E-2</v>
      </c>
      <c r="H17549">
        <v>17547</v>
      </c>
    </row>
    <row r="17550" spans="1:8">
      <c r="A17550" t="s">
        <v>17547</v>
      </c>
      <c r="B17550" t="str">
        <f t="shared" si="879"/>
        <v>2022/10/20/21:27:31.38</v>
      </c>
      <c r="C17550">
        <v>-0.50788322918552165</v>
      </c>
      <c r="D17550">
        <v>-0.27291986371606181</v>
      </c>
      <c r="E17550">
        <v>0.21453603402168642</v>
      </c>
      <c r="F17550">
        <f t="shared" si="880"/>
        <v>7.8781770653999994E-2</v>
      </c>
      <c r="G17550">
        <f t="shared" si="881"/>
        <v>8.4536034021686413E-2</v>
      </c>
      <c r="H17550">
        <v>17548</v>
      </c>
    </row>
    <row r="17551" spans="1:8">
      <c r="A17551" t="s">
        <v>17548</v>
      </c>
      <c r="B17551" t="str">
        <f t="shared" si="879"/>
        <v>2022/10/20/21:27:31.38</v>
      </c>
      <c r="C17551">
        <v>-0.50786477308809141</v>
      </c>
      <c r="D17551">
        <v>-0.27291774315472817</v>
      </c>
      <c r="E17551">
        <v>0.21451957323180049</v>
      </c>
      <c r="F17551">
        <f t="shared" si="880"/>
        <v>7.8781770653999994E-2</v>
      </c>
      <c r="G17551">
        <f t="shared" si="881"/>
        <v>8.4519573231800482E-2</v>
      </c>
      <c r="H17551">
        <v>17549</v>
      </c>
    </row>
    <row r="17552" spans="1:8">
      <c r="A17552" t="s">
        <v>17549</v>
      </c>
      <c r="B17552" t="str">
        <f t="shared" si="879"/>
        <v>2022/10/20/21:27:31.39</v>
      </c>
      <c r="C17552">
        <v>-0.50788363129835667</v>
      </c>
      <c r="D17552">
        <v>-0.27288588032603439</v>
      </c>
      <c r="E17552">
        <v>0.2145371738744612</v>
      </c>
      <c r="F17552" t="e">
        <f t="shared" si="880"/>
        <v>#N/A</v>
      </c>
      <c r="G17552">
        <f t="shared" si="881"/>
        <v>8.4537173874461191E-2</v>
      </c>
      <c r="H17552">
        <v>17550</v>
      </c>
    </row>
    <row r="17553" spans="1:8">
      <c r="A17553" t="s">
        <v>17550</v>
      </c>
      <c r="B17553" t="str">
        <f t="shared" si="879"/>
        <v>2022/10/20/21:27:31.39</v>
      </c>
      <c r="C17553">
        <v>-0.50788466288283662</v>
      </c>
      <c r="D17553">
        <v>-0.27289599863240771</v>
      </c>
      <c r="E17553">
        <v>0.21453362628680028</v>
      </c>
      <c r="F17553" t="e">
        <f t="shared" si="880"/>
        <v>#N/A</v>
      </c>
      <c r="G17553">
        <f t="shared" si="881"/>
        <v>8.4533626286800279E-2</v>
      </c>
      <c r="H17553">
        <v>17551</v>
      </c>
    </row>
    <row r="17554" spans="1:8">
      <c r="A17554" t="s">
        <v>17551</v>
      </c>
      <c r="B17554" t="str">
        <f t="shared" si="879"/>
        <v>2022/10/20/21:27:31.39</v>
      </c>
      <c r="C17554">
        <v>-0.50789950931965988</v>
      </c>
      <c r="D17554">
        <v>-0.27289814329199547</v>
      </c>
      <c r="E17554">
        <v>0.21456285068010328</v>
      </c>
      <c r="F17554" t="e">
        <f t="shared" si="880"/>
        <v>#N/A</v>
      </c>
      <c r="G17554">
        <f t="shared" si="881"/>
        <v>8.4562850680103274E-2</v>
      </c>
      <c r="H17554">
        <v>17552</v>
      </c>
    </row>
    <row r="17555" spans="1:8">
      <c r="A17555" t="s">
        <v>17552</v>
      </c>
      <c r="B17555" t="str">
        <f t="shared" si="879"/>
        <v>2022/10/20/21:27:31.39</v>
      </c>
      <c r="C17555">
        <v>-0.5079034668135437</v>
      </c>
      <c r="D17555">
        <v>-0.27287777753866838</v>
      </c>
      <c r="E17555">
        <v>0.2145593846189866</v>
      </c>
      <c r="F17555" t="e">
        <f t="shared" si="880"/>
        <v>#N/A</v>
      </c>
      <c r="G17555">
        <f t="shared" si="881"/>
        <v>8.4559384618986599E-2</v>
      </c>
      <c r="H17555">
        <v>17553</v>
      </c>
    </row>
    <row r="17556" spans="1:8">
      <c r="A17556" t="s">
        <v>17553</v>
      </c>
      <c r="B17556" t="str">
        <f t="shared" si="879"/>
        <v>2022/10/20/21:27:31.40</v>
      </c>
      <c r="C17556">
        <v>-0.50789236555079942</v>
      </c>
      <c r="D17556">
        <v>-0.27288654450683897</v>
      </c>
      <c r="E17556">
        <v>0.2145483391370033</v>
      </c>
      <c r="F17556">
        <f t="shared" si="880"/>
        <v>7.8781770653999994E-2</v>
      </c>
      <c r="G17556">
        <f t="shared" si="881"/>
        <v>8.4548339137003298E-2</v>
      </c>
      <c r="H17556">
        <v>17554</v>
      </c>
    </row>
    <row r="17557" spans="1:8">
      <c r="A17557" t="s">
        <v>17554</v>
      </c>
      <c r="B17557" t="str">
        <f t="shared" si="879"/>
        <v>2022/10/20/21:27:31.40</v>
      </c>
      <c r="C17557">
        <v>-0.5078972387170454</v>
      </c>
      <c r="D17557">
        <v>-0.27288777043153484</v>
      </c>
      <c r="E17557">
        <v>0.214516072701569</v>
      </c>
      <c r="F17557">
        <f t="shared" si="880"/>
        <v>7.8781770653999994E-2</v>
      </c>
      <c r="G17557">
        <f t="shared" si="881"/>
        <v>8.4516072701568995E-2</v>
      </c>
      <c r="H17557">
        <v>17555</v>
      </c>
    </row>
    <row r="17558" spans="1:8">
      <c r="A17558" t="s">
        <v>17555</v>
      </c>
      <c r="B17558" t="str">
        <f t="shared" si="879"/>
        <v>2022/10/20/21:27:31.40</v>
      </c>
      <c r="C17558">
        <v>-0.50789389365522497</v>
      </c>
      <c r="D17558">
        <v>-0.27289412591430406</v>
      </c>
      <c r="E17558">
        <v>0.21453748891880001</v>
      </c>
      <c r="F17558">
        <f t="shared" si="880"/>
        <v>7.8781770653999994E-2</v>
      </c>
      <c r="G17558">
        <f t="shared" si="881"/>
        <v>8.4537488918800002E-2</v>
      </c>
      <c r="H17558">
        <v>17556</v>
      </c>
    </row>
    <row r="17559" spans="1:8">
      <c r="A17559" t="s">
        <v>17556</v>
      </c>
      <c r="B17559" t="str">
        <f t="shared" si="879"/>
        <v>2022/10/20/21:27:31.40</v>
      </c>
      <c r="C17559">
        <v>-0.50791568643668406</v>
      </c>
      <c r="D17559">
        <v>-0.27287537886864438</v>
      </c>
      <c r="E17559">
        <v>0.2145521110171307</v>
      </c>
      <c r="F17559">
        <f t="shared" si="880"/>
        <v>7.8781770653999994E-2</v>
      </c>
      <c r="G17559">
        <f t="shared" si="881"/>
        <v>8.4552111017130699E-2</v>
      </c>
      <c r="H17559">
        <v>17557</v>
      </c>
    </row>
    <row r="17560" spans="1:8">
      <c r="A17560" t="s">
        <v>17557</v>
      </c>
      <c r="B17560" t="str">
        <f t="shared" si="879"/>
        <v>2022/10/20/21:27:31.40</v>
      </c>
      <c r="C17560">
        <v>-0.50791225598912104</v>
      </c>
      <c r="D17560">
        <v>-0.27288953893717427</v>
      </c>
      <c r="E17560">
        <v>0.21455413146612828</v>
      </c>
      <c r="F17560">
        <f t="shared" si="880"/>
        <v>7.8781770653999994E-2</v>
      </c>
      <c r="G17560">
        <f t="shared" si="881"/>
        <v>8.4554131466128279E-2</v>
      </c>
      <c r="H17560">
        <v>17558</v>
      </c>
    </row>
    <row r="17561" spans="1:8">
      <c r="A17561" t="s">
        <v>17558</v>
      </c>
      <c r="B17561" t="str">
        <f t="shared" si="879"/>
        <v>2022/10/20/21:27:31.41</v>
      </c>
      <c r="C17561">
        <v>-0.50790848132486421</v>
      </c>
      <c r="D17561">
        <v>-0.27289844215308634</v>
      </c>
      <c r="E17561">
        <v>0.2145188891793573</v>
      </c>
      <c r="F17561" t="e">
        <f t="shared" si="880"/>
        <v>#N/A</v>
      </c>
      <c r="G17561">
        <f t="shared" si="881"/>
        <v>8.4518889179357293E-2</v>
      </c>
      <c r="H17561">
        <v>17559</v>
      </c>
    </row>
    <row r="17562" spans="1:8">
      <c r="A17562" t="s">
        <v>17559</v>
      </c>
      <c r="B17562" t="str">
        <f t="shared" si="879"/>
        <v>2022/10/20/21:27:31.41</v>
      </c>
      <c r="C17562">
        <v>-0.50789825269376843</v>
      </c>
      <c r="D17562">
        <v>-0.27288833518291761</v>
      </c>
      <c r="E17562">
        <v>0.21454009960734804</v>
      </c>
      <c r="F17562" t="e">
        <f t="shared" si="880"/>
        <v>#N/A</v>
      </c>
      <c r="G17562">
        <f t="shared" si="881"/>
        <v>8.454009960734804E-2</v>
      </c>
      <c r="H17562">
        <v>17560</v>
      </c>
    </row>
    <row r="17563" spans="1:8">
      <c r="A17563" t="s">
        <v>17560</v>
      </c>
      <c r="B17563" t="str">
        <f t="shared" si="879"/>
        <v>2022/10/20/21:27:31.41</v>
      </c>
      <c r="C17563">
        <v>-0.50789267694784712</v>
      </c>
      <c r="D17563">
        <v>-0.27290080552996132</v>
      </c>
      <c r="E17563">
        <v>0.21454264124426517</v>
      </c>
      <c r="F17563" t="e">
        <f t="shared" si="880"/>
        <v>#N/A</v>
      </c>
      <c r="G17563">
        <f t="shared" si="881"/>
        <v>8.4542641244265165E-2</v>
      </c>
      <c r="H17563">
        <v>17561</v>
      </c>
    </row>
    <row r="17564" spans="1:8">
      <c r="A17564" t="s">
        <v>17561</v>
      </c>
      <c r="B17564" t="str">
        <f t="shared" si="879"/>
        <v>2022/10/20/21:27:31.41</v>
      </c>
      <c r="C17564">
        <v>-0.50788817610830417</v>
      </c>
      <c r="D17564">
        <v>-0.27289390827047227</v>
      </c>
      <c r="E17564">
        <v>0.21453601175634684</v>
      </c>
      <c r="F17564" t="e">
        <f t="shared" si="880"/>
        <v>#N/A</v>
      </c>
      <c r="G17564">
        <f t="shared" si="881"/>
        <v>8.4536011756346841E-2</v>
      </c>
      <c r="H17564">
        <v>17562</v>
      </c>
    </row>
    <row r="17565" spans="1:8">
      <c r="A17565" t="s">
        <v>17562</v>
      </c>
      <c r="B17565" t="str">
        <f t="shared" si="879"/>
        <v>2022/10/20/21:27:31.41</v>
      </c>
      <c r="C17565">
        <v>-0.50790184829211171</v>
      </c>
      <c r="D17565">
        <v>-0.27288955763722089</v>
      </c>
      <c r="E17565">
        <v>0.21454031882464725</v>
      </c>
      <c r="F17565" t="e">
        <f t="shared" si="880"/>
        <v>#N/A</v>
      </c>
      <c r="G17565">
        <f t="shared" si="881"/>
        <v>8.4540318824647243E-2</v>
      </c>
      <c r="H17565">
        <v>17563</v>
      </c>
    </row>
    <row r="17566" spans="1:8">
      <c r="A17566" t="s">
        <v>17563</v>
      </c>
      <c r="B17566" t="str">
        <f t="shared" si="879"/>
        <v>2022/10/20/21:27:31.42</v>
      </c>
      <c r="C17566">
        <v>-0.50790410008332532</v>
      </c>
      <c r="D17566">
        <v>-0.2729025154307006</v>
      </c>
      <c r="E17566">
        <v>0.21452051866067562</v>
      </c>
      <c r="F17566">
        <f t="shared" si="880"/>
        <v>7.8781770653999994E-2</v>
      </c>
      <c r="G17566">
        <f t="shared" si="881"/>
        <v>8.4520518660675614E-2</v>
      </c>
      <c r="H17566">
        <v>17564</v>
      </c>
    </row>
    <row r="17567" spans="1:8">
      <c r="A17567" t="s">
        <v>17564</v>
      </c>
      <c r="B17567" t="str">
        <f t="shared" si="879"/>
        <v>2022/10/20/21:27:31.42</v>
      </c>
      <c r="C17567">
        <v>-0.50788969744298318</v>
      </c>
      <c r="D17567">
        <v>-0.27289884090747046</v>
      </c>
      <c r="E17567">
        <v>0.21451754359305317</v>
      </c>
      <c r="F17567">
        <f t="shared" si="880"/>
        <v>7.8781770653999994E-2</v>
      </c>
      <c r="G17567">
        <f t="shared" si="881"/>
        <v>8.4517543593053163E-2</v>
      </c>
      <c r="H17567">
        <v>17565</v>
      </c>
    </row>
    <row r="17568" spans="1:8">
      <c r="A17568" t="s">
        <v>17565</v>
      </c>
      <c r="B17568" t="str">
        <f t="shared" si="879"/>
        <v>2022/10/20/21:27:31.42</v>
      </c>
      <c r="C17568">
        <v>-0.50790404498099528</v>
      </c>
      <c r="D17568">
        <v>-0.27291204704889382</v>
      </c>
      <c r="E17568">
        <v>0.21455439305058796</v>
      </c>
      <c r="F17568">
        <f t="shared" si="880"/>
        <v>7.8781770653999994E-2</v>
      </c>
      <c r="G17568">
        <f t="shared" si="881"/>
        <v>8.4554393050587956E-2</v>
      </c>
      <c r="H17568">
        <v>17566</v>
      </c>
    </row>
    <row r="17569" spans="1:8">
      <c r="A17569" t="s">
        <v>17566</v>
      </c>
      <c r="B17569" t="str">
        <f t="shared" si="879"/>
        <v>2022/10/20/21:27:31.42</v>
      </c>
      <c r="C17569">
        <v>-0.50790329293763303</v>
      </c>
      <c r="D17569">
        <v>-0.27289592336542012</v>
      </c>
      <c r="E17569">
        <v>0.21452295576065392</v>
      </c>
      <c r="F17569">
        <f t="shared" si="880"/>
        <v>7.8781770653999994E-2</v>
      </c>
      <c r="G17569">
        <f t="shared" si="881"/>
        <v>8.4522955760653912E-2</v>
      </c>
      <c r="H17569">
        <v>17567</v>
      </c>
    </row>
    <row r="17570" spans="1:8">
      <c r="A17570" t="s">
        <v>17567</v>
      </c>
      <c r="B17570" t="str">
        <f t="shared" si="879"/>
        <v>2022/10/20/21:27:31.42</v>
      </c>
      <c r="C17570">
        <v>-0.50790449534280757</v>
      </c>
      <c r="D17570">
        <v>-0.27290883446482911</v>
      </c>
      <c r="E17570">
        <v>0.21451268603186213</v>
      </c>
      <c r="F17570">
        <f t="shared" si="880"/>
        <v>7.8781770653999994E-2</v>
      </c>
      <c r="G17570">
        <f t="shared" si="881"/>
        <v>8.4512686031862128E-2</v>
      </c>
      <c r="H17570">
        <v>17568</v>
      </c>
    </row>
    <row r="17571" spans="1:8">
      <c r="A17571" t="s">
        <v>17568</v>
      </c>
      <c r="B17571" t="str">
        <f t="shared" si="879"/>
        <v>2022/10/20/21:27:31.42</v>
      </c>
      <c r="C17571">
        <v>-0.50790651698563183</v>
      </c>
      <c r="D17571">
        <v>-0.27290034716339584</v>
      </c>
      <c r="E17571">
        <v>0.21453448260720895</v>
      </c>
      <c r="F17571">
        <f t="shared" si="880"/>
        <v>7.8781770653999994E-2</v>
      </c>
      <c r="G17571">
        <f t="shared" si="881"/>
        <v>8.4534482607208944E-2</v>
      </c>
      <c r="H17571">
        <v>17569</v>
      </c>
    </row>
    <row r="17572" spans="1:8">
      <c r="A17572" t="s">
        <v>17569</v>
      </c>
      <c r="B17572" t="str">
        <f t="shared" si="879"/>
        <v>2022/10/20/21:27:31.43</v>
      </c>
      <c r="C17572">
        <v>-0.50789392454064153</v>
      </c>
      <c r="D17572">
        <v>-0.27292317038684105</v>
      </c>
      <c r="E17572">
        <v>0.21451724525065702</v>
      </c>
      <c r="F17572" t="e">
        <f t="shared" si="880"/>
        <v>#N/A</v>
      </c>
      <c r="G17572">
        <f t="shared" si="881"/>
        <v>8.4517245250657014E-2</v>
      </c>
      <c r="H17572">
        <v>17570</v>
      </c>
    </row>
    <row r="17573" spans="1:8">
      <c r="A17573" t="s">
        <v>17570</v>
      </c>
      <c r="B17573" t="str">
        <f t="shared" si="879"/>
        <v>2022/10/20/21:27:31.43</v>
      </c>
      <c r="C17573">
        <v>-0.50790829581082153</v>
      </c>
      <c r="D17573">
        <v>-0.27291082727111948</v>
      </c>
      <c r="E17573">
        <v>0.21452323035021073</v>
      </c>
      <c r="F17573" t="e">
        <f t="shared" si="880"/>
        <v>#N/A</v>
      </c>
      <c r="G17573">
        <f t="shared" si="881"/>
        <v>8.4523230350210726E-2</v>
      </c>
      <c r="H17573">
        <v>17571</v>
      </c>
    </row>
    <row r="17574" spans="1:8">
      <c r="A17574" t="s">
        <v>17571</v>
      </c>
      <c r="B17574" t="str">
        <f t="shared" si="879"/>
        <v>2022/10/20/21:27:31.43</v>
      </c>
      <c r="C17574">
        <v>-0.5078876881274117</v>
      </c>
      <c r="D17574">
        <v>-0.27290906230679679</v>
      </c>
      <c r="E17574">
        <v>0.21450958828501718</v>
      </c>
      <c r="F17574" t="e">
        <f t="shared" si="880"/>
        <v>#N/A</v>
      </c>
      <c r="G17574">
        <f t="shared" si="881"/>
        <v>8.4509588285017173E-2</v>
      </c>
      <c r="H17574">
        <v>17572</v>
      </c>
    </row>
    <row r="17575" spans="1:8">
      <c r="A17575" t="s">
        <v>17572</v>
      </c>
      <c r="B17575" t="str">
        <f t="shared" si="879"/>
        <v>2022/10/20/21:27:31.43</v>
      </c>
      <c r="C17575">
        <v>-0.50790130716702697</v>
      </c>
      <c r="D17575">
        <v>-0.27290403408493841</v>
      </c>
      <c r="E17575">
        <v>0.21454313065014635</v>
      </c>
      <c r="F17575" t="e">
        <f t="shared" si="880"/>
        <v>#N/A</v>
      </c>
      <c r="G17575">
        <f t="shared" si="881"/>
        <v>8.4543130650146348E-2</v>
      </c>
      <c r="H17575">
        <v>17573</v>
      </c>
    </row>
    <row r="17576" spans="1:8">
      <c r="A17576" t="s">
        <v>17573</v>
      </c>
      <c r="B17576" t="str">
        <f t="shared" si="879"/>
        <v>2022/10/20/21:27:31.44</v>
      </c>
      <c r="C17576">
        <v>-0.50788578002674645</v>
      </c>
      <c r="D17576">
        <v>-0.27291892594703226</v>
      </c>
      <c r="E17576">
        <v>0.21452125199232033</v>
      </c>
      <c r="F17576">
        <f t="shared" si="880"/>
        <v>7.8781770653999994E-2</v>
      </c>
      <c r="G17576">
        <f t="shared" si="881"/>
        <v>8.4521251992320329E-2</v>
      </c>
      <c r="H17576">
        <v>17574</v>
      </c>
    </row>
    <row r="17577" spans="1:8">
      <c r="A17577" t="s">
        <v>17574</v>
      </c>
      <c r="B17577" t="str">
        <f t="shared" si="879"/>
        <v>2022/10/20/21:27:31.44</v>
      </c>
      <c r="C17577">
        <v>-0.50788622577671849</v>
      </c>
      <c r="D17577">
        <v>-0.27291699275821879</v>
      </c>
      <c r="E17577">
        <v>0.21451242614941216</v>
      </c>
      <c r="F17577">
        <f t="shared" si="880"/>
        <v>7.8781770653999994E-2</v>
      </c>
      <c r="G17577">
        <f t="shared" si="881"/>
        <v>8.4512426149412151E-2</v>
      </c>
      <c r="H17577">
        <v>17575</v>
      </c>
    </row>
    <row r="17578" spans="1:8">
      <c r="A17578" t="s">
        <v>17575</v>
      </c>
      <c r="B17578" t="str">
        <f t="shared" si="879"/>
        <v>2022/10/20/21:27:31.44</v>
      </c>
      <c r="C17578">
        <v>-0.50788603602649007</v>
      </c>
      <c r="D17578">
        <v>-0.27289380033478994</v>
      </c>
      <c r="E17578">
        <v>0.21452189959885951</v>
      </c>
      <c r="F17578">
        <f t="shared" si="880"/>
        <v>7.8781770653999994E-2</v>
      </c>
      <c r="G17578">
        <f t="shared" si="881"/>
        <v>8.4521899598859501E-2</v>
      </c>
      <c r="H17578">
        <v>17576</v>
      </c>
    </row>
    <row r="17579" spans="1:8">
      <c r="A17579" t="s">
        <v>17576</v>
      </c>
      <c r="B17579" t="str">
        <f t="shared" si="879"/>
        <v>2022/10/20/21:27:31.44</v>
      </c>
      <c r="C17579">
        <v>-0.50787987898623954</v>
      </c>
      <c r="D17579">
        <v>-0.27290439901627916</v>
      </c>
      <c r="E17579">
        <v>0.21450422914609751</v>
      </c>
      <c r="F17579">
        <f t="shared" si="880"/>
        <v>7.8781770653999994E-2</v>
      </c>
      <c r="G17579">
        <f t="shared" si="881"/>
        <v>8.4504229146097509E-2</v>
      </c>
      <c r="H17579">
        <v>17577</v>
      </c>
    </row>
    <row r="17580" spans="1:8">
      <c r="A17580" t="s">
        <v>17577</v>
      </c>
      <c r="B17580" t="str">
        <f t="shared" si="879"/>
        <v>2022/10/20/21:27:31.44</v>
      </c>
      <c r="C17580">
        <v>-0.5078863661851476</v>
      </c>
      <c r="D17580">
        <v>-0.2729182576887868</v>
      </c>
      <c r="E17580">
        <v>0.21451847008180541</v>
      </c>
      <c r="F17580">
        <f t="shared" si="880"/>
        <v>7.8781770653999994E-2</v>
      </c>
      <c r="G17580">
        <f t="shared" si="881"/>
        <v>8.4518470081805408E-2</v>
      </c>
      <c r="H17580">
        <v>17578</v>
      </c>
    </row>
    <row r="17581" spans="1:8">
      <c r="A17581" t="s">
        <v>17578</v>
      </c>
      <c r="B17581" t="str">
        <f t="shared" si="879"/>
        <v>2022/10/20/21:27:31.45</v>
      </c>
      <c r="C17581">
        <v>-0.5078911090921816</v>
      </c>
      <c r="D17581">
        <v>-0.27287178878903162</v>
      </c>
      <c r="E17581">
        <v>0.21448365297780192</v>
      </c>
      <c r="F17581" t="e">
        <f t="shared" si="880"/>
        <v>#N/A</v>
      </c>
      <c r="G17581">
        <f t="shared" si="881"/>
        <v>8.4483652977801915E-2</v>
      </c>
      <c r="H17581">
        <v>17579</v>
      </c>
    </row>
    <row r="17582" spans="1:8">
      <c r="A17582" t="s">
        <v>17579</v>
      </c>
      <c r="B17582" t="str">
        <f t="shared" si="879"/>
        <v>2022/10/20/21:27:31.45</v>
      </c>
      <c r="C17582">
        <v>-0.50789957732084234</v>
      </c>
      <c r="D17582">
        <v>-0.27287271396157692</v>
      </c>
      <c r="E17582">
        <v>0.21450684287794083</v>
      </c>
      <c r="F17582" t="e">
        <f t="shared" si="880"/>
        <v>#N/A</v>
      </c>
      <c r="G17582">
        <f t="shared" si="881"/>
        <v>8.450684287794083E-2</v>
      </c>
      <c r="H17582">
        <v>17580</v>
      </c>
    </row>
    <row r="17583" spans="1:8">
      <c r="A17583" t="s">
        <v>17580</v>
      </c>
      <c r="B17583" t="str">
        <f t="shared" si="879"/>
        <v>2022/10/20/21:27:31.45</v>
      </c>
      <c r="C17583">
        <v>-0.50790294976249095</v>
      </c>
      <c r="D17583">
        <v>-0.27289472252152935</v>
      </c>
      <c r="E17583">
        <v>0.21450154553868458</v>
      </c>
      <c r="F17583" t="e">
        <f t="shared" si="880"/>
        <v>#N/A</v>
      </c>
      <c r="G17583">
        <f t="shared" si="881"/>
        <v>8.450154553868458E-2</v>
      </c>
      <c r="H17583">
        <v>17581</v>
      </c>
    </row>
    <row r="17584" spans="1:8">
      <c r="A17584" t="s">
        <v>17581</v>
      </c>
      <c r="B17584" t="str">
        <f t="shared" si="879"/>
        <v>2022/10/20/21:27:31.45</v>
      </c>
      <c r="C17584">
        <v>-0.50790114493492666</v>
      </c>
      <c r="D17584">
        <v>-0.27288791437312226</v>
      </c>
      <c r="E17584">
        <v>0.21453915771210907</v>
      </c>
      <c r="F17584" t="e">
        <f t="shared" si="880"/>
        <v>#N/A</v>
      </c>
      <c r="G17584">
        <f t="shared" si="881"/>
        <v>8.453915771210907E-2</v>
      </c>
      <c r="H17584">
        <v>17582</v>
      </c>
    </row>
    <row r="17585" spans="1:8">
      <c r="A17585" t="s">
        <v>17582</v>
      </c>
      <c r="B17585" t="str">
        <f t="shared" si="879"/>
        <v>2022/10/20/21:27:31.45</v>
      </c>
      <c r="C17585">
        <v>-0.50791300820455454</v>
      </c>
      <c r="D17585">
        <v>-0.27289136731223473</v>
      </c>
      <c r="E17585">
        <v>0.21451640222373553</v>
      </c>
      <c r="F17585" t="e">
        <f t="shared" si="880"/>
        <v>#N/A</v>
      </c>
      <c r="G17585">
        <f t="shared" si="881"/>
        <v>8.4516402223735521E-2</v>
      </c>
      <c r="H17585">
        <v>17583</v>
      </c>
    </row>
    <row r="17586" spans="1:8">
      <c r="A17586" t="s">
        <v>17583</v>
      </c>
      <c r="B17586" t="str">
        <f t="shared" si="879"/>
        <v>2022/10/20/21:27:31.45</v>
      </c>
      <c r="C17586">
        <v>-0.50791144062505589</v>
      </c>
      <c r="D17586">
        <v>-0.27288696356748771</v>
      </c>
      <c r="E17586">
        <v>0.21454298048363979</v>
      </c>
      <c r="F17586" t="e">
        <f t="shared" si="880"/>
        <v>#N/A</v>
      </c>
      <c r="G17586">
        <f t="shared" si="881"/>
        <v>8.4542980483639785E-2</v>
      </c>
      <c r="H17586">
        <v>17584</v>
      </c>
    </row>
    <row r="17587" spans="1:8">
      <c r="A17587" t="s">
        <v>17584</v>
      </c>
      <c r="B17587" t="str">
        <f t="shared" si="879"/>
        <v>2022/10/20/21:27:31.46</v>
      </c>
      <c r="C17587">
        <v>-0.50789293279667747</v>
      </c>
      <c r="D17587">
        <v>-0.272905064675946</v>
      </c>
      <c r="E17587">
        <v>0.21450324333838869</v>
      </c>
      <c r="F17587">
        <f t="shared" si="880"/>
        <v>7.8781770653999994E-2</v>
      </c>
      <c r="G17587">
        <f t="shared" si="881"/>
        <v>8.4503243338388684E-2</v>
      </c>
      <c r="H17587">
        <v>17585</v>
      </c>
    </row>
    <row r="17588" spans="1:8">
      <c r="A17588" t="s">
        <v>17585</v>
      </c>
      <c r="B17588" t="str">
        <f t="shared" si="879"/>
        <v>2022/10/20/21:27:31.46</v>
      </c>
      <c r="C17588">
        <v>-0.50790819333157033</v>
      </c>
      <c r="D17588">
        <v>-0.27287897479062873</v>
      </c>
      <c r="E17588">
        <v>0.21449895215164791</v>
      </c>
      <c r="F17588">
        <f t="shared" si="880"/>
        <v>7.8781770653999994E-2</v>
      </c>
      <c r="G17588">
        <f t="shared" si="881"/>
        <v>8.4498952151647905E-2</v>
      </c>
      <c r="H17588">
        <v>17586</v>
      </c>
    </row>
    <row r="17589" spans="1:8">
      <c r="A17589" t="s">
        <v>17586</v>
      </c>
      <c r="B17589" t="str">
        <f t="shared" si="879"/>
        <v>2022/10/20/21:27:31.46</v>
      </c>
      <c r="C17589">
        <v>-0.50792256145892711</v>
      </c>
      <c r="D17589">
        <v>-0.27286710823875765</v>
      </c>
      <c r="E17589">
        <v>0.21450454315279366</v>
      </c>
      <c r="F17589">
        <f t="shared" si="880"/>
        <v>7.8781770653999994E-2</v>
      </c>
      <c r="G17589">
        <f t="shared" si="881"/>
        <v>8.4504543152793654E-2</v>
      </c>
      <c r="H17589">
        <v>17587</v>
      </c>
    </row>
    <row r="17590" spans="1:8">
      <c r="A17590" t="s">
        <v>17587</v>
      </c>
      <c r="B17590" t="str">
        <f t="shared" si="879"/>
        <v>2022/10/20/21:27:31.46</v>
      </c>
      <c r="C17590">
        <v>-0.50790967255582942</v>
      </c>
      <c r="D17590">
        <v>-0.27287255646185093</v>
      </c>
      <c r="E17590">
        <v>0.21448915511757591</v>
      </c>
      <c r="F17590">
        <f t="shared" si="880"/>
        <v>7.8781770653999994E-2</v>
      </c>
      <c r="G17590">
        <f t="shared" si="881"/>
        <v>8.4489155117575904E-2</v>
      </c>
      <c r="H17590">
        <v>17588</v>
      </c>
    </row>
    <row r="17591" spans="1:8">
      <c r="A17591" t="s">
        <v>17588</v>
      </c>
      <c r="B17591" t="str">
        <f t="shared" si="879"/>
        <v>2022/10/20/21:27:31.47</v>
      </c>
      <c r="C17591">
        <v>-0.50788771940702293</v>
      </c>
      <c r="D17591">
        <v>-0.27288404504813046</v>
      </c>
      <c r="E17591">
        <v>0.21449600838016908</v>
      </c>
      <c r="F17591" t="e">
        <f t="shared" si="880"/>
        <v>#N/A</v>
      </c>
      <c r="G17591">
        <f t="shared" si="881"/>
        <v>8.4496008380169074E-2</v>
      </c>
      <c r="H17591">
        <v>17589</v>
      </c>
    </row>
    <row r="17592" spans="1:8">
      <c r="A17592" t="s">
        <v>17589</v>
      </c>
      <c r="B17592" t="str">
        <f t="shared" si="879"/>
        <v>2022/10/20/21:27:31.47</v>
      </c>
      <c r="C17592">
        <v>-0.50788520751862909</v>
      </c>
      <c r="D17592">
        <v>-0.27291399006713191</v>
      </c>
      <c r="E17592">
        <v>0.21450392533610332</v>
      </c>
      <c r="F17592" t="e">
        <f t="shared" si="880"/>
        <v>#N/A</v>
      </c>
      <c r="G17592">
        <f t="shared" si="881"/>
        <v>8.4503925336103319E-2</v>
      </c>
      <c r="H17592">
        <v>17590</v>
      </c>
    </row>
    <row r="17593" spans="1:8">
      <c r="A17593" t="s">
        <v>17590</v>
      </c>
      <c r="B17593" t="str">
        <f t="shared" si="879"/>
        <v>2022/10/20/21:27:31.47</v>
      </c>
      <c r="C17593">
        <v>-0.50787555345407365</v>
      </c>
      <c r="D17593">
        <v>-0.27289371039849747</v>
      </c>
      <c r="E17593">
        <v>0.21448024627134071</v>
      </c>
      <c r="F17593" t="e">
        <f t="shared" si="880"/>
        <v>#N/A</v>
      </c>
      <c r="G17593">
        <f t="shared" si="881"/>
        <v>8.4480246271340709E-2</v>
      </c>
      <c r="H17593">
        <v>17591</v>
      </c>
    </row>
    <row r="17594" spans="1:8">
      <c r="A17594" t="s">
        <v>17591</v>
      </c>
      <c r="B17594" t="str">
        <f t="shared" si="879"/>
        <v>2022/10/20/21:27:31.47</v>
      </c>
      <c r="C17594">
        <v>-0.50787485628864681</v>
      </c>
      <c r="D17594">
        <v>-0.27289482899232353</v>
      </c>
      <c r="E17594">
        <v>0.21448075786570123</v>
      </c>
      <c r="F17594" t="e">
        <f t="shared" si="880"/>
        <v>#N/A</v>
      </c>
      <c r="G17594">
        <f t="shared" si="881"/>
        <v>8.4480757865701223E-2</v>
      </c>
      <c r="H17594">
        <v>17592</v>
      </c>
    </row>
    <row r="17595" spans="1:8">
      <c r="A17595" t="s">
        <v>17592</v>
      </c>
      <c r="B17595" t="str">
        <f t="shared" si="879"/>
        <v>2022/10/20/21:27:31.47</v>
      </c>
      <c r="C17595">
        <v>-0.50789167284456882</v>
      </c>
      <c r="D17595">
        <v>-0.27290366681704614</v>
      </c>
      <c r="E17595">
        <v>0.21449325306413269</v>
      </c>
      <c r="F17595" t="e">
        <f t="shared" si="880"/>
        <v>#N/A</v>
      </c>
      <c r="G17595">
        <f t="shared" si="881"/>
        <v>8.449325306413269E-2</v>
      </c>
      <c r="H17595">
        <v>17593</v>
      </c>
    </row>
    <row r="17596" spans="1:8">
      <c r="A17596" t="s">
        <v>17593</v>
      </c>
      <c r="B17596" t="str">
        <f t="shared" si="879"/>
        <v>2022/10/20/21:27:31.47</v>
      </c>
      <c r="C17596">
        <v>-0.50788588209143859</v>
      </c>
      <c r="D17596">
        <v>-0.27291133639140142</v>
      </c>
      <c r="E17596">
        <v>0.21448211615192991</v>
      </c>
      <c r="F17596" t="e">
        <f t="shared" si="880"/>
        <v>#N/A</v>
      </c>
      <c r="G17596">
        <f t="shared" si="881"/>
        <v>8.4482116151929909E-2</v>
      </c>
      <c r="H17596">
        <v>17594</v>
      </c>
    </row>
    <row r="17597" spans="1:8">
      <c r="A17597" t="s">
        <v>17594</v>
      </c>
      <c r="B17597" t="str">
        <f t="shared" si="879"/>
        <v>2022/10/20/21:27:31.48</v>
      </c>
      <c r="C17597">
        <v>-0.50789836266300392</v>
      </c>
      <c r="D17597">
        <v>-0.2729035405661524</v>
      </c>
      <c r="E17597">
        <v>0.21448562165380647</v>
      </c>
      <c r="F17597" t="e">
        <f t="shared" si="880"/>
        <v>#N/A</v>
      </c>
      <c r="G17597">
        <f t="shared" si="881"/>
        <v>8.4485621653806464E-2</v>
      </c>
      <c r="H17597">
        <v>17595</v>
      </c>
    </row>
    <row r="17598" spans="1:8">
      <c r="A17598" t="s">
        <v>17595</v>
      </c>
      <c r="B17598" t="str">
        <f t="shared" si="879"/>
        <v>2022/10/20/21:27:31.48</v>
      </c>
      <c r="C17598">
        <v>-0.50789253259925948</v>
      </c>
      <c r="D17598">
        <v>-0.27289515710034495</v>
      </c>
      <c r="E17598">
        <v>0.21447408833485399</v>
      </c>
      <c r="F17598" t="e">
        <f t="shared" si="880"/>
        <v>#N/A</v>
      </c>
      <c r="G17598">
        <f t="shared" si="881"/>
        <v>8.4474088334853981E-2</v>
      </c>
      <c r="H17598">
        <v>17596</v>
      </c>
    </row>
    <row r="17599" spans="1:8">
      <c r="A17599" t="s">
        <v>17596</v>
      </c>
      <c r="B17599" t="str">
        <f t="shared" si="879"/>
        <v>2022/10/20/21:27:31.48</v>
      </c>
      <c r="C17599">
        <v>-0.50787442924103954</v>
      </c>
      <c r="D17599">
        <v>-0.27291710712044848</v>
      </c>
      <c r="E17599">
        <v>0.21447594732884517</v>
      </c>
      <c r="F17599" t="e">
        <f t="shared" si="880"/>
        <v>#N/A</v>
      </c>
      <c r="G17599">
        <f t="shared" si="881"/>
        <v>8.4475947328845169E-2</v>
      </c>
      <c r="H17599">
        <v>17597</v>
      </c>
    </row>
    <row r="17600" spans="1:8">
      <c r="A17600" t="s">
        <v>17597</v>
      </c>
      <c r="B17600" t="str">
        <f t="shared" si="879"/>
        <v>2022/10/20/21:27:31.49</v>
      </c>
      <c r="C17600">
        <v>-0.50789646943400324</v>
      </c>
      <c r="D17600">
        <v>-0.27291079115192651</v>
      </c>
      <c r="E17600">
        <v>0.2144946031679415</v>
      </c>
      <c r="F17600">
        <f t="shared" si="880"/>
        <v>7.8781770653999994E-2</v>
      </c>
      <c r="G17600">
        <f t="shared" si="881"/>
        <v>8.4494603167941496E-2</v>
      </c>
      <c r="H17600">
        <v>17598</v>
      </c>
    </row>
    <row r="17601" spans="1:8">
      <c r="A17601" t="s">
        <v>17598</v>
      </c>
      <c r="B17601" t="str">
        <f t="shared" si="879"/>
        <v>2022/10/20/21:27:31.49</v>
      </c>
      <c r="C17601">
        <v>-0.50790044484192243</v>
      </c>
      <c r="D17601">
        <v>-0.27290802248276885</v>
      </c>
      <c r="E17601">
        <v>0.21452414888267621</v>
      </c>
      <c r="F17601">
        <f t="shared" si="880"/>
        <v>7.8781770653999994E-2</v>
      </c>
      <c r="G17601">
        <f t="shared" si="881"/>
        <v>8.4524148882676203E-2</v>
      </c>
      <c r="H17601">
        <v>17599</v>
      </c>
    </row>
    <row r="17602" spans="1:8">
      <c r="A17602" t="s">
        <v>17599</v>
      </c>
      <c r="B17602" t="str">
        <f t="shared" si="879"/>
        <v>2022/10/20/21:27:31.49</v>
      </c>
      <c r="C17602">
        <v>-0.50788568450373617</v>
      </c>
      <c r="D17602">
        <v>-0.27289835200190465</v>
      </c>
      <c r="E17602">
        <v>0.21450318955378064</v>
      </c>
      <c r="F17602">
        <f t="shared" si="880"/>
        <v>7.8781770653999994E-2</v>
      </c>
      <c r="G17602">
        <f t="shared" si="881"/>
        <v>8.4503189553780639E-2</v>
      </c>
      <c r="H17602">
        <v>17600</v>
      </c>
    </row>
    <row r="17603" spans="1:8">
      <c r="A17603" t="s">
        <v>17600</v>
      </c>
      <c r="B17603" t="str">
        <f t="shared" si="879"/>
        <v>2022/10/20/21:27:31.49</v>
      </c>
      <c r="C17603">
        <v>-0.50787414091697025</v>
      </c>
      <c r="D17603">
        <v>-0.27291408786381877</v>
      </c>
      <c r="E17603">
        <v>0.21450208890151992</v>
      </c>
      <c r="F17603">
        <f t="shared" si="880"/>
        <v>7.8781770653999994E-2</v>
      </c>
      <c r="G17603">
        <f t="shared" si="881"/>
        <v>8.4502088901519917E-2</v>
      </c>
      <c r="H17603">
        <v>17601</v>
      </c>
    </row>
    <row r="17604" spans="1:8">
      <c r="A17604" t="s">
        <v>17601</v>
      </c>
      <c r="B17604" t="str">
        <f t="shared" ref="B17604:B17667" si="882">LEFT(A17604,LEN(A17604)-$B$1)</f>
        <v>2022/10/20/21:27:31.49</v>
      </c>
      <c r="C17604">
        <v>-0.5078915550857499</v>
      </c>
      <c r="D17604">
        <v>-0.27289544549275613</v>
      </c>
      <c r="E17604">
        <v>0.21450208666622264</v>
      </c>
      <c r="F17604">
        <f t="shared" ref="F17604:F17667" si="883">VLOOKUP(B17604,$J$3:$K$1177,2,FALSE)</f>
        <v>7.8781770653999994E-2</v>
      </c>
      <c r="G17604">
        <f t="shared" ref="G17604:G17667" si="884">E17604-0.13</f>
        <v>8.4502086666222637E-2</v>
      </c>
      <c r="H17604">
        <v>17602</v>
      </c>
    </row>
    <row r="17605" spans="1:8">
      <c r="A17605" t="s">
        <v>17602</v>
      </c>
      <c r="B17605" t="str">
        <f t="shared" si="882"/>
        <v>2022/10/20/21:27:31.50</v>
      </c>
      <c r="C17605">
        <v>-0.50788890139297616</v>
      </c>
      <c r="D17605">
        <v>-0.27288738641973648</v>
      </c>
      <c r="E17605">
        <v>0.21448009952001612</v>
      </c>
      <c r="F17605">
        <f t="shared" si="883"/>
        <v>7.8781770653999994E-2</v>
      </c>
      <c r="G17605">
        <f t="shared" si="884"/>
        <v>8.4480099520016116E-2</v>
      </c>
      <c r="H17605">
        <v>17603</v>
      </c>
    </row>
    <row r="17606" spans="1:8">
      <c r="A17606" t="s">
        <v>17603</v>
      </c>
      <c r="B17606" t="str">
        <f t="shared" si="882"/>
        <v>2022/10/20/21:27:31.50</v>
      </c>
      <c r="C17606">
        <v>-0.50789859430570661</v>
      </c>
      <c r="D17606">
        <v>-0.27287317216110224</v>
      </c>
      <c r="E17606">
        <v>0.2144814441633591</v>
      </c>
      <c r="F17606">
        <f t="shared" si="883"/>
        <v>7.8781770653999994E-2</v>
      </c>
      <c r="G17606">
        <f t="shared" si="884"/>
        <v>8.4481444163359093E-2</v>
      </c>
      <c r="H17606">
        <v>17604</v>
      </c>
    </row>
    <row r="17607" spans="1:8">
      <c r="A17607" t="s">
        <v>17604</v>
      </c>
      <c r="B17607" t="str">
        <f t="shared" si="882"/>
        <v>2022/10/20/21:27:31.50</v>
      </c>
      <c r="C17607">
        <v>-0.50790117371840271</v>
      </c>
      <c r="D17607">
        <v>-0.27287517379735904</v>
      </c>
      <c r="E17607">
        <v>0.21450592076308081</v>
      </c>
      <c r="F17607">
        <f t="shared" si="883"/>
        <v>7.8781770653999994E-2</v>
      </c>
      <c r="G17607">
        <f t="shared" si="884"/>
        <v>8.4505920763080805E-2</v>
      </c>
      <c r="H17607">
        <v>17605</v>
      </c>
    </row>
    <row r="17608" spans="1:8">
      <c r="A17608" t="s">
        <v>17605</v>
      </c>
      <c r="B17608" t="str">
        <f t="shared" si="882"/>
        <v>2022/10/20/21:27:31.50</v>
      </c>
      <c r="C17608">
        <v>-0.50789397504341371</v>
      </c>
      <c r="D17608">
        <v>-0.27287174723054969</v>
      </c>
      <c r="E17608">
        <v>0.21451687629329538</v>
      </c>
      <c r="F17608">
        <f t="shared" si="883"/>
        <v>7.8781770653999994E-2</v>
      </c>
      <c r="G17608">
        <f t="shared" si="884"/>
        <v>8.4516876293295379E-2</v>
      </c>
      <c r="H17608">
        <v>17606</v>
      </c>
    </row>
    <row r="17609" spans="1:8">
      <c r="A17609" t="s">
        <v>17606</v>
      </c>
      <c r="B17609" t="str">
        <f t="shared" si="882"/>
        <v>2022/10/20/21:27:31.50</v>
      </c>
      <c r="C17609">
        <v>-0.50788626428525696</v>
      </c>
      <c r="D17609">
        <v>-0.27287114817464991</v>
      </c>
      <c r="E17609">
        <v>0.21450494351212376</v>
      </c>
      <c r="F17609">
        <f t="shared" si="883"/>
        <v>7.8781770653999994E-2</v>
      </c>
      <c r="G17609">
        <f t="shared" si="884"/>
        <v>8.4504943512123759E-2</v>
      </c>
      <c r="H17609">
        <v>17607</v>
      </c>
    </row>
    <row r="17610" spans="1:8">
      <c r="A17610" t="s">
        <v>17607</v>
      </c>
      <c r="B17610" t="str">
        <f t="shared" si="882"/>
        <v>2022/10/20/21:27:31.50</v>
      </c>
      <c r="C17610">
        <v>-0.50788419203744617</v>
      </c>
      <c r="D17610">
        <v>-0.27286996063756647</v>
      </c>
      <c r="E17610">
        <v>0.21449093076008566</v>
      </c>
      <c r="F17610">
        <f t="shared" si="883"/>
        <v>7.8781770653999994E-2</v>
      </c>
      <c r="G17610">
        <f t="shared" si="884"/>
        <v>8.4490930760085653E-2</v>
      </c>
      <c r="H17610">
        <v>17608</v>
      </c>
    </row>
    <row r="17611" spans="1:8">
      <c r="A17611" t="s">
        <v>17608</v>
      </c>
      <c r="B17611" t="str">
        <f t="shared" si="882"/>
        <v>2022/10/20/21:27:31.51</v>
      </c>
      <c r="C17611">
        <v>-0.50787210187076715</v>
      </c>
      <c r="D17611">
        <v>-0.27287681175486594</v>
      </c>
      <c r="E17611">
        <v>0.21449131804793548</v>
      </c>
      <c r="F17611" t="e">
        <f t="shared" si="883"/>
        <v>#N/A</v>
      </c>
      <c r="G17611">
        <f t="shared" si="884"/>
        <v>8.4491318047935471E-2</v>
      </c>
      <c r="H17611">
        <v>17609</v>
      </c>
    </row>
    <row r="17612" spans="1:8">
      <c r="A17612" t="s">
        <v>17609</v>
      </c>
      <c r="B17612" t="str">
        <f t="shared" si="882"/>
        <v>2022/10/20/21:27:31.51</v>
      </c>
      <c r="C17612">
        <v>-0.50788461936308837</v>
      </c>
      <c r="D17612">
        <v>-0.27286401050444781</v>
      </c>
      <c r="E17612">
        <v>0.21445663350188057</v>
      </c>
      <c r="F17612" t="e">
        <f t="shared" si="883"/>
        <v>#N/A</v>
      </c>
      <c r="G17612">
        <f t="shared" si="884"/>
        <v>8.4456633501880568E-2</v>
      </c>
      <c r="H17612">
        <v>17610</v>
      </c>
    </row>
    <row r="17613" spans="1:8">
      <c r="A17613" t="s">
        <v>17610</v>
      </c>
      <c r="B17613" t="str">
        <f t="shared" si="882"/>
        <v>2022/10/20/21:27:31.51</v>
      </c>
      <c r="C17613">
        <v>-0.50788483885355196</v>
      </c>
      <c r="D17613">
        <v>-0.27287492848856326</v>
      </c>
      <c r="E17613">
        <v>0.21448245597161519</v>
      </c>
      <c r="F17613" t="e">
        <f t="shared" si="883"/>
        <v>#N/A</v>
      </c>
      <c r="G17613">
        <f t="shared" si="884"/>
        <v>8.4482455971615189E-2</v>
      </c>
      <c r="H17613">
        <v>17611</v>
      </c>
    </row>
    <row r="17614" spans="1:8">
      <c r="A17614" t="s">
        <v>17611</v>
      </c>
      <c r="B17614" t="str">
        <f t="shared" si="882"/>
        <v>2022/10/20/21:27:31.51</v>
      </c>
      <c r="C17614">
        <v>-0.50785734891690826</v>
      </c>
      <c r="D17614">
        <v>-0.27287775293766825</v>
      </c>
      <c r="E17614">
        <v>0.21450088631894945</v>
      </c>
      <c r="F17614" t="e">
        <f t="shared" si="883"/>
        <v>#N/A</v>
      </c>
      <c r="G17614">
        <f t="shared" si="884"/>
        <v>8.4500886318949447E-2</v>
      </c>
      <c r="H17614">
        <v>17612</v>
      </c>
    </row>
    <row r="17615" spans="1:8">
      <c r="A17615" t="s">
        <v>17612</v>
      </c>
      <c r="B17615" t="str">
        <f t="shared" si="882"/>
        <v>2022/10/20/21:27:31.51</v>
      </c>
      <c r="C17615">
        <v>-0.50784960010988656</v>
      </c>
      <c r="D17615">
        <v>-0.27289441012620075</v>
      </c>
      <c r="E17615">
        <v>0.21448145151955131</v>
      </c>
      <c r="F17615" t="e">
        <f t="shared" si="883"/>
        <v>#N/A</v>
      </c>
      <c r="G17615">
        <f t="shared" si="884"/>
        <v>8.4481451519551304E-2</v>
      </c>
      <c r="H17615">
        <v>17613</v>
      </c>
    </row>
    <row r="17616" spans="1:8">
      <c r="A17616" t="s">
        <v>17613</v>
      </c>
      <c r="B17616" t="str">
        <f t="shared" si="882"/>
        <v>2022/10/20/21:27:31.51</v>
      </c>
      <c r="C17616">
        <v>-0.50784790503127553</v>
      </c>
      <c r="D17616">
        <v>-0.27290190091860528</v>
      </c>
      <c r="E17616">
        <v>0.21445103626520104</v>
      </c>
      <c r="F17616" t="e">
        <f t="shared" si="883"/>
        <v>#N/A</v>
      </c>
      <c r="G17616">
        <f t="shared" si="884"/>
        <v>8.4451036265201035E-2</v>
      </c>
      <c r="H17616">
        <v>17614</v>
      </c>
    </row>
    <row r="17617" spans="1:8">
      <c r="A17617" t="s">
        <v>17614</v>
      </c>
      <c r="B17617" t="str">
        <f t="shared" si="882"/>
        <v>2022/10/20/21:27:31.52</v>
      </c>
      <c r="C17617">
        <v>-0.5078537379301431</v>
      </c>
      <c r="D17617">
        <v>-0.27288489582049974</v>
      </c>
      <c r="E17617">
        <v>0.21447146805462874</v>
      </c>
      <c r="F17617">
        <f t="shared" si="883"/>
        <v>7.8781770653999994E-2</v>
      </c>
      <c r="G17617">
        <f t="shared" si="884"/>
        <v>8.447146805462874E-2</v>
      </c>
      <c r="H17617">
        <v>17615</v>
      </c>
    </row>
    <row r="17618" spans="1:8">
      <c r="A17618" t="s">
        <v>17615</v>
      </c>
      <c r="B17618" t="str">
        <f t="shared" si="882"/>
        <v>2022/10/20/21:27:31.52</v>
      </c>
      <c r="C17618">
        <v>-0.50787131702954258</v>
      </c>
      <c r="D17618">
        <v>-0.27289167369345824</v>
      </c>
      <c r="E17618">
        <v>0.21447238048848538</v>
      </c>
      <c r="F17618">
        <f t="shared" si="883"/>
        <v>7.8781770653999994E-2</v>
      </c>
      <c r="G17618">
        <f t="shared" si="884"/>
        <v>8.4472380488485377E-2</v>
      </c>
      <c r="H17618">
        <v>17616</v>
      </c>
    </row>
    <row r="17619" spans="1:8">
      <c r="A17619" t="s">
        <v>17616</v>
      </c>
      <c r="B17619" t="str">
        <f t="shared" si="882"/>
        <v>2022/10/20/21:27:31.52</v>
      </c>
      <c r="C17619">
        <v>-0.50785497143601965</v>
      </c>
      <c r="D17619">
        <v>-0.27291119901317862</v>
      </c>
      <c r="E17619">
        <v>0.21445283279671962</v>
      </c>
      <c r="F17619">
        <f t="shared" si="883"/>
        <v>7.8781770653999994E-2</v>
      </c>
      <c r="G17619">
        <f t="shared" si="884"/>
        <v>8.4452832796719612E-2</v>
      </c>
      <c r="H17619">
        <v>17617</v>
      </c>
    </row>
    <row r="17620" spans="1:8">
      <c r="A17620" t="s">
        <v>17617</v>
      </c>
      <c r="B17620" t="str">
        <f t="shared" si="882"/>
        <v>2022/10/20/21:27:31.52</v>
      </c>
      <c r="C17620">
        <v>-0.50784004459374077</v>
      </c>
      <c r="D17620">
        <v>-0.27293205015899202</v>
      </c>
      <c r="E17620">
        <v>0.21445465707006184</v>
      </c>
      <c r="F17620">
        <f t="shared" si="883"/>
        <v>7.8781770653999994E-2</v>
      </c>
      <c r="G17620">
        <f t="shared" si="884"/>
        <v>8.4454657070061834E-2</v>
      </c>
      <c r="H17620">
        <v>17618</v>
      </c>
    </row>
    <row r="17621" spans="1:8">
      <c r="A17621" t="s">
        <v>17618</v>
      </c>
      <c r="B17621" t="str">
        <f t="shared" si="882"/>
        <v>2022/10/20/21:27:31.53</v>
      </c>
      <c r="C17621">
        <v>-0.50786789084745321</v>
      </c>
      <c r="D17621">
        <v>-0.27290556316123671</v>
      </c>
      <c r="E17621">
        <v>0.21449748551947673</v>
      </c>
      <c r="F17621" t="e">
        <f t="shared" si="883"/>
        <v>#N/A</v>
      </c>
      <c r="G17621">
        <f t="shared" si="884"/>
        <v>8.4497485519476723E-2</v>
      </c>
      <c r="H17621">
        <v>17619</v>
      </c>
    </row>
    <row r="17622" spans="1:8">
      <c r="A17622" t="s">
        <v>17619</v>
      </c>
      <c r="B17622" t="str">
        <f t="shared" si="882"/>
        <v>2022/10/20/21:27:31.53</v>
      </c>
      <c r="C17622">
        <v>-0.50786880672251755</v>
      </c>
      <c r="D17622">
        <v>-0.27291664778676616</v>
      </c>
      <c r="E17622">
        <v>0.21448940677861253</v>
      </c>
      <c r="F17622" t="e">
        <f t="shared" si="883"/>
        <v>#N/A</v>
      </c>
      <c r="G17622">
        <f t="shared" si="884"/>
        <v>8.4489406778612525E-2</v>
      </c>
      <c r="H17622">
        <v>17620</v>
      </c>
    </row>
    <row r="17623" spans="1:8">
      <c r="A17623" t="s">
        <v>17620</v>
      </c>
      <c r="B17623" t="str">
        <f t="shared" si="882"/>
        <v>2022/10/20/21:27:31.53</v>
      </c>
      <c r="C17623">
        <v>-0.50786275474708797</v>
      </c>
      <c r="D17623">
        <v>-0.27291220899130852</v>
      </c>
      <c r="E17623">
        <v>0.21449427929459547</v>
      </c>
      <c r="F17623" t="e">
        <f t="shared" si="883"/>
        <v>#N/A</v>
      </c>
      <c r="G17623">
        <f t="shared" si="884"/>
        <v>8.4494279294595465E-2</v>
      </c>
      <c r="H17623">
        <v>17621</v>
      </c>
    </row>
    <row r="17624" spans="1:8">
      <c r="A17624" t="s">
        <v>17621</v>
      </c>
      <c r="B17624" t="str">
        <f t="shared" si="882"/>
        <v>2022/10/20/21:27:31.53</v>
      </c>
      <c r="C17624">
        <v>-0.50787418046604182</v>
      </c>
      <c r="D17624">
        <v>-0.27291497230102585</v>
      </c>
      <c r="E17624">
        <v>0.21449364449599534</v>
      </c>
      <c r="F17624" t="e">
        <f t="shared" si="883"/>
        <v>#N/A</v>
      </c>
      <c r="G17624">
        <f t="shared" si="884"/>
        <v>8.4493644495995335E-2</v>
      </c>
      <c r="H17624">
        <v>17622</v>
      </c>
    </row>
    <row r="17625" spans="1:8">
      <c r="A17625" t="s">
        <v>17622</v>
      </c>
      <c r="B17625" t="str">
        <f t="shared" si="882"/>
        <v>2022/10/20/21:27:31.53</v>
      </c>
      <c r="C17625">
        <v>-0.50787508370153034</v>
      </c>
      <c r="D17625">
        <v>-0.27290209479530131</v>
      </c>
      <c r="E17625">
        <v>0.21447240626864097</v>
      </c>
      <c r="F17625" t="e">
        <f t="shared" si="883"/>
        <v>#N/A</v>
      </c>
      <c r="G17625">
        <f t="shared" si="884"/>
        <v>8.447240626864097E-2</v>
      </c>
      <c r="H17625">
        <v>17623</v>
      </c>
    </row>
    <row r="17626" spans="1:8">
      <c r="A17626" t="s">
        <v>17623</v>
      </c>
      <c r="B17626" t="str">
        <f t="shared" si="882"/>
        <v>2022/10/20/21:27:31.54</v>
      </c>
      <c r="C17626">
        <v>-0.5078658962389232</v>
      </c>
      <c r="D17626">
        <v>-0.27291834513906843</v>
      </c>
      <c r="E17626">
        <v>0.21446613707396567</v>
      </c>
      <c r="F17626">
        <f t="shared" si="883"/>
        <v>7.8781770653999994E-2</v>
      </c>
      <c r="G17626">
        <f t="shared" si="884"/>
        <v>8.4466137073965664E-2</v>
      </c>
      <c r="H17626">
        <v>17624</v>
      </c>
    </row>
    <row r="17627" spans="1:8">
      <c r="A17627" t="s">
        <v>17624</v>
      </c>
      <c r="B17627" t="str">
        <f t="shared" si="882"/>
        <v>2022/10/20/21:27:31.54</v>
      </c>
      <c r="C17627">
        <v>-0.50786121211775093</v>
      </c>
      <c r="D17627">
        <v>-0.27291245750133464</v>
      </c>
      <c r="E17627">
        <v>0.21449487434020992</v>
      </c>
      <c r="F17627">
        <f t="shared" si="883"/>
        <v>7.8781770653999994E-2</v>
      </c>
      <c r="G17627">
        <f t="shared" si="884"/>
        <v>8.4494874340209913E-2</v>
      </c>
      <c r="H17627">
        <v>17625</v>
      </c>
    </row>
    <row r="17628" spans="1:8">
      <c r="A17628" t="s">
        <v>17625</v>
      </c>
      <c r="B17628" t="str">
        <f t="shared" si="882"/>
        <v>2022/10/20/21:27:31.54</v>
      </c>
      <c r="C17628">
        <v>-0.50786302067602607</v>
      </c>
      <c r="D17628">
        <v>-0.2729145928647565</v>
      </c>
      <c r="E17628">
        <v>0.21450256949780042</v>
      </c>
      <c r="F17628">
        <f t="shared" si="883"/>
        <v>7.8781770653999994E-2</v>
      </c>
      <c r="G17628">
        <f t="shared" si="884"/>
        <v>8.4502569497800412E-2</v>
      </c>
      <c r="H17628">
        <v>17626</v>
      </c>
    </row>
    <row r="17629" spans="1:8">
      <c r="A17629" t="s">
        <v>17626</v>
      </c>
      <c r="B17629" t="str">
        <f t="shared" si="882"/>
        <v>2022/10/20/21:27:31.54</v>
      </c>
      <c r="C17629">
        <v>-0.50785386931394361</v>
      </c>
      <c r="D17629">
        <v>-0.27291493250962207</v>
      </c>
      <c r="E17629">
        <v>0.21446303401981956</v>
      </c>
      <c r="F17629">
        <f t="shared" si="883"/>
        <v>7.8781770653999994E-2</v>
      </c>
      <c r="G17629">
        <f t="shared" si="884"/>
        <v>8.4463034019819555E-2</v>
      </c>
      <c r="H17629">
        <v>17627</v>
      </c>
    </row>
    <row r="17630" spans="1:8">
      <c r="A17630" t="s">
        <v>17627</v>
      </c>
      <c r="B17630" t="str">
        <f t="shared" si="882"/>
        <v>2022/10/20/21:27:31.54</v>
      </c>
      <c r="C17630">
        <v>-0.50786763904814647</v>
      </c>
      <c r="D17630">
        <v>-0.27289759499687694</v>
      </c>
      <c r="E17630">
        <v>0.2144693369368969</v>
      </c>
      <c r="F17630">
        <f t="shared" si="883"/>
        <v>7.8781770653999994E-2</v>
      </c>
      <c r="G17630">
        <f t="shared" si="884"/>
        <v>8.4469336936896899E-2</v>
      </c>
      <c r="H17630">
        <v>17628</v>
      </c>
    </row>
    <row r="17631" spans="1:8">
      <c r="A17631" t="s">
        <v>17628</v>
      </c>
      <c r="B17631" t="str">
        <f t="shared" si="882"/>
        <v>2022/10/20/21:27:31.55</v>
      </c>
      <c r="C17631">
        <v>-0.50787389398767069</v>
      </c>
      <c r="D17631">
        <v>-0.27288166223122956</v>
      </c>
      <c r="E17631">
        <v>0.21446714084665144</v>
      </c>
      <c r="F17631" t="e">
        <f t="shared" si="883"/>
        <v>#N/A</v>
      </c>
      <c r="G17631">
        <f t="shared" si="884"/>
        <v>8.446714084665144E-2</v>
      </c>
      <c r="H17631">
        <v>17629</v>
      </c>
    </row>
    <row r="17632" spans="1:8">
      <c r="A17632" t="s">
        <v>17629</v>
      </c>
      <c r="B17632" t="str">
        <f t="shared" si="882"/>
        <v>2022/10/20/21:27:31.55</v>
      </c>
      <c r="C17632">
        <v>-0.50787024424993454</v>
      </c>
      <c r="D17632">
        <v>-0.27289254151667636</v>
      </c>
      <c r="E17632">
        <v>0.21447260175684185</v>
      </c>
      <c r="F17632" t="e">
        <f t="shared" si="883"/>
        <v>#N/A</v>
      </c>
      <c r="G17632">
        <f t="shared" si="884"/>
        <v>8.4472601756841847E-2</v>
      </c>
      <c r="H17632">
        <v>17630</v>
      </c>
    </row>
    <row r="17633" spans="1:8">
      <c r="A17633" t="s">
        <v>17630</v>
      </c>
      <c r="B17633" t="str">
        <f t="shared" si="882"/>
        <v>2022/10/20/21:27:31.55</v>
      </c>
      <c r="C17633">
        <v>-0.50788216366507366</v>
      </c>
      <c r="D17633">
        <v>-0.27289625305627907</v>
      </c>
      <c r="E17633">
        <v>0.21447683652345845</v>
      </c>
      <c r="F17633" t="e">
        <f t="shared" si="883"/>
        <v>#N/A</v>
      </c>
      <c r="G17633">
        <f t="shared" si="884"/>
        <v>8.4476836523458443E-2</v>
      </c>
      <c r="H17633">
        <v>17631</v>
      </c>
    </row>
    <row r="17634" spans="1:8">
      <c r="A17634" t="s">
        <v>17631</v>
      </c>
      <c r="B17634" t="str">
        <f t="shared" si="882"/>
        <v>2022/10/20/21:27:31.55</v>
      </c>
      <c r="C17634">
        <v>-0.50788027287844328</v>
      </c>
      <c r="D17634">
        <v>-0.27289118570240833</v>
      </c>
      <c r="E17634">
        <v>0.21450427495025967</v>
      </c>
      <c r="F17634" t="e">
        <f t="shared" si="883"/>
        <v>#N/A</v>
      </c>
      <c r="G17634">
        <f t="shared" si="884"/>
        <v>8.4504274950259667E-2</v>
      </c>
      <c r="H17634">
        <v>17632</v>
      </c>
    </row>
    <row r="17635" spans="1:8">
      <c r="A17635" t="s">
        <v>17632</v>
      </c>
      <c r="B17635" t="str">
        <f t="shared" si="882"/>
        <v>2022/10/20/21:27:31.55</v>
      </c>
      <c r="C17635">
        <v>-0.50788377328758527</v>
      </c>
      <c r="D17635">
        <v>-0.27288752636777119</v>
      </c>
      <c r="E17635">
        <v>0.21447103314849827</v>
      </c>
      <c r="F17635" t="e">
        <f t="shared" si="883"/>
        <v>#N/A</v>
      </c>
      <c r="G17635">
        <f t="shared" si="884"/>
        <v>8.447103314849827E-2</v>
      </c>
      <c r="H17635">
        <v>17633</v>
      </c>
    </row>
    <row r="17636" spans="1:8">
      <c r="A17636" t="s">
        <v>17633</v>
      </c>
      <c r="B17636" t="str">
        <f t="shared" si="882"/>
        <v>2022/10/20/21:27:31.56</v>
      </c>
      <c r="C17636">
        <v>-0.5078853408615186</v>
      </c>
      <c r="D17636">
        <v>-0.27287880827386102</v>
      </c>
      <c r="E17636">
        <v>0.21445964877639973</v>
      </c>
      <c r="F17636">
        <f t="shared" si="883"/>
        <v>7.8781770653999994E-2</v>
      </c>
      <c r="G17636">
        <f t="shared" si="884"/>
        <v>8.4459648776399721E-2</v>
      </c>
      <c r="H17636">
        <v>17634</v>
      </c>
    </row>
    <row r="17637" spans="1:8">
      <c r="A17637" t="s">
        <v>17634</v>
      </c>
      <c r="B17637" t="str">
        <f t="shared" si="882"/>
        <v>2022/10/20/21:27:31.56</v>
      </c>
      <c r="C17637">
        <v>-0.5078685593236143</v>
      </c>
      <c r="D17637">
        <v>-0.27289354496127743</v>
      </c>
      <c r="E17637">
        <v>0.2144964999130532</v>
      </c>
      <c r="F17637">
        <f t="shared" si="883"/>
        <v>7.8781770653999994E-2</v>
      </c>
      <c r="G17637">
        <f t="shared" si="884"/>
        <v>8.4496499913053191E-2</v>
      </c>
      <c r="H17637">
        <v>17635</v>
      </c>
    </row>
    <row r="17638" spans="1:8">
      <c r="A17638" t="s">
        <v>17635</v>
      </c>
      <c r="B17638" t="str">
        <f t="shared" si="882"/>
        <v>2022/10/20/21:27:31.56</v>
      </c>
      <c r="C17638">
        <v>-0.50789402345517054</v>
      </c>
      <c r="D17638">
        <v>-0.27288801437859445</v>
      </c>
      <c r="E17638">
        <v>0.2144812150757435</v>
      </c>
      <c r="F17638">
        <f t="shared" si="883"/>
        <v>7.8781770653999994E-2</v>
      </c>
      <c r="G17638">
        <f t="shared" si="884"/>
        <v>8.4481215075743493E-2</v>
      </c>
      <c r="H17638">
        <v>17636</v>
      </c>
    </row>
    <row r="17639" spans="1:8">
      <c r="A17639" t="s">
        <v>17636</v>
      </c>
      <c r="B17639" t="str">
        <f t="shared" si="882"/>
        <v>2022/10/20/21:27:31.56</v>
      </c>
      <c r="C17639">
        <v>-0.50788982995823484</v>
      </c>
      <c r="D17639">
        <v>-0.27289803354313286</v>
      </c>
      <c r="E17639">
        <v>0.21450454903271929</v>
      </c>
      <c r="F17639">
        <f t="shared" si="883"/>
        <v>7.8781770653999994E-2</v>
      </c>
      <c r="G17639">
        <f t="shared" si="884"/>
        <v>8.4504549032719284E-2</v>
      </c>
      <c r="H17639">
        <v>17637</v>
      </c>
    </row>
    <row r="17640" spans="1:8">
      <c r="A17640" t="s">
        <v>17637</v>
      </c>
      <c r="B17640" t="str">
        <f t="shared" si="882"/>
        <v>2022/10/20/21:27:31.56</v>
      </c>
      <c r="C17640">
        <v>-0.50787897557881778</v>
      </c>
      <c r="D17640">
        <v>-0.27290079715177862</v>
      </c>
      <c r="E17640">
        <v>0.21449496995282863</v>
      </c>
      <c r="F17640">
        <f t="shared" si="883"/>
        <v>7.8781770653999994E-2</v>
      </c>
      <c r="G17640">
        <f t="shared" si="884"/>
        <v>8.4494969952828625E-2</v>
      </c>
      <c r="H17640">
        <v>17638</v>
      </c>
    </row>
    <row r="17641" spans="1:8">
      <c r="A17641" t="s">
        <v>17638</v>
      </c>
      <c r="B17641" t="str">
        <f t="shared" si="882"/>
        <v>2022/10/20/21:27:31.57</v>
      </c>
      <c r="C17641">
        <v>-0.50789193141417743</v>
      </c>
      <c r="D17641">
        <v>-0.27289211907932376</v>
      </c>
      <c r="E17641">
        <v>0.2144737444993797</v>
      </c>
      <c r="F17641" t="e">
        <f t="shared" si="883"/>
        <v>#N/A</v>
      </c>
      <c r="G17641">
        <f t="shared" si="884"/>
        <v>8.4473744499379694E-2</v>
      </c>
      <c r="H17641">
        <v>17639</v>
      </c>
    </row>
    <row r="17642" spans="1:8">
      <c r="A17642" t="s">
        <v>17639</v>
      </c>
      <c r="B17642" t="str">
        <f t="shared" si="882"/>
        <v>2022/10/20/21:27:31.57</v>
      </c>
      <c r="C17642">
        <v>-0.50788273382880522</v>
      </c>
      <c r="D17642">
        <v>-0.27288589465956448</v>
      </c>
      <c r="E17642">
        <v>0.21446965428704756</v>
      </c>
      <c r="F17642" t="e">
        <f t="shared" si="883"/>
        <v>#N/A</v>
      </c>
      <c r="G17642">
        <f t="shared" si="884"/>
        <v>8.4469654287047558E-2</v>
      </c>
      <c r="H17642">
        <v>17640</v>
      </c>
    </row>
    <row r="17643" spans="1:8">
      <c r="A17643" t="s">
        <v>17640</v>
      </c>
      <c r="B17643" t="str">
        <f t="shared" si="882"/>
        <v>2022/10/20/21:27:31.57</v>
      </c>
      <c r="C17643">
        <v>-0.50786540758366461</v>
      </c>
      <c r="D17643">
        <v>-0.27289313663540266</v>
      </c>
      <c r="E17643">
        <v>0.21444604454615815</v>
      </c>
      <c r="F17643" t="e">
        <f t="shared" si="883"/>
        <v>#N/A</v>
      </c>
      <c r="G17643">
        <f t="shared" si="884"/>
        <v>8.4446044546158144E-2</v>
      </c>
      <c r="H17643">
        <v>17641</v>
      </c>
    </row>
    <row r="17644" spans="1:8">
      <c r="A17644" t="s">
        <v>17641</v>
      </c>
      <c r="B17644" t="str">
        <f t="shared" si="882"/>
        <v>2022/10/20/21:27:31.57</v>
      </c>
      <c r="C17644">
        <v>-0.50787590703056695</v>
      </c>
      <c r="D17644">
        <v>-0.27290156832557144</v>
      </c>
      <c r="E17644">
        <v>0.21445605114584818</v>
      </c>
      <c r="F17644" t="e">
        <f t="shared" si="883"/>
        <v>#N/A</v>
      </c>
      <c r="G17644">
        <f t="shared" si="884"/>
        <v>8.4456051145848171E-2</v>
      </c>
      <c r="H17644">
        <v>17642</v>
      </c>
    </row>
    <row r="17645" spans="1:8">
      <c r="A17645" t="s">
        <v>17642</v>
      </c>
      <c r="B17645" t="str">
        <f t="shared" si="882"/>
        <v>2022/10/20/21:27:31.57</v>
      </c>
      <c r="C17645">
        <v>-0.50786320180698796</v>
      </c>
      <c r="D17645">
        <v>-0.27292278857967067</v>
      </c>
      <c r="E17645">
        <v>0.21445474922340987</v>
      </c>
      <c r="F17645" t="e">
        <f t="shared" si="883"/>
        <v>#N/A</v>
      </c>
      <c r="G17645">
        <f t="shared" si="884"/>
        <v>8.445474922340987E-2</v>
      </c>
      <c r="H17645">
        <v>17643</v>
      </c>
    </row>
    <row r="17646" spans="1:8">
      <c r="A17646" t="s">
        <v>17643</v>
      </c>
      <c r="B17646" t="str">
        <f t="shared" si="882"/>
        <v>2022/10/20/21:27:31.57</v>
      </c>
      <c r="C17646">
        <v>-0.50786940049823448</v>
      </c>
      <c r="D17646">
        <v>-0.27292055309835944</v>
      </c>
      <c r="E17646">
        <v>0.21444392182371494</v>
      </c>
      <c r="F17646" t="e">
        <f t="shared" si="883"/>
        <v>#N/A</v>
      </c>
      <c r="G17646">
        <f t="shared" si="884"/>
        <v>8.4443921823714935E-2</v>
      </c>
      <c r="H17646">
        <v>17644</v>
      </c>
    </row>
    <row r="17647" spans="1:8">
      <c r="A17647" t="s">
        <v>17644</v>
      </c>
      <c r="B17647" t="str">
        <f t="shared" si="882"/>
        <v>2022/10/20/21:27:31.58</v>
      </c>
      <c r="C17647">
        <v>-0.50787352273265829</v>
      </c>
      <c r="D17647">
        <v>-0.27291439006097867</v>
      </c>
      <c r="E17647">
        <v>0.21446456273597067</v>
      </c>
      <c r="F17647">
        <f t="shared" si="883"/>
        <v>7.8781770653999994E-2</v>
      </c>
      <c r="G17647">
        <f t="shared" si="884"/>
        <v>8.4464562735970666E-2</v>
      </c>
      <c r="H17647">
        <v>17645</v>
      </c>
    </row>
    <row r="17648" spans="1:8">
      <c r="A17648" t="s">
        <v>17645</v>
      </c>
      <c r="B17648" t="str">
        <f t="shared" si="882"/>
        <v>2022/10/20/21:27:31.58</v>
      </c>
      <c r="C17648">
        <v>-0.50787055204759435</v>
      </c>
      <c r="D17648">
        <v>-0.27292082543152157</v>
      </c>
      <c r="E17648">
        <v>0.21446839915830801</v>
      </c>
      <c r="F17648">
        <f t="shared" si="883"/>
        <v>7.8781770653999994E-2</v>
      </c>
      <c r="G17648">
        <f t="shared" si="884"/>
        <v>8.4468399158308005E-2</v>
      </c>
      <c r="H17648">
        <v>17646</v>
      </c>
    </row>
    <row r="17649" spans="1:8">
      <c r="A17649" t="s">
        <v>17646</v>
      </c>
      <c r="B17649" t="str">
        <f t="shared" si="882"/>
        <v>2022/10/20/21:27:31.58</v>
      </c>
      <c r="C17649">
        <v>-0.50786412329252473</v>
      </c>
      <c r="D17649">
        <v>-0.27294075870008139</v>
      </c>
      <c r="E17649">
        <v>0.21445001851929155</v>
      </c>
      <c r="F17649">
        <f t="shared" si="883"/>
        <v>7.8781770653999994E-2</v>
      </c>
      <c r="G17649">
        <f t="shared" si="884"/>
        <v>8.4450018519291542E-2</v>
      </c>
      <c r="H17649">
        <v>17647</v>
      </c>
    </row>
    <row r="17650" spans="1:8">
      <c r="A17650" t="s">
        <v>17647</v>
      </c>
      <c r="B17650" t="str">
        <f t="shared" si="882"/>
        <v>2022/10/20/21:27:31.58</v>
      </c>
      <c r="C17650">
        <v>-0.50787220636625818</v>
      </c>
      <c r="D17650">
        <v>-0.27290590751751775</v>
      </c>
      <c r="E17650">
        <v>0.21446743212889144</v>
      </c>
      <c r="F17650">
        <f t="shared" si="883"/>
        <v>7.8781770653999994E-2</v>
      </c>
      <c r="G17650">
        <f t="shared" si="884"/>
        <v>8.4467432128891434E-2</v>
      </c>
      <c r="H17650">
        <v>17648</v>
      </c>
    </row>
    <row r="17651" spans="1:8">
      <c r="A17651" t="s">
        <v>17648</v>
      </c>
      <c r="B17651" t="str">
        <f t="shared" si="882"/>
        <v>2022/10/20/21:27:31.59</v>
      </c>
      <c r="C17651">
        <v>-0.50786253351356603</v>
      </c>
      <c r="D17651">
        <v>-0.27293196271041337</v>
      </c>
      <c r="E17651">
        <v>0.21450895517513974</v>
      </c>
      <c r="F17651" t="e">
        <f t="shared" si="883"/>
        <v>#N/A</v>
      </c>
      <c r="G17651">
        <f t="shared" si="884"/>
        <v>8.4508955175139733E-2</v>
      </c>
      <c r="H17651">
        <v>17649</v>
      </c>
    </row>
    <row r="17652" spans="1:8">
      <c r="A17652" t="s">
        <v>17649</v>
      </c>
      <c r="B17652" t="str">
        <f t="shared" si="882"/>
        <v>2022/10/20/21:27:31.59</v>
      </c>
      <c r="C17652">
        <v>-0.50787956309143045</v>
      </c>
      <c r="D17652">
        <v>-0.27289472487663335</v>
      </c>
      <c r="E17652">
        <v>0.21445545074187031</v>
      </c>
      <c r="F17652" t="e">
        <f t="shared" si="883"/>
        <v>#N/A</v>
      </c>
      <c r="G17652">
        <f t="shared" si="884"/>
        <v>8.4455450741870303E-2</v>
      </c>
      <c r="H17652">
        <v>17650</v>
      </c>
    </row>
    <row r="17653" spans="1:8">
      <c r="A17653" t="s">
        <v>17650</v>
      </c>
      <c r="B17653" t="str">
        <f t="shared" si="882"/>
        <v>2022/10/20/21:27:31.59</v>
      </c>
      <c r="C17653">
        <v>-0.5078602714159135</v>
      </c>
      <c r="D17653">
        <v>-0.27291016739411444</v>
      </c>
      <c r="E17653">
        <v>0.2144516448772984</v>
      </c>
      <c r="F17653" t="e">
        <f t="shared" si="883"/>
        <v>#N/A</v>
      </c>
      <c r="G17653">
        <f t="shared" si="884"/>
        <v>8.4451644877298393E-2</v>
      </c>
      <c r="H17653">
        <v>17651</v>
      </c>
    </row>
    <row r="17654" spans="1:8">
      <c r="A17654" t="s">
        <v>17651</v>
      </c>
      <c r="B17654" t="str">
        <f t="shared" si="882"/>
        <v>2022/10/20/21:27:31.59</v>
      </c>
      <c r="C17654">
        <v>-0.50788341802017911</v>
      </c>
      <c r="D17654">
        <v>-0.27289127488909903</v>
      </c>
      <c r="E17654">
        <v>0.21447768253792243</v>
      </c>
      <c r="F17654" t="e">
        <f t="shared" si="883"/>
        <v>#N/A</v>
      </c>
      <c r="G17654">
        <f t="shared" si="884"/>
        <v>8.4477682537922427E-2</v>
      </c>
      <c r="H17654">
        <v>17652</v>
      </c>
    </row>
    <row r="17655" spans="1:8">
      <c r="A17655" t="s">
        <v>17652</v>
      </c>
      <c r="B17655" t="str">
        <f t="shared" si="882"/>
        <v>2022/10/20/21:27:31.60</v>
      </c>
      <c r="C17655">
        <v>-0.50788523555007292</v>
      </c>
      <c r="D17655">
        <v>-0.27288833317737132</v>
      </c>
      <c r="E17655">
        <v>0.21448026794389341</v>
      </c>
      <c r="F17655">
        <f t="shared" si="883"/>
        <v>7.8781770653999994E-2</v>
      </c>
      <c r="G17655">
        <f t="shared" si="884"/>
        <v>8.4480267943893406E-2</v>
      </c>
      <c r="H17655">
        <v>17653</v>
      </c>
    </row>
    <row r="17656" spans="1:8">
      <c r="A17656" t="s">
        <v>17653</v>
      </c>
      <c r="B17656" t="str">
        <f t="shared" si="882"/>
        <v>2022/10/20/21:27:31.60</v>
      </c>
      <c r="C17656">
        <v>-0.50787085201150328</v>
      </c>
      <c r="D17656">
        <v>-0.27289472988079205</v>
      </c>
      <c r="E17656">
        <v>0.21446814849376342</v>
      </c>
      <c r="F17656">
        <f t="shared" si="883"/>
        <v>7.8781770653999994E-2</v>
      </c>
      <c r="G17656">
        <f t="shared" si="884"/>
        <v>8.4468148493763412E-2</v>
      </c>
      <c r="H17656">
        <v>17654</v>
      </c>
    </row>
    <row r="17657" spans="1:8">
      <c r="A17657" t="s">
        <v>17654</v>
      </c>
      <c r="B17657" t="str">
        <f t="shared" si="882"/>
        <v>2022/10/20/21:27:31.60</v>
      </c>
      <c r="C17657">
        <v>-0.50788595369181655</v>
      </c>
      <c r="D17657">
        <v>-0.27288708038032816</v>
      </c>
      <c r="E17657">
        <v>0.21446324186444055</v>
      </c>
      <c r="F17657">
        <f t="shared" si="883"/>
        <v>7.8781770653999994E-2</v>
      </c>
      <c r="G17657">
        <f t="shared" si="884"/>
        <v>8.4463241864440541E-2</v>
      </c>
      <c r="H17657">
        <v>17655</v>
      </c>
    </row>
    <row r="17658" spans="1:8">
      <c r="A17658" t="s">
        <v>17655</v>
      </c>
      <c r="B17658" t="str">
        <f t="shared" si="882"/>
        <v>2022/10/20/21:27:31.60</v>
      </c>
      <c r="C17658">
        <v>-0.50787864342414379</v>
      </c>
      <c r="D17658">
        <v>-0.27288409103638511</v>
      </c>
      <c r="E17658">
        <v>0.2144565946996351</v>
      </c>
      <c r="F17658">
        <f t="shared" si="883"/>
        <v>7.8781770653999994E-2</v>
      </c>
      <c r="G17658">
        <f t="shared" si="884"/>
        <v>8.4456594699635096E-2</v>
      </c>
      <c r="H17658">
        <v>17656</v>
      </c>
    </row>
    <row r="17659" spans="1:8">
      <c r="A17659" t="s">
        <v>17656</v>
      </c>
      <c r="B17659" t="str">
        <f t="shared" si="882"/>
        <v>2022/10/20/21:27:31.60</v>
      </c>
      <c r="C17659">
        <v>-0.50789242372390753</v>
      </c>
      <c r="D17659">
        <v>-0.27287254497456415</v>
      </c>
      <c r="E17659">
        <v>0.21444844346673625</v>
      </c>
      <c r="F17659">
        <f t="shared" si="883"/>
        <v>7.8781770653999994E-2</v>
      </c>
      <c r="G17659">
        <f t="shared" si="884"/>
        <v>8.4448443466736245E-2</v>
      </c>
      <c r="H17659">
        <v>17657</v>
      </c>
    </row>
    <row r="17660" spans="1:8">
      <c r="A17660" t="s">
        <v>17657</v>
      </c>
      <c r="B17660" t="str">
        <f t="shared" si="882"/>
        <v>2022/10/20/21:27:31.60</v>
      </c>
      <c r="C17660">
        <v>-0.50788656187115144</v>
      </c>
      <c r="D17660">
        <v>-0.27287614436635638</v>
      </c>
      <c r="E17660">
        <v>0.21446317265852097</v>
      </c>
      <c r="F17660">
        <f t="shared" si="883"/>
        <v>7.8781770653999994E-2</v>
      </c>
      <c r="G17660">
        <f t="shared" si="884"/>
        <v>8.4463172658520963E-2</v>
      </c>
      <c r="H17660">
        <v>17658</v>
      </c>
    </row>
    <row r="17661" spans="1:8">
      <c r="A17661" t="s">
        <v>17658</v>
      </c>
      <c r="B17661" t="str">
        <f t="shared" si="882"/>
        <v>2022/10/20/21:27:31.61</v>
      </c>
      <c r="C17661">
        <v>-0.50789991030795123</v>
      </c>
      <c r="D17661">
        <v>-0.27287000535835448</v>
      </c>
      <c r="E17661">
        <v>0.21447115028807071</v>
      </c>
      <c r="F17661" t="e">
        <f t="shared" si="883"/>
        <v>#N/A</v>
      </c>
      <c r="G17661">
        <f t="shared" si="884"/>
        <v>8.4471150288070701E-2</v>
      </c>
      <c r="H17661">
        <v>17659</v>
      </c>
    </row>
    <row r="17662" spans="1:8">
      <c r="A17662" t="s">
        <v>17659</v>
      </c>
      <c r="B17662" t="str">
        <f t="shared" si="882"/>
        <v>2022/10/20/21:27:31.61</v>
      </c>
      <c r="C17662">
        <v>-0.50789240510839317</v>
      </c>
      <c r="D17662">
        <v>-0.27288003624140633</v>
      </c>
      <c r="E17662">
        <v>0.21445618223754476</v>
      </c>
      <c r="F17662" t="e">
        <f t="shared" si="883"/>
        <v>#N/A</v>
      </c>
      <c r="G17662">
        <f t="shared" si="884"/>
        <v>8.4456182237544752E-2</v>
      </c>
      <c r="H17662">
        <v>17660</v>
      </c>
    </row>
    <row r="17663" spans="1:8">
      <c r="A17663" t="s">
        <v>17660</v>
      </c>
      <c r="B17663" t="str">
        <f t="shared" si="882"/>
        <v>2022/10/20/21:27:31.61</v>
      </c>
      <c r="C17663">
        <v>-0.50786894688754292</v>
      </c>
      <c r="D17663">
        <v>-0.27291526399822819</v>
      </c>
      <c r="E17663">
        <v>0.21446323606285961</v>
      </c>
      <c r="F17663" t="e">
        <f t="shared" si="883"/>
        <v>#N/A</v>
      </c>
      <c r="G17663">
        <f t="shared" si="884"/>
        <v>8.4463236062859604E-2</v>
      </c>
      <c r="H17663">
        <v>17661</v>
      </c>
    </row>
    <row r="17664" spans="1:8">
      <c r="A17664" t="s">
        <v>17661</v>
      </c>
      <c r="B17664" t="str">
        <f t="shared" si="882"/>
        <v>2022/10/20/21:27:31.61</v>
      </c>
      <c r="C17664">
        <v>-0.5078949494278453</v>
      </c>
      <c r="D17664">
        <v>-0.27288769244356859</v>
      </c>
      <c r="E17664">
        <v>0.21445879183593275</v>
      </c>
      <c r="F17664" t="e">
        <f t="shared" si="883"/>
        <v>#N/A</v>
      </c>
      <c r="G17664">
        <f t="shared" si="884"/>
        <v>8.4458791835932745E-2</v>
      </c>
      <c r="H17664">
        <v>17662</v>
      </c>
    </row>
    <row r="17665" spans="1:8">
      <c r="A17665" t="s">
        <v>17662</v>
      </c>
      <c r="B17665" t="str">
        <f t="shared" si="882"/>
        <v>2022/10/20/21:27:31.61</v>
      </c>
      <c r="C17665">
        <v>-0.50788270826356585</v>
      </c>
      <c r="D17665">
        <v>-0.27291254242479129</v>
      </c>
      <c r="E17665">
        <v>0.2144726672024177</v>
      </c>
      <c r="F17665" t="e">
        <f t="shared" si="883"/>
        <v>#N/A</v>
      </c>
      <c r="G17665">
        <f t="shared" si="884"/>
        <v>8.4472667202417695E-2</v>
      </c>
      <c r="H17665">
        <v>17663</v>
      </c>
    </row>
    <row r="17666" spans="1:8">
      <c r="A17666" t="s">
        <v>17663</v>
      </c>
      <c r="B17666" t="str">
        <f t="shared" si="882"/>
        <v>2022/10/20/21:27:31.62</v>
      </c>
      <c r="C17666">
        <v>-0.50787546647908299</v>
      </c>
      <c r="D17666">
        <v>-0.27289116489340515</v>
      </c>
      <c r="E17666">
        <v>0.21443792484161137</v>
      </c>
      <c r="F17666">
        <f t="shared" si="883"/>
        <v>7.8781770653999994E-2</v>
      </c>
      <c r="G17666">
        <f t="shared" si="884"/>
        <v>8.4437924841611361E-2</v>
      </c>
      <c r="H17666">
        <v>17664</v>
      </c>
    </row>
    <row r="17667" spans="1:8">
      <c r="A17667" t="s">
        <v>17664</v>
      </c>
      <c r="B17667" t="str">
        <f t="shared" si="882"/>
        <v>2022/10/20/21:27:31.62</v>
      </c>
      <c r="C17667">
        <v>-0.50789781798942824</v>
      </c>
      <c r="D17667">
        <v>-0.2728755432764427</v>
      </c>
      <c r="E17667">
        <v>0.2144530565319587</v>
      </c>
      <c r="F17667">
        <f t="shared" si="883"/>
        <v>7.8781770653999994E-2</v>
      </c>
      <c r="G17667">
        <f t="shared" si="884"/>
        <v>8.4453056531958698E-2</v>
      </c>
      <c r="H17667">
        <v>17665</v>
      </c>
    </row>
    <row r="17668" spans="1:8">
      <c r="A17668" t="s">
        <v>17665</v>
      </c>
      <c r="B17668" t="str">
        <f t="shared" ref="B17668:B17731" si="885">LEFT(A17668,LEN(A17668)-$B$1)</f>
        <v>2022/10/20/21:27:31.62</v>
      </c>
      <c r="C17668">
        <v>-0.5078876462690588</v>
      </c>
      <c r="D17668">
        <v>-0.27290080864604838</v>
      </c>
      <c r="E17668">
        <v>0.21444145167857606</v>
      </c>
      <c r="F17668">
        <f t="shared" ref="F17668:F17731" si="886">VLOOKUP(B17668,$J$3:$K$1177,2,FALSE)</f>
        <v>7.8781770653999994E-2</v>
      </c>
      <c r="G17668">
        <f t="shared" ref="G17668:G17731" si="887">E17668-0.13</f>
        <v>8.4441451678576057E-2</v>
      </c>
      <c r="H17668">
        <v>17666</v>
      </c>
    </row>
    <row r="17669" spans="1:8">
      <c r="A17669" t="s">
        <v>17666</v>
      </c>
      <c r="B17669" t="str">
        <f t="shared" si="885"/>
        <v>2022/10/20/21:27:31.62</v>
      </c>
      <c r="C17669">
        <v>-0.50787658074625797</v>
      </c>
      <c r="D17669">
        <v>-0.27290276385129053</v>
      </c>
      <c r="E17669">
        <v>0.21444824218039732</v>
      </c>
      <c r="F17669">
        <f t="shared" si="886"/>
        <v>7.8781770653999994E-2</v>
      </c>
      <c r="G17669">
        <f t="shared" si="887"/>
        <v>8.4448242180397315E-2</v>
      </c>
      <c r="H17669">
        <v>17667</v>
      </c>
    </row>
    <row r="17670" spans="1:8">
      <c r="A17670" t="s">
        <v>17667</v>
      </c>
      <c r="B17670" t="str">
        <f t="shared" si="885"/>
        <v>2022/10/20/21:27:31.62</v>
      </c>
      <c r="C17670">
        <v>-0.50787925234348674</v>
      </c>
      <c r="D17670">
        <v>-0.27290139378112643</v>
      </c>
      <c r="E17670">
        <v>0.21444227267182744</v>
      </c>
      <c r="F17670">
        <f t="shared" si="886"/>
        <v>7.8781770653999994E-2</v>
      </c>
      <c r="G17670">
        <f t="shared" si="887"/>
        <v>8.444227267182744E-2</v>
      </c>
      <c r="H17670">
        <v>17668</v>
      </c>
    </row>
    <row r="17671" spans="1:8">
      <c r="A17671" t="s">
        <v>17668</v>
      </c>
      <c r="B17671" t="str">
        <f t="shared" si="885"/>
        <v>2022/10/20/21:27:31.63</v>
      </c>
      <c r="C17671">
        <v>-0.50786669582843103</v>
      </c>
      <c r="D17671">
        <v>-0.27292146015145202</v>
      </c>
      <c r="E17671">
        <v>0.21445806014656732</v>
      </c>
      <c r="F17671" t="e">
        <f t="shared" si="886"/>
        <v>#N/A</v>
      </c>
      <c r="G17671">
        <f t="shared" si="887"/>
        <v>8.4458060146567315E-2</v>
      </c>
      <c r="H17671">
        <v>17669</v>
      </c>
    </row>
    <row r="17672" spans="1:8">
      <c r="A17672" t="s">
        <v>17669</v>
      </c>
      <c r="B17672" t="str">
        <f t="shared" si="885"/>
        <v>2022/10/20/21:27:31.63</v>
      </c>
      <c r="C17672">
        <v>-0.50786843654485792</v>
      </c>
      <c r="D17672">
        <v>-0.27293726982967687</v>
      </c>
      <c r="E17672">
        <v>0.21445398573864879</v>
      </c>
      <c r="F17672" t="e">
        <f t="shared" si="886"/>
        <v>#N/A</v>
      </c>
      <c r="G17672">
        <f t="shared" si="887"/>
        <v>8.445398573864879E-2</v>
      </c>
      <c r="H17672">
        <v>17670</v>
      </c>
    </row>
    <row r="17673" spans="1:8">
      <c r="A17673" t="s">
        <v>17670</v>
      </c>
      <c r="B17673" t="str">
        <f t="shared" si="885"/>
        <v>2022/10/20/21:27:31.63</v>
      </c>
      <c r="C17673">
        <v>-0.50786724127993432</v>
      </c>
      <c r="D17673">
        <v>-0.27292838168542122</v>
      </c>
      <c r="E17673">
        <v>0.21443900472167488</v>
      </c>
      <c r="F17673" t="e">
        <f t="shared" si="886"/>
        <v>#N/A</v>
      </c>
      <c r="G17673">
        <f t="shared" si="887"/>
        <v>8.4439004721674871E-2</v>
      </c>
      <c r="H17673">
        <v>17671</v>
      </c>
    </row>
    <row r="17674" spans="1:8">
      <c r="A17674" t="s">
        <v>17671</v>
      </c>
      <c r="B17674" t="str">
        <f t="shared" si="885"/>
        <v>2022/10/20/21:27:31.63</v>
      </c>
      <c r="C17674">
        <v>-0.50788466005155652</v>
      </c>
      <c r="D17674">
        <v>-0.27291216115865713</v>
      </c>
      <c r="E17674">
        <v>0.2144627285174602</v>
      </c>
      <c r="F17674" t="e">
        <f t="shared" si="886"/>
        <v>#N/A</v>
      </c>
      <c r="G17674">
        <f t="shared" si="887"/>
        <v>8.44627285174602E-2</v>
      </c>
      <c r="H17674">
        <v>17672</v>
      </c>
    </row>
    <row r="17675" spans="1:8">
      <c r="A17675" t="s">
        <v>17672</v>
      </c>
      <c r="B17675" t="str">
        <f t="shared" si="885"/>
        <v>2022/10/20/21:27:31.63</v>
      </c>
      <c r="C17675">
        <v>-0.50787673491569951</v>
      </c>
      <c r="D17675">
        <v>-0.27292337596294486</v>
      </c>
      <c r="E17675">
        <v>0.21447116182600837</v>
      </c>
      <c r="F17675" t="e">
        <f t="shared" si="886"/>
        <v>#N/A</v>
      </c>
      <c r="G17675">
        <f t="shared" si="887"/>
        <v>8.4471161826008362E-2</v>
      </c>
      <c r="H17675">
        <v>17673</v>
      </c>
    </row>
    <row r="17676" spans="1:8">
      <c r="A17676" t="s">
        <v>17673</v>
      </c>
      <c r="B17676" t="str">
        <f t="shared" si="885"/>
        <v>2022/10/20/21:27:31.64</v>
      </c>
      <c r="C17676">
        <v>-0.50786144660840793</v>
      </c>
      <c r="D17676">
        <v>-0.27292386594460627</v>
      </c>
      <c r="E17676">
        <v>0.21445726791276953</v>
      </c>
      <c r="F17676">
        <f t="shared" si="886"/>
        <v>7.8781770653999994E-2</v>
      </c>
      <c r="G17676">
        <f t="shared" si="887"/>
        <v>8.4457267912769529E-2</v>
      </c>
      <c r="H17676">
        <v>17674</v>
      </c>
    </row>
    <row r="17677" spans="1:8">
      <c r="A17677" t="s">
        <v>17674</v>
      </c>
      <c r="B17677" t="str">
        <f t="shared" si="885"/>
        <v>2022/10/20/21:27:31.64</v>
      </c>
      <c r="C17677">
        <v>-0.507865038390648</v>
      </c>
      <c r="D17677">
        <v>-0.27291441261427762</v>
      </c>
      <c r="E17677">
        <v>0.21443939686306912</v>
      </c>
      <c r="F17677">
        <f t="shared" si="886"/>
        <v>7.8781770653999994E-2</v>
      </c>
      <c r="G17677">
        <f t="shared" si="887"/>
        <v>8.4439396863069116E-2</v>
      </c>
      <c r="H17677">
        <v>17675</v>
      </c>
    </row>
    <row r="17678" spans="1:8">
      <c r="A17678" t="s">
        <v>17675</v>
      </c>
      <c r="B17678" t="str">
        <f t="shared" si="885"/>
        <v>2022/10/20/21:27:31.64</v>
      </c>
      <c r="C17678">
        <v>-0.50786502263898514</v>
      </c>
      <c r="D17678">
        <v>-0.2728920177241021</v>
      </c>
      <c r="E17678">
        <v>0.21444787756190192</v>
      </c>
      <c r="F17678">
        <f t="shared" si="886"/>
        <v>7.8781770653999994E-2</v>
      </c>
      <c r="G17678">
        <f t="shared" si="887"/>
        <v>8.4447877561901918E-2</v>
      </c>
      <c r="H17678">
        <v>17676</v>
      </c>
    </row>
    <row r="17679" spans="1:8">
      <c r="A17679" t="s">
        <v>17676</v>
      </c>
      <c r="B17679" t="str">
        <f t="shared" si="885"/>
        <v>2022/10/20/21:27:31.64</v>
      </c>
      <c r="C17679">
        <v>-0.50787933693421383</v>
      </c>
      <c r="D17679">
        <v>-0.27289699709860932</v>
      </c>
      <c r="E17679">
        <v>0.2144404955269652</v>
      </c>
      <c r="F17679">
        <f t="shared" si="886"/>
        <v>7.8781770653999994E-2</v>
      </c>
      <c r="G17679">
        <f t="shared" si="887"/>
        <v>8.4440495526965198E-2</v>
      </c>
      <c r="H17679">
        <v>17677</v>
      </c>
    </row>
    <row r="17680" spans="1:8">
      <c r="A17680" t="s">
        <v>17677</v>
      </c>
      <c r="B17680" t="str">
        <f t="shared" si="885"/>
        <v>2022/10/20/21:27:31.64</v>
      </c>
      <c r="C17680">
        <v>-0.50787843353003359</v>
      </c>
      <c r="D17680">
        <v>-0.27290529750169934</v>
      </c>
      <c r="E17680">
        <v>0.21446052950468331</v>
      </c>
      <c r="F17680">
        <f t="shared" si="886"/>
        <v>7.8781770653999994E-2</v>
      </c>
      <c r="G17680">
        <f t="shared" si="887"/>
        <v>8.4460529504683302E-2</v>
      </c>
      <c r="H17680">
        <v>17678</v>
      </c>
    </row>
    <row r="17681" spans="1:8">
      <c r="A17681" t="s">
        <v>17678</v>
      </c>
      <c r="B17681" t="str">
        <f t="shared" si="885"/>
        <v>2022/10/20/21:27:31.65</v>
      </c>
      <c r="C17681">
        <v>-0.50788349830134905</v>
      </c>
      <c r="D17681">
        <v>-0.27289908743748059</v>
      </c>
      <c r="E17681">
        <v>0.2144245793418002</v>
      </c>
      <c r="F17681" t="e">
        <f t="shared" si="886"/>
        <v>#N/A</v>
      </c>
      <c r="G17681">
        <f t="shared" si="887"/>
        <v>8.4424579341800199E-2</v>
      </c>
      <c r="H17681">
        <v>17679</v>
      </c>
    </row>
    <row r="17682" spans="1:8">
      <c r="A17682" t="s">
        <v>17679</v>
      </c>
      <c r="B17682" t="str">
        <f t="shared" si="885"/>
        <v>2022/10/20/21:27:31.65</v>
      </c>
      <c r="C17682">
        <v>-0.50788765153011828</v>
      </c>
      <c r="D17682">
        <v>-0.27288868738330718</v>
      </c>
      <c r="E17682">
        <v>0.21445444537826158</v>
      </c>
      <c r="F17682" t="e">
        <f t="shared" si="886"/>
        <v>#N/A</v>
      </c>
      <c r="G17682">
        <f t="shared" si="887"/>
        <v>8.4454445378261578E-2</v>
      </c>
      <c r="H17682">
        <v>17680</v>
      </c>
    </row>
    <row r="17683" spans="1:8">
      <c r="A17683" t="s">
        <v>17680</v>
      </c>
      <c r="B17683" t="str">
        <f t="shared" si="885"/>
        <v>2022/10/20/21:27:31.65</v>
      </c>
      <c r="C17683">
        <v>-0.50789359906914378</v>
      </c>
      <c r="D17683">
        <v>-0.27288022183973398</v>
      </c>
      <c r="E17683">
        <v>0.21445464392546759</v>
      </c>
      <c r="F17683" t="e">
        <f t="shared" si="886"/>
        <v>#N/A</v>
      </c>
      <c r="G17683">
        <f t="shared" si="887"/>
        <v>8.4454643925467587E-2</v>
      </c>
      <c r="H17683">
        <v>17681</v>
      </c>
    </row>
    <row r="17684" spans="1:8">
      <c r="A17684" t="s">
        <v>17681</v>
      </c>
      <c r="B17684" t="str">
        <f t="shared" si="885"/>
        <v>2022/10/20/21:27:31.65</v>
      </c>
      <c r="C17684">
        <v>-0.50789194471765409</v>
      </c>
      <c r="D17684">
        <v>-0.27289382114679078</v>
      </c>
      <c r="E17684">
        <v>0.21445316552489896</v>
      </c>
      <c r="F17684" t="e">
        <f t="shared" si="886"/>
        <v>#N/A</v>
      </c>
      <c r="G17684">
        <f t="shared" si="887"/>
        <v>8.4453165524898954E-2</v>
      </c>
      <c r="H17684">
        <v>17682</v>
      </c>
    </row>
    <row r="17685" spans="1:8">
      <c r="A17685" t="s">
        <v>17682</v>
      </c>
      <c r="B17685" t="str">
        <f t="shared" si="885"/>
        <v>2022/10/20/21:27:31.65</v>
      </c>
      <c r="C17685">
        <v>-0.50788049071756003</v>
      </c>
      <c r="D17685">
        <v>-0.27289287387012046</v>
      </c>
      <c r="E17685">
        <v>0.21444889985627333</v>
      </c>
      <c r="F17685" t="e">
        <f t="shared" si="886"/>
        <v>#N/A</v>
      </c>
      <c r="G17685">
        <f t="shared" si="887"/>
        <v>8.4448899856273324E-2</v>
      </c>
      <c r="H17685">
        <v>17683</v>
      </c>
    </row>
    <row r="17686" spans="1:8">
      <c r="A17686" t="s">
        <v>17683</v>
      </c>
      <c r="B17686" t="str">
        <f t="shared" si="885"/>
        <v>2022/10/20/21:27:31.66</v>
      </c>
      <c r="C17686">
        <v>-0.50787851174769361</v>
      </c>
      <c r="D17686">
        <v>-0.27290180063485192</v>
      </c>
      <c r="E17686">
        <v>0.21446097445838389</v>
      </c>
      <c r="F17686">
        <f t="shared" si="886"/>
        <v>7.8781770653999994E-2</v>
      </c>
      <c r="G17686">
        <f t="shared" si="887"/>
        <v>8.4460974458383881E-2</v>
      </c>
      <c r="H17686">
        <v>17684</v>
      </c>
    </row>
    <row r="17687" spans="1:8">
      <c r="A17687" t="s">
        <v>17684</v>
      </c>
      <c r="B17687" t="str">
        <f t="shared" si="885"/>
        <v>2022/10/20/21:27:31.66</v>
      </c>
      <c r="C17687">
        <v>-0.50791212786375017</v>
      </c>
      <c r="D17687">
        <v>-0.27287160252808346</v>
      </c>
      <c r="E17687">
        <v>0.21445530486752953</v>
      </c>
      <c r="F17687">
        <f t="shared" si="886"/>
        <v>7.8781770653999994E-2</v>
      </c>
      <c r="G17687">
        <f t="shared" si="887"/>
        <v>8.4455304867529529E-2</v>
      </c>
      <c r="H17687">
        <v>17685</v>
      </c>
    </row>
    <row r="17688" spans="1:8">
      <c r="A17688" t="s">
        <v>17685</v>
      </c>
      <c r="B17688" t="str">
        <f t="shared" si="885"/>
        <v>2022/10/20/21:27:31.66</v>
      </c>
      <c r="C17688">
        <v>-0.50788919909869334</v>
      </c>
      <c r="D17688">
        <v>-0.27289087619724095</v>
      </c>
      <c r="E17688">
        <v>0.21445865814227794</v>
      </c>
      <c r="F17688">
        <f t="shared" si="886"/>
        <v>7.8781770653999994E-2</v>
      </c>
      <c r="G17688">
        <f t="shared" si="887"/>
        <v>8.4458658142277931E-2</v>
      </c>
      <c r="H17688">
        <v>17686</v>
      </c>
    </row>
    <row r="17689" spans="1:8">
      <c r="A17689" t="s">
        <v>17686</v>
      </c>
      <c r="B17689" t="str">
        <f t="shared" si="885"/>
        <v>2022/10/20/21:27:31.66</v>
      </c>
      <c r="C17689">
        <v>-0.50789522322684133</v>
      </c>
      <c r="D17689">
        <v>-0.27287852208366059</v>
      </c>
      <c r="E17689">
        <v>0.21445886091611291</v>
      </c>
      <c r="F17689">
        <f t="shared" si="886"/>
        <v>7.8781770653999994E-2</v>
      </c>
      <c r="G17689">
        <f t="shared" si="887"/>
        <v>8.4458860916112904E-2</v>
      </c>
      <c r="H17689">
        <v>17687</v>
      </c>
    </row>
    <row r="17690" spans="1:8">
      <c r="A17690" t="s">
        <v>17687</v>
      </c>
      <c r="B17690" t="str">
        <f t="shared" si="885"/>
        <v>2022/10/20/21:27:31.66</v>
      </c>
      <c r="C17690">
        <v>-0.5078731306299813</v>
      </c>
      <c r="D17690">
        <v>-0.27289841155138073</v>
      </c>
      <c r="E17690">
        <v>0.21446252430110913</v>
      </c>
      <c r="F17690">
        <f t="shared" si="886"/>
        <v>7.8781770653999994E-2</v>
      </c>
      <c r="G17690">
        <f t="shared" si="887"/>
        <v>8.4462524301109121E-2</v>
      </c>
      <c r="H17690">
        <v>17688</v>
      </c>
    </row>
    <row r="17691" spans="1:8">
      <c r="A17691" t="s">
        <v>17688</v>
      </c>
      <c r="B17691" t="str">
        <f t="shared" si="885"/>
        <v>2022/10/20/21:27:31.67</v>
      </c>
      <c r="C17691">
        <v>-0.50788044916316111</v>
      </c>
      <c r="D17691">
        <v>-0.27288110225254764</v>
      </c>
      <c r="E17691">
        <v>0.21444252445652001</v>
      </c>
      <c r="F17691" t="e">
        <f t="shared" si="886"/>
        <v>#N/A</v>
      </c>
      <c r="G17691">
        <f t="shared" si="887"/>
        <v>8.4442524456520007E-2</v>
      </c>
      <c r="H17691">
        <v>17689</v>
      </c>
    </row>
    <row r="17692" spans="1:8">
      <c r="A17692" t="s">
        <v>17689</v>
      </c>
      <c r="B17692" t="str">
        <f t="shared" si="885"/>
        <v>2022/10/20/21:27:31.67</v>
      </c>
      <c r="C17692">
        <v>-0.50786108165561539</v>
      </c>
      <c r="D17692">
        <v>-0.27289779883613274</v>
      </c>
      <c r="E17692">
        <v>0.21443430885394318</v>
      </c>
      <c r="F17692" t="e">
        <f t="shared" si="886"/>
        <v>#N/A</v>
      </c>
      <c r="G17692">
        <f t="shared" si="887"/>
        <v>8.443430885394318E-2</v>
      </c>
      <c r="H17692">
        <v>17690</v>
      </c>
    </row>
    <row r="17693" spans="1:8">
      <c r="A17693" t="s">
        <v>17690</v>
      </c>
      <c r="B17693" t="str">
        <f t="shared" si="885"/>
        <v>2022/10/20/21:27:31.67</v>
      </c>
      <c r="C17693">
        <v>-0.50786556939822869</v>
      </c>
      <c r="D17693">
        <v>-0.27291879168277389</v>
      </c>
      <c r="E17693">
        <v>0.2144650429744395</v>
      </c>
      <c r="F17693" t="e">
        <f t="shared" si="886"/>
        <v>#N/A</v>
      </c>
      <c r="G17693">
        <f t="shared" si="887"/>
        <v>8.4465042974439491E-2</v>
      </c>
      <c r="H17693">
        <v>17691</v>
      </c>
    </row>
    <row r="17694" spans="1:8">
      <c r="A17694" t="s">
        <v>17691</v>
      </c>
      <c r="B17694" t="str">
        <f t="shared" si="885"/>
        <v>2022/10/20/21:27:31.67</v>
      </c>
      <c r="C17694">
        <v>-0.50784152831239715</v>
      </c>
      <c r="D17694">
        <v>-0.27291223056756392</v>
      </c>
      <c r="E17694">
        <v>0.21442239211304567</v>
      </c>
      <c r="F17694" t="e">
        <f t="shared" si="886"/>
        <v>#N/A</v>
      </c>
      <c r="G17694">
        <f t="shared" si="887"/>
        <v>8.4422392113045669E-2</v>
      </c>
      <c r="H17694">
        <v>17692</v>
      </c>
    </row>
    <row r="17695" spans="1:8">
      <c r="A17695" t="s">
        <v>17692</v>
      </c>
      <c r="B17695" t="str">
        <f t="shared" si="885"/>
        <v>2022/10/20/21:27:31.67</v>
      </c>
      <c r="C17695">
        <v>-0.50785532940605294</v>
      </c>
      <c r="D17695">
        <v>-0.27292540335594079</v>
      </c>
      <c r="E17695">
        <v>0.21445035613723584</v>
      </c>
      <c r="F17695" t="e">
        <f t="shared" si="886"/>
        <v>#N/A</v>
      </c>
      <c r="G17695">
        <f t="shared" si="887"/>
        <v>8.4450356137235838E-2</v>
      </c>
      <c r="H17695">
        <v>17693</v>
      </c>
    </row>
    <row r="17696" spans="1:8">
      <c r="A17696" t="s">
        <v>17693</v>
      </c>
      <c r="B17696" t="str">
        <f t="shared" si="885"/>
        <v>2022/10/20/21:27:31.68</v>
      </c>
      <c r="C17696">
        <v>-0.50786390911839119</v>
      </c>
      <c r="D17696">
        <v>-0.2729067384260096</v>
      </c>
      <c r="E17696">
        <v>0.21443920055925531</v>
      </c>
      <c r="F17696">
        <f t="shared" si="886"/>
        <v>7.8781770653999994E-2</v>
      </c>
      <c r="G17696">
        <f t="shared" si="887"/>
        <v>8.4439200559255301E-2</v>
      </c>
      <c r="H17696">
        <v>17694</v>
      </c>
    </row>
    <row r="17697" spans="1:8">
      <c r="A17697" t="s">
        <v>17694</v>
      </c>
      <c r="B17697" t="str">
        <f t="shared" si="885"/>
        <v>2022/10/20/21:27:31.68</v>
      </c>
      <c r="C17697">
        <v>-0.50785984688136532</v>
      </c>
      <c r="D17697">
        <v>-0.27290534945528216</v>
      </c>
      <c r="E17697">
        <v>0.21445121824762026</v>
      </c>
      <c r="F17697">
        <f t="shared" si="886"/>
        <v>7.8781770653999994E-2</v>
      </c>
      <c r="G17697">
        <f t="shared" si="887"/>
        <v>8.4451218247620252E-2</v>
      </c>
      <c r="H17697">
        <v>17695</v>
      </c>
    </row>
    <row r="17698" spans="1:8">
      <c r="A17698" t="s">
        <v>17695</v>
      </c>
      <c r="B17698" t="str">
        <f t="shared" si="885"/>
        <v>2022/10/20/21:27:31.68</v>
      </c>
      <c r="C17698">
        <v>-0.50788282702472409</v>
      </c>
      <c r="D17698">
        <v>-0.27291270029646997</v>
      </c>
      <c r="E17698">
        <v>0.21446261753618967</v>
      </c>
      <c r="F17698">
        <f t="shared" si="886"/>
        <v>7.8781770653999994E-2</v>
      </c>
      <c r="G17698">
        <f t="shared" si="887"/>
        <v>8.4462617536189666E-2</v>
      </c>
      <c r="H17698">
        <v>17696</v>
      </c>
    </row>
    <row r="17699" spans="1:8">
      <c r="A17699" t="s">
        <v>17696</v>
      </c>
      <c r="B17699" t="str">
        <f t="shared" si="885"/>
        <v>2022/10/20/21:27:31.68</v>
      </c>
      <c r="C17699">
        <v>-0.50787046625582233</v>
      </c>
      <c r="D17699">
        <v>-0.27290632158240785</v>
      </c>
      <c r="E17699">
        <v>0.21443045061393226</v>
      </c>
      <c r="F17699">
        <f t="shared" si="886"/>
        <v>7.8781770653999994E-2</v>
      </c>
      <c r="G17699">
        <f t="shared" si="887"/>
        <v>8.4430450613932256E-2</v>
      </c>
      <c r="H17699">
        <v>17697</v>
      </c>
    </row>
    <row r="17700" spans="1:8">
      <c r="A17700" t="s">
        <v>17697</v>
      </c>
      <c r="B17700" t="str">
        <f t="shared" si="885"/>
        <v>2022/10/20/21:27:31.69</v>
      </c>
      <c r="C17700">
        <v>-0.50785408598207793</v>
      </c>
      <c r="D17700">
        <v>-0.27292995049928925</v>
      </c>
      <c r="E17700">
        <v>0.21443067022299728</v>
      </c>
      <c r="F17700" t="e">
        <f t="shared" si="886"/>
        <v>#N/A</v>
      </c>
      <c r="G17700">
        <f t="shared" si="887"/>
        <v>8.4430670222997273E-2</v>
      </c>
      <c r="H17700">
        <v>17698</v>
      </c>
    </row>
    <row r="17701" spans="1:8">
      <c r="A17701" t="s">
        <v>17698</v>
      </c>
      <c r="B17701" t="str">
        <f t="shared" si="885"/>
        <v>2022/10/20/21:27:31.69</v>
      </c>
      <c r="C17701">
        <v>-0.50786264140939119</v>
      </c>
      <c r="D17701">
        <v>-0.2729206170444709</v>
      </c>
      <c r="E17701">
        <v>0.21443653672084781</v>
      </c>
      <c r="F17701" t="e">
        <f t="shared" si="886"/>
        <v>#N/A</v>
      </c>
      <c r="G17701">
        <f t="shared" si="887"/>
        <v>8.4436536720847805E-2</v>
      </c>
      <c r="H17701">
        <v>17699</v>
      </c>
    </row>
    <row r="17702" spans="1:8">
      <c r="A17702" t="s">
        <v>17699</v>
      </c>
      <c r="B17702" t="str">
        <f t="shared" si="885"/>
        <v>2022/10/20/21:27:31.69</v>
      </c>
      <c r="C17702">
        <v>-0.50785570645141787</v>
      </c>
      <c r="D17702">
        <v>-0.27292257092697875</v>
      </c>
      <c r="E17702">
        <v>0.21444573345233003</v>
      </c>
      <c r="F17702" t="e">
        <f t="shared" si="886"/>
        <v>#N/A</v>
      </c>
      <c r="G17702">
        <f t="shared" si="887"/>
        <v>8.444573345233003E-2</v>
      </c>
      <c r="H17702">
        <v>17700</v>
      </c>
    </row>
    <row r="17703" spans="1:8">
      <c r="A17703" t="s">
        <v>17700</v>
      </c>
      <c r="B17703" t="str">
        <f t="shared" si="885"/>
        <v>2022/10/20/21:27:31.69</v>
      </c>
      <c r="C17703">
        <v>-0.50786701389051059</v>
      </c>
      <c r="D17703">
        <v>-0.27291751355249433</v>
      </c>
      <c r="E17703">
        <v>0.21443700662369228</v>
      </c>
      <c r="F17703" t="e">
        <f t="shared" si="886"/>
        <v>#N/A</v>
      </c>
      <c r="G17703">
        <f t="shared" si="887"/>
        <v>8.4437006623692273E-2</v>
      </c>
      <c r="H17703">
        <v>17701</v>
      </c>
    </row>
    <row r="17704" spans="1:8">
      <c r="A17704" t="s">
        <v>17701</v>
      </c>
      <c r="B17704" t="str">
        <f t="shared" si="885"/>
        <v>2022/10/20/21:27:31.69</v>
      </c>
      <c r="C17704">
        <v>-0.50787585457482243</v>
      </c>
      <c r="D17704">
        <v>-0.27290394988770239</v>
      </c>
      <c r="E17704">
        <v>0.21444946105348234</v>
      </c>
      <c r="F17704" t="e">
        <f t="shared" si="886"/>
        <v>#N/A</v>
      </c>
      <c r="G17704">
        <f t="shared" si="887"/>
        <v>8.4449461053482333E-2</v>
      </c>
      <c r="H17704">
        <v>17702</v>
      </c>
    </row>
    <row r="17705" spans="1:8">
      <c r="A17705" t="s">
        <v>17702</v>
      </c>
      <c r="B17705" t="str">
        <f t="shared" si="885"/>
        <v>2022/10/20/21:27:31.69</v>
      </c>
      <c r="C17705">
        <v>-0.50785877925470047</v>
      </c>
      <c r="D17705">
        <v>-0.2728919233700961</v>
      </c>
      <c r="E17705">
        <v>0.21443188937414945</v>
      </c>
      <c r="F17705" t="e">
        <f t="shared" si="886"/>
        <v>#N/A</v>
      </c>
      <c r="G17705">
        <f t="shared" si="887"/>
        <v>8.4431889374149444E-2</v>
      </c>
      <c r="H17705">
        <v>17703</v>
      </c>
    </row>
    <row r="17706" spans="1:8">
      <c r="A17706" t="s">
        <v>17703</v>
      </c>
      <c r="B17706" t="str">
        <f t="shared" si="885"/>
        <v>2022/10/20/21:27:31.70</v>
      </c>
      <c r="C17706">
        <v>-0.50786414713118244</v>
      </c>
      <c r="D17706">
        <v>-0.27291646913015366</v>
      </c>
      <c r="E17706">
        <v>0.21444383975950448</v>
      </c>
      <c r="F17706">
        <f t="shared" si="886"/>
        <v>7.8781770653999994E-2</v>
      </c>
      <c r="G17706">
        <f t="shared" si="887"/>
        <v>8.444383975950448E-2</v>
      </c>
      <c r="H17706">
        <v>17704</v>
      </c>
    </row>
    <row r="17707" spans="1:8">
      <c r="A17707" t="s">
        <v>17704</v>
      </c>
      <c r="B17707" t="str">
        <f t="shared" si="885"/>
        <v>2022/10/20/21:27:31.70</v>
      </c>
      <c r="C17707">
        <v>-0.50787106710822716</v>
      </c>
      <c r="D17707">
        <v>-0.27289475592808199</v>
      </c>
      <c r="E17707">
        <v>0.21443227413715871</v>
      </c>
      <c r="F17707">
        <f t="shared" si="886"/>
        <v>7.8781770653999994E-2</v>
      </c>
      <c r="G17707">
        <f t="shared" si="887"/>
        <v>8.4432274137158703E-2</v>
      </c>
      <c r="H17707">
        <v>17705</v>
      </c>
    </row>
    <row r="17708" spans="1:8">
      <c r="A17708" t="s">
        <v>17705</v>
      </c>
      <c r="B17708" t="str">
        <f t="shared" si="885"/>
        <v>2022/10/20/21:27:31.70</v>
      </c>
      <c r="C17708">
        <v>-0.50787201850715602</v>
      </c>
      <c r="D17708">
        <v>-0.27289441544218901</v>
      </c>
      <c r="E17708">
        <v>0.21443897801814929</v>
      </c>
      <c r="F17708">
        <f t="shared" si="886"/>
        <v>7.8781770653999994E-2</v>
      </c>
      <c r="G17708">
        <f t="shared" si="887"/>
        <v>8.4438978018149285E-2</v>
      </c>
      <c r="H17708">
        <v>17706</v>
      </c>
    </row>
    <row r="17709" spans="1:8">
      <c r="A17709" t="s">
        <v>17706</v>
      </c>
      <c r="B17709" t="str">
        <f t="shared" si="885"/>
        <v>2022/10/20/21:27:31.70</v>
      </c>
      <c r="C17709">
        <v>-0.50786259330026595</v>
      </c>
      <c r="D17709">
        <v>-0.27290949450738267</v>
      </c>
      <c r="E17709">
        <v>0.21442189469279499</v>
      </c>
      <c r="F17709">
        <f t="shared" si="886"/>
        <v>7.8781770653999994E-2</v>
      </c>
      <c r="G17709">
        <f t="shared" si="887"/>
        <v>8.4421894692794985E-2</v>
      </c>
      <c r="H17709">
        <v>17707</v>
      </c>
    </row>
    <row r="17710" spans="1:8">
      <c r="A17710" t="s">
        <v>17707</v>
      </c>
      <c r="B17710" t="str">
        <f t="shared" si="885"/>
        <v>2022/10/20/21:27:31.70</v>
      </c>
      <c r="C17710">
        <v>-0.50787530299983252</v>
      </c>
      <c r="D17710">
        <v>-0.27289423939465018</v>
      </c>
      <c r="E17710">
        <v>0.21442896377686677</v>
      </c>
      <c r="F17710">
        <f t="shared" si="886"/>
        <v>7.8781770653999994E-2</v>
      </c>
      <c r="G17710">
        <f t="shared" si="887"/>
        <v>8.4428963776866761E-2</v>
      </c>
      <c r="H17710">
        <v>17708</v>
      </c>
    </row>
    <row r="17711" spans="1:8">
      <c r="A17711" t="s">
        <v>17708</v>
      </c>
      <c r="B17711" t="str">
        <f t="shared" si="885"/>
        <v>2022/10/20/21:27:31.71</v>
      </c>
      <c r="C17711">
        <v>-0.50788506944286504</v>
      </c>
      <c r="D17711">
        <v>-0.27289474539668357</v>
      </c>
      <c r="E17711">
        <v>0.21442586330955563</v>
      </c>
      <c r="F17711" t="e">
        <f t="shared" si="886"/>
        <v>#N/A</v>
      </c>
      <c r="G17711">
        <f t="shared" si="887"/>
        <v>8.4425863309555621E-2</v>
      </c>
      <c r="H17711">
        <v>17709</v>
      </c>
    </row>
    <row r="17712" spans="1:8">
      <c r="A17712" t="s">
        <v>17709</v>
      </c>
      <c r="B17712" t="str">
        <f t="shared" si="885"/>
        <v>2022/10/20/21:27:31.71</v>
      </c>
      <c r="C17712">
        <v>-0.50789019918669154</v>
      </c>
      <c r="D17712">
        <v>-0.2728758694266929</v>
      </c>
      <c r="E17712">
        <v>0.21443743822779093</v>
      </c>
      <c r="F17712" t="e">
        <f t="shared" si="886"/>
        <v>#N/A</v>
      </c>
      <c r="G17712">
        <f t="shared" si="887"/>
        <v>8.4437438227790929E-2</v>
      </c>
      <c r="H17712">
        <v>17710</v>
      </c>
    </row>
    <row r="17713" spans="1:8">
      <c r="A17713" t="s">
        <v>17710</v>
      </c>
      <c r="B17713" t="str">
        <f t="shared" si="885"/>
        <v>2022/10/20/21:27:31.71</v>
      </c>
      <c r="C17713">
        <v>-0.50787517268562909</v>
      </c>
      <c r="D17713">
        <v>-0.27289047064588995</v>
      </c>
      <c r="E17713">
        <v>0.21444284122318691</v>
      </c>
      <c r="F17713" t="e">
        <f t="shared" si="886"/>
        <v>#N/A</v>
      </c>
      <c r="G17713">
        <f t="shared" si="887"/>
        <v>8.4442841223186904E-2</v>
      </c>
      <c r="H17713">
        <v>17711</v>
      </c>
    </row>
    <row r="17714" spans="1:8">
      <c r="A17714" t="s">
        <v>17711</v>
      </c>
      <c r="B17714" t="str">
        <f t="shared" si="885"/>
        <v>2022/10/20/21:27:31.71</v>
      </c>
      <c r="C17714">
        <v>-0.50787497861094</v>
      </c>
      <c r="D17714">
        <v>-0.27288897863737444</v>
      </c>
      <c r="E17714">
        <v>0.21441876710055222</v>
      </c>
      <c r="F17714" t="e">
        <f t="shared" si="886"/>
        <v>#N/A</v>
      </c>
      <c r="G17714">
        <f t="shared" si="887"/>
        <v>8.4418767100552211E-2</v>
      </c>
      <c r="H17714">
        <v>17712</v>
      </c>
    </row>
    <row r="17715" spans="1:8">
      <c r="A17715" t="s">
        <v>17712</v>
      </c>
      <c r="B17715" t="str">
        <f t="shared" si="885"/>
        <v>2022/10/20/21:27:31.71</v>
      </c>
      <c r="C17715">
        <v>-0.50787743619534786</v>
      </c>
      <c r="D17715">
        <v>-0.27289608375295693</v>
      </c>
      <c r="E17715">
        <v>0.21442457351042926</v>
      </c>
      <c r="F17715" t="e">
        <f t="shared" si="886"/>
        <v>#N/A</v>
      </c>
      <c r="G17715">
        <f t="shared" si="887"/>
        <v>8.4424573510429257E-2</v>
      </c>
      <c r="H17715">
        <v>17713</v>
      </c>
    </row>
    <row r="17716" spans="1:8">
      <c r="A17716" t="s">
        <v>17713</v>
      </c>
      <c r="B17716" t="str">
        <f t="shared" si="885"/>
        <v>2022/10/20/21:27:31.72</v>
      </c>
      <c r="C17716">
        <v>-0.50787141938818436</v>
      </c>
      <c r="D17716">
        <v>-0.27288643359570713</v>
      </c>
      <c r="E17716">
        <v>0.21441352027513935</v>
      </c>
      <c r="F17716">
        <f t="shared" si="886"/>
        <v>7.8781770653999994E-2</v>
      </c>
      <c r="G17716">
        <f t="shared" si="887"/>
        <v>8.4413520275139348E-2</v>
      </c>
      <c r="H17716">
        <v>17714</v>
      </c>
    </row>
    <row r="17717" spans="1:8">
      <c r="A17717" t="s">
        <v>17714</v>
      </c>
      <c r="B17717" t="str">
        <f t="shared" si="885"/>
        <v>2022/10/20/21:27:31.72</v>
      </c>
      <c r="C17717">
        <v>-0.50784877793050032</v>
      </c>
      <c r="D17717">
        <v>-0.27289636318934607</v>
      </c>
      <c r="E17717">
        <v>0.2143979533191023</v>
      </c>
      <c r="F17717">
        <f t="shared" si="886"/>
        <v>7.8781770653999994E-2</v>
      </c>
      <c r="G17717">
        <f t="shared" si="887"/>
        <v>8.4397953319102298E-2</v>
      </c>
      <c r="H17717">
        <v>17715</v>
      </c>
    </row>
    <row r="17718" spans="1:8">
      <c r="A17718" t="s">
        <v>17715</v>
      </c>
      <c r="B17718" t="str">
        <f t="shared" si="885"/>
        <v>2022/10/20/21:27:31.72</v>
      </c>
      <c r="C17718">
        <v>-0.50785952277968649</v>
      </c>
      <c r="D17718">
        <v>-0.27290148079373416</v>
      </c>
      <c r="E17718">
        <v>0.21441665121688114</v>
      </c>
      <c r="F17718">
        <f t="shared" si="886"/>
        <v>7.8781770653999994E-2</v>
      </c>
      <c r="G17718">
        <f t="shared" si="887"/>
        <v>8.4416651216881133E-2</v>
      </c>
      <c r="H17718">
        <v>17716</v>
      </c>
    </row>
    <row r="17719" spans="1:8">
      <c r="A17719" t="s">
        <v>17716</v>
      </c>
      <c r="B17719" t="str">
        <f t="shared" si="885"/>
        <v>2022/10/20/21:27:31.72</v>
      </c>
      <c r="C17719">
        <v>-0.50786072009441985</v>
      </c>
      <c r="D17719">
        <v>-0.27289645240949617</v>
      </c>
      <c r="E17719">
        <v>0.21440939316336208</v>
      </c>
      <c r="F17719">
        <f t="shared" si="886"/>
        <v>7.8781770653999994E-2</v>
      </c>
      <c r="G17719">
        <f t="shared" si="887"/>
        <v>8.4409393163362073E-2</v>
      </c>
      <c r="H17719">
        <v>17717</v>
      </c>
    </row>
    <row r="17720" spans="1:8">
      <c r="A17720" t="s">
        <v>17717</v>
      </c>
      <c r="B17720" t="str">
        <f t="shared" si="885"/>
        <v>2022/10/20/21:27:31.72</v>
      </c>
      <c r="C17720">
        <v>-0.5078462335522933</v>
      </c>
      <c r="D17720">
        <v>-0.27291234224432959</v>
      </c>
      <c r="E17720">
        <v>0.21440565396358977</v>
      </c>
      <c r="F17720">
        <f t="shared" si="886"/>
        <v>7.8781770653999994E-2</v>
      </c>
      <c r="G17720">
        <f t="shared" si="887"/>
        <v>8.4405653963589761E-2</v>
      </c>
      <c r="H17720">
        <v>17718</v>
      </c>
    </row>
    <row r="17721" spans="1:8">
      <c r="A17721" t="s">
        <v>17718</v>
      </c>
      <c r="B17721" t="str">
        <f t="shared" si="885"/>
        <v>2022/10/20/21:27:31.73</v>
      </c>
      <c r="C17721">
        <v>-0.50784297200487738</v>
      </c>
      <c r="D17721">
        <v>-0.27293141016274985</v>
      </c>
      <c r="E17721">
        <v>0.21441682450174152</v>
      </c>
      <c r="F17721" t="e">
        <f t="shared" si="886"/>
        <v>#N/A</v>
      </c>
      <c r="G17721">
        <f t="shared" si="887"/>
        <v>8.4416824501741511E-2</v>
      </c>
      <c r="H17721">
        <v>17719</v>
      </c>
    </row>
    <row r="17722" spans="1:8">
      <c r="A17722" t="s">
        <v>17719</v>
      </c>
      <c r="B17722" t="str">
        <f t="shared" si="885"/>
        <v>2022/10/20/21:27:31.73</v>
      </c>
      <c r="C17722">
        <v>-0.50785221474983011</v>
      </c>
      <c r="D17722">
        <v>-0.27290159995188068</v>
      </c>
      <c r="E17722">
        <v>0.21443176650667362</v>
      </c>
      <c r="F17722" t="e">
        <f t="shared" si="886"/>
        <v>#N/A</v>
      </c>
      <c r="G17722">
        <f t="shared" si="887"/>
        <v>8.4431766506673611E-2</v>
      </c>
      <c r="H17722">
        <v>17720</v>
      </c>
    </row>
    <row r="17723" spans="1:8">
      <c r="A17723" t="s">
        <v>17720</v>
      </c>
      <c r="B17723" t="str">
        <f t="shared" si="885"/>
        <v>2022/10/20/21:27:31.73</v>
      </c>
      <c r="C17723">
        <v>-0.50785793234092791</v>
      </c>
      <c r="D17723">
        <v>-0.27290966319998566</v>
      </c>
      <c r="E17723">
        <v>0.21442491584721679</v>
      </c>
      <c r="F17723" t="e">
        <f t="shared" si="886"/>
        <v>#N/A</v>
      </c>
      <c r="G17723">
        <f t="shared" si="887"/>
        <v>8.4424915847216786E-2</v>
      </c>
      <c r="H17723">
        <v>17721</v>
      </c>
    </row>
    <row r="17724" spans="1:8">
      <c r="A17724" t="s">
        <v>17721</v>
      </c>
      <c r="B17724" t="str">
        <f t="shared" si="885"/>
        <v>2022/10/20/21:27:31.73</v>
      </c>
      <c r="C17724">
        <v>-0.50786796736433559</v>
      </c>
      <c r="D17724">
        <v>-0.27291495544475058</v>
      </c>
      <c r="E17724">
        <v>0.21443155420910365</v>
      </c>
      <c r="F17724" t="e">
        <f t="shared" si="886"/>
        <v>#N/A</v>
      </c>
      <c r="G17724">
        <f t="shared" si="887"/>
        <v>8.4431554209103643E-2</v>
      </c>
      <c r="H17724">
        <v>17722</v>
      </c>
    </row>
    <row r="17725" spans="1:8">
      <c r="A17725" t="s">
        <v>17722</v>
      </c>
      <c r="B17725" t="str">
        <f t="shared" si="885"/>
        <v>2022/10/20/21:27:31.73</v>
      </c>
      <c r="C17725">
        <v>-0.50784615740760819</v>
      </c>
      <c r="D17725">
        <v>-0.27292653054476251</v>
      </c>
      <c r="E17725">
        <v>0.21442277276526195</v>
      </c>
      <c r="F17725" t="e">
        <f t="shared" si="886"/>
        <v>#N/A</v>
      </c>
      <c r="G17725">
        <f t="shared" si="887"/>
        <v>8.4422772765261944E-2</v>
      </c>
      <c r="H17725">
        <v>17723</v>
      </c>
    </row>
    <row r="17726" spans="1:8">
      <c r="A17726" t="s">
        <v>17723</v>
      </c>
      <c r="B17726" t="str">
        <f t="shared" si="885"/>
        <v>2022/10/20/21:27:31.74</v>
      </c>
      <c r="C17726">
        <v>-0.50786998488826229</v>
      </c>
      <c r="D17726">
        <v>-0.27291544006553431</v>
      </c>
      <c r="E17726">
        <v>0.2144266471954708</v>
      </c>
      <c r="F17726">
        <f t="shared" si="886"/>
        <v>7.8781770653999994E-2</v>
      </c>
      <c r="G17726">
        <f t="shared" si="887"/>
        <v>8.44266471954708E-2</v>
      </c>
      <c r="H17726">
        <v>17724</v>
      </c>
    </row>
    <row r="17727" spans="1:8">
      <c r="A17727" t="s">
        <v>17724</v>
      </c>
      <c r="B17727" t="str">
        <f t="shared" si="885"/>
        <v>2022/10/20/21:27:31.74</v>
      </c>
      <c r="C17727">
        <v>-0.50784901787213388</v>
      </c>
      <c r="D17727">
        <v>-0.27292700610304244</v>
      </c>
      <c r="E17727">
        <v>0.21443301480802937</v>
      </c>
      <c r="F17727">
        <f t="shared" si="886"/>
        <v>7.8781770653999994E-2</v>
      </c>
      <c r="G17727">
        <f t="shared" si="887"/>
        <v>8.4433014808029366E-2</v>
      </c>
      <c r="H17727">
        <v>17725</v>
      </c>
    </row>
    <row r="17728" spans="1:8">
      <c r="A17728" t="s">
        <v>17725</v>
      </c>
      <c r="B17728" t="str">
        <f t="shared" si="885"/>
        <v>2022/10/20/21:27:31.74</v>
      </c>
      <c r="C17728">
        <v>-0.50784850304563156</v>
      </c>
      <c r="D17728">
        <v>-0.27291894339016143</v>
      </c>
      <c r="E17728">
        <v>0.21444690764547233</v>
      </c>
      <c r="F17728">
        <f t="shared" si="886"/>
        <v>7.8781770653999994E-2</v>
      </c>
      <c r="G17728">
        <f t="shared" si="887"/>
        <v>8.444690764547233E-2</v>
      </c>
      <c r="H17728">
        <v>17726</v>
      </c>
    </row>
    <row r="17729" spans="1:8">
      <c r="A17729" t="s">
        <v>17726</v>
      </c>
      <c r="B17729" t="str">
        <f t="shared" si="885"/>
        <v>2022/10/20/21:27:31.74</v>
      </c>
      <c r="C17729">
        <v>-0.50786104176435365</v>
      </c>
      <c r="D17729">
        <v>-0.27290522759635316</v>
      </c>
      <c r="E17729">
        <v>0.21444728035239535</v>
      </c>
      <c r="F17729">
        <f t="shared" si="886"/>
        <v>7.8781770653999994E-2</v>
      </c>
      <c r="G17729">
        <f t="shared" si="887"/>
        <v>8.4447280352395349E-2</v>
      </c>
      <c r="H17729">
        <v>17727</v>
      </c>
    </row>
    <row r="17730" spans="1:8">
      <c r="A17730" t="s">
        <v>17727</v>
      </c>
      <c r="B17730" t="str">
        <f t="shared" si="885"/>
        <v>2022/10/20/21:27:31.74</v>
      </c>
      <c r="C17730">
        <v>-0.50785486060766916</v>
      </c>
      <c r="D17730">
        <v>-0.27292185055965495</v>
      </c>
      <c r="E17730">
        <v>0.21440729476422069</v>
      </c>
      <c r="F17730">
        <f t="shared" si="886"/>
        <v>7.8781770653999994E-2</v>
      </c>
      <c r="G17730">
        <f t="shared" si="887"/>
        <v>8.4407294764220681E-2</v>
      </c>
      <c r="H17730">
        <v>17728</v>
      </c>
    </row>
    <row r="17731" spans="1:8">
      <c r="A17731" t="s">
        <v>17728</v>
      </c>
      <c r="B17731" t="str">
        <f t="shared" si="885"/>
        <v>2022/10/20/21:27:31.75</v>
      </c>
      <c r="C17731">
        <v>-0.50787415408450398</v>
      </c>
      <c r="D17731">
        <v>-0.2728957402265989</v>
      </c>
      <c r="E17731">
        <v>0.21442663502200499</v>
      </c>
      <c r="F17731" t="e">
        <f t="shared" si="886"/>
        <v>#N/A</v>
      </c>
      <c r="G17731">
        <f t="shared" si="887"/>
        <v>8.4426635022004981E-2</v>
      </c>
      <c r="H17731">
        <v>17729</v>
      </c>
    </row>
    <row r="17732" spans="1:8">
      <c r="A17732" t="s">
        <v>17729</v>
      </c>
      <c r="B17732" t="str">
        <f t="shared" ref="B17732:B17795" si="888">LEFT(A17732,LEN(A17732)-$B$1)</f>
        <v>2022/10/20/21:27:31.75</v>
      </c>
      <c r="C17732">
        <v>-0.50785687353481546</v>
      </c>
      <c r="D17732">
        <v>-0.27290136747415439</v>
      </c>
      <c r="E17732">
        <v>0.2144249917743225</v>
      </c>
      <c r="F17732" t="e">
        <f t="shared" ref="F17732:F17795" si="889">VLOOKUP(B17732,$J$3:$K$1177,2,FALSE)</f>
        <v>#N/A</v>
      </c>
      <c r="G17732">
        <f t="shared" ref="G17732:G17795" si="890">E17732-0.13</f>
        <v>8.44249917743225E-2</v>
      </c>
      <c r="H17732">
        <v>17730</v>
      </c>
    </row>
    <row r="17733" spans="1:8">
      <c r="A17733" t="s">
        <v>17730</v>
      </c>
      <c r="B17733" t="str">
        <f t="shared" si="888"/>
        <v>2022/10/20/21:27:31.75</v>
      </c>
      <c r="C17733">
        <v>-0.50785977429779794</v>
      </c>
      <c r="D17733">
        <v>-0.27291996306742994</v>
      </c>
      <c r="E17733">
        <v>0.21444159167797194</v>
      </c>
      <c r="F17733" t="e">
        <f t="shared" si="889"/>
        <v>#N/A</v>
      </c>
      <c r="G17733">
        <f t="shared" si="890"/>
        <v>8.4441591677971939E-2</v>
      </c>
      <c r="H17733">
        <v>17731</v>
      </c>
    </row>
    <row r="17734" spans="1:8">
      <c r="A17734" t="s">
        <v>17731</v>
      </c>
      <c r="B17734" t="str">
        <f t="shared" si="888"/>
        <v>2022/10/20/21:27:31.75</v>
      </c>
      <c r="C17734">
        <v>-0.507870486613344</v>
      </c>
      <c r="D17734">
        <v>-0.2729023728091412</v>
      </c>
      <c r="E17734">
        <v>0.21443875161805329</v>
      </c>
      <c r="F17734" t="e">
        <f t="shared" si="889"/>
        <v>#N/A</v>
      </c>
      <c r="G17734">
        <f t="shared" si="890"/>
        <v>8.4438751618053282E-2</v>
      </c>
      <c r="H17734">
        <v>17732</v>
      </c>
    </row>
    <row r="17735" spans="1:8">
      <c r="A17735" t="s">
        <v>17732</v>
      </c>
      <c r="B17735" t="str">
        <f t="shared" si="888"/>
        <v>2022/10/20/21:27:31.75</v>
      </c>
      <c r="C17735">
        <v>-0.50786639931392474</v>
      </c>
      <c r="D17735">
        <v>-0.27288856031065856</v>
      </c>
      <c r="E17735">
        <v>0.21439912755756951</v>
      </c>
      <c r="F17735" t="e">
        <f t="shared" si="889"/>
        <v>#N/A</v>
      </c>
      <c r="G17735">
        <f t="shared" si="890"/>
        <v>8.4399127557569509E-2</v>
      </c>
      <c r="H17735">
        <v>17733</v>
      </c>
    </row>
    <row r="17736" spans="1:8">
      <c r="A17736" t="s">
        <v>17733</v>
      </c>
      <c r="B17736" t="str">
        <f t="shared" si="888"/>
        <v>2022/10/20/21:27:31.76</v>
      </c>
      <c r="C17736">
        <v>-0.50786550529758612</v>
      </c>
      <c r="D17736">
        <v>-0.27290901222431913</v>
      </c>
      <c r="E17736">
        <v>0.2144383390703824</v>
      </c>
      <c r="F17736">
        <f t="shared" si="889"/>
        <v>7.8781770653999994E-2</v>
      </c>
      <c r="G17736">
        <f t="shared" si="890"/>
        <v>8.4438339070382396E-2</v>
      </c>
      <c r="H17736">
        <v>17734</v>
      </c>
    </row>
    <row r="17737" spans="1:8">
      <c r="A17737" t="s">
        <v>17734</v>
      </c>
      <c r="B17737" t="str">
        <f t="shared" si="888"/>
        <v>2022/10/20/21:27:31.76</v>
      </c>
      <c r="C17737">
        <v>-0.50787834187309322</v>
      </c>
      <c r="D17737">
        <v>-0.27290106089659677</v>
      </c>
      <c r="E17737">
        <v>0.21443520145153402</v>
      </c>
      <c r="F17737">
        <f t="shared" si="889"/>
        <v>7.8781770653999994E-2</v>
      </c>
      <c r="G17737">
        <f t="shared" si="890"/>
        <v>8.443520145153402E-2</v>
      </c>
      <c r="H17737">
        <v>17735</v>
      </c>
    </row>
    <row r="17738" spans="1:8">
      <c r="A17738" t="s">
        <v>17735</v>
      </c>
      <c r="B17738" t="str">
        <f t="shared" si="888"/>
        <v>2022/10/20/21:27:31.76</v>
      </c>
      <c r="C17738">
        <v>-0.50787377201094785</v>
      </c>
      <c r="D17738">
        <v>-0.27289046650952842</v>
      </c>
      <c r="E17738">
        <v>0.21441124942556489</v>
      </c>
      <c r="F17738">
        <f t="shared" si="889"/>
        <v>7.8781770653999994E-2</v>
      </c>
      <c r="G17738">
        <f t="shared" si="890"/>
        <v>8.4411249425564883E-2</v>
      </c>
      <c r="H17738">
        <v>17736</v>
      </c>
    </row>
    <row r="17739" spans="1:8">
      <c r="A17739" t="s">
        <v>17736</v>
      </c>
      <c r="B17739" t="str">
        <f t="shared" si="888"/>
        <v>2022/10/20/21:27:31.76</v>
      </c>
      <c r="C17739">
        <v>-0.50787606607655877</v>
      </c>
      <c r="D17739">
        <v>-0.27287895047614713</v>
      </c>
      <c r="E17739">
        <v>0.21443502483407159</v>
      </c>
      <c r="F17739">
        <f t="shared" si="889"/>
        <v>7.8781770653999994E-2</v>
      </c>
      <c r="G17739">
        <f t="shared" si="890"/>
        <v>8.4435024834071587E-2</v>
      </c>
      <c r="H17739">
        <v>17737</v>
      </c>
    </row>
    <row r="17740" spans="1:8">
      <c r="A17740" t="s">
        <v>17737</v>
      </c>
      <c r="B17740" t="str">
        <f t="shared" si="888"/>
        <v>2022/10/20/21:27:31.76</v>
      </c>
      <c r="C17740">
        <v>-0.50785349426351156</v>
      </c>
      <c r="D17740">
        <v>-0.2729051850724809</v>
      </c>
      <c r="E17740">
        <v>0.21440855615147425</v>
      </c>
      <c r="F17740">
        <f t="shared" si="889"/>
        <v>7.8781770653999994E-2</v>
      </c>
      <c r="G17740">
        <f t="shared" si="890"/>
        <v>8.4408556151474246E-2</v>
      </c>
      <c r="H17740">
        <v>17738</v>
      </c>
    </row>
    <row r="17741" spans="1:8">
      <c r="A17741" t="s">
        <v>17738</v>
      </c>
      <c r="B17741" t="str">
        <f t="shared" si="888"/>
        <v>2022/10/20/21:27:31.77</v>
      </c>
      <c r="C17741">
        <v>-0.50786825722068918</v>
      </c>
      <c r="D17741">
        <v>-0.27289791056006768</v>
      </c>
      <c r="E17741">
        <v>0.21441898595662079</v>
      </c>
      <c r="F17741" t="e">
        <f t="shared" si="889"/>
        <v>#N/A</v>
      </c>
      <c r="G17741">
        <f t="shared" si="890"/>
        <v>8.4418985956620785E-2</v>
      </c>
      <c r="H17741">
        <v>17739</v>
      </c>
    </row>
    <row r="17742" spans="1:8">
      <c r="A17742" t="s">
        <v>17739</v>
      </c>
      <c r="B17742" t="str">
        <f t="shared" si="888"/>
        <v>2022/10/20/21:27:31.77</v>
      </c>
      <c r="C17742">
        <v>-0.5078586248081558</v>
      </c>
      <c r="D17742">
        <v>-0.27290559081452781</v>
      </c>
      <c r="E17742">
        <v>0.21442918807523742</v>
      </c>
      <c r="F17742" t="e">
        <f t="shared" si="889"/>
        <v>#N/A</v>
      </c>
      <c r="G17742">
        <f t="shared" si="890"/>
        <v>8.4429188075237416E-2</v>
      </c>
      <c r="H17742">
        <v>17740</v>
      </c>
    </row>
    <row r="17743" spans="1:8">
      <c r="A17743" t="s">
        <v>17740</v>
      </c>
      <c r="B17743" t="str">
        <f t="shared" si="888"/>
        <v>2022/10/20/21:27:31.77</v>
      </c>
      <c r="C17743">
        <v>-0.50785416376567072</v>
      </c>
      <c r="D17743">
        <v>-0.27290799340674871</v>
      </c>
      <c r="E17743">
        <v>0.21443571752966861</v>
      </c>
      <c r="F17743" t="e">
        <f t="shared" si="889"/>
        <v>#N/A</v>
      </c>
      <c r="G17743">
        <f t="shared" si="890"/>
        <v>8.4435717529668608E-2</v>
      </c>
      <c r="H17743">
        <v>17741</v>
      </c>
    </row>
    <row r="17744" spans="1:8">
      <c r="A17744" t="s">
        <v>17741</v>
      </c>
      <c r="B17744" t="str">
        <f t="shared" si="888"/>
        <v>2022/10/20/21:27:31.77</v>
      </c>
      <c r="C17744">
        <v>-0.50785089090833879</v>
      </c>
      <c r="D17744">
        <v>-0.27288331237724639</v>
      </c>
      <c r="E17744">
        <v>0.21442604144511182</v>
      </c>
      <c r="F17744" t="e">
        <f t="shared" si="889"/>
        <v>#N/A</v>
      </c>
      <c r="G17744">
        <f t="shared" si="890"/>
        <v>8.4426041445111816E-2</v>
      </c>
      <c r="H17744">
        <v>17742</v>
      </c>
    </row>
    <row r="17745" spans="1:8">
      <c r="A17745" t="s">
        <v>17742</v>
      </c>
      <c r="B17745" t="str">
        <f t="shared" si="888"/>
        <v>2022/10/20/21:27:31.78</v>
      </c>
      <c r="C17745">
        <v>-0.5078486514950773</v>
      </c>
      <c r="D17745">
        <v>-0.27290456876758734</v>
      </c>
      <c r="E17745">
        <v>0.21442206134858743</v>
      </c>
      <c r="F17745">
        <f t="shared" si="889"/>
        <v>7.8781770653999994E-2</v>
      </c>
      <c r="G17745">
        <f t="shared" si="890"/>
        <v>8.4422061348587429E-2</v>
      </c>
      <c r="H17745">
        <v>17743</v>
      </c>
    </row>
    <row r="17746" spans="1:8">
      <c r="A17746" t="s">
        <v>17743</v>
      </c>
      <c r="B17746" t="str">
        <f t="shared" si="888"/>
        <v>2022/10/20/21:27:31.78</v>
      </c>
      <c r="C17746">
        <v>-0.50785042304885875</v>
      </c>
      <c r="D17746">
        <v>-0.27291093131309674</v>
      </c>
      <c r="E17746">
        <v>0.21442511774128228</v>
      </c>
      <c r="F17746">
        <f t="shared" si="889"/>
        <v>7.8781770653999994E-2</v>
      </c>
      <c r="G17746">
        <f t="shared" si="890"/>
        <v>8.442511774128228E-2</v>
      </c>
      <c r="H17746">
        <v>17744</v>
      </c>
    </row>
    <row r="17747" spans="1:8">
      <c r="A17747" t="s">
        <v>17744</v>
      </c>
      <c r="B17747" t="str">
        <f t="shared" si="888"/>
        <v>2022/10/20/21:27:31.78</v>
      </c>
      <c r="C17747">
        <v>-0.50783449195897412</v>
      </c>
      <c r="D17747">
        <v>-0.27292447263942399</v>
      </c>
      <c r="E17747">
        <v>0.21439847447424348</v>
      </c>
      <c r="F17747">
        <f t="shared" si="889"/>
        <v>7.8781770653999994E-2</v>
      </c>
      <c r="G17747">
        <f t="shared" si="890"/>
        <v>8.4398474474243479E-2</v>
      </c>
      <c r="H17747">
        <v>17745</v>
      </c>
    </row>
    <row r="17748" spans="1:8">
      <c r="A17748" t="s">
        <v>17745</v>
      </c>
      <c r="B17748" t="str">
        <f t="shared" si="888"/>
        <v>2022/10/20/21:27:31.78</v>
      </c>
      <c r="C17748">
        <v>-0.50785404038003767</v>
      </c>
      <c r="D17748">
        <v>-0.27291651452072502</v>
      </c>
      <c r="E17748">
        <v>0.21441190197688598</v>
      </c>
      <c r="F17748">
        <f t="shared" si="889"/>
        <v>7.8781770653999994E-2</v>
      </c>
      <c r="G17748">
        <f t="shared" si="890"/>
        <v>8.4411901976885972E-2</v>
      </c>
      <c r="H17748">
        <v>17746</v>
      </c>
    </row>
    <row r="17749" spans="1:8">
      <c r="A17749" t="s">
        <v>17746</v>
      </c>
      <c r="B17749" t="str">
        <f t="shared" si="888"/>
        <v>2022/10/20/21:27:31.78</v>
      </c>
      <c r="C17749">
        <v>-0.50784831876387238</v>
      </c>
      <c r="D17749">
        <v>-0.27292470093733856</v>
      </c>
      <c r="E17749">
        <v>0.21440451305265865</v>
      </c>
      <c r="F17749">
        <f t="shared" si="889"/>
        <v>7.8781770653999994E-2</v>
      </c>
      <c r="G17749">
        <f t="shared" si="890"/>
        <v>8.4404513052658642E-2</v>
      </c>
      <c r="H17749">
        <v>17747</v>
      </c>
    </row>
    <row r="17750" spans="1:8">
      <c r="A17750" t="s">
        <v>17747</v>
      </c>
      <c r="B17750" t="str">
        <f t="shared" si="888"/>
        <v>2022/10/20/21:27:31.79</v>
      </c>
      <c r="C17750">
        <v>-0.50786011685724375</v>
      </c>
      <c r="D17750">
        <v>-0.27293538715400656</v>
      </c>
      <c r="E17750">
        <v>0.2144457608638923</v>
      </c>
      <c r="F17750" t="e">
        <f t="shared" si="889"/>
        <v>#N/A</v>
      </c>
      <c r="G17750">
        <f t="shared" si="890"/>
        <v>8.44457608638923E-2</v>
      </c>
      <c r="H17750">
        <v>17748</v>
      </c>
    </row>
    <row r="17751" spans="1:8">
      <c r="A17751" t="s">
        <v>17748</v>
      </c>
      <c r="B17751" t="str">
        <f t="shared" si="888"/>
        <v>2022/10/20/21:27:31.79</v>
      </c>
      <c r="C17751">
        <v>-0.50784512033899687</v>
      </c>
      <c r="D17751">
        <v>-0.27293081010899856</v>
      </c>
      <c r="E17751">
        <v>0.2144152565065027</v>
      </c>
      <c r="F17751" t="e">
        <f t="shared" si="889"/>
        <v>#N/A</v>
      </c>
      <c r="G17751">
        <f t="shared" si="890"/>
        <v>8.4415256506502695E-2</v>
      </c>
      <c r="H17751">
        <v>17749</v>
      </c>
    </row>
    <row r="17752" spans="1:8">
      <c r="A17752" t="s">
        <v>17749</v>
      </c>
      <c r="B17752" t="str">
        <f t="shared" si="888"/>
        <v>2022/10/20/21:27:31.79</v>
      </c>
      <c r="C17752">
        <v>-0.50784519936353978</v>
      </c>
      <c r="D17752">
        <v>-0.27292807117519002</v>
      </c>
      <c r="E17752">
        <v>0.21442114193926518</v>
      </c>
      <c r="F17752" t="e">
        <f t="shared" si="889"/>
        <v>#N/A</v>
      </c>
      <c r="G17752">
        <f t="shared" si="890"/>
        <v>8.4421141939265171E-2</v>
      </c>
      <c r="H17752">
        <v>17750</v>
      </c>
    </row>
    <row r="17753" spans="1:8">
      <c r="A17753" t="s">
        <v>17750</v>
      </c>
      <c r="B17753" t="str">
        <f t="shared" si="888"/>
        <v>2022/10/20/21:27:31.79</v>
      </c>
      <c r="C17753">
        <v>-0.50784316827994069</v>
      </c>
      <c r="D17753">
        <v>-0.27293240764728227</v>
      </c>
      <c r="E17753">
        <v>0.21443927810467855</v>
      </c>
      <c r="F17753" t="e">
        <f t="shared" si="889"/>
        <v>#N/A</v>
      </c>
      <c r="G17753">
        <f t="shared" si="890"/>
        <v>8.443927810467855E-2</v>
      </c>
      <c r="H17753">
        <v>17751</v>
      </c>
    </row>
    <row r="17754" spans="1:8">
      <c r="A17754" t="s">
        <v>17751</v>
      </c>
      <c r="B17754" t="str">
        <f t="shared" si="888"/>
        <v>2022/10/20/21:27:31.79</v>
      </c>
      <c r="C17754">
        <v>-0.50785119278250868</v>
      </c>
      <c r="D17754">
        <v>-0.27293015399863219</v>
      </c>
      <c r="E17754">
        <v>0.21441915808410716</v>
      </c>
      <c r="F17754" t="e">
        <f t="shared" si="889"/>
        <v>#N/A</v>
      </c>
      <c r="G17754">
        <f t="shared" si="890"/>
        <v>8.441915808410716E-2</v>
      </c>
      <c r="H17754">
        <v>17752</v>
      </c>
    </row>
    <row r="17755" spans="1:8">
      <c r="A17755" t="s">
        <v>17752</v>
      </c>
      <c r="B17755" t="str">
        <f t="shared" si="888"/>
        <v>2022/10/20/21:27:31.79</v>
      </c>
      <c r="C17755">
        <v>-0.50785480152425777</v>
      </c>
      <c r="D17755">
        <v>-0.27292667536376825</v>
      </c>
      <c r="E17755">
        <v>0.21440550345753637</v>
      </c>
      <c r="F17755" t="e">
        <f t="shared" si="889"/>
        <v>#N/A</v>
      </c>
      <c r="G17755">
        <f t="shared" si="890"/>
        <v>8.4405503457536363E-2</v>
      </c>
      <c r="H17755">
        <v>17753</v>
      </c>
    </row>
    <row r="17756" spans="1:8">
      <c r="A17756" t="s">
        <v>17753</v>
      </c>
      <c r="B17756" t="str">
        <f t="shared" si="888"/>
        <v>2022/10/20/21:27:31.80</v>
      </c>
      <c r="C17756">
        <v>-0.50785838838486141</v>
      </c>
      <c r="D17756">
        <v>-0.27291560951897093</v>
      </c>
      <c r="E17756">
        <v>0.21441194902680161</v>
      </c>
      <c r="F17756">
        <f t="shared" si="889"/>
        <v>7.8781770653999994E-2</v>
      </c>
      <c r="G17756">
        <f t="shared" si="890"/>
        <v>8.4411949026801603E-2</v>
      </c>
      <c r="H17756">
        <v>17754</v>
      </c>
    </row>
    <row r="17757" spans="1:8">
      <c r="A17757" t="s">
        <v>17754</v>
      </c>
      <c r="B17757" t="str">
        <f t="shared" si="888"/>
        <v>2022/10/20/21:27:31.80</v>
      </c>
      <c r="C17757">
        <v>-0.50786232478768734</v>
      </c>
      <c r="D17757">
        <v>-0.27292023169634683</v>
      </c>
      <c r="E17757">
        <v>0.21441617273524555</v>
      </c>
      <c r="F17757">
        <f t="shared" si="889"/>
        <v>7.8781770653999994E-2</v>
      </c>
      <c r="G17757">
        <f t="shared" si="890"/>
        <v>8.4416172735245543E-2</v>
      </c>
      <c r="H17757">
        <v>17755</v>
      </c>
    </row>
    <row r="17758" spans="1:8">
      <c r="A17758" t="s">
        <v>17755</v>
      </c>
      <c r="B17758" t="str">
        <f t="shared" si="888"/>
        <v>2022/10/20/21:27:31.80</v>
      </c>
      <c r="C17758">
        <v>-0.50786429573795522</v>
      </c>
      <c r="D17758">
        <v>-0.27292288612515031</v>
      </c>
      <c r="E17758">
        <v>0.21443738961824513</v>
      </c>
      <c r="F17758">
        <f t="shared" si="889"/>
        <v>7.8781770653999994E-2</v>
      </c>
      <c r="G17758">
        <f t="shared" si="890"/>
        <v>8.4437389618245123E-2</v>
      </c>
      <c r="H17758">
        <v>17756</v>
      </c>
    </row>
    <row r="17759" spans="1:8">
      <c r="A17759" t="s">
        <v>17756</v>
      </c>
      <c r="B17759" t="str">
        <f t="shared" si="888"/>
        <v>2022/10/20/21:27:31.80</v>
      </c>
      <c r="C17759">
        <v>-0.50787129617451598</v>
      </c>
      <c r="D17759">
        <v>-0.27289753447505161</v>
      </c>
      <c r="E17759">
        <v>0.21442295871543635</v>
      </c>
      <c r="F17759">
        <f t="shared" si="889"/>
        <v>7.8781770653999994E-2</v>
      </c>
      <c r="G17759">
        <f t="shared" si="890"/>
        <v>8.4422958715436341E-2</v>
      </c>
      <c r="H17759">
        <v>17757</v>
      </c>
    </row>
    <row r="17760" spans="1:8">
      <c r="A17760" t="s">
        <v>17757</v>
      </c>
      <c r="B17760" t="str">
        <f t="shared" si="888"/>
        <v>2022/10/20/21:27:31.80</v>
      </c>
      <c r="C17760">
        <v>-0.50786655886976995</v>
      </c>
      <c r="D17760">
        <v>-0.27291113595025307</v>
      </c>
      <c r="E17760">
        <v>0.21440840510407211</v>
      </c>
      <c r="F17760">
        <f t="shared" si="889"/>
        <v>7.8781770653999994E-2</v>
      </c>
      <c r="G17760">
        <f t="shared" si="890"/>
        <v>8.4408405104072104E-2</v>
      </c>
      <c r="H17760">
        <v>17758</v>
      </c>
    </row>
    <row r="17761" spans="1:8">
      <c r="A17761" t="s">
        <v>17758</v>
      </c>
      <c r="B17761" t="str">
        <f t="shared" si="888"/>
        <v>2022/10/20/21:27:31.81</v>
      </c>
      <c r="C17761">
        <v>-0.50786653446182561</v>
      </c>
      <c r="D17761">
        <v>-0.27291269900701975</v>
      </c>
      <c r="E17761">
        <v>0.21439562821549463</v>
      </c>
      <c r="F17761" t="e">
        <f t="shared" si="889"/>
        <v>#N/A</v>
      </c>
      <c r="G17761">
        <f t="shared" si="890"/>
        <v>8.4395628215494622E-2</v>
      </c>
      <c r="H17761">
        <v>17759</v>
      </c>
    </row>
    <row r="17762" spans="1:8">
      <c r="A17762" t="s">
        <v>17759</v>
      </c>
      <c r="B17762" t="str">
        <f t="shared" si="888"/>
        <v>2022/10/20/21:27:31.81</v>
      </c>
      <c r="C17762">
        <v>-0.50786144826012558</v>
      </c>
      <c r="D17762">
        <v>-0.27292276341814464</v>
      </c>
      <c r="E17762">
        <v>0.21441606828659851</v>
      </c>
      <c r="F17762" t="e">
        <f t="shared" si="889"/>
        <v>#N/A</v>
      </c>
      <c r="G17762">
        <f t="shared" si="890"/>
        <v>8.4416068286598506E-2</v>
      </c>
      <c r="H17762">
        <v>17760</v>
      </c>
    </row>
    <row r="17763" spans="1:8">
      <c r="A17763" t="s">
        <v>17760</v>
      </c>
      <c r="B17763" t="str">
        <f t="shared" si="888"/>
        <v>2022/10/20/21:27:31.81</v>
      </c>
      <c r="C17763">
        <v>-0.50788336002033285</v>
      </c>
      <c r="D17763">
        <v>-0.27290338446090101</v>
      </c>
      <c r="E17763">
        <v>0.21443165296042019</v>
      </c>
      <c r="F17763" t="e">
        <f t="shared" si="889"/>
        <v>#N/A</v>
      </c>
      <c r="G17763">
        <f t="shared" si="890"/>
        <v>8.4431652960420184E-2</v>
      </c>
      <c r="H17763">
        <v>17761</v>
      </c>
    </row>
    <row r="17764" spans="1:8">
      <c r="A17764" t="s">
        <v>17761</v>
      </c>
      <c r="B17764" t="str">
        <f t="shared" si="888"/>
        <v>2022/10/20/21:27:31.81</v>
      </c>
      <c r="C17764">
        <v>-0.50787612881512478</v>
      </c>
      <c r="D17764">
        <v>-0.27291213427029354</v>
      </c>
      <c r="E17764">
        <v>0.21442392117729461</v>
      </c>
      <c r="F17764" t="e">
        <f t="shared" si="889"/>
        <v>#N/A</v>
      </c>
      <c r="G17764">
        <f t="shared" si="890"/>
        <v>8.4423921177294609E-2</v>
      </c>
      <c r="H17764">
        <v>17762</v>
      </c>
    </row>
    <row r="17765" spans="1:8">
      <c r="A17765" t="s">
        <v>17762</v>
      </c>
      <c r="B17765" t="str">
        <f t="shared" si="888"/>
        <v>2022/10/20/21:27:31.81</v>
      </c>
      <c r="C17765">
        <v>-0.50785594503254705</v>
      </c>
      <c r="D17765">
        <v>-0.27293030949772573</v>
      </c>
      <c r="E17765">
        <v>0.2144134534848767</v>
      </c>
      <c r="F17765" t="e">
        <f t="shared" si="889"/>
        <v>#N/A</v>
      </c>
      <c r="G17765">
        <f t="shared" si="890"/>
        <v>8.4413453484876694E-2</v>
      </c>
      <c r="H17765">
        <v>17763</v>
      </c>
    </row>
    <row r="17766" spans="1:8">
      <c r="A17766" t="s">
        <v>17763</v>
      </c>
      <c r="B17766" t="str">
        <f t="shared" si="888"/>
        <v>2022/10/20/21:27:31.82</v>
      </c>
      <c r="C17766">
        <v>-0.50785824589526218</v>
      </c>
      <c r="D17766">
        <v>-0.27291950771165607</v>
      </c>
      <c r="E17766">
        <v>0.2144135527967814</v>
      </c>
      <c r="F17766">
        <f t="shared" si="889"/>
        <v>7.8781770653999994E-2</v>
      </c>
      <c r="G17766">
        <f t="shared" si="890"/>
        <v>8.4413552796781394E-2</v>
      </c>
      <c r="H17766">
        <v>17764</v>
      </c>
    </row>
    <row r="17767" spans="1:8">
      <c r="A17767" t="s">
        <v>17764</v>
      </c>
      <c r="B17767" t="str">
        <f t="shared" si="888"/>
        <v>2022/10/20/21:27:31.82</v>
      </c>
      <c r="C17767">
        <v>-0.50786725563027524</v>
      </c>
      <c r="D17767">
        <v>-0.27292061757937042</v>
      </c>
      <c r="E17767">
        <v>0.21440706905951917</v>
      </c>
      <c r="F17767">
        <f t="shared" si="889"/>
        <v>7.8781770653999994E-2</v>
      </c>
      <c r="G17767">
        <f t="shared" si="890"/>
        <v>8.4407069059519169E-2</v>
      </c>
      <c r="H17767">
        <v>17765</v>
      </c>
    </row>
    <row r="17768" spans="1:8">
      <c r="A17768" t="s">
        <v>17765</v>
      </c>
      <c r="B17768" t="str">
        <f t="shared" si="888"/>
        <v>2022/10/20/21:27:31.82</v>
      </c>
      <c r="C17768">
        <v>-0.50785772990417521</v>
      </c>
      <c r="D17768">
        <v>-0.2729373586042928</v>
      </c>
      <c r="E17768">
        <v>0.21441419447389518</v>
      </c>
      <c r="F17768">
        <f t="shared" si="889"/>
        <v>7.8781770653999994E-2</v>
      </c>
      <c r="G17768">
        <f t="shared" si="890"/>
        <v>8.4414194473895171E-2</v>
      </c>
      <c r="H17768">
        <v>17766</v>
      </c>
    </row>
    <row r="17769" spans="1:8">
      <c r="A17769" t="s">
        <v>17766</v>
      </c>
      <c r="B17769" t="str">
        <f t="shared" si="888"/>
        <v>2022/10/20/21:27:31.82</v>
      </c>
      <c r="C17769">
        <v>-0.50786420185599568</v>
      </c>
      <c r="D17769">
        <v>-0.27293352239521801</v>
      </c>
      <c r="E17769">
        <v>0.21441406939268329</v>
      </c>
      <c r="F17769">
        <f t="shared" si="889"/>
        <v>7.8781770653999994E-2</v>
      </c>
      <c r="G17769">
        <f t="shared" si="890"/>
        <v>8.4414069392683283E-2</v>
      </c>
      <c r="H17769">
        <v>17767</v>
      </c>
    </row>
    <row r="17770" spans="1:8">
      <c r="A17770" t="s">
        <v>17767</v>
      </c>
      <c r="B17770" t="str">
        <f t="shared" si="888"/>
        <v>2022/10/20/21:27:31.82</v>
      </c>
      <c r="C17770">
        <v>-0.50785378034424644</v>
      </c>
      <c r="D17770">
        <v>-0.27294448880422145</v>
      </c>
      <c r="E17770">
        <v>0.21440129592959178</v>
      </c>
      <c r="F17770">
        <f t="shared" si="889"/>
        <v>7.8781770653999994E-2</v>
      </c>
      <c r="G17770">
        <f t="shared" si="890"/>
        <v>8.440129592959178E-2</v>
      </c>
      <c r="H17770">
        <v>17768</v>
      </c>
    </row>
    <row r="17771" spans="1:8">
      <c r="A17771" t="s">
        <v>17768</v>
      </c>
      <c r="B17771" t="str">
        <f t="shared" si="888"/>
        <v>2022/10/20/21:27:31.83</v>
      </c>
      <c r="C17771">
        <v>-0.50786484956231237</v>
      </c>
      <c r="D17771">
        <v>-0.27293406784255259</v>
      </c>
      <c r="E17771">
        <v>0.21437671613625939</v>
      </c>
      <c r="F17771" t="e">
        <f t="shared" si="889"/>
        <v>#N/A</v>
      </c>
      <c r="G17771">
        <f t="shared" si="890"/>
        <v>8.4376716136259383E-2</v>
      </c>
      <c r="H17771">
        <v>17769</v>
      </c>
    </row>
    <row r="17772" spans="1:8">
      <c r="A17772" t="s">
        <v>17769</v>
      </c>
      <c r="B17772" t="str">
        <f t="shared" si="888"/>
        <v>2022/10/20/21:27:31.83</v>
      </c>
      <c r="C17772">
        <v>-0.50786344957866647</v>
      </c>
      <c r="D17772">
        <v>-0.2729378479134118</v>
      </c>
      <c r="E17772">
        <v>0.21440565062573511</v>
      </c>
      <c r="F17772" t="e">
        <f t="shared" si="889"/>
        <v>#N/A</v>
      </c>
      <c r="G17772">
        <f t="shared" si="890"/>
        <v>8.4405650625735101E-2</v>
      </c>
      <c r="H17772">
        <v>17770</v>
      </c>
    </row>
    <row r="17773" spans="1:8">
      <c r="A17773" t="s">
        <v>17770</v>
      </c>
      <c r="B17773" t="str">
        <f t="shared" si="888"/>
        <v>2022/10/20/21:27:31.83</v>
      </c>
      <c r="C17773">
        <v>-0.5078660880357212</v>
      </c>
      <c r="D17773">
        <v>-0.27294437303815378</v>
      </c>
      <c r="E17773">
        <v>0.21442339268382901</v>
      </c>
      <c r="F17773" t="e">
        <f t="shared" si="889"/>
        <v>#N/A</v>
      </c>
      <c r="G17773">
        <f t="shared" si="890"/>
        <v>8.4423392683829007E-2</v>
      </c>
      <c r="H17773">
        <v>17771</v>
      </c>
    </row>
    <row r="17774" spans="1:8">
      <c r="A17774" t="s">
        <v>17771</v>
      </c>
      <c r="B17774" t="str">
        <f t="shared" si="888"/>
        <v>2022/10/20/21:27:31.83</v>
      </c>
      <c r="C17774">
        <v>-0.50786800645980101</v>
      </c>
      <c r="D17774">
        <v>-0.27295824315308098</v>
      </c>
      <c r="E17774">
        <v>0.21443330272077663</v>
      </c>
      <c r="F17774" t="e">
        <f t="shared" si="889"/>
        <v>#N/A</v>
      </c>
      <c r="G17774">
        <f t="shared" si="890"/>
        <v>8.4433302720776621E-2</v>
      </c>
      <c r="H17774">
        <v>17772</v>
      </c>
    </row>
    <row r="17775" spans="1:8">
      <c r="A17775" t="s">
        <v>17772</v>
      </c>
      <c r="B17775" t="str">
        <f t="shared" si="888"/>
        <v>2022/10/20/21:27:31.83</v>
      </c>
      <c r="C17775">
        <v>-0.50788195240716549</v>
      </c>
      <c r="D17775">
        <v>-0.27293013675355782</v>
      </c>
      <c r="E17775">
        <v>0.21440261394677707</v>
      </c>
      <c r="F17775" t="e">
        <f t="shared" si="889"/>
        <v>#N/A</v>
      </c>
      <c r="G17775">
        <f t="shared" si="890"/>
        <v>8.4402613946777061E-2</v>
      </c>
      <c r="H17775">
        <v>17773</v>
      </c>
    </row>
    <row r="17776" spans="1:8">
      <c r="A17776" t="s">
        <v>17773</v>
      </c>
      <c r="B17776" t="str">
        <f t="shared" si="888"/>
        <v>2022/10/20/21:27:31.84</v>
      </c>
      <c r="C17776">
        <v>-0.50785935141455529</v>
      </c>
      <c r="D17776">
        <v>-0.27294231391521667</v>
      </c>
      <c r="E17776">
        <v>0.2144082667629984</v>
      </c>
      <c r="F17776">
        <f t="shared" si="889"/>
        <v>7.8781770653999994E-2</v>
      </c>
      <c r="G17776">
        <f t="shared" si="890"/>
        <v>8.4408266762998396E-2</v>
      </c>
      <c r="H17776">
        <v>17774</v>
      </c>
    </row>
    <row r="17777" spans="1:8">
      <c r="A17777" t="s">
        <v>17774</v>
      </c>
      <c r="B17777" t="str">
        <f t="shared" si="888"/>
        <v>2022/10/20/21:27:31.84</v>
      </c>
      <c r="C17777">
        <v>-0.50785421470920822</v>
      </c>
      <c r="D17777">
        <v>-0.27294225293528274</v>
      </c>
      <c r="E17777">
        <v>0.21439629266594107</v>
      </c>
      <c r="F17777">
        <f t="shared" si="889"/>
        <v>7.8781770653999994E-2</v>
      </c>
      <c r="G17777">
        <f t="shared" si="890"/>
        <v>8.4396292665941064E-2</v>
      </c>
      <c r="H17777">
        <v>17775</v>
      </c>
    </row>
    <row r="17778" spans="1:8">
      <c r="A17778" t="s">
        <v>17775</v>
      </c>
      <c r="B17778" t="str">
        <f t="shared" si="888"/>
        <v>2022/10/20/21:27:31.84</v>
      </c>
      <c r="C17778">
        <v>-0.50786946013045764</v>
      </c>
      <c r="D17778">
        <v>-0.27293730417441914</v>
      </c>
      <c r="E17778">
        <v>0.21440970733616138</v>
      </c>
      <c r="F17778">
        <f t="shared" si="889"/>
        <v>7.8781770653999994E-2</v>
      </c>
      <c r="G17778">
        <f t="shared" si="890"/>
        <v>8.4409707336161377E-2</v>
      </c>
      <c r="H17778">
        <v>17776</v>
      </c>
    </row>
    <row r="17779" spans="1:8">
      <c r="A17779" t="s">
        <v>17776</v>
      </c>
      <c r="B17779" t="str">
        <f t="shared" si="888"/>
        <v>2022/10/20/21:27:31.84</v>
      </c>
      <c r="C17779">
        <v>-0.50787484111191916</v>
      </c>
      <c r="D17779">
        <v>-0.27293566973891498</v>
      </c>
      <c r="E17779">
        <v>0.21441293083328261</v>
      </c>
      <c r="F17779">
        <f t="shared" si="889"/>
        <v>7.8781770653999994E-2</v>
      </c>
      <c r="G17779">
        <f t="shared" si="890"/>
        <v>8.4412930833282607E-2</v>
      </c>
      <c r="H17779">
        <v>17777</v>
      </c>
    </row>
    <row r="17780" spans="1:8">
      <c r="A17780" t="s">
        <v>17777</v>
      </c>
      <c r="B17780" t="str">
        <f t="shared" si="888"/>
        <v>2022/10/20/21:27:31.84</v>
      </c>
      <c r="C17780">
        <v>-0.5078673270884807</v>
      </c>
      <c r="D17780">
        <v>-0.27293226494676831</v>
      </c>
      <c r="E17780">
        <v>0.21440441420356846</v>
      </c>
      <c r="F17780">
        <f t="shared" si="889"/>
        <v>7.8781770653999994E-2</v>
      </c>
      <c r="G17780">
        <f t="shared" si="890"/>
        <v>8.4404414203568451E-2</v>
      </c>
      <c r="H17780">
        <v>17778</v>
      </c>
    </row>
    <row r="17781" spans="1:8">
      <c r="A17781" t="s">
        <v>17778</v>
      </c>
      <c r="B17781" t="str">
        <f t="shared" si="888"/>
        <v>2022/10/20/21:27:31.85</v>
      </c>
      <c r="C17781">
        <v>-0.50786406929356298</v>
      </c>
      <c r="D17781">
        <v>-0.2729448157829365</v>
      </c>
      <c r="E17781">
        <v>0.21440221601741682</v>
      </c>
      <c r="F17781" t="e">
        <f t="shared" si="889"/>
        <v>#N/A</v>
      </c>
      <c r="G17781">
        <f t="shared" si="890"/>
        <v>8.440221601741682E-2</v>
      </c>
      <c r="H17781">
        <v>17779</v>
      </c>
    </row>
    <row r="17782" spans="1:8">
      <c r="A17782" t="s">
        <v>17779</v>
      </c>
      <c r="B17782" t="str">
        <f t="shared" si="888"/>
        <v>2022/10/20/21:27:31.85</v>
      </c>
      <c r="C17782">
        <v>-0.5078768535040239</v>
      </c>
      <c r="D17782">
        <v>-0.27292478421625588</v>
      </c>
      <c r="E17782">
        <v>0.21441252857664922</v>
      </c>
      <c r="F17782" t="e">
        <f t="shared" si="889"/>
        <v>#N/A</v>
      </c>
      <c r="G17782">
        <f t="shared" si="890"/>
        <v>8.4412528576649215E-2</v>
      </c>
      <c r="H17782">
        <v>17780</v>
      </c>
    </row>
    <row r="17783" spans="1:8">
      <c r="A17783" t="s">
        <v>17780</v>
      </c>
      <c r="B17783" t="str">
        <f t="shared" si="888"/>
        <v>2022/10/20/21:27:31.85</v>
      </c>
      <c r="C17783">
        <v>-0.50787585034463867</v>
      </c>
      <c r="D17783">
        <v>-0.2729240737372195</v>
      </c>
      <c r="E17783">
        <v>0.21439596145498521</v>
      </c>
      <c r="F17783" t="e">
        <f t="shared" si="889"/>
        <v>#N/A</v>
      </c>
      <c r="G17783">
        <f t="shared" si="890"/>
        <v>8.4395961454985208E-2</v>
      </c>
      <c r="H17783">
        <v>17781</v>
      </c>
    </row>
    <row r="17784" spans="1:8">
      <c r="A17784" t="s">
        <v>17781</v>
      </c>
      <c r="B17784" t="str">
        <f t="shared" si="888"/>
        <v>2022/10/20/21:27:31.85</v>
      </c>
      <c r="C17784">
        <v>-0.50787339724877301</v>
      </c>
      <c r="D17784">
        <v>-0.27290927891037636</v>
      </c>
      <c r="E17784">
        <v>0.21439201398909521</v>
      </c>
      <c r="F17784" t="e">
        <f t="shared" si="889"/>
        <v>#N/A</v>
      </c>
      <c r="G17784">
        <f t="shared" si="890"/>
        <v>8.439201398909521E-2</v>
      </c>
      <c r="H17784">
        <v>17782</v>
      </c>
    </row>
    <row r="17785" spans="1:8">
      <c r="A17785" t="s">
        <v>17782</v>
      </c>
      <c r="B17785" t="str">
        <f t="shared" si="888"/>
        <v>2022/10/20/21:27:31.85</v>
      </c>
      <c r="C17785">
        <v>-0.50788187328401646</v>
      </c>
      <c r="D17785">
        <v>-0.27291537786710374</v>
      </c>
      <c r="E17785">
        <v>0.21438042345884889</v>
      </c>
      <c r="F17785" t="e">
        <f t="shared" si="889"/>
        <v>#N/A</v>
      </c>
      <c r="G17785">
        <f t="shared" si="890"/>
        <v>8.4380423458848886E-2</v>
      </c>
      <c r="H17785">
        <v>17783</v>
      </c>
    </row>
    <row r="17786" spans="1:8">
      <c r="A17786" t="s">
        <v>17783</v>
      </c>
      <c r="B17786" t="str">
        <f t="shared" si="888"/>
        <v>2022/10/20/21:27:31.86</v>
      </c>
      <c r="C17786">
        <v>-0.50787882527109285</v>
      </c>
      <c r="D17786">
        <v>-0.27291715948379963</v>
      </c>
      <c r="E17786">
        <v>0.21440919983231185</v>
      </c>
      <c r="F17786">
        <f t="shared" si="889"/>
        <v>7.8781770653999994E-2</v>
      </c>
      <c r="G17786">
        <f t="shared" si="890"/>
        <v>8.4409199832311849E-2</v>
      </c>
      <c r="H17786">
        <v>17784</v>
      </c>
    </row>
    <row r="17787" spans="1:8">
      <c r="A17787" t="s">
        <v>17784</v>
      </c>
      <c r="B17787" t="str">
        <f t="shared" si="888"/>
        <v>2022/10/20/21:27:31.86</v>
      </c>
      <c r="C17787">
        <v>-0.50788717885687884</v>
      </c>
      <c r="D17787">
        <v>-0.27291088551639303</v>
      </c>
      <c r="E17787">
        <v>0.21442127459912291</v>
      </c>
      <c r="F17787">
        <f t="shared" si="889"/>
        <v>7.8781770653999994E-2</v>
      </c>
      <c r="G17787">
        <f t="shared" si="890"/>
        <v>8.4421274599122909E-2</v>
      </c>
      <c r="H17787">
        <v>17785</v>
      </c>
    </row>
    <row r="17788" spans="1:8">
      <c r="A17788" t="s">
        <v>17785</v>
      </c>
      <c r="B17788" t="str">
        <f t="shared" si="888"/>
        <v>2022/10/20/21:27:31.86</v>
      </c>
      <c r="C17788">
        <v>-0.50788513544288383</v>
      </c>
      <c r="D17788">
        <v>-0.27291095246798891</v>
      </c>
      <c r="E17788">
        <v>0.21438994287984123</v>
      </c>
      <c r="F17788">
        <f t="shared" si="889"/>
        <v>7.8781770653999994E-2</v>
      </c>
      <c r="G17788">
        <f t="shared" si="890"/>
        <v>8.4389942879841223E-2</v>
      </c>
      <c r="H17788">
        <v>17786</v>
      </c>
    </row>
    <row r="17789" spans="1:8">
      <c r="A17789" t="s">
        <v>17786</v>
      </c>
      <c r="B17789" t="str">
        <f t="shared" si="888"/>
        <v>2022/10/20/21:27:31.86</v>
      </c>
      <c r="C17789">
        <v>-0.50788483776929083</v>
      </c>
      <c r="D17789">
        <v>-0.27292318530397458</v>
      </c>
      <c r="E17789">
        <v>0.21441215796994423</v>
      </c>
      <c r="F17789">
        <f t="shared" si="889"/>
        <v>7.8781770653999994E-2</v>
      </c>
      <c r="G17789">
        <f t="shared" si="890"/>
        <v>8.4412157969944224E-2</v>
      </c>
      <c r="H17789">
        <v>17787</v>
      </c>
    </row>
    <row r="17790" spans="1:8">
      <c r="A17790" t="s">
        <v>17787</v>
      </c>
      <c r="B17790" t="str">
        <f t="shared" si="888"/>
        <v>2022/10/20/21:27:31.86</v>
      </c>
      <c r="C17790">
        <v>-0.50788274706120706</v>
      </c>
      <c r="D17790">
        <v>-0.27291292977599169</v>
      </c>
      <c r="E17790">
        <v>0.21441095114310918</v>
      </c>
      <c r="F17790">
        <f t="shared" si="889"/>
        <v>7.8781770653999994E-2</v>
      </c>
      <c r="G17790">
        <f t="shared" si="890"/>
        <v>8.4410951143109175E-2</v>
      </c>
      <c r="H17790">
        <v>17788</v>
      </c>
    </row>
    <row r="17791" spans="1:8">
      <c r="A17791" t="s">
        <v>17788</v>
      </c>
      <c r="B17791" t="str">
        <f t="shared" si="888"/>
        <v>2022/10/20/21:27:31.87</v>
      </c>
      <c r="C17791">
        <v>-0.50787995088898596</v>
      </c>
      <c r="D17791">
        <v>-0.27290586713130188</v>
      </c>
      <c r="E17791">
        <v>0.21440469027871303</v>
      </c>
      <c r="F17791" t="e">
        <f t="shared" si="889"/>
        <v>#N/A</v>
      </c>
      <c r="G17791">
        <f t="shared" si="890"/>
        <v>8.4404690278713029E-2</v>
      </c>
      <c r="H17791">
        <v>17789</v>
      </c>
    </row>
    <row r="17792" spans="1:8">
      <c r="A17792" t="s">
        <v>17789</v>
      </c>
      <c r="B17792" t="str">
        <f t="shared" si="888"/>
        <v>2022/10/20/21:27:31.87</v>
      </c>
      <c r="C17792">
        <v>-0.50786448843994747</v>
      </c>
      <c r="D17792">
        <v>-0.27292304022885083</v>
      </c>
      <c r="E17792">
        <v>0.21438260731284087</v>
      </c>
      <c r="F17792" t="e">
        <f t="shared" si="889"/>
        <v>#N/A</v>
      </c>
      <c r="G17792">
        <f t="shared" si="890"/>
        <v>8.4382607312840863E-2</v>
      </c>
      <c r="H17792">
        <v>17790</v>
      </c>
    </row>
    <row r="17793" spans="1:8">
      <c r="A17793" t="s">
        <v>17790</v>
      </c>
      <c r="B17793" t="str">
        <f t="shared" si="888"/>
        <v>2022/10/20/21:27:31.87</v>
      </c>
      <c r="C17793">
        <v>-0.50786532148958641</v>
      </c>
      <c r="D17793">
        <v>-0.27291312930890027</v>
      </c>
      <c r="E17793">
        <v>0.21438681130990717</v>
      </c>
      <c r="F17793" t="e">
        <f t="shared" si="889"/>
        <v>#N/A</v>
      </c>
      <c r="G17793">
        <f t="shared" si="890"/>
        <v>8.4386811309907162E-2</v>
      </c>
      <c r="H17793">
        <v>17791</v>
      </c>
    </row>
    <row r="17794" spans="1:8">
      <c r="A17794" t="s">
        <v>17791</v>
      </c>
      <c r="B17794" t="str">
        <f t="shared" si="888"/>
        <v>2022/10/20/21:27:31.87</v>
      </c>
      <c r="C17794">
        <v>-0.50785369477901687</v>
      </c>
      <c r="D17794">
        <v>-0.27293613277405526</v>
      </c>
      <c r="E17794">
        <v>0.21441127477412408</v>
      </c>
      <c r="F17794" t="e">
        <f t="shared" si="889"/>
        <v>#N/A</v>
      </c>
      <c r="G17794">
        <f t="shared" si="890"/>
        <v>8.4411274774124079E-2</v>
      </c>
      <c r="H17794">
        <v>17792</v>
      </c>
    </row>
    <row r="17795" spans="1:8">
      <c r="A17795" t="s">
        <v>17792</v>
      </c>
      <c r="B17795" t="str">
        <f t="shared" si="888"/>
        <v>2022/10/20/21:27:31.87</v>
      </c>
      <c r="C17795">
        <v>-0.50785441020086242</v>
      </c>
      <c r="D17795">
        <v>-0.272933591113386</v>
      </c>
      <c r="E17795">
        <v>0.21440926403158786</v>
      </c>
      <c r="F17795" t="e">
        <f t="shared" si="889"/>
        <v>#N/A</v>
      </c>
      <c r="G17795">
        <f t="shared" si="890"/>
        <v>8.4409264031587855E-2</v>
      </c>
      <c r="H17795">
        <v>17793</v>
      </c>
    </row>
    <row r="17796" spans="1:8">
      <c r="A17796" t="s">
        <v>17793</v>
      </c>
      <c r="B17796" t="str">
        <f t="shared" ref="B17796:B17859" si="891">LEFT(A17796,LEN(A17796)-$B$1)</f>
        <v>2022/10/20/21:27:31.88</v>
      </c>
      <c r="C17796">
        <v>-0.50784686745686503</v>
      </c>
      <c r="D17796">
        <v>-0.27294558822611481</v>
      </c>
      <c r="E17796">
        <v>0.21438372205329756</v>
      </c>
      <c r="F17796">
        <f t="shared" ref="F17796:F17859" si="892">VLOOKUP(B17796,$J$3:$K$1177,2,FALSE)</f>
        <v>7.8781770653999994E-2</v>
      </c>
      <c r="G17796">
        <f t="shared" ref="G17796:G17859" si="893">E17796-0.13</f>
        <v>8.4383722053297555E-2</v>
      </c>
      <c r="H17796">
        <v>17794</v>
      </c>
    </row>
    <row r="17797" spans="1:8">
      <c r="A17797" t="s">
        <v>17794</v>
      </c>
      <c r="B17797" t="str">
        <f t="shared" si="891"/>
        <v>2022/10/20/21:27:31.88</v>
      </c>
      <c r="C17797">
        <v>-0.50785612347907316</v>
      </c>
      <c r="D17797">
        <v>-0.27292186127101437</v>
      </c>
      <c r="E17797">
        <v>0.21440023886886861</v>
      </c>
      <c r="F17797">
        <f t="shared" si="892"/>
        <v>7.8781770653999994E-2</v>
      </c>
      <c r="G17797">
        <f t="shared" si="893"/>
        <v>8.4400238868868604E-2</v>
      </c>
      <c r="H17797">
        <v>17795</v>
      </c>
    </row>
    <row r="17798" spans="1:8">
      <c r="A17798" t="s">
        <v>17795</v>
      </c>
      <c r="B17798" t="str">
        <f t="shared" si="891"/>
        <v>2022/10/20/21:27:31.88</v>
      </c>
      <c r="C17798">
        <v>-0.50785696555407556</v>
      </c>
      <c r="D17798">
        <v>-0.2729440661442214</v>
      </c>
      <c r="E17798">
        <v>0.21439768172002815</v>
      </c>
      <c r="F17798">
        <f t="shared" si="892"/>
        <v>7.8781770653999994E-2</v>
      </c>
      <c r="G17798">
        <f t="shared" si="893"/>
        <v>8.439768172002815E-2</v>
      </c>
      <c r="H17798">
        <v>17796</v>
      </c>
    </row>
    <row r="17799" spans="1:8">
      <c r="A17799" t="s">
        <v>17796</v>
      </c>
      <c r="B17799" t="str">
        <f t="shared" si="891"/>
        <v>2022/10/20/21:27:31.88</v>
      </c>
      <c r="C17799">
        <v>-0.50786233904365663</v>
      </c>
      <c r="D17799">
        <v>-0.27294389627722804</v>
      </c>
      <c r="E17799">
        <v>0.21440233005337925</v>
      </c>
      <c r="F17799">
        <f t="shared" si="892"/>
        <v>7.8781770653999994E-2</v>
      </c>
      <c r="G17799">
        <f t="shared" si="893"/>
        <v>8.4402330053379243E-2</v>
      </c>
      <c r="H17799">
        <v>17797</v>
      </c>
    </row>
    <row r="17800" spans="1:8">
      <c r="A17800" t="s">
        <v>17797</v>
      </c>
      <c r="B17800" t="str">
        <f t="shared" si="891"/>
        <v>2022/10/20/21:27:31.88</v>
      </c>
      <c r="C17800">
        <v>-0.50786422181521151</v>
      </c>
      <c r="D17800">
        <v>-0.27293349396480482</v>
      </c>
      <c r="E17800">
        <v>0.21439792750310749</v>
      </c>
      <c r="F17800">
        <f t="shared" si="892"/>
        <v>7.8781770653999994E-2</v>
      </c>
      <c r="G17800">
        <f t="shared" si="893"/>
        <v>8.4397927503107484E-2</v>
      </c>
      <c r="H17800">
        <v>17798</v>
      </c>
    </row>
    <row r="17801" spans="1:8">
      <c r="A17801" t="s">
        <v>17798</v>
      </c>
      <c r="B17801" t="str">
        <f t="shared" si="891"/>
        <v>2022/10/20/21:27:31.89</v>
      </c>
      <c r="C17801">
        <v>-0.50787409058584454</v>
      </c>
      <c r="D17801">
        <v>-0.27293129534961325</v>
      </c>
      <c r="E17801">
        <v>0.21439388775719537</v>
      </c>
      <c r="F17801" t="e">
        <f t="shared" si="892"/>
        <v>#N/A</v>
      </c>
      <c r="G17801">
        <f t="shared" si="893"/>
        <v>8.4393887757195363E-2</v>
      </c>
      <c r="H17801">
        <v>17799</v>
      </c>
    </row>
    <row r="17802" spans="1:8">
      <c r="A17802" t="s">
        <v>17799</v>
      </c>
      <c r="B17802" t="str">
        <f t="shared" si="891"/>
        <v>2022/10/20/21:27:31.89</v>
      </c>
      <c r="C17802">
        <v>-0.50785269365741093</v>
      </c>
      <c r="D17802">
        <v>-0.27294558160309446</v>
      </c>
      <c r="E17802">
        <v>0.2144014933072764</v>
      </c>
      <c r="F17802" t="e">
        <f t="shared" si="892"/>
        <v>#N/A</v>
      </c>
      <c r="G17802">
        <f t="shared" si="893"/>
        <v>8.4401493307276393E-2</v>
      </c>
      <c r="H17802">
        <v>17800</v>
      </c>
    </row>
    <row r="17803" spans="1:8">
      <c r="A17803" t="s">
        <v>17800</v>
      </c>
      <c r="B17803" t="str">
        <f t="shared" si="891"/>
        <v>2022/10/20/21:27:31.89</v>
      </c>
      <c r="C17803">
        <v>-0.50785863755046501</v>
      </c>
      <c r="D17803">
        <v>-0.27294391082357</v>
      </c>
      <c r="E17803">
        <v>0.21442086400758339</v>
      </c>
      <c r="F17803" t="e">
        <f t="shared" si="892"/>
        <v>#N/A</v>
      </c>
      <c r="G17803">
        <f t="shared" si="893"/>
        <v>8.442086400758339E-2</v>
      </c>
      <c r="H17803">
        <v>17801</v>
      </c>
    </row>
    <row r="17804" spans="1:8">
      <c r="A17804" t="s">
        <v>17801</v>
      </c>
      <c r="B17804" t="str">
        <f t="shared" si="891"/>
        <v>2022/10/20/21:27:31.89</v>
      </c>
      <c r="C17804">
        <v>-0.50785762486650288</v>
      </c>
      <c r="D17804">
        <v>-0.27291577129586891</v>
      </c>
      <c r="E17804">
        <v>0.21440365130574313</v>
      </c>
      <c r="F17804" t="e">
        <f t="shared" si="892"/>
        <v>#N/A</v>
      </c>
      <c r="G17804">
        <f t="shared" si="893"/>
        <v>8.4403651305743121E-2</v>
      </c>
      <c r="H17804">
        <v>17802</v>
      </c>
    </row>
    <row r="17805" spans="1:8">
      <c r="A17805" t="s">
        <v>17802</v>
      </c>
      <c r="B17805" t="str">
        <f t="shared" si="891"/>
        <v>2022/10/20/21:27:31.89</v>
      </c>
      <c r="C17805">
        <v>-0.5078560793681105</v>
      </c>
      <c r="D17805">
        <v>-0.27293920929585302</v>
      </c>
      <c r="E17805">
        <v>0.21439183189899638</v>
      </c>
      <c r="F17805" t="e">
        <f t="shared" si="892"/>
        <v>#N/A</v>
      </c>
      <c r="G17805">
        <f t="shared" si="893"/>
        <v>8.4391831898996378E-2</v>
      </c>
      <c r="H17805">
        <v>17803</v>
      </c>
    </row>
    <row r="17806" spans="1:8">
      <c r="A17806" t="s">
        <v>17803</v>
      </c>
      <c r="B17806" t="str">
        <f t="shared" si="891"/>
        <v>2022/10/20/21:27:31.90</v>
      </c>
      <c r="C17806">
        <v>-0.50785416058541144</v>
      </c>
      <c r="D17806">
        <v>-0.27293275089322555</v>
      </c>
      <c r="E17806">
        <v>0.21438557260784316</v>
      </c>
      <c r="F17806">
        <f t="shared" si="892"/>
        <v>7.8781770653999994E-2</v>
      </c>
      <c r="G17806">
        <f t="shared" si="893"/>
        <v>8.4385572607843157E-2</v>
      </c>
      <c r="H17806">
        <v>17804</v>
      </c>
    </row>
    <row r="17807" spans="1:8">
      <c r="A17807" t="s">
        <v>17804</v>
      </c>
      <c r="B17807" t="str">
        <f t="shared" si="891"/>
        <v>2022/10/20/21:27:31.90</v>
      </c>
      <c r="C17807">
        <v>-0.50783455071330597</v>
      </c>
      <c r="D17807">
        <v>-0.27292933295732558</v>
      </c>
      <c r="E17807">
        <v>0.2143654633945902</v>
      </c>
      <c r="F17807">
        <f t="shared" si="892"/>
        <v>7.8781770653999994E-2</v>
      </c>
      <c r="G17807">
        <f t="shared" si="893"/>
        <v>8.4365463394590196E-2</v>
      </c>
      <c r="H17807">
        <v>17805</v>
      </c>
    </row>
    <row r="17808" spans="1:8">
      <c r="A17808" t="s">
        <v>17805</v>
      </c>
      <c r="B17808" t="str">
        <f t="shared" si="891"/>
        <v>2022/10/20/21:27:31.90</v>
      </c>
      <c r="C17808">
        <v>-0.50785134632792694</v>
      </c>
      <c r="D17808">
        <v>-0.27293868927436171</v>
      </c>
      <c r="E17808">
        <v>0.21439673594088515</v>
      </c>
      <c r="F17808">
        <f t="shared" si="892"/>
        <v>7.8781770653999994E-2</v>
      </c>
      <c r="G17808">
        <f t="shared" si="893"/>
        <v>8.4396735940885148E-2</v>
      </c>
      <c r="H17808">
        <v>17806</v>
      </c>
    </row>
    <row r="17809" spans="1:8">
      <c r="A17809" t="s">
        <v>17806</v>
      </c>
      <c r="B17809" t="str">
        <f t="shared" si="891"/>
        <v>2022/10/20/21:27:31.90</v>
      </c>
      <c r="C17809">
        <v>-0.50786443042956231</v>
      </c>
      <c r="D17809">
        <v>-0.2729103639580428</v>
      </c>
      <c r="E17809">
        <v>0.21439973636395104</v>
      </c>
      <c r="F17809">
        <f t="shared" si="892"/>
        <v>7.8781770653999994E-2</v>
      </c>
      <c r="G17809">
        <f t="shared" si="893"/>
        <v>8.4399736363951039E-2</v>
      </c>
      <c r="H17809">
        <v>17807</v>
      </c>
    </row>
    <row r="17810" spans="1:8">
      <c r="A17810" t="s">
        <v>17807</v>
      </c>
      <c r="B17810" t="str">
        <f t="shared" si="891"/>
        <v>2022/10/20/21:27:31.90</v>
      </c>
      <c r="C17810">
        <v>-0.50785683407840732</v>
      </c>
      <c r="D17810">
        <v>-0.27290967821372525</v>
      </c>
      <c r="E17810">
        <v>0.21435381725017291</v>
      </c>
      <c r="F17810">
        <f t="shared" si="892"/>
        <v>7.8781770653999994E-2</v>
      </c>
      <c r="G17810">
        <f t="shared" si="893"/>
        <v>8.4353817250172908E-2</v>
      </c>
      <c r="H17810">
        <v>17808</v>
      </c>
    </row>
    <row r="17811" spans="1:8">
      <c r="A17811" t="s">
        <v>17808</v>
      </c>
      <c r="B17811" t="str">
        <f t="shared" si="891"/>
        <v>2022/10/20/21:27:31.91</v>
      </c>
      <c r="C17811">
        <v>-0.50786711404696194</v>
      </c>
      <c r="D17811">
        <v>-0.27292183999886072</v>
      </c>
      <c r="E17811">
        <v>0.21439969763688096</v>
      </c>
      <c r="F17811" t="e">
        <f t="shared" si="892"/>
        <v>#N/A</v>
      </c>
      <c r="G17811">
        <f t="shared" si="893"/>
        <v>8.439969763688096E-2</v>
      </c>
      <c r="H17811">
        <v>17809</v>
      </c>
    </row>
    <row r="17812" spans="1:8">
      <c r="A17812" t="s">
        <v>17809</v>
      </c>
      <c r="B17812" t="str">
        <f t="shared" si="891"/>
        <v>2022/10/20/21:27:31.91</v>
      </c>
      <c r="C17812">
        <v>-0.50786180696628747</v>
      </c>
      <c r="D17812">
        <v>-0.27290981461995523</v>
      </c>
      <c r="E17812">
        <v>0.21438262726567034</v>
      </c>
      <c r="F17812" t="e">
        <f t="shared" si="892"/>
        <v>#N/A</v>
      </c>
      <c r="G17812">
        <f t="shared" si="893"/>
        <v>8.4382627265670335E-2</v>
      </c>
      <c r="H17812">
        <v>17810</v>
      </c>
    </row>
    <row r="17813" spans="1:8">
      <c r="A17813" t="s">
        <v>17810</v>
      </c>
      <c r="B17813" t="str">
        <f t="shared" si="891"/>
        <v>2022/10/20/21:27:31.91</v>
      </c>
      <c r="C17813">
        <v>-0.50786480084534014</v>
      </c>
      <c r="D17813">
        <v>-0.2729141314689259</v>
      </c>
      <c r="E17813">
        <v>0.21438568632562419</v>
      </c>
      <c r="F17813" t="e">
        <f t="shared" si="892"/>
        <v>#N/A</v>
      </c>
      <c r="G17813">
        <f t="shared" si="893"/>
        <v>8.4385686325624182E-2</v>
      </c>
      <c r="H17813">
        <v>17811</v>
      </c>
    </row>
    <row r="17814" spans="1:8">
      <c r="A17814" t="s">
        <v>17811</v>
      </c>
      <c r="B17814" t="str">
        <f t="shared" si="891"/>
        <v>2022/10/20/21:27:31.91</v>
      </c>
      <c r="C17814">
        <v>-0.5078542734604532</v>
      </c>
      <c r="D17814">
        <v>-0.27290048152616975</v>
      </c>
      <c r="E17814">
        <v>0.21435442426276594</v>
      </c>
      <c r="F17814" t="e">
        <f t="shared" si="892"/>
        <v>#N/A</v>
      </c>
      <c r="G17814">
        <f t="shared" si="893"/>
        <v>8.4354424262765931E-2</v>
      </c>
      <c r="H17814">
        <v>17812</v>
      </c>
    </row>
    <row r="17815" spans="1:8">
      <c r="A17815" t="s">
        <v>17812</v>
      </c>
      <c r="B17815" t="str">
        <f t="shared" si="891"/>
        <v>2022/10/20/21:27:31.91</v>
      </c>
      <c r="C17815">
        <v>-0.50786644901282141</v>
      </c>
      <c r="D17815">
        <v>-0.27290860750024104</v>
      </c>
      <c r="E17815">
        <v>0.21438103387858393</v>
      </c>
      <c r="F17815" t="e">
        <f t="shared" si="892"/>
        <v>#N/A</v>
      </c>
      <c r="G17815">
        <f t="shared" si="893"/>
        <v>8.4381033878583922E-2</v>
      </c>
      <c r="H17815">
        <v>17813</v>
      </c>
    </row>
    <row r="17816" spans="1:8">
      <c r="A17816" t="s">
        <v>17813</v>
      </c>
      <c r="B17816" t="str">
        <f t="shared" si="891"/>
        <v>2022/10/20/21:27:31.92</v>
      </c>
      <c r="C17816">
        <v>-0.50785300121101085</v>
      </c>
      <c r="D17816">
        <v>-0.27290435012786596</v>
      </c>
      <c r="E17816">
        <v>0.2143632799793567</v>
      </c>
      <c r="F17816">
        <f t="shared" si="892"/>
        <v>7.8781770653999994E-2</v>
      </c>
      <c r="G17816">
        <f t="shared" si="893"/>
        <v>8.4363279979356692E-2</v>
      </c>
      <c r="H17816">
        <v>17814</v>
      </c>
    </row>
    <row r="17817" spans="1:8">
      <c r="A17817" t="s">
        <v>17814</v>
      </c>
      <c r="B17817" t="str">
        <f t="shared" si="891"/>
        <v>2022/10/20/21:27:31.92</v>
      </c>
      <c r="C17817">
        <v>-0.50784279257270792</v>
      </c>
      <c r="D17817">
        <v>-0.27291652914786285</v>
      </c>
      <c r="E17817">
        <v>0.21439027987141829</v>
      </c>
      <c r="F17817">
        <f t="shared" si="892"/>
        <v>7.8781770653999994E-2</v>
      </c>
      <c r="G17817">
        <f t="shared" si="893"/>
        <v>8.4390279871418283E-2</v>
      </c>
      <c r="H17817">
        <v>17815</v>
      </c>
    </row>
    <row r="17818" spans="1:8">
      <c r="A17818" t="s">
        <v>17815</v>
      </c>
      <c r="B17818" t="str">
        <f t="shared" si="891"/>
        <v>2022/10/20/21:27:31.92</v>
      </c>
      <c r="C17818">
        <v>-0.50784782983337196</v>
      </c>
      <c r="D17818">
        <v>-0.27290671261230909</v>
      </c>
      <c r="E17818">
        <v>0.21437474592242411</v>
      </c>
      <c r="F17818">
        <f t="shared" si="892"/>
        <v>7.8781770653999994E-2</v>
      </c>
      <c r="G17818">
        <f t="shared" si="893"/>
        <v>8.437474592242411E-2</v>
      </c>
      <c r="H17818">
        <v>17816</v>
      </c>
    </row>
    <row r="17819" spans="1:8">
      <c r="A17819" t="s">
        <v>17816</v>
      </c>
      <c r="B17819" t="str">
        <f t="shared" si="891"/>
        <v>2022/10/20/21:27:31.93</v>
      </c>
      <c r="C17819">
        <v>-0.5078387312091438</v>
      </c>
      <c r="D17819">
        <v>-0.27292902557712095</v>
      </c>
      <c r="E17819">
        <v>0.21437498287559217</v>
      </c>
      <c r="F17819" t="e">
        <f t="shared" si="892"/>
        <v>#N/A</v>
      </c>
      <c r="G17819">
        <f t="shared" si="893"/>
        <v>8.4374982875592169E-2</v>
      </c>
      <c r="H17819">
        <v>17817</v>
      </c>
    </row>
    <row r="17820" spans="1:8">
      <c r="A17820" t="s">
        <v>17817</v>
      </c>
      <c r="B17820" t="str">
        <f t="shared" si="891"/>
        <v>2022/10/20/21:27:31.93</v>
      </c>
      <c r="C17820">
        <v>-0.50783205439170065</v>
      </c>
      <c r="D17820">
        <v>-0.27292917453195864</v>
      </c>
      <c r="E17820">
        <v>0.21438497302753443</v>
      </c>
      <c r="F17820" t="e">
        <f t="shared" si="892"/>
        <v>#N/A</v>
      </c>
      <c r="G17820">
        <f t="shared" si="893"/>
        <v>8.4384973027534421E-2</v>
      </c>
      <c r="H17820">
        <v>17818</v>
      </c>
    </row>
    <row r="17821" spans="1:8">
      <c r="A17821" t="s">
        <v>17818</v>
      </c>
      <c r="B17821" t="str">
        <f t="shared" si="891"/>
        <v>2022/10/20/21:27:31.93</v>
      </c>
      <c r="C17821">
        <v>-0.50782861916108724</v>
      </c>
      <c r="D17821">
        <v>-0.2729391130037217</v>
      </c>
      <c r="E17821">
        <v>0.21436420110291329</v>
      </c>
      <c r="F17821" t="e">
        <f t="shared" si="892"/>
        <v>#N/A</v>
      </c>
      <c r="G17821">
        <f t="shared" si="893"/>
        <v>8.4364201102913289E-2</v>
      </c>
      <c r="H17821">
        <v>17819</v>
      </c>
    </row>
    <row r="17822" spans="1:8">
      <c r="A17822" t="s">
        <v>17819</v>
      </c>
      <c r="B17822" t="str">
        <f t="shared" si="891"/>
        <v>2022/10/20/21:27:31.93</v>
      </c>
      <c r="C17822">
        <v>-0.50783035645659957</v>
      </c>
      <c r="D17822">
        <v>-0.27293105295491288</v>
      </c>
      <c r="E17822">
        <v>0.21436905424507366</v>
      </c>
      <c r="F17822" t="e">
        <f t="shared" si="892"/>
        <v>#N/A</v>
      </c>
      <c r="G17822">
        <f t="shared" si="893"/>
        <v>8.4369054245073655E-2</v>
      </c>
      <c r="H17822">
        <v>17820</v>
      </c>
    </row>
    <row r="17823" spans="1:8">
      <c r="A17823" t="s">
        <v>17820</v>
      </c>
      <c r="B17823" t="str">
        <f t="shared" si="891"/>
        <v>2022/10/20/21:27:31.93</v>
      </c>
      <c r="C17823">
        <v>-0.50782360543664984</v>
      </c>
      <c r="D17823">
        <v>-0.27294787846371538</v>
      </c>
      <c r="E17823">
        <v>0.21436995115836036</v>
      </c>
      <c r="F17823" t="e">
        <f t="shared" si="892"/>
        <v>#N/A</v>
      </c>
      <c r="G17823">
        <f t="shared" si="893"/>
        <v>8.4369951158360351E-2</v>
      </c>
      <c r="H17823">
        <v>17821</v>
      </c>
    </row>
    <row r="17824" spans="1:8">
      <c r="A17824" t="s">
        <v>17821</v>
      </c>
      <c r="B17824" t="str">
        <f t="shared" si="891"/>
        <v>2022/10/20/21:27:31.94</v>
      </c>
      <c r="C17824">
        <v>-0.50782797684733927</v>
      </c>
      <c r="D17824">
        <v>-0.27294669216253137</v>
      </c>
      <c r="E17824">
        <v>0.21436737378598014</v>
      </c>
      <c r="F17824">
        <f t="shared" si="892"/>
        <v>7.8781770653999994E-2</v>
      </c>
      <c r="G17824">
        <f t="shared" si="893"/>
        <v>8.4367373785980138E-2</v>
      </c>
      <c r="H17824">
        <v>17822</v>
      </c>
    </row>
    <row r="17825" spans="1:8">
      <c r="A17825" t="s">
        <v>17822</v>
      </c>
      <c r="B17825" t="str">
        <f t="shared" si="891"/>
        <v>2022/10/20/21:27:31.94</v>
      </c>
      <c r="C17825">
        <v>-0.50784202998555916</v>
      </c>
      <c r="D17825">
        <v>-0.27292088878158816</v>
      </c>
      <c r="E17825">
        <v>0.21437277511205569</v>
      </c>
      <c r="F17825">
        <f t="shared" si="892"/>
        <v>7.8781770653999994E-2</v>
      </c>
      <c r="G17825">
        <f t="shared" si="893"/>
        <v>8.4372775112055681E-2</v>
      </c>
      <c r="H17825">
        <v>17823</v>
      </c>
    </row>
    <row r="17826" spans="1:8">
      <c r="A17826" t="s">
        <v>17823</v>
      </c>
      <c r="B17826" t="str">
        <f t="shared" si="891"/>
        <v>2022/10/20/21:27:31.94</v>
      </c>
      <c r="C17826">
        <v>-0.5078608671361009</v>
      </c>
      <c r="D17826">
        <v>-0.27292850525073481</v>
      </c>
      <c r="E17826">
        <v>0.21438396150369562</v>
      </c>
      <c r="F17826">
        <f t="shared" si="892"/>
        <v>7.8781770653999994E-2</v>
      </c>
      <c r="G17826">
        <f t="shared" si="893"/>
        <v>8.438396150369562E-2</v>
      </c>
      <c r="H17826">
        <v>17824</v>
      </c>
    </row>
    <row r="17827" spans="1:8">
      <c r="A17827" t="s">
        <v>17824</v>
      </c>
      <c r="B17827" t="str">
        <f t="shared" si="891"/>
        <v>2022/10/20/21:27:31.94</v>
      </c>
      <c r="C17827">
        <v>-0.50783870022719679</v>
      </c>
      <c r="D17827">
        <v>-0.27293405010398686</v>
      </c>
      <c r="E17827">
        <v>0.21439454465682076</v>
      </c>
      <c r="F17827">
        <f t="shared" si="892"/>
        <v>7.8781770653999994E-2</v>
      </c>
      <c r="G17827">
        <f t="shared" si="893"/>
        <v>8.4394544656820752E-2</v>
      </c>
      <c r="H17827">
        <v>17825</v>
      </c>
    </row>
    <row r="17828" spans="1:8">
      <c r="A17828" t="s">
        <v>17825</v>
      </c>
      <c r="B17828" t="str">
        <f t="shared" si="891"/>
        <v>2022/10/20/21:27:31.94</v>
      </c>
      <c r="C17828">
        <v>-0.5078387868973534</v>
      </c>
      <c r="D17828">
        <v>-0.27294159034368615</v>
      </c>
      <c r="E17828">
        <v>0.21439968203123155</v>
      </c>
      <c r="F17828">
        <f t="shared" si="892"/>
        <v>7.8781770653999994E-2</v>
      </c>
      <c r="G17828">
        <f t="shared" si="893"/>
        <v>8.4399682031231549E-2</v>
      </c>
      <c r="H17828">
        <v>17826</v>
      </c>
    </row>
    <row r="17829" spans="1:8">
      <c r="A17829" t="s">
        <v>17826</v>
      </c>
      <c r="B17829" t="str">
        <f t="shared" si="891"/>
        <v>2022/10/20/21:27:31.94</v>
      </c>
      <c r="C17829">
        <v>-0.50783920169580143</v>
      </c>
      <c r="D17829">
        <v>-0.27293926031659776</v>
      </c>
      <c r="E17829">
        <v>0.21435346989670898</v>
      </c>
      <c r="F17829">
        <f t="shared" si="892"/>
        <v>7.8781770653999994E-2</v>
      </c>
      <c r="G17829">
        <f t="shared" si="893"/>
        <v>8.4353469896708971E-2</v>
      </c>
      <c r="H17829">
        <v>17827</v>
      </c>
    </row>
    <row r="17830" spans="1:8">
      <c r="A17830" t="s">
        <v>17827</v>
      </c>
      <c r="B17830" t="str">
        <f t="shared" si="891"/>
        <v>2022/10/20/21:27:31.95</v>
      </c>
      <c r="C17830">
        <v>-0.50782836133099774</v>
      </c>
      <c r="D17830">
        <v>-0.27293347976763571</v>
      </c>
      <c r="E17830">
        <v>0.21438638116510317</v>
      </c>
      <c r="F17830" t="e">
        <f t="shared" si="892"/>
        <v>#N/A</v>
      </c>
      <c r="G17830">
        <f t="shared" si="893"/>
        <v>8.4386381165103164E-2</v>
      </c>
      <c r="H17830">
        <v>17828</v>
      </c>
    </row>
    <row r="17831" spans="1:8">
      <c r="A17831" t="s">
        <v>17828</v>
      </c>
      <c r="B17831" t="str">
        <f t="shared" si="891"/>
        <v>2022/10/20/21:27:31.95</v>
      </c>
      <c r="C17831">
        <v>-0.50783412263312011</v>
      </c>
      <c r="D17831">
        <v>-0.27292480122486562</v>
      </c>
      <c r="E17831">
        <v>0.21436370385784032</v>
      </c>
      <c r="F17831" t="e">
        <f t="shared" si="892"/>
        <v>#N/A</v>
      </c>
      <c r="G17831">
        <f t="shared" si="893"/>
        <v>8.4363703857840311E-2</v>
      </c>
      <c r="H17831">
        <v>17829</v>
      </c>
    </row>
    <row r="17832" spans="1:8">
      <c r="A17832" t="s">
        <v>17829</v>
      </c>
      <c r="B17832" t="str">
        <f t="shared" si="891"/>
        <v>2022/10/20/21:27:31.95</v>
      </c>
      <c r="C17832">
        <v>-0.50782415995678121</v>
      </c>
      <c r="D17832">
        <v>-0.27292366884580693</v>
      </c>
      <c r="E17832">
        <v>0.21435246681369058</v>
      </c>
      <c r="F17832" t="e">
        <f t="shared" si="892"/>
        <v>#N/A</v>
      </c>
      <c r="G17832">
        <f t="shared" si="893"/>
        <v>8.4352466813690574E-2</v>
      </c>
      <c r="H17832">
        <v>17830</v>
      </c>
    </row>
    <row r="17833" spans="1:8">
      <c r="A17833" t="s">
        <v>17830</v>
      </c>
      <c r="B17833" t="str">
        <f t="shared" si="891"/>
        <v>2022/10/20/21:27:31.95</v>
      </c>
      <c r="C17833">
        <v>-0.50783390343043489</v>
      </c>
      <c r="D17833">
        <v>-0.27293984879667876</v>
      </c>
      <c r="E17833">
        <v>0.21437076013622056</v>
      </c>
      <c r="F17833" t="e">
        <f t="shared" si="892"/>
        <v>#N/A</v>
      </c>
      <c r="G17833">
        <f t="shared" si="893"/>
        <v>8.4370760136220552E-2</v>
      </c>
      <c r="H17833">
        <v>17831</v>
      </c>
    </row>
    <row r="17834" spans="1:8">
      <c r="A17834" t="s">
        <v>17831</v>
      </c>
      <c r="B17834" t="str">
        <f t="shared" si="891"/>
        <v>2022/10/20/21:27:31.95</v>
      </c>
      <c r="C17834">
        <v>-0.50783232995776839</v>
      </c>
      <c r="D17834">
        <v>-0.27291835667966297</v>
      </c>
      <c r="E17834">
        <v>0.21434348710540521</v>
      </c>
      <c r="F17834" t="e">
        <f t="shared" si="892"/>
        <v>#N/A</v>
      </c>
      <c r="G17834">
        <f t="shared" si="893"/>
        <v>8.4343487105405207E-2</v>
      </c>
      <c r="H17834">
        <v>17832</v>
      </c>
    </row>
    <row r="17835" spans="1:8">
      <c r="A17835" t="s">
        <v>17832</v>
      </c>
      <c r="B17835" t="str">
        <f t="shared" si="891"/>
        <v>2022/10/20/21:27:31.96</v>
      </c>
      <c r="C17835">
        <v>-0.5078425605340382</v>
      </c>
      <c r="D17835">
        <v>-0.27291464796713472</v>
      </c>
      <c r="E17835">
        <v>0.21437565343571222</v>
      </c>
      <c r="F17835">
        <f t="shared" si="892"/>
        <v>7.8781770653999994E-2</v>
      </c>
      <c r="G17835">
        <f t="shared" si="893"/>
        <v>8.4375653435712211E-2</v>
      </c>
      <c r="H17835">
        <v>17833</v>
      </c>
    </row>
    <row r="17836" spans="1:8">
      <c r="A17836" t="s">
        <v>17833</v>
      </c>
      <c r="B17836" t="str">
        <f t="shared" si="891"/>
        <v>2022/10/20/21:27:31.96</v>
      </c>
      <c r="C17836">
        <v>-0.50785529905979432</v>
      </c>
      <c r="D17836">
        <v>-0.27290187709701291</v>
      </c>
      <c r="E17836">
        <v>0.21439757142357257</v>
      </c>
      <c r="F17836">
        <f t="shared" si="892"/>
        <v>7.8781770653999994E-2</v>
      </c>
      <c r="G17836">
        <f t="shared" si="893"/>
        <v>8.439757142357257E-2</v>
      </c>
      <c r="H17836">
        <v>17834</v>
      </c>
    </row>
    <row r="17837" spans="1:8">
      <c r="A17837" t="s">
        <v>17834</v>
      </c>
      <c r="B17837" t="str">
        <f t="shared" si="891"/>
        <v>2022/10/20/21:27:31.96</v>
      </c>
      <c r="C17837">
        <v>-0.50784933720153347</v>
      </c>
      <c r="D17837">
        <v>-0.27292224256241554</v>
      </c>
      <c r="E17837">
        <v>0.21439503344612096</v>
      </c>
      <c r="F17837">
        <f t="shared" si="892"/>
        <v>7.8781770653999994E-2</v>
      </c>
      <c r="G17837">
        <f t="shared" si="893"/>
        <v>8.4395033446120954E-2</v>
      </c>
      <c r="H17837">
        <v>17835</v>
      </c>
    </row>
    <row r="17838" spans="1:8">
      <c r="A17838" t="s">
        <v>17835</v>
      </c>
      <c r="B17838" t="str">
        <f t="shared" si="891"/>
        <v>2022/10/20/21:27:31.96</v>
      </c>
      <c r="C17838">
        <v>-0.50786167257813597</v>
      </c>
      <c r="D17838">
        <v>-0.27291844868265636</v>
      </c>
      <c r="E17838">
        <v>0.21436971532696025</v>
      </c>
      <c r="F17838">
        <f t="shared" si="892"/>
        <v>7.8781770653999994E-2</v>
      </c>
      <c r="G17838">
        <f t="shared" si="893"/>
        <v>8.4369715326960248E-2</v>
      </c>
      <c r="H17838">
        <v>17836</v>
      </c>
    </row>
    <row r="17839" spans="1:8">
      <c r="A17839" t="s">
        <v>17836</v>
      </c>
      <c r="B17839" t="str">
        <f t="shared" si="891"/>
        <v>2022/10/20/21:27:31.96</v>
      </c>
      <c r="C17839">
        <v>-0.50786583312886213</v>
      </c>
      <c r="D17839">
        <v>-0.27290681415208917</v>
      </c>
      <c r="E17839">
        <v>0.21437302637768699</v>
      </c>
      <c r="F17839">
        <f t="shared" si="892"/>
        <v>7.8781770653999994E-2</v>
      </c>
      <c r="G17839">
        <f t="shared" si="893"/>
        <v>8.4373026377686983E-2</v>
      </c>
      <c r="H17839">
        <v>17837</v>
      </c>
    </row>
    <row r="17840" spans="1:8">
      <c r="A17840" t="s">
        <v>17837</v>
      </c>
      <c r="B17840" t="str">
        <f t="shared" si="891"/>
        <v>2022/10/20/21:27:31.96</v>
      </c>
      <c r="C17840">
        <v>-0.50784618834899842</v>
      </c>
      <c r="D17840">
        <v>-0.27291632115702641</v>
      </c>
      <c r="E17840">
        <v>0.21438464335811827</v>
      </c>
      <c r="F17840">
        <f t="shared" si="892"/>
        <v>7.8781770653999994E-2</v>
      </c>
      <c r="G17840">
        <f t="shared" si="893"/>
        <v>8.4384643358118266E-2</v>
      </c>
      <c r="H17840">
        <v>17838</v>
      </c>
    </row>
    <row r="17841" spans="1:8">
      <c r="A17841" t="s">
        <v>17838</v>
      </c>
      <c r="B17841" t="str">
        <f t="shared" si="891"/>
        <v>2022/10/20/21:27:31.97</v>
      </c>
      <c r="C17841">
        <v>-0.50785189659371333</v>
      </c>
      <c r="D17841">
        <v>-0.27292208356085418</v>
      </c>
      <c r="E17841">
        <v>0.21436855972801205</v>
      </c>
      <c r="F17841" t="e">
        <f t="shared" si="892"/>
        <v>#N/A</v>
      </c>
      <c r="G17841">
        <f t="shared" si="893"/>
        <v>8.4368559728012049E-2</v>
      </c>
      <c r="H17841">
        <v>17839</v>
      </c>
    </row>
    <row r="17842" spans="1:8">
      <c r="A17842" t="s">
        <v>17839</v>
      </c>
      <c r="B17842" t="str">
        <f t="shared" si="891"/>
        <v>2022/10/20/21:27:31.97</v>
      </c>
      <c r="C17842">
        <v>-0.50785249205896887</v>
      </c>
      <c r="D17842">
        <v>-0.27291515568419039</v>
      </c>
      <c r="E17842">
        <v>0.21436446405751589</v>
      </c>
      <c r="F17842" t="e">
        <f t="shared" si="892"/>
        <v>#N/A</v>
      </c>
      <c r="G17842">
        <f t="shared" si="893"/>
        <v>8.4364464057515881E-2</v>
      </c>
      <c r="H17842">
        <v>17840</v>
      </c>
    </row>
    <row r="17843" spans="1:8">
      <c r="A17843" t="s">
        <v>17840</v>
      </c>
      <c r="B17843" t="str">
        <f t="shared" si="891"/>
        <v>2022/10/20/21:27:31.97</v>
      </c>
      <c r="C17843">
        <v>-0.50784977447738966</v>
      </c>
      <c r="D17843">
        <v>-0.27290903788665444</v>
      </c>
      <c r="E17843">
        <v>0.21437484148741404</v>
      </c>
      <c r="F17843" t="e">
        <f t="shared" si="892"/>
        <v>#N/A</v>
      </c>
      <c r="G17843">
        <f t="shared" si="893"/>
        <v>8.4374841487414032E-2</v>
      </c>
      <c r="H17843">
        <v>17841</v>
      </c>
    </row>
    <row r="17844" spans="1:8">
      <c r="A17844" t="s">
        <v>17841</v>
      </c>
      <c r="B17844" t="str">
        <f t="shared" si="891"/>
        <v>2022/10/20/21:27:31.97</v>
      </c>
      <c r="C17844">
        <v>-0.50783987307208511</v>
      </c>
      <c r="D17844">
        <v>-0.27291629634572501</v>
      </c>
      <c r="E17844">
        <v>0.21434535292333862</v>
      </c>
      <c r="F17844" t="e">
        <f t="shared" si="892"/>
        <v>#N/A</v>
      </c>
      <c r="G17844">
        <f t="shared" si="893"/>
        <v>8.4345352923338612E-2</v>
      </c>
      <c r="H17844">
        <v>17842</v>
      </c>
    </row>
    <row r="17845" spans="1:8">
      <c r="A17845" t="s">
        <v>17842</v>
      </c>
      <c r="B17845" t="str">
        <f t="shared" si="891"/>
        <v>2022/10/20/21:27:31.97</v>
      </c>
      <c r="C17845">
        <v>-0.50782587284470093</v>
      </c>
      <c r="D17845">
        <v>-0.27293517851830046</v>
      </c>
      <c r="E17845">
        <v>0.21435173952901265</v>
      </c>
      <c r="F17845" t="e">
        <f t="shared" si="892"/>
        <v>#N/A</v>
      </c>
      <c r="G17845">
        <f t="shared" si="893"/>
        <v>8.4351739529012648E-2</v>
      </c>
      <c r="H17845">
        <v>17843</v>
      </c>
    </row>
    <row r="17846" spans="1:8">
      <c r="A17846" t="s">
        <v>17843</v>
      </c>
      <c r="B17846" t="str">
        <f t="shared" si="891"/>
        <v>2022/10/20/21:27:31.98</v>
      </c>
      <c r="C17846">
        <v>-0.5078240476474668</v>
      </c>
      <c r="D17846">
        <v>-0.27294193151784352</v>
      </c>
      <c r="E17846">
        <v>0.21435244785091695</v>
      </c>
      <c r="F17846">
        <f t="shared" si="892"/>
        <v>7.8781770653999994E-2</v>
      </c>
      <c r="G17846">
        <f t="shared" si="893"/>
        <v>8.4352447850916945E-2</v>
      </c>
      <c r="H17846">
        <v>17844</v>
      </c>
    </row>
    <row r="17847" spans="1:8">
      <c r="A17847" t="s">
        <v>17844</v>
      </c>
      <c r="B17847" t="str">
        <f t="shared" si="891"/>
        <v>2022/10/20/21:27:31.98</v>
      </c>
      <c r="C17847">
        <v>-0.5078185332275309</v>
      </c>
      <c r="D17847">
        <v>-0.272941361987528</v>
      </c>
      <c r="E17847">
        <v>0.21437429410666756</v>
      </c>
      <c r="F17847">
        <f t="shared" si="892"/>
        <v>7.8781770653999994E-2</v>
      </c>
      <c r="G17847">
        <f t="shared" si="893"/>
        <v>8.4374294106667552E-2</v>
      </c>
      <c r="H17847">
        <v>17845</v>
      </c>
    </row>
    <row r="17848" spans="1:8">
      <c r="A17848" t="s">
        <v>17845</v>
      </c>
      <c r="B17848" t="str">
        <f t="shared" si="891"/>
        <v>2022/10/20/21:27:31.98</v>
      </c>
      <c r="C17848">
        <v>-0.50784034882853091</v>
      </c>
      <c r="D17848">
        <v>-0.27295068767123037</v>
      </c>
      <c r="E17848">
        <v>0.21438755330604597</v>
      </c>
      <c r="F17848">
        <f t="shared" si="892"/>
        <v>7.8781770653999994E-2</v>
      </c>
      <c r="G17848">
        <f t="shared" si="893"/>
        <v>8.438755330604597E-2</v>
      </c>
      <c r="H17848">
        <v>17846</v>
      </c>
    </row>
    <row r="17849" spans="1:8">
      <c r="A17849" t="s">
        <v>17846</v>
      </c>
      <c r="B17849" t="str">
        <f t="shared" si="891"/>
        <v>2022/10/20/21:27:31.98</v>
      </c>
      <c r="C17849">
        <v>-0.50783608802025015</v>
      </c>
      <c r="D17849">
        <v>-0.27293941363871582</v>
      </c>
      <c r="E17849">
        <v>0.21435220537069849</v>
      </c>
      <c r="F17849">
        <f t="shared" si="892"/>
        <v>7.8781770653999994E-2</v>
      </c>
      <c r="G17849">
        <f t="shared" si="893"/>
        <v>8.4352205370698485E-2</v>
      </c>
      <c r="H17849">
        <v>17847</v>
      </c>
    </row>
    <row r="17850" spans="1:8">
      <c r="A17850" t="s">
        <v>17847</v>
      </c>
      <c r="B17850" t="str">
        <f t="shared" si="891"/>
        <v>2022/10/20/21:27:31.98</v>
      </c>
      <c r="C17850">
        <v>-0.50783341899507295</v>
      </c>
      <c r="D17850">
        <v>-0.27294048048658376</v>
      </c>
      <c r="E17850">
        <v>0.21436605149684651</v>
      </c>
      <c r="F17850">
        <f t="shared" si="892"/>
        <v>7.8781770653999994E-2</v>
      </c>
      <c r="G17850">
        <f t="shared" si="893"/>
        <v>8.4366051496846506E-2</v>
      </c>
      <c r="H17850">
        <v>17848</v>
      </c>
    </row>
    <row r="17851" spans="1:8">
      <c r="A17851" t="s">
        <v>17848</v>
      </c>
      <c r="B17851" t="str">
        <f t="shared" si="891"/>
        <v>2022/10/20/21:27:31.99</v>
      </c>
      <c r="C17851">
        <v>-0.50784310597543603</v>
      </c>
      <c r="D17851">
        <v>-0.27294295676281288</v>
      </c>
      <c r="E17851">
        <v>0.21437843008503454</v>
      </c>
      <c r="F17851" t="e">
        <f t="shared" si="892"/>
        <v>#N/A</v>
      </c>
      <c r="G17851">
        <f t="shared" si="893"/>
        <v>8.4378430085034539E-2</v>
      </c>
      <c r="H17851">
        <v>17849</v>
      </c>
    </row>
    <row r="17852" spans="1:8">
      <c r="A17852" t="s">
        <v>17849</v>
      </c>
      <c r="B17852" t="str">
        <f t="shared" si="891"/>
        <v>2022/10/20/21:27:31.99</v>
      </c>
      <c r="C17852">
        <v>-0.50783384416673372</v>
      </c>
      <c r="D17852">
        <v>-0.27296827427013837</v>
      </c>
      <c r="E17852">
        <v>0.21437270479631518</v>
      </c>
      <c r="F17852" t="e">
        <f t="shared" si="892"/>
        <v>#N/A</v>
      </c>
      <c r="G17852">
        <f t="shared" si="893"/>
        <v>8.4372704796315173E-2</v>
      </c>
      <c r="H17852">
        <v>17850</v>
      </c>
    </row>
    <row r="17853" spans="1:8">
      <c r="A17853" t="s">
        <v>17850</v>
      </c>
      <c r="B17853" t="str">
        <f t="shared" si="891"/>
        <v>2022/10/20/21:27:31.99</v>
      </c>
      <c r="C17853">
        <v>-0.50785696813946501</v>
      </c>
      <c r="D17853">
        <v>-0.27293336239429145</v>
      </c>
      <c r="E17853">
        <v>0.21438656154848815</v>
      </c>
      <c r="F17853" t="e">
        <f t="shared" si="892"/>
        <v>#N/A</v>
      </c>
      <c r="G17853">
        <f t="shared" si="893"/>
        <v>8.4386561548488143E-2</v>
      </c>
      <c r="H17853">
        <v>17851</v>
      </c>
    </row>
    <row r="17854" spans="1:8">
      <c r="A17854" t="s">
        <v>17851</v>
      </c>
      <c r="B17854" t="str">
        <f t="shared" si="891"/>
        <v>2022/10/20/21:27:31.99</v>
      </c>
      <c r="C17854">
        <v>-0.50782190758401669</v>
      </c>
      <c r="D17854">
        <v>-0.27295691672413108</v>
      </c>
      <c r="E17854">
        <v>0.21438534481391877</v>
      </c>
      <c r="F17854" t="e">
        <f t="shared" si="892"/>
        <v>#N/A</v>
      </c>
      <c r="G17854">
        <f t="shared" si="893"/>
        <v>8.4385344813918767E-2</v>
      </c>
      <c r="H17854">
        <v>17852</v>
      </c>
    </row>
    <row r="17855" spans="1:8">
      <c r="A17855" t="s">
        <v>17852</v>
      </c>
      <c r="B17855" t="str">
        <f t="shared" si="891"/>
        <v>2022/10/20/21:27:31.99</v>
      </c>
      <c r="C17855">
        <v>-0.50784400582824518</v>
      </c>
      <c r="D17855">
        <v>-0.2729369513575583</v>
      </c>
      <c r="E17855">
        <v>0.21438912973459981</v>
      </c>
      <c r="F17855" t="e">
        <f t="shared" si="892"/>
        <v>#N/A</v>
      </c>
      <c r="G17855">
        <f t="shared" si="893"/>
        <v>8.4389129734599805E-2</v>
      </c>
      <c r="H17855">
        <v>17853</v>
      </c>
    </row>
    <row r="17856" spans="1:8">
      <c r="A17856" t="s">
        <v>17853</v>
      </c>
      <c r="B17856" t="str">
        <f t="shared" si="891"/>
        <v>2022/10/20/21:27:32.00</v>
      </c>
      <c r="C17856">
        <v>-0.50782114319872174</v>
      </c>
      <c r="D17856">
        <v>-0.27296038952841872</v>
      </c>
      <c r="E17856">
        <v>0.21435202273391926</v>
      </c>
      <c r="F17856">
        <f t="shared" si="892"/>
        <v>7.8781770653999994E-2</v>
      </c>
      <c r="G17856">
        <f t="shared" si="893"/>
        <v>8.4352022733919257E-2</v>
      </c>
      <c r="H17856">
        <v>17854</v>
      </c>
    </row>
    <row r="17857" spans="1:8">
      <c r="A17857" t="s">
        <v>17854</v>
      </c>
      <c r="B17857" t="str">
        <f t="shared" si="891"/>
        <v>2022/10/20/21:27:32.00</v>
      </c>
      <c r="C17857">
        <v>-0.50784319668982558</v>
      </c>
      <c r="D17857">
        <v>-0.27292426623393717</v>
      </c>
      <c r="E17857">
        <v>0.21434383371662338</v>
      </c>
      <c r="F17857">
        <f t="shared" si="892"/>
        <v>7.8781770653999994E-2</v>
      </c>
      <c r="G17857">
        <f t="shared" si="893"/>
        <v>8.4343833716623379E-2</v>
      </c>
      <c r="H17857">
        <v>17855</v>
      </c>
    </row>
    <row r="17858" spans="1:8">
      <c r="A17858" t="s">
        <v>17855</v>
      </c>
      <c r="B17858" t="str">
        <f t="shared" si="891"/>
        <v>2022/10/20/21:27:32.00</v>
      </c>
      <c r="C17858">
        <v>-0.50785148738655805</v>
      </c>
      <c r="D17858">
        <v>-0.2729257490988698</v>
      </c>
      <c r="E17858">
        <v>0.21436916771278092</v>
      </c>
      <c r="F17858">
        <f t="shared" si="892"/>
        <v>7.8781770653999994E-2</v>
      </c>
      <c r="G17858">
        <f t="shared" si="893"/>
        <v>8.4369167712780913E-2</v>
      </c>
      <c r="H17858">
        <v>17856</v>
      </c>
    </row>
    <row r="17859" spans="1:8">
      <c r="A17859" t="s">
        <v>17856</v>
      </c>
      <c r="B17859" t="str">
        <f t="shared" si="891"/>
        <v>2022/10/20/21:27:32.00</v>
      </c>
      <c r="C17859">
        <v>-0.50786252486406236</v>
      </c>
      <c r="D17859">
        <v>-0.27291058419351533</v>
      </c>
      <c r="E17859">
        <v>0.21436998860586973</v>
      </c>
      <c r="F17859">
        <f t="shared" si="892"/>
        <v>7.8781770653999994E-2</v>
      </c>
      <c r="G17859">
        <f t="shared" si="893"/>
        <v>8.4369988605869722E-2</v>
      </c>
      <c r="H17859">
        <v>17857</v>
      </c>
    </row>
    <row r="17860" spans="1:8">
      <c r="A17860" t="s">
        <v>17857</v>
      </c>
      <c r="B17860" t="str">
        <f t="shared" ref="B17860:B17923" si="894">LEFT(A17860,LEN(A17860)-$B$1)</f>
        <v>2022/10/20/21:27:32.00</v>
      </c>
      <c r="C17860">
        <v>-0.50784737529269264</v>
      </c>
      <c r="D17860">
        <v>-0.27291938863981785</v>
      </c>
      <c r="E17860">
        <v>0.21435323817305238</v>
      </c>
      <c r="F17860">
        <f t="shared" ref="F17860:F17923" si="895">VLOOKUP(B17860,$J$3:$K$1177,2,FALSE)</f>
        <v>7.8781770653999994E-2</v>
      </c>
      <c r="G17860">
        <f t="shared" ref="G17860:G17923" si="896">E17860-0.13</f>
        <v>8.4353238173052375E-2</v>
      </c>
      <c r="H17860">
        <v>17858</v>
      </c>
    </row>
    <row r="17861" spans="1:8">
      <c r="A17861" t="s">
        <v>17858</v>
      </c>
      <c r="B17861" t="str">
        <f t="shared" si="894"/>
        <v>2022/10/20/21:27:32.01</v>
      </c>
      <c r="C17861">
        <v>-0.50785509138810658</v>
      </c>
      <c r="D17861">
        <v>-0.27291806529859586</v>
      </c>
      <c r="E17861">
        <v>0.21436224442176005</v>
      </c>
      <c r="F17861" t="e">
        <f t="shared" si="895"/>
        <v>#N/A</v>
      </c>
      <c r="G17861">
        <f t="shared" si="896"/>
        <v>8.4362244421760046E-2</v>
      </c>
      <c r="H17861">
        <v>17859</v>
      </c>
    </row>
    <row r="17862" spans="1:8">
      <c r="A17862" t="s">
        <v>17859</v>
      </c>
      <c r="B17862" t="str">
        <f t="shared" si="894"/>
        <v>2022/10/20/21:27:32.01</v>
      </c>
      <c r="C17862">
        <v>-0.50786342085181668</v>
      </c>
      <c r="D17862">
        <v>-0.27292705150476093</v>
      </c>
      <c r="E17862">
        <v>0.21437539694146657</v>
      </c>
      <c r="F17862" t="e">
        <f t="shared" si="895"/>
        <v>#N/A</v>
      </c>
      <c r="G17862">
        <f t="shared" si="896"/>
        <v>8.4375396941466563E-2</v>
      </c>
      <c r="H17862">
        <v>17860</v>
      </c>
    </row>
    <row r="17863" spans="1:8">
      <c r="A17863" t="s">
        <v>17860</v>
      </c>
      <c r="B17863" t="str">
        <f t="shared" si="894"/>
        <v>2022/10/20/21:27:32.01</v>
      </c>
      <c r="C17863">
        <v>-0.50785634547411007</v>
      </c>
      <c r="D17863">
        <v>-0.27292171592200271</v>
      </c>
      <c r="E17863">
        <v>0.21436682039390237</v>
      </c>
      <c r="F17863" t="e">
        <f t="shared" si="895"/>
        <v>#N/A</v>
      </c>
      <c r="G17863">
        <f t="shared" si="896"/>
        <v>8.4366820393902364E-2</v>
      </c>
      <c r="H17863">
        <v>17861</v>
      </c>
    </row>
    <row r="17864" spans="1:8">
      <c r="A17864" t="s">
        <v>17861</v>
      </c>
      <c r="B17864" t="str">
        <f t="shared" si="894"/>
        <v>2022/10/20/21:27:32.01</v>
      </c>
      <c r="C17864">
        <v>-0.50786437508881122</v>
      </c>
      <c r="D17864">
        <v>-0.27292022905389568</v>
      </c>
      <c r="E17864">
        <v>0.21436571743235758</v>
      </c>
      <c r="F17864" t="e">
        <f t="shared" si="895"/>
        <v>#N/A</v>
      </c>
      <c r="G17864">
        <f t="shared" si="896"/>
        <v>8.4365717432357573E-2</v>
      </c>
      <c r="H17864">
        <v>17862</v>
      </c>
    </row>
    <row r="17865" spans="1:8">
      <c r="A17865" t="s">
        <v>17862</v>
      </c>
      <c r="B17865" t="str">
        <f t="shared" si="894"/>
        <v>2022/10/20/21:27:32.01</v>
      </c>
      <c r="C17865">
        <v>-0.50786828823784413</v>
      </c>
      <c r="D17865">
        <v>-0.27291149586945246</v>
      </c>
      <c r="E17865">
        <v>0.21436960984037098</v>
      </c>
      <c r="F17865" t="e">
        <f t="shared" si="895"/>
        <v>#N/A</v>
      </c>
      <c r="G17865">
        <f t="shared" si="896"/>
        <v>8.4369609840370979E-2</v>
      </c>
      <c r="H17865">
        <v>17863</v>
      </c>
    </row>
    <row r="17866" spans="1:8">
      <c r="A17866" t="s">
        <v>17863</v>
      </c>
      <c r="B17866" t="str">
        <f t="shared" si="894"/>
        <v>2022/10/20/21:27:32.02</v>
      </c>
      <c r="C17866">
        <v>-0.50786359207501874</v>
      </c>
      <c r="D17866">
        <v>-0.27291815334934999</v>
      </c>
      <c r="E17866">
        <v>0.21435323761869243</v>
      </c>
      <c r="F17866">
        <f t="shared" si="895"/>
        <v>7.8781770653999994E-2</v>
      </c>
      <c r="G17866">
        <f t="shared" si="896"/>
        <v>8.4353237618692428E-2</v>
      </c>
      <c r="H17866">
        <v>17864</v>
      </c>
    </row>
    <row r="17867" spans="1:8">
      <c r="A17867" t="s">
        <v>17864</v>
      </c>
      <c r="B17867" t="str">
        <f t="shared" si="894"/>
        <v>2022/10/20/21:27:32.02</v>
      </c>
      <c r="C17867">
        <v>-0.50785304529512454</v>
      </c>
      <c r="D17867">
        <v>-0.27292552321644326</v>
      </c>
      <c r="E17867">
        <v>0.21437772127333968</v>
      </c>
      <c r="F17867">
        <f t="shared" si="895"/>
        <v>7.8781770653999994E-2</v>
      </c>
      <c r="G17867">
        <f t="shared" si="896"/>
        <v>8.4377721273339673E-2</v>
      </c>
      <c r="H17867">
        <v>17865</v>
      </c>
    </row>
    <row r="17868" spans="1:8">
      <c r="A17868" t="s">
        <v>17865</v>
      </c>
      <c r="B17868" t="str">
        <f t="shared" si="894"/>
        <v>2022/10/20/21:27:32.02</v>
      </c>
      <c r="C17868">
        <v>-0.50785525959968025</v>
      </c>
      <c r="D17868">
        <v>-0.27292424290589146</v>
      </c>
      <c r="E17868">
        <v>0.21437039294682997</v>
      </c>
      <c r="F17868">
        <f t="shared" si="895"/>
        <v>7.8781770653999994E-2</v>
      </c>
      <c r="G17868">
        <f t="shared" si="896"/>
        <v>8.4370392946829964E-2</v>
      </c>
      <c r="H17868">
        <v>17866</v>
      </c>
    </row>
    <row r="17869" spans="1:8">
      <c r="A17869" t="s">
        <v>17866</v>
      </c>
      <c r="B17869" t="str">
        <f t="shared" si="894"/>
        <v>2022/10/20/21:27:32.02</v>
      </c>
      <c r="C17869">
        <v>-0.50785221556774218</v>
      </c>
      <c r="D17869">
        <v>-0.27292005734483815</v>
      </c>
      <c r="E17869">
        <v>0.21433367823363297</v>
      </c>
      <c r="F17869">
        <f t="shared" si="895"/>
        <v>7.8781770653999994E-2</v>
      </c>
      <c r="G17869">
        <f t="shared" si="896"/>
        <v>8.4333678233632969E-2</v>
      </c>
      <c r="H17869">
        <v>17867</v>
      </c>
    </row>
    <row r="17870" spans="1:8">
      <c r="A17870" t="s">
        <v>17867</v>
      </c>
      <c r="B17870" t="str">
        <f t="shared" si="894"/>
        <v>2022/10/20/21:27:32.03</v>
      </c>
      <c r="C17870">
        <v>-0.50785484940354308</v>
      </c>
      <c r="D17870">
        <v>-0.2729258353892452</v>
      </c>
      <c r="E17870">
        <v>0.21437711686726452</v>
      </c>
      <c r="F17870" t="e">
        <f t="shared" si="895"/>
        <v>#N/A</v>
      </c>
      <c r="G17870">
        <f t="shared" si="896"/>
        <v>8.4377116867264512E-2</v>
      </c>
      <c r="H17870">
        <v>17868</v>
      </c>
    </row>
    <row r="17871" spans="1:8">
      <c r="A17871" t="s">
        <v>17868</v>
      </c>
      <c r="B17871" t="str">
        <f t="shared" si="894"/>
        <v>2022/10/20/21:27:32.03</v>
      </c>
      <c r="C17871">
        <v>-0.50784086995904443</v>
      </c>
      <c r="D17871">
        <v>-0.27293491483273735</v>
      </c>
      <c r="E17871">
        <v>0.21433823347140865</v>
      </c>
      <c r="F17871" t="e">
        <f t="shared" si="895"/>
        <v>#N/A</v>
      </c>
      <c r="G17871">
        <f t="shared" si="896"/>
        <v>8.4338233471408647E-2</v>
      </c>
      <c r="H17871">
        <v>17869</v>
      </c>
    </row>
    <row r="17872" spans="1:8">
      <c r="A17872" t="s">
        <v>17869</v>
      </c>
      <c r="B17872" t="str">
        <f t="shared" si="894"/>
        <v>2022/10/20/21:27:32.03</v>
      </c>
      <c r="C17872">
        <v>-0.50784299530339616</v>
      </c>
      <c r="D17872">
        <v>-0.27294469821538475</v>
      </c>
      <c r="E17872">
        <v>0.21438239978498091</v>
      </c>
      <c r="F17872" t="e">
        <f t="shared" si="895"/>
        <v>#N/A</v>
      </c>
      <c r="G17872">
        <f t="shared" si="896"/>
        <v>8.438239978498091E-2</v>
      </c>
      <c r="H17872">
        <v>17870</v>
      </c>
    </row>
    <row r="17873" spans="1:8">
      <c r="A17873" t="s">
        <v>17870</v>
      </c>
      <c r="B17873" t="str">
        <f t="shared" si="894"/>
        <v>2022/10/20/21:27:32.03</v>
      </c>
      <c r="C17873">
        <v>-0.5078360969565715</v>
      </c>
      <c r="D17873">
        <v>-0.27294668126893079</v>
      </c>
      <c r="E17873">
        <v>0.2143525314366754</v>
      </c>
      <c r="F17873" t="e">
        <f t="shared" si="895"/>
        <v>#N/A</v>
      </c>
      <c r="G17873">
        <f t="shared" si="896"/>
        <v>8.4352531436675399E-2</v>
      </c>
      <c r="H17873">
        <v>17871</v>
      </c>
    </row>
    <row r="17874" spans="1:8">
      <c r="A17874" t="s">
        <v>17871</v>
      </c>
      <c r="B17874" t="str">
        <f t="shared" si="894"/>
        <v>2022/10/20/21:27:32.03</v>
      </c>
      <c r="C17874">
        <v>-0.50783221749062568</v>
      </c>
      <c r="D17874">
        <v>-0.27295039232102714</v>
      </c>
      <c r="E17874">
        <v>0.21436028913008343</v>
      </c>
      <c r="F17874" t="e">
        <f t="shared" si="895"/>
        <v>#N/A</v>
      </c>
      <c r="G17874">
        <f t="shared" si="896"/>
        <v>8.4360289130083421E-2</v>
      </c>
      <c r="H17874">
        <v>17872</v>
      </c>
    </row>
    <row r="17875" spans="1:8">
      <c r="A17875" t="s">
        <v>17872</v>
      </c>
      <c r="B17875" t="str">
        <f t="shared" si="894"/>
        <v>2022/10/20/21:27:32.03</v>
      </c>
      <c r="C17875">
        <v>-0.50784124944508846</v>
      </c>
      <c r="D17875">
        <v>-0.27296215482842973</v>
      </c>
      <c r="E17875">
        <v>0.21438129757758781</v>
      </c>
      <c r="F17875" t="e">
        <f t="shared" si="895"/>
        <v>#N/A</v>
      </c>
      <c r="G17875">
        <f t="shared" si="896"/>
        <v>8.4381297577587805E-2</v>
      </c>
      <c r="H17875">
        <v>17873</v>
      </c>
    </row>
    <row r="17876" spans="1:8">
      <c r="A17876" t="s">
        <v>17873</v>
      </c>
      <c r="B17876" t="str">
        <f t="shared" si="894"/>
        <v>2022/10/20/21:27:32.04</v>
      </c>
      <c r="C17876">
        <v>-0.50787801473863037</v>
      </c>
      <c r="D17876">
        <v>-0.27293087525204818</v>
      </c>
      <c r="E17876">
        <v>0.21437090447784365</v>
      </c>
      <c r="F17876">
        <f t="shared" si="895"/>
        <v>7.8781770653999994E-2</v>
      </c>
      <c r="G17876">
        <f t="shared" si="896"/>
        <v>8.437090447784365E-2</v>
      </c>
      <c r="H17876">
        <v>17874</v>
      </c>
    </row>
    <row r="17877" spans="1:8">
      <c r="A17877" t="s">
        <v>17874</v>
      </c>
      <c r="B17877" t="str">
        <f t="shared" si="894"/>
        <v>2022/10/20/21:27:32.04</v>
      </c>
      <c r="C17877">
        <v>-0.50782491859987033</v>
      </c>
      <c r="D17877">
        <v>-0.27297362434874395</v>
      </c>
      <c r="E17877">
        <v>0.21436275767694712</v>
      </c>
      <c r="F17877">
        <f t="shared" si="895"/>
        <v>7.8781770653999994E-2</v>
      </c>
      <c r="G17877">
        <f t="shared" si="896"/>
        <v>8.436275767694712E-2</v>
      </c>
      <c r="H17877">
        <v>17875</v>
      </c>
    </row>
    <row r="17878" spans="1:8">
      <c r="A17878" t="s">
        <v>17875</v>
      </c>
      <c r="B17878" t="str">
        <f t="shared" si="894"/>
        <v>2022/10/20/21:27:32.04</v>
      </c>
      <c r="C17878">
        <v>-0.50784224799014455</v>
      </c>
      <c r="D17878">
        <v>-0.27295591554065002</v>
      </c>
      <c r="E17878">
        <v>0.21436225480667168</v>
      </c>
      <c r="F17878">
        <f t="shared" si="895"/>
        <v>7.8781770653999994E-2</v>
      </c>
      <c r="G17878">
        <f t="shared" si="896"/>
        <v>8.4362254806671672E-2</v>
      </c>
      <c r="H17878">
        <v>17876</v>
      </c>
    </row>
    <row r="17879" spans="1:8">
      <c r="A17879" t="s">
        <v>17876</v>
      </c>
      <c r="B17879" t="str">
        <f t="shared" si="894"/>
        <v>2022/10/20/21:27:32.04</v>
      </c>
      <c r="C17879">
        <v>-0.50784844045688571</v>
      </c>
      <c r="D17879">
        <v>-0.27293237718411739</v>
      </c>
      <c r="E17879">
        <v>0.21435633232794274</v>
      </c>
      <c r="F17879">
        <f t="shared" si="895"/>
        <v>7.8781770653999994E-2</v>
      </c>
      <c r="G17879">
        <f t="shared" si="896"/>
        <v>8.4356332327942735E-2</v>
      </c>
      <c r="H17879">
        <v>17877</v>
      </c>
    </row>
    <row r="17880" spans="1:8">
      <c r="A17880" t="s">
        <v>17877</v>
      </c>
      <c r="B17880" t="str">
        <f t="shared" si="894"/>
        <v>2022/10/20/21:27:32.05</v>
      </c>
      <c r="C17880">
        <v>-0.50785438663304949</v>
      </c>
      <c r="D17880">
        <v>-0.27294800834056621</v>
      </c>
      <c r="E17880">
        <v>0.21436385593156193</v>
      </c>
      <c r="F17880" t="e">
        <f t="shared" si="895"/>
        <v>#N/A</v>
      </c>
      <c r="G17880">
        <f t="shared" si="896"/>
        <v>8.4363855931561926E-2</v>
      </c>
      <c r="H17880">
        <v>17878</v>
      </c>
    </row>
    <row r="17881" spans="1:8">
      <c r="A17881" t="s">
        <v>17878</v>
      </c>
      <c r="B17881" t="str">
        <f t="shared" si="894"/>
        <v>2022/10/20/21:27:32.05</v>
      </c>
      <c r="C17881">
        <v>-0.50785592389264378</v>
      </c>
      <c r="D17881">
        <v>-0.27293358415284602</v>
      </c>
      <c r="E17881">
        <v>0.21437227095766767</v>
      </c>
      <c r="F17881" t="e">
        <f t="shared" si="895"/>
        <v>#N/A</v>
      </c>
      <c r="G17881">
        <f t="shared" si="896"/>
        <v>8.4372270957667667E-2</v>
      </c>
      <c r="H17881">
        <v>17879</v>
      </c>
    </row>
    <row r="17882" spans="1:8">
      <c r="A17882" t="s">
        <v>17879</v>
      </c>
      <c r="B17882" t="str">
        <f t="shared" si="894"/>
        <v>2022/10/20/21:27:32.05</v>
      </c>
      <c r="C17882">
        <v>-0.50786262366958046</v>
      </c>
      <c r="D17882">
        <v>-0.2729112289054374</v>
      </c>
      <c r="E17882">
        <v>0.21435594405116304</v>
      </c>
      <c r="F17882" t="e">
        <f t="shared" si="895"/>
        <v>#N/A</v>
      </c>
      <c r="G17882">
        <f t="shared" si="896"/>
        <v>8.4355944051163034E-2</v>
      </c>
      <c r="H17882">
        <v>17880</v>
      </c>
    </row>
    <row r="17883" spans="1:8">
      <c r="A17883" t="s">
        <v>17880</v>
      </c>
      <c r="B17883" t="str">
        <f t="shared" si="894"/>
        <v>2022/10/20/21:27:32.05</v>
      </c>
      <c r="C17883">
        <v>-0.50783858887726474</v>
      </c>
      <c r="D17883">
        <v>-0.27291982303809342</v>
      </c>
      <c r="E17883">
        <v>0.21435456957833834</v>
      </c>
      <c r="F17883" t="e">
        <f t="shared" si="895"/>
        <v>#N/A</v>
      </c>
      <c r="G17883">
        <f t="shared" si="896"/>
        <v>8.435456957833834E-2</v>
      </c>
      <c r="H17883">
        <v>17881</v>
      </c>
    </row>
    <row r="17884" spans="1:8">
      <c r="A17884" t="s">
        <v>17881</v>
      </c>
      <c r="B17884" t="str">
        <f t="shared" si="894"/>
        <v>2022/10/20/21:27:32.05</v>
      </c>
      <c r="C17884">
        <v>-0.50785432912607409</v>
      </c>
      <c r="D17884">
        <v>-0.27291610748712025</v>
      </c>
      <c r="E17884">
        <v>0.21437617252303293</v>
      </c>
      <c r="F17884" t="e">
        <f t="shared" si="895"/>
        <v>#N/A</v>
      </c>
      <c r="G17884">
        <f t="shared" si="896"/>
        <v>8.4376172523032922E-2</v>
      </c>
      <c r="H17884">
        <v>17882</v>
      </c>
    </row>
    <row r="17885" spans="1:8">
      <c r="A17885" t="s">
        <v>17882</v>
      </c>
      <c r="B17885" t="str">
        <f t="shared" si="894"/>
        <v>2022/10/20/21:27:32.06</v>
      </c>
      <c r="C17885">
        <v>-0.50785417742506145</v>
      </c>
      <c r="D17885">
        <v>-0.27291855076666743</v>
      </c>
      <c r="E17885">
        <v>0.21432969392765533</v>
      </c>
      <c r="F17885">
        <f t="shared" si="895"/>
        <v>7.8781770653999994E-2</v>
      </c>
      <c r="G17885">
        <f t="shared" si="896"/>
        <v>8.4329693927655325E-2</v>
      </c>
      <c r="H17885">
        <v>17883</v>
      </c>
    </row>
    <row r="17886" spans="1:8">
      <c r="A17886" t="s">
        <v>17883</v>
      </c>
      <c r="B17886" t="str">
        <f t="shared" si="894"/>
        <v>2022/10/20/21:27:32.06</v>
      </c>
      <c r="C17886">
        <v>-0.50785801090663829</v>
      </c>
      <c r="D17886">
        <v>-0.27292772519948982</v>
      </c>
      <c r="E17886">
        <v>0.21437798539796332</v>
      </c>
      <c r="F17886">
        <f t="shared" si="895"/>
        <v>7.8781770653999994E-2</v>
      </c>
      <c r="G17886">
        <f t="shared" si="896"/>
        <v>8.4377985397963318E-2</v>
      </c>
      <c r="H17886">
        <v>17884</v>
      </c>
    </row>
    <row r="17887" spans="1:8">
      <c r="A17887" t="s">
        <v>17884</v>
      </c>
      <c r="B17887" t="str">
        <f t="shared" si="894"/>
        <v>2022/10/20/21:27:32.06</v>
      </c>
      <c r="C17887">
        <v>-0.50786130347683223</v>
      </c>
      <c r="D17887">
        <v>-0.27292187935877477</v>
      </c>
      <c r="E17887">
        <v>0.21436671000080681</v>
      </c>
      <c r="F17887">
        <f t="shared" si="895"/>
        <v>7.8781770653999994E-2</v>
      </c>
      <c r="G17887">
        <f t="shared" si="896"/>
        <v>8.436671000080681E-2</v>
      </c>
      <c r="H17887">
        <v>17885</v>
      </c>
    </row>
    <row r="17888" spans="1:8">
      <c r="A17888" t="s">
        <v>17885</v>
      </c>
      <c r="B17888" t="str">
        <f t="shared" si="894"/>
        <v>2022/10/20/21:27:32.06</v>
      </c>
      <c r="C17888">
        <v>-0.50786498727777629</v>
      </c>
      <c r="D17888">
        <v>-0.27292053099401214</v>
      </c>
      <c r="E17888">
        <v>0.21436500290432323</v>
      </c>
      <c r="F17888">
        <f t="shared" si="895"/>
        <v>7.8781770653999994E-2</v>
      </c>
      <c r="G17888">
        <f t="shared" si="896"/>
        <v>8.4365002904323222E-2</v>
      </c>
      <c r="H17888">
        <v>17886</v>
      </c>
    </row>
    <row r="17889" spans="1:8">
      <c r="A17889" t="s">
        <v>17886</v>
      </c>
      <c r="B17889" t="str">
        <f t="shared" si="894"/>
        <v>2022/10/20/21:27:32.06</v>
      </c>
      <c r="C17889">
        <v>-0.50786127519766711</v>
      </c>
      <c r="D17889">
        <v>-0.27290262198707427</v>
      </c>
      <c r="E17889">
        <v>0.21434643495593567</v>
      </c>
      <c r="F17889">
        <f t="shared" si="895"/>
        <v>7.8781770653999994E-2</v>
      </c>
      <c r="G17889">
        <f t="shared" si="896"/>
        <v>8.4346434955935662E-2</v>
      </c>
      <c r="H17889">
        <v>17887</v>
      </c>
    </row>
    <row r="17890" spans="1:8">
      <c r="A17890" t="s">
        <v>17887</v>
      </c>
      <c r="B17890" t="str">
        <f t="shared" si="894"/>
        <v>2022/10/20/21:27:32.07</v>
      </c>
      <c r="C17890">
        <v>-0.50785767463186837</v>
      </c>
      <c r="D17890">
        <v>-0.27290294720309682</v>
      </c>
      <c r="E17890">
        <v>0.21436722995671614</v>
      </c>
      <c r="F17890" t="e">
        <f t="shared" si="895"/>
        <v>#N/A</v>
      </c>
      <c r="G17890">
        <f t="shared" si="896"/>
        <v>8.4367229956716139E-2</v>
      </c>
      <c r="H17890">
        <v>17888</v>
      </c>
    </row>
    <row r="17891" spans="1:8">
      <c r="A17891" t="s">
        <v>17888</v>
      </c>
      <c r="B17891" t="str">
        <f t="shared" si="894"/>
        <v>2022/10/20/21:27:32.07</v>
      </c>
      <c r="C17891">
        <v>-0.50785341368387193</v>
      </c>
      <c r="D17891">
        <v>-0.27289974128913141</v>
      </c>
      <c r="E17891">
        <v>0.21435976283219813</v>
      </c>
      <c r="F17891" t="e">
        <f t="shared" si="895"/>
        <v>#N/A</v>
      </c>
      <c r="G17891">
        <f t="shared" si="896"/>
        <v>8.4359762832198121E-2</v>
      </c>
      <c r="H17891">
        <v>17889</v>
      </c>
    </row>
    <row r="17892" spans="1:8">
      <c r="A17892" t="s">
        <v>17889</v>
      </c>
      <c r="B17892" t="str">
        <f t="shared" si="894"/>
        <v>2022/10/20/21:27:32.07</v>
      </c>
      <c r="C17892">
        <v>-0.50784331328622823</v>
      </c>
      <c r="D17892">
        <v>-0.27294156074932385</v>
      </c>
      <c r="E17892">
        <v>0.21433141010630669</v>
      </c>
      <c r="F17892" t="e">
        <f t="shared" si="895"/>
        <v>#N/A</v>
      </c>
      <c r="G17892">
        <f t="shared" si="896"/>
        <v>8.4331410106306681E-2</v>
      </c>
      <c r="H17892">
        <v>17890</v>
      </c>
    </row>
    <row r="17893" spans="1:8">
      <c r="A17893" t="s">
        <v>17890</v>
      </c>
      <c r="B17893" t="str">
        <f t="shared" si="894"/>
        <v>2022/10/20/21:27:32.07</v>
      </c>
      <c r="C17893">
        <v>-0.50783349363485641</v>
      </c>
      <c r="D17893">
        <v>-0.27292131946523357</v>
      </c>
      <c r="E17893">
        <v>0.21433563310307027</v>
      </c>
      <c r="F17893" t="e">
        <f t="shared" si="895"/>
        <v>#N/A</v>
      </c>
      <c r="G17893">
        <f t="shared" si="896"/>
        <v>8.4335633103070268E-2</v>
      </c>
      <c r="H17893">
        <v>17891</v>
      </c>
    </row>
    <row r="17894" spans="1:8">
      <c r="A17894" t="s">
        <v>17891</v>
      </c>
      <c r="B17894" t="str">
        <f t="shared" si="894"/>
        <v>2022/10/20/21:27:32.08</v>
      </c>
      <c r="C17894">
        <v>-0.50783087911234015</v>
      </c>
      <c r="D17894">
        <v>-0.27294274324016521</v>
      </c>
      <c r="E17894">
        <v>0.21433022920300532</v>
      </c>
      <c r="F17894">
        <f t="shared" si="895"/>
        <v>7.8781770653999994E-2</v>
      </c>
      <c r="G17894">
        <f t="shared" si="896"/>
        <v>8.4330229203005314E-2</v>
      </c>
      <c r="H17894">
        <v>17892</v>
      </c>
    </row>
    <row r="17895" spans="1:8">
      <c r="A17895" t="s">
        <v>17892</v>
      </c>
      <c r="B17895" t="str">
        <f t="shared" si="894"/>
        <v>2022/10/20/21:27:32.08</v>
      </c>
      <c r="C17895">
        <v>-0.50782736428582131</v>
      </c>
      <c r="D17895">
        <v>-0.27295101810126859</v>
      </c>
      <c r="E17895">
        <v>0.2143335825904284</v>
      </c>
      <c r="F17895">
        <f t="shared" si="895"/>
        <v>7.8781770653999994E-2</v>
      </c>
      <c r="G17895">
        <f t="shared" si="896"/>
        <v>8.4333582590428391E-2</v>
      </c>
      <c r="H17895">
        <v>17893</v>
      </c>
    </row>
    <row r="17896" spans="1:8">
      <c r="A17896" t="s">
        <v>17893</v>
      </c>
      <c r="B17896" t="str">
        <f t="shared" si="894"/>
        <v>2022/10/20/21:27:32.08</v>
      </c>
      <c r="C17896">
        <v>-0.50782378038624643</v>
      </c>
      <c r="D17896">
        <v>-0.27293366854572304</v>
      </c>
      <c r="E17896">
        <v>0.21432396396553668</v>
      </c>
      <c r="F17896">
        <f t="shared" si="895"/>
        <v>7.8781770653999994E-2</v>
      </c>
      <c r="G17896">
        <f t="shared" si="896"/>
        <v>8.432396396553668E-2</v>
      </c>
      <c r="H17896">
        <v>17894</v>
      </c>
    </row>
    <row r="17897" spans="1:8">
      <c r="A17897" t="s">
        <v>17894</v>
      </c>
      <c r="B17897" t="str">
        <f t="shared" si="894"/>
        <v>2022/10/20/21:27:32.08</v>
      </c>
      <c r="C17897">
        <v>-0.50782902759837967</v>
      </c>
      <c r="D17897">
        <v>-0.2729500394632714</v>
      </c>
      <c r="E17897">
        <v>0.21435982468221956</v>
      </c>
      <c r="F17897">
        <f t="shared" si="895"/>
        <v>7.8781770653999994E-2</v>
      </c>
      <c r="G17897">
        <f t="shared" si="896"/>
        <v>8.4359824682219559E-2</v>
      </c>
      <c r="H17897">
        <v>17895</v>
      </c>
    </row>
    <row r="17898" spans="1:8">
      <c r="A17898" t="s">
        <v>17895</v>
      </c>
      <c r="B17898" t="str">
        <f t="shared" si="894"/>
        <v>2022/10/20/21:27:32.08</v>
      </c>
      <c r="C17898">
        <v>-0.50783406655926711</v>
      </c>
      <c r="D17898">
        <v>-0.27296315083612266</v>
      </c>
      <c r="E17898">
        <v>0.21434860817125895</v>
      </c>
      <c r="F17898">
        <f t="shared" si="895"/>
        <v>7.8781770653999994E-2</v>
      </c>
      <c r="G17898">
        <f t="shared" si="896"/>
        <v>8.4348608171258943E-2</v>
      </c>
      <c r="H17898">
        <v>17896</v>
      </c>
    </row>
    <row r="17899" spans="1:8">
      <c r="A17899" t="s">
        <v>17896</v>
      </c>
      <c r="B17899" t="str">
        <f t="shared" si="894"/>
        <v>2022/10/20/21:27:32.09</v>
      </c>
      <c r="C17899">
        <v>-0.50783953625678824</v>
      </c>
      <c r="D17899">
        <v>-0.2729487920527276</v>
      </c>
      <c r="E17899">
        <v>0.21435726353014592</v>
      </c>
      <c r="F17899" t="e">
        <f t="shared" si="895"/>
        <v>#N/A</v>
      </c>
      <c r="G17899">
        <f t="shared" si="896"/>
        <v>8.4357263530145915E-2</v>
      </c>
      <c r="H17899">
        <v>17897</v>
      </c>
    </row>
    <row r="17900" spans="1:8">
      <c r="A17900" t="s">
        <v>17897</v>
      </c>
      <c r="B17900" t="str">
        <f t="shared" si="894"/>
        <v>2022/10/20/21:27:32.09</v>
      </c>
      <c r="C17900">
        <v>-0.50783789991948414</v>
      </c>
      <c r="D17900">
        <v>-0.27294387723923763</v>
      </c>
      <c r="E17900">
        <v>0.21433461424167505</v>
      </c>
      <c r="F17900" t="e">
        <f t="shared" si="895"/>
        <v>#N/A</v>
      </c>
      <c r="G17900">
        <f t="shared" si="896"/>
        <v>8.4334614241675043E-2</v>
      </c>
      <c r="H17900">
        <v>17898</v>
      </c>
    </row>
    <row r="17901" spans="1:8">
      <c r="A17901" t="s">
        <v>17898</v>
      </c>
      <c r="B17901" t="str">
        <f t="shared" si="894"/>
        <v>2022/10/20/21:27:32.09</v>
      </c>
      <c r="C17901">
        <v>-0.50783926573504057</v>
      </c>
      <c r="D17901">
        <v>-0.27295131107049131</v>
      </c>
      <c r="E17901">
        <v>0.21435438386611544</v>
      </c>
      <c r="F17901" t="e">
        <f t="shared" si="895"/>
        <v>#N/A</v>
      </c>
      <c r="G17901">
        <f t="shared" si="896"/>
        <v>8.4354383866115434E-2</v>
      </c>
      <c r="H17901">
        <v>17899</v>
      </c>
    </row>
    <row r="17902" spans="1:8">
      <c r="A17902" t="s">
        <v>17899</v>
      </c>
      <c r="B17902" t="str">
        <f t="shared" si="894"/>
        <v>2022/10/20/21:27:32.09</v>
      </c>
      <c r="C17902">
        <v>-0.50783003609428479</v>
      </c>
      <c r="D17902">
        <v>-0.27296136563225637</v>
      </c>
      <c r="E17902">
        <v>0.21436012497835555</v>
      </c>
      <c r="F17902" t="e">
        <f t="shared" si="895"/>
        <v>#N/A</v>
      </c>
      <c r="G17902">
        <f t="shared" si="896"/>
        <v>8.4360124978355544E-2</v>
      </c>
      <c r="H17902">
        <v>17900</v>
      </c>
    </row>
    <row r="17903" spans="1:8">
      <c r="A17903" t="s">
        <v>17900</v>
      </c>
      <c r="B17903" t="str">
        <f t="shared" si="894"/>
        <v>2022/10/20/21:27:32.10</v>
      </c>
      <c r="C17903">
        <v>-0.50782973708451862</v>
      </c>
      <c r="D17903">
        <v>-0.27295609298154777</v>
      </c>
      <c r="E17903">
        <v>0.21436170141256883</v>
      </c>
      <c r="F17903">
        <f t="shared" si="895"/>
        <v>7.8781770653999994E-2</v>
      </c>
      <c r="G17903">
        <f t="shared" si="896"/>
        <v>8.4361701412568824E-2</v>
      </c>
      <c r="H17903">
        <v>17901</v>
      </c>
    </row>
    <row r="17904" spans="1:8">
      <c r="A17904" t="s">
        <v>17901</v>
      </c>
      <c r="B17904" t="str">
        <f t="shared" si="894"/>
        <v>2022/10/20/21:27:32.10</v>
      </c>
      <c r="C17904">
        <v>-0.50783051782573863</v>
      </c>
      <c r="D17904">
        <v>-0.27294667475198575</v>
      </c>
      <c r="E17904">
        <v>0.21435632245353439</v>
      </c>
      <c r="F17904">
        <f t="shared" si="895"/>
        <v>7.8781770653999994E-2</v>
      </c>
      <c r="G17904">
        <f t="shared" si="896"/>
        <v>8.4356322453534388E-2</v>
      </c>
      <c r="H17904">
        <v>17902</v>
      </c>
    </row>
    <row r="17905" spans="1:8">
      <c r="A17905" t="s">
        <v>17902</v>
      </c>
      <c r="B17905" t="str">
        <f t="shared" si="894"/>
        <v>2022/10/20/21:27:32.10</v>
      </c>
      <c r="C17905">
        <v>-0.50782852040526616</v>
      </c>
      <c r="D17905">
        <v>-0.27293968461659779</v>
      </c>
      <c r="E17905">
        <v>0.21432597623775548</v>
      </c>
      <c r="F17905">
        <f t="shared" si="895"/>
        <v>7.8781770653999994E-2</v>
      </c>
      <c r="G17905">
        <f t="shared" si="896"/>
        <v>8.4325976237755479E-2</v>
      </c>
      <c r="H17905">
        <v>17903</v>
      </c>
    </row>
    <row r="17906" spans="1:8">
      <c r="A17906" t="s">
        <v>17903</v>
      </c>
      <c r="B17906" t="str">
        <f t="shared" si="894"/>
        <v>2022/10/20/21:27:32.10</v>
      </c>
      <c r="C17906">
        <v>-0.5078340157096809</v>
      </c>
      <c r="D17906">
        <v>-0.27293721556051553</v>
      </c>
      <c r="E17906">
        <v>0.2143645146749609</v>
      </c>
      <c r="F17906">
        <f t="shared" si="895"/>
        <v>7.8781770653999994E-2</v>
      </c>
      <c r="G17906">
        <f t="shared" si="896"/>
        <v>8.4364514674960894E-2</v>
      </c>
      <c r="H17906">
        <v>17904</v>
      </c>
    </row>
    <row r="17907" spans="1:8">
      <c r="A17907" t="s">
        <v>17904</v>
      </c>
      <c r="B17907" t="str">
        <f t="shared" si="894"/>
        <v>2022/10/20/21:27:32.10</v>
      </c>
      <c r="C17907">
        <v>-0.50785814242633776</v>
      </c>
      <c r="D17907">
        <v>-0.27291758252999004</v>
      </c>
      <c r="E17907">
        <v>0.21436163490299692</v>
      </c>
      <c r="F17907">
        <f t="shared" si="895"/>
        <v>7.8781770653999994E-2</v>
      </c>
      <c r="G17907">
        <f t="shared" si="896"/>
        <v>8.4361634902996918E-2</v>
      </c>
      <c r="H17907">
        <v>17905</v>
      </c>
    </row>
    <row r="17908" spans="1:8">
      <c r="A17908" t="s">
        <v>17905</v>
      </c>
      <c r="B17908" t="str">
        <f t="shared" si="894"/>
        <v>2022/10/20/21:27:32.11</v>
      </c>
      <c r="C17908">
        <v>-0.50783694231719567</v>
      </c>
      <c r="D17908">
        <v>-0.27291425135987324</v>
      </c>
      <c r="E17908">
        <v>0.21433841569177875</v>
      </c>
      <c r="F17908" t="e">
        <f t="shared" si="895"/>
        <v>#N/A</v>
      </c>
      <c r="G17908">
        <f t="shared" si="896"/>
        <v>8.4338415691778745E-2</v>
      </c>
      <c r="H17908">
        <v>17906</v>
      </c>
    </row>
    <row r="17909" spans="1:8">
      <c r="A17909" t="s">
        <v>17906</v>
      </c>
      <c r="B17909" t="str">
        <f t="shared" si="894"/>
        <v>2022/10/20/21:27:32.11</v>
      </c>
      <c r="C17909">
        <v>-0.50785183808190959</v>
      </c>
      <c r="D17909">
        <v>-0.27291746585767718</v>
      </c>
      <c r="E17909">
        <v>0.21434799776841193</v>
      </c>
      <c r="F17909" t="e">
        <f t="shared" si="895"/>
        <v>#N/A</v>
      </c>
      <c r="G17909">
        <f t="shared" si="896"/>
        <v>8.4347997768411925E-2</v>
      </c>
      <c r="H17909">
        <v>17907</v>
      </c>
    </row>
    <row r="17910" spans="1:8">
      <c r="A17910" t="s">
        <v>17907</v>
      </c>
      <c r="B17910" t="str">
        <f t="shared" si="894"/>
        <v>2022/10/20/21:27:32.11</v>
      </c>
      <c r="C17910">
        <v>-0.50786030387498338</v>
      </c>
      <c r="D17910">
        <v>-0.27290941665837543</v>
      </c>
      <c r="E17910">
        <v>0.21433711949232576</v>
      </c>
      <c r="F17910" t="e">
        <f t="shared" si="895"/>
        <v>#N/A</v>
      </c>
      <c r="G17910">
        <f t="shared" si="896"/>
        <v>8.4337119492325752E-2</v>
      </c>
      <c r="H17910">
        <v>17908</v>
      </c>
    </row>
    <row r="17911" spans="1:8">
      <c r="A17911" t="s">
        <v>17908</v>
      </c>
      <c r="B17911" t="str">
        <f t="shared" si="894"/>
        <v>2022/10/20/21:27:32.11</v>
      </c>
      <c r="C17911">
        <v>-0.50785710617196711</v>
      </c>
      <c r="D17911">
        <v>-0.27291965333987223</v>
      </c>
      <c r="E17911">
        <v>0.21434060769725524</v>
      </c>
      <c r="F17911" t="e">
        <f t="shared" si="895"/>
        <v>#N/A</v>
      </c>
      <c r="G17911">
        <f t="shared" si="896"/>
        <v>8.4340607697255238E-2</v>
      </c>
      <c r="H17911">
        <v>17909</v>
      </c>
    </row>
    <row r="17912" spans="1:8">
      <c r="A17912" t="s">
        <v>17909</v>
      </c>
      <c r="B17912" t="str">
        <f t="shared" si="894"/>
        <v>2022/10/20/21:27:32.11</v>
      </c>
      <c r="C17912">
        <v>-0.50786382858939472</v>
      </c>
      <c r="D17912">
        <v>-0.27290867081229181</v>
      </c>
      <c r="E17912">
        <v>0.21434992989280813</v>
      </c>
      <c r="F17912" t="e">
        <f t="shared" si="895"/>
        <v>#N/A</v>
      </c>
      <c r="G17912">
        <f t="shared" si="896"/>
        <v>8.4349929892808123E-2</v>
      </c>
      <c r="H17912">
        <v>17910</v>
      </c>
    </row>
    <row r="17913" spans="1:8">
      <c r="A17913" t="s">
        <v>17910</v>
      </c>
      <c r="B17913" t="str">
        <f t="shared" si="894"/>
        <v>2022/10/20/21:27:32.12</v>
      </c>
      <c r="C17913">
        <v>-0.50786860397630873</v>
      </c>
      <c r="D17913">
        <v>-0.27294040188799729</v>
      </c>
      <c r="E17913">
        <v>0.21438093383264561</v>
      </c>
      <c r="F17913">
        <f t="shared" si="895"/>
        <v>7.8781770653999994E-2</v>
      </c>
      <c r="G17913">
        <f t="shared" si="896"/>
        <v>8.438093383264561E-2</v>
      </c>
      <c r="H17913">
        <v>17911</v>
      </c>
    </row>
    <row r="17914" spans="1:8">
      <c r="A17914" t="s">
        <v>17911</v>
      </c>
      <c r="B17914" t="str">
        <f t="shared" si="894"/>
        <v>2022/10/20/21:27:32.12</v>
      </c>
      <c r="C17914">
        <v>-0.50786133244229137</v>
      </c>
      <c r="D17914">
        <v>-0.27292843976073761</v>
      </c>
      <c r="E17914">
        <v>0.21435266997198577</v>
      </c>
      <c r="F17914">
        <f t="shared" si="895"/>
        <v>7.8781770653999994E-2</v>
      </c>
      <c r="G17914">
        <f t="shared" si="896"/>
        <v>8.4352669971985761E-2</v>
      </c>
      <c r="H17914">
        <v>17912</v>
      </c>
    </row>
    <row r="17915" spans="1:8">
      <c r="A17915" t="s">
        <v>17912</v>
      </c>
      <c r="B17915" t="str">
        <f t="shared" si="894"/>
        <v>2022/10/20/21:27:32.12</v>
      </c>
      <c r="C17915">
        <v>-0.50785746412946886</v>
      </c>
      <c r="D17915">
        <v>-0.27293381626251639</v>
      </c>
      <c r="E17915">
        <v>0.21435820270430544</v>
      </c>
      <c r="F17915">
        <f t="shared" si="895"/>
        <v>7.8781770653999994E-2</v>
      </c>
      <c r="G17915">
        <f t="shared" si="896"/>
        <v>8.4358202704305441E-2</v>
      </c>
      <c r="H17915">
        <v>17913</v>
      </c>
    </row>
    <row r="17916" spans="1:8">
      <c r="A17916" t="s">
        <v>17913</v>
      </c>
      <c r="B17916" t="str">
        <f t="shared" si="894"/>
        <v>2022/10/20/21:27:32.12</v>
      </c>
      <c r="C17916">
        <v>-0.50786166811673694</v>
      </c>
      <c r="D17916">
        <v>-0.27293731845139368</v>
      </c>
      <c r="E17916">
        <v>0.21435629180286719</v>
      </c>
      <c r="F17916">
        <f t="shared" si="895"/>
        <v>7.8781770653999994E-2</v>
      </c>
      <c r="G17916">
        <f t="shared" si="896"/>
        <v>8.4356291802867189E-2</v>
      </c>
      <c r="H17916">
        <v>17914</v>
      </c>
    </row>
    <row r="17917" spans="1:8">
      <c r="A17917" t="s">
        <v>17914</v>
      </c>
      <c r="B17917" t="str">
        <f t="shared" si="894"/>
        <v>2022/10/20/21:27:32.12</v>
      </c>
      <c r="C17917">
        <v>-0.50785731447276294</v>
      </c>
      <c r="D17917">
        <v>-0.27291807874697915</v>
      </c>
      <c r="E17917">
        <v>0.2143485744850151</v>
      </c>
      <c r="F17917">
        <f t="shared" si="895"/>
        <v>7.8781770653999994E-2</v>
      </c>
      <c r="G17917">
        <f t="shared" si="896"/>
        <v>8.4348574485015093E-2</v>
      </c>
      <c r="H17917">
        <v>17915</v>
      </c>
    </row>
    <row r="17918" spans="1:8">
      <c r="A17918" t="s">
        <v>17915</v>
      </c>
      <c r="B17918" t="str">
        <f t="shared" si="894"/>
        <v>2022/10/20/21:27:32.12</v>
      </c>
      <c r="C17918">
        <v>-0.50783623271094636</v>
      </c>
      <c r="D17918">
        <v>-0.27293619886342357</v>
      </c>
      <c r="E17918">
        <v>0.21430777630942099</v>
      </c>
      <c r="F17918">
        <f t="shared" si="895"/>
        <v>7.8781770653999994E-2</v>
      </c>
      <c r="G17918">
        <f t="shared" si="896"/>
        <v>8.430777630942099E-2</v>
      </c>
      <c r="H17918">
        <v>17916</v>
      </c>
    </row>
    <row r="17919" spans="1:8">
      <c r="A17919" t="s">
        <v>17916</v>
      </c>
      <c r="B17919" t="str">
        <f t="shared" si="894"/>
        <v>2022/10/20/21:27:32.13</v>
      </c>
      <c r="C17919">
        <v>-0.50785106945578107</v>
      </c>
      <c r="D17919">
        <v>-0.27293343219803806</v>
      </c>
      <c r="E17919">
        <v>0.21434350394268045</v>
      </c>
      <c r="F17919" t="e">
        <f t="shared" si="895"/>
        <v>#N/A</v>
      </c>
      <c r="G17919">
        <f t="shared" si="896"/>
        <v>8.4343503942680448E-2</v>
      </c>
      <c r="H17919">
        <v>17917</v>
      </c>
    </row>
    <row r="17920" spans="1:8">
      <c r="A17920" t="s">
        <v>17917</v>
      </c>
      <c r="B17920" t="str">
        <f t="shared" si="894"/>
        <v>2022/10/20/21:27:32.13</v>
      </c>
      <c r="C17920">
        <v>-0.50784004774000346</v>
      </c>
      <c r="D17920">
        <v>-0.27293959490977343</v>
      </c>
      <c r="E17920">
        <v>0.21432885679981217</v>
      </c>
      <c r="F17920" t="e">
        <f t="shared" si="895"/>
        <v>#N/A</v>
      </c>
      <c r="G17920">
        <f t="shared" si="896"/>
        <v>8.4328856799812169E-2</v>
      </c>
      <c r="H17920">
        <v>17918</v>
      </c>
    </row>
    <row r="17921" spans="1:8">
      <c r="A17921" t="s">
        <v>17918</v>
      </c>
      <c r="B17921" t="str">
        <f t="shared" si="894"/>
        <v>2022/10/20/21:27:32.13</v>
      </c>
      <c r="C17921">
        <v>-0.50782934841761385</v>
      </c>
      <c r="D17921">
        <v>-0.27294477355244884</v>
      </c>
      <c r="E17921">
        <v>0.21429754244468041</v>
      </c>
      <c r="F17921" t="e">
        <f t="shared" si="895"/>
        <v>#N/A</v>
      </c>
      <c r="G17921">
        <f t="shared" si="896"/>
        <v>8.4297542444680407E-2</v>
      </c>
      <c r="H17921">
        <v>17919</v>
      </c>
    </row>
    <row r="17922" spans="1:8">
      <c r="A17922" t="s">
        <v>17919</v>
      </c>
      <c r="B17922" t="str">
        <f t="shared" si="894"/>
        <v>2022/10/20/21:27:32.13</v>
      </c>
      <c r="C17922">
        <v>-0.50784764780880698</v>
      </c>
      <c r="D17922">
        <v>-0.27294534564465528</v>
      </c>
      <c r="E17922">
        <v>0.21433637648013079</v>
      </c>
      <c r="F17922" t="e">
        <f t="shared" si="895"/>
        <v>#N/A</v>
      </c>
      <c r="G17922">
        <f t="shared" si="896"/>
        <v>8.4336376480130787E-2</v>
      </c>
      <c r="H17922">
        <v>17920</v>
      </c>
    </row>
    <row r="17923" spans="1:8">
      <c r="A17923" t="s">
        <v>17920</v>
      </c>
      <c r="B17923" t="str">
        <f t="shared" si="894"/>
        <v>2022/10/20/21:27:32.13</v>
      </c>
      <c r="C17923">
        <v>-0.50782726821463853</v>
      </c>
      <c r="D17923">
        <v>-0.27294780197497093</v>
      </c>
      <c r="E17923">
        <v>0.21435464996831544</v>
      </c>
      <c r="F17923" t="e">
        <f t="shared" si="895"/>
        <v>#N/A</v>
      </c>
      <c r="G17923">
        <f t="shared" si="896"/>
        <v>8.4354649968315432E-2</v>
      </c>
      <c r="H17923">
        <v>17921</v>
      </c>
    </row>
    <row r="17924" spans="1:8">
      <c r="A17924" t="s">
        <v>17921</v>
      </c>
      <c r="B17924" t="str">
        <f t="shared" ref="B17924:B17987" si="897">LEFT(A17924,LEN(A17924)-$B$1)</f>
        <v>2022/10/20/21:27:32.14</v>
      </c>
      <c r="C17924">
        <v>-0.50783309473941562</v>
      </c>
      <c r="D17924">
        <v>-0.27295437135363365</v>
      </c>
      <c r="E17924">
        <v>0.21433618470216684</v>
      </c>
      <c r="F17924">
        <f t="shared" ref="F17924:F17987" si="898">VLOOKUP(B17924,$J$3:$K$1177,2,FALSE)</f>
        <v>7.8781770653999994E-2</v>
      </c>
      <c r="G17924">
        <f t="shared" ref="G17924:G17987" si="899">E17924-0.13</f>
        <v>8.4336184702166833E-2</v>
      </c>
      <c r="H17924">
        <v>17922</v>
      </c>
    </row>
    <row r="17925" spans="1:8">
      <c r="A17925" t="s">
        <v>17922</v>
      </c>
      <c r="B17925" t="str">
        <f t="shared" si="897"/>
        <v>2022/10/20/21:27:32.14</v>
      </c>
      <c r="C17925">
        <v>-0.50783780860761729</v>
      </c>
      <c r="D17925">
        <v>-0.27295747340618004</v>
      </c>
      <c r="E17925">
        <v>0.21434070728800977</v>
      </c>
      <c r="F17925">
        <f t="shared" si="898"/>
        <v>7.8781770653999994E-2</v>
      </c>
      <c r="G17925">
        <f t="shared" si="899"/>
        <v>8.434070728800977E-2</v>
      </c>
      <c r="H17925">
        <v>17923</v>
      </c>
    </row>
    <row r="17926" spans="1:8">
      <c r="A17926" t="s">
        <v>17923</v>
      </c>
      <c r="B17926" t="str">
        <f t="shared" si="897"/>
        <v>2022/10/20/21:27:32.14</v>
      </c>
      <c r="C17926">
        <v>-0.50785101020144685</v>
      </c>
      <c r="D17926">
        <v>-0.27293846168028468</v>
      </c>
      <c r="E17926">
        <v>0.21433689816136561</v>
      </c>
      <c r="F17926">
        <f t="shared" si="898"/>
        <v>7.8781770653999994E-2</v>
      </c>
      <c r="G17926">
        <f t="shared" si="899"/>
        <v>8.4336898161365609E-2</v>
      </c>
      <c r="H17926">
        <v>17924</v>
      </c>
    </row>
    <row r="17927" spans="1:8">
      <c r="A17927" t="s">
        <v>17924</v>
      </c>
      <c r="B17927" t="str">
        <f t="shared" si="897"/>
        <v>2022/10/20/21:27:32.14</v>
      </c>
      <c r="C17927">
        <v>-0.50784128668893991</v>
      </c>
      <c r="D17927">
        <v>-0.27294768087710508</v>
      </c>
      <c r="E17927">
        <v>0.21435698676528667</v>
      </c>
      <c r="F17927">
        <f t="shared" si="898"/>
        <v>7.8781770653999994E-2</v>
      </c>
      <c r="G17927">
        <f t="shared" si="899"/>
        <v>8.4356986765286662E-2</v>
      </c>
      <c r="H17927">
        <v>17925</v>
      </c>
    </row>
    <row r="17928" spans="1:8">
      <c r="A17928" t="s">
        <v>17925</v>
      </c>
      <c r="B17928" t="str">
        <f t="shared" si="897"/>
        <v>2022/10/20/21:27:32.15</v>
      </c>
      <c r="C17928">
        <v>-0.50782958475659856</v>
      </c>
      <c r="D17928">
        <v>-0.27295448480966739</v>
      </c>
      <c r="E17928">
        <v>0.21436035675142978</v>
      </c>
      <c r="F17928" t="e">
        <f t="shared" si="898"/>
        <v>#N/A</v>
      </c>
      <c r="G17928">
        <f t="shared" si="899"/>
        <v>8.4360356751429777E-2</v>
      </c>
      <c r="H17928">
        <v>17926</v>
      </c>
    </row>
    <row r="17929" spans="1:8">
      <c r="A17929" t="s">
        <v>17926</v>
      </c>
      <c r="B17929" t="str">
        <f t="shared" si="897"/>
        <v>2022/10/20/21:27:32.15</v>
      </c>
      <c r="C17929">
        <v>-0.50783440963208459</v>
      </c>
      <c r="D17929">
        <v>-0.27292941732592468</v>
      </c>
      <c r="E17929">
        <v>0.21431240895765347</v>
      </c>
      <c r="F17929" t="e">
        <f t="shared" si="898"/>
        <v>#N/A</v>
      </c>
      <c r="G17929">
        <f t="shared" si="899"/>
        <v>8.4312408957653462E-2</v>
      </c>
      <c r="H17929">
        <v>17927</v>
      </c>
    </row>
    <row r="17930" spans="1:8">
      <c r="A17930" t="s">
        <v>17927</v>
      </c>
      <c r="B17930" t="str">
        <f t="shared" si="897"/>
        <v>2022/10/20/21:27:32.15</v>
      </c>
      <c r="C17930">
        <v>-0.50784599286190424</v>
      </c>
      <c r="D17930">
        <v>-0.27293705750911468</v>
      </c>
      <c r="E17930">
        <v>0.21435697453433841</v>
      </c>
      <c r="F17930" t="e">
        <f t="shared" si="898"/>
        <v>#N/A</v>
      </c>
      <c r="G17930">
        <f t="shared" si="899"/>
        <v>8.4356974534338408E-2</v>
      </c>
      <c r="H17930">
        <v>17928</v>
      </c>
    </row>
    <row r="17931" spans="1:8">
      <c r="A17931" t="s">
        <v>17928</v>
      </c>
      <c r="B17931" t="str">
        <f t="shared" si="897"/>
        <v>2022/10/20/21:27:32.15</v>
      </c>
      <c r="C17931">
        <v>-0.50785559030005922</v>
      </c>
      <c r="D17931">
        <v>-0.27292639643483274</v>
      </c>
      <c r="E17931">
        <v>0.21434080269457528</v>
      </c>
      <c r="F17931" t="e">
        <f t="shared" si="898"/>
        <v>#N/A</v>
      </c>
      <c r="G17931">
        <f t="shared" si="899"/>
        <v>8.4340802694575279E-2</v>
      </c>
      <c r="H17931">
        <v>17929</v>
      </c>
    </row>
    <row r="17932" spans="1:8">
      <c r="A17932" t="s">
        <v>17929</v>
      </c>
      <c r="B17932" t="str">
        <f t="shared" si="897"/>
        <v>2022/10/20/21:27:32.15</v>
      </c>
      <c r="C17932">
        <v>-0.5078501446160637</v>
      </c>
      <c r="D17932">
        <v>-0.27293136027559345</v>
      </c>
      <c r="E17932">
        <v>0.21435391972238865</v>
      </c>
      <c r="F17932" t="e">
        <f t="shared" si="898"/>
        <v>#N/A</v>
      </c>
      <c r="G17932">
        <f t="shared" si="899"/>
        <v>8.4353919722388648E-2</v>
      </c>
      <c r="H17932">
        <v>17930</v>
      </c>
    </row>
    <row r="17933" spans="1:8">
      <c r="A17933" t="s">
        <v>17930</v>
      </c>
      <c r="B17933" t="str">
        <f t="shared" si="897"/>
        <v>2022/10/20/21:27:32.15</v>
      </c>
      <c r="C17933">
        <v>-0.5078579536854686</v>
      </c>
      <c r="D17933">
        <v>-0.27291624788141022</v>
      </c>
      <c r="E17933">
        <v>0.21436350634016377</v>
      </c>
      <c r="F17933" t="e">
        <f t="shared" si="898"/>
        <v>#N/A</v>
      </c>
      <c r="G17933">
        <f t="shared" si="899"/>
        <v>8.4363506340163763E-2</v>
      </c>
      <c r="H17933">
        <v>17931</v>
      </c>
    </row>
    <row r="17934" spans="1:8">
      <c r="A17934" t="s">
        <v>17931</v>
      </c>
      <c r="B17934" t="str">
        <f t="shared" si="897"/>
        <v>2022/10/20/21:27:32.16</v>
      </c>
      <c r="C17934">
        <v>-0.50784657313624693</v>
      </c>
      <c r="D17934">
        <v>-0.27293011817551377</v>
      </c>
      <c r="E17934">
        <v>0.21431425879112251</v>
      </c>
      <c r="F17934">
        <f t="shared" si="898"/>
        <v>7.8781770653999994E-2</v>
      </c>
      <c r="G17934">
        <f t="shared" si="899"/>
        <v>8.4314258791122504E-2</v>
      </c>
      <c r="H17934">
        <v>17932</v>
      </c>
    </row>
    <row r="17935" spans="1:8">
      <c r="A17935" t="s">
        <v>17932</v>
      </c>
      <c r="B17935" t="str">
        <f t="shared" si="897"/>
        <v>2022/10/20/21:27:32.16</v>
      </c>
      <c r="C17935">
        <v>-0.50785539815774139</v>
      </c>
      <c r="D17935">
        <v>-0.27290822736530151</v>
      </c>
      <c r="E17935">
        <v>0.21434854023666261</v>
      </c>
      <c r="F17935">
        <f t="shared" si="898"/>
        <v>7.8781770653999994E-2</v>
      </c>
      <c r="G17935">
        <f t="shared" si="899"/>
        <v>8.4348540236662606E-2</v>
      </c>
      <c r="H17935">
        <v>17933</v>
      </c>
    </row>
    <row r="17936" spans="1:8">
      <c r="A17936" t="s">
        <v>17933</v>
      </c>
      <c r="B17936" t="str">
        <f t="shared" si="897"/>
        <v>2022/10/20/21:27:32.16</v>
      </c>
      <c r="C17936">
        <v>-0.50786308485981491</v>
      </c>
      <c r="D17936">
        <v>-0.27290673333797544</v>
      </c>
      <c r="E17936">
        <v>0.21434642111899974</v>
      </c>
      <c r="F17936">
        <f t="shared" si="898"/>
        <v>7.8781770653999994E-2</v>
      </c>
      <c r="G17936">
        <f t="shared" si="899"/>
        <v>8.4346421118999731E-2</v>
      </c>
      <c r="H17936">
        <v>17934</v>
      </c>
    </row>
    <row r="17937" spans="1:8">
      <c r="A17937" t="s">
        <v>17934</v>
      </c>
      <c r="B17937" t="str">
        <f t="shared" si="897"/>
        <v>2022/10/20/21:27:32.16</v>
      </c>
      <c r="C17937">
        <v>-0.50786647454263312</v>
      </c>
      <c r="D17937">
        <v>-0.27290811252620462</v>
      </c>
      <c r="E17937">
        <v>0.21432006886363486</v>
      </c>
      <c r="F17937">
        <f t="shared" si="898"/>
        <v>7.8781770653999994E-2</v>
      </c>
      <c r="G17937">
        <f t="shared" si="899"/>
        <v>8.4320068863634856E-2</v>
      </c>
      <c r="H17937">
        <v>17935</v>
      </c>
    </row>
    <row r="17938" spans="1:8">
      <c r="A17938" t="s">
        <v>17935</v>
      </c>
      <c r="B17938" t="str">
        <f t="shared" si="897"/>
        <v>2022/10/20/21:27:32.16</v>
      </c>
      <c r="C17938">
        <v>-0.50786816734035112</v>
      </c>
      <c r="D17938">
        <v>-0.27292124033105797</v>
      </c>
      <c r="E17938">
        <v>0.21436813999576293</v>
      </c>
      <c r="F17938">
        <f t="shared" si="898"/>
        <v>7.8781770653999994E-2</v>
      </c>
      <c r="G17938">
        <f t="shared" si="899"/>
        <v>8.4368139995762925E-2</v>
      </c>
      <c r="H17938">
        <v>17936</v>
      </c>
    </row>
    <row r="17939" spans="1:8">
      <c r="A17939" t="s">
        <v>17936</v>
      </c>
      <c r="B17939" t="str">
        <f t="shared" si="897"/>
        <v>2022/10/20/21:27:32.17</v>
      </c>
      <c r="C17939">
        <v>-0.50786742200813129</v>
      </c>
      <c r="D17939">
        <v>-0.2729096614286845</v>
      </c>
      <c r="E17939">
        <v>0.21431670740015463</v>
      </c>
      <c r="F17939" t="e">
        <f t="shared" si="898"/>
        <v>#N/A</v>
      </c>
      <c r="G17939">
        <f t="shared" si="899"/>
        <v>8.4316707400154622E-2</v>
      </c>
      <c r="H17939">
        <v>17937</v>
      </c>
    </row>
    <row r="17940" spans="1:8">
      <c r="A17940" t="s">
        <v>17937</v>
      </c>
      <c r="B17940" t="str">
        <f t="shared" si="897"/>
        <v>2022/10/20/21:27:32.17</v>
      </c>
      <c r="C17940">
        <v>-0.50786472261605919</v>
      </c>
      <c r="D17940">
        <v>-0.2729218198453669</v>
      </c>
      <c r="E17940">
        <v>0.21432355955290791</v>
      </c>
      <c r="F17940" t="e">
        <f t="shared" si="898"/>
        <v>#N/A</v>
      </c>
      <c r="G17940">
        <f t="shared" si="899"/>
        <v>8.4323559552907906E-2</v>
      </c>
      <c r="H17940">
        <v>17938</v>
      </c>
    </row>
    <row r="17941" spans="1:8">
      <c r="A17941" t="s">
        <v>17938</v>
      </c>
      <c r="B17941" t="str">
        <f t="shared" si="897"/>
        <v>2022/10/20/21:27:32.17</v>
      </c>
      <c r="C17941">
        <v>-0.50784622686287761</v>
      </c>
      <c r="D17941">
        <v>-0.27292787122385387</v>
      </c>
      <c r="E17941">
        <v>0.21432350871133032</v>
      </c>
      <c r="F17941" t="e">
        <f t="shared" si="898"/>
        <v>#N/A</v>
      </c>
      <c r="G17941">
        <f t="shared" si="899"/>
        <v>8.4323508711330319E-2</v>
      </c>
      <c r="H17941">
        <v>17939</v>
      </c>
    </row>
    <row r="17942" spans="1:8">
      <c r="A17942" t="s">
        <v>17939</v>
      </c>
      <c r="B17942" t="str">
        <f t="shared" si="897"/>
        <v>2022/10/20/21:27:32.17</v>
      </c>
      <c r="C17942">
        <v>-0.50786582855235907</v>
      </c>
      <c r="D17942">
        <v>-0.27291659136096141</v>
      </c>
      <c r="E17942">
        <v>0.21435014079434897</v>
      </c>
      <c r="F17942" t="e">
        <f t="shared" si="898"/>
        <v>#N/A</v>
      </c>
      <c r="G17942">
        <f t="shared" si="899"/>
        <v>8.4350140794348966E-2</v>
      </c>
      <c r="H17942">
        <v>17940</v>
      </c>
    </row>
    <row r="17943" spans="1:8">
      <c r="A17943" t="s">
        <v>17940</v>
      </c>
      <c r="B17943" t="str">
        <f t="shared" si="897"/>
        <v>2022/10/20/21:27:32.18</v>
      </c>
      <c r="C17943">
        <v>-0.50785121773240427</v>
      </c>
      <c r="D17943">
        <v>-0.27293782951690843</v>
      </c>
      <c r="E17943">
        <v>0.21433768546595378</v>
      </c>
      <c r="F17943">
        <f t="shared" si="898"/>
        <v>7.8781770653999994E-2</v>
      </c>
      <c r="G17943">
        <f t="shared" si="899"/>
        <v>8.4337685465953771E-2</v>
      </c>
      <c r="H17943">
        <v>17941</v>
      </c>
    </row>
    <row r="17944" spans="1:8">
      <c r="A17944" t="s">
        <v>17941</v>
      </c>
      <c r="B17944" t="str">
        <f t="shared" si="897"/>
        <v>2022/10/20/21:27:32.18</v>
      </c>
      <c r="C17944">
        <v>-0.50783767442523076</v>
      </c>
      <c r="D17944">
        <v>-0.27294316257253687</v>
      </c>
      <c r="E17944">
        <v>0.21429423108128071</v>
      </c>
      <c r="F17944">
        <f t="shared" si="898"/>
        <v>7.8781770653999994E-2</v>
      </c>
      <c r="G17944">
        <f t="shared" si="899"/>
        <v>8.4294231081280702E-2</v>
      </c>
      <c r="H17944">
        <v>17942</v>
      </c>
    </row>
    <row r="17945" spans="1:8">
      <c r="A17945" t="s">
        <v>17942</v>
      </c>
      <c r="B17945" t="str">
        <f t="shared" si="897"/>
        <v>2022/10/20/21:27:32.18</v>
      </c>
      <c r="C17945">
        <v>-0.50785054628333148</v>
      </c>
      <c r="D17945">
        <v>-0.2729411766161593</v>
      </c>
      <c r="E17945">
        <v>0.21432759100409274</v>
      </c>
      <c r="F17945">
        <f t="shared" si="898"/>
        <v>7.8781770653999994E-2</v>
      </c>
      <c r="G17945">
        <f t="shared" si="899"/>
        <v>8.4327591004092733E-2</v>
      </c>
      <c r="H17945">
        <v>17943</v>
      </c>
    </row>
    <row r="17946" spans="1:8">
      <c r="A17946" t="s">
        <v>17943</v>
      </c>
      <c r="B17946" t="str">
        <f t="shared" si="897"/>
        <v>2022/10/20/21:27:32.18</v>
      </c>
      <c r="C17946">
        <v>-0.50783032729936006</v>
      </c>
      <c r="D17946">
        <v>-0.27294596470445026</v>
      </c>
      <c r="E17946">
        <v>0.21432307516162324</v>
      </c>
      <c r="F17946">
        <f t="shared" si="898"/>
        <v>7.8781770653999994E-2</v>
      </c>
      <c r="G17946">
        <f t="shared" si="899"/>
        <v>8.432307516162324E-2</v>
      </c>
      <c r="H17946">
        <v>17944</v>
      </c>
    </row>
    <row r="17947" spans="1:8">
      <c r="A17947" t="s">
        <v>17944</v>
      </c>
      <c r="B17947" t="str">
        <f t="shared" si="897"/>
        <v>2022/10/20/21:27:32.18</v>
      </c>
      <c r="C17947">
        <v>-0.50783794447791253</v>
      </c>
      <c r="D17947">
        <v>-0.27294375534391585</v>
      </c>
      <c r="E17947">
        <v>0.21433555959483158</v>
      </c>
      <c r="F17947">
        <f t="shared" si="898"/>
        <v>7.8781770653999994E-2</v>
      </c>
      <c r="G17947">
        <f t="shared" si="899"/>
        <v>8.4335559594831577E-2</v>
      </c>
      <c r="H17947">
        <v>17945</v>
      </c>
    </row>
    <row r="17948" spans="1:8">
      <c r="A17948" t="s">
        <v>17945</v>
      </c>
      <c r="B17948" t="str">
        <f t="shared" si="897"/>
        <v>2022/10/20/21:27:32.18</v>
      </c>
      <c r="C17948">
        <v>-0.50785847016036556</v>
      </c>
      <c r="D17948">
        <v>-0.27294311043912212</v>
      </c>
      <c r="E17948">
        <v>0.2143550998197247</v>
      </c>
      <c r="F17948">
        <f t="shared" si="898"/>
        <v>7.8781770653999994E-2</v>
      </c>
      <c r="G17948">
        <f t="shared" si="899"/>
        <v>8.4355099819724694E-2</v>
      </c>
      <c r="H17948">
        <v>17946</v>
      </c>
    </row>
    <row r="17949" spans="1:8">
      <c r="A17949" t="s">
        <v>17946</v>
      </c>
      <c r="B17949" t="str">
        <f t="shared" si="897"/>
        <v>2022/10/20/21:27:32.19</v>
      </c>
      <c r="C17949">
        <v>-0.50784335859238139</v>
      </c>
      <c r="D17949">
        <v>-0.27294898811993684</v>
      </c>
      <c r="E17949">
        <v>0.21434678384287428</v>
      </c>
      <c r="F17949" t="e">
        <f t="shared" si="898"/>
        <v>#N/A</v>
      </c>
      <c r="G17949">
        <f t="shared" si="899"/>
        <v>8.4346783842874279E-2</v>
      </c>
      <c r="H17949">
        <v>17947</v>
      </c>
    </row>
    <row r="17950" spans="1:8">
      <c r="A17950" t="s">
        <v>17947</v>
      </c>
      <c r="B17950" t="str">
        <f t="shared" si="897"/>
        <v>2022/10/20/21:27:32.19</v>
      </c>
      <c r="C17950">
        <v>-0.50784514553540416</v>
      </c>
      <c r="D17950">
        <v>-0.2729543708665027</v>
      </c>
      <c r="E17950">
        <v>0.21432940655829794</v>
      </c>
      <c r="F17950" t="e">
        <f t="shared" si="898"/>
        <v>#N/A</v>
      </c>
      <c r="G17950">
        <f t="shared" si="899"/>
        <v>8.4329406558297931E-2</v>
      </c>
      <c r="H17950">
        <v>17948</v>
      </c>
    </row>
    <row r="17951" spans="1:8">
      <c r="A17951" t="s">
        <v>17948</v>
      </c>
      <c r="B17951" t="str">
        <f t="shared" si="897"/>
        <v>2022/10/20/21:27:32.19</v>
      </c>
      <c r="C17951">
        <v>-0.50782213885036354</v>
      </c>
      <c r="D17951">
        <v>-0.27295815011853192</v>
      </c>
      <c r="E17951">
        <v>0.21433142844739272</v>
      </c>
      <c r="F17951" t="e">
        <f t="shared" si="898"/>
        <v>#N/A</v>
      </c>
      <c r="G17951">
        <f t="shared" si="899"/>
        <v>8.433142844739272E-2</v>
      </c>
      <c r="H17951">
        <v>17949</v>
      </c>
    </row>
    <row r="17952" spans="1:8">
      <c r="A17952" t="s">
        <v>17949</v>
      </c>
      <c r="B17952" t="str">
        <f t="shared" si="897"/>
        <v>2022/10/20/21:27:32.19</v>
      </c>
      <c r="C17952">
        <v>-0.50782659989047652</v>
      </c>
      <c r="D17952">
        <v>-0.27293904160293753</v>
      </c>
      <c r="E17952">
        <v>0.21434889344038879</v>
      </c>
      <c r="F17952" t="e">
        <f t="shared" si="898"/>
        <v>#N/A</v>
      </c>
      <c r="G17952">
        <f t="shared" si="899"/>
        <v>8.4348893440388789E-2</v>
      </c>
      <c r="H17952">
        <v>17950</v>
      </c>
    </row>
    <row r="17953" spans="1:8">
      <c r="A17953" t="s">
        <v>17950</v>
      </c>
      <c r="B17953" t="str">
        <f t="shared" si="897"/>
        <v>2022/10/20/21:27:32.20</v>
      </c>
      <c r="C17953">
        <v>-0.50782692844700961</v>
      </c>
      <c r="D17953">
        <v>-0.27294011926115175</v>
      </c>
      <c r="E17953">
        <v>0.21435049621418381</v>
      </c>
      <c r="F17953">
        <f t="shared" si="898"/>
        <v>7.8781770653999994E-2</v>
      </c>
      <c r="G17953">
        <f t="shared" si="899"/>
        <v>8.4350496214183807E-2</v>
      </c>
      <c r="H17953">
        <v>17951</v>
      </c>
    </row>
    <row r="17954" spans="1:8">
      <c r="A17954" t="s">
        <v>17951</v>
      </c>
      <c r="B17954" t="str">
        <f t="shared" si="897"/>
        <v>2022/10/20/21:27:32.20</v>
      </c>
      <c r="C17954">
        <v>-0.50782187965832271</v>
      </c>
      <c r="D17954">
        <v>-0.27292091842964228</v>
      </c>
      <c r="E17954">
        <v>0.21434095064379038</v>
      </c>
      <c r="F17954">
        <f t="shared" si="898"/>
        <v>7.8781770653999994E-2</v>
      </c>
      <c r="G17954">
        <f t="shared" si="899"/>
        <v>8.434095064379038E-2</v>
      </c>
      <c r="H17954">
        <v>17952</v>
      </c>
    </row>
    <row r="17955" spans="1:8">
      <c r="A17955" t="s">
        <v>17952</v>
      </c>
      <c r="B17955" t="str">
        <f t="shared" si="897"/>
        <v>2022/10/20/21:27:32.20</v>
      </c>
      <c r="C17955">
        <v>-0.50779954873323685</v>
      </c>
      <c r="D17955">
        <v>-0.27295137118914714</v>
      </c>
      <c r="E17955">
        <v>0.21431896450643631</v>
      </c>
      <c r="F17955">
        <f t="shared" si="898"/>
        <v>7.8781770653999994E-2</v>
      </c>
      <c r="G17955">
        <f t="shared" si="899"/>
        <v>8.4318964506436306E-2</v>
      </c>
      <c r="H17955">
        <v>17953</v>
      </c>
    </row>
    <row r="17956" spans="1:8">
      <c r="A17956" t="s">
        <v>17953</v>
      </c>
      <c r="B17956" t="str">
        <f t="shared" si="897"/>
        <v>2022/10/20/21:27:32.20</v>
      </c>
      <c r="C17956">
        <v>-0.5078264480333281</v>
      </c>
      <c r="D17956">
        <v>-0.27293113516957779</v>
      </c>
      <c r="E17956">
        <v>0.21432770566688908</v>
      </c>
      <c r="F17956">
        <f t="shared" si="898"/>
        <v>7.8781770653999994E-2</v>
      </c>
      <c r="G17956">
        <f t="shared" si="899"/>
        <v>8.4327705666889075E-2</v>
      </c>
      <c r="H17956">
        <v>17954</v>
      </c>
    </row>
    <row r="17957" spans="1:8">
      <c r="A17957" t="s">
        <v>17954</v>
      </c>
      <c r="B17957" t="str">
        <f t="shared" si="897"/>
        <v>2022/10/20/21:27:32.20</v>
      </c>
      <c r="C17957">
        <v>-0.50783241039011484</v>
      </c>
      <c r="D17957">
        <v>-0.27292965850663031</v>
      </c>
      <c r="E17957">
        <v>0.21431147202986314</v>
      </c>
      <c r="F17957">
        <f t="shared" si="898"/>
        <v>7.8781770653999994E-2</v>
      </c>
      <c r="G17957">
        <f t="shared" si="899"/>
        <v>8.4311472029863138E-2</v>
      </c>
      <c r="H17957">
        <v>17955</v>
      </c>
    </row>
    <row r="17958" spans="1:8">
      <c r="A17958" t="s">
        <v>17955</v>
      </c>
      <c r="B17958" t="str">
        <f t="shared" si="897"/>
        <v>2022/10/20/21:27:32.21</v>
      </c>
      <c r="C17958">
        <v>-0.50783567250845274</v>
      </c>
      <c r="D17958">
        <v>-0.27292631817048807</v>
      </c>
      <c r="E17958">
        <v>0.21431578257611497</v>
      </c>
      <c r="F17958" t="e">
        <f t="shared" si="898"/>
        <v>#N/A</v>
      </c>
      <c r="G17958">
        <f t="shared" si="899"/>
        <v>8.4315782576114967E-2</v>
      </c>
      <c r="H17958">
        <v>17956</v>
      </c>
    </row>
    <row r="17959" spans="1:8">
      <c r="A17959" t="s">
        <v>17956</v>
      </c>
      <c r="B17959" t="str">
        <f t="shared" si="897"/>
        <v>2022/10/20/21:27:32.21</v>
      </c>
      <c r="C17959">
        <v>-0.50784935399635522</v>
      </c>
      <c r="D17959">
        <v>-0.27291073163854734</v>
      </c>
      <c r="E17959">
        <v>0.21432604037677633</v>
      </c>
      <c r="F17959" t="e">
        <f t="shared" si="898"/>
        <v>#N/A</v>
      </c>
      <c r="G17959">
        <f t="shared" si="899"/>
        <v>8.4326040376776323E-2</v>
      </c>
      <c r="H17959">
        <v>17957</v>
      </c>
    </row>
    <row r="17960" spans="1:8">
      <c r="A17960" t="s">
        <v>17957</v>
      </c>
      <c r="B17960" t="str">
        <f t="shared" si="897"/>
        <v>2022/10/20/21:27:32.21</v>
      </c>
      <c r="C17960">
        <v>-0.50783792542316253</v>
      </c>
      <c r="D17960">
        <v>-0.27292241532096351</v>
      </c>
      <c r="E17960">
        <v>0.21431426145488811</v>
      </c>
      <c r="F17960" t="e">
        <f t="shared" si="898"/>
        <v>#N/A</v>
      </c>
      <c r="G17960">
        <f t="shared" si="899"/>
        <v>8.4314261454888101E-2</v>
      </c>
      <c r="H17960">
        <v>17958</v>
      </c>
    </row>
    <row r="17961" spans="1:8">
      <c r="A17961" t="s">
        <v>17958</v>
      </c>
      <c r="B17961" t="str">
        <f t="shared" si="897"/>
        <v>2022/10/20/21:27:32.21</v>
      </c>
      <c r="C17961">
        <v>-0.50786235699384141</v>
      </c>
      <c r="D17961">
        <v>-0.27291065294773287</v>
      </c>
      <c r="E17961">
        <v>0.21431574076465634</v>
      </c>
      <c r="F17961" t="e">
        <f t="shared" si="898"/>
        <v>#N/A</v>
      </c>
      <c r="G17961">
        <f t="shared" si="899"/>
        <v>8.4315740764656338E-2</v>
      </c>
      <c r="H17961">
        <v>17959</v>
      </c>
    </row>
    <row r="17962" spans="1:8">
      <c r="A17962" t="s">
        <v>17959</v>
      </c>
      <c r="B17962" t="str">
        <f t="shared" si="897"/>
        <v>2022/10/20/21:27:32.22</v>
      </c>
      <c r="C17962">
        <v>-0.50786341908943256</v>
      </c>
      <c r="D17962">
        <v>-0.27291425383860024</v>
      </c>
      <c r="E17962">
        <v>0.21432643770099513</v>
      </c>
      <c r="F17962">
        <f t="shared" si="898"/>
        <v>7.8781770653999994E-2</v>
      </c>
      <c r="G17962">
        <f t="shared" si="899"/>
        <v>8.4326437700995127E-2</v>
      </c>
      <c r="H17962">
        <v>17960</v>
      </c>
    </row>
    <row r="17963" spans="1:8">
      <c r="A17963" t="s">
        <v>17960</v>
      </c>
      <c r="B17963" t="str">
        <f t="shared" si="897"/>
        <v>2022/10/20/21:27:32.22</v>
      </c>
      <c r="C17963">
        <v>-0.50784111892876171</v>
      </c>
      <c r="D17963">
        <v>-0.27292636181886515</v>
      </c>
      <c r="E17963">
        <v>0.2142966516302667</v>
      </c>
      <c r="F17963">
        <f t="shared" si="898"/>
        <v>7.8781770653999994E-2</v>
      </c>
      <c r="G17963">
        <f t="shared" si="899"/>
        <v>8.42966516302667E-2</v>
      </c>
      <c r="H17963">
        <v>17961</v>
      </c>
    </row>
    <row r="17964" spans="1:8">
      <c r="A17964" t="s">
        <v>17961</v>
      </c>
      <c r="B17964" t="str">
        <f t="shared" si="897"/>
        <v>2022/10/20/21:27:32.22</v>
      </c>
      <c r="C17964">
        <v>-0.50784397860286634</v>
      </c>
      <c r="D17964">
        <v>-0.27292206452851875</v>
      </c>
      <c r="E17964">
        <v>0.21434517739044254</v>
      </c>
      <c r="F17964">
        <f t="shared" si="898"/>
        <v>7.8781770653999994E-2</v>
      </c>
      <c r="G17964">
        <f t="shared" si="899"/>
        <v>8.4345177390442533E-2</v>
      </c>
      <c r="H17964">
        <v>17962</v>
      </c>
    </row>
    <row r="17965" spans="1:8">
      <c r="A17965" t="s">
        <v>17962</v>
      </c>
      <c r="B17965" t="str">
        <f t="shared" si="897"/>
        <v>2022/10/20/21:27:32.22</v>
      </c>
      <c r="C17965">
        <v>-0.50783443405690309</v>
      </c>
      <c r="D17965">
        <v>-0.27293317982145265</v>
      </c>
      <c r="E17965">
        <v>0.21432454207256246</v>
      </c>
      <c r="F17965">
        <f t="shared" si="898"/>
        <v>7.8781770653999994E-2</v>
      </c>
      <c r="G17965">
        <f t="shared" si="899"/>
        <v>8.4324542072562458E-2</v>
      </c>
      <c r="H17965">
        <v>17963</v>
      </c>
    </row>
    <row r="17966" spans="1:8">
      <c r="A17966" t="s">
        <v>17963</v>
      </c>
      <c r="B17966" t="str">
        <f t="shared" si="897"/>
        <v>2022/10/20/21:27:32.22</v>
      </c>
      <c r="C17966">
        <v>-0.50783495388440203</v>
      </c>
      <c r="D17966">
        <v>-0.27291860218126057</v>
      </c>
      <c r="E17966">
        <v>0.21429527062098472</v>
      </c>
      <c r="F17966">
        <f t="shared" si="898"/>
        <v>7.8781770653999994E-2</v>
      </c>
      <c r="G17966">
        <f t="shared" si="899"/>
        <v>8.4295270620984714E-2</v>
      </c>
      <c r="H17966">
        <v>17964</v>
      </c>
    </row>
    <row r="17967" spans="1:8">
      <c r="A17967" t="s">
        <v>17964</v>
      </c>
      <c r="B17967" t="str">
        <f t="shared" si="897"/>
        <v>2022/10/20/21:27:32.22</v>
      </c>
      <c r="C17967">
        <v>-0.50782603064782628</v>
      </c>
      <c r="D17967">
        <v>-0.27292627325864188</v>
      </c>
      <c r="E17967">
        <v>0.21430446340642564</v>
      </c>
      <c r="F17967">
        <f t="shared" si="898"/>
        <v>7.8781770653999994E-2</v>
      </c>
      <c r="G17967">
        <f t="shared" si="899"/>
        <v>8.4304463406425639E-2</v>
      </c>
      <c r="H17967">
        <v>17965</v>
      </c>
    </row>
    <row r="17968" spans="1:8">
      <c r="A17968" t="s">
        <v>17965</v>
      </c>
      <c r="B17968" t="str">
        <f t="shared" si="897"/>
        <v>2022/10/20/21:27:32.23</v>
      </c>
      <c r="C17968">
        <v>-0.50782164875545666</v>
      </c>
      <c r="D17968">
        <v>-0.27292724002030944</v>
      </c>
      <c r="E17968">
        <v>0.21429393168939948</v>
      </c>
      <c r="F17968" t="e">
        <f t="shared" si="898"/>
        <v>#N/A</v>
      </c>
      <c r="G17968">
        <f t="shared" si="899"/>
        <v>8.4293931689399471E-2</v>
      </c>
      <c r="H17968">
        <v>17966</v>
      </c>
    </row>
    <row r="17969" spans="1:8">
      <c r="A17969" t="s">
        <v>17966</v>
      </c>
      <c r="B17969" t="str">
        <f t="shared" si="897"/>
        <v>2022/10/20/21:27:32.23</v>
      </c>
      <c r="C17969">
        <v>-0.50781582847524698</v>
      </c>
      <c r="D17969">
        <v>-0.27293579165829207</v>
      </c>
      <c r="E17969">
        <v>0.21429249673330603</v>
      </c>
      <c r="F17969" t="e">
        <f t="shared" si="898"/>
        <v>#N/A</v>
      </c>
      <c r="G17969">
        <f t="shared" si="899"/>
        <v>8.4292496733306022E-2</v>
      </c>
      <c r="H17969">
        <v>17967</v>
      </c>
    </row>
    <row r="17970" spans="1:8">
      <c r="A17970" t="s">
        <v>17967</v>
      </c>
      <c r="B17970" t="str">
        <f t="shared" si="897"/>
        <v>2022/10/20/21:27:32.23</v>
      </c>
      <c r="C17970">
        <v>-0.50782063290638513</v>
      </c>
      <c r="D17970">
        <v>-0.27292238011989223</v>
      </c>
      <c r="E17970">
        <v>0.21429331712172842</v>
      </c>
      <c r="F17970" t="e">
        <f t="shared" si="898"/>
        <v>#N/A</v>
      </c>
      <c r="G17970">
        <f t="shared" si="899"/>
        <v>8.4293317121728412E-2</v>
      </c>
      <c r="H17970">
        <v>17968</v>
      </c>
    </row>
    <row r="17971" spans="1:8">
      <c r="A17971" t="s">
        <v>17968</v>
      </c>
      <c r="B17971" t="str">
        <f t="shared" si="897"/>
        <v>2022/10/20/21:27:32.23</v>
      </c>
      <c r="C17971">
        <v>-0.50783123054429047</v>
      </c>
      <c r="D17971">
        <v>-0.27293100846765539</v>
      </c>
      <c r="E17971">
        <v>0.21431458235701795</v>
      </c>
      <c r="F17971" t="e">
        <f t="shared" si="898"/>
        <v>#N/A</v>
      </c>
      <c r="G17971">
        <f t="shared" si="899"/>
        <v>8.4314582357017942E-2</v>
      </c>
      <c r="H17971">
        <v>17969</v>
      </c>
    </row>
    <row r="17972" spans="1:8">
      <c r="A17972" t="s">
        <v>17969</v>
      </c>
      <c r="B17972" t="str">
        <f t="shared" si="897"/>
        <v>2022/10/20/21:27:32.24</v>
      </c>
      <c r="C17972">
        <v>-0.50781584326648999</v>
      </c>
      <c r="D17972">
        <v>-0.27294964172753849</v>
      </c>
      <c r="E17972">
        <v>0.21430534140578211</v>
      </c>
      <c r="F17972">
        <f t="shared" si="898"/>
        <v>7.8781770653999994E-2</v>
      </c>
      <c r="G17972">
        <f t="shared" si="899"/>
        <v>8.4305341405782108E-2</v>
      </c>
      <c r="H17972">
        <v>17970</v>
      </c>
    </row>
    <row r="17973" spans="1:8">
      <c r="A17973" t="s">
        <v>17970</v>
      </c>
      <c r="B17973" t="str">
        <f t="shared" si="897"/>
        <v>2022/10/20/21:27:32.24</v>
      </c>
      <c r="C17973">
        <v>-0.50782662097124243</v>
      </c>
      <c r="D17973">
        <v>-0.27294865128035045</v>
      </c>
      <c r="E17973">
        <v>0.21432617894894834</v>
      </c>
      <c r="F17973">
        <f t="shared" si="898"/>
        <v>7.8781770653999994E-2</v>
      </c>
      <c r="G17973">
        <f t="shared" si="899"/>
        <v>8.4326178948948338E-2</v>
      </c>
      <c r="H17973">
        <v>17971</v>
      </c>
    </row>
    <row r="17974" spans="1:8">
      <c r="A17974" t="s">
        <v>17971</v>
      </c>
      <c r="B17974" t="str">
        <f t="shared" si="897"/>
        <v>2022/10/20/21:27:32.24</v>
      </c>
      <c r="C17974">
        <v>-0.50783628759690402</v>
      </c>
      <c r="D17974">
        <v>-0.2729491934336527</v>
      </c>
      <c r="E17974">
        <v>0.21432754534371051</v>
      </c>
      <c r="F17974">
        <f t="shared" si="898"/>
        <v>7.8781770653999994E-2</v>
      </c>
      <c r="G17974">
        <f t="shared" si="899"/>
        <v>8.4327545343710508E-2</v>
      </c>
      <c r="H17974">
        <v>17972</v>
      </c>
    </row>
    <row r="17975" spans="1:8">
      <c r="A17975" t="s">
        <v>17972</v>
      </c>
      <c r="B17975" t="str">
        <f t="shared" si="897"/>
        <v>2022/10/20/21:27:32.24</v>
      </c>
      <c r="C17975">
        <v>-0.50782818795715912</v>
      </c>
      <c r="D17975">
        <v>-0.2729513060972944</v>
      </c>
      <c r="E17975">
        <v>0.21434814941769986</v>
      </c>
      <c r="F17975">
        <f t="shared" si="898"/>
        <v>7.8781770653999994E-2</v>
      </c>
      <c r="G17975">
        <f t="shared" si="899"/>
        <v>8.4348149417699858E-2</v>
      </c>
      <c r="H17975">
        <v>17973</v>
      </c>
    </row>
    <row r="17976" spans="1:8">
      <c r="A17976" t="s">
        <v>17973</v>
      </c>
      <c r="B17976" t="str">
        <f t="shared" si="897"/>
        <v>2022/10/20/21:27:32.24</v>
      </c>
      <c r="C17976">
        <v>-0.50783932279828914</v>
      </c>
      <c r="D17976">
        <v>-0.27295561474140922</v>
      </c>
      <c r="E17976">
        <v>0.21433981665418714</v>
      </c>
      <c r="F17976">
        <f t="shared" si="898"/>
        <v>7.8781770653999994E-2</v>
      </c>
      <c r="G17976">
        <f t="shared" si="899"/>
        <v>8.4339816654187133E-2</v>
      </c>
      <c r="H17976">
        <v>17974</v>
      </c>
    </row>
    <row r="17977" spans="1:8">
      <c r="A17977" t="s">
        <v>17974</v>
      </c>
      <c r="B17977" t="str">
        <f t="shared" si="897"/>
        <v>2022/10/20/21:27:32.25</v>
      </c>
      <c r="C17977">
        <v>-0.50782488216013577</v>
      </c>
      <c r="D17977">
        <v>-0.27295998547884742</v>
      </c>
      <c r="E17977">
        <v>0.21434346983355115</v>
      </c>
      <c r="F17977" t="e">
        <f t="shared" si="898"/>
        <v>#N/A</v>
      </c>
      <c r="G17977">
        <f t="shared" si="899"/>
        <v>8.4343469833551149E-2</v>
      </c>
      <c r="H17977">
        <v>17975</v>
      </c>
    </row>
    <row r="17978" spans="1:8">
      <c r="A17978" t="s">
        <v>17975</v>
      </c>
      <c r="B17978" t="str">
        <f t="shared" si="897"/>
        <v>2022/10/20/21:27:32.25</v>
      </c>
      <c r="C17978">
        <v>-0.50780195490480251</v>
      </c>
      <c r="D17978">
        <v>-0.27296815870650504</v>
      </c>
      <c r="E17978">
        <v>0.21431674495393238</v>
      </c>
      <c r="F17978" t="e">
        <f t="shared" si="898"/>
        <v>#N/A</v>
      </c>
      <c r="G17978">
        <f t="shared" si="899"/>
        <v>8.4316744953932377E-2</v>
      </c>
      <c r="H17978">
        <v>17976</v>
      </c>
    </row>
    <row r="17979" spans="1:8">
      <c r="A17979" t="s">
        <v>17976</v>
      </c>
      <c r="B17979" t="str">
        <f t="shared" si="897"/>
        <v>2022/10/20/21:27:32.25</v>
      </c>
      <c r="C17979">
        <v>-0.50782546386692429</v>
      </c>
      <c r="D17979">
        <v>-0.27294158594573659</v>
      </c>
      <c r="E17979">
        <v>0.21432516198689774</v>
      </c>
      <c r="F17979" t="e">
        <f t="shared" si="898"/>
        <v>#N/A</v>
      </c>
      <c r="G17979">
        <f t="shared" si="899"/>
        <v>8.432516198689774E-2</v>
      </c>
      <c r="H17979">
        <v>17977</v>
      </c>
    </row>
    <row r="17980" spans="1:8">
      <c r="A17980" t="s">
        <v>17977</v>
      </c>
      <c r="B17980" t="str">
        <f t="shared" si="897"/>
        <v>2022/10/20/21:27:32.25</v>
      </c>
      <c r="C17980">
        <v>-0.50782305860489685</v>
      </c>
      <c r="D17980">
        <v>-0.27295398440723495</v>
      </c>
      <c r="E17980">
        <v>0.21434193640732555</v>
      </c>
      <c r="F17980" t="e">
        <f t="shared" si="898"/>
        <v>#N/A</v>
      </c>
      <c r="G17980">
        <f t="shared" si="899"/>
        <v>8.4341936407325541E-2</v>
      </c>
      <c r="H17980">
        <v>17978</v>
      </c>
    </row>
    <row r="17981" spans="1:8">
      <c r="A17981" t="s">
        <v>17978</v>
      </c>
      <c r="B17981" t="str">
        <f t="shared" si="897"/>
        <v>2022/10/20/21:27:32.25</v>
      </c>
      <c r="C17981">
        <v>-0.50781570090815098</v>
      </c>
      <c r="D17981">
        <v>-0.27293935737701502</v>
      </c>
      <c r="E17981">
        <v>0.21430627674247751</v>
      </c>
      <c r="F17981" t="e">
        <f t="shared" si="898"/>
        <v>#N/A</v>
      </c>
      <c r="G17981">
        <f t="shared" si="899"/>
        <v>8.4306276742477509E-2</v>
      </c>
      <c r="H17981">
        <v>17979</v>
      </c>
    </row>
    <row r="17982" spans="1:8">
      <c r="A17982" t="s">
        <v>17979</v>
      </c>
      <c r="B17982" t="str">
        <f t="shared" si="897"/>
        <v>2022/10/20/21:27:32.25</v>
      </c>
      <c r="C17982">
        <v>-0.50782390647568154</v>
      </c>
      <c r="D17982">
        <v>-0.27292552823213334</v>
      </c>
      <c r="E17982">
        <v>0.2142845640394537</v>
      </c>
      <c r="F17982" t="e">
        <f t="shared" si="898"/>
        <v>#N/A</v>
      </c>
      <c r="G17982">
        <f t="shared" si="899"/>
        <v>8.4284564039453697E-2</v>
      </c>
      <c r="H17982">
        <v>17980</v>
      </c>
    </row>
    <row r="17983" spans="1:8">
      <c r="A17983" t="s">
        <v>17980</v>
      </c>
      <c r="B17983" t="str">
        <f t="shared" si="897"/>
        <v>2022/10/20/21:27:32.26</v>
      </c>
      <c r="C17983">
        <v>-0.50784250865488823</v>
      </c>
      <c r="D17983">
        <v>-0.27291656498162448</v>
      </c>
      <c r="E17983">
        <v>0.21431542351782132</v>
      </c>
      <c r="F17983">
        <f t="shared" si="898"/>
        <v>7.8781770653999994E-2</v>
      </c>
      <c r="G17983">
        <f t="shared" si="899"/>
        <v>8.4315423517821314E-2</v>
      </c>
      <c r="H17983">
        <v>17981</v>
      </c>
    </row>
    <row r="17984" spans="1:8">
      <c r="A17984" t="s">
        <v>17981</v>
      </c>
      <c r="B17984" t="str">
        <f t="shared" si="897"/>
        <v>2022/10/20/21:27:32.26</v>
      </c>
      <c r="C17984">
        <v>-0.50783734457508622</v>
      </c>
      <c r="D17984">
        <v>-0.27293681383276469</v>
      </c>
      <c r="E17984">
        <v>0.21434339387227011</v>
      </c>
      <c r="F17984">
        <f t="shared" si="898"/>
        <v>7.8781770653999994E-2</v>
      </c>
      <c r="G17984">
        <f t="shared" si="899"/>
        <v>8.4343393872270106E-2</v>
      </c>
      <c r="H17984">
        <v>17982</v>
      </c>
    </row>
    <row r="17985" spans="1:8">
      <c r="A17985" t="s">
        <v>17982</v>
      </c>
      <c r="B17985" t="str">
        <f t="shared" si="897"/>
        <v>2022/10/20/21:27:32.26</v>
      </c>
      <c r="C17985">
        <v>-0.50783643840506609</v>
      </c>
      <c r="D17985">
        <v>-0.27292826363951256</v>
      </c>
      <c r="E17985">
        <v>0.21430666262284589</v>
      </c>
      <c r="F17985">
        <f t="shared" si="898"/>
        <v>7.8781770653999994E-2</v>
      </c>
      <c r="G17985">
        <f t="shared" si="899"/>
        <v>8.430666262284589E-2</v>
      </c>
      <c r="H17985">
        <v>17983</v>
      </c>
    </row>
    <row r="17986" spans="1:8">
      <c r="A17986" t="s">
        <v>17983</v>
      </c>
      <c r="B17986" t="str">
        <f t="shared" si="897"/>
        <v>2022/10/20/21:27:32.26</v>
      </c>
      <c r="C17986">
        <v>-0.50784002955755614</v>
      </c>
      <c r="D17986">
        <v>-0.2729121719303087</v>
      </c>
      <c r="E17986">
        <v>0.21430844309018499</v>
      </c>
      <c r="F17986">
        <f t="shared" si="898"/>
        <v>7.8781770653999994E-2</v>
      </c>
      <c r="G17986">
        <f t="shared" si="899"/>
        <v>8.4308443090184981E-2</v>
      </c>
      <c r="H17986">
        <v>17984</v>
      </c>
    </row>
    <row r="17987" spans="1:8">
      <c r="A17987" t="s">
        <v>17984</v>
      </c>
      <c r="B17987" t="str">
        <f t="shared" si="897"/>
        <v>2022/10/20/21:27:32.27</v>
      </c>
      <c r="C17987">
        <v>-0.5078594691041648</v>
      </c>
      <c r="D17987">
        <v>-0.27290139948413333</v>
      </c>
      <c r="E17987">
        <v>0.2143204799159249</v>
      </c>
      <c r="F17987" t="e">
        <f t="shared" si="898"/>
        <v>#N/A</v>
      </c>
      <c r="G17987">
        <f t="shared" si="899"/>
        <v>8.4320479915924895E-2</v>
      </c>
      <c r="H17987">
        <v>17985</v>
      </c>
    </row>
    <row r="17988" spans="1:8">
      <c r="A17988" t="s">
        <v>17985</v>
      </c>
      <c r="B17988" t="str">
        <f t="shared" ref="B17988:B18051" si="900">LEFT(A17988,LEN(A17988)-$B$1)</f>
        <v>2022/10/20/21:27:32.27</v>
      </c>
      <c r="C17988">
        <v>-0.50786080760178798</v>
      </c>
      <c r="D17988">
        <v>-0.27290472474148442</v>
      </c>
      <c r="E17988">
        <v>0.21433358766812266</v>
      </c>
      <c r="F17988" t="e">
        <f t="shared" ref="F17988:F18051" si="901">VLOOKUP(B17988,$J$3:$K$1177,2,FALSE)</f>
        <v>#N/A</v>
      </c>
      <c r="G17988">
        <f t="shared" ref="G17988:G18051" si="902">E17988-0.13</f>
        <v>8.4333587668122656E-2</v>
      </c>
      <c r="H17988">
        <v>17986</v>
      </c>
    </row>
    <row r="17989" spans="1:8">
      <c r="A17989" t="s">
        <v>17986</v>
      </c>
      <c r="B17989" t="str">
        <f t="shared" si="900"/>
        <v>2022/10/20/21:27:32.27</v>
      </c>
      <c r="C17989">
        <v>-0.50785295199696701</v>
      </c>
      <c r="D17989">
        <v>-0.27292219744149587</v>
      </c>
      <c r="E17989">
        <v>0.21432275179105681</v>
      </c>
      <c r="F17989" t="e">
        <f t="shared" si="901"/>
        <v>#N/A</v>
      </c>
      <c r="G17989">
        <f t="shared" si="902"/>
        <v>8.4322751791056805E-2</v>
      </c>
      <c r="H17989">
        <v>17987</v>
      </c>
    </row>
    <row r="17990" spans="1:8">
      <c r="A17990" t="s">
        <v>17987</v>
      </c>
      <c r="B17990" t="str">
        <f t="shared" si="900"/>
        <v>2022/10/20/21:27:32.27</v>
      </c>
      <c r="C17990">
        <v>-0.50782531758479788</v>
      </c>
      <c r="D17990">
        <v>-0.27293072947870045</v>
      </c>
      <c r="E17990">
        <v>0.21430469576414835</v>
      </c>
      <c r="F17990" t="e">
        <f t="shared" si="901"/>
        <v>#N/A</v>
      </c>
      <c r="G17990">
        <f t="shared" si="902"/>
        <v>8.4304695764148341E-2</v>
      </c>
      <c r="H17990">
        <v>17988</v>
      </c>
    </row>
    <row r="17991" spans="1:8">
      <c r="A17991" t="s">
        <v>17988</v>
      </c>
      <c r="B17991" t="str">
        <f t="shared" si="900"/>
        <v>2022/10/20/21:27:32.27</v>
      </c>
      <c r="C17991">
        <v>-0.50781772441969408</v>
      </c>
      <c r="D17991">
        <v>-0.27293096546024626</v>
      </c>
      <c r="E17991">
        <v>0.21429988629518693</v>
      </c>
      <c r="F17991" t="e">
        <f t="shared" si="901"/>
        <v>#N/A</v>
      </c>
      <c r="G17991">
        <f t="shared" si="902"/>
        <v>8.4299886295186921E-2</v>
      </c>
      <c r="H17991">
        <v>17989</v>
      </c>
    </row>
    <row r="17992" spans="1:8">
      <c r="A17992" t="s">
        <v>17989</v>
      </c>
      <c r="B17992" t="str">
        <f t="shared" si="900"/>
        <v>2022/10/20/21:27:32.28</v>
      </c>
      <c r="C17992">
        <v>-0.50780168683250337</v>
      </c>
      <c r="D17992">
        <v>-0.27294127145348346</v>
      </c>
      <c r="E17992">
        <v>0.21431778475022928</v>
      </c>
      <c r="F17992">
        <f t="shared" si="901"/>
        <v>7.8781770653999994E-2</v>
      </c>
      <c r="G17992">
        <f t="shared" si="902"/>
        <v>8.4317784750229274E-2</v>
      </c>
      <c r="H17992">
        <v>17990</v>
      </c>
    </row>
    <row r="17993" spans="1:8">
      <c r="A17993" t="s">
        <v>17990</v>
      </c>
      <c r="B17993" t="str">
        <f t="shared" si="900"/>
        <v>2022/10/20/21:27:32.28</v>
      </c>
      <c r="C17993">
        <v>-0.50782423997951764</v>
      </c>
      <c r="D17993">
        <v>-0.27293221973132192</v>
      </c>
      <c r="E17993">
        <v>0.21431832695299116</v>
      </c>
      <c r="F17993">
        <f t="shared" si="901"/>
        <v>7.8781770653999994E-2</v>
      </c>
      <c r="G17993">
        <f t="shared" si="902"/>
        <v>8.4318326952991157E-2</v>
      </c>
      <c r="H17993">
        <v>17991</v>
      </c>
    </row>
    <row r="17994" spans="1:8">
      <c r="A17994" t="s">
        <v>17991</v>
      </c>
      <c r="B17994" t="str">
        <f t="shared" si="900"/>
        <v>2022/10/20/21:27:32.28</v>
      </c>
      <c r="C17994">
        <v>-0.50781426638829918</v>
      </c>
      <c r="D17994">
        <v>-0.27292989688714503</v>
      </c>
      <c r="E17994">
        <v>0.21429280158150377</v>
      </c>
      <c r="F17994">
        <f t="shared" si="901"/>
        <v>7.8781770653999994E-2</v>
      </c>
      <c r="G17994">
        <f t="shared" si="902"/>
        <v>8.4292801581503762E-2</v>
      </c>
      <c r="H17994">
        <v>17992</v>
      </c>
    </row>
    <row r="17995" spans="1:8">
      <c r="A17995" t="s">
        <v>17992</v>
      </c>
      <c r="B17995" t="str">
        <f t="shared" si="900"/>
        <v>2022/10/20/21:27:32.28</v>
      </c>
      <c r="C17995">
        <v>-0.50780415263462109</v>
      </c>
      <c r="D17995">
        <v>-0.27294367360531702</v>
      </c>
      <c r="E17995">
        <v>0.21426828444937354</v>
      </c>
      <c r="F17995">
        <f t="shared" si="901"/>
        <v>7.8781770653999994E-2</v>
      </c>
      <c r="G17995">
        <f t="shared" si="902"/>
        <v>8.4268284449373537E-2</v>
      </c>
      <c r="H17995">
        <v>17993</v>
      </c>
    </row>
    <row r="17996" spans="1:8">
      <c r="A17996" t="s">
        <v>17993</v>
      </c>
      <c r="B17996" t="str">
        <f t="shared" si="900"/>
        <v>2022/10/20/21:27:32.28</v>
      </c>
      <c r="C17996">
        <v>-0.50780621738199927</v>
      </c>
      <c r="D17996">
        <v>-0.2729438718593396</v>
      </c>
      <c r="E17996">
        <v>0.21428716097556749</v>
      </c>
      <c r="F17996">
        <f t="shared" si="901"/>
        <v>7.8781770653999994E-2</v>
      </c>
      <c r="G17996">
        <f t="shared" si="902"/>
        <v>8.4287160975567488E-2</v>
      </c>
      <c r="H17996">
        <v>17994</v>
      </c>
    </row>
    <row r="17997" spans="1:8">
      <c r="A17997" t="s">
        <v>17994</v>
      </c>
      <c r="B17997" t="str">
        <f t="shared" si="900"/>
        <v>2022/10/20/21:27:32.28</v>
      </c>
      <c r="C17997">
        <v>-0.5078150315829203</v>
      </c>
      <c r="D17997">
        <v>-0.27295510018108665</v>
      </c>
      <c r="E17997">
        <v>0.21429603710809586</v>
      </c>
      <c r="F17997">
        <f t="shared" si="901"/>
        <v>7.8781770653999994E-2</v>
      </c>
      <c r="G17997">
        <f t="shared" si="902"/>
        <v>8.4296037108095856E-2</v>
      </c>
      <c r="H17997">
        <v>17995</v>
      </c>
    </row>
    <row r="17998" spans="1:8">
      <c r="A17998" t="s">
        <v>17995</v>
      </c>
      <c r="B17998" t="str">
        <f t="shared" si="900"/>
        <v>2022/10/20/21:27:32.29</v>
      </c>
      <c r="C17998">
        <v>-0.50782162919501317</v>
      </c>
      <c r="D17998">
        <v>-0.27294610277413611</v>
      </c>
      <c r="E17998">
        <v>0.21427584170417133</v>
      </c>
      <c r="F17998" t="e">
        <f t="shared" si="901"/>
        <v>#N/A</v>
      </c>
      <c r="G17998">
        <f t="shared" si="902"/>
        <v>8.4275841704171323E-2</v>
      </c>
      <c r="H17998">
        <v>17996</v>
      </c>
    </row>
    <row r="17999" spans="1:8">
      <c r="A17999" t="s">
        <v>17996</v>
      </c>
      <c r="B17999" t="str">
        <f t="shared" si="900"/>
        <v>2022/10/20/21:27:32.29</v>
      </c>
      <c r="C17999">
        <v>-0.50781895038594693</v>
      </c>
      <c r="D17999">
        <v>-0.27295349377225492</v>
      </c>
      <c r="E17999">
        <v>0.21431578674712823</v>
      </c>
      <c r="F17999" t="e">
        <f t="shared" si="901"/>
        <v>#N/A</v>
      </c>
      <c r="G17999">
        <f t="shared" si="902"/>
        <v>8.4315786747128224E-2</v>
      </c>
      <c r="H17999">
        <v>17997</v>
      </c>
    </row>
    <row r="18000" spans="1:8">
      <c r="A18000" t="s">
        <v>17997</v>
      </c>
      <c r="B18000" t="str">
        <f t="shared" si="900"/>
        <v>2022/10/20/21:27:32.29</v>
      </c>
      <c r="C18000">
        <v>-0.50782307016375428</v>
      </c>
      <c r="D18000">
        <v>-0.27294780181068534</v>
      </c>
      <c r="E18000">
        <v>0.21431740421845341</v>
      </c>
      <c r="F18000" t="e">
        <f t="shared" si="901"/>
        <v>#N/A</v>
      </c>
      <c r="G18000">
        <f t="shared" si="902"/>
        <v>8.4317404218453407E-2</v>
      </c>
      <c r="H18000">
        <v>17998</v>
      </c>
    </row>
    <row r="18001" spans="1:8">
      <c r="A18001" t="s">
        <v>17998</v>
      </c>
      <c r="B18001" t="str">
        <f t="shared" si="900"/>
        <v>2022/10/20/21:27:32.30</v>
      </c>
      <c r="C18001">
        <v>-0.50784167411219205</v>
      </c>
      <c r="D18001">
        <v>-0.27293983058498977</v>
      </c>
      <c r="E18001">
        <v>0.21434203203528968</v>
      </c>
      <c r="F18001">
        <f t="shared" si="901"/>
        <v>7.8781770653999994E-2</v>
      </c>
      <c r="G18001">
        <f t="shared" si="902"/>
        <v>8.4342032035289671E-2</v>
      </c>
      <c r="H18001">
        <v>17999</v>
      </c>
    </row>
    <row r="18002" spans="1:8">
      <c r="A18002" t="s">
        <v>17999</v>
      </c>
      <c r="B18002" t="str">
        <f t="shared" si="900"/>
        <v>2022/10/20/21:27:32.30</v>
      </c>
      <c r="C18002">
        <v>-0.50784528859966949</v>
      </c>
      <c r="D18002">
        <v>-0.27292471000378105</v>
      </c>
      <c r="E18002">
        <v>0.21430624425277026</v>
      </c>
      <c r="F18002">
        <f t="shared" si="901"/>
        <v>7.8781770653999994E-2</v>
      </c>
      <c r="G18002">
        <f t="shared" si="902"/>
        <v>8.4306244252770252E-2</v>
      </c>
      <c r="H18002">
        <v>18000</v>
      </c>
    </row>
    <row r="18003" spans="1:8">
      <c r="A18003" t="s">
        <v>18000</v>
      </c>
      <c r="B18003" t="str">
        <f t="shared" si="900"/>
        <v>2022/10/20/21:27:32.30</v>
      </c>
      <c r="C18003">
        <v>-0.5078376907138874</v>
      </c>
      <c r="D18003">
        <v>-0.27292657043327884</v>
      </c>
      <c r="E18003">
        <v>0.21432177456410939</v>
      </c>
      <c r="F18003">
        <f t="shared" si="901"/>
        <v>7.8781770653999994E-2</v>
      </c>
      <c r="G18003">
        <f t="shared" si="902"/>
        <v>8.4321774564109386E-2</v>
      </c>
      <c r="H18003">
        <v>18001</v>
      </c>
    </row>
    <row r="18004" spans="1:8">
      <c r="A18004" t="s">
        <v>18001</v>
      </c>
      <c r="B18004" t="str">
        <f t="shared" si="900"/>
        <v>2022/10/20/21:27:32.30</v>
      </c>
      <c r="C18004">
        <v>-0.50782831571049458</v>
      </c>
      <c r="D18004">
        <v>-0.27293441956032449</v>
      </c>
      <c r="E18004">
        <v>0.21428640061297227</v>
      </c>
      <c r="F18004">
        <f t="shared" si="901"/>
        <v>7.8781770653999994E-2</v>
      </c>
      <c r="G18004">
        <f t="shared" si="902"/>
        <v>8.4286400612972268E-2</v>
      </c>
      <c r="H18004">
        <v>18002</v>
      </c>
    </row>
    <row r="18005" spans="1:8">
      <c r="A18005" t="s">
        <v>18002</v>
      </c>
      <c r="B18005" t="str">
        <f t="shared" si="900"/>
        <v>2022/10/20/21:27:32.31</v>
      </c>
      <c r="C18005">
        <v>-0.50783101395670582</v>
      </c>
      <c r="D18005">
        <v>-0.27292769989765636</v>
      </c>
      <c r="E18005">
        <v>0.21430811972550259</v>
      </c>
      <c r="F18005" t="e">
        <f t="shared" si="901"/>
        <v>#N/A</v>
      </c>
      <c r="G18005">
        <f t="shared" si="902"/>
        <v>8.4308119725502589E-2</v>
      </c>
      <c r="H18005">
        <v>18003</v>
      </c>
    </row>
    <row r="18006" spans="1:8">
      <c r="A18006" t="s">
        <v>18003</v>
      </c>
      <c r="B18006" t="str">
        <f t="shared" si="900"/>
        <v>2022/10/20/21:27:32.31</v>
      </c>
      <c r="C18006">
        <v>-0.50780769078540056</v>
      </c>
      <c r="D18006">
        <v>-0.27293148423879854</v>
      </c>
      <c r="E18006">
        <v>0.21427140225289762</v>
      </c>
      <c r="F18006" t="e">
        <f t="shared" si="901"/>
        <v>#N/A</v>
      </c>
      <c r="G18006">
        <f t="shared" si="902"/>
        <v>8.4271402252897615E-2</v>
      </c>
      <c r="H18006">
        <v>18004</v>
      </c>
    </row>
    <row r="18007" spans="1:8">
      <c r="A18007" t="s">
        <v>18004</v>
      </c>
      <c r="B18007" t="str">
        <f t="shared" si="900"/>
        <v>2022/10/20/21:27:32.31</v>
      </c>
      <c r="C18007">
        <v>-0.50783691551237387</v>
      </c>
      <c r="D18007">
        <v>-0.27291997511463534</v>
      </c>
      <c r="E18007">
        <v>0.21430221687775194</v>
      </c>
      <c r="F18007" t="e">
        <f t="shared" si="901"/>
        <v>#N/A</v>
      </c>
      <c r="G18007">
        <f t="shared" si="902"/>
        <v>8.430221687775194E-2</v>
      </c>
      <c r="H18007">
        <v>18005</v>
      </c>
    </row>
    <row r="18008" spans="1:8">
      <c r="A18008" t="s">
        <v>18005</v>
      </c>
      <c r="B18008" t="str">
        <f t="shared" si="900"/>
        <v>2022/10/20/21:27:32.31</v>
      </c>
      <c r="C18008">
        <v>-0.50782252932578797</v>
      </c>
      <c r="D18008">
        <v>-0.27293328743649303</v>
      </c>
      <c r="E18008">
        <v>0.21430860272897148</v>
      </c>
      <c r="F18008" t="e">
        <f t="shared" si="901"/>
        <v>#N/A</v>
      </c>
      <c r="G18008">
        <f t="shared" si="902"/>
        <v>8.4308602728971477E-2</v>
      </c>
      <c r="H18008">
        <v>18006</v>
      </c>
    </row>
    <row r="18009" spans="1:8">
      <c r="A18009" t="s">
        <v>18006</v>
      </c>
      <c r="B18009" t="str">
        <f t="shared" si="900"/>
        <v>2022/10/20/21:27:32.31</v>
      </c>
      <c r="C18009">
        <v>-0.50784626844128544</v>
      </c>
      <c r="D18009">
        <v>-0.27290711185637012</v>
      </c>
      <c r="E18009">
        <v>0.21430348670307647</v>
      </c>
      <c r="F18009" t="e">
        <f t="shared" si="901"/>
        <v>#N/A</v>
      </c>
      <c r="G18009">
        <f t="shared" si="902"/>
        <v>8.4303486703076469E-2</v>
      </c>
      <c r="H18009">
        <v>18007</v>
      </c>
    </row>
    <row r="18010" spans="1:8">
      <c r="A18010" t="s">
        <v>18007</v>
      </c>
      <c r="B18010" t="str">
        <f t="shared" si="900"/>
        <v>2022/10/20/21:27:32.31</v>
      </c>
      <c r="C18010">
        <v>-0.50782486254606418</v>
      </c>
      <c r="D18010">
        <v>-0.27293390697573433</v>
      </c>
      <c r="E18010">
        <v>0.21429718719033902</v>
      </c>
      <c r="F18010" t="e">
        <f t="shared" si="901"/>
        <v>#N/A</v>
      </c>
      <c r="G18010">
        <f t="shared" si="902"/>
        <v>8.4297187190339018E-2</v>
      </c>
      <c r="H18010">
        <v>18008</v>
      </c>
    </row>
    <row r="18011" spans="1:8">
      <c r="A18011" t="s">
        <v>18008</v>
      </c>
      <c r="B18011" t="str">
        <f t="shared" si="900"/>
        <v>2022/10/20/21:27:32.32</v>
      </c>
      <c r="C18011">
        <v>-0.50783234265125787</v>
      </c>
      <c r="D18011">
        <v>-0.27290906617000538</v>
      </c>
      <c r="E18011">
        <v>0.21429322058023972</v>
      </c>
      <c r="F18011">
        <f t="shared" si="901"/>
        <v>7.8781770653999994E-2</v>
      </c>
      <c r="G18011">
        <f t="shared" si="902"/>
        <v>8.4293220580239719E-2</v>
      </c>
      <c r="H18011">
        <v>18009</v>
      </c>
    </row>
    <row r="18012" spans="1:8">
      <c r="A18012" t="s">
        <v>18009</v>
      </c>
      <c r="B18012" t="str">
        <f t="shared" si="900"/>
        <v>2022/10/20/21:27:32.32</v>
      </c>
      <c r="C18012">
        <v>-0.50783234093255869</v>
      </c>
      <c r="D18012">
        <v>-0.27292094940853068</v>
      </c>
      <c r="E18012">
        <v>0.21430872861755884</v>
      </c>
      <c r="F18012">
        <f t="shared" si="901"/>
        <v>7.8781770653999994E-2</v>
      </c>
      <c r="G18012">
        <f t="shared" si="902"/>
        <v>8.4308728617558837E-2</v>
      </c>
      <c r="H18012">
        <v>18010</v>
      </c>
    </row>
    <row r="18013" spans="1:8">
      <c r="A18013" t="s">
        <v>18010</v>
      </c>
      <c r="B18013" t="str">
        <f t="shared" si="900"/>
        <v>2022/10/20/21:27:32.32</v>
      </c>
      <c r="C18013">
        <v>-0.50783680716315205</v>
      </c>
      <c r="D18013">
        <v>-0.27293402606919165</v>
      </c>
      <c r="E18013">
        <v>0.21429035861591275</v>
      </c>
      <c r="F18013">
        <f t="shared" si="901"/>
        <v>7.8781770653999994E-2</v>
      </c>
      <c r="G18013">
        <f t="shared" si="902"/>
        <v>8.4290358615912747E-2</v>
      </c>
      <c r="H18013">
        <v>18011</v>
      </c>
    </row>
    <row r="18014" spans="1:8">
      <c r="A18014" t="s">
        <v>18011</v>
      </c>
      <c r="B18014" t="str">
        <f t="shared" si="900"/>
        <v>2022/10/20/21:27:32.32</v>
      </c>
      <c r="C18014">
        <v>-0.50783302364699834</v>
      </c>
      <c r="D18014">
        <v>-0.2729306872364804</v>
      </c>
      <c r="E18014">
        <v>0.21429746972982691</v>
      </c>
      <c r="F18014">
        <f t="shared" si="901"/>
        <v>7.8781770653999994E-2</v>
      </c>
      <c r="G18014">
        <f t="shared" si="902"/>
        <v>8.4297469729826907E-2</v>
      </c>
      <c r="H18014">
        <v>18012</v>
      </c>
    </row>
    <row r="18015" spans="1:8">
      <c r="A18015" t="s">
        <v>18012</v>
      </c>
      <c r="B18015" t="str">
        <f t="shared" si="900"/>
        <v>2022/10/20/21:27:32.32</v>
      </c>
      <c r="C18015">
        <v>-0.50782311206079012</v>
      </c>
      <c r="D18015">
        <v>-0.27292142995267582</v>
      </c>
      <c r="E18015">
        <v>0.21430525766500197</v>
      </c>
      <c r="F18015">
        <f t="shared" si="901"/>
        <v>7.8781770653999994E-2</v>
      </c>
      <c r="G18015">
        <f t="shared" si="902"/>
        <v>8.4305257665001965E-2</v>
      </c>
      <c r="H18015">
        <v>18013</v>
      </c>
    </row>
    <row r="18016" spans="1:8">
      <c r="A18016" t="s">
        <v>18013</v>
      </c>
      <c r="B18016" t="str">
        <f t="shared" si="900"/>
        <v>2022/10/20/21:27:32.33</v>
      </c>
      <c r="C18016">
        <v>-0.50782784927625824</v>
      </c>
      <c r="D18016">
        <v>-0.27292905127824579</v>
      </c>
      <c r="E18016">
        <v>0.2142986814036161</v>
      </c>
      <c r="F18016" t="e">
        <f t="shared" si="901"/>
        <v>#N/A</v>
      </c>
      <c r="G18016">
        <f t="shared" si="902"/>
        <v>8.4298681403616099E-2</v>
      </c>
      <c r="H18016">
        <v>18014</v>
      </c>
    </row>
    <row r="18017" spans="1:8">
      <c r="A18017" t="s">
        <v>18014</v>
      </c>
      <c r="B18017" t="str">
        <f t="shared" si="900"/>
        <v>2022/10/20/21:27:32.33</v>
      </c>
      <c r="C18017">
        <v>-0.50782158497827157</v>
      </c>
      <c r="D18017">
        <v>-0.27294236874409583</v>
      </c>
      <c r="E18017">
        <v>0.21430774249978429</v>
      </c>
      <c r="F18017" t="e">
        <f t="shared" si="901"/>
        <v>#N/A</v>
      </c>
      <c r="G18017">
        <f t="shared" si="902"/>
        <v>8.4307742499784288E-2</v>
      </c>
      <c r="H18017">
        <v>18015</v>
      </c>
    </row>
    <row r="18018" spans="1:8">
      <c r="A18018" t="s">
        <v>18015</v>
      </c>
      <c r="B18018" t="str">
        <f t="shared" si="900"/>
        <v>2022/10/20/21:27:32.33</v>
      </c>
      <c r="C18018">
        <v>-0.50781513140359169</v>
      </c>
      <c r="D18018">
        <v>-0.2729419544463027</v>
      </c>
      <c r="E18018">
        <v>0.21428108338490784</v>
      </c>
      <c r="F18018" t="e">
        <f t="shared" si="901"/>
        <v>#N/A</v>
      </c>
      <c r="G18018">
        <f t="shared" si="902"/>
        <v>8.4281083384907834E-2</v>
      </c>
      <c r="H18018">
        <v>18016</v>
      </c>
    </row>
    <row r="18019" spans="1:8">
      <c r="A18019" t="s">
        <v>18016</v>
      </c>
      <c r="B18019" t="str">
        <f t="shared" si="900"/>
        <v>2022/10/20/21:27:32.33</v>
      </c>
      <c r="C18019">
        <v>-0.50782931785958285</v>
      </c>
      <c r="D18019">
        <v>-0.27292778522694816</v>
      </c>
      <c r="E18019">
        <v>0.21428463035197495</v>
      </c>
      <c r="F18019" t="e">
        <f t="shared" si="901"/>
        <v>#N/A</v>
      </c>
      <c r="G18019">
        <f t="shared" si="902"/>
        <v>8.4284630351974948E-2</v>
      </c>
      <c r="H18019">
        <v>18017</v>
      </c>
    </row>
    <row r="18020" spans="1:8">
      <c r="A18020" t="s">
        <v>18017</v>
      </c>
      <c r="B18020" t="str">
        <f t="shared" si="900"/>
        <v>2022/10/20/21:27:32.33</v>
      </c>
      <c r="C18020">
        <v>-0.5078119531382107</v>
      </c>
      <c r="D18020">
        <v>-0.27294744605737309</v>
      </c>
      <c r="E18020">
        <v>0.21429303339580896</v>
      </c>
      <c r="F18020" t="e">
        <f t="shared" si="901"/>
        <v>#N/A</v>
      </c>
      <c r="G18020">
        <f t="shared" si="902"/>
        <v>8.4293033395808958E-2</v>
      </c>
      <c r="H18020">
        <v>18018</v>
      </c>
    </row>
    <row r="18021" spans="1:8">
      <c r="A18021" t="s">
        <v>18018</v>
      </c>
      <c r="B18021" t="str">
        <f t="shared" si="900"/>
        <v>2022/10/20/21:27:32.34</v>
      </c>
      <c r="C18021">
        <v>-0.50782113720704325</v>
      </c>
      <c r="D18021">
        <v>-0.27295698026539278</v>
      </c>
      <c r="E18021">
        <v>0.21427623361736703</v>
      </c>
      <c r="F18021">
        <f t="shared" si="901"/>
        <v>7.8781770653999994E-2</v>
      </c>
      <c r="G18021">
        <f t="shared" si="902"/>
        <v>8.4276233617367025E-2</v>
      </c>
      <c r="H18021">
        <v>18019</v>
      </c>
    </row>
    <row r="18022" spans="1:8">
      <c r="A18022" t="s">
        <v>18019</v>
      </c>
      <c r="B18022" t="str">
        <f t="shared" si="900"/>
        <v>2022/10/20/21:27:32.34</v>
      </c>
      <c r="C18022">
        <v>-0.50782563804846237</v>
      </c>
      <c r="D18022">
        <v>-0.27296557692782442</v>
      </c>
      <c r="E18022">
        <v>0.21431620324304804</v>
      </c>
      <c r="F18022">
        <f t="shared" si="901"/>
        <v>7.8781770653999994E-2</v>
      </c>
      <c r="G18022">
        <f t="shared" si="902"/>
        <v>8.4316203243048032E-2</v>
      </c>
      <c r="H18022">
        <v>18020</v>
      </c>
    </row>
    <row r="18023" spans="1:8">
      <c r="A18023" t="s">
        <v>18020</v>
      </c>
      <c r="B18023" t="str">
        <f t="shared" si="900"/>
        <v>2022/10/20/21:27:32.34</v>
      </c>
      <c r="C18023">
        <v>-0.5078339171045716</v>
      </c>
      <c r="D18023">
        <v>-0.27294206852522845</v>
      </c>
      <c r="E18023">
        <v>0.21430538346276634</v>
      </c>
      <c r="F18023">
        <f t="shared" si="901"/>
        <v>7.8781770653999994E-2</v>
      </c>
      <c r="G18023">
        <f t="shared" si="902"/>
        <v>8.4305383462766337E-2</v>
      </c>
      <c r="H18023">
        <v>18021</v>
      </c>
    </row>
    <row r="18024" spans="1:8">
      <c r="A18024" t="s">
        <v>18021</v>
      </c>
      <c r="B18024" t="str">
        <f t="shared" si="900"/>
        <v>2022/10/20/21:27:32.34</v>
      </c>
      <c r="C18024">
        <v>-0.50782972588386011</v>
      </c>
      <c r="D18024">
        <v>-0.27296470404552847</v>
      </c>
      <c r="E18024">
        <v>0.21431709280486241</v>
      </c>
      <c r="F18024">
        <f t="shared" si="901"/>
        <v>7.8781770653999994E-2</v>
      </c>
      <c r="G18024">
        <f t="shared" si="902"/>
        <v>8.4317092804862409E-2</v>
      </c>
      <c r="H18024">
        <v>18022</v>
      </c>
    </row>
    <row r="18025" spans="1:8">
      <c r="A18025" t="s">
        <v>18022</v>
      </c>
      <c r="B18025" t="str">
        <f t="shared" si="900"/>
        <v>2022/10/20/21:27:32.34</v>
      </c>
      <c r="C18025">
        <v>-0.50782402995046549</v>
      </c>
      <c r="D18025">
        <v>-0.27294959842180738</v>
      </c>
      <c r="E18025">
        <v>0.21430217206412686</v>
      </c>
      <c r="F18025">
        <f t="shared" si="901"/>
        <v>7.8781770653999994E-2</v>
      </c>
      <c r="G18025">
        <f t="shared" si="902"/>
        <v>8.4302172064126851E-2</v>
      </c>
      <c r="H18025">
        <v>18023</v>
      </c>
    </row>
    <row r="18026" spans="1:8">
      <c r="A18026" t="s">
        <v>18023</v>
      </c>
      <c r="B18026" t="str">
        <f t="shared" si="900"/>
        <v>2022/10/20/21:27:32.35</v>
      </c>
      <c r="C18026">
        <v>-0.50781797273947982</v>
      </c>
      <c r="D18026">
        <v>-0.27296219256406001</v>
      </c>
      <c r="E18026">
        <v>0.21430951979833618</v>
      </c>
      <c r="F18026" t="e">
        <f t="shared" si="901"/>
        <v>#N/A</v>
      </c>
      <c r="G18026">
        <f t="shared" si="902"/>
        <v>8.4309519798336174E-2</v>
      </c>
      <c r="H18026">
        <v>18024</v>
      </c>
    </row>
    <row r="18027" spans="1:8">
      <c r="A18027" t="s">
        <v>18024</v>
      </c>
      <c r="B18027" t="str">
        <f t="shared" si="900"/>
        <v>2022/10/20/21:27:32.35</v>
      </c>
      <c r="C18027">
        <v>-0.50783014745327903</v>
      </c>
      <c r="D18027">
        <v>-0.2729606860381133</v>
      </c>
      <c r="E18027">
        <v>0.2143246496052526</v>
      </c>
      <c r="F18027" t="e">
        <f t="shared" si="901"/>
        <v>#N/A</v>
      </c>
      <c r="G18027">
        <f t="shared" si="902"/>
        <v>8.43246496052526E-2</v>
      </c>
      <c r="H18027">
        <v>18025</v>
      </c>
    </row>
    <row r="18028" spans="1:8">
      <c r="A18028" t="s">
        <v>18025</v>
      </c>
      <c r="B18028" t="str">
        <f t="shared" si="900"/>
        <v>2022/10/20/21:27:32.35</v>
      </c>
      <c r="C18028">
        <v>-0.50783873548080138</v>
      </c>
      <c r="D18028">
        <v>-0.27294175566928669</v>
      </c>
      <c r="E18028">
        <v>0.21433295524819165</v>
      </c>
      <c r="F18028" t="e">
        <f t="shared" si="901"/>
        <v>#N/A</v>
      </c>
      <c r="G18028">
        <f t="shared" si="902"/>
        <v>8.4332955248191649E-2</v>
      </c>
      <c r="H18028">
        <v>18026</v>
      </c>
    </row>
    <row r="18029" spans="1:8">
      <c r="A18029" t="s">
        <v>18026</v>
      </c>
      <c r="B18029" t="str">
        <f t="shared" si="900"/>
        <v>2022/10/20/21:27:32.35</v>
      </c>
      <c r="C18029">
        <v>-0.50784301612943883</v>
      </c>
      <c r="D18029">
        <v>-0.27295411137723391</v>
      </c>
      <c r="E18029">
        <v>0.21429720412825815</v>
      </c>
      <c r="F18029" t="e">
        <f t="shared" si="901"/>
        <v>#N/A</v>
      </c>
      <c r="G18029">
        <f t="shared" si="902"/>
        <v>8.4297204128258141E-2</v>
      </c>
      <c r="H18029">
        <v>18027</v>
      </c>
    </row>
    <row r="18030" spans="1:8">
      <c r="A18030" t="s">
        <v>18027</v>
      </c>
      <c r="B18030" t="str">
        <f t="shared" si="900"/>
        <v>2022/10/20/21:27:32.36</v>
      </c>
      <c r="C18030">
        <v>-0.50783867358098167</v>
      </c>
      <c r="D18030">
        <v>-0.27293033518640353</v>
      </c>
      <c r="E18030">
        <v>0.21431414088085746</v>
      </c>
      <c r="F18030">
        <f t="shared" si="901"/>
        <v>7.8781770653999994E-2</v>
      </c>
      <c r="G18030">
        <f t="shared" si="902"/>
        <v>8.4314140880857452E-2</v>
      </c>
      <c r="H18030">
        <v>18028</v>
      </c>
    </row>
    <row r="18031" spans="1:8">
      <c r="A18031" t="s">
        <v>18028</v>
      </c>
      <c r="B18031" t="str">
        <f t="shared" si="900"/>
        <v>2022/10/20/21:27:32.36</v>
      </c>
      <c r="C18031">
        <v>-0.50783325956615744</v>
      </c>
      <c r="D18031">
        <v>-0.27293369399442324</v>
      </c>
      <c r="E18031">
        <v>0.21429516725342729</v>
      </c>
      <c r="F18031">
        <f t="shared" si="901"/>
        <v>7.8781770653999994E-2</v>
      </c>
      <c r="G18031">
        <f t="shared" si="902"/>
        <v>8.4295167253427283E-2</v>
      </c>
      <c r="H18031">
        <v>18029</v>
      </c>
    </row>
    <row r="18032" spans="1:8">
      <c r="A18032" t="s">
        <v>18029</v>
      </c>
      <c r="B18032" t="str">
        <f t="shared" si="900"/>
        <v>2022/10/20/21:27:32.36</v>
      </c>
      <c r="C18032">
        <v>-0.50783285540830525</v>
      </c>
      <c r="D18032">
        <v>-0.27293402778158016</v>
      </c>
      <c r="E18032">
        <v>0.21432227135816387</v>
      </c>
      <c r="F18032">
        <f t="shared" si="901"/>
        <v>7.8781770653999994E-2</v>
      </c>
      <c r="G18032">
        <f t="shared" si="902"/>
        <v>8.4322271358163864E-2</v>
      </c>
      <c r="H18032">
        <v>18030</v>
      </c>
    </row>
    <row r="18033" spans="1:8">
      <c r="A18033" t="s">
        <v>18030</v>
      </c>
      <c r="B18033" t="str">
        <f t="shared" si="900"/>
        <v>2022/10/20/21:27:32.36</v>
      </c>
      <c r="C18033">
        <v>-0.50783995122770254</v>
      </c>
      <c r="D18033">
        <v>-0.27292521055015062</v>
      </c>
      <c r="E18033">
        <v>0.21429898304967307</v>
      </c>
      <c r="F18033">
        <f t="shared" si="901"/>
        <v>7.8781770653999994E-2</v>
      </c>
      <c r="G18033">
        <f t="shared" si="902"/>
        <v>8.4298983049673065E-2</v>
      </c>
      <c r="H18033">
        <v>18031</v>
      </c>
    </row>
    <row r="18034" spans="1:8">
      <c r="A18034" t="s">
        <v>18031</v>
      </c>
      <c r="B18034" t="str">
        <f t="shared" si="900"/>
        <v>2022/10/20/21:27:32.36</v>
      </c>
      <c r="C18034">
        <v>-0.50783685497765518</v>
      </c>
      <c r="D18034">
        <v>-0.27292410163354053</v>
      </c>
      <c r="E18034">
        <v>0.21428021261121885</v>
      </c>
      <c r="F18034">
        <f t="shared" si="901"/>
        <v>7.8781770653999994E-2</v>
      </c>
      <c r="G18034">
        <f t="shared" si="902"/>
        <v>8.4280212611218847E-2</v>
      </c>
      <c r="H18034">
        <v>18032</v>
      </c>
    </row>
    <row r="18035" spans="1:8">
      <c r="A18035" t="s">
        <v>18032</v>
      </c>
      <c r="B18035" t="str">
        <f t="shared" si="900"/>
        <v>2022/10/20/21:27:32.36</v>
      </c>
      <c r="C18035">
        <v>-0.50784880368989549</v>
      </c>
      <c r="D18035">
        <v>-0.27293719769594282</v>
      </c>
      <c r="E18035">
        <v>0.2143026848016448</v>
      </c>
      <c r="F18035">
        <f t="shared" si="901"/>
        <v>7.8781770653999994E-2</v>
      </c>
      <c r="G18035">
        <f t="shared" si="902"/>
        <v>8.4302684801644795E-2</v>
      </c>
      <c r="H18035">
        <v>18033</v>
      </c>
    </row>
    <row r="18036" spans="1:8">
      <c r="A18036" t="s">
        <v>18033</v>
      </c>
      <c r="B18036" t="str">
        <f t="shared" si="900"/>
        <v>2022/10/20/21:27:32.37</v>
      </c>
      <c r="C18036">
        <v>-0.50784766277045357</v>
      </c>
      <c r="D18036">
        <v>-0.27293047579886365</v>
      </c>
      <c r="E18036">
        <v>0.21430111252255168</v>
      </c>
      <c r="F18036" t="e">
        <f t="shared" si="901"/>
        <v>#N/A</v>
      </c>
      <c r="G18036">
        <f t="shared" si="902"/>
        <v>8.430111252255168E-2</v>
      </c>
      <c r="H18036">
        <v>18034</v>
      </c>
    </row>
    <row r="18037" spans="1:8">
      <c r="A18037" t="s">
        <v>18034</v>
      </c>
      <c r="B18037" t="str">
        <f t="shared" si="900"/>
        <v>2022/10/20/21:27:32.37</v>
      </c>
      <c r="C18037">
        <v>-0.5078449227355849</v>
      </c>
      <c r="D18037">
        <v>-0.27293837440430857</v>
      </c>
      <c r="E18037">
        <v>0.21429460337751088</v>
      </c>
      <c r="F18037" t="e">
        <f t="shared" si="901"/>
        <v>#N/A</v>
      </c>
      <c r="G18037">
        <f t="shared" si="902"/>
        <v>8.4294603377510879E-2</v>
      </c>
      <c r="H18037">
        <v>18035</v>
      </c>
    </row>
    <row r="18038" spans="1:8">
      <c r="A18038" t="s">
        <v>18035</v>
      </c>
      <c r="B18038" t="str">
        <f t="shared" si="900"/>
        <v>2022/10/20/21:27:32.37</v>
      </c>
      <c r="C18038">
        <v>-0.50786028063158384</v>
      </c>
      <c r="D18038">
        <v>-0.27291658975546595</v>
      </c>
      <c r="E18038">
        <v>0.21430720607181045</v>
      </c>
      <c r="F18038" t="e">
        <f t="shared" si="901"/>
        <v>#N/A</v>
      </c>
      <c r="G18038">
        <f t="shared" si="902"/>
        <v>8.4307206071810442E-2</v>
      </c>
      <c r="H18038">
        <v>18036</v>
      </c>
    </row>
    <row r="18039" spans="1:8">
      <c r="A18039" t="s">
        <v>18036</v>
      </c>
      <c r="B18039" t="str">
        <f t="shared" si="900"/>
        <v>2022/10/20/21:27:32.37</v>
      </c>
      <c r="C18039">
        <v>-0.50784039595863506</v>
      </c>
      <c r="D18039">
        <v>-0.27293070877362186</v>
      </c>
      <c r="E18039">
        <v>0.21429178364426069</v>
      </c>
      <c r="F18039" t="e">
        <f t="shared" si="901"/>
        <v>#N/A</v>
      </c>
      <c r="G18039">
        <f t="shared" si="902"/>
        <v>8.4291783644260682E-2</v>
      </c>
      <c r="H18039">
        <v>18037</v>
      </c>
    </row>
    <row r="18040" spans="1:8">
      <c r="A18040" t="s">
        <v>18037</v>
      </c>
      <c r="B18040" t="str">
        <f t="shared" si="900"/>
        <v>2022/10/20/21:27:32.37</v>
      </c>
      <c r="C18040">
        <v>-0.50787098061792946</v>
      </c>
      <c r="D18040">
        <v>-0.27291080041517046</v>
      </c>
      <c r="E18040">
        <v>0.21431771002093697</v>
      </c>
      <c r="F18040" t="e">
        <f t="shared" si="901"/>
        <v>#N/A</v>
      </c>
      <c r="G18040">
        <f t="shared" si="902"/>
        <v>8.4317710020936965E-2</v>
      </c>
      <c r="H18040">
        <v>18038</v>
      </c>
    </row>
    <row r="18041" spans="1:8">
      <c r="A18041" t="s">
        <v>18038</v>
      </c>
      <c r="B18041" t="str">
        <f t="shared" si="900"/>
        <v>2022/10/20/21:27:32.38</v>
      </c>
      <c r="C18041">
        <v>-0.50783425232905999</v>
      </c>
      <c r="D18041">
        <v>-0.27293094058493106</v>
      </c>
      <c r="E18041">
        <v>0.21429368093121434</v>
      </c>
      <c r="F18041">
        <f t="shared" si="901"/>
        <v>7.8781770653999994E-2</v>
      </c>
      <c r="G18041">
        <f t="shared" si="902"/>
        <v>8.4293680931214338E-2</v>
      </c>
      <c r="H18041">
        <v>18039</v>
      </c>
    </row>
    <row r="18042" spans="1:8">
      <c r="A18042" t="s">
        <v>18039</v>
      </c>
      <c r="B18042" t="str">
        <f t="shared" si="900"/>
        <v>2022/10/20/21:27:32.38</v>
      </c>
      <c r="C18042">
        <v>-0.50781867683306436</v>
      </c>
      <c r="D18042">
        <v>-0.27293224617189066</v>
      </c>
      <c r="E18042">
        <v>0.21425499486930999</v>
      </c>
      <c r="F18042">
        <f t="shared" si="901"/>
        <v>7.8781770653999994E-2</v>
      </c>
      <c r="G18042">
        <f t="shared" si="902"/>
        <v>8.4254994869309985E-2</v>
      </c>
      <c r="H18042">
        <v>18040</v>
      </c>
    </row>
    <row r="18043" spans="1:8">
      <c r="A18043" t="s">
        <v>18040</v>
      </c>
      <c r="B18043" t="str">
        <f t="shared" si="900"/>
        <v>2022/10/20/21:27:32.38</v>
      </c>
      <c r="C18043">
        <v>-0.50782004655681168</v>
      </c>
      <c r="D18043">
        <v>-0.27292961912413599</v>
      </c>
      <c r="E18043">
        <v>0.21427927481008813</v>
      </c>
      <c r="F18043">
        <f t="shared" si="901"/>
        <v>7.8781770653999994E-2</v>
      </c>
      <c r="G18043">
        <f t="shared" si="902"/>
        <v>8.4279274810088123E-2</v>
      </c>
      <c r="H18043">
        <v>18041</v>
      </c>
    </row>
    <row r="18044" spans="1:8">
      <c r="A18044" t="s">
        <v>18041</v>
      </c>
      <c r="B18044" t="str">
        <f t="shared" si="900"/>
        <v>2022/10/20/21:27:32.38</v>
      </c>
      <c r="C18044">
        <v>-0.50780654858827534</v>
      </c>
      <c r="D18044">
        <v>-0.27295059801073729</v>
      </c>
      <c r="E18044">
        <v>0.21426825126844093</v>
      </c>
      <c r="F18044">
        <f t="shared" si="901"/>
        <v>7.8781770653999994E-2</v>
      </c>
      <c r="G18044">
        <f t="shared" si="902"/>
        <v>8.4268251268440925E-2</v>
      </c>
      <c r="H18044">
        <v>18042</v>
      </c>
    </row>
    <row r="18045" spans="1:8">
      <c r="A18045" t="s">
        <v>18042</v>
      </c>
      <c r="B18045" t="str">
        <f t="shared" si="900"/>
        <v>2022/10/20/21:27:32.39</v>
      </c>
      <c r="C18045">
        <v>-0.50782753623586352</v>
      </c>
      <c r="D18045">
        <v>-0.27294117019569264</v>
      </c>
      <c r="E18045">
        <v>0.21429045393374635</v>
      </c>
      <c r="F18045" t="e">
        <f t="shared" si="901"/>
        <v>#N/A</v>
      </c>
      <c r="G18045">
        <f t="shared" si="902"/>
        <v>8.4290453933746345E-2</v>
      </c>
      <c r="H18045">
        <v>18043</v>
      </c>
    </row>
    <row r="18046" spans="1:8">
      <c r="A18046" t="s">
        <v>18043</v>
      </c>
      <c r="B18046" t="str">
        <f t="shared" si="900"/>
        <v>2022/10/20/21:27:32.39</v>
      </c>
      <c r="C18046">
        <v>-0.50781542545916691</v>
      </c>
      <c r="D18046">
        <v>-0.27295040203390136</v>
      </c>
      <c r="E18046">
        <v>0.21428242574843115</v>
      </c>
      <c r="F18046" t="e">
        <f t="shared" si="901"/>
        <v>#N/A</v>
      </c>
      <c r="G18046">
        <f t="shared" si="902"/>
        <v>8.4282425748431145E-2</v>
      </c>
      <c r="H18046">
        <v>18044</v>
      </c>
    </row>
    <row r="18047" spans="1:8">
      <c r="A18047" t="s">
        <v>18044</v>
      </c>
      <c r="B18047" t="str">
        <f t="shared" si="900"/>
        <v>2022/10/20/21:27:32.39</v>
      </c>
      <c r="C18047">
        <v>-0.50781395425594422</v>
      </c>
      <c r="D18047">
        <v>-0.27295755279709866</v>
      </c>
      <c r="E18047">
        <v>0.21429189045701424</v>
      </c>
      <c r="F18047" t="e">
        <f t="shared" si="901"/>
        <v>#N/A</v>
      </c>
      <c r="G18047">
        <f t="shared" si="902"/>
        <v>8.429189045701424E-2</v>
      </c>
      <c r="H18047">
        <v>18045</v>
      </c>
    </row>
    <row r="18048" spans="1:8">
      <c r="A18048" t="s">
        <v>18045</v>
      </c>
      <c r="B18048" t="str">
        <f t="shared" si="900"/>
        <v>2022/10/20/21:27:32.40</v>
      </c>
      <c r="C18048">
        <v>-0.50782022396663196</v>
      </c>
      <c r="D18048">
        <v>-0.27294962971248327</v>
      </c>
      <c r="E18048">
        <v>0.21431492680438782</v>
      </c>
      <c r="F18048">
        <f t="shared" si="901"/>
        <v>7.8781770653999994E-2</v>
      </c>
      <c r="G18048">
        <f t="shared" si="902"/>
        <v>8.4314926804387819E-2</v>
      </c>
      <c r="H18048">
        <v>18046</v>
      </c>
    </row>
    <row r="18049" spans="1:8">
      <c r="A18049" t="s">
        <v>18046</v>
      </c>
      <c r="B18049" t="str">
        <f t="shared" si="900"/>
        <v>2022/10/20/21:27:32.40</v>
      </c>
      <c r="C18049">
        <v>-0.50781866397738962</v>
      </c>
      <c r="D18049">
        <v>-0.272968361174037</v>
      </c>
      <c r="E18049">
        <v>0.21429388845863542</v>
      </c>
      <c r="F18049">
        <f t="shared" si="901"/>
        <v>7.8781770653999994E-2</v>
      </c>
      <c r="G18049">
        <f t="shared" si="902"/>
        <v>8.4293888458635419E-2</v>
      </c>
      <c r="H18049">
        <v>18047</v>
      </c>
    </row>
    <row r="18050" spans="1:8">
      <c r="A18050" t="s">
        <v>18047</v>
      </c>
      <c r="B18050" t="str">
        <f t="shared" si="900"/>
        <v>2022/10/20/21:27:32.40</v>
      </c>
      <c r="C18050">
        <v>-0.50783179380548538</v>
      </c>
      <c r="D18050">
        <v>-0.27295422399557823</v>
      </c>
      <c r="E18050">
        <v>0.21429882395850916</v>
      </c>
      <c r="F18050">
        <f t="shared" si="901"/>
        <v>7.8781770653999994E-2</v>
      </c>
      <c r="G18050">
        <f t="shared" si="902"/>
        <v>8.4298823958509156E-2</v>
      </c>
      <c r="H18050">
        <v>18048</v>
      </c>
    </row>
    <row r="18051" spans="1:8">
      <c r="A18051" t="s">
        <v>18048</v>
      </c>
      <c r="B18051" t="str">
        <f t="shared" si="900"/>
        <v>2022/10/20/21:27:32.40</v>
      </c>
      <c r="C18051">
        <v>-0.50783237132565828</v>
      </c>
      <c r="D18051">
        <v>-0.27294892920659897</v>
      </c>
      <c r="E18051">
        <v>0.21429306717581262</v>
      </c>
      <c r="F18051">
        <f t="shared" si="901"/>
        <v>7.8781770653999994E-2</v>
      </c>
      <c r="G18051">
        <f t="shared" si="902"/>
        <v>8.4293067175812614E-2</v>
      </c>
      <c r="H18051">
        <v>18049</v>
      </c>
    </row>
    <row r="18052" spans="1:8">
      <c r="A18052" t="s">
        <v>18049</v>
      </c>
      <c r="B18052" t="str">
        <f t="shared" ref="B18052:B18115" si="903">LEFT(A18052,LEN(A18052)-$B$1)</f>
        <v>2022/10/20/21:27:32.40</v>
      </c>
      <c r="C18052">
        <v>-0.50782102195095957</v>
      </c>
      <c r="D18052">
        <v>-0.27294705980593564</v>
      </c>
      <c r="E18052">
        <v>0.2142853959270187</v>
      </c>
      <c r="F18052">
        <f t="shared" ref="F18052:F18115" si="904">VLOOKUP(B18052,$J$3:$K$1177,2,FALSE)</f>
        <v>7.8781770653999994E-2</v>
      </c>
      <c r="G18052">
        <f t="shared" ref="G18052:G18115" si="905">E18052-0.13</f>
        <v>8.4285395927018697E-2</v>
      </c>
      <c r="H18052">
        <v>18050</v>
      </c>
    </row>
    <row r="18053" spans="1:8">
      <c r="A18053" t="s">
        <v>18050</v>
      </c>
      <c r="B18053" t="str">
        <f t="shared" si="903"/>
        <v>2022/10/20/21:27:32.41</v>
      </c>
      <c r="C18053">
        <v>-0.50782477324755693</v>
      </c>
      <c r="D18053">
        <v>-0.27294295979687794</v>
      </c>
      <c r="E18053">
        <v>0.21431754326456096</v>
      </c>
      <c r="F18053" t="e">
        <f t="shared" si="904"/>
        <v>#N/A</v>
      </c>
      <c r="G18053">
        <f t="shared" si="905"/>
        <v>8.4317543264560951E-2</v>
      </c>
      <c r="H18053">
        <v>18051</v>
      </c>
    </row>
    <row r="18054" spans="1:8">
      <c r="A18054" t="s">
        <v>18051</v>
      </c>
      <c r="B18054" t="str">
        <f t="shared" si="903"/>
        <v>2022/10/20/21:27:32.41</v>
      </c>
      <c r="C18054">
        <v>-0.5078358501066903</v>
      </c>
      <c r="D18054">
        <v>-0.27292673854733618</v>
      </c>
      <c r="E18054">
        <v>0.21429296300076556</v>
      </c>
      <c r="F18054" t="e">
        <f t="shared" si="904"/>
        <v>#N/A</v>
      </c>
      <c r="G18054">
        <f t="shared" si="905"/>
        <v>8.4292963000765553E-2</v>
      </c>
      <c r="H18054">
        <v>18052</v>
      </c>
    </row>
    <row r="18055" spans="1:8">
      <c r="A18055" t="s">
        <v>18052</v>
      </c>
      <c r="B18055" t="str">
        <f t="shared" si="903"/>
        <v>2022/10/20/21:27:32.41</v>
      </c>
      <c r="C18055">
        <v>-0.50781432250029879</v>
      </c>
      <c r="D18055">
        <v>-0.27294550219600916</v>
      </c>
      <c r="E18055">
        <v>0.21428279882214013</v>
      </c>
      <c r="F18055" t="e">
        <f t="shared" si="904"/>
        <v>#N/A</v>
      </c>
      <c r="G18055">
        <f t="shared" si="905"/>
        <v>8.4282798822140126E-2</v>
      </c>
      <c r="H18055">
        <v>18053</v>
      </c>
    </row>
    <row r="18056" spans="1:8">
      <c r="A18056" t="s">
        <v>18053</v>
      </c>
      <c r="B18056" t="str">
        <f t="shared" si="903"/>
        <v>2022/10/20/21:27:32.41</v>
      </c>
      <c r="C18056">
        <v>-0.50782171958868472</v>
      </c>
      <c r="D18056">
        <v>-0.27292975106308492</v>
      </c>
      <c r="E18056">
        <v>0.2142838060323192</v>
      </c>
      <c r="F18056" t="e">
        <f t="shared" si="904"/>
        <v>#N/A</v>
      </c>
      <c r="G18056">
        <f t="shared" si="905"/>
        <v>8.4283806032319192E-2</v>
      </c>
      <c r="H18056">
        <v>18054</v>
      </c>
    </row>
    <row r="18057" spans="1:8">
      <c r="A18057" t="s">
        <v>18054</v>
      </c>
      <c r="B18057" t="str">
        <f t="shared" si="903"/>
        <v>2022/10/20/21:27:32.41</v>
      </c>
      <c r="C18057">
        <v>-0.50783265080102891</v>
      </c>
      <c r="D18057">
        <v>-0.2729356148575276</v>
      </c>
      <c r="E18057">
        <v>0.21431819328075946</v>
      </c>
      <c r="F18057" t="e">
        <f t="shared" si="904"/>
        <v>#N/A</v>
      </c>
      <c r="G18057">
        <f t="shared" si="905"/>
        <v>8.4318193280759457E-2</v>
      </c>
      <c r="H18057">
        <v>18055</v>
      </c>
    </row>
    <row r="18058" spans="1:8">
      <c r="A18058" t="s">
        <v>18055</v>
      </c>
      <c r="B18058" t="str">
        <f t="shared" si="903"/>
        <v>2022/10/20/21:27:32.42</v>
      </c>
      <c r="C18058">
        <v>-0.50783989709340904</v>
      </c>
      <c r="D18058">
        <v>-0.27293162888101957</v>
      </c>
      <c r="E18058">
        <v>0.21429858779183814</v>
      </c>
      <c r="F18058">
        <f t="shared" si="904"/>
        <v>7.8781770653999994E-2</v>
      </c>
      <c r="G18058">
        <f t="shared" si="905"/>
        <v>8.4298587791838131E-2</v>
      </c>
      <c r="H18058">
        <v>18056</v>
      </c>
    </row>
    <row r="18059" spans="1:8">
      <c r="A18059" t="s">
        <v>18056</v>
      </c>
      <c r="B18059" t="str">
        <f t="shared" si="903"/>
        <v>2022/10/20/21:27:32.42</v>
      </c>
      <c r="C18059">
        <v>-0.50784625136474881</v>
      </c>
      <c r="D18059">
        <v>-0.27291422105575525</v>
      </c>
      <c r="E18059">
        <v>0.21428915853531832</v>
      </c>
      <c r="F18059">
        <f t="shared" si="904"/>
        <v>7.8781770653999994E-2</v>
      </c>
      <c r="G18059">
        <f t="shared" si="905"/>
        <v>8.428915853531832E-2</v>
      </c>
      <c r="H18059">
        <v>18057</v>
      </c>
    </row>
    <row r="18060" spans="1:8">
      <c r="A18060" t="s">
        <v>18057</v>
      </c>
      <c r="B18060" t="str">
        <f t="shared" si="903"/>
        <v>2022/10/20/21:27:32.42</v>
      </c>
      <c r="C18060">
        <v>-0.50785698500134346</v>
      </c>
      <c r="D18060">
        <v>-0.27290856763837024</v>
      </c>
      <c r="E18060">
        <v>0.21430518819862301</v>
      </c>
      <c r="F18060">
        <f t="shared" si="904"/>
        <v>7.8781770653999994E-2</v>
      </c>
      <c r="G18060">
        <f t="shared" si="905"/>
        <v>8.430518819862301E-2</v>
      </c>
      <c r="H18060">
        <v>18058</v>
      </c>
    </row>
    <row r="18061" spans="1:8">
      <c r="A18061" t="s">
        <v>18058</v>
      </c>
      <c r="B18061" t="str">
        <f t="shared" si="903"/>
        <v>2022/10/20/21:27:32.42</v>
      </c>
      <c r="C18061">
        <v>-0.50785330817895047</v>
      </c>
      <c r="D18061">
        <v>-0.2729269515545335</v>
      </c>
      <c r="E18061">
        <v>0.21429993417382112</v>
      </c>
      <c r="F18061">
        <f t="shared" si="904"/>
        <v>7.8781770653999994E-2</v>
      </c>
      <c r="G18061">
        <f t="shared" si="905"/>
        <v>8.4299934173821117E-2</v>
      </c>
      <c r="H18061">
        <v>18059</v>
      </c>
    </row>
    <row r="18062" spans="1:8">
      <c r="A18062" t="s">
        <v>18059</v>
      </c>
      <c r="B18062" t="str">
        <f t="shared" si="903"/>
        <v>2022/10/20/21:27:32.42</v>
      </c>
      <c r="C18062">
        <v>-0.50784470342197408</v>
      </c>
      <c r="D18062">
        <v>-0.27290746999424231</v>
      </c>
      <c r="E18062">
        <v>0.2142881401772023</v>
      </c>
      <c r="F18062">
        <f t="shared" si="904"/>
        <v>7.8781770653999994E-2</v>
      </c>
      <c r="G18062">
        <f t="shared" si="905"/>
        <v>8.4288140177202292E-2</v>
      </c>
      <c r="H18062">
        <v>18060</v>
      </c>
    </row>
    <row r="18063" spans="1:8">
      <c r="A18063" t="s">
        <v>18060</v>
      </c>
      <c r="B18063" t="str">
        <f t="shared" si="903"/>
        <v>2022/10/20/21:27:32.43</v>
      </c>
      <c r="C18063">
        <v>-0.50784655215962715</v>
      </c>
      <c r="D18063">
        <v>-0.27292466560641099</v>
      </c>
      <c r="E18063">
        <v>0.21427598567520703</v>
      </c>
      <c r="F18063" t="e">
        <f t="shared" si="904"/>
        <v>#N/A</v>
      </c>
      <c r="G18063">
        <f t="shared" si="905"/>
        <v>8.4275985675207027E-2</v>
      </c>
      <c r="H18063">
        <v>18061</v>
      </c>
    </row>
    <row r="18064" spans="1:8">
      <c r="A18064" t="s">
        <v>18061</v>
      </c>
      <c r="B18064" t="str">
        <f t="shared" si="903"/>
        <v>2022/10/20/21:27:32.43</v>
      </c>
      <c r="C18064">
        <v>-0.50785185837001434</v>
      </c>
      <c r="D18064">
        <v>-0.27293300271401433</v>
      </c>
      <c r="E18064">
        <v>0.2143165004852057</v>
      </c>
      <c r="F18064" t="e">
        <f t="shared" si="904"/>
        <v>#N/A</v>
      </c>
      <c r="G18064">
        <f t="shared" si="905"/>
        <v>8.4316500485205698E-2</v>
      </c>
      <c r="H18064">
        <v>18062</v>
      </c>
    </row>
    <row r="18065" spans="1:8">
      <c r="A18065" t="s">
        <v>18062</v>
      </c>
      <c r="B18065" t="str">
        <f t="shared" si="903"/>
        <v>2022/10/20/21:27:32.43</v>
      </c>
      <c r="C18065">
        <v>-0.50783639861944807</v>
      </c>
      <c r="D18065">
        <v>-0.27294242934374746</v>
      </c>
      <c r="E18065">
        <v>0.21430919086147934</v>
      </c>
      <c r="F18065" t="e">
        <f t="shared" si="904"/>
        <v>#N/A</v>
      </c>
      <c r="G18065">
        <f t="shared" si="905"/>
        <v>8.4309190861479338E-2</v>
      </c>
      <c r="H18065">
        <v>18063</v>
      </c>
    </row>
    <row r="18066" spans="1:8">
      <c r="A18066" t="s">
        <v>18063</v>
      </c>
      <c r="B18066" t="str">
        <f t="shared" si="903"/>
        <v>2022/10/20/21:27:32.43</v>
      </c>
      <c r="C18066">
        <v>-0.50784141800514127</v>
      </c>
      <c r="D18066">
        <v>-0.27291978434297037</v>
      </c>
      <c r="E18066">
        <v>0.21427663719296511</v>
      </c>
      <c r="F18066" t="e">
        <f t="shared" si="904"/>
        <v>#N/A</v>
      </c>
      <c r="G18066">
        <f t="shared" si="905"/>
        <v>8.4276637192965104E-2</v>
      </c>
      <c r="H18066">
        <v>18064</v>
      </c>
    </row>
    <row r="18067" spans="1:8">
      <c r="A18067" t="s">
        <v>18064</v>
      </c>
      <c r="B18067" t="str">
        <f t="shared" si="903"/>
        <v>2022/10/20/21:27:32.43</v>
      </c>
      <c r="C18067">
        <v>-0.50784633274718771</v>
      </c>
      <c r="D18067">
        <v>-0.27291370372743212</v>
      </c>
      <c r="E18067">
        <v>0.21424566883052215</v>
      </c>
      <c r="F18067" t="e">
        <f t="shared" si="904"/>
        <v>#N/A</v>
      </c>
      <c r="G18067">
        <f t="shared" si="905"/>
        <v>8.4245668830522147E-2</v>
      </c>
      <c r="H18067">
        <v>18065</v>
      </c>
    </row>
    <row r="18068" spans="1:8">
      <c r="A18068" t="s">
        <v>18065</v>
      </c>
      <c r="B18068" t="str">
        <f t="shared" si="903"/>
        <v>2022/10/20/21:27:32.43</v>
      </c>
      <c r="C18068">
        <v>-0.50783291481031667</v>
      </c>
      <c r="D18068">
        <v>-0.2729445811631292</v>
      </c>
      <c r="E18068">
        <v>0.21428604341925361</v>
      </c>
      <c r="F18068" t="e">
        <f t="shared" si="904"/>
        <v>#N/A</v>
      </c>
      <c r="G18068">
        <f t="shared" si="905"/>
        <v>8.4286043419253609E-2</v>
      </c>
      <c r="H18068">
        <v>18066</v>
      </c>
    </row>
    <row r="18069" spans="1:8">
      <c r="A18069" t="s">
        <v>18066</v>
      </c>
      <c r="B18069" t="str">
        <f t="shared" si="903"/>
        <v>2022/10/20/21:27:32.44</v>
      </c>
      <c r="C18069">
        <v>-0.50782729399440951</v>
      </c>
      <c r="D18069">
        <v>-0.27294268352447704</v>
      </c>
      <c r="E18069">
        <v>0.21427460351415298</v>
      </c>
      <c r="F18069">
        <f t="shared" si="904"/>
        <v>7.8781770653999994E-2</v>
      </c>
      <c r="G18069">
        <f t="shared" si="905"/>
        <v>8.4274603514152974E-2</v>
      </c>
      <c r="H18069">
        <v>18067</v>
      </c>
    </row>
    <row r="18070" spans="1:8">
      <c r="A18070" t="s">
        <v>18067</v>
      </c>
      <c r="B18070" t="str">
        <f t="shared" si="903"/>
        <v>2022/10/20/21:27:32.44</v>
      </c>
      <c r="C18070">
        <v>-0.50785286982768407</v>
      </c>
      <c r="D18070">
        <v>-0.27292157352214713</v>
      </c>
      <c r="E18070">
        <v>0.21427238038147708</v>
      </c>
      <c r="F18070">
        <f t="shared" si="904"/>
        <v>7.8781770653999994E-2</v>
      </c>
      <c r="G18070">
        <f t="shared" si="905"/>
        <v>8.427238038147708E-2</v>
      </c>
      <c r="H18070">
        <v>18068</v>
      </c>
    </row>
    <row r="18071" spans="1:8">
      <c r="A18071" t="s">
        <v>18068</v>
      </c>
      <c r="B18071" t="str">
        <f t="shared" si="903"/>
        <v>2022/10/20/21:27:32.44</v>
      </c>
      <c r="C18071">
        <v>-0.50782338147753814</v>
      </c>
      <c r="D18071">
        <v>-0.27295671770783342</v>
      </c>
      <c r="E18071">
        <v>0.21427446901566455</v>
      </c>
      <c r="F18071">
        <f t="shared" si="904"/>
        <v>7.8781770653999994E-2</v>
      </c>
      <c r="G18071">
        <f t="shared" si="905"/>
        <v>8.4274469015664544E-2</v>
      </c>
      <c r="H18071">
        <v>18069</v>
      </c>
    </row>
    <row r="18072" spans="1:8">
      <c r="A18072" t="s">
        <v>18069</v>
      </c>
      <c r="B18072" t="str">
        <f t="shared" si="903"/>
        <v>2022/10/20/21:27:32.44</v>
      </c>
      <c r="C18072">
        <v>-0.50782391854671416</v>
      </c>
      <c r="D18072">
        <v>-0.27294366680250309</v>
      </c>
      <c r="E18072">
        <v>0.21427332976536823</v>
      </c>
      <c r="F18072">
        <f t="shared" si="904"/>
        <v>7.8781770653999994E-2</v>
      </c>
      <c r="G18072">
        <f t="shared" si="905"/>
        <v>8.4273329765368221E-2</v>
      </c>
      <c r="H18072">
        <v>18070</v>
      </c>
    </row>
    <row r="18073" spans="1:8">
      <c r="A18073" t="s">
        <v>18070</v>
      </c>
      <c r="B18073" t="str">
        <f t="shared" si="903"/>
        <v>2022/10/20/21:27:32.45</v>
      </c>
      <c r="C18073">
        <v>-0.50782591830103463</v>
      </c>
      <c r="D18073">
        <v>-0.27296384864309353</v>
      </c>
      <c r="E18073">
        <v>0.21426600384137989</v>
      </c>
      <c r="F18073" t="e">
        <f t="shared" si="904"/>
        <v>#N/A</v>
      </c>
      <c r="G18073">
        <f t="shared" si="905"/>
        <v>8.4266003841379888E-2</v>
      </c>
      <c r="H18073">
        <v>18071</v>
      </c>
    </row>
    <row r="18074" spans="1:8">
      <c r="A18074" t="s">
        <v>18071</v>
      </c>
      <c r="B18074" t="str">
        <f t="shared" si="903"/>
        <v>2022/10/20/21:27:32.45</v>
      </c>
      <c r="C18074">
        <v>-0.5078453789458317</v>
      </c>
      <c r="D18074">
        <v>-0.27293693675410718</v>
      </c>
      <c r="E18074">
        <v>0.21427733655500941</v>
      </c>
      <c r="F18074" t="e">
        <f t="shared" si="904"/>
        <v>#N/A</v>
      </c>
      <c r="G18074">
        <f t="shared" si="905"/>
        <v>8.4277336555009408E-2</v>
      </c>
      <c r="H18074">
        <v>18072</v>
      </c>
    </row>
    <row r="18075" spans="1:8">
      <c r="A18075" t="s">
        <v>18072</v>
      </c>
      <c r="B18075" t="str">
        <f t="shared" si="903"/>
        <v>2022/10/20/21:27:32.45</v>
      </c>
      <c r="C18075">
        <v>-0.50783679259696335</v>
      </c>
      <c r="D18075">
        <v>-0.2729602055335234</v>
      </c>
      <c r="E18075">
        <v>0.21427240361639882</v>
      </c>
      <c r="F18075" t="e">
        <f t="shared" si="904"/>
        <v>#N/A</v>
      </c>
      <c r="G18075">
        <f t="shared" si="905"/>
        <v>8.4272403616398817E-2</v>
      </c>
      <c r="H18075">
        <v>18073</v>
      </c>
    </row>
    <row r="18076" spans="1:8">
      <c r="A18076" t="s">
        <v>18073</v>
      </c>
      <c r="B18076" t="str">
        <f t="shared" si="903"/>
        <v>2022/10/20/21:27:32.45</v>
      </c>
      <c r="C18076">
        <v>-0.50784260456056851</v>
      </c>
      <c r="D18076">
        <v>-0.27295284028949907</v>
      </c>
      <c r="E18076">
        <v>0.21428255056101858</v>
      </c>
      <c r="F18076" t="e">
        <f t="shared" si="904"/>
        <v>#N/A</v>
      </c>
      <c r="G18076">
        <f t="shared" si="905"/>
        <v>8.4282550561018577E-2</v>
      </c>
      <c r="H18076">
        <v>18074</v>
      </c>
    </row>
    <row r="18077" spans="1:8">
      <c r="A18077" t="s">
        <v>18074</v>
      </c>
      <c r="B18077" t="str">
        <f t="shared" si="903"/>
        <v>2022/10/20/21:27:32.45</v>
      </c>
      <c r="C18077">
        <v>-0.50783622039056586</v>
      </c>
      <c r="D18077">
        <v>-0.27294204018162976</v>
      </c>
      <c r="E18077">
        <v>0.21427050275509615</v>
      </c>
      <c r="F18077" t="e">
        <f t="shared" si="904"/>
        <v>#N/A</v>
      </c>
      <c r="G18077">
        <f t="shared" si="905"/>
        <v>8.4270502755096149E-2</v>
      </c>
      <c r="H18077">
        <v>18075</v>
      </c>
    </row>
    <row r="18078" spans="1:8">
      <c r="A18078" t="s">
        <v>18075</v>
      </c>
      <c r="B18078" t="str">
        <f t="shared" si="903"/>
        <v>2022/10/20/21:27:32.45</v>
      </c>
      <c r="C18078">
        <v>-0.50782888725864928</v>
      </c>
      <c r="D18078">
        <v>-0.27294676097271309</v>
      </c>
      <c r="E18078">
        <v>0.21427207970730988</v>
      </c>
      <c r="F18078" t="e">
        <f t="shared" si="904"/>
        <v>#N/A</v>
      </c>
      <c r="G18078">
        <f t="shared" si="905"/>
        <v>8.4272079707309877E-2</v>
      </c>
      <c r="H18078">
        <v>18076</v>
      </c>
    </row>
    <row r="18079" spans="1:8">
      <c r="A18079" t="s">
        <v>18076</v>
      </c>
      <c r="B18079" t="str">
        <f t="shared" si="903"/>
        <v>2022/10/20/21:27:32.46</v>
      </c>
      <c r="C18079">
        <v>-0.50782651062184891</v>
      </c>
      <c r="D18079">
        <v>-0.27294348988061884</v>
      </c>
      <c r="E18079">
        <v>0.21428445939643567</v>
      </c>
      <c r="F18079">
        <f t="shared" si="904"/>
        <v>7.8781770653999994E-2</v>
      </c>
      <c r="G18079">
        <f t="shared" si="905"/>
        <v>8.4284459396435668E-2</v>
      </c>
      <c r="H18079">
        <v>18077</v>
      </c>
    </row>
    <row r="18080" spans="1:8">
      <c r="A18080" t="s">
        <v>18077</v>
      </c>
      <c r="B18080" t="str">
        <f t="shared" si="903"/>
        <v>2022/10/20/21:27:32.46</v>
      </c>
      <c r="C18080">
        <v>-0.5078470936678422</v>
      </c>
      <c r="D18080">
        <v>-0.27293608047028156</v>
      </c>
      <c r="E18080">
        <v>0.21427161083711879</v>
      </c>
      <c r="F18080">
        <f t="shared" si="904"/>
        <v>7.8781770653999994E-2</v>
      </c>
      <c r="G18080">
        <f t="shared" si="905"/>
        <v>8.4271610837118788E-2</v>
      </c>
      <c r="H18080">
        <v>18078</v>
      </c>
    </row>
    <row r="18081" spans="1:8">
      <c r="A18081" t="s">
        <v>18078</v>
      </c>
      <c r="B18081" t="str">
        <f t="shared" si="903"/>
        <v>2022/10/20/21:27:32.46</v>
      </c>
      <c r="C18081">
        <v>-0.50782024168351014</v>
      </c>
      <c r="D18081">
        <v>-0.27292398381056371</v>
      </c>
      <c r="E18081">
        <v>0.21424341322770646</v>
      </c>
      <c r="F18081">
        <f t="shared" si="904"/>
        <v>7.8781770653999994E-2</v>
      </c>
      <c r="G18081">
        <f t="shared" si="905"/>
        <v>8.4243413227706454E-2</v>
      </c>
      <c r="H18081">
        <v>18079</v>
      </c>
    </row>
    <row r="18082" spans="1:8">
      <c r="A18082" t="s">
        <v>18079</v>
      </c>
      <c r="B18082" t="str">
        <f t="shared" si="903"/>
        <v>2022/10/20/21:27:32.46</v>
      </c>
      <c r="C18082">
        <v>-0.5078366311174165</v>
      </c>
      <c r="D18082">
        <v>-0.2729285604033268</v>
      </c>
      <c r="E18082">
        <v>0.21426083878049601</v>
      </c>
      <c r="F18082">
        <f t="shared" si="904"/>
        <v>7.8781770653999994E-2</v>
      </c>
      <c r="G18082">
        <f t="shared" si="905"/>
        <v>8.4260838780496006E-2</v>
      </c>
      <c r="H18082">
        <v>18080</v>
      </c>
    </row>
    <row r="18083" spans="1:8">
      <c r="A18083" t="s">
        <v>18080</v>
      </c>
      <c r="B18083" t="str">
        <f t="shared" si="903"/>
        <v>2022/10/20/21:27:32.47</v>
      </c>
      <c r="C18083">
        <v>-0.50783806460182335</v>
      </c>
      <c r="D18083">
        <v>-0.27292538422323809</v>
      </c>
      <c r="E18083">
        <v>0.21428454639434674</v>
      </c>
      <c r="F18083" t="e">
        <f t="shared" si="904"/>
        <v>#N/A</v>
      </c>
      <c r="G18083">
        <f t="shared" si="905"/>
        <v>8.4284546394346738E-2</v>
      </c>
      <c r="H18083">
        <v>18081</v>
      </c>
    </row>
    <row r="18084" spans="1:8">
      <c r="A18084" t="s">
        <v>18081</v>
      </c>
      <c r="B18084" t="str">
        <f t="shared" si="903"/>
        <v>2022/10/20/21:27:32.47</v>
      </c>
      <c r="C18084">
        <v>-0.50784315151897685</v>
      </c>
      <c r="D18084">
        <v>-0.27291600702774554</v>
      </c>
      <c r="E18084">
        <v>0.2142700436643579</v>
      </c>
      <c r="F18084" t="e">
        <f t="shared" si="904"/>
        <v>#N/A</v>
      </c>
      <c r="G18084">
        <f t="shared" si="905"/>
        <v>8.4270043664357891E-2</v>
      </c>
      <c r="H18084">
        <v>18082</v>
      </c>
    </row>
    <row r="18085" spans="1:8">
      <c r="A18085" t="s">
        <v>18082</v>
      </c>
      <c r="B18085" t="str">
        <f t="shared" si="903"/>
        <v>2022/10/20/21:27:32.47</v>
      </c>
      <c r="C18085">
        <v>-0.50784394955056644</v>
      </c>
      <c r="D18085">
        <v>-0.27293319185243392</v>
      </c>
      <c r="E18085">
        <v>0.21427536305482295</v>
      </c>
      <c r="F18085" t="e">
        <f t="shared" si="904"/>
        <v>#N/A</v>
      </c>
      <c r="G18085">
        <f t="shared" si="905"/>
        <v>8.4275363054822944E-2</v>
      </c>
      <c r="H18085">
        <v>18083</v>
      </c>
    </row>
    <row r="18086" spans="1:8">
      <c r="A18086" t="s">
        <v>18083</v>
      </c>
      <c r="B18086" t="str">
        <f t="shared" si="903"/>
        <v>2022/10/20/21:27:32.47</v>
      </c>
      <c r="C18086">
        <v>-0.50785209985104562</v>
      </c>
      <c r="D18086">
        <v>-0.27292709751939848</v>
      </c>
      <c r="E18086">
        <v>0.21425816170905462</v>
      </c>
      <c r="F18086" t="e">
        <f t="shared" si="904"/>
        <v>#N/A</v>
      </c>
      <c r="G18086">
        <f t="shared" si="905"/>
        <v>8.4258161709054619E-2</v>
      </c>
      <c r="H18086">
        <v>18084</v>
      </c>
    </row>
    <row r="18087" spans="1:8">
      <c r="A18087" t="s">
        <v>18084</v>
      </c>
      <c r="B18087" t="str">
        <f t="shared" si="903"/>
        <v>2022/10/20/21:27:32.47</v>
      </c>
      <c r="C18087">
        <v>-0.50785513425742312</v>
      </c>
      <c r="D18087">
        <v>-0.2729218726239242</v>
      </c>
      <c r="E18087">
        <v>0.21427339768853082</v>
      </c>
      <c r="F18087" t="e">
        <f t="shared" si="904"/>
        <v>#N/A</v>
      </c>
      <c r="G18087">
        <f t="shared" si="905"/>
        <v>8.4273397688530816E-2</v>
      </c>
      <c r="H18087">
        <v>18085</v>
      </c>
    </row>
    <row r="18088" spans="1:8">
      <c r="A18088" t="s">
        <v>18085</v>
      </c>
      <c r="B18088" t="str">
        <f t="shared" si="903"/>
        <v>2022/10/20/21:27:32.47</v>
      </c>
      <c r="C18088">
        <v>-0.50785592517005052</v>
      </c>
      <c r="D18088">
        <v>-0.27292270924121526</v>
      </c>
      <c r="E18088">
        <v>0.21429017556599494</v>
      </c>
      <c r="F18088" t="e">
        <f t="shared" si="904"/>
        <v>#N/A</v>
      </c>
      <c r="G18088">
        <f t="shared" si="905"/>
        <v>8.429017556599494E-2</v>
      </c>
      <c r="H18088">
        <v>18086</v>
      </c>
    </row>
    <row r="18089" spans="1:8">
      <c r="A18089" t="s">
        <v>18086</v>
      </c>
      <c r="B18089" t="str">
        <f t="shared" si="903"/>
        <v>2022/10/20/21:27:32.48</v>
      </c>
      <c r="C18089">
        <v>-0.50783659715114771</v>
      </c>
      <c r="D18089">
        <v>-0.27293059337306913</v>
      </c>
      <c r="E18089">
        <v>0.21429616122061543</v>
      </c>
      <c r="F18089">
        <f t="shared" si="904"/>
        <v>7.8781770653999994E-2</v>
      </c>
      <c r="G18089">
        <f t="shared" si="905"/>
        <v>8.4296161220615423E-2</v>
      </c>
      <c r="H18089">
        <v>18087</v>
      </c>
    </row>
    <row r="18090" spans="1:8">
      <c r="A18090" t="s">
        <v>18087</v>
      </c>
      <c r="B18090" t="str">
        <f t="shared" si="903"/>
        <v>2022/10/20/21:27:32.48</v>
      </c>
      <c r="C18090">
        <v>-0.50784872270850445</v>
      </c>
      <c r="D18090">
        <v>-0.27292286183161751</v>
      </c>
      <c r="E18090">
        <v>0.21429937496396531</v>
      </c>
      <c r="F18090">
        <f t="shared" si="904"/>
        <v>7.8781770653999994E-2</v>
      </c>
      <c r="G18090">
        <f t="shared" si="905"/>
        <v>8.4299374963965307E-2</v>
      </c>
      <c r="H18090">
        <v>18088</v>
      </c>
    </row>
    <row r="18091" spans="1:8">
      <c r="A18091" t="s">
        <v>18088</v>
      </c>
      <c r="B18091" t="str">
        <f t="shared" si="903"/>
        <v>2022/10/20/21:27:32.48</v>
      </c>
      <c r="C18091">
        <v>-0.50782189166086733</v>
      </c>
      <c r="D18091">
        <v>-0.2729359869072624</v>
      </c>
      <c r="E18091">
        <v>0.214278822492416</v>
      </c>
      <c r="F18091">
        <f t="shared" si="904"/>
        <v>7.8781770653999994E-2</v>
      </c>
      <c r="G18091">
        <f t="shared" si="905"/>
        <v>8.4278822492416E-2</v>
      </c>
      <c r="H18091">
        <v>18089</v>
      </c>
    </row>
    <row r="18092" spans="1:8">
      <c r="A18092" t="s">
        <v>18089</v>
      </c>
      <c r="B18092" t="str">
        <f t="shared" si="903"/>
        <v>2022/10/20/21:27:32.48</v>
      </c>
      <c r="C18092">
        <v>-0.50783028440246814</v>
      </c>
      <c r="D18092">
        <v>-0.2729281304978679</v>
      </c>
      <c r="E18092">
        <v>0.21427443837632829</v>
      </c>
      <c r="F18092">
        <f t="shared" si="904"/>
        <v>7.8781770653999994E-2</v>
      </c>
      <c r="G18092">
        <f t="shared" si="905"/>
        <v>8.4274438376328281E-2</v>
      </c>
      <c r="H18092">
        <v>18090</v>
      </c>
    </row>
    <row r="18093" spans="1:8">
      <c r="A18093" t="s">
        <v>18090</v>
      </c>
      <c r="B18093" t="str">
        <f t="shared" si="903"/>
        <v>2022/10/20/21:27:32.48</v>
      </c>
      <c r="C18093">
        <v>-0.50783694263735335</v>
      </c>
      <c r="D18093">
        <v>-0.27292949664322896</v>
      </c>
      <c r="E18093">
        <v>0.21427309344460266</v>
      </c>
      <c r="F18093">
        <f t="shared" si="904"/>
        <v>7.8781770653999994E-2</v>
      </c>
      <c r="G18093">
        <f t="shared" si="905"/>
        <v>8.4273093444602654E-2</v>
      </c>
      <c r="H18093">
        <v>18091</v>
      </c>
    </row>
    <row r="18094" spans="1:8">
      <c r="A18094" t="s">
        <v>18091</v>
      </c>
      <c r="B18094" t="str">
        <f t="shared" si="903"/>
        <v>2022/10/20/21:27:32.48</v>
      </c>
      <c r="C18094">
        <v>-0.50782431844355547</v>
      </c>
      <c r="D18094">
        <v>-0.2729312773146606</v>
      </c>
      <c r="E18094">
        <v>0.21424667432918967</v>
      </c>
      <c r="F18094">
        <f t="shared" si="904"/>
        <v>7.8781770653999994E-2</v>
      </c>
      <c r="G18094">
        <f t="shared" si="905"/>
        <v>8.4246674329189669E-2</v>
      </c>
      <c r="H18094">
        <v>18092</v>
      </c>
    </row>
    <row r="18095" spans="1:8">
      <c r="A18095" t="s">
        <v>18092</v>
      </c>
      <c r="B18095" t="str">
        <f t="shared" si="903"/>
        <v>2022/10/20/21:27:32.49</v>
      </c>
      <c r="C18095">
        <v>-0.50782961142714056</v>
      </c>
      <c r="D18095">
        <v>-0.2729411693221222</v>
      </c>
      <c r="E18095">
        <v>0.21427713992565137</v>
      </c>
      <c r="F18095" t="e">
        <f t="shared" si="904"/>
        <v>#N/A</v>
      </c>
      <c r="G18095">
        <f t="shared" si="905"/>
        <v>8.4277139925651362E-2</v>
      </c>
      <c r="H18095">
        <v>18093</v>
      </c>
    </row>
    <row r="18096" spans="1:8">
      <c r="A18096" t="s">
        <v>18093</v>
      </c>
      <c r="B18096" t="str">
        <f t="shared" si="903"/>
        <v>2022/10/20/21:27:32.49</v>
      </c>
      <c r="C18096">
        <v>-0.50780999843791741</v>
      </c>
      <c r="D18096">
        <v>-0.27294887329306616</v>
      </c>
      <c r="E18096">
        <v>0.21423168281841329</v>
      </c>
      <c r="F18096" t="e">
        <f t="shared" si="904"/>
        <v>#N/A</v>
      </c>
      <c r="G18096">
        <f t="shared" si="905"/>
        <v>8.4231682818413284E-2</v>
      </c>
      <c r="H18096">
        <v>18094</v>
      </c>
    </row>
    <row r="18097" spans="1:8">
      <c r="A18097" t="s">
        <v>18094</v>
      </c>
      <c r="B18097" t="str">
        <f t="shared" si="903"/>
        <v>2022/10/20/21:27:32.49</v>
      </c>
      <c r="C18097">
        <v>-0.50783021359039082</v>
      </c>
      <c r="D18097">
        <v>-0.27294804786272681</v>
      </c>
      <c r="E18097">
        <v>0.21427465400805187</v>
      </c>
      <c r="F18097" t="e">
        <f t="shared" si="904"/>
        <v>#N/A</v>
      </c>
      <c r="G18097">
        <f t="shared" si="905"/>
        <v>8.4274654008051869E-2</v>
      </c>
      <c r="H18097">
        <v>18095</v>
      </c>
    </row>
    <row r="18098" spans="1:8">
      <c r="A18098" t="s">
        <v>18095</v>
      </c>
      <c r="B18098" t="str">
        <f t="shared" si="903"/>
        <v>2022/10/20/21:27:32.49</v>
      </c>
      <c r="C18098">
        <v>-0.50782078017300181</v>
      </c>
      <c r="D18098">
        <v>-0.27297293145797824</v>
      </c>
      <c r="E18098">
        <v>0.21430125219735816</v>
      </c>
      <c r="F18098" t="e">
        <f t="shared" si="904"/>
        <v>#N/A</v>
      </c>
      <c r="G18098">
        <f t="shared" si="905"/>
        <v>8.4301252197358151E-2</v>
      </c>
      <c r="H18098">
        <v>18096</v>
      </c>
    </row>
    <row r="18099" spans="1:8">
      <c r="A18099" t="s">
        <v>18096</v>
      </c>
      <c r="B18099" t="str">
        <f t="shared" si="903"/>
        <v>2022/10/20/21:27:32.49</v>
      </c>
      <c r="C18099">
        <v>-0.50783793462908544</v>
      </c>
      <c r="D18099">
        <v>-0.27295296144103054</v>
      </c>
      <c r="E18099">
        <v>0.21427767752673182</v>
      </c>
      <c r="F18099" t="e">
        <f t="shared" si="904"/>
        <v>#N/A</v>
      </c>
      <c r="G18099">
        <f t="shared" si="905"/>
        <v>8.427767752673182E-2</v>
      </c>
      <c r="H18099">
        <v>18097</v>
      </c>
    </row>
    <row r="18100" spans="1:8">
      <c r="A18100" t="s">
        <v>18097</v>
      </c>
      <c r="B18100" t="str">
        <f t="shared" si="903"/>
        <v>2022/10/20/21:27:32.50</v>
      </c>
      <c r="C18100">
        <v>-0.50783518031024932</v>
      </c>
      <c r="D18100">
        <v>-0.27294763170727349</v>
      </c>
      <c r="E18100">
        <v>0.21428647825718916</v>
      </c>
      <c r="F18100">
        <f t="shared" si="904"/>
        <v>7.8781770653999994E-2</v>
      </c>
      <c r="G18100">
        <f t="shared" si="905"/>
        <v>8.4286478257189157E-2</v>
      </c>
      <c r="H18100">
        <v>18098</v>
      </c>
    </row>
    <row r="18101" spans="1:8">
      <c r="A18101" t="s">
        <v>18098</v>
      </c>
      <c r="B18101" t="str">
        <f t="shared" si="903"/>
        <v>2022/10/20/21:27:32.50</v>
      </c>
      <c r="C18101">
        <v>-0.50784495038805144</v>
      </c>
      <c r="D18101">
        <v>-0.27294923878585853</v>
      </c>
      <c r="E18101">
        <v>0.2142912892140609</v>
      </c>
      <c r="F18101">
        <f t="shared" si="904"/>
        <v>7.8781770653999994E-2</v>
      </c>
      <c r="G18101">
        <f t="shared" si="905"/>
        <v>8.4291289214060899E-2</v>
      </c>
      <c r="H18101">
        <v>18099</v>
      </c>
    </row>
    <row r="18102" spans="1:8">
      <c r="A18102" t="s">
        <v>18099</v>
      </c>
      <c r="B18102" t="str">
        <f t="shared" si="903"/>
        <v>2022/10/20/21:27:32.50</v>
      </c>
      <c r="C18102">
        <v>-0.50784738930495077</v>
      </c>
      <c r="D18102">
        <v>-0.27293318370136399</v>
      </c>
      <c r="E18102">
        <v>0.21428213875996399</v>
      </c>
      <c r="F18102">
        <f t="shared" si="904"/>
        <v>7.8781770653999994E-2</v>
      </c>
      <c r="G18102">
        <f t="shared" si="905"/>
        <v>8.4282138759963987E-2</v>
      </c>
      <c r="H18102">
        <v>18100</v>
      </c>
    </row>
    <row r="18103" spans="1:8">
      <c r="A18103" t="s">
        <v>18100</v>
      </c>
      <c r="B18103" t="str">
        <f t="shared" si="903"/>
        <v>2022/10/20/21:27:32.50</v>
      </c>
      <c r="C18103">
        <v>-0.50783185837249023</v>
      </c>
      <c r="D18103">
        <v>-0.27294929252382338</v>
      </c>
      <c r="E18103">
        <v>0.21428122674939237</v>
      </c>
      <c r="F18103">
        <f t="shared" si="904"/>
        <v>7.8781770653999994E-2</v>
      </c>
      <c r="G18103">
        <f t="shared" si="905"/>
        <v>8.4281226749392368E-2</v>
      </c>
      <c r="H18103">
        <v>18101</v>
      </c>
    </row>
    <row r="18104" spans="1:8">
      <c r="A18104" t="s">
        <v>18101</v>
      </c>
      <c r="B18104" t="str">
        <f t="shared" si="903"/>
        <v>2022/10/20/21:27:32.50</v>
      </c>
      <c r="C18104">
        <v>-0.50784388844557959</v>
      </c>
      <c r="D18104">
        <v>-0.27292744181045797</v>
      </c>
      <c r="E18104">
        <v>0.21426540390501952</v>
      </c>
      <c r="F18104">
        <f t="shared" si="904"/>
        <v>7.8781770653999994E-2</v>
      </c>
      <c r="G18104">
        <f t="shared" si="905"/>
        <v>8.426540390501952E-2</v>
      </c>
      <c r="H18104">
        <v>18102</v>
      </c>
    </row>
    <row r="18105" spans="1:8">
      <c r="A18105" t="s">
        <v>18102</v>
      </c>
      <c r="B18105" t="str">
        <f t="shared" si="903"/>
        <v>2022/10/20/21:27:32.51</v>
      </c>
      <c r="C18105">
        <v>-0.50782543498950528</v>
      </c>
      <c r="D18105">
        <v>-0.27295421347993781</v>
      </c>
      <c r="E18105">
        <v>0.21429360595301319</v>
      </c>
      <c r="F18105" t="e">
        <f t="shared" si="904"/>
        <v>#N/A</v>
      </c>
      <c r="G18105">
        <f t="shared" si="905"/>
        <v>8.429360595301319E-2</v>
      </c>
      <c r="H18105">
        <v>18103</v>
      </c>
    </row>
    <row r="18106" spans="1:8">
      <c r="A18106" t="s">
        <v>18103</v>
      </c>
      <c r="B18106" t="str">
        <f t="shared" si="903"/>
        <v>2022/10/20/21:27:32.51</v>
      </c>
      <c r="C18106">
        <v>-0.50783767168799654</v>
      </c>
      <c r="D18106">
        <v>-0.27291657594641039</v>
      </c>
      <c r="E18106">
        <v>0.21426315812349914</v>
      </c>
      <c r="F18106" t="e">
        <f t="shared" si="904"/>
        <v>#N/A</v>
      </c>
      <c r="G18106">
        <f t="shared" si="905"/>
        <v>8.4263158123499132E-2</v>
      </c>
      <c r="H18106">
        <v>18104</v>
      </c>
    </row>
    <row r="18107" spans="1:8">
      <c r="A18107" t="s">
        <v>18104</v>
      </c>
      <c r="B18107" t="str">
        <f t="shared" si="903"/>
        <v>2022/10/20/21:27:32.51</v>
      </c>
      <c r="C18107">
        <v>-0.50784921950447592</v>
      </c>
      <c r="D18107">
        <v>-0.27291841941799777</v>
      </c>
      <c r="E18107">
        <v>0.21426235215374093</v>
      </c>
      <c r="F18107" t="e">
        <f t="shared" si="904"/>
        <v>#N/A</v>
      </c>
      <c r="G18107">
        <f t="shared" si="905"/>
        <v>8.4262352153740921E-2</v>
      </c>
      <c r="H18107">
        <v>18105</v>
      </c>
    </row>
    <row r="18108" spans="1:8">
      <c r="A18108" t="s">
        <v>18105</v>
      </c>
      <c r="B18108" t="str">
        <f t="shared" si="903"/>
        <v>2022/10/20/21:27:32.51</v>
      </c>
      <c r="C18108">
        <v>-0.50783528112731913</v>
      </c>
      <c r="D18108">
        <v>-0.27292896894850832</v>
      </c>
      <c r="E18108">
        <v>0.21425875699441535</v>
      </c>
      <c r="F18108" t="e">
        <f t="shared" si="904"/>
        <v>#N/A</v>
      </c>
      <c r="G18108">
        <f t="shared" si="905"/>
        <v>8.4258756994415346E-2</v>
      </c>
      <c r="H18108">
        <v>18106</v>
      </c>
    </row>
    <row r="18109" spans="1:8">
      <c r="A18109" t="s">
        <v>18106</v>
      </c>
      <c r="B18109" t="str">
        <f t="shared" si="903"/>
        <v>2022/10/20/21:27:32.51</v>
      </c>
      <c r="C18109">
        <v>-0.50784888217789059</v>
      </c>
      <c r="D18109">
        <v>-0.27292033608463634</v>
      </c>
      <c r="E18109">
        <v>0.21424170014352947</v>
      </c>
      <c r="F18109" t="e">
        <f t="shared" si="904"/>
        <v>#N/A</v>
      </c>
      <c r="G18109">
        <f t="shared" si="905"/>
        <v>8.4241700143529469E-2</v>
      </c>
      <c r="H18109">
        <v>18107</v>
      </c>
    </row>
    <row r="18110" spans="1:8">
      <c r="A18110" t="s">
        <v>18107</v>
      </c>
      <c r="B18110" t="str">
        <f t="shared" si="903"/>
        <v>2022/10/20/21:27:32.52</v>
      </c>
      <c r="C18110">
        <v>-0.50786578419468476</v>
      </c>
      <c r="D18110">
        <v>-0.27290500399774453</v>
      </c>
      <c r="E18110">
        <v>0.214276564860126</v>
      </c>
      <c r="F18110">
        <f t="shared" si="904"/>
        <v>7.8781770653999994E-2</v>
      </c>
      <c r="G18110">
        <f t="shared" si="905"/>
        <v>8.4276564860125996E-2</v>
      </c>
      <c r="H18110">
        <v>18108</v>
      </c>
    </row>
    <row r="18111" spans="1:8">
      <c r="A18111" t="s">
        <v>18108</v>
      </c>
      <c r="B18111" t="str">
        <f t="shared" si="903"/>
        <v>2022/10/20/21:27:32.52</v>
      </c>
      <c r="C18111">
        <v>-0.50785882830880302</v>
      </c>
      <c r="D18111">
        <v>-0.27290999070859873</v>
      </c>
      <c r="E18111">
        <v>0.21425882936765517</v>
      </c>
      <c r="F18111">
        <f t="shared" si="904"/>
        <v>7.8781770653999994E-2</v>
      </c>
      <c r="G18111">
        <f t="shared" si="905"/>
        <v>8.4258829367655164E-2</v>
      </c>
      <c r="H18111">
        <v>18109</v>
      </c>
    </row>
    <row r="18112" spans="1:8">
      <c r="A18112" t="s">
        <v>18109</v>
      </c>
      <c r="B18112" t="str">
        <f t="shared" si="903"/>
        <v>2022/10/20/21:27:32.52</v>
      </c>
      <c r="C18112">
        <v>-0.50784726064635111</v>
      </c>
      <c r="D18112">
        <v>-0.27291772663642788</v>
      </c>
      <c r="E18112">
        <v>0.2142617733196398</v>
      </c>
      <c r="F18112">
        <f t="shared" si="904"/>
        <v>7.8781770653999994E-2</v>
      </c>
      <c r="G18112">
        <f t="shared" si="905"/>
        <v>8.4261773319639799E-2</v>
      </c>
      <c r="H18112">
        <v>18110</v>
      </c>
    </row>
    <row r="18113" spans="1:8">
      <c r="A18113" t="s">
        <v>18110</v>
      </c>
      <c r="B18113" t="str">
        <f t="shared" si="903"/>
        <v>2022/10/20/21:27:32.52</v>
      </c>
      <c r="C18113">
        <v>-0.50785273304428835</v>
      </c>
      <c r="D18113">
        <v>-0.27292883234743759</v>
      </c>
      <c r="E18113">
        <v>0.21425778436665369</v>
      </c>
      <c r="F18113">
        <f t="shared" si="904"/>
        <v>7.8781770653999994E-2</v>
      </c>
      <c r="G18113">
        <f t="shared" si="905"/>
        <v>8.4257784366653682E-2</v>
      </c>
      <c r="H18113">
        <v>18111</v>
      </c>
    </row>
    <row r="18114" spans="1:8">
      <c r="A18114" t="s">
        <v>18111</v>
      </c>
      <c r="B18114" t="str">
        <f t="shared" si="903"/>
        <v>2022/10/20/21:27:32.52</v>
      </c>
      <c r="C18114">
        <v>-0.5078513061621428</v>
      </c>
      <c r="D18114">
        <v>-0.27291556621006963</v>
      </c>
      <c r="E18114">
        <v>0.21426529244361589</v>
      </c>
      <c r="F18114">
        <f t="shared" si="904"/>
        <v>7.8781770653999994E-2</v>
      </c>
      <c r="G18114">
        <f t="shared" si="905"/>
        <v>8.4265292443615886E-2</v>
      </c>
      <c r="H18114">
        <v>18112</v>
      </c>
    </row>
    <row r="18115" spans="1:8">
      <c r="A18115" t="s">
        <v>18112</v>
      </c>
      <c r="B18115" t="str">
        <f t="shared" si="903"/>
        <v>2022/10/20/21:27:32.53</v>
      </c>
      <c r="C18115">
        <v>-0.507829722362094</v>
      </c>
      <c r="D18115">
        <v>-0.27293207671380204</v>
      </c>
      <c r="E18115">
        <v>0.2142496749315268</v>
      </c>
      <c r="F18115" t="e">
        <f t="shared" si="904"/>
        <v>#N/A</v>
      </c>
      <c r="G18115">
        <f t="shared" si="905"/>
        <v>8.4249674931526797E-2</v>
      </c>
      <c r="H18115">
        <v>18113</v>
      </c>
    </row>
    <row r="18116" spans="1:8">
      <c r="A18116" t="s">
        <v>18113</v>
      </c>
      <c r="B18116" t="str">
        <f t="shared" ref="B18116:B18179" si="906">LEFT(A18116,LEN(A18116)-$B$1)</f>
        <v>2022/10/20/21:27:32.53</v>
      </c>
      <c r="C18116">
        <v>-0.50782811919630022</v>
      </c>
      <c r="D18116">
        <v>-0.27292967715913635</v>
      </c>
      <c r="E18116">
        <v>0.21424877345891208</v>
      </c>
      <c r="F18116" t="e">
        <f t="shared" ref="F18116:F18179" si="907">VLOOKUP(B18116,$J$3:$K$1177,2,FALSE)</f>
        <v>#N/A</v>
      </c>
      <c r="G18116">
        <f t="shared" ref="G18116:G18179" si="908">E18116-0.13</f>
        <v>8.4248773458912074E-2</v>
      </c>
      <c r="H18116">
        <v>18114</v>
      </c>
    </row>
    <row r="18117" spans="1:8">
      <c r="A18117" t="s">
        <v>18114</v>
      </c>
      <c r="B18117" t="str">
        <f t="shared" si="906"/>
        <v>2022/10/20/21:27:32.53</v>
      </c>
      <c r="C18117">
        <v>-0.50782160499341067</v>
      </c>
      <c r="D18117">
        <v>-0.27295044897813714</v>
      </c>
      <c r="E18117">
        <v>0.21425621647390283</v>
      </c>
      <c r="F18117" t="e">
        <f t="shared" si="907"/>
        <v>#N/A</v>
      </c>
      <c r="G18117">
        <f t="shared" si="908"/>
        <v>8.4256216473902829E-2</v>
      </c>
      <c r="H18117">
        <v>18115</v>
      </c>
    </row>
    <row r="18118" spans="1:8">
      <c r="A18118" t="s">
        <v>18115</v>
      </c>
      <c r="B18118" t="str">
        <f t="shared" si="906"/>
        <v>2022/10/20/21:27:32.53</v>
      </c>
      <c r="C18118">
        <v>-0.50783377636634097</v>
      </c>
      <c r="D18118">
        <v>-0.27291963592157364</v>
      </c>
      <c r="E18118">
        <v>0.214241758388863</v>
      </c>
      <c r="F18118" t="e">
        <f t="shared" si="907"/>
        <v>#N/A</v>
      </c>
      <c r="G18118">
        <f t="shared" si="908"/>
        <v>8.4241758388862997E-2</v>
      </c>
      <c r="H18118">
        <v>18116</v>
      </c>
    </row>
    <row r="18119" spans="1:8">
      <c r="A18119" t="s">
        <v>18116</v>
      </c>
      <c r="B18119" t="str">
        <f t="shared" si="906"/>
        <v>2022/10/20/21:27:32.53</v>
      </c>
      <c r="C18119">
        <v>-0.50782868613245191</v>
      </c>
      <c r="D18119">
        <v>-0.27293503156925469</v>
      </c>
      <c r="E18119">
        <v>0.21425980523975485</v>
      </c>
      <c r="F18119" t="e">
        <f t="shared" si="907"/>
        <v>#N/A</v>
      </c>
      <c r="G18119">
        <f t="shared" si="908"/>
        <v>8.4259805239754848E-2</v>
      </c>
      <c r="H18119">
        <v>18117</v>
      </c>
    </row>
    <row r="18120" spans="1:8">
      <c r="A18120" t="s">
        <v>18117</v>
      </c>
      <c r="B18120" t="str">
        <f t="shared" si="906"/>
        <v>2022/10/20/21:27:32.54</v>
      </c>
      <c r="C18120">
        <v>-0.50782489202854919</v>
      </c>
      <c r="D18120">
        <v>-0.27294584475288031</v>
      </c>
      <c r="E18120">
        <v>0.2142535194225525</v>
      </c>
      <c r="F18120">
        <f t="shared" si="907"/>
        <v>7.8781770653999994E-2</v>
      </c>
      <c r="G18120">
        <f t="shared" si="908"/>
        <v>8.4253519422552492E-2</v>
      </c>
      <c r="H18120">
        <v>18118</v>
      </c>
    </row>
    <row r="18121" spans="1:8">
      <c r="A18121" t="s">
        <v>18118</v>
      </c>
      <c r="B18121" t="str">
        <f t="shared" si="906"/>
        <v>2022/10/20/21:27:32.54</v>
      </c>
      <c r="C18121">
        <v>-0.50782446849941576</v>
      </c>
      <c r="D18121">
        <v>-0.27295240441416502</v>
      </c>
      <c r="E18121">
        <v>0.21426811912793153</v>
      </c>
      <c r="F18121">
        <f t="shared" si="907"/>
        <v>7.8781770653999994E-2</v>
      </c>
      <c r="G18121">
        <f t="shared" si="908"/>
        <v>8.4268119127931529E-2</v>
      </c>
      <c r="H18121">
        <v>18119</v>
      </c>
    </row>
    <row r="18122" spans="1:8">
      <c r="A18122" t="s">
        <v>18119</v>
      </c>
      <c r="B18122" t="str">
        <f t="shared" si="906"/>
        <v>2022/10/20/21:27:32.54</v>
      </c>
      <c r="C18122">
        <v>-0.50783484573497772</v>
      </c>
      <c r="D18122">
        <v>-0.27293316215241348</v>
      </c>
      <c r="E18122">
        <v>0.21426793871981903</v>
      </c>
      <c r="F18122">
        <f t="shared" si="907"/>
        <v>7.8781770653999994E-2</v>
      </c>
      <c r="G18122">
        <f t="shared" si="908"/>
        <v>8.4267938719819024E-2</v>
      </c>
      <c r="H18122">
        <v>18120</v>
      </c>
    </row>
    <row r="18123" spans="1:8">
      <c r="A18123" t="s">
        <v>18120</v>
      </c>
      <c r="B18123" t="str">
        <f t="shared" si="906"/>
        <v>2022/10/20/21:27:32.54</v>
      </c>
      <c r="C18123">
        <v>-0.50781765695968129</v>
      </c>
      <c r="D18123">
        <v>-0.27296274868284609</v>
      </c>
      <c r="E18123">
        <v>0.21427314772735429</v>
      </c>
      <c r="F18123">
        <f t="shared" si="907"/>
        <v>7.8781770653999994E-2</v>
      </c>
      <c r="G18123">
        <f t="shared" si="908"/>
        <v>8.4273147727354281E-2</v>
      </c>
      <c r="H18123">
        <v>18121</v>
      </c>
    </row>
    <row r="18124" spans="1:8">
      <c r="A18124" t="s">
        <v>18121</v>
      </c>
      <c r="B18124" t="str">
        <f t="shared" si="906"/>
        <v>2022/10/20/21:27:32.55</v>
      </c>
      <c r="C18124">
        <v>-0.50783087648400049</v>
      </c>
      <c r="D18124">
        <v>-0.27295067071483325</v>
      </c>
      <c r="E18124">
        <v>0.21426540920948645</v>
      </c>
      <c r="F18124" t="e">
        <f t="shared" si="907"/>
        <v>#N/A</v>
      </c>
      <c r="G18124">
        <f t="shared" si="908"/>
        <v>8.4265409209486442E-2</v>
      </c>
      <c r="H18124">
        <v>18122</v>
      </c>
    </row>
    <row r="18125" spans="1:8">
      <c r="A18125" t="s">
        <v>18122</v>
      </c>
      <c r="B18125" t="str">
        <f t="shared" si="906"/>
        <v>2022/10/20/21:27:32.55</v>
      </c>
      <c r="C18125">
        <v>-0.50781932697003118</v>
      </c>
      <c r="D18125">
        <v>-0.27295835384964717</v>
      </c>
      <c r="E18125">
        <v>0.21425301020273541</v>
      </c>
      <c r="F18125" t="e">
        <f t="shared" si="907"/>
        <v>#N/A</v>
      </c>
      <c r="G18125">
        <f t="shared" si="908"/>
        <v>8.4253010202735401E-2</v>
      </c>
      <c r="H18125">
        <v>18123</v>
      </c>
    </row>
    <row r="18126" spans="1:8">
      <c r="A18126" t="s">
        <v>18123</v>
      </c>
      <c r="B18126" t="str">
        <f t="shared" si="906"/>
        <v>2022/10/20/21:27:32.55</v>
      </c>
      <c r="C18126">
        <v>-0.50782302404040314</v>
      </c>
      <c r="D18126">
        <v>-0.27294990906152605</v>
      </c>
      <c r="E18126">
        <v>0.2142657617432632</v>
      </c>
      <c r="F18126" t="e">
        <f t="shared" si="907"/>
        <v>#N/A</v>
      </c>
      <c r="G18126">
        <f t="shared" si="908"/>
        <v>8.4265761743263196E-2</v>
      </c>
      <c r="H18126">
        <v>18124</v>
      </c>
    </row>
    <row r="18127" spans="1:8">
      <c r="A18127" t="s">
        <v>18124</v>
      </c>
      <c r="B18127" t="str">
        <f t="shared" si="906"/>
        <v>2022/10/20/21:27:32.55</v>
      </c>
      <c r="C18127">
        <v>-0.50782148250961234</v>
      </c>
      <c r="D18127">
        <v>-0.2729619179436063</v>
      </c>
      <c r="E18127">
        <v>0.21425607775064281</v>
      </c>
      <c r="F18127" t="e">
        <f t="shared" si="907"/>
        <v>#N/A</v>
      </c>
      <c r="G18127">
        <f t="shared" si="908"/>
        <v>8.425607775064281E-2</v>
      </c>
      <c r="H18127">
        <v>18125</v>
      </c>
    </row>
    <row r="18128" spans="1:8">
      <c r="A18128" t="s">
        <v>18125</v>
      </c>
      <c r="B18128" t="str">
        <f t="shared" si="906"/>
        <v>2022/10/20/21:27:32.55</v>
      </c>
      <c r="C18128">
        <v>-0.50782391630982826</v>
      </c>
      <c r="D18128">
        <v>-0.27294558541673497</v>
      </c>
      <c r="E18128">
        <v>0.21428011207971775</v>
      </c>
      <c r="F18128" t="e">
        <f t="shared" si="907"/>
        <v>#N/A</v>
      </c>
      <c r="G18128">
        <f t="shared" si="908"/>
        <v>8.4280112079717751E-2</v>
      </c>
      <c r="H18128">
        <v>18126</v>
      </c>
    </row>
    <row r="18129" spans="1:8">
      <c r="A18129" t="s">
        <v>18126</v>
      </c>
      <c r="B18129" t="str">
        <f t="shared" si="906"/>
        <v>2022/10/20/21:27:32.55</v>
      </c>
      <c r="C18129">
        <v>-0.50781558791096426</v>
      </c>
      <c r="D18129">
        <v>-0.2729609413373863</v>
      </c>
      <c r="E18129">
        <v>0.21427166569726233</v>
      </c>
      <c r="F18129" t="e">
        <f t="shared" si="907"/>
        <v>#N/A</v>
      </c>
      <c r="G18129">
        <f t="shared" si="908"/>
        <v>8.4271665697262327E-2</v>
      </c>
      <c r="H18129">
        <v>18127</v>
      </c>
    </row>
    <row r="18130" spans="1:8">
      <c r="A18130" t="s">
        <v>18127</v>
      </c>
      <c r="B18130" t="str">
        <f t="shared" si="906"/>
        <v>2022/10/20/21:27:32.56</v>
      </c>
      <c r="C18130">
        <v>-0.50782498113994234</v>
      </c>
      <c r="D18130">
        <v>-0.27294626060030541</v>
      </c>
      <c r="E18130">
        <v>0.21425692962553891</v>
      </c>
      <c r="F18130">
        <f t="shared" si="907"/>
        <v>7.8781770653999994E-2</v>
      </c>
      <c r="G18130">
        <f t="shared" si="908"/>
        <v>8.4256929625538907E-2</v>
      </c>
      <c r="H18130">
        <v>18128</v>
      </c>
    </row>
    <row r="18131" spans="1:8">
      <c r="A18131" t="s">
        <v>18128</v>
      </c>
      <c r="B18131" t="str">
        <f t="shared" si="906"/>
        <v>2022/10/20/21:27:32.56</v>
      </c>
      <c r="C18131">
        <v>-0.50782909490965533</v>
      </c>
      <c r="D18131">
        <v>-0.27293095190733618</v>
      </c>
      <c r="E18131">
        <v>0.21426159969418709</v>
      </c>
      <c r="F18131">
        <f t="shared" si="907"/>
        <v>7.8781770653999994E-2</v>
      </c>
      <c r="G18131">
        <f t="shared" si="908"/>
        <v>8.4261599694187089E-2</v>
      </c>
      <c r="H18131">
        <v>18129</v>
      </c>
    </row>
    <row r="18132" spans="1:8">
      <c r="A18132" t="s">
        <v>18129</v>
      </c>
      <c r="B18132" t="str">
        <f t="shared" si="906"/>
        <v>2022/10/20/21:27:32.56</v>
      </c>
      <c r="C18132">
        <v>-0.50782973706918211</v>
      </c>
      <c r="D18132">
        <v>-0.27292016143316478</v>
      </c>
      <c r="E18132">
        <v>0.21424313773143019</v>
      </c>
      <c r="F18132">
        <f t="shared" si="907"/>
        <v>7.8781770653999994E-2</v>
      </c>
      <c r="G18132">
        <f t="shared" si="908"/>
        <v>8.424313773143019E-2</v>
      </c>
      <c r="H18132">
        <v>18130</v>
      </c>
    </row>
    <row r="18133" spans="1:8">
      <c r="A18133" t="s">
        <v>18130</v>
      </c>
      <c r="B18133" t="str">
        <f t="shared" si="906"/>
        <v>2022/10/20/21:27:32.56</v>
      </c>
      <c r="C18133">
        <v>-0.50785320542487167</v>
      </c>
      <c r="D18133">
        <v>-0.27293277617731243</v>
      </c>
      <c r="E18133">
        <v>0.21427575460927734</v>
      </c>
      <c r="F18133">
        <f t="shared" si="907"/>
        <v>7.8781770653999994E-2</v>
      </c>
      <c r="G18133">
        <f t="shared" si="908"/>
        <v>8.4275754609277331E-2</v>
      </c>
      <c r="H18133">
        <v>18131</v>
      </c>
    </row>
    <row r="18134" spans="1:8">
      <c r="A18134" t="s">
        <v>18131</v>
      </c>
      <c r="B18134" t="str">
        <f t="shared" si="906"/>
        <v>2022/10/20/21:27:32.57</v>
      </c>
      <c r="C18134">
        <v>-0.50784771247677918</v>
      </c>
      <c r="D18134">
        <v>-0.27293353883949384</v>
      </c>
      <c r="E18134">
        <v>0.21426085620666555</v>
      </c>
      <c r="F18134" t="e">
        <f t="shared" si="907"/>
        <v>#N/A</v>
      </c>
      <c r="G18134">
        <f t="shared" si="908"/>
        <v>8.4260856206665541E-2</v>
      </c>
      <c r="H18134">
        <v>18132</v>
      </c>
    </row>
    <row r="18135" spans="1:8">
      <c r="A18135" t="s">
        <v>18132</v>
      </c>
      <c r="B18135" t="str">
        <f t="shared" si="906"/>
        <v>2022/10/20/21:27:32.57</v>
      </c>
      <c r="C18135">
        <v>-0.50786490822727126</v>
      </c>
      <c r="D18135">
        <v>-0.27290562423055298</v>
      </c>
      <c r="E18135">
        <v>0.21425206691729928</v>
      </c>
      <c r="F18135" t="e">
        <f t="shared" si="907"/>
        <v>#N/A</v>
      </c>
      <c r="G18135">
        <f t="shared" si="908"/>
        <v>8.4252066917299279E-2</v>
      </c>
      <c r="H18135">
        <v>18133</v>
      </c>
    </row>
    <row r="18136" spans="1:8">
      <c r="A18136" t="s">
        <v>18133</v>
      </c>
      <c r="B18136" t="str">
        <f t="shared" si="906"/>
        <v>2022/10/20/21:27:32.57</v>
      </c>
      <c r="C18136">
        <v>-0.50787300467256891</v>
      </c>
      <c r="D18136">
        <v>-0.27291254479918359</v>
      </c>
      <c r="E18136">
        <v>0.21427922461338184</v>
      </c>
      <c r="F18136" t="e">
        <f t="shared" si="907"/>
        <v>#N/A</v>
      </c>
      <c r="G18136">
        <f t="shared" si="908"/>
        <v>8.4279224613381831E-2</v>
      </c>
      <c r="H18136">
        <v>18134</v>
      </c>
    </row>
    <row r="18137" spans="1:8">
      <c r="A18137" t="s">
        <v>18134</v>
      </c>
      <c r="B18137" t="str">
        <f t="shared" si="906"/>
        <v>2022/10/20/21:27:32.57</v>
      </c>
      <c r="C18137">
        <v>-0.50786650727651328</v>
      </c>
      <c r="D18137">
        <v>-0.27292959082345403</v>
      </c>
      <c r="E18137">
        <v>0.21428387804974741</v>
      </c>
      <c r="F18137" t="e">
        <f t="shared" si="907"/>
        <v>#N/A</v>
      </c>
      <c r="G18137">
        <f t="shared" si="908"/>
        <v>8.4283878049747407E-2</v>
      </c>
      <c r="H18137">
        <v>18135</v>
      </c>
    </row>
    <row r="18138" spans="1:8">
      <c r="A18138" t="s">
        <v>18135</v>
      </c>
      <c r="B18138" t="str">
        <f t="shared" si="906"/>
        <v>2022/10/20/21:27:32.57</v>
      </c>
      <c r="C18138">
        <v>-0.50786600615644328</v>
      </c>
      <c r="D18138">
        <v>-0.27290810730833326</v>
      </c>
      <c r="E18138">
        <v>0.21426162130320917</v>
      </c>
      <c r="F18138" t="e">
        <f t="shared" si="907"/>
        <v>#N/A</v>
      </c>
      <c r="G18138">
        <f t="shared" si="908"/>
        <v>8.4261621303209161E-2</v>
      </c>
      <c r="H18138">
        <v>18136</v>
      </c>
    </row>
    <row r="18139" spans="1:8">
      <c r="A18139" t="s">
        <v>18136</v>
      </c>
      <c r="B18139" t="str">
        <f t="shared" si="906"/>
        <v>2022/10/20/21:27:32.57</v>
      </c>
      <c r="C18139">
        <v>-0.50786870240710413</v>
      </c>
      <c r="D18139">
        <v>-0.27290601462039427</v>
      </c>
      <c r="E18139">
        <v>0.21426734469400729</v>
      </c>
      <c r="F18139" t="e">
        <f t="shared" si="907"/>
        <v>#N/A</v>
      </c>
      <c r="G18139">
        <f t="shared" si="908"/>
        <v>8.426734469400729E-2</v>
      </c>
      <c r="H18139">
        <v>18137</v>
      </c>
    </row>
    <row r="18140" spans="1:8">
      <c r="A18140" t="s">
        <v>18137</v>
      </c>
      <c r="B18140" t="str">
        <f t="shared" si="906"/>
        <v>2022/10/20/21:27:32.58</v>
      </c>
      <c r="C18140">
        <v>-0.50784125860339313</v>
      </c>
      <c r="D18140">
        <v>-0.27293744563757222</v>
      </c>
      <c r="E18140">
        <v>0.21426480876690071</v>
      </c>
      <c r="F18140">
        <f t="shared" si="907"/>
        <v>7.8781770653999994E-2</v>
      </c>
      <c r="G18140">
        <f t="shared" si="908"/>
        <v>8.4264808766900706E-2</v>
      </c>
      <c r="H18140">
        <v>18138</v>
      </c>
    </row>
    <row r="18141" spans="1:8">
      <c r="A18141" t="s">
        <v>18138</v>
      </c>
      <c r="B18141" t="str">
        <f t="shared" si="906"/>
        <v>2022/10/20/21:27:32.58</v>
      </c>
      <c r="C18141">
        <v>-0.50784071436254163</v>
      </c>
      <c r="D18141">
        <v>-0.27291499858912432</v>
      </c>
      <c r="E18141">
        <v>0.21425063651433901</v>
      </c>
      <c r="F18141">
        <f t="shared" si="907"/>
        <v>7.8781770653999994E-2</v>
      </c>
      <c r="G18141">
        <f t="shared" si="908"/>
        <v>8.4250636514339006E-2</v>
      </c>
      <c r="H18141">
        <v>18139</v>
      </c>
    </row>
    <row r="18142" spans="1:8">
      <c r="A18142" t="s">
        <v>18139</v>
      </c>
      <c r="B18142" t="str">
        <f t="shared" si="906"/>
        <v>2022/10/20/21:27:32.58</v>
      </c>
      <c r="C18142">
        <v>-0.50784397317783703</v>
      </c>
      <c r="D18142">
        <v>-0.27292394270857356</v>
      </c>
      <c r="E18142">
        <v>0.21425003499172776</v>
      </c>
      <c r="F18142">
        <f t="shared" si="907"/>
        <v>7.8781770653999994E-2</v>
      </c>
      <c r="G18142">
        <f t="shared" si="908"/>
        <v>8.4250034991727757E-2</v>
      </c>
      <c r="H18142">
        <v>18140</v>
      </c>
    </row>
    <row r="18143" spans="1:8">
      <c r="A18143" t="s">
        <v>18140</v>
      </c>
      <c r="B18143" t="str">
        <f t="shared" si="906"/>
        <v>2022/10/20/21:27:32.58</v>
      </c>
      <c r="C18143">
        <v>-0.50784185227303613</v>
      </c>
      <c r="D18143">
        <v>-0.27292833203546096</v>
      </c>
      <c r="E18143">
        <v>0.21425165843443866</v>
      </c>
      <c r="F18143">
        <f t="shared" si="907"/>
        <v>7.8781770653999994E-2</v>
      </c>
      <c r="G18143">
        <f t="shared" si="908"/>
        <v>8.4251658434438659E-2</v>
      </c>
      <c r="H18143">
        <v>18141</v>
      </c>
    </row>
    <row r="18144" spans="1:8">
      <c r="A18144" t="s">
        <v>18141</v>
      </c>
      <c r="B18144" t="str">
        <f t="shared" si="906"/>
        <v>2022/10/20/21:27:32.58</v>
      </c>
      <c r="C18144">
        <v>-0.50783175247145629</v>
      </c>
      <c r="D18144">
        <v>-0.27293968516381006</v>
      </c>
      <c r="E18144">
        <v>0.21426211581901716</v>
      </c>
      <c r="F18144">
        <f t="shared" si="907"/>
        <v>7.8781770653999994E-2</v>
      </c>
      <c r="G18144">
        <f t="shared" si="908"/>
        <v>8.4262115819017158E-2</v>
      </c>
      <c r="H18144">
        <v>18142</v>
      </c>
    </row>
    <row r="18145" spans="1:8">
      <c r="A18145" t="s">
        <v>18142</v>
      </c>
      <c r="B18145" t="str">
        <f t="shared" si="906"/>
        <v>2022/10/20/21:27:32.59</v>
      </c>
      <c r="C18145">
        <v>-0.50781527369436841</v>
      </c>
      <c r="D18145">
        <v>-0.27294474232022825</v>
      </c>
      <c r="E18145">
        <v>0.21422850936871615</v>
      </c>
      <c r="F18145" t="e">
        <f t="shared" si="907"/>
        <v>#N/A</v>
      </c>
      <c r="G18145">
        <f t="shared" si="908"/>
        <v>8.4228509368716148E-2</v>
      </c>
      <c r="H18145">
        <v>18143</v>
      </c>
    </row>
    <row r="18146" spans="1:8">
      <c r="A18146" t="s">
        <v>18143</v>
      </c>
      <c r="B18146" t="str">
        <f t="shared" si="906"/>
        <v>2022/10/20/21:27:32.59</v>
      </c>
      <c r="C18146">
        <v>-0.50783495103486798</v>
      </c>
      <c r="D18146">
        <v>-0.27294255202764872</v>
      </c>
      <c r="E18146">
        <v>0.21426943362035253</v>
      </c>
      <c r="F18146" t="e">
        <f t="shared" si="907"/>
        <v>#N/A</v>
      </c>
      <c r="G18146">
        <f t="shared" si="908"/>
        <v>8.4269433620352524E-2</v>
      </c>
      <c r="H18146">
        <v>18144</v>
      </c>
    </row>
    <row r="18147" spans="1:8">
      <c r="A18147" t="s">
        <v>18144</v>
      </c>
      <c r="B18147" t="str">
        <f t="shared" si="906"/>
        <v>2022/10/20/21:27:32.59</v>
      </c>
      <c r="C18147">
        <v>-0.50782540233276485</v>
      </c>
      <c r="D18147">
        <v>-0.27294140769003927</v>
      </c>
      <c r="E18147">
        <v>0.21426701228269041</v>
      </c>
      <c r="F18147" t="e">
        <f t="shared" si="907"/>
        <v>#N/A</v>
      </c>
      <c r="G18147">
        <f t="shared" si="908"/>
        <v>8.4267012282690401E-2</v>
      </c>
      <c r="H18147">
        <v>18145</v>
      </c>
    </row>
    <row r="18148" spans="1:8">
      <c r="A18148" t="s">
        <v>18145</v>
      </c>
      <c r="B18148" t="str">
        <f t="shared" si="906"/>
        <v>2022/10/20/21:27:32.59</v>
      </c>
      <c r="C18148">
        <v>-0.50782396716139433</v>
      </c>
      <c r="D18148">
        <v>-0.27296843444287078</v>
      </c>
      <c r="E18148">
        <v>0.21428729625209597</v>
      </c>
      <c r="F18148" t="e">
        <f t="shared" si="907"/>
        <v>#N/A</v>
      </c>
      <c r="G18148">
        <f t="shared" si="908"/>
        <v>8.4287296252095967E-2</v>
      </c>
      <c r="H18148">
        <v>18146</v>
      </c>
    </row>
    <row r="18149" spans="1:8">
      <c r="A18149" t="s">
        <v>18146</v>
      </c>
      <c r="B18149" t="str">
        <f t="shared" si="906"/>
        <v>2022/10/20/21:27:32.60</v>
      </c>
      <c r="C18149">
        <v>-0.50785240211381932</v>
      </c>
      <c r="D18149">
        <v>-0.2729585637826018</v>
      </c>
      <c r="E18149">
        <v>0.21427883099505338</v>
      </c>
      <c r="F18149">
        <f t="shared" si="907"/>
        <v>7.8781770653999994E-2</v>
      </c>
      <c r="G18149">
        <f t="shared" si="908"/>
        <v>8.4278830995053372E-2</v>
      </c>
      <c r="H18149">
        <v>18147</v>
      </c>
    </row>
    <row r="18150" spans="1:8">
      <c r="A18150" t="s">
        <v>18147</v>
      </c>
      <c r="B18150" t="str">
        <f t="shared" si="906"/>
        <v>2022/10/20/21:27:32.60</v>
      </c>
      <c r="C18150">
        <v>-0.50784706741769281</v>
      </c>
      <c r="D18150">
        <v>-0.2729574098332333</v>
      </c>
      <c r="E18150">
        <v>0.21428730947176375</v>
      </c>
      <c r="F18150">
        <f t="shared" si="907"/>
        <v>7.8781770653999994E-2</v>
      </c>
      <c r="G18150">
        <f t="shared" si="908"/>
        <v>8.4287309471763744E-2</v>
      </c>
      <c r="H18150">
        <v>18148</v>
      </c>
    </row>
    <row r="18151" spans="1:8">
      <c r="A18151" t="s">
        <v>18148</v>
      </c>
      <c r="B18151" t="str">
        <f t="shared" si="906"/>
        <v>2022/10/20/21:27:32.60</v>
      </c>
      <c r="C18151">
        <v>-0.50784182935784272</v>
      </c>
      <c r="D18151">
        <v>-0.27294864649900258</v>
      </c>
      <c r="E18151">
        <v>0.21427074177977212</v>
      </c>
      <c r="F18151">
        <f t="shared" si="907"/>
        <v>7.8781770653999994E-2</v>
      </c>
      <c r="G18151">
        <f t="shared" si="908"/>
        <v>8.4270741779772118E-2</v>
      </c>
      <c r="H18151">
        <v>18149</v>
      </c>
    </row>
    <row r="18152" spans="1:8">
      <c r="A18152" t="s">
        <v>18149</v>
      </c>
      <c r="B18152" t="str">
        <f t="shared" si="906"/>
        <v>2022/10/20/21:27:32.60</v>
      </c>
      <c r="C18152">
        <v>-0.50784604778219811</v>
      </c>
      <c r="D18152">
        <v>-0.27293350866935295</v>
      </c>
      <c r="E18152">
        <v>0.21427535078551191</v>
      </c>
      <c r="F18152">
        <f t="shared" si="907"/>
        <v>7.8781770653999994E-2</v>
      </c>
      <c r="G18152">
        <f t="shared" si="908"/>
        <v>8.4275350785511904E-2</v>
      </c>
      <c r="H18152">
        <v>18150</v>
      </c>
    </row>
    <row r="18153" spans="1:8">
      <c r="A18153" t="s">
        <v>18150</v>
      </c>
      <c r="B18153" t="str">
        <f t="shared" si="906"/>
        <v>2022/10/20/21:27:32.60</v>
      </c>
      <c r="C18153">
        <v>-0.50783507082279844</v>
      </c>
      <c r="D18153">
        <v>-0.27295451339048438</v>
      </c>
      <c r="E18153">
        <v>0.21427244922351263</v>
      </c>
      <c r="F18153">
        <f t="shared" si="907"/>
        <v>7.8781770653999994E-2</v>
      </c>
      <c r="G18153">
        <f t="shared" si="908"/>
        <v>8.4272449223512624E-2</v>
      </c>
      <c r="H18153">
        <v>18151</v>
      </c>
    </row>
    <row r="18154" spans="1:8">
      <c r="A18154" t="s">
        <v>18151</v>
      </c>
      <c r="B18154" t="str">
        <f t="shared" si="906"/>
        <v>2022/10/20/21:27:32.60</v>
      </c>
      <c r="C18154">
        <v>-0.50784265212289603</v>
      </c>
      <c r="D18154">
        <v>-0.27294122904978824</v>
      </c>
      <c r="E18154">
        <v>0.21425790450817364</v>
      </c>
      <c r="F18154">
        <f t="shared" si="907"/>
        <v>7.8781770653999994E-2</v>
      </c>
      <c r="G18154">
        <f t="shared" si="908"/>
        <v>8.4257904508173637E-2</v>
      </c>
      <c r="H18154">
        <v>18152</v>
      </c>
    </row>
    <row r="18155" spans="1:8">
      <c r="A18155" t="s">
        <v>18152</v>
      </c>
      <c r="B18155" t="str">
        <f t="shared" si="906"/>
        <v>2022/10/20/21:27:32.61</v>
      </c>
      <c r="C18155">
        <v>-0.50783208513342049</v>
      </c>
      <c r="D18155">
        <v>-0.27293336274652269</v>
      </c>
      <c r="E18155">
        <v>0.21425092120655828</v>
      </c>
      <c r="F18155" t="e">
        <f t="shared" si="907"/>
        <v>#N/A</v>
      </c>
      <c r="G18155">
        <f t="shared" si="908"/>
        <v>8.4250921206558277E-2</v>
      </c>
      <c r="H18155">
        <v>18153</v>
      </c>
    </row>
    <row r="18156" spans="1:8">
      <c r="A18156" t="s">
        <v>18153</v>
      </c>
      <c r="B18156" t="str">
        <f t="shared" si="906"/>
        <v>2022/10/20/21:27:32.61</v>
      </c>
      <c r="C18156">
        <v>-0.50783587787261464</v>
      </c>
      <c r="D18156">
        <v>-0.27292722498012384</v>
      </c>
      <c r="E18156">
        <v>0.21425059776488548</v>
      </c>
      <c r="F18156" t="e">
        <f t="shared" si="907"/>
        <v>#N/A</v>
      </c>
      <c r="G18156">
        <f t="shared" si="908"/>
        <v>8.4250597764885471E-2</v>
      </c>
      <c r="H18156">
        <v>18154</v>
      </c>
    </row>
    <row r="18157" spans="1:8">
      <c r="A18157" t="s">
        <v>18154</v>
      </c>
      <c r="B18157" t="str">
        <f t="shared" si="906"/>
        <v>2022/10/20/21:27:32.61</v>
      </c>
      <c r="C18157">
        <v>-0.50784560127128675</v>
      </c>
      <c r="D18157">
        <v>-0.27292656922777786</v>
      </c>
      <c r="E18157">
        <v>0.21424800240566111</v>
      </c>
      <c r="F18157" t="e">
        <f t="shared" si="907"/>
        <v>#N/A</v>
      </c>
      <c r="G18157">
        <f t="shared" si="908"/>
        <v>8.4248002405661104E-2</v>
      </c>
      <c r="H18157">
        <v>18155</v>
      </c>
    </row>
    <row r="18158" spans="1:8">
      <c r="A18158" t="s">
        <v>18155</v>
      </c>
      <c r="B18158" t="str">
        <f t="shared" si="906"/>
        <v>2022/10/20/21:27:32.61</v>
      </c>
      <c r="C18158">
        <v>-0.50782891716149248</v>
      </c>
      <c r="D18158">
        <v>-0.27293885819175556</v>
      </c>
      <c r="E18158">
        <v>0.21426418366895872</v>
      </c>
      <c r="F18158" t="e">
        <f t="shared" si="907"/>
        <v>#N/A</v>
      </c>
      <c r="G18158">
        <f t="shared" si="908"/>
        <v>8.4264183668958714E-2</v>
      </c>
      <c r="H18158">
        <v>18156</v>
      </c>
    </row>
    <row r="18159" spans="1:8">
      <c r="A18159" t="s">
        <v>18156</v>
      </c>
      <c r="B18159" t="str">
        <f t="shared" si="906"/>
        <v>2022/10/20/21:27:32.62</v>
      </c>
      <c r="C18159">
        <v>-0.50783897179758497</v>
      </c>
      <c r="D18159">
        <v>-0.27293940508728642</v>
      </c>
      <c r="E18159">
        <v>0.21424815517905896</v>
      </c>
      <c r="F18159">
        <f t="shared" si="907"/>
        <v>7.8781770653999994E-2</v>
      </c>
      <c r="G18159">
        <f t="shared" si="908"/>
        <v>8.4248155179058953E-2</v>
      </c>
      <c r="H18159">
        <v>18157</v>
      </c>
    </row>
    <row r="18160" spans="1:8">
      <c r="A18160" t="s">
        <v>18157</v>
      </c>
      <c r="B18160" t="str">
        <f t="shared" si="906"/>
        <v>2022/10/20/21:27:32.62</v>
      </c>
      <c r="C18160">
        <v>-0.50785551118528527</v>
      </c>
      <c r="D18160">
        <v>-0.27291743852506106</v>
      </c>
      <c r="E18160">
        <v>0.21425379629836014</v>
      </c>
      <c r="F18160">
        <f t="shared" si="907"/>
        <v>7.8781770653999994E-2</v>
      </c>
      <c r="G18160">
        <f t="shared" si="908"/>
        <v>8.4253796298360134E-2</v>
      </c>
      <c r="H18160">
        <v>18158</v>
      </c>
    </row>
    <row r="18161" spans="1:8">
      <c r="A18161" t="s">
        <v>18158</v>
      </c>
      <c r="B18161" t="str">
        <f t="shared" si="906"/>
        <v>2022/10/20/21:27:32.62</v>
      </c>
      <c r="C18161">
        <v>-0.50784516517014788</v>
      </c>
      <c r="D18161">
        <v>-0.27292130894890743</v>
      </c>
      <c r="E18161">
        <v>0.21424907378487981</v>
      </c>
      <c r="F18161">
        <f t="shared" si="907"/>
        <v>7.8781770653999994E-2</v>
      </c>
      <c r="G18161">
        <f t="shared" si="908"/>
        <v>8.4249073784879808E-2</v>
      </c>
      <c r="H18161">
        <v>18159</v>
      </c>
    </row>
    <row r="18162" spans="1:8">
      <c r="A18162" t="s">
        <v>18159</v>
      </c>
      <c r="B18162" t="str">
        <f t="shared" si="906"/>
        <v>2022/10/20/21:27:32.62</v>
      </c>
      <c r="C18162">
        <v>-0.5078663866326083</v>
      </c>
      <c r="D18162">
        <v>-0.27290601166284212</v>
      </c>
      <c r="E18162">
        <v>0.21424094130939358</v>
      </c>
      <c r="F18162">
        <f t="shared" si="907"/>
        <v>7.8781770653999994E-2</v>
      </c>
      <c r="G18162">
        <f t="shared" si="908"/>
        <v>8.424094130939358E-2</v>
      </c>
      <c r="H18162">
        <v>18160</v>
      </c>
    </row>
    <row r="18163" spans="1:8">
      <c r="A18163" t="s">
        <v>18160</v>
      </c>
      <c r="B18163" t="str">
        <f t="shared" si="906"/>
        <v>2022/10/20/21:27:32.62</v>
      </c>
      <c r="C18163">
        <v>-0.50785742613954654</v>
      </c>
      <c r="D18163">
        <v>-0.27291547931687626</v>
      </c>
      <c r="E18163">
        <v>0.21423973320165676</v>
      </c>
      <c r="F18163">
        <f t="shared" si="907"/>
        <v>7.8781770653999994E-2</v>
      </c>
      <c r="G18163">
        <f t="shared" si="908"/>
        <v>8.4239733201656758E-2</v>
      </c>
      <c r="H18163">
        <v>18161</v>
      </c>
    </row>
    <row r="18164" spans="1:8">
      <c r="A18164" t="s">
        <v>18161</v>
      </c>
      <c r="B18164" t="str">
        <f t="shared" si="906"/>
        <v>2022/10/20/21:27:32.63</v>
      </c>
      <c r="C18164">
        <v>-0.50786181299518474</v>
      </c>
      <c r="D18164">
        <v>-0.27291603762877426</v>
      </c>
      <c r="E18164">
        <v>0.21424452396573954</v>
      </c>
      <c r="F18164" t="e">
        <f t="shared" si="907"/>
        <v>#N/A</v>
      </c>
      <c r="G18164">
        <f t="shared" si="908"/>
        <v>8.4244523965739532E-2</v>
      </c>
      <c r="H18164">
        <v>18162</v>
      </c>
    </row>
    <row r="18165" spans="1:8">
      <c r="A18165" t="s">
        <v>18162</v>
      </c>
      <c r="B18165" t="str">
        <f t="shared" si="906"/>
        <v>2022/10/20/21:27:32.63</v>
      </c>
      <c r="C18165">
        <v>-0.50785174096678998</v>
      </c>
      <c r="D18165">
        <v>-0.27291633392150644</v>
      </c>
      <c r="E18165">
        <v>0.21423456509685418</v>
      </c>
      <c r="F18165" t="e">
        <f t="shared" si="907"/>
        <v>#N/A</v>
      </c>
      <c r="G18165">
        <f t="shared" si="908"/>
        <v>8.4234565096854175E-2</v>
      </c>
      <c r="H18165">
        <v>18163</v>
      </c>
    </row>
    <row r="18166" spans="1:8">
      <c r="A18166" t="s">
        <v>18163</v>
      </c>
      <c r="B18166" t="str">
        <f t="shared" si="906"/>
        <v>2022/10/20/21:27:32.63</v>
      </c>
      <c r="C18166">
        <v>-0.50784836186368076</v>
      </c>
      <c r="D18166">
        <v>-0.27291526123226739</v>
      </c>
      <c r="E18166">
        <v>0.21422407982910921</v>
      </c>
      <c r="F18166" t="e">
        <f t="shared" si="907"/>
        <v>#N/A</v>
      </c>
      <c r="G18166">
        <f t="shared" si="908"/>
        <v>8.4224079829109205E-2</v>
      </c>
      <c r="H18166">
        <v>18164</v>
      </c>
    </row>
    <row r="18167" spans="1:8">
      <c r="A18167" t="s">
        <v>18164</v>
      </c>
      <c r="B18167" t="str">
        <f t="shared" si="906"/>
        <v>2022/10/20/21:27:32.63</v>
      </c>
      <c r="C18167">
        <v>-0.50784085551652203</v>
      </c>
      <c r="D18167">
        <v>-0.27293291839203104</v>
      </c>
      <c r="E18167">
        <v>0.21426146082133349</v>
      </c>
      <c r="F18167" t="e">
        <f t="shared" si="907"/>
        <v>#N/A</v>
      </c>
      <c r="G18167">
        <f t="shared" si="908"/>
        <v>8.4261460821333484E-2</v>
      </c>
      <c r="H18167">
        <v>18165</v>
      </c>
    </row>
    <row r="18168" spans="1:8">
      <c r="A18168" t="s">
        <v>18165</v>
      </c>
      <c r="B18168" t="str">
        <f t="shared" si="906"/>
        <v>2022/10/20/21:27:32.63</v>
      </c>
      <c r="C18168">
        <v>-0.50782330875949977</v>
      </c>
      <c r="D18168">
        <v>-0.27293128598845157</v>
      </c>
      <c r="E18168">
        <v>0.21421926367165531</v>
      </c>
      <c r="F18168" t="e">
        <f t="shared" si="907"/>
        <v>#N/A</v>
      </c>
      <c r="G18168">
        <f t="shared" si="908"/>
        <v>8.4219263671655303E-2</v>
      </c>
      <c r="H18168">
        <v>18166</v>
      </c>
    </row>
    <row r="18169" spans="1:8">
      <c r="A18169" t="s">
        <v>18166</v>
      </c>
      <c r="B18169" t="str">
        <f t="shared" si="906"/>
        <v>2022/10/20/21:27:32.64</v>
      </c>
      <c r="C18169">
        <v>-0.50783700973303836</v>
      </c>
      <c r="D18169">
        <v>-0.2729267396138792</v>
      </c>
      <c r="E18169">
        <v>0.21422271451354319</v>
      </c>
      <c r="F18169">
        <f t="shared" si="907"/>
        <v>7.8781770653999994E-2</v>
      </c>
      <c r="G18169">
        <f t="shared" si="908"/>
        <v>8.4222714513543184E-2</v>
      </c>
      <c r="H18169">
        <v>18167</v>
      </c>
    </row>
    <row r="18170" spans="1:8">
      <c r="A18170" t="s">
        <v>18167</v>
      </c>
      <c r="B18170" t="str">
        <f t="shared" si="906"/>
        <v>2022/10/20/21:27:32.64</v>
      </c>
      <c r="C18170">
        <v>-0.50782360260760695</v>
      </c>
      <c r="D18170">
        <v>-0.27295192102037041</v>
      </c>
      <c r="E18170">
        <v>0.21422336038539141</v>
      </c>
      <c r="F18170">
        <f t="shared" si="907"/>
        <v>7.8781770653999994E-2</v>
      </c>
      <c r="G18170">
        <f t="shared" si="908"/>
        <v>8.422336038539141E-2</v>
      </c>
      <c r="H18170">
        <v>18168</v>
      </c>
    </row>
    <row r="18171" spans="1:8">
      <c r="A18171" t="s">
        <v>18168</v>
      </c>
      <c r="B18171" t="str">
        <f t="shared" si="906"/>
        <v>2022/10/20/21:27:32.64</v>
      </c>
      <c r="C18171">
        <v>-0.50783059346865889</v>
      </c>
      <c r="D18171">
        <v>-0.27295523841805469</v>
      </c>
      <c r="E18171">
        <v>0.21423208444323322</v>
      </c>
      <c r="F18171">
        <f t="shared" si="907"/>
        <v>7.8781770653999994E-2</v>
      </c>
      <c r="G18171">
        <f t="shared" si="908"/>
        <v>8.4232084443233213E-2</v>
      </c>
      <c r="H18171">
        <v>18169</v>
      </c>
    </row>
    <row r="18172" spans="1:8">
      <c r="A18172" t="s">
        <v>18169</v>
      </c>
      <c r="B18172" t="str">
        <f t="shared" si="906"/>
        <v>2022/10/20/21:27:32.64</v>
      </c>
      <c r="C18172">
        <v>-0.50784119219335944</v>
      </c>
      <c r="D18172">
        <v>-0.27294733707532626</v>
      </c>
      <c r="E18172">
        <v>0.21423025460244882</v>
      </c>
      <c r="F18172">
        <f t="shared" si="907"/>
        <v>7.8781770653999994E-2</v>
      </c>
      <c r="G18172">
        <f t="shared" si="908"/>
        <v>8.4230254602448817E-2</v>
      </c>
      <c r="H18172">
        <v>18170</v>
      </c>
    </row>
    <row r="18173" spans="1:8">
      <c r="A18173" t="s">
        <v>18170</v>
      </c>
      <c r="B18173" t="str">
        <f t="shared" si="906"/>
        <v>2022/10/20/21:27:32.64</v>
      </c>
      <c r="C18173">
        <v>-0.50781051884831885</v>
      </c>
      <c r="D18173">
        <v>-0.27296658513095229</v>
      </c>
      <c r="E18173">
        <v>0.21424843365613816</v>
      </c>
      <c r="F18173">
        <f t="shared" si="907"/>
        <v>7.8781770653999994E-2</v>
      </c>
      <c r="G18173">
        <f t="shared" si="908"/>
        <v>8.4248433656138155E-2</v>
      </c>
      <c r="H18173">
        <v>18171</v>
      </c>
    </row>
    <row r="18174" spans="1:8">
      <c r="A18174" t="s">
        <v>18171</v>
      </c>
      <c r="B18174" t="str">
        <f t="shared" si="906"/>
        <v>2022/10/20/21:27:32.65</v>
      </c>
      <c r="C18174">
        <v>-0.5078418204075561</v>
      </c>
      <c r="D18174">
        <v>-0.27295376817905109</v>
      </c>
      <c r="E18174">
        <v>0.21425636407389936</v>
      </c>
      <c r="F18174" t="e">
        <f t="shared" si="907"/>
        <v>#N/A</v>
      </c>
      <c r="G18174">
        <f t="shared" si="908"/>
        <v>8.4256364073899359E-2</v>
      </c>
      <c r="H18174">
        <v>18172</v>
      </c>
    </row>
    <row r="18175" spans="1:8">
      <c r="A18175" t="s">
        <v>18172</v>
      </c>
      <c r="B18175" t="str">
        <f t="shared" si="906"/>
        <v>2022/10/20/21:27:32.65</v>
      </c>
      <c r="C18175">
        <v>-0.50782610025113362</v>
      </c>
      <c r="D18175">
        <v>-0.27298510542614002</v>
      </c>
      <c r="E18175">
        <v>0.21425552885354068</v>
      </c>
      <c r="F18175" t="e">
        <f t="shared" si="907"/>
        <v>#N/A</v>
      </c>
      <c r="G18175">
        <f t="shared" si="908"/>
        <v>8.4255528853540679E-2</v>
      </c>
      <c r="H18175">
        <v>18173</v>
      </c>
    </row>
    <row r="18176" spans="1:8">
      <c r="A18176" t="s">
        <v>18173</v>
      </c>
      <c r="B18176" t="str">
        <f t="shared" si="906"/>
        <v>2022/10/20/21:27:32.65</v>
      </c>
      <c r="C18176">
        <v>-0.50782996603663699</v>
      </c>
      <c r="D18176">
        <v>-0.27296070223427066</v>
      </c>
      <c r="E18176">
        <v>0.2142549740635111</v>
      </c>
      <c r="F18176" t="e">
        <f t="shared" si="907"/>
        <v>#N/A</v>
      </c>
      <c r="G18176">
        <f t="shared" si="908"/>
        <v>8.4254974063511096E-2</v>
      </c>
      <c r="H18176">
        <v>18174</v>
      </c>
    </row>
    <row r="18177" spans="1:8">
      <c r="A18177" t="s">
        <v>18174</v>
      </c>
      <c r="B18177" t="str">
        <f t="shared" si="906"/>
        <v>2022/10/20/21:27:32.65</v>
      </c>
      <c r="C18177">
        <v>-0.50783671485101445</v>
      </c>
      <c r="D18177">
        <v>-0.27295656345098912</v>
      </c>
      <c r="E18177">
        <v>0.21425832087331123</v>
      </c>
      <c r="F18177" t="e">
        <f t="shared" si="907"/>
        <v>#N/A</v>
      </c>
      <c r="G18177">
        <f t="shared" si="908"/>
        <v>8.4258320873311227E-2</v>
      </c>
      <c r="H18177">
        <v>18175</v>
      </c>
    </row>
    <row r="18178" spans="1:8">
      <c r="A18178" t="s">
        <v>18175</v>
      </c>
      <c r="B18178" t="str">
        <f t="shared" si="906"/>
        <v>2022/10/20/21:27:32.65</v>
      </c>
      <c r="C18178">
        <v>-0.50782845595073611</v>
      </c>
      <c r="D18178">
        <v>-0.27295811816507731</v>
      </c>
      <c r="E18178">
        <v>0.21425959428771679</v>
      </c>
      <c r="F18178" t="e">
        <f t="shared" si="907"/>
        <v>#N/A</v>
      </c>
      <c r="G18178">
        <f t="shared" si="908"/>
        <v>8.4259594287716788E-2</v>
      </c>
      <c r="H18178">
        <v>18176</v>
      </c>
    </row>
    <row r="18179" spans="1:8">
      <c r="A18179" t="s">
        <v>18176</v>
      </c>
      <c r="B18179" t="str">
        <f t="shared" si="906"/>
        <v>2022/10/20/21:27:32.65</v>
      </c>
      <c r="C18179">
        <v>-0.50783877487598728</v>
      </c>
      <c r="D18179">
        <v>-0.27294328213309255</v>
      </c>
      <c r="E18179">
        <v>0.21427630095821884</v>
      </c>
      <c r="F18179" t="e">
        <f t="shared" si="907"/>
        <v>#N/A</v>
      </c>
      <c r="G18179">
        <f t="shared" si="908"/>
        <v>8.4276300958218836E-2</v>
      </c>
      <c r="H18179">
        <v>18177</v>
      </c>
    </row>
    <row r="18180" spans="1:8">
      <c r="A18180" t="s">
        <v>18177</v>
      </c>
      <c r="B18180" t="str">
        <f t="shared" ref="B18180:B18243" si="909">LEFT(A18180,LEN(A18180)-$B$1)</f>
        <v>2022/10/20/21:27:32.66</v>
      </c>
      <c r="C18180">
        <v>-0.50784134295196415</v>
      </c>
      <c r="D18180">
        <v>-0.27292946160239617</v>
      </c>
      <c r="E18180">
        <v>0.21425600417369761</v>
      </c>
      <c r="F18180">
        <f t="shared" ref="F18180:F18243" si="910">VLOOKUP(B18180,$J$3:$K$1177,2,FALSE)</f>
        <v>7.8781770653999994E-2</v>
      </c>
      <c r="G18180">
        <f t="shared" ref="G18180:G18243" si="911">E18180-0.13</f>
        <v>8.4256004173697607E-2</v>
      </c>
      <c r="H18180">
        <v>18178</v>
      </c>
    </row>
    <row r="18181" spans="1:8">
      <c r="A18181" t="s">
        <v>18178</v>
      </c>
      <c r="B18181" t="str">
        <f t="shared" si="909"/>
        <v>2022/10/20/21:27:32.66</v>
      </c>
      <c r="C18181">
        <v>-0.50784245074145351</v>
      </c>
      <c r="D18181">
        <v>-0.27292814322266767</v>
      </c>
      <c r="E18181">
        <v>0.21425740997916221</v>
      </c>
      <c r="F18181">
        <f t="shared" si="910"/>
        <v>7.8781770653999994E-2</v>
      </c>
      <c r="G18181">
        <f t="shared" si="911"/>
        <v>8.4257409979162201E-2</v>
      </c>
      <c r="H18181">
        <v>18179</v>
      </c>
    </row>
    <row r="18182" spans="1:8">
      <c r="A18182" t="s">
        <v>18179</v>
      </c>
      <c r="B18182" t="str">
        <f t="shared" si="909"/>
        <v>2022/10/20/21:27:32.66</v>
      </c>
      <c r="C18182">
        <v>-0.50785222100891447</v>
      </c>
      <c r="D18182">
        <v>-0.27290937824360983</v>
      </c>
      <c r="E18182">
        <v>0.21424787820202146</v>
      </c>
      <c r="F18182">
        <f t="shared" si="910"/>
        <v>7.8781770653999994E-2</v>
      </c>
      <c r="G18182">
        <f t="shared" si="911"/>
        <v>8.4247878202021453E-2</v>
      </c>
      <c r="H18182">
        <v>18180</v>
      </c>
    </row>
    <row r="18183" spans="1:8">
      <c r="A18183" t="s">
        <v>18180</v>
      </c>
      <c r="B18183" t="str">
        <f t="shared" si="909"/>
        <v>2022/10/20/21:27:32.66</v>
      </c>
      <c r="C18183">
        <v>-0.50784675009470681</v>
      </c>
      <c r="D18183">
        <v>-0.27291486845037372</v>
      </c>
      <c r="E18183">
        <v>0.21425610428980285</v>
      </c>
      <c r="F18183">
        <f t="shared" si="910"/>
        <v>7.8781770653999994E-2</v>
      </c>
      <c r="G18183">
        <f t="shared" si="911"/>
        <v>8.4256104289802847E-2</v>
      </c>
      <c r="H18183">
        <v>18181</v>
      </c>
    </row>
    <row r="18184" spans="1:8">
      <c r="A18184" t="s">
        <v>18181</v>
      </c>
      <c r="B18184" t="str">
        <f t="shared" si="909"/>
        <v>2022/10/20/21:27:32.66</v>
      </c>
      <c r="C18184">
        <v>-0.50783946206004393</v>
      </c>
      <c r="D18184">
        <v>-0.27291708751555227</v>
      </c>
      <c r="E18184">
        <v>0.21422780527383228</v>
      </c>
      <c r="F18184">
        <f t="shared" si="910"/>
        <v>7.8781770653999994E-2</v>
      </c>
      <c r="G18184">
        <f t="shared" si="911"/>
        <v>8.4227805273832279E-2</v>
      </c>
      <c r="H18184">
        <v>18182</v>
      </c>
    </row>
    <row r="18185" spans="1:8">
      <c r="A18185" t="s">
        <v>18182</v>
      </c>
      <c r="B18185" t="str">
        <f t="shared" si="909"/>
        <v>2022/10/20/21:27:32.67</v>
      </c>
      <c r="C18185">
        <v>-0.50784800127131113</v>
      </c>
      <c r="D18185">
        <v>-0.27292186990384698</v>
      </c>
      <c r="E18185">
        <v>0.21425220729391364</v>
      </c>
      <c r="F18185" t="e">
        <f t="shared" si="910"/>
        <v>#N/A</v>
      </c>
      <c r="G18185">
        <f t="shared" si="911"/>
        <v>8.4252207293913639E-2</v>
      </c>
      <c r="H18185">
        <v>18183</v>
      </c>
    </row>
    <row r="18186" spans="1:8">
      <c r="A18186" t="s">
        <v>18183</v>
      </c>
      <c r="B18186" t="str">
        <f t="shared" si="909"/>
        <v>2022/10/20/21:27:32.67</v>
      </c>
      <c r="C18186">
        <v>-0.50786332689363678</v>
      </c>
      <c r="D18186">
        <v>-0.27289493403340587</v>
      </c>
      <c r="E18186">
        <v>0.21422463517603907</v>
      </c>
      <c r="F18186" t="e">
        <f t="shared" si="910"/>
        <v>#N/A</v>
      </c>
      <c r="G18186">
        <f t="shared" si="911"/>
        <v>8.4224635176039064E-2</v>
      </c>
      <c r="H18186">
        <v>18184</v>
      </c>
    </row>
    <row r="18187" spans="1:8">
      <c r="A18187" t="s">
        <v>18184</v>
      </c>
      <c r="B18187" t="str">
        <f t="shared" si="909"/>
        <v>2022/10/20/21:27:32.67</v>
      </c>
      <c r="C18187">
        <v>-0.50785297531162388</v>
      </c>
      <c r="D18187">
        <v>-0.27290976379124388</v>
      </c>
      <c r="E18187">
        <v>0.21425003197825307</v>
      </c>
      <c r="F18187" t="e">
        <f t="shared" si="910"/>
        <v>#N/A</v>
      </c>
      <c r="G18187">
        <f t="shared" si="911"/>
        <v>8.4250031978253065E-2</v>
      </c>
      <c r="H18187">
        <v>18185</v>
      </c>
    </row>
    <row r="18188" spans="1:8">
      <c r="A18188" t="s">
        <v>18185</v>
      </c>
      <c r="B18188" t="str">
        <f t="shared" si="909"/>
        <v>2022/10/20/21:27:32.67</v>
      </c>
      <c r="C18188">
        <v>-0.50783727103134813</v>
      </c>
      <c r="D18188">
        <v>-0.27292913453533235</v>
      </c>
      <c r="E18188">
        <v>0.21424142138225888</v>
      </c>
      <c r="F18188" t="e">
        <f t="shared" si="910"/>
        <v>#N/A</v>
      </c>
      <c r="G18188">
        <f t="shared" si="911"/>
        <v>8.4241421382258874E-2</v>
      </c>
      <c r="H18188">
        <v>18186</v>
      </c>
    </row>
    <row r="18189" spans="1:8">
      <c r="A18189" t="s">
        <v>18186</v>
      </c>
      <c r="B18189" t="str">
        <f t="shared" si="909"/>
        <v>2022/10/20/21:27:32.67</v>
      </c>
      <c r="C18189">
        <v>-0.5078510512333464</v>
      </c>
      <c r="D18189">
        <v>-0.27290987056693988</v>
      </c>
      <c r="E18189">
        <v>0.21423726339110477</v>
      </c>
      <c r="F18189" t="e">
        <f t="shared" si="910"/>
        <v>#N/A</v>
      </c>
      <c r="G18189">
        <f t="shared" si="911"/>
        <v>8.4237263391104766E-2</v>
      </c>
      <c r="H18189">
        <v>18187</v>
      </c>
    </row>
    <row r="18190" spans="1:8">
      <c r="A18190" t="s">
        <v>18187</v>
      </c>
      <c r="B18190" t="str">
        <f t="shared" si="909"/>
        <v>2022/10/20/21:27:32.68</v>
      </c>
      <c r="C18190">
        <v>-0.50783853734771445</v>
      </c>
      <c r="D18190">
        <v>-0.2729041727124476</v>
      </c>
      <c r="E18190">
        <v>0.21424215132368746</v>
      </c>
      <c r="F18190">
        <f t="shared" si="910"/>
        <v>7.8781770653999994E-2</v>
      </c>
      <c r="G18190">
        <f t="shared" si="911"/>
        <v>8.4242151323687453E-2</v>
      </c>
      <c r="H18190">
        <v>18188</v>
      </c>
    </row>
    <row r="18191" spans="1:8">
      <c r="A18191" t="s">
        <v>18188</v>
      </c>
      <c r="B18191" t="str">
        <f t="shared" si="909"/>
        <v>2022/10/20/21:27:32.68</v>
      </c>
      <c r="C18191">
        <v>-0.50784618192731124</v>
      </c>
      <c r="D18191">
        <v>-0.2729067463669555</v>
      </c>
      <c r="E18191">
        <v>0.21424341354273188</v>
      </c>
      <c r="F18191">
        <f t="shared" si="910"/>
        <v>7.8781770653999994E-2</v>
      </c>
      <c r="G18191">
        <f t="shared" si="911"/>
        <v>8.4243413542731876E-2</v>
      </c>
      <c r="H18191">
        <v>18189</v>
      </c>
    </row>
    <row r="18192" spans="1:8">
      <c r="A18192" t="s">
        <v>18189</v>
      </c>
      <c r="B18192" t="str">
        <f t="shared" si="909"/>
        <v>2022/10/20/21:27:32.68</v>
      </c>
      <c r="C18192">
        <v>-0.50782830339539087</v>
      </c>
      <c r="D18192">
        <v>-0.27292777481402936</v>
      </c>
      <c r="E18192">
        <v>0.21422666509556529</v>
      </c>
      <c r="F18192">
        <f t="shared" si="910"/>
        <v>7.8781770653999994E-2</v>
      </c>
      <c r="G18192">
        <f t="shared" si="911"/>
        <v>8.4226665095565284E-2</v>
      </c>
      <c r="H18192">
        <v>18190</v>
      </c>
    </row>
    <row r="18193" spans="1:8">
      <c r="A18193" t="s">
        <v>18190</v>
      </c>
      <c r="B18193" t="str">
        <f t="shared" si="909"/>
        <v>2022/10/20/21:27:32.68</v>
      </c>
      <c r="C18193">
        <v>-0.50783006329675773</v>
      </c>
      <c r="D18193">
        <v>-0.27291866916850444</v>
      </c>
      <c r="E18193">
        <v>0.21420142774323328</v>
      </c>
      <c r="F18193">
        <f t="shared" si="910"/>
        <v>7.8781770653999994E-2</v>
      </c>
      <c r="G18193">
        <f t="shared" si="911"/>
        <v>8.4201427743233276E-2</v>
      </c>
      <c r="H18193">
        <v>18191</v>
      </c>
    </row>
    <row r="18194" spans="1:8">
      <c r="A18194" t="s">
        <v>18191</v>
      </c>
      <c r="B18194" t="str">
        <f t="shared" si="909"/>
        <v>2022/10/20/21:27:32.68</v>
      </c>
      <c r="C18194">
        <v>-0.50783028537956898</v>
      </c>
      <c r="D18194">
        <v>-0.27292207887244968</v>
      </c>
      <c r="E18194">
        <v>0.21421313798444169</v>
      </c>
      <c r="F18194">
        <f t="shared" si="910"/>
        <v>7.8781770653999994E-2</v>
      </c>
      <c r="G18194">
        <f t="shared" si="911"/>
        <v>8.4213137984441688E-2</v>
      </c>
      <c r="H18194">
        <v>18192</v>
      </c>
    </row>
    <row r="18195" spans="1:8">
      <c r="A18195" t="s">
        <v>18192</v>
      </c>
      <c r="B18195" t="str">
        <f t="shared" si="909"/>
        <v>2022/10/20/21:27:32.69</v>
      </c>
      <c r="C18195">
        <v>-0.50782465877351302</v>
      </c>
      <c r="D18195">
        <v>-0.27293913190217239</v>
      </c>
      <c r="E18195">
        <v>0.21424065532105174</v>
      </c>
      <c r="F18195" t="e">
        <f t="shared" si="910"/>
        <v>#N/A</v>
      </c>
      <c r="G18195">
        <f t="shared" si="911"/>
        <v>8.4240655321051738E-2</v>
      </c>
      <c r="H18195">
        <v>18193</v>
      </c>
    </row>
    <row r="18196" spans="1:8">
      <c r="A18196" t="s">
        <v>18193</v>
      </c>
      <c r="B18196" t="str">
        <f t="shared" si="909"/>
        <v>2022/10/20/21:27:32.69</v>
      </c>
      <c r="C18196">
        <v>-0.50782125709470072</v>
      </c>
      <c r="D18196">
        <v>-0.27295240407128929</v>
      </c>
      <c r="E18196">
        <v>0.2142274698100608</v>
      </c>
      <c r="F18196" t="e">
        <f t="shared" si="910"/>
        <v>#N/A</v>
      </c>
      <c r="G18196">
        <f t="shared" si="911"/>
        <v>8.4227469810060795E-2</v>
      </c>
      <c r="H18196">
        <v>18194</v>
      </c>
    </row>
    <row r="18197" spans="1:8">
      <c r="A18197" t="s">
        <v>18194</v>
      </c>
      <c r="B18197" t="str">
        <f t="shared" si="909"/>
        <v>2022/10/20/21:27:32.69</v>
      </c>
      <c r="C18197">
        <v>-0.50782506537794792</v>
      </c>
      <c r="D18197">
        <v>-0.27295968563186296</v>
      </c>
      <c r="E18197">
        <v>0.21423911874342114</v>
      </c>
      <c r="F18197" t="e">
        <f t="shared" si="910"/>
        <v>#N/A</v>
      </c>
      <c r="G18197">
        <f t="shared" si="911"/>
        <v>8.4239118743421132E-2</v>
      </c>
      <c r="H18197">
        <v>18195</v>
      </c>
    </row>
    <row r="18198" spans="1:8">
      <c r="A18198" t="s">
        <v>18195</v>
      </c>
      <c r="B18198" t="str">
        <f t="shared" si="909"/>
        <v>2022/10/20/21:27:32.69</v>
      </c>
      <c r="C18198">
        <v>-0.50783904483632658</v>
      </c>
      <c r="D18198">
        <v>-0.27295720106405275</v>
      </c>
      <c r="E18198">
        <v>0.2142395789858651</v>
      </c>
      <c r="F18198" t="e">
        <f t="shared" si="910"/>
        <v>#N/A</v>
      </c>
      <c r="G18198">
        <f t="shared" si="911"/>
        <v>8.4239578985865093E-2</v>
      </c>
      <c r="H18198">
        <v>18196</v>
      </c>
    </row>
    <row r="18199" spans="1:8">
      <c r="A18199" t="s">
        <v>18196</v>
      </c>
      <c r="B18199" t="str">
        <f t="shared" si="909"/>
        <v>2022/10/20/21:27:32.69</v>
      </c>
      <c r="C18199">
        <v>-0.50782279543102782</v>
      </c>
      <c r="D18199">
        <v>-0.27295634253913004</v>
      </c>
      <c r="E18199">
        <v>0.21422582592974077</v>
      </c>
      <c r="F18199" t="e">
        <f t="shared" si="910"/>
        <v>#N/A</v>
      </c>
      <c r="G18199">
        <f t="shared" si="911"/>
        <v>8.4225825929740761E-2</v>
      </c>
      <c r="H18199">
        <v>18197</v>
      </c>
    </row>
    <row r="18200" spans="1:8">
      <c r="A18200" t="s">
        <v>18197</v>
      </c>
      <c r="B18200" t="str">
        <f t="shared" si="909"/>
        <v>2022/10/20/21:27:32.70</v>
      </c>
      <c r="C18200">
        <v>-0.50784213869681105</v>
      </c>
      <c r="D18200">
        <v>-0.27295904127443804</v>
      </c>
      <c r="E18200">
        <v>0.21425315158314392</v>
      </c>
      <c r="F18200">
        <f t="shared" si="910"/>
        <v>7.8781770653999994E-2</v>
      </c>
      <c r="G18200">
        <f t="shared" si="911"/>
        <v>8.425315158314392E-2</v>
      </c>
      <c r="H18200">
        <v>18198</v>
      </c>
    </row>
    <row r="18201" spans="1:8">
      <c r="A18201" t="s">
        <v>18198</v>
      </c>
      <c r="B18201" t="str">
        <f t="shared" si="909"/>
        <v>2022/10/20/21:27:32.70</v>
      </c>
      <c r="C18201">
        <v>-0.5078406996968492</v>
      </c>
      <c r="D18201">
        <v>-0.27294624348375679</v>
      </c>
      <c r="E18201">
        <v>0.21423070377150927</v>
      </c>
      <c r="F18201">
        <f t="shared" si="910"/>
        <v>7.8781770653999994E-2</v>
      </c>
      <c r="G18201">
        <f t="shared" si="911"/>
        <v>8.4230703771509263E-2</v>
      </c>
      <c r="H18201">
        <v>18199</v>
      </c>
    </row>
    <row r="18202" spans="1:8">
      <c r="A18202" t="s">
        <v>18199</v>
      </c>
      <c r="B18202" t="str">
        <f t="shared" si="909"/>
        <v>2022/10/20/21:27:32.70</v>
      </c>
      <c r="C18202">
        <v>-0.50782549418658962</v>
      </c>
      <c r="D18202">
        <v>-0.27296697190927249</v>
      </c>
      <c r="E18202">
        <v>0.21423551695938858</v>
      </c>
      <c r="F18202">
        <f t="shared" si="910"/>
        <v>7.8781770653999994E-2</v>
      </c>
      <c r="G18202">
        <f t="shared" si="911"/>
        <v>8.4235516959388579E-2</v>
      </c>
      <c r="H18202">
        <v>18200</v>
      </c>
    </row>
    <row r="18203" spans="1:8">
      <c r="A18203" t="s">
        <v>18200</v>
      </c>
      <c r="B18203" t="str">
        <f t="shared" si="909"/>
        <v>2022/10/20/21:27:32.70</v>
      </c>
      <c r="C18203">
        <v>-0.50782857222591993</v>
      </c>
      <c r="D18203">
        <v>-0.27295440059088183</v>
      </c>
      <c r="E18203">
        <v>0.2142677484582407</v>
      </c>
      <c r="F18203">
        <f t="shared" si="910"/>
        <v>7.8781770653999994E-2</v>
      </c>
      <c r="G18203">
        <f t="shared" si="911"/>
        <v>8.4267748458240699E-2</v>
      </c>
      <c r="H18203">
        <v>18201</v>
      </c>
    </row>
    <row r="18204" spans="1:8">
      <c r="A18204" t="s">
        <v>18201</v>
      </c>
      <c r="B18204" t="str">
        <f t="shared" si="909"/>
        <v>2022/10/20/21:27:32.70</v>
      </c>
      <c r="C18204">
        <v>-0.50783248936182723</v>
      </c>
      <c r="D18204">
        <v>-0.27294303479517923</v>
      </c>
      <c r="E18204">
        <v>0.21424205620368481</v>
      </c>
      <c r="F18204">
        <f t="shared" si="910"/>
        <v>7.8781770653999994E-2</v>
      </c>
      <c r="G18204">
        <f t="shared" si="911"/>
        <v>8.4242056203684801E-2</v>
      </c>
      <c r="H18204">
        <v>18202</v>
      </c>
    </row>
    <row r="18205" spans="1:8">
      <c r="A18205" t="s">
        <v>18202</v>
      </c>
      <c r="B18205" t="str">
        <f t="shared" si="909"/>
        <v>2022/10/20/21:27:32.71</v>
      </c>
      <c r="C18205">
        <v>-0.50783139938724153</v>
      </c>
      <c r="D18205">
        <v>-0.27294805228036917</v>
      </c>
      <c r="E18205">
        <v>0.21423522015243238</v>
      </c>
      <c r="F18205" t="e">
        <f t="shared" si="910"/>
        <v>#N/A</v>
      </c>
      <c r="G18205">
        <f t="shared" si="911"/>
        <v>8.4235220152432372E-2</v>
      </c>
      <c r="H18205">
        <v>18203</v>
      </c>
    </row>
    <row r="18206" spans="1:8">
      <c r="A18206" t="s">
        <v>18203</v>
      </c>
      <c r="B18206" t="str">
        <f t="shared" si="909"/>
        <v>2022/10/20/21:27:32.71</v>
      </c>
      <c r="C18206">
        <v>-0.50781431385565112</v>
      </c>
      <c r="D18206">
        <v>-0.27293934217343435</v>
      </c>
      <c r="E18206">
        <v>0.21423571417053777</v>
      </c>
      <c r="F18206" t="e">
        <f t="shared" si="910"/>
        <v>#N/A</v>
      </c>
      <c r="G18206">
        <f t="shared" si="911"/>
        <v>8.4235714170537768E-2</v>
      </c>
      <c r="H18206">
        <v>18204</v>
      </c>
    </row>
    <row r="18207" spans="1:8">
      <c r="A18207" t="s">
        <v>18204</v>
      </c>
      <c r="B18207" t="str">
        <f t="shared" si="909"/>
        <v>2022/10/20/21:27:32.71</v>
      </c>
      <c r="C18207">
        <v>-0.50782842760217017</v>
      </c>
      <c r="D18207">
        <v>-0.27293746539926245</v>
      </c>
      <c r="E18207">
        <v>0.2142361763986799</v>
      </c>
      <c r="F18207" t="e">
        <f t="shared" si="910"/>
        <v>#N/A</v>
      </c>
      <c r="G18207">
        <f t="shared" si="911"/>
        <v>8.4236176398679891E-2</v>
      </c>
      <c r="H18207">
        <v>18205</v>
      </c>
    </row>
    <row r="18208" spans="1:8">
      <c r="A18208" t="s">
        <v>18205</v>
      </c>
      <c r="B18208" t="str">
        <f t="shared" si="909"/>
        <v>2022/10/20/21:27:32.71</v>
      </c>
      <c r="C18208">
        <v>-0.50783088933957532</v>
      </c>
      <c r="D18208">
        <v>-0.27291480260823742</v>
      </c>
      <c r="E18208">
        <v>0.2142323852724462</v>
      </c>
      <c r="F18208" t="e">
        <f t="shared" si="910"/>
        <v>#N/A</v>
      </c>
      <c r="G18208">
        <f t="shared" si="911"/>
        <v>8.4232385272446197E-2</v>
      </c>
      <c r="H18208">
        <v>18206</v>
      </c>
    </row>
    <row r="18209" spans="1:8">
      <c r="A18209" t="s">
        <v>18206</v>
      </c>
      <c r="B18209" t="str">
        <f t="shared" si="909"/>
        <v>2022/10/20/21:27:32.71</v>
      </c>
      <c r="C18209">
        <v>-0.50784401677277469</v>
      </c>
      <c r="D18209">
        <v>-0.27292073652648169</v>
      </c>
      <c r="E18209">
        <v>0.21422644981880545</v>
      </c>
      <c r="F18209" t="e">
        <f t="shared" si="910"/>
        <v>#N/A</v>
      </c>
      <c r="G18209">
        <f t="shared" si="911"/>
        <v>8.4226449818805449E-2</v>
      </c>
      <c r="H18209">
        <v>18207</v>
      </c>
    </row>
    <row r="18210" spans="1:8">
      <c r="A18210" t="s">
        <v>18207</v>
      </c>
      <c r="B18210" t="str">
        <f t="shared" si="909"/>
        <v>2022/10/20/21:27:32.72</v>
      </c>
      <c r="C18210">
        <v>-0.50784835154401275</v>
      </c>
      <c r="D18210">
        <v>-0.27290235011308323</v>
      </c>
      <c r="E18210">
        <v>0.21425073737486727</v>
      </c>
      <c r="F18210">
        <f t="shared" si="910"/>
        <v>7.8781770653999994E-2</v>
      </c>
      <c r="G18210">
        <f t="shared" si="911"/>
        <v>8.4250737374867268E-2</v>
      </c>
      <c r="H18210">
        <v>18208</v>
      </c>
    </row>
    <row r="18211" spans="1:8">
      <c r="A18211" t="s">
        <v>18208</v>
      </c>
      <c r="B18211" t="str">
        <f t="shared" si="909"/>
        <v>2022/10/20/21:27:32.72</v>
      </c>
      <c r="C18211">
        <v>-0.50785703775497038</v>
      </c>
      <c r="D18211">
        <v>-0.27291846945623283</v>
      </c>
      <c r="E18211">
        <v>0.21424721550245063</v>
      </c>
      <c r="F18211">
        <f t="shared" si="910"/>
        <v>7.8781770653999994E-2</v>
      </c>
      <c r="G18211">
        <f t="shared" si="911"/>
        <v>8.4247215502450623E-2</v>
      </c>
      <c r="H18211">
        <v>18209</v>
      </c>
    </row>
    <row r="18212" spans="1:8">
      <c r="A18212" t="s">
        <v>18209</v>
      </c>
      <c r="B18212" t="str">
        <f t="shared" si="909"/>
        <v>2022/10/20/21:27:32.72</v>
      </c>
      <c r="C18212">
        <v>-0.50785760322986828</v>
      </c>
      <c r="D18212">
        <v>-0.2729056379444757</v>
      </c>
      <c r="E18212">
        <v>0.21422679926813204</v>
      </c>
      <c r="F18212">
        <f t="shared" si="910"/>
        <v>7.8781770653999994E-2</v>
      </c>
      <c r="G18212">
        <f t="shared" si="911"/>
        <v>8.4226799268132035E-2</v>
      </c>
      <c r="H18212">
        <v>18210</v>
      </c>
    </row>
    <row r="18213" spans="1:8">
      <c r="A18213" t="s">
        <v>18210</v>
      </c>
      <c r="B18213" t="str">
        <f t="shared" si="909"/>
        <v>2022/10/20/21:27:32.72</v>
      </c>
      <c r="C18213">
        <v>-0.50787178932574051</v>
      </c>
      <c r="D18213">
        <v>-0.27289359354380616</v>
      </c>
      <c r="E18213">
        <v>0.21423650089585797</v>
      </c>
      <c r="F18213">
        <f t="shared" si="910"/>
        <v>7.8781770653999994E-2</v>
      </c>
      <c r="G18213">
        <f t="shared" si="911"/>
        <v>8.4236500895857963E-2</v>
      </c>
      <c r="H18213">
        <v>18211</v>
      </c>
    </row>
    <row r="18214" spans="1:8">
      <c r="A18214" t="s">
        <v>18211</v>
      </c>
      <c r="B18214" t="str">
        <f t="shared" si="909"/>
        <v>2022/10/20/21:27:32.72</v>
      </c>
      <c r="C18214">
        <v>-0.50786536504740531</v>
      </c>
      <c r="D18214">
        <v>-0.27291762431159028</v>
      </c>
      <c r="E18214">
        <v>0.2142465778395759</v>
      </c>
      <c r="F18214">
        <f t="shared" si="910"/>
        <v>7.8781770653999994E-2</v>
      </c>
      <c r="G18214">
        <f t="shared" si="911"/>
        <v>8.4246577839575898E-2</v>
      </c>
      <c r="H18214">
        <v>18212</v>
      </c>
    </row>
    <row r="18215" spans="1:8">
      <c r="A18215" t="s">
        <v>18212</v>
      </c>
      <c r="B18215" t="str">
        <f t="shared" si="909"/>
        <v>2022/10/20/21:27:32.73</v>
      </c>
      <c r="C18215">
        <v>-0.50785084482883214</v>
      </c>
      <c r="D18215">
        <v>-0.27291169988414027</v>
      </c>
      <c r="E18215">
        <v>0.21423023632499211</v>
      </c>
      <c r="F18215" t="e">
        <f t="shared" si="910"/>
        <v>#N/A</v>
      </c>
      <c r="G18215">
        <f t="shared" si="911"/>
        <v>8.4230236324992103E-2</v>
      </c>
      <c r="H18215">
        <v>18213</v>
      </c>
    </row>
    <row r="18216" spans="1:8">
      <c r="A18216" t="s">
        <v>18213</v>
      </c>
      <c r="B18216" t="str">
        <f t="shared" si="909"/>
        <v>2022/10/20/21:27:32.73</v>
      </c>
      <c r="C18216">
        <v>-0.5078720060773203</v>
      </c>
      <c r="D18216">
        <v>-0.27290566098588875</v>
      </c>
      <c r="E18216">
        <v>0.2142386282791191</v>
      </c>
      <c r="F18216" t="e">
        <f t="shared" si="910"/>
        <v>#N/A</v>
      </c>
      <c r="G18216">
        <f t="shared" si="911"/>
        <v>8.4238628279119099E-2</v>
      </c>
      <c r="H18216">
        <v>18214</v>
      </c>
    </row>
    <row r="18217" spans="1:8">
      <c r="A18217" t="s">
        <v>18214</v>
      </c>
      <c r="B18217" t="str">
        <f t="shared" si="909"/>
        <v>2022/10/20/21:27:32.73</v>
      </c>
      <c r="C18217">
        <v>-0.50784648631918261</v>
      </c>
      <c r="D18217">
        <v>-0.27292963751712435</v>
      </c>
      <c r="E18217">
        <v>0.21422656768435516</v>
      </c>
      <c r="F18217" t="e">
        <f t="shared" si="910"/>
        <v>#N/A</v>
      </c>
      <c r="G18217">
        <f t="shared" si="911"/>
        <v>8.4226567684355158E-2</v>
      </c>
      <c r="H18217">
        <v>18215</v>
      </c>
    </row>
    <row r="18218" spans="1:8">
      <c r="A18218" t="s">
        <v>18215</v>
      </c>
      <c r="B18218" t="str">
        <f t="shared" si="909"/>
        <v>2022/10/20/21:27:32.73</v>
      </c>
      <c r="C18218">
        <v>-0.50784238286639449</v>
      </c>
      <c r="D18218">
        <v>-0.27293407099074352</v>
      </c>
      <c r="E18218">
        <v>0.21422123498027332</v>
      </c>
      <c r="F18218" t="e">
        <f t="shared" si="910"/>
        <v>#N/A</v>
      </c>
      <c r="G18218">
        <f t="shared" si="911"/>
        <v>8.4221234980273313E-2</v>
      </c>
      <c r="H18218">
        <v>18216</v>
      </c>
    </row>
    <row r="18219" spans="1:8">
      <c r="A18219" t="s">
        <v>18216</v>
      </c>
      <c r="B18219" t="str">
        <f t="shared" si="909"/>
        <v>2022/10/20/21:27:32.74</v>
      </c>
      <c r="C18219">
        <v>-0.50783928326441186</v>
      </c>
      <c r="D18219">
        <v>-0.27294430411012593</v>
      </c>
      <c r="E18219">
        <v>0.21423184433625839</v>
      </c>
      <c r="F18219">
        <f t="shared" si="910"/>
        <v>7.8781770653999994E-2</v>
      </c>
      <c r="G18219">
        <f t="shared" si="911"/>
        <v>8.4231844336258382E-2</v>
      </c>
      <c r="H18219">
        <v>18217</v>
      </c>
    </row>
    <row r="18220" spans="1:8">
      <c r="A18220" t="s">
        <v>18217</v>
      </c>
      <c r="B18220" t="str">
        <f t="shared" si="909"/>
        <v>2022/10/20/21:27:32.74</v>
      </c>
      <c r="C18220">
        <v>-0.50785187473748394</v>
      </c>
      <c r="D18220">
        <v>-0.27293196987963614</v>
      </c>
      <c r="E18220">
        <v>0.21422393238093934</v>
      </c>
      <c r="F18220">
        <f t="shared" si="910"/>
        <v>7.8781770653999994E-2</v>
      </c>
      <c r="G18220">
        <f t="shared" si="911"/>
        <v>8.4223932380939337E-2</v>
      </c>
      <c r="H18220">
        <v>18218</v>
      </c>
    </row>
    <row r="18221" spans="1:8">
      <c r="A18221" t="s">
        <v>18218</v>
      </c>
      <c r="B18221" t="str">
        <f t="shared" si="909"/>
        <v>2022/10/20/21:27:32.74</v>
      </c>
      <c r="C18221">
        <v>-0.50783996893453409</v>
      </c>
      <c r="D18221">
        <v>-0.27293667821271106</v>
      </c>
      <c r="E18221">
        <v>0.21419988619315933</v>
      </c>
      <c r="F18221">
        <f t="shared" si="910"/>
        <v>7.8781770653999994E-2</v>
      </c>
      <c r="G18221">
        <f t="shared" si="911"/>
        <v>8.4199886193159323E-2</v>
      </c>
      <c r="H18221">
        <v>18219</v>
      </c>
    </row>
    <row r="18222" spans="1:8">
      <c r="A18222" t="s">
        <v>18219</v>
      </c>
      <c r="B18222" t="str">
        <f t="shared" si="909"/>
        <v>2022/10/20/21:27:32.74</v>
      </c>
      <c r="C18222">
        <v>-0.5078275407499041</v>
      </c>
      <c r="D18222">
        <v>-0.27295814828940712</v>
      </c>
      <c r="E18222">
        <v>0.21422320894683727</v>
      </c>
      <c r="F18222">
        <f t="shared" si="910"/>
        <v>7.8781770653999994E-2</v>
      </c>
      <c r="G18222">
        <f t="shared" si="911"/>
        <v>8.4223208946837269E-2</v>
      </c>
      <c r="H18222">
        <v>18220</v>
      </c>
    </row>
    <row r="18223" spans="1:8">
      <c r="A18223" t="s">
        <v>18220</v>
      </c>
      <c r="B18223" t="str">
        <f t="shared" si="909"/>
        <v>2022/10/20/21:27:32.74</v>
      </c>
      <c r="C18223">
        <v>-0.50784430859878804</v>
      </c>
      <c r="D18223">
        <v>-0.27294181609545698</v>
      </c>
      <c r="E18223">
        <v>0.21423505216487829</v>
      </c>
      <c r="F18223">
        <f t="shared" si="910"/>
        <v>7.8781770653999994E-2</v>
      </c>
      <c r="G18223">
        <f t="shared" si="911"/>
        <v>8.4235052164878282E-2</v>
      </c>
      <c r="H18223">
        <v>18221</v>
      </c>
    </row>
    <row r="18224" spans="1:8">
      <c r="A18224" t="s">
        <v>18221</v>
      </c>
      <c r="B18224" t="str">
        <f t="shared" si="909"/>
        <v>2022/10/20/21:27:32.75</v>
      </c>
      <c r="C18224">
        <v>-0.50784437247302971</v>
      </c>
      <c r="D18224">
        <v>-0.27296874807781035</v>
      </c>
      <c r="E18224">
        <v>0.21423244220154114</v>
      </c>
      <c r="F18224" t="e">
        <f t="shared" si="910"/>
        <v>#N/A</v>
      </c>
      <c r="G18224">
        <f t="shared" si="911"/>
        <v>8.4232442201541136E-2</v>
      </c>
      <c r="H18224">
        <v>18222</v>
      </c>
    </row>
    <row r="18225" spans="1:8">
      <c r="A18225" t="s">
        <v>18222</v>
      </c>
      <c r="B18225" t="str">
        <f t="shared" si="909"/>
        <v>2022/10/20/21:27:32.75</v>
      </c>
      <c r="C18225">
        <v>-0.50783655536748873</v>
      </c>
      <c r="D18225">
        <v>-0.27294747703633132</v>
      </c>
      <c r="E18225">
        <v>0.21422097310491447</v>
      </c>
      <c r="F18225" t="e">
        <f t="shared" si="910"/>
        <v>#N/A</v>
      </c>
      <c r="G18225">
        <f t="shared" si="911"/>
        <v>8.4220973104914471E-2</v>
      </c>
      <c r="H18225">
        <v>18223</v>
      </c>
    </row>
    <row r="18226" spans="1:8">
      <c r="A18226" t="s">
        <v>18223</v>
      </c>
      <c r="B18226" t="str">
        <f t="shared" si="909"/>
        <v>2022/10/20/21:27:32.75</v>
      </c>
      <c r="C18226">
        <v>-0.5078342921823269</v>
      </c>
      <c r="D18226">
        <v>-0.27295964663420264</v>
      </c>
      <c r="E18226">
        <v>0.214241487224619</v>
      </c>
      <c r="F18226" t="e">
        <f t="shared" si="910"/>
        <v>#N/A</v>
      </c>
      <c r="G18226">
        <f t="shared" si="911"/>
        <v>8.4241487224618994E-2</v>
      </c>
      <c r="H18226">
        <v>18224</v>
      </c>
    </row>
    <row r="18227" spans="1:8">
      <c r="A18227" t="s">
        <v>18224</v>
      </c>
      <c r="B18227" t="str">
        <f t="shared" si="909"/>
        <v>2022/10/20/21:27:32.76</v>
      </c>
      <c r="C18227">
        <v>-0.50783247068832482</v>
      </c>
      <c r="D18227">
        <v>-0.2729399415331919</v>
      </c>
      <c r="E18227">
        <v>0.21421877192302211</v>
      </c>
      <c r="F18227">
        <f t="shared" si="910"/>
        <v>7.8781770653999994E-2</v>
      </c>
      <c r="G18227">
        <f t="shared" si="911"/>
        <v>8.4218771923022101E-2</v>
      </c>
      <c r="H18227">
        <v>18225</v>
      </c>
    </row>
    <row r="18228" spans="1:8">
      <c r="A18228" t="s">
        <v>18225</v>
      </c>
      <c r="B18228" t="str">
        <f t="shared" si="909"/>
        <v>2022/10/20/21:27:32.76</v>
      </c>
      <c r="C18228">
        <v>-0.50782862010231256</v>
      </c>
      <c r="D18228">
        <v>-0.27295721131146061</v>
      </c>
      <c r="E18228">
        <v>0.21425436907847145</v>
      </c>
      <c r="F18228">
        <f t="shared" si="910"/>
        <v>7.8781770653999994E-2</v>
      </c>
      <c r="G18228">
        <f t="shared" si="911"/>
        <v>8.4254369078471447E-2</v>
      </c>
      <c r="H18228">
        <v>18226</v>
      </c>
    </row>
    <row r="18229" spans="1:8">
      <c r="A18229" t="s">
        <v>18226</v>
      </c>
      <c r="B18229" t="str">
        <f t="shared" si="909"/>
        <v>2022/10/20/21:27:32.76</v>
      </c>
      <c r="C18229">
        <v>-0.5078261917322634</v>
      </c>
      <c r="D18229">
        <v>-0.27295338506333761</v>
      </c>
      <c r="E18229">
        <v>0.21423433540200315</v>
      </c>
      <c r="F18229">
        <f t="shared" si="910"/>
        <v>7.8781770653999994E-2</v>
      </c>
      <c r="G18229">
        <f t="shared" si="911"/>
        <v>8.4234335402003147E-2</v>
      </c>
      <c r="H18229">
        <v>18227</v>
      </c>
    </row>
    <row r="18230" spans="1:8">
      <c r="A18230" t="s">
        <v>18227</v>
      </c>
      <c r="B18230" t="str">
        <f t="shared" si="909"/>
        <v>2022/10/20/21:27:32.76</v>
      </c>
      <c r="C18230">
        <v>-0.50782961928303527</v>
      </c>
      <c r="D18230">
        <v>-0.27292489334872416</v>
      </c>
      <c r="E18230">
        <v>0.21421593615560522</v>
      </c>
      <c r="F18230">
        <f t="shared" si="910"/>
        <v>7.8781770653999994E-2</v>
      </c>
      <c r="G18230">
        <f t="shared" si="911"/>
        <v>8.4215936155605214E-2</v>
      </c>
      <c r="H18230">
        <v>18228</v>
      </c>
    </row>
    <row r="18231" spans="1:8">
      <c r="A18231" t="s">
        <v>18228</v>
      </c>
      <c r="B18231" t="str">
        <f t="shared" si="909"/>
        <v>2022/10/20/21:27:32.76</v>
      </c>
      <c r="C18231">
        <v>-0.5078348404472468</v>
      </c>
      <c r="D18231">
        <v>-0.27292809369508286</v>
      </c>
      <c r="E18231">
        <v>0.21423049398653574</v>
      </c>
      <c r="F18231">
        <f t="shared" si="910"/>
        <v>7.8781770653999994E-2</v>
      </c>
      <c r="G18231">
        <f t="shared" si="911"/>
        <v>8.4230493986535732E-2</v>
      </c>
      <c r="H18231">
        <v>18229</v>
      </c>
    </row>
    <row r="18232" spans="1:8">
      <c r="A18232" t="s">
        <v>18229</v>
      </c>
      <c r="B18232" t="str">
        <f t="shared" si="909"/>
        <v>2022/10/20/21:27:32.77</v>
      </c>
      <c r="C18232">
        <v>-0.50783808553439436</v>
      </c>
      <c r="D18232">
        <v>-0.27291985451564688</v>
      </c>
      <c r="E18232">
        <v>0.21421239457487648</v>
      </c>
      <c r="F18232" t="e">
        <f t="shared" si="910"/>
        <v>#N/A</v>
      </c>
      <c r="G18232">
        <f t="shared" si="911"/>
        <v>8.4212394574876476E-2</v>
      </c>
      <c r="H18232">
        <v>18230</v>
      </c>
    </row>
    <row r="18233" spans="1:8">
      <c r="A18233" t="s">
        <v>18230</v>
      </c>
      <c r="B18233" t="str">
        <f t="shared" si="909"/>
        <v>2022/10/20/21:27:32.77</v>
      </c>
      <c r="C18233">
        <v>-0.507838847068946</v>
      </c>
      <c r="D18233">
        <v>-0.27290673043982816</v>
      </c>
      <c r="E18233">
        <v>0.21422738664270108</v>
      </c>
      <c r="F18233" t="e">
        <f t="shared" si="910"/>
        <v>#N/A</v>
      </c>
      <c r="G18233">
        <f t="shared" si="911"/>
        <v>8.4227386642701074E-2</v>
      </c>
      <c r="H18233">
        <v>18231</v>
      </c>
    </row>
    <row r="18234" spans="1:8">
      <c r="A18234" t="s">
        <v>18231</v>
      </c>
      <c r="B18234" t="str">
        <f t="shared" si="909"/>
        <v>2022/10/20/21:27:32.77</v>
      </c>
      <c r="C18234">
        <v>-0.50782802170304786</v>
      </c>
      <c r="D18234">
        <v>-0.2729254728073956</v>
      </c>
      <c r="E18234">
        <v>0.21422541813656484</v>
      </c>
      <c r="F18234" t="e">
        <f t="shared" si="910"/>
        <v>#N/A</v>
      </c>
      <c r="G18234">
        <f t="shared" si="911"/>
        <v>8.4225418136564839E-2</v>
      </c>
      <c r="H18234">
        <v>18232</v>
      </c>
    </row>
    <row r="18235" spans="1:8">
      <c r="A18235" t="s">
        <v>18232</v>
      </c>
      <c r="B18235" t="str">
        <f t="shared" si="909"/>
        <v>2022/10/20/21:27:32.77</v>
      </c>
      <c r="C18235">
        <v>-0.50785922852898291</v>
      </c>
      <c r="D18235">
        <v>-0.27290376996955612</v>
      </c>
      <c r="E18235">
        <v>0.21422269189761314</v>
      </c>
      <c r="F18235" t="e">
        <f t="shared" si="910"/>
        <v>#N/A</v>
      </c>
      <c r="G18235">
        <f t="shared" si="911"/>
        <v>8.4222691897613139E-2</v>
      </c>
      <c r="H18235">
        <v>18233</v>
      </c>
    </row>
    <row r="18236" spans="1:8">
      <c r="A18236" t="s">
        <v>18233</v>
      </c>
      <c r="B18236" t="str">
        <f t="shared" si="909"/>
        <v>2022/10/20/21:27:32.77</v>
      </c>
      <c r="C18236">
        <v>-0.50784347043805322</v>
      </c>
      <c r="D18236">
        <v>-0.27292331895192801</v>
      </c>
      <c r="E18236">
        <v>0.21420260210284617</v>
      </c>
      <c r="F18236" t="e">
        <f t="shared" si="910"/>
        <v>#N/A</v>
      </c>
      <c r="G18236">
        <f t="shared" si="911"/>
        <v>8.4202602102846164E-2</v>
      </c>
      <c r="H18236">
        <v>18234</v>
      </c>
    </row>
    <row r="18237" spans="1:8">
      <c r="A18237" t="s">
        <v>18234</v>
      </c>
      <c r="B18237" t="str">
        <f t="shared" si="909"/>
        <v>2022/10/20/21:27:32.77</v>
      </c>
      <c r="C18237">
        <v>-0.50785018835996998</v>
      </c>
      <c r="D18237">
        <v>-0.2729214260208665</v>
      </c>
      <c r="E18237">
        <v>0.21420507208549197</v>
      </c>
      <c r="F18237" t="e">
        <f t="shared" si="910"/>
        <v>#N/A</v>
      </c>
      <c r="G18237">
        <f t="shared" si="911"/>
        <v>8.4205072085491967E-2</v>
      </c>
      <c r="H18237">
        <v>18235</v>
      </c>
    </row>
    <row r="18238" spans="1:8">
      <c r="A18238" t="s">
        <v>18235</v>
      </c>
      <c r="B18238" t="str">
        <f t="shared" si="909"/>
        <v>2022/10/20/21:27:32.78</v>
      </c>
      <c r="C18238">
        <v>-0.50785898009522756</v>
      </c>
      <c r="D18238">
        <v>-0.27291012442430623</v>
      </c>
      <c r="E18238">
        <v>0.21421433890101022</v>
      </c>
      <c r="F18238">
        <f t="shared" si="910"/>
        <v>7.8781770653999994E-2</v>
      </c>
      <c r="G18238">
        <f t="shared" si="911"/>
        <v>8.4214338901010211E-2</v>
      </c>
      <c r="H18238">
        <v>18236</v>
      </c>
    </row>
    <row r="18239" spans="1:8">
      <c r="A18239" t="s">
        <v>18236</v>
      </c>
      <c r="B18239" t="str">
        <f t="shared" si="909"/>
        <v>2022/10/20/21:27:32.78</v>
      </c>
      <c r="C18239">
        <v>-0.50785367454885622</v>
      </c>
      <c r="D18239">
        <v>-0.27291906189076504</v>
      </c>
      <c r="E18239">
        <v>0.21421770807847459</v>
      </c>
      <c r="F18239">
        <f t="shared" si="910"/>
        <v>7.8781770653999994E-2</v>
      </c>
      <c r="G18239">
        <f t="shared" si="911"/>
        <v>8.421770807847459E-2</v>
      </c>
      <c r="H18239">
        <v>18237</v>
      </c>
    </row>
    <row r="18240" spans="1:8">
      <c r="A18240" t="s">
        <v>18237</v>
      </c>
      <c r="B18240" t="str">
        <f t="shared" si="909"/>
        <v>2022/10/20/21:27:32.78</v>
      </c>
      <c r="C18240">
        <v>-0.50784327109942495</v>
      </c>
      <c r="D18240">
        <v>-0.27293506615492591</v>
      </c>
      <c r="E18240">
        <v>0.21421211002623294</v>
      </c>
      <c r="F18240">
        <f t="shared" si="910"/>
        <v>7.8781770653999994E-2</v>
      </c>
      <c r="G18240">
        <f t="shared" si="911"/>
        <v>8.4212110026232939E-2</v>
      </c>
      <c r="H18240">
        <v>18238</v>
      </c>
    </row>
    <row r="18241" spans="1:8">
      <c r="A18241" t="s">
        <v>18238</v>
      </c>
      <c r="B18241" t="str">
        <f t="shared" si="909"/>
        <v>2022/10/20/21:27:32.78</v>
      </c>
      <c r="C18241">
        <v>-0.50786299344481944</v>
      </c>
      <c r="D18241">
        <v>-0.27291860343148844</v>
      </c>
      <c r="E18241">
        <v>0.21423224585326134</v>
      </c>
      <c r="F18241">
        <f t="shared" si="910"/>
        <v>7.8781770653999994E-2</v>
      </c>
      <c r="G18241">
        <f t="shared" si="911"/>
        <v>8.4232245853261334E-2</v>
      </c>
      <c r="H18241">
        <v>18239</v>
      </c>
    </row>
    <row r="18242" spans="1:8">
      <c r="A18242" t="s">
        <v>18239</v>
      </c>
      <c r="B18242" t="str">
        <f t="shared" si="909"/>
        <v>2022/10/20/21:27:32.79</v>
      </c>
      <c r="C18242">
        <v>-0.50783987754337889</v>
      </c>
      <c r="D18242">
        <v>-0.2729323383561057</v>
      </c>
      <c r="E18242">
        <v>0.21420987986515114</v>
      </c>
      <c r="F18242" t="e">
        <f t="shared" si="910"/>
        <v>#N/A</v>
      </c>
      <c r="G18242">
        <f t="shared" si="911"/>
        <v>8.4209879865151133E-2</v>
      </c>
      <c r="H18242">
        <v>18240</v>
      </c>
    </row>
    <row r="18243" spans="1:8">
      <c r="A18243" t="s">
        <v>18240</v>
      </c>
      <c r="B18243" t="str">
        <f t="shared" si="909"/>
        <v>2022/10/20/21:27:32.79</v>
      </c>
      <c r="C18243">
        <v>-0.50784250486488824</v>
      </c>
      <c r="D18243">
        <v>-0.27293855405376682</v>
      </c>
      <c r="E18243">
        <v>0.21421672003536801</v>
      </c>
      <c r="F18243" t="e">
        <f t="shared" si="910"/>
        <v>#N/A</v>
      </c>
      <c r="G18243">
        <f t="shared" si="911"/>
        <v>8.4216720035368009E-2</v>
      </c>
      <c r="H18243">
        <v>18241</v>
      </c>
    </row>
    <row r="18244" spans="1:8">
      <c r="A18244" t="s">
        <v>18241</v>
      </c>
      <c r="B18244" t="str">
        <f t="shared" ref="B18244:B18307" si="912">LEFT(A18244,LEN(A18244)-$B$1)</f>
        <v>2022/10/20/21:27:32.79</v>
      </c>
      <c r="C18244">
        <v>-0.50782997867531365</v>
      </c>
      <c r="D18244">
        <v>-0.2729522986324554</v>
      </c>
      <c r="E18244">
        <v>0.21419653424206936</v>
      </c>
      <c r="F18244" t="e">
        <f t="shared" ref="F18244:F18307" si="913">VLOOKUP(B18244,$J$3:$K$1177,2,FALSE)</f>
        <v>#N/A</v>
      </c>
      <c r="G18244">
        <f t="shared" ref="G18244:G18307" si="914">E18244-0.13</f>
        <v>8.4196534242069354E-2</v>
      </c>
      <c r="H18244">
        <v>18242</v>
      </c>
    </row>
    <row r="18245" spans="1:8">
      <c r="A18245" t="s">
        <v>18242</v>
      </c>
      <c r="B18245" t="str">
        <f t="shared" si="912"/>
        <v>2022/10/20/21:27:32.79</v>
      </c>
      <c r="C18245">
        <v>-0.50782169940709498</v>
      </c>
      <c r="D18245">
        <v>-0.27297042157762008</v>
      </c>
      <c r="E18245">
        <v>0.21423687761334273</v>
      </c>
      <c r="F18245" t="e">
        <f t="shared" si="913"/>
        <v>#N/A</v>
      </c>
      <c r="G18245">
        <f t="shared" si="914"/>
        <v>8.4236877613342726E-2</v>
      </c>
      <c r="H18245">
        <v>18243</v>
      </c>
    </row>
    <row r="18246" spans="1:8">
      <c r="A18246" t="s">
        <v>18243</v>
      </c>
      <c r="B18246" t="str">
        <f t="shared" si="912"/>
        <v>2022/10/20/21:27:32.79</v>
      </c>
      <c r="C18246">
        <v>-0.50784262014155779</v>
      </c>
      <c r="D18246">
        <v>-0.27295007430071799</v>
      </c>
      <c r="E18246">
        <v>0.214219899968181</v>
      </c>
      <c r="F18246" t="e">
        <f t="shared" si="913"/>
        <v>#N/A</v>
      </c>
      <c r="G18246">
        <f t="shared" si="914"/>
        <v>8.4219899968180995E-2</v>
      </c>
      <c r="H18246">
        <v>18244</v>
      </c>
    </row>
    <row r="18247" spans="1:8">
      <c r="A18247" t="s">
        <v>18244</v>
      </c>
      <c r="B18247" t="str">
        <f t="shared" si="912"/>
        <v>2022/10/20/21:27:32.80</v>
      </c>
      <c r="C18247">
        <v>-0.5078378426454897</v>
      </c>
      <c r="D18247">
        <v>-0.27296399451342507</v>
      </c>
      <c r="E18247">
        <v>0.21422098331797182</v>
      </c>
      <c r="F18247">
        <f t="shared" si="913"/>
        <v>7.8781770653999994E-2</v>
      </c>
      <c r="G18247">
        <f t="shared" si="914"/>
        <v>8.4220983317971815E-2</v>
      </c>
      <c r="H18247">
        <v>18245</v>
      </c>
    </row>
    <row r="18248" spans="1:8">
      <c r="A18248" t="s">
        <v>18245</v>
      </c>
      <c r="B18248" t="str">
        <f t="shared" si="912"/>
        <v>2022/10/20/21:27:32.80</v>
      </c>
      <c r="C18248">
        <v>-0.50784473717113576</v>
      </c>
      <c r="D18248">
        <v>-0.27295648335885564</v>
      </c>
      <c r="E18248">
        <v>0.21419765406800093</v>
      </c>
      <c r="F18248">
        <f t="shared" si="913"/>
        <v>7.8781770653999994E-2</v>
      </c>
      <c r="G18248">
        <f t="shared" si="914"/>
        <v>8.4197654068000921E-2</v>
      </c>
      <c r="H18248">
        <v>18246</v>
      </c>
    </row>
    <row r="18249" spans="1:8">
      <c r="A18249" t="s">
        <v>18246</v>
      </c>
      <c r="B18249" t="str">
        <f t="shared" si="912"/>
        <v>2022/10/20/21:27:32.80</v>
      </c>
      <c r="C18249">
        <v>-0.5078335294068449</v>
      </c>
      <c r="D18249">
        <v>-0.27297752478984177</v>
      </c>
      <c r="E18249">
        <v>0.21422262900425476</v>
      </c>
      <c r="F18249">
        <f t="shared" si="913"/>
        <v>7.8781770653999994E-2</v>
      </c>
      <c r="G18249">
        <f t="shared" si="914"/>
        <v>8.4222629004254757E-2</v>
      </c>
      <c r="H18249">
        <v>18247</v>
      </c>
    </row>
    <row r="18250" spans="1:8">
      <c r="A18250" t="s">
        <v>18247</v>
      </c>
      <c r="B18250" t="str">
        <f t="shared" si="912"/>
        <v>2022/10/20/21:27:32.80</v>
      </c>
      <c r="C18250">
        <v>-0.50785407428599372</v>
      </c>
      <c r="D18250">
        <v>-0.27297033691225719</v>
      </c>
      <c r="E18250">
        <v>0.21424088188177209</v>
      </c>
      <c r="F18250">
        <f t="shared" si="913"/>
        <v>7.8781770653999994E-2</v>
      </c>
      <c r="G18250">
        <f t="shared" si="914"/>
        <v>8.4240881881772089E-2</v>
      </c>
      <c r="H18250">
        <v>18248</v>
      </c>
    </row>
    <row r="18251" spans="1:8">
      <c r="A18251" t="s">
        <v>18248</v>
      </c>
      <c r="B18251" t="str">
        <f t="shared" si="912"/>
        <v>2022/10/20/21:27:32.81</v>
      </c>
      <c r="C18251">
        <v>-0.50783176311177824</v>
      </c>
      <c r="D18251">
        <v>-0.2729768803812288</v>
      </c>
      <c r="E18251">
        <v>0.21423816511932214</v>
      </c>
      <c r="F18251" t="e">
        <f t="shared" si="913"/>
        <v>#N/A</v>
      </c>
      <c r="G18251">
        <f t="shared" si="914"/>
        <v>8.4238165119322139E-2</v>
      </c>
      <c r="H18251">
        <v>18249</v>
      </c>
    </row>
    <row r="18252" spans="1:8">
      <c r="A18252" t="s">
        <v>18249</v>
      </c>
      <c r="B18252" t="str">
        <f t="shared" si="912"/>
        <v>2022/10/20/21:27:32.81</v>
      </c>
      <c r="C18252">
        <v>-0.50784276883119928</v>
      </c>
      <c r="D18252">
        <v>-0.27294901933329696</v>
      </c>
      <c r="E18252">
        <v>0.21421877761577862</v>
      </c>
      <c r="F18252" t="e">
        <f t="shared" si="913"/>
        <v>#N/A</v>
      </c>
      <c r="G18252">
        <f t="shared" si="914"/>
        <v>8.4218777615778617E-2</v>
      </c>
      <c r="H18252">
        <v>18250</v>
      </c>
    </row>
    <row r="18253" spans="1:8">
      <c r="A18253" t="s">
        <v>18250</v>
      </c>
      <c r="B18253" t="str">
        <f t="shared" si="912"/>
        <v>2022/10/20/21:27:32.81</v>
      </c>
      <c r="C18253">
        <v>-0.50783747373119748</v>
      </c>
      <c r="D18253">
        <v>-0.27296569136698207</v>
      </c>
      <c r="E18253">
        <v>0.21424495014016043</v>
      </c>
      <c r="F18253" t="e">
        <f t="shared" si="913"/>
        <v>#N/A</v>
      </c>
      <c r="G18253">
        <f t="shared" si="914"/>
        <v>8.4244950140160424E-2</v>
      </c>
      <c r="H18253">
        <v>18251</v>
      </c>
    </row>
    <row r="18254" spans="1:8">
      <c r="A18254" t="s">
        <v>18251</v>
      </c>
      <c r="B18254" t="str">
        <f t="shared" si="912"/>
        <v>2022/10/20/21:27:32.81</v>
      </c>
      <c r="C18254">
        <v>-0.50783521214824501</v>
      </c>
      <c r="D18254">
        <v>-0.27294581677163282</v>
      </c>
      <c r="E18254">
        <v>0.21422107464385884</v>
      </c>
      <c r="F18254" t="e">
        <f t="shared" si="913"/>
        <v>#N/A</v>
      </c>
      <c r="G18254">
        <f t="shared" si="914"/>
        <v>8.4221074643858834E-2</v>
      </c>
      <c r="H18254">
        <v>18252</v>
      </c>
    </row>
    <row r="18255" spans="1:8">
      <c r="A18255" t="s">
        <v>18252</v>
      </c>
      <c r="B18255" t="str">
        <f t="shared" si="912"/>
        <v>2022/10/20/21:27:32.81</v>
      </c>
      <c r="C18255">
        <v>-0.50784745661797182</v>
      </c>
      <c r="D18255">
        <v>-0.27293745592707536</v>
      </c>
      <c r="E18255">
        <v>0.21424304768769109</v>
      </c>
      <c r="F18255" t="e">
        <f t="shared" si="913"/>
        <v>#N/A</v>
      </c>
      <c r="G18255">
        <f t="shared" si="914"/>
        <v>8.4243047687691086E-2</v>
      </c>
      <c r="H18255">
        <v>18253</v>
      </c>
    </row>
    <row r="18256" spans="1:8">
      <c r="A18256" t="s">
        <v>18253</v>
      </c>
      <c r="B18256" t="str">
        <f t="shared" si="912"/>
        <v>2022/10/20/21:27:32.81</v>
      </c>
      <c r="C18256">
        <v>-0.5078380564217595</v>
      </c>
      <c r="D18256">
        <v>-0.27292850871890018</v>
      </c>
      <c r="E18256">
        <v>0.21422141218019025</v>
      </c>
      <c r="F18256" t="e">
        <f t="shared" si="913"/>
        <v>#N/A</v>
      </c>
      <c r="G18256">
        <f t="shared" si="914"/>
        <v>8.4221412180190247E-2</v>
      </c>
      <c r="H18256">
        <v>18254</v>
      </c>
    </row>
    <row r="18257" spans="1:8">
      <c r="A18257" t="s">
        <v>18254</v>
      </c>
      <c r="B18257" t="str">
        <f t="shared" si="912"/>
        <v>2022/10/20/21:27:32.82</v>
      </c>
      <c r="C18257">
        <v>-0.50784289803472704</v>
      </c>
      <c r="D18257">
        <v>-0.27293554302243317</v>
      </c>
      <c r="E18257">
        <v>0.21421595786377459</v>
      </c>
      <c r="F18257">
        <f t="shared" si="913"/>
        <v>7.8781770653999994E-2</v>
      </c>
      <c r="G18257">
        <f t="shared" si="914"/>
        <v>8.4215957863774588E-2</v>
      </c>
      <c r="H18257">
        <v>18255</v>
      </c>
    </row>
    <row r="18258" spans="1:8">
      <c r="A18258" t="s">
        <v>18255</v>
      </c>
      <c r="B18258" t="str">
        <f t="shared" si="912"/>
        <v>2022/10/20/21:27:32.82</v>
      </c>
      <c r="C18258">
        <v>-0.50785226206923118</v>
      </c>
      <c r="D18258">
        <v>-0.27291367527971971</v>
      </c>
      <c r="E18258">
        <v>0.21421342606642396</v>
      </c>
      <c r="F18258">
        <f t="shared" si="913"/>
        <v>7.8781770653999994E-2</v>
      </c>
      <c r="G18258">
        <f t="shared" si="914"/>
        <v>8.4213426066423958E-2</v>
      </c>
      <c r="H18258">
        <v>18256</v>
      </c>
    </row>
    <row r="18259" spans="1:8">
      <c r="A18259" t="s">
        <v>18256</v>
      </c>
      <c r="B18259" t="str">
        <f t="shared" si="912"/>
        <v>2022/10/20/21:27:32.82</v>
      </c>
      <c r="C18259">
        <v>-0.50785121736150363</v>
      </c>
      <c r="D18259">
        <v>-0.27291908539166021</v>
      </c>
      <c r="E18259">
        <v>0.21419853289451962</v>
      </c>
      <c r="F18259">
        <f t="shared" si="913"/>
        <v>7.8781770653999994E-2</v>
      </c>
      <c r="G18259">
        <f t="shared" si="914"/>
        <v>8.4198532894519618E-2</v>
      </c>
      <c r="H18259">
        <v>18257</v>
      </c>
    </row>
    <row r="18260" spans="1:8">
      <c r="A18260" t="s">
        <v>18257</v>
      </c>
      <c r="B18260" t="str">
        <f t="shared" si="912"/>
        <v>2022/10/20/21:27:32.82</v>
      </c>
      <c r="C18260">
        <v>-0.50785815494483999</v>
      </c>
      <c r="D18260">
        <v>-0.27291413487122074</v>
      </c>
      <c r="E18260">
        <v>0.21421204775881877</v>
      </c>
      <c r="F18260">
        <f t="shared" si="913"/>
        <v>7.8781770653999994E-2</v>
      </c>
      <c r="G18260">
        <f t="shared" si="914"/>
        <v>8.421204775881877E-2</v>
      </c>
      <c r="H18260">
        <v>18258</v>
      </c>
    </row>
    <row r="18261" spans="1:8">
      <c r="A18261" t="s">
        <v>18258</v>
      </c>
      <c r="B18261" t="str">
        <f t="shared" si="912"/>
        <v>2022/10/20/21:27:32.82</v>
      </c>
      <c r="C18261">
        <v>-0.50784626817869372</v>
      </c>
      <c r="D18261">
        <v>-0.27293448397895848</v>
      </c>
      <c r="E18261">
        <v>0.21421317162587053</v>
      </c>
      <c r="F18261">
        <f t="shared" si="913"/>
        <v>7.8781770653999994E-2</v>
      </c>
      <c r="G18261">
        <f t="shared" si="914"/>
        <v>8.4213171625870525E-2</v>
      </c>
      <c r="H18261">
        <v>18259</v>
      </c>
    </row>
    <row r="18262" spans="1:8">
      <c r="A18262" t="s">
        <v>18259</v>
      </c>
      <c r="B18262" t="str">
        <f t="shared" si="912"/>
        <v>2022/10/20/21:27:32.83</v>
      </c>
      <c r="C18262">
        <v>-0.50786967686536288</v>
      </c>
      <c r="D18262">
        <v>-0.27291002233057415</v>
      </c>
      <c r="E18262">
        <v>0.21422190472648867</v>
      </c>
      <c r="F18262" t="e">
        <f t="shared" si="913"/>
        <v>#N/A</v>
      </c>
      <c r="G18262">
        <f t="shared" si="914"/>
        <v>8.4221904726488661E-2</v>
      </c>
      <c r="H18262">
        <v>18260</v>
      </c>
    </row>
    <row r="18263" spans="1:8">
      <c r="A18263" t="s">
        <v>18260</v>
      </c>
      <c r="B18263" t="str">
        <f t="shared" si="912"/>
        <v>2022/10/20/21:27:32.83</v>
      </c>
      <c r="C18263">
        <v>-0.50784023594605343</v>
      </c>
      <c r="D18263">
        <v>-0.27292040328300177</v>
      </c>
      <c r="E18263">
        <v>0.21422050557615319</v>
      </c>
      <c r="F18263" t="e">
        <f t="shared" si="913"/>
        <v>#N/A</v>
      </c>
      <c r="G18263">
        <f t="shared" si="914"/>
        <v>8.4220505576153182E-2</v>
      </c>
      <c r="H18263">
        <v>18261</v>
      </c>
    </row>
    <row r="18264" spans="1:8">
      <c r="A18264" t="s">
        <v>18261</v>
      </c>
      <c r="B18264" t="str">
        <f t="shared" si="912"/>
        <v>2022/10/20/21:27:32.83</v>
      </c>
      <c r="C18264">
        <v>-0.5078516338583996</v>
      </c>
      <c r="D18264">
        <v>-0.27292391459578869</v>
      </c>
      <c r="E18264">
        <v>0.21421289722533074</v>
      </c>
      <c r="F18264" t="e">
        <f t="shared" si="913"/>
        <v>#N/A</v>
      </c>
      <c r="G18264">
        <f t="shared" si="914"/>
        <v>8.4212897225330735E-2</v>
      </c>
      <c r="H18264">
        <v>18262</v>
      </c>
    </row>
    <row r="18265" spans="1:8">
      <c r="A18265" t="s">
        <v>18262</v>
      </c>
      <c r="B18265" t="str">
        <f t="shared" si="912"/>
        <v>2022/10/20/21:27:32.83</v>
      </c>
      <c r="C18265">
        <v>-0.5078396320113715</v>
      </c>
      <c r="D18265">
        <v>-0.27294432908480493</v>
      </c>
      <c r="E18265">
        <v>0.21422611371610939</v>
      </c>
      <c r="F18265" t="e">
        <f t="shared" si="913"/>
        <v>#N/A</v>
      </c>
      <c r="G18265">
        <f t="shared" si="914"/>
        <v>8.4226113716109385E-2</v>
      </c>
      <c r="H18265">
        <v>18263</v>
      </c>
    </row>
    <row r="18266" spans="1:8">
      <c r="A18266" t="s">
        <v>18263</v>
      </c>
      <c r="B18266" t="str">
        <f t="shared" si="912"/>
        <v>2022/10/20/21:27:32.83</v>
      </c>
      <c r="C18266">
        <v>-0.50783199889499686</v>
      </c>
      <c r="D18266">
        <v>-0.27293966084807009</v>
      </c>
      <c r="E18266">
        <v>0.214223039869744</v>
      </c>
      <c r="F18266" t="e">
        <f t="shared" si="913"/>
        <v>#N/A</v>
      </c>
      <c r="G18266">
        <f t="shared" si="914"/>
        <v>8.4223039869743999E-2</v>
      </c>
      <c r="H18266">
        <v>18264</v>
      </c>
    </row>
    <row r="18267" spans="1:8">
      <c r="A18267" t="s">
        <v>18264</v>
      </c>
      <c r="B18267" t="str">
        <f t="shared" si="912"/>
        <v>2022/10/20/21:27:32.84</v>
      </c>
      <c r="C18267">
        <v>-0.50784336883454062</v>
      </c>
      <c r="D18267">
        <v>-0.27293928686502794</v>
      </c>
      <c r="E18267">
        <v>0.2142347323361839</v>
      </c>
      <c r="F18267">
        <f t="shared" si="913"/>
        <v>7.8781770653999994E-2</v>
      </c>
      <c r="G18267">
        <f t="shared" si="914"/>
        <v>8.4234732336183893E-2</v>
      </c>
      <c r="H18267">
        <v>18265</v>
      </c>
    </row>
    <row r="18268" spans="1:8">
      <c r="A18268" t="s">
        <v>18265</v>
      </c>
      <c r="B18268" t="str">
        <f t="shared" si="912"/>
        <v>2022/10/20/21:27:32.84</v>
      </c>
      <c r="C18268">
        <v>-0.50782272140759843</v>
      </c>
      <c r="D18268">
        <v>-0.27294513292075495</v>
      </c>
      <c r="E18268">
        <v>0.21421534960922253</v>
      </c>
      <c r="F18268">
        <f t="shared" si="913"/>
        <v>7.8781770653999994E-2</v>
      </c>
      <c r="G18268">
        <f t="shared" si="914"/>
        <v>8.4215349609222528E-2</v>
      </c>
      <c r="H18268">
        <v>18266</v>
      </c>
    </row>
    <row r="18269" spans="1:8">
      <c r="A18269" t="s">
        <v>18266</v>
      </c>
      <c r="B18269" t="str">
        <f t="shared" si="912"/>
        <v>2022/10/20/21:27:32.84</v>
      </c>
      <c r="C18269">
        <v>-0.50783060464370555</v>
      </c>
      <c r="D18269">
        <v>-0.2729443126014659</v>
      </c>
      <c r="E18269">
        <v>0.21422263867450345</v>
      </c>
      <c r="F18269">
        <f t="shared" si="913"/>
        <v>7.8781770653999994E-2</v>
      </c>
      <c r="G18269">
        <f t="shared" si="914"/>
        <v>8.4222638674503442E-2</v>
      </c>
      <c r="H18269">
        <v>18267</v>
      </c>
    </row>
    <row r="18270" spans="1:8">
      <c r="A18270" t="s">
        <v>18267</v>
      </c>
      <c r="B18270" t="str">
        <f t="shared" si="912"/>
        <v>2022/10/20/21:27:32.84</v>
      </c>
      <c r="C18270">
        <v>-0.50782389470191991</v>
      </c>
      <c r="D18270">
        <v>-0.27296384169663951</v>
      </c>
      <c r="E18270">
        <v>0.21423317164526898</v>
      </c>
      <c r="F18270">
        <f t="shared" si="913"/>
        <v>7.8781770653999994E-2</v>
      </c>
      <c r="G18270">
        <f t="shared" si="914"/>
        <v>8.4233171645268973E-2</v>
      </c>
      <c r="H18270">
        <v>18268</v>
      </c>
    </row>
    <row r="18271" spans="1:8">
      <c r="A18271" t="s">
        <v>18268</v>
      </c>
      <c r="B18271" t="str">
        <f t="shared" si="912"/>
        <v>2022/10/20/21:27:32.84</v>
      </c>
      <c r="C18271">
        <v>-0.50783048190223945</v>
      </c>
      <c r="D18271">
        <v>-0.27295364668829969</v>
      </c>
      <c r="E18271">
        <v>0.21423946033962785</v>
      </c>
      <c r="F18271">
        <f t="shared" si="913"/>
        <v>7.8781770653999994E-2</v>
      </c>
      <c r="G18271">
        <f t="shared" si="914"/>
        <v>8.4239460339627842E-2</v>
      </c>
      <c r="H18271">
        <v>18269</v>
      </c>
    </row>
    <row r="18272" spans="1:8">
      <c r="A18272" t="s">
        <v>18269</v>
      </c>
      <c r="B18272" t="str">
        <f t="shared" si="912"/>
        <v>2022/10/20/21:27:32.84</v>
      </c>
      <c r="C18272">
        <v>-0.50782000623322943</v>
      </c>
      <c r="D18272">
        <v>-0.27296962176102618</v>
      </c>
      <c r="E18272">
        <v>0.21422280999856941</v>
      </c>
      <c r="F18272">
        <f t="shared" si="913"/>
        <v>7.8781770653999994E-2</v>
      </c>
      <c r="G18272">
        <f t="shared" si="914"/>
        <v>8.4222809998569403E-2</v>
      </c>
      <c r="H18272">
        <v>18270</v>
      </c>
    </row>
    <row r="18273" spans="1:8">
      <c r="A18273" t="s">
        <v>18270</v>
      </c>
      <c r="B18273" t="str">
        <f t="shared" si="912"/>
        <v>2022/10/20/21:27:32.85</v>
      </c>
      <c r="C18273">
        <v>-0.50782536659415944</v>
      </c>
      <c r="D18273">
        <v>-0.27298595511339296</v>
      </c>
      <c r="E18273">
        <v>0.21426487253618653</v>
      </c>
      <c r="F18273" t="e">
        <f t="shared" si="913"/>
        <v>#N/A</v>
      </c>
      <c r="G18273">
        <f t="shared" si="914"/>
        <v>8.426487253618653E-2</v>
      </c>
      <c r="H18273">
        <v>18271</v>
      </c>
    </row>
    <row r="18274" spans="1:8">
      <c r="A18274" t="s">
        <v>18271</v>
      </c>
      <c r="B18274" t="str">
        <f t="shared" si="912"/>
        <v>2022/10/20/21:27:32.85</v>
      </c>
      <c r="C18274">
        <v>-0.50781698289103017</v>
      </c>
      <c r="D18274">
        <v>-0.27296362283259706</v>
      </c>
      <c r="E18274">
        <v>0.21421661688349208</v>
      </c>
      <c r="F18274" t="e">
        <f t="shared" si="913"/>
        <v>#N/A</v>
      </c>
      <c r="G18274">
        <f t="shared" si="914"/>
        <v>8.4216616883492079E-2</v>
      </c>
      <c r="H18274">
        <v>18272</v>
      </c>
    </row>
    <row r="18275" spans="1:8">
      <c r="A18275" t="s">
        <v>18272</v>
      </c>
      <c r="B18275" t="str">
        <f t="shared" si="912"/>
        <v>2022/10/20/21:27:32.85</v>
      </c>
      <c r="C18275">
        <v>-0.50782240614887386</v>
      </c>
      <c r="D18275">
        <v>-0.27296454594290853</v>
      </c>
      <c r="E18275">
        <v>0.21422129606859389</v>
      </c>
      <c r="F18275" t="e">
        <f t="shared" si="913"/>
        <v>#N/A</v>
      </c>
      <c r="G18275">
        <f t="shared" si="914"/>
        <v>8.4221296068593882E-2</v>
      </c>
      <c r="H18275">
        <v>18273</v>
      </c>
    </row>
    <row r="18276" spans="1:8">
      <c r="A18276" t="s">
        <v>18273</v>
      </c>
      <c r="B18276" t="str">
        <f t="shared" si="912"/>
        <v>2022/10/20/21:27:32.85</v>
      </c>
      <c r="C18276">
        <v>-0.50782966639908989</v>
      </c>
      <c r="D18276">
        <v>-0.27295389377296841</v>
      </c>
      <c r="E18276">
        <v>0.21421721872732896</v>
      </c>
      <c r="F18276" t="e">
        <f t="shared" si="913"/>
        <v>#N/A</v>
      </c>
      <c r="G18276">
        <f t="shared" si="914"/>
        <v>8.4217218727328957E-2</v>
      </c>
      <c r="H18276">
        <v>18274</v>
      </c>
    </row>
    <row r="18277" spans="1:8">
      <c r="A18277" t="s">
        <v>18274</v>
      </c>
      <c r="B18277" t="str">
        <f t="shared" si="912"/>
        <v>2022/10/20/21:27:32.85</v>
      </c>
      <c r="C18277">
        <v>-0.50780946179304709</v>
      </c>
      <c r="D18277">
        <v>-0.27296393630538196</v>
      </c>
      <c r="E18277">
        <v>0.21422254854855896</v>
      </c>
      <c r="F18277" t="e">
        <f t="shared" si="913"/>
        <v>#N/A</v>
      </c>
      <c r="G18277">
        <f t="shared" si="914"/>
        <v>8.4222548548558956E-2</v>
      </c>
      <c r="H18277">
        <v>18275</v>
      </c>
    </row>
    <row r="18278" spans="1:8">
      <c r="A18278" t="s">
        <v>18275</v>
      </c>
      <c r="B18278" t="str">
        <f t="shared" si="912"/>
        <v>2022/10/20/21:27:32.86</v>
      </c>
      <c r="C18278">
        <v>-0.5078183705917716</v>
      </c>
      <c r="D18278">
        <v>-0.27296747784733161</v>
      </c>
      <c r="E18278">
        <v>0.21421238944943519</v>
      </c>
      <c r="F18278">
        <f t="shared" si="913"/>
        <v>7.8781770653999994E-2</v>
      </c>
      <c r="G18278">
        <f t="shared" si="914"/>
        <v>8.4212389449435182E-2</v>
      </c>
      <c r="H18278">
        <v>18276</v>
      </c>
    </row>
    <row r="18279" spans="1:8">
      <c r="A18279" t="s">
        <v>18276</v>
      </c>
      <c r="B18279" t="str">
        <f t="shared" si="912"/>
        <v>2022/10/20/21:27:32.86</v>
      </c>
      <c r="C18279">
        <v>-0.50782736151508678</v>
      </c>
      <c r="D18279">
        <v>-0.2729497700258724</v>
      </c>
      <c r="E18279">
        <v>0.21422755781629232</v>
      </c>
      <c r="F18279">
        <f t="shared" si="913"/>
        <v>7.8781770653999994E-2</v>
      </c>
      <c r="G18279">
        <f t="shared" si="914"/>
        <v>8.422755781629232E-2</v>
      </c>
      <c r="H18279">
        <v>18277</v>
      </c>
    </row>
    <row r="18280" spans="1:8">
      <c r="A18280" t="s">
        <v>18277</v>
      </c>
      <c r="B18280" t="str">
        <f t="shared" si="912"/>
        <v>2022/10/20/21:27:32.86</v>
      </c>
      <c r="C18280">
        <v>-0.50782699107181295</v>
      </c>
      <c r="D18280">
        <v>-0.27293218588663404</v>
      </c>
      <c r="E18280">
        <v>0.2142177672599396</v>
      </c>
      <c r="F18280">
        <f t="shared" si="913"/>
        <v>7.8781770653999994E-2</v>
      </c>
      <c r="G18280">
        <f t="shared" si="914"/>
        <v>8.4217767259939597E-2</v>
      </c>
      <c r="H18280">
        <v>18278</v>
      </c>
    </row>
    <row r="18281" spans="1:8">
      <c r="A18281" t="s">
        <v>18278</v>
      </c>
      <c r="B18281" t="str">
        <f t="shared" si="912"/>
        <v>2022/10/20/21:27:32.86</v>
      </c>
      <c r="C18281">
        <v>-0.50783894070159974</v>
      </c>
      <c r="D18281">
        <v>-0.27292390744035755</v>
      </c>
      <c r="E18281">
        <v>0.21421554208426632</v>
      </c>
      <c r="F18281">
        <f t="shared" si="913"/>
        <v>7.8781770653999994E-2</v>
      </c>
      <c r="G18281">
        <f t="shared" si="914"/>
        <v>8.421554208426632E-2</v>
      </c>
      <c r="H18281">
        <v>18279</v>
      </c>
    </row>
    <row r="18282" spans="1:8">
      <c r="A18282" t="s">
        <v>18279</v>
      </c>
      <c r="B18282" t="str">
        <f t="shared" si="912"/>
        <v>2022/10/20/21:27:32.86</v>
      </c>
      <c r="C18282">
        <v>-0.50785056131880224</v>
      </c>
      <c r="D18282">
        <v>-0.27291425913640482</v>
      </c>
      <c r="E18282">
        <v>0.21420873810576715</v>
      </c>
      <c r="F18282">
        <f t="shared" si="913"/>
        <v>7.8781770653999994E-2</v>
      </c>
      <c r="G18282">
        <f t="shared" si="914"/>
        <v>8.420873810576715E-2</v>
      </c>
      <c r="H18282">
        <v>18280</v>
      </c>
    </row>
    <row r="18283" spans="1:8">
      <c r="A18283" t="s">
        <v>18280</v>
      </c>
      <c r="B18283" t="str">
        <f t="shared" si="912"/>
        <v>2022/10/20/21:27:32.87</v>
      </c>
      <c r="C18283">
        <v>-0.50784637119616294</v>
      </c>
      <c r="D18283">
        <v>-0.27292089516601103</v>
      </c>
      <c r="E18283">
        <v>0.21420966075773221</v>
      </c>
      <c r="F18283" t="e">
        <f t="shared" si="913"/>
        <v>#N/A</v>
      </c>
      <c r="G18283">
        <f t="shared" si="914"/>
        <v>8.4209660757732202E-2</v>
      </c>
      <c r="H18283">
        <v>18281</v>
      </c>
    </row>
    <row r="18284" spans="1:8">
      <c r="A18284" t="s">
        <v>18281</v>
      </c>
      <c r="B18284" t="str">
        <f t="shared" si="912"/>
        <v>2022/10/20/21:27:32.87</v>
      </c>
      <c r="C18284">
        <v>-0.50784831470267155</v>
      </c>
      <c r="D18284">
        <v>-0.27291257290148863</v>
      </c>
      <c r="E18284">
        <v>0.21422127545906594</v>
      </c>
      <c r="F18284" t="e">
        <f t="shared" si="913"/>
        <v>#N/A</v>
      </c>
      <c r="G18284">
        <f t="shared" si="914"/>
        <v>8.4221275459065936E-2</v>
      </c>
      <c r="H18284">
        <v>18282</v>
      </c>
    </row>
    <row r="18285" spans="1:8">
      <c r="A18285" t="s">
        <v>18282</v>
      </c>
      <c r="B18285" t="str">
        <f t="shared" si="912"/>
        <v>2022/10/20/21:27:32.87</v>
      </c>
      <c r="C18285">
        <v>-0.50785684683168197</v>
      </c>
      <c r="D18285">
        <v>-0.2729123544148328</v>
      </c>
      <c r="E18285">
        <v>0.21418869053539458</v>
      </c>
      <c r="F18285" t="e">
        <f t="shared" si="913"/>
        <v>#N/A</v>
      </c>
      <c r="G18285">
        <f t="shared" si="914"/>
        <v>8.4188690535394572E-2</v>
      </c>
      <c r="H18285">
        <v>18283</v>
      </c>
    </row>
    <row r="18286" spans="1:8">
      <c r="A18286" t="s">
        <v>18283</v>
      </c>
      <c r="B18286" t="str">
        <f t="shared" si="912"/>
        <v>2022/10/20/21:27:32.87</v>
      </c>
      <c r="C18286">
        <v>-0.5078487207405904</v>
      </c>
      <c r="D18286">
        <v>-0.27292399150966284</v>
      </c>
      <c r="E18286">
        <v>0.21421904854463347</v>
      </c>
      <c r="F18286" t="e">
        <f t="shared" si="913"/>
        <v>#N/A</v>
      </c>
      <c r="G18286">
        <f t="shared" si="914"/>
        <v>8.4219048544633468E-2</v>
      </c>
      <c r="H18286">
        <v>18284</v>
      </c>
    </row>
    <row r="18287" spans="1:8">
      <c r="A18287" t="s">
        <v>18284</v>
      </c>
      <c r="B18287" t="str">
        <f t="shared" si="912"/>
        <v>2022/10/20/21:27:32.87</v>
      </c>
      <c r="C18287">
        <v>-0.50786529295816907</v>
      </c>
      <c r="D18287">
        <v>-0.2729056525845705</v>
      </c>
      <c r="E18287">
        <v>0.21421272780078338</v>
      </c>
      <c r="F18287" t="e">
        <f t="shared" si="913"/>
        <v>#N/A</v>
      </c>
      <c r="G18287">
        <f t="shared" si="914"/>
        <v>8.4212727800783371E-2</v>
      </c>
      <c r="H18287">
        <v>18285</v>
      </c>
    </row>
    <row r="18288" spans="1:8">
      <c r="A18288" t="s">
        <v>18285</v>
      </c>
      <c r="B18288" t="str">
        <f t="shared" si="912"/>
        <v>2022/10/20/21:27:32.88</v>
      </c>
      <c r="C18288">
        <v>-0.50786164103894504</v>
      </c>
      <c r="D18288">
        <v>-0.27291230744110007</v>
      </c>
      <c r="E18288">
        <v>0.21424346105610403</v>
      </c>
      <c r="F18288">
        <f t="shared" si="913"/>
        <v>7.8781770653999994E-2</v>
      </c>
      <c r="G18288">
        <f t="shared" si="914"/>
        <v>8.424346105610403E-2</v>
      </c>
      <c r="H18288">
        <v>18286</v>
      </c>
    </row>
    <row r="18289" spans="1:8">
      <c r="A18289" t="s">
        <v>18286</v>
      </c>
      <c r="B18289" t="str">
        <f t="shared" si="912"/>
        <v>2022/10/20/21:27:32.88</v>
      </c>
      <c r="C18289">
        <v>-0.50784887139631163</v>
      </c>
      <c r="D18289">
        <v>-0.27291609893335989</v>
      </c>
      <c r="E18289">
        <v>0.21421984305611472</v>
      </c>
      <c r="F18289">
        <f t="shared" si="913"/>
        <v>7.8781770653999994E-2</v>
      </c>
      <c r="G18289">
        <f t="shared" si="914"/>
        <v>8.4219843056114713E-2</v>
      </c>
      <c r="H18289">
        <v>18287</v>
      </c>
    </row>
    <row r="18290" spans="1:8">
      <c r="A18290" t="s">
        <v>18287</v>
      </c>
      <c r="B18290" t="str">
        <f t="shared" si="912"/>
        <v>2022/10/20/21:27:32.88</v>
      </c>
      <c r="C18290">
        <v>-0.50783525668578544</v>
      </c>
      <c r="D18290">
        <v>-0.27292936742508961</v>
      </c>
      <c r="E18290">
        <v>0.21420230428025636</v>
      </c>
      <c r="F18290">
        <f t="shared" si="913"/>
        <v>7.8781770653999994E-2</v>
      </c>
      <c r="G18290">
        <f t="shared" si="914"/>
        <v>8.4202304280256351E-2</v>
      </c>
      <c r="H18290">
        <v>18288</v>
      </c>
    </row>
    <row r="18291" spans="1:8">
      <c r="A18291" t="s">
        <v>18288</v>
      </c>
      <c r="B18291" t="str">
        <f t="shared" si="912"/>
        <v>2022/10/20/21:27:32.88</v>
      </c>
      <c r="C18291">
        <v>-0.50784002631905134</v>
      </c>
      <c r="D18291">
        <v>-0.27291666073636911</v>
      </c>
      <c r="E18291">
        <v>0.21420787343340028</v>
      </c>
      <c r="F18291">
        <f t="shared" si="913"/>
        <v>7.8781770653999994E-2</v>
      </c>
      <c r="G18291">
        <f t="shared" si="914"/>
        <v>8.4207873433400277E-2</v>
      </c>
      <c r="H18291">
        <v>18289</v>
      </c>
    </row>
    <row r="18292" spans="1:8">
      <c r="A18292" t="s">
        <v>18289</v>
      </c>
      <c r="B18292" t="str">
        <f t="shared" si="912"/>
        <v>2022/10/20/21:27:32.89</v>
      </c>
      <c r="C18292">
        <v>-0.50782660560457127</v>
      </c>
      <c r="D18292">
        <v>-0.2729365609066331</v>
      </c>
      <c r="E18292">
        <v>0.21418491658583269</v>
      </c>
      <c r="F18292" t="e">
        <f t="shared" si="913"/>
        <v>#N/A</v>
      </c>
      <c r="G18292">
        <f t="shared" si="914"/>
        <v>8.4184916585832686E-2</v>
      </c>
      <c r="H18292">
        <v>18290</v>
      </c>
    </row>
    <row r="18293" spans="1:8">
      <c r="A18293" t="s">
        <v>18290</v>
      </c>
      <c r="B18293" t="str">
        <f t="shared" si="912"/>
        <v>2022/10/20/21:27:32.89</v>
      </c>
      <c r="C18293">
        <v>-0.50781754317128724</v>
      </c>
      <c r="D18293">
        <v>-0.27293248587716362</v>
      </c>
      <c r="E18293">
        <v>0.2141791242182135</v>
      </c>
      <c r="F18293" t="e">
        <f t="shared" si="913"/>
        <v>#N/A</v>
      </c>
      <c r="G18293">
        <f t="shared" si="914"/>
        <v>8.4179124218213497E-2</v>
      </c>
      <c r="H18293">
        <v>18291</v>
      </c>
    </row>
    <row r="18294" spans="1:8">
      <c r="A18294" t="s">
        <v>18291</v>
      </c>
      <c r="B18294" t="str">
        <f t="shared" si="912"/>
        <v>2022/10/20/21:27:32.89</v>
      </c>
      <c r="C18294">
        <v>-0.50783541495513174</v>
      </c>
      <c r="D18294">
        <v>-0.27292527214984513</v>
      </c>
      <c r="E18294">
        <v>0.21421831450003487</v>
      </c>
      <c r="F18294" t="e">
        <f t="shared" si="913"/>
        <v>#N/A</v>
      </c>
      <c r="G18294">
        <f t="shared" si="914"/>
        <v>8.4218314500034863E-2</v>
      </c>
      <c r="H18294">
        <v>18292</v>
      </c>
    </row>
    <row r="18295" spans="1:8">
      <c r="A18295" t="s">
        <v>18292</v>
      </c>
      <c r="B18295" t="str">
        <f t="shared" si="912"/>
        <v>2022/10/20/21:27:32.89</v>
      </c>
      <c r="C18295">
        <v>-0.50782819394496026</v>
      </c>
      <c r="D18295">
        <v>-0.27294313846736074</v>
      </c>
      <c r="E18295">
        <v>0.21421372856866222</v>
      </c>
      <c r="F18295" t="e">
        <f t="shared" si="913"/>
        <v>#N/A</v>
      </c>
      <c r="G18295">
        <f t="shared" si="914"/>
        <v>8.4213728568662216E-2</v>
      </c>
      <c r="H18295">
        <v>18293</v>
      </c>
    </row>
    <row r="18296" spans="1:8">
      <c r="A18296" t="s">
        <v>18293</v>
      </c>
      <c r="B18296" t="str">
        <f t="shared" si="912"/>
        <v>2022/10/20/21:27:32.89</v>
      </c>
      <c r="C18296">
        <v>-0.50782960759699691</v>
      </c>
      <c r="D18296">
        <v>-0.27294624181872551</v>
      </c>
      <c r="E18296">
        <v>0.21420068131088174</v>
      </c>
      <c r="F18296" t="e">
        <f t="shared" si="913"/>
        <v>#N/A</v>
      </c>
      <c r="G18296">
        <f t="shared" si="914"/>
        <v>8.4200681310881736E-2</v>
      </c>
      <c r="H18296">
        <v>18294</v>
      </c>
    </row>
    <row r="18297" spans="1:8">
      <c r="A18297" t="s">
        <v>18294</v>
      </c>
      <c r="B18297" t="str">
        <f t="shared" si="912"/>
        <v>2022/10/20/21:27:32.89</v>
      </c>
      <c r="C18297">
        <v>-0.50782619942163343</v>
      </c>
      <c r="D18297">
        <v>-0.27294316106722627</v>
      </c>
      <c r="E18297">
        <v>0.21420834517964396</v>
      </c>
      <c r="F18297" t="e">
        <f t="shared" si="913"/>
        <v>#N/A</v>
      </c>
      <c r="G18297">
        <f t="shared" si="914"/>
        <v>8.4208345179643956E-2</v>
      </c>
      <c r="H18297">
        <v>18295</v>
      </c>
    </row>
    <row r="18298" spans="1:8">
      <c r="A18298" t="s">
        <v>18295</v>
      </c>
      <c r="B18298" t="str">
        <f t="shared" si="912"/>
        <v>2022/10/20/21:27:32.90</v>
      </c>
      <c r="C18298">
        <v>-0.50783260167081212</v>
      </c>
      <c r="D18298">
        <v>-0.27294036768625385</v>
      </c>
      <c r="E18298">
        <v>0.21422478891276153</v>
      </c>
      <c r="F18298">
        <f t="shared" si="913"/>
        <v>7.8781770653999994E-2</v>
      </c>
      <c r="G18298">
        <f t="shared" si="914"/>
        <v>8.4224788912761528E-2</v>
      </c>
      <c r="H18298">
        <v>18296</v>
      </c>
    </row>
    <row r="18299" spans="1:8">
      <c r="A18299" t="s">
        <v>18296</v>
      </c>
      <c r="B18299" t="str">
        <f t="shared" si="912"/>
        <v>2022/10/20/21:27:32.90</v>
      </c>
      <c r="C18299">
        <v>-0.50782436035474743</v>
      </c>
      <c r="D18299">
        <v>-0.27294294474899727</v>
      </c>
      <c r="E18299">
        <v>0.21423300179921573</v>
      </c>
      <c r="F18299">
        <f t="shared" si="913"/>
        <v>7.8781770653999994E-2</v>
      </c>
      <c r="G18299">
        <f t="shared" si="914"/>
        <v>8.4233001799215723E-2</v>
      </c>
      <c r="H18299">
        <v>18297</v>
      </c>
    </row>
    <row r="18300" spans="1:8">
      <c r="A18300" t="s">
        <v>18297</v>
      </c>
      <c r="B18300" t="str">
        <f t="shared" si="912"/>
        <v>2022/10/20/21:27:32.90</v>
      </c>
      <c r="C18300">
        <v>-0.50784190963786513</v>
      </c>
      <c r="D18300">
        <v>-0.27293497913764464</v>
      </c>
      <c r="E18300">
        <v>0.21423210432636303</v>
      </c>
      <c r="F18300">
        <f t="shared" si="913"/>
        <v>7.8781770653999994E-2</v>
      </c>
      <c r="G18300">
        <f t="shared" si="914"/>
        <v>8.4232104326363022E-2</v>
      </c>
      <c r="H18300">
        <v>18298</v>
      </c>
    </row>
    <row r="18301" spans="1:8">
      <c r="A18301" t="s">
        <v>18298</v>
      </c>
      <c r="B18301" t="str">
        <f t="shared" si="912"/>
        <v>2022/10/20/21:27:32.90</v>
      </c>
      <c r="C18301">
        <v>-0.50783174509774831</v>
      </c>
      <c r="D18301">
        <v>-0.27295349028750293</v>
      </c>
      <c r="E18301">
        <v>0.21421906691942397</v>
      </c>
      <c r="F18301">
        <f t="shared" si="913"/>
        <v>7.8781770653999994E-2</v>
      </c>
      <c r="G18301">
        <f t="shared" si="914"/>
        <v>8.4219066919423963E-2</v>
      </c>
      <c r="H18301">
        <v>18299</v>
      </c>
    </row>
    <row r="18302" spans="1:8">
      <c r="A18302" t="s">
        <v>18299</v>
      </c>
      <c r="B18302" t="str">
        <f t="shared" si="912"/>
        <v>2022/10/20/21:27:32.90</v>
      </c>
      <c r="C18302">
        <v>-0.50781993208966425</v>
      </c>
      <c r="D18302">
        <v>-0.27293909652856801</v>
      </c>
      <c r="E18302">
        <v>0.21421516294695223</v>
      </c>
      <c r="F18302">
        <f t="shared" si="913"/>
        <v>7.8781770653999994E-2</v>
      </c>
      <c r="G18302">
        <f t="shared" si="914"/>
        <v>8.4215162946952221E-2</v>
      </c>
      <c r="H18302">
        <v>18300</v>
      </c>
    </row>
    <row r="18303" spans="1:8">
      <c r="A18303" t="s">
        <v>18300</v>
      </c>
      <c r="B18303" t="str">
        <f t="shared" si="912"/>
        <v>2022/10/20/21:27:32.91</v>
      </c>
      <c r="C18303">
        <v>-0.50782056632958272</v>
      </c>
      <c r="D18303">
        <v>-0.27294259425303102</v>
      </c>
      <c r="E18303">
        <v>0.21420792893484847</v>
      </c>
      <c r="F18303" t="e">
        <f t="shared" si="913"/>
        <v>#N/A</v>
      </c>
      <c r="G18303">
        <f t="shared" si="914"/>
        <v>8.4207928934848464E-2</v>
      </c>
      <c r="H18303">
        <v>18301</v>
      </c>
    </row>
    <row r="18304" spans="1:8">
      <c r="A18304" t="s">
        <v>18301</v>
      </c>
      <c r="B18304" t="str">
        <f t="shared" si="912"/>
        <v>2022/10/20/21:27:32.91</v>
      </c>
      <c r="C18304">
        <v>-0.50781937385873532</v>
      </c>
      <c r="D18304">
        <v>-0.27294575815464656</v>
      </c>
      <c r="E18304">
        <v>0.21419974877918588</v>
      </c>
      <c r="F18304" t="e">
        <f t="shared" si="913"/>
        <v>#N/A</v>
      </c>
      <c r="G18304">
        <f t="shared" si="914"/>
        <v>8.4199748779185873E-2</v>
      </c>
      <c r="H18304">
        <v>18302</v>
      </c>
    </row>
    <row r="18305" spans="1:8">
      <c r="A18305" t="s">
        <v>18302</v>
      </c>
      <c r="B18305" t="str">
        <f t="shared" si="912"/>
        <v>2022/10/20/21:27:32.91</v>
      </c>
      <c r="C18305">
        <v>-0.50782157790770555</v>
      </c>
      <c r="D18305">
        <v>-0.27292899249752317</v>
      </c>
      <c r="E18305">
        <v>0.21420125488635627</v>
      </c>
      <c r="F18305" t="e">
        <f t="shared" si="913"/>
        <v>#N/A</v>
      </c>
      <c r="G18305">
        <f t="shared" si="914"/>
        <v>8.4201254886356269E-2</v>
      </c>
      <c r="H18305">
        <v>18303</v>
      </c>
    </row>
    <row r="18306" spans="1:8">
      <c r="A18306" t="s">
        <v>18303</v>
      </c>
      <c r="B18306" t="str">
        <f t="shared" si="912"/>
        <v>2022/10/20/21:27:32.91</v>
      </c>
      <c r="C18306">
        <v>-0.50782925965238879</v>
      </c>
      <c r="D18306">
        <v>-0.27293104544683044</v>
      </c>
      <c r="E18306">
        <v>0.21419425972642739</v>
      </c>
      <c r="F18306" t="e">
        <f t="shared" si="913"/>
        <v>#N/A</v>
      </c>
      <c r="G18306">
        <f t="shared" si="914"/>
        <v>8.4194259726427384E-2</v>
      </c>
      <c r="H18306">
        <v>18304</v>
      </c>
    </row>
    <row r="18307" spans="1:8">
      <c r="A18307" t="s">
        <v>18304</v>
      </c>
      <c r="B18307" t="str">
        <f t="shared" si="912"/>
        <v>2022/10/20/21:27:32.91</v>
      </c>
      <c r="C18307">
        <v>-0.5078278433737009</v>
      </c>
      <c r="D18307">
        <v>-0.27291258210258917</v>
      </c>
      <c r="E18307">
        <v>0.21419946968003914</v>
      </c>
      <c r="F18307" t="e">
        <f t="shared" si="913"/>
        <v>#N/A</v>
      </c>
      <c r="G18307">
        <f t="shared" si="914"/>
        <v>8.4199469680039135E-2</v>
      </c>
      <c r="H18307">
        <v>18305</v>
      </c>
    </row>
    <row r="18308" spans="1:8">
      <c r="A18308" t="s">
        <v>18305</v>
      </c>
      <c r="B18308" t="str">
        <f t="shared" ref="B18308:B18371" si="915">LEFT(A18308,LEN(A18308)-$B$1)</f>
        <v>2022/10/20/21:27:32.92</v>
      </c>
      <c r="C18308">
        <v>-0.50782979143165607</v>
      </c>
      <c r="D18308">
        <v>-0.27293475964485781</v>
      </c>
      <c r="E18308">
        <v>0.21420128752494724</v>
      </c>
      <c r="F18308">
        <f t="shared" ref="F18308:F18371" si="916">VLOOKUP(B18308,$J$3:$K$1177,2,FALSE)</f>
        <v>7.8781770653999994E-2</v>
      </c>
      <c r="G18308">
        <f t="shared" ref="G18308:G18371" si="917">E18308-0.13</f>
        <v>8.4201287524947238E-2</v>
      </c>
      <c r="H18308">
        <v>18306</v>
      </c>
    </row>
    <row r="18309" spans="1:8">
      <c r="A18309" t="s">
        <v>18306</v>
      </c>
      <c r="B18309" t="str">
        <f t="shared" si="915"/>
        <v>2022/10/20/21:27:32.92</v>
      </c>
      <c r="C18309">
        <v>-0.50785173085749047</v>
      </c>
      <c r="D18309">
        <v>-0.27292909625553963</v>
      </c>
      <c r="E18309">
        <v>0.21424899820525914</v>
      </c>
      <c r="F18309">
        <f t="shared" si="916"/>
        <v>7.8781770653999994E-2</v>
      </c>
      <c r="G18309">
        <f t="shared" si="917"/>
        <v>8.4248998205259135E-2</v>
      </c>
      <c r="H18309">
        <v>18307</v>
      </c>
    </row>
    <row r="18310" spans="1:8">
      <c r="A18310" t="s">
        <v>18307</v>
      </c>
      <c r="B18310" t="str">
        <f t="shared" si="915"/>
        <v>2022/10/20/21:27:32.93</v>
      </c>
      <c r="C18310">
        <v>-0.50784396706726198</v>
      </c>
      <c r="D18310">
        <v>-0.27292781144098066</v>
      </c>
      <c r="E18310">
        <v>0.21420965525129573</v>
      </c>
      <c r="F18310" t="e">
        <f t="shared" si="916"/>
        <v>#N/A</v>
      </c>
      <c r="G18310">
        <f t="shared" si="917"/>
        <v>8.4209655251295729E-2</v>
      </c>
      <c r="H18310">
        <v>18308</v>
      </c>
    </row>
    <row r="18311" spans="1:8">
      <c r="A18311" t="s">
        <v>18308</v>
      </c>
      <c r="B18311" t="str">
        <f t="shared" si="915"/>
        <v>2022/10/20/21:27:32.93</v>
      </c>
      <c r="C18311">
        <v>-0.50784787809520526</v>
      </c>
      <c r="D18311">
        <v>-0.27292316504805225</v>
      </c>
      <c r="E18311">
        <v>0.21417976537349603</v>
      </c>
      <c r="F18311" t="e">
        <f t="shared" si="916"/>
        <v>#N/A</v>
      </c>
      <c r="G18311">
        <f t="shared" si="917"/>
        <v>8.4179765373496029E-2</v>
      </c>
      <c r="H18311">
        <v>18309</v>
      </c>
    </row>
    <row r="18312" spans="1:8">
      <c r="A18312" t="s">
        <v>18309</v>
      </c>
      <c r="B18312" t="str">
        <f t="shared" si="915"/>
        <v>2022/10/20/21:27:32.93</v>
      </c>
      <c r="C18312">
        <v>-0.50786660958267138</v>
      </c>
      <c r="D18312">
        <v>-0.27292234845345997</v>
      </c>
      <c r="E18312">
        <v>0.21420629109150635</v>
      </c>
      <c r="F18312" t="e">
        <f t="shared" si="916"/>
        <v>#N/A</v>
      </c>
      <c r="G18312">
        <f t="shared" si="917"/>
        <v>8.4206291091506347E-2</v>
      </c>
      <c r="H18312">
        <v>18310</v>
      </c>
    </row>
    <row r="18313" spans="1:8">
      <c r="A18313" t="s">
        <v>18310</v>
      </c>
      <c r="B18313" t="str">
        <f t="shared" si="915"/>
        <v>2022/10/20/21:27:32.93</v>
      </c>
      <c r="C18313">
        <v>-0.50785592663539392</v>
      </c>
      <c r="D18313">
        <v>-0.27291701370460314</v>
      </c>
      <c r="E18313">
        <v>0.21419542691368276</v>
      </c>
      <c r="F18313" t="e">
        <f t="shared" si="916"/>
        <v>#N/A</v>
      </c>
      <c r="G18313">
        <f t="shared" si="917"/>
        <v>8.4195426913682758E-2</v>
      </c>
      <c r="H18313">
        <v>18311</v>
      </c>
    </row>
    <row r="18314" spans="1:8">
      <c r="A18314" t="s">
        <v>18311</v>
      </c>
      <c r="B18314" t="str">
        <f t="shared" si="915"/>
        <v>2022/10/20/21:27:32.93</v>
      </c>
      <c r="C18314">
        <v>-0.50783463797029871</v>
      </c>
      <c r="D18314">
        <v>-0.27291905242717107</v>
      </c>
      <c r="E18314">
        <v>0.21420407760385973</v>
      </c>
      <c r="F18314" t="e">
        <f t="shared" si="916"/>
        <v>#N/A</v>
      </c>
      <c r="G18314">
        <f t="shared" si="917"/>
        <v>8.4204077603859728E-2</v>
      </c>
      <c r="H18314">
        <v>18312</v>
      </c>
    </row>
    <row r="18315" spans="1:8">
      <c r="A18315" t="s">
        <v>18312</v>
      </c>
      <c r="B18315" t="str">
        <f t="shared" si="915"/>
        <v>2022/10/20/21:27:32.93</v>
      </c>
      <c r="C18315">
        <v>-0.50783999141312441</v>
      </c>
      <c r="D18315">
        <v>-0.27291539864480457</v>
      </c>
      <c r="E18315">
        <v>0.21420420995221001</v>
      </c>
      <c r="F18315" t="e">
        <f t="shared" si="916"/>
        <v>#N/A</v>
      </c>
      <c r="G18315">
        <f t="shared" si="917"/>
        <v>8.4204209952210007E-2</v>
      </c>
      <c r="H18315">
        <v>18313</v>
      </c>
    </row>
    <row r="18316" spans="1:8">
      <c r="A18316" t="s">
        <v>18313</v>
      </c>
      <c r="B18316" t="str">
        <f t="shared" si="915"/>
        <v>2022/10/20/21:27:32.94</v>
      </c>
      <c r="C18316">
        <v>-0.50781893857337135</v>
      </c>
      <c r="D18316">
        <v>-0.2729202977520625</v>
      </c>
      <c r="E18316">
        <v>0.21418338870010545</v>
      </c>
      <c r="F18316">
        <f t="shared" si="916"/>
        <v>7.8781770653999994E-2</v>
      </c>
      <c r="G18316">
        <f t="shared" si="917"/>
        <v>8.4183388700105444E-2</v>
      </c>
      <c r="H18316">
        <v>18314</v>
      </c>
    </row>
    <row r="18317" spans="1:8">
      <c r="A18317" t="s">
        <v>18314</v>
      </c>
      <c r="B18317" t="str">
        <f t="shared" si="915"/>
        <v>2022/10/20/21:27:32.94</v>
      </c>
      <c r="C18317">
        <v>-0.50782930576159491</v>
      </c>
      <c r="D18317">
        <v>-0.27290532154615932</v>
      </c>
      <c r="E18317">
        <v>0.21417416629342628</v>
      </c>
      <c r="F18317">
        <f t="shared" si="916"/>
        <v>7.8781770653999994E-2</v>
      </c>
      <c r="G18317">
        <f t="shared" si="917"/>
        <v>8.4174166293426278E-2</v>
      </c>
      <c r="H18317">
        <v>18315</v>
      </c>
    </row>
    <row r="18318" spans="1:8">
      <c r="A18318" t="s">
        <v>18315</v>
      </c>
      <c r="B18318" t="str">
        <f t="shared" si="915"/>
        <v>2022/10/20/21:27:32.94</v>
      </c>
      <c r="C18318">
        <v>-0.50780692134171546</v>
      </c>
      <c r="D18318">
        <v>-0.27292091713611855</v>
      </c>
      <c r="E18318">
        <v>0.21417792391100177</v>
      </c>
      <c r="F18318">
        <f t="shared" si="916"/>
        <v>7.8781770653999994E-2</v>
      </c>
      <c r="G18318">
        <f t="shared" si="917"/>
        <v>8.4177923911001762E-2</v>
      </c>
      <c r="H18318">
        <v>18316</v>
      </c>
    </row>
    <row r="18319" spans="1:8">
      <c r="A18319" t="s">
        <v>18316</v>
      </c>
      <c r="B18319" t="str">
        <f t="shared" si="915"/>
        <v>2022/10/20/21:27:32.94</v>
      </c>
      <c r="C18319">
        <v>-0.50780767390225534</v>
      </c>
      <c r="D18319">
        <v>-0.27292186913161565</v>
      </c>
      <c r="E18319">
        <v>0.21417591375641987</v>
      </c>
      <c r="F18319">
        <f t="shared" si="916"/>
        <v>7.8781770653999994E-2</v>
      </c>
      <c r="G18319">
        <f t="shared" si="917"/>
        <v>8.4175913756419862E-2</v>
      </c>
      <c r="H18319">
        <v>18317</v>
      </c>
    </row>
    <row r="18320" spans="1:8">
      <c r="A18320" t="s">
        <v>18317</v>
      </c>
      <c r="B18320" t="str">
        <f t="shared" si="915"/>
        <v>2022/10/20/21:27:32.94</v>
      </c>
      <c r="C18320">
        <v>-0.50778137317623107</v>
      </c>
      <c r="D18320">
        <v>-0.27294291859362929</v>
      </c>
      <c r="E18320">
        <v>0.21417345336028396</v>
      </c>
      <c r="F18320">
        <f t="shared" si="916"/>
        <v>7.8781770653999994E-2</v>
      </c>
      <c r="G18320">
        <f t="shared" si="917"/>
        <v>8.4173453360283951E-2</v>
      </c>
      <c r="H18320">
        <v>18318</v>
      </c>
    </row>
    <row r="18321" spans="1:8">
      <c r="A18321" t="s">
        <v>18318</v>
      </c>
      <c r="B18321" t="str">
        <f t="shared" si="915"/>
        <v>2022/10/20/21:27:32.95</v>
      </c>
      <c r="C18321">
        <v>-0.50778652035593896</v>
      </c>
      <c r="D18321">
        <v>-0.27295365654724929</v>
      </c>
      <c r="E18321">
        <v>0.21416912227757284</v>
      </c>
      <c r="F18321" t="e">
        <f t="shared" si="916"/>
        <v>#N/A</v>
      </c>
      <c r="G18321">
        <f t="shared" si="917"/>
        <v>8.4169122277572839E-2</v>
      </c>
      <c r="H18321">
        <v>18319</v>
      </c>
    </row>
    <row r="18322" spans="1:8">
      <c r="A18322" t="s">
        <v>18319</v>
      </c>
      <c r="B18322" t="str">
        <f t="shared" si="915"/>
        <v>2022/10/20/21:27:32.95</v>
      </c>
      <c r="C18322">
        <v>-0.50779788786180802</v>
      </c>
      <c r="D18322">
        <v>-0.27293585588300834</v>
      </c>
      <c r="E18322">
        <v>0.21417753539676498</v>
      </c>
      <c r="F18322" t="e">
        <f t="shared" si="916"/>
        <v>#N/A</v>
      </c>
      <c r="G18322">
        <f t="shared" si="917"/>
        <v>8.417753539676498E-2</v>
      </c>
      <c r="H18322">
        <v>18320</v>
      </c>
    </row>
    <row r="18323" spans="1:8">
      <c r="A18323" t="s">
        <v>18320</v>
      </c>
      <c r="B18323" t="str">
        <f t="shared" si="915"/>
        <v>2022/10/20/21:27:32.95</v>
      </c>
      <c r="C18323">
        <v>-0.50780010199688841</v>
      </c>
      <c r="D18323">
        <v>-0.27293443499358139</v>
      </c>
      <c r="E18323">
        <v>0.21418479417639502</v>
      </c>
      <c r="F18323" t="e">
        <f t="shared" si="916"/>
        <v>#N/A</v>
      </c>
      <c r="G18323">
        <f t="shared" si="917"/>
        <v>8.4184794176395017E-2</v>
      </c>
      <c r="H18323">
        <v>18321</v>
      </c>
    </row>
    <row r="18324" spans="1:8">
      <c r="A18324" t="s">
        <v>18321</v>
      </c>
      <c r="B18324" t="str">
        <f t="shared" si="915"/>
        <v>2022/10/20/21:27:32.95</v>
      </c>
      <c r="C18324">
        <v>-0.50782041905600206</v>
      </c>
      <c r="D18324">
        <v>-0.27291923179359784</v>
      </c>
      <c r="E18324">
        <v>0.21418141891023607</v>
      </c>
      <c r="F18324" t="e">
        <f t="shared" si="916"/>
        <v>#N/A</v>
      </c>
      <c r="G18324">
        <f t="shared" si="917"/>
        <v>8.4181418910236061E-2</v>
      </c>
      <c r="H18324">
        <v>18322</v>
      </c>
    </row>
    <row r="18325" spans="1:8">
      <c r="A18325" t="s">
        <v>18322</v>
      </c>
      <c r="B18325" t="str">
        <f t="shared" si="915"/>
        <v>2022/10/20/21:27:32.95</v>
      </c>
      <c r="C18325">
        <v>-0.50782340883830479</v>
      </c>
      <c r="D18325">
        <v>-0.27294905805511194</v>
      </c>
      <c r="E18325">
        <v>0.21420188141283814</v>
      </c>
      <c r="F18325" t="e">
        <f t="shared" si="916"/>
        <v>#N/A</v>
      </c>
      <c r="G18325">
        <f t="shared" si="917"/>
        <v>8.4201881412838131E-2</v>
      </c>
      <c r="H18325">
        <v>18323</v>
      </c>
    </row>
    <row r="18326" spans="1:8">
      <c r="A18326" t="s">
        <v>18323</v>
      </c>
      <c r="B18326" t="str">
        <f t="shared" si="915"/>
        <v>2022/10/20/21:27:32.96</v>
      </c>
      <c r="C18326">
        <v>-0.50782638740604624</v>
      </c>
      <c r="D18326">
        <v>-0.27293973015084072</v>
      </c>
      <c r="E18326">
        <v>0.21420187741751315</v>
      </c>
      <c r="F18326">
        <f t="shared" si="916"/>
        <v>7.8781770653999994E-2</v>
      </c>
      <c r="G18326">
        <f t="shared" si="917"/>
        <v>8.4201877417513143E-2</v>
      </c>
      <c r="H18326">
        <v>18324</v>
      </c>
    </row>
    <row r="18327" spans="1:8">
      <c r="A18327" t="s">
        <v>18324</v>
      </c>
      <c r="B18327" t="str">
        <f t="shared" si="915"/>
        <v>2022/10/20/21:27:32.96</v>
      </c>
      <c r="C18327">
        <v>-0.50782679781605111</v>
      </c>
      <c r="D18327">
        <v>-0.27294297778115656</v>
      </c>
      <c r="E18327">
        <v>0.21420291784948153</v>
      </c>
      <c r="F18327">
        <f t="shared" si="916"/>
        <v>7.8781770653999994E-2</v>
      </c>
      <c r="G18327">
        <f t="shared" si="917"/>
        <v>8.4202917849481529E-2</v>
      </c>
      <c r="H18327">
        <v>18325</v>
      </c>
    </row>
    <row r="18328" spans="1:8">
      <c r="A18328" t="s">
        <v>18325</v>
      </c>
      <c r="B18328" t="str">
        <f t="shared" si="915"/>
        <v>2022/10/20/21:27:32.96</v>
      </c>
      <c r="C18328">
        <v>-0.50781217243729337</v>
      </c>
      <c r="D18328">
        <v>-0.27294435860786659</v>
      </c>
      <c r="E18328">
        <v>0.21420364372725886</v>
      </c>
      <c r="F18328">
        <f t="shared" si="916"/>
        <v>7.8781770653999994E-2</v>
      </c>
      <c r="G18328">
        <f t="shared" si="917"/>
        <v>8.4203643727258859E-2</v>
      </c>
      <c r="H18328">
        <v>18326</v>
      </c>
    </row>
    <row r="18329" spans="1:8">
      <c r="A18329" t="s">
        <v>18326</v>
      </c>
      <c r="B18329" t="str">
        <f t="shared" si="915"/>
        <v>2022/10/20/21:27:32.96</v>
      </c>
      <c r="C18329">
        <v>-0.5078286881793187</v>
      </c>
      <c r="D18329">
        <v>-0.27292525134981621</v>
      </c>
      <c r="E18329">
        <v>0.21420771494004887</v>
      </c>
      <c r="F18329">
        <f t="shared" si="916"/>
        <v>7.8781770653999994E-2</v>
      </c>
      <c r="G18329">
        <f t="shared" si="917"/>
        <v>8.4207714940048861E-2</v>
      </c>
      <c r="H18329">
        <v>18327</v>
      </c>
    </row>
    <row r="18330" spans="1:8">
      <c r="A18330" t="s">
        <v>18327</v>
      </c>
      <c r="B18330" t="str">
        <f t="shared" si="915"/>
        <v>2022/10/20/21:27:32.96</v>
      </c>
      <c r="C18330">
        <v>-0.50782235379930984</v>
      </c>
      <c r="D18330">
        <v>-0.27292362180003393</v>
      </c>
      <c r="E18330">
        <v>0.21419264100571861</v>
      </c>
      <c r="F18330">
        <f t="shared" si="916"/>
        <v>7.8781770653999994E-2</v>
      </c>
      <c r="G18330">
        <f t="shared" si="917"/>
        <v>8.4192641005718605E-2</v>
      </c>
      <c r="H18330">
        <v>18328</v>
      </c>
    </row>
    <row r="18331" spans="1:8">
      <c r="A18331" t="s">
        <v>18328</v>
      </c>
      <c r="B18331" t="str">
        <f t="shared" si="915"/>
        <v>2022/10/20/21:27:32.97</v>
      </c>
      <c r="C18331">
        <v>-0.50783762149818146</v>
      </c>
      <c r="D18331">
        <v>-0.27292056470267334</v>
      </c>
      <c r="E18331">
        <v>0.21419942728935762</v>
      </c>
      <c r="F18331" t="e">
        <f t="shared" si="916"/>
        <v>#N/A</v>
      </c>
      <c r="G18331">
        <f t="shared" si="917"/>
        <v>8.4199427289357615E-2</v>
      </c>
      <c r="H18331">
        <v>18329</v>
      </c>
    </row>
    <row r="18332" spans="1:8">
      <c r="A18332" t="s">
        <v>18329</v>
      </c>
      <c r="B18332" t="str">
        <f t="shared" si="915"/>
        <v>2022/10/20/21:27:32.97</v>
      </c>
      <c r="C18332">
        <v>-0.50784212727404565</v>
      </c>
      <c r="D18332">
        <v>-0.27289241735867714</v>
      </c>
      <c r="E18332">
        <v>0.2141725896201406</v>
      </c>
      <c r="F18332" t="e">
        <f t="shared" si="916"/>
        <v>#N/A</v>
      </c>
      <c r="G18332">
        <f t="shared" si="917"/>
        <v>8.4172589620140598E-2</v>
      </c>
      <c r="H18332">
        <v>18330</v>
      </c>
    </row>
    <row r="18333" spans="1:8">
      <c r="A18333" t="s">
        <v>18330</v>
      </c>
      <c r="B18333" t="str">
        <f t="shared" si="915"/>
        <v>2022/10/20/21:27:32.97</v>
      </c>
      <c r="C18333">
        <v>-0.50781041496832302</v>
      </c>
      <c r="D18333">
        <v>-0.2729228039418834</v>
      </c>
      <c r="E18333">
        <v>0.21416979037489234</v>
      </c>
      <c r="F18333" t="e">
        <f t="shared" si="916"/>
        <v>#N/A</v>
      </c>
      <c r="G18333">
        <f t="shared" si="917"/>
        <v>8.4169790374892334E-2</v>
      </c>
      <c r="H18333">
        <v>18331</v>
      </c>
    </row>
    <row r="18334" spans="1:8">
      <c r="A18334" t="s">
        <v>18331</v>
      </c>
      <c r="B18334" t="str">
        <f t="shared" si="915"/>
        <v>2022/10/20/21:27:32.97</v>
      </c>
      <c r="C18334">
        <v>-0.5078246968692175</v>
      </c>
      <c r="D18334">
        <v>-0.27291366091769037</v>
      </c>
      <c r="E18334">
        <v>0.2141780598305994</v>
      </c>
      <c r="F18334" t="e">
        <f t="shared" si="916"/>
        <v>#N/A</v>
      </c>
      <c r="G18334">
        <f t="shared" si="917"/>
        <v>8.4178059830599394E-2</v>
      </c>
      <c r="H18334">
        <v>18332</v>
      </c>
    </row>
    <row r="18335" spans="1:8">
      <c r="A18335" t="s">
        <v>18332</v>
      </c>
      <c r="B18335" t="str">
        <f t="shared" si="915"/>
        <v>2022/10/20/21:27:32.97</v>
      </c>
      <c r="C18335">
        <v>-0.50783009682366631</v>
      </c>
      <c r="D18335">
        <v>-0.27291185349020997</v>
      </c>
      <c r="E18335">
        <v>0.2141754438940332</v>
      </c>
      <c r="F18335" t="e">
        <f t="shared" si="916"/>
        <v>#N/A</v>
      </c>
      <c r="G18335">
        <f t="shared" si="917"/>
        <v>8.4175443894033197E-2</v>
      </c>
      <c r="H18335">
        <v>18333</v>
      </c>
    </row>
    <row r="18336" spans="1:8">
      <c r="A18336" t="s">
        <v>18333</v>
      </c>
      <c r="B18336" t="str">
        <f t="shared" si="915"/>
        <v>2022/10/20/21:27:32.97</v>
      </c>
      <c r="C18336">
        <v>-0.50782281584751365</v>
      </c>
      <c r="D18336">
        <v>-0.27292449491950993</v>
      </c>
      <c r="E18336">
        <v>0.21419768255776531</v>
      </c>
      <c r="F18336" t="e">
        <f t="shared" si="916"/>
        <v>#N/A</v>
      </c>
      <c r="G18336">
        <f t="shared" si="917"/>
        <v>8.4197682557765302E-2</v>
      </c>
      <c r="H18336">
        <v>18334</v>
      </c>
    </row>
    <row r="18337" spans="1:8">
      <c r="A18337" t="s">
        <v>18334</v>
      </c>
      <c r="B18337" t="str">
        <f t="shared" si="915"/>
        <v>2022/10/20/21:27:32.98</v>
      </c>
      <c r="C18337">
        <v>-0.50783661437391614</v>
      </c>
      <c r="D18337">
        <v>-0.27290529271312997</v>
      </c>
      <c r="E18337">
        <v>0.21419263994752202</v>
      </c>
      <c r="F18337">
        <f t="shared" si="916"/>
        <v>7.8781770653999994E-2</v>
      </c>
      <c r="G18337">
        <f t="shared" si="917"/>
        <v>8.4192639947522019E-2</v>
      </c>
      <c r="H18337">
        <v>18335</v>
      </c>
    </row>
    <row r="18338" spans="1:8">
      <c r="A18338" t="s">
        <v>18335</v>
      </c>
      <c r="B18338" t="str">
        <f t="shared" si="915"/>
        <v>2022/10/20/21:27:32.98</v>
      </c>
      <c r="C18338">
        <v>-0.5078147507397458</v>
      </c>
      <c r="D18338">
        <v>-0.27293165533323249</v>
      </c>
      <c r="E18338">
        <v>0.21418697964844141</v>
      </c>
      <c r="F18338">
        <f t="shared" si="916"/>
        <v>7.8781770653999994E-2</v>
      </c>
      <c r="G18338">
        <f t="shared" si="917"/>
        <v>8.4186979648441407E-2</v>
      </c>
      <c r="H18338">
        <v>18336</v>
      </c>
    </row>
    <row r="18339" spans="1:8">
      <c r="A18339" t="s">
        <v>18336</v>
      </c>
      <c r="B18339" t="str">
        <f t="shared" si="915"/>
        <v>2022/10/20/21:27:32.98</v>
      </c>
      <c r="C18339">
        <v>-0.50783680136729181</v>
      </c>
      <c r="D18339">
        <v>-0.27291510076104963</v>
      </c>
      <c r="E18339">
        <v>0.21418737863422285</v>
      </c>
      <c r="F18339">
        <f t="shared" si="916"/>
        <v>7.8781770653999994E-2</v>
      </c>
      <c r="G18339">
        <f t="shared" si="917"/>
        <v>8.4187378634222848E-2</v>
      </c>
      <c r="H18339">
        <v>18337</v>
      </c>
    </row>
    <row r="18340" spans="1:8">
      <c r="A18340" t="s">
        <v>18337</v>
      </c>
      <c r="B18340" t="str">
        <f t="shared" si="915"/>
        <v>2022/10/20/21:27:32.98</v>
      </c>
      <c r="C18340">
        <v>-0.50782922404786968</v>
      </c>
      <c r="D18340">
        <v>-0.27293202639619363</v>
      </c>
      <c r="E18340">
        <v>0.21420335319021369</v>
      </c>
      <c r="F18340">
        <f t="shared" si="916"/>
        <v>7.8781770653999994E-2</v>
      </c>
      <c r="G18340">
        <f t="shared" si="917"/>
        <v>8.4203353190213687E-2</v>
      </c>
      <c r="H18340">
        <v>18338</v>
      </c>
    </row>
    <row r="18341" spans="1:8">
      <c r="A18341" t="s">
        <v>18338</v>
      </c>
      <c r="B18341" t="str">
        <f t="shared" si="915"/>
        <v>2022/10/20/21:27:32.98</v>
      </c>
      <c r="C18341">
        <v>-0.50783377098375426</v>
      </c>
      <c r="D18341">
        <v>-0.27291710663413593</v>
      </c>
      <c r="E18341">
        <v>0.21420999088198087</v>
      </c>
      <c r="F18341">
        <f t="shared" si="916"/>
        <v>7.8781770653999994E-2</v>
      </c>
      <c r="G18341">
        <f t="shared" si="917"/>
        <v>8.4209990881980862E-2</v>
      </c>
      <c r="H18341">
        <v>18339</v>
      </c>
    </row>
    <row r="18342" spans="1:8">
      <c r="A18342" t="s">
        <v>18339</v>
      </c>
      <c r="B18342" t="str">
        <f t="shared" si="915"/>
        <v>2022/10/20/21:27:32.99</v>
      </c>
      <c r="C18342">
        <v>-0.50781595492393838</v>
      </c>
      <c r="D18342">
        <v>-0.27294661550817434</v>
      </c>
      <c r="E18342">
        <v>0.21418333149674421</v>
      </c>
      <c r="F18342" t="e">
        <f t="shared" si="916"/>
        <v>#N/A</v>
      </c>
      <c r="G18342">
        <f t="shared" si="917"/>
        <v>8.4183331496744201E-2</v>
      </c>
      <c r="H18342">
        <v>18340</v>
      </c>
    </row>
    <row r="18343" spans="1:8">
      <c r="A18343" t="s">
        <v>18340</v>
      </c>
      <c r="B18343" t="str">
        <f t="shared" si="915"/>
        <v>2022/10/20/21:27:32.99</v>
      </c>
      <c r="C18343">
        <v>-0.50782633171363445</v>
      </c>
      <c r="D18343">
        <v>-0.27292378385698196</v>
      </c>
      <c r="E18343">
        <v>0.21419070914285984</v>
      </c>
      <c r="F18343" t="e">
        <f t="shared" si="916"/>
        <v>#N/A</v>
      </c>
      <c r="G18343">
        <f t="shared" si="917"/>
        <v>8.4190709142859838E-2</v>
      </c>
      <c r="H18343">
        <v>18341</v>
      </c>
    </row>
    <row r="18344" spans="1:8">
      <c r="A18344" t="s">
        <v>18341</v>
      </c>
      <c r="B18344" t="str">
        <f t="shared" si="915"/>
        <v>2022/10/20/21:27:32.99</v>
      </c>
      <c r="C18344">
        <v>-0.50782079207085595</v>
      </c>
      <c r="D18344">
        <v>-0.27294774687879958</v>
      </c>
      <c r="E18344">
        <v>0.21418007972769323</v>
      </c>
      <c r="F18344" t="e">
        <f t="shared" si="916"/>
        <v>#N/A</v>
      </c>
      <c r="G18344">
        <f t="shared" si="917"/>
        <v>8.418007972769323E-2</v>
      </c>
      <c r="H18344">
        <v>18342</v>
      </c>
    </row>
    <row r="18345" spans="1:8">
      <c r="A18345" t="s">
        <v>18342</v>
      </c>
      <c r="B18345" t="str">
        <f t="shared" si="915"/>
        <v>2022/10/20/21:27:32.99</v>
      </c>
      <c r="C18345">
        <v>-0.50782187828400205</v>
      </c>
      <c r="D18345">
        <v>-0.27294215828008567</v>
      </c>
      <c r="E18345">
        <v>0.21418573577184463</v>
      </c>
      <c r="F18345" t="e">
        <f t="shared" si="916"/>
        <v>#N/A</v>
      </c>
      <c r="G18345">
        <f t="shared" si="917"/>
        <v>8.4185735771844628E-2</v>
      </c>
      <c r="H18345">
        <v>18343</v>
      </c>
    </row>
    <row r="18346" spans="1:8">
      <c r="A18346" t="s">
        <v>18343</v>
      </c>
      <c r="B18346" t="str">
        <f t="shared" si="915"/>
        <v>2022/10/20/21:27:32.99</v>
      </c>
      <c r="C18346">
        <v>-0.507823490023666</v>
      </c>
      <c r="D18346">
        <v>-0.2729366424906734</v>
      </c>
      <c r="E18346">
        <v>0.21419206866324783</v>
      </c>
      <c r="F18346" t="e">
        <f t="shared" si="916"/>
        <v>#N/A</v>
      </c>
      <c r="G18346">
        <f t="shared" si="917"/>
        <v>8.4192068663247827E-2</v>
      </c>
      <c r="H18346">
        <v>18344</v>
      </c>
    </row>
    <row r="18347" spans="1:8">
      <c r="A18347" t="s">
        <v>18344</v>
      </c>
      <c r="B18347" t="str">
        <f t="shared" si="915"/>
        <v>2022/10/20/21:27:33.00</v>
      </c>
      <c r="C18347">
        <v>-0.50782413756804667</v>
      </c>
      <c r="D18347">
        <v>-0.27295788797544546</v>
      </c>
      <c r="E18347">
        <v>0.2141904451218915</v>
      </c>
      <c r="F18347">
        <f t="shared" si="916"/>
        <v>7.8781770653999994E-2</v>
      </c>
      <c r="G18347">
        <f t="shared" si="917"/>
        <v>8.41904451218915E-2</v>
      </c>
      <c r="H18347">
        <v>18345</v>
      </c>
    </row>
    <row r="18348" spans="1:8">
      <c r="A18348" t="s">
        <v>18345</v>
      </c>
      <c r="B18348" t="str">
        <f t="shared" si="915"/>
        <v>2022/10/20/21:27:33.00</v>
      </c>
      <c r="C18348">
        <v>-0.50781907152119266</v>
      </c>
      <c r="D18348">
        <v>-0.2729552347698328</v>
      </c>
      <c r="E18348">
        <v>0.21419719308273044</v>
      </c>
      <c r="F18348">
        <f t="shared" si="916"/>
        <v>7.8781770653999994E-2</v>
      </c>
      <c r="G18348">
        <f t="shared" si="917"/>
        <v>8.4197193082730437E-2</v>
      </c>
      <c r="H18348">
        <v>18346</v>
      </c>
    </row>
    <row r="18349" spans="1:8">
      <c r="A18349" t="s">
        <v>18346</v>
      </c>
      <c r="B18349" t="str">
        <f t="shared" si="915"/>
        <v>2022/10/20/21:27:33.00</v>
      </c>
      <c r="C18349">
        <v>-0.50781910099014016</v>
      </c>
      <c r="D18349">
        <v>-0.27296148860643743</v>
      </c>
      <c r="E18349">
        <v>0.21419335668990921</v>
      </c>
      <c r="F18349">
        <f t="shared" si="916"/>
        <v>7.8781770653999994E-2</v>
      </c>
      <c r="G18349">
        <f t="shared" si="917"/>
        <v>8.419335668990921E-2</v>
      </c>
      <c r="H18349">
        <v>18347</v>
      </c>
    </row>
    <row r="18350" spans="1:8">
      <c r="A18350" t="s">
        <v>18347</v>
      </c>
      <c r="B18350" t="str">
        <f t="shared" si="915"/>
        <v>2022/10/20/21:27:33.00</v>
      </c>
      <c r="C18350">
        <v>-0.50782794819503208</v>
      </c>
      <c r="D18350">
        <v>-0.27295669195208361</v>
      </c>
      <c r="E18350">
        <v>0.21419222176225719</v>
      </c>
      <c r="F18350">
        <f t="shared" si="916"/>
        <v>7.8781770653999994E-2</v>
      </c>
      <c r="G18350">
        <f t="shared" si="917"/>
        <v>8.4192221762257186E-2</v>
      </c>
      <c r="H18350">
        <v>18348</v>
      </c>
    </row>
    <row r="18351" spans="1:8">
      <c r="A18351" t="s">
        <v>18348</v>
      </c>
      <c r="B18351" t="str">
        <f t="shared" si="915"/>
        <v>2022/10/20/21:27:33.00</v>
      </c>
      <c r="C18351">
        <v>-0.50782879305050155</v>
      </c>
      <c r="D18351">
        <v>-0.27294358457025092</v>
      </c>
      <c r="E18351">
        <v>0.21420862666172152</v>
      </c>
      <c r="F18351">
        <f t="shared" si="916"/>
        <v>7.8781770653999994E-2</v>
      </c>
      <c r="G18351">
        <f t="shared" si="917"/>
        <v>8.420862666172152E-2</v>
      </c>
      <c r="H18351">
        <v>18349</v>
      </c>
    </row>
    <row r="18352" spans="1:8">
      <c r="A18352" t="s">
        <v>18349</v>
      </c>
      <c r="B18352" t="str">
        <f t="shared" si="915"/>
        <v>2022/10/20/21:27:33.00</v>
      </c>
      <c r="C18352">
        <v>-0.5078211625853909</v>
      </c>
      <c r="D18352">
        <v>-0.27294517211296754</v>
      </c>
      <c r="E18352">
        <v>0.21416388812001949</v>
      </c>
      <c r="F18352">
        <f t="shared" si="916"/>
        <v>7.8781770653999994E-2</v>
      </c>
      <c r="G18352">
        <f t="shared" si="917"/>
        <v>8.4163888120019487E-2</v>
      </c>
      <c r="H18352">
        <v>18350</v>
      </c>
    </row>
    <row r="18353" spans="1:8">
      <c r="A18353" t="s">
        <v>18350</v>
      </c>
      <c r="B18353" t="str">
        <f t="shared" si="915"/>
        <v>2022/10/20/21:27:33.01</v>
      </c>
      <c r="C18353">
        <v>-0.50783465647240322</v>
      </c>
      <c r="D18353">
        <v>-0.27295987536552885</v>
      </c>
      <c r="E18353">
        <v>0.21419384003114503</v>
      </c>
      <c r="F18353" t="e">
        <f t="shared" si="916"/>
        <v>#N/A</v>
      </c>
      <c r="G18353">
        <f t="shared" si="917"/>
        <v>8.4193840031145023E-2</v>
      </c>
      <c r="H18353">
        <v>18351</v>
      </c>
    </row>
    <row r="18354" spans="1:8">
      <c r="A18354" t="s">
        <v>18351</v>
      </c>
      <c r="B18354" t="str">
        <f t="shared" si="915"/>
        <v>2022/10/20/21:27:33.01</v>
      </c>
      <c r="C18354">
        <v>-0.50782340560881312</v>
      </c>
      <c r="D18354">
        <v>-0.27294653159354176</v>
      </c>
      <c r="E18354">
        <v>0.21416904846170273</v>
      </c>
      <c r="F18354" t="e">
        <f t="shared" si="916"/>
        <v>#N/A</v>
      </c>
      <c r="G18354">
        <f t="shared" si="917"/>
        <v>8.4169048461702728E-2</v>
      </c>
      <c r="H18354">
        <v>18352</v>
      </c>
    </row>
    <row r="18355" spans="1:8">
      <c r="A18355" t="s">
        <v>18352</v>
      </c>
      <c r="B18355" t="str">
        <f t="shared" si="915"/>
        <v>2022/10/20/21:27:33.01</v>
      </c>
      <c r="C18355">
        <v>-0.50782148544707695</v>
      </c>
      <c r="D18355">
        <v>-0.27293614708101871</v>
      </c>
      <c r="E18355">
        <v>0.21420386383658271</v>
      </c>
      <c r="F18355" t="e">
        <f t="shared" si="916"/>
        <v>#N/A</v>
      </c>
      <c r="G18355">
        <f t="shared" si="917"/>
        <v>8.420386383658271E-2</v>
      </c>
      <c r="H18355">
        <v>18353</v>
      </c>
    </row>
    <row r="18356" spans="1:8">
      <c r="A18356" t="s">
        <v>18353</v>
      </c>
      <c r="B18356" t="str">
        <f t="shared" si="915"/>
        <v>2022/10/20/21:27:33.02</v>
      </c>
      <c r="C18356">
        <v>-0.5078147022831343</v>
      </c>
      <c r="D18356">
        <v>-0.27293096860600063</v>
      </c>
      <c r="E18356">
        <v>0.21418047870497878</v>
      </c>
      <c r="F18356">
        <f t="shared" si="916"/>
        <v>7.8781770653999994E-2</v>
      </c>
      <c r="G18356">
        <f t="shared" si="917"/>
        <v>8.4180478704978773E-2</v>
      </c>
      <c r="H18356">
        <v>18354</v>
      </c>
    </row>
    <row r="18357" spans="1:8">
      <c r="A18357" t="s">
        <v>18354</v>
      </c>
      <c r="B18357" t="str">
        <f t="shared" si="915"/>
        <v>2022/10/20/21:27:33.02</v>
      </c>
      <c r="C18357">
        <v>-0.50782641515026661</v>
      </c>
      <c r="D18357">
        <v>-0.27293632874313856</v>
      </c>
      <c r="E18357">
        <v>0.21417753498266853</v>
      </c>
      <c r="F18357">
        <f t="shared" si="916"/>
        <v>7.8781770653999994E-2</v>
      </c>
      <c r="G18357">
        <f t="shared" si="917"/>
        <v>8.4177534982668528E-2</v>
      </c>
      <c r="H18357">
        <v>18355</v>
      </c>
    </row>
    <row r="18358" spans="1:8">
      <c r="A18358" t="s">
        <v>18355</v>
      </c>
      <c r="B18358" t="str">
        <f t="shared" si="915"/>
        <v>2022/10/20/21:27:33.02</v>
      </c>
      <c r="C18358">
        <v>-0.50783359330397781</v>
      </c>
      <c r="D18358">
        <v>-0.27291636937293801</v>
      </c>
      <c r="E18358">
        <v>0.21417901418632279</v>
      </c>
      <c r="F18358">
        <f t="shared" si="916"/>
        <v>7.8781770653999994E-2</v>
      </c>
      <c r="G18358">
        <f t="shared" si="917"/>
        <v>8.4179014186322787E-2</v>
      </c>
      <c r="H18358">
        <v>18356</v>
      </c>
    </row>
    <row r="18359" spans="1:8">
      <c r="A18359" t="s">
        <v>18356</v>
      </c>
      <c r="B18359" t="str">
        <f t="shared" si="915"/>
        <v>2022/10/20/21:27:33.02</v>
      </c>
      <c r="C18359">
        <v>-0.50783175225918264</v>
      </c>
      <c r="D18359">
        <v>-0.27291265014159349</v>
      </c>
      <c r="E18359">
        <v>0.21417876030493002</v>
      </c>
      <c r="F18359">
        <f t="shared" si="916"/>
        <v>7.8781770653999994E-2</v>
      </c>
      <c r="G18359">
        <f t="shared" si="917"/>
        <v>8.4178760304930017E-2</v>
      </c>
      <c r="H18359">
        <v>18357</v>
      </c>
    </row>
    <row r="18360" spans="1:8">
      <c r="A18360" t="s">
        <v>18357</v>
      </c>
      <c r="B18360" t="str">
        <f t="shared" si="915"/>
        <v>2022/10/20/21:27:33.02</v>
      </c>
      <c r="C18360">
        <v>-0.50785489497717151</v>
      </c>
      <c r="D18360">
        <v>-0.27291363521774609</v>
      </c>
      <c r="E18360">
        <v>0.21418807323406325</v>
      </c>
      <c r="F18360">
        <f t="shared" si="916"/>
        <v>7.8781770653999994E-2</v>
      </c>
      <c r="G18360">
        <f t="shared" si="917"/>
        <v>8.4188073234063243E-2</v>
      </c>
      <c r="H18360">
        <v>18358</v>
      </c>
    </row>
    <row r="18361" spans="1:8">
      <c r="A18361" t="s">
        <v>18358</v>
      </c>
      <c r="B18361" t="str">
        <f t="shared" si="915"/>
        <v>2022/10/20/21:27:33.03</v>
      </c>
      <c r="C18361">
        <v>-0.50785780119509305</v>
      </c>
      <c r="D18361">
        <v>-0.27289550394420298</v>
      </c>
      <c r="E18361">
        <v>0.2141894729781611</v>
      </c>
      <c r="F18361" t="e">
        <f t="shared" si="916"/>
        <v>#N/A</v>
      </c>
      <c r="G18361">
        <f t="shared" si="917"/>
        <v>8.4189472978161095E-2</v>
      </c>
      <c r="H18361">
        <v>18359</v>
      </c>
    </row>
    <row r="18362" spans="1:8">
      <c r="A18362" t="s">
        <v>18359</v>
      </c>
      <c r="B18362" t="str">
        <f t="shared" si="915"/>
        <v>2022/10/20/21:27:33.03</v>
      </c>
      <c r="C18362">
        <v>-0.50783559458120942</v>
      </c>
      <c r="D18362">
        <v>-0.2729157218503549</v>
      </c>
      <c r="E18362">
        <v>0.21417199069860904</v>
      </c>
      <c r="F18362" t="e">
        <f t="shared" si="916"/>
        <v>#N/A</v>
      </c>
      <c r="G18362">
        <f t="shared" si="917"/>
        <v>8.4171990698609034E-2</v>
      </c>
      <c r="H18362">
        <v>18360</v>
      </c>
    </row>
    <row r="18363" spans="1:8">
      <c r="A18363" t="s">
        <v>18360</v>
      </c>
      <c r="B18363" t="str">
        <f t="shared" si="915"/>
        <v>2022/10/20/21:27:33.03</v>
      </c>
      <c r="C18363">
        <v>-0.50784088665194205</v>
      </c>
      <c r="D18363">
        <v>-0.27292363334475123</v>
      </c>
      <c r="E18363">
        <v>0.2141897801360032</v>
      </c>
      <c r="F18363" t="e">
        <f t="shared" si="916"/>
        <v>#N/A</v>
      </c>
      <c r="G18363">
        <f t="shared" si="917"/>
        <v>8.4189780136003201E-2</v>
      </c>
      <c r="H18363">
        <v>18361</v>
      </c>
    </row>
    <row r="18364" spans="1:8">
      <c r="A18364" t="s">
        <v>18361</v>
      </c>
      <c r="B18364" t="str">
        <f t="shared" si="915"/>
        <v>2022/10/20/21:27:33.03</v>
      </c>
      <c r="C18364">
        <v>-0.50783285084859697</v>
      </c>
      <c r="D18364">
        <v>-0.27291796464009266</v>
      </c>
      <c r="E18364">
        <v>0.21420098628038334</v>
      </c>
      <c r="F18364" t="e">
        <f t="shared" si="916"/>
        <v>#N/A</v>
      </c>
      <c r="G18364">
        <f t="shared" si="917"/>
        <v>8.4200986280383333E-2</v>
      </c>
      <c r="H18364">
        <v>18362</v>
      </c>
    </row>
    <row r="18365" spans="1:8">
      <c r="A18365" t="s">
        <v>18362</v>
      </c>
      <c r="B18365" t="str">
        <f t="shared" si="915"/>
        <v>2022/10/20/21:27:33.03</v>
      </c>
      <c r="C18365">
        <v>-0.50782361623116568</v>
      </c>
      <c r="D18365">
        <v>-0.27292081812016583</v>
      </c>
      <c r="E18365">
        <v>0.21417643325137445</v>
      </c>
      <c r="F18365" t="e">
        <f t="shared" si="916"/>
        <v>#N/A</v>
      </c>
      <c r="G18365">
        <f t="shared" si="917"/>
        <v>8.4176433251374444E-2</v>
      </c>
      <c r="H18365">
        <v>18363</v>
      </c>
    </row>
    <row r="18366" spans="1:8">
      <c r="A18366" t="s">
        <v>18363</v>
      </c>
      <c r="B18366" t="str">
        <f t="shared" si="915"/>
        <v>2022/10/20/21:27:33.04</v>
      </c>
      <c r="C18366">
        <v>-0.50783311490729888</v>
      </c>
      <c r="D18366">
        <v>-0.27294064435236437</v>
      </c>
      <c r="E18366">
        <v>0.21418944967596792</v>
      </c>
      <c r="F18366">
        <f t="shared" si="916"/>
        <v>7.8781770653999994E-2</v>
      </c>
      <c r="G18366">
        <f t="shared" si="917"/>
        <v>8.418944967596792E-2</v>
      </c>
      <c r="H18366">
        <v>18364</v>
      </c>
    </row>
    <row r="18367" spans="1:8">
      <c r="A18367" t="s">
        <v>18364</v>
      </c>
      <c r="B18367" t="str">
        <f t="shared" si="915"/>
        <v>2022/10/20/21:27:33.04</v>
      </c>
      <c r="C18367">
        <v>-0.50783262422433706</v>
      </c>
      <c r="D18367">
        <v>-0.27292394830196237</v>
      </c>
      <c r="E18367">
        <v>0.21417383146284996</v>
      </c>
      <c r="F18367">
        <f t="shared" si="916"/>
        <v>7.8781770653999994E-2</v>
      </c>
      <c r="G18367">
        <f t="shared" si="917"/>
        <v>8.4173831462849957E-2</v>
      </c>
      <c r="H18367">
        <v>18365</v>
      </c>
    </row>
    <row r="18368" spans="1:8">
      <c r="A18368" t="s">
        <v>18365</v>
      </c>
      <c r="B18368" t="str">
        <f t="shared" si="915"/>
        <v>2022/10/20/21:27:33.04</v>
      </c>
      <c r="C18368">
        <v>-0.50782500498210748</v>
      </c>
      <c r="D18368">
        <v>-0.27293614897679896</v>
      </c>
      <c r="E18368">
        <v>0.21417169241482173</v>
      </c>
      <c r="F18368">
        <f t="shared" si="916"/>
        <v>7.8781770653999994E-2</v>
      </c>
      <c r="G18368">
        <f t="shared" si="917"/>
        <v>8.4171692414821725E-2</v>
      </c>
      <c r="H18368">
        <v>18366</v>
      </c>
    </row>
    <row r="18369" spans="1:8">
      <c r="A18369" t="s">
        <v>18366</v>
      </c>
      <c r="B18369" t="str">
        <f t="shared" si="915"/>
        <v>2022/10/20/21:27:33.04</v>
      </c>
      <c r="C18369">
        <v>-0.50780975968581132</v>
      </c>
      <c r="D18369">
        <v>-0.27294520100034031</v>
      </c>
      <c r="E18369">
        <v>0.21416402183923372</v>
      </c>
      <c r="F18369">
        <f t="shared" si="916"/>
        <v>7.8781770653999994E-2</v>
      </c>
      <c r="G18369">
        <f t="shared" si="917"/>
        <v>8.4164021839233716E-2</v>
      </c>
      <c r="H18369">
        <v>18367</v>
      </c>
    </row>
    <row r="18370" spans="1:8">
      <c r="A18370" t="s">
        <v>18367</v>
      </c>
      <c r="B18370" t="str">
        <f t="shared" si="915"/>
        <v>2022/10/20/21:27:33.04</v>
      </c>
      <c r="C18370">
        <v>-0.50780943037009862</v>
      </c>
      <c r="D18370">
        <v>-0.27294855688117203</v>
      </c>
      <c r="E18370">
        <v>0.21416458686268086</v>
      </c>
      <c r="F18370">
        <f t="shared" si="916"/>
        <v>7.8781770653999994E-2</v>
      </c>
      <c r="G18370">
        <f t="shared" si="917"/>
        <v>8.4164586862680857E-2</v>
      </c>
      <c r="H18370">
        <v>18368</v>
      </c>
    </row>
    <row r="18371" spans="1:8">
      <c r="A18371" t="s">
        <v>18368</v>
      </c>
      <c r="B18371" t="str">
        <f t="shared" si="915"/>
        <v>2022/10/20/21:27:33.04</v>
      </c>
      <c r="C18371">
        <v>-0.5078254450250842</v>
      </c>
      <c r="D18371">
        <v>-0.27293547320570899</v>
      </c>
      <c r="E18371">
        <v>0.21419420494135685</v>
      </c>
      <c r="F18371">
        <f t="shared" si="916"/>
        <v>7.8781770653999994E-2</v>
      </c>
      <c r="G18371">
        <f t="shared" si="917"/>
        <v>8.4194204941356848E-2</v>
      </c>
      <c r="H18371">
        <v>18369</v>
      </c>
    </row>
    <row r="18372" spans="1:8">
      <c r="A18372" t="s">
        <v>18369</v>
      </c>
      <c r="B18372" t="str">
        <f t="shared" ref="B18372:B18435" si="918">LEFT(A18372,LEN(A18372)-$B$1)</f>
        <v>2022/10/20/21:27:33.05</v>
      </c>
      <c r="C18372">
        <v>-0.50781190937135756</v>
      </c>
      <c r="D18372">
        <v>-0.27296052220474415</v>
      </c>
      <c r="E18372">
        <v>0.21419358229631832</v>
      </c>
      <c r="F18372" t="e">
        <f t="shared" ref="F18372:F18435" si="919">VLOOKUP(B18372,$J$3:$K$1177,2,FALSE)</f>
        <v>#N/A</v>
      </c>
      <c r="G18372">
        <f t="shared" ref="G18372:G18435" si="920">E18372-0.13</f>
        <v>8.419358229631832E-2</v>
      </c>
      <c r="H18372">
        <v>18370</v>
      </c>
    </row>
    <row r="18373" spans="1:8">
      <c r="A18373" t="s">
        <v>18370</v>
      </c>
      <c r="B18373" t="str">
        <f t="shared" si="918"/>
        <v>2022/10/20/21:27:33.05</v>
      </c>
      <c r="C18373">
        <v>-0.50782947000984968</v>
      </c>
      <c r="D18373">
        <v>-0.27294795189911408</v>
      </c>
      <c r="E18373">
        <v>0.21421855245240637</v>
      </c>
      <c r="F18373" t="e">
        <f t="shared" si="919"/>
        <v>#N/A</v>
      </c>
      <c r="G18373">
        <f t="shared" si="920"/>
        <v>8.4218552452406364E-2</v>
      </c>
      <c r="H18373">
        <v>18371</v>
      </c>
    </row>
    <row r="18374" spans="1:8">
      <c r="A18374" t="s">
        <v>18371</v>
      </c>
      <c r="B18374" t="str">
        <f t="shared" si="918"/>
        <v>2022/10/20/21:27:33.05</v>
      </c>
      <c r="C18374">
        <v>-0.50782362029575689</v>
      </c>
      <c r="D18374">
        <v>-0.2729740642268379</v>
      </c>
      <c r="E18374">
        <v>0.21420518037735128</v>
      </c>
      <c r="F18374" t="e">
        <f t="shared" si="919"/>
        <v>#N/A</v>
      </c>
      <c r="G18374">
        <f t="shared" si="920"/>
        <v>8.420518037735128E-2</v>
      </c>
      <c r="H18374">
        <v>18372</v>
      </c>
    </row>
    <row r="18375" spans="1:8">
      <c r="A18375" t="s">
        <v>18372</v>
      </c>
      <c r="B18375" t="str">
        <f t="shared" si="918"/>
        <v>2022/10/20/21:27:33.05</v>
      </c>
      <c r="C18375">
        <v>-0.507828463283024</v>
      </c>
      <c r="D18375">
        <v>-0.27295230996569397</v>
      </c>
      <c r="E18375">
        <v>0.21419686106460858</v>
      </c>
      <c r="F18375" t="e">
        <f t="shared" si="919"/>
        <v>#N/A</v>
      </c>
      <c r="G18375">
        <f t="shared" si="920"/>
        <v>8.419686106460858E-2</v>
      </c>
      <c r="H18375">
        <v>18373</v>
      </c>
    </row>
    <row r="18376" spans="1:8">
      <c r="A18376" t="s">
        <v>18373</v>
      </c>
      <c r="B18376" t="str">
        <f t="shared" si="918"/>
        <v>2022/10/20/21:27:33.05</v>
      </c>
      <c r="C18376">
        <v>-0.50781197129481737</v>
      </c>
      <c r="D18376">
        <v>-0.27296834208590376</v>
      </c>
      <c r="E18376">
        <v>0.21419891223274895</v>
      </c>
      <c r="F18376" t="e">
        <f t="shared" si="919"/>
        <v>#N/A</v>
      </c>
      <c r="G18376">
        <f t="shared" si="920"/>
        <v>8.4198912232748946E-2</v>
      </c>
      <c r="H18376">
        <v>18374</v>
      </c>
    </row>
    <row r="18377" spans="1:8">
      <c r="A18377" t="s">
        <v>18374</v>
      </c>
      <c r="B18377" t="str">
        <f t="shared" si="918"/>
        <v>2022/10/20/21:27:33.06</v>
      </c>
      <c r="C18377">
        <v>-0.50783104654132527</v>
      </c>
      <c r="D18377">
        <v>-0.27294396402195981</v>
      </c>
      <c r="E18377">
        <v>0.21419170711267205</v>
      </c>
      <c r="F18377">
        <f t="shared" si="919"/>
        <v>7.8781770653999994E-2</v>
      </c>
      <c r="G18377">
        <f t="shared" si="920"/>
        <v>8.4191707112672043E-2</v>
      </c>
      <c r="H18377">
        <v>18375</v>
      </c>
    </row>
    <row r="18378" spans="1:8">
      <c r="A18378" t="s">
        <v>18375</v>
      </c>
      <c r="B18378" t="str">
        <f t="shared" si="918"/>
        <v>2022/10/20/21:27:33.06</v>
      </c>
      <c r="C18378">
        <v>-0.50783053916024357</v>
      </c>
      <c r="D18378">
        <v>-0.27293275870043987</v>
      </c>
      <c r="E18378">
        <v>0.21418956986595572</v>
      </c>
      <c r="F18378">
        <f t="shared" si="919"/>
        <v>7.8781770653999994E-2</v>
      </c>
      <c r="G18378">
        <f t="shared" si="920"/>
        <v>8.4189569865955716E-2</v>
      </c>
      <c r="H18378">
        <v>18376</v>
      </c>
    </row>
    <row r="18379" spans="1:8">
      <c r="A18379" t="s">
        <v>18376</v>
      </c>
      <c r="B18379" t="str">
        <f t="shared" si="918"/>
        <v>2022/10/20/21:27:33.06</v>
      </c>
      <c r="C18379">
        <v>-0.50783791111092669</v>
      </c>
      <c r="D18379">
        <v>-0.2729159101711976</v>
      </c>
      <c r="E18379">
        <v>0.21421930123060098</v>
      </c>
      <c r="F18379">
        <f t="shared" si="919"/>
        <v>7.8781770653999994E-2</v>
      </c>
      <c r="G18379">
        <f t="shared" si="920"/>
        <v>8.4219301230600979E-2</v>
      </c>
      <c r="H18379">
        <v>18377</v>
      </c>
    </row>
    <row r="18380" spans="1:8">
      <c r="A18380" t="s">
        <v>18377</v>
      </c>
      <c r="B18380" t="str">
        <f t="shared" si="918"/>
        <v>2022/10/20/21:27:33.06</v>
      </c>
      <c r="C18380">
        <v>-0.50781792618389165</v>
      </c>
      <c r="D18380">
        <v>-0.2729243573952489</v>
      </c>
      <c r="E18380">
        <v>0.21417151977523652</v>
      </c>
      <c r="F18380">
        <f t="shared" si="919"/>
        <v>7.8781770653999994E-2</v>
      </c>
      <c r="G18380">
        <f t="shared" si="920"/>
        <v>8.4171519775236514E-2</v>
      </c>
      <c r="H18380">
        <v>18378</v>
      </c>
    </row>
    <row r="18381" spans="1:8">
      <c r="A18381" t="s">
        <v>18378</v>
      </c>
      <c r="B18381" t="str">
        <f t="shared" si="918"/>
        <v>2022/10/20/21:27:33.06</v>
      </c>
      <c r="C18381">
        <v>-0.50782293807388579</v>
      </c>
      <c r="D18381">
        <v>-0.27292809528436213</v>
      </c>
      <c r="E18381">
        <v>0.21419455285800584</v>
      </c>
      <c r="F18381">
        <f t="shared" si="919"/>
        <v>7.8781770653999994E-2</v>
      </c>
      <c r="G18381">
        <f t="shared" si="920"/>
        <v>8.4194552858005839E-2</v>
      </c>
      <c r="H18381">
        <v>18379</v>
      </c>
    </row>
    <row r="18382" spans="1:8">
      <c r="A18382" t="s">
        <v>18379</v>
      </c>
      <c r="B18382" t="str">
        <f t="shared" si="918"/>
        <v>2022/10/20/21:27:33.07</v>
      </c>
      <c r="C18382">
        <v>-0.50782706593758631</v>
      </c>
      <c r="D18382">
        <v>-0.27290834928282476</v>
      </c>
      <c r="E18382">
        <v>0.21418786626368602</v>
      </c>
      <c r="F18382" t="e">
        <f t="shared" si="919"/>
        <v>#N/A</v>
      </c>
      <c r="G18382">
        <f t="shared" si="920"/>
        <v>8.4187866263686018E-2</v>
      </c>
      <c r="H18382">
        <v>18380</v>
      </c>
    </row>
    <row r="18383" spans="1:8">
      <c r="A18383" t="s">
        <v>18380</v>
      </c>
      <c r="B18383" t="str">
        <f t="shared" si="918"/>
        <v>2022/10/20/21:27:33.07</v>
      </c>
      <c r="C18383">
        <v>-0.5078380161560202</v>
      </c>
      <c r="D18383">
        <v>-0.27291377276786499</v>
      </c>
      <c r="E18383">
        <v>0.21416945832607515</v>
      </c>
      <c r="F18383" t="e">
        <f t="shared" si="919"/>
        <v>#N/A</v>
      </c>
      <c r="G18383">
        <f t="shared" si="920"/>
        <v>8.4169458326075142E-2</v>
      </c>
      <c r="H18383">
        <v>18381</v>
      </c>
    </row>
    <row r="18384" spans="1:8">
      <c r="A18384" t="s">
        <v>18381</v>
      </c>
      <c r="B18384" t="str">
        <f t="shared" si="918"/>
        <v>2022/10/20/21:27:33.07</v>
      </c>
      <c r="C18384">
        <v>-0.50781789364247187</v>
      </c>
      <c r="D18384">
        <v>-0.2729271695745733</v>
      </c>
      <c r="E18384">
        <v>0.21417265401716187</v>
      </c>
      <c r="F18384" t="e">
        <f t="shared" si="919"/>
        <v>#N/A</v>
      </c>
      <c r="G18384">
        <f t="shared" si="920"/>
        <v>8.4172654017161869E-2</v>
      </c>
      <c r="H18384">
        <v>18382</v>
      </c>
    </row>
    <row r="18385" spans="1:8">
      <c r="A18385" t="s">
        <v>18382</v>
      </c>
      <c r="B18385" t="str">
        <f t="shared" si="918"/>
        <v>2022/10/20/21:27:33.07</v>
      </c>
      <c r="C18385">
        <v>-0.50785377673520737</v>
      </c>
      <c r="D18385">
        <v>-0.27290035851407762</v>
      </c>
      <c r="E18385">
        <v>0.21417799197649837</v>
      </c>
      <c r="F18385" t="e">
        <f t="shared" si="919"/>
        <v>#N/A</v>
      </c>
      <c r="G18385">
        <f t="shared" si="920"/>
        <v>8.4177991976498362E-2</v>
      </c>
      <c r="H18385">
        <v>18383</v>
      </c>
    </row>
    <row r="18386" spans="1:8">
      <c r="A18386" t="s">
        <v>18383</v>
      </c>
      <c r="B18386" t="str">
        <f t="shared" si="918"/>
        <v>2022/10/20/21:27:33.07</v>
      </c>
      <c r="C18386">
        <v>-0.50785081669833143</v>
      </c>
      <c r="D18386">
        <v>-0.27289576956032902</v>
      </c>
      <c r="E18386">
        <v>0.21416701196320292</v>
      </c>
      <c r="F18386" t="e">
        <f t="shared" si="919"/>
        <v>#N/A</v>
      </c>
      <c r="G18386">
        <f t="shared" si="920"/>
        <v>8.416701196320292E-2</v>
      </c>
      <c r="H18386">
        <v>18384</v>
      </c>
    </row>
    <row r="18387" spans="1:8">
      <c r="A18387" t="s">
        <v>18384</v>
      </c>
      <c r="B18387" t="str">
        <f t="shared" si="918"/>
        <v>2022/10/20/21:27:33.08</v>
      </c>
      <c r="C18387">
        <v>-0.50782829362193638</v>
      </c>
      <c r="D18387">
        <v>-0.27291901872973406</v>
      </c>
      <c r="E18387">
        <v>0.21416344346971636</v>
      </c>
      <c r="F18387">
        <f t="shared" si="919"/>
        <v>7.8781770653999994E-2</v>
      </c>
      <c r="G18387">
        <f t="shared" si="920"/>
        <v>8.4163443469716354E-2</v>
      </c>
      <c r="H18387">
        <v>18385</v>
      </c>
    </row>
    <row r="18388" spans="1:8">
      <c r="A18388" t="s">
        <v>18385</v>
      </c>
      <c r="B18388" t="str">
        <f t="shared" si="918"/>
        <v>2022/10/20/21:27:33.08</v>
      </c>
      <c r="C18388">
        <v>-0.50785336291178762</v>
      </c>
      <c r="D18388">
        <v>-0.27288961856963911</v>
      </c>
      <c r="E18388">
        <v>0.21420565180070364</v>
      </c>
      <c r="F18388">
        <f t="shared" si="919"/>
        <v>7.8781770653999994E-2</v>
      </c>
      <c r="G18388">
        <f t="shared" si="920"/>
        <v>8.4205651800703635E-2</v>
      </c>
      <c r="H18388">
        <v>18386</v>
      </c>
    </row>
    <row r="18389" spans="1:8">
      <c r="A18389" t="s">
        <v>18386</v>
      </c>
      <c r="B18389" t="str">
        <f t="shared" si="918"/>
        <v>2022/10/20/21:27:33.08</v>
      </c>
      <c r="C18389">
        <v>-0.50782543300497818</v>
      </c>
      <c r="D18389">
        <v>-0.27293734070032238</v>
      </c>
      <c r="E18389">
        <v>0.21415817141532853</v>
      </c>
      <c r="F18389">
        <f t="shared" si="919"/>
        <v>7.8781770653999994E-2</v>
      </c>
      <c r="G18389">
        <f t="shared" si="920"/>
        <v>8.4158171415328525E-2</v>
      </c>
      <c r="H18389">
        <v>18387</v>
      </c>
    </row>
    <row r="18390" spans="1:8">
      <c r="A18390" t="s">
        <v>18387</v>
      </c>
      <c r="B18390" t="str">
        <f t="shared" si="918"/>
        <v>2022/10/20/21:27:33.08</v>
      </c>
      <c r="C18390">
        <v>-0.50784018907152939</v>
      </c>
      <c r="D18390">
        <v>-0.27289595905182795</v>
      </c>
      <c r="E18390">
        <v>0.21417330594155243</v>
      </c>
      <c r="F18390">
        <f t="shared" si="919"/>
        <v>7.8781770653999994E-2</v>
      </c>
      <c r="G18390">
        <f t="shared" si="920"/>
        <v>8.4173305941552423E-2</v>
      </c>
      <c r="H18390">
        <v>18388</v>
      </c>
    </row>
    <row r="18391" spans="1:8">
      <c r="A18391" t="s">
        <v>18388</v>
      </c>
      <c r="B18391" t="str">
        <f t="shared" si="918"/>
        <v>2022/10/20/21:27:33.08</v>
      </c>
      <c r="C18391">
        <v>-0.50783184409808091</v>
      </c>
      <c r="D18391">
        <v>-0.2729122611898403</v>
      </c>
      <c r="E18391">
        <v>0.21416835337647253</v>
      </c>
      <c r="F18391">
        <f t="shared" si="919"/>
        <v>7.8781770653999994E-2</v>
      </c>
      <c r="G18391">
        <f t="shared" si="920"/>
        <v>8.4168353376472521E-2</v>
      </c>
      <c r="H18391">
        <v>18389</v>
      </c>
    </row>
    <row r="18392" spans="1:8">
      <c r="A18392" t="s">
        <v>18389</v>
      </c>
      <c r="B18392" t="str">
        <f t="shared" si="918"/>
        <v>2022/10/20/21:27:33.09</v>
      </c>
      <c r="C18392">
        <v>-0.50780796482462209</v>
      </c>
      <c r="D18392">
        <v>-0.27292091208799507</v>
      </c>
      <c r="E18392">
        <v>0.21414788912510194</v>
      </c>
      <c r="F18392" t="e">
        <f t="shared" si="919"/>
        <v>#N/A</v>
      </c>
      <c r="G18392">
        <f t="shared" si="920"/>
        <v>8.4147889125101932E-2</v>
      </c>
      <c r="H18392">
        <v>18390</v>
      </c>
    </row>
    <row r="18393" spans="1:8">
      <c r="A18393" t="s">
        <v>18390</v>
      </c>
      <c r="B18393" t="str">
        <f t="shared" si="918"/>
        <v>2022/10/20/21:27:33.09</v>
      </c>
      <c r="C18393">
        <v>-0.5078253690192388</v>
      </c>
      <c r="D18393">
        <v>-0.27291699648695988</v>
      </c>
      <c r="E18393">
        <v>0.21417665401899078</v>
      </c>
      <c r="F18393" t="e">
        <f t="shared" si="919"/>
        <v>#N/A</v>
      </c>
      <c r="G18393">
        <f t="shared" si="920"/>
        <v>8.4176654018990771E-2</v>
      </c>
      <c r="H18393">
        <v>18391</v>
      </c>
    </row>
    <row r="18394" spans="1:8">
      <c r="A18394" t="s">
        <v>18391</v>
      </c>
      <c r="B18394" t="str">
        <f t="shared" si="918"/>
        <v>2022/10/20/21:27:33.09</v>
      </c>
      <c r="C18394">
        <v>-0.50781109632074151</v>
      </c>
      <c r="D18394">
        <v>-0.27293486252423693</v>
      </c>
      <c r="E18394">
        <v>0.21415838672100462</v>
      </c>
      <c r="F18394" t="e">
        <f t="shared" si="919"/>
        <v>#N/A</v>
      </c>
      <c r="G18394">
        <f t="shared" si="920"/>
        <v>8.4158386721004619E-2</v>
      </c>
      <c r="H18394">
        <v>18392</v>
      </c>
    </row>
    <row r="18395" spans="1:8">
      <c r="A18395" t="s">
        <v>18392</v>
      </c>
      <c r="B18395" t="str">
        <f t="shared" si="918"/>
        <v>2022/10/20/21:27:33.09</v>
      </c>
      <c r="C18395">
        <v>-0.5078110037802962</v>
      </c>
      <c r="D18395">
        <v>-0.27293832177611876</v>
      </c>
      <c r="E18395">
        <v>0.21419002809889245</v>
      </c>
      <c r="F18395" t="e">
        <f t="shared" si="919"/>
        <v>#N/A</v>
      </c>
      <c r="G18395">
        <f t="shared" si="920"/>
        <v>8.419002809889245E-2</v>
      </c>
      <c r="H18395">
        <v>18393</v>
      </c>
    </row>
    <row r="18396" spans="1:8">
      <c r="A18396" t="s">
        <v>18393</v>
      </c>
      <c r="B18396" t="str">
        <f t="shared" si="918"/>
        <v>2022/10/20/21:27:33.09</v>
      </c>
      <c r="C18396">
        <v>-0.50781579281801736</v>
      </c>
      <c r="D18396">
        <v>-0.27294379654146039</v>
      </c>
      <c r="E18396">
        <v>0.21415960302047421</v>
      </c>
      <c r="F18396" t="e">
        <f t="shared" si="919"/>
        <v>#N/A</v>
      </c>
      <c r="G18396">
        <f t="shared" si="920"/>
        <v>8.4159603020474205E-2</v>
      </c>
      <c r="H18396">
        <v>18394</v>
      </c>
    </row>
    <row r="18397" spans="1:8">
      <c r="A18397" t="s">
        <v>18394</v>
      </c>
      <c r="B18397" t="str">
        <f t="shared" si="918"/>
        <v>2022/10/20/21:27:33.10</v>
      </c>
      <c r="C18397">
        <v>-0.50780917106662637</v>
      </c>
      <c r="D18397">
        <v>-0.27295941877497226</v>
      </c>
      <c r="E18397">
        <v>0.21419590397283322</v>
      </c>
      <c r="F18397">
        <f t="shared" si="919"/>
        <v>7.8781770653999994E-2</v>
      </c>
      <c r="G18397">
        <f t="shared" si="920"/>
        <v>8.4195903972833219E-2</v>
      </c>
      <c r="H18397">
        <v>18395</v>
      </c>
    </row>
    <row r="18398" spans="1:8">
      <c r="A18398" t="s">
        <v>18395</v>
      </c>
      <c r="B18398" t="str">
        <f t="shared" si="918"/>
        <v>2022/10/20/21:27:33.10</v>
      </c>
      <c r="C18398">
        <v>-0.50781442368056151</v>
      </c>
      <c r="D18398">
        <v>-0.27296399262760007</v>
      </c>
      <c r="E18398">
        <v>0.21420638757499424</v>
      </c>
      <c r="F18398">
        <f t="shared" si="919"/>
        <v>7.8781770653999994E-2</v>
      </c>
      <c r="G18398">
        <f t="shared" si="920"/>
        <v>8.420638757499424E-2</v>
      </c>
      <c r="H18398">
        <v>18396</v>
      </c>
    </row>
    <row r="18399" spans="1:8">
      <c r="A18399" t="s">
        <v>18396</v>
      </c>
      <c r="B18399" t="str">
        <f t="shared" si="918"/>
        <v>2022/10/20/21:27:33.10</v>
      </c>
      <c r="C18399">
        <v>-0.50781552840141553</v>
      </c>
      <c r="D18399">
        <v>-0.27296210232203494</v>
      </c>
      <c r="E18399">
        <v>0.21418106265523476</v>
      </c>
      <c r="F18399">
        <f t="shared" si="919"/>
        <v>7.8781770653999994E-2</v>
      </c>
      <c r="G18399">
        <f t="shared" si="920"/>
        <v>8.4181062655234756E-2</v>
      </c>
      <c r="H18399">
        <v>18397</v>
      </c>
    </row>
    <row r="18400" spans="1:8">
      <c r="A18400" t="s">
        <v>18397</v>
      </c>
      <c r="B18400" t="str">
        <f t="shared" si="918"/>
        <v>2022/10/20/21:27:33.10</v>
      </c>
      <c r="C18400">
        <v>-0.50781951792368163</v>
      </c>
      <c r="D18400">
        <v>-0.27296424856480089</v>
      </c>
      <c r="E18400">
        <v>0.21421161558104124</v>
      </c>
      <c r="F18400">
        <f t="shared" si="919"/>
        <v>7.8781770653999994E-2</v>
      </c>
      <c r="G18400">
        <f t="shared" si="920"/>
        <v>8.4211615581041233E-2</v>
      </c>
      <c r="H18400">
        <v>18398</v>
      </c>
    </row>
    <row r="18401" spans="1:8">
      <c r="A18401" t="s">
        <v>18398</v>
      </c>
      <c r="B18401" t="str">
        <f t="shared" si="918"/>
        <v>2022/10/20/21:27:33.10</v>
      </c>
      <c r="C18401">
        <v>-0.50781471472310891</v>
      </c>
      <c r="D18401">
        <v>-0.27297420249482429</v>
      </c>
      <c r="E18401">
        <v>0.2141738279234775</v>
      </c>
      <c r="F18401">
        <f t="shared" si="919"/>
        <v>7.8781770653999994E-2</v>
      </c>
      <c r="G18401">
        <f t="shared" si="920"/>
        <v>8.4173827923477496E-2</v>
      </c>
      <c r="H18401">
        <v>18399</v>
      </c>
    </row>
    <row r="18402" spans="1:8">
      <c r="A18402" t="s">
        <v>18399</v>
      </c>
      <c r="B18402" t="str">
        <f t="shared" si="918"/>
        <v>2022/10/20/21:27:33.11</v>
      </c>
      <c r="C18402">
        <v>-0.50781980924035697</v>
      </c>
      <c r="D18402">
        <v>-0.27295767177998315</v>
      </c>
      <c r="E18402">
        <v>0.2142001172341528</v>
      </c>
      <c r="F18402" t="e">
        <f t="shared" si="919"/>
        <v>#N/A</v>
      </c>
      <c r="G18402">
        <f t="shared" si="920"/>
        <v>8.4200117234152799E-2</v>
      </c>
      <c r="H18402">
        <v>18400</v>
      </c>
    </row>
    <row r="18403" spans="1:8">
      <c r="A18403" t="s">
        <v>18400</v>
      </c>
      <c r="B18403" t="str">
        <f t="shared" si="918"/>
        <v>2022/10/20/21:27:33.11</v>
      </c>
      <c r="C18403">
        <v>-0.50782632231441183</v>
      </c>
      <c r="D18403">
        <v>-0.27294822165078203</v>
      </c>
      <c r="E18403">
        <v>0.21421064894329031</v>
      </c>
      <c r="F18403" t="e">
        <f t="shared" si="919"/>
        <v>#N/A</v>
      </c>
      <c r="G18403">
        <f t="shared" si="920"/>
        <v>8.4210648943290306E-2</v>
      </c>
      <c r="H18403">
        <v>18401</v>
      </c>
    </row>
    <row r="18404" spans="1:8">
      <c r="A18404" t="s">
        <v>18401</v>
      </c>
      <c r="B18404" t="str">
        <f t="shared" si="918"/>
        <v>2022/10/20/21:27:33.11</v>
      </c>
      <c r="C18404">
        <v>-0.50782489606567527</v>
      </c>
      <c r="D18404">
        <v>-0.2729436637434679</v>
      </c>
      <c r="E18404">
        <v>0.2142076931063521</v>
      </c>
      <c r="F18404" t="e">
        <f t="shared" si="919"/>
        <v>#N/A</v>
      </c>
      <c r="G18404">
        <f t="shared" si="920"/>
        <v>8.4207693106352094E-2</v>
      </c>
      <c r="H18404">
        <v>18402</v>
      </c>
    </row>
    <row r="18405" spans="1:8">
      <c r="A18405" t="s">
        <v>18402</v>
      </c>
      <c r="B18405" t="str">
        <f t="shared" si="918"/>
        <v>2022/10/20/21:27:33.11</v>
      </c>
      <c r="C18405">
        <v>-0.50782776361841075</v>
      </c>
      <c r="D18405">
        <v>-0.27292649265353097</v>
      </c>
      <c r="E18405">
        <v>0.21418233139463383</v>
      </c>
      <c r="F18405" t="e">
        <f t="shared" si="919"/>
        <v>#N/A</v>
      </c>
      <c r="G18405">
        <f t="shared" si="920"/>
        <v>8.4182331394633825E-2</v>
      </c>
      <c r="H18405">
        <v>18403</v>
      </c>
    </row>
    <row r="18406" spans="1:8">
      <c r="A18406" t="s">
        <v>18403</v>
      </c>
      <c r="B18406" t="str">
        <f t="shared" si="918"/>
        <v>2022/10/20/21:27:33.11</v>
      </c>
      <c r="C18406">
        <v>-0.50783141667062182</v>
      </c>
      <c r="D18406">
        <v>-0.27292643676376299</v>
      </c>
      <c r="E18406">
        <v>0.21417197918029807</v>
      </c>
      <c r="F18406" t="e">
        <f t="shared" si="919"/>
        <v>#N/A</v>
      </c>
      <c r="G18406">
        <f t="shared" si="920"/>
        <v>8.4171979180298062E-2</v>
      </c>
      <c r="H18406">
        <v>18404</v>
      </c>
    </row>
    <row r="18407" spans="1:8">
      <c r="A18407" t="s">
        <v>18404</v>
      </c>
      <c r="B18407" t="str">
        <f t="shared" si="918"/>
        <v>2022/10/20/21:27:33.12</v>
      </c>
      <c r="C18407">
        <v>-0.50783188524340395</v>
      </c>
      <c r="D18407">
        <v>-0.27291272090884189</v>
      </c>
      <c r="E18407">
        <v>0.21417921474701551</v>
      </c>
      <c r="F18407">
        <f t="shared" si="919"/>
        <v>7.8781770653999994E-2</v>
      </c>
      <c r="G18407">
        <f t="shared" si="920"/>
        <v>8.4179214747015507E-2</v>
      </c>
      <c r="H18407">
        <v>18405</v>
      </c>
    </row>
    <row r="18408" spans="1:8">
      <c r="A18408" t="s">
        <v>18405</v>
      </c>
      <c r="B18408" t="str">
        <f t="shared" si="918"/>
        <v>2022/10/20/21:27:33.12</v>
      </c>
      <c r="C18408">
        <v>-0.50783420518293454</v>
      </c>
      <c r="D18408">
        <v>-0.27291061210421497</v>
      </c>
      <c r="E18408">
        <v>0.2141733510009306</v>
      </c>
      <c r="F18408">
        <f t="shared" si="919"/>
        <v>7.8781770653999994E-2</v>
      </c>
      <c r="G18408">
        <f t="shared" si="920"/>
        <v>8.4173351000930596E-2</v>
      </c>
      <c r="H18408">
        <v>18406</v>
      </c>
    </row>
    <row r="18409" spans="1:8">
      <c r="A18409" t="s">
        <v>18406</v>
      </c>
      <c r="B18409" t="str">
        <f t="shared" si="918"/>
        <v>2022/10/20/21:27:33.12</v>
      </c>
      <c r="C18409">
        <v>-0.50783926231081866</v>
      </c>
      <c r="D18409">
        <v>-0.27290157592458142</v>
      </c>
      <c r="E18409">
        <v>0.21417528132935959</v>
      </c>
      <c r="F18409">
        <f t="shared" si="919"/>
        <v>7.8781770653999994E-2</v>
      </c>
      <c r="G18409">
        <f t="shared" si="920"/>
        <v>8.4175281329359586E-2</v>
      </c>
      <c r="H18409">
        <v>18407</v>
      </c>
    </row>
    <row r="18410" spans="1:8">
      <c r="A18410" t="s">
        <v>18407</v>
      </c>
      <c r="B18410" t="str">
        <f t="shared" si="918"/>
        <v>2022/10/20/21:27:33.12</v>
      </c>
      <c r="C18410">
        <v>-0.50785021215761228</v>
      </c>
      <c r="D18410">
        <v>-0.27288112682891319</v>
      </c>
      <c r="E18410">
        <v>0.21417466576812888</v>
      </c>
      <c r="F18410">
        <f t="shared" si="919"/>
        <v>7.8781770653999994E-2</v>
      </c>
      <c r="G18410">
        <f t="shared" si="920"/>
        <v>8.4174665768128876E-2</v>
      </c>
      <c r="H18410">
        <v>18408</v>
      </c>
    </row>
    <row r="18411" spans="1:8">
      <c r="A18411" t="s">
        <v>18408</v>
      </c>
      <c r="B18411" t="str">
        <f t="shared" si="918"/>
        <v>2022/10/20/21:27:33.12</v>
      </c>
      <c r="C18411">
        <v>-0.50784406930008952</v>
      </c>
      <c r="D18411">
        <v>-0.2728953221856531</v>
      </c>
      <c r="E18411">
        <v>0.21419809784227278</v>
      </c>
      <c r="F18411">
        <f t="shared" si="919"/>
        <v>7.8781770653999994E-2</v>
      </c>
      <c r="G18411">
        <f t="shared" si="920"/>
        <v>8.4198097842272779E-2</v>
      </c>
      <c r="H18411">
        <v>18409</v>
      </c>
    </row>
    <row r="18412" spans="1:8">
      <c r="A18412" t="s">
        <v>18409</v>
      </c>
      <c r="B18412" t="str">
        <f t="shared" si="918"/>
        <v>2022/10/20/21:27:33.13</v>
      </c>
      <c r="C18412">
        <v>-0.50783437714260338</v>
      </c>
      <c r="D18412">
        <v>-0.2729102920250005</v>
      </c>
      <c r="E18412">
        <v>0.21416918317537062</v>
      </c>
      <c r="F18412" t="e">
        <f t="shared" si="919"/>
        <v>#N/A</v>
      </c>
      <c r="G18412">
        <f t="shared" si="920"/>
        <v>8.4169183175370615E-2</v>
      </c>
      <c r="H18412">
        <v>18410</v>
      </c>
    </row>
    <row r="18413" spans="1:8">
      <c r="A18413" t="s">
        <v>18410</v>
      </c>
      <c r="B18413" t="str">
        <f t="shared" si="918"/>
        <v>2022/10/20/21:27:33.13</v>
      </c>
      <c r="C18413">
        <v>-0.50783972267777844</v>
      </c>
      <c r="D18413">
        <v>-0.27291683565281105</v>
      </c>
      <c r="E18413">
        <v>0.21418397873726783</v>
      </c>
      <c r="F18413" t="e">
        <f t="shared" si="919"/>
        <v>#N/A</v>
      </c>
      <c r="G18413">
        <f t="shared" si="920"/>
        <v>8.4183978737267823E-2</v>
      </c>
      <c r="H18413">
        <v>18411</v>
      </c>
    </row>
    <row r="18414" spans="1:8">
      <c r="A18414" t="s">
        <v>18411</v>
      </c>
      <c r="B18414" t="str">
        <f t="shared" si="918"/>
        <v>2022/10/20/21:27:33.13</v>
      </c>
      <c r="C18414">
        <v>-0.5078229630925748</v>
      </c>
      <c r="D18414">
        <v>-0.27292923147283454</v>
      </c>
      <c r="E18414">
        <v>0.21418195621393585</v>
      </c>
      <c r="F18414" t="e">
        <f t="shared" si="919"/>
        <v>#N/A</v>
      </c>
      <c r="G18414">
        <f t="shared" si="920"/>
        <v>8.4181956213935843E-2</v>
      </c>
      <c r="H18414">
        <v>18412</v>
      </c>
    </row>
    <row r="18415" spans="1:8">
      <c r="A18415" t="s">
        <v>18412</v>
      </c>
      <c r="B18415" t="str">
        <f t="shared" si="918"/>
        <v>2022/10/20/21:27:33.13</v>
      </c>
      <c r="C18415">
        <v>-0.50782178358223728</v>
      </c>
      <c r="D18415">
        <v>-0.27291414572676487</v>
      </c>
      <c r="E18415">
        <v>0.21416469809125044</v>
      </c>
      <c r="F18415" t="e">
        <f t="shared" si="919"/>
        <v>#N/A</v>
      </c>
      <c r="G18415">
        <f t="shared" si="920"/>
        <v>8.4164698091250434E-2</v>
      </c>
      <c r="H18415">
        <v>18413</v>
      </c>
    </row>
    <row r="18416" spans="1:8">
      <c r="A18416" t="s">
        <v>18413</v>
      </c>
      <c r="B18416" t="str">
        <f t="shared" si="918"/>
        <v>2022/10/20/21:27:33.13</v>
      </c>
      <c r="C18416">
        <v>-0.5078217904236324</v>
      </c>
      <c r="D18416">
        <v>-0.27293411090072756</v>
      </c>
      <c r="E18416">
        <v>0.21419040760863586</v>
      </c>
      <c r="F18416" t="e">
        <f t="shared" si="919"/>
        <v>#N/A</v>
      </c>
      <c r="G18416">
        <f t="shared" si="920"/>
        <v>8.4190407608635859E-2</v>
      </c>
      <c r="H18416">
        <v>18414</v>
      </c>
    </row>
    <row r="18417" spans="1:8">
      <c r="A18417" t="s">
        <v>18414</v>
      </c>
      <c r="B18417" t="str">
        <f t="shared" si="918"/>
        <v>2022/10/20/21:27:33.14</v>
      </c>
      <c r="C18417">
        <v>-0.50782650413924024</v>
      </c>
      <c r="D18417">
        <v>-0.27292030187688204</v>
      </c>
      <c r="E18417">
        <v>0.21417995430278158</v>
      </c>
      <c r="F18417">
        <f t="shared" si="919"/>
        <v>7.8781770653999994E-2</v>
      </c>
      <c r="G18417">
        <f t="shared" si="920"/>
        <v>8.4179954302781579E-2</v>
      </c>
      <c r="H18417">
        <v>18415</v>
      </c>
    </row>
    <row r="18418" spans="1:8">
      <c r="A18418" t="s">
        <v>18415</v>
      </c>
      <c r="B18418" t="str">
        <f t="shared" si="918"/>
        <v>2022/10/20/21:27:33.14</v>
      </c>
      <c r="C18418">
        <v>-0.50780853009516913</v>
      </c>
      <c r="D18418">
        <v>-0.27293465446329263</v>
      </c>
      <c r="E18418">
        <v>0.21416197889498842</v>
      </c>
      <c r="F18418">
        <f t="shared" si="919"/>
        <v>7.8781770653999994E-2</v>
      </c>
      <c r="G18418">
        <f t="shared" si="920"/>
        <v>8.4161978894988415E-2</v>
      </c>
      <c r="H18418">
        <v>18416</v>
      </c>
    </row>
    <row r="18419" spans="1:8">
      <c r="A18419" t="s">
        <v>18416</v>
      </c>
      <c r="B18419" t="str">
        <f t="shared" si="918"/>
        <v>2022/10/20/21:27:33.14</v>
      </c>
      <c r="C18419">
        <v>-0.50781012217859178</v>
      </c>
      <c r="D18419">
        <v>-0.27293707231409486</v>
      </c>
      <c r="E18419">
        <v>0.21415676850990123</v>
      </c>
      <c r="F18419">
        <f t="shared" si="919"/>
        <v>7.8781770653999994E-2</v>
      </c>
      <c r="G18419">
        <f t="shared" si="920"/>
        <v>8.4156768509901225E-2</v>
      </c>
      <c r="H18419">
        <v>18417</v>
      </c>
    </row>
    <row r="18420" spans="1:8">
      <c r="A18420" t="s">
        <v>18417</v>
      </c>
      <c r="B18420" t="str">
        <f t="shared" si="918"/>
        <v>2022/10/20/21:27:33.14</v>
      </c>
      <c r="C18420">
        <v>-0.50781038694678382</v>
      </c>
      <c r="D18420">
        <v>-0.27293949739642859</v>
      </c>
      <c r="E18420">
        <v>0.21416760224854817</v>
      </c>
      <c r="F18420">
        <f t="shared" si="919"/>
        <v>7.8781770653999994E-2</v>
      </c>
      <c r="G18420">
        <f t="shared" si="920"/>
        <v>8.4167602248548162E-2</v>
      </c>
      <c r="H18420">
        <v>18418</v>
      </c>
    </row>
    <row r="18421" spans="1:8">
      <c r="A18421" t="s">
        <v>18418</v>
      </c>
      <c r="B18421" t="str">
        <f t="shared" si="918"/>
        <v>2022/10/20/21:27:33.14</v>
      </c>
      <c r="C18421">
        <v>-0.50782715208391493</v>
      </c>
      <c r="D18421">
        <v>-0.27293593070087663</v>
      </c>
      <c r="E18421">
        <v>0.21418123642365094</v>
      </c>
      <c r="F18421">
        <f t="shared" si="919"/>
        <v>7.8781770653999994E-2</v>
      </c>
      <c r="G18421">
        <f t="shared" si="920"/>
        <v>8.418123642365094E-2</v>
      </c>
      <c r="H18421">
        <v>18419</v>
      </c>
    </row>
    <row r="18422" spans="1:8">
      <c r="A18422" t="s">
        <v>18419</v>
      </c>
      <c r="B18422" t="str">
        <f t="shared" si="918"/>
        <v>2022/10/20/21:27:33.15</v>
      </c>
      <c r="C18422">
        <v>-0.50781814376566337</v>
      </c>
      <c r="D18422">
        <v>-0.27294771675043084</v>
      </c>
      <c r="E18422">
        <v>0.21419872425084374</v>
      </c>
      <c r="F18422" t="e">
        <f t="shared" si="919"/>
        <v>#N/A</v>
      </c>
      <c r="G18422">
        <f t="shared" si="920"/>
        <v>8.4198724250843737E-2</v>
      </c>
      <c r="H18422">
        <v>18420</v>
      </c>
    </row>
    <row r="18423" spans="1:8">
      <c r="A18423" t="s">
        <v>18420</v>
      </c>
      <c r="B18423" t="str">
        <f t="shared" si="918"/>
        <v>2022/10/20/21:27:33.15</v>
      </c>
      <c r="C18423">
        <v>-0.50780709406918878</v>
      </c>
      <c r="D18423">
        <v>-0.27296802451085761</v>
      </c>
      <c r="E18423">
        <v>0.21419339965185374</v>
      </c>
      <c r="F18423" t="e">
        <f t="shared" si="919"/>
        <v>#N/A</v>
      </c>
      <c r="G18423">
        <f t="shared" si="920"/>
        <v>8.419339965185374E-2</v>
      </c>
      <c r="H18423">
        <v>18421</v>
      </c>
    </row>
    <row r="18424" spans="1:8">
      <c r="A18424" t="s">
        <v>18421</v>
      </c>
      <c r="B18424" t="str">
        <f t="shared" si="918"/>
        <v>2022/10/20/21:27:33.15</v>
      </c>
      <c r="C18424">
        <v>-0.50782577149662245</v>
      </c>
      <c r="D18424">
        <v>-0.27296697390887492</v>
      </c>
      <c r="E18424">
        <v>0.2141792253347532</v>
      </c>
      <c r="F18424" t="e">
        <f t="shared" si="919"/>
        <v>#N/A</v>
      </c>
      <c r="G18424">
        <f t="shared" si="920"/>
        <v>8.4179225334753194E-2</v>
      </c>
      <c r="H18424">
        <v>18422</v>
      </c>
    </row>
    <row r="18425" spans="1:8">
      <c r="A18425" t="s">
        <v>18422</v>
      </c>
      <c r="B18425" t="str">
        <f t="shared" si="918"/>
        <v>2022/10/20/21:27:33.15</v>
      </c>
      <c r="C18425">
        <v>-0.50783597367493416</v>
      </c>
      <c r="D18425">
        <v>-0.27295167604436837</v>
      </c>
      <c r="E18425">
        <v>0.21419931488637689</v>
      </c>
      <c r="F18425" t="e">
        <f t="shared" si="919"/>
        <v>#N/A</v>
      </c>
      <c r="G18425">
        <f t="shared" si="920"/>
        <v>8.4199314886376886E-2</v>
      </c>
      <c r="H18425">
        <v>18423</v>
      </c>
    </row>
    <row r="18426" spans="1:8">
      <c r="A18426" t="s">
        <v>18423</v>
      </c>
      <c r="B18426" t="str">
        <f t="shared" si="918"/>
        <v>2022/10/20/21:27:33.16</v>
      </c>
      <c r="C18426">
        <v>-0.50783205145544386</v>
      </c>
      <c r="D18426">
        <v>-0.27296140339916675</v>
      </c>
      <c r="E18426">
        <v>0.2142202811912258</v>
      </c>
      <c r="F18426">
        <f t="shared" si="919"/>
        <v>7.8781770653999994E-2</v>
      </c>
      <c r="G18426">
        <f t="shared" si="920"/>
        <v>8.4220281191225793E-2</v>
      </c>
      <c r="H18426">
        <v>18424</v>
      </c>
    </row>
    <row r="18427" spans="1:8">
      <c r="A18427" t="s">
        <v>18424</v>
      </c>
      <c r="B18427" t="str">
        <f t="shared" si="918"/>
        <v>2022/10/20/21:27:33.16</v>
      </c>
      <c r="C18427">
        <v>-0.50782051600832989</v>
      </c>
      <c r="D18427">
        <v>-0.27296259673273565</v>
      </c>
      <c r="E18427">
        <v>0.2141961754455437</v>
      </c>
      <c r="F18427">
        <f t="shared" si="919"/>
        <v>7.8781770653999994E-2</v>
      </c>
      <c r="G18427">
        <f t="shared" si="920"/>
        <v>8.4196175445543697E-2</v>
      </c>
      <c r="H18427">
        <v>18425</v>
      </c>
    </row>
    <row r="18428" spans="1:8">
      <c r="A18428" t="s">
        <v>18425</v>
      </c>
      <c r="B18428" t="str">
        <f t="shared" si="918"/>
        <v>2022/10/20/21:27:33.16</v>
      </c>
      <c r="C18428">
        <v>-0.50781040158772872</v>
      </c>
      <c r="D18428">
        <v>-0.27296817623516678</v>
      </c>
      <c r="E18428">
        <v>0.21419770195168894</v>
      </c>
      <c r="F18428">
        <f t="shared" si="919"/>
        <v>7.8781770653999994E-2</v>
      </c>
      <c r="G18428">
        <f t="shared" si="920"/>
        <v>8.4197701951688936E-2</v>
      </c>
      <c r="H18428">
        <v>18426</v>
      </c>
    </row>
    <row r="18429" spans="1:8">
      <c r="A18429" t="s">
        <v>18426</v>
      </c>
      <c r="B18429" t="str">
        <f t="shared" si="918"/>
        <v>2022/10/20/21:27:33.16</v>
      </c>
      <c r="C18429">
        <v>-0.50782357933319078</v>
      </c>
      <c r="D18429">
        <v>-0.27295005009170226</v>
      </c>
      <c r="E18429">
        <v>0.21418536353130424</v>
      </c>
      <c r="F18429">
        <f t="shared" si="919"/>
        <v>7.8781770653999994E-2</v>
      </c>
      <c r="G18429">
        <f t="shared" si="920"/>
        <v>8.4185363531304236E-2</v>
      </c>
      <c r="H18429">
        <v>18427</v>
      </c>
    </row>
    <row r="18430" spans="1:8">
      <c r="A18430" t="s">
        <v>18427</v>
      </c>
      <c r="B18430" t="str">
        <f t="shared" si="918"/>
        <v>2022/10/20/21:27:33.16</v>
      </c>
      <c r="C18430">
        <v>-0.50781400472962068</v>
      </c>
      <c r="D18430">
        <v>-0.27294631391797797</v>
      </c>
      <c r="E18430">
        <v>0.21417473575826779</v>
      </c>
      <c r="F18430">
        <f t="shared" si="919"/>
        <v>7.8781770653999994E-2</v>
      </c>
      <c r="G18430">
        <f t="shared" si="920"/>
        <v>8.4174735758267782E-2</v>
      </c>
      <c r="H18430">
        <v>18428</v>
      </c>
    </row>
    <row r="18431" spans="1:8">
      <c r="A18431" t="s">
        <v>18428</v>
      </c>
      <c r="B18431" t="str">
        <f t="shared" si="918"/>
        <v>2022/10/20/21:27:33.16</v>
      </c>
      <c r="C18431">
        <v>-0.50781424301396672</v>
      </c>
      <c r="D18431">
        <v>-0.27293817840569368</v>
      </c>
      <c r="E18431">
        <v>0.21416883855876981</v>
      </c>
      <c r="F18431">
        <f t="shared" si="919"/>
        <v>7.8781770653999994E-2</v>
      </c>
      <c r="G18431">
        <f t="shared" si="920"/>
        <v>8.4168838558769804E-2</v>
      </c>
      <c r="H18431">
        <v>18429</v>
      </c>
    </row>
    <row r="18432" spans="1:8">
      <c r="A18432" t="s">
        <v>18429</v>
      </c>
      <c r="B18432" t="str">
        <f t="shared" si="918"/>
        <v>2022/10/20/21:27:33.17</v>
      </c>
      <c r="C18432">
        <v>-0.50783065481697731</v>
      </c>
      <c r="D18432">
        <v>-0.27291878528921493</v>
      </c>
      <c r="E18432">
        <v>0.21417515819618979</v>
      </c>
      <c r="F18432" t="e">
        <f t="shared" si="919"/>
        <v>#N/A</v>
      </c>
      <c r="G18432">
        <f t="shared" si="920"/>
        <v>8.4175158196189787E-2</v>
      </c>
      <c r="H18432">
        <v>18430</v>
      </c>
    </row>
    <row r="18433" spans="1:8">
      <c r="A18433" t="s">
        <v>18430</v>
      </c>
      <c r="B18433" t="str">
        <f t="shared" si="918"/>
        <v>2022/10/20/21:27:33.17</v>
      </c>
      <c r="C18433">
        <v>-0.50781216763542569</v>
      </c>
      <c r="D18433">
        <v>-0.2729195576493435</v>
      </c>
      <c r="E18433">
        <v>0.21417203739987706</v>
      </c>
      <c r="F18433" t="e">
        <f t="shared" si="919"/>
        <v>#N/A</v>
      </c>
      <c r="G18433">
        <f t="shared" si="920"/>
        <v>8.4172037399877053E-2</v>
      </c>
      <c r="H18433">
        <v>18431</v>
      </c>
    </row>
    <row r="18434" spans="1:8">
      <c r="A18434" t="s">
        <v>18431</v>
      </c>
      <c r="B18434" t="str">
        <f t="shared" si="918"/>
        <v>2022/10/20/21:27:33.17</v>
      </c>
      <c r="C18434">
        <v>-0.50781867209430931</v>
      </c>
      <c r="D18434">
        <v>-0.27292270852275596</v>
      </c>
      <c r="E18434">
        <v>0.2141863951763737</v>
      </c>
      <c r="F18434" t="e">
        <f t="shared" si="919"/>
        <v>#N/A</v>
      </c>
      <c r="G18434">
        <f t="shared" si="920"/>
        <v>8.4186395176373691E-2</v>
      </c>
      <c r="H18434">
        <v>18432</v>
      </c>
    </row>
    <row r="18435" spans="1:8">
      <c r="A18435" t="s">
        <v>18432</v>
      </c>
      <c r="B18435" t="str">
        <f t="shared" si="918"/>
        <v>2022/10/20/21:27:33.17</v>
      </c>
      <c r="C18435">
        <v>-0.50783484857331074</v>
      </c>
      <c r="D18435">
        <v>-0.27292246348340848</v>
      </c>
      <c r="E18435">
        <v>0.21417498145314609</v>
      </c>
      <c r="F18435" t="e">
        <f t="shared" si="919"/>
        <v>#N/A</v>
      </c>
      <c r="G18435">
        <f t="shared" si="920"/>
        <v>8.4174981453146086E-2</v>
      </c>
      <c r="H18435">
        <v>18433</v>
      </c>
    </row>
    <row r="18436" spans="1:8">
      <c r="A18436" t="s">
        <v>18433</v>
      </c>
      <c r="B18436" t="str">
        <f t="shared" ref="B18436:B18499" si="921">LEFT(A18436,LEN(A18436)-$B$1)</f>
        <v>2022/10/20/21:27:33.17</v>
      </c>
      <c r="C18436">
        <v>-0.50783912797673825</v>
      </c>
      <c r="D18436">
        <v>-0.27291549078383498</v>
      </c>
      <c r="E18436">
        <v>0.21417516917373633</v>
      </c>
      <c r="F18436" t="e">
        <f t="shared" ref="F18436:F18499" si="922">VLOOKUP(B18436,$J$3:$K$1177,2,FALSE)</f>
        <v>#N/A</v>
      </c>
      <c r="G18436">
        <f t="shared" ref="G18436:G18499" si="923">E18436-0.13</f>
        <v>8.4175169173736325E-2</v>
      </c>
      <c r="H18436">
        <v>18434</v>
      </c>
    </row>
    <row r="18437" spans="1:8">
      <c r="A18437" t="s">
        <v>18434</v>
      </c>
      <c r="B18437" t="str">
        <f t="shared" si="921"/>
        <v>2022/10/20/21:27:33.18</v>
      </c>
      <c r="C18437">
        <v>-0.50783839624794702</v>
      </c>
      <c r="D18437">
        <v>-0.27290861534079103</v>
      </c>
      <c r="E18437">
        <v>0.21419327798451104</v>
      </c>
      <c r="F18437">
        <f t="shared" si="922"/>
        <v>7.8781770653999994E-2</v>
      </c>
      <c r="G18437">
        <f t="shared" si="923"/>
        <v>8.4193277984511039E-2</v>
      </c>
      <c r="H18437">
        <v>18435</v>
      </c>
    </row>
    <row r="18438" spans="1:8">
      <c r="A18438" t="s">
        <v>18435</v>
      </c>
      <c r="B18438" t="str">
        <f t="shared" si="921"/>
        <v>2022/10/20/21:27:33.18</v>
      </c>
      <c r="C18438">
        <v>-0.50784632731643831</v>
      </c>
      <c r="D18438">
        <v>-0.2728956360428581</v>
      </c>
      <c r="E18438">
        <v>0.21414160227136975</v>
      </c>
      <c r="F18438">
        <f t="shared" si="922"/>
        <v>7.8781770653999994E-2</v>
      </c>
      <c r="G18438">
        <f t="shared" si="923"/>
        <v>8.4141602271369742E-2</v>
      </c>
      <c r="H18438">
        <v>18436</v>
      </c>
    </row>
    <row r="18439" spans="1:8">
      <c r="A18439" t="s">
        <v>18436</v>
      </c>
      <c r="B18439" t="str">
        <f t="shared" si="921"/>
        <v>2022/10/20/21:27:33.18</v>
      </c>
      <c r="C18439">
        <v>-0.50785003708448506</v>
      </c>
      <c r="D18439">
        <v>-0.27290283695970313</v>
      </c>
      <c r="E18439">
        <v>0.2141723583427019</v>
      </c>
      <c r="F18439">
        <f t="shared" si="922"/>
        <v>7.8781770653999994E-2</v>
      </c>
      <c r="G18439">
        <f t="shared" si="923"/>
        <v>8.4172358342701897E-2</v>
      </c>
      <c r="H18439">
        <v>18437</v>
      </c>
    </row>
    <row r="18440" spans="1:8">
      <c r="A18440" t="s">
        <v>18437</v>
      </c>
      <c r="B18440" t="str">
        <f t="shared" si="921"/>
        <v>2022/10/20/21:27:33.18</v>
      </c>
      <c r="C18440">
        <v>-0.50784526086068715</v>
      </c>
      <c r="D18440">
        <v>-0.27289817539549011</v>
      </c>
      <c r="E18440">
        <v>0.21418067757326531</v>
      </c>
      <c r="F18440">
        <f t="shared" si="922"/>
        <v>7.8781770653999994E-2</v>
      </c>
      <c r="G18440">
        <f t="shared" si="923"/>
        <v>8.4180677573265306E-2</v>
      </c>
      <c r="H18440">
        <v>18438</v>
      </c>
    </row>
    <row r="18441" spans="1:8">
      <c r="A18441" t="s">
        <v>18438</v>
      </c>
      <c r="B18441" t="str">
        <f t="shared" si="921"/>
        <v>2022/10/20/21:27:33.18</v>
      </c>
      <c r="C18441">
        <v>-0.50783519177494407</v>
      </c>
      <c r="D18441">
        <v>-0.27290873087869177</v>
      </c>
      <c r="E18441">
        <v>0.2141824513134527</v>
      </c>
      <c r="F18441">
        <f t="shared" si="922"/>
        <v>7.8781770653999994E-2</v>
      </c>
      <c r="G18441">
        <f t="shared" si="923"/>
        <v>8.41824513134527E-2</v>
      </c>
      <c r="H18441">
        <v>18439</v>
      </c>
    </row>
    <row r="18442" spans="1:8">
      <c r="A18442" t="s">
        <v>18439</v>
      </c>
      <c r="B18442" t="str">
        <f t="shared" si="921"/>
        <v>2022/10/20/21:27:33.19</v>
      </c>
      <c r="C18442">
        <v>-0.50781883736037503</v>
      </c>
      <c r="D18442">
        <v>-0.2729223530231803</v>
      </c>
      <c r="E18442">
        <v>0.21416685058794846</v>
      </c>
      <c r="F18442" t="e">
        <f t="shared" si="922"/>
        <v>#N/A</v>
      </c>
      <c r="G18442">
        <f t="shared" si="923"/>
        <v>8.4166850587948455E-2</v>
      </c>
      <c r="H18442">
        <v>18440</v>
      </c>
    </row>
    <row r="18443" spans="1:8">
      <c r="A18443" t="s">
        <v>18440</v>
      </c>
      <c r="B18443" t="str">
        <f t="shared" si="921"/>
        <v>2022/10/20/21:27:33.19</v>
      </c>
      <c r="C18443">
        <v>-0.50781184679894098</v>
      </c>
      <c r="D18443">
        <v>-0.27294429543207616</v>
      </c>
      <c r="E18443">
        <v>0.21415701951412708</v>
      </c>
      <c r="F18443" t="e">
        <f t="shared" si="922"/>
        <v>#N/A</v>
      </c>
      <c r="G18443">
        <f t="shared" si="923"/>
        <v>8.4157019514127074E-2</v>
      </c>
      <c r="H18443">
        <v>18441</v>
      </c>
    </row>
    <row r="18444" spans="1:8">
      <c r="A18444" t="s">
        <v>18441</v>
      </c>
      <c r="B18444" t="str">
        <f t="shared" si="921"/>
        <v>2022/10/20/21:27:33.19</v>
      </c>
      <c r="C18444">
        <v>-0.50781849812188129</v>
      </c>
      <c r="D18444">
        <v>-0.27292930536401477</v>
      </c>
      <c r="E18444">
        <v>0.21417655945626959</v>
      </c>
      <c r="F18444" t="e">
        <f t="shared" si="922"/>
        <v>#N/A</v>
      </c>
      <c r="G18444">
        <f t="shared" si="923"/>
        <v>8.417655945626959E-2</v>
      </c>
      <c r="H18444">
        <v>18442</v>
      </c>
    </row>
    <row r="18445" spans="1:8">
      <c r="A18445" t="s">
        <v>18442</v>
      </c>
      <c r="B18445" t="str">
        <f t="shared" si="921"/>
        <v>2022/10/20/21:27:33.19</v>
      </c>
      <c r="C18445">
        <v>-0.50781925958379825</v>
      </c>
      <c r="D18445">
        <v>-0.27292715757463493</v>
      </c>
      <c r="E18445">
        <v>0.21416333972599924</v>
      </c>
      <c r="F18445" t="e">
        <f t="shared" si="922"/>
        <v>#N/A</v>
      </c>
      <c r="G18445">
        <f t="shared" si="923"/>
        <v>8.4163339725999237E-2</v>
      </c>
      <c r="H18445">
        <v>18443</v>
      </c>
    </row>
    <row r="18446" spans="1:8">
      <c r="A18446" t="s">
        <v>18443</v>
      </c>
      <c r="B18446" t="str">
        <f t="shared" si="921"/>
        <v>2022/10/20/21:27:33.19</v>
      </c>
      <c r="C18446">
        <v>-0.50779517683000108</v>
      </c>
      <c r="D18446">
        <v>-0.27296913738564055</v>
      </c>
      <c r="E18446">
        <v>0.2141471790533708</v>
      </c>
      <c r="F18446" t="e">
        <f t="shared" si="922"/>
        <v>#N/A</v>
      </c>
      <c r="G18446">
        <f t="shared" si="923"/>
        <v>8.4147179053370796E-2</v>
      </c>
      <c r="H18446">
        <v>18444</v>
      </c>
    </row>
    <row r="18447" spans="1:8">
      <c r="A18447" t="s">
        <v>18444</v>
      </c>
      <c r="B18447" t="str">
        <f t="shared" si="921"/>
        <v>2022/10/20/21:27:33.20</v>
      </c>
      <c r="C18447">
        <v>-0.5078071657527079</v>
      </c>
      <c r="D18447">
        <v>-0.27296282546276168</v>
      </c>
      <c r="E18447">
        <v>0.21418431333814367</v>
      </c>
      <c r="F18447">
        <f t="shared" si="922"/>
        <v>7.8781770653999994E-2</v>
      </c>
      <c r="G18447">
        <f t="shared" si="923"/>
        <v>8.4184313338143663E-2</v>
      </c>
      <c r="H18447">
        <v>18445</v>
      </c>
    </row>
    <row r="18448" spans="1:8">
      <c r="A18448" t="s">
        <v>18445</v>
      </c>
      <c r="B18448" t="str">
        <f t="shared" si="921"/>
        <v>2022/10/20/21:27:33.20</v>
      </c>
      <c r="C18448">
        <v>-0.50781964284642778</v>
      </c>
      <c r="D18448">
        <v>-0.27295240935497578</v>
      </c>
      <c r="E18448">
        <v>0.21420671942622291</v>
      </c>
      <c r="F18448">
        <f t="shared" si="922"/>
        <v>7.8781770653999994E-2</v>
      </c>
      <c r="G18448">
        <f t="shared" si="923"/>
        <v>8.4206719426222904E-2</v>
      </c>
      <c r="H18448">
        <v>18446</v>
      </c>
    </row>
    <row r="18449" spans="1:8">
      <c r="A18449" t="s">
        <v>18446</v>
      </c>
      <c r="B18449" t="str">
        <f t="shared" si="921"/>
        <v>2022/10/20/21:27:33.20</v>
      </c>
      <c r="C18449">
        <v>-0.50781304047096232</v>
      </c>
      <c r="D18449">
        <v>-0.27298098726047826</v>
      </c>
      <c r="E18449">
        <v>0.21417489912029</v>
      </c>
      <c r="F18449">
        <f t="shared" si="922"/>
        <v>7.8781770653999994E-2</v>
      </c>
      <c r="G18449">
        <f t="shared" si="923"/>
        <v>8.4174899120289998E-2</v>
      </c>
      <c r="H18449">
        <v>18447</v>
      </c>
    </row>
    <row r="18450" spans="1:8">
      <c r="A18450" t="s">
        <v>18447</v>
      </c>
      <c r="B18450" t="str">
        <f t="shared" si="921"/>
        <v>2022/10/20/21:27:33.20</v>
      </c>
      <c r="C18450">
        <v>-0.50782320293578254</v>
      </c>
      <c r="D18450">
        <v>-0.27296237354306208</v>
      </c>
      <c r="E18450">
        <v>0.2142142743840631</v>
      </c>
      <c r="F18450">
        <f t="shared" si="922"/>
        <v>7.8781770653999994E-2</v>
      </c>
      <c r="G18450">
        <f t="shared" si="923"/>
        <v>8.4214274384063093E-2</v>
      </c>
      <c r="H18450">
        <v>18448</v>
      </c>
    </row>
    <row r="18451" spans="1:8">
      <c r="A18451" t="s">
        <v>18448</v>
      </c>
      <c r="B18451" t="str">
        <f t="shared" si="921"/>
        <v>2022/10/20/21:27:33.21</v>
      </c>
      <c r="C18451">
        <v>-0.50781955146395796</v>
      </c>
      <c r="D18451">
        <v>-0.27295128672185209</v>
      </c>
      <c r="E18451">
        <v>0.21417620898168768</v>
      </c>
      <c r="F18451" t="e">
        <f t="shared" si="922"/>
        <v>#N/A</v>
      </c>
      <c r="G18451">
        <f t="shared" si="923"/>
        <v>8.4176208981687678E-2</v>
      </c>
      <c r="H18451">
        <v>18449</v>
      </c>
    </row>
    <row r="18452" spans="1:8">
      <c r="A18452" t="s">
        <v>18449</v>
      </c>
      <c r="B18452" t="str">
        <f t="shared" si="921"/>
        <v>2022/10/20/21:27:33.21</v>
      </c>
      <c r="C18452">
        <v>-0.50781248506130672</v>
      </c>
      <c r="D18452">
        <v>-0.27298232446814674</v>
      </c>
      <c r="E18452">
        <v>0.21417019645393681</v>
      </c>
      <c r="F18452" t="e">
        <f t="shared" si="922"/>
        <v>#N/A</v>
      </c>
      <c r="G18452">
        <f t="shared" si="923"/>
        <v>8.4170196453936807E-2</v>
      </c>
      <c r="H18452">
        <v>18450</v>
      </c>
    </row>
    <row r="18453" spans="1:8">
      <c r="A18453" t="s">
        <v>18450</v>
      </c>
      <c r="B18453" t="str">
        <f t="shared" si="921"/>
        <v>2022/10/20/21:27:33.21</v>
      </c>
      <c r="C18453">
        <v>-0.50781424194611779</v>
      </c>
      <c r="D18453">
        <v>-0.27297446952030519</v>
      </c>
      <c r="E18453">
        <v>0.2141968275846492</v>
      </c>
      <c r="F18453" t="e">
        <f t="shared" si="922"/>
        <v>#N/A</v>
      </c>
      <c r="G18453">
        <f t="shared" si="923"/>
        <v>8.4196827584649192E-2</v>
      </c>
      <c r="H18453">
        <v>18451</v>
      </c>
    </row>
    <row r="18454" spans="1:8">
      <c r="A18454" t="s">
        <v>18451</v>
      </c>
      <c r="B18454" t="str">
        <f t="shared" si="921"/>
        <v>2022/10/20/21:27:33.21</v>
      </c>
      <c r="C18454">
        <v>-0.50783227161313715</v>
      </c>
      <c r="D18454">
        <v>-0.27295662360327588</v>
      </c>
      <c r="E18454">
        <v>0.2141903545611793</v>
      </c>
      <c r="F18454" t="e">
        <f t="shared" si="922"/>
        <v>#N/A</v>
      </c>
      <c r="G18454">
        <f t="shared" si="923"/>
        <v>8.4190354561179293E-2</v>
      </c>
      <c r="H18454">
        <v>18452</v>
      </c>
    </row>
    <row r="18455" spans="1:8">
      <c r="A18455" t="s">
        <v>18452</v>
      </c>
      <c r="B18455" t="str">
        <f t="shared" si="921"/>
        <v>2022/10/20/21:27:33.21</v>
      </c>
      <c r="C18455">
        <v>-0.50781324851658027</v>
      </c>
      <c r="D18455">
        <v>-0.27295881900845731</v>
      </c>
      <c r="E18455">
        <v>0.21418641895750132</v>
      </c>
      <c r="F18455" t="e">
        <f t="shared" si="922"/>
        <v>#N/A</v>
      </c>
      <c r="G18455">
        <f t="shared" si="923"/>
        <v>8.4186418957501313E-2</v>
      </c>
      <c r="H18455">
        <v>18453</v>
      </c>
    </row>
    <row r="18456" spans="1:8">
      <c r="A18456" t="s">
        <v>18453</v>
      </c>
      <c r="B18456" t="str">
        <f t="shared" si="921"/>
        <v>2022/10/20/21:27:33.21</v>
      </c>
      <c r="C18456">
        <v>-0.50780594676491808</v>
      </c>
      <c r="D18456">
        <v>-0.27293706077435109</v>
      </c>
      <c r="E18456">
        <v>0.21416069211644972</v>
      </c>
      <c r="F18456" t="e">
        <f t="shared" si="922"/>
        <v>#N/A</v>
      </c>
      <c r="G18456">
        <f t="shared" si="923"/>
        <v>8.416069211644972E-2</v>
      </c>
      <c r="H18456">
        <v>18454</v>
      </c>
    </row>
    <row r="18457" spans="1:8">
      <c r="A18457" t="s">
        <v>18454</v>
      </c>
      <c r="B18457" t="str">
        <f t="shared" si="921"/>
        <v>2022/10/20/21:27:33.22</v>
      </c>
      <c r="C18457">
        <v>-0.50781709921116336</v>
      </c>
      <c r="D18457">
        <v>-0.27292528200253258</v>
      </c>
      <c r="E18457">
        <v>0.21415794986594136</v>
      </c>
      <c r="F18457">
        <f t="shared" si="922"/>
        <v>7.8781770653999994E-2</v>
      </c>
      <c r="G18457">
        <f t="shared" si="923"/>
        <v>8.4157949865941356E-2</v>
      </c>
      <c r="H18457">
        <v>18455</v>
      </c>
    </row>
    <row r="18458" spans="1:8">
      <c r="A18458" t="s">
        <v>18455</v>
      </c>
      <c r="B18458" t="str">
        <f t="shared" si="921"/>
        <v>2022/10/20/21:27:33.22</v>
      </c>
      <c r="C18458">
        <v>-0.50782004074772114</v>
      </c>
      <c r="D18458">
        <v>-0.27291814586777619</v>
      </c>
      <c r="E18458">
        <v>0.21417749296774796</v>
      </c>
      <c r="F18458">
        <f t="shared" si="922"/>
        <v>7.8781770653999994E-2</v>
      </c>
      <c r="G18458">
        <f t="shared" si="923"/>
        <v>8.4177492967747958E-2</v>
      </c>
      <c r="H18458">
        <v>18456</v>
      </c>
    </row>
    <row r="18459" spans="1:8">
      <c r="A18459" t="s">
        <v>18456</v>
      </c>
      <c r="B18459" t="str">
        <f t="shared" si="921"/>
        <v>2022/10/20/21:27:33.22</v>
      </c>
      <c r="C18459">
        <v>-0.50782249267538626</v>
      </c>
      <c r="D18459">
        <v>-0.27290738822458149</v>
      </c>
      <c r="E18459">
        <v>0.2141612865321631</v>
      </c>
      <c r="F18459">
        <f t="shared" si="922"/>
        <v>7.8781770653999994E-2</v>
      </c>
      <c r="G18459">
        <f t="shared" si="923"/>
        <v>8.4161286532163093E-2</v>
      </c>
      <c r="H18459">
        <v>18457</v>
      </c>
    </row>
    <row r="18460" spans="1:8">
      <c r="A18460" t="s">
        <v>18457</v>
      </c>
      <c r="B18460" t="str">
        <f t="shared" si="921"/>
        <v>2022/10/20/21:27:33.22</v>
      </c>
      <c r="C18460">
        <v>-0.50784875313889943</v>
      </c>
      <c r="D18460">
        <v>-0.27291121735829948</v>
      </c>
      <c r="E18460">
        <v>0.21418342541622584</v>
      </c>
      <c r="F18460">
        <f t="shared" si="922"/>
        <v>7.8781770653999994E-2</v>
      </c>
      <c r="G18460">
        <f t="shared" si="923"/>
        <v>8.4183425416225838E-2</v>
      </c>
      <c r="H18460">
        <v>18458</v>
      </c>
    </row>
    <row r="18461" spans="1:8">
      <c r="A18461" t="s">
        <v>18458</v>
      </c>
      <c r="B18461" t="str">
        <f t="shared" si="921"/>
        <v>2022/10/20/21:27:33.23</v>
      </c>
      <c r="C18461">
        <v>-0.50785056541476625</v>
      </c>
      <c r="D18461">
        <v>-0.27288858899934154</v>
      </c>
      <c r="E18461">
        <v>0.21419376993508987</v>
      </c>
      <c r="F18461" t="e">
        <f t="shared" si="922"/>
        <v>#N/A</v>
      </c>
      <c r="G18461">
        <f t="shared" si="923"/>
        <v>8.4193769935089868E-2</v>
      </c>
      <c r="H18461">
        <v>18459</v>
      </c>
    </row>
    <row r="18462" spans="1:8">
      <c r="A18462" t="s">
        <v>18459</v>
      </c>
      <c r="B18462" t="str">
        <f t="shared" si="921"/>
        <v>2022/10/20/21:27:33.23</v>
      </c>
      <c r="C18462">
        <v>-0.50785120418827701</v>
      </c>
      <c r="D18462">
        <v>-0.27290561066491337</v>
      </c>
      <c r="E18462">
        <v>0.21418161684559159</v>
      </c>
      <c r="F18462" t="e">
        <f t="shared" si="922"/>
        <v>#N/A</v>
      </c>
      <c r="G18462">
        <f t="shared" si="923"/>
        <v>8.4181616845591584E-2</v>
      </c>
      <c r="H18462">
        <v>18460</v>
      </c>
    </row>
    <row r="18463" spans="1:8">
      <c r="A18463" t="s">
        <v>18460</v>
      </c>
      <c r="B18463" t="str">
        <f t="shared" si="921"/>
        <v>2022/10/20/21:27:33.23</v>
      </c>
      <c r="C18463">
        <v>-0.50785170567403015</v>
      </c>
      <c r="D18463">
        <v>-0.27290248713329612</v>
      </c>
      <c r="E18463">
        <v>0.21417268261822414</v>
      </c>
      <c r="F18463" t="e">
        <f t="shared" si="922"/>
        <v>#N/A</v>
      </c>
      <c r="G18463">
        <f t="shared" si="923"/>
        <v>8.4172682618224137E-2</v>
      </c>
      <c r="H18463">
        <v>18461</v>
      </c>
    </row>
    <row r="18464" spans="1:8">
      <c r="A18464" t="s">
        <v>18461</v>
      </c>
      <c r="B18464" t="str">
        <f t="shared" si="921"/>
        <v>2022/10/20/21:27:33.23</v>
      </c>
      <c r="C18464">
        <v>-0.50785019932152065</v>
      </c>
      <c r="D18464">
        <v>-0.27289522023851742</v>
      </c>
      <c r="E18464">
        <v>0.21418286544490608</v>
      </c>
      <c r="F18464" t="e">
        <f t="shared" si="922"/>
        <v>#N/A</v>
      </c>
      <c r="G18464">
        <f t="shared" si="923"/>
        <v>8.418286544490608E-2</v>
      </c>
      <c r="H18464">
        <v>18462</v>
      </c>
    </row>
    <row r="18465" spans="1:8">
      <c r="A18465" t="s">
        <v>18462</v>
      </c>
      <c r="B18465" t="str">
        <f t="shared" si="921"/>
        <v>2022/10/20/21:27:33.23</v>
      </c>
      <c r="C18465">
        <v>-0.5078422640071194</v>
      </c>
      <c r="D18465">
        <v>-0.27290067086377667</v>
      </c>
      <c r="E18465">
        <v>0.21416516188546914</v>
      </c>
      <c r="F18465" t="e">
        <f t="shared" si="922"/>
        <v>#N/A</v>
      </c>
      <c r="G18465">
        <f t="shared" si="923"/>
        <v>8.4165161885469131E-2</v>
      </c>
      <c r="H18465">
        <v>18463</v>
      </c>
    </row>
    <row r="18466" spans="1:8">
      <c r="A18466" t="s">
        <v>18463</v>
      </c>
      <c r="B18466" t="str">
        <f t="shared" si="921"/>
        <v>2022/10/20/21:27:33.24</v>
      </c>
      <c r="C18466">
        <v>-0.50783638144948007</v>
      </c>
      <c r="D18466">
        <v>-0.27290912440610521</v>
      </c>
      <c r="E18466">
        <v>0.21417848923808502</v>
      </c>
      <c r="F18466">
        <f t="shared" si="922"/>
        <v>7.8781770653999994E-2</v>
      </c>
      <c r="G18466">
        <f t="shared" si="923"/>
        <v>8.4178489238085019E-2</v>
      </c>
      <c r="H18466">
        <v>18464</v>
      </c>
    </row>
    <row r="18467" spans="1:8">
      <c r="A18467" t="s">
        <v>18464</v>
      </c>
      <c r="B18467" t="str">
        <f t="shared" si="921"/>
        <v>2022/10/20/21:27:33.24</v>
      </c>
      <c r="C18467">
        <v>-0.50782827094192151</v>
      </c>
      <c r="D18467">
        <v>-0.27292217187070794</v>
      </c>
      <c r="E18467">
        <v>0.21419860630775742</v>
      </c>
      <c r="F18467">
        <f t="shared" si="922"/>
        <v>7.8781770653999994E-2</v>
      </c>
      <c r="G18467">
        <f t="shared" si="923"/>
        <v>8.4198606307757412E-2</v>
      </c>
      <c r="H18467">
        <v>18465</v>
      </c>
    </row>
    <row r="18468" spans="1:8">
      <c r="A18468" t="s">
        <v>18465</v>
      </c>
      <c r="B18468" t="str">
        <f t="shared" si="921"/>
        <v>2022/10/20/21:27:33.25</v>
      </c>
      <c r="C18468">
        <v>-0.50782813727939757</v>
      </c>
      <c r="D18468">
        <v>-0.27290811915776669</v>
      </c>
      <c r="E18468">
        <v>0.21417510137479651</v>
      </c>
      <c r="F18468" t="e">
        <f t="shared" si="922"/>
        <v>#N/A</v>
      </c>
      <c r="G18468">
        <f t="shared" si="923"/>
        <v>8.4175101374796502E-2</v>
      </c>
      <c r="H18468">
        <v>18466</v>
      </c>
    </row>
    <row r="18469" spans="1:8">
      <c r="A18469" t="s">
        <v>18466</v>
      </c>
      <c r="B18469" t="str">
        <f t="shared" si="921"/>
        <v>2022/10/20/21:27:33.25</v>
      </c>
      <c r="C18469">
        <v>-0.50781398654361076</v>
      </c>
      <c r="D18469">
        <v>-0.27292384392360103</v>
      </c>
      <c r="E18469">
        <v>0.21416305786978737</v>
      </c>
      <c r="F18469" t="e">
        <f t="shared" si="922"/>
        <v>#N/A</v>
      </c>
      <c r="G18469">
        <f t="shared" si="923"/>
        <v>8.4163057869787367E-2</v>
      </c>
      <c r="H18469">
        <v>18467</v>
      </c>
    </row>
    <row r="18470" spans="1:8">
      <c r="A18470" t="s">
        <v>18467</v>
      </c>
      <c r="B18470" t="str">
        <f t="shared" si="921"/>
        <v>2022/10/20/21:27:33.25</v>
      </c>
      <c r="C18470">
        <v>-0.50781983783789675</v>
      </c>
      <c r="D18470">
        <v>-0.27294002895117786</v>
      </c>
      <c r="E18470">
        <v>0.21418366103819975</v>
      </c>
      <c r="F18470" t="e">
        <f t="shared" si="922"/>
        <v>#N/A</v>
      </c>
      <c r="G18470">
        <f t="shared" si="923"/>
        <v>8.4183661038199742E-2</v>
      </c>
      <c r="H18470">
        <v>18468</v>
      </c>
    </row>
    <row r="18471" spans="1:8">
      <c r="A18471" t="s">
        <v>18468</v>
      </c>
      <c r="B18471" t="str">
        <f t="shared" si="921"/>
        <v>2022/10/20/21:27:33.25</v>
      </c>
      <c r="C18471">
        <v>-0.50779886942358377</v>
      </c>
      <c r="D18471">
        <v>-0.27295847239815552</v>
      </c>
      <c r="E18471">
        <v>0.21418224318569454</v>
      </c>
      <c r="F18471" t="e">
        <f t="shared" si="922"/>
        <v>#N/A</v>
      </c>
      <c r="G18471">
        <f t="shared" si="923"/>
        <v>8.4182243185694533E-2</v>
      </c>
      <c r="H18471">
        <v>18469</v>
      </c>
    </row>
    <row r="18472" spans="1:8">
      <c r="A18472" t="s">
        <v>18469</v>
      </c>
      <c r="B18472" t="str">
        <f t="shared" si="921"/>
        <v>2022/10/20/21:27:33.25</v>
      </c>
      <c r="C18472">
        <v>-0.50780990775817847</v>
      </c>
      <c r="D18472">
        <v>-0.2729577308285982</v>
      </c>
      <c r="E18472">
        <v>0.2141906215243681</v>
      </c>
      <c r="F18472" t="e">
        <f t="shared" si="922"/>
        <v>#N/A</v>
      </c>
      <c r="G18472">
        <f t="shared" si="923"/>
        <v>8.4190621524368098E-2</v>
      </c>
      <c r="H18472">
        <v>18470</v>
      </c>
    </row>
    <row r="18473" spans="1:8">
      <c r="A18473" t="s">
        <v>18470</v>
      </c>
      <c r="B18473" t="str">
        <f t="shared" si="921"/>
        <v>2022/10/20/21:27:33.25</v>
      </c>
      <c r="C18473">
        <v>-0.50781735792266225</v>
      </c>
      <c r="D18473">
        <v>-0.27294432538823676</v>
      </c>
      <c r="E18473">
        <v>0.21418946099234715</v>
      </c>
      <c r="F18473" t="e">
        <f t="shared" si="922"/>
        <v>#N/A</v>
      </c>
      <c r="G18473">
        <f t="shared" si="923"/>
        <v>8.4189460992347143E-2</v>
      </c>
      <c r="H18473">
        <v>18471</v>
      </c>
    </row>
    <row r="18474" spans="1:8">
      <c r="A18474" t="s">
        <v>18471</v>
      </c>
      <c r="B18474" t="str">
        <f t="shared" si="921"/>
        <v>2022/10/20/21:27:33.26</v>
      </c>
      <c r="C18474">
        <v>-0.50782394615426951</v>
      </c>
      <c r="D18474">
        <v>-0.27295053516892587</v>
      </c>
      <c r="E18474">
        <v>0.21417757781484492</v>
      </c>
      <c r="F18474">
        <f t="shared" si="922"/>
        <v>7.8781770653999994E-2</v>
      </c>
      <c r="G18474">
        <f t="shared" si="923"/>
        <v>8.4177577814844917E-2</v>
      </c>
      <c r="H18474">
        <v>18472</v>
      </c>
    </row>
    <row r="18475" spans="1:8">
      <c r="A18475" t="s">
        <v>18472</v>
      </c>
      <c r="B18475" t="str">
        <f t="shared" si="921"/>
        <v>2022/10/20/21:27:33.26</v>
      </c>
      <c r="C18475">
        <v>-0.50782682038904348</v>
      </c>
      <c r="D18475">
        <v>-0.27295006161263746</v>
      </c>
      <c r="E18475">
        <v>0.21416578878425235</v>
      </c>
      <c r="F18475">
        <f t="shared" si="922"/>
        <v>7.8781770653999994E-2</v>
      </c>
      <c r="G18475">
        <f t="shared" si="923"/>
        <v>8.4165788784252349E-2</v>
      </c>
      <c r="H18475">
        <v>18473</v>
      </c>
    </row>
    <row r="18476" spans="1:8">
      <c r="A18476" t="s">
        <v>18473</v>
      </c>
      <c r="B18476" t="str">
        <f t="shared" si="921"/>
        <v>2022/10/20/21:27:33.26</v>
      </c>
      <c r="C18476">
        <v>-0.50781896684585193</v>
      </c>
      <c r="D18476">
        <v>-0.27296167857034298</v>
      </c>
      <c r="E18476">
        <v>0.21419506062937857</v>
      </c>
      <c r="F18476">
        <f t="shared" si="922"/>
        <v>7.8781770653999994E-2</v>
      </c>
      <c r="G18476">
        <f t="shared" si="923"/>
        <v>8.4195060629378565E-2</v>
      </c>
      <c r="H18476">
        <v>18474</v>
      </c>
    </row>
    <row r="18477" spans="1:8">
      <c r="A18477" t="s">
        <v>18474</v>
      </c>
      <c r="B18477" t="str">
        <f t="shared" si="921"/>
        <v>2022/10/20/21:27:33.26</v>
      </c>
      <c r="C18477">
        <v>-0.50781175444044147</v>
      </c>
      <c r="D18477">
        <v>-0.27297013276623805</v>
      </c>
      <c r="E18477">
        <v>0.2141998566606555</v>
      </c>
      <c r="F18477">
        <f t="shared" si="922"/>
        <v>7.8781770653999994E-2</v>
      </c>
      <c r="G18477">
        <f t="shared" si="923"/>
        <v>8.4199856660655492E-2</v>
      </c>
      <c r="H18477">
        <v>18475</v>
      </c>
    </row>
    <row r="18478" spans="1:8">
      <c r="A18478" t="s">
        <v>18475</v>
      </c>
      <c r="B18478" t="str">
        <f t="shared" si="921"/>
        <v>2022/10/20/21:27:33.27</v>
      </c>
      <c r="C18478">
        <v>-0.50781567671007111</v>
      </c>
      <c r="D18478">
        <v>-0.27296583008749126</v>
      </c>
      <c r="E18478">
        <v>0.21417094447066215</v>
      </c>
      <c r="F18478" t="e">
        <f t="shared" si="922"/>
        <v>#N/A</v>
      </c>
      <c r="G18478">
        <f t="shared" si="923"/>
        <v>8.4170944470662146E-2</v>
      </c>
      <c r="H18478">
        <v>18476</v>
      </c>
    </row>
    <row r="18479" spans="1:8">
      <c r="A18479" t="s">
        <v>18476</v>
      </c>
      <c r="B18479" t="str">
        <f t="shared" si="921"/>
        <v>2022/10/20/21:27:33.27</v>
      </c>
      <c r="C18479">
        <v>-0.50781481428382347</v>
      </c>
      <c r="D18479">
        <v>-0.27295762921353589</v>
      </c>
      <c r="E18479">
        <v>0.21419755994679826</v>
      </c>
      <c r="F18479" t="e">
        <f t="shared" si="922"/>
        <v>#N/A</v>
      </c>
      <c r="G18479">
        <f t="shared" si="923"/>
        <v>8.4197559946798256E-2</v>
      </c>
      <c r="H18479">
        <v>18477</v>
      </c>
    </row>
    <row r="18480" spans="1:8">
      <c r="A18480" t="s">
        <v>18477</v>
      </c>
      <c r="B18480" t="str">
        <f t="shared" si="921"/>
        <v>2022/10/20/21:27:33.27</v>
      </c>
      <c r="C18480">
        <v>-0.50781553017314218</v>
      </c>
      <c r="D18480">
        <v>-0.27294578273212128</v>
      </c>
      <c r="E18480">
        <v>0.21416673946886952</v>
      </c>
      <c r="F18480" t="e">
        <f t="shared" si="922"/>
        <v>#N/A</v>
      </c>
      <c r="G18480">
        <f t="shared" si="923"/>
        <v>8.4166739468869517E-2</v>
      </c>
      <c r="H18480">
        <v>18478</v>
      </c>
    </row>
    <row r="18481" spans="1:8">
      <c r="A18481" t="s">
        <v>18478</v>
      </c>
      <c r="B18481" t="str">
        <f t="shared" si="921"/>
        <v>2022/10/20/21:27:33.27</v>
      </c>
      <c r="C18481">
        <v>-0.50781152008873431</v>
      </c>
      <c r="D18481">
        <v>-0.27294233562370374</v>
      </c>
      <c r="E18481">
        <v>0.21414371380398425</v>
      </c>
      <c r="F18481" t="e">
        <f t="shared" si="922"/>
        <v>#N/A</v>
      </c>
      <c r="G18481">
        <f t="shared" si="923"/>
        <v>8.4143713803984249E-2</v>
      </c>
      <c r="H18481">
        <v>18479</v>
      </c>
    </row>
    <row r="18482" spans="1:8">
      <c r="A18482" t="s">
        <v>18479</v>
      </c>
      <c r="B18482" t="str">
        <f t="shared" si="921"/>
        <v>2022/10/20/21:27:33.27</v>
      </c>
      <c r="C18482">
        <v>-0.50781096469061027</v>
      </c>
      <c r="D18482">
        <v>-0.27293396227743927</v>
      </c>
      <c r="E18482">
        <v>0.21417216935990768</v>
      </c>
      <c r="F18482" t="e">
        <f t="shared" si="922"/>
        <v>#N/A</v>
      </c>
      <c r="G18482">
        <f t="shared" si="923"/>
        <v>8.4172169359907678E-2</v>
      </c>
      <c r="H18482">
        <v>18480</v>
      </c>
    </row>
    <row r="18483" spans="1:8">
      <c r="A18483" t="s">
        <v>18480</v>
      </c>
      <c r="B18483" t="str">
        <f t="shared" si="921"/>
        <v>2022/10/20/21:27:33.28</v>
      </c>
      <c r="C18483">
        <v>-0.50782490385760271</v>
      </c>
      <c r="D18483">
        <v>-0.27291741344641962</v>
      </c>
      <c r="E18483">
        <v>0.21416086593984338</v>
      </c>
      <c r="F18483">
        <f t="shared" si="922"/>
        <v>7.8781770653999994E-2</v>
      </c>
      <c r="G18483">
        <f t="shared" si="923"/>
        <v>8.4160865939843371E-2</v>
      </c>
      <c r="H18483">
        <v>18481</v>
      </c>
    </row>
    <row r="18484" spans="1:8">
      <c r="A18484" t="s">
        <v>18481</v>
      </c>
      <c r="B18484" t="str">
        <f t="shared" si="921"/>
        <v>2022/10/20/21:27:33.28</v>
      </c>
      <c r="C18484">
        <v>-0.50781457778457328</v>
      </c>
      <c r="D18484">
        <v>-0.27293555420938859</v>
      </c>
      <c r="E18484">
        <v>0.21417772586994158</v>
      </c>
      <c r="F18484">
        <f t="shared" si="922"/>
        <v>7.8781770653999994E-2</v>
      </c>
      <c r="G18484">
        <f t="shared" si="923"/>
        <v>8.4177725869941572E-2</v>
      </c>
      <c r="H18484">
        <v>18482</v>
      </c>
    </row>
    <row r="18485" spans="1:8">
      <c r="A18485" t="s">
        <v>18482</v>
      </c>
      <c r="B18485" t="str">
        <f t="shared" si="921"/>
        <v>2022/10/20/21:27:33.28</v>
      </c>
      <c r="C18485">
        <v>-0.5078345450886147</v>
      </c>
      <c r="D18485">
        <v>-0.27292073779429593</v>
      </c>
      <c r="E18485">
        <v>0.21417231354642477</v>
      </c>
      <c r="F18485">
        <f t="shared" si="922"/>
        <v>7.8781770653999994E-2</v>
      </c>
      <c r="G18485">
        <f t="shared" si="923"/>
        <v>8.4172313546424765E-2</v>
      </c>
      <c r="H18485">
        <v>18483</v>
      </c>
    </row>
    <row r="18486" spans="1:8">
      <c r="A18486" t="s">
        <v>18483</v>
      </c>
      <c r="B18486" t="str">
        <f t="shared" si="921"/>
        <v>2022/10/20/21:27:33.28</v>
      </c>
      <c r="C18486">
        <v>-0.50782902288307019</v>
      </c>
      <c r="D18486">
        <v>-0.27290668389155104</v>
      </c>
      <c r="E18486">
        <v>0.21417493882775218</v>
      </c>
      <c r="F18486">
        <f t="shared" si="922"/>
        <v>7.8781770653999994E-2</v>
      </c>
      <c r="G18486">
        <f t="shared" si="923"/>
        <v>8.4174938827752177E-2</v>
      </c>
      <c r="H18486">
        <v>18484</v>
      </c>
    </row>
    <row r="18487" spans="1:8">
      <c r="A18487" t="s">
        <v>18484</v>
      </c>
      <c r="B18487" t="str">
        <f t="shared" si="921"/>
        <v>2022/10/20/21:27:33.28</v>
      </c>
      <c r="C18487">
        <v>-0.50783184882557997</v>
      </c>
      <c r="D18487">
        <v>-0.27291173221512743</v>
      </c>
      <c r="E18487">
        <v>0.2141815584593478</v>
      </c>
      <c r="F18487">
        <f t="shared" si="922"/>
        <v>7.8781770653999994E-2</v>
      </c>
      <c r="G18487">
        <f t="shared" si="923"/>
        <v>8.4181558459347799E-2</v>
      </c>
      <c r="H18487">
        <v>18485</v>
      </c>
    </row>
    <row r="18488" spans="1:8">
      <c r="A18488" t="s">
        <v>18485</v>
      </c>
      <c r="B18488" t="str">
        <f t="shared" si="921"/>
        <v>2022/10/20/21:27:33.29</v>
      </c>
      <c r="C18488">
        <v>-0.50784999550226939</v>
      </c>
      <c r="D18488">
        <v>-0.27289586716134173</v>
      </c>
      <c r="E18488">
        <v>0.21414589156825481</v>
      </c>
      <c r="F18488" t="e">
        <f t="shared" si="922"/>
        <v>#N/A</v>
      </c>
      <c r="G18488">
        <f t="shared" si="923"/>
        <v>8.4145891568254805E-2</v>
      </c>
      <c r="H18488">
        <v>18486</v>
      </c>
    </row>
    <row r="18489" spans="1:8">
      <c r="A18489" t="s">
        <v>18486</v>
      </c>
      <c r="B18489" t="str">
        <f t="shared" si="921"/>
        <v>2022/10/20/21:27:33.29</v>
      </c>
      <c r="C18489">
        <v>-0.50784202439274451</v>
      </c>
      <c r="D18489">
        <v>-0.27290407752347229</v>
      </c>
      <c r="E18489">
        <v>0.21417315049214442</v>
      </c>
      <c r="F18489" t="e">
        <f t="shared" si="922"/>
        <v>#N/A</v>
      </c>
      <c r="G18489">
        <f t="shared" si="923"/>
        <v>8.4173150492144411E-2</v>
      </c>
      <c r="H18489">
        <v>18487</v>
      </c>
    </row>
    <row r="18490" spans="1:8">
      <c r="A18490" t="s">
        <v>18487</v>
      </c>
      <c r="B18490" t="str">
        <f t="shared" si="921"/>
        <v>2022/10/20/21:27:33.29</v>
      </c>
      <c r="C18490">
        <v>-0.50784910960079122</v>
      </c>
      <c r="D18490">
        <v>-0.2728885069356759</v>
      </c>
      <c r="E18490">
        <v>0.21420714019387344</v>
      </c>
      <c r="F18490" t="e">
        <f t="shared" si="922"/>
        <v>#N/A</v>
      </c>
      <c r="G18490">
        <f t="shared" si="923"/>
        <v>8.4207140193873431E-2</v>
      </c>
      <c r="H18490">
        <v>18488</v>
      </c>
    </row>
    <row r="18491" spans="1:8">
      <c r="A18491" t="s">
        <v>18488</v>
      </c>
      <c r="B18491" t="str">
        <f t="shared" si="921"/>
        <v>2022/10/20/21:27:33.29</v>
      </c>
      <c r="C18491">
        <v>-0.50781265189048441</v>
      </c>
      <c r="D18491">
        <v>-0.27290541110468086</v>
      </c>
      <c r="E18491">
        <v>0.2141519822018696</v>
      </c>
      <c r="F18491" t="e">
        <f t="shared" si="922"/>
        <v>#N/A</v>
      </c>
      <c r="G18491">
        <f t="shared" si="923"/>
        <v>8.4151982201869591E-2</v>
      </c>
      <c r="H18491">
        <v>18489</v>
      </c>
    </row>
    <row r="18492" spans="1:8">
      <c r="A18492" t="s">
        <v>18489</v>
      </c>
      <c r="B18492" t="str">
        <f t="shared" si="921"/>
        <v>2022/10/20/21:27:33.29</v>
      </c>
      <c r="C18492">
        <v>-0.50781542386516365</v>
      </c>
      <c r="D18492">
        <v>-0.27291443964382717</v>
      </c>
      <c r="E18492">
        <v>0.21416587154494149</v>
      </c>
      <c r="F18492" t="e">
        <f t="shared" si="922"/>
        <v>#N/A</v>
      </c>
      <c r="G18492">
        <f t="shared" si="923"/>
        <v>8.4165871544941484E-2</v>
      </c>
      <c r="H18492">
        <v>18490</v>
      </c>
    </row>
    <row r="18493" spans="1:8">
      <c r="A18493" t="s">
        <v>18490</v>
      </c>
      <c r="B18493" t="str">
        <f t="shared" si="921"/>
        <v>2022/10/20/21:27:33.30</v>
      </c>
      <c r="C18493">
        <v>-0.50781561748748572</v>
      </c>
      <c r="D18493">
        <v>-0.27292762022947836</v>
      </c>
      <c r="E18493">
        <v>0.21416072953305582</v>
      </c>
      <c r="F18493">
        <f t="shared" si="922"/>
        <v>7.8781770653999994E-2</v>
      </c>
      <c r="G18493">
        <f t="shared" si="923"/>
        <v>8.4160729533055811E-2</v>
      </c>
      <c r="H18493">
        <v>18491</v>
      </c>
    </row>
    <row r="18494" spans="1:8">
      <c r="A18494" t="s">
        <v>18491</v>
      </c>
      <c r="B18494" t="str">
        <f t="shared" si="921"/>
        <v>2022/10/20/21:27:33.30</v>
      </c>
      <c r="C18494">
        <v>-0.50782556012130753</v>
      </c>
      <c r="D18494">
        <v>-0.27291732361235488</v>
      </c>
      <c r="E18494">
        <v>0.21415587750707837</v>
      </c>
      <c r="F18494">
        <f t="shared" si="922"/>
        <v>7.8781770653999994E-2</v>
      </c>
      <c r="G18494">
        <f t="shared" si="923"/>
        <v>8.4155877507078369E-2</v>
      </c>
      <c r="H18494">
        <v>18492</v>
      </c>
    </row>
    <row r="18495" spans="1:8">
      <c r="A18495" t="s">
        <v>18492</v>
      </c>
      <c r="B18495" t="str">
        <f t="shared" si="921"/>
        <v>2022/10/20/21:27:33.30</v>
      </c>
      <c r="C18495">
        <v>-0.5078208993103851</v>
      </c>
      <c r="D18495">
        <v>-0.27291771809622983</v>
      </c>
      <c r="E18495">
        <v>0.21414941892046943</v>
      </c>
      <c r="F18495">
        <f t="shared" si="922"/>
        <v>7.8781770653999994E-2</v>
      </c>
      <c r="G18495">
        <f t="shared" si="923"/>
        <v>8.4149418920469427E-2</v>
      </c>
      <c r="H18495">
        <v>18493</v>
      </c>
    </row>
    <row r="18496" spans="1:8">
      <c r="A18496" t="s">
        <v>18493</v>
      </c>
      <c r="B18496" t="str">
        <f t="shared" si="921"/>
        <v>2022/10/20/21:27:33.30</v>
      </c>
      <c r="C18496">
        <v>-0.50781923326148837</v>
      </c>
      <c r="D18496">
        <v>-0.27293675567096026</v>
      </c>
      <c r="E18496">
        <v>0.21417279147905466</v>
      </c>
      <c r="F18496">
        <f t="shared" si="922"/>
        <v>7.8781770653999994E-2</v>
      </c>
      <c r="G18496">
        <f t="shared" si="923"/>
        <v>8.4172791479054654E-2</v>
      </c>
      <c r="H18496">
        <v>18494</v>
      </c>
    </row>
    <row r="18497" spans="1:8">
      <c r="A18497" t="s">
        <v>18494</v>
      </c>
      <c r="B18497" t="str">
        <f t="shared" si="921"/>
        <v>2022/10/20/21:27:33.30</v>
      </c>
      <c r="C18497">
        <v>-0.50782025842382394</v>
      </c>
      <c r="D18497">
        <v>-0.2729474314441605</v>
      </c>
      <c r="E18497">
        <v>0.21416385439121668</v>
      </c>
      <c r="F18497">
        <f t="shared" si="922"/>
        <v>7.8781770653999994E-2</v>
      </c>
      <c r="G18497">
        <f t="shared" si="923"/>
        <v>8.416385439121668E-2</v>
      </c>
      <c r="H18497">
        <v>18495</v>
      </c>
    </row>
    <row r="18498" spans="1:8">
      <c r="A18498" t="s">
        <v>18495</v>
      </c>
      <c r="B18498" t="str">
        <f t="shared" si="921"/>
        <v>2022/10/20/21:27:33.31</v>
      </c>
      <c r="C18498">
        <v>-0.50779710342817896</v>
      </c>
      <c r="D18498">
        <v>-0.27297093757258195</v>
      </c>
      <c r="E18498">
        <v>0.21417003010247992</v>
      </c>
      <c r="F18498" t="e">
        <f t="shared" si="922"/>
        <v>#N/A</v>
      </c>
      <c r="G18498">
        <f t="shared" si="923"/>
        <v>8.417003010247992E-2</v>
      </c>
      <c r="H18498">
        <v>18496</v>
      </c>
    </row>
    <row r="18499" spans="1:8">
      <c r="A18499" t="s">
        <v>18496</v>
      </c>
      <c r="B18499" t="str">
        <f t="shared" si="921"/>
        <v>2022/10/20/21:27:33.31</v>
      </c>
      <c r="C18499">
        <v>-0.50781361832737248</v>
      </c>
      <c r="D18499">
        <v>-0.27296009893635631</v>
      </c>
      <c r="E18499">
        <v>0.21415873049207904</v>
      </c>
      <c r="F18499" t="e">
        <f t="shared" si="922"/>
        <v>#N/A</v>
      </c>
      <c r="G18499">
        <f t="shared" si="923"/>
        <v>8.4158730492079031E-2</v>
      </c>
      <c r="H18499">
        <v>18497</v>
      </c>
    </row>
    <row r="18500" spans="1:8">
      <c r="A18500" t="s">
        <v>18497</v>
      </c>
      <c r="B18500" t="str">
        <f t="shared" ref="B18500:B18563" si="924">LEFT(A18500,LEN(A18500)-$B$1)</f>
        <v>2022/10/20/21:27:33.31</v>
      </c>
      <c r="C18500">
        <v>-0.50782854580809145</v>
      </c>
      <c r="D18500">
        <v>-0.27295945171041036</v>
      </c>
      <c r="E18500">
        <v>0.21417964749712295</v>
      </c>
      <c r="F18500" t="e">
        <f t="shared" ref="F18500:F18563" si="925">VLOOKUP(B18500,$J$3:$K$1177,2,FALSE)</f>
        <v>#N/A</v>
      </c>
      <c r="G18500">
        <f t="shared" ref="G18500:G18563" si="926">E18500-0.13</f>
        <v>8.417964749712295E-2</v>
      </c>
      <c r="H18500">
        <v>18498</v>
      </c>
    </row>
    <row r="18501" spans="1:8">
      <c r="A18501" t="s">
        <v>18498</v>
      </c>
      <c r="B18501" t="str">
        <f t="shared" si="924"/>
        <v>2022/10/20/21:27:33.31</v>
      </c>
      <c r="C18501">
        <v>-0.50782699550344712</v>
      </c>
      <c r="D18501">
        <v>-0.27296842988982822</v>
      </c>
      <c r="E18501">
        <v>0.21420220382960853</v>
      </c>
      <c r="F18501" t="e">
        <f t="shared" si="925"/>
        <v>#N/A</v>
      </c>
      <c r="G18501">
        <f t="shared" si="926"/>
        <v>8.4202203829608524E-2</v>
      </c>
      <c r="H18501">
        <v>18499</v>
      </c>
    </row>
    <row r="18502" spans="1:8">
      <c r="A18502" t="s">
        <v>18499</v>
      </c>
      <c r="B18502" t="str">
        <f t="shared" si="924"/>
        <v>2022/10/20/21:27:33.31</v>
      </c>
      <c r="C18502">
        <v>-0.50782383157673083</v>
      </c>
      <c r="D18502">
        <v>-0.27297215648364426</v>
      </c>
      <c r="E18502">
        <v>0.21419927705079675</v>
      </c>
      <c r="F18502" t="e">
        <f t="shared" si="925"/>
        <v>#N/A</v>
      </c>
      <c r="G18502">
        <f t="shared" si="926"/>
        <v>8.4199277050796745E-2</v>
      </c>
      <c r="H18502">
        <v>18500</v>
      </c>
    </row>
    <row r="18503" spans="1:8">
      <c r="A18503" t="s">
        <v>18500</v>
      </c>
      <c r="B18503" t="str">
        <f t="shared" si="924"/>
        <v>2022/10/20/21:27:33.32</v>
      </c>
      <c r="C18503">
        <v>-0.50782399621769037</v>
      </c>
      <c r="D18503">
        <v>-0.27295954444045278</v>
      </c>
      <c r="E18503">
        <v>0.21417592410061712</v>
      </c>
      <c r="F18503">
        <f t="shared" si="925"/>
        <v>7.8781770653999994E-2</v>
      </c>
      <c r="G18503">
        <f t="shared" si="926"/>
        <v>8.4175924100617111E-2</v>
      </c>
      <c r="H18503">
        <v>18501</v>
      </c>
    </row>
    <row r="18504" spans="1:8">
      <c r="A18504" t="s">
        <v>18501</v>
      </c>
      <c r="B18504" t="str">
        <f t="shared" si="924"/>
        <v>2022/10/20/21:27:33.32</v>
      </c>
      <c r="C18504">
        <v>-0.5078188799529022</v>
      </c>
      <c r="D18504">
        <v>-0.27296017365296571</v>
      </c>
      <c r="E18504">
        <v>0.21415734517084317</v>
      </c>
      <c r="F18504">
        <f t="shared" si="925"/>
        <v>7.8781770653999994E-2</v>
      </c>
      <c r="G18504">
        <f t="shared" si="926"/>
        <v>8.4157345170843167E-2</v>
      </c>
      <c r="H18504">
        <v>18502</v>
      </c>
    </row>
    <row r="18505" spans="1:8">
      <c r="A18505" t="s">
        <v>18502</v>
      </c>
      <c r="B18505" t="str">
        <f t="shared" si="924"/>
        <v>2022/10/20/21:27:33.32</v>
      </c>
      <c r="C18505">
        <v>-0.50781488271029862</v>
      </c>
      <c r="D18505">
        <v>-0.27294653596531621</v>
      </c>
      <c r="E18505">
        <v>0.21417433238081787</v>
      </c>
      <c r="F18505">
        <f t="shared" si="925"/>
        <v>7.8781770653999994E-2</v>
      </c>
      <c r="G18505">
        <f t="shared" si="926"/>
        <v>8.4174332380817868E-2</v>
      </c>
      <c r="H18505">
        <v>18503</v>
      </c>
    </row>
    <row r="18506" spans="1:8">
      <c r="A18506" t="s">
        <v>18503</v>
      </c>
      <c r="B18506" t="str">
        <f t="shared" si="924"/>
        <v>2022/10/20/21:27:33.32</v>
      </c>
      <c r="C18506">
        <v>-0.50781727168844504</v>
      </c>
      <c r="D18506">
        <v>-0.27293366012203857</v>
      </c>
      <c r="E18506">
        <v>0.21417092654449249</v>
      </c>
      <c r="F18506">
        <f t="shared" si="925"/>
        <v>7.8781770653999994E-2</v>
      </c>
      <c r="G18506">
        <f t="shared" si="926"/>
        <v>8.4170926544492486E-2</v>
      </c>
      <c r="H18506">
        <v>18504</v>
      </c>
    </row>
    <row r="18507" spans="1:8">
      <c r="A18507" t="s">
        <v>18504</v>
      </c>
      <c r="B18507" t="str">
        <f t="shared" si="924"/>
        <v>2022/10/20/21:27:33.32</v>
      </c>
      <c r="C18507">
        <v>-0.50782610212646651</v>
      </c>
      <c r="D18507">
        <v>-0.27293284994909045</v>
      </c>
      <c r="E18507">
        <v>0.21415625453146631</v>
      </c>
      <c r="F18507">
        <f t="shared" si="925"/>
        <v>7.8781770653999994E-2</v>
      </c>
      <c r="G18507">
        <f t="shared" si="926"/>
        <v>8.4156254531466301E-2</v>
      </c>
      <c r="H18507">
        <v>18505</v>
      </c>
    </row>
    <row r="18508" spans="1:8">
      <c r="A18508" t="s">
        <v>18505</v>
      </c>
      <c r="B18508" t="str">
        <f t="shared" si="924"/>
        <v>2022/10/20/21:27:33.33</v>
      </c>
      <c r="C18508">
        <v>-0.50782034712253843</v>
      </c>
      <c r="D18508">
        <v>-0.27292305851686349</v>
      </c>
      <c r="E18508">
        <v>0.21414714289752446</v>
      </c>
      <c r="F18508" t="e">
        <f t="shared" si="925"/>
        <v>#N/A</v>
      </c>
      <c r="G18508">
        <f t="shared" si="926"/>
        <v>8.4147142897524452E-2</v>
      </c>
      <c r="H18508">
        <v>18506</v>
      </c>
    </row>
    <row r="18509" spans="1:8">
      <c r="A18509" t="s">
        <v>18506</v>
      </c>
      <c r="B18509" t="str">
        <f t="shared" si="924"/>
        <v>2022/10/20/21:27:33.33</v>
      </c>
      <c r="C18509">
        <v>-0.50781972498454642</v>
      </c>
      <c r="D18509">
        <v>-0.27292658795918073</v>
      </c>
      <c r="E18509">
        <v>0.21416864003563796</v>
      </c>
      <c r="F18509" t="e">
        <f t="shared" si="925"/>
        <v>#N/A</v>
      </c>
      <c r="G18509">
        <f t="shared" si="926"/>
        <v>8.4168640035637954E-2</v>
      </c>
      <c r="H18509">
        <v>18507</v>
      </c>
    </row>
    <row r="18510" spans="1:8">
      <c r="A18510" t="s">
        <v>18507</v>
      </c>
      <c r="B18510" t="str">
        <f t="shared" si="924"/>
        <v>2022/10/20/21:27:33.33</v>
      </c>
      <c r="C18510">
        <v>-0.50785002228373322</v>
      </c>
      <c r="D18510">
        <v>-0.27288101313219221</v>
      </c>
      <c r="E18510">
        <v>0.21417505748209137</v>
      </c>
      <c r="F18510" t="e">
        <f t="shared" si="925"/>
        <v>#N/A</v>
      </c>
      <c r="G18510">
        <f t="shared" si="926"/>
        <v>8.4175057482091364E-2</v>
      </c>
      <c r="H18510">
        <v>18508</v>
      </c>
    </row>
    <row r="18511" spans="1:8">
      <c r="A18511" t="s">
        <v>18508</v>
      </c>
      <c r="B18511" t="str">
        <f t="shared" si="924"/>
        <v>2022/10/20/21:27:33.33</v>
      </c>
      <c r="C18511">
        <v>-0.50783803356834811</v>
      </c>
      <c r="D18511">
        <v>-0.27290230254731357</v>
      </c>
      <c r="E18511">
        <v>0.21417308680695218</v>
      </c>
      <c r="F18511" t="e">
        <f t="shared" si="925"/>
        <v>#N/A</v>
      </c>
      <c r="G18511">
        <f t="shared" si="926"/>
        <v>8.417308680695218E-2</v>
      </c>
      <c r="H18511">
        <v>18509</v>
      </c>
    </row>
    <row r="18512" spans="1:8">
      <c r="A18512" t="s">
        <v>18509</v>
      </c>
      <c r="B18512" t="str">
        <f t="shared" si="924"/>
        <v>2022/10/20/21:27:33.33</v>
      </c>
      <c r="C18512">
        <v>-0.50784608771438355</v>
      </c>
      <c r="D18512">
        <v>-0.27289871449083225</v>
      </c>
      <c r="E18512">
        <v>0.21416779092325433</v>
      </c>
      <c r="F18512" t="e">
        <f t="shared" si="925"/>
        <v>#N/A</v>
      </c>
      <c r="G18512">
        <f t="shared" si="926"/>
        <v>8.4167790923254326E-2</v>
      </c>
      <c r="H18512">
        <v>18510</v>
      </c>
    </row>
    <row r="18513" spans="1:8">
      <c r="A18513" t="s">
        <v>18510</v>
      </c>
      <c r="B18513" t="str">
        <f t="shared" si="924"/>
        <v>2022/10/20/21:27:33.33</v>
      </c>
      <c r="C18513">
        <v>-0.50784854011566083</v>
      </c>
      <c r="D18513">
        <v>-0.27289933914218362</v>
      </c>
      <c r="E18513">
        <v>0.2142071781768918</v>
      </c>
      <c r="F18513" t="e">
        <f t="shared" si="925"/>
        <v>#N/A</v>
      </c>
      <c r="G18513">
        <f t="shared" si="926"/>
        <v>8.42071781768918E-2</v>
      </c>
      <c r="H18513">
        <v>18511</v>
      </c>
    </row>
    <row r="18514" spans="1:8">
      <c r="A18514" t="s">
        <v>18511</v>
      </c>
      <c r="B18514" t="str">
        <f t="shared" si="924"/>
        <v>2022/10/20/21:27:33.33</v>
      </c>
      <c r="C18514">
        <v>-0.5078352339535902</v>
      </c>
      <c r="D18514">
        <v>-0.27290904235558422</v>
      </c>
      <c r="E18514">
        <v>0.21417662014225539</v>
      </c>
      <c r="F18514" t="e">
        <f t="shared" si="925"/>
        <v>#N/A</v>
      </c>
      <c r="G18514">
        <f t="shared" si="926"/>
        <v>8.4176620142255382E-2</v>
      </c>
      <c r="H18514">
        <v>18512</v>
      </c>
    </row>
    <row r="18515" spans="1:8">
      <c r="A18515" t="s">
        <v>18512</v>
      </c>
      <c r="B18515" t="str">
        <f t="shared" si="924"/>
        <v>2022/10/20/21:27:33.34</v>
      </c>
      <c r="C18515">
        <v>-0.50783884820804748</v>
      </c>
      <c r="D18515">
        <v>-0.2729196532755393</v>
      </c>
      <c r="E18515">
        <v>0.21416403262624739</v>
      </c>
      <c r="F18515">
        <f t="shared" si="925"/>
        <v>7.8781770653999994E-2</v>
      </c>
      <c r="G18515">
        <f t="shared" si="926"/>
        <v>8.4164032626247387E-2</v>
      </c>
      <c r="H18515">
        <v>18513</v>
      </c>
    </row>
    <row r="18516" spans="1:8">
      <c r="A18516" t="s">
        <v>18513</v>
      </c>
      <c r="B18516" t="str">
        <f t="shared" si="924"/>
        <v>2022/10/20/21:27:33.34</v>
      </c>
      <c r="C18516">
        <v>-0.50783058302767858</v>
      </c>
      <c r="D18516">
        <v>-0.27291335430418062</v>
      </c>
      <c r="E18516">
        <v>0.21416766204851662</v>
      </c>
      <c r="F18516">
        <f t="shared" si="925"/>
        <v>7.8781770653999994E-2</v>
      </c>
      <c r="G18516">
        <f t="shared" si="926"/>
        <v>8.4167662048516612E-2</v>
      </c>
      <c r="H18516">
        <v>18514</v>
      </c>
    </row>
    <row r="18517" spans="1:8">
      <c r="A18517" t="s">
        <v>18514</v>
      </c>
      <c r="B18517" t="str">
        <f t="shared" si="924"/>
        <v>2022/10/20/21:27:33.34</v>
      </c>
      <c r="C18517">
        <v>-0.50783625269512633</v>
      </c>
      <c r="D18517">
        <v>-0.27291125393195115</v>
      </c>
      <c r="E18517">
        <v>0.21417116488610385</v>
      </c>
      <c r="F18517">
        <f t="shared" si="925"/>
        <v>7.8781770653999994E-2</v>
      </c>
      <c r="G18517">
        <f t="shared" si="926"/>
        <v>8.417116488610385E-2</v>
      </c>
      <c r="H18517">
        <v>18515</v>
      </c>
    </row>
    <row r="18518" spans="1:8">
      <c r="A18518" t="s">
        <v>18515</v>
      </c>
      <c r="B18518" t="str">
        <f t="shared" si="924"/>
        <v>2022/10/20/21:27:33.34</v>
      </c>
      <c r="C18518">
        <v>-0.50781624077958898</v>
      </c>
      <c r="D18518">
        <v>-0.27291467096803024</v>
      </c>
      <c r="E18518">
        <v>0.21415905140571012</v>
      </c>
      <c r="F18518">
        <f t="shared" si="925"/>
        <v>7.8781770653999994E-2</v>
      </c>
      <c r="G18518">
        <f t="shared" si="926"/>
        <v>8.4159051405710117E-2</v>
      </c>
      <c r="H18518">
        <v>18516</v>
      </c>
    </row>
    <row r="18519" spans="1:8">
      <c r="A18519" t="s">
        <v>18516</v>
      </c>
      <c r="B18519" t="str">
        <f t="shared" si="924"/>
        <v>2022/10/20/21:27:33.34</v>
      </c>
      <c r="C18519">
        <v>-0.50780734738955613</v>
      </c>
      <c r="D18519">
        <v>-0.27292778180581678</v>
      </c>
      <c r="E18519">
        <v>0.21417155357423145</v>
      </c>
      <c r="F18519">
        <f t="shared" si="925"/>
        <v>7.8781770653999994E-2</v>
      </c>
      <c r="G18519">
        <f t="shared" si="926"/>
        <v>8.417155357423145E-2</v>
      </c>
      <c r="H18519">
        <v>18517</v>
      </c>
    </row>
    <row r="18520" spans="1:8">
      <c r="A18520" t="s">
        <v>18517</v>
      </c>
      <c r="B18520" t="str">
        <f t="shared" si="924"/>
        <v>2022/10/20/21:27:33.34</v>
      </c>
      <c r="C18520">
        <v>-0.50781738771304297</v>
      </c>
      <c r="D18520">
        <v>-0.27293980672222151</v>
      </c>
      <c r="E18520">
        <v>0.21418240346628181</v>
      </c>
      <c r="F18520">
        <f t="shared" si="925"/>
        <v>7.8781770653999994E-2</v>
      </c>
      <c r="G18520">
        <f t="shared" si="926"/>
        <v>8.4182403466281808E-2</v>
      </c>
      <c r="H18520">
        <v>18518</v>
      </c>
    </row>
    <row r="18521" spans="1:8">
      <c r="A18521" t="s">
        <v>18518</v>
      </c>
      <c r="B18521" t="str">
        <f t="shared" si="924"/>
        <v>2022/10/20/21:27:33.35</v>
      </c>
      <c r="C18521">
        <v>-0.50781020036337565</v>
      </c>
      <c r="D18521">
        <v>-0.27294269098078239</v>
      </c>
      <c r="E18521">
        <v>0.21416126155758705</v>
      </c>
      <c r="F18521" t="e">
        <f t="shared" si="925"/>
        <v>#N/A</v>
      </c>
      <c r="G18521">
        <f t="shared" si="926"/>
        <v>8.4161261557587047E-2</v>
      </c>
      <c r="H18521">
        <v>18519</v>
      </c>
    </row>
    <row r="18522" spans="1:8">
      <c r="A18522" t="s">
        <v>18519</v>
      </c>
      <c r="B18522" t="str">
        <f t="shared" si="924"/>
        <v>2022/10/20/21:27:33.35</v>
      </c>
      <c r="C18522">
        <v>-0.50781218072220702</v>
      </c>
      <c r="D18522">
        <v>-0.27294929027059311</v>
      </c>
      <c r="E18522">
        <v>0.2141819107755977</v>
      </c>
      <c r="F18522" t="e">
        <f t="shared" si="925"/>
        <v>#N/A</v>
      </c>
      <c r="G18522">
        <f t="shared" si="926"/>
        <v>8.4181910775597696E-2</v>
      </c>
      <c r="H18522">
        <v>18520</v>
      </c>
    </row>
    <row r="18523" spans="1:8">
      <c r="A18523" t="s">
        <v>18520</v>
      </c>
      <c r="B18523" t="str">
        <f t="shared" si="924"/>
        <v>2022/10/20/21:27:33.35</v>
      </c>
      <c r="C18523">
        <v>-0.50780713968378033</v>
      </c>
      <c r="D18523">
        <v>-0.2729625817512335</v>
      </c>
      <c r="E18523">
        <v>0.21416677059280223</v>
      </c>
      <c r="F18523" t="e">
        <f t="shared" si="925"/>
        <v>#N/A</v>
      </c>
      <c r="G18523">
        <f t="shared" si="926"/>
        <v>8.4166770592802226E-2</v>
      </c>
      <c r="H18523">
        <v>18521</v>
      </c>
    </row>
    <row r="18524" spans="1:8">
      <c r="A18524" t="s">
        <v>18521</v>
      </c>
      <c r="B18524" t="str">
        <f t="shared" si="924"/>
        <v>2022/10/20/21:27:33.35</v>
      </c>
      <c r="C18524">
        <v>-0.50781313865805144</v>
      </c>
      <c r="D18524">
        <v>-0.27296757928285253</v>
      </c>
      <c r="E18524">
        <v>0.21419174875459102</v>
      </c>
      <c r="F18524" t="e">
        <f t="shared" si="925"/>
        <v>#N/A</v>
      </c>
      <c r="G18524">
        <f t="shared" si="926"/>
        <v>8.4191748754591011E-2</v>
      </c>
      <c r="H18524">
        <v>18522</v>
      </c>
    </row>
    <row r="18525" spans="1:8">
      <c r="A18525" t="s">
        <v>18522</v>
      </c>
      <c r="B18525" t="str">
        <f t="shared" si="924"/>
        <v>2022/10/20/21:27:33.35</v>
      </c>
      <c r="C18525">
        <v>-0.50781476754145694</v>
      </c>
      <c r="D18525">
        <v>-0.27296208809889422</v>
      </c>
      <c r="E18525">
        <v>0.21418437401054533</v>
      </c>
      <c r="F18525" t="e">
        <f t="shared" si="925"/>
        <v>#N/A</v>
      </c>
      <c r="G18525">
        <f t="shared" si="926"/>
        <v>8.4184374010545321E-2</v>
      </c>
      <c r="H18525">
        <v>18523</v>
      </c>
    </row>
    <row r="18526" spans="1:8">
      <c r="A18526" t="s">
        <v>18523</v>
      </c>
      <c r="B18526" t="str">
        <f t="shared" si="924"/>
        <v>2022/10/20/21:27:33.36</v>
      </c>
      <c r="C18526">
        <v>-0.50781791495673212</v>
      </c>
      <c r="D18526">
        <v>-0.27295494239426937</v>
      </c>
      <c r="E18526">
        <v>0.21419567248881105</v>
      </c>
      <c r="F18526">
        <f t="shared" si="925"/>
        <v>7.8781770653999994E-2</v>
      </c>
      <c r="G18526">
        <f t="shared" si="926"/>
        <v>8.4195672488811046E-2</v>
      </c>
      <c r="H18526">
        <v>18524</v>
      </c>
    </row>
    <row r="18527" spans="1:8">
      <c r="A18527" t="s">
        <v>18524</v>
      </c>
      <c r="B18527" t="str">
        <f t="shared" si="924"/>
        <v>2022/10/20/21:27:33.36</v>
      </c>
      <c r="C18527">
        <v>-0.50782198305834469</v>
      </c>
      <c r="D18527">
        <v>-0.27297472039080212</v>
      </c>
      <c r="E18527">
        <v>0.21420708673888478</v>
      </c>
      <c r="F18527">
        <f t="shared" si="925"/>
        <v>7.8781770653999994E-2</v>
      </c>
      <c r="G18527">
        <f t="shared" si="926"/>
        <v>8.4207086738884773E-2</v>
      </c>
      <c r="H18527">
        <v>18525</v>
      </c>
    </row>
    <row r="18528" spans="1:8">
      <c r="A18528" t="s">
        <v>18525</v>
      </c>
      <c r="B18528" t="str">
        <f t="shared" si="924"/>
        <v>2022/10/20/21:27:33.36</v>
      </c>
      <c r="C18528">
        <v>-0.50780924572601938</v>
      </c>
      <c r="D18528">
        <v>-0.27296202591965907</v>
      </c>
      <c r="E18528">
        <v>0.21417839625601526</v>
      </c>
      <c r="F18528">
        <f t="shared" si="925"/>
        <v>7.8781770653999994E-2</v>
      </c>
      <c r="G18528">
        <f t="shared" si="926"/>
        <v>8.4178396256015253E-2</v>
      </c>
      <c r="H18528">
        <v>18526</v>
      </c>
    </row>
    <row r="18529" spans="1:8">
      <c r="A18529" t="s">
        <v>18526</v>
      </c>
      <c r="B18529" t="str">
        <f t="shared" si="924"/>
        <v>2022/10/20/21:27:33.36</v>
      </c>
      <c r="C18529">
        <v>-0.50779572873543177</v>
      </c>
      <c r="D18529">
        <v>-0.27297022467928944</v>
      </c>
      <c r="E18529">
        <v>0.21419846111692778</v>
      </c>
      <c r="F18529">
        <f t="shared" si="925"/>
        <v>7.8781770653999994E-2</v>
      </c>
      <c r="G18529">
        <f t="shared" si="926"/>
        <v>8.4198461116927775E-2</v>
      </c>
      <c r="H18529">
        <v>18527</v>
      </c>
    </row>
    <row r="18530" spans="1:8">
      <c r="A18530" t="s">
        <v>18527</v>
      </c>
      <c r="B18530" t="str">
        <f t="shared" si="924"/>
        <v>2022/10/20/21:27:33.36</v>
      </c>
      <c r="C18530">
        <v>-0.50781087100462485</v>
      </c>
      <c r="D18530">
        <v>-0.27294478418300355</v>
      </c>
      <c r="E18530">
        <v>0.21413975030529345</v>
      </c>
      <c r="F18530">
        <f t="shared" si="925"/>
        <v>7.8781770653999994E-2</v>
      </c>
      <c r="G18530">
        <f t="shared" si="926"/>
        <v>8.4139750305293443E-2</v>
      </c>
      <c r="H18530">
        <v>18528</v>
      </c>
    </row>
    <row r="18531" spans="1:8">
      <c r="A18531" t="s">
        <v>18528</v>
      </c>
      <c r="B18531" t="str">
        <f t="shared" si="924"/>
        <v>2022/10/20/21:27:33.37</v>
      </c>
      <c r="C18531">
        <v>-0.50781179797315656</v>
      </c>
      <c r="D18531">
        <v>-0.27294374640855878</v>
      </c>
      <c r="E18531">
        <v>0.21416920329732675</v>
      </c>
      <c r="F18531" t="e">
        <f t="shared" si="925"/>
        <v>#N/A</v>
      </c>
      <c r="G18531">
        <f t="shared" si="926"/>
        <v>8.4169203297326745E-2</v>
      </c>
      <c r="H18531">
        <v>18529</v>
      </c>
    </row>
    <row r="18532" spans="1:8">
      <c r="A18532" t="s">
        <v>18529</v>
      </c>
      <c r="B18532" t="str">
        <f t="shared" si="924"/>
        <v>2022/10/20/21:27:33.37</v>
      </c>
      <c r="C18532">
        <v>-0.50779285328683688</v>
      </c>
      <c r="D18532">
        <v>-0.27294734472810189</v>
      </c>
      <c r="E18532">
        <v>0.21416108068951303</v>
      </c>
      <c r="F18532" t="e">
        <f t="shared" si="925"/>
        <v>#N/A</v>
      </c>
      <c r="G18532">
        <f t="shared" si="926"/>
        <v>8.4161080689513029E-2</v>
      </c>
      <c r="H18532">
        <v>18530</v>
      </c>
    </row>
    <row r="18533" spans="1:8">
      <c r="A18533" t="s">
        <v>18530</v>
      </c>
      <c r="B18533" t="str">
        <f t="shared" si="924"/>
        <v>2022/10/20/21:27:33.37</v>
      </c>
      <c r="C18533">
        <v>-0.50783340600444737</v>
      </c>
      <c r="D18533">
        <v>-0.2729116220977752</v>
      </c>
      <c r="E18533">
        <v>0.21417574144306295</v>
      </c>
      <c r="F18533" t="e">
        <f t="shared" si="925"/>
        <v>#N/A</v>
      </c>
      <c r="G18533">
        <f t="shared" si="926"/>
        <v>8.4175741443062946E-2</v>
      </c>
      <c r="H18533">
        <v>18531</v>
      </c>
    </row>
    <row r="18534" spans="1:8">
      <c r="A18534" t="s">
        <v>18531</v>
      </c>
      <c r="B18534" t="str">
        <f t="shared" si="924"/>
        <v>2022/10/20/21:27:33.37</v>
      </c>
      <c r="C18534">
        <v>-0.50782993357344008</v>
      </c>
      <c r="D18534">
        <v>-0.27292010925758997</v>
      </c>
      <c r="E18534">
        <v>0.21416685288360537</v>
      </c>
      <c r="F18534" t="e">
        <f t="shared" si="925"/>
        <v>#N/A</v>
      </c>
      <c r="G18534">
        <f t="shared" si="926"/>
        <v>8.416685288360537E-2</v>
      </c>
      <c r="H18534">
        <v>18532</v>
      </c>
    </row>
    <row r="18535" spans="1:8">
      <c r="A18535" t="s">
        <v>18532</v>
      </c>
      <c r="B18535" t="str">
        <f t="shared" si="924"/>
        <v>2022/10/20/21:27:33.37</v>
      </c>
      <c r="C18535">
        <v>-0.50785169962506749</v>
      </c>
      <c r="D18535">
        <v>-0.27290077263338625</v>
      </c>
      <c r="E18535">
        <v>0.21418496158157674</v>
      </c>
      <c r="F18535" t="e">
        <f t="shared" si="925"/>
        <v>#N/A</v>
      </c>
      <c r="G18535">
        <f t="shared" si="926"/>
        <v>8.4184961581576734E-2</v>
      </c>
      <c r="H18535">
        <v>18533</v>
      </c>
    </row>
    <row r="18536" spans="1:8">
      <c r="A18536" t="s">
        <v>18533</v>
      </c>
      <c r="B18536" t="str">
        <f t="shared" si="924"/>
        <v>2022/10/20/21:27:33.38</v>
      </c>
      <c r="C18536">
        <v>-0.50785127138586672</v>
      </c>
      <c r="D18536">
        <v>-0.27289394128656569</v>
      </c>
      <c r="E18536">
        <v>0.2141878394618979</v>
      </c>
      <c r="F18536">
        <f t="shared" si="925"/>
        <v>7.8781770653999994E-2</v>
      </c>
      <c r="G18536">
        <f t="shared" si="926"/>
        <v>8.4187839461897895E-2</v>
      </c>
      <c r="H18536">
        <v>18534</v>
      </c>
    </row>
    <row r="18537" spans="1:8">
      <c r="A18537" t="s">
        <v>18534</v>
      </c>
      <c r="B18537" t="str">
        <f t="shared" si="924"/>
        <v>2022/10/20/21:27:33.38</v>
      </c>
      <c r="C18537">
        <v>-0.50783657948580085</v>
      </c>
      <c r="D18537">
        <v>-0.27290993705643773</v>
      </c>
      <c r="E18537">
        <v>0.21416959218637613</v>
      </c>
      <c r="F18537">
        <f t="shared" si="925"/>
        <v>7.8781770653999994E-2</v>
      </c>
      <c r="G18537">
        <f t="shared" si="926"/>
        <v>8.4169592186376124E-2</v>
      </c>
      <c r="H18537">
        <v>18535</v>
      </c>
    </row>
    <row r="18538" spans="1:8">
      <c r="A18538" t="s">
        <v>18535</v>
      </c>
      <c r="B18538" t="str">
        <f t="shared" si="924"/>
        <v>2022/10/20/21:27:33.38</v>
      </c>
      <c r="C18538">
        <v>-0.5078462251964716</v>
      </c>
      <c r="D18538">
        <v>-0.27289003746574186</v>
      </c>
      <c r="E18538">
        <v>0.21417614903470164</v>
      </c>
      <c r="F18538">
        <f t="shared" si="925"/>
        <v>7.8781770653999994E-2</v>
      </c>
      <c r="G18538">
        <f t="shared" si="926"/>
        <v>8.4176149034701636E-2</v>
      </c>
      <c r="H18538">
        <v>18536</v>
      </c>
    </row>
    <row r="18539" spans="1:8">
      <c r="A18539" t="s">
        <v>18536</v>
      </c>
      <c r="B18539" t="str">
        <f t="shared" si="924"/>
        <v>2022/10/20/21:27:33.38</v>
      </c>
      <c r="C18539">
        <v>-0.5078480138544732</v>
      </c>
      <c r="D18539">
        <v>-0.27288496423246461</v>
      </c>
      <c r="E18539">
        <v>0.21419889958260188</v>
      </c>
      <c r="F18539">
        <f t="shared" si="925"/>
        <v>7.8781770653999994E-2</v>
      </c>
      <c r="G18539">
        <f t="shared" si="926"/>
        <v>8.4198899582601877E-2</v>
      </c>
      <c r="H18539">
        <v>18537</v>
      </c>
    </row>
    <row r="18540" spans="1:8">
      <c r="A18540" t="s">
        <v>18537</v>
      </c>
      <c r="B18540" t="str">
        <f t="shared" si="924"/>
        <v>2022/10/20/21:27:33.39</v>
      </c>
      <c r="C18540">
        <v>-0.50783016059243435</v>
      </c>
      <c r="D18540">
        <v>-0.27290416667559614</v>
      </c>
      <c r="E18540">
        <v>0.2141892304773039</v>
      </c>
      <c r="F18540" t="e">
        <f t="shared" si="925"/>
        <v>#N/A</v>
      </c>
      <c r="G18540">
        <f t="shared" si="926"/>
        <v>8.4189230477303895E-2</v>
      </c>
      <c r="H18540">
        <v>18538</v>
      </c>
    </row>
    <row r="18541" spans="1:8">
      <c r="A18541" t="s">
        <v>18538</v>
      </c>
      <c r="B18541" t="str">
        <f t="shared" si="924"/>
        <v>2022/10/20/21:27:33.39</v>
      </c>
      <c r="C18541">
        <v>-0.50784484524952245</v>
      </c>
      <c r="D18541">
        <v>-0.27289650865586046</v>
      </c>
      <c r="E18541">
        <v>0.21418559145484878</v>
      </c>
      <c r="F18541" t="e">
        <f t="shared" si="925"/>
        <v>#N/A</v>
      </c>
      <c r="G18541">
        <f t="shared" si="926"/>
        <v>8.4185591454848774E-2</v>
      </c>
      <c r="H18541">
        <v>18539</v>
      </c>
    </row>
    <row r="18542" spans="1:8">
      <c r="A18542" t="s">
        <v>18539</v>
      </c>
      <c r="B18542" t="str">
        <f t="shared" si="924"/>
        <v>2022/10/20/21:27:33.39</v>
      </c>
      <c r="C18542">
        <v>-0.5078320508119688</v>
      </c>
      <c r="D18542">
        <v>-0.27290254705410288</v>
      </c>
      <c r="E18542">
        <v>0.21416172772795875</v>
      </c>
      <c r="F18542" t="e">
        <f t="shared" si="925"/>
        <v>#N/A</v>
      </c>
      <c r="G18542">
        <f t="shared" si="926"/>
        <v>8.4161727727958741E-2</v>
      </c>
      <c r="H18542">
        <v>18540</v>
      </c>
    </row>
    <row r="18543" spans="1:8">
      <c r="A18543" t="s">
        <v>18540</v>
      </c>
      <c r="B18543" t="str">
        <f t="shared" si="924"/>
        <v>2022/10/20/21:27:33.39</v>
      </c>
      <c r="C18543">
        <v>-0.50782315812575485</v>
      </c>
      <c r="D18543">
        <v>-0.27290992756403548</v>
      </c>
      <c r="E18543">
        <v>0.21415017419595631</v>
      </c>
      <c r="F18543" t="e">
        <f t="shared" si="925"/>
        <v>#N/A</v>
      </c>
      <c r="G18543">
        <f t="shared" si="926"/>
        <v>8.4150174195956301E-2</v>
      </c>
      <c r="H18543">
        <v>18541</v>
      </c>
    </row>
    <row r="18544" spans="1:8">
      <c r="A18544" t="s">
        <v>18541</v>
      </c>
      <c r="B18544" t="str">
        <f t="shared" si="924"/>
        <v>2022/10/20/21:27:33.39</v>
      </c>
      <c r="C18544">
        <v>-0.50782332222297688</v>
      </c>
      <c r="D18544">
        <v>-0.272912897140828</v>
      </c>
      <c r="E18544">
        <v>0.21416022781378985</v>
      </c>
      <c r="F18544" t="e">
        <f t="shared" si="925"/>
        <v>#N/A</v>
      </c>
      <c r="G18544">
        <f t="shared" si="926"/>
        <v>8.4160227813789845E-2</v>
      </c>
      <c r="H18544">
        <v>18542</v>
      </c>
    </row>
    <row r="18545" spans="1:8">
      <c r="A18545" t="s">
        <v>18542</v>
      </c>
      <c r="B18545" t="str">
        <f t="shared" si="924"/>
        <v>2022/10/20/21:27:33.39</v>
      </c>
      <c r="C18545">
        <v>-0.50781353433073795</v>
      </c>
      <c r="D18545">
        <v>-0.27293373791707209</v>
      </c>
      <c r="E18545">
        <v>0.21416838648363132</v>
      </c>
      <c r="F18545" t="e">
        <f t="shared" si="925"/>
        <v>#N/A</v>
      </c>
      <c r="G18545">
        <f t="shared" si="926"/>
        <v>8.4168386483631313E-2</v>
      </c>
      <c r="H18545">
        <v>18543</v>
      </c>
    </row>
    <row r="18546" spans="1:8">
      <c r="A18546" t="s">
        <v>18543</v>
      </c>
      <c r="B18546" t="str">
        <f t="shared" si="924"/>
        <v>2022/10/20/21:27:33.40</v>
      </c>
      <c r="C18546">
        <v>-0.507809226641454</v>
      </c>
      <c r="D18546">
        <v>-0.27293695806698393</v>
      </c>
      <c r="E18546">
        <v>0.21417900751487517</v>
      </c>
      <c r="F18546">
        <f t="shared" si="925"/>
        <v>7.8781770653999994E-2</v>
      </c>
      <c r="G18546">
        <f t="shared" si="926"/>
        <v>8.417900751487517E-2</v>
      </c>
      <c r="H18546">
        <v>18544</v>
      </c>
    </row>
    <row r="18547" spans="1:8">
      <c r="A18547" t="s">
        <v>18544</v>
      </c>
      <c r="B18547" t="str">
        <f t="shared" si="924"/>
        <v>2022/10/20/21:27:33.40</v>
      </c>
      <c r="C18547">
        <v>-0.50780890303452697</v>
      </c>
      <c r="D18547">
        <v>-0.27293608454789725</v>
      </c>
      <c r="E18547">
        <v>0.21414827016787671</v>
      </c>
      <c r="F18547">
        <f t="shared" si="925"/>
        <v>7.8781770653999994E-2</v>
      </c>
      <c r="G18547">
        <f t="shared" si="926"/>
        <v>8.414827016787671E-2</v>
      </c>
      <c r="H18547">
        <v>18545</v>
      </c>
    </row>
    <row r="18548" spans="1:8">
      <c r="A18548" t="s">
        <v>18545</v>
      </c>
      <c r="B18548" t="str">
        <f t="shared" si="924"/>
        <v>2022/10/20/21:27:33.40</v>
      </c>
      <c r="C18548">
        <v>-0.5078001401933071</v>
      </c>
      <c r="D18548">
        <v>-0.2729611384053835</v>
      </c>
      <c r="E18548">
        <v>0.214185110713698</v>
      </c>
      <c r="F18548">
        <f t="shared" si="925"/>
        <v>7.8781770653999994E-2</v>
      </c>
      <c r="G18548">
        <f t="shared" si="926"/>
        <v>8.4185110713697997E-2</v>
      </c>
      <c r="H18548">
        <v>18546</v>
      </c>
    </row>
    <row r="18549" spans="1:8">
      <c r="A18549" t="s">
        <v>18546</v>
      </c>
      <c r="B18549" t="str">
        <f t="shared" si="924"/>
        <v>2022/10/20/21:27:33.40</v>
      </c>
      <c r="C18549">
        <v>-0.50782400400937389</v>
      </c>
      <c r="D18549">
        <v>-0.2729630051521641</v>
      </c>
      <c r="E18549">
        <v>0.21418403916110332</v>
      </c>
      <c r="F18549">
        <f t="shared" si="925"/>
        <v>7.8781770653999994E-2</v>
      </c>
      <c r="G18549">
        <f t="shared" si="926"/>
        <v>8.4184039161103313E-2</v>
      </c>
      <c r="H18549">
        <v>18547</v>
      </c>
    </row>
    <row r="18550" spans="1:8">
      <c r="A18550" t="s">
        <v>18547</v>
      </c>
      <c r="B18550" t="str">
        <f t="shared" si="924"/>
        <v>2022/10/20/21:27:33.40</v>
      </c>
      <c r="C18550">
        <v>-0.5078153571117755</v>
      </c>
      <c r="D18550">
        <v>-0.27296505815896194</v>
      </c>
      <c r="E18550">
        <v>0.21418569684012925</v>
      </c>
      <c r="F18550">
        <f t="shared" si="925"/>
        <v>7.8781770653999994E-2</v>
      </c>
      <c r="G18550">
        <f t="shared" si="926"/>
        <v>8.4185696840129248E-2</v>
      </c>
      <c r="H18550">
        <v>18548</v>
      </c>
    </row>
    <row r="18551" spans="1:8">
      <c r="A18551" t="s">
        <v>18548</v>
      </c>
      <c r="B18551" t="str">
        <f t="shared" si="924"/>
        <v>2022/10/20/21:27:33.41</v>
      </c>
      <c r="C18551">
        <v>-0.50782071880324853</v>
      </c>
      <c r="D18551">
        <v>-0.27295809177088709</v>
      </c>
      <c r="E18551">
        <v>0.21418774800429186</v>
      </c>
      <c r="F18551" t="e">
        <f t="shared" si="925"/>
        <v>#N/A</v>
      </c>
      <c r="G18551">
        <f t="shared" si="926"/>
        <v>8.4187748004291851E-2</v>
      </c>
      <c r="H18551">
        <v>18549</v>
      </c>
    </row>
    <row r="18552" spans="1:8">
      <c r="A18552" t="s">
        <v>18549</v>
      </c>
      <c r="B18552" t="str">
        <f t="shared" si="924"/>
        <v>2022/10/20/21:27:33.41</v>
      </c>
      <c r="C18552">
        <v>-0.50781576935724249</v>
      </c>
      <c r="D18552">
        <v>-0.27297113230772202</v>
      </c>
      <c r="E18552">
        <v>0.21418099259452889</v>
      </c>
      <c r="F18552" t="e">
        <f t="shared" si="925"/>
        <v>#N/A</v>
      </c>
      <c r="G18552">
        <f t="shared" si="926"/>
        <v>8.4180992594528881E-2</v>
      </c>
      <c r="H18552">
        <v>18550</v>
      </c>
    </row>
    <row r="18553" spans="1:8">
      <c r="A18553" t="s">
        <v>18550</v>
      </c>
      <c r="B18553" t="str">
        <f t="shared" si="924"/>
        <v>2022/10/20/21:27:33.41</v>
      </c>
      <c r="C18553">
        <v>-0.50781506669018917</v>
      </c>
      <c r="D18553">
        <v>-0.27296638240011811</v>
      </c>
      <c r="E18553">
        <v>0.21420198462309792</v>
      </c>
      <c r="F18553" t="e">
        <f t="shared" si="925"/>
        <v>#N/A</v>
      </c>
      <c r="G18553">
        <f t="shared" si="926"/>
        <v>8.4201984623097914E-2</v>
      </c>
      <c r="H18553">
        <v>18551</v>
      </c>
    </row>
    <row r="18554" spans="1:8">
      <c r="A18554" t="s">
        <v>18551</v>
      </c>
      <c r="B18554" t="str">
        <f t="shared" si="924"/>
        <v>2022/10/20/21:27:33.41</v>
      </c>
      <c r="C18554">
        <v>-0.50781792627611222</v>
      </c>
      <c r="D18554">
        <v>-0.27293187180608891</v>
      </c>
      <c r="E18554">
        <v>0.21416975975823913</v>
      </c>
      <c r="F18554" t="e">
        <f t="shared" si="925"/>
        <v>#N/A</v>
      </c>
      <c r="G18554">
        <f t="shared" si="926"/>
        <v>8.4169759758239121E-2</v>
      </c>
      <c r="H18554">
        <v>18552</v>
      </c>
    </row>
    <row r="18555" spans="1:8">
      <c r="A18555" t="s">
        <v>18552</v>
      </c>
      <c r="B18555" t="str">
        <f t="shared" si="924"/>
        <v>2022/10/20/21:27:33.42</v>
      </c>
      <c r="C18555">
        <v>-0.50780282336937255</v>
      </c>
      <c r="D18555">
        <v>-0.27293885688775305</v>
      </c>
      <c r="E18555">
        <v>0.21417446106717025</v>
      </c>
      <c r="F18555">
        <f t="shared" si="925"/>
        <v>7.8781770653999994E-2</v>
      </c>
      <c r="G18555">
        <f t="shared" si="926"/>
        <v>8.4174461067170248E-2</v>
      </c>
      <c r="H18555">
        <v>18553</v>
      </c>
    </row>
    <row r="18556" spans="1:8">
      <c r="A18556" t="s">
        <v>18553</v>
      </c>
      <c r="B18556" t="str">
        <f t="shared" si="924"/>
        <v>2022/10/20/21:27:33.42</v>
      </c>
      <c r="C18556">
        <v>-0.50781503185061416</v>
      </c>
      <c r="D18556">
        <v>-0.27294420392427998</v>
      </c>
      <c r="E18556">
        <v>0.21416607348708491</v>
      </c>
      <c r="F18556">
        <f t="shared" si="925"/>
        <v>7.8781770653999994E-2</v>
      </c>
      <c r="G18556">
        <f t="shared" si="926"/>
        <v>8.4166073487084908E-2</v>
      </c>
      <c r="H18556">
        <v>18554</v>
      </c>
    </row>
    <row r="18557" spans="1:8">
      <c r="A18557" t="s">
        <v>18554</v>
      </c>
      <c r="B18557" t="str">
        <f t="shared" si="924"/>
        <v>2022/10/20/21:27:33.42</v>
      </c>
      <c r="C18557">
        <v>-0.50782442028683128</v>
      </c>
      <c r="D18557">
        <v>-0.27292994198985315</v>
      </c>
      <c r="E18557">
        <v>0.21416177764354219</v>
      </c>
      <c r="F18557">
        <f t="shared" si="925"/>
        <v>7.8781770653999994E-2</v>
      </c>
      <c r="G18557">
        <f t="shared" si="926"/>
        <v>8.4161777643542185E-2</v>
      </c>
      <c r="H18557">
        <v>18555</v>
      </c>
    </row>
    <row r="18558" spans="1:8">
      <c r="A18558" t="s">
        <v>18555</v>
      </c>
      <c r="B18558" t="str">
        <f t="shared" si="924"/>
        <v>2022/10/20/21:27:33.42</v>
      </c>
      <c r="C18558">
        <v>-0.50781509702752992</v>
      </c>
      <c r="D18558">
        <v>-0.27293382385947562</v>
      </c>
      <c r="E18558">
        <v>0.21416091067200993</v>
      </c>
      <c r="F18558">
        <f t="shared" si="925"/>
        <v>7.8781770653999994E-2</v>
      </c>
      <c r="G18558">
        <f t="shared" si="926"/>
        <v>8.4160910672009925E-2</v>
      </c>
      <c r="H18558">
        <v>18556</v>
      </c>
    </row>
    <row r="18559" spans="1:8">
      <c r="A18559" t="s">
        <v>18556</v>
      </c>
      <c r="B18559" t="str">
        <f t="shared" si="924"/>
        <v>2022/10/20/21:27:33.42</v>
      </c>
      <c r="C18559">
        <v>-0.5078259338448059</v>
      </c>
      <c r="D18559">
        <v>-0.27292100897210259</v>
      </c>
      <c r="E18559">
        <v>0.21417270761481572</v>
      </c>
      <c r="F18559">
        <f t="shared" si="925"/>
        <v>7.8781770653999994E-2</v>
      </c>
      <c r="G18559">
        <f t="shared" si="926"/>
        <v>8.4172707614815712E-2</v>
      </c>
      <c r="H18559">
        <v>18557</v>
      </c>
    </row>
    <row r="18560" spans="1:8">
      <c r="A18560" t="s">
        <v>18557</v>
      </c>
      <c r="B18560" t="str">
        <f t="shared" si="924"/>
        <v>2022/10/20/21:27:33.43</v>
      </c>
      <c r="C18560">
        <v>-0.50784035272850492</v>
      </c>
      <c r="D18560">
        <v>-0.27290835830361471</v>
      </c>
      <c r="E18560">
        <v>0.21417891373341022</v>
      </c>
      <c r="F18560" t="e">
        <f t="shared" si="925"/>
        <v>#N/A</v>
      </c>
      <c r="G18560">
        <f t="shared" si="926"/>
        <v>8.4178913733410216E-2</v>
      </c>
      <c r="H18560">
        <v>18558</v>
      </c>
    </row>
    <row r="18561" spans="1:8">
      <c r="A18561" t="s">
        <v>18558</v>
      </c>
      <c r="B18561" t="str">
        <f t="shared" si="924"/>
        <v>2022/10/20/21:27:33.43</v>
      </c>
      <c r="C18561">
        <v>-0.50783915335808394</v>
      </c>
      <c r="D18561">
        <v>-0.27290584790299521</v>
      </c>
      <c r="E18561">
        <v>0.21415398785472967</v>
      </c>
      <c r="F18561" t="e">
        <f t="shared" si="925"/>
        <v>#N/A</v>
      </c>
      <c r="G18561">
        <f t="shared" si="926"/>
        <v>8.4153987854729662E-2</v>
      </c>
      <c r="H18561">
        <v>18559</v>
      </c>
    </row>
    <row r="18562" spans="1:8">
      <c r="A18562" t="s">
        <v>18559</v>
      </c>
      <c r="B18562" t="str">
        <f t="shared" si="924"/>
        <v>2022/10/20/21:27:33.43</v>
      </c>
      <c r="C18562">
        <v>-0.50783239460263607</v>
      </c>
      <c r="D18562">
        <v>-0.27289542329105976</v>
      </c>
      <c r="E18562">
        <v>0.21415782500258107</v>
      </c>
      <c r="F18562" t="e">
        <f t="shared" si="925"/>
        <v>#N/A</v>
      </c>
      <c r="G18562">
        <f t="shared" si="926"/>
        <v>8.4157825002581066E-2</v>
      </c>
      <c r="H18562">
        <v>18560</v>
      </c>
    </row>
    <row r="18563" spans="1:8">
      <c r="A18563" t="s">
        <v>18560</v>
      </c>
      <c r="B18563" t="str">
        <f t="shared" si="924"/>
        <v>2022/10/20/21:27:33.43</v>
      </c>
      <c r="C18563">
        <v>-0.50784398786458929</v>
      </c>
      <c r="D18563">
        <v>-0.27290377062314297</v>
      </c>
      <c r="E18563">
        <v>0.21417399802829432</v>
      </c>
      <c r="F18563" t="e">
        <f t="shared" si="925"/>
        <v>#N/A</v>
      </c>
      <c r="G18563">
        <f t="shared" si="926"/>
        <v>8.4173998028294311E-2</v>
      </c>
      <c r="H18563">
        <v>18561</v>
      </c>
    </row>
    <row r="18564" spans="1:8">
      <c r="A18564" t="s">
        <v>18561</v>
      </c>
      <c r="B18564" t="str">
        <f t="shared" ref="B18564:B18627" si="927">LEFT(A18564,LEN(A18564)-$B$1)</f>
        <v>2022/10/20/21:27:33.43</v>
      </c>
      <c r="C18564">
        <v>-0.50785755624936624</v>
      </c>
      <c r="D18564">
        <v>-0.2728945179710367</v>
      </c>
      <c r="E18564">
        <v>0.21419100136548683</v>
      </c>
      <c r="F18564" t="e">
        <f t="shared" ref="F18564:F18627" si="928">VLOOKUP(B18564,$J$3:$K$1177,2,FALSE)</f>
        <v>#N/A</v>
      </c>
      <c r="G18564">
        <f t="shared" ref="G18564:G18627" si="929">E18564-0.13</f>
        <v>8.4191001365486823E-2</v>
      </c>
      <c r="H18564">
        <v>18562</v>
      </c>
    </row>
    <row r="18565" spans="1:8">
      <c r="A18565" t="s">
        <v>18562</v>
      </c>
      <c r="B18565" t="str">
        <f t="shared" si="927"/>
        <v>2022/10/20/21:27:33.43</v>
      </c>
      <c r="C18565">
        <v>-0.50784861687527627</v>
      </c>
      <c r="D18565">
        <v>-0.27291355271171758</v>
      </c>
      <c r="E18565">
        <v>0.21417778342608668</v>
      </c>
      <c r="F18565" t="e">
        <f t="shared" si="928"/>
        <v>#N/A</v>
      </c>
      <c r="G18565">
        <f t="shared" si="929"/>
        <v>8.4177783426086672E-2</v>
      </c>
      <c r="H18565">
        <v>18563</v>
      </c>
    </row>
    <row r="18566" spans="1:8">
      <c r="A18566" t="s">
        <v>18563</v>
      </c>
      <c r="B18566" t="str">
        <f t="shared" si="927"/>
        <v>2022/10/20/21:27:33.44</v>
      </c>
      <c r="C18566">
        <v>-0.50783246700197304</v>
      </c>
      <c r="D18566">
        <v>-0.27291372443980438</v>
      </c>
      <c r="E18566">
        <v>0.21414831628457065</v>
      </c>
      <c r="F18566">
        <f t="shared" si="928"/>
        <v>7.8781770653999994E-2</v>
      </c>
      <c r="G18566">
        <f t="shared" si="929"/>
        <v>8.4148316284570646E-2</v>
      </c>
      <c r="H18566">
        <v>18564</v>
      </c>
    </row>
    <row r="18567" spans="1:8">
      <c r="A18567" t="s">
        <v>18564</v>
      </c>
      <c r="B18567" t="str">
        <f t="shared" si="927"/>
        <v>2022/10/20/21:27:33.44</v>
      </c>
      <c r="C18567">
        <v>-0.50781954555409581</v>
      </c>
      <c r="D18567">
        <v>-0.27292361199870474</v>
      </c>
      <c r="E18567">
        <v>0.21416796892075887</v>
      </c>
      <c r="F18567">
        <f t="shared" si="928"/>
        <v>7.8781770653999994E-2</v>
      </c>
      <c r="G18567">
        <f t="shared" si="929"/>
        <v>8.4167968920758868E-2</v>
      </c>
      <c r="H18567">
        <v>18565</v>
      </c>
    </row>
    <row r="18568" spans="1:8">
      <c r="A18568" t="s">
        <v>18565</v>
      </c>
      <c r="B18568" t="str">
        <f t="shared" si="927"/>
        <v>2022/10/20/21:27:33.44</v>
      </c>
      <c r="C18568">
        <v>-0.50782629077616459</v>
      </c>
      <c r="D18568">
        <v>-0.27291193797161262</v>
      </c>
      <c r="E18568">
        <v>0.2141692046610271</v>
      </c>
      <c r="F18568">
        <f t="shared" si="928"/>
        <v>7.8781770653999994E-2</v>
      </c>
      <c r="G18568">
        <f t="shared" si="929"/>
        <v>8.4169204661027092E-2</v>
      </c>
      <c r="H18568">
        <v>18566</v>
      </c>
    </row>
    <row r="18569" spans="1:8">
      <c r="A18569" t="s">
        <v>18566</v>
      </c>
      <c r="B18569" t="str">
        <f t="shared" si="927"/>
        <v>2022/10/20/21:27:33.44</v>
      </c>
      <c r="C18569">
        <v>-0.50782583029990802</v>
      </c>
      <c r="D18569">
        <v>-0.2729074516569272</v>
      </c>
      <c r="E18569">
        <v>0.21415815049463713</v>
      </c>
      <c r="F18569">
        <f t="shared" si="928"/>
        <v>7.8781770653999994E-2</v>
      </c>
      <c r="G18569">
        <f t="shared" si="929"/>
        <v>8.4158150494637124E-2</v>
      </c>
      <c r="H18569">
        <v>18567</v>
      </c>
    </row>
    <row r="18570" spans="1:8">
      <c r="A18570" t="s">
        <v>18567</v>
      </c>
      <c r="B18570" t="str">
        <f t="shared" si="927"/>
        <v>2022/10/20/21:27:33.45</v>
      </c>
      <c r="C18570">
        <v>-0.50780012217914394</v>
      </c>
      <c r="D18570">
        <v>-0.27294925998399677</v>
      </c>
      <c r="E18570">
        <v>0.21416330683974447</v>
      </c>
      <c r="F18570" t="e">
        <f t="shared" si="928"/>
        <v>#N/A</v>
      </c>
      <c r="G18570">
        <f t="shared" si="929"/>
        <v>8.4163306839744462E-2</v>
      </c>
      <c r="H18570">
        <v>18568</v>
      </c>
    </row>
    <row r="18571" spans="1:8">
      <c r="A18571" t="s">
        <v>18568</v>
      </c>
      <c r="B18571" t="str">
        <f t="shared" si="927"/>
        <v>2022/10/20/21:27:33.45</v>
      </c>
      <c r="C18571">
        <v>-0.50782233933965015</v>
      </c>
      <c r="D18571">
        <v>-0.27293442571062082</v>
      </c>
      <c r="E18571">
        <v>0.21415187914003106</v>
      </c>
      <c r="F18571" t="e">
        <f t="shared" si="928"/>
        <v>#N/A</v>
      </c>
      <c r="G18571">
        <f t="shared" si="929"/>
        <v>8.4151879140031055E-2</v>
      </c>
      <c r="H18571">
        <v>18569</v>
      </c>
    </row>
    <row r="18572" spans="1:8">
      <c r="A18572" t="s">
        <v>18569</v>
      </c>
      <c r="B18572" t="str">
        <f t="shared" si="927"/>
        <v>2022/10/20/21:27:33.45</v>
      </c>
      <c r="C18572">
        <v>-0.50781458735073326</v>
      </c>
      <c r="D18572">
        <v>-0.27294202482089203</v>
      </c>
      <c r="E18572">
        <v>0.21417313538120777</v>
      </c>
      <c r="F18572" t="e">
        <f t="shared" si="928"/>
        <v>#N/A</v>
      </c>
      <c r="G18572">
        <f t="shared" si="929"/>
        <v>8.417313538120777E-2</v>
      </c>
      <c r="H18572">
        <v>18570</v>
      </c>
    </row>
    <row r="18573" spans="1:8">
      <c r="A18573" t="s">
        <v>18570</v>
      </c>
      <c r="B18573" t="str">
        <f t="shared" si="927"/>
        <v>2022/10/20/21:27:33.45</v>
      </c>
      <c r="C18573">
        <v>-0.50781553998478013</v>
      </c>
      <c r="D18573">
        <v>-0.27296445893470511</v>
      </c>
      <c r="E18573">
        <v>0.2141857518796188</v>
      </c>
      <c r="F18573" t="e">
        <f t="shared" si="928"/>
        <v>#N/A</v>
      </c>
      <c r="G18573">
        <f t="shared" si="929"/>
        <v>8.4185751879618798E-2</v>
      </c>
      <c r="H18573">
        <v>18571</v>
      </c>
    </row>
    <row r="18574" spans="1:8">
      <c r="A18574" t="s">
        <v>18571</v>
      </c>
      <c r="B18574" t="str">
        <f t="shared" si="927"/>
        <v>2022/10/20/21:27:33.45</v>
      </c>
      <c r="C18574">
        <v>-0.50780873825522299</v>
      </c>
      <c r="D18574">
        <v>-0.27297506028574348</v>
      </c>
      <c r="E18574">
        <v>0.21417675817000484</v>
      </c>
      <c r="F18574" t="e">
        <f t="shared" si="928"/>
        <v>#N/A</v>
      </c>
      <c r="G18574">
        <f t="shared" si="929"/>
        <v>8.4176758170004834E-2</v>
      </c>
      <c r="H18574">
        <v>18572</v>
      </c>
    </row>
    <row r="18575" spans="1:8">
      <c r="A18575" t="s">
        <v>18572</v>
      </c>
      <c r="B18575" t="str">
        <f t="shared" si="927"/>
        <v>2022/10/20/21:27:33.46</v>
      </c>
      <c r="C18575">
        <v>-0.507821873325634</v>
      </c>
      <c r="D18575">
        <v>-0.27296098344029929</v>
      </c>
      <c r="E18575">
        <v>0.21419682820039904</v>
      </c>
      <c r="F18575">
        <f t="shared" si="928"/>
        <v>7.8781770653999994E-2</v>
      </c>
      <c r="G18575">
        <f t="shared" si="929"/>
        <v>8.4196828200399032E-2</v>
      </c>
      <c r="H18575">
        <v>18573</v>
      </c>
    </row>
    <row r="18576" spans="1:8">
      <c r="A18576" t="s">
        <v>18573</v>
      </c>
      <c r="B18576" t="str">
        <f t="shared" si="927"/>
        <v>2022/10/20/21:27:33.46</v>
      </c>
      <c r="C18576">
        <v>-0.50782119929040115</v>
      </c>
      <c r="D18576">
        <v>-0.27296229157466156</v>
      </c>
      <c r="E18576">
        <v>0.21416735372520315</v>
      </c>
      <c r="F18576">
        <f t="shared" si="928"/>
        <v>7.8781770653999994E-2</v>
      </c>
      <c r="G18576">
        <f t="shared" si="929"/>
        <v>8.4167353725203148E-2</v>
      </c>
      <c r="H18576">
        <v>18574</v>
      </c>
    </row>
    <row r="18577" spans="1:8">
      <c r="A18577" t="s">
        <v>18574</v>
      </c>
      <c r="B18577" t="str">
        <f t="shared" si="927"/>
        <v>2022/10/20/21:27:33.46</v>
      </c>
      <c r="C18577">
        <v>-0.50781868927272567</v>
      </c>
      <c r="D18577">
        <v>-0.27296372440036987</v>
      </c>
      <c r="E18577">
        <v>0.21417472865687193</v>
      </c>
      <c r="F18577">
        <f t="shared" si="928"/>
        <v>7.8781770653999994E-2</v>
      </c>
      <c r="G18577">
        <f t="shared" si="929"/>
        <v>8.4174728656871922E-2</v>
      </c>
      <c r="H18577">
        <v>18575</v>
      </c>
    </row>
    <row r="18578" spans="1:8">
      <c r="A18578" t="s">
        <v>18575</v>
      </c>
      <c r="B18578" t="str">
        <f t="shared" si="927"/>
        <v>2022/10/20/21:27:33.46</v>
      </c>
      <c r="C18578">
        <v>-0.50781065911501844</v>
      </c>
      <c r="D18578">
        <v>-0.27295061267762366</v>
      </c>
      <c r="E18578">
        <v>0.21416874219964119</v>
      </c>
      <c r="F18578">
        <f t="shared" si="928"/>
        <v>7.8781770653999994E-2</v>
      </c>
      <c r="G18578">
        <f t="shared" si="929"/>
        <v>8.4168742199641183E-2</v>
      </c>
      <c r="H18578">
        <v>18576</v>
      </c>
    </row>
    <row r="18579" spans="1:8">
      <c r="A18579" t="s">
        <v>18576</v>
      </c>
      <c r="B18579" t="str">
        <f t="shared" si="927"/>
        <v>2022/10/20/21:27:33.46</v>
      </c>
      <c r="C18579">
        <v>-0.5077967493084804</v>
      </c>
      <c r="D18579">
        <v>-0.2729641677397211</v>
      </c>
      <c r="E18579">
        <v>0.21415951922073906</v>
      </c>
      <c r="F18579">
        <f t="shared" si="928"/>
        <v>7.8781770653999994E-2</v>
      </c>
      <c r="G18579">
        <f t="shared" si="929"/>
        <v>8.4159519220739054E-2</v>
      </c>
      <c r="H18579">
        <v>18577</v>
      </c>
    </row>
    <row r="18580" spans="1:8">
      <c r="A18580" t="s">
        <v>18577</v>
      </c>
      <c r="B18580" t="str">
        <f t="shared" si="927"/>
        <v>2022/10/20/21:27:33.47</v>
      </c>
      <c r="C18580">
        <v>-0.50779933703892355</v>
      </c>
      <c r="D18580">
        <v>-0.27295936082112815</v>
      </c>
      <c r="E18580">
        <v>0.21418160148687732</v>
      </c>
      <c r="F18580" t="e">
        <f t="shared" si="928"/>
        <v>#N/A</v>
      </c>
      <c r="G18580">
        <f t="shared" si="929"/>
        <v>8.4181601486877311E-2</v>
      </c>
      <c r="H18580">
        <v>18578</v>
      </c>
    </row>
    <row r="18581" spans="1:8">
      <c r="A18581" t="s">
        <v>18578</v>
      </c>
      <c r="B18581" t="str">
        <f t="shared" si="927"/>
        <v>2022/10/20/21:27:33.47</v>
      </c>
      <c r="C18581">
        <v>-0.50781053146236577</v>
      </c>
      <c r="D18581">
        <v>-0.27295434584364697</v>
      </c>
      <c r="E18581">
        <v>0.21415928339785673</v>
      </c>
      <c r="F18581" t="e">
        <f t="shared" si="928"/>
        <v>#N/A</v>
      </c>
      <c r="G18581">
        <f t="shared" si="929"/>
        <v>8.4159283397856721E-2</v>
      </c>
      <c r="H18581">
        <v>18579</v>
      </c>
    </row>
    <row r="18582" spans="1:8">
      <c r="A18582" t="s">
        <v>18579</v>
      </c>
      <c r="B18582" t="str">
        <f t="shared" si="927"/>
        <v>2022/10/20/21:27:33.47</v>
      </c>
      <c r="C18582">
        <v>-0.50781450576636311</v>
      </c>
      <c r="D18582">
        <v>-0.27292364031765848</v>
      </c>
      <c r="E18582">
        <v>0.21415282439675426</v>
      </c>
      <c r="F18582" t="e">
        <f t="shared" si="928"/>
        <v>#N/A</v>
      </c>
      <c r="G18582">
        <f t="shared" si="929"/>
        <v>8.4152824396754256E-2</v>
      </c>
      <c r="H18582">
        <v>18580</v>
      </c>
    </row>
    <row r="18583" spans="1:8">
      <c r="A18583" t="s">
        <v>18580</v>
      </c>
      <c r="B18583" t="str">
        <f t="shared" si="927"/>
        <v>2022/10/20/21:27:33.47</v>
      </c>
      <c r="C18583">
        <v>-0.50782109244586682</v>
      </c>
      <c r="D18583">
        <v>-0.27292766618623909</v>
      </c>
      <c r="E18583">
        <v>0.21417899860907488</v>
      </c>
      <c r="F18583" t="e">
        <f t="shared" si="928"/>
        <v>#N/A</v>
      </c>
      <c r="G18583">
        <f t="shared" si="929"/>
        <v>8.4178998609074879E-2</v>
      </c>
      <c r="H18583">
        <v>18581</v>
      </c>
    </row>
    <row r="18584" spans="1:8">
      <c r="A18584" t="s">
        <v>18581</v>
      </c>
      <c r="B18584" t="str">
        <f t="shared" si="927"/>
        <v>2022/10/20/21:27:33.47</v>
      </c>
      <c r="C18584">
        <v>-0.50782461251166122</v>
      </c>
      <c r="D18584">
        <v>-0.27291116145592459</v>
      </c>
      <c r="E18584">
        <v>0.21417204703285606</v>
      </c>
      <c r="F18584" t="e">
        <f t="shared" si="928"/>
        <v>#N/A</v>
      </c>
      <c r="G18584">
        <f t="shared" si="929"/>
        <v>8.4172047032856051E-2</v>
      </c>
      <c r="H18584">
        <v>18582</v>
      </c>
    </row>
    <row r="18585" spans="1:8">
      <c r="A18585" t="s">
        <v>18582</v>
      </c>
      <c r="B18585" t="str">
        <f t="shared" si="927"/>
        <v>2022/10/20/21:27:33.48</v>
      </c>
      <c r="C18585">
        <v>-0.50784400233700677</v>
      </c>
      <c r="D18585">
        <v>-0.27289569372234013</v>
      </c>
      <c r="E18585">
        <v>0.21416944053568759</v>
      </c>
      <c r="F18585">
        <f t="shared" si="928"/>
        <v>7.8781770653999994E-2</v>
      </c>
      <c r="G18585">
        <f t="shared" si="929"/>
        <v>8.416944053568759E-2</v>
      </c>
      <c r="H18585">
        <v>18583</v>
      </c>
    </row>
    <row r="18586" spans="1:8">
      <c r="A18586" t="s">
        <v>18583</v>
      </c>
      <c r="B18586" t="str">
        <f t="shared" si="927"/>
        <v>2022/10/20/21:27:33.48</v>
      </c>
      <c r="C18586">
        <v>-0.50785138518929085</v>
      </c>
      <c r="D18586">
        <v>-0.27290344255367405</v>
      </c>
      <c r="E18586">
        <v>0.21415674627836664</v>
      </c>
      <c r="F18586">
        <f t="shared" si="928"/>
        <v>7.8781770653999994E-2</v>
      </c>
      <c r="G18586">
        <f t="shared" si="929"/>
        <v>8.415674627836664E-2</v>
      </c>
      <c r="H18586">
        <v>18584</v>
      </c>
    </row>
    <row r="18587" spans="1:8">
      <c r="A18587" t="s">
        <v>18584</v>
      </c>
      <c r="B18587" t="str">
        <f t="shared" si="927"/>
        <v>2022/10/20/21:27:33.48</v>
      </c>
      <c r="C18587">
        <v>-0.50784020132389385</v>
      </c>
      <c r="D18587">
        <v>-0.27290866649774781</v>
      </c>
      <c r="E18587">
        <v>0.21417910845707575</v>
      </c>
      <c r="F18587">
        <f t="shared" si="928"/>
        <v>7.8781770653999994E-2</v>
      </c>
      <c r="G18587">
        <f t="shared" si="929"/>
        <v>8.4179108457075741E-2</v>
      </c>
      <c r="H18587">
        <v>18585</v>
      </c>
    </row>
    <row r="18588" spans="1:8">
      <c r="A18588" t="s">
        <v>18585</v>
      </c>
      <c r="B18588" t="str">
        <f t="shared" si="927"/>
        <v>2022/10/20/21:27:33.48</v>
      </c>
      <c r="C18588">
        <v>-0.50783933799234837</v>
      </c>
      <c r="D18588">
        <v>-0.27290821702245149</v>
      </c>
      <c r="E18588">
        <v>0.21417439479898051</v>
      </c>
      <c r="F18588">
        <f t="shared" si="928"/>
        <v>7.8781770653999994E-2</v>
      </c>
      <c r="G18588">
        <f t="shared" si="929"/>
        <v>8.4174394798980506E-2</v>
      </c>
      <c r="H18588">
        <v>18586</v>
      </c>
    </row>
    <row r="18589" spans="1:8">
      <c r="A18589" t="s">
        <v>18586</v>
      </c>
      <c r="B18589" t="str">
        <f t="shared" si="927"/>
        <v>2022/10/20/21:27:33.48</v>
      </c>
      <c r="C18589">
        <v>-0.50782589023710623</v>
      </c>
      <c r="D18589">
        <v>-0.27290930808809966</v>
      </c>
      <c r="E18589">
        <v>0.21416681617844227</v>
      </c>
      <c r="F18589">
        <f t="shared" si="928"/>
        <v>7.8781770653999994E-2</v>
      </c>
      <c r="G18589">
        <f t="shared" si="929"/>
        <v>8.4166816178442266E-2</v>
      </c>
      <c r="H18589">
        <v>18587</v>
      </c>
    </row>
    <row r="18590" spans="1:8">
      <c r="A18590" t="s">
        <v>18587</v>
      </c>
      <c r="B18590" t="str">
        <f t="shared" si="927"/>
        <v>2022/10/20/21:27:33.49</v>
      </c>
      <c r="C18590">
        <v>-0.50783434644578029</v>
      </c>
      <c r="D18590">
        <v>-0.27290577088551976</v>
      </c>
      <c r="E18590">
        <v>0.21417453936406611</v>
      </c>
      <c r="F18590" t="e">
        <f t="shared" si="928"/>
        <v>#N/A</v>
      </c>
      <c r="G18590">
        <f t="shared" si="929"/>
        <v>8.4174539364066103E-2</v>
      </c>
      <c r="H18590">
        <v>18588</v>
      </c>
    </row>
    <row r="18591" spans="1:8">
      <c r="A18591" t="s">
        <v>18588</v>
      </c>
      <c r="B18591" t="str">
        <f t="shared" si="927"/>
        <v>2022/10/20/21:27:33.49</v>
      </c>
      <c r="C18591">
        <v>-0.50782824200836318</v>
      </c>
      <c r="D18591">
        <v>-0.27290869242955812</v>
      </c>
      <c r="E18591">
        <v>0.21417534120078005</v>
      </c>
      <c r="F18591" t="e">
        <f t="shared" si="928"/>
        <v>#N/A</v>
      </c>
      <c r="G18591">
        <f t="shared" si="929"/>
        <v>8.4175341200780046E-2</v>
      </c>
      <c r="H18591">
        <v>18589</v>
      </c>
    </row>
    <row r="18592" spans="1:8">
      <c r="A18592" t="s">
        <v>18589</v>
      </c>
      <c r="B18592" t="str">
        <f t="shared" si="927"/>
        <v>2022/10/20/21:27:33.49</v>
      </c>
      <c r="C18592">
        <v>-0.5078270918332316</v>
      </c>
      <c r="D18592">
        <v>-0.27289423570797727</v>
      </c>
      <c r="E18592">
        <v>0.21417380869809233</v>
      </c>
      <c r="F18592" t="e">
        <f t="shared" si="928"/>
        <v>#N/A</v>
      </c>
      <c r="G18592">
        <f t="shared" si="929"/>
        <v>8.4173808698092323E-2</v>
      </c>
      <c r="H18592">
        <v>18590</v>
      </c>
    </row>
    <row r="18593" spans="1:8">
      <c r="A18593" t="s">
        <v>18590</v>
      </c>
      <c r="B18593" t="str">
        <f t="shared" si="927"/>
        <v>2022/10/20/21:27:33.49</v>
      </c>
      <c r="C18593">
        <v>-0.50780286775257422</v>
      </c>
      <c r="D18593">
        <v>-0.2729297607242841</v>
      </c>
      <c r="E18593">
        <v>0.21417110104312875</v>
      </c>
      <c r="F18593" t="e">
        <f t="shared" si="928"/>
        <v>#N/A</v>
      </c>
      <c r="G18593">
        <f t="shared" si="929"/>
        <v>8.4171101043128749E-2</v>
      </c>
      <c r="H18593">
        <v>18591</v>
      </c>
    </row>
    <row r="18594" spans="1:8">
      <c r="A18594" t="s">
        <v>18591</v>
      </c>
      <c r="B18594" t="str">
        <f t="shared" si="927"/>
        <v>2022/10/20/21:27:33.49</v>
      </c>
      <c r="C18594">
        <v>-0.50781748511091285</v>
      </c>
      <c r="D18594">
        <v>-0.27291546578497333</v>
      </c>
      <c r="E18594">
        <v>0.21414550453494596</v>
      </c>
      <c r="F18594" t="e">
        <f t="shared" si="928"/>
        <v>#N/A</v>
      </c>
      <c r="G18594">
        <f t="shared" si="929"/>
        <v>8.4145504534945958E-2</v>
      </c>
      <c r="H18594">
        <v>18592</v>
      </c>
    </row>
    <row r="18595" spans="1:8">
      <c r="A18595" t="s">
        <v>18592</v>
      </c>
      <c r="B18595" t="str">
        <f t="shared" si="927"/>
        <v>2022/10/20/21:27:33.50</v>
      </c>
      <c r="C18595">
        <v>-0.50781596492954761</v>
      </c>
      <c r="D18595">
        <v>-0.27291992087679218</v>
      </c>
      <c r="E18595">
        <v>0.21414668156296857</v>
      </c>
      <c r="F18595">
        <f t="shared" si="928"/>
        <v>7.8781770653999994E-2</v>
      </c>
      <c r="G18595">
        <f t="shared" si="929"/>
        <v>8.4146681562968562E-2</v>
      </c>
      <c r="H18595">
        <v>18593</v>
      </c>
    </row>
    <row r="18596" spans="1:8">
      <c r="A18596" t="s">
        <v>18593</v>
      </c>
      <c r="B18596" t="str">
        <f t="shared" si="927"/>
        <v>2022/10/20/21:27:33.50</v>
      </c>
      <c r="C18596">
        <v>-0.50779985947403372</v>
      </c>
      <c r="D18596">
        <v>-0.27294165626303335</v>
      </c>
      <c r="E18596">
        <v>0.21415654631124476</v>
      </c>
      <c r="F18596">
        <f t="shared" si="928"/>
        <v>7.8781770653999994E-2</v>
      </c>
      <c r="G18596">
        <f t="shared" si="929"/>
        <v>8.4156546311244751E-2</v>
      </c>
      <c r="H18596">
        <v>18594</v>
      </c>
    </row>
    <row r="18597" spans="1:8">
      <c r="A18597" t="s">
        <v>18594</v>
      </c>
      <c r="B18597" t="str">
        <f t="shared" si="927"/>
        <v>2022/10/20/21:27:33.50</v>
      </c>
      <c r="C18597">
        <v>-0.5078197603367014</v>
      </c>
      <c r="D18597">
        <v>-0.27293894177516231</v>
      </c>
      <c r="E18597">
        <v>0.2141695829904316</v>
      </c>
      <c r="F18597">
        <f t="shared" si="928"/>
        <v>7.8781770653999994E-2</v>
      </c>
      <c r="G18597">
        <f t="shared" si="929"/>
        <v>8.4169582990431591E-2</v>
      </c>
      <c r="H18597">
        <v>18595</v>
      </c>
    </row>
    <row r="18598" spans="1:8">
      <c r="A18598" t="s">
        <v>18595</v>
      </c>
      <c r="B18598" t="str">
        <f t="shared" si="927"/>
        <v>2022/10/20/21:27:33.50</v>
      </c>
      <c r="C18598">
        <v>-0.50782180316018977</v>
      </c>
      <c r="D18598">
        <v>-0.27293752304933316</v>
      </c>
      <c r="E18598">
        <v>0.21416930288107863</v>
      </c>
      <c r="F18598">
        <f t="shared" si="928"/>
        <v>7.8781770653999994E-2</v>
      </c>
      <c r="G18598">
        <f t="shared" si="929"/>
        <v>8.4169302881078628E-2</v>
      </c>
      <c r="H18598">
        <v>18596</v>
      </c>
    </row>
    <row r="18599" spans="1:8">
      <c r="A18599" t="s">
        <v>18596</v>
      </c>
      <c r="B18599" t="str">
        <f t="shared" si="927"/>
        <v>2022/10/20/21:27:33.50</v>
      </c>
      <c r="C18599">
        <v>-0.50782205007267078</v>
      </c>
      <c r="D18599">
        <v>-0.27295620996966602</v>
      </c>
      <c r="E18599">
        <v>0.21418086376466272</v>
      </c>
      <c r="F18599">
        <f t="shared" si="928"/>
        <v>7.8781770653999994E-2</v>
      </c>
      <c r="G18599">
        <f t="shared" si="929"/>
        <v>8.4180863764662717E-2</v>
      </c>
      <c r="H18599">
        <v>18597</v>
      </c>
    </row>
    <row r="18600" spans="1:8">
      <c r="A18600" t="s">
        <v>18597</v>
      </c>
      <c r="B18600" t="str">
        <f t="shared" si="927"/>
        <v>2022/10/20/21:27:33.51</v>
      </c>
      <c r="C18600">
        <v>-0.50781152743717539</v>
      </c>
      <c r="D18600">
        <v>-0.27296831558218759</v>
      </c>
      <c r="E18600">
        <v>0.21419201529772647</v>
      </c>
      <c r="F18600" t="e">
        <f t="shared" si="928"/>
        <v>#N/A</v>
      </c>
      <c r="G18600">
        <f t="shared" si="929"/>
        <v>8.4192015297726464E-2</v>
      </c>
      <c r="H18600">
        <v>18598</v>
      </c>
    </row>
    <row r="18601" spans="1:8">
      <c r="A18601" t="s">
        <v>18598</v>
      </c>
      <c r="B18601" t="str">
        <f t="shared" si="927"/>
        <v>2022/10/20/21:27:33.51</v>
      </c>
      <c r="C18601">
        <v>-0.50781737020884343</v>
      </c>
      <c r="D18601">
        <v>-0.27296137232202988</v>
      </c>
      <c r="E18601">
        <v>0.21420341762668219</v>
      </c>
      <c r="F18601" t="e">
        <f t="shared" si="928"/>
        <v>#N/A</v>
      </c>
      <c r="G18601">
        <f t="shared" si="929"/>
        <v>8.4203417626682181E-2</v>
      </c>
      <c r="H18601">
        <v>18599</v>
      </c>
    </row>
    <row r="18602" spans="1:8">
      <c r="A18602" t="s">
        <v>18599</v>
      </c>
      <c r="B18602" t="str">
        <f t="shared" si="927"/>
        <v>2022/10/20/21:27:33.51</v>
      </c>
      <c r="C18602">
        <v>-0.50781419944966433</v>
      </c>
      <c r="D18602">
        <v>-0.27293709973347802</v>
      </c>
      <c r="E18602">
        <v>0.21416216457576534</v>
      </c>
      <c r="F18602" t="e">
        <f t="shared" si="928"/>
        <v>#N/A</v>
      </c>
      <c r="G18602">
        <f t="shared" si="929"/>
        <v>8.4162164575765336E-2</v>
      </c>
      <c r="H18602">
        <v>18600</v>
      </c>
    </row>
    <row r="18603" spans="1:8">
      <c r="A18603" t="s">
        <v>18600</v>
      </c>
      <c r="B18603" t="str">
        <f t="shared" si="927"/>
        <v>2022/10/20/21:27:33.51</v>
      </c>
      <c r="C18603">
        <v>-0.50781931159375271</v>
      </c>
      <c r="D18603">
        <v>-0.2729629926083097</v>
      </c>
      <c r="E18603">
        <v>0.2141690012686942</v>
      </c>
      <c r="F18603" t="e">
        <f t="shared" si="928"/>
        <v>#N/A</v>
      </c>
      <c r="G18603">
        <f t="shared" si="929"/>
        <v>8.4169001268694199E-2</v>
      </c>
      <c r="H18603">
        <v>18601</v>
      </c>
    </row>
    <row r="18604" spans="1:8">
      <c r="A18604" t="s">
        <v>18601</v>
      </c>
      <c r="B18604" t="str">
        <f t="shared" si="927"/>
        <v>2022/10/20/21:27:33.52</v>
      </c>
      <c r="C18604">
        <v>-0.50780382665145629</v>
      </c>
      <c r="D18604">
        <v>-0.27295254873112518</v>
      </c>
      <c r="E18604">
        <v>0.21417388587423916</v>
      </c>
      <c r="F18604">
        <f t="shared" si="928"/>
        <v>7.8781770653999994E-2</v>
      </c>
      <c r="G18604">
        <f t="shared" si="929"/>
        <v>8.4173885874239157E-2</v>
      </c>
      <c r="H18604">
        <v>18602</v>
      </c>
    </row>
    <row r="18605" spans="1:8">
      <c r="A18605" t="s">
        <v>18602</v>
      </c>
      <c r="B18605" t="str">
        <f t="shared" si="927"/>
        <v>2022/10/20/21:27:33.52</v>
      </c>
      <c r="C18605">
        <v>-0.50781089343507491</v>
      </c>
      <c r="D18605">
        <v>-0.27295070708815566</v>
      </c>
      <c r="E18605">
        <v>0.21415736811648195</v>
      </c>
      <c r="F18605">
        <f t="shared" si="928"/>
        <v>7.8781770653999994E-2</v>
      </c>
      <c r="G18605">
        <f t="shared" si="929"/>
        <v>8.4157368116481945E-2</v>
      </c>
      <c r="H18605">
        <v>18603</v>
      </c>
    </row>
    <row r="18606" spans="1:8">
      <c r="A18606" t="s">
        <v>18603</v>
      </c>
      <c r="B18606" t="str">
        <f t="shared" si="927"/>
        <v>2022/10/20/21:27:33.52</v>
      </c>
      <c r="C18606">
        <v>-0.50780247615496799</v>
      </c>
      <c r="D18606">
        <v>-0.27294497626338349</v>
      </c>
      <c r="E18606">
        <v>0.21415533215597929</v>
      </c>
      <c r="F18606">
        <f t="shared" si="928"/>
        <v>7.8781770653999994E-2</v>
      </c>
      <c r="G18606">
        <f t="shared" si="929"/>
        <v>8.4155332155979284E-2</v>
      </c>
      <c r="H18606">
        <v>18604</v>
      </c>
    </row>
    <row r="18607" spans="1:8">
      <c r="A18607" t="s">
        <v>18604</v>
      </c>
      <c r="B18607" t="str">
        <f t="shared" si="927"/>
        <v>2022/10/20/21:27:33.52</v>
      </c>
      <c r="C18607">
        <v>-0.50780061628289086</v>
      </c>
      <c r="D18607">
        <v>-0.27295093487571842</v>
      </c>
      <c r="E18607">
        <v>0.21416916649337403</v>
      </c>
      <c r="F18607">
        <f t="shared" si="928"/>
        <v>7.8781770653999994E-2</v>
      </c>
      <c r="G18607">
        <f t="shared" si="929"/>
        <v>8.4169166493374026E-2</v>
      </c>
      <c r="H18607">
        <v>18605</v>
      </c>
    </row>
    <row r="18608" spans="1:8">
      <c r="A18608" t="s">
        <v>18605</v>
      </c>
      <c r="B18608" t="str">
        <f t="shared" si="927"/>
        <v>2022/10/20/21:27:33.52</v>
      </c>
      <c r="C18608">
        <v>-0.50782626570765044</v>
      </c>
      <c r="D18608">
        <v>-0.27291373501783112</v>
      </c>
      <c r="E18608">
        <v>0.21415439554492843</v>
      </c>
      <c r="F18608">
        <f t="shared" si="928"/>
        <v>7.8781770653999994E-2</v>
      </c>
      <c r="G18608">
        <f t="shared" si="929"/>
        <v>8.4154395544928429E-2</v>
      </c>
      <c r="H18608">
        <v>18606</v>
      </c>
    </row>
    <row r="18609" spans="1:8">
      <c r="A18609" t="s">
        <v>18606</v>
      </c>
      <c r="B18609" t="str">
        <f t="shared" si="927"/>
        <v>2022/10/20/21:27:33.53</v>
      </c>
      <c r="C18609">
        <v>-0.50782688326631475</v>
      </c>
      <c r="D18609">
        <v>-0.27292006110775613</v>
      </c>
      <c r="E18609">
        <v>0.21415004235237831</v>
      </c>
      <c r="F18609" t="e">
        <f t="shared" si="928"/>
        <v>#N/A</v>
      </c>
      <c r="G18609">
        <f t="shared" si="929"/>
        <v>8.4150042352378301E-2</v>
      </c>
      <c r="H18609">
        <v>18607</v>
      </c>
    </row>
    <row r="18610" spans="1:8">
      <c r="A18610" t="s">
        <v>18607</v>
      </c>
      <c r="B18610" t="str">
        <f t="shared" si="927"/>
        <v>2022/10/20/21:27:33.53</v>
      </c>
      <c r="C18610">
        <v>-0.50781366771683589</v>
      </c>
      <c r="D18610">
        <v>-0.27292618558350473</v>
      </c>
      <c r="E18610">
        <v>0.21414801353494237</v>
      </c>
      <c r="F18610" t="e">
        <f t="shared" si="928"/>
        <v>#N/A</v>
      </c>
      <c r="G18610">
        <f t="shared" si="929"/>
        <v>8.4148013534942362E-2</v>
      </c>
      <c r="H18610">
        <v>18608</v>
      </c>
    </row>
    <row r="18611" spans="1:8">
      <c r="A18611" t="s">
        <v>18608</v>
      </c>
      <c r="B18611" t="str">
        <f t="shared" si="927"/>
        <v>2022/10/20/21:27:33.53</v>
      </c>
      <c r="C18611">
        <v>-0.50784004073845945</v>
      </c>
      <c r="D18611">
        <v>-0.27289235372576204</v>
      </c>
      <c r="E18611">
        <v>0.21415443462166556</v>
      </c>
      <c r="F18611" t="e">
        <f t="shared" si="928"/>
        <v>#N/A</v>
      </c>
      <c r="G18611">
        <f t="shared" si="929"/>
        <v>8.4154434621665553E-2</v>
      </c>
      <c r="H18611">
        <v>18609</v>
      </c>
    </row>
    <row r="18612" spans="1:8">
      <c r="A18612" t="s">
        <v>18609</v>
      </c>
      <c r="B18612" t="str">
        <f t="shared" si="927"/>
        <v>2022/10/20/21:27:33.53</v>
      </c>
      <c r="C18612">
        <v>-0.50784833167835119</v>
      </c>
      <c r="D18612">
        <v>-0.27291941547071263</v>
      </c>
      <c r="E18612">
        <v>0.21418839109549068</v>
      </c>
      <c r="F18612" t="e">
        <f t="shared" si="928"/>
        <v>#N/A</v>
      </c>
      <c r="G18612">
        <f t="shared" si="929"/>
        <v>8.4188391095490672E-2</v>
      </c>
      <c r="H18612">
        <v>18610</v>
      </c>
    </row>
    <row r="18613" spans="1:8">
      <c r="A18613" t="s">
        <v>18610</v>
      </c>
      <c r="B18613" t="str">
        <f t="shared" si="927"/>
        <v>2022/10/20/21:27:33.53</v>
      </c>
      <c r="C18613">
        <v>-0.50784757914542811</v>
      </c>
      <c r="D18613">
        <v>-0.2728985652483325</v>
      </c>
      <c r="E18613">
        <v>0.21417590629009264</v>
      </c>
      <c r="F18613" t="e">
        <f t="shared" si="928"/>
        <v>#N/A</v>
      </c>
      <c r="G18613">
        <f t="shared" si="929"/>
        <v>8.4175906290092639E-2</v>
      </c>
      <c r="H18613">
        <v>18611</v>
      </c>
    </row>
    <row r="18614" spans="1:8">
      <c r="A18614" t="s">
        <v>18611</v>
      </c>
      <c r="B18614" t="str">
        <f t="shared" si="927"/>
        <v>2022/10/20/21:27:33.54</v>
      </c>
      <c r="C18614">
        <v>-0.50784134545648252</v>
      </c>
      <c r="D18614">
        <v>-0.27291122602681778</v>
      </c>
      <c r="E18614">
        <v>0.21415433148173499</v>
      </c>
      <c r="F18614">
        <f t="shared" si="928"/>
        <v>7.8781770653999994E-2</v>
      </c>
      <c r="G18614">
        <f t="shared" si="929"/>
        <v>8.4154331481734984E-2</v>
      </c>
      <c r="H18614">
        <v>18612</v>
      </c>
    </row>
    <row r="18615" spans="1:8">
      <c r="A18615" t="s">
        <v>18612</v>
      </c>
      <c r="B18615" t="str">
        <f t="shared" si="927"/>
        <v>2022/10/20/21:27:33.54</v>
      </c>
      <c r="C18615">
        <v>-0.50784448727457798</v>
      </c>
      <c r="D18615">
        <v>-0.27291147135867094</v>
      </c>
      <c r="E18615">
        <v>0.21416418525563655</v>
      </c>
      <c r="F18615">
        <f t="shared" si="928"/>
        <v>7.8781770653999994E-2</v>
      </c>
      <c r="G18615">
        <f t="shared" si="929"/>
        <v>8.4164185255636542E-2</v>
      </c>
      <c r="H18615">
        <v>18613</v>
      </c>
    </row>
    <row r="18616" spans="1:8">
      <c r="A18616" t="s">
        <v>18613</v>
      </c>
      <c r="B18616" t="str">
        <f t="shared" si="927"/>
        <v>2022/10/20/21:27:33.54</v>
      </c>
      <c r="C18616">
        <v>-0.50782008302760251</v>
      </c>
      <c r="D18616">
        <v>-0.2729223156911007</v>
      </c>
      <c r="E18616">
        <v>0.2141612697313314</v>
      </c>
      <c r="F18616">
        <f t="shared" si="928"/>
        <v>7.8781770653999994E-2</v>
      </c>
      <c r="G18616">
        <f t="shared" si="929"/>
        <v>8.4161269731331395E-2</v>
      </c>
      <c r="H18616">
        <v>18614</v>
      </c>
    </row>
    <row r="18617" spans="1:8">
      <c r="A18617" t="s">
        <v>18614</v>
      </c>
      <c r="B18617" t="str">
        <f t="shared" si="927"/>
        <v>2022/10/20/21:27:33.54</v>
      </c>
      <c r="C18617">
        <v>-0.50782912756369625</v>
      </c>
      <c r="D18617">
        <v>-0.27292766574036847</v>
      </c>
      <c r="E18617">
        <v>0.21417454356077142</v>
      </c>
      <c r="F18617">
        <f t="shared" si="928"/>
        <v>7.8781770653999994E-2</v>
      </c>
      <c r="G18617">
        <f t="shared" si="929"/>
        <v>8.417454356077142E-2</v>
      </c>
      <c r="H18617">
        <v>18615</v>
      </c>
    </row>
    <row r="18618" spans="1:8">
      <c r="A18618" t="s">
        <v>18615</v>
      </c>
      <c r="B18618" t="str">
        <f t="shared" si="927"/>
        <v>2022/10/20/21:27:33.54</v>
      </c>
      <c r="C18618">
        <v>-0.50781871964972081</v>
      </c>
      <c r="D18618">
        <v>-0.2729070303462594</v>
      </c>
      <c r="E18618">
        <v>0.21415128993754323</v>
      </c>
      <c r="F18618">
        <f t="shared" si="928"/>
        <v>7.8781770653999994E-2</v>
      </c>
      <c r="G18618">
        <f t="shared" si="929"/>
        <v>8.4151289937543228E-2</v>
      </c>
      <c r="H18618">
        <v>18616</v>
      </c>
    </row>
    <row r="18619" spans="1:8">
      <c r="A18619" t="s">
        <v>18616</v>
      </c>
      <c r="B18619" t="str">
        <f t="shared" si="927"/>
        <v>2022/10/20/21:27:33.54</v>
      </c>
      <c r="C18619">
        <v>-0.5078258349372109</v>
      </c>
      <c r="D18619">
        <v>-0.27291761408859405</v>
      </c>
      <c r="E18619">
        <v>0.21414851665828621</v>
      </c>
      <c r="F18619">
        <f t="shared" si="928"/>
        <v>7.8781770653999994E-2</v>
      </c>
      <c r="G18619">
        <f t="shared" si="929"/>
        <v>8.414851665828621E-2</v>
      </c>
      <c r="H18619">
        <v>18617</v>
      </c>
    </row>
    <row r="18620" spans="1:8">
      <c r="A18620" t="s">
        <v>18617</v>
      </c>
      <c r="B18620" t="str">
        <f t="shared" si="927"/>
        <v>2022/10/20/21:27:33.55</v>
      </c>
      <c r="C18620">
        <v>-0.50782327344957245</v>
      </c>
      <c r="D18620">
        <v>-0.27291167215584655</v>
      </c>
      <c r="E18620">
        <v>0.21415773100692559</v>
      </c>
      <c r="F18620" t="e">
        <f t="shared" si="928"/>
        <v>#N/A</v>
      </c>
      <c r="G18620">
        <f t="shared" si="929"/>
        <v>8.4157731006925585E-2</v>
      </c>
      <c r="H18620">
        <v>18618</v>
      </c>
    </row>
    <row r="18621" spans="1:8">
      <c r="A18621" t="s">
        <v>18618</v>
      </c>
      <c r="B18621" t="str">
        <f t="shared" si="927"/>
        <v>2022/10/20/21:27:33.55</v>
      </c>
      <c r="C18621">
        <v>-0.50780775698345904</v>
      </c>
      <c r="D18621">
        <v>-0.27293829554397908</v>
      </c>
      <c r="E18621">
        <v>0.2141505323369165</v>
      </c>
      <c r="F18621" t="e">
        <f t="shared" si="928"/>
        <v>#N/A</v>
      </c>
      <c r="G18621">
        <f t="shared" si="929"/>
        <v>8.4150532336916495E-2</v>
      </c>
      <c r="H18621">
        <v>18619</v>
      </c>
    </row>
    <row r="18622" spans="1:8">
      <c r="A18622" t="s">
        <v>18619</v>
      </c>
      <c r="B18622" t="str">
        <f t="shared" si="927"/>
        <v>2022/10/20/21:27:33.55</v>
      </c>
      <c r="C18622">
        <v>-0.5078236694330589</v>
      </c>
      <c r="D18622">
        <v>-0.27293895133743007</v>
      </c>
      <c r="E18622">
        <v>0.21417278922533858</v>
      </c>
      <c r="F18622" t="e">
        <f t="shared" si="928"/>
        <v>#N/A</v>
      </c>
      <c r="G18622">
        <f t="shared" si="929"/>
        <v>8.4172789225338579E-2</v>
      </c>
      <c r="H18622">
        <v>18620</v>
      </c>
    </row>
    <row r="18623" spans="1:8">
      <c r="A18623" t="s">
        <v>18620</v>
      </c>
      <c r="B18623" t="str">
        <f t="shared" si="927"/>
        <v>2022/10/20/21:27:33.55</v>
      </c>
      <c r="C18623">
        <v>-0.50782537437676678</v>
      </c>
      <c r="D18623">
        <v>-0.27296293561288565</v>
      </c>
      <c r="E18623">
        <v>0.21419309657642541</v>
      </c>
      <c r="F18623" t="e">
        <f t="shared" si="928"/>
        <v>#N/A</v>
      </c>
      <c r="G18623">
        <f t="shared" si="929"/>
        <v>8.4193096576425402E-2</v>
      </c>
      <c r="H18623">
        <v>18621</v>
      </c>
    </row>
    <row r="18624" spans="1:8">
      <c r="A18624" t="s">
        <v>18621</v>
      </c>
      <c r="B18624" t="str">
        <f t="shared" si="927"/>
        <v>2022/10/20/21:27:33.56</v>
      </c>
      <c r="C18624">
        <v>-0.50780989935073029</v>
      </c>
      <c r="D18624">
        <v>-0.27296799108670311</v>
      </c>
      <c r="E18624">
        <v>0.21418138726148403</v>
      </c>
      <c r="F18624">
        <f t="shared" si="928"/>
        <v>7.8781770653999994E-2</v>
      </c>
      <c r="G18624">
        <f t="shared" si="929"/>
        <v>8.4181387261484025E-2</v>
      </c>
      <c r="H18624">
        <v>18622</v>
      </c>
    </row>
    <row r="18625" spans="1:8">
      <c r="A18625" t="s">
        <v>18622</v>
      </c>
      <c r="B18625" t="str">
        <f t="shared" si="927"/>
        <v>2022/10/20/21:27:33.56</v>
      </c>
      <c r="C18625">
        <v>-0.50783430280500297</v>
      </c>
      <c r="D18625">
        <v>-0.27295489559899178</v>
      </c>
      <c r="E18625">
        <v>0.21419731382988946</v>
      </c>
      <c r="F18625">
        <f t="shared" si="928"/>
        <v>7.8781770653999994E-2</v>
      </c>
      <c r="G18625">
        <f t="shared" si="929"/>
        <v>8.4197313829889459E-2</v>
      </c>
      <c r="H18625">
        <v>18623</v>
      </c>
    </row>
    <row r="18626" spans="1:8">
      <c r="A18626" t="s">
        <v>18623</v>
      </c>
      <c r="B18626" t="str">
        <f t="shared" si="927"/>
        <v>2022/10/20/21:27:33.56</v>
      </c>
      <c r="C18626">
        <v>-0.50783082212905395</v>
      </c>
      <c r="D18626">
        <v>-0.27295764027791836</v>
      </c>
      <c r="E18626">
        <v>0.21419846342381882</v>
      </c>
      <c r="F18626">
        <f t="shared" si="928"/>
        <v>7.8781770653999994E-2</v>
      </c>
      <c r="G18626">
        <f t="shared" si="929"/>
        <v>8.4198463423818815E-2</v>
      </c>
      <c r="H18626">
        <v>18624</v>
      </c>
    </row>
    <row r="18627" spans="1:8">
      <c r="A18627" t="s">
        <v>18624</v>
      </c>
      <c r="B18627" t="str">
        <f t="shared" si="927"/>
        <v>2022/10/20/21:27:33.56</v>
      </c>
      <c r="C18627">
        <v>-0.50780960786948692</v>
      </c>
      <c r="D18627">
        <v>-0.27295775263293487</v>
      </c>
      <c r="E18627">
        <v>0.21415469855412134</v>
      </c>
      <c r="F18627">
        <f t="shared" si="928"/>
        <v>7.8781770653999994E-2</v>
      </c>
      <c r="G18627">
        <f t="shared" si="929"/>
        <v>8.4154698554121332E-2</v>
      </c>
      <c r="H18627">
        <v>18625</v>
      </c>
    </row>
    <row r="18628" spans="1:8">
      <c r="A18628" t="s">
        <v>18625</v>
      </c>
      <c r="B18628" t="str">
        <f t="shared" ref="B18628:B18691" si="930">LEFT(A18628,LEN(A18628)-$B$1)</f>
        <v>2022/10/20/21:27:33.56</v>
      </c>
      <c r="C18628">
        <v>-0.50781723042345095</v>
      </c>
      <c r="D18628">
        <v>-0.2729493149150175</v>
      </c>
      <c r="E18628">
        <v>0.21417183655953506</v>
      </c>
      <c r="F18628">
        <f t="shared" ref="F18628:F18691" si="931">VLOOKUP(B18628,$J$3:$K$1177,2,FALSE)</f>
        <v>7.8781770653999994E-2</v>
      </c>
      <c r="G18628">
        <f t="shared" ref="G18628:G18691" si="932">E18628-0.13</f>
        <v>8.4171836559535057E-2</v>
      </c>
      <c r="H18628">
        <v>18626</v>
      </c>
    </row>
    <row r="18629" spans="1:8">
      <c r="A18629" t="s">
        <v>18626</v>
      </c>
      <c r="B18629" t="str">
        <f t="shared" si="930"/>
        <v>2022/10/20/21:27:33.57</v>
      </c>
      <c r="C18629">
        <v>-0.50781481149073437</v>
      </c>
      <c r="D18629">
        <v>-0.27294867773900111</v>
      </c>
      <c r="E18629">
        <v>0.21419288871397249</v>
      </c>
      <c r="F18629" t="e">
        <f t="shared" si="931"/>
        <v>#N/A</v>
      </c>
      <c r="G18629">
        <f t="shared" si="932"/>
        <v>8.4192888713972486E-2</v>
      </c>
      <c r="H18629">
        <v>18627</v>
      </c>
    </row>
    <row r="18630" spans="1:8">
      <c r="A18630" t="s">
        <v>18627</v>
      </c>
      <c r="B18630" t="str">
        <f t="shared" si="930"/>
        <v>2022/10/20/21:27:33.57</v>
      </c>
      <c r="C18630">
        <v>-0.50781370153188388</v>
      </c>
      <c r="D18630">
        <v>-0.27294313658425129</v>
      </c>
      <c r="E18630">
        <v>0.21415509653306028</v>
      </c>
      <c r="F18630" t="e">
        <f t="shared" si="931"/>
        <v>#N/A</v>
      </c>
      <c r="G18630">
        <f t="shared" si="932"/>
        <v>8.4155096533060275E-2</v>
      </c>
      <c r="H18630">
        <v>18628</v>
      </c>
    </row>
    <row r="18631" spans="1:8">
      <c r="A18631" t="s">
        <v>18628</v>
      </c>
      <c r="B18631" t="str">
        <f t="shared" si="930"/>
        <v>2022/10/20/21:27:33.57</v>
      </c>
      <c r="C18631">
        <v>-0.50780759079212534</v>
      </c>
      <c r="D18631">
        <v>-0.27294646693692254</v>
      </c>
      <c r="E18631">
        <v>0.21416049638279663</v>
      </c>
      <c r="F18631" t="e">
        <f t="shared" si="931"/>
        <v>#N/A</v>
      </c>
      <c r="G18631">
        <f t="shared" si="932"/>
        <v>8.4160496382796629E-2</v>
      </c>
      <c r="H18631">
        <v>18629</v>
      </c>
    </row>
    <row r="18632" spans="1:8">
      <c r="A18632" t="s">
        <v>18629</v>
      </c>
      <c r="B18632" t="str">
        <f t="shared" si="930"/>
        <v>2022/10/20/21:27:33.57</v>
      </c>
      <c r="C18632">
        <v>-0.50780138855866797</v>
      </c>
      <c r="D18632">
        <v>-0.27294681282907501</v>
      </c>
      <c r="E18632">
        <v>0.21416224438058767</v>
      </c>
      <c r="F18632" t="e">
        <f t="shared" si="931"/>
        <v>#N/A</v>
      </c>
      <c r="G18632">
        <f t="shared" si="932"/>
        <v>8.416224438058767E-2</v>
      </c>
      <c r="H18632">
        <v>18630</v>
      </c>
    </row>
    <row r="18633" spans="1:8">
      <c r="A18633" t="s">
        <v>18630</v>
      </c>
      <c r="B18633" t="str">
        <f t="shared" si="930"/>
        <v>2022/10/20/21:27:33.57</v>
      </c>
      <c r="C18633">
        <v>-0.50781010474181887</v>
      </c>
      <c r="D18633">
        <v>-0.27293256938795163</v>
      </c>
      <c r="E18633">
        <v>0.21415611085399727</v>
      </c>
      <c r="F18633" t="e">
        <f t="shared" si="931"/>
        <v>#N/A</v>
      </c>
      <c r="G18633">
        <f t="shared" si="932"/>
        <v>8.4156110853997268E-2</v>
      </c>
      <c r="H18633">
        <v>18631</v>
      </c>
    </row>
    <row r="18634" spans="1:8">
      <c r="A18634" t="s">
        <v>18631</v>
      </c>
      <c r="B18634" t="str">
        <f t="shared" si="930"/>
        <v>2022/10/20/21:27:33.57</v>
      </c>
      <c r="C18634">
        <v>-0.50781386664947448</v>
      </c>
      <c r="D18634">
        <v>-0.27292853195383415</v>
      </c>
      <c r="E18634">
        <v>0.21414303495937742</v>
      </c>
      <c r="F18634" t="e">
        <f t="shared" si="931"/>
        <v>#N/A</v>
      </c>
      <c r="G18634">
        <f t="shared" si="932"/>
        <v>8.4143034959377416E-2</v>
      </c>
      <c r="H18634">
        <v>18632</v>
      </c>
    </row>
    <row r="18635" spans="1:8">
      <c r="A18635" t="s">
        <v>18632</v>
      </c>
      <c r="B18635" t="str">
        <f t="shared" si="930"/>
        <v>2022/10/20/21:27:33.58</v>
      </c>
      <c r="C18635">
        <v>-0.50782146539631623</v>
      </c>
      <c r="D18635">
        <v>-0.27291089670191804</v>
      </c>
      <c r="E18635">
        <v>0.21416230164795819</v>
      </c>
      <c r="F18635">
        <f t="shared" si="931"/>
        <v>7.8781770653999994E-2</v>
      </c>
      <c r="G18635">
        <f t="shared" si="932"/>
        <v>8.4162301647958182E-2</v>
      </c>
      <c r="H18635">
        <v>18633</v>
      </c>
    </row>
    <row r="18636" spans="1:8">
      <c r="A18636" t="s">
        <v>18633</v>
      </c>
      <c r="B18636" t="str">
        <f t="shared" si="930"/>
        <v>2022/10/20/21:27:33.58</v>
      </c>
      <c r="C18636">
        <v>-0.50783217105829026</v>
      </c>
      <c r="D18636">
        <v>-0.27293104654955536</v>
      </c>
      <c r="E18636">
        <v>0.21417503997088996</v>
      </c>
      <c r="F18636">
        <f t="shared" si="931"/>
        <v>7.8781770653999994E-2</v>
      </c>
      <c r="G18636">
        <f t="shared" si="932"/>
        <v>8.4175039970889959E-2</v>
      </c>
      <c r="H18636">
        <v>18634</v>
      </c>
    </row>
    <row r="18637" spans="1:8">
      <c r="A18637" t="s">
        <v>18634</v>
      </c>
      <c r="B18637" t="str">
        <f t="shared" si="930"/>
        <v>2022/10/20/21:27:33.58</v>
      </c>
      <c r="C18637">
        <v>-0.50784616004099492</v>
      </c>
      <c r="D18637">
        <v>-0.27289918029369181</v>
      </c>
      <c r="E18637">
        <v>0.2141677346492909</v>
      </c>
      <c r="F18637">
        <f t="shared" si="931"/>
        <v>7.8781770653999994E-2</v>
      </c>
      <c r="G18637">
        <f t="shared" si="932"/>
        <v>8.4167734649290893E-2</v>
      </c>
      <c r="H18637">
        <v>18635</v>
      </c>
    </row>
    <row r="18638" spans="1:8">
      <c r="A18638" t="s">
        <v>18635</v>
      </c>
      <c r="B18638" t="str">
        <f t="shared" si="930"/>
        <v>2022/10/20/21:27:33.58</v>
      </c>
      <c r="C18638">
        <v>-0.50784991242995936</v>
      </c>
      <c r="D18638">
        <v>-0.27290170345900178</v>
      </c>
      <c r="E18638">
        <v>0.21416293060437247</v>
      </c>
      <c r="F18638">
        <f t="shared" si="931"/>
        <v>7.8781770653999994E-2</v>
      </c>
      <c r="G18638">
        <f t="shared" si="932"/>
        <v>8.4162930604372466E-2</v>
      </c>
      <c r="H18638">
        <v>18636</v>
      </c>
    </row>
    <row r="18639" spans="1:8">
      <c r="A18639" t="s">
        <v>18636</v>
      </c>
      <c r="B18639" t="str">
        <f t="shared" si="930"/>
        <v>2022/10/20/21:27:33.58</v>
      </c>
      <c r="C18639">
        <v>-0.50782036904644456</v>
      </c>
      <c r="D18639">
        <v>-0.27291668827354054</v>
      </c>
      <c r="E18639">
        <v>0.2141731197022898</v>
      </c>
      <c r="F18639">
        <f t="shared" si="931"/>
        <v>7.8781770653999994E-2</v>
      </c>
      <c r="G18639">
        <f t="shared" si="932"/>
        <v>8.41731197022898E-2</v>
      </c>
      <c r="H18639">
        <v>18637</v>
      </c>
    </row>
    <row r="18640" spans="1:8">
      <c r="A18640" t="s">
        <v>18637</v>
      </c>
      <c r="B18640" t="str">
        <f t="shared" si="930"/>
        <v>2022/10/20/21:27:33.59</v>
      </c>
      <c r="C18640">
        <v>-0.50783043929831706</v>
      </c>
      <c r="D18640">
        <v>-0.27291060161022151</v>
      </c>
      <c r="E18640">
        <v>0.2141554700669944</v>
      </c>
      <c r="F18640" t="e">
        <f t="shared" si="931"/>
        <v>#N/A</v>
      </c>
      <c r="G18640">
        <f t="shared" si="932"/>
        <v>8.4155470066994392E-2</v>
      </c>
      <c r="H18640">
        <v>18638</v>
      </c>
    </row>
    <row r="18641" spans="1:8">
      <c r="A18641" t="s">
        <v>18638</v>
      </c>
      <c r="B18641" t="str">
        <f t="shared" si="930"/>
        <v>2022/10/20/21:27:33.59</v>
      </c>
      <c r="C18641">
        <v>-0.50782036157067068</v>
      </c>
      <c r="D18641">
        <v>-0.2729130956382777</v>
      </c>
      <c r="E18641">
        <v>0.21416227334322172</v>
      </c>
      <c r="F18641" t="e">
        <f t="shared" si="931"/>
        <v>#N/A</v>
      </c>
      <c r="G18641">
        <f t="shared" si="932"/>
        <v>8.4162273343221711E-2</v>
      </c>
      <c r="H18641">
        <v>18639</v>
      </c>
    </row>
    <row r="18642" spans="1:8">
      <c r="A18642" t="s">
        <v>18639</v>
      </c>
      <c r="B18642" t="str">
        <f t="shared" si="930"/>
        <v>2022/10/20/21:27:33.59</v>
      </c>
      <c r="C18642">
        <v>-0.50781913238199339</v>
      </c>
      <c r="D18642">
        <v>-0.27290975560747865</v>
      </c>
      <c r="E18642">
        <v>0.2141374801921305</v>
      </c>
      <c r="F18642" t="e">
        <f t="shared" si="931"/>
        <v>#N/A</v>
      </c>
      <c r="G18642">
        <f t="shared" si="932"/>
        <v>8.4137480192130493E-2</v>
      </c>
      <c r="H18642">
        <v>18640</v>
      </c>
    </row>
    <row r="18643" spans="1:8">
      <c r="A18643" t="s">
        <v>18640</v>
      </c>
      <c r="B18643" t="str">
        <f t="shared" si="930"/>
        <v>2022/10/20/21:27:33.59</v>
      </c>
      <c r="C18643">
        <v>-0.50783380522257504</v>
      </c>
      <c r="D18643">
        <v>-0.27291051499024488</v>
      </c>
      <c r="E18643">
        <v>0.21416858156016302</v>
      </c>
      <c r="F18643" t="e">
        <f t="shared" si="931"/>
        <v>#N/A</v>
      </c>
      <c r="G18643">
        <f t="shared" si="932"/>
        <v>8.4168581560163019E-2</v>
      </c>
      <c r="H18643">
        <v>18641</v>
      </c>
    </row>
    <row r="18644" spans="1:8">
      <c r="A18644" t="s">
        <v>18641</v>
      </c>
      <c r="B18644" t="str">
        <f t="shared" si="930"/>
        <v>2022/10/20/21:27:33.59</v>
      </c>
      <c r="C18644">
        <v>-0.50783139878640338</v>
      </c>
      <c r="D18644">
        <v>-0.2729022105629344</v>
      </c>
      <c r="E18644">
        <v>0.21414774103964027</v>
      </c>
      <c r="F18644" t="e">
        <f t="shared" si="931"/>
        <v>#N/A</v>
      </c>
      <c r="G18644">
        <f t="shared" si="932"/>
        <v>8.4147741039640261E-2</v>
      </c>
      <c r="H18644">
        <v>18642</v>
      </c>
    </row>
    <row r="18645" spans="1:8">
      <c r="A18645" t="s">
        <v>18642</v>
      </c>
      <c r="B18645" t="str">
        <f t="shared" si="930"/>
        <v>2022/10/20/21:27:33.60</v>
      </c>
      <c r="C18645">
        <v>-0.50783268145276295</v>
      </c>
      <c r="D18645">
        <v>-0.27293213575579822</v>
      </c>
      <c r="E18645">
        <v>0.21419379310439898</v>
      </c>
      <c r="F18645">
        <f t="shared" si="931"/>
        <v>7.8781770653999994E-2</v>
      </c>
      <c r="G18645">
        <f t="shared" si="932"/>
        <v>8.4193793104398978E-2</v>
      </c>
      <c r="H18645">
        <v>18643</v>
      </c>
    </row>
    <row r="18646" spans="1:8">
      <c r="A18646" t="s">
        <v>18643</v>
      </c>
      <c r="B18646" t="str">
        <f t="shared" si="930"/>
        <v>2022/10/20/21:27:33.60</v>
      </c>
      <c r="C18646">
        <v>-0.50780324875689398</v>
      </c>
      <c r="D18646">
        <v>-0.27295050328423709</v>
      </c>
      <c r="E18646">
        <v>0.21416020721913667</v>
      </c>
      <c r="F18646">
        <f t="shared" si="931"/>
        <v>7.8781770653999994E-2</v>
      </c>
      <c r="G18646">
        <f t="shared" si="932"/>
        <v>8.4160207219136668E-2</v>
      </c>
      <c r="H18646">
        <v>18644</v>
      </c>
    </row>
    <row r="18647" spans="1:8">
      <c r="A18647" t="s">
        <v>18644</v>
      </c>
      <c r="B18647" t="str">
        <f t="shared" si="930"/>
        <v>2022/10/20/21:27:33.60</v>
      </c>
      <c r="C18647">
        <v>-0.5078172176931286</v>
      </c>
      <c r="D18647">
        <v>-0.27295392488066988</v>
      </c>
      <c r="E18647">
        <v>0.2141624474687015</v>
      </c>
      <c r="F18647">
        <f t="shared" si="931"/>
        <v>7.8781770653999994E-2</v>
      </c>
      <c r="G18647">
        <f t="shared" si="932"/>
        <v>8.4162447468701496E-2</v>
      </c>
      <c r="H18647">
        <v>18645</v>
      </c>
    </row>
    <row r="18648" spans="1:8">
      <c r="A18648" t="s">
        <v>18645</v>
      </c>
      <c r="B18648" t="str">
        <f t="shared" si="930"/>
        <v>2022/10/20/21:27:33.60</v>
      </c>
      <c r="C18648">
        <v>-0.5078298167424411</v>
      </c>
      <c r="D18648">
        <v>-0.2729449752215734</v>
      </c>
      <c r="E18648">
        <v>0.21415980971308302</v>
      </c>
      <c r="F18648">
        <f t="shared" si="931"/>
        <v>7.8781770653999994E-2</v>
      </c>
      <c r="G18648">
        <f t="shared" si="932"/>
        <v>8.4159809713083011E-2</v>
      </c>
      <c r="H18648">
        <v>18646</v>
      </c>
    </row>
    <row r="18649" spans="1:8">
      <c r="A18649" t="s">
        <v>18646</v>
      </c>
      <c r="B18649" t="str">
        <f t="shared" si="930"/>
        <v>2022/10/20/21:27:33.61</v>
      </c>
      <c r="C18649">
        <v>-0.50781498816376347</v>
      </c>
      <c r="D18649">
        <v>-0.27296120359988069</v>
      </c>
      <c r="E18649">
        <v>0.21418305354067438</v>
      </c>
      <c r="F18649" t="e">
        <f t="shared" si="931"/>
        <v>#N/A</v>
      </c>
      <c r="G18649">
        <f t="shared" si="932"/>
        <v>8.4183053540674374E-2</v>
      </c>
      <c r="H18649">
        <v>18647</v>
      </c>
    </row>
    <row r="18650" spans="1:8">
      <c r="A18650" t="s">
        <v>18647</v>
      </c>
      <c r="B18650" t="str">
        <f t="shared" si="930"/>
        <v>2022/10/20/21:27:33.61</v>
      </c>
      <c r="C18650">
        <v>-0.50781155137865197</v>
      </c>
      <c r="D18650">
        <v>-0.27298210114823174</v>
      </c>
      <c r="E18650">
        <v>0.21418373703038132</v>
      </c>
      <c r="F18650" t="e">
        <f t="shared" si="931"/>
        <v>#N/A</v>
      </c>
      <c r="G18650">
        <f t="shared" si="932"/>
        <v>8.4183737030381317E-2</v>
      </c>
      <c r="H18650">
        <v>18648</v>
      </c>
    </row>
    <row r="18651" spans="1:8">
      <c r="A18651" t="s">
        <v>18648</v>
      </c>
      <c r="B18651" t="str">
        <f t="shared" si="930"/>
        <v>2022/10/20/21:27:33.61</v>
      </c>
      <c r="C18651">
        <v>-0.50781366209983969</v>
      </c>
      <c r="D18651">
        <v>-0.27296443270632026</v>
      </c>
      <c r="E18651">
        <v>0.21418482004432104</v>
      </c>
      <c r="F18651" t="e">
        <f t="shared" si="931"/>
        <v>#N/A</v>
      </c>
      <c r="G18651">
        <f t="shared" si="932"/>
        <v>8.418482004432104E-2</v>
      </c>
      <c r="H18651">
        <v>18649</v>
      </c>
    </row>
    <row r="18652" spans="1:8">
      <c r="A18652" t="s">
        <v>18649</v>
      </c>
      <c r="B18652" t="str">
        <f t="shared" si="930"/>
        <v>2022/10/20/21:27:33.61</v>
      </c>
      <c r="C18652">
        <v>-0.50780977516819703</v>
      </c>
      <c r="D18652">
        <v>-0.27296988253924293</v>
      </c>
      <c r="E18652">
        <v>0.21417712595421051</v>
      </c>
      <c r="F18652" t="e">
        <f t="shared" si="931"/>
        <v>#N/A</v>
      </c>
      <c r="G18652">
        <f t="shared" si="932"/>
        <v>8.4177125954210508E-2</v>
      </c>
      <c r="H18652">
        <v>18650</v>
      </c>
    </row>
    <row r="18653" spans="1:8">
      <c r="A18653" t="s">
        <v>18650</v>
      </c>
      <c r="B18653" t="str">
        <f t="shared" si="930"/>
        <v>2022/10/20/21:27:33.61</v>
      </c>
      <c r="C18653">
        <v>-0.50780349451749329</v>
      </c>
      <c r="D18653">
        <v>-0.27296888603260971</v>
      </c>
      <c r="E18653">
        <v>0.21417694352267141</v>
      </c>
      <c r="F18653" t="e">
        <f t="shared" si="931"/>
        <v>#N/A</v>
      </c>
      <c r="G18653">
        <f t="shared" si="932"/>
        <v>8.417694352267141E-2</v>
      </c>
      <c r="H18653">
        <v>18651</v>
      </c>
    </row>
    <row r="18654" spans="1:8">
      <c r="A18654" t="s">
        <v>18651</v>
      </c>
      <c r="B18654" t="str">
        <f t="shared" si="930"/>
        <v>2022/10/20/21:27:33.62</v>
      </c>
      <c r="C18654">
        <v>-0.50780726672348253</v>
      </c>
      <c r="D18654">
        <v>-0.27296625375959033</v>
      </c>
      <c r="E18654">
        <v>0.21416415568199695</v>
      </c>
      <c r="F18654">
        <f t="shared" si="931"/>
        <v>7.8781770653999994E-2</v>
      </c>
      <c r="G18654">
        <f t="shared" si="932"/>
        <v>8.4164155681996949E-2</v>
      </c>
      <c r="H18654">
        <v>18652</v>
      </c>
    </row>
    <row r="18655" spans="1:8">
      <c r="A18655" t="s">
        <v>18652</v>
      </c>
      <c r="B18655" t="str">
        <f t="shared" si="930"/>
        <v>2022/10/20/21:27:33.62</v>
      </c>
      <c r="C18655">
        <v>-0.50779463279753734</v>
      </c>
      <c r="D18655">
        <v>-0.2729561817962049</v>
      </c>
      <c r="E18655">
        <v>0.21416585980161082</v>
      </c>
      <c r="F18655">
        <f t="shared" si="931"/>
        <v>7.8781770653999994E-2</v>
      </c>
      <c r="G18655">
        <f t="shared" si="932"/>
        <v>8.4165859801610815E-2</v>
      </c>
      <c r="H18655">
        <v>18653</v>
      </c>
    </row>
    <row r="18656" spans="1:8">
      <c r="A18656" t="s">
        <v>18653</v>
      </c>
      <c r="B18656" t="str">
        <f t="shared" si="930"/>
        <v>2022/10/20/21:27:33.62</v>
      </c>
      <c r="C18656">
        <v>-0.50781728055521536</v>
      </c>
      <c r="D18656">
        <v>-0.2729486840364489</v>
      </c>
      <c r="E18656">
        <v>0.21417142403549505</v>
      </c>
      <c r="F18656">
        <f t="shared" si="931"/>
        <v>7.8781770653999994E-2</v>
      </c>
      <c r="G18656">
        <f t="shared" si="932"/>
        <v>8.4171424035495046E-2</v>
      </c>
      <c r="H18656">
        <v>18654</v>
      </c>
    </row>
    <row r="18657" spans="1:8">
      <c r="A18657" t="s">
        <v>18654</v>
      </c>
      <c r="B18657" t="str">
        <f t="shared" si="930"/>
        <v>2022/10/20/21:27:33.62</v>
      </c>
      <c r="C18657">
        <v>-0.50780049709935959</v>
      </c>
      <c r="D18657">
        <v>-0.27293771990478843</v>
      </c>
      <c r="E18657">
        <v>0.21416326948955458</v>
      </c>
      <c r="F18657">
        <f t="shared" si="931"/>
        <v>7.8781770653999994E-2</v>
      </c>
      <c r="G18657">
        <f t="shared" si="932"/>
        <v>8.4163269489554576E-2</v>
      </c>
      <c r="H18657">
        <v>18655</v>
      </c>
    </row>
    <row r="18658" spans="1:8">
      <c r="A18658" t="s">
        <v>18655</v>
      </c>
      <c r="B18658" t="str">
        <f t="shared" si="930"/>
        <v>2022/10/20/21:27:33.62</v>
      </c>
      <c r="C18658">
        <v>-0.50783136319518873</v>
      </c>
      <c r="D18658">
        <v>-0.27292803863988768</v>
      </c>
      <c r="E18658">
        <v>0.21418068732792142</v>
      </c>
      <c r="F18658">
        <f t="shared" si="931"/>
        <v>7.8781770653999994E-2</v>
      </c>
      <c r="G18658">
        <f t="shared" si="932"/>
        <v>8.4180687327921416E-2</v>
      </c>
      <c r="H18658">
        <v>18656</v>
      </c>
    </row>
    <row r="18659" spans="1:8">
      <c r="A18659" t="s">
        <v>18656</v>
      </c>
      <c r="B18659" t="str">
        <f t="shared" si="930"/>
        <v>2022/10/20/21:27:33.63</v>
      </c>
      <c r="C18659">
        <v>-0.50782726304492765</v>
      </c>
      <c r="D18659">
        <v>-0.27292679152136712</v>
      </c>
      <c r="E18659">
        <v>0.2141452431588676</v>
      </c>
      <c r="F18659" t="e">
        <f t="shared" si="931"/>
        <v>#N/A</v>
      </c>
      <c r="G18659">
        <f t="shared" si="932"/>
        <v>8.4145243158867594E-2</v>
      </c>
      <c r="H18659">
        <v>18657</v>
      </c>
    </row>
    <row r="18660" spans="1:8">
      <c r="A18660" t="s">
        <v>18657</v>
      </c>
      <c r="B18660" t="str">
        <f t="shared" si="930"/>
        <v>2022/10/20/21:27:33.63</v>
      </c>
      <c r="C18660">
        <v>-0.50782603465398457</v>
      </c>
      <c r="D18660">
        <v>-0.27291422527723874</v>
      </c>
      <c r="E18660">
        <v>0.21416117272160412</v>
      </c>
      <c r="F18660" t="e">
        <f t="shared" si="931"/>
        <v>#N/A</v>
      </c>
      <c r="G18660">
        <f t="shared" si="932"/>
        <v>8.4161172721604116E-2</v>
      </c>
      <c r="H18660">
        <v>18658</v>
      </c>
    </row>
    <row r="18661" spans="1:8">
      <c r="A18661" t="s">
        <v>18658</v>
      </c>
      <c r="B18661" t="str">
        <f t="shared" si="930"/>
        <v>2022/10/20/21:27:33.63</v>
      </c>
      <c r="C18661">
        <v>-0.50784346148621784</v>
      </c>
      <c r="D18661">
        <v>-0.2729025672176093</v>
      </c>
      <c r="E18661">
        <v>0.21416468130698019</v>
      </c>
      <c r="F18661" t="e">
        <f t="shared" si="931"/>
        <v>#N/A</v>
      </c>
      <c r="G18661">
        <f t="shared" si="932"/>
        <v>8.4164681306980182E-2</v>
      </c>
      <c r="H18661">
        <v>18659</v>
      </c>
    </row>
    <row r="18662" spans="1:8">
      <c r="A18662" t="s">
        <v>18659</v>
      </c>
      <c r="B18662" t="str">
        <f t="shared" si="930"/>
        <v>2022/10/20/21:27:33.63</v>
      </c>
      <c r="C18662">
        <v>-0.50783462543941327</v>
      </c>
      <c r="D18662">
        <v>-0.27290035065023172</v>
      </c>
      <c r="E18662">
        <v>0.21415492521120902</v>
      </c>
      <c r="F18662" t="e">
        <f t="shared" si="931"/>
        <v>#N/A</v>
      </c>
      <c r="G18662">
        <f t="shared" si="932"/>
        <v>8.4154925211209014E-2</v>
      </c>
      <c r="H18662">
        <v>18660</v>
      </c>
    </row>
    <row r="18663" spans="1:8">
      <c r="A18663" t="s">
        <v>18660</v>
      </c>
      <c r="B18663" t="str">
        <f t="shared" si="930"/>
        <v>2022/10/20/21:27:33.63</v>
      </c>
      <c r="C18663">
        <v>-0.50783107747155476</v>
      </c>
      <c r="D18663">
        <v>-0.27290363739847662</v>
      </c>
      <c r="E18663">
        <v>0.21416136489151538</v>
      </c>
      <c r="F18663" t="e">
        <f t="shared" si="931"/>
        <v>#N/A</v>
      </c>
      <c r="G18663">
        <f t="shared" si="932"/>
        <v>8.4161364891515378E-2</v>
      </c>
      <c r="H18663">
        <v>18661</v>
      </c>
    </row>
    <row r="18664" spans="1:8">
      <c r="A18664" t="s">
        <v>18661</v>
      </c>
      <c r="B18664" t="str">
        <f t="shared" si="930"/>
        <v>2022/10/20/21:27:33.64</v>
      </c>
      <c r="C18664">
        <v>-0.50784122637516449</v>
      </c>
      <c r="D18664">
        <v>-0.27289337129244501</v>
      </c>
      <c r="E18664">
        <v>0.21416489655410292</v>
      </c>
      <c r="F18664">
        <f t="shared" si="931"/>
        <v>7.8781770653999994E-2</v>
      </c>
      <c r="G18664">
        <f t="shared" si="932"/>
        <v>8.4164896554102919E-2</v>
      </c>
      <c r="H18664">
        <v>18662</v>
      </c>
    </row>
    <row r="18665" spans="1:8">
      <c r="A18665" t="s">
        <v>18662</v>
      </c>
      <c r="B18665" t="str">
        <f t="shared" si="930"/>
        <v>2022/10/20/21:27:33.64</v>
      </c>
      <c r="C18665">
        <v>-0.50784155032208322</v>
      </c>
      <c r="D18665">
        <v>-0.27290972584417994</v>
      </c>
      <c r="E18665">
        <v>0.21415322056721917</v>
      </c>
      <c r="F18665">
        <f t="shared" si="931"/>
        <v>7.8781770653999994E-2</v>
      </c>
      <c r="G18665">
        <f t="shared" si="932"/>
        <v>8.4153220567219161E-2</v>
      </c>
      <c r="H18665">
        <v>18663</v>
      </c>
    </row>
    <row r="18666" spans="1:8">
      <c r="A18666" t="s">
        <v>18663</v>
      </c>
      <c r="B18666" t="str">
        <f t="shared" si="930"/>
        <v>2022/10/20/21:27:33.64</v>
      </c>
      <c r="C18666">
        <v>-0.50783638622367577</v>
      </c>
      <c r="D18666">
        <v>-0.2729012626846643</v>
      </c>
      <c r="E18666">
        <v>0.21414982362403057</v>
      </c>
      <c r="F18666">
        <f t="shared" si="931"/>
        <v>7.8781770653999994E-2</v>
      </c>
      <c r="G18666">
        <f t="shared" si="932"/>
        <v>8.4149823624030562E-2</v>
      </c>
      <c r="H18666">
        <v>18664</v>
      </c>
    </row>
    <row r="18667" spans="1:8">
      <c r="A18667" t="s">
        <v>18664</v>
      </c>
      <c r="B18667" t="str">
        <f t="shared" si="930"/>
        <v>2022/10/20/21:27:33.64</v>
      </c>
      <c r="C18667">
        <v>-0.50782699076953164</v>
      </c>
      <c r="D18667">
        <v>-0.27289189514393386</v>
      </c>
      <c r="E18667">
        <v>0.21416704800672462</v>
      </c>
      <c r="F18667">
        <f t="shared" si="931"/>
        <v>7.8781770653999994E-2</v>
      </c>
      <c r="G18667">
        <f t="shared" si="932"/>
        <v>8.4167048006724615E-2</v>
      </c>
      <c r="H18667">
        <v>18665</v>
      </c>
    </row>
    <row r="18668" spans="1:8">
      <c r="A18668" t="s">
        <v>18665</v>
      </c>
      <c r="B18668" t="str">
        <f t="shared" si="930"/>
        <v>2022/10/20/21:27:33.65</v>
      </c>
      <c r="C18668">
        <v>-0.50782896986062809</v>
      </c>
      <c r="D18668">
        <v>-0.27291266968638289</v>
      </c>
      <c r="E18668">
        <v>0.21416409310344503</v>
      </c>
      <c r="F18668" t="e">
        <f t="shared" si="931"/>
        <v>#N/A</v>
      </c>
      <c r="G18668">
        <f t="shared" si="932"/>
        <v>8.4164093103445026E-2</v>
      </c>
      <c r="H18668">
        <v>18666</v>
      </c>
    </row>
    <row r="18669" spans="1:8">
      <c r="A18669" t="s">
        <v>18666</v>
      </c>
      <c r="B18669" t="str">
        <f t="shared" si="930"/>
        <v>2022/10/20/21:27:33.65</v>
      </c>
      <c r="C18669">
        <v>-0.50782378241949933</v>
      </c>
      <c r="D18669">
        <v>-0.27291048597357276</v>
      </c>
      <c r="E18669">
        <v>0.21415722401666704</v>
      </c>
      <c r="F18669" t="e">
        <f t="shared" si="931"/>
        <v>#N/A</v>
      </c>
      <c r="G18669">
        <f t="shared" si="932"/>
        <v>8.4157224016667032E-2</v>
      </c>
      <c r="H18669">
        <v>18667</v>
      </c>
    </row>
    <row r="18670" spans="1:8">
      <c r="A18670" t="s">
        <v>18667</v>
      </c>
      <c r="B18670" t="str">
        <f t="shared" si="930"/>
        <v>2022/10/20/21:27:33.65</v>
      </c>
      <c r="C18670">
        <v>-0.5078272083588915</v>
      </c>
      <c r="D18670">
        <v>-0.27291810331087252</v>
      </c>
      <c r="E18670">
        <v>0.21416494647939494</v>
      </c>
      <c r="F18670" t="e">
        <f t="shared" si="931"/>
        <v>#N/A</v>
      </c>
      <c r="G18670">
        <f t="shared" si="932"/>
        <v>8.4164946479394931E-2</v>
      </c>
      <c r="H18670">
        <v>18668</v>
      </c>
    </row>
    <row r="18671" spans="1:8">
      <c r="A18671" t="s">
        <v>18668</v>
      </c>
      <c r="B18671" t="str">
        <f t="shared" si="930"/>
        <v>2022/10/20/21:27:33.65</v>
      </c>
      <c r="C18671">
        <v>-0.50781003357934307</v>
      </c>
      <c r="D18671">
        <v>-0.27293184879924509</v>
      </c>
      <c r="E18671">
        <v>0.21416782187155931</v>
      </c>
      <c r="F18671" t="e">
        <f t="shared" si="931"/>
        <v>#N/A</v>
      </c>
      <c r="G18671">
        <f t="shared" si="932"/>
        <v>8.4167821871559301E-2</v>
      </c>
      <c r="H18671">
        <v>18669</v>
      </c>
    </row>
    <row r="18672" spans="1:8">
      <c r="A18672" t="s">
        <v>18669</v>
      </c>
      <c r="B18672" t="str">
        <f t="shared" si="930"/>
        <v>2022/10/20/21:27:33.65</v>
      </c>
      <c r="C18672">
        <v>-0.5078272663811948</v>
      </c>
      <c r="D18672">
        <v>-0.27292816422222316</v>
      </c>
      <c r="E18672">
        <v>0.21415669212583485</v>
      </c>
      <c r="F18672" t="e">
        <f t="shared" si="931"/>
        <v>#N/A</v>
      </c>
      <c r="G18672">
        <f t="shared" si="932"/>
        <v>8.4156692125834848E-2</v>
      </c>
      <c r="H18672">
        <v>18670</v>
      </c>
    </row>
    <row r="18673" spans="1:8">
      <c r="A18673" t="s">
        <v>18670</v>
      </c>
      <c r="B18673" t="str">
        <f t="shared" si="930"/>
        <v>2022/10/20/21:27:33.65</v>
      </c>
      <c r="C18673">
        <v>-0.50782092871265694</v>
      </c>
      <c r="D18673">
        <v>-0.2729427959047786</v>
      </c>
      <c r="E18673">
        <v>0.21417795712989651</v>
      </c>
      <c r="F18673" t="e">
        <f t="shared" si="931"/>
        <v>#N/A</v>
      </c>
      <c r="G18673">
        <f t="shared" si="932"/>
        <v>8.4177957129896508E-2</v>
      </c>
      <c r="H18673">
        <v>18671</v>
      </c>
    </row>
    <row r="18674" spans="1:8">
      <c r="A18674" t="s">
        <v>18671</v>
      </c>
      <c r="B18674" t="str">
        <f t="shared" si="930"/>
        <v>2022/10/20/21:27:33.66</v>
      </c>
      <c r="C18674">
        <v>-0.50780770706900535</v>
      </c>
      <c r="D18674">
        <v>-0.2729740147810551</v>
      </c>
      <c r="E18674">
        <v>0.21417464782231646</v>
      </c>
      <c r="F18674">
        <f t="shared" si="931"/>
        <v>7.8781770653999994E-2</v>
      </c>
      <c r="G18674">
        <f t="shared" si="932"/>
        <v>8.4174647822316456E-2</v>
      </c>
      <c r="H18674">
        <v>18672</v>
      </c>
    </row>
    <row r="18675" spans="1:8">
      <c r="A18675" t="s">
        <v>18672</v>
      </c>
      <c r="B18675" t="str">
        <f t="shared" si="930"/>
        <v>2022/10/20/21:27:33.66</v>
      </c>
      <c r="C18675">
        <v>-0.50783058687688598</v>
      </c>
      <c r="D18675">
        <v>-0.27293210781939253</v>
      </c>
      <c r="E18675">
        <v>0.21418474179724684</v>
      </c>
      <c r="F18675">
        <f t="shared" si="931"/>
        <v>7.8781770653999994E-2</v>
      </c>
      <c r="G18675">
        <f t="shared" si="932"/>
        <v>8.4184741797246831E-2</v>
      </c>
      <c r="H18675">
        <v>18673</v>
      </c>
    </row>
    <row r="18676" spans="1:8">
      <c r="A18676" t="s">
        <v>18673</v>
      </c>
      <c r="B18676" t="str">
        <f t="shared" si="930"/>
        <v>2022/10/20/21:27:33.66</v>
      </c>
      <c r="C18676">
        <v>-0.50782386692730819</v>
      </c>
      <c r="D18676">
        <v>-0.27297291458239731</v>
      </c>
      <c r="E18676">
        <v>0.21419196396917109</v>
      </c>
      <c r="F18676">
        <f t="shared" si="931"/>
        <v>7.8781770653999994E-2</v>
      </c>
      <c r="G18676">
        <f t="shared" si="932"/>
        <v>8.4191963969171085E-2</v>
      </c>
      <c r="H18676">
        <v>18674</v>
      </c>
    </row>
    <row r="18677" spans="1:8">
      <c r="A18677" t="s">
        <v>18674</v>
      </c>
      <c r="B18677" t="str">
        <f t="shared" si="930"/>
        <v>2022/10/20/21:27:33.66</v>
      </c>
      <c r="C18677">
        <v>-0.50783759192199662</v>
      </c>
      <c r="D18677">
        <v>-0.27293805985585118</v>
      </c>
      <c r="E18677">
        <v>0.21418572500802519</v>
      </c>
      <c r="F18677">
        <f t="shared" si="931"/>
        <v>7.8781770653999994E-2</v>
      </c>
      <c r="G18677">
        <f t="shared" si="932"/>
        <v>8.4185725008025181E-2</v>
      </c>
      <c r="H18677">
        <v>18675</v>
      </c>
    </row>
    <row r="18678" spans="1:8">
      <c r="A18678" t="s">
        <v>18675</v>
      </c>
      <c r="B18678" t="str">
        <f t="shared" si="930"/>
        <v>2022/10/20/21:27:33.66</v>
      </c>
      <c r="C18678">
        <v>-0.50781365941346535</v>
      </c>
      <c r="D18678">
        <v>-0.27297531352372328</v>
      </c>
      <c r="E18678">
        <v>0.21419707224612675</v>
      </c>
      <c r="F18678">
        <f t="shared" si="931"/>
        <v>7.8781770653999994E-2</v>
      </c>
      <c r="G18678">
        <f t="shared" si="932"/>
        <v>8.4197072246126742E-2</v>
      </c>
      <c r="H18678">
        <v>18676</v>
      </c>
    </row>
    <row r="18679" spans="1:8">
      <c r="A18679" t="s">
        <v>18676</v>
      </c>
      <c r="B18679" t="str">
        <f t="shared" si="930"/>
        <v>2022/10/20/21:27:33.67</v>
      </c>
      <c r="C18679">
        <v>-0.50781268288622194</v>
      </c>
      <c r="D18679">
        <v>-0.27294608839526746</v>
      </c>
      <c r="E18679">
        <v>0.21416665889601963</v>
      </c>
      <c r="F18679" t="e">
        <f t="shared" si="931"/>
        <v>#N/A</v>
      </c>
      <c r="G18679">
        <f t="shared" si="932"/>
        <v>8.4166658896019625E-2</v>
      </c>
      <c r="H18679">
        <v>18677</v>
      </c>
    </row>
    <row r="18680" spans="1:8">
      <c r="A18680" t="s">
        <v>18677</v>
      </c>
      <c r="B18680" t="str">
        <f t="shared" si="930"/>
        <v>2022/10/20/21:27:33.67</v>
      </c>
      <c r="C18680">
        <v>-0.50781037642621885</v>
      </c>
      <c r="D18680">
        <v>-0.27295964750075252</v>
      </c>
      <c r="E18680">
        <v>0.21417143060064286</v>
      </c>
      <c r="F18680" t="e">
        <f t="shared" si="931"/>
        <v>#N/A</v>
      </c>
      <c r="G18680">
        <f t="shared" si="932"/>
        <v>8.417143060064286E-2</v>
      </c>
      <c r="H18680">
        <v>18678</v>
      </c>
    </row>
    <row r="18681" spans="1:8">
      <c r="A18681" t="s">
        <v>18678</v>
      </c>
      <c r="B18681" t="str">
        <f t="shared" si="930"/>
        <v>2022/10/20/21:27:33.67</v>
      </c>
      <c r="C18681">
        <v>-0.50780228115890147</v>
      </c>
      <c r="D18681">
        <v>-0.27294689020539786</v>
      </c>
      <c r="E18681">
        <v>0.21417677530240609</v>
      </c>
      <c r="F18681" t="e">
        <f t="shared" si="931"/>
        <v>#N/A</v>
      </c>
      <c r="G18681">
        <f t="shared" si="932"/>
        <v>8.4176775302406082E-2</v>
      </c>
      <c r="H18681">
        <v>18679</v>
      </c>
    </row>
    <row r="18682" spans="1:8">
      <c r="A18682" t="s">
        <v>18679</v>
      </c>
      <c r="B18682" t="str">
        <f t="shared" si="930"/>
        <v>2022/10/20/21:27:33.67</v>
      </c>
      <c r="C18682">
        <v>-0.50781483282244311</v>
      </c>
      <c r="D18682">
        <v>-0.27294298069588324</v>
      </c>
      <c r="E18682">
        <v>0.2141735758508321</v>
      </c>
      <c r="F18682" t="e">
        <f t="shared" si="931"/>
        <v>#N/A</v>
      </c>
      <c r="G18682">
        <f t="shared" si="932"/>
        <v>8.41735758508321E-2</v>
      </c>
      <c r="H18682">
        <v>18680</v>
      </c>
    </row>
    <row r="18683" spans="1:8">
      <c r="A18683" t="s">
        <v>18680</v>
      </c>
      <c r="B18683" t="str">
        <f t="shared" si="930"/>
        <v>2022/10/20/21:27:33.67</v>
      </c>
      <c r="C18683">
        <v>-0.5078227552479585</v>
      </c>
      <c r="D18683">
        <v>-0.27292826263797704</v>
      </c>
      <c r="E18683">
        <v>0.21417322893575746</v>
      </c>
      <c r="F18683" t="e">
        <f t="shared" si="931"/>
        <v>#N/A</v>
      </c>
      <c r="G18683">
        <f t="shared" si="932"/>
        <v>8.417322893575746E-2</v>
      </c>
      <c r="H18683">
        <v>18681</v>
      </c>
    </row>
    <row r="18684" spans="1:8">
      <c r="A18684" t="s">
        <v>18681</v>
      </c>
      <c r="B18684" t="str">
        <f t="shared" si="930"/>
        <v>2022/10/20/21:27:33.68</v>
      </c>
      <c r="C18684">
        <v>-0.50781909282891624</v>
      </c>
      <c r="D18684">
        <v>-0.27291772193528019</v>
      </c>
      <c r="E18684">
        <v>0.21415462704725841</v>
      </c>
      <c r="F18684">
        <f t="shared" si="931"/>
        <v>7.8781770653999994E-2</v>
      </c>
      <c r="G18684">
        <f t="shared" si="932"/>
        <v>8.4154627047258401E-2</v>
      </c>
      <c r="H18684">
        <v>18682</v>
      </c>
    </row>
    <row r="18685" spans="1:8">
      <c r="A18685" t="s">
        <v>18682</v>
      </c>
      <c r="B18685" t="str">
        <f t="shared" si="930"/>
        <v>2022/10/20/21:27:33.68</v>
      </c>
      <c r="C18685">
        <v>-0.50782381898522844</v>
      </c>
      <c r="D18685">
        <v>-0.27291699384332746</v>
      </c>
      <c r="E18685">
        <v>0.21416654053345355</v>
      </c>
      <c r="F18685">
        <f t="shared" si="931"/>
        <v>7.8781770653999994E-2</v>
      </c>
      <c r="G18685">
        <f t="shared" si="932"/>
        <v>8.4166540533453543E-2</v>
      </c>
      <c r="H18685">
        <v>18683</v>
      </c>
    </row>
    <row r="18686" spans="1:8">
      <c r="A18686" t="s">
        <v>18683</v>
      </c>
      <c r="B18686" t="str">
        <f t="shared" si="930"/>
        <v>2022/10/20/21:27:33.68</v>
      </c>
      <c r="C18686">
        <v>-0.50783582212550704</v>
      </c>
      <c r="D18686">
        <v>-0.27290662404049565</v>
      </c>
      <c r="E18686">
        <v>0.21416614635066827</v>
      </c>
      <c r="F18686">
        <f t="shared" si="931"/>
        <v>7.8781770653999994E-2</v>
      </c>
      <c r="G18686">
        <f t="shared" si="932"/>
        <v>8.4166146350668269E-2</v>
      </c>
      <c r="H18686">
        <v>18684</v>
      </c>
    </row>
    <row r="18687" spans="1:8">
      <c r="A18687" t="s">
        <v>18684</v>
      </c>
      <c r="B18687" t="str">
        <f t="shared" si="930"/>
        <v>2022/10/20/21:27:33.68</v>
      </c>
      <c r="C18687">
        <v>-0.50784313133199666</v>
      </c>
      <c r="D18687">
        <v>-0.27289102618942002</v>
      </c>
      <c r="E18687">
        <v>0.21415942327543869</v>
      </c>
      <c r="F18687">
        <f t="shared" si="931"/>
        <v>7.8781770653999994E-2</v>
      </c>
      <c r="G18687">
        <f t="shared" si="932"/>
        <v>8.4159423275438683E-2</v>
      </c>
      <c r="H18687">
        <v>18685</v>
      </c>
    </row>
    <row r="18688" spans="1:8">
      <c r="A18688" t="s">
        <v>18685</v>
      </c>
      <c r="B18688" t="str">
        <f t="shared" si="930"/>
        <v>2022/10/20/21:27:33.68</v>
      </c>
      <c r="C18688">
        <v>-0.50783980005711526</v>
      </c>
      <c r="D18688">
        <v>-0.27292318802995413</v>
      </c>
      <c r="E18688">
        <v>0.21418812049752986</v>
      </c>
      <c r="F18688">
        <f t="shared" si="931"/>
        <v>7.8781770653999994E-2</v>
      </c>
      <c r="G18688">
        <f t="shared" si="932"/>
        <v>8.4188120497529856E-2</v>
      </c>
      <c r="H18688">
        <v>18686</v>
      </c>
    </row>
    <row r="18689" spans="1:8">
      <c r="A18689" t="s">
        <v>18686</v>
      </c>
      <c r="B18689" t="str">
        <f t="shared" si="930"/>
        <v>2022/10/20/21:27:33.69</v>
      </c>
      <c r="C18689">
        <v>-0.50782851479795688</v>
      </c>
      <c r="D18689">
        <v>-0.27291126345313832</v>
      </c>
      <c r="E18689">
        <v>0.21415677865090824</v>
      </c>
      <c r="F18689" t="e">
        <f t="shared" si="931"/>
        <v>#N/A</v>
      </c>
      <c r="G18689">
        <f t="shared" si="932"/>
        <v>8.4156778650908232E-2</v>
      </c>
      <c r="H18689">
        <v>18687</v>
      </c>
    </row>
    <row r="18690" spans="1:8">
      <c r="A18690" t="s">
        <v>18687</v>
      </c>
      <c r="B18690" t="str">
        <f t="shared" si="930"/>
        <v>2022/10/20/21:27:33.69</v>
      </c>
      <c r="C18690">
        <v>-0.50783114636181981</v>
      </c>
      <c r="D18690">
        <v>-0.2729326592300253</v>
      </c>
      <c r="E18690">
        <v>0.21418563489797068</v>
      </c>
      <c r="F18690" t="e">
        <f t="shared" si="931"/>
        <v>#N/A</v>
      </c>
      <c r="G18690">
        <f t="shared" si="932"/>
        <v>8.4185634897970679E-2</v>
      </c>
      <c r="H18690">
        <v>18688</v>
      </c>
    </row>
    <row r="18691" spans="1:8">
      <c r="A18691" t="s">
        <v>18688</v>
      </c>
      <c r="B18691" t="str">
        <f t="shared" si="930"/>
        <v>2022/10/20/21:27:33.69</v>
      </c>
      <c r="C18691">
        <v>-0.50783522372622081</v>
      </c>
      <c r="D18691">
        <v>-0.27291095260806131</v>
      </c>
      <c r="E18691">
        <v>0.21417891971422209</v>
      </c>
      <c r="F18691" t="e">
        <f t="shared" si="931"/>
        <v>#N/A</v>
      </c>
      <c r="G18691">
        <f t="shared" si="932"/>
        <v>8.4178919714222089E-2</v>
      </c>
      <c r="H18691">
        <v>18689</v>
      </c>
    </row>
    <row r="18692" spans="1:8">
      <c r="A18692" t="s">
        <v>18689</v>
      </c>
      <c r="B18692" t="str">
        <f t="shared" ref="B18692:B18755" si="933">LEFT(A18692,LEN(A18692)-$B$1)</f>
        <v>2022/10/20/21:27:33.69</v>
      </c>
      <c r="C18692">
        <v>-0.50783775889132687</v>
      </c>
      <c r="D18692">
        <v>-0.27288661225274213</v>
      </c>
      <c r="E18692">
        <v>0.21415339417296927</v>
      </c>
      <c r="F18692" t="e">
        <f t="shared" ref="F18692:F18755" si="934">VLOOKUP(B18692,$J$3:$K$1177,2,FALSE)</f>
        <v>#N/A</v>
      </c>
      <c r="G18692">
        <f t="shared" ref="G18692:G18755" si="935">E18692-0.13</f>
        <v>8.415339417296927E-2</v>
      </c>
      <c r="H18692">
        <v>18690</v>
      </c>
    </row>
    <row r="18693" spans="1:8">
      <c r="A18693" t="s">
        <v>18690</v>
      </c>
      <c r="B18693" t="str">
        <f t="shared" si="933"/>
        <v>2022/10/20/21:27:33.69</v>
      </c>
      <c r="C18693">
        <v>-0.50780809472576194</v>
      </c>
      <c r="D18693">
        <v>-0.27291398806346528</v>
      </c>
      <c r="E18693">
        <v>0.21415125016909439</v>
      </c>
      <c r="F18693" t="e">
        <f t="shared" si="934"/>
        <v>#N/A</v>
      </c>
      <c r="G18693">
        <f t="shared" si="935"/>
        <v>8.4151250169094388E-2</v>
      </c>
      <c r="H18693">
        <v>18691</v>
      </c>
    </row>
    <row r="18694" spans="1:8">
      <c r="A18694" t="s">
        <v>18691</v>
      </c>
      <c r="B18694" t="str">
        <f t="shared" si="933"/>
        <v>2022/10/20/21:27:33.70</v>
      </c>
      <c r="C18694">
        <v>-0.50782494472295647</v>
      </c>
      <c r="D18694">
        <v>-0.27291052282913558</v>
      </c>
      <c r="E18694">
        <v>0.21416537953348541</v>
      </c>
      <c r="F18694">
        <f t="shared" si="934"/>
        <v>7.8781770653999994E-2</v>
      </c>
      <c r="G18694">
        <f t="shared" si="935"/>
        <v>8.4165379533485407E-2</v>
      </c>
      <c r="H18694">
        <v>18692</v>
      </c>
    </row>
    <row r="18695" spans="1:8">
      <c r="A18695" t="s">
        <v>18692</v>
      </c>
      <c r="B18695" t="str">
        <f t="shared" si="933"/>
        <v>2022/10/20/21:27:33.70</v>
      </c>
      <c r="C18695">
        <v>-0.50782780424695162</v>
      </c>
      <c r="D18695">
        <v>-0.27292654986258535</v>
      </c>
      <c r="E18695">
        <v>0.21414782095496215</v>
      </c>
      <c r="F18695">
        <f t="shared" si="934"/>
        <v>7.8781770653999994E-2</v>
      </c>
      <c r="G18695">
        <f t="shared" si="935"/>
        <v>8.4147820954962149E-2</v>
      </c>
      <c r="H18695">
        <v>18693</v>
      </c>
    </row>
    <row r="18696" spans="1:8">
      <c r="A18696" t="s">
        <v>18693</v>
      </c>
      <c r="B18696" t="str">
        <f t="shared" si="933"/>
        <v>2022/10/20/21:27:33.70</v>
      </c>
      <c r="C18696">
        <v>-0.50783272909178845</v>
      </c>
      <c r="D18696">
        <v>-0.27291891338358698</v>
      </c>
      <c r="E18696">
        <v>0.214155935189067</v>
      </c>
      <c r="F18696">
        <f t="shared" si="934"/>
        <v>7.8781770653999994E-2</v>
      </c>
      <c r="G18696">
        <f t="shared" si="935"/>
        <v>8.4155935189066999E-2</v>
      </c>
      <c r="H18696">
        <v>18694</v>
      </c>
    </row>
    <row r="18697" spans="1:8">
      <c r="A18697" t="s">
        <v>18694</v>
      </c>
      <c r="B18697" t="str">
        <f t="shared" si="933"/>
        <v>2022/10/20/21:27:33.70</v>
      </c>
      <c r="C18697">
        <v>-0.50781484618056416</v>
      </c>
      <c r="D18697">
        <v>-0.27293545038928974</v>
      </c>
      <c r="E18697">
        <v>0.21417536064647613</v>
      </c>
      <c r="F18697">
        <f t="shared" si="934"/>
        <v>7.8781770653999994E-2</v>
      </c>
      <c r="G18697">
        <f t="shared" si="935"/>
        <v>8.4175360646476127E-2</v>
      </c>
      <c r="H18697">
        <v>18695</v>
      </c>
    </row>
    <row r="18698" spans="1:8">
      <c r="A18698" t="s">
        <v>18695</v>
      </c>
      <c r="B18698" t="str">
        <f t="shared" si="933"/>
        <v>2022/10/20/21:27:33.70</v>
      </c>
      <c r="C18698">
        <v>-0.50781766451045707</v>
      </c>
      <c r="D18698">
        <v>-0.27294482979422213</v>
      </c>
      <c r="E18698">
        <v>0.2141704498072497</v>
      </c>
      <c r="F18698">
        <f t="shared" si="934"/>
        <v>7.8781770653999994E-2</v>
      </c>
      <c r="G18698">
        <f t="shared" si="935"/>
        <v>8.4170449807249692E-2</v>
      </c>
      <c r="H18698">
        <v>18696</v>
      </c>
    </row>
    <row r="18699" spans="1:8">
      <c r="A18699" t="s">
        <v>18696</v>
      </c>
      <c r="B18699" t="str">
        <f t="shared" si="933"/>
        <v>2022/10/20/21:27:33.71</v>
      </c>
      <c r="C18699">
        <v>-0.5078187939157337</v>
      </c>
      <c r="D18699">
        <v>-0.27297051486192003</v>
      </c>
      <c r="E18699">
        <v>0.21418460584018637</v>
      </c>
      <c r="F18699" t="e">
        <f t="shared" si="934"/>
        <v>#N/A</v>
      </c>
      <c r="G18699">
        <f t="shared" si="935"/>
        <v>8.4184605840186361E-2</v>
      </c>
      <c r="H18699">
        <v>18697</v>
      </c>
    </row>
    <row r="18700" spans="1:8">
      <c r="A18700" t="s">
        <v>18697</v>
      </c>
      <c r="B18700" t="str">
        <f t="shared" si="933"/>
        <v>2022/10/20/21:27:33.71</v>
      </c>
      <c r="C18700">
        <v>-0.50781591163657813</v>
      </c>
      <c r="D18700">
        <v>-0.27294818766547224</v>
      </c>
      <c r="E18700">
        <v>0.21417678752576186</v>
      </c>
      <c r="F18700" t="e">
        <f t="shared" si="934"/>
        <v>#N/A</v>
      </c>
      <c r="G18700">
        <f t="shared" si="935"/>
        <v>8.4176787525761854E-2</v>
      </c>
      <c r="H18700">
        <v>18698</v>
      </c>
    </row>
    <row r="18701" spans="1:8">
      <c r="A18701" t="s">
        <v>18698</v>
      </c>
      <c r="B18701" t="str">
        <f t="shared" si="933"/>
        <v>2022/10/20/21:27:33.71</v>
      </c>
      <c r="C18701">
        <v>-0.50782896713435288</v>
      </c>
      <c r="D18701">
        <v>-0.27295174028227553</v>
      </c>
      <c r="E18701">
        <v>0.21417085303789182</v>
      </c>
      <c r="F18701" t="e">
        <f t="shared" si="934"/>
        <v>#N/A</v>
      </c>
      <c r="G18701">
        <f t="shared" si="935"/>
        <v>8.4170853037891818E-2</v>
      </c>
      <c r="H18701">
        <v>18699</v>
      </c>
    </row>
    <row r="18702" spans="1:8">
      <c r="A18702" t="s">
        <v>18699</v>
      </c>
      <c r="B18702" t="str">
        <f t="shared" si="933"/>
        <v>2022/10/20/21:27:33.71</v>
      </c>
      <c r="C18702">
        <v>-0.50782344516371292</v>
      </c>
      <c r="D18702">
        <v>-0.27295886125368823</v>
      </c>
      <c r="E18702">
        <v>0.21419984245948223</v>
      </c>
      <c r="F18702" t="e">
        <f t="shared" si="934"/>
        <v>#N/A</v>
      </c>
      <c r="G18702">
        <f t="shared" si="935"/>
        <v>8.4199842459482227E-2</v>
      </c>
      <c r="H18702">
        <v>18700</v>
      </c>
    </row>
    <row r="18703" spans="1:8">
      <c r="A18703" t="s">
        <v>18700</v>
      </c>
      <c r="B18703" t="str">
        <f t="shared" si="933"/>
        <v>2022/10/20/21:27:33.71</v>
      </c>
      <c r="C18703">
        <v>-0.50779938058156149</v>
      </c>
      <c r="D18703">
        <v>-0.27296667290465682</v>
      </c>
      <c r="E18703">
        <v>0.21416405712665837</v>
      </c>
      <c r="F18703" t="e">
        <f t="shared" si="934"/>
        <v>#N/A</v>
      </c>
      <c r="G18703">
        <f t="shared" si="935"/>
        <v>8.4164057126658365E-2</v>
      </c>
      <c r="H18703">
        <v>18701</v>
      </c>
    </row>
    <row r="18704" spans="1:8">
      <c r="A18704" t="s">
        <v>18701</v>
      </c>
      <c r="B18704" t="str">
        <f t="shared" si="933"/>
        <v>2022/10/20/21:27:33.72</v>
      </c>
      <c r="C18704">
        <v>-0.50780294725663799</v>
      </c>
      <c r="D18704">
        <v>-0.27297909958862138</v>
      </c>
      <c r="E18704">
        <v>0.21417397077775513</v>
      </c>
      <c r="F18704">
        <f t="shared" si="934"/>
        <v>7.8781770653999994E-2</v>
      </c>
      <c r="G18704">
        <f t="shared" si="935"/>
        <v>8.4173970777755125E-2</v>
      </c>
      <c r="H18704">
        <v>18702</v>
      </c>
    </row>
    <row r="18705" spans="1:8">
      <c r="A18705" t="s">
        <v>18702</v>
      </c>
      <c r="B18705" t="str">
        <f t="shared" si="933"/>
        <v>2022/10/20/21:27:33.72</v>
      </c>
      <c r="C18705">
        <v>-0.50779989894681254</v>
      </c>
      <c r="D18705">
        <v>-0.27296194731881868</v>
      </c>
      <c r="E18705">
        <v>0.21417133515025413</v>
      </c>
      <c r="F18705">
        <f t="shared" si="934"/>
        <v>7.8781770653999994E-2</v>
      </c>
      <c r="G18705">
        <f t="shared" si="935"/>
        <v>8.4171335150254128E-2</v>
      </c>
      <c r="H18705">
        <v>18703</v>
      </c>
    </row>
    <row r="18706" spans="1:8">
      <c r="A18706" t="s">
        <v>18703</v>
      </c>
      <c r="B18706" t="str">
        <f t="shared" si="933"/>
        <v>2022/10/20/21:27:33.72</v>
      </c>
      <c r="C18706">
        <v>-0.50780244744152647</v>
      </c>
      <c r="D18706">
        <v>-0.2729511560631529</v>
      </c>
      <c r="E18706">
        <v>0.2141647393380203</v>
      </c>
      <c r="F18706">
        <f t="shared" si="934"/>
        <v>7.8781770653999994E-2</v>
      </c>
      <c r="G18706">
        <f t="shared" si="935"/>
        <v>8.4164739338020295E-2</v>
      </c>
      <c r="H18706">
        <v>18704</v>
      </c>
    </row>
    <row r="18707" spans="1:8">
      <c r="A18707" t="s">
        <v>18704</v>
      </c>
      <c r="B18707" t="str">
        <f t="shared" si="933"/>
        <v>2022/10/20/21:27:33.72</v>
      </c>
      <c r="C18707">
        <v>-0.50781752939105806</v>
      </c>
      <c r="D18707">
        <v>-0.27293568357392084</v>
      </c>
      <c r="E18707">
        <v>0.21415718624400909</v>
      </c>
      <c r="F18707">
        <f t="shared" si="934"/>
        <v>7.8781770653999994E-2</v>
      </c>
      <c r="G18707">
        <f t="shared" si="935"/>
        <v>8.4157186244009086E-2</v>
      </c>
      <c r="H18707">
        <v>18705</v>
      </c>
    </row>
    <row r="18708" spans="1:8">
      <c r="A18708" t="s">
        <v>18705</v>
      </c>
      <c r="B18708" t="str">
        <f t="shared" si="933"/>
        <v>2022/10/20/21:27:33.73</v>
      </c>
      <c r="C18708">
        <v>-0.50782272268591566</v>
      </c>
      <c r="D18708">
        <v>-0.27292678057910047</v>
      </c>
      <c r="E18708">
        <v>0.21415819698058033</v>
      </c>
      <c r="F18708" t="e">
        <f t="shared" si="934"/>
        <v>#N/A</v>
      </c>
      <c r="G18708">
        <f t="shared" si="935"/>
        <v>8.415819698058033E-2</v>
      </c>
      <c r="H18708">
        <v>18706</v>
      </c>
    </row>
    <row r="18709" spans="1:8">
      <c r="A18709" t="s">
        <v>18706</v>
      </c>
      <c r="B18709" t="str">
        <f t="shared" si="933"/>
        <v>2022/10/20/21:27:33.73</v>
      </c>
      <c r="C18709">
        <v>-0.50780495021986316</v>
      </c>
      <c r="D18709">
        <v>-0.27293897379470072</v>
      </c>
      <c r="E18709">
        <v>0.21418178493007001</v>
      </c>
      <c r="F18709" t="e">
        <f t="shared" si="934"/>
        <v>#N/A</v>
      </c>
      <c r="G18709">
        <f t="shared" si="935"/>
        <v>8.4181784930070003E-2</v>
      </c>
      <c r="H18709">
        <v>18707</v>
      </c>
    </row>
    <row r="18710" spans="1:8">
      <c r="A18710" t="s">
        <v>18707</v>
      </c>
      <c r="B18710" t="str">
        <f t="shared" si="933"/>
        <v>2022/10/20/21:27:33.73</v>
      </c>
      <c r="C18710">
        <v>-0.50781731649195361</v>
      </c>
      <c r="D18710">
        <v>-0.27292620206825668</v>
      </c>
      <c r="E18710">
        <v>0.21414332899272201</v>
      </c>
      <c r="F18710" t="e">
        <f t="shared" si="934"/>
        <v>#N/A</v>
      </c>
      <c r="G18710">
        <f t="shared" si="935"/>
        <v>8.4143328992722005E-2</v>
      </c>
      <c r="H18710">
        <v>18708</v>
      </c>
    </row>
    <row r="18711" spans="1:8">
      <c r="A18711" t="s">
        <v>18708</v>
      </c>
      <c r="B18711" t="str">
        <f t="shared" si="933"/>
        <v>2022/10/20/21:27:33.73</v>
      </c>
      <c r="C18711">
        <v>-0.50783030227035464</v>
      </c>
      <c r="D18711">
        <v>-0.27290532971540782</v>
      </c>
      <c r="E18711">
        <v>0.21413798999981298</v>
      </c>
      <c r="F18711" t="e">
        <f t="shared" si="934"/>
        <v>#N/A</v>
      </c>
      <c r="G18711">
        <f t="shared" si="935"/>
        <v>8.4137989999812979E-2</v>
      </c>
      <c r="H18711">
        <v>18709</v>
      </c>
    </row>
    <row r="18712" spans="1:8">
      <c r="A18712" t="s">
        <v>18709</v>
      </c>
      <c r="B18712" t="str">
        <f t="shared" si="933"/>
        <v>2022/10/20/21:27:33.73</v>
      </c>
      <c r="C18712">
        <v>-0.50782932695610916</v>
      </c>
      <c r="D18712">
        <v>-0.2729173323639793</v>
      </c>
      <c r="E18712">
        <v>0.21415343588074093</v>
      </c>
      <c r="F18712" t="e">
        <f t="shared" si="934"/>
        <v>#N/A</v>
      </c>
      <c r="G18712">
        <f t="shared" si="935"/>
        <v>8.4153435880740923E-2</v>
      </c>
      <c r="H18712">
        <v>18710</v>
      </c>
    </row>
    <row r="18713" spans="1:8">
      <c r="A18713" t="s">
        <v>18710</v>
      </c>
      <c r="B18713" t="str">
        <f t="shared" si="933"/>
        <v>2022/10/20/21:27:33.74</v>
      </c>
      <c r="C18713">
        <v>-0.50784223159781872</v>
      </c>
      <c r="D18713">
        <v>-0.27290783106124639</v>
      </c>
      <c r="E18713">
        <v>0.21417462776193225</v>
      </c>
      <c r="F18713">
        <f t="shared" si="934"/>
        <v>7.8781770653999994E-2</v>
      </c>
      <c r="G18713">
        <f t="shared" si="935"/>
        <v>8.4174627761932241E-2</v>
      </c>
      <c r="H18713">
        <v>18711</v>
      </c>
    </row>
    <row r="18714" spans="1:8">
      <c r="A18714" t="s">
        <v>18711</v>
      </c>
      <c r="B18714" t="str">
        <f t="shared" si="933"/>
        <v>2022/10/20/21:27:33.74</v>
      </c>
      <c r="C18714">
        <v>-0.50785193670490814</v>
      </c>
      <c r="D18714">
        <v>-0.27288655704960901</v>
      </c>
      <c r="E18714">
        <v>0.21418046091197471</v>
      </c>
      <c r="F18714">
        <f t="shared" si="934"/>
        <v>7.8781770653999994E-2</v>
      </c>
      <c r="G18714">
        <f t="shared" si="935"/>
        <v>8.4180460911974703E-2</v>
      </c>
      <c r="H18714">
        <v>18712</v>
      </c>
    </row>
    <row r="18715" spans="1:8">
      <c r="A18715" t="s">
        <v>18712</v>
      </c>
      <c r="B18715" t="str">
        <f t="shared" si="933"/>
        <v>2022/10/20/21:27:33.75</v>
      </c>
      <c r="C18715">
        <v>-0.50784877572946585</v>
      </c>
      <c r="D18715">
        <v>-0.27289975685711465</v>
      </c>
      <c r="E18715">
        <v>0.21417130725983297</v>
      </c>
      <c r="F18715" t="e">
        <f t="shared" si="934"/>
        <v>#N/A</v>
      </c>
      <c r="G18715">
        <f t="shared" si="935"/>
        <v>8.4171307259832961E-2</v>
      </c>
      <c r="H18715">
        <v>18713</v>
      </c>
    </row>
    <row r="18716" spans="1:8">
      <c r="A18716" t="s">
        <v>18713</v>
      </c>
      <c r="B18716" t="str">
        <f t="shared" si="933"/>
        <v>2022/10/20/21:27:33.75</v>
      </c>
      <c r="C18716">
        <v>-0.50783780816162183</v>
      </c>
      <c r="D18716">
        <v>-0.27289704345906374</v>
      </c>
      <c r="E18716">
        <v>0.21414992077818962</v>
      </c>
      <c r="F18716" t="e">
        <f t="shared" si="934"/>
        <v>#N/A</v>
      </c>
      <c r="G18716">
        <f t="shared" si="935"/>
        <v>8.4149920778189613E-2</v>
      </c>
      <c r="H18716">
        <v>18714</v>
      </c>
    </row>
    <row r="18717" spans="1:8">
      <c r="A18717" t="s">
        <v>18714</v>
      </c>
      <c r="B18717" t="str">
        <f t="shared" si="933"/>
        <v>2022/10/20/21:27:33.75</v>
      </c>
      <c r="C18717">
        <v>-0.5078375276439413</v>
      </c>
      <c r="D18717">
        <v>-0.27288673181336176</v>
      </c>
      <c r="E18717">
        <v>0.21416760902218093</v>
      </c>
      <c r="F18717" t="e">
        <f t="shared" si="934"/>
        <v>#N/A</v>
      </c>
      <c r="G18717">
        <f t="shared" si="935"/>
        <v>8.4167609022180928E-2</v>
      </c>
      <c r="H18717">
        <v>18715</v>
      </c>
    </row>
    <row r="18718" spans="1:8">
      <c r="A18718" t="s">
        <v>18715</v>
      </c>
      <c r="B18718" t="str">
        <f t="shared" si="933"/>
        <v>2022/10/20/21:27:33.75</v>
      </c>
      <c r="C18718">
        <v>-0.50781710456507811</v>
      </c>
      <c r="D18718">
        <v>-0.27292365937991464</v>
      </c>
      <c r="E18718">
        <v>0.21415917320801445</v>
      </c>
      <c r="F18718" t="e">
        <f t="shared" si="934"/>
        <v>#N/A</v>
      </c>
      <c r="G18718">
        <f t="shared" si="935"/>
        <v>8.4159173208014443E-2</v>
      </c>
      <c r="H18718">
        <v>18716</v>
      </c>
    </row>
    <row r="18719" spans="1:8">
      <c r="A18719" t="s">
        <v>18716</v>
      </c>
      <c r="B18719" t="str">
        <f t="shared" si="933"/>
        <v>2022/10/20/21:27:33.75</v>
      </c>
      <c r="C18719">
        <v>-0.50783042430157987</v>
      </c>
      <c r="D18719">
        <v>-0.27291492311970234</v>
      </c>
      <c r="E18719">
        <v>0.21415208532519606</v>
      </c>
      <c r="F18719" t="e">
        <f t="shared" si="934"/>
        <v>#N/A</v>
      </c>
      <c r="G18719">
        <f t="shared" si="935"/>
        <v>8.4152085325196052E-2</v>
      </c>
      <c r="H18719">
        <v>18717</v>
      </c>
    </row>
    <row r="18720" spans="1:8">
      <c r="A18720" t="s">
        <v>18717</v>
      </c>
      <c r="B18720" t="str">
        <f t="shared" si="933"/>
        <v>2022/10/20/21:27:33.76</v>
      </c>
      <c r="C18720">
        <v>-0.50781690333769069</v>
      </c>
      <c r="D18720">
        <v>-0.27292560886119221</v>
      </c>
      <c r="E18720">
        <v>0.21416608636862638</v>
      </c>
      <c r="F18720">
        <f t="shared" si="934"/>
        <v>7.8781770653999994E-2</v>
      </c>
      <c r="G18720">
        <f t="shared" si="935"/>
        <v>8.416608636862638E-2</v>
      </c>
      <c r="H18720">
        <v>18718</v>
      </c>
    </row>
    <row r="18721" spans="1:8">
      <c r="A18721" t="s">
        <v>18718</v>
      </c>
      <c r="B18721" t="str">
        <f t="shared" si="933"/>
        <v>2022/10/20/21:27:33.76</v>
      </c>
      <c r="C18721">
        <v>-0.50782403627676587</v>
      </c>
      <c r="D18721">
        <v>-0.27292892503780625</v>
      </c>
      <c r="E18721">
        <v>0.21418132137696413</v>
      </c>
      <c r="F18721">
        <f t="shared" si="934"/>
        <v>7.8781770653999994E-2</v>
      </c>
      <c r="G18721">
        <f t="shared" si="935"/>
        <v>8.418132137696413E-2</v>
      </c>
      <c r="H18721">
        <v>18719</v>
      </c>
    </row>
    <row r="18722" spans="1:8">
      <c r="A18722" t="s">
        <v>18719</v>
      </c>
      <c r="B18722" t="str">
        <f t="shared" si="933"/>
        <v>2022/10/20/21:27:33.76</v>
      </c>
      <c r="C18722">
        <v>-0.50780622403162812</v>
      </c>
      <c r="D18722">
        <v>-0.27294567910404188</v>
      </c>
      <c r="E18722">
        <v>0.2141502588494566</v>
      </c>
      <c r="F18722">
        <f t="shared" si="934"/>
        <v>7.8781770653999994E-2</v>
      </c>
      <c r="G18722">
        <f t="shared" si="935"/>
        <v>8.4150258849456594E-2</v>
      </c>
      <c r="H18722">
        <v>18720</v>
      </c>
    </row>
    <row r="18723" spans="1:8">
      <c r="A18723" t="s">
        <v>18720</v>
      </c>
      <c r="B18723" t="str">
        <f t="shared" si="933"/>
        <v>2022/10/20/21:27:33.76</v>
      </c>
      <c r="C18723">
        <v>-0.50782276551708549</v>
      </c>
      <c r="D18723">
        <v>-0.2729578807630692</v>
      </c>
      <c r="E18723">
        <v>0.21417430127060322</v>
      </c>
      <c r="F18723">
        <f t="shared" si="934"/>
        <v>7.8781770653999994E-2</v>
      </c>
      <c r="G18723">
        <f t="shared" si="935"/>
        <v>8.4174301270603213E-2</v>
      </c>
      <c r="H18723">
        <v>18721</v>
      </c>
    </row>
    <row r="18724" spans="1:8">
      <c r="A18724" t="s">
        <v>18721</v>
      </c>
      <c r="B18724" t="str">
        <f t="shared" si="933"/>
        <v>2022/10/20/21:27:33.76</v>
      </c>
      <c r="C18724">
        <v>-0.50781260403043149</v>
      </c>
      <c r="D18724">
        <v>-0.27295922490246893</v>
      </c>
      <c r="E18724">
        <v>0.21416394425333624</v>
      </c>
      <c r="F18724">
        <f t="shared" si="934"/>
        <v>7.8781770653999994E-2</v>
      </c>
      <c r="G18724">
        <f t="shared" si="935"/>
        <v>8.4163944253336231E-2</v>
      </c>
      <c r="H18724">
        <v>18722</v>
      </c>
    </row>
    <row r="18725" spans="1:8">
      <c r="A18725" t="s">
        <v>18722</v>
      </c>
      <c r="B18725" t="str">
        <f t="shared" si="933"/>
        <v>2022/10/20/21:27:33.76</v>
      </c>
      <c r="C18725">
        <v>-0.50781788041740361</v>
      </c>
      <c r="D18725">
        <v>-0.27295137300716288</v>
      </c>
      <c r="E18725">
        <v>0.21418363912211794</v>
      </c>
      <c r="F18725">
        <f t="shared" si="934"/>
        <v>7.8781770653999994E-2</v>
      </c>
      <c r="G18725">
        <f t="shared" si="935"/>
        <v>8.4183639122117931E-2</v>
      </c>
      <c r="H18725">
        <v>18723</v>
      </c>
    </row>
    <row r="18726" spans="1:8">
      <c r="A18726" t="s">
        <v>18723</v>
      </c>
      <c r="B18726" t="str">
        <f t="shared" si="933"/>
        <v>2022/10/20/21:27:33.77</v>
      </c>
      <c r="C18726">
        <v>-0.50781775321246303</v>
      </c>
      <c r="D18726">
        <v>-0.27296353633492915</v>
      </c>
      <c r="E18726">
        <v>0.21419391756630196</v>
      </c>
      <c r="F18726" t="e">
        <f t="shared" si="934"/>
        <v>#N/A</v>
      </c>
      <c r="G18726">
        <f t="shared" si="935"/>
        <v>8.4193917566301957E-2</v>
      </c>
      <c r="H18726">
        <v>18724</v>
      </c>
    </row>
    <row r="18727" spans="1:8">
      <c r="A18727" t="s">
        <v>18724</v>
      </c>
      <c r="B18727" t="str">
        <f t="shared" si="933"/>
        <v>2022/10/20/21:27:33.77</v>
      </c>
      <c r="C18727">
        <v>-0.50781036014884051</v>
      </c>
      <c r="D18727">
        <v>-0.27295263837697958</v>
      </c>
      <c r="E18727">
        <v>0.21418029473332231</v>
      </c>
      <c r="F18727" t="e">
        <f t="shared" si="934"/>
        <v>#N/A</v>
      </c>
      <c r="G18727">
        <f t="shared" si="935"/>
        <v>8.4180294733322308E-2</v>
      </c>
      <c r="H18727">
        <v>18725</v>
      </c>
    </row>
    <row r="18728" spans="1:8">
      <c r="A18728" t="s">
        <v>18725</v>
      </c>
      <c r="B18728" t="str">
        <f t="shared" si="933"/>
        <v>2022/10/20/21:27:33.77</v>
      </c>
      <c r="C18728">
        <v>-0.50780311426722635</v>
      </c>
      <c r="D18728">
        <v>-0.27296786023889769</v>
      </c>
      <c r="E18728">
        <v>0.21417515266700043</v>
      </c>
      <c r="F18728" t="e">
        <f t="shared" si="934"/>
        <v>#N/A</v>
      </c>
      <c r="G18728">
        <f t="shared" si="935"/>
        <v>8.417515266700043E-2</v>
      </c>
      <c r="H18728">
        <v>18726</v>
      </c>
    </row>
    <row r="18729" spans="1:8">
      <c r="A18729" t="s">
        <v>18726</v>
      </c>
      <c r="B18729" t="str">
        <f t="shared" si="933"/>
        <v>2022/10/20/21:27:33.77</v>
      </c>
      <c r="C18729">
        <v>-0.50781330335373454</v>
      </c>
      <c r="D18729">
        <v>-0.27294634227403713</v>
      </c>
      <c r="E18729">
        <v>0.21415197174055051</v>
      </c>
      <c r="F18729" t="e">
        <f t="shared" si="934"/>
        <v>#N/A</v>
      </c>
      <c r="G18729">
        <f t="shared" si="935"/>
        <v>8.4151971740550502E-2</v>
      </c>
      <c r="H18729">
        <v>18727</v>
      </c>
    </row>
    <row r="18730" spans="1:8">
      <c r="A18730" t="s">
        <v>18727</v>
      </c>
      <c r="B18730" t="str">
        <f t="shared" si="933"/>
        <v>2022/10/20/21:27:33.77</v>
      </c>
      <c r="C18730">
        <v>-0.50782331189243535</v>
      </c>
      <c r="D18730">
        <v>-0.2729311015360949</v>
      </c>
      <c r="E18730">
        <v>0.21416705072038275</v>
      </c>
      <c r="F18730" t="e">
        <f t="shared" si="934"/>
        <v>#N/A</v>
      </c>
      <c r="G18730">
        <f t="shared" si="935"/>
        <v>8.4167050720382747E-2</v>
      </c>
      <c r="H18730">
        <v>18728</v>
      </c>
    </row>
    <row r="18731" spans="1:8">
      <c r="A18731" t="s">
        <v>18728</v>
      </c>
      <c r="B18731" t="str">
        <f t="shared" si="933"/>
        <v>2022/10/20/21:27:33.78</v>
      </c>
      <c r="C18731">
        <v>-0.50782354565044707</v>
      </c>
      <c r="D18731">
        <v>-0.27292396916481171</v>
      </c>
      <c r="E18731">
        <v>0.21416935439555179</v>
      </c>
      <c r="F18731">
        <f t="shared" si="934"/>
        <v>7.8781770653999994E-2</v>
      </c>
      <c r="G18731">
        <f t="shared" si="935"/>
        <v>8.4169354395551788E-2</v>
      </c>
      <c r="H18731">
        <v>18729</v>
      </c>
    </row>
    <row r="18732" spans="1:8">
      <c r="A18732" t="s">
        <v>18729</v>
      </c>
      <c r="B18732" t="str">
        <f t="shared" si="933"/>
        <v>2022/10/20/21:27:33.78</v>
      </c>
      <c r="C18732">
        <v>-0.5078017975144008</v>
      </c>
      <c r="D18732">
        <v>-0.27293857080696726</v>
      </c>
      <c r="E18732">
        <v>0.21414986488462004</v>
      </c>
      <c r="F18732">
        <f t="shared" si="934"/>
        <v>7.8781770653999994E-2</v>
      </c>
      <c r="G18732">
        <f t="shared" si="935"/>
        <v>8.4149864884620035E-2</v>
      </c>
      <c r="H18732">
        <v>18730</v>
      </c>
    </row>
    <row r="18733" spans="1:8">
      <c r="A18733" t="s">
        <v>18730</v>
      </c>
      <c r="B18733" t="str">
        <f t="shared" si="933"/>
        <v>2022/10/20/21:27:33.78</v>
      </c>
      <c r="C18733">
        <v>-0.50781720951380604</v>
      </c>
      <c r="D18733">
        <v>-0.27293090247343416</v>
      </c>
      <c r="E18733">
        <v>0.214153885815411</v>
      </c>
      <c r="F18733">
        <f t="shared" si="934"/>
        <v>7.8781770653999994E-2</v>
      </c>
      <c r="G18733">
        <f t="shared" si="935"/>
        <v>8.4153885815411E-2</v>
      </c>
      <c r="H18733">
        <v>18731</v>
      </c>
    </row>
    <row r="18734" spans="1:8">
      <c r="A18734" t="s">
        <v>18731</v>
      </c>
      <c r="B18734" t="str">
        <f t="shared" si="933"/>
        <v>2022/10/20/21:27:33.78</v>
      </c>
      <c r="C18734">
        <v>-0.50782217937152918</v>
      </c>
      <c r="D18734">
        <v>-0.27292109567145534</v>
      </c>
      <c r="E18734">
        <v>0.21416125634285241</v>
      </c>
      <c r="F18734">
        <f t="shared" si="934"/>
        <v>7.8781770653999994E-2</v>
      </c>
      <c r="G18734">
        <f t="shared" si="935"/>
        <v>8.4161256342852403E-2</v>
      </c>
      <c r="H18734">
        <v>18732</v>
      </c>
    </row>
    <row r="18735" spans="1:8">
      <c r="A18735" t="s">
        <v>18732</v>
      </c>
      <c r="B18735" t="str">
        <f t="shared" si="933"/>
        <v>2022/10/20/21:27:33.78</v>
      </c>
      <c r="C18735">
        <v>-0.50784080771932116</v>
      </c>
      <c r="D18735">
        <v>-0.27289725412677651</v>
      </c>
      <c r="E18735">
        <v>0.21415954177883814</v>
      </c>
      <c r="F18735">
        <f t="shared" si="934"/>
        <v>7.8781770653999994E-2</v>
      </c>
      <c r="G18735">
        <f t="shared" si="935"/>
        <v>8.4159541778838137E-2</v>
      </c>
      <c r="H18735">
        <v>18733</v>
      </c>
    </row>
    <row r="18736" spans="1:8">
      <c r="A18736" t="s">
        <v>18733</v>
      </c>
      <c r="B18736" t="str">
        <f t="shared" si="933"/>
        <v>2022/10/20/21:27:33.79</v>
      </c>
      <c r="C18736">
        <v>-0.50783684364685144</v>
      </c>
      <c r="D18736">
        <v>-0.27290454488697957</v>
      </c>
      <c r="E18736">
        <v>0.21416769072969929</v>
      </c>
      <c r="F18736" t="e">
        <f t="shared" si="934"/>
        <v>#N/A</v>
      </c>
      <c r="G18736">
        <f t="shared" si="935"/>
        <v>8.416769072969929E-2</v>
      </c>
      <c r="H18736">
        <v>18734</v>
      </c>
    </row>
    <row r="18737" spans="1:8">
      <c r="A18737" t="s">
        <v>18734</v>
      </c>
      <c r="B18737" t="str">
        <f t="shared" si="933"/>
        <v>2022/10/20/21:27:33.79</v>
      </c>
      <c r="C18737">
        <v>-0.50782190326027554</v>
      </c>
      <c r="D18737">
        <v>-0.27292724459498063</v>
      </c>
      <c r="E18737">
        <v>0.21416431798067959</v>
      </c>
      <c r="F18737" t="e">
        <f t="shared" si="934"/>
        <v>#N/A</v>
      </c>
      <c r="G18737">
        <f t="shared" si="935"/>
        <v>8.4164317980679582E-2</v>
      </c>
      <c r="H18737">
        <v>18735</v>
      </c>
    </row>
    <row r="18738" spans="1:8">
      <c r="A18738" t="s">
        <v>18735</v>
      </c>
      <c r="B18738" t="str">
        <f t="shared" si="933"/>
        <v>2022/10/20/21:27:33.79</v>
      </c>
      <c r="C18738">
        <v>-0.50784761390603128</v>
      </c>
      <c r="D18738">
        <v>-0.27288547389912904</v>
      </c>
      <c r="E18738">
        <v>0.2141692520640667</v>
      </c>
      <c r="F18738" t="e">
        <f t="shared" si="934"/>
        <v>#N/A</v>
      </c>
      <c r="G18738">
        <f t="shared" si="935"/>
        <v>8.4169252064066696E-2</v>
      </c>
      <c r="H18738">
        <v>18736</v>
      </c>
    </row>
    <row r="18739" spans="1:8">
      <c r="A18739" t="s">
        <v>18736</v>
      </c>
      <c r="B18739" t="str">
        <f t="shared" si="933"/>
        <v>2022/10/20/21:27:33.79</v>
      </c>
      <c r="C18739">
        <v>-0.5078423124371344</v>
      </c>
      <c r="D18739">
        <v>-0.27288289051253367</v>
      </c>
      <c r="E18739">
        <v>0.21415221049438371</v>
      </c>
      <c r="F18739" t="e">
        <f t="shared" si="934"/>
        <v>#N/A</v>
      </c>
      <c r="G18739">
        <f t="shared" si="935"/>
        <v>8.4152210494383706E-2</v>
      </c>
      <c r="H18739">
        <v>18737</v>
      </c>
    </row>
    <row r="18740" spans="1:8">
      <c r="A18740" t="s">
        <v>18737</v>
      </c>
      <c r="B18740" t="str">
        <f t="shared" si="933"/>
        <v>2022/10/20/21:27:33.79</v>
      </c>
      <c r="C18740">
        <v>-0.50781393006396991</v>
      </c>
      <c r="D18740">
        <v>-0.27291317792365727</v>
      </c>
      <c r="E18740">
        <v>0.21414357687582225</v>
      </c>
      <c r="F18740" t="e">
        <f t="shared" si="934"/>
        <v>#N/A</v>
      </c>
      <c r="G18740">
        <f t="shared" si="935"/>
        <v>8.4143576875822246E-2</v>
      </c>
      <c r="H18740">
        <v>18738</v>
      </c>
    </row>
    <row r="18741" spans="1:8">
      <c r="A18741" t="s">
        <v>18738</v>
      </c>
      <c r="B18741" t="str">
        <f t="shared" si="933"/>
        <v>2022/10/20/21:27:33.80</v>
      </c>
      <c r="C18741">
        <v>-0.50782227277352854</v>
      </c>
      <c r="D18741">
        <v>-0.27291133144248586</v>
      </c>
      <c r="E18741">
        <v>0.21415092071203279</v>
      </c>
      <c r="F18741">
        <f t="shared" si="934"/>
        <v>7.8781770653999994E-2</v>
      </c>
      <c r="G18741">
        <f t="shared" si="935"/>
        <v>8.4150920712032784E-2</v>
      </c>
      <c r="H18741">
        <v>18739</v>
      </c>
    </row>
    <row r="18742" spans="1:8">
      <c r="A18742" t="s">
        <v>18739</v>
      </c>
      <c r="B18742" t="str">
        <f t="shared" si="933"/>
        <v>2022/10/20/21:27:33.80</v>
      </c>
      <c r="C18742">
        <v>-0.50780209919753272</v>
      </c>
      <c r="D18742">
        <v>-0.27292715022200448</v>
      </c>
      <c r="E18742">
        <v>0.21414475196643365</v>
      </c>
      <c r="F18742">
        <f t="shared" si="934"/>
        <v>7.8781770653999994E-2</v>
      </c>
      <c r="G18742">
        <f t="shared" si="935"/>
        <v>8.4144751966433645E-2</v>
      </c>
      <c r="H18742">
        <v>18740</v>
      </c>
    </row>
    <row r="18743" spans="1:8">
      <c r="A18743" t="s">
        <v>18740</v>
      </c>
      <c r="B18743" t="str">
        <f t="shared" si="933"/>
        <v>2022/10/20/21:27:33.80</v>
      </c>
      <c r="C18743">
        <v>-0.50781067237762678</v>
      </c>
      <c r="D18743">
        <v>-0.27293058337577303</v>
      </c>
      <c r="E18743">
        <v>0.21418629708812995</v>
      </c>
      <c r="F18743">
        <f t="shared" si="934"/>
        <v>7.8781770653999994E-2</v>
      </c>
      <c r="G18743">
        <f t="shared" si="935"/>
        <v>8.4186297088129941E-2</v>
      </c>
      <c r="H18743">
        <v>18741</v>
      </c>
    </row>
    <row r="18744" spans="1:8">
      <c r="A18744" t="s">
        <v>18741</v>
      </c>
      <c r="B18744" t="str">
        <f t="shared" si="933"/>
        <v>2022/10/20/21:27:33.80</v>
      </c>
      <c r="C18744">
        <v>-0.50781588740255268</v>
      </c>
      <c r="D18744">
        <v>-0.27292894781427418</v>
      </c>
      <c r="E18744">
        <v>0.2141353076460788</v>
      </c>
      <c r="F18744">
        <f t="shared" si="934"/>
        <v>7.8781770653999994E-2</v>
      </c>
      <c r="G18744">
        <f t="shared" si="935"/>
        <v>8.4135307646078794E-2</v>
      </c>
      <c r="H18744">
        <v>18742</v>
      </c>
    </row>
    <row r="18745" spans="1:8">
      <c r="A18745" t="s">
        <v>18742</v>
      </c>
      <c r="B18745" t="str">
        <f t="shared" si="933"/>
        <v>2022/10/20/21:27:33.81</v>
      </c>
      <c r="C18745">
        <v>-0.50781662460120969</v>
      </c>
      <c r="D18745">
        <v>-0.27293872656986262</v>
      </c>
      <c r="E18745">
        <v>0.21414951696622961</v>
      </c>
      <c r="F18745" t="e">
        <f t="shared" si="934"/>
        <v>#N/A</v>
      </c>
      <c r="G18745">
        <f t="shared" si="935"/>
        <v>8.4149516966229604E-2</v>
      </c>
      <c r="H18745">
        <v>18743</v>
      </c>
    </row>
    <row r="18746" spans="1:8">
      <c r="A18746" t="s">
        <v>18743</v>
      </c>
      <c r="B18746" t="str">
        <f t="shared" si="933"/>
        <v>2022/10/20/21:27:33.81</v>
      </c>
      <c r="C18746">
        <v>-0.50782121396825541</v>
      </c>
      <c r="D18746">
        <v>-0.27293870608511389</v>
      </c>
      <c r="E18746">
        <v>0.21417891361672114</v>
      </c>
      <c r="F18746" t="e">
        <f t="shared" si="934"/>
        <v>#N/A</v>
      </c>
      <c r="G18746">
        <f t="shared" si="935"/>
        <v>8.417891361672114E-2</v>
      </c>
      <c r="H18746">
        <v>18744</v>
      </c>
    </row>
    <row r="18747" spans="1:8">
      <c r="A18747" t="s">
        <v>18744</v>
      </c>
      <c r="B18747" t="str">
        <f t="shared" si="933"/>
        <v>2022/10/20/21:27:33.81</v>
      </c>
      <c r="C18747">
        <v>-0.50782109712011048</v>
      </c>
      <c r="D18747">
        <v>-0.27294754979152214</v>
      </c>
      <c r="E18747">
        <v>0.21418434758978191</v>
      </c>
      <c r="F18747" t="e">
        <f t="shared" si="934"/>
        <v>#N/A</v>
      </c>
      <c r="G18747">
        <f t="shared" si="935"/>
        <v>8.418434758978191E-2</v>
      </c>
      <c r="H18747">
        <v>18745</v>
      </c>
    </row>
    <row r="18748" spans="1:8">
      <c r="A18748" t="s">
        <v>18745</v>
      </c>
      <c r="B18748" t="str">
        <f t="shared" si="933"/>
        <v>2022/10/20/21:27:33.81</v>
      </c>
      <c r="C18748">
        <v>-0.50782053670199079</v>
      </c>
      <c r="D18748">
        <v>-0.27295884713147162</v>
      </c>
      <c r="E18748">
        <v>0.21414240981561278</v>
      </c>
      <c r="F18748" t="e">
        <f t="shared" si="934"/>
        <v>#N/A</v>
      </c>
      <c r="G18748">
        <f t="shared" si="935"/>
        <v>8.4142409815612773E-2</v>
      </c>
      <c r="H18748">
        <v>18746</v>
      </c>
    </row>
    <row r="18749" spans="1:8">
      <c r="A18749" t="s">
        <v>18746</v>
      </c>
      <c r="B18749" t="str">
        <f t="shared" si="933"/>
        <v>2022/10/20/21:27:33.81</v>
      </c>
      <c r="C18749">
        <v>-0.50780218153878143</v>
      </c>
      <c r="D18749">
        <v>-0.27295248763383506</v>
      </c>
      <c r="E18749">
        <v>0.21416549745472341</v>
      </c>
      <c r="F18749" t="e">
        <f t="shared" si="934"/>
        <v>#N/A</v>
      </c>
      <c r="G18749">
        <f t="shared" si="935"/>
        <v>8.4165497454723404E-2</v>
      </c>
      <c r="H18749">
        <v>18747</v>
      </c>
    </row>
    <row r="18750" spans="1:8">
      <c r="A18750" t="s">
        <v>18747</v>
      </c>
      <c r="B18750" t="str">
        <f t="shared" si="933"/>
        <v>2022/10/20/21:27:33.82</v>
      </c>
      <c r="C18750">
        <v>-0.50781156304554054</v>
      </c>
      <c r="D18750">
        <v>-0.27296761948421544</v>
      </c>
      <c r="E18750">
        <v>0.21420419769624147</v>
      </c>
      <c r="F18750">
        <f t="shared" si="934"/>
        <v>7.8781770653999994E-2</v>
      </c>
      <c r="G18750">
        <f t="shared" si="935"/>
        <v>8.4204197696241462E-2</v>
      </c>
      <c r="H18750">
        <v>18748</v>
      </c>
    </row>
    <row r="18751" spans="1:8">
      <c r="A18751" t="s">
        <v>18748</v>
      </c>
      <c r="B18751" t="str">
        <f t="shared" si="933"/>
        <v>2022/10/20/21:27:33.82</v>
      </c>
      <c r="C18751">
        <v>-0.50782396487907622</v>
      </c>
      <c r="D18751">
        <v>-0.27296447580303357</v>
      </c>
      <c r="E18751">
        <v>0.21417957730910253</v>
      </c>
      <c r="F18751">
        <f t="shared" si="934"/>
        <v>7.8781770653999994E-2</v>
      </c>
      <c r="G18751">
        <f t="shared" si="935"/>
        <v>8.4179577309102527E-2</v>
      </c>
      <c r="H18751">
        <v>18749</v>
      </c>
    </row>
    <row r="18752" spans="1:8">
      <c r="A18752" t="s">
        <v>18749</v>
      </c>
      <c r="B18752" t="str">
        <f t="shared" si="933"/>
        <v>2022/10/20/21:27:33.82</v>
      </c>
      <c r="C18752">
        <v>-0.50782424551802985</v>
      </c>
      <c r="D18752">
        <v>-0.27294930083630348</v>
      </c>
      <c r="E18752">
        <v>0.21417053560222127</v>
      </c>
      <c r="F18752">
        <f t="shared" si="934"/>
        <v>7.8781770653999994E-2</v>
      </c>
      <c r="G18752">
        <f t="shared" si="935"/>
        <v>8.4170535602221264E-2</v>
      </c>
      <c r="H18752">
        <v>18750</v>
      </c>
    </row>
    <row r="18753" spans="1:8">
      <c r="A18753" t="s">
        <v>18750</v>
      </c>
      <c r="B18753" t="str">
        <f t="shared" si="933"/>
        <v>2022/10/20/21:27:33.82</v>
      </c>
      <c r="C18753">
        <v>-0.50780796821128082</v>
      </c>
      <c r="D18753">
        <v>-0.27296425765729027</v>
      </c>
      <c r="E18753">
        <v>0.21416513478297658</v>
      </c>
      <c r="F18753">
        <f t="shared" si="934"/>
        <v>7.8781770653999994E-2</v>
      </c>
      <c r="G18753">
        <f t="shared" si="935"/>
        <v>8.4165134782976575E-2</v>
      </c>
      <c r="H18753">
        <v>18751</v>
      </c>
    </row>
    <row r="18754" spans="1:8">
      <c r="A18754" t="s">
        <v>18751</v>
      </c>
      <c r="B18754" t="str">
        <f t="shared" si="933"/>
        <v>2022/10/20/21:27:33.82</v>
      </c>
      <c r="C18754">
        <v>-0.5078022858904333</v>
      </c>
      <c r="D18754">
        <v>-0.27295894818535144</v>
      </c>
      <c r="E18754">
        <v>0.21419189055298077</v>
      </c>
      <c r="F18754">
        <f t="shared" si="934"/>
        <v>7.8781770653999994E-2</v>
      </c>
      <c r="G18754">
        <f t="shared" si="935"/>
        <v>8.4191890552980764E-2</v>
      </c>
      <c r="H18754">
        <v>18752</v>
      </c>
    </row>
    <row r="18755" spans="1:8">
      <c r="A18755" t="s">
        <v>18752</v>
      </c>
      <c r="B18755" t="str">
        <f t="shared" si="933"/>
        <v>2022/10/20/21:27:33.83</v>
      </c>
      <c r="C18755">
        <v>-0.50782136280686807</v>
      </c>
      <c r="D18755">
        <v>-0.27294238162490359</v>
      </c>
      <c r="E18755">
        <v>0.2141651571211691</v>
      </c>
      <c r="F18755" t="e">
        <f t="shared" si="934"/>
        <v>#N/A</v>
      </c>
      <c r="G18755">
        <f t="shared" si="935"/>
        <v>8.4165157121169093E-2</v>
      </c>
      <c r="H18755">
        <v>18753</v>
      </c>
    </row>
    <row r="18756" spans="1:8">
      <c r="A18756" t="s">
        <v>18753</v>
      </c>
      <c r="B18756" t="str">
        <f t="shared" ref="B18756:B18819" si="936">LEFT(A18756,LEN(A18756)-$B$1)</f>
        <v>2022/10/20/21:27:33.83</v>
      </c>
      <c r="C18756">
        <v>-0.5078096315206404</v>
      </c>
      <c r="D18756">
        <v>-0.27293157288656111</v>
      </c>
      <c r="E18756">
        <v>0.21415423515984414</v>
      </c>
      <c r="F18756" t="e">
        <f t="shared" ref="F18756:F18819" si="937">VLOOKUP(B18756,$J$3:$K$1177,2,FALSE)</f>
        <v>#N/A</v>
      </c>
      <c r="G18756">
        <f t="shared" ref="G18756:G18819" si="938">E18756-0.13</f>
        <v>8.4154235159844132E-2</v>
      </c>
      <c r="H18756">
        <v>18754</v>
      </c>
    </row>
    <row r="18757" spans="1:8">
      <c r="A18757" t="s">
        <v>18754</v>
      </c>
      <c r="B18757" t="str">
        <f t="shared" si="936"/>
        <v>2022/10/20/21:27:33.83</v>
      </c>
      <c r="C18757">
        <v>-0.50783238281654686</v>
      </c>
      <c r="D18757">
        <v>-0.27292622767328961</v>
      </c>
      <c r="E18757">
        <v>0.21415594105957206</v>
      </c>
      <c r="F18757" t="e">
        <f t="shared" si="937"/>
        <v>#N/A</v>
      </c>
      <c r="G18757">
        <f t="shared" si="938"/>
        <v>8.4155941059572054E-2</v>
      </c>
      <c r="H18757">
        <v>18755</v>
      </c>
    </row>
    <row r="18758" spans="1:8">
      <c r="A18758" t="s">
        <v>18755</v>
      </c>
      <c r="B18758" t="str">
        <f t="shared" si="936"/>
        <v>2022/10/20/21:27:33.83</v>
      </c>
      <c r="C18758">
        <v>-0.5078281624521801</v>
      </c>
      <c r="D18758">
        <v>-0.2729218820640798</v>
      </c>
      <c r="E18758">
        <v>0.21417547247883367</v>
      </c>
      <c r="F18758" t="e">
        <f t="shared" si="937"/>
        <v>#N/A</v>
      </c>
      <c r="G18758">
        <f t="shared" si="938"/>
        <v>8.4175472478833668E-2</v>
      </c>
      <c r="H18758">
        <v>18756</v>
      </c>
    </row>
    <row r="18759" spans="1:8">
      <c r="A18759" t="s">
        <v>18756</v>
      </c>
      <c r="B18759" t="str">
        <f t="shared" si="936"/>
        <v>2022/10/20/21:27:33.83</v>
      </c>
      <c r="C18759">
        <v>-0.50782397901559562</v>
      </c>
      <c r="D18759">
        <v>-0.27291479487056969</v>
      </c>
      <c r="E18759">
        <v>0.21416033779439148</v>
      </c>
      <c r="F18759" t="e">
        <f t="shared" si="937"/>
        <v>#N/A</v>
      </c>
      <c r="G18759">
        <f t="shared" si="938"/>
        <v>8.4160337794391471E-2</v>
      </c>
      <c r="H18759">
        <v>18757</v>
      </c>
    </row>
    <row r="18760" spans="1:8">
      <c r="A18760" t="s">
        <v>18757</v>
      </c>
      <c r="B18760" t="str">
        <f t="shared" si="936"/>
        <v>2022/10/20/21:27:33.84</v>
      </c>
      <c r="C18760">
        <v>-0.50781641345439554</v>
      </c>
      <c r="D18760">
        <v>-0.27292584333048048</v>
      </c>
      <c r="E18760">
        <v>0.21411866300878807</v>
      </c>
      <c r="F18760">
        <f t="shared" si="937"/>
        <v>7.8781770653999994E-2</v>
      </c>
      <c r="G18760">
        <f t="shared" si="938"/>
        <v>8.4118663008788064E-2</v>
      </c>
      <c r="H18760">
        <v>18758</v>
      </c>
    </row>
    <row r="18761" spans="1:8">
      <c r="A18761" t="s">
        <v>18758</v>
      </c>
      <c r="B18761" t="str">
        <f t="shared" si="936"/>
        <v>2022/10/20/21:27:33.84</v>
      </c>
      <c r="C18761">
        <v>-0.50783848598926085</v>
      </c>
      <c r="D18761">
        <v>-0.27290110531778411</v>
      </c>
      <c r="E18761">
        <v>0.21416633375045235</v>
      </c>
      <c r="F18761">
        <f t="shared" si="937"/>
        <v>7.8781770653999994E-2</v>
      </c>
      <c r="G18761">
        <f t="shared" si="938"/>
        <v>8.4166333750452349E-2</v>
      </c>
      <c r="H18761">
        <v>18759</v>
      </c>
    </row>
    <row r="18762" spans="1:8">
      <c r="A18762" t="s">
        <v>18759</v>
      </c>
      <c r="B18762" t="str">
        <f t="shared" si="936"/>
        <v>2022/10/20/21:27:33.85</v>
      </c>
      <c r="C18762">
        <v>-0.50783300034509327</v>
      </c>
      <c r="D18762">
        <v>-0.27291150462578101</v>
      </c>
      <c r="E18762">
        <v>0.21415296754929231</v>
      </c>
      <c r="F18762" t="e">
        <f t="shared" si="937"/>
        <v>#N/A</v>
      </c>
      <c r="G18762">
        <f t="shared" si="938"/>
        <v>8.4152967549292301E-2</v>
      </c>
      <c r="H18762">
        <v>18760</v>
      </c>
    </row>
    <row r="18763" spans="1:8">
      <c r="A18763" t="s">
        <v>18760</v>
      </c>
      <c r="B18763" t="str">
        <f t="shared" si="936"/>
        <v>2022/10/20/21:27:33.85</v>
      </c>
      <c r="C18763">
        <v>-0.50783282844951028</v>
      </c>
      <c r="D18763">
        <v>-0.27292350775369412</v>
      </c>
      <c r="E18763">
        <v>0.21416756545505181</v>
      </c>
      <c r="F18763" t="e">
        <f t="shared" si="937"/>
        <v>#N/A</v>
      </c>
      <c r="G18763">
        <f t="shared" si="938"/>
        <v>8.4167565455051802E-2</v>
      </c>
      <c r="H18763">
        <v>18761</v>
      </c>
    </row>
    <row r="18764" spans="1:8">
      <c r="A18764" t="s">
        <v>18761</v>
      </c>
      <c r="B18764" t="str">
        <f t="shared" si="936"/>
        <v>2022/10/20/21:27:33.85</v>
      </c>
      <c r="C18764">
        <v>-0.50782158286352486</v>
      </c>
      <c r="D18764">
        <v>-0.27291884201991462</v>
      </c>
      <c r="E18764">
        <v>0.21415880117710992</v>
      </c>
      <c r="F18764" t="e">
        <f t="shared" si="937"/>
        <v>#N/A</v>
      </c>
      <c r="G18764">
        <f t="shared" si="938"/>
        <v>8.4158801177109915E-2</v>
      </c>
      <c r="H18764">
        <v>18762</v>
      </c>
    </row>
    <row r="18765" spans="1:8">
      <c r="A18765" t="s">
        <v>18762</v>
      </c>
      <c r="B18765" t="str">
        <f t="shared" si="936"/>
        <v>2022/10/20/21:27:33.85</v>
      </c>
      <c r="C18765">
        <v>-0.50782222703492108</v>
      </c>
      <c r="D18765">
        <v>-0.27290228937519723</v>
      </c>
      <c r="E18765">
        <v>0.21415987181024049</v>
      </c>
      <c r="F18765" t="e">
        <f t="shared" si="937"/>
        <v>#N/A</v>
      </c>
      <c r="G18765">
        <f t="shared" si="938"/>
        <v>8.4159871810240483E-2</v>
      </c>
      <c r="H18765">
        <v>18763</v>
      </c>
    </row>
    <row r="18766" spans="1:8">
      <c r="A18766" t="s">
        <v>18763</v>
      </c>
      <c r="B18766" t="str">
        <f t="shared" si="936"/>
        <v>2022/10/20/21:27:33.85</v>
      </c>
      <c r="C18766">
        <v>-0.50780953285990837</v>
      </c>
      <c r="D18766">
        <v>-0.27291332695614706</v>
      </c>
      <c r="E18766">
        <v>0.21414516249339274</v>
      </c>
      <c r="F18766" t="e">
        <f t="shared" si="937"/>
        <v>#N/A</v>
      </c>
      <c r="G18766">
        <f t="shared" si="938"/>
        <v>8.4145162493392739E-2</v>
      </c>
      <c r="H18766">
        <v>18764</v>
      </c>
    </row>
    <row r="18767" spans="1:8">
      <c r="A18767" t="s">
        <v>18764</v>
      </c>
      <c r="B18767" t="str">
        <f t="shared" si="936"/>
        <v>2022/10/20/21:27:33.86</v>
      </c>
      <c r="C18767">
        <v>-0.50782747001218531</v>
      </c>
      <c r="D18767">
        <v>-0.27291598093446101</v>
      </c>
      <c r="E18767">
        <v>0.21415073604998003</v>
      </c>
      <c r="F18767">
        <f t="shared" si="937"/>
        <v>7.8781770653999994E-2</v>
      </c>
      <c r="G18767">
        <f t="shared" si="938"/>
        <v>8.4150736049980024E-2</v>
      </c>
      <c r="H18767">
        <v>18765</v>
      </c>
    </row>
    <row r="18768" spans="1:8">
      <c r="A18768" t="s">
        <v>18765</v>
      </c>
      <c r="B18768" t="str">
        <f t="shared" si="936"/>
        <v>2022/10/20/21:27:33.86</v>
      </c>
      <c r="C18768">
        <v>-0.5078188361174033</v>
      </c>
      <c r="D18768">
        <v>-0.27291097233286321</v>
      </c>
      <c r="E18768">
        <v>0.2141453034952818</v>
      </c>
      <c r="F18768">
        <f t="shared" si="937"/>
        <v>7.8781770653999994E-2</v>
      </c>
      <c r="G18768">
        <f t="shared" si="938"/>
        <v>8.4145303495281792E-2</v>
      </c>
      <c r="H18768">
        <v>18766</v>
      </c>
    </row>
    <row r="18769" spans="1:8">
      <c r="A18769" t="s">
        <v>18766</v>
      </c>
      <c r="B18769" t="str">
        <f t="shared" si="936"/>
        <v>2022/10/20/21:27:33.86</v>
      </c>
      <c r="C18769">
        <v>-0.50782104560953889</v>
      </c>
      <c r="D18769">
        <v>-0.27293160854204812</v>
      </c>
      <c r="E18769">
        <v>0.21415070813992143</v>
      </c>
      <c r="F18769">
        <f t="shared" si="937"/>
        <v>7.8781770653999994E-2</v>
      </c>
      <c r="G18769">
        <f t="shared" si="938"/>
        <v>8.4150708139921426E-2</v>
      </c>
      <c r="H18769">
        <v>18767</v>
      </c>
    </row>
    <row r="18770" spans="1:8">
      <c r="A18770" t="s">
        <v>18767</v>
      </c>
      <c r="B18770" t="str">
        <f t="shared" si="936"/>
        <v>2022/10/20/21:27:33.86</v>
      </c>
      <c r="C18770">
        <v>-0.50782175645770167</v>
      </c>
      <c r="D18770">
        <v>-0.27294205587532294</v>
      </c>
      <c r="E18770">
        <v>0.2141549682365903</v>
      </c>
      <c r="F18770">
        <f t="shared" si="937"/>
        <v>7.8781770653999994E-2</v>
      </c>
      <c r="G18770">
        <f t="shared" si="938"/>
        <v>8.41549682365903E-2</v>
      </c>
      <c r="H18770">
        <v>18768</v>
      </c>
    </row>
    <row r="18771" spans="1:8">
      <c r="A18771" t="s">
        <v>18768</v>
      </c>
      <c r="B18771" t="str">
        <f t="shared" si="936"/>
        <v>2022/10/20/21:27:33.86</v>
      </c>
      <c r="C18771">
        <v>-0.50781633199127207</v>
      </c>
      <c r="D18771">
        <v>-0.27295564106059994</v>
      </c>
      <c r="E18771">
        <v>0.21419377911867343</v>
      </c>
      <c r="F18771">
        <f t="shared" si="937"/>
        <v>7.8781770653999994E-2</v>
      </c>
      <c r="G18771">
        <f t="shared" si="938"/>
        <v>8.4193779118673429E-2</v>
      </c>
      <c r="H18771">
        <v>18769</v>
      </c>
    </row>
    <row r="18772" spans="1:8">
      <c r="A18772" t="s">
        <v>18769</v>
      </c>
      <c r="B18772" t="str">
        <f t="shared" si="936"/>
        <v>2022/10/20/21:27:33.87</v>
      </c>
      <c r="C18772">
        <v>-0.50782435394041059</v>
      </c>
      <c r="D18772">
        <v>-0.27295958130321185</v>
      </c>
      <c r="E18772">
        <v>0.21418581362747191</v>
      </c>
      <c r="F18772" t="e">
        <f t="shared" si="937"/>
        <v>#N/A</v>
      </c>
      <c r="G18772">
        <f t="shared" si="938"/>
        <v>8.4185813627471906E-2</v>
      </c>
      <c r="H18772">
        <v>18770</v>
      </c>
    </row>
    <row r="18773" spans="1:8">
      <c r="A18773" t="s">
        <v>18770</v>
      </c>
      <c r="B18773" t="str">
        <f t="shared" si="936"/>
        <v>2022/10/20/21:27:33.87</v>
      </c>
      <c r="C18773">
        <v>-0.50781624376451862</v>
      </c>
      <c r="D18773">
        <v>-0.27295992982846567</v>
      </c>
      <c r="E18773">
        <v>0.214169704825761</v>
      </c>
      <c r="F18773" t="e">
        <f t="shared" si="937"/>
        <v>#N/A</v>
      </c>
      <c r="G18773">
        <f t="shared" si="938"/>
        <v>8.4169704825760999E-2</v>
      </c>
      <c r="H18773">
        <v>18771</v>
      </c>
    </row>
    <row r="18774" spans="1:8">
      <c r="A18774" t="s">
        <v>18771</v>
      </c>
      <c r="B18774" t="str">
        <f t="shared" si="936"/>
        <v>2022/10/20/21:27:33.87</v>
      </c>
      <c r="C18774">
        <v>-0.50782786793688273</v>
      </c>
      <c r="D18774">
        <v>-0.27295963947381413</v>
      </c>
      <c r="E18774">
        <v>0.214167100455048</v>
      </c>
      <c r="F18774" t="e">
        <f t="shared" si="937"/>
        <v>#N/A</v>
      </c>
      <c r="G18774">
        <f t="shared" si="938"/>
        <v>8.4167100455047994E-2</v>
      </c>
      <c r="H18774">
        <v>18772</v>
      </c>
    </row>
    <row r="18775" spans="1:8">
      <c r="A18775" t="s">
        <v>18772</v>
      </c>
      <c r="B18775" t="str">
        <f t="shared" si="936"/>
        <v>2022/10/20/21:27:33.87</v>
      </c>
      <c r="C18775">
        <v>-0.5078197694263753</v>
      </c>
      <c r="D18775">
        <v>-0.27296109687416087</v>
      </c>
      <c r="E18775">
        <v>0.2141513257371222</v>
      </c>
      <c r="F18775" t="e">
        <f t="shared" si="937"/>
        <v>#N/A</v>
      </c>
      <c r="G18775">
        <f t="shared" si="938"/>
        <v>8.4151325737122196E-2</v>
      </c>
      <c r="H18775">
        <v>18773</v>
      </c>
    </row>
    <row r="18776" spans="1:8">
      <c r="A18776" t="s">
        <v>18773</v>
      </c>
      <c r="B18776" t="str">
        <f t="shared" si="936"/>
        <v>2022/10/20/21:27:33.87</v>
      </c>
      <c r="C18776">
        <v>-0.50780105651522467</v>
      </c>
      <c r="D18776">
        <v>-0.27296681927160987</v>
      </c>
      <c r="E18776">
        <v>0.2141873947232828</v>
      </c>
      <c r="F18776" t="e">
        <f t="shared" si="937"/>
        <v>#N/A</v>
      </c>
      <c r="G18776">
        <f t="shared" si="938"/>
        <v>8.4187394723282793E-2</v>
      </c>
      <c r="H18776">
        <v>18774</v>
      </c>
    </row>
    <row r="18777" spans="1:8">
      <c r="A18777" t="s">
        <v>18774</v>
      </c>
      <c r="B18777" t="str">
        <f t="shared" si="936"/>
        <v>2022/10/20/21:27:33.87</v>
      </c>
      <c r="C18777">
        <v>-0.50781762474133318</v>
      </c>
      <c r="D18777">
        <v>-0.27295407964195495</v>
      </c>
      <c r="E18777">
        <v>0.2141740908669445</v>
      </c>
      <c r="F18777" t="e">
        <f t="shared" si="937"/>
        <v>#N/A</v>
      </c>
      <c r="G18777">
        <f t="shared" si="938"/>
        <v>8.4174090866944495E-2</v>
      </c>
      <c r="H18777">
        <v>18775</v>
      </c>
    </row>
    <row r="18778" spans="1:8">
      <c r="A18778" t="s">
        <v>18775</v>
      </c>
      <c r="B18778" t="str">
        <f t="shared" si="936"/>
        <v>2022/10/20/21:27:33.88</v>
      </c>
      <c r="C18778">
        <v>-0.50781856100105127</v>
      </c>
      <c r="D18778">
        <v>-0.27293450652438844</v>
      </c>
      <c r="E18778">
        <v>0.21417233641245628</v>
      </c>
      <c r="F18778">
        <f t="shared" si="937"/>
        <v>7.8781770653999994E-2</v>
      </c>
      <c r="G18778">
        <f t="shared" si="938"/>
        <v>8.4172336412456278E-2</v>
      </c>
      <c r="H18778">
        <v>18776</v>
      </c>
    </row>
    <row r="18779" spans="1:8">
      <c r="A18779" t="s">
        <v>18776</v>
      </c>
      <c r="B18779" t="str">
        <f t="shared" si="936"/>
        <v>2022/10/20/21:27:33.88</v>
      </c>
      <c r="C18779">
        <v>-0.50780593225522708</v>
      </c>
      <c r="D18779">
        <v>-0.27293845117049376</v>
      </c>
      <c r="E18779">
        <v>0.21414640235449381</v>
      </c>
      <c r="F18779">
        <f t="shared" si="937"/>
        <v>7.8781770653999994E-2</v>
      </c>
      <c r="G18779">
        <f t="shared" si="938"/>
        <v>8.4146402354493804E-2</v>
      </c>
      <c r="H18779">
        <v>18777</v>
      </c>
    </row>
    <row r="18780" spans="1:8">
      <c r="A18780" t="s">
        <v>18777</v>
      </c>
      <c r="B18780" t="str">
        <f t="shared" si="936"/>
        <v>2022/10/20/21:27:33.88</v>
      </c>
      <c r="C18780">
        <v>-0.50780752645805871</v>
      </c>
      <c r="D18780">
        <v>-0.27293885347326907</v>
      </c>
      <c r="E18780">
        <v>0.2141630540935619</v>
      </c>
      <c r="F18780">
        <f t="shared" si="937"/>
        <v>7.8781770653999994E-2</v>
      </c>
      <c r="G18780">
        <f t="shared" si="938"/>
        <v>8.4163054093561895E-2</v>
      </c>
      <c r="H18780">
        <v>18778</v>
      </c>
    </row>
    <row r="18781" spans="1:8">
      <c r="A18781" t="s">
        <v>18778</v>
      </c>
      <c r="B18781" t="str">
        <f t="shared" si="936"/>
        <v>2022/10/20/21:27:33.88</v>
      </c>
      <c r="C18781">
        <v>-0.50782310650649232</v>
      </c>
      <c r="D18781">
        <v>-0.27290699270238433</v>
      </c>
      <c r="E18781">
        <v>0.21415533133915218</v>
      </c>
      <c r="F18781">
        <f t="shared" si="937"/>
        <v>7.8781770653999994E-2</v>
      </c>
      <c r="G18781">
        <f t="shared" si="938"/>
        <v>8.4155331339152178E-2</v>
      </c>
      <c r="H18781">
        <v>18779</v>
      </c>
    </row>
    <row r="18782" spans="1:8">
      <c r="A18782" t="s">
        <v>18779</v>
      </c>
      <c r="B18782" t="str">
        <f t="shared" si="936"/>
        <v>2022/10/20/21:27:33.88</v>
      </c>
      <c r="C18782">
        <v>-0.50781967668256756</v>
      </c>
      <c r="D18782">
        <v>-0.27292957111863025</v>
      </c>
      <c r="E18782">
        <v>0.21414221624433522</v>
      </c>
      <c r="F18782">
        <f t="shared" si="937"/>
        <v>7.8781770653999994E-2</v>
      </c>
      <c r="G18782">
        <f t="shared" si="938"/>
        <v>8.4142216244335211E-2</v>
      </c>
      <c r="H18782">
        <v>18780</v>
      </c>
    </row>
    <row r="18783" spans="1:8">
      <c r="A18783" t="s">
        <v>18780</v>
      </c>
      <c r="B18783" t="str">
        <f t="shared" si="936"/>
        <v>2022/10/20/21:27:33.88</v>
      </c>
      <c r="C18783">
        <v>-0.50782581275481453</v>
      </c>
      <c r="D18783">
        <v>-0.27292772956471006</v>
      </c>
      <c r="E18783">
        <v>0.21415198939033103</v>
      </c>
      <c r="F18783">
        <f t="shared" si="937"/>
        <v>7.8781770653999994E-2</v>
      </c>
      <c r="G18783">
        <f t="shared" si="938"/>
        <v>8.4151989390331028E-2</v>
      </c>
      <c r="H18783">
        <v>18781</v>
      </c>
    </row>
    <row r="18784" spans="1:8">
      <c r="A18784" t="s">
        <v>18781</v>
      </c>
      <c r="B18784" t="str">
        <f t="shared" si="936"/>
        <v>2022/10/20/21:27:33.88</v>
      </c>
      <c r="C18784">
        <v>-0.50783340435190216</v>
      </c>
      <c r="D18784">
        <v>-0.27291654675872856</v>
      </c>
      <c r="E18784">
        <v>0.21416252913006914</v>
      </c>
      <c r="F18784">
        <f t="shared" si="937"/>
        <v>7.8781770653999994E-2</v>
      </c>
      <c r="G18784">
        <f t="shared" si="938"/>
        <v>8.4162529130069136E-2</v>
      </c>
      <c r="H18784">
        <v>18782</v>
      </c>
    </row>
    <row r="18785" spans="1:8">
      <c r="A18785" t="s">
        <v>18782</v>
      </c>
      <c r="B18785" t="str">
        <f t="shared" si="936"/>
        <v>2022/10/20/21:27:33.89</v>
      </c>
      <c r="C18785">
        <v>-0.50784318930417005</v>
      </c>
      <c r="D18785">
        <v>-0.27291025153000492</v>
      </c>
      <c r="E18785">
        <v>0.21416242881707356</v>
      </c>
      <c r="F18785" t="e">
        <f t="shared" si="937"/>
        <v>#N/A</v>
      </c>
      <c r="G18785">
        <f t="shared" si="938"/>
        <v>8.4162428817073559E-2</v>
      </c>
      <c r="H18785">
        <v>18783</v>
      </c>
    </row>
    <row r="18786" spans="1:8">
      <c r="A18786" t="s">
        <v>18783</v>
      </c>
      <c r="B18786" t="str">
        <f t="shared" si="936"/>
        <v>2022/10/20/21:27:33.89</v>
      </c>
      <c r="C18786">
        <v>-0.50782997177275446</v>
      </c>
      <c r="D18786">
        <v>-0.27289325085772664</v>
      </c>
      <c r="E18786">
        <v>0.21415459453440955</v>
      </c>
      <c r="F18786" t="e">
        <f t="shared" si="937"/>
        <v>#N/A</v>
      </c>
      <c r="G18786">
        <f t="shared" si="938"/>
        <v>8.4154594534409544E-2</v>
      </c>
      <c r="H18786">
        <v>18784</v>
      </c>
    </row>
    <row r="18787" spans="1:8">
      <c r="A18787" t="s">
        <v>18784</v>
      </c>
      <c r="B18787" t="str">
        <f t="shared" si="936"/>
        <v>2022/10/20/21:27:33.89</v>
      </c>
      <c r="C18787">
        <v>-0.50783910425234025</v>
      </c>
      <c r="D18787">
        <v>-0.27289080594526965</v>
      </c>
      <c r="E18787">
        <v>0.21418556095655619</v>
      </c>
      <c r="F18787" t="e">
        <f t="shared" si="937"/>
        <v>#N/A</v>
      </c>
      <c r="G18787">
        <f t="shared" si="938"/>
        <v>8.4185560956556188E-2</v>
      </c>
      <c r="H18787">
        <v>18785</v>
      </c>
    </row>
    <row r="18788" spans="1:8">
      <c r="A18788" t="s">
        <v>18785</v>
      </c>
      <c r="B18788" t="str">
        <f t="shared" si="936"/>
        <v>2022/10/20/21:27:33.89</v>
      </c>
      <c r="C18788">
        <v>-0.50784429208002357</v>
      </c>
      <c r="D18788">
        <v>-0.27290687438837802</v>
      </c>
      <c r="E18788">
        <v>0.21416942683709805</v>
      </c>
      <c r="F18788" t="e">
        <f t="shared" si="937"/>
        <v>#N/A</v>
      </c>
      <c r="G18788">
        <f t="shared" si="938"/>
        <v>8.4169426837098049E-2</v>
      </c>
      <c r="H18788">
        <v>18786</v>
      </c>
    </row>
    <row r="18789" spans="1:8">
      <c r="A18789" t="s">
        <v>18786</v>
      </c>
      <c r="B18789" t="str">
        <f t="shared" si="936"/>
        <v>2022/10/20/21:27:33.90</v>
      </c>
      <c r="C18789">
        <v>-0.50783501938392461</v>
      </c>
      <c r="D18789">
        <v>-0.27289603320044686</v>
      </c>
      <c r="E18789">
        <v>0.2141535735833342</v>
      </c>
      <c r="F18789">
        <f t="shared" si="937"/>
        <v>7.8781770653999994E-2</v>
      </c>
      <c r="G18789">
        <f t="shared" si="938"/>
        <v>8.4153573583334196E-2</v>
      </c>
      <c r="H18789">
        <v>18787</v>
      </c>
    </row>
    <row r="18790" spans="1:8">
      <c r="A18790" t="s">
        <v>18787</v>
      </c>
      <c r="B18790" t="str">
        <f t="shared" si="936"/>
        <v>2022/10/20/21:27:33.90</v>
      </c>
      <c r="C18790">
        <v>-0.50782541059667707</v>
      </c>
      <c r="D18790">
        <v>-0.27292519573804497</v>
      </c>
      <c r="E18790">
        <v>0.21417706138422729</v>
      </c>
      <c r="F18790">
        <f t="shared" si="937"/>
        <v>7.8781770653999994E-2</v>
      </c>
      <c r="G18790">
        <f t="shared" si="938"/>
        <v>8.4177061384227286E-2</v>
      </c>
      <c r="H18790">
        <v>18788</v>
      </c>
    </row>
    <row r="18791" spans="1:8">
      <c r="A18791" t="s">
        <v>18788</v>
      </c>
      <c r="B18791" t="str">
        <f t="shared" si="936"/>
        <v>2022/10/20/21:27:33.90</v>
      </c>
      <c r="C18791">
        <v>-0.50781711937735641</v>
      </c>
      <c r="D18791">
        <v>-0.27292022971704533</v>
      </c>
      <c r="E18791">
        <v>0.21414828106632613</v>
      </c>
      <c r="F18791">
        <f t="shared" si="937"/>
        <v>7.8781770653999994E-2</v>
      </c>
      <c r="G18791">
        <f t="shared" si="938"/>
        <v>8.414828106632613E-2</v>
      </c>
      <c r="H18791">
        <v>18789</v>
      </c>
    </row>
    <row r="18792" spans="1:8">
      <c r="A18792" t="s">
        <v>18789</v>
      </c>
      <c r="B18792" t="str">
        <f t="shared" si="936"/>
        <v>2022/10/20/21:27:33.90</v>
      </c>
      <c r="C18792">
        <v>-0.50781501498904802</v>
      </c>
      <c r="D18792">
        <v>-0.27291564010872876</v>
      </c>
      <c r="E18792">
        <v>0.21413550707055762</v>
      </c>
      <c r="F18792">
        <f t="shared" si="937"/>
        <v>7.8781770653999994E-2</v>
      </c>
      <c r="G18792">
        <f t="shared" si="938"/>
        <v>8.4135507070557614E-2</v>
      </c>
      <c r="H18792">
        <v>18790</v>
      </c>
    </row>
    <row r="18793" spans="1:8">
      <c r="A18793" t="s">
        <v>18790</v>
      </c>
      <c r="B18793" t="str">
        <f t="shared" si="936"/>
        <v>2022/10/20/21:27:33.90</v>
      </c>
      <c r="C18793">
        <v>-0.50780534658597143</v>
      </c>
      <c r="D18793">
        <v>-0.27293673195682705</v>
      </c>
      <c r="E18793">
        <v>0.21415215078356431</v>
      </c>
      <c r="F18793">
        <f t="shared" si="937"/>
        <v>7.8781770653999994E-2</v>
      </c>
      <c r="G18793">
        <f t="shared" si="938"/>
        <v>8.4152150783564306E-2</v>
      </c>
      <c r="H18793">
        <v>18791</v>
      </c>
    </row>
    <row r="18794" spans="1:8">
      <c r="A18794" t="s">
        <v>18791</v>
      </c>
      <c r="B18794" t="str">
        <f t="shared" si="936"/>
        <v>2022/10/20/21:27:33.90</v>
      </c>
      <c r="C18794">
        <v>-0.50783849233882938</v>
      </c>
      <c r="D18794">
        <v>-0.27291092427682134</v>
      </c>
      <c r="E18794">
        <v>0.21412624889631091</v>
      </c>
      <c r="F18794">
        <f t="shared" si="937"/>
        <v>7.8781770653999994E-2</v>
      </c>
      <c r="G18794">
        <f t="shared" si="938"/>
        <v>8.4126248896310901E-2</v>
      </c>
      <c r="H18794">
        <v>18792</v>
      </c>
    </row>
    <row r="18795" spans="1:8">
      <c r="A18795" t="s">
        <v>18792</v>
      </c>
      <c r="B18795" t="str">
        <f t="shared" si="936"/>
        <v>2022/10/20/21:27:33.91</v>
      </c>
      <c r="C18795">
        <v>-0.50781804135399444</v>
      </c>
      <c r="D18795">
        <v>-0.2729283650194585</v>
      </c>
      <c r="E18795">
        <v>0.21416734281351923</v>
      </c>
      <c r="F18795" t="e">
        <f t="shared" si="937"/>
        <v>#N/A</v>
      </c>
      <c r="G18795">
        <f t="shared" si="938"/>
        <v>8.416734281351923E-2</v>
      </c>
      <c r="H18795">
        <v>18793</v>
      </c>
    </row>
    <row r="18796" spans="1:8">
      <c r="A18796" t="s">
        <v>18793</v>
      </c>
      <c r="B18796" t="str">
        <f t="shared" si="936"/>
        <v>2022/10/20/21:27:33.91</v>
      </c>
      <c r="C18796">
        <v>-0.50783042209826124</v>
      </c>
      <c r="D18796">
        <v>-0.27295140473302654</v>
      </c>
      <c r="E18796">
        <v>0.21417711292498962</v>
      </c>
      <c r="F18796" t="e">
        <f t="shared" si="937"/>
        <v>#N/A</v>
      </c>
      <c r="G18796">
        <f t="shared" si="938"/>
        <v>8.4177112924989611E-2</v>
      </c>
      <c r="H18796">
        <v>18794</v>
      </c>
    </row>
    <row r="18797" spans="1:8">
      <c r="A18797" t="s">
        <v>18794</v>
      </c>
      <c r="B18797" t="str">
        <f t="shared" si="936"/>
        <v>2022/10/20/21:27:33.91</v>
      </c>
      <c r="C18797">
        <v>-0.50782734915376926</v>
      </c>
      <c r="D18797">
        <v>-0.27293986995780373</v>
      </c>
      <c r="E18797">
        <v>0.21417613540453831</v>
      </c>
      <c r="F18797" t="e">
        <f t="shared" si="937"/>
        <v>#N/A</v>
      </c>
      <c r="G18797">
        <f t="shared" si="938"/>
        <v>8.4176135404538305E-2</v>
      </c>
      <c r="H18797">
        <v>18795</v>
      </c>
    </row>
    <row r="18798" spans="1:8">
      <c r="A18798" t="s">
        <v>18795</v>
      </c>
      <c r="B18798" t="str">
        <f t="shared" si="936"/>
        <v>2022/10/20/21:27:33.91</v>
      </c>
      <c r="C18798">
        <v>-0.50781579154276835</v>
      </c>
      <c r="D18798">
        <v>-0.27294667174538501</v>
      </c>
      <c r="E18798">
        <v>0.2141987689220643</v>
      </c>
      <c r="F18798" t="e">
        <f t="shared" si="937"/>
        <v>#N/A</v>
      </c>
      <c r="G18798">
        <f t="shared" si="938"/>
        <v>8.4198768922064293E-2</v>
      </c>
      <c r="H18798">
        <v>18796</v>
      </c>
    </row>
    <row r="18799" spans="1:8">
      <c r="A18799" t="s">
        <v>18796</v>
      </c>
      <c r="B18799" t="str">
        <f t="shared" si="936"/>
        <v>2022/10/20/21:27:33.91</v>
      </c>
      <c r="C18799">
        <v>-0.50781481563246078</v>
      </c>
      <c r="D18799">
        <v>-0.27295508461447954</v>
      </c>
      <c r="E18799">
        <v>0.2141798402935475</v>
      </c>
      <c r="F18799" t="e">
        <f t="shared" si="937"/>
        <v>#N/A</v>
      </c>
      <c r="G18799">
        <f t="shared" si="938"/>
        <v>8.4179840293547498E-2</v>
      </c>
      <c r="H18799">
        <v>18797</v>
      </c>
    </row>
    <row r="18800" spans="1:8">
      <c r="A18800" t="s">
        <v>18797</v>
      </c>
      <c r="B18800" t="str">
        <f t="shared" si="936"/>
        <v>2022/10/20/21:27:33.92</v>
      </c>
      <c r="C18800">
        <v>-0.50780689742911744</v>
      </c>
      <c r="D18800">
        <v>-0.27298065775200092</v>
      </c>
      <c r="E18800">
        <v>0.21417743337316902</v>
      </c>
      <c r="F18800">
        <f t="shared" si="937"/>
        <v>7.8781770653999994E-2</v>
      </c>
      <c r="G18800">
        <f t="shared" si="938"/>
        <v>8.4177433373169019E-2</v>
      </c>
      <c r="H18800">
        <v>18798</v>
      </c>
    </row>
    <row r="18801" spans="1:8">
      <c r="A18801" t="s">
        <v>18798</v>
      </c>
      <c r="B18801" t="str">
        <f t="shared" si="936"/>
        <v>2022/10/20/21:27:33.92</v>
      </c>
      <c r="C18801">
        <v>-0.50781058672761226</v>
      </c>
      <c r="D18801">
        <v>-0.27297446292249755</v>
      </c>
      <c r="E18801">
        <v>0.2141856632108021</v>
      </c>
      <c r="F18801">
        <f t="shared" si="937"/>
        <v>7.8781770653999994E-2</v>
      </c>
      <c r="G18801">
        <f t="shared" si="938"/>
        <v>8.4185663210802092E-2</v>
      </c>
      <c r="H18801">
        <v>18799</v>
      </c>
    </row>
    <row r="18802" spans="1:8">
      <c r="A18802" t="s">
        <v>18799</v>
      </c>
      <c r="B18802" t="str">
        <f t="shared" si="936"/>
        <v>2022/10/20/21:27:33.92</v>
      </c>
      <c r="C18802">
        <v>-0.50781480620071784</v>
      </c>
      <c r="D18802">
        <v>-0.27295034371686405</v>
      </c>
      <c r="E18802">
        <v>0.21418337886814739</v>
      </c>
      <c r="F18802">
        <f t="shared" si="937"/>
        <v>7.8781770653999994E-2</v>
      </c>
      <c r="G18802">
        <f t="shared" si="938"/>
        <v>8.418337886814739E-2</v>
      </c>
      <c r="H18802">
        <v>18800</v>
      </c>
    </row>
    <row r="18803" spans="1:8">
      <c r="A18803" t="s">
        <v>18800</v>
      </c>
      <c r="B18803" t="str">
        <f t="shared" si="936"/>
        <v>2022/10/20/21:27:33.92</v>
      </c>
      <c r="C18803">
        <v>-0.50780963109103439</v>
      </c>
      <c r="D18803">
        <v>-0.27294623534447976</v>
      </c>
      <c r="E18803">
        <v>0.21418464964453349</v>
      </c>
      <c r="F18803">
        <f t="shared" si="937"/>
        <v>7.8781770653999994E-2</v>
      </c>
      <c r="G18803">
        <f t="shared" si="938"/>
        <v>8.4184649644533482E-2</v>
      </c>
      <c r="H18803">
        <v>18801</v>
      </c>
    </row>
    <row r="18804" spans="1:8">
      <c r="A18804" t="s">
        <v>18801</v>
      </c>
      <c r="B18804" t="str">
        <f t="shared" si="936"/>
        <v>2022/10/20/21:27:33.92</v>
      </c>
      <c r="C18804">
        <v>-0.50780513175079189</v>
      </c>
      <c r="D18804">
        <v>-0.2729552547848913</v>
      </c>
      <c r="E18804">
        <v>0.21417102509474886</v>
      </c>
      <c r="F18804">
        <f t="shared" si="937"/>
        <v>7.8781770653999994E-2</v>
      </c>
      <c r="G18804">
        <f t="shared" si="938"/>
        <v>8.4171025094748858E-2</v>
      </c>
      <c r="H18804">
        <v>18802</v>
      </c>
    </row>
    <row r="18805" spans="1:8">
      <c r="A18805" t="s">
        <v>18802</v>
      </c>
      <c r="B18805" t="str">
        <f t="shared" si="936"/>
        <v>2022/10/20/21:27:33.93</v>
      </c>
      <c r="C18805">
        <v>-0.5078058594490924</v>
      </c>
      <c r="D18805">
        <v>-0.27292177627358372</v>
      </c>
      <c r="E18805">
        <v>0.21415321755423411</v>
      </c>
      <c r="F18805" t="e">
        <f t="shared" si="937"/>
        <v>#N/A</v>
      </c>
      <c r="G18805">
        <f t="shared" si="938"/>
        <v>8.4153217554234105E-2</v>
      </c>
      <c r="H18805">
        <v>18803</v>
      </c>
    </row>
    <row r="18806" spans="1:8">
      <c r="A18806" t="s">
        <v>18803</v>
      </c>
      <c r="B18806" t="str">
        <f t="shared" si="936"/>
        <v>2022/10/20/21:27:33.93</v>
      </c>
      <c r="C18806">
        <v>-0.50781578213166922</v>
      </c>
      <c r="D18806">
        <v>-0.27291375912060062</v>
      </c>
      <c r="E18806">
        <v>0.21413615576704476</v>
      </c>
      <c r="F18806" t="e">
        <f t="shared" si="937"/>
        <v>#N/A</v>
      </c>
      <c r="G18806">
        <f t="shared" si="938"/>
        <v>8.4136155767044751E-2</v>
      </c>
      <c r="H18806">
        <v>18804</v>
      </c>
    </row>
    <row r="18807" spans="1:8">
      <c r="A18807" t="s">
        <v>18804</v>
      </c>
      <c r="B18807" t="str">
        <f t="shared" si="936"/>
        <v>2022/10/20/21:27:33.93</v>
      </c>
      <c r="C18807">
        <v>-0.50781073851685943</v>
      </c>
      <c r="D18807">
        <v>-0.27292137392707316</v>
      </c>
      <c r="E18807">
        <v>0.21414357559384531</v>
      </c>
      <c r="F18807" t="e">
        <f t="shared" si="937"/>
        <v>#N/A</v>
      </c>
      <c r="G18807">
        <f t="shared" si="938"/>
        <v>8.4143575593845304E-2</v>
      </c>
      <c r="H18807">
        <v>18805</v>
      </c>
    </row>
    <row r="18808" spans="1:8">
      <c r="A18808" t="s">
        <v>18805</v>
      </c>
      <c r="B18808" t="str">
        <f t="shared" si="936"/>
        <v>2022/10/20/21:27:33.93</v>
      </c>
      <c r="C18808">
        <v>-0.50781989584039966</v>
      </c>
      <c r="D18808">
        <v>-0.2729253733930278</v>
      </c>
      <c r="E18808">
        <v>0.21415376174991121</v>
      </c>
      <c r="F18808" t="e">
        <f t="shared" si="937"/>
        <v>#N/A</v>
      </c>
      <c r="G18808">
        <f t="shared" si="938"/>
        <v>8.415376174991121E-2</v>
      </c>
      <c r="H18808">
        <v>18806</v>
      </c>
    </row>
    <row r="18809" spans="1:8">
      <c r="A18809" t="s">
        <v>18806</v>
      </c>
      <c r="B18809" t="str">
        <f t="shared" si="936"/>
        <v>2022/10/20/21:27:33.93</v>
      </c>
      <c r="C18809">
        <v>-0.50782927604289274</v>
      </c>
      <c r="D18809">
        <v>-0.27292777777470939</v>
      </c>
      <c r="E18809">
        <v>0.2141571417090983</v>
      </c>
      <c r="F18809" t="e">
        <f t="shared" si="937"/>
        <v>#N/A</v>
      </c>
      <c r="G18809">
        <f t="shared" si="938"/>
        <v>8.4157141709098299E-2</v>
      </c>
      <c r="H18809">
        <v>18807</v>
      </c>
    </row>
    <row r="18810" spans="1:8">
      <c r="A18810" t="s">
        <v>18807</v>
      </c>
      <c r="B18810" t="str">
        <f t="shared" si="936"/>
        <v>2022/10/20/21:27:33.94</v>
      </c>
      <c r="C18810">
        <v>-0.50785073785000778</v>
      </c>
      <c r="D18810">
        <v>-0.27290005635051895</v>
      </c>
      <c r="E18810">
        <v>0.21414038102700178</v>
      </c>
      <c r="F18810">
        <f t="shared" si="937"/>
        <v>7.8781770653999994E-2</v>
      </c>
      <c r="G18810">
        <f t="shared" si="938"/>
        <v>8.4140381027001776E-2</v>
      </c>
      <c r="H18810">
        <v>18808</v>
      </c>
    </row>
    <row r="18811" spans="1:8">
      <c r="A18811" t="s">
        <v>18808</v>
      </c>
      <c r="B18811" t="str">
        <f t="shared" si="936"/>
        <v>2022/10/20/21:27:33.94</v>
      </c>
      <c r="C18811">
        <v>-0.5078376706314911</v>
      </c>
      <c r="D18811">
        <v>-0.27291071105989517</v>
      </c>
      <c r="E18811">
        <v>0.21416651831209574</v>
      </c>
      <c r="F18811">
        <f t="shared" si="937"/>
        <v>7.8781770653999994E-2</v>
      </c>
      <c r="G18811">
        <f t="shared" si="938"/>
        <v>8.4166518312095734E-2</v>
      </c>
      <c r="H18811">
        <v>18809</v>
      </c>
    </row>
    <row r="18812" spans="1:8">
      <c r="A18812" t="s">
        <v>18809</v>
      </c>
      <c r="B18812" t="str">
        <f t="shared" si="936"/>
        <v>2022/10/20/21:27:33.94</v>
      </c>
      <c r="C18812">
        <v>-0.50783640969329946</v>
      </c>
      <c r="D18812">
        <v>-0.27292476973880575</v>
      </c>
      <c r="E18812">
        <v>0.21417112436442848</v>
      </c>
      <c r="F18812">
        <f t="shared" si="937"/>
        <v>7.8781770653999994E-2</v>
      </c>
      <c r="G18812">
        <f t="shared" si="938"/>
        <v>8.4171124364428473E-2</v>
      </c>
      <c r="H18812">
        <v>18810</v>
      </c>
    </row>
    <row r="18813" spans="1:8">
      <c r="A18813" t="s">
        <v>18810</v>
      </c>
      <c r="B18813" t="str">
        <f t="shared" si="936"/>
        <v>2022/10/20/21:27:33.94</v>
      </c>
      <c r="C18813">
        <v>-0.50783462027000659</v>
      </c>
      <c r="D18813">
        <v>-0.27291156624140012</v>
      </c>
      <c r="E18813">
        <v>0.21413979985058121</v>
      </c>
      <c r="F18813">
        <f t="shared" si="937"/>
        <v>7.8781770653999994E-2</v>
      </c>
      <c r="G18813">
        <f t="shared" si="938"/>
        <v>8.4139799850581204E-2</v>
      </c>
      <c r="H18813">
        <v>18811</v>
      </c>
    </row>
    <row r="18814" spans="1:8">
      <c r="A18814" t="s">
        <v>18811</v>
      </c>
      <c r="B18814" t="str">
        <f t="shared" si="936"/>
        <v>2022/10/20/21:27:33.94</v>
      </c>
      <c r="C18814">
        <v>-0.50782684651375909</v>
      </c>
      <c r="D18814">
        <v>-0.27290772917321904</v>
      </c>
      <c r="E18814">
        <v>0.21414439706133112</v>
      </c>
      <c r="F18814">
        <f t="shared" si="937"/>
        <v>7.8781770653999994E-2</v>
      </c>
      <c r="G18814">
        <f t="shared" si="938"/>
        <v>8.4144397061331117E-2</v>
      </c>
      <c r="H18814">
        <v>18812</v>
      </c>
    </row>
    <row r="18815" spans="1:8">
      <c r="A18815" t="s">
        <v>18812</v>
      </c>
      <c r="B18815" t="str">
        <f t="shared" si="936"/>
        <v>2022/10/20/21:27:33.95</v>
      </c>
      <c r="C18815">
        <v>-0.50782178486515184</v>
      </c>
      <c r="D18815">
        <v>-0.27292021300326874</v>
      </c>
      <c r="E18815">
        <v>0.21416891251163614</v>
      </c>
      <c r="F18815" t="e">
        <f t="shared" si="937"/>
        <v>#N/A</v>
      </c>
      <c r="G18815">
        <f t="shared" si="938"/>
        <v>8.4168912511636135E-2</v>
      </c>
      <c r="H18815">
        <v>18813</v>
      </c>
    </row>
    <row r="18816" spans="1:8">
      <c r="A18816" t="s">
        <v>18813</v>
      </c>
      <c r="B18816" t="str">
        <f t="shared" si="936"/>
        <v>2022/10/20/21:27:33.95</v>
      </c>
      <c r="C18816">
        <v>-0.50781490598990253</v>
      </c>
      <c r="D18816">
        <v>-0.27293164086462984</v>
      </c>
      <c r="E18816">
        <v>0.21415210558447148</v>
      </c>
      <c r="F18816" t="e">
        <f t="shared" si="937"/>
        <v>#N/A</v>
      </c>
      <c r="G18816">
        <f t="shared" si="938"/>
        <v>8.4152105584471476E-2</v>
      </c>
      <c r="H18816">
        <v>18814</v>
      </c>
    </row>
    <row r="18817" spans="1:8">
      <c r="A18817" t="s">
        <v>18814</v>
      </c>
      <c r="B18817" t="str">
        <f t="shared" si="936"/>
        <v>2022/10/20/21:27:33.95</v>
      </c>
      <c r="C18817">
        <v>-0.50780904191293696</v>
      </c>
      <c r="D18817">
        <v>-0.27292230222219627</v>
      </c>
      <c r="E18817">
        <v>0.21415580483400315</v>
      </c>
      <c r="F18817" t="e">
        <f t="shared" si="937"/>
        <v>#N/A</v>
      </c>
      <c r="G18817">
        <f t="shared" si="938"/>
        <v>8.4155804834003145E-2</v>
      </c>
      <c r="H18817">
        <v>18815</v>
      </c>
    </row>
    <row r="18818" spans="1:8">
      <c r="A18818" t="s">
        <v>18815</v>
      </c>
      <c r="B18818" t="str">
        <f t="shared" si="936"/>
        <v>2022/10/20/21:27:33.95</v>
      </c>
      <c r="C18818">
        <v>-0.50781352049922146</v>
      </c>
      <c r="D18818">
        <v>-0.27293483455017326</v>
      </c>
      <c r="E18818">
        <v>0.21416177827008637</v>
      </c>
      <c r="F18818" t="e">
        <f t="shared" si="937"/>
        <v>#N/A</v>
      </c>
      <c r="G18818">
        <f t="shared" si="938"/>
        <v>8.4161778270086363E-2</v>
      </c>
      <c r="H18818">
        <v>18816</v>
      </c>
    </row>
    <row r="18819" spans="1:8">
      <c r="A18819" t="s">
        <v>18816</v>
      </c>
      <c r="B18819" t="str">
        <f t="shared" si="936"/>
        <v>2022/10/20/21:27:33.95</v>
      </c>
      <c r="C18819">
        <v>-0.50781598491060531</v>
      </c>
      <c r="D18819">
        <v>-0.27294932763448704</v>
      </c>
      <c r="E18819">
        <v>0.21418302088153754</v>
      </c>
      <c r="F18819" t="e">
        <f t="shared" si="937"/>
        <v>#N/A</v>
      </c>
      <c r="G18819">
        <f t="shared" si="938"/>
        <v>8.4183020881537535E-2</v>
      </c>
      <c r="H18819">
        <v>18817</v>
      </c>
    </row>
    <row r="18820" spans="1:8">
      <c r="A18820" t="s">
        <v>18817</v>
      </c>
      <c r="B18820" t="str">
        <f t="shared" ref="B18820:B18883" si="939">LEFT(A18820,LEN(A18820)-$B$1)</f>
        <v>2022/10/20/21:27:33.96</v>
      </c>
      <c r="C18820">
        <v>-0.50782333194962781</v>
      </c>
      <c r="D18820">
        <v>-0.27294937655520629</v>
      </c>
      <c r="E18820">
        <v>0.21418366471998346</v>
      </c>
      <c r="F18820">
        <f t="shared" ref="F18820:F18883" si="940">VLOOKUP(B18820,$J$3:$K$1177,2,FALSE)</f>
        <v>7.8781770653999994E-2</v>
      </c>
      <c r="G18820">
        <f t="shared" ref="G18820:G18883" si="941">E18820-0.13</f>
        <v>8.4183664719983453E-2</v>
      </c>
      <c r="H18820">
        <v>18818</v>
      </c>
    </row>
    <row r="18821" spans="1:8">
      <c r="A18821" t="s">
        <v>18818</v>
      </c>
      <c r="B18821" t="str">
        <f t="shared" si="939"/>
        <v>2022/10/20/21:27:33.96</v>
      </c>
      <c r="C18821">
        <v>-0.50783002598716509</v>
      </c>
      <c r="D18821">
        <v>-0.27296322660946748</v>
      </c>
      <c r="E18821">
        <v>0.21417589327332792</v>
      </c>
      <c r="F18821">
        <f t="shared" si="940"/>
        <v>7.8781770653999994E-2</v>
      </c>
      <c r="G18821">
        <f t="shared" si="941"/>
        <v>8.4175893273327917E-2</v>
      </c>
      <c r="H18821">
        <v>18819</v>
      </c>
    </row>
    <row r="18822" spans="1:8">
      <c r="A18822" t="s">
        <v>18819</v>
      </c>
      <c r="B18822" t="str">
        <f t="shared" si="939"/>
        <v>2022/10/20/21:27:33.96</v>
      </c>
      <c r="C18822">
        <v>-0.50782253970265123</v>
      </c>
      <c r="D18822">
        <v>-0.27295417924950538</v>
      </c>
      <c r="E18822">
        <v>0.21417785413320617</v>
      </c>
      <c r="F18822">
        <f t="shared" si="940"/>
        <v>7.8781770653999994E-2</v>
      </c>
      <c r="G18822">
        <f t="shared" si="941"/>
        <v>8.4177854133206165E-2</v>
      </c>
      <c r="H18822">
        <v>18820</v>
      </c>
    </row>
    <row r="18823" spans="1:8">
      <c r="A18823" t="s">
        <v>18820</v>
      </c>
      <c r="B18823" t="str">
        <f t="shared" si="939"/>
        <v>2022/10/20/21:27:33.96</v>
      </c>
      <c r="C18823">
        <v>-0.50781796553929481</v>
      </c>
      <c r="D18823">
        <v>-0.27297907140444339</v>
      </c>
      <c r="E18823">
        <v>0.21420276196018542</v>
      </c>
      <c r="F18823">
        <f t="shared" si="940"/>
        <v>7.8781770653999994E-2</v>
      </c>
      <c r="G18823">
        <f t="shared" si="941"/>
        <v>8.4202761960185418E-2</v>
      </c>
      <c r="H18823">
        <v>18821</v>
      </c>
    </row>
    <row r="18824" spans="1:8">
      <c r="A18824" t="s">
        <v>18821</v>
      </c>
      <c r="B18824" t="str">
        <f t="shared" si="939"/>
        <v>2022/10/20/21:27:33.97</v>
      </c>
      <c r="C18824">
        <v>-0.50782867404830512</v>
      </c>
      <c r="D18824">
        <v>-0.27294958933680569</v>
      </c>
      <c r="E18824">
        <v>0.21417615706266852</v>
      </c>
      <c r="F18824" t="e">
        <f t="shared" si="940"/>
        <v>#N/A</v>
      </c>
      <c r="G18824">
        <f t="shared" si="941"/>
        <v>8.4176157062668511E-2</v>
      </c>
      <c r="H18824">
        <v>18822</v>
      </c>
    </row>
    <row r="18825" spans="1:8">
      <c r="A18825" t="s">
        <v>18822</v>
      </c>
      <c r="B18825" t="str">
        <f t="shared" si="939"/>
        <v>2022/10/20/21:27:33.97</v>
      </c>
      <c r="C18825">
        <v>-0.50781937246211517</v>
      </c>
      <c r="D18825">
        <v>-0.27295817103353343</v>
      </c>
      <c r="E18825">
        <v>0.21417411138460257</v>
      </c>
      <c r="F18825" t="e">
        <f t="shared" si="940"/>
        <v>#N/A</v>
      </c>
      <c r="G18825">
        <f t="shared" si="941"/>
        <v>8.4174111384602568E-2</v>
      </c>
      <c r="H18825">
        <v>18823</v>
      </c>
    </row>
    <row r="18826" spans="1:8">
      <c r="A18826" t="s">
        <v>18823</v>
      </c>
      <c r="B18826" t="str">
        <f t="shared" si="939"/>
        <v>2022/10/20/21:27:33.97</v>
      </c>
      <c r="C18826">
        <v>-0.50781545729830901</v>
      </c>
      <c r="D18826">
        <v>-0.27294143709850216</v>
      </c>
      <c r="E18826">
        <v>0.21416647949508466</v>
      </c>
      <c r="F18826" t="e">
        <f t="shared" si="940"/>
        <v>#N/A</v>
      </c>
      <c r="G18826">
        <f t="shared" si="941"/>
        <v>8.4166479495084656E-2</v>
      </c>
      <c r="H18826">
        <v>18824</v>
      </c>
    </row>
    <row r="18827" spans="1:8">
      <c r="A18827" t="s">
        <v>18824</v>
      </c>
      <c r="B18827" t="str">
        <f t="shared" si="939"/>
        <v>2022/10/20/21:27:33.97</v>
      </c>
      <c r="C18827">
        <v>-0.50780800886110478</v>
      </c>
      <c r="D18827">
        <v>-0.27295755996786575</v>
      </c>
      <c r="E18827">
        <v>0.21418196409983487</v>
      </c>
      <c r="F18827" t="e">
        <f t="shared" si="940"/>
        <v>#N/A</v>
      </c>
      <c r="G18827">
        <f t="shared" si="941"/>
        <v>8.4181964099834861E-2</v>
      </c>
      <c r="H18827">
        <v>18825</v>
      </c>
    </row>
    <row r="18828" spans="1:8">
      <c r="A18828" t="s">
        <v>18825</v>
      </c>
      <c r="B18828" t="str">
        <f t="shared" si="939"/>
        <v>2022/10/20/21:27:33.97</v>
      </c>
      <c r="C18828">
        <v>-0.50781947732228339</v>
      </c>
      <c r="D18828">
        <v>-0.27292728240429676</v>
      </c>
      <c r="E18828">
        <v>0.21417585783548726</v>
      </c>
      <c r="F18828" t="e">
        <f t="shared" si="940"/>
        <v>#N/A</v>
      </c>
      <c r="G18828">
        <f t="shared" si="941"/>
        <v>8.4175857835487256E-2</v>
      </c>
      <c r="H18828">
        <v>18826</v>
      </c>
    </row>
    <row r="18829" spans="1:8">
      <c r="A18829" t="s">
        <v>18826</v>
      </c>
      <c r="B18829" t="str">
        <f t="shared" si="939"/>
        <v>2022/10/20/21:27:33.97</v>
      </c>
      <c r="C18829">
        <v>-0.5078052308284664</v>
      </c>
      <c r="D18829">
        <v>-0.27294332290180079</v>
      </c>
      <c r="E18829">
        <v>0.21415346872800803</v>
      </c>
      <c r="F18829" t="e">
        <f t="shared" si="940"/>
        <v>#N/A</v>
      </c>
      <c r="G18829">
        <f t="shared" si="941"/>
        <v>8.4153468728008024E-2</v>
      </c>
      <c r="H18829">
        <v>18827</v>
      </c>
    </row>
    <row r="18830" spans="1:8">
      <c r="A18830" t="s">
        <v>18827</v>
      </c>
      <c r="B18830" t="str">
        <f t="shared" si="939"/>
        <v>2022/10/20/21:27:33.98</v>
      </c>
      <c r="C18830">
        <v>-0.50781747802770272</v>
      </c>
      <c r="D18830">
        <v>-0.27291518915931778</v>
      </c>
      <c r="E18830">
        <v>0.21415457139975114</v>
      </c>
      <c r="F18830">
        <f t="shared" si="940"/>
        <v>7.8781770653999994E-2</v>
      </c>
      <c r="G18830">
        <f t="shared" si="941"/>
        <v>8.4154571399751132E-2</v>
      </c>
      <c r="H18830">
        <v>18828</v>
      </c>
    </row>
    <row r="18831" spans="1:8">
      <c r="A18831" t="s">
        <v>18828</v>
      </c>
      <c r="B18831" t="str">
        <f t="shared" si="939"/>
        <v>2022/10/20/21:27:33.98</v>
      </c>
      <c r="C18831">
        <v>-0.50782206530363572</v>
      </c>
      <c r="D18831">
        <v>-0.27292229303445104</v>
      </c>
      <c r="E18831">
        <v>0.2141624003169256</v>
      </c>
      <c r="F18831">
        <f t="shared" si="940"/>
        <v>7.8781770653999994E-2</v>
      </c>
      <c r="G18831">
        <f t="shared" si="941"/>
        <v>8.4162400316925595E-2</v>
      </c>
      <c r="H18831">
        <v>18829</v>
      </c>
    </row>
    <row r="18832" spans="1:8">
      <c r="A18832" t="s">
        <v>18829</v>
      </c>
      <c r="B18832" t="str">
        <f t="shared" si="939"/>
        <v>2022/10/20/21:27:33.98</v>
      </c>
      <c r="C18832">
        <v>-0.50782138645506758</v>
      </c>
      <c r="D18832">
        <v>-0.27292526069339479</v>
      </c>
      <c r="E18832">
        <v>0.21415473345411309</v>
      </c>
      <c r="F18832">
        <f t="shared" si="940"/>
        <v>7.8781770653999994E-2</v>
      </c>
      <c r="G18832">
        <f t="shared" si="941"/>
        <v>8.415473345411309E-2</v>
      </c>
      <c r="H18832">
        <v>18830</v>
      </c>
    </row>
    <row r="18833" spans="1:8">
      <c r="A18833" t="s">
        <v>18830</v>
      </c>
      <c r="B18833" t="str">
        <f t="shared" si="939"/>
        <v>2022/10/20/21:27:33.98</v>
      </c>
      <c r="C18833">
        <v>-0.507816176212047</v>
      </c>
      <c r="D18833">
        <v>-0.2729049917748001</v>
      </c>
      <c r="E18833">
        <v>0.21414532606637293</v>
      </c>
      <c r="F18833">
        <f t="shared" si="940"/>
        <v>7.8781770653999994E-2</v>
      </c>
      <c r="G18833">
        <f t="shared" si="941"/>
        <v>8.4145326066372927E-2</v>
      </c>
      <c r="H18833">
        <v>18831</v>
      </c>
    </row>
    <row r="18834" spans="1:8">
      <c r="A18834" t="s">
        <v>18831</v>
      </c>
      <c r="B18834" t="str">
        <f t="shared" si="939"/>
        <v>2022/10/20/21:27:33.98</v>
      </c>
      <c r="C18834">
        <v>-0.50783841836475008</v>
      </c>
      <c r="D18834">
        <v>-0.27289973509946613</v>
      </c>
      <c r="E18834">
        <v>0.21416562528474023</v>
      </c>
      <c r="F18834">
        <f t="shared" si="940"/>
        <v>7.8781770653999994E-2</v>
      </c>
      <c r="G18834">
        <f t="shared" si="941"/>
        <v>8.4165625284740225E-2</v>
      </c>
      <c r="H18834">
        <v>18832</v>
      </c>
    </row>
    <row r="18835" spans="1:8">
      <c r="A18835" t="s">
        <v>18832</v>
      </c>
      <c r="B18835" t="str">
        <f t="shared" si="939"/>
        <v>2022/10/20/21:27:33.99</v>
      </c>
      <c r="C18835">
        <v>-0.50783912845465184</v>
      </c>
      <c r="D18835">
        <v>-0.27290569824825561</v>
      </c>
      <c r="E18835">
        <v>0.21416407759303127</v>
      </c>
      <c r="F18835" t="e">
        <f t="shared" si="940"/>
        <v>#N/A</v>
      </c>
      <c r="G18835">
        <f t="shared" si="941"/>
        <v>8.4164077593031267E-2</v>
      </c>
      <c r="H18835">
        <v>18833</v>
      </c>
    </row>
    <row r="18836" spans="1:8">
      <c r="A18836" t="s">
        <v>18833</v>
      </c>
      <c r="B18836" t="str">
        <f t="shared" si="939"/>
        <v>2022/10/20/21:27:33.99</v>
      </c>
      <c r="C18836">
        <v>-0.50785103520903541</v>
      </c>
      <c r="D18836">
        <v>-0.27289207317389508</v>
      </c>
      <c r="E18836">
        <v>0.21415189312498084</v>
      </c>
      <c r="F18836" t="e">
        <f t="shared" si="940"/>
        <v>#N/A</v>
      </c>
      <c r="G18836">
        <f t="shared" si="941"/>
        <v>8.4151893124980837E-2</v>
      </c>
      <c r="H18836">
        <v>18834</v>
      </c>
    </row>
    <row r="18837" spans="1:8">
      <c r="A18837" t="s">
        <v>18834</v>
      </c>
      <c r="B18837" t="str">
        <f t="shared" si="939"/>
        <v>2022/10/20/21:27:33.99</v>
      </c>
      <c r="C18837">
        <v>-0.50784813166747167</v>
      </c>
      <c r="D18837">
        <v>-0.27289906350916565</v>
      </c>
      <c r="E18837">
        <v>0.21417642767122558</v>
      </c>
      <c r="F18837" t="e">
        <f t="shared" si="940"/>
        <v>#N/A</v>
      </c>
      <c r="G18837">
        <f t="shared" si="941"/>
        <v>8.4176427671225573E-2</v>
      </c>
      <c r="H18837">
        <v>18835</v>
      </c>
    </row>
    <row r="18838" spans="1:8">
      <c r="A18838" t="s">
        <v>18835</v>
      </c>
      <c r="B18838" t="str">
        <f t="shared" si="939"/>
        <v>2022/10/20/21:27:33.99</v>
      </c>
      <c r="C18838">
        <v>-0.50783802496645247</v>
      </c>
      <c r="D18838">
        <v>-0.27292114677627688</v>
      </c>
      <c r="E18838">
        <v>0.21416387819081267</v>
      </c>
      <c r="F18838" t="e">
        <f t="shared" si="940"/>
        <v>#N/A</v>
      </c>
      <c r="G18838">
        <f t="shared" si="941"/>
        <v>8.4163878190812669E-2</v>
      </c>
      <c r="H18838">
        <v>18836</v>
      </c>
    </row>
    <row r="18839" spans="1:8">
      <c r="A18839" t="s">
        <v>18836</v>
      </c>
      <c r="B18839" t="str">
        <f t="shared" si="939"/>
        <v>2022/10/20/21:27:33.99</v>
      </c>
      <c r="C18839">
        <v>-0.50783507661674687</v>
      </c>
      <c r="D18839">
        <v>-0.27291147093513957</v>
      </c>
      <c r="E18839">
        <v>0.21416363892167736</v>
      </c>
      <c r="F18839" t="e">
        <f t="shared" si="940"/>
        <v>#N/A</v>
      </c>
      <c r="G18839">
        <f t="shared" si="941"/>
        <v>8.4163638921677358E-2</v>
      </c>
      <c r="H18839">
        <v>18837</v>
      </c>
    </row>
    <row r="18840" spans="1:8">
      <c r="A18840" t="s">
        <v>18837</v>
      </c>
      <c r="B18840" t="str">
        <f t="shared" si="939"/>
        <v>2022/10/20/21:27:34.00</v>
      </c>
      <c r="C18840">
        <v>-0.50782686326018123</v>
      </c>
      <c r="D18840">
        <v>-0.2729022548712306</v>
      </c>
      <c r="E18840">
        <v>0.21414127163390026</v>
      </c>
      <c r="F18840">
        <f t="shared" si="940"/>
        <v>7.8781770653999994E-2</v>
      </c>
      <c r="G18840">
        <f t="shared" si="941"/>
        <v>8.4141271633900255E-2</v>
      </c>
      <c r="H18840">
        <v>18838</v>
      </c>
    </row>
    <row r="18841" spans="1:8">
      <c r="A18841" t="s">
        <v>18838</v>
      </c>
      <c r="B18841" t="str">
        <f t="shared" si="939"/>
        <v>2022/10/20/21:27:34.00</v>
      </c>
      <c r="C18841">
        <v>-0.50781745124311195</v>
      </c>
      <c r="D18841">
        <v>-0.27293112957633536</v>
      </c>
      <c r="E18841">
        <v>0.21414082612461532</v>
      </c>
      <c r="F18841">
        <f t="shared" si="940"/>
        <v>7.8781770653999994E-2</v>
      </c>
      <c r="G18841">
        <f t="shared" si="941"/>
        <v>8.414082612461532E-2</v>
      </c>
      <c r="H18841">
        <v>18839</v>
      </c>
    </row>
    <row r="18842" spans="1:8">
      <c r="A18842" t="s">
        <v>18839</v>
      </c>
      <c r="B18842" t="str">
        <f t="shared" si="939"/>
        <v>2022/10/20/21:27:34.00</v>
      </c>
      <c r="C18842">
        <v>-0.50783201616178686</v>
      </c>
      <c r="D18842">
        <v>-0.27291442461310567</v>
      </c>
      <c r="E18842">
        <v>0.21413769210539077</v>
      </c>
      <c r="F18842">
        <f t="shared" si="940"/>
        <v>7.8781770653999994E-2</v>
      </c>
      <c r="G18842">
        <f t="shared" si="941"/>
        <v>8.4137692105390766E-2</v>
      </c>
      <c r="H18842">
        <v>18840</v>
      </c>
    </row>
    <row r="18843" spans="1:8">
      <c r="A18843" t="s">
        <v>18840</v>
      </c>
      <c r="B18843" t="str">
        <f t="shared" si="939"/>
        <v>2022/10/20/21:27:34.00</v>
      </c>
      <c r="C18843">
        <v>-0.50782055795221126</v>
      </c>
      <c r="D18843">
        <v>-0.27292366962105297</v>
      </c>
      <c r="E18843">
        <v>0.21415454527378996</v>
      </c>
      <c r="F18843">
        <f t="shared" si="940"/>
        <v>7.8781770653999994E-2</v>
      </c>
      <c r="G18843">
        <f t="shared" si="941"/>
        <v>8.415454527378996E-2</v>
      </c>
      <c r="H18843">
        <v>18841</v>
      </c>
    </row>
    <row r="18844" spans="1:8">
      <c r="A18844" t="s">
        <v>18841</v>
      </c>
      <c r="B18844" t="str">
        <f t="shared" si="939"/>
        <v>2022/10/20/21:27:34.00</v>
      </c>
      <c r="C18844">
        <v>-0.50783072835559051</v>
      </c>
      <c r="D18844">
        <v>-0.2729095738804006</v>
      </c>
      <c r="E18844">
        <v>0.21416885097971244</v>
      </c>
      <c r="F18844">
        <f t="shared" si="940"/>
        <v>7.8781770653999994E-2</v>
      </c>
      <c r="G18844">
        <f t="shared" si="941"/>
        <v>8.416885097971244E-2</v>
      </c>
      <c r="H18844">
        <v>18842</v>
      </c>
    </row>
    <row r="18845" spans="1:8">
      <c r="A18845" t="s">
        <v>18842</v>
      </c>
      <c r="B18845" t="str">
        <f t="shared" si="939"/>
        <v>2022/10/20/21:27:34.01</v>
      </c>
      <c r="C18845">
        <v>-0.50780095845990769</v>
      </c>
      <c r="D18845">
        <v>-0.27295379326866892</v>
      </c>
      <c r="E18845">
        <v>0.21416353071210109</v>
      </c>
      <c r="F18845" t="e">
        <f t="shared" si="940"/>
        <v>#N/A</v>
      </c>
      <c r="G18845">
        <f t="shared" si="941"/>
        <v>8.4163530712101087E-2</v>
      </c>
      <c r="H18845">
        <v>18843</v>
      </c>
    </row>
    <row r="18846" spans="1:8">
      <c r="A18846" t="s">
        <v>18843</v>
      </c>
      <c r="B18846" t="str">
        <f t="shared" si="939"/>
        <v>2022/10/20/21:27:34.01</v>
      </c>
      <c r="C18846">
        <v>-0.50782202338030158</v>
      </c>
      <c r="D18846">
        <v>-0.27295394646147342</v>
      </c>
      <c r="E18846">
        <v>0.21413362373843023</v>
      </c>
      <c r="F18846" t="e">
        <f t="shared" si="940"/>
        <v>#N/A</v>
      </c>
      <c r="G18846">
        <f t="shared" si="941"/>
        <v>8.4133623738430224E-2</v>
      </c>
      <c r="H18846">
        <v>18844</v>
      </c>
    </row>
    <row r="18847" spans="1:8">
      <c r="A18847" t="s">
        <v>18844</v>
      </c>
      <c r="B18847" t="str">
        <f t="shared" si="939"/>
        <v>2022/10/20/21:27:34.01</v>
      </c>
      <c r="C18847">
        <v>-0.50781111408435597</v>
      </c>
      <c r="D18847">
        <v>-0.27297822161073876</v>
      </c>
      <c r="E18847">
        <v>0.21418181563751387</v>
      </c>
      <c r="F18847" t="e">
        <f t="shared" si="940"/>
        <v>#N/A</v>
      </c>
      <c r="G18847">
        <f t="shared" si="941"/>
        <v>8.4181815637513868E-2</v>
      </c>
      <c r="H18847">
        <v>18845</v>
      </c>
    </row>
    <row r="18848" spans="1:8">
      <c r="A18848" t="s">
        <v>18845</v>
      </c>
      <c r="B18848" t="str">
        <f t="shared" si="939"/>
        <v>2022/10/20/21:27:34.01</v>
      </c>
      <c r="C18848">
        <v>-0.50782181915953706</v>
      </c>
      <c r="D18848">
        <v>-0.27297089533575863</v>
      </c>
      <c r="E18848">
        <v>0.2141806451852302</v>
      </c>
      <c r="F18848" t="e">
        <f t="shared" si="940"/>
        <v>#N/A</v>
      </c>
      <c r="G18848">
        <f t="shared" si="941"/>
        <v>8.4180645185230191E-2</v>
      </c>
      <c r="H18848">
        <v>18846</v>
      </c>
    </row>
    <row r="18849" spans="1:8">
      <c r="A18849" t="s">
        <v>18846</v>
      </c>
      <c r="B18849" t="str">
        <f t="shared" si="939"/>
        <v>2022/10/20/21:27:34.02</v>
      </c>
      <c r="C18849">
        <v>-0.50783644854338394</v>
      </c>
      <c r="D18849">
        <v>-0.27295161028886133</v>
      </c>
      <c r="E18849">
        <v>0.21418313709541409</v>
      </c>
      <c r="F18849">
        <f t="shared" si="940"/>
        <v>7.8781770653999994E-2</v>
      </c>
      <c r="G18849">
        <f t="shared" si="941"/>
        <v>8.4183137095414085E-2</v>
      </c>
      <c r="H18849">
        <v>18847</v>
      </c>
    </row>
    <row r="18850" spans="1:8">
      <c r="A18850" t="s">
        <v>18847</v>
      </c>
      <c r="B18850" t="str">
        <f t="shared" si="939"/>
        <v>2022/10/20/21:27:34.02</v>
      </c>
      <c r="C18850">
        <v>-0.50780386562248769</v>
      </c>
      <c r="D18850">
        <v>-0.27297302200314544</v>
      </c>
      <c r="E18850">
        <v>0.21416421047895723</v>
      </c>
      <c r="F18850">
        <f t="shared" si="940"/>
        <v>7.8781770653999994E-2</v>
      </c>
      <c r="G18850">
        <f t="shared" si="941"/>
        <v>8.4164210478957224E-2</v>
      </c>
      <c r="H18850">
        <v>18848</v>
      </c>
    </row>
    <row r="18851" spans="1:8">
      <c r="A18851" t="s">
        <v>18848</v>
      </c>
      <c r="B18851" t="str">
        <f t="shared" si="939"/>
        <v>2022/10/20/21:27:34.02</v>
      </c>
      <c r="C18851">
        <v>-0.50781988451466709</v>
      </c>
      <c r="D18851">
        <v>-0.27295853306989681</v>
      </c>
      <c r="E18851">
        <v>0.21418597244773344</v>
      </c>
      <c r="F18851">
        <f t="shared" si="940"/>
        <v>7.8781770653999994E-2</v>
      </c>
      <c r="G18851">
        <f t="shared" si="941"/>
        <v>8.4185972447733431E-2</v>
      </c>
      <c r="H18851">
        <v>18849</v>
      </c>
    </row>
    <row r="18852" spans="1:8">
      <c r="A18852" t="s">
        <v>18849</v>
      </c>
      <c r="B18852" t="str">
        <f t="shared" si="939"/>
        <v>2022/10/20/21:27:34.02</v>
      </c>
      <c r="C18852">
        <v>-0.50779296851509659</v>
      </c>
      <c r="D18852">
        <v>-0.27297042920795711</v>
      </c>
      <c r="E18852">
        <v>0.21415041987772049</v>
      </c>
      <c r="F18852">
        <f t="shared" si="940"/>
        <v>7.8781770653999994E-2</v>
      </c>
      <c r="G18852">
        <f t="shared" si="941"/>
        <v>8.4150419877720484E-2</v>
      </c>
      <c r="H18852">
        <v>18850</v>
      </c>
    </row>
    <row r="18853" spans="1:8">
      <c r="A18853" t="s">
        <v>18850</v>
      </c>
      <c r="B18853" t="str">
        <f t="shared" si="939"/>
        <v>2022/10/20/21:27:34.02</v>
      </c>
      <c r="C18853">
        <v>-0.5078103095681763</v>
      </c>
      <c r="D18853">
        <v>-0.27294777401390347</v>
      </c>
      <c r="E18853">
        <v>0.2141578880166975</v>
      </c>
      <c r="F18853">
        <f t="shared" si="940"/>
        <v>7.8781770653999994E-2</v>
      </c>
      <c r="G18853">
        <f t="shared" si="941"/>
        <v>8.4157888016697491E-2</v>
      </c>
      <c r="H18853">
        <v>18851</v>
      </c>
    </row>
    <row r="18854" spans="1:8">
      <c r="A18854" t="s">
        <v>18851</v>
      </c>
      <c r="B18854" t="str">
        <f t="shared" si="939"/>
        <v>2022/10/20/21:27:34.03</v>
      </c>
      <c r="C18854">
        <v>-0.507817169230532</v>
      </c>
      <c r="D18854">
        <v>-0.27293518098942515</v>
      </c>
      <c r="E18854">
        <v>0.21416334419546734</v>
      </c>
      <c r="F18854" t="e">
        <f t="shared" si="940"/>
        <v>#N/A</v>
      </c>
      <c r="G18854">
        <f t="shared" si="941"/>
        <v>8.4163344195467338E-2</v>
      </c>
      <c r="H18854">
        <v>18852</v>
      </c>
    </row>
    <row r="18855" spans="1:8">
      <c r="A18855" t="s">
        <v>18852</v>
      </c>
      <c r="B18855" t="str">
        <f t="shared" si="939"/>
        <v>2022/10/20/21:27:34.03</v>
      </c>
      <c r="C18855">
        <v>-0.50781846423646493</v>
      </c>
      <c r="D18855">
        <v>-0.27292672237553667</v>
      </c>
      <c r="E18855">
        <v>0.2141533132620998</v>
      </c>
      <c r="F18855" t="e">
        <f t="shared" si="940"/>
        <v>#N/A</v>
      </c>
      <c r="G18855">
        <f t="shared" si="941"/>
        <v>8.4153313262099794E-2</v>
      </c>
      <c r="H18855">
        <v>18853</v>
      </c>
    </row>
    <row r="18856" spans="1:8">
      <c r="A18856" t="s">
        <v>18853</v>
      </c>
      <c r="B18856" t="str">
        <f t="shared" si="939"/>
        <v>2022/10/20/21:27:34.03</v>
      </c>
      <c r="C18856">
        <v>-0.50782609191324601</v>
      </c>
      <c r="D18856">
        <v>-0.27291196546125673</v>
      </c>
      <c r="E18856">
        <v>0.21416056383772034</v>
      </c>
      <c r="F18856" t="e">
        <f t="shared" si="940"/>
        <v>#N/A</v>
      </c>
      <c r="G18856">
        <f t="shared" si="941"/>
        <v>8.4160563837720331E-2</v>
      </c>
      <c r="H18856">
        <v>18854</v>
      </c>
    </row>
    <row r="18857" spans="1:8">
      <c r="A18857" t="s">
        <v>18854</v>
      </c>
      <c r="B18857" t="str">
        <f t="shared" si="939"/>
        <v>2022/10/20/21:27:34.03</v>
      </c>
      <c r="C18857">
        <v>-0.50784196042188601</v>
      </c>
      <c r="D18857">
        <v>-0.27291532243738387</v>
      </c>
      <c r="E18857">
        <v>0.21416371089891842</v>
      </c>
      <c r="F18857" t="e">
        <f t="shared" si="940"/>
        <v>#N/A</v>
      </c>
      <c r="G18857">
        <f t="shared" si="941"/>
        <v>8.4163710898918415E-2</v>
      </c>
      <c r="H18857">
        <v>18855</v>
      </c>
    </row>
    <row r="18858" spans="1:8">
      <c r="A18858" t="s">
        <v>18855</v>
      </c>
      <c r="B18858" t="str">
        <f t="shared" si="939"/>
        <v>2022/10/20/21:27:34.03</v>
      </c>
      <c r="C18858">
        <v>-0.50782392684884758</v>
      </c>
      <c r="D18858">
        <v>-0.27290617563133013</v>
      </c>
      <c r="E18858">
        <v>0.21414759210159193</v>
      </c>
      <c r="F18858" t="e">
        <f t="shared" si="940"/>
        <v>#N/A</v>
      </c>
      <c r="G18858">
        <f t="shared" si="941"/>
        <v>8.4147592101591923E-2</v>
      </c>
      <c r="H18858">
        <v>18856</v>
      </c>
    </row>
    <row r="18859" spans="1:8">
      <c r="A18859" t="s">
        <v>18856</v>
      </c>
      <c r="B18859" t="str">
        <f t="shared" si="939"/>
        <v>2022/10/20/21:27:34.04</v>
      </c>
      <c r="C18859">
        <v>-0.50783709416912126</v>
      </c>
      <c r="D18859">
        <v>-0.27289866776847382</v>
      </c>
      <c r="E18859">
        <v>0.21414094430934644</v>
      </c>
      <c r="F18859">
        <f t="shared" si="940"/>
        <v>7.8781770653999994E-2</v>
      </c>
      <c r="G18859">
        <f t="shared" si="941"/>
        <v>8.4140944309346433E-2</v>
      </c>
      <c r="H18859">
        <v>18857</v>
      </c>
    </row>
    <row r="18860" spans="1:8">
      <c r="A18860" t="s">
        <v>18857</v>
      </c>
      <c r="B18860" t="str">
        <f t="shared" si="939"/>
        <v>2022/10/20/21:27:34.04</v>
      </c>
      <c r="C18860">
        <v>-0.50785008565418699</v>
      </c>
      <c r="D18860">
        <v>-0.2729068222283289</v>
      </c>
      <c r="E18860">
        <v>0.21415325133074714</v>
      </c>
      <c r="F18860">
        <f t="shared" si="940"/>
        <v>7.8781770653999994E-2</v>
      </c>
      <c r="G18860">
        <f t="shared" si="941"/>
        <v>8.4153251330747136E-2</v>
      </c>
      <c r="H18860">
        <v>18858</v>
      </c>
    </row>
    <row r="18861" spans="1:8">
      <c r="A18861" t="s">
        <v>18858</v>
      </c>
      <c r="B18861" t="str">
        <f t="shared" si="939"/>
        <v>2022/10/20/21:27:34.04</v>
      </c>
      <c r="C18861">
        <v>-0.50783461083439296</v>
      </c>
      <c r="D18861">
        <v>-0.27289928729642626</v>
      </c>
      <c r="E18861">
        <v>0.21417149977161334</v>
      </c>
      <c r="F18861">
        <f t="shared" si="940"/>
        <v>7.8781770653999994E-2</v>
      </c>
      <c r="G18861">
        <f t="shared" si="941"/>
        <v>8.417149977161334E-2</v>
      </c>
      <c r="H18861">
        <v>18859</v>
      </c>
    </row>
    <row r="18862" spans="1:8">
      <c r="A18862" t="s">
        <v>18859</v>
      </c>
      <c r="B18862" t="str">
        <f t="shared" si="939"/>
        <v>2022/10/20/21:27:34.04</v>
      </c>
      <c r="C18862">
        <v>-0.5078297632723604</v>
      </c>
      <c r="D18862">
        <v>-0.27292175514058831</v>
      </c>
      <c r="E18862">
        <v>0.21417134637184679</v>
      </c>
      <c r="F18862">
        <f t="shared" si="940"/>
        <v>7.8781770653999994E-2</v>
      </c>
      <c r="G18862">
        <f t="shared" si="941"/>
        <v>8.4171346371846784E-2</v>
      </c>
      <c r="H18862">
        <v>18860</v>
      </c>
    </row>
    <row r="18863" spans="1:8">
      <c r="A18863" t="s">
        <v>18860</v>
      </c>
      <c r="B18863" t="str">
        <f t="shared" si="939"/>
        <v>2022/10/20/21:27:34.05</v>
      </c>
      <c r="C18863">
        <v>-0.50783654202328632</v>
      </c>
      <c r="D18863">
        <v>-0.27290312331903088</v>
      </c>
      <c r="E18863">
        <v>0.21416805061736155</v>
      </c>
      <c r="F18863" t="e">
        <f t="shared" si="940"/>
        <v>#N/A</v>
      </c>
      <c r="G18863">
        <f t="shared" si="941"/>
        <v>8.4168050617361545E-2</v>
      </c>
      <c r="H18863">
        <v>18861</v>
      </c>
    </row>
    <row r="18864" spans="1:8">
      <c r="A18864" t="s">
        <v>18861</v>
      </c>
      <c r="B18864" t="str">
        <f t="shared" si="939"/>
        <v>2022/10/20/21:27:34.05</v>
      </c>
      <c r="C18864">
        <v>-0.50782066284995764</v>
      </c>
      <c r="D18864">
        <v>-0.27291717252084857</v>
      </c>
      <c r="E18864">
        <v>0.21415927538902571</v>
      </c>
      <c r="F18864" t="e">
        <f t="shared" si="940"/>
        <v>#N/A</v>
      </c>
      <c r="G18864">
        <f t="shared" si="941"/>
        <v>8.4159275389025706E-2</v>
      </c>
      <c r="H18864">
        <v>18862</v>
      </c>
    </row>
    <row r="18865" spans="1:8">
      <c r="A18865" t="s">
        <v>18862</v>
      </c>
      <c r="B18865" t="str">
        <f t="shared" si="939"/>
        <v>2022/10/20/21:27:34.05</v>
      </c>
      <c r="C18865">
        <v>-0.50781025065667484</v>
      </c>
      <c r="D18865">
        <v>-0.27294375599732218</v>
      </c>
      <c r="E18865">
        <v>0.21414624748863456</v>
      </c>
      <c r="F18865" t="e">
        <f t="shared" si="940"/>
        <v>#N/A</v>
      </c>
      <c r="G18865">
        <f t="shared" si="941"/>
        <v>8.4146247488634557E-2</v>
      </c>
      <c r="H18865">
        <v>18863</v>
      </c>
    </row>
    <row r="18866" spans="1:8">
      <c r="A18866" t="s">
        <v>18863</v>
      </c>
      <c r="B18866" t="str">
        <f t="shared" si="939"/>
        <v>2022/10/20/21:27:34.05</v>
      </c>
      <c r="C18866">
        <v>-0.50782107035732671</v>
      </c>
      <c r="D18866">
        <v>-0.27293592452980858</v>
      </c>
      <c r="E18866">
        <v>0.21415971065124415</v>
      </c>
      <c r="F18866" t="e">
        <f t="shared" si="940"/>
        <v>#N/A</v>
      </c>
      <c r="G18866">
        <f t="shared" si="941"/>
        <v>8.4159710651244141E-2</v>
      </c>
      <c r="H18866">
        <v>18864</v>
      </c>
    </row>
    <row r="18867" spans="1:8">
      <c r="A18867" t="s">
        <v>18864</v>
      </c>
      <c r="B18867" t="str">
        <f t="shared" si="939"/>
        <v>2022/10/20/21:27:34.05</v>
      </c>
      <c r="C18867">
        <v>-0.5078199926078637</v>
      </c>
      <c r="D18867">
        <v>-0.27292515084213786</v>
      </c>
      <c r="E18867">
        <v>0.21416992666159126</v>
      </c>
      <c r="F18867" t="e">
        <f t="shared" si="940"/>
        <v>#N/A</v>
      </c>
      <c r="G18867">
        <f t="shared" si="941"/>
        <v>8.416992666159126E-2</v>
      </c>
      <c r="H18867">
        <v>18865</v>
      </c>
    </row>
    <row r="18868" spans="1:8">
      <c r="A18868" t="s">
        <v>18865</v>
      </c>
      <c r="B18868" t="str">
        <f t="shared" si="939"/>
        <v>2022/10/20/21:27:34.06</v>
      </c>
      <c r="C18868">
        <v>-0.50780804876398167</v>
      </c>
      <c r="D18868">
        <v>-0.27293487460310545</v>
      </c>
      <c r="E18868">
        <v>0.21414504128688777</v>
      </c>
      <c r="F18868">
        <f t="shared" si="940"/>
        <v>7.8781770653999994E-2</v>
      </c>
      <c r="G18868">
        <f t="shared" si="941"/>
        <v>8.4145041286887767E-2</v>
      </c>
      <c r="H18868">
        <v>18866</v>
      </c>
    </row>
    <row r="18869" spans="1:8">
      <c r="A18869" t="s">
        <v>18866</v>
      </c>
      <c r="B18869" t="str">
        <f t="shared" si="939"/>
        <v>2022/10/20/21:27:34.06</v>
      </c>
      <c r="C18869">
        <v>-0.50782319395779485</v>
      </c>
      <c r="D18869">
        <v>-0.27295707628792415</v>
      </c>
      <c r="E18869">
        <v>0.2141880718220282</v>
      </c>
      <c r="F18869">
        <f t="shared" si="940"/>
        <v>7.8781770653999994E-2</v>
      </c>
      <c r="G18869">
        <f t="shared" si="941"/>
        <v>8.4188071822028199E-2</v>
      </c>
      <c r="H18869">
        <v>18867</v>
      </c>
    </row>
    <row r="18870" spans="1:8">
      <c r="A18870" t="s">
        <v>18867</v>
      </c>
      <c r="B18870" t="str">
        <f t="shared" si="939"/>
        <v>2022/10/20/21:27:34.06</v>
      </c>
      <c r="C18870">
        <v>-0.50782872499391718</v>
      </c>
      <c r="D18870">
        <v>-0.27293359333648881</v>
      </c>
      <c r="E18870">
        <v>0.21417366933693852</v>
      </c>
      <c r="F18870">
        <f t="shared" si="940"/>
        <v>7.8781770653999994E-2</v>
      </c>
      <c r="G18870">
        <f t="shared" si="941"/>
        <v>8.4173669336938511E-2</v>
      </c>
      <c r="H18870">
        <v>18868</v>
      </c>
    </row>
    <row r="18871" spans="1:8">
      <c r="A18871" t="s">
        <v>18868</v>
      </c>
      <c r="B18871" t="str">
        <f t="shared" si="939"/>
        <v>2022/10/20/21:27:34.06</v>
      </c>
      <c r="C18871">
        <v>-0.50781957704715786</v>
      </c>
      <c r="D18871">
        <v>-0.27294108150999502</v>
      </c>
      <c r="E18871">
        <v>0.21415307585714016</v>
      </c>
      <c r="F18871">
        <f t="shared" si="940"/>
        <v>7.8781770653999994E-2</v>
      </c>
      <c r="G18871">
        <f t="shared" si="941"/>
        <v>8.4153075857140158E-2</v>
      </c>
      <c r="H18871">
        <v>18869</v>
      </c>
    </row>
    <row r="18872" spans="1:8">
      <c r="A18872" t="s">
        <v>18869</v>
      </c>
      <c r="B18872" t="str">
        <f t="shared" si="939"/>
        <v>2022/10/20/21:27:34.06</v>
      </c>
      <c r="C18872">
        <v>-0.50782344502914623</v>
      </c>
      <c r="D18872">
        <v>-0.27294659337552396</v>
      </c>
      <c r="E18872">
        <v>0.21417389777584789</v>
      </c>
      <c r="F18872">
        <f t="shared" si="940"/>
        <v>7.8781770653999994E-2</v>
      </c>
      <c r="G18872">
        <f t="shared" si="941"/>
        <v>8.4173897775847883E-2</v>
      </c>
      <c r="H18872">
        <v>18870</v>
      </c>
    </row>
    <row r="18873" spans="1:8">
      <c r="A18873" t="s">
        <v>18870</v>
      </c>
      <c r="B18873" t="str">
        <f t="shared" si="939"/>
        <v>2022/10/20/21:27:34.07</v>
      </c>
      <c r="C18873">
        <v>-0.50782180136040078</v>
      </c>
      <c r="D18873">
        <v>-0.27296100405315532</v>
      </c>
      <c r="E18873">
        <v>0.21415209705401397</v>
      </c>
      <c r="F18873" t="e">
        <f t="shared" si="940"/>
        <v>#N/A</v>
      </c>
      <c r="G18873">
        <f t="shared" si="941"/>
        <v>8.4152097054013969E-2</v>
      </c>
      <c r="H18873">
        <v>18871</v>
      </c>
    </row>
    <row r="18874" spans="1:8">
      <c r="A18874" t="s">
        <v>18871</v>
      </c>
      <c r="B18874" t="str">
        <f t="shared" si="939"/>
        <v>2022/10/20/21:27:34.07</v>
      </c>
      <c r="C18874">
        <v>-0.50782670425056509</v>
      </c>
      <c r="D18874">
        <v>-0.27295375754435247</v>
      </c>
      <c r="E18874">
        <v>0.21416992078594824</v>
      </c>
      <c r="F18874" t="e">
        <f t="shared" si="940"/>
        <v>#N/A</v>
      </c>
      <c r="G18874">
        <f t="shared" si="941"/>
        <v>8.4169920785948232E-2</v>
      </c>
      <c r="H18874">
        <v>18872</v>
      </c>
    </row>
    <row r="18875" spans="1:8">
      <c r="A18875" t="s">
        <v>18872</v>
      </c>
      <c r="B18875" t="str">
        <f t="shared" si="939"/>
        <v>2022/10/20/21:27:34.07</v>
      </c>
      <c r="C18875">
        <v>-0.50779641908728124</v>
      </c>
      <c r="D18875">
        <v>-0.27295175074760952</v>
      </c>
      <c r="E18875">
        <v>0.21415194437059362</v>
      </c>
      <c r="F18875" t="e">
        <f t="shared" si="940"/>
        <v>#N/A</v>
      </c>
      <c r="G18875">
        <f t="shared" si="941"/>
        <v>8.4151944370593618E-2</v>
      </c>
      <c r="H18875">
        <v>18873</v>
      </c>
    </row>
    <row r="18876" spans="1:8">
      <c r="A18876" t="s">
        <v>18873</v>
      </c>
      <c r="B18876" t="str">
        <f t="shared" si="939"/>
        <v>2022/10/20/21:27:34.07</v>
      </c>
      <c r="C18876">
        <v>-0.50778859393606468</v>
      </c>
      <c r="D18876">
        <v>-0.27297520059196956</v>
      </c>
      <c r="E18876">
        <v>0.21415586397356251</v>
      </c>
      <c r="F18876" t="e">
        <f t="shared" si="940"/>
        <v>#N/A</v>
      </c>
      <c r="G18876">
        <f t="shared" si="941"/>
        <v>8.4155863973562506E-2</v>
      </c>
      <c r="H18876">
        <v>18874</v>
      </c>
    </row>
    <row r="18877" spans="1:8">
      <c r="A18877" t="s">
        <v>18874</v>
      </c>
      <c r="B18877" t="str">
        <f t="shared" si="939"/>
        <v>2022/10/20/21:27:34.07</v>
      </c>
      <c r="C18877">
        <v>-0.50780953342288526</v>
      </c>
      <c r="D18877">
        <v>-0.27295584718795635</v>
      </c>
      <c r="E18877">
        <v>0.21415353761880615</v>
      </c>
      <c r="F18877" t="e">
        <f t="shared" si="940"/>
        <v>#N/A</v>
      </c>
      <c r="G18877">
        <f t="shared" si="941"/>
        <v>8.4153537618806146E-2</v>
      </c>
      <c r="H18877">
        <v>18875</v>
      </c>
    </row>
    <row r="18878" spans="1:8">
      <c r="A18878" t="s">
        <v>18875</v>
      </c>
      <c r="B18878" t="str">
        <f t="shared" si="939"/>
        <v>2022/10/20/21:27:34.08</v>
      </c>
      <c r="C18878">
        <v>-0.5078158060258664</v>
      </c>
      <c r="D18878">
        <v>-0.27292952183575347</v>
      </c>
      <c r="E18878">
        <v>0.21414250163074058</v>
      </c>
      <c r="F18878">
        <f t="shared" si="940"/>
        <v>7.8781770653999994E-2</v>
      </c>
      <c r="G18878">
        <f t="shared" si="941"/>
        <v>8.4142501630740579E-2</v>
      </c>
      <c r="H18878">
        <v>18876</v>
      </c>
    </row>
    <row r="18879" spans="1:8">
      <c r="A18879" t="s">
        <v>18876</v>
      </c>
      <c r="B18879" t="str">
        <f t="shared" si="939"/>
        <v>2022/10/20/21:27:34.08</v>
      </c>
      <c r="C18879">
        <v>-0.5078168825880931</v>
      </c>
      <c r="D18879">
        <v>-0.27290452100894907</v>
      </c>
      <c r="E18879">
        <v>0.21413898818426783</v>
      </c>
      <c r="F18879">
        <f t="shared" si="940"/>
        <v>7.8781770653999994E-2</v>
      </c>
      <c r="G18879">
        <f t="shared" si="941"/>
        <v>8.4138988184267821E-2</v>
      </c>
      <c r="H18879">
        <v>18877</v>
      </c>
    </row>
    <row r="18880" spans="1:8">
      <c r="A18880" t="s">
        <v>18877</v>
      </c>
      <c r="B18880" t="str">
        <f t="shared" si="939"/>
        <v>2022/10/20/21:27:34.08</v>
      </c>
      <c r="C18880">
        <v>-0.50781634996750336</v>
      </c>
      <c r="D18880">
        <v>-0.27291424287888427</v>
      </c>
      <c r="E18880">
        <v>0.21414394399068923</v>
      </c>
      <c r="F18880">
        <f t="shared" si="940"/>
        <v>7.8781770653999994E-2</v>
      </c>
      <c r="G18880">
        <f t="shared" si="941"/>
        <v>8.4143943990689224E-2</v>
      </c>
      <c r="H18880">
        <v>18878</v>
      </c>
    </row>
    <row r="18881" spans="1:8">
      <c r="A18881" t="s">
        <v>18878</v>
      </c>
      <c r="B18881" t="str">
        <f t="shared" si="939"/>
        <v>2022/10/20/21:27:34.08</v>
      </c>
      <c r="C18881">
        <v>-0.50782705155058216</v>
      </c>
      <c r="D18881">
        <v>-0.27293271077310444</v>
      </c>
      <c r="E18881">
        <v>0.21415646399486157</v>
      </c>
      <c r="F18881">
        <f t="shared" si="940"/>
        <v>7.8781770653999994E-2</v>
      </c>
      <c r="G18881">
        <f t="shared" si="941"/>
        <v>8.4156463994861569E-2</v>
      </c>
      <c r="H18881">
        <v>18879</v>
      </c>
    </row>
    <row r="18882" spans="1:8">
      <c r="A18882" t="s">
        <v>18879</v>
      </c>
      <c r="B18882" t="str">
        <f t="shared" si="939"/>
        <v>2022/10/20/21:27:34.08</v>
      </c>
      <c r="C18882">
        <v>-0.50783028138814668</v>
      </c>
      <c r="D18882">
        <v>-0.2729038922711845</v>
      </c>
      <c r="E18882">
        <v>0.21415496476682916</v>
      </c>
      <c r="F18882">
        <f t="shared" si="940"/>
        <v>7.8781770653999994E-2</v>
      </c>
      <c r="G18882">
        <f t="shared" si="941"/>
        <v>8.4154964766829154E-2</v>
      </c>
      <c r="H18882">
        <v>18880</v>
      </c>
    </row>
    <row r="18883" spans="1:8">
      <c r="A18883" t="s">
        <v>18880</v>
      </c>
      <c r="B18883" t="str">
        <f t="shared" si="939"/>
        <v>2022/10/20/21:27:34.09</v>
      </c>
      <c r="C18883">
        <v>-0.50784561441205633</v>
      </c>
      <c r="D18883">
        <v>-0.27289753848521303</v>
      </c>
      <c r="E18883">
        <v>0.21415059993638713</v>
      </c>
      <c r="F18883" t="e">
        <f t="shared" si="940"/>
        <v>#N/A</v>
      </c>
      <c r="G18883">
        <f t="shared" si="941"/>
        <v>8.4150599936387127E-2</v>
      </c>
      <c r="H18883">
        <v>18881</v>
      </c>
    </row>
    <row r="18884" spans="1:8">
      <c r="A18884" t="s">
        <v>18881</v>
      </c>
      <c r="B18884" t="str">
        <f t="shared" ref="B18884:B18947" si="942">LEFT(A18884,LEN(A18884)-$B$1)</f>
        <v>2022/10/20/21:27:34.09</v>
      </c>
      <c r="C18884">
        <v>-0.50784747105246431</v>
      </c>
      <c r="D18884">
        <v>-0.27290929796018354</v>
      </c>
      <c r="E18884">
        <v>0.21415698286766788</v>
      </c>
      <c r="F18884" t="e">
        <f t="shared" ref="F18884:F18947" si="943">VLOOKUP(B18884,$J$3:$K$1177,2,FALSE)</f>
        <v>#N/A</v>
      </c>
      <c r="G18884">
        <f t="shared" ref="G18884:G18947" si="944">E18884-0.13</f>
        <v>8.4156982867667873E-2</v>
      </c>
      <c r="H18884">
        <v>18882</v>
      </c>
    </row>
    <row r="18885" spans="1:8">
      <c r="A18885" t="s">
        <v>18882</v>
      </c>
      <c r="B18885" t="str">
        <f t="shared" si="942"/>
        <v>2022/10/20/21:27:34.09</v>
      </c>
      <c r="C18885">
        <v>-0.50783742175806512</v>
      </c>
      <c r="D18885">
        <v>-0.27290646014985787</v>
      </c>
      <c r="E18885">
        <v>0.2141707394956249</v>
      </c>
      <c r="F18885" t="e">
        <f t="shared" si="943"/>
        <v>#N/A</v>
      </c>
      <c r="G18885">
        <f t="shared" si="944"/>
        <v>8.4170739495624897E-2</v>
      </c>
      <c r="H18885">
        <v>18883</v>
      </c>
    </row>
    <row r="18886" spans="1:8">
      <c r="A18886" t="s">
        <v>18883</v>
      </c>
      <c r="B18886" t="str">
        <f t="shared" si="942"/>
        <v>2022/10/20/21:27:34.09</v>
      </c>
      <c r="C18886">
        <v>-0.5078324283513711</v>
      </c>
      <c r="D18886">
        <v>-0.27290890067927343</v>
      </c>
      <c r="E18886">
        <v>0.21417357435767295</v>
      </c>
      <c r="F18886" t="e">
        <f t="shared" si="943"/>
        <v>#N/A</v>
      </c>
      <c r="G18886">
        <f t="shared" si="944"/>
        <v>8.4173574357672948E-2</v>
      </c>
      <c r="H18886">
        <v>18884</v>
      </c>
    </row>
    <row r="18887" spans="1:8">
      <c r="A18887" t="s">
        <v>18884</v>
      </c>
      <c r="B18887" t="str">
        <f t="shared" si="942"/>
        <v>2022/10/20/21:27:34.09</v>
      </c>
      <c r="C18887">
        <v>-0.50783618458952484</v>
      </c>
      <c r="D18887">
        <v>-0.27289848462184146</v>
      </c>
      <c r="E18887">
        <v>0.21414309957810465</v>
      </c>
      <c r="F18887" t="e">
        <f t="shared" si="943"/>
        <v>#N/A</v>
      </c>
      <c r="G18887">
        <f t="shared" si="944"/>
        <v>8.4143099578104646E-2</v>
      </c>
      <c r="H18887">
        <v>18885</v>
      </c>
    </row>
    <row r="18888" spans="1:8">
      <c r="A18888" t="s">
        <v>18885</v>
      </c>
      <c r="B18888" t="str">
        <f t="shared" si="942"/>
        <v>2022/10/20/21:27:34.10</v>
      </c>
      <c r="C18888">
        <v>-0.50783847248622971</v>
      </c>
      <c r="D18888">
        <v>-0.27290875711808127</v>
      </c>
      <c r="E18888">
        <v>0.2141573680563888</v>
      </c>
      <c r="F18888">
        <f t="shared" si="943"/>
        <v>7.8781770653999994E-2</v>
      </c>
      <c r="G18888">
        <f t="shared" si="944"/>
        <v>8.4157368056388793E-2</v>
      </c>
      <c r="H18888">
        <v>18886</v>
      </c>
    </row>
    <row r="18889" spans="1:8">
      <c r="A18889" t="s">
        <v>18886</v>
      </c>
      <c r="B18889" t="str">
        <f t="shared" si="942"/>
        <v>2022/10/20/21:27:34.10</v>
      </c>
      <c r="C18889">
        <v>-0.50781826054346624</v>
      </c>
      <c r="D18889">
        <v>-0.27292011664402294</v>
      </c>
      <c r="E18889">
        <v>0.21414955290109605</v>
      </c>
      <c r="F18889">
        <f t="shared" si="943"/>
        <v>7.8781770653999994E-2</v>
      </c>
      <c r="G18889">
        <f t="shared" si="944"/>
        <v>8.4149552901096047E-2</v>
      </c>
      <c r="H18889">
        <v>18887</v>
      </c>
    </row>
    <row r="18890" spans="1:8">
      <c r="A18890" t="s">
        <v>18887</v>
      </c>
      <c r="B18890" t="str">
        <f t="shared" si="942"/>
        <v>2022/10/20/21:27:34.10</v>
      </c>
      <c r="C18890">
        <v>-0.5078377778116685</v>
      </c>
      <c r="D18890">
        <v>-0.27291508399033593</v>
      </c>
      <c r="E18890">
        <v>0.2141600300792719</v>
      </c>
      <c r="F18890">
        <f t="shared" si="943"/>
        <v>7.8781770653999994E-2</v>
      </c>
      <c r="G18890">
        <f t="shared" si="944"/>
        <v>8.4160030079271891E-2</v>
      </c>
      <c r="H18890">
        <v>18888</v>
      </c>
    </row>
    <row r="18891" spans="1:8">
      <c r="A18891" t="s">
        <v>18888</v>
      </c>
      <c r="B18891" t="str">
        <f t="shared" si="942"/>
        <v>2022/10/20/21:27:34.10</v>
      </c>
      <c r="C18891">
        <v>-0.50781841598732569</v>
      </c>
      <c r="D18891">
        <v>-0.27293401644481807</v>
      </c>
      <c r="E18891">
        <v>0.21416623164713497</v>
      </c>
      <c r="F18891">
        <f t="shared" si="943"/>
        <v>7.8781770653999994E-2</v>
      </c>
      <c r="G18891">
        <f t="shared" si="944"/>
        <v>8.4166231647134965E-2</v>
      </c>
      <c r="H18891">
        <v>18889</v>
      </c>
    </row>
    <row r="18892" spans="1:8">
      <c r="A18892" t="s">
        <v>18889</v>
      </c>
      <c r="B18892" t="str">
        <f t="shared" si="942"/>
        <v>2022/10/20/21:27:34.10</v>
      </c>
      <c r="C18892">
        <v>-0.50782692729338208</v>
      </c>
      <c r="D18892">
        <v>-0.27293726151322367</v>
      </c>
      <c r="E18892">
        <v>0.21417458918599108</v>
      </c>
      <c r="F18892">
        <f t="shared" si="943"/>
        <v>7.8781770653999994E-2</v>
      </c>
      <c r="G18892">
        <f t="shared" si="944"/>
        <v>8.4174589185991078E-2</v>
      </c>
      <c r="H18892">
        <v>18890</v>
      </c>
    </row>
    <row r="18893" spans="1:8">
      <c r="A18893" t="s">
        <v>18890</v>
      </c>
      <c r="B18893" t="str">
        <f t="shared" si="942"/>
        <v>2022/10/20/21:27:34.11</v>
      </c>
      <c r="C18893">
        <v>-0.50782847452039703</v>
      </c>
      <c r="D18893">
        <v>-0.27293639503388284</v>
      </c>
      <c r="E18893">
        <v>0.21417477075256858</v>
      </c>
      <c r="F18893" t="e">
        <f t="shared" si="943"/>
        <v>#N/A</v>
      </c>
      <c r="G18893">
        <f t="shared" si="944"/>
        <v>8.4174770752568573E-2</v>
      </c>
      <c r="H18893">
        <v>18891</v>
      </c>
    </row>
    <row r="18894" spans="1:8">
      <c r="A18894" t="s">
        <v>18891</v>
      </c>
      <c r="B18894" t="str">
        <f t="shared" si="942"/>
        <v>2022/10/20/21:27:34.11</v>
      </c>
      <c r="C18894">
        <v>-0.5078172802292924</v>
      </c>
      <c r="D18894">
        <v>-0.27295133030805263</v>
      </c>
      <c r="E18894">
        <v>0.21417208257278877</v>
      </c>
      <c r="F18894" t="e">
        <f t="shared" si="943"/>
        <v>#N/A</v>
      </c>
      <c r="G18894">
        <f t="shared" si="944"/>
        <v>8.417208257278877E-2</v>
      </c>
      <c r="H18894">
        <v>18892</v>
      </c>
    </row>
    <row r="18895" spans="1:8">
      <c r="A18895" t="s">
        <v>18892</v>
      </c>
      <c r="B18895" t="str">
        <f t="shared" si="942"/>
        <v>2022/10/20/21:27:34.11</v>
      </c>
      <c r="C18895">
        <v>-0.50782578821262447</v>
      </c>
      <c r="D18895">
        <v>-0.27295677644834149</v>
      </c>
      <c r="E18895">
        <v>0.21416091726890857</v>
      </c>
      <c r="F18895" t="e">
        <f t="shared" si="943"/>
        <v>#N/A</v>
      </c>
      <c r="G18895">
        <f t="shared" si="944"/>
        <v>8.4160917268908564E-2</v>
      </c>
      <c r="H18895">
        <v>18893</v>
      </c>
    </row>
    <row r="18896" spans="1:8">
      <c r="A18896" t="s">
        <v>18893</v>
      </c>
      <c r="B18896" t="str">
        <f t="shared" si="942"/>
        <v>2022/10/20/21:27:34.11</v>
      </c>
      <c r="C18896">
        <v>-0.50782371612453314</v>
      </c>
      <c r="D18896">
        <v>-0.2729584494431368</v>
      </c>
      <c r="E18896">
        <v>0.21415775241175961</v>
      </c>
      <c r="F18896" t="e">
        <f t="shared" si="943"/>
        <v>#N/A</v>
      </c>
      <c r="G18896">
        <f t="shared" si="944"/>
        <v>8.4157752411759601E-2</v>
      </c>
      <c r="H18896">
        <v>18894</v>
      </c>
    </row>
    <row r="18897" spans="1:8">
      <c r="A18897" t="s">
        <v>18894</v>
      </c>
      <c r="B18897" t="str">
        <f t="shared" si="942"/>
        <v>2022/10/20/21:27:34.11</v>
      </c>
      <c r="C18897">
        <v>-0.50781225339881697</v>
      </c>
      <c r="D18897">
        <v>-0.27295650185523873</v>
      </c>
      <c r="E18897">
        <v>0.21417067368475323</v>
      </c>
      <c r="F18897" t="e">
        <f t="shared" si="943"/>
        <v>#N/A</v>
      </c>
      <c r="G18897">
        <f t="shared" si="944"/>
        <v>8.4170673684753228E-2</v>
      </c>
      <c r="H18897">
        <v>18895</v>
      </c>
    </row>
    <row r="18898" spans="1:8">
      <c r="A18898" t="s">
        <v>18895</v>
      </c>
      <c r="B18898" t="str">
        <f t="shared" si="942"/>
        <v>2022/10/20/21:27:34.12</v>
      </c>
      <c r="C18898">
        <v>-0.50780507848606249</v>
      </c>
      <c r="D18898">
        <v>-0.27296816946744423</v>
      </c>
      <c r="E18898">
        <v>0.21415515108443295</v>
      </c>
      <c r="F18898">
        <f t="shared" si="943"/>
        <v>7.8781770653999994E-2</v>
      </c>
      <c r="G18898">
        <f t="shared" si="944"/>
        <v>8.4155151084432944E-2</v>
      </c>
      <c r="H18898">
        <v>18896</v>
      </c>
    </row>
    <row r="18899" spans="1:8">
      <c r="A18899" t="s">
        <v>18896</v>
      </c>
      <c r="B18899" t="str">
        <f t="shared" si="942"/>
        <v>2022/10/20/21:27:34.12</v>
      </c>
      <c r="C18899">
        <v>-0.50780912166132319</v>
      </c>
      <c r="D18899">
        <v>-0.27295995247202876</v>
      </c>
      <c r="E18899">
        <v>0.21416232408292077</v>
      </c>
      <c r="F18899">
        <f t="shared" si="943"/>
        <v>7.8781770653999994E-2</v>
      </c>
      <c r="G18899">
        <f t="shared" si="944"/>
        <v>8.4162324082920764E-2</v>
      </c>
      <c r="H18899">
        <v>18897</v>
      </c>
    </row>
    <row r="18900" spans="1:8">
      <c r="A18900" t="s">
        <v>18897</v>
      </c>
      <c r="B18900" t="str">
        <f t="shared" si="942"/>
        <v>2022/10/20/21:27:34.12</v>
      </c>
      <c r="C18900">
        <v>-0.5078138380149837</v>
      </c>
      <c r="D18900">
        <v>-0.27296118514979645</v>
      </c>
      <c r="E18900">
        <v>0.21416192056187305</v>
      </c>
      <c r="F18900">
        <f t="shared" si="943"/>
        <v>7.8781770653999994E-2</v>
      </c>
      <c r="G18900">
        <f t="shared" si="944"/>
        <v>8.4161920561873049E-2</v>
      </c>
      <c r="H18900">
        <v>18898</v>
      </c>
    </row>
    <row r="18901" spans="1:8">
      <c r="A18901" t="s">
        <v>18898</v>
      </c>
      <c r="B18901" t="str">
        <f t="shared" si="942"/>
        <v>2022/10/20/21:27:34.12</v>
      </c>
      <c r="C18901">
        <v>-0.50781630413426293</v>
      </c>
      <c r="D18901">
        <v>-0.27293889922316306</v>
      </c>
      <c r="E18901">
        <v>0.21416491537897314</v>
      </c>
      <c r="F18901">
        <f t="shared" si="943"/>
        <v>7.8781770653999994E-2</v>
      </c>
      <c r="G18901">
        <f t="shared" si="944"/>
        <v>8.4164915378973137E-2</v>
      </c>
      <c r="H18901">
        <v>18899</v>
      </c>
    </row>
    <row r="18902" spans="1:8">
      <c r="A18902" t="s">
        <v>18899</v>
      </c>
      <c r="B18902" t="str">
        <f t="shared" si="942"/>
        <v>2022/10/20/21:27:34.12</v>
      </c>
      <c r="C18902">
        <v>-0.50782010993051152</v>
      </c>
      <c r="D18902">
        <v>-0.27293263978044285</v>
      </c>
      <c r="E18902">
        <v>0.21417199567459611</v>
      </c>
      <c r="F18902">
        <f t="shared" si="943"/>
        <v>7.8781770653999994E-2</v>
      </c>
      <c r="G18902">
        <f t="shared" si="944"/>
        <v>8.4171995674596101E-2</v>
      </c>
      <c r="H18902">
        <v>18900</v>
      </c>
    </row>
    <row r="18903" spans="1:8">
      <c r="A18903" t="s">
        <v>18900</v>
      </c>
      <c r="B18903" t="str">
        <f t="shared" si="942"/>
        <v>2022/10/20/21:27:34.13</v>
      </c>
      <c r="C18903">
        <v>-0.50780768310072177</v>
      </c>
      <c r="D18903">
        <v>-0.27293102347881332</v>
      </c>
      <c r="E18903">
        <v>0.2141360695913159</v>
      </c>
      <c r="F18903" t="e">
        <f t="shared" si="943"/>
        <v>#N/A</v>
      </c>
      <c r="G18903">
        <f t="shared" si="944"/>
        <v>8.4136069591315893E-2</v>
      </c>
      <c r="H18903">
        <v>18901</v>
      </c>
    </row>
    <row r="18904" spans="1:8">
      <c r="A18904" t="s">
        <v>18901</v>
      </c>
      <c r="B18904" t="str">
        <f t="shared" si="942"/>
        <v>2022/10/20/21:27:34.13</v>
      </c>
      <c r="C18904">
        <v>-0.50783134584260947</v>
      </c>
      <c r="D18904">
        <v>-0.27292217720838541</v>
      </c>
      <c r="E18904">
        <v>0.21414793043675406</v>
      </c>
      <c r="F18904" t="e">
        <f t="shared" si="943"/>
        <v>#N/A</v>
      </c>
      <c r="G18904">
        <f t="shared" si="944"/>
        <v>8.4147930436754059E-2</v>
      </c>
      <c r="H18904">
        <v>18902</v>
      </c>
    </row>
    <row r="18905" spans="1:8">
      <c r="A18905" t="s">
        <v>18902</v>
      </c>
      <c r="B18905" t="str">
        <f t="shared" si="942"/>
        <v>2022/10/20/21:27:34.13</v>
      </c>
      <c r="C18905">
        <v>-0.50781796588582684</v>
      </c>
      <c r="D18905">
        <v>-0.27291278667340263</v>
      </c>
      <c r="E18905">
        <v>0.21415087684667206</v>
      </c>
      <c r="F18905" t="e">
        <f t="shared" si="943"/>
        <v>#N/A</v>
      </c>
      <c r="G18905">
        <f t="shared" si="944"/>
        <v>8.4150876846672051E-2</v>
      </c>
      <c r="H18905">
        <v>18903</v>
      </c>
    </row>
    <row r="18906" spans="1:8">
      <c r="A18906" t="s">
        <v>18903</v>
      </c>
      <c r="B18906" t="str">
        <f t="shared" si="942"/>
        <v>2022/10/20/21:27:34.13</v>
      </c>
      <c r="C18906">
        <v>-0.5078076534190441</v>
      </c>
      <c r="D18906">
        <v>-0.27292671450949091</v>
      </c>
      <c r="E18906">
        <v>0.2141275063581814</v>
      </c>
      <c r="F18906" t="e">
        <f t="shared" si="943"/>
        <v>#N/A</v>
      </c>
      <c r="G18906">
        <f t="shared" si="944"/>
        <v>8.4127506358181392E-2</v>
      </c>
      <c r="H18906">
        <v>18904</v>
      </c>
    </row>
    <row r="18907" spans="1:8">
      <c r="A18907" t="s">
        <v>18904</v>
      </c>
      <c r="B18907" t="str">
        <f t="shared" si="942"/>
        <v>2022/10/20/21:27:34.13</v>
      </c>
      <c r="C18907">
        <v>-0.50782727150483908</v>
      </c>
      <c r="D18907">
        <v>-0.27291186726457317</v>
      </c>
      <c r="E18907">
        <v>0.214146631994796</v>
      </c>
      <c r="F18907" t="e">
        <f t="shared" si="943"/>
        <v>#N/A</v>
      </c>
      <c r="G18907">
        <f t="shared" si="944"/>
        <v>8.4146631994795995E-2</v>
      </c>
      <c r="H18907">
        <v>18905</v>
      </c>
    </row>
    <row r="18908" spans="1:8">
      <c r="A18908" t="s">
        <v>18905</v>
      </c>
      <c r="B18908" t="str">
        <f t="shared" si="942"/>
        <v>2022/10/20/21:27:34.14</v>
      </c>
      <c r="C18908">
        <v>-0.50783875645291177</v>
      </c>
      <c r="D18908">
        <v>-0.27290166317266323</v>
      </c>
      <c r="E18908">
        <v>0.2141671900036744</v>
      </c>
      <c r="F18908">
        <f t="shared" si="943"/>
        <v>7.8781770653999994E-2</v>
      </c>
      <c r="G18908">
        <f t="shared" si="944"/>
        <v>8.4167190003674397E-2</v>
      </c>
      <c r="H18908">
        <v>18906</v>
      </c>
    </row>
    <row r="18909" spans="1:8">
      <c r="A18909" t="s">
        <v>18906</v>
      </c>
      <c r="B18909" t="str">
        <f t="shared" si="942"/>
        <v>2022/10/20/21:27:34.14</v>
      </c>
      <c r="C18909">
        <v>-0.50784524215521987</v>
      </c>
      <c r="D18909">
        <v>-0.27289872277838068</v>
      </c>
      <c r="E18909">
        <v>0.21414342753995608</v>
      </c>
      <c r="F18909">
        <f t="shared" si="943"/>
        <v>7.8781770653999994E-2</v>
      </c>
      <c r="G18909">
        <f t="shared" si="944"/>
        <v>8.4143427539956073E-2</v>
      </c>
      <c r="H18909">
        <v>18907</v>
      </c>
    </row>
    <row r="18910" spans="1:8">
      <c r="A18910" t="s">
        <v>18907</v>
      </c>
      <c r="B18910" t="str">
        <f t="shared" si="942"/>
        <v>2022/10/20/21:27:34.14</v>
      </c>
      <c r="C18910">
        <v>-0.50784501185811937</v>
      </c>
      <c r="D18910">
        <v>-0.27291039999194516</v>
      </c>
      <c r="E18910">
        <v>0.21418023037921441</v>
      </c>
      <c r="F18910">
        <f t="shared" si="943"/>
        <v>7.8781770653999994E-2</v>
      </c>
      <c r="G18910">
        <f t="shared" si="944"/>
        <v>8.4180230379214405E-2</v>
      </c>
      <c r="H18910">
        <v>18908</v>
      </c>
    </row>
    <row r="18911" spans="1:8">
      <c r="A18911" t="s">
        <v>18908</v>
      </c>
      <c r="B18911" t="str">
        <f t="shared" si="942"/>
        <v>2022/10/20/21:27:34.14</v>
      </c>
      <c r="C18911">
        <v>-0.50784063634267795</v>
      </c>
      <c r="D18911">
        <v>-0.27290835165090976</v>
      </c>
      <c r="E18911">
        <v>0.21414613660362744</v>
      </c>
      <c r="F18911">
        <f t="shared" si="943"/>
        <v>7.8781770653999994E-2</v>
      </c>
      <c r="G18911">
        <f t="shared" si="944"/>
        <v>8.4146136603627436E-2</v>
      </c>
      <c r="H18911">
        <v>18909</v>
      </c>
    </row>
    <row r="18912" spans="1:8">
      <c r="A18912" t="s">
        <v>18909</v>
      </c>
      <c r="B18912" t="str">
        <f t="shared" si="942"/>
        <v>2022/10/20/21:27:34.14</v>
      </c>
      <c r="C18912">
        <v>-0.50783150804397426</v>
      </c>
      <c r="D18912">
        <v>-0.27291763674243263</v>
      </c>
      <c r="E18912">
        <v>0.2141545787024727</v>
      </c>
      <c r="F18912">
        <f t="shared" si="943"/>
        <v>7.8781770653999994E-2</v>
      </c>
      <c r="G18912">
        <f t="shared" si="944"/>
        <v>8.4154578702472699E-2</v>
      </c>
      <c r="H18912">
        <v>18910</v>
      </c>
    </row>
    <row r="18913" spans="1:8">
      <c r="A18913" t="s">
        <v>18910</v>
      </c>
      <c r="B18913" t="str">
        <f t="shared" si="942"/>
        <v>2022/10/20/21:27:34.15</v>
      </c>
      <c r="C18913">
        <v>-0.5078393802310831</v>
      </c>
      <c r="D18913">
        <v>-0.27290301112606929</v>
      </c>
      <c r="E18913">
        <v>0.21416962159202532</v>
      </c>
      <c r="F18913" t="e">
        <f t="shared" si="943"/>
        <v>#N/A</v>
      </c>
      <c r="G18913">
        <f t="shared" si="944"/>
        <v>8.4169621592025318E-2</v>
      </c>
      <c r="H18913">
        <v>18911</v>
      </c>
    </row>
    <row r="18914" spans="1:8">
      <c r="A18914" t="s">
        <v>18911</v>
      </c>
      <c r="B18914" t="str">
        <f t="shared" si="942"/>
        <v>2022/10/20/21:27:34.15</v>
      </c>
      <c r="C18914">
        <v>-0.50782193084431504</v>
      </c>
      <c r="D18914">
        <v>-0.27291280717114258</v>
      </c>
      <c r="E18914">
        <v>0.21416797530015036</v>
      </c>
      <c r="F18914" t="e">
        <f t="shared" si="943"/>
        <v>#N/A</v>
      </c>
      <c r="G18914">
        <f t="shared" si="944"/>
        <v>8.4167975300150355E-2</v>
      </c>
      <c r="H18914">
        <v>18912</v>
      </c>
    </row>
    <row r="18915" spans="1:8">
      <c r="A18915" t="s">
        <v>18912</v>
      </c>
      <c r="B18915" t="str">
        <f t="shared" si="942"/>
        <v>2022/10/20/21:27:34.15</v>
      </c>
      <c r="C18915">
        <v>-0.5078137803408882</v>
      </c>
      <c r="D18915">
        <v>-0.27290977594190236</v>
      </c>
      <c r="E18915">
        <v>0.21412563154932693</v>
      </c>
      <c r="F18915" t="e">
        <f t="shared" si="943"/>
        <v>#N/A</v>
      </c>
      <c r="G18915">
        <f t="shared" si="944"/>
        <v>8.4125631549326924E-2</v>
      </c>
      <c r="H18915">
        <v>18913</v>
      </c>
    </row>
    <row r="18916" spans="1:8">
      <c r="A18916" t="s">
        <v>18913</v>
      </c>
      <c r="B18916" t="str">
        <f t="shared" si="942"/>
        <v>2022/10/20/21:27:34.15</v>
      </c>
      <c r="C18916">
        <v>-0.50781047001415847</v>
      </c>
      <c r="D18916">
        <v>-0.27292369284656026</v>
      </c>
      <c r="E18916">
        <v>0.21414358840894199</v>
      </c>
      <c r="F18916" t="e">
        <f t="shared" si="943"/>
        <v>#N/A</v>
      </c>
      <c r="G18916">
        <f t="shared" si="944"/>
        <v>8.4143588408941983E-2</v>
      </c>
      <c r="H18916">
        <v>18914</v>
      </c>
    </row>
    <row r="18917" spans="1:8">
      <c r="A18917" t="s">
        <v>18914</v>
      </c>
      <c r="B18917" t="str">
        <f t="shared" si="942"/>
        <v>2022/10/20/21:27:34.16</v>
      </c>
      <c r="C18917">
        <v>-0.50781012456390018</v>
      </c>
      <c r="D18917">
        <v>-0.27293785564640466</v>
      </c>
      <c r="E18917">
        <v>0.21416682361419911</v>
      </c>
      <c r="F18917">
        <f t="shared" si="943"/>
        <v>7.8781770653999994E-2</v>
      </c>
      <c r="G18917">
        <f t="shared" si="944"/>
        <v>8.416682361419911E-2</v>
      </c>
      <c r="H18917">
        <v>18915</v>
      </c>
    </row>
    <row r="18918" spans="1:8">
      <c r="A18918" t="s">
        <v>18915</v>
      </c>
      <c r="B18918" t="str">
        <f t="shared" si="942"/>
        <v>2022/10/20/21:27:34.16</v>
      </c>
      <c r="C18918">
        <v>-0.50781881816673224</v>
      </c>
      <c r="D18918">
        <v>-0.27293986227584754</v>
      </c>
      <c r="E18918">
        <v>0.2141698723710489</v>
      </c>
      <c r="F18918">
        <f t="shared" si="943"/>
        <v>7.8781770653999994E-2</v>
      </c>
      <c r="G18918">
        <f t="shared" si="944"/>
        <v>8.4169872371048893E-2</v>
      </c>
      <c r="H18918">
        <v>18916</v>
      </c>
    </row>
    <row r="18919" spans="1:8">
      <c r="A18919" t="s">
        <v>18916</v>
      </c>
      <c r="B18919" t="str">
        <f t="shared" si="942"/>
        <v>2022/10/20/21:27:34.16</v>
      </c>
      <c r="C18919">
        <v>-0.50780990147971294</v>
      </c>
      <c r="D18919">
        <v>-0.27296495804231236</v>
      </c>
      <c r="E18919">
        <v>0.21414733160308544</v>
      </c>
      <c r="F18919">
        <f t="shared" si="943"/>
        <v>7.8781770653999994E-2</v>
      </c>
      <c r="G18919">
        <f t="shared" si="944"/>
        <v>8.4147331603085435E-2</v>
      </c>
      <c r="H18919">
        <v>18917</v>
      </c>
    </row>
    <row r="18920" spans="1:8">
      <c r="A18920" t="s">
        <v>18917</v>
      </c>
      <c r="B18920" t="str">
        <f t="shared" si="942"/>
        <v>2022/10/20/21:27:34.16</v>
      </c>
      <c r="C18920">
        <v>-0.507811381874542</v>
      </c>
      <c r="D18920">
        <v>-0.27295246911584481</v>
      </c>
      <c r="E18920">
        <v>0.21413486981095298</v>
      </c>
      <c r="F18920">
        <f t="shared" si="943"/>
        <v>7.8781770653999994E-2</v>
      </c>
      <c r="G18920">
        <f t="shared" si="944"/>
        <v>8.4134869810952972E-2</v>
      </c>
      <c r="H18920">
        <v>18918</v>
      </c>
    </row>
    <row r="18921" spans="1:8">
      <c r="A18921" t="s">
        <v>18918</v>
      </c>
      <c r="B18921" t="str">
        <f t="shared" si="942"/>
        <v>2022/10/20/21:27:34.16</v>
      </c>
      <c r="C18921">
        <v>-0.507814229351925</v>
      </c>
      <c r="D18921">
        <v>-0.27295324896629847</v>
      </c>
      <c r="E18921">
        <v>0.21414802069919214</v>
      </c>
      <c r="F18921">
        <f t="shared" si="943"/>
        <v>7.8781770653999994E-2</v>
      </c>
      <c r="G18921">
        <f t="shared" si="944"/>
        <v>8.4148020699192139E-2</v>
      </c>
      <c r="H18921">
        <v>18919</v>
      </c>
    </row>
    <row r="18922" spans="1:8">
      <c r="A18922" t="s">
        <v>18919</v>
      </c>
      <c r="B18922" t="str">
        <f t="shared" si="942"/>
        <v>2022/10/20/21:27:34.17</v>
      </c>
      <c r="C18922">
        <v>-0.5078118494812921</v>
      </c>
      <c r="D18922">
        <v>-0.27297394802475988</v>
      </c>
      <c r="E18922">
        <v>0.21415622666012168</v>
      </c>
      <c r="F18922" t="e">
        <f t="shared" si="943"/>
        <v>#N/A</v>
      </c>
      <c r="G18922">
        <f t="shared" si="944"/>
        <v>8.415622666012168E-2</v>
      </c>
      <c r="H18922">
        <v>18920</v>
      </c>
    </row>
    <row r="18923" spans="1:8">
      <c r="A18923" t="s">
        <v>18920</v>
      </c>
      <c r="B18923" t="str">
        <f t="shared" si="942"/>
        <v>2022/10/20/21:27:34.17</v>
      </c>
      <c r="C18923">
        <v>-0.50781174194596423</v>
      </c>
      <c r="D18923">
        <v>-0.27296948065310517</v>
      </c>
      <c r="E18923">
        <v>0.21420793370572067</v>
      </c>
      <c r="F18923" t="e">
        <f t="shared" si="943"/>
        <v>#N/A</v>
      </c>
      <c r="G18923">
        <f t="shared" si="944"/>
        <v>8.4207933705720661E-2</v>
      </c>
      <c r="H18923">
        <v>18921</v>
      </c>
    </row>
    <row r="18924" spans="1:8">
      <c r="A18924" t="s">
        <v>18921</v>
      </c>
      <c r="B18924" t="str">
        <f t="shared" si="942"/>
        <v>2022/10/20/21:27:34.17</v>
      </c>
      <c r="C18924">
        <v>-0.50781099691134313</v>
      </c>
      <c r="D18924">
        <v>-0.27295711471013606</v>
      </c>
      <c r="E18924">
        <v>0.21414920317745056</v>
      </c>
      <c r="F18924" t="e">
        <f t="shared" si="943"/>
        <v>#N/A</v>
      </c>
      <c r="G18924">
        <f t="shared" si="944"/>
        <v>8.414920317745056E-2</v>
      </c>
      <c r="H18924">
        <v>18922</v>
      </c>
    </row>
    <row r="18925" spans="1:8">
      <c r="A18925" t="s">
        <v>18922</v>
      </c>
      <c r="B18925" t="str">
        <f t="shared" si="942"/>
        <v>2022/10/20/21:27:34.17</v>
      </c>
      <c r="C18925">
        <v>-0.50780686737157565</v>
      </c>
      <c r="D18925">
        <v>-0.27294786298482066</v>
      </c>
      <c r="E18925">
        <v>0.214153640811892</v>
      </c>
      <c r="F18925" t="e">
        <f t="shared" si="943"/>
        <v>#N/A</v>
      </c>
      <c r="G18925">
        <f t="shared" si="944"/>
        <v>8.4153640811892E-2</v>
      </c>
      <c r="H18925">
        <v>18923</v>
      </c>
    </row>
    <row r="18926" spans="1:8">
      <c r="A18926" t="s">
        <v>18923</v>
      </c>
      <c r="B18926" t="str">
        <f t="shared" si="942"/>
        <v>2022/10/20/21:27:34.18</v>
      </c>
      <c r="C18926">
        <v>-0.50781008501500502</v>
      </c>
      <c r="D18926">
        <v>-0.27293817003023124</v>
      </c>
      <c r="E18926">
        <v>0.21415790030912354</v>
      </c>
      <c r="F18926">
        <f t="shared" si="943"/>
        <v>7.8781770653999994E-2</v>
      </c>
      <c r="G18926">
        <f t="shared" si="944"/>
        <v>8.415790030912354E-2</v>
      </c>
      <c r="H18926">
        <v>18924</v>
      </c>
    </row>
    <row r="18927" spans="1:8">
      <c r="A18927" t="s">
        <v>18924</v>
      </c>
      <c r="B18927" t="str">
        <f t="shared" si="942"/>
        <v>2022/10/20/21:27:34.18</v>
      </c>
      <c r="C18927">
        <v>-0.50782610154567276</v>
      </c>
      <c r="D18927">
        <v>-0.27290132484281338</v>
      </c>
      <c r="E18927">
        <v>0.21416259880245242</v>
      </c>
      <c r="F18927">
        <f t="shared" si="943"/>
        <v>7.8781770653999994E-2</v>
      </c>
      <c r="G18927">
        <f t="shared" si="944"/>
        <v>8.4162598802452415E-2</v>
      </c>
      <c r="H18927">
        <v>18925</v>
      </c>
    </row>
    <row r="18928" spans="1:8">
      <c r="A18928" t="s">
        <v>18925</v>
      </c>
      <c r="B18928" t="str">
        <f t="shared" si="942"/>
        <v>2022/10/20/21:27:34.18</v>
      </c>
      <c r="C18928">
        <v>-0.50783028687419929</v>
      </c>
      <c r="D18928">
        <v>-0.27292021133919575</v>
      </c>
      <c r="E18928">
        <v>0.21416748637796543</v>
      </c>
      <c r="F18928">
        <f t="shared" si="943"/>
        <v>7.8781770653999994E-2</v>
      </c>
      <c r="G18928">
        <f t="shared" si="944"/>
        <v>8.4167486377965423E-2</v>
      </c>
      <c r="H18928">
        <v>18926</v>
      </c>
    </row>
    <row r="18929" spans="1:8">
      <c r="A18929" t="s">
        <v>18926</v>
      </c>
      <c r="B18929" t="str">
        <f t="shared" si="942"/>
        <v>2022/10/20/21:27:34.18</v>
      </c>
      <c r="C18929">
        <v>-0.50781904365064712</v>
      </c>
      <c r="D18929">
        <v>-0.27291029490113439</v>
      </c>
      <c r="E18929">
        <v>0.2141457814483595</v>
      </c>
      <c r="F18929">
        <f t="shared" si="943"/>
        <v>7.8781770653999994E-2</v>
      </c>
      <c r="G18929">
        <f t="shared" si="944"/>
        <v>8.4145781448359491E-2</v>
      </c>
      <c r="H18929">
        <v>18927</v>
      </c>
    </row>
    <row r="18930" spans="1:8">
      <c r="A18930" t="s">
        <v>18927</v>
      </c>
      <c r="B18930" t="str">
        <f t="shared" si="942"/>
        <v>2022/10/20/21:27:34.18</v>
      </c>
      <c r="C18930">
        <v>-0.50782832237376896</v>
      </c>
      <c r="D18930">
        <v>-0.27289075814425501</v>
      </c>
      <c r="E18930">
        <v>0.21414291975529096</v>
      </c>
      <c r="F18930">
        <f t="shared" si="943"/>
        <v>7.8781770653999994E-2</v>
      </c>
      <c r="G18930">
        <f t="shared" si="944"/>
        <v>8.4142919755290951E-2</v>
      </c>
      <c r="H18930">
        <v>18928</v>
      </c>
    </row>
    <row r="18931" spans="1:8">
      <c r="A18931" t="s">
        <v>18928</v>
      </c>
      <c r="B18931" t="str">
        <f t="shared" si="942"/>
        <v>2022/10/20/21:27:34.19</v>
      </c>
      <c r="C18931">
        <v>-0.50785236374327825</v>
      </c>
      <c r="D18931">
        <v>-0.27287172303611107</v>
      </c>
      <c r="E18931">
        <v>0.21416411328457932</v>
      </c>
      <c r="F18931" t="e">
        <f t="shared" si="943"/>
        <v>#N/A</v>
      </c>
      <c r="G18931">
        <f t="shared" si="944"/>
        <v>8.4164113284579317E-2</v>
      </c>
      <c r="H18931">
        <v>18929</v>
      </c>
    </row>
    <row r="18932" spans="1:8">
      <c r="A18932" t="s">
        <v>18929</v>
      </c>
      <c r="B18932" t="str">
        <f t="shared" si="942"/>
        <v>2022/10/20/21:27:34.19</v>
      </c>
      <c r="C18932">
        <v>-0.50783544937688263</v>
      </c>
      <c r="D18932">
        <v>-0.27289663133473008</v>
      </c>
      <c r="E18932">
        <v>0.21414750424415152</v>
      </c>
      <c r="F18932" t="e">
        <f t="shared" si="943"/>
        <v>#N/A</v>
      </c>
      <c r="G18932">
        <f t="shared" si="944"/>
        <v>8.4147504244151516E-2</v>
      </c>
      <c r="H18932">
        <v>18930</v>
      </c>
    </row>
    <row r="18933" spans="1:8">
      <c r="A18933" t="s">
        <v>18930</v>
      </c>
      <c r="B18933" t="str">
        <f t="shared" si="942"/>
        <v>2022/10/20/21:27:34.19</v>
      </c>
      <c r="C18933">
        <v>-0.50784345433678579</v>
      </c>
      <c r="D18933">
        <v>-0.27290216813409285</v>
      </c>
      <c r="E18933">
        <v>0.21415695555055889</v>
      </c>
      <c r="F18933" t="e">
        <f t="shared" si="943"/>
        <v>#N/A</v>
      </c>
      <c r="G18933">
        <f t="shared" si="944"/>
        <v>8.4156955550558882E-2</v>
      </c>
      <c r="H18933">
        <v>18931</v>
      </c>
    </row>
    <row r="18934" spans="1:8">
      <c r="A18934" t="s">
        <v>18931</v>
      </c>
      <c r="B18934" t="str">
        <f t="shared" si="942"/>
        <v>2022/10/20/21:27:34.19</v>
      </c>
      <c r="C18934">
        <v>-0.50783588732176843</v>
      </c>
      <c r="D18934">
        <v>-0.27289572452278998</v>
      </c>
      <c r="E18934">
        <v>0.21414655293408538</v>
      </c>
      <c r="F18934" t="e">
        <f t="shared" si="943"/>
        <v>#N/A</v>
      </c>
      <c r="G18934">
        <f t="shared" si="944"/>
        <v>8.4146552934085378E-2</v>
      </c>
      <c r="H18934">
        <v>18932</v>
      </c>
    </row>
    <row r="18935" spans="1:8">
      <c r="A18935" t="s">
        <v>18932</v>
      </c>
      <c r="B18935" t="str">
        <f t="shared" si="942"/>
        <v>2022/10/20/21:27:34.19</v>
      </c>
      <c r="C18935">
        <v>-0.50782401869273242</v>
      </c>
      <c r="D18935">
        <v>-0.27292147719942567</v>
      </c>
      <c r="E18935">
        <v>0.21414033984075936</v>
      </c>
      <c r="F18935" t="e">
        <f t="shared" si="943"/>
        <v>#N/A</v>
      </c>
      <c r="G18935">
        <f t="shared" si="944"/>
        <v>8.4140339840759359E-2</v>
      </c>
      <c r="H18935">
        <v>18933</v>
      </c>
    </row>
    <row r="18936" spans="1:8">
      <c r="A18936" t="s">
        <v>18933</v>
      </c>
      <c r="B18936" t="str">
        <f t="shared" si="942"/>
        <v>2022/10/20/21:27:34.20</v>
      </c>
      <c r="C18936">
        <v>-0.50782929892562967</v>
      </c>
      <c r="D18936">
        <v>-0.27288677544520779</v>
      </c>
      <c r="E18936">
        <v>0.21415084765380171</v>
      </c>
      <c r="F18936">
        <f t="shared" si="943"/>
        <v>7.8781770653999994E-2</v>
      </c>
      <c r="G18936">
        <f t="shared" si="944"/>
        <v>8.4150847653801708E-2</v>
      </c>
      <c r="H18936">
        <v>18934</v>
      </c>
    </row>
    <row r="18937" spans="1:8">
      <c r="A18937" t="s">
        <v>18934</v>
      </c>
      <c r="B18937" t="str">
        <f t="shared" si="942"/>
        <v>2022/10/20/21:27:34.20</v>
      </c>
      <c r="C18937">
        <v>-0.50781657399502411</v>
      </c>
      <c r="D18937">
        <v>-0.27291435392041696</v>
      </c>
      <c r="E18937">
        <v>0.21415134245171638</v>
      </c>
      <c r="F18937">
        <f t="shared" si="943"/>
        <v>7.8781770653999994E-2</v>
      </c>
      <c r="G18937">
        <f t="shared" si="944"/>
        <v>8.4151342451716377E-2</v>
      </c>
      <c r="H18937">
        <v>18935</v>
      </c>
    </row>
    <row r="18938" spans="1:8">
      <c r="A18938" t="s">
        <v>18935</v>
      </c>
      <c r="B18938" t="str">
        <f t="shared" si="942"/>
        <v>2022/10/20/21:27:34.20</v>
      </c>
      <c r="C18938">
        <v>-0.50781950954167676</v>
      </c>
      <c r="D18938">
        <v>-0.27292127196658234</v>
      </c>
      <c r="E18938">
        <v>0.21414476104248062</v>
      </c>
      <c r="F18938">
        <f t="shared" si="943"/>
        <v>7.8781770653999994E-2</v>
      </c>
      <c r="G18938">
        <f t="shared" si="944"/>
        <v>8.4144761042480615E-2</v>
      </c>
      <c r="H18938">
        <v>18936</v>
      </c>
    </row>
    <row r="18939" spans="1:8">
      <c r="A18939" t="s">
        <v>18936</v>
      </c>
      <c r="B18939" t="str">
        <f t="shared" si="942"/>
        <v>2022/10/20/21:27:34.20</v>
      </c>
      <c r="C18939">
        <v>-0.50780897117642454</v>
      </c>
      <c r="D18939">
        <v>-0.27293157429365072</v>
      </c>
      <c r="E18939">
        <v>0.2141096872261167</v>
      </c>
      <c r="F18939">
        <f t="shared" si="943"/>
        <v>7.8781770653999994E-2</v>
      </c>
      <c r="G18939">
        <f t="shared" si="944"/>
        <v>8.4109687226116697E-2</v>
      </c>
      <c r="H18939">
        <v>18937</v>
      </c>
    </row>
    <row r="18940" spans="1:8">
      <c r="A18940" t="s">
        <v>18937</v>
      </c>
      <c r="B18940" t="str">
        <f t="shared" si="942"/>
        <v>2022/10/20/21:27:34.21</v>
      </c>
      <c r="C18940">
        <v>-0.50780452788207431</v>
      </c>
      <c r="D18940">
        <v>-0.27293141084320333</v>
      </c>
      <c r="E18940">
        <v>0.21414278136244652</v>
      </c>
      <c r="F18940" t="e">
        <f t="shared" si="943"/>
        <v>#N/A</v>
      </c>
      <c r="G18940">
        <f t="shared" si="944"/>
        <v>8.4142781362446517E-2</v>
      </c>
      <c r="H18940">
        <v>18938</v>
      </c>
    </row>
    <row r="18941" spans="1:8">
      <c r="A18941" t="s">
        <v>18938</v>
      </c>
      <c r="B18941" t="str">
        <f t="shared" si="942"/>
        <v>2022/10/20/21:27:34.21</v>
      </c>
      <c r="C18941">
        <v>-0.50781702438424903</v>
      </c>
      <c r="D18941">
        <v>-0.27294335158860844</v>
      </c>
      <c r="E18941">
        <v>0.21415362363965651</v>
      </c>
      <c r="F18941" t="e">
        <f t="shared" si="943"/>
        <v>#N/A</v>
      </c>
      <c r="G18941">
        <f t="shared" si="944"/>
        <v>8.4153623639656505E-2</v>
      </c>
      <c r="H18941">
        <v>18939</v>
      </c>
    </row>
    <row r="18942" spans="1:8">
      <c r="A18942" t="s">
        <v>18939</v>
      </c>
      <c r="B18942" t="str">
        <f t="shared" si="942"/>
        <v>2022/10/20/21:27:34.21</v>
      </c>
      <c r="C18942">
        <v>-0.50782978285039848</v>
      </c>
      <c r="D18942">
        <v>-0.2729515739713041</v>
      </c>
      <c r="E18942">
        <v>0.21417811638692108</v>
      </c>
      <c r="F18942" t="e">
        <f t="shared" si="943"/>
        <v>#N/A</v>
      </c>
      <c r="G18942">
        <f t="shared" si="944"/>
        <v>8.4178116386921076E-2</v>
      </c>
      <c r="H18942">
        <v>18940</v>
      </c>
    </row>
    <row r="18943" spans="1:8">
      <c r="A18943" t="s">
        <v>18940</v>
      </c>
      <c r="B18943" t="str">
        <f t="shared" si="942"/>
        <v>2022/10/20/21:27:34.21</v>
      </c>
      <c r="C18943">
        <v>-0.5078206533748888</v>
      </c>
      <c r="D18943">
        <v>-0.27294329335755263</v>
      </c>
      <c r="E18943">
        <v>0.21416382012496821</v>
      </c>
      <c r="F18943" t="e">
        <f t="shared" si="943"/>
        <v>#N/A</v>
      </c>
      <c r="G18943">
        <f t="shared" si="944"/>
        <v>8.4163820124968203E-2</v>
      </c>
      <c r="H18943">
        <v>18941</v>
      </c>
    </row>
    <row r="18944" spans="1:8">
      <c r="A18944" t="s">
        <v>18941</v>
      </c>
      <c r="B18944" t="str">
        <f t="shared" si="942"/>
        <v>2022/10/20/21:27:34.21</v>
      </c>
      <c r="C18944">
        <v>-0.50782678956903449</v>
      </c>
      <c r="D18944">
        <v>-0.27294238244669444</v>
      </c>
      <c r="E18944">
        <v>0.21416190482008127</v>
      </c>
      <c r="F18944" t="e">
        <f t="shared" si="943"/>
        <v>#N/A</v>
      </c>
      <c r="G18944">
        <f t="shared" si="944"/>
        <v>8.4161904820081263E-2</v>
      </c>
      <c r="H18944">
        <v>18942</v>
      </c>
    </row>
    <row r="18945" spans="1:8">
      <c r="A18945" t="s">
        <v>18942</v>
      </c>
      <c r="B18945" t="str">
        <f t="shared" si="942"/>
        <v>2022/10/20/21:27:34.22</v>
      </c>
      <c r="C18945">
        <v>-0.50780667087482256</v>
      </c>
      <c r="D18945">
        <v>-0.27295875995260843</v>
      </c>
      <c r="E18945">
        <v>0.21416043786623989</v>
      </c>
      <c r="F18945">
        <f t="shared" si="943"/>
        <v>7.8781770653999994E-2</v>
      </c>
      <c r="G18945">
        <f t="shared" si="944"/>
        <v>8.416043786623989E-2</v>
      </c>
      <c r="H18945">
        <v>18943</v>
      </c>
    </row>
    <row r="18946" spans="1:8">
      <c r="A18946" t="s">
        <v>18943</v>
      </c>
      <c r="B18946" t="str">
        <f t="shared" si="942"/>
        <v>2022/10/20/21:27:34.22</v>
      </c>
      <c r="C18946">
        <v>-0.50781947908399672</v>
      </c>
      <c r="D18946">
        <v>-0.27295786756812535</v>
      </c>
      <c r="E18946">
        <v>0.21416530077504198</v>
      </c>
      <c r="F18946">
        <f t="shared" si="943"/>
        <v>7.8781770653999994E-2</v>
      </c>
      <c r="G18946">
        <f t="shared" si="944"/>
        <v>8.4165300775041973E-2</v>
      </c>
      <c r="H18946">
        <v>18944</v>
      </c>
    </row>
    <row r="18947" spans="1:8">
      <c r="A18947" t="s">
        <v>18944</v>
      </c>
      <c r="B18947" t="str">
        <f t="shared" si="942"/>
        <v>2022/10/20/21:27:34.22</v>
      </c>
      <c r="C18947">
        <v>-0.50780237196492062</v>
      </c>
      <c r="D18947">
        <v>-0.27296579555439704</v>
      </c>
      <c r="E18947">
        <v>0.21416582256942659</v>
      </c>
      <c r="F18947">
        <f t="shared" si="943"/>
        <v>7.8781770653999994E-2</v>
      </c>
      <c r="G18947">
        <f t="shared" si="944"/>
        <v>8.416582256942659E-2</v>
      </c>
      <c r="H18947">
        <v>18945</v>
      </c>
    </row>
    <row r="18948" spans="1:8">
      <c r="A18948" t="s">
        <v>18945</v>
      </c>
      <c r="B18948" t="str">
        <f t="shared" ref="B18948:B19011" si="945">LEFT(A18948,LEN(A18948)-$B$1)</f>
        <v>2022/10/20/21:27:34.22</v>
      </c>
      <c r="C18948">
        <v>-0.50779646373179921</v>
      </c>
      <c r="D18948">
        <v>-0.27295332310897813</v>
      </c>
      <c r="E18948">
        <v>0.21414409037308479</v>
      </c>
      <c r="F18948">
        <f t="shared" ref="F18948:F19011" si="946">VLOOKUP(B18948,$J$3:$K$1177,2,FALSE)</f>
        <v>7.8781770653999994E-2</v>
      </c>
      <c r="G18948">
        <f t="shared" ref="G18948:G19011" si="947">E18948-0.13</f>
        <v>8.414409037308479E-2</v>
      </c>
      <c r="H18948">
        <v>18946</v>
      </c>
    </row>
    <row r="18949" spans="1:8">
      <c r="A18949" t="s">
        <v>18946</v>
      </c>
      <c r="B18949" t="str">
        <f t="shared" si="945"/>
        <v>2022/10/20/21:27:34.22</v>
      </c>
      <c r="C18949">
        <v>-0.50778391412285884</v>
      </c>
      <c r="D18949">
        <v>-0.27296250715552589</v>
      </c>
      <c r="E18949">
        <v>0.21414487774838112</v>
      </c>
      <c r="F18949">
        <f t="shared" si="946"/>
        <v>7.8781770653999994E-2</v>
      </c>
      <c r="G18949">
        <f t="shared" si="947"/>
        <v>8.4144877748381114E-2</v>
      </c>
      <c r="H18949">
        <v>18947</v>
      </c>
    </row>
    <row r="18950" spans="1:8">
      <c r="A18950" t="s">
        <v>18947</v>
      </c>
      <c r="B18950" t="str">
        <f t="shared" si="945"/>
        <v>2022/10/20/21:27:34.23</v>
      </c>
      <c r="C18950">
        <v>-0.50782344842471727</v>
      </c>
      <c r="D18950">
        <v>-0.27293358694802627</v>
      </c>
      <c r="E18950">
        <v>0.21415582705019748</v>
      </c>
      <c r="F18950" t="e">
        <f t="shared" si="946"/>
        <v>#N/A</v>
      </c>
      <c r="G18950">
        <f t="shared" si="947"/>
        <v>8.4155827050197474E-2</v>
      </c>
      <c r="H18950">
        <v>18948</v>
      </c>
    </row>
    <row r="18951" spans="1:8">
      <c r="A18951" t="s">
        <v>18948</v>
      </c>
      <c r="B18951" t="str">
        <f t="shared" si="945"/>
        <v>2022/10/20/21:27:34.23</v>
      </c>
      <c r="C18951">
        <v>-0.50782839725367301</v>
      </c>
      <c r="D18951">
        <v>-0.2729330720729376</v>
      </c>
      <c r="E18951">
        <v>0.21416541710273412</v>
      </c>
      <c r="F18951" t="e">
        <f t="shared" si="946"/>
        <v>#N/A</v>
      </c>
      <c r="G18951">
        <f t="shared" si="947"/>
        <v>8.4165417102734119E-2</v>
      </c>
      <c r="H18951">
        <v>18949</v>
      </c>
    </row>
    <row r="18952" spans="1:8">
      <c r="A18952" t="s">
        <v>18949</v>
      </c>
      <c r="B18952" t="str">
        <f t="shared" si="945"/>
        <v>2022/10/20/21:27:34.23</v>
      </c>
      <c r="C18952">
        <v>-0.50780756651736658</v>
      </c>
      <c r="D18952">
        <v>-0.27293539041015891</v>
      </c>
      <c r="E18952">
        <v>0.21415573423708545</v>
      </c>
      <c r="F18952" t="e">
        <f t="shared" si="946"/>
        <v>#N/A</v>
      </c>
      <c r="G18952">
        <f t="shared" si="947"/>
        <v>8.4155734237085444E-2</v>
      </c>
      <c r="H18952">
        <v>18950</v>
      </c>
    </row>
    <row r="18953" spans="1:8">
      <c r="A18953" t="s">
        <v>18950</v>
      </c>
      <c r="B18953" t="str">
        <f t="shared" si="945"/>
        <v>2022/10/20/21:27:34.23</v>
      </c>
      <c r="C18953">
        <v>-0.50783100477732213</v>
      </c>
      <c r="D18953">
        <v>-0.27291419292022001</v>
      </c>
      <c r="E18953">
        <v>0.21418665456063093</v>
      </c>
      <c r="F18953" t="e">
        <f t="shared" si="946"/>
        <v>#N/A</v>
      </c>
      <c r="G18953">
        <f t="shared" si="947"/>
        <v>8.418665456063093E-2</v>
      </c>
      <c r="H18953">
        <v>18951</v>
      </c>
    </row>
    <row r="18954" spans="1:8">
      <c r="A18954" t="s">
        <v>18951</v>
      </c>
      <c r="B18954" t="str">
        <f t="shared" si="945"/>
        <v>2022/10/20/21:27:34.23</v>
      </c>
      <c r="C18954">
        <v>-0.50782939871289301</v>
      </c>
      <c r="D18954">
        <v>-0.27289319390643613</v>
      </c>
      <c r="E18954">
        <v>0.21413824924260441</v>
      </c>
      <c r="F18954" t="e">
        <f t="shared" si="946"/>
        <v>#N/A</v>
      </c>
      <c r="G18954">
        <f t="shared" si="947"/>
        <v>8.4138249242604407E-2</v>
      </c>
      <c r="H18954">
        <v>18952</v>
      </c>
    </row>
    <row r="18955" spans="1:8">
      <c r="A18955" t="s">
        <v>18952</v>
      </c>
      <c r="B18955" t="str">
        <f t="shared" si="945"/>
        <v>2022/10/20/21:27:34.24</v>
      </c>
      <c r="C18955">
        <v>-0.50783217619695553</v>
      </c>
      <c r="D18955">
        <v>-0.27290921117641415</v>
      </c>
      <c r="E18955">
        <v>0.21416559462971246</v>
      </c>
      <c r="F18955">
        <f t="shared" si="946"/>
        <v>7.8781770653999994E-2</v>
      </c>
      <c r="G18955">
        <f t="shared" si="947"/>
        <v>8.4165594629712459E-2</v>
      </c>
      <c r="H18955">
        <v>18953</v>
      </c>
    </row>
    <row r="18956" spans="1:8">
      <c r="A18956" t="s">
        <v>18953</v>
      </c>
      <c r="B18956" t="str">
        <f t="shared" si="945"/>
        <v>2022/10/20/21:27:34.24</v>
      </c>
      <c r="C18956">
        <v>-0.50783639476639919</v>
      </c>
      <c r="D18956">
        <v>-0.27290780272074566</v>
      </c>
      <c r="E18956">
        <v>0.2141687973972633</v>
      </c>
      <c r="F18956">
        <f t="shared" si="946"/>
        <v>7.8781770653999994E-2</v>
      </c>
      <c r="G18956">
        <f t="shared" si="947"/>
        <v>8.4168797397263295E-2</v>
      </c>
      <c r="H18956">
        <v>18954</v>
      </c>
    </row>
    <row r="18957" spans="1:8">
      <c r="A18957" t="s">
        <v>18954</v>
      </c>
      <c r="B18957" t="str">
        <f t="shared" si="945"/>
        <v>2022/10/20/21:27:34.24</v>
      </c>
      <c r="C18957">
        <v>-0.50783341634587131</v>
      </c>
      <c r="D18957">
        <v>-0.2728959460214665</v>
      </c>
      <c r="E18957">
        <v>0.21416680984670022</v>
      </c>
      <c r="F18957">
        <f t="shared" si="946"/>
        <v>7.8781770653999994E-2</v>
      </c>
      <c r="G18957">
        <f t="shared" si="947"/>
        <v>8.4166809846700219E-2</v>
      </c>
      <c r="H18957">
        <v>18955</v>
      </c>
    </row>
    <row r="18958" spans="1:8">
      <c r="A18958" t="s">
        <v>18955</v>
      </c>
      <c r="B18958" t="str">
        <f t="shared" si="945"/>
        <v>2022/10/20/21:27:34.24</v>
      </c>
      <c r="C18958">
        <v>-0.50783608803089608</v>
      </c>
      <c r="D18958">
        <v>-0.27290448133248257</v>
      </c>
      <c r="E18958">
        <v>0.214145431638191</v>
      </c>
      <c r="F18958">
        <f t="shared" si="946"/>
        <v>7.8781770653999994E-2</v>
      </c>
      <c r="G18958">
        <f t="shared" si="947"/>
        <v>8.4145431638190993E-2</v>
      </c>
      <c r="H18958">
        <v>18956</v>
      </c>
    </row>
    <row r="18959" spans="1:8">
      <c r="A18959" t="s">
        <v>18956</v>
      </c>
      <c r="B18959" t="str">
        <f t="shared" si="945"/>
        <v>2022/10/20/21:27:34.24</v>
      </c>
      <c r="C18959">
        <v>-0.50783385508993284</v>
      </c>
      <c r="D18959">
        <v>-0.2729100376590432</v>
      </c>
      <c r="E18959">
        <v>0.21416793340621493</v>
      </c>
      <c r="F18959">
        <f t="shared" si="946"/>
        <v>7.8781770653999994E-2</v>
      </c>
      <c r="G18959">
        <f t="shared" si="947"/>
        <v>8.4167933406214923E-2</v>
      </c>
      <c r="H18959">
        <v>18957</v>
      </c>
    </row>
    <row r="18960" spans="1:8">
      <c r="A18960" t="s">
        <v>18957</v>
      </c>
      <c r="B18960" t="str">
        <f t="shared" si="945"/>
        <v>2022/10/20/21:27:34.25</v>
      </c>
      <c r="C18960">
        <v>-0.50782907247145292</v>
      </c>
      <c r="D18960">
        <v>-0.27291078612099406</v>
      </c>
      <c r="E18960">
        <v>0.21417154327222385</v>
      </c>
      <c r="F18960" t="e">
        <f t="shared" si="946"/>
        <v>#N/A</v>
      </c>
      <c r="G18960">
        <f t="shared" si="947"/>
        <v>8.4171543272223842E-2</v>
      </c>
      <c r="H18960">
        <v>18958</v>
      </c>
    </row>
    <row r="18961" spans="1:8">
      <c r="A18961" t="s">
        <v>18958</v>
      </c>
      <c r="B18961" t="str">
        <f t="shared" si="945"/>
        <v>2022/10/20/21:27:34.25</v>
      </c>
      <c r="C18961">
        <v>-0.50781950467311254</v>
      </c>
      <c r="D18961">
        <v>-0.27290150572583449</v>
      </c>
      <c r="E18961">
        <v>0.21414915603739426</v>
      </c>
      <c r="F18961" t="e">
        <f t="shared" si="946"/>
        <v>#N/A</v>
      </c>
      <c r="G18961">
        <f t="shared" si="947"/>
        <v>8.4149156037394257E-2</v>
      </c>
      <c r="H18961">
        <v>18959</v>
      </c>
    </row>
    <row r="18962" spans="1:8">
      <c r="A18962" t="s">
        <v>18959</v>
      </c>
      <c r="B18962" t="str">
        <f t="shared" si="945"/>
        <v>2022/10/20/21:27:34.25</v>
      </c>
      <c r="C18962">
        <v>-0.5078169802930983</v>
      </c>
      <c r="D18962">
        <v>-0.27291569753012929</v>
      </c>
      <c r="E18962">
        <v>0.21413108978792139</v>
      </c>
      <c r="F18962" t="e">
        <f t="shared" si="946"/>
        <v>#N/A</v>
      </c>
      <c r="G18962">
        <f t="shared" si="947"/>
        <v>8.4131089787921387E-2</v>
      </c>
      <c r="H18962">
        <v>18960</v>
      </c>
    </row>
    <row r="18963" spans="1:8">
      <c r="A18963" t="s">
        <v>18960</v>
      </c>
      <c r="B18963" t="str">
        <f t="shared" si="945"/>
        <v>2022/10/20/21:27:34.25</v>
      </c>
      <c r="C18963">
        <v>-0.5078104385075316</v>
      </c>
      <c r="D18963">
        <v>-0.27291309726761159</v>
      </c>
      <c r="E18963">
        <v>0.21414367657380032</v>
      </c>
      <c r="F18963" t="e">
        <f t="shared" si="946"/>
        <v>#N/A</v>
      </c>
      <c r="G18963">
        <f t="shared" si="947"/>
        <v>8.4143676573800313E-2</v>
      </c>
      <c r="H18963">
        <v>18961</v>
      </c>
    </row>
    <row r="18964" spans="1:8">
      <c r="A18964" t="s">
        <v>18961</v>
      </c>
      <c r="B18964" t="str">
        <f t="shared" si="945"/>
        <v>2022/10/20/21:27:34.25</v>
      </c>
      <c r="C18964">
        <v>-0.50781874262621429</v>
      </c>
      <c r="D18964">
        <v>-0.27292171613386135</v>
      </c>
      <c r="E18964">
        <v>0.2141508432486374</v>
      </c>
      <c r="F18964" t="e">
        <f t="shared" si="946"/>
        <v>#N/A</v>
      </c>
      <c r="G18964">
        <f t="shared" si="947"/>
        <v>8.4150843248637391E-2</v>
      </c>
      <c r="H18964">
        <v>18962</v>
      </c>
    </row>
    <row r="18965" spans="1:8">
      <c r="A18965" t="s">
        <v>18962</v>
      </c>
      <c r="B18965" t="str">
        <f t="shared" si="945"/>
        <v>2022/10/20/21:27:34.26</v>
      </c>
      <c r="C18965">
        <v>-0.5077869512395381</v>
      </c>
      <c r="D18965">
        <v>-0.27295206423081619</v>
      </c>
      <c r="E18965">
        <v>0.21415661284983076</v>
      </c>
      <c r="F18965">
        <f t="shared" si="946"/>
        <v>7.8781770653999994E-2</v>
      </c>
      <c r="G18965">
        <f t="shared" si="947"/>
        <v>8.4156612849830753E-2</v>
      </c>
      <c r="H18965">
        <v>18963</v>
      </c>
    </row>
    <row r="18966" spans="1:8">
      <c r="A18966" t="s">
        <v>18963</v>
      </c>
      <c r="B18966" t="str">
        <f t="shared" si="945"/>
        <v>2022/10/20/21:27:34.26</v>
      </c>
      <c r="C18966">
        <v>-0.50780795172529436</v>
      </c>
      <c r="D18966">
        <v>-0.27295153197122568</v>
      </c>
      <c r="E18966">
        <v>0.21416404915259815</v>
      </c>
      <c r="F18966">
        <f t="shared" si="946"/>
        <v>7.8781770653999994E-2</v>
      </c>
      <c r="G18966">
        <f t="shared" si="947"/>
        <v>8.4164049152598147E-2</v>
      </c>
      <c r="H18966">
        <v>18964</v>
      </c>
    </row>
    <row r="18967" spans="1:8">
      <c r="A18967" t="s">
        <v>18964</v>
      </c>
      <c r="B18967" t="str">
        <f t="shared" si="945"/>
        <v>2022/10/20/21:27:34.26</v>
      </c>
      <c r="C18967">
        <v>-0.50782187715056726</v>
      </c>
      <c r="D18967">
        <v>-0.27296260378835002</v>
      </c>
      <c r="E18967">
        <v>0.21416047582193312</v>
      </c>
      <c r="F18967">
        <f t="shared" si="946"/>
        <v>7.8781770653999994E-2</v>
      </c>
      <c r="G18967">
        <f t="shared" si="947"/>
        <v>8.4160475821933117E-2</v>
      </c>
      <c r="H18967">
        <v>18965</v>
      </c>
    </row>
    <row r="18968" spans="1:8">
      <c r="A18968" t="s">
        <v>18965</v>
      </c>
      <c r="B18968" t="str">
        <f t="shared" si="945"/>
        <v>2022/10/20/21:27:34.26</v>
      </c>
      <c r="C18968">
        <v>-0.50781955822478853</v>
      </c>
      <c r="D18968">
        <v>-0.27295981697690275</v>
      </c>
      <c r="E18968">
        <v>0.21415553599416104</v>
      </c>
      <c r="F18968">
        <f t="shared" si="946"/>
        <v>7.8781770653999994E-2</v>
      </c>
      <c r="G18968">
        <f t="shared" si="947"/>
        <v>8.4155535994161035E-2</v>
      </c>
      <c r="H18968">
        <v>18966</v>
      </c>
    </row>
    <row r="18969" spans="1:8">
      <c r="A18969" t="s">
        <v>18966</v>
      </c>
      <c r="B18969" t="str">
        <f t="shared" si="945"/>
        <v>2022/10/20/21:27:34.27</v>
      </c>
      <c r="C18969">
        <v>-0.50781518445872464</v>
      </c>
      <c r="D18969">
        <v>-0.27297954752961429</v>
      </c>
      <c r="E18969">
        <v>0.21419603095199288</v>
      </c>
      <c r="F18969" t="e">
        <f t="shared" si="946"/>
        <v>#N/A</v>
      </c>
      <c r="G18969">
        <f t="shared" si="947"/>
        <v>8.4196030951992878E-2</v>
      </c>
      <c r="H18969">
        <v>18967</v>
      </c>
    </row>
    <row r="18970" spans="1:8">
      <c r="A18970" t="s">
        <v>18967</v>
      </c>
      <c r="B18970" t="str">
        <f t="shared" si="945"/>
        <v>2022/10/20/21:27:34.27</v>
      </c>
      <c r="C18970">
        <v>-0.50781395982772359</v>
      </c>
      <c r="D18970">
        <v>-0.27295228664912263</v>
      </c>
      <c r="E18970">
        <v>0.21415434585131701</v>
      </c>
      <c r="F18970" t="e">
        <f t="shared" si="946"/>
        <v>#N/A</v>
      </c>
      <c r="G18970">
        <f t="shared" si="947"/>
        <v>8.4154345851317008E-2</v>
      </c>
      <c r="H18970">
        <v>18968</v>
      </c>
    </row>
    <row r="18971" spans="1:8">
      <c r="A18971" t="s">
        <v>18968</v>
      </c>
      <c r="B18971" t="str">
        <f t="shared" si="945"/>
        <v>2022/10/20/21:27:34.27</v>
      </c>
      <c r="C18971">
        <v>-0.50781158477772181</v>
      </c>
      <c r="D18971">
        <v>-0.2729611100873528</v>
      </c>
      <c r="E18971">
        <v>0.21415711339515589</v>
      </c>
      <c r="F18971" t="e">
        <f t="shared" si="946"/>
        <v>#N/A</v>
      </c>
      <c r="G18971">
        <f t="shared" si="947"/>
        <v>8.4157113395155886E-2</v>
      </c>
      <c r="H18971">
        <v>18969</v>
      </c>
    </row>
    <row r="18972" spans="1:8">
      <c r="A18972" t="s">
        <v>18969</v>
      </c>
      <c r="B18972" t="str">
        <f t="shared" si="945"/>
        <v>2022/10/20/21:27:34.27</v>
      </c>
      <c r="C18972">
        <v>-0.50779870402112526</v>
      </c>
      <c r="D18972">
        <v>-0.27295799460691089</v>
      </c>
      <c r="E18972">
        <v>0.21418813492951894</v>
      </c>
      <c r="F18972" t="e">
        <f t="shared" si="946"/>
        <v>#N/A</v>
      </c>
      <c r="G18972">
        <f t="shared" si="947"/>
        <v>8.4188134929518932E-2</v>
      </c>
      <c r="H18972">
        <v>18970</v>
      </c>
    </row>
    <row r="18973" spans="1:8">
      <c r="A18973" t="s">
        <v>18970</v>
      </c>
      <c r="B18973" t="str">
        <f t="shared" si="945"/>
        <v>2022/10/20/21:27:34.27</v>
      </c>
      <c r="C18973">
        <v>-0.50781164453376759</v>
      </c>
      <c r="D18973">
        <v>-0.27295679825952607</v>
      </c>
      <c r="E18973">
        <v>0.21417657739881768</v>
      </c>
      <c r="F18973" t="e">
        <f t="shared" si="946"/>
        <v>#N/A</v>
      </c>
      <c r="G18973">
        <f t="shared" si="947"/>
        <v>8.4176577398817676E-2</v>
      </c>
      <c r="H18973">
        <v>18971</v>
      </c>
    </row>
    <row r="18974" spans="1:8">
      <c r="A18974" t="s">
        <v>18971</v>
      </c>
      <c r="B18974" t="str">
        <f t="shared" si="945"/>
        <v>2022/10/20/21:27:34.28</v>
      </c>
      <c r="C18974">
        <v>-0.50780292083696033</v>
      </c>
      <c r="D18974">
        <v>-0.27294120017762746</v>
      </c>
      <c r="E18974">
        <v>0.21415414930818719</v>
      </c>
      <c r="F18974">
        <f t="shared" si="946"/>
        <v>7.8781770653999994E-2</v>
      </c>
      <c r="G18974">
        <f t="shared" si="947"/>
        <v>8.4154149308187182E-2</v>
      </c>
      <c r="H18974">
        <v>18972</v>
      </c>
    </row>
    <row r="18975" spans="1:8">
      <c r="A18975" t="s">
        <v>18972</v>
      </c>
      <c r="B18975" t="str">
        <f t="shared" si="945"/>
        <v>2022/10/20/21:27:34.28</v>
      </c>
      <c r="C18975">
        <v>-0.50781066265142205</v>
      </c>
      <c r="D18975">
        <v>-0.27294367700851496</v>
      </c>
      <c r="E18975">
        <v>0.21414552748362725</v>
      </c>
      <c r="F18975">
        <f t="shared" si="946"/>
        <v>7.8781770653999994E-2</v>
      </c>
      <c r="G18975">
        <f t="shared" si="947"/>
        <v>8.4145527483627247E-2</v>
      </c>
      <c r="H18975">
        <v>18973</v>
      </c>
    </row>
    <row r="18976" spans="1:8">
      <c r="A18976" t="s">
        <v>18973</v>
      </c>
      <c r="B18976" t="str">
        <f t="shared" si="945"/>
        <v>2022/10/20/21:27:34.28</v>
      </c>
      <c r="C18976">
        <v>-0.5078270706089697</v>
      </c>
      <c r="D18976">
        <v>-0.2728997622436935</v>
      </c>
      <c r="E18976">
        <v>0.21415405289012893</v>
      </c>
      <c r="F18976">
        <f t="shared" si="946"/>
        <v>7.8781770653999994E-2</v>
      </c>
      <c r="G18976">
        <f t="shared" si="947"/>
        <v>8.4154052890128922E-2</v>
      </c>
      <c r="H18976">
        <v>18974</v>
      </c>
    </row>
    <row r="18977" spans="1:8">
      <c r="A18977" t="s">
        <v>18974</v>
      </c>
      <c r="B18977" t="str">
        <f t="shared" si="945"/>
        <v>2022/10/20/21:27:34.28</v>
      </c>
      <c r="C18977">
        <v>-0.50780791264714853</v>
      </c>
      <c r="D18977">
        <v>-0.27293175173270906</v>
      </c>
      <c r="E18977">
        <v>0.21415205390133774</v>
      </c>
      <c r="F18977">
        <f t="shared" si="946"/>
        <v>7.8781770653999994E-2</v>
      </c>
      <c r="G18977">
        <f t="shared" si="947"/>
        <v>8.4152053901337731E-2</v>
      </c>
      <c r="H18977">
        <v>18975</v>
      </c>
    </row>
    <row r="18978" spans="1:8">
      <c r="A18978" t="s">
        <v>18975</v>
      </c>
      <c r="B18978" t="str">
        <f t="shared" si="945"/>
        <v>2022/10/20/21:27:34.29</v>
      </c>
      <c r="C18978">
        <v>-0.50783086726689763</v>
      </c>
      <c r="D18978">
        <v>-0.27291243844407354</v>
      </c>
      <c r="E18978">
        <v>0.21415066622347381</v>
      </c>
      <c r="F18978" t="e">
        <f t="shared" si="946"/>
        <v>#N/A</v>
      </c>
      <c r="G18978">
        <f t="shared" si="947"/>
        <v>8.4150666223473808E-2</v>
      </c>
      <c r="H18978">
        <v>18976</v>
      </c>
    </row>
    <row r="18979" spans="1:8">
      <c r="A18979" t="s">
        <v>18976</v>
      </c>
      <c r="B18979" t="str">
        <f t="shared" si="945"/>
        <v>2022/10/20/21:27:34.29</v>
      </c>
      <c r="C18979">
        <v>-0.5078306057188483</v>
      </c>
      <c r="D18979">
        <v>-0.2729350047121456</v>
      </c>
      <c r="E18979">
        <v>0.21417001119206036</v>
      </c>
      <c r="F18979" t="e">
        <f t="shared" si="946"/>
        <v>#N/A</v>
      </c>
      <c r="G18979">
        <f t="shared" si="947"/>
        <v>8.4170011192060357E-2</v>
      </c>
      <c r="H18979">
        <v>18977</v>
      </c>
    </row>
    <row r="18980" spans="1:8">
      <c r="A18980" t="s">
        <v>18977</v>
      </c>
      <c r="B18980" t="str">
        <f t="shared" si="945"/>
        <v>2022/10/20/21:27:34.29</v>
      </c>
      <c r="C18980">
        <v>-0.50783514191885426</v>
      </c>
      <c r="D18980">
        <v>-0.27291432708919433</v>
      </c>
      <c r="E18980">
        <v>0.21413963986325893</v>
      </c>
      <c r="F18980" t="e">
        <f t="shared" si="946"/>
        <v>#N/A</v>
      </c>
      <c r="G18980">
        <f t="shared" si="947"/>
        <v>8.4139639863258925E-2</v>
      </c>
      <c r="H18980">
        <v>18978</v>
      </c>
    </row>
    <row r="18981" spans="1:8">
      <c r="A18981" t="s">
        <v>18978</v>
      </c>
      <c r="B18981" t="str">
        <f t="shared" si="945"/>
        <v>2022/10/20/21:27:34.29</v>
      </c>
      <c r="C18981">
        <v>-0.50783379939442697</v>
      </c>
      <c r="D18981">
        <v>-0.27291386656802596</v>
      </c>
      <c r="E18981">
        <v>0.21412663510755767</v>
      </c>
      <c r="F18981" t="e">
        <f t="shared" si="946"/>
        <v>#N/A</v>
      </c>
      <c r="G18981">
        <f t="shared" si="947"/>
        <v>8.4126635107557662E-2</v>
      </c>
      <c r="H18981">
        <v>18979</v>
      </c>
    </row>
    <row r="18982" spans="1:8">
      <c r="A18982" t="s">
        <v>18979</v>
      </c>
      <c r="B18982" t="str">
        <f t="shared" si="945"/>
        <v>2022/10/20/21:27:34.29</v>
      </c>
      <c r="C18982">
        <v>-0.50784185171457463</v>
      </c>
      <c r="D18982">
        <v>-0.27288399434655647</v>
      </c>
      <c r="E18982">
        <v>0.21416313431122649</v>
      </c>
      <c r="F18982" t="e">
        <f t="shared" si="946"/>
        <v>#N/A</v>
      </c>
      <c r="G18982">
        <f t="shared" si="947"/>
        <v>8.416313431122649E-2</v>
      </c>
      <c r="H18982">
        <v>18980</v>
      </c>
    </row>
    <row r="18983" spans="1:8">
      <c r="A18983" t="s">
        <v>18980</v>
      </c>
      <c r="B18983" t="str">
        <f t="shared" si="945"/>
        <v>2022/10/20/21:27:34.29</v>
      </c>
      <c r="C18983">
        <v>-0.50783568212160102</v>
      </c>
      <c r="D18983">
        <v>-0.27289961593411849</v>
      </c>
      <c r="E18983">
        <v>0.21415641914768999</v>
      </c>
      <c r="F18983" t="e">
        <f t="shared" si="946"/>
        <v>#N/A</v>
      </c>
      <c r="G18983">
        <f t="shared" si="947"/>
        <v>8.4156419147689981E-2</v>
      </c>
      <c r="H18983">
        <v>18981</v>
      </c>
    </row>
    <row r="18984" spans="1:8">
      <c r="A18984" t="s">
        <v>18981</v>
      </c>
      <c r="B18984" t="str">
        <f t="shared" si="945"/>
        <v>2022/10/20/21:27:34.30</v>
      </c>
      <c r="C18984">
        <v>-0.50783165874138403</v>
      </c>
      <c r="D18984">
        <v>-0.27290931830212561</v>
      </c>
      <c r="E18984">
        <v>0.21415080073044959</v>
      </c>
      <c r="F18984">
        <f t="shared" si="946"/>
        <v>7.8781770653999994E-2</v>
      </c>
      <c r="G18984">
        <f t="shared" si="947"/>
        <v>8.4150800730449588E-2</v>
      </c>
      <c r="H18984">
        <v>18982</v>
      </c>
    </row>
    <row r="18985" spans="1:8">
      <c r="A18985" t="s">
        <v>18982</v>
      </c>
      <c r="B18985" t="str">
        <f t="shared" si="945"/>
        <v>2022/10/20/21:27:34.30</v>
      </c>
      <c r="C18985">
        <v>-0.50782229119746602</v>
      </c>
      <c r="D18985">
        <v>-0.27291529122378849</v>
      </c>
      <c r="E18985">
        <v>0.21415209706399918</v>
      </c>
      <c r="F18985">
        <f t="shared" si="946"/>
        <v>7.8781770653999994E-2</v>
      </c>
      <c r="G18985">
        <f t="shared" si="947"/>
        <v>8.4152097063999176E-2</v>
      </c>
      <c r="H18985">
        <v>18983</v>
      </c>
    </row>
    <row r="18986" spans="1:8">
      <c r="A18986" t="s">
        <v>18983</v>
      </c>
      <c r="B18986" t="str">
        <f t="shared" si="945"/>
        <v>2022/10/20/21:27:34.30</v>
      </c>
      <c r="C18986">
        <v>-0.50782704956904734</v>
      </c>
      <c r="D18986">
        <v>-0.27292017453908379</v>
      </c>
      <c r="E18986">
        <v>0.21416054372148224</v>
      </c>
      <c r="F18986">
        <f t="shared" si="946"/>
        <v>7.8781770653999994E-2</v>
      </c>
      <c r="G18986">
        <f t="shared" si="947"/>
        <v>8.4160543721482239E-2</v>
      </c>
      <c r="H18986">
        <v>18984</v>
      </c>
    </row>
    <row r="18987" spans="1:8">
      <c r="A18987" t="s">
        <v>18984</v>
      </c>
      <c r="B18987" t="str">
        <f t="shared" si="945"/>
        <v>2022/10/20/21:27:34.30</v>
      </c>
      <c r="C18987">
        <v>-0.50781814294776473</v>
      </c>
      <c r="D18987">
        <v>-0.27292224021846567</v>
      </c>
      <c r="E18987">
        <v>0.21415978456012322</v>
      </c>
      <c r="F18987">
        <f t="shared" si="946"/>
        <v>7.8781770653999994E-2</v>
      </c>
      <c r="G18987">
        <f t="shared" si="947"/>
        <v>8.4159784560123213E-2</v>
      </c>
      <c r="H18987">
        <v>18985</v>
      </c>
    </row>
    <row r="18988" spans="1:8">
      <c r="A18988" t="s">
        <v>18985</v>
      </c>
      <c r="B18988" t="str">
        <f t="shared" si="945"/>
        <v>2022/10/20/21:27:34.30</v>
      </c>
      <c r="C18988">
        <v>-0.50782744632225774</v>
      </c>
      <c r="D18988">
        <v>-0.27291393326584212</v>
      </c>
      <c r="E18988">
        <v>0.21416583858720306</v>
      </c>
      <c r="F18988">
        <f t="shared" si="946"/>
        <v>7.8781770653999994E-2</v>
      </c>
      <c r="G18988">
        <f t="shared" si="947"/>
        <v>8.4165838587203057E-2</v>
      </c>
      <c r="H18988">
        <v>18986</v>
      </c>
    </row>
    <row r="18989" spans="1:8">
      <c r="A18989" t="s">
        <v>18986</v>
      </c>
      <c r="B18989" t="str">
        <f t="shared" si="945"/>
        <v>2022/10/20/21:27:34.31</v>
      </c>
      <c r="C18989">
        <v>-0.50781589802834803</v>
      </c>
      <c r="D18989">
        <v>-0.27294350425450531</v>
      </c>
      <c r="E18989">
        <v>0.21416822543583086</v>
      </c>
      <c r="F18989" t="e">
        <f t="shared" si="946"/>
        <v>#N/A</v>
      </c>
      <c r="G18989">
        <f t="shared" si="947"/>
        <v>8.4168225435830857E-2</v>
      </c>
      <c r="H18989">
        <v>18987</v>
      </c>
    </row>
    <row r="18990" spans="1:8">
      <c r="A18990" t="s">
        <v>18987</v>
      </c>
      <c r="B18990" t="str">
        <f t="shared" si="945"/>
        <v>2022/10/20/21:27:34.31</v>
      </c>
      <c r="C18990">
        <v>-0.50781111036851034</v>
      </c>
      <c r="D18990">
        <v>-0.27294861472258114</v>
      </c>
      <c r="E18990">
        <v>0.21416576799739598</v>
      </c>
      <c r="F18990" t="e">
        <f t="shared" si="946"/>
        <v>#N/A</v>
      </c>
      <c r="G18990">
        <f t="shared" si="947"/>
        <v>8.4165767997395974E-2</v>
      </c>
      <c r="H18990">
        <v>18988</v>
      </c>
    </row>
    <row r="18991" spans="1:8">
      <c r="A18991" t="s">
        <v>18988</v>
      </c>
      <c r="B18991" t="str">
        <f t="shared" si="945"/>
        <v>2022/10/20/21:27:34.31</v>
      </c>
      <c r="C18991">
        <v>-0.50781387491962771</v>
      </c>
      <c r="D18991">
        <v>-0.27294589927959234</v>
      </c>
      <c r="E18991">
        <v>0.21416511878919481</v>
      </c>
      <c r="F18991" t="e">
        <f t="shared" si="946"/>
        <v>#N/A</v>
      </c>
      <c r="G18991">
        <f t="shared" si="947"/>
        <v>8.4165118789194804E-2</v>
      </c>
      <c r="H18991">
        <v>18989</v>
      </c>
    </row>
    <row r="18992" spans="1:8">
      <c r="A18992" t="s">
        <v>18989</v>
      </c>
      <c r="B18992" t="str">
        <f t="shared" si="945"/>
        <v>2022/10/20/21:27:34.31</v>
      </c>
      <c r="C18992">
        <v>-0.50782041674725331</v>
      </c>
      <c r="D18992">
        <v>-0.27295669658028809</v>
      </c>
      <c r="E18992">
        <v>0.21418591717211979</v>
      </c>
      <c r="F18992" t="e">
        <f t="shared" si="946"/>
        <v>#N/A</v>
      </c>
      <c r="G18992">
        <f t="shared" si="947"/>
        <v>8.418591717211979E-2</v>
      </c>
      <c r="H18992">
        <v>18990</v>
      </c>
    </row>
    <row r="18993" spans="1:8">
      <c r="A18993" t="s">
        <v>18990</v>
      </c>
      <c r="B18993" t="str">
        <f t="shared" si="945"/>
        <v>2022/10/20/21:27:34.31</v>
      </c>
      <c r="C18993">
        <v>-0.50781459571055487</v>
      </c>
      <c r="D18993">
        <v>-0.27295483548453037</v>
      </c>
      <c r="E18993">
        <v>0.2141847401952052</v>
      </c>
      <c r="F18993" t="e">
        <f t="shared" si="946"/>
        <v>#N/A</v>
      </c>
      <c r="G18993">
        <f t="shared" si="947"/>
        <v>8.4184740195205193E-2</v>
      </c>
      <c r="H18993">
        <v>18991</v>
      </c>
    </row>
    <row r="18994" spans="1:8">
      <c r="A18994" t="s">
        <v>18991</v>
      </c>
      <c r="B18994" t="str">
        <f t="shared" si="945"/>
        <v>2022/10/20/21:27:34.32</v>
      </c>
      <c r="C18994">
        <v>-0.50783537505211696</v>
      </c>
      <c r="D18994">
        <v>-0.27293959444990135</v>
      </c>
      <c r="E18994">
        <v>0.21417673981590121</v>
      </c>
      <c r="F18994">
        <f t="shared" si="946"/>
        <v>7.8781770653999994E-2</v>
      </c>
      <c r="G18994">
        <f t="shared" si="947"/>
        <v>8.4176739815901208E-2</v>
      </c>
      <c r="H18994">
        <v>18992</v>
      </c>
    </row>
    <row r="18995" spans="1:8">
      <c r="A18995" t="s">
        <v>18992</v>
      </c>
      <c r="B18995" t="str">
        <f t="shared" si="945"/>
        <v>2022/10/20/21:27:34.32</v>
      </c>
      <c r="C18995">
        <v>-0.5078192110770513</v>
      </c>
      <c r="D18995">
        <v>-0.27296970565754586</v>
      </c>
      <c r="E18995">
        <v>0.21419206294116819</v>
      </c>
      <c r="F18995">
        <f t="shared" si="946"/>
        <v>7.8781770653999994E-2</v>
      </c>
      <c r="G18995">
        <f t="shared" si="947"/>
        <v>8.4192062941168183E-2</v>
      </c>
      <c r="H18995">
        <v>18993</v>
      </c>
    </row>
    <row r="18996" spans="1:8">
      <c r="A18996" t="s">
        <v>18993</v>
      </c>
      <c r="B18996" t="str">
        <f t="shared" si="945"/>
        <v>2022/10/20/21:27:34.32</v>
      </c>
      <c r="C18996">
        <v>-0.50781623983382818</v>
      </c>
      <c r="D18996">
        <v>-0.27296172189562018</v>
      </c>
      <c r="E18996">
        <v>0.2141687691301222</v>
      </c>
      <c r="F18996">
        <f t="shared" si="946"/>
        <v>7.8781770653999994E-2</v>
      </c>
      <c r="G18996">
        <f t="shared" si="947"/>
        <v>8.4168769130122195E-2</v>
      </c>
      <c r="H18996">
        <v>18994</v>
      </c>
    </row>
    <row r="18997" spans="1:8">
      <c r="A18997" t="s">
        <v>18994</v>
      </c>
      <c r="B18997" t="str">
        <f t="shared" si="945"/>
        <v>2022/10/20/21:27:34.32</v>
      </c>
      <c r="C18997">
        <v>-0.50780240297010315</v>
      </c>
      <c r="D18997">
        <v>-0.27296013973041511</v>
      </c>
      <c r="E18997">
        <v>0.21419392766437145</v>
      </c>
      <c r="F18997">
        <f t="shared" si="946"/>
        <v>7.8781770653999994E-2</v>
      </c>
      <c r="G18997">
        <f t="shared" si="947"/>
        <v>8.4193927664371448E-2</v>
      </c>
      <c r="H18997">
        <v>18995</v>
      </c>
    </row>
    <row r="18998" spans="1:8">
      <c r="A18998" t="s">
        <v>18995</v>
      </c>
      <c r="B18998" t="str">
        <f t="shared" si="945"/>
        <v>2022/10/20/21:27:34.32</v>
      </c>
      <c r="C18998">
        <v>-0.50782319853492919</v>
      </c>
      <c r="D18998">
        <v>-0.27293129344879136</v>
      </c>
      <c r="E18998">
        <v>0.21418118928376462</v>
      </c>
      <c r="F18998">
        <f t="shared" si="946"/>
        <v>7.8781770653999994E-2</v>
      </c>
      <c r="G18998">
        <f t="shared" si="947"/>
        <v>8.4181189283764613E-2</v>
      </c>
      <c r="H18998">
        <v>18996</v>
      </c>
    </row>
    <row r="18999" spans="1:8">
      <c r="A18999" t="s">
        <v>18996</v>
      </c>
      <c r="B18999" t="str">
        <f t="shared" si="945"/>
        <v>2022/10/20/21:27:34.33</v>
      </c>
      <c r="C18999">
        <v>-0.50779576011596672</v>
      </c>
      <c r="D18999">
        <v>-0.27295774998959782</v>
      </c>
      <c r="E18999">
        <v>0.21414692859612461</v>
      </c>
      <c r="F18999" t="e">
        <f t="shared" si="946"/>
        <v>#N/A</v>
      </c>
      <c r="G18999">
        <f t="shared" si="947"/>
        <v>8.4146928596124604E-2</v>
      </c>
      <c r="H18999">
        <v>18997</v>
      </c>
    </row>
    <row r="19000" spans="1:8">
      <c r="A19000" t="s">
        <v>18997</v>
      </c>
      <c r="B19000" t="str">
        <f t="shared" si="945"/>
        <v>2022/10/20/21:27:34.33</v>
      </c>
      <c r="C19000">
        <v>-0.50781280871122436</v>
      </c>
      <c r="D19000">
        <v>-0.27294608631310618</v>
      </c>
      <c r="E19000">
        <v>0.21416396815794192</v>
      </c>
      <c r="F19000" t="e">
        <f t="shared" si="946"/>
        <v>#N/A</v>
      </c>
      <c r="G19000">
        <f t="shared" si="947"/>
        <v>8.4163968157941915E-2</v>
      </c>
      <c r="H19000">
        <v>18998</v>
      </c>
    </row>
    <row r="19001" spans="1:8">
      <c r="A19001" t="s">
        <v>18998</v>
      </c>
      <c r="B19001" t="str">
        <f t="shared" si="945"/>
        <v>2022/10/20/21:27:34.33</v>
      </c>
      <c r="C19001">
        <v>-0.50780466368967037</v>
      </c>
      <c r="D19001">
        <v>-0.27292987574959093</v>
      </c>
      <c r="E19001">
        <v>0.21415406573992701</v>
      </c>
      <c r="F19001" t="e">
        <f t="shared" si="946"/>
        <v>#N/A</v>
      </c>
      <c r="G19001">
        <f t="shared" si="947"/>
        <v>8.4154065739927009E-2</v>
      </c>
      <c r="H19001">
        <v>18999</v>
      </c>
    </row>
    <row r="19002" spans="1:8">
      <c r="A19002" t="s">
        <v>18999</v>
      </c>
      <c r="B19002" t="str">
        <f t="shared" si="945"/>
        <v>2022/10/20/21:27:34.33</v>
      </c>
      <c r="C19002">
        <v>-0.50781730997551011</v>
      </c>
      <c r="D19002">
        <v>-0.27291270832326686</v>
      </c>
      <c r="E19002">
        <v>0.21415660010133769</v>
      </c>
      <c r="F19002" t="e">
        <f t="shared" si="946"/>
        <v>#N/A</v>
      </c>
      <c r="G19002">
        <f t="shared" si="947"/>
        <v>8.4156600101337686E-2</v>
      </c>
      <c r="H19002">
        <v>19000</v>
      </c>
    </row>
    <row r="19003" spans="1:8">
      <c r="A19003" t="s">
        <v>19000</v>
      </c>
      <c r="B19003" t="str">
        <f t="shared" si="945"/>
        <v>2022/10/20/21:27:34.33</v>
      </c>
      <c r="C19003">
        <v>-0.50782662178614002</v>
      </c>
      <c r="D19003">
        <v>-0.27291529105701723</v>
      </c>
      <c r="E19003">
        <v>0.21416329797552541</v>
      </c>
      <c r="F19003" t="e">
        <f t="shared" si="946"/>
        <v>#N/A</v>
      </c>
      <c r="G19003">
        <f t="shared" si="947"/>
        <v>8.4163297975525408E-2</v>
      </c>
      <c r="H19003">
        <v>19001</v>
      </c>
    </row>
    <row r="19004" spans="1:8">
      <c r="A19004" t="s">
        <v>19001</v>
      </c>
      <c r="B19004" t="str">
        <f t="shared" si="945"/>
        <v>2022/10/20/21:27:34.34</v>
      </c>
      <c r="C19004">
        <v>-0.50783603215164808</v>
      </c>
      <c r="D19004">
        <v>-0.27289507936376106</v>
      </c>
      <c r="E19004">
        <v>0.21414721260574102</v>
      </c>
      <c r="F19004">
        <f t="shared" si="946"/>
        <v>7.8781770653999994E-2</v>
      </c>
      <c r="G19004">
        <f t="shared" si="947"/>
        <v>8.4147212605741012E-2</v>
      </c>
      <c r="H19004">
        <v>19002</v>
      </c>
    </row>
    <row r="19005" spans="1:8">
      <c r="A19005" t="s">
        <v>19002</v>
      </c>
      <c r="B19005" t="str">
        <f t="shared" si="945"/>
        <v>2022/10/20/21:27:34.34</v>
      </c>
      <c r="C19005">
        <v>-0.50784977116984131</v>
      </c>
      <c r="D19005">
        <v>-0.27290241869158682</v>
      </c>
      <c r="E19005">
        <v>0.21417914897497467</v>
      </c>
      <c r="F19005">
        <f t="shared" si="946"/>
        <v>7.8781770653999994E-2</v>
      </c>
      <c r="G19005">
        <f t="shared" si="947"/>
        <v>8.4179148974974666E-2</v>
      </c>
      <c r="H19005">
        <v>19003</v>
      </c>
    </row>
    <row r="19006" spans="1:8">
      <c r="A19006" t="s">
        <v>19003</v>
      </c>
      <c r="B19006" t="str">
        <f t="shared" si="945"/>
        <v>2022/10/20/21:27:34.34</v>
      </c>
      <c r="C19006">
        <v>-0.50783523980722522</v>
      </c>
      <c r="D19006">
        <v>-0.27290581491966487</v>
      </c>
      <c r="E19006">
        <v>0.21416494395929853</v>
      </c>
      <c r="F19006">
        <f t="shared" si="946"/>
        <v>7.8781770653999994E-2</v>
      </c>
      <c r="G19006">
        <f t="shared" si="947"/>
        <v>8.4164943959298522E-2</v>
      </c>
      <c r="H19006">
        <v>19004</v>
      </c>
    </row>
    <row r="19007" spans="1:8">
      <c r="A19007" t="s">
        <v>19004</v>
      </c>
      <c r="B19007" t="str">
        <f t="shared" si="945"/>
        <v>2022/10/20/21:27:34.34</v>
      </c>
      <c r="C19007">
        <v>-0.50783321603201503</v>
      </c>
      <c r="D19007">
        <v>-0.27291246059894114</v>
      </c>
      <c r="E19007">
        <v>0.21414297710274119</v>
      </c>
      <c r="F19007">
        <f t="shared" si="946"/>
        <v>7.8781770653999994E-2</v>
      </c>
      <c r="G19007">
        <f t="shared" si="947"/>
        <v>8.4142977102741184E-2</v>
      </c>
      <c r="H19007">
        <v>19005</v>
      </c>
    </row>
    <row r="19008" spans="1:8">
      <c r="A19008" t="s">
        <v>19005</v>
      </c>
      <c r="B19008" t="str">
        <f t="shared" si="945"/>
        <v>2022/10/20/21:27:34.34</v>
      </c>
      <c r="C19008">
        <v>-0.50783263890563324</v>
      </c>
      <c r="D19008">
        <v>-0.27289460239930163</v>
      </c>
      <c r="E19008">
        <v>0.21416006223622458</v>
      </c>
      <c r="F19008">
        <f t="shared" si="946"/>
        <v>7.8781770653999994E-2</v>
      </c>
      <c r="G19008">
        <f t="shared" si="947"/>
        <v>8.4160062236224575E-2</v>
      </c>
      <c r="H19008">
        <v>19006</v>
      </c>
    </row>
    <row r="19009" spans="1:8">
      <c r="A19009" t="s">
        <v>19006</v>
      </c>
      <c r="B19009" t="str">
        <f t="shared" si="945"/>
        <v>2022/10/20/21:27:34.35</v>
      </c>
      <c r="C19009">
        <v>-0.50782793043989272</v>
      </c>
      <c r="D19009">
        <v>-0.27292359178423231</v>
      </c>
      <c r="E19009">
        <v>0.21416247676402389</v>
      </c>
      <c r="F19009" t="e">
        <f t="shared" si="946"/>
        <v>#N/A</v>
      </c>
      <c r="G19009">
        <f t="shared" si="947"/>
        <v>8.4162476764023886E-2</v>
      </c>
      <c r="H19009">
        <v>19007</v>
      </c>
    </row>
    <row r="19010" spans="1:8">
      <c r="A19010" t="s">
        <v>19007</v>
      </c>
      <c r="B19010" t="str">
        <f t="shared" si="945"/>
        <v>2022/10/20/21:27:34.35</v>
      </c>
      <c r="C19010">
        <v>-0.50782702838784843</v>
      </c>
      <c r="D19010">
        <v>-0.27291094846902786</v>
      </c>
      <c r="E19010">
        <v>0.21416311447553715</v>
      </c>
      <c r="F19010" t="e">
        <f t="shared" si="946"/>
        <v>#N/A</v>
      </c>
      <c r="G19010">
        <f t="shared" si="947"/>
        <v>8.4163114475537149E-2</v>
      </c>
      <c r="H19010">
        <v>19008</v>
      </c>
    </row>
    <row r="19011" spans="1:8">
      <c r="A19011" t="s">
        <v>19008</v>
      </c>
      <c r="B19011" t="str">
        <f t="shared" si="945"/>
        <v>2022/10/20/21:27:34.35</v>
      </c>
      <c r="C19011">
        <v>-0.5078158761101278</v>
      </c>
      <c r="D19011">
        <v>-0.27291506798834325</v>
      </c>
      <c r="E19011">
        <v>0.21415246352676826</v>
      </c>
      <c r="F19011" t="e">
        <f t="shared" si="946"/>
        <v>#N/A</v>
      </c>
      <c r="G19011">
        <f t="shared" si="947"/>
        <v>8.4152463526768251E-2</v>
      </c>
      <c r="H19011">
        <v>19009</v>
      </c>
    </row>
    <row r="19012" spans="1:8">
      <c r="A19012" t="s">
        <v>19009</v>
      </c>
      <c r="B19012" t="str">
        <f t="shared" ref="B19012:B19075" si="948">LEFT(A19012,LEN(A19012)-$B$1)</f>
        <v>2022/10/20/21:27:34.35</v>
      </c>
      <c r="C19012">
        <v>-0.50781783700091387</v>
      </c>
      <c r="D19012">
        <v>-0.27292845880089039</v>
      </c>
      <c r="E19012">
        <v>0.21413240628044508</v>
      </c>
      <c r="F19012" t="e">
        <f t="shared" ref="F19012:F19075" si="949">VLOOKUP(B19012,$J$3:$K$1177,2,FALSE)</f>
        <v>#N/A</v>
      </c>
      <c r="G19012">
        <f t="shared" ref="G19012:G19075" si="950">E19012-0.13</f>
        <v>8.4132406280445077E-2</v>
      </c>
      <c r="H19012">
        <v>19010</v>
      </c>
    </row>
    <row r="19013" spans="1:8">
      <c r="A19013" t="s">
        <v>19010</v>
      </c>
      <c r="B19013" t="str">
        <f t="shared" si="948"/>
        <v>2022/10/20/21:27:34.35</v>
      </c>
      <c r="C19013">
        <v>-0.50780985051176997</v>
      </c>
      <c r="D19013">
        <v>-0.27292969367718445</v>
      </c>
      <c r="E19013">
        <v>0.21416231387769427</v>
      </c>
      <c r="F19013" t="e">
        <f t="shared" si="949"/>
        <v>#N/A</v>
      </c>
      <c r="G19013">
        <f t="shared" si="950"/>
        <v>8.4162313877694267E-2</v>
      </c>
      <c r="H19013">
        <v>19011</v>
      </c>
    </row>
    <row r="19014" spans="1:8">
      <c r="A19014" t="s">
        <v>19011</v>
      </c>
      <c r="B19014" t="str">
        <f t="shared" si="948"/>
        <v>2022/10/20/21:27:34.36</v>
      </c>
      <c r="C19014">
        <v>-0.50780638693619895</v>
      </c>
      <c r="D19014">
        <v>-0.27293962200086885</v>
      </c>
      <c r="E19014">
        <v>0.21416244263547557</v>
      </c>
      <c r="F19014">
        <f t="shared" si="949"/>
        <v>7.8781770653999994E-2</v>
      </c>
      <c r="G19014">
        <f t="shared" si="950"/>
        <v>8.4162442635475565E-2</v>
      </c>
      <c r="H19014">
        <v>19012</v>
      </c>
    </row>
    <row r="19015" spans="1:8">
      <c r="A19015" t="s">
        <v>19012</v>
      </c>
      <c r="B19015" t="str">
        <f t="shared" si="948"/>
        <v>2022/10/20/21:27:34.36</v>
      </c>
      <c r="C19015">
        <v>-0.50780690170561993</v>
      </c>
      <c r="D19015">
        <v>-0.27293450349389281</v>
      </c>
      <c r="E19015">
        <v>0.21414476059339493</v>
      </c>
      <c r="F19015">
        <f t="shared" si="949"/>
        <v>7.8781770653999994E-2</v>
      </c>
      <c r="G19015">
        <f t="shared" si="950"/>
        <v>8.4144760593394929E-2</v>
      </c>
      <c r="H19015">
        <v>19013</v>
      </c>
    </row>
    <row r="19016" spans="1:8">
      <c r="A19016" t="s">
        <v>19013</v>
      </c>
      <c r="B19016" t="str">
        <f t="shared" si="948"/>
        <v>2022/10/20/21:27:34.36</v>
      </c>
      <c r="C19016">
        <v>-0.50782062551582174</v>
      </c>
      <c r="D19016">
        <v>-0.27294661501950102</v>
      </c>
      <c r="E19016">
        <v>0.21414119598619633</v>
      </c>
      <c r="F19016">
        <f t="shared" si="949"/>
        <v>7.8781770653999994E-2</v>
      </c>
      <c r="G19016">
        <f t="shared" si="950"/>
        <v>8.4141195986196321E-2</v>
      </c>
      <c r="H19016">
        <v>19014</v>
      </c>
    </row>
    <row r="19017" spans="1:8">
      <c r="A19017" t="s">
        <v>19014</v>
      </c>
      <c r="B19017" t="str">
        <f t="shared" si="948"/>
        <v>2022/10/20/21:27:34.36</v>
      </c>
      <c r="C19017">
        <v>-0.50781925590891452</v>
      </c>
      <c r="D19017">
        <v>-0.27294518056401662</v>
      </c>
      <c r="E19017">
        <v>0.21415450907340133</v>
      </c>
      <c r="F19017">
        <f t="shared" si="949"/>
        <v>7.8781770653999994E-2</v>
      </c>
      <c r="G19017">
        <f t="shared" si="950"/>
        <v>8.4154509073401329E-2</v>
      </c>
      <c r="H19017">
        <v>19015</v>
      </c>
    </row>
    <row r="19018" spans="1:8">
      <c r="A19018" t="s">
        <v>19015</v>
      </c>
      <c r="B19018" t="str">
        <f t="shared" si="948"/>
        <v>2022/10/20/21:27:34.36</v>
      </c>
      <c r="C19018">
        <v>-0.50783396163439209</v>
      </c>
      <c r="D19018">
        <v>-0.2729363480050363</v>
      </c>
      <c r="E19018">
        <v>0.21418137598598191</v>
      </c>
      <c r="F19018">
        <f t="shared" si="949"/>
        <v>7.8781770653999994E-2</v>
      </c>
      <c r="G19018">
        <f t="shared" si="950"/>
        <v>8.418137598598191E-2</v>
      </c>
      <c r="H19018">
        <v>19016</v>
      </c>
    </row>
    <row r="19019" spans="1:8">
      <c r="A19019" t="s">
        <v>19016</v>
      </c>
      <c r="B19019" t="str">
        <f t="shared" si="948"/>
        <v>2022/10/20/21:27:34.37</v>
      </c>
      <c r="C19019">
        <v>-0.50782561921255664</v>
      </c>
      <c r="D19019">
        <v>-0.27295845042573608</v>
      </c>
      <c r="E19019">
        <v>0.21417701990536328</v>
      </c>
      <c r="F19019" t="e">
        <f t="shared" si="949"/>
        <v>#N/A</v>
      </c>
      <c r="G19019">
        <f t="shared" si="950"/>
        <v>8.4177019905363276E-2</v>
      </c>
      <c r="H19019">
        <v>19017</v>
      </c>
    </row>
    <row r="19020" spans="1:8">
      <c r="A19020" t="s">
        <v>19017</v>
      </c>
      <c r="B19020" t="str">
        <f t="shared" si="948"/>
        <v>2022/10/20/21:27:34.37</v>
      </c>
      <c r="C19020">
        <v>-0.50780450729462201</v>
      </c>
      <c r="D19020">
        <v>-0.27295752313085797</v>
      </c>
      <c r="E19020">
        <v>0.21417841321284237</v>
      </c>
      <c r="F19020" t="e">
        <f t="shared" si="949"/>
        <v>#N/A</v>
      </c>
      <c r="G19020">
        <f t="shared" si="950"/>
        <v>8.4178413212842362E-2</v>
      </c>
      <c r="H19020">
        <v>19018</v>
      </c>
    </row>
    <row r="19021" spans="1:8">
      <c r="A19021" t="s">
        <v>19018</v>
      </c>
      <c r="B19021" t="str">
        <f t="shared" si="948"/>
        <v>2022/10/20/21:27:34.37</v>
      </c>
      <c r="C19021">
        <v>-0.50781770650044367</v>
      </c>
      <c r="D19021">
        <v>-0.27294683417781773</v>
      </c>
      <c r="E19021">
        <v>0.21416917708551486</v>
      </c>
      <c r="F19021" t="e">
        <f t="shared" si="949"/>
        <v>#N/A</v>
      </c>
      <c r="G19021">
        <f t="shared" si="950"/>
        <v>8.4169177085514857E-2</v>
      </c>
      <c r="H19021">
        <v>19019</v>
      </c>
    </row>
    <row r="19022" spans="1:8">
      <c r="A19022" t="s">
        <v>19019</v>
      </c>
      <c r="B19022" t="str">
        <f t="shared" si="948"/>
        <v>2022/10/20/21:27:34.37</v>
      </c>
      <c r="C19022">
        <v>-0.50781743017871772</v>
      </c>
      <c r="D19022">
        <v>-0.27296736161449092</v>
      </c>
      <c r="E19022">
        <v>0.21418185645148929</v>
      </c>
      <c r="F19022" t="e">
        <f t="shared" si="949"/>
        <v>#N/A</v>
      </c>
      <c r="G19022">
        <f t="shared" si="950"/>
        <v>8.418185645148929E-2</v>
      </c>
      <c r="H19022">
        <v>19020</v>
      </c>
    </row>
    <row r="19023" spans="1:8">
      <c r="A19023" t="s">
        <v>19020</v>
      </c>
      <c r="B19023" t="str">
        <f t="shared" si="948"/>
        <v>2022/10/20/21:27:34.37</v>
      </c>
      <c r="C19023">
        <v>-0.50779992394852658</v>
      </c>
      <c r="D19023">
        <v>-0.27296978372033426</v>
      </c>
      <c r="E19023">
        <v>0.21416097711724921</v>
      </c>
      <c r="F19023" t="e">
        <f t="shared" si="949"/>
        <v>#N/A</v>
      </c>
      <c r="G19023">
        <f t="shared" si="950"/>
        <v>8.4160977117249208E-2</v>
      </c>
      <c r="H19023">
        <v>19021</v>
      </c>
    </row>
    <row r="19024" spans="1:8">
      <c r="A19024" t="s">
        <v>19021</v>
      </c>
      <c r="B19024" t="str">
        <f t="shared" si="948"/>
        <v>2022/10/20/21:27:34.38</v>
      </c>
      <c r="C19024">
        <v>-0.50781727707999369</v>
      </c>
      <c r="D19024">
        <v>-0.27294140832384384</v>
      </c>
      <c r="E19024">
        <v>0.21413736701619993</v>
      </c>
      <c r="F19024">
        <f t="shared" si="949"/>
        <v>7.8781770653999994E-2</v>
      </c>
      <c r="G19024">
        <f t="shared" si="950"/>
        <v>8.4137367016199921E-2</v>
      </c>
      <c r="H19024">
        <v>19022</v>
      </c>
    </row>
    <row r="19025" spans="1:8">
      <c r="A19025" t="s">
        <v>19022</v>
      </c>
      <c r="B19025" t="str">
        <f t="shared" si="948"/>
        <v>2022/10/20/21:27:34.38</v>
      </c>
      <c r="C19025">
        <v>-0.5078097444486579</v>
      </c>
      <c r="D19025">
        <v>-0.27294431853978818</v>
      </c>
      <c r="E19025">
        <v>0.21414780165636804</v>
      </c>
      <c r="F19025">
        <f t="shared" si="949"/>
        <v>7.8781770653999994E-2</v>
      </c>
      <c r="G19025">
        <f t="shared" si="950"/>
        <v>8.4147801656368038E-2</v>
      </c>
      <c r="H19025">
        <v>19023</v>
      </c>
    </row>
    <row r="19026" spans="1:8">
      <c r="A19026" t="s">
        <v>19023</v>
      </c>
      <c r="B19026" t="str">
        <f t="shared" si="948"/>
        <v>2022/10/20/21:27:34.38</v>
      </c>
      <c r="C19026">
        <v>-0.50783535264833035</v>
      </c>
      <c r="D19026">
        <v>-0.27292047888803289</v>
      </c>
      <c r="E19026">
        <v>0.2141584902577873</v>
      </c>
      <c r="F19026">
        <f t="shared" si="949"/>
        <v>7.8781770653999994E-2</v>
      </c>
      <c r="G19026">
        <f t="shared" si="950"/>
        <v>8.4158490257787294E-2</v>
      </c>
      <c r="H19026">
        <v>19024</v>
      </c>
    </row>
    <row r="19027" spans="1:8">
      <c r="A19027" t="s">
        <v>19024</v>
      </c>
      <c r="B19027" t="str">
        <f t="shared" si="948"/>
        <v>2022/10/20/21:27:34.38</v>
      </c>
      <c r="C19027">
        <v>-0.50782121901411381</v>
      </c>
      <c r="D19027">
        <v>-0.27292292021110853</v>
      </c>
      <c r="E19027">
        <v>0.21414752559310418</v>
      </c>
      <c r="F19027">
        <f t="shared" si="949"/>
        <v>7.8781770653999994E-2</v>
      </c>
      <c r="G19027">
        <f t="shared" si="950"/>
        <v>8.4147525593104178E-2</v>
      </c>
      <c r="H19027">
        <v>19025</v>
      </c>
    </row>
    <row r="19028" spans="1:8">
      <c r="A19028" t="s">
        <v>19025</v>
      </c>
      <c r="B19028" t="str">
        <f t="shared" si="948"/>
        <v>2022/10/20/21:27:34.38</v>
      </c>
      <c r="C19028">
        <v>-0.50783821343681046</v>
      </c>
      <c r="D19028">
        <v>-0.27290903546291734</v>
      </c>
      <c r="E19028">
        <v>0.21415520086359244</v>
      </c>
      <c r="F19028">
        <f t="shared" si="949"/>
        <v>7.8781770653999994E-2</v>
      </c>
      <c r="G19028">
        <f t="shared" si="950"/>
        <v>8.4155200863592433E-2</v>
      </c>
      <c r="H19028">
        <v>19026</v>
      </c>
    </row>
    <row r="19029" spans="1:8">
      <c r="A19029" t="s">
        <v>19026</v>
      </c>
      <c r="B19029" t="str">
        <f t="shared" si="948"/>
        <v>2022/10/20/21:27:34.39</v>
      </c>
      <c r="C19029">
        <v>-0.50782128549504157</v>
      </c>
      <c r="D19029">
        <v>-0.27292536054121624</v>
      </c>
      <c r="E19029">
        <v>0.21415469829412426</v>
      </c>
      <c r="F19029" t="e">
        <f t="shared" si="949"/>
        <v>#N/A</v>
      </c>
      <c r="G19029">
        <f t="shared" si="950"/>
        <v>8.4154698294124253E-2</v>
      </c>
      <c r="H19029">
        <v>19027</v>
      </c>
    </row>
    <row r="19030" spans="1:8">
      <c r="A19030" t="s">
        <v>19027</v>
      </c>
      <c r="B19030" t="str">
        <f t="shared" si="948"/>
        <v>2022/10/20/21:27:34.39</v>
      </c>
      <c r="C19030">
        <v>-0.507817108140868</v>
      </c>
      <c r="D19030">
        <v>-0.27290416143700813</v>
      </c>
      <c r="E19030">
        <v>0.21416043083452452</v>
      </c>
      <c r="F19030" t="e">
        <f t="shared" si="949"/>
        <v>#N/A</v>
      </c>
      <c r="G19030">
        <f t="shared" si="950"/>
        <v>8.4160430834524513E-2</v>
      </c>
      <c r="H19030">
        <v>19028</v>
      </c>
    </row>
    <row r="19031" spans="1:8">
      <c r="A19031" t="s">
        <v>19028</v>
      </c>
      <c r="B19031" t="str">
        <f t="shared" si="948"/>
        <v>2022/10/20/21:27:34.39</v>
      </c>
      <c r="C19031">
        <v>-0.50784064529778261</v>
      </c>
      <c r="D19031">
        <v>-0.27290830874214522</v>
      </c>
      <c r="E19031">
        <v>0.2141506227695468</v>
      </c>
      <c r="F19031" t="e">
        <f t="shared" si="949"/>
        <v>#N/A</v>
      </c>
      <c r="G19031">
        <f t="shared" si="950"/>
        <v>8.4150622769546796E-2</v>
      </c>
      <c r="H19031">
        <v>19029</v>
      </c>
    </row>
    <row r="19032" spans="1:8">
      <c r="A19032" t="s">
        <v>19029</v>
      </c>
      <c r="B19032" t="str">
        <f t="shared" si="948"/>
        <v>2022/10/20/21:27:34.39</v>
      </c>
      <c r="C19032">
        <v>-0.50783708954146589</v>
      </c>
      <c r="D19032">
        <v>-0.27290367640258861</v>
      </c>
      <c r="E19032">
        <v>0.21416894712038592</v>
      </c>
      <c r="F19032" t="e">
        <f t="shared" si="949"/>
        <v>#N/A</v>
      </c>
      <c r="G19032">
        <f t="shared" si="950"/>
        <v>8.4168947120385917E-2</v>
      </c>
      <c r="H19032">
        <v>19030</v>
      </c>
    </row>
    <row r="19033" spans="1:8">
      <c r="A19033" t="s">
        <v>19030</v>
      </c>
      <c r="B19033" t="str">
        <f t="shared" si="948"/>
        <v>2022/10/20/21:27:34.39</v>
      </c>
      <c r="C19033">
        <v>-0.50782985366414013</v>
      </c>
      <c r="D19033">
        <v>-0.27291101924215505</v>
      </c>
      <c r="E19033">
        <v>0.21415757725497428</v>
      </c>
      <c r="F19033" t="e">
        <f t="shared" si="949"/>
        <v>#N/A</v>
      </c>
      <c r="G19033">
        <f t="shared" si="950"/>
        <v>8.4157577254974275E-2</v>
      </c>
      <c r="H19033">
        <v>19031</v>
      </c>
    </row>
    <row r="19034" spans="1:8">
      <c r="A19034" t="s">
        <v>19031</v>
      </c>
      <c r="B19034" t="str">
        <f t="shared" si="948"/>
        <v>2022/10/20/21:27:34.40</v>
      </c>
      <c r="C19034">
        <v>-0.50783525476364555</v>
      </c>
      <c r="D19034">
        <v>-0.27290163202280343</v>
      </c>
      <c r="E19034">
        <v>0.21414129403699617</v>
      </c>
      <c r="F19034">
        <f t="shared" si="949"/>
        <v>7.8781770653999994E-2</v>
      </c>
      <c r="G19034">
        <f t="shared" si="950"/>
        <v>8.4141294036996161E-2</v>
      </c>
      <c r="H19034">
        <v>19032</v>
      </c>
    </row>
    <row r="19035" spans="1:8">
      <c r="A19035" t="s">
        <v>19032</v>
      </c>
      <c r="B19035" t="str">
        <f t="shared" si="948"/>
        <v>2022/10/20/21:27:34.40</v>
      </c>
      <c r="C19035">
        <v>-0.50783782455839965</v>
      </c>
      <c r="D19035">
        <v>-0.27289784635441683</v>
      </c>
      <c r="E19035">
        <v>0.21415801372317808</v>
      </c>
      <c r="F19035">
        <f t="shared" si="949"/>
        <v>7.8781770653999994E-2</v>
      </c>
      <c r="G19035">
        <f t="shared" si="950"/>
        <v>8.4158013723178077E-2</v>
      </c>
      <c r="H19035">
        <v>19033</v>
      </c>
    </row>
    <row r="19036" spans="1:8">
      <c r="A19036" t="s">
        <v>19033</v>
      </c>
      <c r="B19036" t="str">
        <f t="shared" si="948"/>
        <v>2022/10/20/21:27:34.40</v>
      </c>
      <c r="C19036">
        <v>-0.50783579085391473</v>
      </c>
      <c r="D19036">
        <v>-0.2728934721325032</v>
      </c>
      <c r="E19036">
        <v>0.21415948232946105</v>
      </c>
      <c r="F19036">
        <f t="shared" si="949"/>
        <v>7.8781770653999994E-2</v>
      </c>
      <c r="G19036">
        <f t="shared" si="950"/>
        <v>8.4159482329461049E-2</v>
      </c>
      <c r="H19036">
        <v>19034</v>
      </c>
    </row>
    <row r="19037" spans="1:8">
      <c r="A19037" t="s">
        <v>19034</v>
      </c>
      <c r="B19037" t="str">
        <f t="shared" si="948"/>
        <v>2022/10/20/21:27:34.40</v>
      </c>
      <c r="C19037">
        <v>-0.50783163952164589</v>
      </c>
      <c r="D19037">
        <v>-0.27290820850010122</v>
      </c>
      <c r="E19037">
        <v>0.2141554224569597</v>
      </c>
      <c r="F19037">
        <f t="shared" si="949"/>
        <v>7.8781770653999994E-2</v>
      </c>
      <c r="G19037">
        <f t="shared" si="950"/>
        <v>8.41554224569597E-2</v>
      </c>
      <c r="H19037">
        <v>19035</v>
      </c>
    </row>
    <row r="19038" spans="1:8">
      <c r="A19038" t="s">
        <v>19035</v>
      </c>
      <c r="B19038" t="str">
        <f t="shared" si="948"/>
        <v>2022/10/20/21:27:34.40</v>
      </c>
      <c r="C19038">
        <v>-0.50782774411894782</v>
      </c>
      <c r="D19038">
        <v>-0.272918227415683</v>
      </c>
      <c r="E19038">
        <v>0.21415946050027096</v>
      </c>
      <c r="F19038">
        <f t="shared" si="949"/>
        <v>7.8781770653999994E-2</v>
      </c>
      <c r="G19038">
        <f t="shared" si="950"/>
        <v>8.4159460500270955E-2</v>
      </c>
      <c r="H19038">
        <v>19036</v>
      </c>
    </row>
    <row r="19039" spans="1:8">
      <c r="A19039" t="s">
        <v>19036</v>
      </c>
      <c r="B19039" t="str">
        <f t="shared" si="948"/>
        <v>2022/10/20/21:27:34.41</v>
      </c>
      <c r="C19039">
        <v>-0.50782538307493585</v>
      </c>
      <c r="D19039">
        <v>-0.2729132270713287</v>
      </c>
      <c r="E19039">
        <v>0.21413983392767186</v>
      </c>
      <c r="F19039" t="e">
        <f t="shared" si="949"/>
        <v>#N/A</v>
      </c>
      <c r="G19039">
        <f t="shared" si="950"/>
        <v>8.4139833927671853E-2</v>
      </c>
      <c r="H19039">
        <v>19037</v>
      </c>
    </row>
    <row r="19040" spans="1:8">
      <c r="A19040" t="s">
        <v>19037</v>
      </c>
      <c r="B19040" t="str">
        <f t="shared" si="948"/>
        <v>2022/10/20/21:27:34.41</v>
      </c>
      <c r="C19040">
        <v>-0.50781730239087963</v>
      </c>
      <c r="D19040">
        <v>-0.27293618043352885</v>
      </c>
      <c r="E19040">
        <v>0.21415662790002415</v>
      </c>
      <c r="F19040" t="e">
        <f t="shared" si="949"/>
        <v>#N/A</v>
      </c>
      <c r="G19040">
        <f t="shared" si="950"/>
        <v>8.415662790002415E-2</v>
      </c>
      <c r="H19040">
        <v>19038</v>
      </c>
    </row>
    <row r="19041" spans="1:8">
      <c r="A19041" t="s">
        <v>19038</v>
      </c>
      <c r="B19041" t="str">
        <f t="shared" si="948"/>
        <v>2022/10/20/21:27:34.41</v>
      </c>
      <c r="C19041">
        <v>-0.50782702418032144</v>
      </c>
      <c r="D19041">
        <v>-0.27292931487434025</v>
      </c>
      <c r="E19041">
        <v>0.21417119580532668</v>
      </c>
      <c r="F19041" t="e">
        <f t="shared" si="949"/>
        <v>#N/A</v>
      </c>
      <c r="G19041">
        <f t="shared" si="950"/>
        <v>8.4171195805326671E-2</v>
      </c>
      <c r="H19041">
        <v>19039</v>
      </c>
    </row>
    <row r="19042" spans="1:8">
      <c r="A19042" t="s">
        <v>19039</v>
      </c>
      <c r="B19042" t="str">
        <f t="shared" si="948"/>
        <v>2022/10/20/21:27:34.41</v>
      </c>
      <c r="C19042">
        <v>-0.5078201667696769</v>
      </c>
      <c r="D19042">
        <v>-0.27295270866076904</v>
      </c>
      <c r="E19042">
        <v>0.21416867944490559</v>
      </c>
      <c r="F19042" t="e">
        <f t="shared" si="949"/>
        <v>#N/A</v>
      </c>
      <c r="G19042">
        <f t="shared" si="950"/>
        <v>8.4168679444905581E-2</v>
      </c>
      <c r="H19042">
        <v>19040</v>
      </c>
    </row>
    <row r="19043" spans="1:8">
      <c r="A19043" t="s">
        <v>19040</v>
      </c>
      <c r="B19043" t="str">
        <f t="shared" si="948"/>
        <v>2022/10/20/21:27:34.41</v>
      </c>
      <c r="C19043">
        <v>-0.50782243008787376</v>
      </c>
      <c r="D19043">
        <v>-0.2729546215418282</v>
      </c>
      <c r="E19043">
        <v>0.21418565963653016</v>
      </c>
      <c r="F19043" t="e">
        <f t="shared" si="949"/>
        <v>#N/A</v>
      </c>
      <c r="G19043">
        <f t="shared" si="950"/>
        <v>8.4185659636530158E-2</v>
      </c>
      <c r="H19043">
        <v>19041</v>
      </c>
    </row>
    <row r="19044" spans="1:8">
      <c r="A19044" t="s">
        <v>19041</v>
      </c>
      <c r="B19044" t="str">
        <f t="shared" si="948"/>
        <v>2022/10/20/21:27:34.42</v>
      </c>
      <c r="C19044">
        <v>-0.50782928892286361</v>
      </c>
      <c r="D19044">
        <v>-0.27293618654452101</v>
      </c>
      <c r="E19044">
        <v>0.21416218175871055</v>
      </c>
      <c r="F19044">
        <f t="shared" si="949"/>
        <v>7.8781770653999994E-2</v>
      </c>
      <c r="G19044">
        <f t="shared" si="950"/>
        <v>8.4162181758710541E-2</v>
      </c>
      <c r="H19044">
        <v>19042</v>
      </c>
    </row>
    <row r="19045" spans="1:8">
      <c r="A19045" t="s">
        <v>19042</v>
      </c>
      <c r="B19045" t="str">
        <f t="shared" si="948"/>
        <v>2022/10/20/21:27:34.42</v>
      </c>
      <c r="C19045">
        <v>-0.50780302619221007</v>
      </c>
      <c r="D19045">
        <v>-0.27297903147789582</v>
      </c>
      <c r="E19045">
        <v>0.21416806707997776</v>
      </c>
      <c r="F19045">
        <f t="shared" si="949"/>
        <v>7.8781770653999994E-2</v>
      </c>
      <c r="G19045">
        <f t="shared" si="950"/>
        <v>8.416806707997776E-2</v>
      </c>
      <c r="H19045">
        <v>19043</v>
      </c>
    </row>
    <row r="19046" spans="1:8">
      <c r="A19046" t="s">
        <v>19043</v>
      </c>
      <c r="B19046" t="str">
        <f t="shared" si="948"/>
        <v>2022/10/20/21:27:34.42</v>
      </c>
      <c r="C19046">
        <v>-0.50782861531215373</v>
      </c>
      <c r="D19046">
        <v>-0.27295612172551198</v>
      </c>
      <c r="E19046">
        <v>0.21417199590699881</v>
      </c>
      <c r="F19046">
        <f t="shared" si="949"/>
        <v>7.8781770653999994E-2</v>
      </c>
      <c r="G19046">
        <f t="shared" si="950"/>
        <v>8.4171995906998809E-2</v>
      </c>
      <c r="H19046">
        <v>19044</v>
      </c>
    </row>
    <row r="19047" spans="1:8">
      <c r="A19047" t="s">
        <v>19044</v>
      </c>
      <c r="B19047" t="str">
        <f t="shared" si="948"/>
        <v>2022/10/20/21:27:34.42</v>
      </c>
      <c r="C19047">
        <v>-0.50780327583911355</v>
      </c>
      <c r="D19047">
        <v>-0.27295780292290162</v>
      </c>
      <c r="E19047">
        <v>0.21417848827311969</v>
      </c>
      <c r="F19047">
        <f t="shared" si="949"/>
        <v>7.8781770653999994E-2</v>
      </c>
      <c r="G19047">
        <f t="shared" si="950"/>
        <v>8.4178488273119689E-2</v>
      </c>
      <c r="H19047">
        <v>19045</v>
      </c>
    </row>
    <row r="19048" spans="1:8">
      <c r="A19048" t="s">
        <v>19045</v>
      </c>
      <c r="B19048" t="str">
        <f t="shared" si="948"/>
        <v>2022/10/20/21:27:34.42</v>
      </c>
      <c r="C19048">
        <v>-0.50781523980547993</v>
      </c>
      <c r="D19048">
        <v>-0.27294024558867591</v>
      </c>
      <c r="E19048">
        <v>0.21416523546487906</v>
      </c>
      <c r="F19048">
        <f t="shared" si="949"/>
        <v>7.8781770653999994E-2</v>
      </c>
      <c r="G19048">
        <f t="shared" si="950"/>
        <v>8.4165235464879057E-2</v>
      </c>
      <c r="H19048">
        <v>19046</v>
      </c>
    </row>
    <row r="19049" spans="1:8">
      <c r="A19049" t="s">
        <v>19046</v>
      </c>
      <c r="B19049" t="str">
        <f t="shared" si="948"/>
        <v>2022/10/20/21:27:34.43</v>
      </c>
      <c r="C19049">
        <v>-0.50780598174007641</v>
      </c>
      <c r="D19049">
        <v>-0.27295378547790605</v>
      </c>
      <c r="E19049">
        <v>0.21416319125137082</v>
      </c>
      <c r="F19049" t="e">
        <f t="shared" si="949"/>
        <v>#N/A</v>
      </c>
      <c r="G19049">
        <f t="shared" si="950"/>
        <v>8.4163191251370811E-2</v>
      </c>
      <c r="H19049">
        <v>19047</v>
      </c>
    </row>
    <row r="19050" spans="1:8">
      <c r="A19050" t="s">
        <v>19047</v>
      </c>
      <c r="B19050" t="str">
        <f t="shared" si="948"/>
        <v>2022/10/20/21:27:34.43</v>
      </c>
      <c r="C19050">
        <v>-0.50780755706492764</v>
      </c>
      <c r="D19050">
        <v>-0.27294454100918902</v>
      </c>
      <c r="E19050">
        <v>0.21415980521341876</v>
      </c>
      <c r="F19050" t="e">
        <f t="shared" si="949"/>
        <v>#N/A</v>
      </c>
      <c r="G19050">
        <f t="shared" si="950"/>
        <v>8.4159805213418759E-2</v>
      </c>
      <c r="H19050">
        <v>19048</v>
      </c>
    </row>
    <row r="19051" spans="1:8">
      <c r="A19051" t="s">
        <v>19048</v>
      </c>
      <c r="B19051" t="str">
        <f t="shared" si="948"/>
        <v>2022/10/20/21:27:34.43</v>
      </c>
      <c r="C19051">
        <v>-0.50781161255108198</v>
      </c>
      <c r="D19051">
        <v>-0.27292292850927002</v>
      </c>
      <c r="E19051">
        <v>0.21412716835222398</v>
      </c>
      <c r="F19051" t="e">
        <f t="shared" si="949"/>
        <v>#N/A</v>
      </c>
      <c r="G19051">
        <f t="shared" si="950"/>
        <v>8.4127168352223974E-2</v>
      </c>
      <c r="H19051">
        <v>19049</v>
      </c>
    </row>
    <row r="19052" spans="1:8">
      <c r="A19052" t="s">
        <v>19049</v>
      </c>
      <c r="B19052" t="str">
        <f t="shared" si="948"/>
        <v>2022/10/20/21:27:34.43</v>
      </c>
      <c r="C19052">
        <v>-0.50781067308924577</v>
      </c>
      <c r="D19052">
        <v>-0.27292470201221164</v>
      </c>
      <c r="E19052">
        <v>0.21415129505952873</v>
      </c>
      <c r="F19052" t="e">
        <f t="shared" si="949"/>
        <v>#N/A</v>
      </c>
      <c r="G19052">
        <f t="shared" si="950"/>
        <v>8.415129505952873E-2</v>
      </c>
      <c r="H19052">
        <v>19050</v>
      </c>
    </row>
    <row r="19053" spans="1:8">
      <c r="A19053" t="s">
        <v>19050</v>
      </c>
      <c r="B19053" t="str">
        <f t="shared" si="948"/>
        <v>2022/10/20/21:27:34.43</v>
      </c>
      <c r="C19053">
        <v>-0.50782358098757352</v>
      </c>
      <c r="D19053">
        <v>-0.27291614280371912</v>
      </c>
      <c r="E19053">
        <v>0.21416882258342038</v>
      </c>
      <c r="F19053" t="e">
        <f t="shared" si="949"/>
        <v>#N/A</v>
      </c>
      <c r="G19053">
        <f t="shared" si="950"/>
        <v>8.4168822583420372E-2</v>
      </c>
      <c r="H19053">
        <v>19051</v>
      </c>
    </row>
    <row r="19054" spans="1:8">
      <c r="A19054" t="s">
        <v>19051</v>
      </c>
      <c r="B19054" t="str">
        <f t="shared" si="948"/>
        <v>2022/10/20/21:27:34.44</v>
      </c>
      <c r="C19054">
        <v>-0.50781965057440193</v>
      </c>
      <c r="D19054">
        <v>-0.27291585331935925</v>
      </c>
      <c r="E19054">
        <v>0.21414869388111776</v>
      </c>
      <c r="F19054">
        <f t="shared" si="949"/>
        <v>7.8781770653999994E-2</v>
      </c>
      <c r="G19054">
        <f t="shared" si="950"/>
        <v>8.4148693881117759E-2</v>
      </c>
      <c r="H19054">
        <v>19052</v>
      </c>
    </row>
    <row r="19055" spans="1:8">
      <c r="A19055" t="s">
        <v>19052</v>
      </c>
      <c r="B19055" t="str">
        <f t="shared" si="948"/>
        <v>2022/10/20/21:27:34.44</v>
      </c>
      <c r="C19055">
        <v>-0.50782985046109941</v>
      </c>
      <c r="D19055">
        <v>-0.27290986442710863</v>
      </c>
      <c r="E19055">
        <v>0.21415620869660096</v>
      </c>
      <c r="F19055">
        <f t="shared" si="949"/>
        <v>7.8781770653999994E-2</v>
      </c>
      <c r="G19055">
        <f t="shared" si="950"/>
        <v>8.4156208696600954E-2</v>
      </c>
      <c r="H19055">
        <v>19053</v>
      </c>
    </row>
    <row r="19056" spans="1:8">
      <c r="A19056" t="s">
        <v>19053</v>
      </c>
      <c r="B19056" t="str">
        <f t="shared" si="948"/>
        <v>2022/10/20/21:27:34.44</v>
      </c>
      <c r="C19056">
        <v>-0.50784271215776999</v>
      </c>
      <c r="D19056">
        <v>-0.27290376434658947</v>
      </c>
      <c r="E19056">
        <v>0.21416665741020699</v>
      </c>
      <c r="F19056">
        <f t="shared" si="949"/>
        <v>7.8781770653999994E-2</v>
      </c>
      <c r="G19056">
        <f t="shared" si="950"/>
        <v>8.4166657410206985E-2</v>
      </c>
      <c r="H19056">
        <v>19054</v>
      </c>
    </row>
    <row r="19057" spans="1:8">
      <c r="A19057" t="s">
        <v>19054</v>
      </c>
      <c r="B19057" t="str">
        <f t="shared" si="948"/>
        <v>2022/10/20/21:27:34.44</v>
      </c>
      <c r="C19057">
        <v>-0.50783581871991657</v>
      </c>
      <c r="D19057">
        <v>-0.27290654967954331</v>
      </c>
      <c r="E19057">
        <v>0.2141285701750478</v>
      </c>
      <c r="F19057">
        <f t="shared" si="949"/>
        <v>7.8781770653999994E-2</v>
      </c>
      <c r="G19057">
        <f t="shared" si="950"/>
        <v>8.4128570175047795E-2</v>
      </c>
      <c r="H19057">
        <v>19055</v>
      </c>
    </row>
    <row r="19058" spans="1:8">
      <c r="A19058" t="s">
        <v>19055</v>
      </c>
      <c r="B19058" t="str">
        <f t="shared" si="948"/>
        <v>2022/10/20/21:27:34.44</v>
      </c>
      <c r="C19058">
        <v>-0.50782415163602146</v>
      </c>
      <c r="D19058">
        <v>-0.27290756373488217</v>
      </c>
      <c r="E19058">
        <v>0.21414770497247687</v>
      </c>
      <c r="F19058">
        <f t="shared" si="949"/>
        <v>7.8781770653999994E-2</v>
      </c>
      <c r="G19058">
        <f t="shared" si="950"/>
        <v>8.4147704972476867E-2</v>
      </c>
      <c r="H19058">
        <v>19056</v>
      </c>
    </row>
    <row r="19059" spans="1:8">
      <c r="A19059" t="s">
        <v>19056</v>
      </c>
      <c r="B19059" t="str">
        <f t="shared" si="948"/>
        <v>2022/10/20/21:27:34.45</v>
      </c>
      <c r="C19059">
        <v>-0.50782894335187734</v>
      </c>
      <c r="D19059">
        <v>-0.27289385983151043</v>
      </c>
      <c r="E19059">
        <v>0.2141360902243433</v>
      </c>
      <c r="F19059" t="e">
        <f t="shared" si="949"/>
        <v>#N/A</v>
      </c>
      <c r="G19059">
        <f t="shared" si="950"/>
        <v>8.4136090224343291E-2</v>
      </c>
      <c r="H19059">
        <v>19057</v>
      </c>
    </row>
    <row r="19060" spans="1:8">
      <c r="A19060" t="s">
        <v>19057</v>
      </c>
      <c r="B19060" t="str">
        <f t="shared" si="948"/>
        <v>2022/10/20/21:27:34.45</v>
      </c>
      <c r="C19060">
        <v>-0.50782704848590543</v>
      </c>
      <c r="D19060">
        <v>-0.27290908901040678</v>
      </c>
      <c r="E19060">
        <v>0.21414630908425056</v>
      </c>
      <c r="F19060" t="e">
        <f t="shared" si="949"/>
        <v>#N/A</v>
      </c>
      <c r="G19060">
        <f t="shared" si="950"/>
        <v>8.4146309084250553E-2</v>
      </c>
      <c r="H19060">
        <v>19058</v>
      </c>
    </row>
    <row r="19061" spans="1:8">
      <c r="A19061" t="s">
        <v>19058</v>
      </c>
      <c r="B19061" t="str">
        <f t="shared" si="948"/>
        <v>2022/10/20/21:27:34.45</v>
      </c>
      <c r="C19061">
        <v>-0.50782883373011578</v>
      </c>
      <c r="D19061">
        <v>-0.27291568033446956</v>
      </c>
      <c r="E19061">
        <v>0.2141288586208607</v>
      </c>
      <c r="F19061" t="e">
        <f t="shared" si="949"/>
        <v>#N/A</v>
      </c>
      <c r="G19061">
        <f t="shared" si="950"/>
        <v>8.4128858620860697E-2</v>
      </c>
      <c r="H19061">
        <v>19059</v>
      </c>
    </row>
    <row r="19062" spans="1:8">
      <c r="A19062" t="s">
        <v>19059</v>
      </c>
      <c r="B19062" t="str">
        <f t="shared" si="948"/>
        <v>2022/10/20/21:27:34.45</v>
      </c>
      <c r="C19062">
        <v>-0.50783441078195868</v>
      </c>
      <c r="D19062">
        <v>-0.27292262471534129</v>
      </c>
      <c r="E19062">
        <v>0.21415469849911267</v>
      </c>
      <c r="F19062" t="e">
        <f t="shared" si="949"/>
        <v>#N/A</v>
      </c>
      <c r="G19062">
        <f t="shared" si="950"/>
        <v>8.4154698499112668E-2</v>
      </c>
      <c r="H19062">
        <v>19060</v>
      </c>
    </row>
    <row r="19063" spans="1:8">
      <c r="A19063" t="s">
        <v>19060</v>
      </c>
      <c r="B19063" t="str">
        <f t="shared" si="948"/>
        <v>2022/10/20/21:27:34.45</v>
      </c>
      <c r="C19063">
        <v>-0.507826385739782</v>
      </c>
      <c r="D19063">
        <v>-0.2729116463976094</v>
      </c>
      <c r="E19063">
        <v>0.21413038549438071</v>
      </c>
      <c r="F19063" t="e">
        <f t="shared" si="949"/>
        <v>#N/A</v>
      </c>
      <c r="G19063">
        <f t="shared" si="950"/>
        <v>8.4130385494380705E-2</v>
      </c>
      <c r="H19063">
        <v>19061</v>
      </c>
    </row>
    <row r="19064" spans="1:8">
      <c r="A19064" t="s">
        <v>19061</v>
      </c>
      <c r="B19064" t="str">
        <f t="shared" si="948"/>
        <v>2022/10/20/21:27:34.46</v>
      </c>
      <c r="C19064">
        <v>-0.5078326342550129</v>
      </c>
      <c r="D19064">
        <v>-0.2729076819741203</v>
      </c>
      <c r="E19064">
        <v>0.21416544529811984</v>
      </c>
      <c r="F19064">
        <f t="shared" si="949"/>
        <v>7.8781770653999994E-2</v>
      </c>
      <c r="G19064">
        <f t="shared" si="950"/>
        <v>8.416544529811984E-2</v>
      </c>
      <c r="H19064">
        <v>19062</v>
      </c>
    </row>
    <row r="19065" spans="1:8">
      <c r="A19065" t="s">
        <v>19062</v>
      </c>
      <c r="B19065" t="str">
        <f t="shared" si="948"/>
        <v>2022/10/20/21:27:34.46</v>
      </c>
      <c r="C19065">
        <v>-0.50781806307077704</v>
      </c>
      <c r="D19065">
        <v>-0.27292844063614979</v>
      </c>
      <c r="E19065">
        <v>0.21416164873320293</v>
      </c>
      <c r="F19065">
        <f t="shared" si="949"/>
        <v>7.8781770653999994E-2</v>
      </c>
      <c r="G19065">
        <f t="shared" si="950"/>
        <v>8.4161648733202921E-2</v>
      </c>
      <c r="H19065">
        <v>19063</v>
      </c>
    </row>
    <row r="19066" spans="1:8">
      <c r="A19066" t="s">
        <v>19063</v>
      </c>
      <c r="B19066" t="str">
        <f t="shared" si="948"/>
        <v>2022/10/20/21:27:34.46</v>
      </c>
      <c r="C19066">
        <v>-0.50782151977348722</v>
      </c>
      <c r="D19066">
        <v>-0.27294298354074892</v>
      </c>
      <c r="E19066">
        <v>0.2141353524612874</v>
      </c>
      <c r="F19066">
        <f t="shared" si="949"/>
        <v>7.8781770653999994E-2</v>
      </c>
      <c r="G19066">
        <f t="shared" si="950"/>
        <v>8.4135352461287394E-2</v>
      </c>
      <c r="H19066">
        <v>19064</v>
      </c>
    </row>
    <row r="19067" spans="1:8">
      <c r="A19067" t="s">
        <v>19064</v>
      </c>
      <c r="B19067" t="str">
        <f t="shared" si="948"/>
        <v>2022/10/20/21:27:34.46</v>
      </c>
      <c r="C19067">
        <v>-0.50780789527805636</v>
      </c>
      <c r="D19067">
        <v>-0.27295799621576045</v>
      </c>
      <c r="E19067">
        <v>0.21416838154182172</v>
      </c>
      <c r="F19067">
        <f t="shared" si="949"/>
        <v>7.8781770653999994E-2</v>
      </c>
      <c r="G19067">
        <f t="shared" si="950"/>
        <v>8.4168381541821713E-2</v>
      </c>
      <c r="H19067">
        <v>19065</v>
      </c>
    </row>
    <row r="19068" spans="1:8">
      <c r="A19068" t="s">
        <v>19065</v>
      </c>
      <c r="B19068" t="str">
        <f t="shared" si="948"/>
        <v>2022/10/20/21:27:34.46</v>
      </c>
      <c r="C19068">
        <v>-0.50781885930564385</v>
      </c>
      <c r="D19068">
        <v>-0.272955005180546</v>
      </c>
      <c r="E19068">
        <v>0.21416792040057922</v>
      </c>
      <c r="F19068">
        <f t="shared" si="949"/>
        <v>7.8781770653999994E-2</v>
      </c>
      <c r="G19068">
        <f t="shared" si="950"/>
        <v>8.4167920400579216E-2</v>
      </c>
      <c r="H19068">
        <v>19066</v>
      </c>
    </row>
    <row r="19069" spans="1:8">
      <c r="A19069" t="s">
        <v>19066</v>
      </c>
      <c r="B19069" t="str">
        <f t="shared" si="948"/>
        <v>2022/10/20/21:27:34.47</v>
      </c>
      <c r="C19069">
        <v>-0.50782031370707459</v>
      </c>
      <c r="D19069">
        <v>-0.27294240699676547</v>
      </c>
      <c r="E19069">
        <v>0.21415557801898913</v>
      </c>
      <c r="F19069" t="e">
        <f t="shared" si="949"/>
        <v>#N/A</v>
      </c>
      <c r="G19069">
        <f t="shared" si="950"/>
        <v>8.4155578018989124E-2</v>
      </c>
      <c r="H19069">
        <v>19067</v>
      </c>
    </row>
    <row r="19070" spans="1:8">
      <c r="A19070" t="s">
        <v>19067</v>
      </c>
      <c r="B19070" t="str">
        <f t="shared" si="948"/>
        <v>2022/10/20/21:27:34.47</v>
      </c>
      <c r="C19070">
        <v>-0.50781657820734138</v>
      </c>
      <c r="D19070">
        <v>-0.27295111781016601</v>
      </c>
      <c r="E19070">
        <v>0.21417246894482561</v>
      </c>
      <c r="F19070" t="e">
        <f t="shared" si="949"/>
        <v>#N/A</v>
      </c>
      <c r="G19070">
        <f t="shared" si="950"/>
        <v>8.4172468944825607E-2</v>
      </c>
      <c r="H19070">
        <v>19068</v>
      </c>
    </row>
    <row r="19071" spans="1:8">
      <c r="A19071" t="s">
        <v>19068</v>
      </c>
      <c r="B19071" t="str">
        <f t="shared" si="948"/>
        <v>2022/10/20/21:27:34.47</v>
      </c>
      <c r="C19071">
        <v>-0.50781796456234096</v>
      </c>
      <c r="D19071">
        <v>-0.27296247258326711</v>
      </c>
      <c r="E19071">
        <v>0.2141719380122358</v>
      </c>
      <c r="F19071" t="e">
        <f t="shared" si="949"/>
        <v>#N/A</v>
      </c>
      <c r="G19071">
        <f t="shared" si="950"/>
        <v>8.4171938012235797E-2</v>
      </c>
      <c r="H19071">
        <v>19069</v>
      </c>
    </row>
    <row r="19072" spans="1:8">
      <c r="A19072" t="s">
        <v>19069</v>
      </c>
      <c r="B19072" t="str">
        <f t="shared" si="948"/>
        <v>2022/10/20/21:27:34.47</v>
      </c>
      <c r="C19072">
        <v>-0.50779883099220413</v>
      </c>
      <c r="D19072">
        <v>-0.27295796551628138</v>
      </c>
      <c r="E19072">
        <v>0.21415007996537949</v>
      </c>
      <c r="F19072" t="e">
        <f t="shared" si="949"/>
        <v>#N/A</v>
      </c>
      <c r="G19072">
        <f t="shared" si="950"/>
        <v>8.4150079965379487E-2</v>
      </c>
      <c r="H19072">
        <v>19070</v>
      </c>
    </row>
    <row r="19073" spans="1:8">
      <c r="A19073" t="s">
        <v>19070</v>
      </c>
      <c r="B19073" t="str">
        <f t="shared" si="948"/>
        <v>2022/10/20/21:27:34.47</v>
      </c>
      <c r="C19073">
        <v>-0.50780582624037329</v>
      </c>
      <c r="D19073">
        <v>-0.27296584520756295</v>
      </c>
      <c r="E19073">
        <v>0.2141315562014155</v>
      </c>
      <c r="F19073" t="e">
        <f t="shared" si="949"/>
        <v>#N/A</v>
      </c>
      <c r="G19073">
        <f t="shared" si="950"/>
        <v>8.4131556201415492E-2</v>
      </c>
      <c r="H19073">
        <v>19071</v>
      </c>
    </row>
    <row r="19074" spans="1:8">
      <c r="A19074" t="s">
        <v>19071</v>
      </c>
      <c r="B19074" t="str">
        <f t="shared" si="948"/>
        <v>2022/10/20/21:27:34.48</v>
      </c>
      <c r="C19074">
        <v>-0.50780419098725549</v>
      </c>
      <c r="D19074">
        <v>-0.27295348776537948</v>
      </c>
      <c r="E19074">
        <v>0.21413318908373755</v>
      </c>
      <c r="F19074">
        <f t="shared" si="949"/>
        <v>7.8781770653999994E-2</v>
      </c>
      <c r="G19074">
        <f t="shared" si="950"/>
        <v>8.4133189083737542E-2</v>
      </c>
      <c r="H19074">
        <v>19072</v>
      </c>
    </row>
    <row r="19075" spans="1:8">
      <c r="A19075" t="s">
        <v>19072</v>
      </c>
      <c r="B19075" t="str">
        <f t="shared" si="948"/>
        <v>2022/10/20/21:27:34.48</v>
      </c>
      <c r="C19075">
        <v>-0.50780062952866334</v>
      </c>
      <c r="D19075">
        <v>-0.27296213726468299</v>
      </c>
      <c r="E19075">
        <v>0.21415599660015305</v>
      </c>
      <c r="F19075">
        <f t="shared" si="949"/>
        <v>7.8781770653999994E-2</v>
      </c>
      <c r="G19075">
        <f t="shared" si="950"/>
        <v>8.4155996600153049E-2</v>
      </c>
      <c r="H19075">
        <v>19073</v>
      </c>
    </row>
    <row r="19076" spans="1:8">
      <c r="A19076" t="s">
        <v>19073</v>
      </c>
      <c r="B19076" t="str">
        <f t="shared" ref="B19076:B19139" si="951">LEFT(A19076,LEN(A19076)-$B$1)</f>
        <v>2022/10/20/21:27:34.48</v>
      </c>
      <c r="C19076">
        <v>-0.50781456539876013</v>
      </c>
      <c r="D19076">
        <v>-0.27295448690434732</v>
      </c>
      <c r="E19076">
        <v>0.2141576106897255</v>
      </c>
      <c r="F19076">
        <f t="shared" ref="F19076:F19139" si="952">VLOOKUP(B19076,$J$3:$K$1177,2,FALSE)</f>
        <v>7.8781770653999994E-2</v>
      </c>
      <c r="G19076">
        <f t="shared" ref="G19076:G19139" si="953">E19076-0.13</f>
        <v>8.4157610689725493E-2</v>
      </c>
      <c r="H19076">
        <v>19074</v>
      </c>
    </row>
    <row r="19077" spans="1:8">
      <c r="A19077" t="s">
        <v>19074</v>
      </c>
      <c r="B19077" t="str">
        <f t="shared" si="951"/>
        <v>2022/10/20/21:27:34.48</v>
      </c>
      <c r="C19077">
        <v>-0.50781043815243909</v>
      </c>
      <c r="D19077">
        <v>-0.27292743899263444</v>
      </c>
      <c r="E19077">
        <v>0.21412430125972959</v>
      </c>
      <c r="F19077">
        <f t="shared" si="952"/>
        <v>7.8781770653999994E-2</v>
      </c>
      <c r="G19077">
        <f t="shared" si="953"/>
        <v>8.4124301259729584E-2</v>
      </c>
      <c r="H19077">
        <v>19075</v>
      </c>
    </row>
    <row r="19078" spans="1:8">
      <c r="A19078" t="s">
        <v>19075</v>
      </c>
      <c r="B19078" t="str">
        <f t="shared" si="951"/>
        <v>2022/10/20/21:27:34.48</v>
      </c>
      <c r="C19078">
        <v>-0.50781572018575316</v>
      </c>
      <c r="D19078">
        <v>-0.27293926558950815</v>
      </c>
      <c r="E19078">
        <v>0.21417150824475295</v>
      </c>
      <c r="F19078">
        <f t="shared" si="952"/>
        <v>7.8781770653999994E-2</v>
      </c>
      <c r="G19078">
        <f t="shared" si="953"/>
        <v>8.4171508244752946E-2</v>
      </c>
      <c r="H19078">
        <v>19076</v>
      </c>
    </row>
    <row r="19079" spans="1:8">
      <c r="A19079" t="s">
        <v>19076</v>
      </c>
      <c r="B19079" t="str">
        <f t="shared" si="951"/>
        <v>2022/10/20/21:27:34.49</v>
      </c>
      <c r="C19079">
        <v>-0.50782012328899861</v>
      </c>
      <c r="D19079">
        <v>-0.27291817514703476</v>
      </c>
      <c r="E19079">
        <v>0.21414772250646757</v>
      </c>
      <c r="F19079" t="e">
        <f t="shared" si="952"/>
        <v>#N/A</v>
      </c>
      <c r="G19079">
        <f t="shared" si="953"/>
        <v>8.414772250646757E-2</v>
      </c>
      <c r="H19079">
        <v>19077</v>
      </c>
    </row>
    <row r="19080" spans="1:8">
      <c r="A19080" t="s">
        <v>19077</v>
      </c>
      <c r="B19080" t="str">
        <f t="shared" si="951"/>
        <v>2022/10/20/21:27:34.49</v>
      </c>
      <c r="C19080">
        <v>-0.50784035918531634</v>
      </c>
      <c r="D19080">
        <v>-0.27290141753072289</v>
      </c>
      <c r="E19080">
        <v>0.21415525406701963</v>
      </c>
      <c r="F19080" t="e">
        <f t="shared" si="952"/>
        <v>#N/A</v>
      </c>
      <c r="G19080">
        <f t="shared" si="953"/>
        <v>8.4155254067019625E-2</v>
      </c>
      <c r="H19080">
        <v>19078</v>
      </c>
    </row>
    <row r="19081" spans="1:8">
      <c r="A19081" t="s">
        <v>19078</v>
      </c>
      <c r="B19081" t="str">
        <f t="shared" si="951"/>
        <v>2022/10/20/21:27:34.49</v>
      </c>
      <c r="C19081">
        <v>-0.50783710627791823</v>
      </c>
      <c r="D19081">
        <v>-0.27291570425711686</v>
      </c>
      <c r="E19081">
        <v>0.21415851451254367</v>
      </c>
      <c r="F19081" t="e">
        <f t="shared" si="952"/>
        <v>#N/A</v>
      </c>
      <c r="G19081">
        <f t="shared" si="953"/>
        <v>8.4158514512543664E-2</v>
      </c>
      <c r="H19081">
        <v>19079</v>
      </c>
    </row>
    <row r="19082" spans="1:8">
      <c r="A19082" t="s">
        <v>19079</v>
      </c>
      <c r="B19082" t="str">
        <f t="shared" si="951"/>
        <v>2022/10/20/21:27:34.49</v>
      </c>
      <c r="C19082">
        <v>-0.5078243451865263</v>
      </c>
      <c r="D19082">
        <v>-0.27291696034017054</v>
      </c>
      <c r="E19082">
        <v>0.21418459375065965</v>
      </c>
      <c r="F19082" t="e">
        <f t="shared" si="952"/>
        <v>#N/A</v>
      </c>
      <c r="G19082">
        <f t="shared" si="953"/>
        <v>8.4184593750659648E-2</v>
      </c>
      <c r="H19082">
        <v>19080</v>
      </c>
    </row>
    <row r="19083" spans="1:8">
      <c r="A19083" t="s">
        <v>19080</v>
      </c>
      <c r="B19083" t="str">
        <f t="shared" si="951"/>
        <v>2022/10/20/21:27:34.49</v>
      </c>
      <c r="C19083">
        <v>-0.50783620405820151</v>
      </c>
      <c r="D19083">
        <v>-0.27289268104880926</v>
      </c>
      <c r="E19083">
        <v>0.214146996733453</v>
      </c>
      <c r="F19083" t="e">
        <f t="shared" si="952"/>
        <v>#N/A</v>
      </c>
      <c r="G19083">
        <f t="shared" si="953"/>
        <v>8.4146996733452994E-2</v>
      </c>
      <c r="H19083">
        <v>19081</v>
      </c>
    </row>
    <row r="19084" spans="1:8">
      <c r="A19084" t="s">
        <v>19081</v>
      </c>
      <c r="B19084" t="str">
        <f t="shared" si="951"/>
        <v>2022/10/20/21:27:34.50</v>
      </c>
      <c r="C19084">
        <v>-0.50783148210179974</v>
      </c>
      <c r="D19084">
        <v>-0.27290911181487965</v>
      </c>
      <c r="E19084">
        <v>0.21415193106729136</v>
      </c>
      <c r="F19084" t="e">
        <f t="shared" si="952"/>
        <v>#N/A</v>
      </c>
      <c r="G19084">
        <f t="shared" si="953"/>
        <v>8.4151931067291352E-2</v>
      </c>
      <c r="H19084">
        <v>19082</v>
      </c>
    </row>
    <row r="19085" spans="1:8">
      <c r="A19085" t="s">
        <v>19082</v>
      </c>
      <c r="B19085" t="str">
        <f t="shared" si="951"/>
        <v>2022/10/20/21:27:34.50</v>
      </c>
      <c r="C19085">
        <v>-0.50782465132196453</v>
      </c>
      <c r="D19085">
        <v>-0.27291508650122087</v>
      </c>
      <c r="E19085">
        <v>0.21415379905844342</v>
      </c>
      <c r="F19085" t="e">
        <f t="shared" si="952"/>
        <v>#N/A</v>
      </c>
      <c r="G19085">
        <f t="shared" si="953"/>
        <v>8.4153799058443418E-2</v>
      </c>
      <c r="H19085">
        <v>19083</v>
      </c>
    </row>
    <row r="19086" spans="1:8">
      <c r="A19086" t="s">
        <v>19083</v>
      </c>
      <c r="B19086" t="str">
        <f t="shared" si="951"/>
        <v>2022/10/20/21:27:34.50</v>
      </c>
      <c r="C19086">
        <v>-0.50783108426653167</v>
      </c>
      <c r="D19086">
        <v>-0.27289759304760142</v>
      </c>
      <c r="E19086">
        <v>0.21415149437924635</v>
      </c>
      <c r="F19086" t="e">
        <f t="shared" si="952"/>
        <v>#N/A</v>
      </c>
      <c r="G19086">
        <f t="shared" si="953"/>
        <v>8.415149437924635E-2</v>
      </c>
      <c r="H19086">
        <v>19084</v>
      </c>
    </row>
    <row r="19087" spans="1:8">
      <c r="A19087" t="s">
        <v>19084</v>
      </c>
      <c r="B19087" t="str">
        <f t="shared" si="951"/>
        <v>2022/10/20/21:27:34.51</v>
      </c>
      <c r="C19087">
        <v>-0.50781910585490142</v>
      </c>
      <c r="D19087">
        <v>-0.27291106575029034</v>
      </c>
      <c r="E19087">
        <v>0.21413123329060843</v>
      </c>
      <c r="F19087">
        <f t="shared" si="952"/>
        <v>7.8781770653999994E-2</v>
      </c>
      <c r="G19087">
        <f t="shared" si="953"/>
        <v>8.4131233290608426E-2</v>
      </c>
      <c r="H19087">
        <v>19085</v>
      </c>
    </row>
    <row r="19088" spans="1:8">
      <c r="A19088" t="s">
        <v>19085</v>
      </c>
      <c r="B19088" t="str">
        <f t="shared" si="951"/>
        <v>2022/10/20/21:27:34.51</v>
      </c>
      <c r="C19088">
        <v>-0.50782821530316058</v>
      </c>
      <c r="D19088">
        <v>-0.27291292787708721</v>
      </c>
      <c r="E19088">
        <v>0.21414175155540205</v>
      </c>
      <c r="F19088">
        <f t="shared" si="952"/>
        <v>7.8781770653999994E-2</v>
      </c>
      <c r="G19088">
        <f t="shared" si="953"/>
        <v>8.4141751555402045E-2</v>
      </c>
      <c r="H19088">
        <v>19086</v>
      </c>
    </row>
    <row r="19089" spans="1:8">
      <c r="A19089" t="s">
        <v>19086</v>
      </c>
      <c r="B19089" t="str">
        <f t="shared" si="951"/>
        <v>2022/10/20/21:27:34.51</v>
      </c>
      <c r="C19089">
        <v>-0.50782252024020968</v>
      </c>
      <c r="D19089">
        <v>-0.27293217557653121</v>
      </c>
      <c r="E19089">
        <v>0.21413173891515613</v>
      </c>
      <c r="F19089">
        <f t="shared" si="952"/>
        <v>7.8781770653999994E-2</v>
      </c>
      <c r="G19089">
        <f t="shared" si="953"/>
        <v>8.4131738915156129E-2</v>
      </c>
      <c r="H19089">
        <v>19087</v>
      </c>
    </row>
    <row r="19090" spans="1:8">
      <c r="A19090" t="s">
        <v>19087</v>
      </c>
      <c r="B19090" t="str">
        <f t="shared" si="951"/>
        <v>2022/10/20/21:27:34.51</v>
      </c>
      <c r="C19090">
        <v>-0.50782874535829936</v>
      </c>
      <c r="D19090">
        <v>-0.27293644636258757</v>
      </c>
      <c r="E19090">
        <v>0.21417531965343439</v>
      </c>
      <c r="F19090">
        <f t="shared" si="952"/>
        <v>7.8781770653999994E-2</v>
      </c>
      <c r="G19090">
        <f t="shared" si="953"/>
        <v>8.4175319653434388E-2</v>
      </c>
      <c r="H19090">
        <v>19088</v>
      </c>
    </row>
    <row r="19091" spans="1:8">
      <c r="A19091" t="s">
        <v>19088</v>
      </c>
      <c r="B19091" t="str">
        <f t="shared" si="951"/>
        <v>2022/10/20/21:27:34.51</v>
      </c>
      <c r="C19091">
        <v>-0.50780642175507473</v>
      </c>
      <c r="D19091">
        <v>-0.27296367988645592</v>
      </c>
      <c r="E19091">
        <v>0.21415496148365959</v>
      </c>
      <c r="F19091">
        <f t="shared" si="952"/>
        <v>7.8781770653999994E-2</v>
      </c>
      <c r="G19091">
        <f t="shared" si="953"/>
        <v>8.4154961483659585E-2</v>
      </c>
      <c r="H19091">
        <v>19089</v>
      </c>
    </row>
    <row r="19092" spans="1:8">
      <c r="A19092" t="s">
        <v>19089</v>
      </c>
      <c r="B19092" t="str">
        <f t="shared" si="951"/>
        <v>2022/10/20/21:27:34.52</v>
      </c>
      <c r="C19092">
        <v>-0.50780101117416754</v>
      </c>
      <c r="D19092">
        <v>-0.27295935583769526</v>
      </c>
      <c r="E19092">
        <v>0.21414372200228229</v>
      </c>
      <c r="F19092">
        <f t="shared" si="952"/>
        <v>7.8781770653999994E-2</v>
      </c>
      <c r="G19092">
        <f t="shared" si="953"/>
        <v>8.414372200228229E-2</v>
      </c>
      <c r="H19092">
        <v>19090</v>
      </c>
    </row>
    <row r="19093" spans="1:8">
      <c r="A19093" t="s">
        <v>19090</v>
      </c>
      <c r="B19093" t="str">
        <f t="shared" si="951"/>
        <v>2022/10/20/21:27:34.52</v>
      </c>
      <c r="C19093">
        <v>-0.50783207543129982</v>
      </c>
      <c r="D19093">
        <v>-0.27294223277283169</v>
      </c>
      <c r="E19093">
        <v>0.21417621717657767</v>
      </c>
      <c r="F19093">
        <f t="shared" si="952"/>
        <v>7.8781770653999994E-2</v>
      </c>
      <c r="G19093">
        <f t="shared" si="953"/>
        <v>8.4176217176577667E-2</v>
      </c>
      <c r="H19093">
        <v>19091</v>
      </c>
    </row>
    <row r="19094" spans="1:8">
      <c r="A19094" t="s">
        <v>19091</v>
      </c>
      <c r="B19094" t="str">
        <f t="shared" si="951"/>
        <v>2022/10/20/21:27:34.52</v>
      </c>
      <c r="C19094">
        <v>-0.50782230940022066</v>
      </c>
      <c r="D19094">
        <v>-0.27295902092020252</v>
      </c>
      <c r="E19094">
        <v>0.21417533456255858</v>
      </c>
      <c r="F19094">
        <f t="shared" si="952"/>
        <v>7.8781770653999994E-2</v>
      </c>
      <c r="G19094">
        <f t="shared" si="953"/>
        <v>8.4175334562558574E-2</v>
      </c>
      <c r="H19094">
        <v>19092</v>
      </c>
    </row>
    <row r="19095" spans="1:8">
      <c r="A19095" t="s">
        <v>19092</v>
      </c>
      <c r="B19095" t="str">
        <f t="shared" si="951"/>
        <v>2022/10/20/21:27:34.52</v>
      </c>
      <c r="C19095">
        <v>-0.50781947333299271</v>
      </c>
      <c r="D19095">
        <v>-0.27294076122628952</v>
      </c>
      <c r="E19095">
        <v>0.2141678407251901</v>
      </c>
      <c r="F19095">
        <f t="shared" si="952"/>
        <v>7.8781770653999994E-2</v>
      </c>
      <c r="G19095">
        <f t="shared" si="953"/>
        <v>8.4167840725190096E-2</v>
      </c>
      <c r="H19095">
        <v>19093</v>
      </c>
    </row>
    <row r="19096" spans="1:8">
      <c r="A19096" t="s">
        <v>19093</v>
      </c>
      <c r="B19096" t="str">
        <f t="shared" si="951"/>
        <v>2022/10/20/21:27:34.52</v>
      </c>
      <c r="C19096">
        <v>-0.5078045183596166</v>
      </c>
      <c r="D19096">
        <v>-0.27293509290356399</v>
      </c>
      <c r="E19096">
        <v>0.21416830295723316</v>
      </c>
      <c r="F19096">
        <f t="shared" si="952"/>
        <v>7.8781770653999994E-2</v>
      </c>
      <c r="G19096">
        <f t="shared" si="953"/>
        <v>8.4168302957233154E-2</v>
      </c>
      <c r="H19096">
        <v>19094</v>
      </c>
    </row>
    <row r="19097" spans="1:8">
      <c r="A19097" t="s">
        <v>19094</v>
      </c>
      <c r="B19097" t="str">
        <f t="shared" si="951"/>
        <v>2022/10/20/21:27:34.53</v>
      </c>
      <c r="C19097">
        <v>-0.50780254663573243</v>
      </c>
      <c r="D19097">
        <v>-0.27295097736128304</v>
      </c>
      <c r="E19097">
        <v>0.21415053445505247</v>
      </c>
      <c r="F19097" t="e">
        <f t="shared" si="952"/>
        <v>#N/A</v>
      </c>
      <c r="G19097">
        <f t="shared" si="953"/>
        <v>8.4150534455052467E-2</v>
      </c>
      <c r="H19097">
        <v>19095</v>
      </c>
    </row>
    <row r="19098" spans="1:8">
      <c r="A19098" t="s">
        <v>19095</v>
      </c>
      <c r="B19098" t="str">
        <f t="shared" si="951"/>
        <v>2022/10/20/21:27:34.53</v>
      </c>
      <c r="C19098">
        <v>-0.50780152264698364</v>
      </c>
      <c r="D19098">
        <v>-0.27293763837603574</v>
      </c>
      <c r="E19098">
        <v>0.21414948216191196</v>
      </c>
      <c r="F19098" t="e">
        <f t="shared" si="952"/>
        <v>#N/A</v>
      </c>
      <c r="G19098">
        <f t="shared" si="953"/>
        <v>8.4149482161911954E-2</v>
      </c>
      <c r="H19098">
        <v>19096</v>
      </c>
    </row>
    <row r="19099" spans="1:8">
      <c r="A19099" t="s">
        <v>19096</v>
      </c>
      <c r="B19099" t="str">
        <f t="shared" si="951"/>
        <v>2022/10/20/21:27:34.53</v>
      </c>
      <c r="C19099">
        <v>-0.50781151742571484</v>
      </c>
      <c r="D19099">
        <v>-0.2729328048503058</v>
      </c>
      <c r="E19099">
        <v>0.21414200696081631</v>
      </c>
      <c r="F19099" t="e">
        <f t="shared" si="952"/>
        <v>#N/A</v>
      </c>
      <c r="G19099">
        <f t="shared" si="953"/>
        <v>8.4142006960816307E-2</v>
      </c>
      <c r="H19099">
        <v>19097</v>
      </c>
    </row>
    <row r="19100" spans="1:8">
      <c r="A19100" t="s">
        <v>19097</v>
      </c>
      <c r="B19100" t="str">
        <f t="shared" si="951"/>
        <v>2022/10/20/21:27:34.53</v>
      </c>
      <c r="C19100">
        <v>-0.50781720415069109</v>
      </c>
      <c r="D19100">
        <v>-0.27293402715120996</v>
      </c>
      <c r="E19100">
        <v>0.21416297085464631</v>
      </c>
      <c r="F19100" t="e">
        <f t="shared" si="952"/>
        <v>#N/A</v>
      </c>
      <c r="G19100">
        <f t="shared" si="953"/>
        <v>8.4162970854646302E-2</v>
      </c>
      <c r="H19100">
        <v>19098</v>
      </c>
    </row>
    <row r="19101" spans="1:8">
      <c r="A19101" t="s">
        <v>19098</v>
      </c>
      <c r="B19101" t="str">
        <f t="shared" si="951"/>
        <v>2022/10/20/21:27:34.53</v>
      </c>
      <c r="C19101">
        <v>-0.5078263802581674</v>
      </c>
      <c r="D19101">
        <v>-0.27291676717324082</v>
      </c>
      <c r="E19101">
        <v>0.21416555103310736</v>
      </c>
      <c r="F19101" t="e">
        <f t="shared" si="952"/>
        <v>#N/A</v>
      </c>
      <c r="G19101">
        <f t="shared" si="953"/>
        <v>8.4165551033107355E-2</v>
      </c>
      <c r="H19101">
        <v>19099</v>
      </c>
    </row>
    <row r="19102" spans="1:8">
      <c r="A19102" t="s">
        <v>19099</v>
      </c>
      <c r="B19102" t="str">
        <f t="shared" si="951"/>
        <v>2022/10/20/21:27:34.54</v>
      </c>
      <c r="C19102">
        <v>-0.50783265156293966</v>
      </c>
      <c r="D19102">
        <v>-0.27290732870861772</v>
      </c>
      <c r="E19102">
        <v>0.21416363473459032</v>
      </c>
      <c r="F19102">
        <f t="shared" si="952"/>
        <v>7.8781770653999994E-2</v>
      </c>
      <c r="G19102">
        <f t="shared" si="953"/>
        <v>8.416363473459032E-2</v>
      </c>
      <c r="H19102">
        <v>19100</v>
      </c>
    </row>
    <row r="19103" spans="1:8">
      <c r="A19103" t="s">
        <v>19100</v>
      </c>
      <c r="B19103" t="str">
        <f t="shared" si="951"/>
        <v>2022/10/20/21:27:34.54</v>
      </c>
      <c r="C19103">
        <v>-0.50783540643719005</v>
      </c>
      <c r="D19103">
        <v>-0.2729125299270222</v>
      </c>
      <c r="E19103">
        <v>0.21415432915794769</v>
      </c>
      <c r="F19103">
        <f t="shared" si="952"/>
        <v>7.8781770653999994E-2</v>
      </c>
      <c r="G19103">
        <f t="shared" si="953"/>
        <v>8.4154329157947683E-2</v>
      </c>
      <c r="H19103">
        <v>19101</v>
      </c>
    </row>
    <row r="19104" spans="1:8">
      <c r="A19104" t="s">
        <v>19101</v>
      </c>
      <c r="B19104" t="str">
        <f t="shared" si="951"/>
        <v>2022/10/20/21:27:34.54</v>
      </c>
      <c r="C19104">
        <v>-0.50783207245643269</v>
      </c>
      <c r="D19104">
        <v>-0.27291739312995433</v>
      </c>
      <c r="E19104">
        <v>0.21413266685296947</v>
      </c>
      <c r="F19104">
        <f t="shared" si="952"/>
        <v>7.8781770653999994E-2</v>
      </c>
      <c r="G19104">
        <f t="shared" si="953"/>
        <v>8.4132666852969468E-2</v>
      </c>
      <c r="H19104">
        <v>19102</v>
      </c>
    </row>
    <row r="19105" spans="1:8">
      <c r="A19105" t="s">
        <v>19102</v>
      </c>
      <c r="B19105" t="str">
        <f t="shared" si="951"/>
        <v>2022/10/20/21:27:34.54</v>
      </c>
      <c r="C19105">
        <v>-0.50784006721319397</v>
      </c>
      <c r="D19105">
        <v>-0.27290270771966607</v>
      </c>
      <c r="E19105">
        <v>0.21413934025165585</v>
      </c>
      <c r="F19105">
        <f t="shared" si="952"/>
        <v>7.8781770653999994E-2</v>
      </c>
      <c r="G19105">
        <f t="shared" si="953"/>
        <v>8.4139340251655842E-2</v>
      </c>
      <c r="H19105">
        <v>19103</v>
      </c>
    </row>
    <row r="19106" spans="1:8">
      <c r="A19106" t="s">
        <v>19103</v>
      </c>
      <c r="B19106" t="str">
        <f t="shared" si="951"/>
        <v>2022/10/20/21:27:34.54</v>
      </c>
      <c r="C19106">
        <v>-0.50783163958123445</v>
      </c>
      <c r="D19106">
        <v>-0.27290372811879127</v>
      </c>
      <c r="E19106">
        <v>0.21415616662345538</v>
      </c>
      <c r="F19106">
        <f t="shared" si="952"/>
        <v>7.8781770653999994E-2</v>
      </c>
      <c r="G19106">
        <f t="shared" si="953"/>
        <v>8.4156166623455375E-2</v>
      </c>
      <c r="H19106">
        <v>19104</v>
      </c>
    </row>
    <row r="19107" spans="1:8">
      <c r="A19107" t="s">
        <v>19104</v>
      </c>
      <c r="B19107" t="str">
        <f t="shared" si="951"/>
        <v>2022/10/20/21:27:34.55</v>
      </c>
      <c r="C19107">
        <v>-0.50783366405483377</v>
      </c>
      <c r="D19107">
        <v>-0.27290370241659223</v>
      </c>
      <c r="E19107">
        <v>0.21416483740885331</v>
      </c>
      <c r="F19107" t="e">
        <f t="shared" si="952"/>
        <v>#N/A</v>
      </c>
      <c r="G19107">
        <f t="shared" si="953"/>
        <v>8.4164837408853305E-2</v>
      </c>
      <c r="H19107">
        <v>19105</v>
      </c>
    </row>
    <row r="19108" spans="1:8">
      <c r="A19108" t="s">
        <v>19105</v>
      </c>
      <c r="B19108" t="str">
        <f t="shared" si="951"/>
        <v>2022/10/20/21:27:34.55</v>
      </c>
      <c r="C19108">
        <v>-0.5078310894780903</v>
      </c>
      <c r="D19108">
        <v>-0.27290105192295216</v>
      </c>
      <c r="E19108">
        <v>0.21416703165818027</v>
      </c>
      <c r="F19108" t="e">
        <f t="shared" si="952"/>
        <v>#N/A</v>
      </c>
      <c r="G19108">
        <f t="shared" si="953"/>
        <v>8.4167031658180264E-2</v>
      </c>
      <c r="H19108">
        <v>19106</v>
      </c>
    </row>
    <row r="19109" spans="1:8">
      <c r="A19109" t="s">
        <v>19106</v>
      </c>
      <c r="B19109" t="str">
        <f t="shared" si="951"/>
        <v>2022/10/20/21:27:34.55</v>
      </c>
      <c r="C19109">
        <v>-0.50783799989998535</v>
      </c>
      <c r="D19109">
        <v>-0.27289071080620536</v>
      </c>
      <c r="E19109">
        <v>0.21414738400434818</v>
      </c>
      <c r="F19109" t="e">
        <f t="shared" si="952"/>
        <v>#N/A</v>
      </c>
      <c r="G19109">
        <f t="shared" si="953"/>
        <v>8.414738400434818E-2</v>
      </c>
      <c r="H19109">
        <v>19107</v>
      </c>
    </row>
    <row r="19110" spans="1:8">
      <c r="A19110" t="s">
        <v>19107</v>
      </c>
      <c r="B19110" t="str">
        <f t="shared" si="951"/>
        <v>2022/10/20/21:27:34.55</v>
      </c>
      <c r="C19110">
        <v>-0.50783675070218948</v>
      </c>
      <c r="D19110">
        <v>-0.27290481953670509</v>
      </c>
      <c r="E19110">
        <v>0.21416083689184659</v>
      </c>
      <c r="F19110" t="e">
        <f t="shared" si="952"/>
        <v>#N/A</v>
      </c>
      <c r="G19110">
        <f t="shared" si="953"/>
        <v>8.4160836891846585E-2</v>
      </c>
      <c r="H19110">
        <v>19108</v>
      </c>
    </row>
    <row r="19111" spans="1:8">
      <c r="A19111" t="s">
        <v>19108</v>
      </c>
      <c r="B19111" t="str">
        <f t="shared" si="951"/>
        <v>2022/10/20/21:27:34.55</v>
      </c>
      <c r="C19111">
        <v>-0.50781148402984355</v>
      </c>
      <c r="D19111">
        <v>-0.27292639419620168</v>
      </c>
      <c r="E19111">
        <v>0.21413963758300028</v>
      </c>
      <c r="F19111" t="e">
        <f t="shared" si="952"/>
        <v>#N/A</v>
      </c>
      <c r="G19111">
        <f t="shared" si="953"/>
        <v>8.4139637583000276E-2</v>
      </c>
      <c r="H19111">
        <v>19109</v>
      </c>
    </row>
    <row r="19112" spans="1:8">
      <c r="A19112" t="s">
        <v>19109</v>
      </c>
      <c r="B19112" t="str">
        <f t="shared" si="951"/>
        <v>2022/10/20/21:27:34.56</v>
      </c>
      <c r="C19112">
        <v>-0.50783546371775423</v>
      </c>
      <c r="D19112">
        <v>-0.27290838302231724</v>
      </c>
      <c r="E19112">
        <v>0.2141837489852024</v>
      </c>
      <c r="F19112">
        <f t="shared" si="952"/>
        <v>7.8781770653999994E-2</v>
      </c>
      <c r="G19112">
        <f t="shared" si="953"/>
        <v>8.4183748985202395E-2</v>
      </c>
      <c r="H19112">
        <v>19110</v>
      </c>
    </row>
    <row r="19113" spans="1:8">
      <c r="A19113" t="s">
        <v>19110</v>
      </c>
      <c r="B19113" t="str">
        <f t="shared" si="951"/>
        <v>2022/10/20/21:27:34.56</v>
      </c>
      <c r="C19113">
        <v>-0.50781792563012962</v>
      </c>
      <c r="D19113">
        <v>-0.27293267620721406</v>
      </c>
      <c r="E19113">
        <v>0.21415722489871694</v>
      </c>
      <c r="F19113">
        <f t="shared" si="952"/>
        <v>7.8781770653999994E-2</v>
      </c>
      <c r="G19113">
        <f t="shared" si="953"/>
        <v>8.4157224898716937E-2</v>
      </c>
      <c r="H19113">
        <v>19111</v>
      </c>
    </row>
    <row r="19114" spans="1:8">
      <c r="A19114" t="s">
        <v>19111</v>
      </c>
      <c r="B19114" t="str">
        <f t="shared" si="951"/>
        <v>2022/10/20/21:27:34.56</v>
      </c>
      <c r="C19114">
        <v>-0.50782123342827512</v>
      </c>
      <c r="D19114">
        <v>-0.27293400572191506</v>
      </c>
      <c r="E19114">
        <v>0.21415211111834784</v>
      </c>
      <c r="F19114">
        <f t="shared" si="952"/>
        <v>7.8781770653999994E-2</v>
      </c>
      <c r="G19114">
        <f t="shared" si="953"/>
        <v>8.4152111118347833E-2</v>
      </c>
      <c r="H19114">
        <v>19112</v>
      </c>
    </row>
    <row r="19115" spans="1:8">
      <c r="A19115" t="s">
        <v>19112</v>
      </c>
      <c r="B19115" t="str">
        <f t="shared" si="951"/>
        <v>2022/10/20/21:27:34.56</v>
      </c>
      <c r="C19115">
        <v>-0.50782043250772324</v>
      </c>
      <c r="D19115">
        <v>-0.27294963712927195</v>
      </c>
      <c r="E19115">
        <v>0.21416041091316992</v>
      </c>
      <c r="F19115">
        <f t="shared" si="952"/>
        <v>7.8781770653999994E-2</v>
      </c>
      <c r="G19115">
        <f t="shared" si="953"/>
        <v>8.416041091316992E-2</v>
      </c>
      <c r="H19115">
        <v>19113</v>
      </c>
    </row>
    <row r="19116" spans="1:8">
      <c r="A19116" t="s">
        <v>19113</v>
      </c>
      <c r="B19116" t="str">
        <f t="shared" si="951"/>
        <v>2022/10/20/21:27:34.56</v>
      </c>
      <c r="C19116">
        <v>-0.50782689014265792</v>
      </c>
      <c r="D19116">
        <v>-0.2729427705951909</v>
      </c>
      <c r="E19116">
        <v>0.21414601650597642</v>
      </c>
      <c r="F19116">
        <f t="shared" si="952"/>
        <v>7.8781770653999994E-2</v>
      </c>
      <c r="G19116">
        <f t="shared" si="953"/>
        <v>8.4146016505976418E-2</v>
      </c>
      <c r="H19116">
        <v>19114</v>
      </c>
    </row>
    <row r="19117" spans="1:8">
      <c r="A19117" t="s">
        <v>19114</v>
      </c>
      <c r="B19117" t="str">
        <f t="shared" si="951"/>
        <v>2022/10/20/21:27:34.57</v>
      </c>
      <c r="C19117">
        <v>-0.50781944686130287</v>
      </c>
      <c r="D19117">
        <v>-0.27295416500062086</v>
      </c>
      <c r="E19117">
        <v>0.21416060911053961</v>
      </c>
      <c r="F19117" t="e">
        <f t="shared" si="952"/>
        <v>#N/A</v>
      </c>
      <c r="G19117">
        <f t="shared" si="953"/>
        <v>8.4160609110539603E-2</v>
      </c>
      <c r="H19117">
        <v>19115</v>
      </c>
    </row>
    <row r="19118" spans="1:8">
      <c r="A19118" t="s">
        <v>19115</v>
      </c>
      <c r="B19118" t="str">
        <f t="shared" si="951"/>
        <v>2022/10/20/21:27:34.57</v>
      </c>
      <c r="C19118">
        <v>-0.50781708862979846</v>
      </c>
      <c r="D19118">
        <v>-0.27295286020409071</v>
      </c>
      <c r="E19118">
        <v>0.21416980195216143</v>
      </c>
      <c r="F19118" t="e">
        <f t="shared" si="952"/>
        <v>#N/A</v>
      </c>
      <c r="G19118">
        <f t="shared" si="953"/>
        <v>8.4169801952161422E-2</v>
      </c>
      <c r="H19118">
        <v>19116</v>
      </c>
    </row>
    <row r="19119" spans="1:8">
      <c r="A19119" t="s">
        <v>19116</v>
      </c>
      <c r="B19119" t="str">
        <f t="shared" si="951"/>
        <v>2022/10/20/21:27:34.57</v>
      </c>
      <c r="C19119">
        <v>-0.50781960504718204</v>
      </c>
      <c r="D19119">
        <v>-0.27296015805363621</v>
      </c>
      <c r="E19119">
        <v>0.21415163063403922</v>
      </c>
      <c r="F19119" t="e">
        <f t="shared" si="952"/>
        <v>#N/A</v>
      </c>
      <c r="G19119">
        <f t="shared" si="953"/>
        <v>8.4151630634039215E-2</v>
      </c>
      <c r="H19119">
        <v>19117</v>
      </c>
    </row>
    <row r="19120" spans="1:8">
      <c r="A19120" t="s">
        <v>19117</v>
      </c>
      <c r="B19120" t="str">
        <f t="shared" si="951"/>
        <v>2022/10/20/21:27:34.57</v>
      </c>
      <c r="C19120">
        <v>-0.50781735310990517</v>
      </c>
      <c r="D19120">
        <v>-0.27294806765669566</v>
      </c>
      <c r="E19120">
        <v>0.214178466055823</v>
      </c>
      <c r="F19120" t="e">
        <f t="shared" si="952"/>
        <v>#N/A</v>
      </c>
      <c r="G19120">
        <f t="shared" si="953"/>
        <v>8.4178466055822992E-2</v>
      </c>
      <c r="H19120">
        <v>19118</v>
      </c>
    </row>
    <row r="19121" spans="1:8">
      <c r="A19121" t="s">
        <v>19118</v>
      </c>
      <c r="B19121" t="str">
        <f t="shared" si="951"/>
        <v>2022/10/20/21:27:34.57</v>
      </c>
      <c r="C19121">
        <v>-0.50779107464130102</v>
      </c>
      <c r="D19121">
        <v>-0.27297793062369174</v>
      </c>
      <c r="E19121">
        <v>0.21416859707191449</v>
      </c>
      <c r="F19121" t="e">
        <f t="shared" si="952"/>
        <v>#N/A</v>
      </c>
      <c r="G19121">
        <f t="shared" si="953"/>
        <v>8.4168597071914486E-2</v>
      </c>
      <c r="H19121">
        <v>19119</v>
      </c>
    </row>
    <row r="19122" spans="1:8">
      <c r="A19122" t="s">
        <v>19119</v>
      </c>
      <c r="B19122" t="str">
        <f t="shared" si="951"/>
        <v>2022/10/20/21:27:34.58</v>
      </c>
      <c r="C19122">
        <v>-0.50780540246403061</v>
      </c>
      <c r="D19122">
        <v>-0.27295650757454698</v>
      </c>
      <c r="E19122">
        <v>0.21415478117862533</v>
      </c>
      <c r="F19122">
        <f t="shared" si="952"/>
        <v>7.8781770653999994E-2</v>
      </c>
      <c r="G19122">
        <f t="shared" si="953"/>
        <v>8.4154781178625321E-2</v>
      </c>
      <c r="H19122">
        <v>19120</v>
      </c>
    </row>
    <row r="19123" spans="1:8">
      <c r="A19123" t="s">
        <v>19120</v>
      </c>
      <c r="B19123" t="str">
        <f t="shared" si="951"/>
        <v>2022/10/20/21:27:34.58</v>
      </c>
      <c r="C19123">
        <v>-0.50780867417871522</v>
      </c>
      <c r="D19123">
        <v>-0.27296174006874707</v>
      </c>
      <c r="E19123">
        <v>0.21417165818736622</v>
      </c>
      <c r="F19123">
        <f t="shared" si="952"/>
        <v>7.8781770653999994E-2</v>
      </c>
      <c r="G19123">
        <f t="shared" si="953"/>
        <v>8.4171658187366216E-2</v>
      </c>
      <c r="H19123">
        <v>19121</v>
      </c>
    </row>
    <row r="19124" spans="1:8">
      <c r="A19124" t="s">
        <v>19121</v>
      </c>
      <c r="B19124" t="str">
        <f t="shared" si="951"/>
        <v>2022/10/20/21:27:34.58</v>
      </c>
      <c r="C19124">
        <v>-0.50782269315582507</v>
      </c>
      <c r="D19124">
        <v>-0.27292993112268649</v>
      </c>
      <c r="E19124">
        <v>0.21415850181699603</v>
      </c>
      <c r="F19124">
        <f t="shared" si="952"/>
        <v>7.8781770653999994E-2</v>
      </c>
      <c r="G19124">
        <f t="shared" si="953"/>
        <v>8.4158501816996023E-2</v>
      </c>
      <c r="H19124">
        <v>19122</v>
      </c>
    </row>
    <row r="19125" spans="1:8">
      <c r="A19125" t="s">
        <v>19122</v>
      </c>
      <c r="B19125" t="str">
        <f t="shared" si="951"/>
        <v>2022/10/20/21:27:34.58</v>
      </c>
      <c r="C19125">
        <v>-0.50782664023716984</v>
      </c>
      <c r="D19125">
        <v>-0.27292147274922762</v>
      </c>
      <c r="E19125">
        <v>0.21416652482959322</v>
      </c>
      <c r="F19125">
        <f t="shared" si="952"/>
        <v>7.8781770653999994E-2</v>
      </c>
      <c r="G19125">
        <f t="shared" si="953"/>
        <v>8.416652482959322E-2</v>
      </c>
      <c r="H19125">
        <v>19123</v>
      </c>
    </row>
    <row r="19126" spans="1:8">
      <c r="A19126" t="s">
        <v>19123</v>
      </c>
      <c r="B19126" t="str">
        <f t="shared" si="951"/>
        <v>2022/10/20/21:27:34.58</v>
      </c>
      <c r="C19126">
        <v>-0.50782249740440055</v>
      </c>
      <c r="D19126">
        <v>-0.27292343310052691</v>
      </c>
      <c r="E19126">
        <v>0.21414215833039763</v>
      </c>
      <c r="F19126">
        <f t="shared" si="952"/>
        <v>7.8781770653999994E-2</v>
      </c>
      <c r="G19126">
        <f t="shared" si="953"/>
        <v>8.4142158330397621E-2</v>
      </c>
      <c r="H19126">
        <v>19124</v>
      </c>
    </row>
    <row r="19127" spans="1:8">
      <c r="A19127" t="s">
        <v>19124</v>
      </c>
      <c r="B19127" t="str">
        <f t="shared" si="951"/>
        <v>2022/10/20/21:27:34.59</v>
      </c>
      <c r="C19127">
        <v>-0.50782446066800457</v>
      </c>
      <c r="D19127">
        <v>-0.27292633096534608</v>
      </c>
      <c r="E19127">
        <v>0.21417464077265685</v>
      </c>
      <c r="F19127" t="e">
        <f t="shared" si="952"/>
        <v>#N/A</v>
      </c>
      <c r="G19127">
        <f t="shared" si="953"/>
        <v>8.417464077265685E-2</v>
      </c>
      <c r="H19127">
        <v>19125</v>
      </c>
    </row>
    <row r="19128" spans="1:8">
      <c r="A19128" t="s">
        <v>19125</v>
      </c>
      <c r="B19128" t="str">
        <f t="shared" si="951"/>
        <v>2022/10/20/21:27:34.59</v>
      </c>
      <c r="C19128">
        <v>-0.50783595364746603</v>
      </c>
      <c r="D19128">
        <v>-0.27290934087497293</v>
      </c>
      <c r="E19128">
        <v>0.21417038956510026</v>
      </c>
      <c r="F19128" t="e">
        <f t="shared" si="952"/>
        <v>#N/A</v>
      </c>
      <c r="G19128">
        <f t="shared" si="953"/>
        <v>8.4170389565100256E-2</v>
      </c>
      <c r="H19128">
        <v>19126</v>
      </c>
    </row>
    <row r="19129" spans="1:8">
      <c r="A19129" t="s">
        <v>19126</v>
      </c>
      <c r="B19129" t="str">
        <f t="shared" si="951"/>
        <v>2022/10/20/21:27:34.59</v>
      </c>
      <c r="C19129">
        <v>-0.50785239536899118</v>
      </c>
      <c r="D19129">
        <v>-0.27289610642646989</v>
      </c>
      <c r="E19129">
        <v>0.21417144377730737</v>
      </c>
      <c r="F19129" t="e">
        <f t="shared" si="952"/>
        <v>#N/A</v>
      </c>
      <c r="G19129">
        <f t="shared" si="953"/>
        <v>8.417144377730737E-2</v>
      </c>
      <c r="H19129">
        <v>19127</v>
      </c>
    </row>
    <row r="19130" spans="1:8">
      <c r="A19130" t="s">
        <v>19127</v>
      </c>
      <c r="B19130" t="str">
        <f t="shared" si="951"/>
        <v>2022/10/20/21:27:34.59</v>
      </c>
      <c r="C19130">
        <v>-0.50784473677581643</v>
      </c>
      <c r="D19130">
        <v>-0.27291062778375341</v>
      </c>
      <c r="E19130">
        <v>0.21414183643943585</v>
      </c>
      <c r="F19130" t="e">
        <f t="shared" si="952"/>
        <v>#N/A</v>
      </c>
      <c r="G19130">
        <f t="shared" si="953"/>
        <v>8.4141836439435846E-2</v>
      </c>
      <c r="H19130">
        <v>19128</v>
      </c>
    </row>
    <row r="19131" spans="1:8">
      <c r="A19131" t="s">
        <v>19128</v>
      </c>
      <c r="B19131" t="str">
        <f t="shared" si="951"/>
        <v>2022/10/20/21:27:34.59</v>
      </c>
      <c r="C19131">
        <v>-0.50783100513353441</v>
      </c>
      <c r="D19131">
        <v>-0.27291649354637659</v>
      </c>
      <c r="E19131">
        <v>0.21415390949965563</v>
      </c>
      <c r="F19131" t="e">
        <f t="shared" si="952"/>
        <v>#N/A</v>
      </c>
      <c r="G19131">
        <f t="shared" si="953"/>
        <v>8.4153909499655621E-2</v>
      </c>
      <c r="H19131">
        <v>19129</v>
      </c>
    </row>
    <row r="19132" spans="1:8">
      <c r="A19132" t="s">
        <v>19129</v>
      </c>
      <c r="B19132" t="str">
        <f t="shared" si="951"/>
        <v>2022/10/20/21:27:34.60</v>
      </c>
      <c r="C19132">
        <v>-0.50784050186903462</v>
      </c>
      <c r="D19132">
        <v>-0.27291584966586635</v>
      </c>
      <c r="E19132">
        <v>0.21414718503685737</v>
      </c>
      <c r="F19132">
        <f t="shared" si="952"/>
        <v>7.8781770653999994E-2</v>
      </c>
      <c r="G19132">
        <f t="shared" si="953"/>
        <v>8.4147185036857364E-2</v>
      </c>
      <c r="H19132">
        <v>19130</v>
      </c>
    </row>
    <row r="19133" spans="1:8">
      <c r="A19133" t="s">
        <v>19130</v>
      </c>
      <c r="B19133" t="str">
        <f t="shared" si="951"/>
        <v>2022/10/20/21:27:34.60</v>
      </c>
      <c r="C19133">
        <v>-0.50783108445944847</v>
      </c>
      <c r="D19133">
        <v>-0.27291191845425544</v>
      </c>
      <c r="E19133">
        <v>0.2141443929793779</v>
      </c>
      <c r="F19133">
        <f t="shared" si="952"/>
        <v>7.8781770653999994E-2</v>
      </c>
      <c r="G19133">
        <f t="shared" si="953"/>
        <v>8.4144392979377897E-2</v>
      </c>
      <c r="H19133">
        <v>19131</v>
      </c>
    </row>
    <row r="19134" spans="1:8">
      <c r="A19134" t="s">
        <v>19131</v>
      </c>
      <c r="B19134" t="str">
        <f t="shared" si="951"/>
        <v>2022/10/20/21:27:34.60</v>
      </c>
      <c r="C19134">
        <v>-0.50781233407201309</v>
      </c>
      <c r="D19134">
        <v>-0.2729210614888547</v>
      </c>
      <c r="E19134">
        <v>0.21414492581536085</v>
      </c>
      <c r="F19134">
        <f t="shared" si="952"/>
        <v>7.8781770653999994E-2</v>
      </c>
      <c r="G19134">
        <f t="shared" si="953"/>
        <v>8.4144925815360844E-2</v>
      </c>
      <c r="H19134">
        <v>19132</v>
      </c>
    </row>
    <row r="19135" spans="1:8">
      <c r="A19135" t="s">
        <v>19132</v>
      </c>
      <c r="B19135" t="str">
        <f t="shared" si="951"/>
        <v>2022/10/20/21:27:34.61</v>
      </c>
      <c r="C19135">
        <v>-0.50781644161321371</v>
      </c>
      <c r="D19135">
        <v>-0.27293185805811143</v>
      </c>
      <c r="E19135">
        <v>0.21416221757529796</v>
      </c>
      <c r="F19135" t="e">
        <f t="shared" si="952"/>
        <v>#N/A</v>
      </c>
      <c r="G19135">
        <f t="shared" si="953"/>
        <v>8.416221757529796E-2</v>
      </c>
      <c r="H19135">
        <v>19133</v>
      </c>
    </row>
    <row r="19136" spans="1:8">
      <c r="A19136" t="s">
        <v>19133</v>
      </c>
      <c r="B19136" t="str">
        <f t="shared" si="951"/>
        <v>2022/10/20/21:27:34.61</v>
      </c>
      <c r="C19136">
        <v>-0.5078270223093122</v>
      </c>
      <c r="D19136">
        <v>-0.27291449884510222</v>
      </c>
      <c r="E19136">
        <v>0.21414847886877167</v>
      </c>
      <c r="F19136" t="e">
        <f t="shared" si="952"/>
        <v>#N/A</v>
      </c>
      <c r="G19136">
        <f t="shared" si="953"/>
        <v>8.4148478868771664E-2</v>
      </c>
      <c r="H19136">
        <v>19134</v>
      </c>
    </row>
    <row r="19137" spans="1:8">
      <c r="A19137" t="s">
        <v>19134</v>
      </c>
      <c r="B19137" t="str">
        <f t="shared" si="951"/>
        <v>2022/10/20/21:27:34.61</v>
      </c>
      <c r="C19137">
        <v>-0.50782130175137508</v>
      </c>
      <c r="D19137">
        <v>-0.27292161056134545</v>
      </c>
      <c r="E19137">
        <v>0.21415899834853741</v>
      </c>
      <c r="F19137" t="e">
        <f t="shared" si="952"/>
        <v>#N/A</v>
      </c>
      <c r="G19137">
        <f t="shared" si="953"/>
        <v>8.4158998348537406E-2</v>
      </c>
      <c r="H19137">
        <v>19135</v>
      </c>
    </row>
    <row r="19138" spans="1:8">
      <c r="A19138" t="s">
        <v>19135</v>
      </c>
      <c r="B19138" t="str">
        <f t="shared" si="951"/>
        <v>2022/10/20/21:27:34.61</v>
      </c>
      <c r="C19138">
        <v>-0.50780474488398608</v>
      </c>
      <c r="D19138">
        <v>-0.27295436847951704</v>
      </c>
      <c r="E19138">
        <v>0.21418379094782855</v>
      </c>
      <c r="F19138" t="e">
        <f t="shared" si="952"/>
        <v>#N/A</v>
      </c>
      <c r="G19138">
        <f t="shared" si="953"/>
        <v>8.4183790947828546E-2</v>
      </c>
      <c r="H19138">
        <v>19136</v>
      </c>
    </row>
    <row r="19139" spans="1:8">
      <c r="A19139" t="s">
        <v>19136</v>
      </c>
      <c r="B19139" t="str">
        <f t="shared" si="951"/>
        <v>2022/10/20/21:27:34.61</v>
      </c>
      <c r="C19139">
        <v>-0.50783328166382646</v>
      </c>
      <c r="D19139">
        <v>-0.27294118665649697</v>
      </c>
      <c r="E19139">
        <v>0.21417613443756353</v>
      </c>
      <c r="F19139" t="e">
        <f t="shared" si="952"/>
        <v>#N/A</v>
      </c>
      <c r="G19139">
        <f t="shared" si="953"/>
        <v>8.4176134437563527E-2</v>
      </c>
      <c r="H19139">
        <v>19137</v>
      </c>
    </row>
    <row r="19140" spans="1:8">
      <c r="A19140" t="s">
        <v>19137</v>
      </c>
      <c r="B19140" t="str">
        <f t="shared" ref="B19140:B19203" si="954">LEFT(A19140,LEN(A19140)-$B$1)</f>
        <v>2022/10/20/21:27:34.62</v>
      </c>
      <c r="C19140">
        <v>-0.50782953120803975</v>
      </c>
      <c r="D19140">
        <v>-0.27294315638249556</v>
      </c>
      <c r="E19140">
        <v>0.21417355957792514</v>
      </c>
      <c r="F19140">
        <f t="shared" ref="F19140:F19203" si="955">VLOOKUP(B19140,$J$3:$K$1177,2,FALSE)</f>
        <v>7.8781770653999994E-2</v>
      </c>
      <c r="G19140">
        <f t="shared" ref="G19140:G19203" si="956">E19140-0.13</f>
        <v>8.4173559577925133E-2</v>
      </c>
      <c r="H19140">
        <v>19138</v>
      </c>
    </row>
    <row r="19141" spans="1:8">
      <c r="A19141" t="s">
        <v>19138</v>
      </c>
      <c r="B19141" t="str">
        <f t="shared" si="954"/>
        <v>2022/10/20/21:27:34.62</v>
      </c>
      <c r="C19141">
        <v>-0.50781469424351755</v>
      </c>
      <c r="D19141">
        <v>-0.27296219329662941</v>
      </c>
      <c r="E19141">
        <v>0.21416885729796206</v>
      </c>
      <c r="F19141">
        <f t="shared" si="955"/>
        <v>7.8781770653999994E-2</v>
      </c>
      <c r="G19141">
        <f t="shared" si="956"/>
        <v>8.4168857297962058E-2</v>
      </c>
      <c r="H19141">
        <v>19139</v>
      </c>
    </row>
    <row r="19142" spans="1:8">
      <c r="A19142" t="s">
        <v>19139</v>
      </c>
      <c r="B19142" t="str">
        <f t="shared" si="954"/>
        <v>2022/10/20/21:27:34.62</v>
      </c>
      <c r="C19142">
        <v>-0.50781400697930934</v>
      </c>
      <c r="D19142">
        <v>-0.27297416219096476</v>
      </c>
      <c r="E19142">
        <v>0.21416607947813554</v>
      </c>
      <c r="F19142">
        <f t="shared" si="955"/>
        <v>7.8781770653999994E-2</v>
      </c>
      <c r="G19142">
        <f t="shared" si="956"/>
        <v>8.4166079478135536E-2</v>
      </c>
      <c r="H19142">
        <v>19140</v>
      </c>
    </row>
    <row r="19143" spans="1:8">
      <c r="A19143" t="s">
        <v>19140</v>
      </c>
      <c r="B19143" t="str">
        <f t="shared" si="954"/>
        <v>2022/10/20/21:27:34.62</v>
      </c>
      <c r="C19143">
        <v>-0.50781148946724031</v>
      </c>
      <c r="D19143">
        <v>-0.27297063064503113</v>
      </c>
      <c r="E19143">
        <v>0.21418087350348675</v>
      </c>
      <c r="F19143">
        <f t="shared" si="955"/>
        <v>7.8781770653999994E-2</v>
      </c>
      <c r="G19143">
        <f t="shared" si="956"/>
        <v>8.4180873503486742E-2</v>
      </c>
      <c r="H19143">
        <v>19141</v>
      </c>
    </row>
    <row r="19144" spans="1:8">
      <c r="A19144" t="s">
        <v>19141</v>
      </c>
      <c r="B19144" t="str">
        <f t="shared" si="954"/>
        <v>2022/10/20/21:27:34.62</v>
      </c>
      <c r="C19144">
        <v>-0.50782237880278247</v>
      </c>
      <c r="D19144">
        <v>-0.27294292504572748</v>
      </c>
      <c r="E19144">
        <v>0.21418074797289277</v>
      </c>
      <c r="F19144">
        <f t="shared" si="955"/>
        <v>7.8781770653999994E-2</v>
      </c>
      <c r="G19144">
        <f t="shared" si="956"/>
        <v>8.4180747972892767E-2</v>
      </c>
      <c r="H19144">
        <v>19142</v>
      </c>
    </row>
    <row r="19145" spans="1:8">
      <c r="A19145" t="s">
        <v>19142</v>
      </c>
      <c r="B19145" t="str">
        <f t="shared" si="954"/>
        <v>2022/10/20/21:27:34.63</v>
      </c>
      <c r="C19145">
        <v>-0.5078276375336066</v>
      </c>
      <c r="D19145">
        <v>-0.27295128428295246</v>
      </c>
      <c r="E19145">
        <v>0.21419206269714683</v>
      </c>
      <c r="F19145" t="e">
        <f t="shared" si="955"/>
        <v>#N/A</v>
      </c>
      <c r="G19145">
        <f t="shared" si="956"/>
        <v>8.4192062697146824E-2</v>
      </c>
      <c r="H19145">
        <v>19143</v>
      </c>
    </row>
    <row r="19146" spans="1:8">
      <c r="A19146" t="s">
        <v>19143</v>
      </c>
      <c r="B19146" t="str">
        <f t="shared" si="954"/>
        <v>2022/10/20/21:27:34.63</v>
      </c>
      <c r="C19146">
        <v>-0.50781436765972165</v>
      </c>
      <c r="D19146">
        <v>-0.27294879761384561</v>
      </c>
      <c r="E19146">
        <v>0.21414860334587776</v>
      </c>
      <c r="F19146" t="e">
        <f t="shared" si="955"/>
        <v>#N/A</v>
      </c>
      <c r="G19146">
        <f t="shared" si="956"/>
        <v>8.4148603345877759E-2</v>
      </c>
      <c r="H19146">
        <v>19144</v>
      </c>
    </row>
    <row r="19147" spans="1:8">
      <c r="A19147" t="s">
        <v>19144</v>
      </c>
      <c r="B19147" t="str">
        <f t="shared" si="954"/>
        <v>2022/10/20/21:27:34.63</v>
      </c>
      <c r="C19147">
        <v>-0.50781271558799657</v>
      </c>
      <c r="D19147">
        <v>-0.27295619561302459</v>
      </c>
      <c r="E19147">
        <v>0.21415559493055275</v>
      </c>
      <c r="F19147" t="e">
        <f t="shared" si="955"/>
        <v>#N/A</v>
      </c>
      <c r="G19147">
        <f t="shared" si="956"/>
        <v>8.4155594930552746E-2</v>
      </c>
      <c r="H19147">
        <v>19145</v>
      </c>
    </row>
    <row r="19148" spans="1:8">
      <c r="A19148" t="s">
        <v>19145</v>
      </c>
      <c r="B19148" t="str">
        <f t="shared" si="954"/>
        <v>2022/10/20/21:27:34.63</v>
      </c>
      <c r="C19148">
        <v>-0.50780856460883972</v>
      </c>
      <c r="D19148">
        <v>-0.27293457476818145</v>
      </c>
      <c r="E19148">
        <v>0.21414702712629899</v>
      </c>
      <c r="F19148" t="e">
        <f t="shared" si="955"/>
        <v>#N/A</v>
      </c>
      <c r="G19148">
        <f t="shared" si="956"/>
        <v>8.4147027126298984E-2</v>
      </c>
      <c r="H19148">
        <v>19146</v>
      </c>
    </row>
    <row r="19149" spans="1:8">
      <c r="A19149" t="s">
        <v>19146</v>
      </c>
      <c r="B19149" t="str">
        <f t="shared" si="954"/>
        <v>2022/10/20/21:27:34.64</v>
      </c>
      <c r="C19149">
        <v>-0.5078228103288267</v>
      </c>
      <c r="D19149">
        <v>-0.27292387247392286</v>
      </c>
      <c r="E19149">
        <v>0.21414984777527096</v>
      </c>
      <c r="F19149">
        <f t="shared" si="955"/>
        <v>7.8781770653999994E-2</v>
      </c>
      <c r="G19149">
        <f t="shared" si="956"/>
        <v>8.4149847775270958E-2</v>
      </c>
      <c r="H19149">
        <v>19147</v>
      </c>
    </row>
    <row r="19150" spans="1:8">
      <c r="A19150" t="s">
        <v>19147</v>
      </c>
      <c r="B19150" t="str">
        <f t="shared" si="954"/>
        <v>2022/10/20/21:27:34.64</v>
      </c>
      <c r="C19150">
        <v>-0.50781638017702724</v>
      </c>
      <c r="D19150">
        <v>-0.27292509330426606</v>
      </c>
      <c r="E19150">
        <v>0.21412790205228074</v>
      </c>
      <c r="F19150">
        <f t="shared" si="955"/>
        <v>7.8781770653999994E-2</v>
      </c>
      <c r="G19150">
        <f t="shared" si="956"/>
        <v>8.412790205228074E-2</v>
      </c>
      <c r="H19150">
        <v>19148</v>
      </c>
    </row>
    <row r="19151" spans="1:8">
      <c r="A19151" t="s">
        <v>19148</v>
      </c>
      <c r="B19151" t="str">
        <f t="shared" si="954"/>
        <v>2022/10/20/21:27:34.64</v>
      </c>
      <c r="C19151">
        <v>-0.50784188160661781</v>
      </c>
      <c r="D19151">
        <v>-0.27290997169567532</v>
      </c>
      <c r="E19151">
        <v>0.21416890656113971</v>
      </c>
      <c r="F19151">
        <f t="shared" si="955"/>
        <v>7.8781770653999994E-2</v>
      </c>
      <c r="G19151">
        <f t="shared" si="956"/>
        <v>8.4168906561139706E-2</v>
      </c>
      <c r="H19151">
        <v>19149</v>
      </c>
    </row>
    <row r="19152" spans="1:8">
      <c r="A19152" t="s">
        <v>19149</v>
      </c>
      <c r="B19152" t="str">
        <f t="shared" si="954"/>
        <v>2022/10/20/21:27:34.64</v>
      </c>
      <c r="C19152">
        <v>-0.50782967020071468</v>
      </c>
      <c r="D19152">
        <v>-0.2729129671520672</v>
      </c>
      <c r="E19152">
        <v>0.2141562040310821</v>
      </c>
      <c r="F19152">
        <f t="shared" si="955"/>
        <v>7.8781770653999994E-2</v>
      </c>
      <c r="G19152">
        <f t="shared" si="956"/>
        <v>8.4156204031082094E-2</v>
      </c>
      <c r="H19152">
        <v>19150</v>
      </c>
    </row>
    <row r="19153" spans="1:8">
      <c r="A19153" t="s">
        <v>19150</v>
      </c>
      <c r="B19153" t="str">
        <f t="shared" si="954"/>
        <v>2022/10/20/21:27:34.64</v>
      </c>
      <c r="C19153">
        <v>-0.50784068025403029</v>
      </c>
      <c r="D19153">
        <v>-0.27289759179351891</v>
      </c>
      <c r="E19153">
        <v>0.21416214157850672</v>
      </c>
      <c r="F19153">
        <f t="shared" si="955"/>
        <v>7.8781770653999994E-2</v>
      </c>
      <c r="G19153">
        <f t="shared" si="956"/>
        <v>8.4162141578506711E-2</v>
      </c>
      <c r="H19153">
        <v>19151</v>
      </c>
    </row>
    <row r="19154" spans="1:8">
      <c r="A19154" t="s">
        <v>19151</v>
      </c>
      <c r="B19154" t="str">
        <f t="shared" si="954"/>
        <v>2022/10/20/21:27:34.64</v>
      </c>
      <c r="C19154">
        <v>-0.50782848503475564</v>
      </c>
      <c r="D19154">
        <v>-0.27291126566747559</v>
      </c>
      <c r="E19154">
        <v>0.214141129466421</v>
      </c>
      <c r="F19154">
        <f t="shared" si="955"/>
        <v>7.8781770653999994E-2</v>
      </c>
      <c r="G19154">
        <f t="shared" si="956"/>
        <v>8.4141129466420994E-2</v>
      </c>
      <c r="H19154">
        <v>19152</v>
      </c>
    </row>
    <row r="19155" spans="1:8">
      <c r="A19155" t="s">
        <v>19152</v>
      </c>
      <c r="B19155" t="str">
        <f t="shared" si="954"/>
        <v>2022/10/20/21:27:34.65</v>
      </c>
      <c r="C19155">
        <v>-0.50782740597762044</v>
      </c>
      <c r="D19155">
        <v>-0.27289985616135359</v>
      </c>
      <c r="E19155">
        <v>0.21416171797826525</v>
      </c>
      <c r="F19155" t="e">
        <f t="shared" si="955"/>
        <v>#N/A</v>
      </c>
      <c r="G19155">
        <f t="shared" si="956"/>
        <v>8.4161717978265244E-2</v>
      </c>
      <c r="H19155">
        <v>19153</v>
      </c>
    </row>
    <row r="19156" spans="1:8">
      <c r="A19156" t="s">
        <v>19153</v>
      </c>
      <c r="B19156" t="str">
        <f t="shared" si="954"/>
        <v>2022/10/20/21:27:34.65</v>
      </c>
      <c r="C19156">
        <v>-0.50783187672377383</v>
      </c>
      <c r="D19156">
        <v>-0.27289883526981468</v>
      </c>
      <c r="E19156">
        <v>0.21415267240292604</v>
      </c>
      <c r="F19156" t="e">
        <f t="shared" si="955"/>
        <v>#N/A</v>
      </c>
      <c r="G19156">
        <f t="shared" si="956"/>
        <v>8.4152672402926038E-2</v>
      </c>
      <c r="H19156">
        <v>19154</v>
      </c>
    </row>
    <row r="19157" spans="1:8">
      <c r="A19157" t="s">
        <v>19154</v>
      </c>
      <c r="B19157" t="str">
        <f t="shared" si="954"/>
        <v>2022/10/20/21:27:34.65</v>
      </c>
      <c r="C19157">
        <v>-0.5078350051931344</v>
      </c>
      <c r="D19157">
        <v>-0.27290853525162756</v>
      </c>
      <c r="E19157">
        <v>0.21415239134229253</v>
      </c>
      <c r="F19157" t="e">
        <f t="shared" si="955"/>
        <v>#N/A</v>
      </c>
      <c r="G19157">
        <f t="shared" si="956"/>
        <v>8.4152391342292521E-2</v>
      </c>
      <c r="H19157">
        <v>19155</v>
      </c>
    </row>
    <row r="19158" spans="1:8">
      <c r="A19158" t="s">
        <v>19155</v>
      </c>
      <c r="B19158" t="str">
        <f t="shared" si="954"/>
        <v>2022/10/20/21:27:34.65</v>
      </c>
      <c r="C19158">
        <v>-0.50781748551926953</v>
      </c>
      <c r="D19158">
        <v>-0.27292421115870036</v>
      </c>
      <c r="E19158">
        <v>0.21417491046093098</v>
      </c>
      <c r="F19158" t="e">
        <f t="shared" si="955"/>
        <v>#N/A</v>
      </c>
      <c r="G19158">
        <f t="shared" si="956"/>
        <v>8.417491046093098E-2</v>
      </c>
      <c r="H19158">
        <v>19156</v>
      </c>
    </row>
    <row r="19159" spans="1:8">
      <c r="A19159" t="s">
        <v>19156</v>
      </c>
      <c r="B19159" t="str">
        <f t="shared" si="954"/>
        <v>2022/10/20/21:27:34.65</v>
      </c>
      <c r="C19159">
        <v>-0.50781879319079559</v>
      </c>
      <c r="D19159">
        <v>-0.27291653185078901</v>
      </c>
      <c r="E19159">
        <v>0.21414175944259314</v>
      </c>
      <c r="F19159" t="e">
        <f t="shared" si="955"/>
        <v>#N/A</v>
      </c>
      <c r="G19159">
        <f t="shared" si="956"/>
        <v>8.4141759442593139E-2</v>
      </c>
      <c r="H19159">
        <v>19157</v>
      </c>
    </row>
    <row r="19160" spans="1:8">
      <c r="A19160" t="s">
        <v>19157</v>
      </c>
      <c r="B19160" t="str">
        <f t="shared" si="954"/>
        <v>2022/10/20/21:27:34.66</v>
      </c>
      <c r="C19160">
        <v>-0.50782627051432172</v>
      </c>
      <c r="D19160">
        <v>-0.27290833295011907</v>
      </c>
      <c r="E19160">
        <v>0.21415392830705604</v>
      </c>
      <c r="F19160">
        <f t="shared" si="955"/>
        <v>7.8781770653999994E-2</v>
      </c>
      <c r="G19160">
        <f t="shared" si="956"/>
        <v>8.4153928307056036E-2</v>
      </c>
      <c r="H19160">
        <v>19158</v>
      </c>
    </row>
    <row r="19161" spans="1:8">
      <c r="A19161" t="s">
        <v>19158</v>
      </c>
      <c r="B19161" t="str">
        <f t="shared" si="954"/>
        <v>2022/10/20/21:27:34.66</v>
      </c>
      <c r="C19161">
        <v>-0.50783212785581822</v>
      </c>
      <c r="D19161">
        <v>-0.27290212037697142</v>
      </c>
      <c r="E19161">
        <v>0.21417093168473678</v>
      </c>
      <c r="F19161">
        <f t="shared" si="955"/>
        <v>7.8781770653999994E-2</v>
      </c>
      <c r="G19161">
        <f t="shared" si="956"/>
        <v>8.4170931684736772E-2</v>
      </c>
      <c r="H19161">
        <v>19159</v>
      </c>
    </row>
    <row r="19162" spans="1:8">
      <c r="A19162" t="s">
        <v>19159</v>
      </c>
      <c r="B19162" t="str">
        <f t="shared" si="954"/>
        <v>2022/10/20/21:27:34.66</v>
      </c>
      <c r="C19162">
        <v>-0.50782511299656985</v>
      </c>
      <c r="D19162">
        <v>-0.27293203245953634</v>
      </c>
      <c r="E19162">
        <v>0.21416371191353972</v>
      </c>
      <c r="F19162">
        <f t="shared" si="955"/>
        <v>7.8781770653999994E-2</v>
      </c>
      <c r="G19162">
        <f t="shared" si="956"/>
        <v>8.4163711913539718E-2</v>
      </c>
      <c r="H19162">
        <v>19160</v>
      </c>
    </row>
    <row r="19163" spans="1:8">
      <c r="A19163" t="s">
        <v>19160</v>
      </c>
      <c r="B19163" t="str">
        <f t="shared" si="954"/>
        <v>2022/10/20/21:27:34.66</v>
      </c>
      <c r="C19163">
        <v>-0.50781862068949934</v>
      </c>
      <c r="D19163">
        <v>-0.27295627947169554</v>
      </c>
      <c r="E19163">
        <v>0.21416835290006342</v>
      </c>
      <c r="F19163">
        <f t="shared" si="955"/>
        <v>7.8781770653999994E-2</v>
      </c>
      <c r="G19163">
        <f t="shared" si="956"/>
        <v>8.4168352900063415E-2</v>
      </c>
      <c r="H19163">
        <v>19161</v>
      </c>
    </row>
    <row r="19164" spans="1:8">
      <c r="A19164" t="s">
        <v>19161</v>
      </c>
      <c r="B19164" t="str">
        <f t="shared" si="954"/>
        <v>2022/10/20/21:27:34.66</v>
      </c>
      <c r="C19164">
        <v>-0.50781394496963217</v>
      </c>
      <c r="D19164">
        <v>-0.27295873449986618</v>
      </c>
      <c r="E19164">
        <v>0.21416734944943436</v>
      </c>
      <c r="F19164">
        <f t="shared" si="955"/>
        <v>7.8781770653999994E-2</v>
      </c>
      <c r="G19164">
        <f t="shared" si="956"/>
        <v>8.4167349449434353E-2</v>
      </c>
      <c r="H19164">
        <v>19162</v>
      </c>
    </row>
    <row r="19165" spans="1:8">
      <c r="A19165" t="s">
        <v>19162</v>
      </c>
      <c r="B19165" t="str">
        <f t="shared" si="954"/>
        <v>2022/10/20/21:27:34.67</v>
      </c>
      <c r="C19165">
        <v>-0.50782688257400732</v>
      </c>
      <c r="D19165">
        <v>-0.27295921702605991</v>
      </c>
      <c r="E19165">
        <v>0.21417044037509822</v>
      </c>
      <c r="F19165" t="e">
        <f t="shared" si="955"/>
        <v>#N/A</v>
      </c>
      <c r="G19165">
        <f t="shared" si="956"/>
        <v>8.4170440375098216E-2</v>
      </c>
      <c r="H19165">
        <v>19163</v>
      </c>
    </row>
    <row r="19166" spans="1:8">
      <c r="A19166" t="s">
        <v>19163</v>
      </c>
      <c r="B19166" t="str">
        <f t="shared" si="954"/>
        <v>2022/10/20/21:27:34.67</v>
      </c>
      <c r="C19166">
        <v>-0.50781545484050827</v>
      </c>
      <c r="D19166">
        <v>-0.2729704075268069</v>
      </c>
      <c r="E19166">
        <v>0.21418185872475629</v>
      </c>
      <c r="F19166" t="e">
        <f t="shared" si="955"/>
        <v>#N/A</v>
      </c>
      <c r="G19166">
        <f t="shared" si="956"/>
        <v>8.4181858724756281E-2</v>
      </c>
      <c r="H19166">
        <v>19164</v>
      </c>
    </row>
    <row r="19167" spans="1:8">
      <c r="A19167" t="s">
        <v>19164</v>
      </c>
      <c r="B19167" t="str">
        <f t="shared" si="954"/>
        <v>2022/10/20/21:27:34.67</v>
      </c>
      <c r="C19167">
        <v>-0.5078177169852881</v>
      </c>
      <c r="D19167">
        <v>-0.27297167880636503</v>
      </c>
      <c r="E19167">
        <v>0.21416181117271543</v>
      </c>
      <c r="F19167" t="e">
        <f t="shared" si="955"/>
        <v>#N/A</v>
      </c>
      <c r="G19167">
        <f t="shared" si="956"/>
        <v>8.4161811172715428E-2</v>
      </c>
      <c r="H19167">
        <v>19165</v>
      </c>
    </row>
    <row r="19168" spans="1:8">
      <c r="A19168" t="s">
        <v>19165</v>
      </c>
      <c r="B19168" t="str">
        <f t="shared" si="954"/>
        <v>2022/10/20/21:27:34.67</v>
      </c>
      <c r="C19168">
        <v>-0.50781621534393384</v>
      </c>
      <c r="D19168">
        <v>-0.27295051506799695</v>
      </c>
      <c r="E19168">
        <v>0.21416538376066235</v>
      </c>
      <c r="F19168" t="e">
        <f t="shared" si="955"/>
        <v>#N/A</v>
      </c>
      <c r="G19168">
        <f t="shared" si="956"/>
        <v>8.4165383760662349E-2</v>
      </c>
      <c r="H19168">
        <v>19166</v>
      </c>
    </row>
    <row r="19169" spans="1:8">
      <c r="A19169" t="s">
        <v>19166</v>
      </c>
      <c r="B19169" t="str">
        <f t="shared" si="954"/>
        <v>2022/10/20/21:27:34.68</v>
      </c>
      <c r="C19169">
        <v>-0.50782389929295013</v>
      </c>
      <c r="D19169">
        <v>-0.27294167465107344</v>
      </c>
      <c r="E19169">
        <v>0.21417337255992319</v>
      </c>
      <c r="F19169">
        <f t="shared" si="955"/>
        <v>7.8781770653999994E-2</v>
      </c>
      <c r="G19169">
        <f t="shared" si="956"/>
        <v>8.4173372559923187E-2</v>
      </c>
      <c r="H19169">
        <v>19167</v>
      </c>
    </row>
    <row r="19170" spans="1:8">
      <c r="A19170" t="s">
        <v>19167</v>
      </c>
      <c r="B19170" t="str">
        <f t="shared" si="954"/>
        <v>2022/10/20/21:27:34.68</v>
      </c>
      <c r="C19170">
        <v>-0.50780172841500615</v>
      </c>
      <c r="D19170">
        <v>-0.27293845950587203</v>
      </c>
      <c r="E19170">
        <v>0.21417226040406862</v>
      </c>
      <c r="F19170">
        <f t="shared" si="955"/>
        <v>7.8781770653999994E-2</v>
      </c>
      <c r="G19170">
        <f t="shared" si="956"/>
        <v>8.4172260404068611E-2</v>
      </c>
      <c r="H19170">
        <v>19168</v>
      </c>
    </row>
    <row r="19171" spans="1:8">
      <c r="A19171" t="s">
        <v>19168</v>
      </c>
      <c r="B19171" t="str">
        <f t="shared" si="954"/>
        <v>2022/10/20/21:27:34.68</v>
      </c>
      <c r="C19171">
        <v>-0.50781373381546069</v>
      </c>
      <c r="D19171">
        <v>-0.27294882274878457</v>
      </c>
      <c r="E19171">
        <v>0.21413864716600287</v>
      </c>
      <c r="F19171">
        <f t="shared" si="955"/>
        <v>7.8781770653999994E-2</v>
      </c>
      <c r="G19171">
        <f t="shared" si="956"/>
        <v>8.4138647166002861E-2</v>
      </c>
      <c r="H19171">
        <v>19169</v>
      </c>
    </row>
    <row r="19172" spans="1:8">
      <c r="A19172" t="s">
        <v>19169</v>
      </c>
      <c r="B19172" t="str">
        <f t="shared" si="954"/>
        <v>2022/10/20/21:27:34.68</v>
      </c>
      <c r="C19172">
        <v>-0.50783434358785651</v>
      </c>
      <c r="D19172">
        <v>-0.27291601650640729</v>
      </c>
      <c r="E19172">
        <v>0.21414707905609592</v>
      </c>
      <c r="F19172">
        <f t="shared" si="955"/>
        <v>7.8781770653999994E-2</v>
      </c>
      <c r="G19172">
        <f t="shared" si="956"/>
        <v>8.4147079056095919E-2</v>
      </c>
      <c r="H19172">
        <v>19170</v>
      </c>
    </row>
    <row r="19173" spans="1:8">
      <c r="A19173" t="s">
        <v>19170</v>
      </c>
      <c r="B19173" t="str">
        <f t="shared" si="954"/>
        <v>2022/10/20/21:27:34.68</v>
      </c>
      <c r="C19173">
        <v>-0.50781790253124814</v>
      </c>
      <c r="D19173">
        <v>-0.27292742842454776</v>
      </c>
      <c r="E19173">
        <v>0.21415970490120018</v>
      </c>
      <c r="F19173">
        <f t="shared" si="955"/>
        <v>7.8781770653999994E-2</v>
      </c>
      <c r="G19173">
        <f t="shared" si="956"/>
        <v>8.4159704901200172E-2</v>
      </c>
      <c r="H19173">
        <v>19171</v>
      </c>
    </row>
    <row r="19174" spans="1:8">
      <c r="A19174" t="s">
        <v>19171</v>
      </c>
      <c r="B19174" t="str">
        <f t="shared" si="954"/>
        <v>2022/10/20/21:27:34.69</v>
      </c>
      <c r="C19174">
        <v>-0.50782214468969322</v>
      </c>
      <c r="D19174">
        <v>-0.2729147068827758</v>
      </c>
      <c r="E19174">
        <v>0.21416578663676261</v>
      </c>
      <c r="F19174" t="e">
        <f t="shared" si="955"/>
        <v>#N/A</v>
      </c>
      <c r="G19174">
        <f t="shared" si="956"/>
        <v>8.4165786636762607E-2</v>
      </c>
      <c r="H19174">
        <v>19172</v>
      </c>
    </row>
    <row r="19175" spans="1:8">
      <c r="A19175" t="s">
        <v>19172</v>
      </c>
      <c r="B19175" t="str">
        <f t="shared" si="954"/>
        <v>2022/10/20/21:27:34.69</v>
      </c>
      <c r="C19175">
        <v>-0.50782830493043396</v>
      </c>
      <c r="D19175">
        <v>-0.27290938017801725</v>
      </c>
      <c r="E19175">
        <v>0.21414019506476123</v>
      </c>
      <c r="F19175" t="e">
        <f t="shared" si="955"/>
        <v>#N/A</v>
      </c>
      <c r="G19175">
        <f t="shared" si="956"/>
        <v>8.4140195064761225E-2</v>
      </c>
      <c r="H19175">
        <v>19173</v>
      </c>
    </row>
    <row r="19176" spans="1:8">
      <c r="A19176" t="s">
        <v>19173</v>
      </c>
      <c r="B19176" t="str">
        <f t="shared" si="954"/>
        <v>2022/10/20/21:27:34.69</v>
      </c>
      <c r="C19176">
        <v>-0.50783818198875474</v>
      </c>
      <c r="D19176">
        <v>-0.2729047413274821</v>
      </c>
      <c r="E19176">
        <v>0.21413801549692657</v>
      </c>
      <c r="F19176" t="e">
        <f t="shared" si="955"/>
        <v>#N/A</v>
      </c>
      <c r="G19176">
        <f t="shared" si="956"/>
        <v>8.4138015496926566E-2</v>
      </c>
      <c r="H19176">
        <v>19174</v>
      </c>
    </row>
    <row r="19177" spans="1:8">
      <c r="A19177" t="s">
        <v>19174</v>
      </c>
      <c r="B19177" t="str">
        <f t="shared" si="954"/>
        <v>2022/10/20/21:27:34.69</v>
      </c>
      <c r="C19177">
        <v>-0.50785615192665667</v>
      </c>
      <c r="D19177">
        <v>-0.27288870262883846</v>
      </c>
      <c r="E19177">
        <v>0.21414084628185318</v>
      </c>
      <c r="F19177" t="e">
        <f t="shared" si="955"/>
        <v>#N/A</v>
      </c>
      <c r="G19177">
        <f t="shared" si="956"/>
        <v>8.4140846281853171E-2</v>
      </c>
      <c r="H19177">
        <v>19175</v>
      </c>
    </row>
    <row r="19178" spans="1:8">
      <c r="A19178" t="s">
        <v>19175</v>
      </c>
      <c r="B19178" t="str">
        <f t="shared" si="954"/>
        <v>2022/10/20/21:27:34.69</v>
      </c>
      <c r="C19178">
        <v>-0.5078354044210367</v>
      </c>
      <c r="D19178">
        <v>-0.27292410262843825</v>
      </c>
      <c r="E19178">
        <v>0.214162422167227</v>
      </c>
      <c r="F19178" t="e">
        <f t="shared" si="955"/>
        <v>#N/A</v>
      </c>
      <c r="G19178">
        <f t="shared" si="956"/>
        <v>8.4162422167226997E-2</v>
      </c>
      <c r="H19178">
        <v>19176</v>
      </c>
    </row>
    <row r="19179" spans="1:8">
      <c r="A19179" t="s">
        <v>19176</v>
      </c>
      <c r="B19179" t="str">
        <f t="shared" si="954"/>
        <v>2022/10/20/21:27:34.70</v>
      </c>
      <c r="C19179">
        <v>-0.50782441832321301</v>
      </c>
      <c r="D19179">
        <v>-0.2729053422812685</v>
      </c>
      <c r="E19179">
        <v>0.21414988542098104</v>
      </c>
      <c r="F19179">
        <f t="shared" si="955"/>
        <v>7.8781770653999994E-2</v>
      </c>
      <c r="G19179">
        <f t="shared" si="956"/>
        <v>8.4149885420981035E-2</v>
      </c>
      <c r="H19179">
        <v>19177</v>
      </c>
    </row>
    <row r="19180" spans="1:8">
      <c r="A19180" t="s">
        <v>19177</v>
      </c>
      <c r="B19180" t="str">
        <f t="shared" si="954"/>
        <v>2022/10/20/21:27:34.70</v>
      </c>
      <c r="C19180">
        <v>-0.50783714927201307</v>
      </c>
      <c r="D19180">
        <v>-0.27289743255792376</v>
      </c>
      <c r="E19180">
        <v>0.21416510652457416</v>
      </c>
      <c r="F19180">
        <f t="shared" si="955"/>
        <v>7.8781770653999994E-2</v>
      </c>
      <c r="G19180">
        <f t="shared" si="956"/>
        <v>8.4165106524574151E-2</v>
      </c>
      <c r="H19180">
        <v>19178</v>
      </c>
    </row>
    <row r="19181" spans="1:8">
      <c r="A19181" t="s">
        <v>19178</v>
      </c>
      <c r="B19181" t="str">
        <f t="shared" si="954"/>
        <v>2022/10/20/21:27:34.70</v>
      </c>
      <c r="C19181">
        <v>-0.50782280816339531</v>
      </c>
      <c r="D19181">
        <v>-0.27291489075101832</v>
      </c>
      <c r="E19181">
        <v>0.21413805685564491</v>
      </c>
      <c r="F19181">
        <f t="shared" si="955"/>
        <v>7.8781770653999994E-2</v>
      </c>
      <c r="G19181">
        <f t="shared" si="956"/>
        <v>8.4138056855644905E-2</v>
      </c>
      <c r="H19181">
        <v>19179</v>
      </c>
    </row>
    <row r="19182" spans="1:8">
      <c r="A19182" t="s">
        <v>19179</v>
      </c>
      <c r="B19182" t="str">
        <f t="shared" si="954"/>
        <v>2022/10/20/21:27:34.70</v>
      </c>
      <c r="C19182">
        <v>-0.50783058654478175</v>
      </c>
      <c r="D19182">
        <v>-0.27291655098207862</v>
      </c>
      <c r="E19182">
        <v>0.21413848182053388</v>
      </c>
      <c r="F19182">
        <f t="shared" si="955"/>
        <v>7.8781770653999994E-2</v>
      </c>
      <c r="G19182">
        <f t="shared" si="956"/>
        <v>8.4138481820533878E-2</v>
      </c>
      <c r="H19182">
        <v>19180</v>
      </c>
    </row>
    <row r="19183" spans="1:8">
      <c r="A19183" t="s">
        <v>19180</v>
      </c>
      <c r="B19183" t="str">
        <f t="shared" si="954"/>
        <v>2022/10/20/21:27:34.70</v>
      </c>
      <c r="C19183">
        <v>-0.50782631373126796</v>
      </c>
      <c r="D19183">
        <v>-0.27291477579219692</v>
      </c>
      <c r="E19183">
        <v>0.2141553747456191</v>
      </c>
      <c r="F19183">
        <f t="shared" si="955"/>
        <v>7.8781770653999994E-2</v>
      </c>
      <c r="G19183">
        <f t="shared" si="956"/>
        <v>8.4155374745619099E-2</v>
      </c>
      <c r="H19183">
        <v>19181</v>
      </c>
    </row>
    <row r="19184" spans="1:8">
      <c r="A19184" t="s">
        <v>19181</v>
      </c>
      <c r="B19184" t="str">
        <f t="shared" si="954"/>
        <v>2022/10/20/21:27:34.71</v>
      </c>
      <c r="C19184">
        <v>-0.50781701296403203</v>
      </c>
      <c r="D19184">
        <v>-0.272908039547748</v>
      </c>
      <c r="E19184">
        <v>0.21411244052180392</v>
      </c>
      <c r="F19184" t="e">
        <f t="shared" si="955"/>
        <v>#N/A</v>
      </c>
      <c r="G19184">
        <f t="shared" si="956"/>
        <v>8.4112440521803916E-2</v>
      </c>
      <c r="H19184">
        <v>19182</v>
      </c>
    </row>
    <row r="19185" spans="1:8">
      <c r="A19185" t="s">
        <v>19182</v>
      </c>
      <c r="B19185" t="str">
        <f t="shared" si="954"/>
        <v>2022/10/20/21:27:34.71</v>
      </c>
      <c r="C19185">
        <v>-0.50782896842211933</v>
      </c>
      <c r="D19185">
        <v>-0.27291515169859842</v>
      </c>
      <c r="E19185">
        <v>0.21413388603836406</v>
      </c>
      <c r="F19185" t="e">
        <f t="shared" si="955"/>
        <v>#N/A</v>
      </c>
      <c r="G19185">
        <f t="shared" si="956"/>
        <v>8.4133886038364053E-2</v>
      </c>
      <c r="H19185">
        <v>19183</v>
      </c>
    </row>
    <row r="19186" spans="1:8">
      <c r="A19186" t="s">
        <v>19183</v>
      </c>
      <c r="B19186" t="str">
        <f t="shared" si="954"/>
        <v>2022/10/20/21:27:34.71</v>
      </c>
      <c r="C19186">
        <v>-0.50780376858524168</v>
      </c>
      <c r="D19186">
        <v>-0.2729388404406955</v>
      </c>
      <c r="E19186">
        <v>0.21411654048120748</v>
      </c>
      <c r="F19186" t="e">
        <f t="shared" si="955"/>
        <v>#N/A</v>
      </c>
      <c r="G19186">
        <f t="shared" si="956"/>
        <v>8.411654048120748E-2</v>
      </c>
      <c r="H19186">
        <v>19184</v>
      </c>
    </row>
    <row r="19187" spans="1:8">
      <c r="A19187" t="s">
        <v>19184</v>
      </c>
      <c r="B19187" t="str">
        <f t="shared" si="954"/>
        <v>2022/10/20/21:27:34.71</v>
      </c>
      <c r="C19187">
        <v>-0.50782771058574372</v>
      </c>
      <c r="D19187">
        <v>-0.2729362640762355</v>
      </c>
      <c r="E19187">
        <v>0.21419038471840091</v>
      </c>
      <c r="F19187" t="e">
        <f t="shared" si="955"/>
        <v>#N/A</v>
      </c>
      <c r="G19187">
        <f t="shared" si="956"/>
        <v>8.4190384718400901E-2</v>
      </c>
      <c r="H19187">
        <v>19185</v>
      </c>
    </row>
    <row r="19188" spans="1:8">
      <c r="A19188" t="s">
        <v>19185</v>
      </c>
      <c r="B19188" t="str">
        <f t="shared" si="954"/>
        <v>2022/10/20/21:27:34.71</v>
      </c>
      <c r="C19188">
        <v>-0.50782320677504733</v>
      </c>
      <c r="D19188">
        <v>-0.27294619058369085</v>
      </c>
      <c r="E19188">
        <v>0.21416185442196387</v>
      </c>
      <c r="F19188" t="e">
        <f t="shared" si="955"/>
        <v>#N/A</v>
      </c>
      <c r="G19188">
        <f t="shared" si="956"/>
        <v>8.4161854421963861E-2</v>
      </c>
      <c r="H19188">
        <v>19186</v>
      </c>
    </row>
    <row r="19189" spans="1:8">
      <c r="A19189" t="s">
        <v>19186</v>
      </c>
      <c r="B19189" t="str">
        <f t="shared" si="954"/>
        <v>2022/10/20/21:27:34.72</v>
      </c>
      <c r="C19189">
        <v>-0.50782591752904427</v>
      </c>
      <c r="D19189">
        <v>-0.27294478830153363</v>
      </c>
      <c r="E19189">
        <v>0.21417221018537622</v>
      </c>
      <c r="F19189">
        <f t="shared" si="955"/>
        <v>7.8781770653999994E-2</v>
      </c>
      <c r="G19189">
        <f t="shared" si="956"/>
        <v>8.4172210185376212E-2</v>
      </c>
      <c r="H19189">
        <v>19187</v>
      </c>
    </row>
    <row r="19190" spans="1:8">
      <c r="A19190" t="s">
        <v>19187</v>
      </c>
      <c r="B19190" t="str">
        <f t="shared" si="954"/>
        <v>2022/10/20/21:27:34.72</v>
      </c>
      <c r="C19190">
        <v>-0.50783676128611943</v>
      </c>
      <c r="D19190">
        <v>-0.2729450843018516</v>
      </c>
      <c r="E19190">
        <v>0.21419615176082588</v>
      </c>
      <c r="F19190">
        <f t="shared" si="955"/>
        <v>7.8781770653999994E-2</v>
      </c>
      <c r="G19190">
        <f t="shared" si="956"/>
        <v>8.4196151760825871E-2</v>
      </c>
      <c r="H19190">
        <v>19188</v>
      </c>
    </row>
    <row r="19191" spans="1:8">
      <c r="A19191" t="s">
        <v>19188</v>
      </c>
      <c r="B19191" t="str">
        <f t="shared" si="954"/>
        <v>2022/10/20/21:27:34.72</v>
      </c>
      <c r="C19191">
        <v>-0.50780594059910888</v>
      </c>
      <c r="D19191">
        <v>-0.27298747341545926</v>
      </c>
      <c r="E19191">
        <v>0.21418041412000913</v>
      </c>
      <c r="F19191">
        <f t="shared" si="955"/>
        <v>7.8781770653999994E-2</v>
      </c>
      <c r="G19191">
        <f t="shared" si="956"/>
        <v>8.4180414120009123E-2</v>
      </c>
      <c r="H19191">
        <v>19189</v>
      </c>
    </row>
    <row r="19192" spans="1:8">
      <c r="A19192" t="s">
        <v>19189</v>
      </c>
      <c r="B19192" t="str">
        <f t="shared" si="954"/>
        <v>2022/10/20/21:27:34.73</v>
      </c>
      <c r="C19192">
        <v>-0.50780353297072811</v>
      </c>
      <c r="D19192">
        <v>-0.27295061411675881</v>
      </c>
      <c r="E19192">
        <v>0.21415883447742168</v>
      </c>
      <c r="F19192" t="e">
        <f t="shared" si="955"/>
        <v>#N/A</v>
      </c>
      <c r="G19192">
        <f t="shared" si="956"/>
        <v>8.4158834477421673E-2</v>
      </c>
      <c r="H19192">
        <v>19190</v>
      </c>
    </row>
    <row r="19193" spans="1:8">
      <c r="A19193" t="s">
        <v>19190</v>
      </c>
      <c r="B19193" t="str">
        <f t="shared" si="954"/>
        <v>2022/10/20/21:27:34.73</v>
      </c>
      <c r="C19193">
        <v>-0.5078127191029993</v>
      </c>
      <c r="D19193">
        <v>-0.27294989334975406</v>
      </c>
      <c r="E19193">
        <v>0.2141640129542661</v>
      </c>
      <c r="F19193" t="e">
        <f t="shared" si="955"/>
        <v>#N/A</v>
      </c>
      <c r="G19193">
        <f t="shared" si="956"/>
        <v>8.4164012954266093E-2</v>
      </c>
      <c r="H19193">
        <v>19191</v>
      </c>
    </row>
    <row r="19194" spans="1:8">
      <c r="A19194" t="s">
        <v>19191</v>
      </c>
      <c r="B19194" t="str">
        <f t="shared" si="954"/>
        <v>2022/10/20/21:27:34.73</v>
      </c>
      <c r="C19194">
        <v>-0.50779449668871524</v>
      </c>
      <c r="D19194">
        <v>-0.27296375480252588</v>
      </c>
      <c r="E19194">
        <v>0.21415708036694059</v>
      </c>
      <c r="F19194" t="e">
        <f t="shared" si="955"/>
        <v>#N/A</v>
      </c>
      <c r="G19194">
        <f t="shared" si="956"/>
        <v>8.4157080366940584E-2</v>
      </c>
      <c r="H19194">
        <v>19192</v>
      </c>
    </row>
    <row r="19195" spans="1:8">
      <c r="A19195" t="s">
        <v>19192</v>
      </c>
      <c r="B19195" t="str">
        <f t="shared" si="954"/>
        <v>2022/10/20/21:27:34.73</v>
      </c>
      <c r="C19195">
        <v>-0.50781651625629165</v>
      </c>
      <c r="D19195">
        <v>-0.27293899100238578</v>
      </c>
      <c r="E19195">
        <v>0.21414975283987223</v>
      </c>
      <c r="F19195" t="e">
        <f t="shared" si="955"/>
        <v>#N/A</v>
      </c>
      <c r="G19195">
        <f t="shared" si="956"/>
        <v>8.4149752839872222E-2</v>
      </c>
      <c r="H19195">
        <v>19193</v>
      </c>
    </row>
    <row r="19196" spans="1:8">
      <c r="A19196" t="s">
        <v>19193</v>
      </c>
      <c r="B19196" t="str">
        <f t="shared" si="954"/>
        <v>2022/10/20/21:27:34.73</v>
      </c>
      <c r="C19196">
        <v>-0.50782049436978383</v>
      </c>
      <c r="D19196">
        <v>-0.27291758830686808</v>
      </c>
      <c r="E19196">
        <v>0.21415744039146076</v>
      </c>
      <c r="F19196" t="e">
        <f t="shared" si="955"/>
        <v>#N/A</v>
      </c>
      <c r="G19196">
        <f t="shared" si="956"/>
        <v>8.4157440391460753E-2</v>
      </c>
      <c r="H19196">
        <v>19194</v>
      </c>
    </row>
    <row r="19197" spans="1:8">
      <c r="A19197" t="s">
        <v>19194</v>
      </c>
      <c r="B19197" t="str">
        <f t="shared" si="954"/>
        <v>2022/10/20/21:27:34.74</v>
      </c>
      <c r="C19197">
        <v>-0.50782077952986493</v>
      </c>
      <c r="D19197">
        <v>-0.27293544494327016</v>
      </c>
      <c r="E19197">
        <v>0.21416766826410913</v>
      </c>
      <c r="F19197">
        <f t="shared" si="955"/>
        <v>7.8781770653999994E-2</v>
      </c>
      <c r="G19197">
        <f t="shared" si="956"/>
        <v>8.4167668264109124E-2</v>
      </c>
      <c r="H19197">
        <v>19195</v>
      </c>
    </row>
    <row r="19198" spans="1:8">
      <c r="A19198" t="s">
        <v>19195</v>
      </c>
      <c r="B19198" t="str">
        <f t="shared" si="954"/>
        <v>2022/10/20/21:27:34.74</v>
      </c>
      <c r="C19198">
        <v>-0.50781610365662222</v>
      </c>
      <c r="D19198">
        <v>-0.27293108176036895</v>
      </c>
      <c r="E19198">
        <v>0.21415910969936397</v>
      </c>
      <c r="F19198">
        <f t="shared" si="955"/>
        <v>7.8781770653999994E-2</v>
      </c>
      <c r="G19198">
        <f t="shared" si="956"/>
        <v>8.4159109699363965E-2</v>
      </c>
      <c r="H19198">
        <v>19196</v>
      </c>
    </row>
    <row r="19199" spans="1:8">
      <c r="A19199" t="s">
        <v>19196</v>
      </c>
      <c r="B19199" t="str">
        <f t="shared" si="954"/>
        <v>2022/10/20/21:27:34.74</v>
      </c>
      <c r="C19199">
        <v>-0.5078315365029652</v>
      </c>
      <c r="D19199">
        <v>-0.2728976925228741</v>
      </c>
      <c r="E19199">
        <v>0.21414903627004558</v>
      </c>
      <c r="F19199">
        <f t="shared" si="955"/>
        <v>7.8781770653999994E-2</v>
      </c>
      <c r="G19199">
        <f t="shared" si="956"/>
        <v>8.414903627004558E-2</v>
      </c>
      <c r="H19199">
        <v>19197</v>
      </c>
    </row>
    <row r="19200" spans="1:8">
      <c r="A19200" t="s">
        <v>19197</v>
      </c>
      <c r="B19200" t="str">
        <f t="shared" si="954"/>
        <v>2022/10/20/21:27:34.74</v>
      </c>
      <c r="C19200">
        <v>-0.50781837754151116</v>
      </c>
      <c r="D19200">
        <v>-0.27291298017020671</v>
      </c>
      <c r="E19200">
        <v>0.2141379667678075</v>
      </c>
      <c r="F19200">
        <f t="shared" si="955"/>
        <v>7.8781770653999994E-2</v>
      </c>
      <c r="G19200">
        <f t="shared" si="956"/>
        <v>8.4137966767807493E-2</v>
      </c>
      <c r="H19200">
        <v>19198</v>
      </c>
    </row>
    <row r="19201" spans="1:8">
      <c r="A19201" t="s">
        <v>19198</v>
      </c>
      <c r="B19201" t="str">
        <f t="shared" si="954"/>
        <v>2022/10/20/21:27:34.74</v>
      </c>
      <c r="C19201">
        <v>-0.50784136499553834</v>
      </c>
      <c r="D19201">
        <v>-0.27288854865501988</v>
      </c>
      <c r="E19201">
        <v>0.21413973263254793</v>
      </c>
      <c r="F19201">
        <f t="shared" si="955"/>
        <v>7.8781770653999994E-2</v>
      </c>
      <c r="G19201">
        <f t="shared" si="956"/>
        <v>8.4139732632547926E-2</v>
      </c>
      <c r="H19201">
        <v>19199</v>
      </c>
    </row>
    <row r="19202" spans="1:8">
      <c r="A19202" t="s">
        <v>19199</v>
      </c>
      <c r="B19202" t="str">
        <f t="shared" si="954"/>
        <v>2022/10/20/21:27:34.75</v>
      </c>
      <c r="C19202">
        <v>-0.50783142189323816</v>
      </c>
      <c r="D19202">
        <v>-0.27291049208176671</v>
      </c>
      <c r="E19202">
        <v>0.21417301034337824</v>
      </c>
      <c r="F19202" t="e">
        <f t="shared" si="955"/>
        <v>#N/A</v>
      </c>
      <c r="G19202">
        <f t="shared" si="956"/>
        <v>8.4173010343378235E-2</v>
      </c>
      <c r="H19202">
        <v>19200</v>
      </c>
    </row>
    <row r="19203" spans="1:8">
      <c r="A19203" t="s">
        <v>19200</v>
      </c>
      <c r="B19203" t="str">
        <f t="shared" si="954"/>
        <v>2022/10/20/21:27:34.75</v>
      </c>
      <c r="C19203">
        <v>-0.50783404225963658</v>
      </c>
      <c r="D19203">
        <v>-0.27291124413368995</v>
      </c>
      <c r="E19203">
        <v>0.21416933103385943</v>
      </c>
      <c r="F19203" t="e">
        <f t="shared" si="955"/>
        <v>#N/A</v>
      </c>
      <c r="G19203">
        <f t="shared" si="956"/>
        <v>8.4169331033859429E-2</v>
      </c>
      <c r="H19203">
        <v>19201</v>
      </c>
    </row>
    <row r="19204" spans="1:8">
      <c r="A19204" t="s">
        <v>19201</v>
      </c>
      <c r="B19204" t="str">
        <f t="shared" ref="B19204:B19267" si="957">LEFT(A19204,LEN(A19204)-$B$1)</f>
        <v>2022/10/20/21:27:34.75</v>
      </c>
      <c r="C19204">
        <v>-0.50783762997745341</v>
      </c>
      <c r="D19204">
        <v>-0.27290387484168033</v>
      </c>
      <c r="E19204">
        <v>0.2141529731679756</v>
      </c>
      <c r="F19204" t="e">
        <f t="shared" ref="F19204:F19267" si="958">VLOOKUP(B19204,$J$3:$K$1177,2,FALSE)</f>
        <v>#N/A</v>
      </c>
      <c r="G19204">
        <f t="shared" ref="G19204:G19267" si="959">E19204-0.13</f>
        <v>8.4152973167975598E-2</v>
      </c>
      <c r="H19204">
        <v>19202</v>
      </c>
    </row>
    <row r="19205" spans="1:8">
      <c r="A19205" t="s">
        <v>19202</v>
      </c>
      <c r="B19205" t="str">
        <f t="shared" si="957"/>
        <v>2022/10/20/21:27:34.75</v>
      </c>
      <c r="C19205">
        <v>-0.50783761013474704</v>
      </c>
      <c r="D19205">
        <v>-0.27290986880085277</v>
      </c>
      <c r="E19205">
        <v>0.21415831276569033</v>
      </c>
      <c r="F19205" t="e">
        <f t="shared" si="958"/>
        <v>#N/A</v>
      </c>
      <c r="G19205">
        <f t="shared" si="959"/>
        <v>8.415831276569033E-2</v>
      </c>
      <c r="H19205">
        <v>19203</v>
      </c>
    </row>
    <row r="19206" spans="1:8">
      <c r="A19206" t="s">
        <v>19203</v>
      </c>
      <c r="B19206" t="str">
        <f t="shared" si="957"/>
        <v>2022/10/20/21:27:34.75</v>
      </c>
      <c r="C19206">
        <v>-0.50782908678470939</v>
      </c>
      <c r="D19206">
        <v>-0.27290783549722697</v>
      </c>
      <c r="E19206">
        <v>0.21416247818867723</v>
      </c>
      <c r="F19206" t="e">
        <f t="shared" si="958"/>
        <v>#N/A</v>
      </c>
      <c r="G19206">
        <f t="shared" si="959"/>
        <v>8.4162478188677226E-2</v>
      </c>
      <c r="H19206">
        <v>19204</v>
      </c>
    </row>
    <row r="19207" spans="1:8">
      <c r="A19207" t="s">
        <v>19204</v>
      </c>
      <c r="B19207" t="str">
        <f t="shared" si="957"/>
        <v>2022/10/20/21:27:34.76</v>
      </c>
      <c r="C19207">
        <v>-0.50781163810897445</v>
      </c>
      <c r="D19207">
        <v>-0.27293141324128756</v>
      </c>
      <c r="E19207">
        <v>0.2141573924150717</v>
      </c>
      <c r="F19207">
        <f t="shared" si="958"/>
        <v>7.8781770653999994E-2</v>
      </c>
      <c r="G19207">
        <f t="shared" si="959"/>
        <v>8.4157392415071697E-2</v>
      </c>
      <c r="H19207">
        <v>19205</v>
      </c>
    </row>
    <row r="19208" spans="1:8">
      <c r="A19208" t="s">
        <v>19205</v>
      </c>
      <c r="B19208" t="str">
        <f t="shared" si="957"/>
        <v>2022/10/20/21:27:34.76</v>
      </c>
      <c r="C19208">
        <v>-0.5078094395368119</v>
      </c>
      <c r="D19208">
        <v>-0.27292316686683354</v>
      </c>
      <c r="E19208">
        <v>0.21414242350771856</v>
      </c>
      <c r="F19208">
        <f t="shared" si="958"/>
        <v>7.8781770653999994E-2</v>
      </c>
      <c r="G19208">
        <f t="shared" si="959"/>
        <v>8.4142423507718556E-2</v>
      </c>
      <c r="H19208">
        <v>19206</v>
      </c>
    </row>
    <row r="19209" spans="1:8">
      <c r="A19209" t="s">
        <v>19206</v>
      </c>
      <c r="B19209" t="str">
        <f t="shared" si="957"/>
        <v>2022/10/20/21:27:34.76</v>
      </c>
      <c r="C19209">
        <v>-0.50780975829557196</v>
      </c>
      <c r="D19209">
        <v>-0.27293587541595482</v>
      </c>
      <c r="E19209">
        <v>0.21415691448764823</v>
      </c>
      <c r="F19209">
        <f t="shared" si="958"/>
        <v>7.8781770653999994E-2</v>
      </c>
      <c r="G19209">
        <f t="shared" si="959"/>
        <v>8.4156914487648227E-2</v>
      </c>
      <c r="H19209">
        <v>19207</v>
      </c>
    </row>
    <row r="19210" spans="1:8">
      <c r="A19210" t="s">
        <v>19207</v>
      </c>
      <c r="B19210" t="str">
        <f t="shared" si="957"/>
        <v>2022/10/20/21:27:34.76</v>
      </c>
      <c r="C19210">
        <v>-0.50781493298663571</v>
      </c>
      <c r="D19210">
        <v>-0.27295685417906967</v>
      </c>
      <c r="E19210">
        <v>0.214159721246173</v>
      </c>
      <c r="F19210">
        <f t="shared" si="958"/>
        <v>7.8781770653999994E-2</v>
      </c>
      <c r="G19210">
        <f t="shared" si="959"/>
        <v>8.4159721246172992E-2</v>
      </c>
      <c r="H19210">
        <v>19208</v>
      </c>
    </row>
    <row r="19211" spans="1:8">
      <c r="A19211" t="s">
        <v>19208</v>
      </c>
      <c r="B19211" t="str">
        <f t="shared" si="957"/>
        <v>2022/10/20/21:27:34.76</v>
      </c>
      <c r="C19211">
        <v>-0.50782377615334107</v>
      </c>
      <c r="D19211">
        <v>-0.27295340433377979</v>
      </c>
      <c r="E19211">
        <v>0.2141779112727788</v>
      </c>
      <c r="F19211">
        <f t="shared" si="958"/>
        <v>7.8781770653999994E-2</v>
      </c>
      <c r="G19211">
        <f t="shared" si="959"/>
        <v>8.4177911272778794E-2</v>
      </c>
      <c r="H19211">
        <v>19209</v>
      </c>
    </row>
    <row r="19212" spans="1:8">
      <c r="A19212" t="s">
        <v>19209</v>
      </c>
      <c r="B19212" t="str">
        <f t="shared" si="957"/>
        <v>2022/10/20/21:27:34.77</v>
      </c>
      <c r="C19212">
        <v>-0.50781693630863678</v>
      </c>
      <c r="D19212">
        <v>-0.27294418224310801</v>
      </c>
      <c r="E19212">
        <v>0.21415464020213321</v>
      </c>
      <c r="F19212" t="e">
        <f t="shared" si="958"/>
        <v>#N/A</v>
      </c>
      <c r="G19212">
        <f t="shared" si="959"/>
        <v>8.4154640202133202E-2</v>
      </c>
      <c r="H19212">
        <v>19210</v>
      </c>
    </row>
    <row r="19213" spans="1:8">
      <c r="A19213" t="s">
        <v>19210</v>
      </c>
      <c r="B19213" t="str">
        <f t="shared" si="957"/>
        <v>2022/10/20/21:27:34.77</v>
      </c>
      <c r="C19213">
        <v>-0.50780693490384499</v>
      </c>
      <c r="D19213">
        <v>-0.27296001069050868</v>
      </c>
      <c r="E19213">
        <v>0.21416706911992728</v>
      </c>
      <c r="F19213" t="e">
        <f t="shared" si="958"/>
        <v>#N/A</v>
      </c>
      <c r="G19213">
        <f t="shared" si="959"/>
        <v>8.4167069119927274E-2</v>
      </c>
      <c r="H19213">
        <v>19211</v>
      </c>
    </row>
    <row r="19214" spans="1:8">
      <c r="A19214" t="s">
        <v>19211</v>
      </c>
      <c r="B19214" t="str">
        <f t="shared" si="957"/>
        <v>2022/10/20/21:27:34.77</v>
      </c>
      <c r="C19214">
        <v>-0.50781616976647193</v>
      </c>
      <c r="D19214">
        <v>-0.27295987615973505</v>
      </c>
      <c r="E19214">
        <v>0.21417122660133306</v>
      </c>
      <c r="F19214" t="e">
        <f t="shared" si="958"/>
        <v>#N/A</v>
      </c>
      <c r="G19214">
        <f t="shared" si="959"/>
        <v>8.4171226601333055E-2</v>
      </c>
      <c r="H19214">
        <v>19212</v>
      </c>
    </row>
    <row r="19215" spans="1:8">
      <c r="A19215" t="s">
        <v>19212</v>
      </c>
      <c r="B19215" t="str">
        <f t="shared" si="957"/>
        <v>2022/10/20/21:27:34.77</v>
      </c>
      <c r="C19215">
        <v>-0.50780604004266805</v>
      </c>
      <c r="D19215">
        <v>-0.27298112320367524</v>
      </c>
      <c r="E19215">
        <v>0.21417841346677594</v>
      </c>
      <c r="F19215" t="e">
        <f t="shared" si="958"/>
        <v>#N/A</v>
      </c>
      <c r="G19215">
        <f t="shared" si="959"/>
        <v>8.4178413466775931E-2</v>
      </c>
      <c r="H19215">
        <v>19213</v>
      </c>
    </row>
    <row r="19216" spans="1:8">
      <c r="A19216" t="s">
        <v>19213</v>
      </c>
      <c r="B19216" t="str">
        <f t="shared" si="957"/>
        <v>2022/10/20/21:27:34.78</v>
      </c>
      <c r="C19216">
        <v>-0.50781867470366926</v>
      </c>
      <c r="D19216">
        <v>-0.27296131142470564</v>
      </c>
      <c r="E19216">
        <v>0.21416557873702935</v>
      </c>
      <c r="F19216">
        <f t="shared" si="958"/>
        <v>7.8781770653999994E-2</v>
      </c>
      <c r="G19216">
        <f t="shared" si="959"/>
        <v>8.4165578737029345E-2</v>
      </c>
      <c r="H19216">
        <v>19214</v>
      </c>
    </row>
    <row r="19217" spans="1:8">
      <c r="A19217" t="s">
        <v>19214</v>
      </c>
      <c r="B19217" t="str">
        <f t="shared" si="957"/>
        <v>2022/10/20/21:27:34.78</v>
      </c>
      <c r="C19217">
        <v>-0.50780296100153033</v>
      </c>
      <c r="D19217">
        <v>-0.27295975153835755</v>
      </c>
      <c r="E19217">
        <v>0.2141625682936619</v>
      </c>
      <c r="F19217">
        <f t="shared" si="958"/>
        <v>7.8781770653999994E-2</v>
      </c>
      <c r="G19217">
        <f t="shared" si="959"/>
        <v>8.4162568293661894E-2</v>
      </c>
      <c r="H19217">
        <v>19215</v>
      </c>
    </row>
    <row r="19218" spans="1:8">
      <c r="A19218" t="s">
        <v>19215</v>
      </c>
      <c r="B19218" t="str">
        <f t="shared" si="957"/>
        <v>2022/10/20/21:27:34.78</v>
      </c>
      <c r="C19218">
        <v>-0.50780235136262131</v>
      </c>
      <c r="D19218">
        <v>-0.27294474840624811</v>
      </c>
      <c r="E19218">
        <v>0.21416922044425649</v>
      </c>
      <c r="F19218">
        <f t="shared" si="958"/>
        <v>7.8781770653999994E-2</v>
      </c>
      <c r="G19218">
        <f t="shared" si="959"/>
        <v>8.4169220444256482E-2</v>
      </c>
      <c r="H19218">
        <v>19216</v>
      </c>
    </row>
    <row r="19219" spans="1:8">
      <c r="A19219" t="s">
        <v>19216</v>
      </c>
      <c r="B19219" t="str">
        <f t="shared" si="957"/>
        <v>2022/10/20/21:27:34.78</v>
      </c>
      <c r="C19219">
        <v>-0.50781876861559694</v>
      </c>
      <c r="D19219">
        <v>-0.27294164856387382</v>
      </c>
      <c r="E19219">
        <v>0.21416134866088121</v>
      </c>
      <c r="F19219">
        <f t="shared" si="958"/>
        <v>7.8781770653999994E-2</v>
      </c>
      <c r="G19219">
        <f t="shared" si="959"/>
        <v>8.4161348660881208E-2</v>
      </c>
      <c r="H19219">
        <v>19217</v>
      </c>
    </row>
    <row r="19220" spans="1:8">
      <c r="A19220" t="s">
        <v>19217</v>
      </c>
      <c r="B19220" t="str">
        <f t="shared" si="957"/>
        <v>2022/10/20/21:27:34.78</v>
      </c>
      <c r="C19220">
        <v>-0.50781400092570417</v>
      </c>
      <c r="D19220">
        <v>-0.2729245102460785</v>
      </c>
      <c r="E19220">
        <v>0.21415368579578509</v>
      </c>
      <c r="F19220">
        <f t="shared" si="958"/>
        <v>7.8781770653999994E-2</v>
      </c>
      <c r="G19220">
        <f t="shared" si="959"/>
        <v>8.4153685795785083E-2</v>
      </c>
      <c r="H19220">
        <v>19218</v>
      </c>
    </row>
    <row r="19221" spans="1:8">
      <c r="A19221" t="s">
        <v>19218</v>
      </c>
      <c r="B19221" t="str">
        <f t="shared" si="957"/>
        <v>2022/10/20/21:27:34.79</v>
      </c>
      <c r="C19221">
        <v>-0.50781432154424289</v>
      </c>
      <c r="D19221">
        <v>-0.27293557510044641</v>
      </c>
      <c r="E19221">
        <v>0.21414740191879605</v>
      </c>
      <c r="F19221" t="e">
        <f t="shared" si="958"/>
        <v>#N/A</v>
      </c>
      <c r="G19221">
        <f t="shared" si="959"/>
        <v>8.414740191879605E-2</v>
      </c>
      <c r="H19221">
        <v>19219</v>
      </c>
    </row>
    <row r="19222" spans="1:8">
      <c r="A19222" t="s">
        <v>19219</v>
      </c>
      <c r="B19222" t="str">
        <f t="shared" si="957"/>
        <v>2022/10/20/21:27:34.79</v>
      </c>
      <c r="C19222">
        <v>-0.50782169875523753</v>
      </c>
      <c r="D19222">
        <v>-0.27293535253605683</v>
      </c>
      <c r="E19222">
        <v>0.21416155934074591</v>
      </c>
      <c r="F19222" t="e">
        <f t="shared" si="958"/>
        <v>#N/A</v>
      </c>
      <c r="G19222">
        <f t="shared" si="959"/>
        <v>8.4161559340745901E-2</v>
      </c>
      <c r="H19222">
        <v>19220</v>
      </c>
    </row>
    <row r="19223" spans="1:8">
      <c r="A19223" t="s">
        <v>19220</v>
      </c>
      <c r="B19223" t="str">
        <f t="shared" si="957"/>
        <v>2022/10/20/21:27:34.79</v>
      </c>
      <c r="C19223">
        <v>-0.50782659589360346</v>
      </c>
      <c r="D19223">
        <v>-0.27292123595115547</v>
      </c>
      <c r="E19223">
        <v>0.21415908310746973</v>
      </c>
      <c r="F19223" t="e">
        <f t="shared" si="958"/>
        <v>#N/A</v>
      </c>
      <c r="G19223">
        <f t="shared" si="959"/>
        <v>8.4159083107469723E-2</v>
      </c>
      <c r="H19223">
        <v>19221</v>
      </c>
    </row>
    <row r="19224" spans="1:8">
      <c r="A19224" t="s">
        <v>19221</v>
      </c>
      <c r="B19224" t="str">
        <f t="shared" si="957"/>
        <v>2022/10/20/21:27:34.79</v>
      </c>
      <c r="C19224">
        <v>-0.50783326741702972</v>
      </c>
      <c r="D19224">
        <v>-0.27292689989237323</v>
      </c>
      <c r="E19224">
        <v>0.21414603693791487</v>
      </c>
      <c r="F19224" t="e">
        <f t="shared" si="958"/>
        <v>#N/A</v>
      </c>
      <c r="G19224">
        <f t="shared" si="959"/>
        <v>8.4146036937914864E-2</v>
      </c>
      <c r="H19224">
        <v>19222</v>
      </c>
    </row>
    <row r="19225" spans="1:8">
      <c r="A19225" t="s">
        <v>19222</v>
      </c>
      <c r="B19225" t="str">
        <f t="shared" si="957"/>
        <v>2022/10/20/21:27:34.79</v>
      </c>
      <c r="C19225">
        <v>-0.50783220795188355</v>
      </c>
      <c r="D19225">
        <v>-0.27291652911760217</v>
      </c>
      <c r="E19225">
        <v>0.21416258467362928</v>
      </c>
      <c r="F19225" t="e">
        <f t="shared" si="958"/>
        <v>#N/A</v>
      </c>
      <c r="G19225">
        <f t="shared" si="959"/>
        <v>8.4162584673629276E-2</v>
      </c>
      <c r="H19225">
        <v>19223</v>
      </c>
    </row>
    <row r="19226" spans="1:8">
      <c r="A19226" t="s">
        <v>19223</v>
      </c>
      <c r="B19226" t="str">
        <f t="shared" si="957"/>
        <v>2022/10/20/21:27:34.80</v>
      </c>
      <c r="C19226">
        <v>-0.50782719405485632</v>
      </c>
      <c r="D19226">
        <v>-0.27292116721367654</v>
      </c>
      <c r="E19226">
        <v>0.21415803524625041</v>
      </c>
      <c r="F19226">
        <f t="shared" si="958"/>
        <v>7.8781770653999994E-2</v>
      </c>
      <c r="G19226">
        <f t="shared" si="959"/>
        <v>8.4158035246250401E-2</v>
      </c>
      <c r="H19226">
        <v>19224</v>
      </c>
    </row>
    <row r="19227" spans="1:8">
      <c r="A19227" t="s">
        <v>19224</v>
      </c>
      <c r="B19227" t="str">
        <f t="shared" si="957"/>
        <v>2022/10/20/21:27:34.80</v>
      </c>
      <c r="C19227">
        <v>-0.50782765583479428</v>
      </c>
      <c r="D19227">
        <v>-0.27292224781157476</v>
      </c>
      <c r="E19227">
        <v>0.21415978476860439</v>
      </c>
      <c r="F19227">
        <f t="shared" si="958"/>
        <v>7.8781770653999994E-2</v>
      </c>
      <c r="G19227">
        <f t="shared" si="959"/>
        <v>8.415978476860439E-2</v>
      </c>
      <c r="H19227">
        <v>19225</v>
      </c>
    </row>
    <row r="19228" spans="1:8">
      <c r="A19228" t="s">
        <v>19225</v>
      </c>
      <c r="B19228" t="str">
        <f t="shared" si="957"/>
        <v>2022/10/20/21:27:34.80</v>
      </c>
      <c r="C19228">
        <v>-0.50782683594776901</v>
      </c>
      <c r="D19228">
        <v>-0.27290852500449803</v>
      </c>
      <c r="E19228">
        <v>0.21413680672157426</v>
      </c>
      <c r="F19228">
        <f t="shared" si="958"/>
        <v>7.8781770653999994E-2</v>
      </c>
      <c r="G19228">
        <f t="shared" si="959"/>
        <v>8.4136806721574253E-2</v>
      </c>
      <c r="H19228">
        <v>19226</v>
      </c>
    </row>
    <row r="19229" spans="1:8">
      <c r="A19229" t="s">
        <v>19226</v>
      </c>
      <c r="B19229" t="str">
        <f t="shared" si="957"/>
        <v>2022/10/20/21:27:34.80</v>
      </c>
      <c r="C19229">
        <v>-0.50782655677353661</v>
      </c>
      <c r="D19229">
        <v>-0.27291333144869051</v>
      </c>
      <c r="E19229">
        <v>0.2141550158881225</v>
      </c>
      <c r="F19229">
        <f t="shared" si="958"/>
        <v>7.8781770653999994E-2</v>
      </c>
      <c r="G19229">
        <f t="shared" si="959"/>
        <v>8.4155015888122492E-2</v>
      </c>
      <c r="H19229">
        <v>19227</v>
      </c>
    </row>
    <row r="19230" spans="1:8">
      <c r="A19230" t="s">
        <v>19227</v>
      </c>
      <c r="B19230" t="str">
        <f t="shared" si="957"/>
        <v>2022/10/20/21:27:34.81</v>
      </c>
      <c r="C19230">
        <v>-0.5078202993415396</v>
      </c>
      <c r="D19230">
        <v>-0.27291761332968284</v>
      </c>
      <c r="E19230">
        <v>0.21415249457394053</v>
      </c>
      <c r="F19230" t="e">
        <f t="shared" si="958"/>
        <v>#N/A</v>
      </c>
      <c r="G19230">
        <f t="shared" si="959"/>
        <v>8.4152494573940528E-2</v>
      </c>
      <c r="H19230">
        <v>19228</v>
      </c>
    </row>
    <row r="19231" spans="1:8">
      <c r="A19231" t="s">
        <v>19228</v>
      </c>
      <c r="B19231" t="str">
        <f t="shared" si="957"/>
        <v>2022/10/20/21:27:34.81</v>
      </c>
      <c r="C19231">
        <v>-0.50781393182870727</v>
      </c>
      <c r="D19231">
        <v>-0.27292619331585699</v>
      </c>
      <c r="E19231">
        <v>0.21416170760110795</v>
      </c>
      <c r="F19231" t="e">
        <f t="shared" si="958"/>
        <v>#N/A</v>
      </c>
      <c r="G19231">
        <f t="shared" si="959"/>
        <v>8.4161707601107943E-2</v>
      </c>
      <c r="H19231">
        <v>19229</v>
      </c>
    </row>
    <row r="19232" spans="1:8">
      <c r="A19232" t="s">
        <v>19229</v>
      </c>
      <c r="B19232" t="str">
        <f t="shared" si="957"/>
        <v>2022/10/20/21:27:34.81</v>
      </c>
      <c r="C19232">
        <v>-0.50782355513760713</v>
      </c>
      <c r="D19232">
        <v>-0.27292320569838613</v>
      </c>
      <c r="E19232">
        <v>0.21413413275289803</v>
      </c>
      <c r="F19232" t="e">
        <f t="shared" si="958"/>
        <v>#N/A</v>
      </c>
      <c r="G19232">
        <f t="shared" si="959"/>
        <v>8.4134132752898022E-2</v>
      </c>
      <c r="H19232">
        <v>19230</v>
      </c>
    </row>
    <row r="19233" spans="1:8">
      <c r="A19233" t="s">
        <v>19230</v>
      </c>
      <c r="B19233" t="str">
        <f t="shared" si="957"/>
        <v>2022/10/20/21:27:34.81</v>
      </c>
      <c r="C19233">
        <v>-0.50782242624833585</v>
      </c>
      <c r="D19233">
        <v>-0.27292569365734776</v>
      </c>
      <c r="E19233">
        <v>0.21414669580380599</v>
      </c>
      <c r="F19233" t="e">
        <f t="shared" si="958"/>
        <v>#N/A</v>
      </c>
      <c r="G19233">
        <f t="shared" si="959"/>
        <v>8.4146695803805988E-2</v>
      </c>
      <c r="H19233">
        <v>19231</v>
      </c>
    </row>
    <row r="19234" spans="1:8">
      <c r="A19234" t="s">
        <v>19231</v>
      </c>
      <c r="B19234" t="str">
        <f t="shared" si="957"/>
        <v>2022/10/20/21:27:34.81</v>
      </c>
      <c r="C19234">
        <v>-0.50782134326394668</v>
      </c>
      <c r="D19234">
        <v>-0.27293782486114504</v>
      </c>
      <c r="E19234">
        <v>0.21416280392973244</v>
      </c>
      <c r="F19234" t="e">
        <f t="shared" si="958"/>
        <v>#N/A</v>
      </c>
      <c r="G19234">
        <f t="shared" si="959"/>
        <v>8.4162803929732438E-2</v>
      </c>
      <c r="H19234">
        <v>19232</v>
      </c>
    </row>
    <row r="19235" spans="1:8">
      <c r="A19235" t="s">
        <v>19232</v>
      </c>
      <c r="B19235" t="str">
        <f t="shared" si="957"/>
        <v>2022/10/20/21:27:34.82</v>
      </c>
      <c r="C19235">
        <v>-0.50781279493884035</v>
      </c>
      <c r="D19235">
        <v>-0.27296882335292871</v>
      </c>
      <c r="E19235">
        <v>0.21414842605348253</v>
      </c>
      <c r="F19235">
        <f t="shared" si="958"/>
        <v>7.8781770653999994E-2</v>
      </c>
      <c r="G19235">
        <f t="shared" si="959"/>
        <v>8.4148426053482522E-2</v>
      </c>
      <c r="H19235">
        <v>19233</v>
      </c>
    </row>
    <row r="19236" spans="1:8">
      <c r="A19236" t="s">
        <v>19233</v>
      </c>
      <c r="B19236" t="str">
        <f t="shared" si="957"/>
        <v>2022/10/20/21:27:34.82</v>
      </c>
      <c r="C19236">
        <v>-0.50781412044189822</v>
      </c>
      <c r="D19236">
        <v>-0.27296123962186075</v>
      </c>
      <c r="E19236">
        <v>0.21417448341671838</v>
      </c>
      <c r="F19236">
        <f t="shared" si="958"/>
        <v>7.8781770653999994E-2</v>
      </c>
      <c r="G19236">
        <f t="shared" si="959"/>
        <v>8.4174483416718376E-2</v>
      </c>
      <c r="H19236">
        <v>19234</v>
      </c>
    </row>
    <row r="19237" spans="1:8">
      <c r="A19237" t="s">
        <v>19234</v>
      </c>
      <c r="B19237" t="str">
        <f t="shared" si="957"/>
        <v>2022/10/20/21:27:34.82</v>
      </c>
      <c r="C19237">
        <v>-0.50782955805633423</v>
      </c>
      <c r="D19237">
        <v>-0.27295850439817709</v>
      </c>
      <c r="E19237">
        <v>0.21417330974733637</v>
      </c>
      <c r="F19237">
        <f t="shared" si="958"/>
        <v>7.8781770653999994E-2</v>
      </c>
      <c r="G19237">
        <f t="shared" si="959"/>
        <v>8.4173309747336361E-2</v>
      </c>
      <c r="H19237">
        <v>19235</v>
      </c>
    </row>
    <row r="19238" spans="1:8">
      <c r="A19238" t="s">
        <v>19235</v>
      </c>
      <c r="B19238" t="str">
        <f t="shared" si="957"/>
        <v>2022/10/20/21:27:34.82</v>
      </c>
      <c r="C19238">
        <v>-0.5078268348807331</v>
      </c>
      <c r="D19238">
        <v>-0.27294081254280156</v>
      </c>
      <c r="E19238">
        <v>0.21416874783055823</v>
      </c>
      <c r="F19238">
        <f t="shared" si="958"/>
        <v>7.8781770653999994E-2</v>
      </c>
      <c r="G19238">
        <f t="shared" si="959"/>
        <v>8.4168747830558222E-2</v>
      </c>
      <c r="H19238">
        <v>19236</v>
      </c>
    </row>
    <row r="19239" spans="1:8">
      <c r="A19239" t="s">
        <v>19236</v>
      </c>
      <c r="B19239" t="str">
        <f t="shared" si="957"/>
        <v>2022/10/20/21:27:34.82</v>
      </c>
      <c r="C19239">
        <v>-0.50781972133728959</v>
      </c>
      <c r="D19239">
        <v>-0.27295308283586406</v>
      </c>
      <c r="E19239">
        <v>0.21417596671253902</v>
      </c>
      <c r="F19239">
        <f t="shared" si="958"/>
        <v>7.8781770653999994E-2</v>
      </c>
      <c r="G19239">
        <f t="shared" si="959"/>
        <v>8.4175966712539019E-2</v>
      </c>
      <c r="H19239">
        <v>19237</v>
      </c>
    </row>
    <row r="19240" spans="1:8">
      <c r="A19240" t="s">
        <v>19237</v>
      </c>
      <c r="B19240" t="str">
        <f t="shared" si="957"/>
        <v>2022/10/20/21:27:34.83</v>
      </c>
      <c r="C19240">
        <v>-0.50782490938478198</v>
      </c>
      <c r="D19240">
        <v>-0.27293719517299597</v>
      </c>
      <c r="E19240">
        <v>0.21418071113301579</v>
      </c>
      <c r="F19240" t="e">
        <f t="shared" si="958"/>
        <v>#N/A</v>
      </c>
      <c r="G19240">
        <f t="shared" si="959"/>
        <v>8.4180711133015784E-2</v>
      </c>
      <c r="H19240">
        <v>19238</v>
      </c>
    </row>
    <row r="19241" spans="1:8">
      <c r="A19241" t="s">
        <v>19238</v>
      </c>
      <c r="B19241" t="str">
        <f t="shared" si="957"/>
        <v>2022/10/20/21:27:34.83</v>
      </c>
      <c r="C19241">
        <v>-0.50780186291043283</v>
      </c>
      <c r="D19241">
        <v>-0.27295344187169851</v>
      </c>
      <c r="E19241">
        <v>0.21414509168310317</v>
      </c>
      <c r="F19241" t="e">
        <f t="shared" si="958"/>
        <v>#N/A</v>
      </c>
      <c r="G19241">
        <f t="shared" si="959"/>
        <v>8.4145091683103163E-2</v>
      </c>
      <c r="H19241">
        <v>19239</v>
      </c>
    </row>
    <row r="19242" spans="1:8">
      <c r="A19242" t="s">
        <v>19239</v>
      </c>
      <c r="B19242" t="str">
        <f t="shared" si="957"/>
        <v>2022/10/20/21:27:34.83</v>
      </c>
      <c r="C19242">
        <v>-0.50779952316813659</v>
      </c>
      <c r="D19242">
        <v>-0.27294449307732749</v>
      </c>
      <c r="E19242">
        <v>0.21411392061409146</v>
      </c>
      <c r="F19242" t="e">
        <f t="shared" si="958"/>
        <v>#N/A</v>
      </c>
      <c r="G19242">
        <f t="shared" si="959"/>
        <v>8.4113920614091453E-2</v>
      </c>
      <c r="H19242">
        <v>19240</v>
      </c>
    </row>
    <row r="19243" spans="1:8">
      <c r="A19243" t="s">
        <v>19240</v>
      </c>
      <c r="B19243" t="str">
        <f t="shared" si="957"/>
        <v>2022/10/20/21:27:34.83</v>
      </c>
      <c r="C19243">
        <v>-0.50780480365556391</v>
      </c>
      <c r="D19243">
        <v>-0.27296463772969837</v>
      </c>
      <c r="E19243">
        <v>0.21415989602902502</v>
      </c>
      <c r="F19243" t="e">
        <f t="shared" si="958"/>
        <v>#N/A</v>
      </c>
      <c r="G19243">
        <f t="shared" si="959"/>
        <v>8.4159896029025016E-2</v>
      </c>
      <c r="H19243">
        <v>19241</v>
      </c>
    </row>
    <row r="19244" spans="1:8">
      <c r="A19244" t="s">
        <v>19241</v>
      </c>
      <c r="B19244" t="str">
        <f t="shared" si="957"/>
        <v>2022/10/20/21:27:34.83</v>
      </c>
      <c r="C19244">
        <v>-0.50781550394932751</v>
      </c>
      <c r="D19244">
        <v>-0.27293070951531306</v>
      </c>
      <c r="E19244">
        <v>0.21415456476618649</v>
      </c>
      <c r="F19244" t="e">
        <f t="shared" si="958"/>
        <v>#N/A</v>
      </c>
      <c r="G19244">
        <f t="shared" si="959"/>
        <v>8.415456476618649E-2</v>
      </c>
      <c r="H19244">
        <v>19242</v>
      </c>
    </row>
    <row r="19245" spans="1:8">
      <c r="A19245" t="s">
        <v>19242</v>
      </c>
      <c r="B19245" t="str">
        <f t="shared" si="957"/>
        <v>2022/10/20/21:27:34.84</v>
      </c>
      <c r="C19245">
        <v>-0.50784387856203972</v>
      </c>
      <c r="D19245">
        <v>-0.27291567540696837</v>
      </c>
      <c r="E19245">
        <v>0.21415661858609003</v>
      </c>
      <c r="F19245">
        <f t="shared" si="958"/>
        <v>7.8781770653999994E-2</v>
      </c>
      <c r="G19245">
        <f t="shared" si="959"/>
        <v>8.4156618586090026E-2</v>
      </c>
      <c r="H19245">
        <v>19243</v>
      </c>
    </row>
    <row r="19246" spans="1:8">
      <c r="A19246" t="s">
        <v>19243</v>
      </c>
      <c r="B19246" t="str">
        <f t="shared" si="957"/>
        <v>2022/10/20/21:27:34.84</v>
      </c>
      <c r="C19246">
        <v>-0.50783265345067818</v>
      </c>
      <c r="D19246">
        <v>-0.27290657917377276</v>
      </c>
      <c r="E19246">
        <v>0.21415689751654399</v>
      </c>
      <c r="F19246">
        <f t="shared" si="958"/>
        <v>7.8781770653999994E-2</v>
      </c>
      <c r="G19246">
        <f t="shared" si="959"/>
        <v>8.4156897516543983E-2</v>
      </c>
      <c r="H19246">
        <v>19244</v>
      </c>
    </row>
    <row r="19247" spans="1:8">
      <c r="A19247" t="s">
        <v>19244</v>
      </c>
      <c r="B19247" t="str">
        <f t="shared" si="957"/>
        <v>2022/10/20/21:27:34.84</v>
      </c>
      <c r="C19247">
        <v>-0.50782281417547526</v>
      </c>
      <c r="D19247">
        <v>-0.27292657955326172</v>
      </c>
      <c r="E19247">
        <v>0.21414260994058251</v>
      </c>
      <c r="F19247">
        <f t="shared" si="958"/>
        <v>7.8781770653999994E-2</v>
      </c>
      <c r="G19247">
        <f t="shared" si="959"/>
        <v>8.4142609940582508E-2</v>
      </c>
      <c r="H19247">
        <v>19245</v>
      </c>
    </row>
    <row r="19248" spans="1:8">
      <c r="A19248" t="s">
        <v>19245</v>
      </c>
      <c r="B19248" t="str">
        <f t="shared" si="957"/>
        <v>2022/10/20/21:27:34.84</v>
      </c>
      <c r="C19248">
        <v>-0.50783723546196424</v>
      </c>
      <c r="D19248">
        <v>-0.27289938421301962</v>
      </c>
      <c r="E19248">
        <v>0.21417077770988682</v>
      </c>
      <c r="F19248">
        <f t="shared" si="958"/>
        <v>7.8781770653999994E-2</v>
      </c>
      <c r="G19248">
        <f t="shared" si="959"/>
        <v>8.4170777709886818E-2</v>
      </c>
      <c r="H19248">
        <v>19246</v>
      </c>
    </row>
    <row r="19249" spans="1:8">
      <c r="A19249" t="s">
        <v>19246</v>
      </c>
      <c r="B19249" t="str">
        <f t="shared" si="957"/>
        <v>2022/10/20/21:27:34.84</v>
      </c>
      <c r="C19249">
        <v>-0.50782751710104379</v>
      </c>
      <c r="D19249">
        <v>-0.27290740028474625</v>
      </c>
      <c r="E19249">
        <v>0.21412965681155913</v>
      </c>
      <c r="F19249">
        <f t="shared" si="958"/>
        <v>7.8781770653999994E-2</v>
      </c>
      <c r="G19249">
        <f t="shared" si="959"/>
        <v>8.4129656811559123E-2</v>
      </c>
      <c r="H19249">
        <v>19247</v>
      </c>
    </row>
    <row r="19250" spans="1:8">
      <c r="A19250" t="s">
        <v>19247</v>
      </c>
      <c r="B19250" t="str">
        <f t="shared" si="957"/>
        <v>2022/10/20/21:27:34.85</v>
      </c>
      <c r="C19250">
        <v>-0.50784232223898085</v>
      </c>
      <c r="D19250">
        <v>-0.27290605890969805</v>
      </c>
      <c r="E19250">
        <v>0.21415013312086142</v>
      </c>
      <c r="F19250" t="e">
        <f t="shared" si="958"/>
        <v>#N/A</v>
      </c>
      <c r="G19250">
        <f t="shared" si="959"/>
        <v>8.415013312086142E-2</v>
      </c>
      <c r="H19250">
        <v>19248</v>
      </c>
    </row>
    <row r="19251" spans="1:8">
      <c r="A19251" t="s">
        <v>19248</v>
      </c>
      <c r="B19251" t="str">
        <f t="shared" si="957"/>
        <v>2022/10/20/21:27:34.85</v>
      </c>
      <c r="C19251">
        <v>-0.50784106526957706</v>
      </c>
      <c r="D19251">
        <v>-0.27289928209963621</v>
      </c>
      <c r="E19251">
        <v>0.2141633072165891</v>
      </c>
      <c r="F19251" t="e">
        <f t="shared" si="958"/>
        <v>#N/A</v>
      </c>
      <c r="G19251">
        <f t="shared" si="959"/>
        <v>8.4163307216589101E-2</v>
      </c>
      <c r="H19251">
        <v>19249</v>
      </c>
    </row>
    <row r="19252" spans="1:8">
      <c r="A19252" t="s">
        <v>19249</v>
      </c>
      <c r="B19252" t="str">
        <f t="shared" si="957"/>
        <v>2022/10/20/21:27:34.85</v>
      </c>
      <c r="C19252">
        <v>-0.50783506873912054</v>
      </c>
      <c r="D19252">
        <v>-0.2729000311122296</v>
      </c>
      <c r="E19252">
        <v>0.21414149207938959</v>
      </c>
      <c r="F19252" t="e">
        <f t="shared" si="958"/>
        <v>#N/A</v>
      </c>
      <c r="G19252">
        <f t="shared" si="959"/>
        <v>8.414149207938959E-2</v>
      </c>
      <c r="H19252">
        <v>19250</v>
      </c>
    </row>
    <row r="19253" spans="1:8">
      <c r="A19253" t="s">
        <v>19250</v>
      </c>
      <c r="B19253" t="str">
        <f t="shared" si="957"/>
        <v>2022/10/20/21:27:34.85</v>
      </c>
      <c r="C19253">
        <v>-0.5078284224576638</v>
      </c>
      <c r="D19253">
        <v>-0.27292142931882962</v>
      </c>
      <c r="E19253">
        <v>0.21416055864131706</v>
      </c>
      <c r="F19253" t="e">
        <f t="shared" si="958"/>
        <v>#N/A</v>
      </c>
      <c r="G19253">
        <f t="shared" si="959"/>
        <v>8.4160558641317051E-2</v>
      </c>
      <c r="H19253">
        <v>19251</v>
      </c>
    </row>
    <row r="19254" spans="1:8">
      <c r="A19254" t="s">
        <v>19251</v>
      </c>
      <c r="B19254" t="str">
        <f t="shared" si="957"/>
        <v>2022/10/20/21:27:34.85</v>
      </c>
      <c r="C19254">
        <v>-0.50781166116455001</v>
      </c>
      <c r="D19254">
        <v>-0.2729229237506981</v>
      </c>
      <c r="E19254">
        <v>0.21414668510729268</v>
      </c>
      <c r="F19254" t="e">
        <f t="shared" si="958"/>
        <v>#N/A</v>
      </c>
      <c r="G19254">
        <f t="shared" si="959"/>
        <v>8.4146685107292674E-2</v>
      </c>
      <c r="H19254">
        <v>19252</v>
      </c>
    </row>
    <row r="19255" spans="1:8">
      <c r="A19255" t="s">
        <v>19252</v>
      </c>
      <c r="B19255" t="str">
        <f t="shared" si="957"/>
        <v>2022/10/20/21:27:34.86</v>
      </c>
      <c r="C19255">
        <v>-0.50783009545232738</v>
      </c>
      <c r="D19255">
        <v>-0.27291629527864353</v>
      </c>
      <c r="E19255">
        <v>0.21415248936488634</v>
      </c>
      <c r="F19255">
        <f t="shared" si="958"/>
        <v>7.8781770653999994E-2</v>
      </c>
      <c r="G19255">
        <f t="shared" si="959"/>
        <v>8.415248936488634E-2</v>
      </c>
      <c r="H19255">
        <v>19253</v>
      </c>
    </row>
    <row r="19256" spans="1:8">
      <c r="A19256" t="s">
        <v>19253</v>
      </c>
      <c r="B19256" t="str">
        <f t="shared" si="957"/>
        <v>2022/10/20/21:27:34.86</v>
      </c>
      <c r="C19256">
        <v>-0.50784513635810069</v>
      </c>
      <c r="D19256">
        <v>-0.27290783550993475</v>
      </c>
      <c r="E19256">
        <v>0.21414688000337984</v>
      </c>
      <c r="F19256">
        <f t="shared" si="958"/>
        <v>7.8781770653999994E-2</v>
      </c>
      <c r="G19256">
        <f t="shared" si="959"/>
        <v>8.4146880003379831E-2</v>
      </c>
      <c r="H19256">
        <v>19254</v>
      </c>
    </row>
    <row r="19257" spans="1:8">
      <c r="A19257" t="s">
        <v>19254</v>
      </c>
      <c r="B19257" t="str">
        <f t="shared" si="957"/>
        <v>2022/10/20/21:27:34.86</v>
      </c>
      <c r="C19257">
        <v>-0.50782678221529109</v>
      </c>
      <c r="D19257">
        <v>-0.27292400388671939</v>
      </c>
      <c r="E19257">
        <v>0.21413693647017942</v>
      </c>
      <c r="F19257">
        <f t="shared" si="958"/>
        <v>7.8781770653999994E-2</v>
      </c>
      <c r="G19257">
        <f t="shared" si="959"/>
        <v>8.4136936470179419E-2</v>
      </c>
      <c r="H19257">
        <v>19255</v>
      </c>
    </row>
    <row r="19258" spans="1:8">
      <c r="A19258" t="s">
        <v>19255</v>
      </c>
      <c r="B19258" t="str">
        <f t="shared" si="957"/>
        <v>2022/10/20/21:27:34.86</v>
      </c>
      <c r="C19258">
        <v>-0.50781694431679536</v>
      </c>
      <c r="D19258">
        <v>-0.27294690073013983</v>
      </c>
      <c r="E19258">
        <v>0.21415362951695557</v>
      </c>
      <c r="F19258">
        <f t="shared" si="958"/>
        <v>7.8781770653999994E-2</v>
      </c>
      <c r="G19258">
        <f t="shared" si="959"/>
        <v>8.4153629516955569E-2</v>
      </c>
      <c r="H19258">
        <v>19256</v>
      </c>
    </row>
    <row r="19259" spans="1:8">
      <c r="A19259" t="s">
        <v>19256</v>
      </c>
      <c r="B19259" t="str">
        <f t="shared" si="957"/>
        <v>2022/10/20/21:27:34.86</v>
      </c>
      <c r="C19259">
        <v>-0.50781119379290596</v>
      </c>
      <c r="D19259">
        <v>-0.27294930852639676</v>
      </c>
      <c r="E19259">
        <v>0.21418032244535004</v>
      </c>
      <c r="F19259">
        <f t="shared" si="958"/>
        <v>7.8781770653999994E-2</v>
      </c>
      <c r="G19259">
        <f t="shared" si="959"/>
        <v>8.4180322445350036E-2</v>
      </c>
      <c r="H19259">
        <v>19257</v>
      </c>
    </row>
    <row r="19260" spans="1:8">
      <c r="A19260" t="s">
        <v>19257</v>
      </c>
      <c r="B19260" t="str">
        <f t="shared" si="957"/>
        <v>2022/10/20/21:27:34.87</v>
      </c>
      <c r="C19260">
        <v>-0.50782128182747788</v>
      </c>
      <c r="D19260">
        <v>-0.27296082813311517</v>
      </c>
      <c r="E19260">
        <v>0.21416655740655788</v>
      </c>
      <c r="F19260" t="e">
        <f t="shared" si="958"/>
        <v>#N/A</v>
      </c>
      <c r="G19260">
        <f t="shared" si="959"/>
        <v>8.4166557406557874E-2</v>
      </c>
      <c r="H19260">
        <v>19258</v>
      </c>
    </row>
    <row r="19261" spans="1:8">
      <c r="A19261" t="s">
        <v>19258</v>
      </c>
      <c r="B19261" t="str">
        <f t="shared" si="957"/>
        <v>2022/10/20/21:27:34.87</v>
      </c>
      <c r="C19261">
        <v>-0.50782461337001417</v>
      </c>
      <c r="D19261">
        <v>-0.27296146243759045</v>
      </c>
      <c r="E19261">
        <v>0.21415382579779571</v>
      </c>
      <c r="F19261" t="e">
        <f t="shared" si="958"/>
        <v>#N/A</v>
      </c>
      <c r="G19261">
        <f t="shared" si="959"/>
        <v>8.4153825797795706E-2</v>
      </c>
      <c r="H19261">
        <v>19259</v>
      </c>
    </row>
    <row r="19262" spans="1:8">
      <c r="A19262" t="s">
        <v>19259</v>
      </c>
      <c r="B19262" t="str">
        <f t="shared" si="957"/>
        <v>2022/10/20/21:27:34.87</v>
      </c>
      <c r="C19262">
        <v>-0.50783118775005975</v>
      </c>
      <c r="D19262">
        <v>-0.27296078478213237</v>
      </c>
      <c r="E19262">
        <v>0.21417508591928708</v>
      </c>
      <c r="F19262" t="e">
        <f t="shared" si="958"/>
        <v>#N/A</v>
      </c>
      <c r="G19262">
        <f t="shared" si="959"/>
        <v>8.4175085919287074E-2</v>
      </c>
      <c r="H19262">
        <v>19260</v>
      </c>
    </row>
    <row r="19263" spans="1:8">
      <c r="A19263" t="s">
        <v>19260</v>
      </c>
      <c r="B19263" t="str">
        <f t="shared" si="957"/>
        <v>2022/10/20/21:27:34.87</v>
      </c>
      <c r="C19263">
        <v>-0.50780697818295217</v>
      </c>
      <c r="D19263">
        <v>-0.27296820861470089</v>
      </c>
      <c r="E19263">
        <v>0.21414945775262004</v>
      </c>
      <c r="F19263" t="e">
        <f t="shared" si="958"/>
        <v>#N/A</v>
      </c>
      <c r="G19263">
        <f t="shared" si="959"/>
        <v>8.4149457752620033E-2</v>
      </c>
      <c r="H19263">
        <v>19261</v>
      </c>
    </row>
    <row r="19264" spans="1:8">
      <c r="A19264" t="s">
        <v>19261</v>
      </c>
      <c r="B19264" t="str">
        <f t="shared" si="957"/>
        <v>2022/10/20/21:27:34.88</v>
      </c>
      <c r="C19264">
        <v>-0.50780961365885446</v>
      </c>
      <c r="D19264">
        <v>-0.2729741120599864</v>
      </c>
      <c r="E19264">
        <v>0.21416201829324483</v>
      </c>
      <c r="F19264">
        <f t="shared" si="958"/>
        <v>7.8781770653999994E-2</v>
      </c>
      <c r="G19264">
        <f t="shared" si="959"/>
        <v>8.4162018293244822E-2</v>
      </c>
      <c r="H19264">
        <v>19262</v>
      </c>
    </row>
    <row r="19265" spans="1:8">
      <c r="A19265" t="s">
        <v>19262</v>
      </c>
      <c r="B19265" t="str">
        <f t="shared" si="957"/>
        <v>2022/10/20/21:27:34.88</v>
      </c>
      <c r="C19265">
        <v>-0.50780277206905688</v>
      </c>
      <c r="D19265">
        <v>-0.27295989962618566</v>
      </c>
      <c r="E19265">
        <v>0.21415571190284124</v>
      </c>
      <c r="F19265">
        <f t="shared" si="958"/>
        <v>7.8781770653999994E-2</v>
      </c>
      <c r="G19265">
        <f t="shared" si="959"/>
        <v>8.415571190284124E-2</v>
      </c>
      <c r="H19265">
        <v>19263</v>
      </c>
    </row>
    <row r="19266" spans="1:8">
      <c r="A19266" t="s">
        <v>19263</v>
      </c>
      <c r="B19266" t="str">
        <f t="shared" si="957"/>
        <v>2022/10/20/21:27:34.88</v>
      </c>
      <c r="C19266">
        <v>-0.50779040891502503</v>
      </c>
      <c r="D19266">
        <v>-0.27296274657114677</v>
      </c>
      <c r="E19266">
        <v>0.21415202185681576</v>
      </c>
      <c r="F19266">
        <f t="shared" si="958"/>
        <v>7.8781770653999994E-2</v>
      </c>
      <c r="G19266">
        <f t="shared" si="959"/>
        <v>8.4152021856815751E-2</v>
      </c>
      <c r="H19266">
        <v>19264</v>
      </c>
    </row>
    <row r="19267" spans="1:8">
      <c r="A19267" t="s">
        <v>19264</v>
      </c>
      <c r="B19267" t="str">
        <f t="shared" si="957"/>
        <v>2022/10/20/21:27:34.88</v>
      </c>
      <c r="C19267">
        <v>-0.50781356591059423</v>
      </c>
      <c r="D19267">
        <v>-0.27295080099594393</v>
      </c>
      <c r="E19267">
        <v>0.21415269582934215</v>
      </c>
      <c r="F19267">
        <f t="shared" si="958"/>
        <v>7.8781770653999994E-2</v>
      </c>
      <c r="G19267">
        <f t="shared" si="959"/>
        <v>8.415269582934215E-2</v>
      </c>
      <c r="H19267">
        <v>19265</v>
      </c>
    </row>
    <row r="19268" spans="1:8">
      <c r="A19268" t="s">
        <v>19265</v>
      </c>
      <c r="B19268" t="str">
        <f t="shared" ref="B19268:B19331" si="960">LEFT(A19268,LEN(A19268)-$B$1)</f>
        <v>2022/10/20/21:27:34.88</v>
      </c>
      <c r="C19268">
        <v>-0.50781054298482897</v>
      </c>
      <c r="D19268">
        <v>-0.27294443039089428</v>
      </c>
      <c r="E19268">
        <v>0.21415252519806449</v>
      </c>
      <c r="F19268">
        <f t="shared" ref="F19268:F19331" si="961">VLOOKUP(B19268,$J$3:$K$1177,2,FALSE)</f>
        <v>7.8781770653999994E-2</v>
      </c>
      <c r="G19268">
        <f t="shared" ref="G19268:G19331" si="962">E19268-0.13</f>
        <v>8.4152525198064487E-2</v>
      </c>
      <c r="H19268">
        <v>19266</v>
      </c>
    </row>
    <row r="19269" spans="1:8">
      <c r="A19269" t="s">
        <v>19266</v>
      </c>
      <c r="B19269" t="str">
        <f t="shared" si="960"/>
        <v>2022/10/20/21:27:34.88</v>
      </c>
      <c r="C19269">
        <v>-0.5078081105019111</v>
      </c>
      <c r="D19269">
        <v>-0.27294025585764808</v>
      </c>
      <c r="E19269">
        <v>0.21417113150927422</v>
      </c>
      <c r="F19269">
        <f t="shared" si="961"/>
        <v>7.8781770653999994E-2</v>
      </c>
      <c r="G19269">
        <f t="shared" si="962"/>
        <v>8.4171131509274216E-2</v>
      </c>
      <c r="H19269">
        <v>19267</v>
      </c>
    </row>
    <row r="19270" spans="1:8">
      <c r="A19270" t="s">
        <v>19267</v>
      </c>
      <c r="B19270" t="str">
        <f t="shared" si="960"/>
        <v>2022/10/20/21:27:34.89</v>
      </c>
      <c r="C19270">
        <v>-0.50781608665023936</v>
      </c>
      <c r="D19270">
        <v>-0.27294533901155793</v>
      </c>
      <c r="E19270">
        <v>0.2141552489960788</v>
      </c>
      <c r="F19270" t="e">
        <f t="shared" si="961"/>
        <v>#N/A</v>
      </c>
      <c r="G19270">
        <f t="shared" si="962"/>
        <v>8.4155248996078791E-2</v>
      </c>
      <c r="H19270">
        <v>19268</v>
      </c>
    </row>
    <row r="19271" spans="1:8">
      <c r="A19271" t="s">
        <v>19268</v>
      </c>
      <c r="B19271" t="str">
        <f t="shared" si="960"/>
        <v>2022/10/20/21:27:34.89</v>
      </c>
      <c r="C19271">
        <v>-0.50783199810173307</v>
      </c>
      <c r="D19271">
        <v>-0.27291963635350946</v>
      </c>
      <c r="E19271">
        <v>0.21416009432593561</v>
      </c>
      <c r="F19271" t="e">
        <f t="shared" si="961"/>
        <v>#N/A</v>
      </c>
      <c r="G19271">
        <f t="shared" si="962"/>
        <v>8.4160094325935603E-2</v>
      </c>
      <c r="H19271">
        <v>19269</v>
      </c>
    </row>
    <row r="19272" spans="1:8">
      <c r="A19272" t="s">
        <v>19269</v>
      </c>
      <c r="B19272" t="str">
        <f t="shared" si="960"/>
        <v>2022/10/20/21:27:34.89</v>
      </c>
      <c r="C19272">
        <v>-0.507838396069767</v>
      </c>
      <c r="D19272">
        <v>-0.27290781739136466</v>
      </c>
      <c r="E19272">
        <v>0.2141702896866915</v>
      </c>
      <c r="F19272" t="e">
        <f t="shared" si="961"/>
        <v>#N/A</v>
      </c>
      <c r="G19272">
        <f t="shared" si="962"/>
        <v>8.4170289686691491E-2</v>
      </c>
      <c r="H19272">
        <v>19270</v>
      </c>
    </row>
    <row r="19273" spans="1:8">
      <c r="A19273" t="s">
        <v>19270</v>
      </c>
      <c r="B19273" t="str">
        <f t="shared" si="960"/>
        <v>2022/10/20/21:27:34.89</v>
      </c>
      <c r="C19273">
        <v>-0.50783648169877771</v>
      </c>
      <c r="D19273">
        <v>-0.27291668684291459</v>
      </c>
      <c r="E19273">
        <v>0.21417513407660244</v>
      </c>
      <c r="F19273" t="e">
        <f t="shared" si="961"/>
        <v>#N/A</v>
      </c>
      <c r="G19273">
        <f t="shared" si="962"/>
        <v>8.4175134076602431E-2</v>
      </c>
      <c r="H19273">
        <v>19271</v>
      </c>
    </row>
    <row r="19274" spans="1:8">
      <c r="A19274" t="s">
        <v>19271</v>
      </c>
      <c r="B19274" t="str">
        <f t="shared" si="960"/>
        <v>2022/10/20/21:27:34.89</v>
      </c>
      <c r="C19274">
        <v>-0.50784837858349019</v>
      </c>
      <c r="D19274">
        <v>-0.27290847963014353</v>
      </c>
      <c r="E19274">
        <v>0.21415666919379481</v>
      </c>
      <c r="F19274" t="e">
        <f t="shared" si="961"/>
        <v>#N/A</v>
      </c>
      <c r="G19274">
        <f t="shared" si="962"/>
        <v>8.4156669193794803E-2</v>
      </c>
      <c r="H19274">
        <v>19272</v>
      </c>
    </row>
    <row r="19275" spans="1:8">
      <c r="A19275" t="s">
        <v>19272</v>
      </c>
      <c r="B19275" t="str">
        <f t="shared" si="960"/>
        <v>2022/10/20/21:27:34.90</v>
      </c>
      <c r="C19275">
        <v>-0.50785287086179332</v>
      </c>
      <c r="D19275">
        <v>-0.27288693284687193</v>
      </c>
      <c r="E19275">
        <v>0.21417564957767962</v>
      </c>
      <c r="F19275">
        <f t="shared" si="961"/>
        <v>7.8781770653999994E-2</v>
      </c>
      <c r="G19275">
        <f t="shared" si="962"/>
        <v>8.4175649577679618E-2</v>
      </c>
      <c r="H19275">
        <v>19273</v>
      </c>
    </row>
    <row r="19276" spans="1:8">
      <c r="A19276" t="s">
        <v>19273</v>
      </c>
      <c r="B19276" t="str">
        <f t="shared" si="960"/>
        <v>2022/10/20/21:27:34.90</v>
      </c>
      <c r="C19276">
        <v>-0.5078255772191107</v>
      </c>
      <c r="D19276">
        <v>-0.27291937966851398</v>
      </c>
      <c r="E19276">
        <v>0.21414978620174521</v>
      </c>
      <c r="F19276">
        <f t="shared" si="961"/>
        <v>7.8781770653999994E-2</v>
      </c>
      <c r="G19276">
        <f t="shared" si="962"/>
        <v>8.4149786201745208E-2</v>
      </c>
      <c r="H19276">
        <v>19274</v>
      </c>
    </row>
    <row r="19277" spans="1:8">
      <c r="A19277" t="s">
        <v>19274</v>
      </c>
      <c r="B19277" t="str">
        <f t="shared" si="960"/>
        <v>2022/10/20/21:27:34.90</v>
      </c>
      <c r="C19277">
        <v>-0.5078221588853955</v>
      </c>
      <c r="D19277">
        <v>-0.27291416014499259</v>
      </c>
      <c r="E19277">
        <v>0.21414157946356502</v>
      </c>
      <c r="F19277">
        <f t="shared" si="961"/>
        <v>7.8781770653999994E-2</v>
      </c>
      <c r="G19277">
        <f t="shared" si="962"/>
        <v>8.4141579463565014E-2</v>
      </c>
      <c r="H19277">
        <v>19275</v>
      </c>
    </row>
    <row r="19278" spans="1:8">
      <c r="A19278" t="s">
        <v>19275</v>
      </c>
      <c r="B19278" t="str">
        <f t="shared" si="960"/>
        <v>2022/10/20/21:27:34.90</v>
      </c>
      <c r="C19278">
        <v>-0.50784356123888386</v>
      </c>
      <c r="D19278">
        <v>-0.27290532611490914</v>
      </c>
      <c r="E19278">
        <v>0.21416138825359865</v>
      </c>
      <c r="F19278">
        <f t="shared" si="961"/>
        <v>7.8781770653999994E-2</v>
      </c>
      <c r="G19278">
        <f t="shared" si="962"/>
        <v>8.4161388253598646E-2</v>
      </c>
      <c r="H19278">
        <v>19276</v>
      </c>
    </row>
    <row r="19279" spans="1:8">
      <c r="A19279" t="s">
        <v>19276</v>
      </c>
      <c r="B19279" t="str">
        <f t="shared" si="960"/>
        <v>2022/10/20/21:27:34.91</v>
      </c>
      <c r="C19279">
        <v>-0.50782404546640214</v>
      </c>
      <c r="D19279">
        <v>-0.27290963671917018</v>
      </c>
      <c r="E19279">
        <v>0.2141419306578598</v>
      </c>
      <c r="F19279" t="e">
        <f t="shared" si="961"/>
        <v>#N/A</v>
      </c>
      <c r="G19279">
        <f t="shared" si="962"/>
        <v>8.4141930657859798E-2</v>
      </c>
      <c r="H19279">
        <v>19277</v>
      </c>
    </row>
    <row r="19280" spans="1:8">
      <c r="A19280" t="s">
        <v>19277</v>
      </c>
      <c r="B19280" t="str">
        <f t="shared" si="960"/>
        <v>2022/10/20/21:27:34.91</v>
      </c>
      <c r="C19280">
        <v>-0.50780924293968743</v>
      </c>
      <c r="D19280">
        <v>-0.27293341829040707</v>
      </c>
      <c r="E19280">
        <v>0.21416147608349401</v>
      </c>
      <c r="F19280" t="e">
        <f t="shared" si="961"/>
        <v>#N/A</v>
      </c>
      <c r="G19280">
        <f t="shared" si="962"/>
        <v>8.4161476083494002E-2</v>
      </c>
      <c r="H19280">
        <v>19278</v>
      </c>
    </row>
    <row r="19281" spans="1:8">
      <c r="A19281" t="s">
        <v>19278</v>
      </c>
      <c r="B19281" t="str">
        <f t="shared" si="960"/>
        <v>2022/10/20/21:27:34.91</v>
      </c>
      <c r="C19281">
        <v>-0.50783377878085911</v>
      </c>
      <c r="D19281">
        <v>-0.27294377399137459</v>
      </c>
      <c r="E19281">
        <v>0.21415371072262349</v>
      </c>
      <c r="F19281" t="e">
        <f t="shared" si="961"/>
        <v>#N/A</v>
      </c>
      <c r="G19281">
        <f t="shared" si="962"/>
        <v>8.4153710722623482E-2</v>
      </c>
      <c r="H19281">
        <v>19279</v>
      </c>
    </row>
    <row r="19282" spans="1:8">
      <c r="A19282" t="s">
        <v>19279</v>
      </c>
      <c r="B19282" t="str">
        <f t="shared" si="960"/>
        <v>2022/10/20/21:27:34.91</v>
      </c>
      <c r="C19282">
        <v>-0.50782083307866688</v>
      </c>
      <c r="D19282">
        <v>-0.27293741838808366</v>
      </c>
      <c r="E19282">
        <v>0.21415384725768513</v>
      </c>
      <c r="F19282" t="e">
        <f t="shared" si="961"/>
        <v>#N/A</v>
      </c>
      <c r="G19282">
        <f t="shared" si="962"/>
        <v>8.4153847257685127E-2</v>
      </c>
      <c r="H19282">
        <v>19280</v>
      </c>
    </row>
    <row r="19283" spans="1:8">
      <c r="A19283" t="s">
        <v>19280</v>
      </c>
      <c r="B19283" t="str">
        <f t="shared" si="960"/>
        <v>2022/10/20/21:27:34.91</v>
      </c>
      <c r="C19283">
        <v>-0.50783581952151691</v>
      </c>
      <c r="D19283">
        <v>-0.27292817282611098</v>
      </c>
      <c r="E19283">
        <v>0.21413908790646272</v>
      </c>
      <c r="F19283" t="e">
        <f t="shared" si="961"/>
        <v>#N/A</v>
      </c>
      <c r="G19283">
        <f t="shared" si="962"/>
        <v>8.4139087906462712E-2</v>
      </c>
      <c r="H19283">
        <v>19281</v>
      </c>
    </row>
    <row r="19284" spans="1:8">
      <c r="A19284" t="s">
        <v>19281</v>
      </c>
      <c r="B19284" t="str">
        <f t="shared" si="960"/>
        <v>2022/10/20/21:27:34.92</v>
      </c>
      <c r="C19284">
        <v>-0.50782282094724618</v>
      </c>
      <c r="D19284">
        <v>-0.27295658689695484</v>
      </c>
      <c r="E19284">
        <v>0.21418025074556107</v>
      </c>
      <c r="F19284">
        <f t="shared" si="961"/>
        <v>7.8781770653999994E-2</v>
      </c>
      <c r="G19284">
        <f t="shared" si="962"/>
        <v>8.4180250745561069E-2</v>
      </c>
      <c r="H19284">
        <v>19282</v>
      </c>
    </row>
    <row r="19285" spans="1:8">
      <c r="A19285" t="s">
        <v>19282</v>
      </c>
      <c r="B19285" t="str">
        <f t="shared" si="960"/>
        <v>2022/10/20/21:27:34.92</v>
      </c>
      <c r="C19285">
        <v>-0.50782936523292699</v>
      </c>
      <c r="D19285">
        <v>-0.27295965432915631</v>
      </c>
      <c r="E19285">
        <v>0.21418940948440862</v>
      </c>
      <c r="F19285">
        <f t="shared" si="961"/>
        <v>7.8781770653999994E-2</v>
      </c>
      <c r="G19285">
        <f t="shared" si="962"/>
        <v>8.4189409484408617E-2</v>
      </c>
      <c r="H19285">
        <v>19283</v>
      </c>
    </row>
    <row r="19286" spans="1:8">
      <c r="A19286" t="s">
        <v>19283</v>
      </c>
      <c r="B19286" t="str">
        <f t="shared" si="960"/>
        <v>2022/10/20/21:27:34.92</v>
      </c>
      <c r="C19286">
        <v>-0.50783256894381623</v>
      </c>
      <c r="D19286">
        <v>-0.27294802310614019</v>
      </c>
      <c r="E19286">
        <v>0.21420519969193919</v>
      </c>
      <c r="F19286">
        <f t="shared" si="961"/>
        <v>7.8781770653999994E-2</v>
      </c>
      <c r="G19286">
        <f t="shared" si="962"/>
        <v>8.4205199691939181E-2</v>
      </c>
      <c r="H19286">
        <v>19284</v>
      </c>
    </row>
    <row r="19287" spans="1:8">
      <c r="A19287" t="s">
        <v>19284</v>
      </c>
      <c r="B19287" t="str">
        <f t="shared" si="960"/>
        <v>2022/10/20/21:27:34.92</v>
      </c>
      <c r="C19287">
        <v>-0.5078250411119869</v>
      </c>
      <c r="D19287">
        <v>-0.27296979474491972</v>
      </c>
      <c r="E19287">
        <v>0.21417463689964678</v>
      </c>
      <c r="F19287">
        <f t="shared" si="961"/>
        <v>7.8781770653999994E-2</v>
      </c>
      <c r="G19287">
        <f t="shared" si="962"/>
        <v>8.4174636899646771E-2</v>
      </c>
      <c r="H19287">
        <v>19285</v>
      </c>
    </row>
    <row r="19288" spans="1:8">
      <c r="A19288" t="s">
        <v>19285</v>
      </c>
      <c r="B19288" t="str">
        <f t="shared" si="960"/>
        <v>2022/10/20/21:27:34.92</v>
      </c>
      <c r="C19288">
        <v>-0.50781514963601548</v>
      </c>
      <c r="D19288">
        <v>-0.27296766654410987</v>
      </c>
      <c r="E19288">
        <v>0.21416453206925712</v>
      </c>
      <c r="F19288">
        <f t="shared" si="961"/>
        <v>7.8781770653999994E-2</v>
      </c>
      <c r="G19288">
        <f t="shared" si="962"/>
        <v>8.4164532069257114E-2</v>
      </c>
      <c r="H19288">
        <v>19286</v>
      </c>
    </row>
    <row r="19289" spans="1:8">
      <c r="A19289" t="s">
        <v>19286</v>
      </c>
      <c r="B19289" t="str">
        <f t="shared" si="960"/>
        <v>2022/10/20/21:27:34.93</v>
      </c>
      <c r="C19289">
        <v>-0.50780613317460288</v>
      </c>
      <c r="D19289">
        <v>-0.27295331867840128</v>
      </c>
      <c r="E19289">
        <v>0.21414821736787523</v>
      </c>
      <c r="F19289" t="e">
        <f t="shared" si="961"/>
        <v>#N/A</v>
      </c>
      <c r="G19289">
        <f t="shared" si="962"/>
        <v>8.4148217367875228E-2</v>
      </c>
      <c r="H19289">
        <v>19287</v>
      </c>
    </row>
    <row r="19290" spans="1:8">
      <c r="A19290" t="s">
        <v>19287</v>
      </c>
      <c r="B19290" t="str">
        <f t="shared" si="960"/>
        <v>2022/10/20/21:27:34.93</v>
      </c>
      <c r="C19290">
        <v>-0.50779486996964907</v>
      </c>
      <c r="D19290">
        <v>-0.27295881907628328</v>
      </c>
      <c r="E19290">
        <v>0.21417181973029925</v>
      </c>
      <c r="F19290" t="e">
        <f t="shared" si="961"/>
        <v>#N/A</v>
      </c>
      <c r="G19290">
        <f t="shared" si="962"/>
        <v>8.4171819730299247E-2</v>
      </c>
      <c r="H19290">
        <v>19288</v>
      </c>
    </row>
    <row r="19291" spans="1:8">
      <c r="A19291" t="s">
        <v>19288</v>
      </c>
      <c r="B19291" t="str">
        <f t="shared" si="960"/>
        <v>2022/10/20/21:27:34.93</v>
      </c>
      <c r="C19291">
        <v>-0.5078165970633034</v>
      </c>
      <c r="D19291">
        <v>-0.27294815872479383</v>
      </c>
      <c r="E19291">
        <v>0.21413930269938028</v>
      </c>
      <c r="F19291" t="e">
        <f t="shared" si="961"/>
        <v>#N/A</v>
      </c>
      <c r="G19291">
        <f t="shared" si="962"/>
        <v>8.4139302699380275E-2</v>
      </c>
      <c r="H19291">
        <v>19289</v>
      </c>
    </row>
    <row r="19292" spans="1:8">
      <c r="A19292" t="s">
        <v>19289</v>
      </c>
      <c r="B19292" t="str">
        <f t="shared" si="960"/>
        <v>2022/10/20/21:27:34.93</v>
      </c>
      <c r="C19292">
        <v>-0.50780517280650728</v>
      </c>
      <c r="D19292">
        <v>-0.27293824349057583</v>
      </c>
      <c r="E19292">
        <v>0.21414655542177582</v>
      </c>
      <c r="F19292" t="e">
        <f t="shared" si="961"/>
        <v>#N/A</v>
      </c>
      <c r="G19292">
        <f t="shared" si="962"/>
        <v>8.414655542177582E-2</v>
      </c>
      <c r="H19292">
        <v>19290</v>
      </c>
    </row>
    <row r="19293" spans="1:8">
      <c r="A19293" t="s">
        <v>19290</v>
      </c>
      <c r="B19293" t="str">
        <f t="shared" si="960"/>
        <v>2022/10/20/21:27:34.93</v>
      </c>
      <c r="C19293">
        <v>-0.50781365337770268</v>
      </c>
      <c r="D19293">
        <v>-0.27294025520257453</v>
      </c>
      <c r="E19293">
        <v>0.21417687458838996</v>
      </c>
      <c r="F19293" t="e">
        <f t="shared" si="961"/>
        <v>#N/A</v>
      </c>
      <c r="G19293">
        <f t="shared" si="962"/>
        <v>8.4176874588389961E-2</v>
      </c>
      <c r="H19293">
        <v>19291</v>
      </c>
    </row>
    <row r="19294" spans="1:8">
      <c r="A19294" t="s">
        <v>19291</v>
      </c>
      <c r="B19294" t="str">
        <f t="shared" si="960"/>
        <v>2022/10/20/21:27:34.94</v>
      </c>
      <c r="C19294">
        <v>-0.5078326614038815</v>
      </c>
      <c r="D19294">
        <v>-0.27292336735110218</v>
      </c>
      <c r="E19294">
        <v>0.21416572923273633</v>
      </c>
      <c r="F19294">
        <f t="shared" si="961"/>
        <v>7.8781770653999994E-2</v>
      </c>
      <c r="G19294">
        <f t="shared" si="962"/>
        <v>8.4165729232736325E-2</v>
      </c>
      <c r="H19294">
        <v>19292</v>
      </c>
    </row>
    <row r="19295" spans="1:8">
      <c r="A19295" t="s">
        <v>19292</v>
      </c>
      <c r="B19295" t="str">
        <f t="shared" si="960"/>
        <v>2022/10/20/21:27:34.94</v>
      </c>
      <c r="C19295">
        <v>-0.50782319693469702</v>
      </c>
      <c r="D19295">
        <v>-0.27293494309164112</v>
      </c>
      <c r="E19295">
        <v>0.21417066773192334</v>
      </c>
      <c r="F19295">
        <f t="shared" si="961"/>
        <v>7.8781770653999994E-2</v>
      </c>
      <c r="G19295">
        <f t="shared" si="962"/>
        <v>8.4170667731923332E-2</v>
      </c>
      <c r="H19295">
        <v>19293</v>
      </c>
    </row>
    <row r="19296" spans="1:8">
      <c r="A19296" t="s">
        <v>19293</v>
      </c>
      <c r="B19296" t="str">
        <f t="shared" si="960"/>
        <v>2022/10/20/21:27:34.94</v>
      </c>
      <c r="C19296">
        <v>-0.50783577516760792</v>
      </c>
      <c r="D19296">
        <v>-0.27290984391568684</v>
      </c>
      <c r="E19296">
        <v>0.21416852264751421</v>
      </c>
      <c r="F19296">
        <f t="shared" si="961"/>
        <v>7.8781770653999994E-2</v>
      </c>
      <c r="G19296">
        <f t="shared" si="962"/>
        <v>8.4168522647514205E-2</v>
      </c>
      <c r="H19296">
        <v>19294</v>
      </c>
    </row>
    <row r="19297" spans="1:8">
      <c r="A19297" t="s">
        <v>19294</v>
      </c>
      <c r="B19297" t="str">
        <f t="shared" si="960"/>
        <v>2022/10/20/21:27:34.94</v>
      </c>
      <c r="C19297">
        <v>-0.50782652415930551</v>
      </c>
      <c r="D19297">
        <v>-0.27291333906495152</v>
      </c>
      <c r="E19297">
        <v>0.21414655327994078</v>
      </c>
      <c r="F19297">
        <f t="shared" si="961"/>
        <v>7.8781770653999994E-2</v>
      </c>
      <c r="G19297">
        <f t="shared" si="962"/>
        <v>8.4146553279940778E-2</v>
      </c>
      <c r="H19297">
        <v>19295</v>
      </c>
    </row>
    <row r="19298" spans="1:8">
      <c r="A19298" t="s">
        <v>19295</v>
      </c>
      <c r="B19298" t="str">
        <f t="shared" si="960"/>
        <v>2022/10/20/21:27:34.94</v>
      </c>
      <c r="C19298">
        <v>-0.50783152877776694</v>
      </c>
      <c r="D19298">
        <v>-0.27292024508684037</v>
      </c>
      <c r="E19298">
        <v>0.21416255222229189</v>
      </c>
      <c r="F19298">
        <f t="shared" si="961"/>
        <v>7.8781770653999994E-2</v>
      </c>
      <c r="G19298">
        <f t="shared" si="962"/>
        <v>8.4162552222291881E-2</v>
      </c>
      <c r="H19298">
        <v>19296</v>
      </c>
    </row>
    <row r="19299" spans="1:8">
      <c r="A19299" t="s">
        <v>19296</v>
      </c>
      <c r="B19299" t="str">
        <f t="shared" si="960"/>
        <v>2022/10/20/21:27:34.95</v>
      </c>
      <c r="C19299">
        <v>-0.50782885154269874</v>
      </c>
      <c r="D19299">
        <v>-0.27291671075162449</v>
      </c>
      <c r="E19299">
        <v>0.21415803026947561</v>
      </c>
      <c r="F19299" t="e">
        <f t="shared" si="961"/>
        <v>#N/A</v>
      </c>
      <c r="G19299">
        <f t="shared" si="962"/>
        <v>8.4158030269475603E-2</v>
      </c>
      <c r="H19299">
        <v>19297</v>
      </c>
    </row>
    <row r="19300" spans="1:8">
      <c r="A19300" t="s">
        <v>19297</v>
      </c>
      <c r="B19300" t="str">
        <f t="shared" si="960"/>
        <v>2022/10/20/21:27:34.95</v>
      </c>
      <c r="C19300">
        <v>-0.50783136178039956</v>
      </c>
      <c r="D19300">
        <v>-0.27290230124087489</v>
      </c>
      <c r="E19300">
        <v>0.2141534077678364</v>
      </c>
      <c r="F19300" t="e">
        <f t="shared" si="961"/>
        <v>#N/A</v>
      </c>
      <c r="G19300">
        <f t="shared" si="962"/>
        <v>8.4153407767836391E-2</v>
      </c>
      <c r="H19300">
        <v>19298</v>
      </c>
    </row>
    <row r="19301" spans="1:8">
      <c r="A19301" t="s">
        <v>19298</v>
      </c>
      <c r="B19301" t="str">
        <f t="shared" si="960"/>
        <v>2022/10/20/21:27:34.95</v>
      </c>
      <c r="C19301">
        <v>-0.50784298103184133</v>
      </c>
      <c r="D19301">
        <v>-0.27290308501487293</v>
      </c>
      <c r="E19301">
        <v>0.21415091036534012</v>
      </c>
      <c r="F19301" t="e">
        <f t="shared" si="961"/>
        <v>#N/A</v>
      </c>
      <c r="G19301">
        <f t="shared" si="962"/>
        <v>8.4150910365340115E-2</v>
      </c>
      <c r="H19301">
        <v>19299</v>
      </c>
    </row>
    <row r="19302" spans="1:8">
      <c r="A19302" t="s">
        <v>19299</v>
      </c>
      <c r="B19302" t="str">
        <f t="shared" si="960"/>
        <v>2022/10/20/21:27:34.95</v>
      </c>
      <c r="C19302">
        <v>-0.50783704297700416</v>
      </c>
      <c r="D19302">
        <v>-0.27291038428953823</v>
      </c>
      <c r="E19302">
        <v>0.21414908416086859</v>
      </c>
      <c r="F19302" t="e">
        <f t="shared" si="961"/>
        <v>#N/A</v>
      </c>
      <c r="G19302">
        <f t="shared" si="962"/>
        <v>8.4149084160868581E-2</v>
      </c>
      <c r="H19302">
        <v>19300</v>
      </c>
    </row>
    <row r="19303" spans="1:8">
      <c r="A19303" t="s">
        <v>19300</v>
      </c>
      <c r="B19303" t="str">
        <f t="shared" si="960"/>
        <v>2022/10/20/21:27:34.96</v>
      </c>
      <c r="C19303">
        <v>-0.50781941486935855</v>
      </c>
      <c r="D19303">
        <v>-0.27292749155017093</v>
      </c>
      <c r="E19303">
        <v>0.21413954708094954</v>
      </c>
      <c r="F19303">
        <f t="shared" si="961"/>
        <v>7.8781770653999994E-2</v>
      </c>
      <c r="G19303">
        <f t="shared" si="962"/>
        <v>8.4139547080949534E-2</v>
      </c>
      <c r="H19303">
        <v>19301</v>
      </c>
    </row>
    <row r="19304" spans="1:8">
      <c r="A19304" t="s">
        <v>19301</v>
      </c>
      <c r="B19304" t="str">
        <f t="shared" si="960"/>
        <v>2022/10/20/21:27:34.96</v>
      </c>
      <c r="C19304">
        <v>-0.50781790669811377</v>
      </c>
      <c r="D19304">
        <v>-0.27291033706745421</v>
      </c>
      <c r="E19304">
        <v>0.21414520061631626</v>
      </c>
      <c r="F19304">
        <f t="shared" si="961"/>
        <v>7.8781770653999994E-2</v>
      </c>
      <c r="G19304">
        <f t="shared" si="962"/>
        <v>8.4145200616316251E-2</v>
      </c>
      <c r="H19304">
        <v>19302</v>
      </c>
    </row>
    <row r="19305" spans="1:8">
      <c r="A19305" t="s">
        <v>19302</v>
      </c>
      <c r="B19305" t="str">
        <f t="shared" si="960"/>
        <v>2022/10/20/21:27:34.96</v>
      </c>
      <c r="C19305">
        <v>-0.50781747195657889</v>
      </c>
      <c r="D19305">
        <v>-0.27292939549507034</v>
      </c>
      <c r="E19305">
        <v>0.21415429676316863</v>
      </c>
      <c r="F19305">
        <f t="shared" si="961"/>
        <v>7.8781770653999994E-2</v>
      </c>
      <c r="G19305">
        <f t="shared" si="962"/>
        <v>8.4154296763168629E-2</v>
      </c>
      <c r="H19305">
        <v>19303</v>
      </c>
    </row>
    <row r="19306" spans="1:8">
      <c r="A19306" t="s">
        <v>19303</v>
      </c>
      <c r="B19306" t="str">
        <f t="shared" si="960"/>
        <v>2022/10/20/21:27:34.96</v>
      </c>
      <c r="C19306">
        <v>-0.50782424127786863</v>
      </c>
      <c r="D19306">
        <v>-0.27293407883243348</v>
      </c>
      <c r="E19306">
        <v>0.21417122975741598</v>
      </c>
      <c r="F19306">
        <f t="shared" si="961"/>
        <v>7.8781770653999994E-2</v>
      </c>
      <c r="G19306">
        <f t="shared" si="962"/>
        <v>8.4171229757415977E-2</v>
      </c>
      <c r="H19306">
        <v>19304</v>
      </c>
    </row>
    <row r="19307" spans="1:8">
      <c r="A19307" t="s">
        <v>19304</v>
      </c>
      <c r="B19307" t="str">
        <f t="shared" si="960"/>
        <v>2022/10/20/21:27:34.96</v>
      </c>
      <c r="C19307">
        <v>-0.50784296437665633</v>
      </c>
      <c r="D19307">
        <v>-0.27292513947945607</v>
      </c>
      <c r="E19307">
        <v>0.21416172869441907</v>
      </c>
      <c r="F19307">
        <f t="shared" si="961"/>
        <v>7.8781770653999994E-2</v>
      </c>
      <c r="G19307">
        <f t="shared" si="962"/>
        <v>8.4161728694419069E-2</v>
      </c>
      <c r="H19307">
        <v>19305</v>
      </c>
    </row>
    <row r="19308" spans="1:8">
      <c r="A19308" t="s">
        <v>19305</v>
      </c>
      <c r="B19308" t="str">
        <f t="shared" si="960"/>
        <v>2022/10/20/21:27:34.96</v>
      </c>
      <c r="C19308">
        <v>-0.50780796907083414</v>
      </c>
      <c r="D19308">
        <v>-0.27295469592945054</v>
      </c>
      <c r="E19308">
        <v>0.21415022015323934</v>
      </c>
      <c r="F19308">
        <f t="shared" si="961"/>
        <v>7.8781770653999994E-2</v>
      </c>
      <c r="G19308">
        <f t="shared" si="962"/>
        <v>8.4150220153239336E-2</v>
      </c>
      <c r="H19308">
        <v>19306</v>
      </c>
    </row>
    <row r="19309" spans="1:8">
      <c r="A19309" t="s">
        <v>19306</v>
      </c>
      <c r="B19309" t="str">
        <f t="shared" si="960"/>
        <v>2022/10/20/21:27:34.97</v>
      </c>
      <c r="C19309">
        <v>-0.50783526242241583</v>
      </c>
      <c r="D19309">
        <v>-0.27294194261780802</v>
      </c>
      <c r="E19309">
        <v>0.21414938031707231</v>
      </c>
      <c r="F19309" t="e">
        <f t="shared" si="961"/>
        <v>#N/A</v>
      </c>
      <c r="G19309">
        <f t="shared" si="962"/>
        <v>8.4149380317072309E-2</v>
      </c>
      <c r="H19309">
        <v>19307</v>
      </c>
    </row>
    <row r="19310" spans="1:8">
      <c r="A19310" t="s">
        <v>19307</v>
      </c>
      <c r="B19310" t="str">
        <f t="shared" si="960"/>
        <v>2022/10/20/21:27:34.97</v>
      </c>
      <c r="C19310">
        <v>-0.50780984585723365</v>
      </c>
      <c r="D19310">
        <v>-0.27296516471723975</v>
      </c>
      <c r="E19310">
        <v>0.21418155247911155</v>
      </c>
      <c r="F19310" t="e">
        <f t="shared" si="961"/>
        <v>#N/A</v>
      </c>
      <c r="G19310">
        <f t="shared" si="962"/>
        <v>8.4181552479111549E-2</v>
      </c>
      <c r="H19310">
        <v>19308</v>
      </c>
    </row>
    <row r="19311" spans="1:8">
      <c r="A19311" t="s">
        <v>19308</v>
      </c>
      <c r="B19311" t="str">
        <f t="shared" si="960"/>
        <v>2022/10/20/21:27:34.97</v>
      </c>
      <c r="C19311">
        <v>-0.50782838813412035</v>
      </c>
      <c r="D19311">
        <v>-0.27294297901856424</v>
      </c>
      <c r="E19311">
        <v>0.21416524739573581</v>
      </c>
      <c r="F19311" t="e">
        <f t="shared" si="961"/>
        <v>#N/A</v>
      </c>
      <c r="G19311">
        <f t="shared" si="962"/>
        <v>8.4165247395735804E-2</v>
      </c>
      <c r="H19311">
        <v>19309</v>
      </c>
    </row>
    <row r="19312" spans="1:8">
      <c r="A19312" t="s">
        <v>19309</v>
      </c>
      <c r="B19312" t="str">
        <f t="shared" si="960"/>
        <v>2022/10/20/21:27:34.97</v>
      </c>
      <c r="C19312">
        <v>-0.50779989007380588</v>
      </c>
      <c r="D19312">
        <v>-0.27296717240417684</v>
      </c>
      <c r="E19312">
        <v>0.21419298999348399</v>
      </c>
      <c r="F19312" t="e">
        <f t="shared" si="961"/>
        <v>#N/A</v>
      </c>
      <c r="G19312">
        <f t="shared" si="962"/>
        <v>8.4192989993483985E-2</v>
      </c>
      <c r="H19312">
        <v>19310</v>
      </c>
    </row>
    <row r="19313" spans="1:8">
      <c r="A19313" t="s">
        <v>19310</v>
      </c>
      <c r="B19313" t="str">
        <f t="shared" si="960"/>
        <v>2022/10/20/21:27:34.97</v>
      </c>
      <c r="C19313">
        <v>-0.50781847532006696</v>
      </c>
      <c r="D19313">
        <v>-0.27297202890375816</v>
      </c>
      <c r="E19313">
        <v>0.21417904715014713</v>
      </c>
      <c r="F19313" t="e">
        <f t="shared" si="961"/>
        <v>#N/A</v>
      </c>
      <c r="G19313">
        <f t="shared" si="962"/>
        <v>8.4179047150147124E-2</v>
      </c>
      <c r="H19313">
        <v>19311</v>
      </c>
    </row>
    <row r="19314" spans="1:8">
      <c r="A19314" t="s">
        <v>19311</v>
      </c>
      <c r="B19314" t="str">
        <f t="shared" si="960"/>
        <v>2022/10/20/21:27:34.98</v>
      </c>
      <c r="C19314">
        <v>-0.50781247866925205</v>
      </c>
      <c r="D19314">
        <v>-0.27296649438497261</v>
      </c>
      <c r="E19314">
        <v>0.21417663875626938</v>
      </c>
      <c r="F19314">
        <f t="shared" si="961"/>
        <v>7.8781770653999994E-2</v>
      </c>
      <c r="G19314">
        <f t="shared" si="962"/>
        <v>8.4176638756269379E-2</v>
      </c>
      <c r="H19314">
        <v>19312</v>
      </c>
    </row>
    <row r="19315" spans="1:8">
      <c r="A19315" t="s">
        <v>19312</v>
      </c>
      <c r="B19315" t="str">
        <f t="shared" si="960"/>
        <v>2022/10/20/21:27:34.98</v>
      </c>
      <c r="C19315">
        <v>-0.5078143652700905</v>
      </c>
      <c r="D19315">
        <v>-0.272944242363025</v>
      </c>
      <c r="E19315">
        <v>0.214180872668294</v>
      </c>
      <c r="F19315">
        <f t="shared" si="961"/>
        <v>7.8781770653999994E-2</v>
      </c>
      <c r="G19315">
        <f t="shared" si="962"/>
        <v>8.4180872668293993E-2</v>
      </c>
      <c r="H19315">
        <v>19313</v>
      </c>
    </row>
    <row r="19316" spans="1:8">
      <c r="A19316" t="s">
        <v>19313</v>
      </c>
      <c r="B19316" t="str">
        <f t="shared" si="960"/>
        <v>2022/10/20/21:27:34.98</v>
      </c>
      <c r="C19316">
        <v>-0.50779496191014495</v>
      </c>
      <c r="D19316">
        <v>-0.27296995134618013</v>
      </c>
      <c r="E19316">
        <v>0.21418331164568175</v>
      </c>
      <c r="F19316">
        <f t="shared" si="961"/>
        <v>7.8781770653999994E-2</v>
      </c>
      <c r="G19316">
        <f t="shared" si="962"/>
        <v>8.4183311645681741E-2</v>
      </c>
      <c r="H19316">
        <v>19314</v>
      </c>
    </row>
    <row r="19317" spans="1:8">
      <c r="A19317" t="s">
        <v>19314</v>
      </c>
      <c r="B19317" t="str">
        <f t="shared" si="960"/>
        <v>2022/10/20/21:27:34.98</v>
      </c>
      <c r="C19317">
        <v>-0.50780854216226323</v>
      </c>
      <c r="D19317">
        <v>-0.27295251330629888</v>
      </c>
      <c r="E19317">
        <v>0.21416487694272909</v>
      </c>
      <c r="F19317">
        <f t="shared" si="961"/>
        <v>7.8781770653999994E-2</v>
      </c>
      <c r="G19317">
        <f t="shared" si="962"/>
        <v>8.4164876942729089E-2</v>
      </c>
      <c r="H19317">
        <v>19315</v>
      </c>
    </row>
    <row r="19318" spans="1:8">
      <c r="A19318" t="s">
        <v>19315</v>
      </c>
      <c r="B19318" t="str">
        <f t="shared" si="960"/>
        <v>2022/10/20/21:27:34.98</v>
      </c>
      <c r="C19318">
        <v>-0.50780903437252833</v>
      </c>
      <c r="D19318">
        <v>-0.27293196555029708</v>
      </c>
      <c r="E19318">
        <v>0.2141460497465883</v>
      </c>
      <c r="F19318">
        <f t="shared" si="961"/>
        <v>7.8781770653999994E-2</v>
      </c>
      <c r="G19318">
        <f t="shared" si="962"/>
        <v>8.4146049746588292E-2</v>
      </c>
      <c r="H19318">
        <v>19316</v>
      </c>
    </row>
    <row r="19319" spans="1:8">
      <c r="A19319" t="s">
        <v>19316</v>
      </c>
      <c r="B19319" t="str">
        <f t="shared" si="960"/>
        <v>2022/10/20/21:27:34.99</v>
      </c>
      <c r="C19319">
        <v>-0.50782645007207705</v>
      </c>
      <c r="D19319">
        <v>-0.2729081161077373</v>
      </c>
      <c r="E19319">
        <v>0.21416651054314279</v>
      </c>
      <c r="F19319" t="e">
        <f t="shared" si="961"/>
        <v>#N/A</v>
      </c>
      <c r="G19319">
        <f t="shared" si="962"/>
        <v>8.4166510543142781E-2</v>
      </c>
      <c r="H19319">
        <v>19317</v>
      </c>
    </row>
    <row r="19320" spans="1:8">
      <c r="A19320" t="s">
        <v>19317</v>
      </c>
      <c r="B19320" t="str">
        <f t="shared" si="960"/>
        <v>2022/10/20/21:27:34.99</v>
      </c>
      <c r="C19320">
        <v>-0.50781107144868787</v>
      </c>
      <c r="D19320">
        <v>-0.27291814333858666</v>
      </c>
      <c r="E19320">
        <v>0.21411818470430849</v>
      </c>
      <c r="F19320" t="e">
        <f t="shared" si="961"/>
        <v>#N/A</v>
      </c>
      <c r="G19320">
        <f t="shared" si="962"/>
        <v>8.4118184704308485E-2</v>
      </c>
      <c r="H19320">
        <v>19318</v>
      </c>
    </row>
    <row r="19321" spans="1:8">
      <c r="A19321" t="s">
        <v>19318</v>
      </c>
      <c r="B19321" t="str">
        <f t="shared" si="960"/>
        <v>2022/10/20/21:27:34.99</v>
      </c>
      <c r="C19321">
        <v>-0.50781626005742364</v>
      </c>
      <c r="D19321">
        <v>-0.27291877191351915</v>
      </c>
      <c r="E19321">
        <v>0.21413170628993936</v>
      </c>
      <c r="F19321" t="e">
        <f t="shared" si="961"/>
        <v>#N/A</v>
      </c>
      <c r="G19321">
        <f t="shared" si="962"/>
        <v>8.4131706289939351E-2</v>
      </c>
      <c r="H19321">
        <v>19319</v>
      </c>
    </row>
    <row r="19322" spans="1:8">
      <c r="A19322" t="s">
        <v>19319</v>
      </c>
      <c r="B19322" t="str">
        <f t="shared" si="960"/>
        <v>2022/10/20/21:27:34.99</v>
      </c>
      <c r="C19322">
        <v>-0.50784118450972449</v>
      </c>
      <c r="D19322">
        <v>-0.27291242317065789</v>
      </c>
      <c r="E19322">
        <v>0.21417505673071713</v>
      </c>
      <c r="F19322" t="e">
        <f t="shared" si="961"/>
        <v>#N/A</v>
      </c>
      <c r="G19322">
        <f t="shared" si="962"/>
        <v>8.4175056730717124E-2</v>
      </c>
      <c r="H19322">
        <v>19320</v>
      </c>
    </row>
    <row r="19323" spans="1:8">
      <c r="A19323" t="s">
        <v>19320</v>
      </c>
      <c r="B19323" t="str">
        <f t="shared" si="960"/>
        <v>2022/10/20/21:27:35.00</v>
      </c>
      <c r="C19323">
        <v>-0.50782925873571527</v>
      </c>
      <c r="D19323">
        <v>-0.2729076040656116</v>
      </c>
      <c r="E19323">
        <v>0.21414826150644264</v>
      </c>
      <c r="F19323">
        <f t="shared" si="961"/>
        <v>7.8781770653999994E-2</v>
      </c>
      <c r="G19323">
        <f t="shared" si="962"/>
        <v>8.414826150644264E-2</v>
      </c>
      <c r="H19323">
        <v>19321</v>
      </c>
    </row>
    <row r="19324" spans="1:8">
      <c r="A19324" t="s">
        <v>19321</v>
      </c>
      <c r="B19324" t="str">
        <f t="shared" si="960"/>
        <v>2022/10/20/21:27:35.00</v>
      </c>
      <c r="C19324">
        <v>-0.50784441927573654</v>
      </c>
      <c r="D19324">
        <v>-0.27290322451842297</v>
      </c>
      <c r="E19324">
        <v>0.21417469317051124</v>
      </c>
      <c r="F19324">
        <f t="shared" si="961"/>
        <v>7.8781770653999994E-2</v>
      </c>
      <c r="G19324">
        <f t="shared" si="962"/>
        <v>8.4174693170511239E-2</v>
      </c>
      <c r="H19324">
        <v>19322</v>
      </c>
    </row>
    <row r="19325" spans="1:8">
      <c r="A19325" t="s">
        <v>19322</v>
      </c>
      <c r="B19325" t="str">
        <f t="shared" si="960"/>
        <v>2022/10/20/21:27:35.00</v>
      </c>
      <c r="C19325">
        <v>-0.50783597739678787</v>
      </c>
      <c r="D19325">
        <v>-0.27290324617527884</v>
      </c>
      <c r="E19325">
        <v>0.21416660787325414</v>
      </c>
      <c r="F19325">
        <f t="shared" si="961"/>
        <v>7.8781770653999994E-2</v>
      </c>
      <c r="G19325">
        <f t="shared" si="962"/>
        <v>8.416660787325414E-2</v>
      </c>
      <c r="H19325">
        <v>19323</v>
      </c>
    </row>
    <row r="19326" spans="1:8">
      <c r="A19326" t="s">
        <v>19323</v>
      </c>
      <c r="B19326" t="str">
        <f t="shared" si="960"/>
        <v>2022/10/20/21:27:35.00</v>
      </c>
      <c r="C19326">
        <v>-0.5078249342505442</v>
      </c>
      <c r="D19326">
        <v>-0.27291950517196206</v>
      </c>
      <c r="E19326">
        <v>0.21417301127402533</v>
      </c>
      <c r="F19326">
        <f t="shared" si="961"/>
        <v>7.8781770653999994E-2</v>
      </c>
      <c r="G19326">
        <f t="shared" si="962"/>
        <v>8.4173011274025322E-2</v>
      </c>
      <c r="H19326">
        <v>19324</v>
      </c>
    </row>
    <row r="19327" spans="1:8">
      <c r="A19327" t="s">
        <v>19324</v>
      </c>
      <c r="B19327" t="str">
        <f t="shared" si="960"/>
        <v>2022/10/20/21:27:35.00</v>
      </c>
      <c r="C19327">
        <v>-0.50783544340480169</v>
      </c>
      <c r="D19327">
        <v>-0.27290729368221961</v>
      </c>
      <c r="E19327">
        <v>0.21412966682886364</v>
      </c>
      <c r="F19327">
        <f t="shared" si="961"/>
        <v>7.8781770653999994E-2</v>
      </c>
      <c r="G19327">
        <f t="shared" si="962"/>
        <v>8.4129666828863636E-2</v>
      </c>
      <c r="H19327">
        <v>19325</v>
      </c>
    </row>
    <row r="19328" spans="1:8">
      <c r="A19328" t="s">
        <v>19325</v>
      </c>
      <c r="B19328" t="str">
        <f t="shared" si="960"/>
        <v>2022/10/20/21:27:35.00</v>
      </c>
      <c r="C19328">
        <v>-0.50783708253651283</v>
      </c>
      <c r="D19328">
        <v>-0.27287584270600584</v>
      </c>
      <c r="E19328">
        <v>0.21415245798747615</v>
      </c>
      <c r="F19328">
        <f t="shared" si="961"/>
        <v>7.8781770653999994E-2</v>
      </c>
      <c r="G19328">
        <f t="shared" si="962"/>
        <v>8.4152457987476142E-2</v>
      </c>
      <c r="H19328">
        <v>19326</v>
      </c>
    </row>
    <row r="19329" spans="1:8">
      <c r="A19329" t="s">
        <v>19326</v>
      </c>
      <c r="B19329" t="str">
        <f t="shared" si="960"/>
        <v>2022/10/20/21:27:35.01</v>
      </c>
      <c r="C19329">
        <v>-0.50780044321063611</v>
      </c>
      <c r="D19329">
        <v>-0.27293350393157345</v>
      </c>
      <c r="E19329">
        <v>0.21412403074644923</v>
      </c>
      <c r="F19329" t="e">
        <f t="shared" si="961"/>
        <v>#N/A</v>
      </c>
      <c r="G19329">
        <f t="shared" si="962"/>
        <v>8.4124030746449224E-2</v>
      </c>
      <c r="H19329">
        <v>19327</v>
      </c>
    </row>
    <row r="19330" spans="1:8">
      <c r="A19330" t="s">
        <v>19327</v>
      </c>
      <c r="B19330" t="str">
        <f t="shared" si="960"/>
        <v>2022/10/20/21:27:35.01</v>
      </c>
      <c r="C19330">
        <v>-0.50783285998833594</v>
      </c>
      <c r="D19330">
        <v>-0.27290490846856852</v>
      </c>
      <c r="E19330">
        <v>0.21414844299664232</v>
      </c>
      <c r="F19330" t="e">
        <f t="shared" si="961"/>
        <v>#N/A</v>
      </c>
      <c r="G19330">
        <f t="shared" si="962"/>
        <v>8.4148442996642314E-2</v>
      </c>
      <c r="H19330">
        <v>19328</v>
      </c>
    </row>
    <row r="19331" spans="1:8">
      <c r="A19331" t="s">
        <v>19328</v>
      </c>
      <c r="B19331" t="str">
        <f t="shared" si="960"/>
        <v>2022/10/20/21:27:35.01</v>
      </c>
      <c r="C19331">
        <v>-0.5078250370907309</v>
      </c>
      <c r="D19331">
        <v>-0.27292574621157806</v>
      </c>
      <c r="E19331">
        <v>0.21415164102101009</v>
      </c>
      <c r="F19331" t="e">
        <f t="shared" si="961"/>
        <v>#N/A</v>
      </c>
      <c r="G19331">
        <f t="shared" si="962"/>
        <v>8.4151641021010082E-2</v>
      </c>
      <c r="H19331">
        <v>19329</v>
      </c>
    </row>
    <row r="19332" spans="1:8">
      <c r="A19332" t="s">
        <v>19329</v>
      </c>
      <c r="B19332" t="str">
        <f t="shared" ref="B19332:B19395" si="963">LEFT(A19332,LEN(A19332)-$B$1)</f>
        <v>2022/10/20/21:27:35.02</v>
      </c>
      <c r="C19332">
        <v>-0.50781102952368729</v>
      </c>
      <c r="D19332">
        <v>-0.2729744305684052</v>
      </c>
      <c r="E19332">
        <v>0.21415615771943056</v>
      </c>
      <c r="F19332">
        <f t="shared" ref="F19332:F19395" si="964">VLOOKUP(B19332,$J$3:$K$1177,2,FALSE)</f>
        <v>7.8781770653999994E-2</v>
      </c>
      <c r="G19332">
        <f t="shared" ref="G19332:G19395" si="965">E19332-0.13</f>
        <v>8.4156157719430552E-2</v>
      </c>
      <c r="H19332">
        <v>19330</v>
      </c>
    </row>
    <row r="19333" spans="1:8">
      <c r="A19333" t="s">
        <v>19330</v>
      </c>
      <c r="B19333" t="str">
        <f t="shared" si="963"/>
        <v>2022/10/20/21:27:35.02</v>
      </c>
      <c r="C19333">
        <v>-0.5078316541884772</v>
      </c>
      <c r="D19333">
        <v>-0.27295003616755414</v>
      </c>
      <c r="E19333">
        <v>0.21416267992340063</v>
      </c>
      <c r="F19333">
        <f t="shared" si="964"/>
        <v>7.8781770653999994E-2</v>
      </c>
      <c r="G19333">
        <f t="shared" si="965"/>
        <v>8.4162679923400624E-2</v>
      </c>
      <c r="H19333">
        <v>19331</v>
      </c>
    </row>
    <row r="19334" spans="1:8">
      <c r="A19334" t="s">
        <v>19331</v>
      </c>
      <c r="B19334" t="str">
        <f t="shared" si="963"/>
        <v>2022/10/20/21:27:35.02</v>
      </c>
      <c r="C19334">
        <v>-0.50782503077741736</v>
      </c>
      <c r="D19334">
        <v>-0.27295745719751185</v>
      </c>
      <c r="E19334">
        <v>0.21416996339088301</v>
      </c>
      <c r="F19334">
        <f t="shared" si="964"/>
        <v>7.8781770653999994E-2</v>
      </c>
      <c r="G19334">
        <f t="shared" si="965"/>
        <v>8.4169963390883007E-2</v>
      </c>
      <c r="H19334">
        <v>19332</v>
      </c>
    </row>
    <row r="19335" spans="1:8">
      <c r="A19335" t="s">
        <v>19332</v>
      </c>
      <c r="B19335" t="str">
        <f t="shared" si="963"/>
        <v>2022/10/20/21:27:35.02</v>
      </c>
      <c r="C19335">
        <v>-0.5078289056709685</v>
      </c>
      <c r="D19335">
        <v>-0.272949025605213</v>
      </c>
      <c r="E19335">
        <v>0.21419003915360549</v>
      </c>
      <c r="F19335">
        <f t="shared" si="964"/>
        <v>7.8781770653999994E-2</v>
      </c>
      <c r="G19335">
        <f t="shared" si="965"/>
        <v>8.4190039153605484E-2</v>
      </c>
      <c r="H19335">
        <v>19333</v>
      </c>
    </row>
    <row r="19336" spans="1:8">
      <c r="A19336" t="s">
        <v>19333</v>
      </c>
      <c r="B19336" t="str">
        <f t="shared" si="963"/>
        <v>2022/10/20/21:27:35.02</v>
      </c>
      <c r="C19336">
        <v>-0.50781393255663321</v>
      </c>
      <c r="D19336">
        <v>-0.27298474815107276</v>
      </c>
      <c r="E19336">
        <v>0.21418051650410935</v>
      </c>
      <c r="F19336">
        <f t="shared" si="964"/>
        <v>7.8781770653999994E-2</v>
      </c>
      <c r="G19336">
        <f t="shared" si="965"/>
        <v>8.4180516504109348E-2</v>
      </c>
      <c r="H19336">
        <v>19334</v>
      </c>
    </row>
    <row r="19337" spans="1:8">
      <c r="A19337" t="s">
        <v>19334</v>
      </c>
      <c r="B19337" t="str">
        <f t="shared" si="963"/>
        <v>2022/10/20/21:27:35.03</v>
      </c>
      <c r="C19337">
        <v>-0.5078119820894883</v>
      </c>
      <c r="D19337">
        <v>-0.27297333462601786</v>
      </c>
      <c r="E19337">
        <v>0.21417977081610803</v>
      </c>
      <c r="F19337" t="e">
        <f t="shared" si="964"/>
        <v>#N/A</v>
      </c>
      <c r="G19337">
        <f t="shared" si="965"/>
        <v>8.4179770816108029E-2</v>
      </c>
      <c r="H19337">
        <v>19335</v>
      </c>
    </row>
    <row r="19338" spans="1:8">
      <c r="A19338" t="s">
        <v>19335</v>
      </c>
      <c r="B19338" t="str">
        <f t="shared" si="963"/>
        <v>2022/10/20/21:27:35.03</v>
      </c>
      <c r="C19338">
        <v>-0.50781943908806915</v>
      </c>
      <c r="D19338">
        <v>-0.27295559137337111</v>
      </c>
      <c r="E19338">
        <v>0.21416387969370085</v>
      </c>
      <c r="F19338" t="e">
        <f t="shared" si="964"/>
        <v>#N/A</v>
      </c>
      <c r="G19338">
        <f t="shared" si="965"/>
        <v>8.4163879693700844E-2</v>
      </c>
      <c r="H19338">
        <v>19336</v>
      </c>
    </row>
    <row r="19339" spans="1:8">
      <c r="A19339" t="s">
        <v>19336</v>
      </c>
      <c r="B19339" t="str">
        <f t="shared" si="963"/>
        <v>2022/10/20/21:27:35.03</v>
      </c>
      <c r="C19339">
        <v>-0.50781501626443981</v>
      </c>
      <c r="D19339">
        <v>-0.27293363841181095</v>
      </c>
      <c r="E19339">
        <v>0.2141258983074471</v>
      </c>
      <c r="F19339" t="e">
        <f t="shared" si="964"/>
        <v>#N/A</v>
      </c>
      <c r="G19339">
        <f t="shared" si="965"/>
        <v>8.41258983074471E-2</v>
      </c>
      <c r="H19339">
        <v>19337</v>
      </c>
    </row>
    <row r="19340" spans="1:8">
      <c r="A19340" t="s">
        <v>19337</v>
      </c>
      <c r="B19340" t="str">
        <f t="shared" si="963"/>
        <v>2022/10/20/21:27:35.03</v>
      </c>
      <c r="C19340">
        <v>-0.50781031718379799</v>
      </c>
      <c r="D19340">
        <v>-0.2729648158683351</v>
      </c>
      <c r="E19340">
        <v>0.21417237019114954</v>
      </c>
      <c r="F19340" t="e">
        <f t="shared" si="964"/>
        <v>#N/A</v>
      </c>
      <c r="G19340">
        <f t="shared" si="965"/>
        <v>8.4172370191149537E-2</v>
      </c>
      <c r="H19340">
        <v>19338</v>
      </c>
    </row>
    <row r="19341" spans="1:8">
      <c r="A19341" t="s">
        <v>19338</v>
      </c>
      <c r="B19341" t="str">
        <f t="shared" si="963"/>
        <v>2022/10/20/21:27:35.03</v>
      </c>
      <c r="C19341">
        <v>-0.50780685061002495</v>
      </c>
      <c r="D19341">
        <v>-0.27293295225674019</v>
      </c>
      <c r="E19341">
        <v>0.21414514687011824</v>
      </c>
      <c r="F19341" t="e">
        <f t="shared" si="964"/>
        <v>#N/A</v>
      </c>
      <c r="G19341">
        <f t="shared" si="965"/>
        <v>8.4145146870118231E-2</v>
      </c>
      <c r="H19341">
        <v>19339</v>
      </c>
    </row>
    <row r="19342" spans="1:8">
      <c r="A19342" t="s">
        <v>19339</v>
      </c>
      <c r="B19342" t="str">
        <f t="shared" si="963"/>
        <v>2022/10/20/21:27:35.04</v>
      </c>
      <c r="C19342">
        <v>-0.50780524227166435</v>
      </c>
      <c r="D19342">
        <v>-0.27293964469384407</v>
      </c>
      <c r="E19342">
        <v>0.21413232889732334</v>
      </c>
      <c r="F19342">
        <f t="shared" si="964"/>
        <v>7.8781770653999994E-2</v>
      </c>
      <c r="G19342">
        <f t="shared" si="965"/>
        <v>8.4132328897323333E-2</v>
      </c>
      <c r="H19342">
        <v>19340</v>
      </c>
    </row>
    <row r="19343" spans="1:8">
      <c r="A19343" t="s">
        <v>19340</v>
      </c>
      <c r="B19343" t="str">
        <f t="shared" si="963"/>
        <v>2022/10/20/21:27:35.04</v>
      </c>
      <c r="C19343">
        <v>-0.50782975492908666</v>
      </c>
      <c r="D19343">
        <v>-0.27292968853966387</v>
      </c>
      <c r="E19343">
        <v>0.2141668684364855</v>
      </c>
      <c r="F19343">
        <f t="shared" si="964"/>
        <v>7.8781770653999994E-2</v>
      </c>
      <c r="G19343">
        <f t="shared" si="965"/>
        <v>8.4166868436485492E-2</v>
      </c>
      <c r="H19343">
        <v>19341</v>
      </c>
    </row>
    <row r="19344" spans="1:8">
      <c r="A19344" t="s">
        <v>19341</v>
      </c>
      <c r="B19344" t="str">
        <f t="shared" si="963"/>
        <v>2022/10/20/21:27:35.04</v>
      </c>
      <c r="C19344">
        <v>-0.50783841240677252</v>
      </c>
      <c r="D19344">
        <v>-0.27291663632006002</v>
      </c>
      <c r="E19344">
        <v>0.21415396738972062</v>
      </c>
      <c r="F19344">
        <f t="shared" si="964"/>
        <v>7.8781770653999994E-2</v>
      </c>
      <c r="G19344">
        <f t="shared" si="965"/>
        <v>8.4153967389720613E-2</v>
      </c>
      <c r="H19344">
        <v>19342</v>
      </c>
    </row>
    <row r="19345" spans="1:8">
      <c r="A19345" t="s">
        <v>19342</v>
      </c>
      <c r="B19345" t="str">
        <f t="shared" si="963"/>
        <v>2022/10/20/21:27:35.04</v>
      </c>
      <c r="C19345">
        <v>-0.50783810783618943</v>
      </c>
      <c r="D19345">
        <v>-0.27290084956196065</v>
      </c>
      <c r="E19345">
        <v>0.21414423685230716</v>
      </c>
      <c r="F19345">
        <f t="shared" si="964"/>
        <v>7.8781770653999994E-2</v>
      </c>
      <c r="G19345">
        <f t="shared" si="965"/>
        <v>8.4144236852307153E-2</v>
      </c>
      <c r="H19345">
        <v>19343</v>
      </c>
    </row>
    <row r="19346" spans="1:8">
      <c r="A19346" t="s">
        <v>19343</v>
      </c>
      <c r="B19346" t="str">
        <f t="shared" si="963"/>
        <v>2022/10/20/21:27:35.04</v>
      </c>
      <c r="C19346">
        <v>-0.50784389252689921</v>
      </c>
      <c r="D19346">
        <v>-0.27292315519447891</v>
      </c>
      <c r="E19346">
        <v>0.21416932785184301</v>
      </c>
      <c r="F19346">
        <f t="shared" si="964"/>
        <v>7.8781770653999994E-2</v>
      </c>
      <c r="G19346">
        <f t="shared" si="965"/>
        <v>8.4169327851843001E-2</v>
      </c>
      <c r="H19346">
        <v>19344</v>
      </c>
    </row>
    <row r="19347" spans="1:8">
      <c r="A19347" t="s">
        <v>19344</v>
      </c>
      <c r="B19347" t="str">
        <f t="shared" si="963"/>
        <v>2022/10/20/21:27:35.05</v>
      </c>
      <c r="C19347">
        <v>-0.50784798736632619</v>
      </c>
      <c r="D19347">
        <v>-0.27289728263255797</v>
      </c>
      <c r="E19347">
        <v>0.2141604502359738</v>
      </c>
      <c r="F19347" t="e">
        <f t="shared" si="964"/>
        <v>#N/A</v>
      </c>
      <c r="G19347">
        <f t="shared" si="965"/>
        <v>8.4160450235973794E-2</v>
      </c>
      <c r="H19347">
        <v>19345</v>
      </c>
    </row>
    <row r="19348" spans="1:8">
      <c r="A19348" t="s">
        <v>19345</v>
      </c>
      <c r="B19348" t="str">
        <f t="shared" si="963"/>
        <v>2022/10/20/21:27:35.05</v>
      </c>
      <c r="C19348">
        <v>-0.50783696375960607</v>
      </c>
      <c r="D19348">
        <v>-0.27289679008234102</v>
      </c>
      <c r="E19348">
        <v>0.21415791334264717</v>
      </c>
      <c r="F19348" t="e">
        <f t="shared" si="964"/>
        <v>#N/A</v>
      </c>
      <c r="G19348">
        <f t="shared" si="965"/>
        <v>8.4157913342647162E-2</v>
      </c>
      <c r="H19348">
        <v>19346</v>
      </c>
    </row>
    <row r="19349" spans="1:8">
      <c r="A19349" t="s">
        <v>19346</v>
      </c>
      <c r="B19349" t="str">
        <f t="shared" si="963"/>
        <v>2022/10/20/21:27:35.05</v>
      </c>
      <c r="C19349">
        <v>-0.50783015861838499</v>
      </c>
      <c r="D19349">
        <v>-0.27291602851854507</v>
      </c>
      <c r="E19349">
        <v>0.21416628790634046</v>
      </c>
      <c r="F19349" t="e">
        <f t="shared" si="964"/>
        <v>#N/A</v>
      </c>
      <c r="G19349">
        <f t="shared" si="965"/>
        <v>8.4166287906340453E-2</v>
      </c>
      <c r="H19349">
        <v>19347</v>
      </c>
    </row>
    <row r="19350" spans="1:8">
      <c r="A19350" t="s">
        <v>19347</v>
      </c>
      <c r="B19350" t="str">
        <f t="shared" si="963"/>
        <v>2022/10/20/21:27:35.05</v>
      </c>
      <c r="C19350">
        <v>-0.50784461336652675</v>
      </c>
      <c r="D19350">
        <v>-0.27290339108954015</v>
      </c>
      <c r="E19350">
        <v>0.21415294254064013</v>
      </c>
      <c r="F19350" t="e">
        <f t="shared" si="964"/>
        <v>#N/A</v>
      </c>
      <c r="G19350">
        <f t="shared" si="965"/>
        <v>8.4152942540640124E-2</v>
      </c>
      <c r="H19350">
        <v>19348</v>
      </c>
    </row>
    <row r="19351" spans="1:8">
      <c r="A19351" t="s">
        <v>19348</v>
      </c>
      <c r="B19351" t="str">
        <f t="shared" si="963"/>
        <v>2022/10/20/21:27:35.05</v>
      </c>
      <c r="C19351">
        <v>-0.50781784856196777</v>
      </c>
      <c r="D19351">
        <v>-0.27291895162410185</v>
      </c>
      <c r="E19351">
        <v>0.21416654111474637</v>
      </c>
      <c r="F19351" t="e">
        <f t="shared" si="964"/>
        <v>#N/A</v>
      </c>
      <c r="G19351">
        <f t="shared" si="965"/>
        <v>8.4166541114746363E-2</v>
      </c>
      <c r="H19351">
        <v>19349</v>
      </c>
    </row>
    <row r="19352" spans="1:8">
      <c r="A19352" t="s">
        <v>19349</v>
      </c>
      <c r="B19352" t="str">
        <f t="shared" si="963"/>
        <v>2022/10/20/21:27:35.06</v>
      </c>
      <c r="C19352">
        <v>-0.50783269893195204</v>
      </c>
      <c r="D19352">
        <v>-0.27290983488971088</v>
      </c>
      <c r="E19352">
        <v>0.21415274944389806</v>
      </c>
      <c r="F19352">
        <f t="shared" si="964"/>
        <v>7.8781770653999994E-2</v>
      </c>
      <c r="G19352">
        <f t="shared" si="965"/>
        <v>8.4152749443898056E-2</v>
      </c>
      <c r="H19352">
        <v>19350</v>
      </c>
    </row>
    <row r="19353" spans="1:8">
      <c r="A19353" t="s">
        <v>19350</v>
      </c>
      <c r="B19353" t="str">
        <f t="shared" si="963"/>
        <v>2022/10/20/21:27:35.06</v>
      </c>
      <c r="C19353">
        <v>-0.50782929091168272</v>
      </c>
      <c r="D19353">
        <v>-0.27291052234785773</v>
      </c>
      <c r="E19353">
        <v>0.21412631382013467</v>
      </c>
      <c r="F19353">
        <f t="shared" si="964"/>
        <v>7.8781770653999994E-2</v>
      </c>
      <c r="G19353">
        <f t="shared" si="965"/>
        <v>8.4126313820134663E-2</v>
      </c>
      <c r="H19353">
        <v>19351</v>
      </c>
    </row>
    <row r="19354" spans="1:8">
      <c r="A19354" t="s">
        <v>19351</v>
      </c>
      <c r="B19354" t="str">
        <f t="shared" si="963"/>
        <v>2022/10/20/21:27:35.06</v>
      </c>
      <c r="C19354">
        <v>-0.50781855046614932</v>
      </c>
      <c r="D19354">
        <v>-0.27290841169634317</v>
      </c>
      <c r="E19354">
        <v>0.21415838535133019</v>
      </c>
      <c r="F19354">
        <f t="shared" si="964"/>
        <v>7.8781770653999994E-2</v>
      </c>
      <c r="G19354">
        <f t="shared" si="965"/>
        <v>8.4158385351330189E-2</v>
      </c>
      <c r="H19354">
        <v>19352</v>
      </c>
    </row>
    <row r="19355" spans="1:8">
      <c r="A19355" t="s">
        <v>19352</v>
      </c>
      <c r="B19355" t="str">
        <f t="shared" si="963"/>
        <v>2022/10/20/21:27:35.06</v>
      </c>
      <c r="C19355">
        <v>-0.50782737495061947</v>
      </c>
      <c r="D19355">
        <v>-0.27293939674178891</v>
      </c>
      <c r="E19355">
        <v>0.21418391592810151</v>
      </c>
      <c r="F19355">
        <f t="shared" si="964"/>
        <v>7.8781770653999994E-2</v>
      </c>
      <c r="G19355">
        <f t="shared" si="965"/>
        <v>8.418391592810151E-2</v>
      </c>
      <c r="H19355">
        <v>19353</v>
      </c>
    </row>
    <row r="19356" spans="1:8">
      <c r="A19356" t="s">
        <v>19353</v>
      </c>
      <c r="B19356" t="str">
        <f t="shared" si="963"/>
        <v>2022/10/20/21:27:35.06</v>
      </c>
      <c r="C19356">
        <v>-0.50782001058565729</v>
      </c>
      <c r="D19356">
        <v>-0.27294870196212928</v>
      </c>
      <c r="E19356">
        <v>0.21418790391387493</v>
      </c>
      <c r="F19356">
        <f t="shared" si="964"/>
        <v>7.8781770653999994E-2</v>
      </c>
      <c r="G19356">
        <f t="shared" si="965"/>
        <v>8.4187903913874929E-2</v>
      </c>
      <c r="H19356">
        <v>19354</v>
      </c>
    </row>
    <row r="19357" spans="1:8">
      <c r="A19357" t="s">
        <v>19354</v>
      </c>
      <c r="B19357" t="str">
        <f t="shared" si="963"/>
        <v>2022/10/20/21:27:35.07</v>
      </c>
      <c r="C19357">
        <v>-0.50783312984047202</v>
      </c>
      <c r="D19357">
        <v>-0.27294340059047018</v>
      </c>
      <c r="E19357">
        <v>0.21419110829495097</v>
      </c>
      <c r="F19357" t="e">
        <f t="shared" si="964"/>
        <v>#N/A</v>
      </c>
      <c r="G19357">
        <f t="shared" si="965"/>
        <v>8.4191108294950967E-2</v>
      </c>
      <c r="H19357">
        <v>19355</v>
      </c>
    </row>
    <row r="19358" spans="1:8">
      <c r="A19358" t="s">
        <v>19355</v>
      </c>
      <c r="B19358" t="str">
        <f t="shared" si="963"/>
        <v>2022/10/20/21:27:35.07</v>
      </c>
      <c r="C19358">
        <v>-0.50781509532457614</v>
      </c>
      <c r="D19358">
        <v>-0.27296853560210921</v>
      </c>
      <c r="E19358">
        <v>0.21418134155307464</v>
      </c>
      <c r="F19358" t="e">
        <f t="shared" si="964"/>
        <v>#N/A</v>
      </c>
      <c r="G19358">
        <f t="shared" si="965"/>
        <v>8.4181341553074635E-2</v>
      </c>
      <c r="H19358">
        <v>19356</v>
      </c>
    </row>
    <row r="19359" spans="1:8">
      <c r="A19359" t="s">
        <v>19356</v>
      </c>
      <c r="B19359" t="str">
        <f t="shared" si="963"/>
        <v>2022/10/20/21:27:35.07</v>
      </c>
      <c r="C19359">
        <v>-0.50782136369263364</v>
      </c>
      <c r="D19359">
        <v>-0.27295687640770538</v>
      </c>
      <c r="E19359">
        <v>0.21417176511400352</v>
      </c>
      <c r="F19359" t="e">
        <f t="shared" si="964"/>
        <v>#N/A</v>
      </c>
      <c r="G19359">
        <f t="shared" si="965"/>
        <v>8.4171765114003511E-2</v>
      </c>
      <c r="H19359">
        <v>19357</v>
      </c>
    </row>
    <row r="19360" spans="1:8">
      <c r="A19360" t="s">
        <v>19357</v>
      </c>
      <c r="B19360" t="str">
        <f t="shared" si="963"/>
        <v>2022/10/20/21:27:35.07</v>
      </c>
      <c r="C19360">
        <v>-0.50782410838937464</v>
      </c>
      <c r="D19360">
        <v>-0.27295033727468604</v>
      </c>
      <c r="E19360">
        <v>0.21418045855765513</v>
      </c>
      <c r="F19360" t="e">
        <f t="shared" si="964"/>
        <v>#N/A</v>
      </c>
      <c r="G19360">
        <f t="shared" si="965"/>
        <v>8.418045855765513E-2</v>
      </c>
      <c r="H19360">
        <v>19358</v>
      </c>
    </row>
    <row r="19361" spans="1:8">
      <c r="A19361" t="s">
        <v>19358</v>
      </c>
      <c r="B19361" t="str">
        <f t="shared" si="963"/>
        <v>2022/10/20/21:27:35.07</v>
      </c>
      <c r="C19361">
        <v>-0.5078173597030603</v>
      </c>
      <c r="D19361">
        <v>-0.27296619540853001</v>
      </c>
      <c r="E19361">
        <v>0.21415702371142611</v>
      </c>
      <c r="F19361" t="e">
        <f t="shared" si="964"/>
        <v>#N/A</v>
      </c>
      <c r="G19361">
        <f t="shared" si="965"/>
        <v>8.415702371142611E-2</v>
      </c>
      <c r="H19361">
        <v>19359</v>
      </c>
    </row>
    <row r="19362" spans="1:8">
      <c r="A19362" t="s">
        <v>19359</v>
      </c>
      <c r="B19362" t="str">
        <f t="shared" si="963"/>
        <v>2022/10/20/21:27:35.08</v>
      </c>
      <c r="C19362">
        <v>-0.50781641841039848</v>
      </c>
      <c r="D19362">
        <v>-0.27296110974144183</v>
      </c>
      <c r="E19362">
        <v>0.21417580894183472</v>
      </c>
      <c r="F19362">
        <f t="shared" si="964"/>
        <v>7.8781770653999994E-2</v>
      </c>
      <c r="G19362">
        <f t="shared" si="965"/>
        <v>8.4175808941834712E-2</v>
      </c>
      <c r="H19362">
        <v>19360</v>
      </c>
    </row>
    <row r="19363" spans="1:8">
      <c r="A19363" t="s">
        <v>19360</v>
      </c>
      <c r="B19363" t="str">
        <f t="shared" si="963"/>
        <v>2022/10/20/21:27:35.08</v>
      </c>
      <c r="C19363">
        <v>-0.50781569066256671</v>
      </c>
      <c r="D19363">
        <v>-0.27295498118656525</v>
      </c>
      <c r="E19363">
        <v>0.2141663643560856</v>
      </c>
      <c r="F19363">
        <f t="shared" si="964"/>
        <v>7.8781770653999994E-2</v>
      </c>
      <c r="G19363">
        <f t="shared" si="965"/>
        <v>8.4166364356085599E-2</v>
      </c>
      <c r="H19363">
        <v>19361</v>
      </c>
    </row>
    <row r="19364" spans="1:8">
      <c r="A19364" t="s">
        <v>19361</v>
      </c>
      <c r="B19364" t="str">
        <f t="shared" si="963"/>
        <v>2022/10/20/21:27:35.08</v>
      </c>
      <c r="C19364">
        <v>-0.50778663431268367</v>
      </c>
      <c r="D19364">
        <v>-0.2729573925844197</v>
      </c>
      <c r="E19364">
        <v>0.21415412312822213</v>
      </c>
      <c r="F19364">
        <f t="shared" si="964"/>
        <v>7.8781770653999994E-2</v>
      </c>
      <c r="G19364">
        <f t="shared" si="965"/>
        <v>8.4154123128222125E-2</v>
      </c>
      <c r="H19364">
        <v>19362</v>
      </c>
    </row>
    <row r="19365" spans="1:8">
      <c r="A19365" t="s">
        <v>19362</v>
      </c>
      <c r="B19365" t="str">
        <f t="shared" si="963"/>
        <v>2022/10/20/21:27:35.08</v>
      </c>
      <c r="C19365">
        <v>-0.50780145167390311</v>
      </c>
      <c r="D19365">
        <v>-0.2729432013731603</v>
      </c>
      <c r="E19365">
        <v>0.21412789862638373</v>
      </c>
      <c r="F19365">
        <f t="shared" si="964"/>
        <v>7.8781770653999994E-2</v>
      </c>
      <c r="G19365">
        <f t="shared" si="965"/>
        <v>8.4127898626383729E-2</v>
      </c>
      <c r="H19365">
        <v>19363</v>
      </c>
    </row>
    <row r="19366" spans="1:8">
      <c r="A19366" t="s">
        <v>19363</v>
      </c>
      <c r="B19366" t="str">
        <f t="shared" si="963"/>
        <v>2022/10/20/21:27:35.09</v>
      </c>
      <c r="C19366">
        <v>-0.50780764991122052</v>
      </c>
      <c r="D19366">
        <v>-0.27293855184962801</v>
      </c>
      <c r="E19366">
        <v>0.21413319917200865</v>
      </c>
      <c r="F19366" t="e">
        <f t="shared" si="964"/>
        <v>#N/A</v>
      </c>
      <c r="G19366">
        <f t="shared" si="965"/>
        <v>8.4133199172008649E-2</v>
      </c>
      <c r="H19366">
        <v>19364</v>
      </c>
    </row>
    <row r="19367" spans="1:8">
      <c r="A19367" t="s">
        <v>19364</v>
      </c>
      <c r="B19367" t="str">
        <f t="shared" si="963"/>
        <v>2022/10/20/21:27:35.09</v>
      </c>
      <c r="C19367">
        <v>-0.50783198151912534</v>
      </c>
      <c r="D19367">
        <v>-0.2729300915766521</v>
      </c>
      <c r="E19367">
        <v>0.2141618541557106</v>
      </c>
      <c r="F19367" t="e">
        <f t="shared" si="964"/>
        <v>#N/A</v>
      </c>
      <c r="G19367">
        <f t="shared" si="965"/>
        <v>8.4161854155710591E-2</v>
      </c>
      <c r="H19367">
        <v>19365</v>
      </c>
    </row>
    <row r="19368" spans="1:8">
      <c r="A19368" t="s">
        <v>19365</v>
      </c>
      <c r="B19368" t="str">
        <f t="shared" si="963"/>
        <v>2022/10/20/21:27:35.09</v>
      </c>
      <c r="C19368">
        <v>-0.5078380348802537</v>
      </c>
      <c r="D19368">
        <v>-0.27292187566691439</v>
      </c>
      <c r="E19368">
        <v>0.21417694771300239</v>
      </c>
      <c r="F19368" t="e">
        <f t="shared" si="964"/>
        <v>#N/A</v>
      </c>
      <c r="G19368">
        <f t="shared" si="965"/>
        <v>8.4176947713002381E-2</v>
      </c>
      <c r="H19368">
        <v>19366</v>
      </c>
    </row>
    <row r="19369" spans="1:8">
      <c r="A19369" t="s">
        <v>19366</v>
      </c>
      <c r="B19369" t="str">
        <f t="shared" si="963"/>
        <v>2022/10/20/21:27:35.09</v>
      </c>
      <c r="C19369">
        <v>-0.50784307813639096</v>
      </c>
      <c r="D19369">
        <v>-0.27290482024925689</v>
      </c>
      <c r="E19369">
        <v>0.21417534524075249</v>
      </c>
      <c r="F19369" t="e">
        <f t="shared" si="964"/>
        <v>#N/A</v>
      </c>
      <c r="G19369">
        <f t="shared" si="965"/>
        <v>8.4175345240752486E-2</v>
      </c>
      <c r="H19369">
        <v>19367</v>
      </c>
    </row>
    <row r="19370" spans="1:8">
      <c r="A19370" t="s">
        <v>19367</v>
      </c>
      <c r="B19370" t="str">
        <f t="shared" si="963"/>
        <v>2022/10/20/21:27:35.09</v>
      </c>
      <c r="C19370">
        <v>-0.50783189300485965</v>
      </c>
      <c r="D19370">
        <v>-0.27293319135921151</v>
      </c>
      <c r="E19370">
        <v>0.21416271611084761</v>
      </c>
      <c r="F19370" t="e">
        <f t="shared" si="964"/>
        <v>#N/A</v>
      </c>
      <c r="G19370">
        <f t="shared" si="965"/>
        <v>8.4162716110847607E-2</v>
      </c>
      <c r="H19370">
        <v>19368</v>
      </c>
    </row>
    <row r="19371" spans="1:8">
      <c r="A19371" t="s">
        <v>19368</v>
      </c>
      <c r="B19371" t="str">
        <f t="shared" si="963"/>
        <v>2022/10/20/21:27:35.10</v>
      </c>
      <c r="C19371">
        <v>-0.50784602011226998</v>
      </c>
      <c r="D19371">
        <v>-0.27290879592197581</v>
      </c>
      <c r="E19371">
        <v>0.21417107679873096</v>
      </c>
      <c r="F19371">
        <f t="shared" si="964"/>
        <v>7.8781770653999994E-2</v>
      </c>
      <c r="G19371">
        <f t="shared" si="965"/>
        <v>8.4171076798730954E-2</v>
      </c>
      <c r="H19371">
        <v>19369</v>
      </c>
    </row>
    <row r="19372" spans="1:8">
      <c r="A19372" t="s">
        <v>19369</v>
      </c>
      <c r="B19372" t="str">
        <f t="shared" si="963"/>
        <v>2022/10/20/21:27:35.10</v>
      </c>
      <c r="C19372">
        <v>-0.50783989207808011</v>
      </c>
      <c r="D19372">
        <v>-0.2729233592757519</v>
      </c>
      <c r="E19372">
        <v>0.21416550788234656</v>
      </c>
      <c r="F19372">
        <f t="shared" si="964"/>
        <v>7.8781770653999994E-2</v>
      </c>
      <c r="G19372">
        <f t="shared" si="965"/>
        <v>8.4165507882346557E-2</v>
      </c>
      <c r="H19372">
        <v>19370</v>
      </c>
    </row>
    <row r="19373" spans="1:8">
      <c r="A19373" t="s">
        <v>19370</v>
      </c>
      <c r="B19373" t="str">
        <f t="shared" si="963"/>
        <v>2022/10/20/21:27:35.10</v>
      </c>
      <c r="C19373">
        <v>-0.50786022214743065</v>
      </c>
      <c r="D19373">
        <v>-0.27289288171087506</v>
      </c>
      <c r="E19373">
        <v>0.21416448503174551</v>
      </c>
      <c r="F19373">
        <f t="shared" si="964"/>
        <v>7.8781770653999994E-2</v>
      </c>
      <c r="G19373">
        <f t="shared" si="965"/>
        <v>8.4164485031745506E-2</v>
      </c>
      <c r="H19373">
        <v>19371</v>
      </c>
    </row>
    <row r="19374" spans="1:8">
      <c r="A19374" t="s">
        <v>19371</v>
      </c>
      <c r="B19374" t="str">
        <f t="shared" si="963"/>
        <v>2022/10/20/21:27:35.10</v>
      </c>
      <c r="C19374">
        <v>-0.50784185355352296</v>
      </c>
      <c r="D19374">
        <v>-0.27290996077108076</v>
      </c>
      <c r="E19374">
        <v>0.21414640423858067</v>
      </c>
      <c r="F19374">
        <f t="shared" si="964"/>
        <v>7.8781770653999994E-2</v>
      </c>
      <c r="G19374">
        <f t="shared" si="965"/>
        <v>8.4146404238580663E-2</v>
      </c>
      <c r="H19374">
        <v>19372</v>
      </c>
    </row>
    <row r="19375" spans="1:8">
      <c r="A19375" t="s">
        <v>19372</v>
      </c>
      <c r="B19375" t="str">
        <f t="shared" si="963"/>
        <v>2022/10/20/21:27:35.10</v>
      </c>
      <c r="C19375">
        <v>-0.50782319688373079</v>
      </c>
      <c r="D19375">
        <v>-0.27291515080137491</v>
      </c>
      <c r="E19375">
        <v>0.21415323553935414</v>
      </c>
      <c r="F19375">
        <f t="shared" si="964"/>
        <v>7.8781770653999994E-2</v>
      </c>
      <c r="G19375">
        <f t="shared" si="965"/>
        <v>8.4153235539354138E-2</v>
      </c>
      <c r="H19375">
        <v>19373</v>
      </c>
    </row>
    <row r="19376" spans="1:8">
      <c r="A19376" t="s">
        <v>19373</v>
      </c>
      <c r="B19376" t="str">
        <f t="shared" si="963"/>
        <v>2022/10/20/21:27:35.11</v>
      </c>
      <c r="C19376">
        <v>-0.50782638004529324</v>
      </c>
      <c r="D19376">
        <v>-0.27290535065844301</v>
      </c>
      <c r="E19376">
        <v>0.21414290888227386</v>
      </c>
      <c r="F19376" t="e">
        <f t="shared" si="964"/>
        <v>#N/A</v>
      </c>
      <c r="G19376">
        <f t="shared" si="965"/>
        <v>8.4142908882273854E-2</v>
      </c>
      <c r="H19376">
        <v>19374</v>
      </c>
    </row>
    <row r="19377" spans="1:8">
      <c r="A19377" t="s">
        <v>19374</v>
      </c>
      <c r="B19377" t="str">
        <f t="shared" si="963"/>
        <v>2022/10/20/21:27:35.11</v>
      </c>
      <c r="C19377">
        <v>-0.50781782384627383</v>
      </c>
      <c r="D19377">
        <v>-0.27292851116874006</v>
      </c>
      <c r="E19377">
        <v>0.21414710431042872</v>
      </c>
      <c r="F19377" t="e">
        <f t="shared" si="964"/>
        <v>#N/A</v>
      </c>
      <c r="G19377">
        <f t="shared" si="965"/>
        <v>8.4147104310428711E-2</v>
      </c>
      <c r="H19377">
        <v>19375</v>
      </c>
    </row>
    <row r="19378" spans="1:8">
      <c r="A19378" t="s">
        <v>19375</v>
      </c>
      <c r="B19378" t="str">
        <f t="shared" si="963"/>
        <v>2022/10/20/21:27:35.11</v>
      </c>
      <c r="C19378">
        <v>-0.50782527430042956</v>
      </c>
      <c r="D19378">
        <v>-0.27291880673463886</v>
      </c>
      <c r="E19378">
        <v>0.21414096031674124</v>
      </c>
      <c r="F19378" t="e">
        <f t="shared" si="964"/>
        <v>#N/A</v>
      </c>
      <c r="G19378">
        <f t="shared" si="965"/>
        <v>8.4140960316741231E-2</v>
      </c>
      <c r="H19378">
        <v>19376</v>
      </c>
    </row>
    <row r="19379" spans="1:8">
      <c r="A19379" t="s">
        <v>19376</v>
      </c>
      <c r="B19379" t="str">
        <f t="shared" si="963"/>
        <v>2022/10/20/21:27:35.11</v>
      </c>
      <c r="C19379">
        <v>-0.50781743229338061</v>
      </c>
      <c r="D19379">
        <v>-0.2729476038850206</v>
      </c>
      <c r="E19379">
        <v>0.21417389333504336</v>
      </c>
      <c r="F19379" t="e">
        <f t="shared" si="964"/>
        <v>#N/A</v>
      </c>
      <c r="G19379">
        <f t="shared" si="965"/>
        <v>8.4173893335043354E-2</v>
      </c>
      <c r="H19379">
        <v>19377</v>
      </c>
    </row>
    <row r="19380" spans="1:8">
      <c r="A19380" t="s">
        <v>19377</v>
      </c>
      <c r="B19380" t="str">
        <f t="shared" si="963"/>
        <v>2022/10/20/21:27:35.12</v>
      </c>
      <c r="C19380">
        <v>-0.50782830358529507</v>
      </c>
      <c r="D19380">
        <v>-0.27294573483627882</v>
      </c>
      <c r="E19380">
        <v>0.21414373466756509</v>
      </c>
      <c r="F19380">
        <f t="shared" si="964"/>
        <v>7.8781770653999994E-2</v>
      </c>
      <c r="G19380">
        <f t="shared" si="965"/>
        <v>8.4143734667565084E-2</v>
      </c>
      <c r="H19380">
        <v>19378</v>
      </c>
    </row>
    <row r="19381" spans="1:8">
      <c r="A19381" t="s">
        <v>19378</v>
      </c>
      <c r="B19381" t="str">
        <f t="shared" si="963"/>
        <v>2022/10/20/21:27:35.12</v>
      </c>
      <c r="C19381">
        <v>-0.50780756443204367</v>
      </c>
      <c r="D19381">
        <v>-0.27294542029344832</v>
      </c>
      <c r="E19381">
        <v>0.21415883301816974</v>
      </c>
      <c r="F19381">
        <f t="shared" si="964"/>
        <v>7.8781770653999994E-2</v>
      </c>
      <c r="G19381">
        <f t="shared" si="965"/>
        <v>8.4158833018169732E-2</v>
      </c>
      <c r="H19381">
        <v>19379</v>
      </c>
    </row>
    <row r="19382" spans="1:8">
      <c r="A19382" t="s">
        <v>19379</v>
      </c>
      <c r="B19382" t="str">
        <f t="shared" si="963"/>
        <v>2022/10/20/21:27:35.12</v>
      </c>
      <c r="C19382">
        <v>-0.50781364739962576</v>
      </c>
      <c r="D19382">
        <v>-0.27297070017042574</v>
      </c>
      <c r="E19382">
        <v>0.21417302372295574</v>
      </c>
      <c r="F19382">
        <f t="shared" si="964"/>
        <v>7.8781770653999994E-2</v>
      </c>
      <c r="G19382">
        <f t="shared" si="965"/>
        <v>8.4173023722955737E-2</v>
      </c>
      <c r="H19382">
        <v>19380</v>
      </c>
    </row>
    <row r="19383" spans="1:8">
      <c r="A19383" t="s">
        <v>19380</v>
      </c>
      <c r="B19383" t="str">
        <f t="shared" si="963"/>
        <v>2022/10/20/21:27:35.12</v>
      </c>
      <c r="C19383">
        <v>-0.5078183095690546</v>
      </c>
      <c r="D19383">
        <v>-0.27296929094279343</v>
      </c>
      <c r="E19383">
        <v>0.2141678747202638</v>
      </c>
      <c r="F19383">
        <f t="shared" si="964"/>
        <v>7.8781770653999994E-2</v>
      </c>
      <c r="G19383">
        <f t="shared" si="965"/>
        <v>8.4167874720263797E-2</v>
      </c>
      <c r="H19383">
        <v>19381</v>
      </c>
    </row>
    <row r="19384" spans="1:8">
      <c r="A19384" t="s">
        <v>19381</v>
      </c>
      <c r="B19384" t="str">
        <f t="shared" si="963"/>
        <v>2022/10/20/21:27:35.12</v>
      </c>
      <c r="C19384">
        <v>-0.50780260708927139</v>
      </c>
      <c r="D19384">
        <v>-0.27297246094956296</v>
      </c>
      <c r="E19384">
        <v>0.21415706250061012</v>
      </c>
      <c r="F19384">
        <f t="shared" si="964"/>
        <v>7.8781770653999994E-2</v>
      </c>
      <c r="G19384">
        <f t="shared" si="965"/>
        <v>8.4157062500610114E-2</v>
      </c>
      <c r="H19384">
        <v>19382</v>
      </c>
    </row>
    <row r="19385" spans="1:8">
      <c r="A19385" t="s">
        <v>19382</v>
      </c>
      <c r="B19385" t="str">
        <f t="shared" si="963"/>
        <v>2022/10/20/21:27:35.13</v>
      </c>
      <c r="C19385">
        <v>-0.50781533121847122</v>
      </c>
      <c r="D19385">
        <v>-0.27296216886745717</v>
      </c>
      <c r="E19385">
        <v>0.21414727989421725</v>
      </c>
      <c r="F19385" t="e">
        <f t="shared" si="964"/>
        <v>#N/A</v>
      </c>
      <c r="G19385">
        <f t="shared" si="965"/>
        <v>8.4147279894217247E-2</v>
      </c>
      <c r="H19385">
        <v>19383</v>
      </c>
    </row>
    <row r="19386" spans="1:8">
      <c r="A19386" t="s">
        <v>19383</v>
      </c>
      <c r="B19386" t="str">
        <f t="shared" si="963"/>
        <v>2022/10/20/21:27:35.13</v>
      </c>
      <c r="C19386">
        <v>-0.50781819937416528</v>
      </c>
      <c r="D19386">
        <v>-0.2729492941411632</v>
      </c>
      <c r="E19386">
        <v>0.21415963171842764</v>
      </c>
      <c r="F19386" t="e">
        <f t="shared" si="964"/>
        <v>#N/A</v>
      </c>
      <c r="G19386">
        <f t="shared" si="965"/>
        <v>8.4159631718427635E-2</v>
      </c>
      <c r="H19386">
        <v>19384</v>
      </c>
    </row>
    <row r="19387" spans="1:8">
      <c r="A19387" t="s">
        <v>19384</v>
      </c>
      <c r="B19387" t="str">
        <f t="shared" si="963"/>
        <v>2022/10/20/21:27:35.13</v>
      </c>
      <c r="C19387">
        <v>-0.50780550315348949</v>
      </c>
      <c r="D19387">
        <v>-0.27297166502216513</v>
      </c>
      <c r="E19387">
        <v>0.21416580787733383</v>
      </c>
      <c r="F19387" t="e">
        <f t="shared" si="964"/>
        <v>#N/A</v>
      </c>
      <c r="G19387">
        <f t="shared" si="965"/>
        <v>8.4165807877333826E-2</v>
      </c>
      <c r="H19387">
        <v>19385</v>
      </c>
    </row>
    <row r="19388" spans="1:8">
      <c r="A19388" t="s">
        <v>19385</v>
      </c>
      <c r="B19388" t="str">
        <f t="shared" si="963"/>
        <v>2022/10/20/21:27:35.13</v>
      </c>
      <c r="C19388">
        <v>-0.50781348884383692</v>
      </c>
      <c r="D19388">
        <v>-0.27293321109671942</v>
      </c>
      <c r="E19388">
        <v>0.21414389752810931</v>
      </c>
      <c r="F19388" t="e">
        <f t="shared" si="964"/>
        <v>#N/A</v>
      </c>
      <c r="G19388">
        <f t="shared" si="965"/>
        <v>8.4143897528109302E-2</v>
      </c>
      <c r="H19388">
        <v>19386</v>
      </c>
    </row>
    <row r="19389" spans="1:8">
      <c r="A19389" t="s">
        <v>19386</v>
      </c>
      <c r="B19389" t="str">
        <f t="shared" si="963"/>
        <v>2022/10/20/21:27:35.13</v>
      </c>
      <c r="C19389">
        <v>-0.50781206619664798</v>
      </c>
      <c r="D19389">
        <v>-0.27294103573671935</v>
      </c>
      <c r="E19389">
        <v>0.21414099278990717</v>
      </c>
      <c r="F19389" t="e">
        <f t="shared" si="964"/>
        <v>#N/A</v>
      </c>
      <c r="G19389">
        <f t="shared" si="965"/>
        <v>8.4140992789907165E-2</v>
      </c>
      <c r="H19389">
        <v>19387</v>
      </c>
    </row>
    <row r="19390" spans="1:8">
      <c r="A19390" t="s">
        <v>19387</v>
      </c>
      <c r="B19390" t="str">
        <f t="shared" si="963"/>
        <v>2022/10/20/21:27:35.14</v>
      </c>
      <c r="C19390">
        <v>-0.50781476875215403</v>
      </c>
      <c r="D19390">
        <v>-0.27295408693042122</v>
      </c>
      <c r="E19390">
        <v>0.21417200517356366</v>
      </c>
      <c r="F19390">
        <f t="shared" si="964"/>
        <v>7.8781770653999994E-2</v>
      </c>
      <c r="G19390">
        <f t="shared" si="965"/>
        <v>8.4172005173563658E-2</v>
      </c>
      <c r="H19390">
        <v>19388</v>
      </c>
    </row>
    <row r="19391" spans="1:8">
      <c r="A19391" t="s">
        <v>19388</v>
      </c>
      <c r="B19391" t="str">
        <f t="shared" si="963"/>
        <v>2022/10/20/21:27:35.14</v>
      </c>
      <c r="C19391">
        <v>-0.50783009493940501</v>
      </c>
      <c r="D19391">
        <v>-0.2729290485366393</v>
      </c>
      <c r="E19391">
        <v>0.21417317880753525</v>
      </c>
      <c r="F19391">
        <f t="shared" si="964"/>
        <v>7.8781770653999994E-2</v>
      </c>
      <c r="G19391">
        <f t="shared" si="965"/>
        <v>8.4173178807535248E-2</v>
      </c>
      <c r="H19391">
        <v>19389</v>
      </c>
    </row>
    <row r="19392" spans="1:8">
      <c r="A19392" t="s">
        <v>19389</v>
      </c>
      <c r="B19392" t="str">
        <f t="shared" si="963"/>
        <v>2022/10/20/21:27:35.14</v>
      </c>
      <c r="C19392">
        <v>-0.5078183340423611</v>
      </c>
      <c r="D19392">
        <v>-0.27293383159279849</v>
      </c>
      <c r="E19392">
        <v>0.21413505317720413</v>
      </c>
      <c r="F19392">
        <f t="shared" si="964"/>
        <v>7.8781770653999994E-2</v>
      </c>
      <c r="G19392">
        <f t="shared" si="965"/>
        <v>8.4135053177204128E-2</v>
      </c>
      <c r="H19392">
        <v>19390</v>
      </c>
    </row>
    <row r="19393" spans="1:8">
      <c r="A19393" t="s">
        <v>19390</v>
      </c>
      <c r="B19393" t="str">
        <f t="shared" si="963"/>
        <v>2022/10/20/21:27:35.14</v>
      </c>
      <c r="C19393">
        <v>-0.50782938082736895</v>
      </c>
      <c r="D19393">
        <v>-0.2729090678408706</v>
      </c>
      <c r="E19393">
        <v>0.21415604690078591</v>
      </c>
      <c r="F19393">
        <f t="shared" si="964"/>
        <v>7.8781770653999994E-2</v>
      </c>
      <c r="G19393">
        <f t="shared" si="965"/>
        <v>8.4156046900785902E-2</v>
      </c>
      <c r="H19393">
        <v>19391</v>
      </c>
    </row>
    <row r="19394" spans="1:8">
      <c r="A19394" t="s">
        <v>19391</v>
      </c>
      <c r="B19394" t="str">
        <f t="shared" si="963"/>
        <v>2022/10/20/21:27:35.14</v>
      </c>
      <c r="C19394">
        <v>-0.50783990942776724</v>
      </c>
      <c r="D19394">
        <v>-0.27290946796764803</v>
      </c>
      <c r="E19394">
        <v>0.21414305199618533</v>
      </c>
      <c r="F19394">
        <f t="shared" si="964"/>
        <v>7.8781770653999994E-2</v>
      </c>
      <c r="G19394">
        <f t="shared" si="965"/>
        <v>8.4143051996185325E-2</v>
      </c>
      <c r="H19394">
        <v>19392</v>
      </c>
    </row>
    <row r="19395" spans="1:8">
      <c r="A19395" t="s">
        <v>19392</v>
      </c>
      <c r="B19395" t="str">
        <f t="shared" si="963"/>
        <v>2022/10/20/21:27:35.15</v>
      </c>
      <c r="C19395">
        <v>-0.50784733223672751</v>
      </c>
      <c r="D19395">
        <v>-0.27290496891814314</v>
      </c>
      <c r="E19395">
        <v>0.21416375805797705</v>
      </c>
      <c r="F19395" t="e">
        <f t="shared" si="964"/>
        <v>#N/A</v>
      </c>
      <c r="G19395">
        <f t="shared" si="965"/>
        <v>8.4163758057977045E-2</v>
      </c>
      <c r="H19395">
        <v>19393</v>
      </c>
    </row>
    <row r="19396" spans="1:8">
      <c r="A19396" t="s">
        <v>19393</v>
      </c>
      <c r="B19396" t="str">
        <f t="shared" ref="B19396:B19459" si="966">LEFT(A19396,LEN(A19396)-$B$1)</f>
        <v>2022/10/20/21:27:35.15</v>
      </c>
      <c r="C19396">
        <v>-0.50784703014307886</v>
      </c>
      <c r="D19396">
        <v>-0.27290561542568775</v>
      </c>
      <c r="E19396">
        <v>0.21414972482663122</v>
      </c>
      <c r="F19396" t="e">
        <f t="shared" ref="F19396:F19459" si="967">VLOOKUP(B19396,$J$3:$K$1177,2,FALSE)</f>
        <v>#N/A</v>
      </c>
      <c r="G19396">
        <f t="shared" ref="G19396:G19459" si="968">E19396-0.13</f>
        <v>8.4149724826631217E-2</v>
      </c>
      <c r="H19396">
        <v>19394</v>
      </c>
    </row>
    <row r="19397" spans="1:8">
      <c r="A19397" t="s">
        <v>19394</v>
      </c>
      <c r="B19397" t="str">
        <f t="shared" si="966"/>
        <v>2022/10/20/21:27:35.15</v>
      </c>
      <c r="C19397">
        <v>-0.50784062772966987</v>
      </c>
      <c r="D19397">
        <v>-0.27291103785658277</v>
      </c>
      <c r="E19397">
        <v>0.21418412436548917</v>
      </c>
      <c r="F19397" t="e">
        <f t="shared" si="967"/>
        <v>#N/A</v>
      </c>
      <c r="G19397">
        <f t="shared" si="968"/>
        <v>8.4184124365489166E-2</v>
      </c>
      <c r="H19397">
        <v>19395</v>
      </c>
    </row>
    <row r="19398" spans="1:8">
      <c r="A19398" t="s">
        <v>19395</v>
      </c>
      <c r="B19398" t="str">
        <f t="shared" si="966"/>
        <v>2022/10/20/21:27:35.15</v>
      </c>
      <c r="C19398">
        <v>-0.50783362888876904</v>
      </c>
      <c r="D19398">
        <v>-0.27289598310536839</v>
      </c>
      <c r="E19398">
        <v>0.21417401061240152</v>
      </c>
      <c r="F19398" t="e">
        <f t="shared" si="967"/>
        <v>#N/A</v>
      </c>
      <c r="G19398">
        <f t="shared" si="968"/>
        <v>8.4174010612401512E-2</v>
      </c>
      <c r="H19398">
        <v>19396</v>
      </c>
    </row>
    <row r="19399" spans="1:8">
      <c r="A19399" t="s">
        <v>19396</v>
      </c>
      <c r="B19399" t="str">
        <f t="shared" si="966"/>
        <v>2022/10/20/21:27:35.15</v>
      </c>
      <c r="C19399">
        <v>-0.50781256187817203</v>
      </c>
      <c r="D19399">
        <v>-0.27292087904447787</v>
      </c>
      <c r="E19399">
        <v>0.21414556078919791</v>
      </c>
      <c r="F19399" t="e">
        <f t="shared" si="967"/>
        <v>#N/A</v>
      </c>
      <c r="G19399">
        <f t="shared" si="968"/>
        <v>8.414556078919791E-2</v>
      </c>
      <c r="H19399">
        <v>19397</v>
      </c>
    </row>
    <row r="19400" spans="1:8">
      <c r="A19400" t="s">
        <v>19397</v>
      </c>
      <c r="B19400" t="str">
        <f t="shared" si="966"/>
        <v>2022/10/20/21:27:35.16</v>
      </c>
      <c r="C19400">
        <v>-0.50781875973564117</v>
      </c>
      <c r="D19400">
        <v>-0.27293038281127702</v>
      </c>
      <c r="E19400">
        <v>0.21416520246822246</v>
      </c>
      <c r="F19400">
        <f t="shared" si="967"/>
        <v>7.8781770653999994E-2</v>
      </c>
      <c r="G19400">
        <f t="shared" si="968"/>
        <v>8.4165202468222455E-2</v>
      </c>
      <c r="H19400">
        <v>19398</v>
      </c>
    </row>
    <row r="19401" spans="1:8">
      <c r="A19401" t="s">
        <v>19398</v>
      </c>
      <c r="B19401" t="str">
        <f t="shared" si="966"/>
        <v>2022/10/20/21:27:35.16</v>
      </c>
      <c r="C19401">
        <v>-0.50783035002282217</v>
      </c>
      <c r="D19401">
        <v>-0.27291174654511519</v>
      </c>
      <c r="E19401">
        <v>0.21416750796528231</v>
      </c>
      <c r="F19401">
        <f t="shared" si="967"/>
        <v>7.8781770653999994E-2</v>
      </c>
      <c r="G19401">
        <f t="shared" si="968"/>
        <v>8.4167507965282301E-2</v>
      </c>
      <c r="H19401">
        <v>19399</v>
      </c>
    </row>
    <row r="19402" spans="1:8">
      <c r="A19402" t="s">
        <v>19399</v>
      </c>
      <c r="B19402" t="str">
        <f t="shared" si="966"/>
        <v>2022/10/20/21:27:35.16</v>
      </c>
      <c r="C19402">
        <v>-0.5078038294356948</v>
      </c>
      <c r="D19402">
        <v>-0.27291325343712969</v>
      </c>
      <c r="E19402">
        <v>0.21413707505408228</v>
      </c>
      <c r="F19402">
        <f t="shared" si="967"/>
        <v>7.8781770653999994E-2</v>
      </c>
      <c r="G19402">
        <f t="shared" si="968"/>
        <v>8.4137075054082272E-2</v>
      </c>
      <c r="H19402">
        <v>19400</v>
      </c>
    </row>
    <row r="19403" spans="1:8">
      <c r="A19403" t="s">
        <v>19400</v>
      </c>
      <c r="B19403" t="str">
        <f t="shared" si="966"/>
        <v>2022/10/20/21:27:35.16</v>
      </c>
      <c r="C19403">
        <v>-0.50782983791868475</v>
      </c>
      <c r="D19403">
        <v>-0.27292979813969376</v>
      </c>
      <c r="E19403">
        <v>0.21416579094690014</v>
      </c>
      <c r="F19403">
        <f t="shared" si="967"/>
        <v>7.8781770653999994E-2</v>
      </c>
      <c r="G19403">
        <f t="shared" si="968"/>
        <v>8.4165790946900132E-2</v>
      </c>
      <c r="H19403">
        <v>19401</v>
      </c>
    </row>
    <row r="19404" spans="1:8">
      <c r="A19404" t="s">
        <v>19401</v>
      </c>
      <c r="B19404" t="str">
        <f t="shared" si="966"/>
        <v>2022/10/20/21:27:35.16</v>
      </c>
      <c r="C19404">
        <v>-0.50782345708601861</v>
      </c>
      <c r="D19404">
        <v>-0.27292126479560136</v>
      </c>
      <c r="E19404">
        <v>0.21415348161748379</v>
      </c>
      <c r="F19404">
        <f t="shared" si="967"/>
        <v>7.8781770653999994E-2</v>
      </c>
      <c r="G19404">
        <f t="shared" si="968"/>
        <v>8.4153481617483789E-2</v>
      </c>
      <c r="H19404">
        <v>19402</v>
      </c>
    </row>
    <row r="19405" spans="1:8">
      <c r="A19405" t="s">
        <v>19402</v>
      </c>
      <c r="B19405" t="str">
        <f t="shared" si="966"/>
        <v>2022/10/20/21:27:35.17</v>
      </c>
      <c r="C19405">
        <v>-0.50782418826755149</v>
      </c>
      <c r="D19405">
        <v>-0.27293853668436585</v>
      </c>
      <c r="E19405">
        <v>0.21417229100049839</v>
      </c>
      <c r="F19405" t="e">
        <f t="shared" si="967"/>
        <v>#N/A</v>
      </c>
      <c r="G19405">
        <f t="shared" si="968"/>
        <v>8.4172291000498389E-2</v>
      </c>
      <c r="H19405">
        <v>19403</v>
      </c>
    </row>
    <row r="19406" spans="1:8">
      <c r="A19406" t="s">
        <v>19403</v>
      </c>
      <c r="B19406" t="str">
        <f t="shared" si="966"/>
        <v>2022/10/20/21:27:35.17</v>
      </c>
      <c r="C19406">
        <v>-0.50781910018011223</v>
      </c>
      <c r="D19406">
        <v>-0.27295760315837886</v>
      </c>
      <c r="E19406">
        <v>0.21417145183096392</v>
      </c>
      <c r="F19406" t="e">
        <f t="shared" si="967"/>
        <v>#N/A</v>
      </c>
      <c r="G19406">
        <f t="shared" si="968"/>
        <v>8.4171451830963917E-2</v>
      </c>
      <c r="H19406">
        <v>19404</v>
      </c>
    </row>
    <row r="19407" spans="1:8">
      <c r="A19407" t="s">
        <v>19404</v>
      </c>
      <c r="B19407" t="str">
        <f t="shared" si="966"/>
        <v>2022/10/20/21:27:35.17</v>
      </c>
      <c r="C19407">
        <v>-0.50782994408073778</v>
      </c>
      <c r="D19407">
        <v>-0.2729387308751256</v>
      </c>
      <c r="E19407">
        <v>0.21415722178088384</v>
      </c>
      <c r="F19407" t="e">
        <f t="shared" si="967"/>
        <v>#N/A</v>
      </c>
      <c r="G19407">
        <f t="shared" si="968"/>
        <v>8.4157221780883834E-2</v>
      </c>
      <c r="H19407">
        <v>19405</v>
      </c>
    </row>
    <row r="19408" spans="1:8">
      <c r="A19408" t="s">
        <v>19405</v>
      </c>
      <c r="B19408" t="str">
        <f t="shared" si="966"/>
        <v>2022/10/20/21:27:35.17</v>
      </c>
      <c r="C19408">
        <v>-0.50782774755938953</v>
      </c>
      <c r="D19408">
        <v>-0.27293747826752623</v>
      </c>
      <c r="E19408">
        <v>0.21416099834439042</v>
      </c>
      <c r="F19408" t="e">
        <f t="shared" si="967"/>
        <v>#N/A</v>
      </c>
      <c r="G19408">
        <f t="shared" si="968"/>
        <v>8.416099834439042E-2</v>
      </c>
      <c r="H19408">
        <v>19406</v>
      </c>
    </row>
    <row r="19409" spans="1:8">
      <c r="A19409" t="s">
        <v>19406</v>
      </c>
      <c r="B19409" t="str">
        <f t="shared" si="966"/>
        <v>2022/10/20/21:27:35.17</v>
      </c>
      <c r="C19409">
        <v>-0.50783748793106476</v>
      </c>
      <c r="D19409">
        <v>-0.27295649745880662</v>
      </c>
      <c r="E19409">
        <v>0.21417940348898029</v>
      </c>
      <c r="F19409" t="e">
        <f t="shared" si="967"/>
        <v>#N/A</v>
      </c>
      <c r="G19409">
        <f t="shared" si="968"/>
        <v>8.4179403488980287E-2</v>
      </c>
      <c r="H19409">
        <v>19407</v>
      </c>
    </row>
    <row r="19410" spans="1:8">
      <c r="A19410" t="s">
        <v>19407</v>
      </c>
      <c r="B19410" t="str">
        <f t="shared" si="966"/>
        <v>2022/10/20/21:27:35.18</v>
      </c>
      <c r="C19410">
        <v>-0.50781915102327102</v>
      </c>
      <c r="D19410">
        <v>-0.27295699369134507</v>
      </c>
      <c r="E19410">
        <v>0.21418522480052427</v>
      </c>
      <c r="F19410">
        <f t="shared" si="967"/>
        <v>7.8781770653999994E-2</v>
      </c>
      <c r="G19410">
        <f t="shared" si="968"/>
        <v>8.4185224800524261E-2</v>
      </c>
      <c r="H19410">
        <v>19408</v>
      </c>
    </row>
    <row r="19411" spans="1:8">
      <c r="A19411" t="s">
        <v>19408</v>
      </c>
      <c r="B19411" t="str">
        <f t="shared" si="966"/>
        <v>2022/10/20/21:27:35.18</v>
      </c>
      <c r="C19411">
        <v>-0.50781899209950943</v>
      </c>
      <c r="D19411">
        <v>-0.27295317035454275</v>
      </c>
      <c r="E19411">
        <v>0.21415921193562529</v>
      </c>
      <c r="F19411">
        <f t="shared" si="967"/>
        <v>7.8781770653999994E-2</v>
      </c>
      <c r="G19411">
        <f t="shared" si="968"/>
        <v>8.4159211935625283E-2</v>
      </c>
      <c r="H19411">
        <v>19409</v>
      </c>
    </row>
    <row r="19412" spans="1:8">
      <c r="A19412" t="s">
        <v>19409</v>
      </c>
      <c r="B19412" t="str">
        <f t="shared" si="966"/>
        <v>2022/10/20/21:27:35.18</v>
      </c>
      <c r="C19412">
        <v>-0.50780920151442444</v>
      </c>
      <c r="D19412">
        <v>-0.27297442615525103</v>
      </c>
      <c r="E19412">
        <v>0.21417802493694937</v>
      </c>
      <c r="F19412">
        <f t="shared" si="967"/>
        <v>7.8781770653999994E-2</v>
      </c>
      <c r="G19412">
        <f t="shared" si="968"/>
        <v>8.4178024936949369E-2</v>
      </c>
      <c r="H19412">
        <v>19410</v>
      </c>
    </row>
    <row r="19413" spans="1:8">
      <c r="A19413" t="s">
        <v>19410</v>
      </c>
      <c r="B19413" t="str">
        <f t="shared" si="966"/>
        <v>2022/10/20/21:27:35.18</v>
      </c>
      <c r="C19413">
        <v>-0.50780780250674495</v>
      </c>
      <c r="D19413">
        <v>-0.27295748331941072</v>
      </c>
      <c r="E19413">
        <v>0.21416671370784454</v>
      </c>
      <c r="F19413">
        <f t="shared" si="967"/>
        <v>7.8781770653999994E-2</v>
      </c>
      <c r="G19413">
        <f t="shared" si="968"/>
        <v>8.4166713707844537E-2</v>
      </c>
      <c r="H19413">
        <v>19411</v>
      </c>
    </row>
    <row r="19414" spans="1:8">
      <c r="A19414" t="s">
        <v>19411</v>
      </c>
      <c r="B19414" t="str">
        <f t="shared" si="966"/>
        <v>2022/10/20/21:27:35.18</v>
      </c>
      <c r="C19414">
        <v>-0.50781620203885791</v>
      </c>
      <c r="D19414">
        <v>-0.27294483631989613</v>
      </c>
      <c r="E19414">
        <v>0.2141362490939209</v>
      </c>
      <c r="F19414">
        <f t="shared" si="967"/>
        <v>7.8781770653999994E-2</v>
      </c>
      <c r="G19414">
        <f t="shared" si="968"/>
        <v>8.4136249093920895E-2</v>
      </c>
      <c r="H19414">
        <v>19412</v>
      </c>
    </row>
    <row r="19415" spans="1:8">
      <c r="A19415" t="s">
        <v>19412</v>
      </c>
      <c r="B19415" t="str">
        <f t="shared" si="966"/>
        <v>2022/10/20/21:27:35.19</v>
      </c>
      <c r="C19415">
        <v>-0.50781366696823005</v>
      </c>
      <c r="D19415">
        <v>-0.27294579402565861</v>
      </c>
      <c r="E19415">
        <v>0.21415349305673698</v>
      </c>
      <c r="F19415" t="e">
        <f t="shared" si="967"/>
        <v>#N/A</v>
      </c>
      <c r="G19415">
        <f t="shared" si="968"/>
        <v>8.4153493056736972E-2</v>
      </c>
      <c r="H19415">
        <v>19413</v>
      </c>
    </row>
    <row r="19416" spans="1:8">
      <c r="A19416" t="s">
        <v>19413</v>
      </c>
      <c r="B19416" t="str">
        <f t="shared" si="966"/>
        <v>2022/10/20/21:27:35.19</v>
      </c>
      <c r="C19416">
        <v>-0.50781169763335299</v>
      </c>
      <c r="D19416">
        <v>-0.27293268148816846</v>
      </c>
      <c r="E19416">
        <v>0.21415509648060718</v>
      </c>
      <c r="F19416" t="e">
        <f t="shared" si="967"/>
        <v>#N/A</v>
      </c>
      <c r="G19416">
        <f t="shared" si="968"/>
        <v>8.4155096480607178E-2</v>
      </c>
      <c r="H19416">
        <v>19414</v>
      </c>
    </row>
    <row r="19417" spans="1:8">
      <c r="A19417" t="s">
        <v>19414</v>
      </c>
      <c r="B19417" t="str">
        <f t="shared" si="966"/>
        <v>2022/10/20/21:27:35.19</v>
      </c>
      <c r="C19417">
        <v>-0.50781476858592978</v>
      </c>
      <c r="D19417">
        <v>-0.27293364298338962</v>
      </c>
      <c r="E19417">
        <v>0.21416109152254886</v>
      </c>
      <c r="F19417" t="e">
        <f t="shared" si="967"/>
        <v>#N/A</v>
      </c>
      <c r="G19417">
        <f t="shared" si="968"/>
        <v>8.4161091522548859E-2</v>
      </c>
      <c r="H19417">
        <v>19415</v>
      </c>
    </row>
    <row r="19418" spans="1:8">
      <c r="A19418" t="s">
        <v>19415</v>
      </c>
      <c r="B19418" t="str">
        <f t="shared" si="966"/>
        <v>2022/10/20/21:27:35.19</v>
      </c>
      <c r="C19418">
        <v>-0.50782293915246146</v>
      </c>
      <c r="D19418">
        <v>-0.27293291307533829</v>
      </c>
      <c r="E19418">
        <v>0.21414579913933365</v>
      </c>
      <c r="F19418" t="e">
        <f t="shared" si="967"/>
        <v>#N/A</v>
      </c>
      <c r="G19418">
        <f t="shared" si="968"/>
        <v>8.4145799139333649E-2</v>
      </c>
      <c r="H19418">
        <v>19416</v>
      </c>
    </row>
    <row r="19419" spans="1:8">
      <c r="A19419" t="s">
        <v>19416</v>
      </c>
      <c r="B19419" t="str">
        <f t="shared" si="966"/>
        <v>2022/10/20/21:27:35.19</v>
      </c>
      <c r="C19419">
        <v>-0.50784523124361192</v>
      </c>
      <c r="D19419">
        <v>-0.27292233435370195</v>
      </c>
      <c r="E19419">
        <v>0.21417099503459297</v>
      </c>
      <c r="F19419" t="e">
        <f t="shared" si="967"/>
        <v>#N/A</v>
      </c>
      <c r="G19419">
        <f t="shared" si="968"/>
        <v>8.4170995034592966E-2</v>
      </c>
      <c r="H19419">
        <v>19417</v>
      </c>
    </row>
    <row r="19420" spans="1:8">
      <c r="A19420" t="s">
        <v>19417</v>
      </c>
      <c r="B19420" t="str">
        <f t="shared" si="966"/>
        <v>2022/10/20/21:27:35.20</v>
      </c>
      <c r="C19420">
        <v>-0.50784454881601282</v>
      </c>
      <c r="D19420">
        <v>-0.27289577827619832</v>
      </c>
      <c r="E19420">
        <v>0.21415471140566711</v>
      </c>
      <c r="F19420">
        <f t="shared" si="967"/>
        <v>7.8781770653999994E-2</v>
      </c>
      <c r="G19420">
        <f t="shared" si="968"/>
        <v>8.4154711405667104E-2</v>
      </c>
      <c r="H19420">
        <v>19418</v>
      </c>
    </row>
    <row r="19421" spans="1:8">
      <c r="A19421" t="s">
        <v>19418</v>
      </c>
      <c r="B19421" t="str">
        <f t="shared" si="966"/>
        <v>2022/10/20/21:27:35.20</v>
      </c>
      <c r="C19421">
        <v>-0.50782907177617354</v>
      </c>
      <c r="D19421">
        <v>-0.27290265710070372</v>
      </c>
      <c r="E19421">
        <v>0.21414445045660138</v>
      </c>
      <c r="F19421">
        <f t="shared" si="967"/>
        <v>7.8781770653999994E-2</v>
      </c>
      <c r="G19421">
        <f t="shared" si="968"/>
        <v>8.4144450456601377E-2</v>
      </c>
      <c r="H19421">
        <v>19419</v>
      </c>
    </row>
    <row r="19422" spans="1:8">
      <c r="A19422" t="s">
        <v>19419</v>
      </c>
      <c r="B19422" t="str">
        <f t="shared" si="966"/>
        <v>2022/10/20/21:27:35.20</v>
      </c>
      <c r="C19422">
        <v>-0.50783322435873302</v>
      </c>
      <c r="D19422">
        <v>-0.27291297544076099</v>
      </c>
      <c r="E19422">
        <v>0.21416721140068853</v>
      </c>
      <c r="F19422">
        <f t="shared" si="967"/>
        <v>7.8781770653999994E-2</v>
      </c>
      <c r="G19422">
        <f t="shared" si="968"/>
        <v>8.416721140068853E-2</v>
      </c>
      <c r="H19422">
        <v>19420</v>
      </c>
    </row>
    <row r="19423" spans="1:8">
      <c r="A19423" t="s">
        <v>19420</v>
      </c>
      <c r="B19423" t="str">
        <f t="shared" si="966"/>
        <v>2022/10/20/21:27:35.20</v>
      </c>
      <c r="C19423">
        <v>-0.5078406152238284</v>
      </c>
      <c r="D19423">
        <v>-0.27289132488516377</v>
      </c>
      <c r="E19423">
        <v>0.21414151060781775</v>
      </c>
      <c r="F19423">
        <f t="shared" si="967"/>
        <v>7.8781770653999994E-2</v>
      </c>
      <c r="G19423">
        <f t="shared" si="968"/>
        <v>8.4141510607817743E-2</v>
      </c>
      <c r="H19423">
        <v>19421</v>
      </c>
    </row>
    <row r="19424" spans="1:8">
      <c r="A19424" t="s">
        <v>19421</v>
      </c>
      <c r="B19424" t="str">
        <f t="shared" si="966"/>
        <v>2022/10/20/21:27:35.20</v>
      </c>
      <c r="C19424">
        <v>-0.50783764410017274</v>
      </c>
      <c r="D19424">
        <v>-0.27290856195436364</v>
      </c>
      <c r="E19424">
        <v>0.21414850413580322</v>
      </c>
      <c r="F19424">
        <f t="shared" si="967"/>
        <v>7.8781770653999994E-2</v>
      </c>
      <c r="G19424">
        <f t="shared" si="968"/>
        <v>8.4148504135803215E-2</v>
      </c>
      <c r="H19424">
        <v>19422</v>
      </c>
    </row>
    <row r="19425" spans="1:8">
      <c r="A19425" t="s">
        <v>19422</v>
      </c>
      <c r="B19425" t="str">
        <f t="shared" si="966"/>
        <v>2022/10/20/21:27:35.21</v>
      </c>
      <c r="C19425">
        <v>-0.50781605485280468</v>
      </c>
      <c r="D19425">
        <v>-0.27290173174017424</v>
      </c>
      <c r="E19425">
        <v>0.21413766200589215</v>
      </c>
      <c r="F19425" t="e">
        <f t="shared" si="967"/>
        <v>#N/A</v>
      </c>
      <c r="G19425">
        <f t="shared" si="968"/>
        <v>8.413766200589215E-2</v>
      </c>
      <c r="H19425">
        <v>19423</v>
      </c>
    </row>
    <row r="19426" spans="1:8">
      <c r="A19426" t="s">
        <v>19423</v>
      </c>
      <c r="B19426" t="str">
        <f t="shared" si="966"/>
        <v>2022/10/20/21:27:35.21</v>
      </c>
      <c r="C19426">
        <v>-0.50783150541597133</v>
      </c>
      <c r="D19426">
        <v>-0.27290349870094777</v>
      </c>
      <c r="E19426">
        <v>0.2141329107644605</v>
      </c>
      <c r="F19426" t="e">
        <f t="shared" si="967"/>
        <v>#N/A</v>
      </c>
      <c r="G19426">
        <f t="shared" si="968"/>
        <v>8.41329107644605E-2</v>
      </c>
      <c r="H19426">
        <v>19424</v>
      </c>
    </row>
    <row r="19427" spans="1:8">
      <c r="A19427" t="s">
        <v>19424</v>
      </c>
      <c r="B19427" t="str">
        <f t="shared" si="966"/>
        <v>2022/10/20/21:27:35.21</v>
      </c>
      <c r="C19427">
        <v>-0.5078279210837201</v>
      </c>
      <c r="D19427">
        <v>-0.27291928961076239</v>
      </c>
      <c r="E19427">
        <v>0.21415999213045861</v>
      </c>
      <c r="F19427" t="e">
        <f t="shared" si="967"/>
        <v>#N/A</v>
      </c>
      <c r="G19427">
        <f t="shared" si="968"/>
        <v>8.4159992130458605E-2</v>
      </c>
      <c r="H19427">
        <v>19425</v>
      </c>
    </row>
    <row r="19428" spans="1:8">
      <c r="A19428" t="s">
        <v>19425</v>
      </c>
      <c r="B19428" t="str">
        <f t="shared" si="966"/>
        <v>2022/10/20/21:27:35.21</v>
      </c>
      <c r="C19428">
        <v>-0.50781777139091444</v>
      </c>
      <c r="D19428">
        <v>-0.27293546543200559</v>
      </c>
      <c r="E19428">
        <v>0.21414208622982681</v>
      </c>
      <c r="F19428" t="e">
        <f t="shared" si="967"/>
        <v>#N/A</v>
      </c>
      <c r="G19428">
        <f t="shared" si="968"/>
        <v>8.4142086229826801E-2</v>
      </c>
      <c r="H19428">
        <v>19426</v>
      </c>
    </row>
    <row r="19429" spans="1:8">
      <c r="A19429" t="s">
        <v>19426</v>
      </c>
      <c r="B19429" t="str">
        <f t="shared" si="966"/>
        <v>2022/10/20/21:27:35.21</v>
      </c>
      <c r="C19429">
        <v>-0.50781172394953189</v>
      </c>
      <c r="D19429">
        <v>-0.27293155610733766</v>
      </c>
      <c r="E19429">
        <v>0.21414890552491375</v>
      </c>
      <c r="F19429" t="e">
        <f t="shared" si="967"/>
        <v>#N/A</v>
      </c>
      <c r="G19429">
        <f t="shared" si="968"/>
        <v>8.4148905524913747E-2</v>
      </c>
      <c r="H19429">
        <v>19427</v>
      </c>
    </row>
    <row r="19430" spans="1:8">
      <c r="A19430" t="s">
        <v>19427</v>
      </c>
      <c r="B19430" t="str">
        <f t="shared" si="966"/>
        <v>2022/10/20/21:27:35.22</v>
      </c>
      <c r="C19430">
        <v>-0.50780594135776158</v>
      </c>
      <c r="D19430">
        <v>-0.27296154078428086</v>
      </c>
      <c r="E19430">
        <v>0.2141747894571695</v>
      </c>
      <c r="F19430">
        <f t="shared" si="967"/>
        <v>7.8781770653999994E-2</v>
      </c>
      <c r="G19430">
        <f t="shared" si="968"/>
        <v>8.4174789457169497E-2</v>
      </c>
      <c r="H19430">
        <v>19428</v>
      </c>
    </row>
    <row r="19431" spans="1:8">
      <c r="A19431" t="s">
        <v>19428</v>
      </c>
      <c r="B19431" t="str">
        <f t="shared" si="966"/>
        <v>2022/10/20/21:27:35.22</v>
      </c>
      <c r="C19431">
        <v>-0.5078272430511378</v>
      </c>
      <c r="D19431">
        <v>-0.27293691453180269</v>
      </c>
      <c r="E19431">
        <v>0.21414399019226463</v>
      </c>
      <c r="F19431">
        <f t="shared" si="967"/>
        <v>7.8781770653999994E-2</v>
      </c>
      <c r="G19431">
        <f t="shared" si="968"/>
        <v>8.4143990192264623E-2</v>
      </c>
      <c r="H19431">
        <v>19429</v>
      </c>
    </row>
    <row r="19432" spans="1:8">
      <c r="A19432" t="s">
        <v>19429</v>
      </c>
      <c r="B19432" t="str">
        <f t="shared" si="966"/>
        <v>2022/10/20/21:27:35.22</v>
      </c>
      <c r="C19432">
        <v>-0.50781835302827294</v>
      </c>
      <c r="D19432">
        <v>-0.27296707813472149</v>
      </c>
      <c r="E19432">
        <v>0.21415161129866353</v>
      </c>
      <c r="F19432">
        <f t="shared" si="967"/>
        <v>7.8781770653999994E-2</v>
      </c>
      <c r="G19432">
        <f t="shared" si="968"/>
        <v>8.4151611298663526E-2</v>
      </c>
      <c r="H19432">
        <v>19430</v>
      </c>
    </row>
    <row r="19433" spans="1:8">
      <c r="A19433" t="s">
        <v>19430</v>
      </c>
      <c r="B19433" t="str">
        <f t="shared" si="966"/>
        <v>2022/10/20/21:27:35.22</v>
      </c>
      <c r="C19433">
        <v>-0.50781837295721721</v>
      </c>
      <c r="D19433">
        <v>-0.27296053430841705</v>
      </c>
      <c r="E19433">
        <v>0.21415500732900669</v>
      </c>
      <c r="F19433">
        <f t="shared" si="967"/>
        <v>7.8781770653999994E-2</v>
      </c>
      <c r="G19433">
        <f t="shared" si="968"/>
        <v>8.4155007329006687E-2</v>
      </c>
      <c r="H19433">
        <v>19431</v>
      </c>
    </row>
    <row r="19434" spans="1:8">
      <c r="A19434" t="s">
        <v>19431</v>
      </c>
      <c r="B19434" t="str">
        <f t="shared" si="966"/>
        <v>2022/10/20/21:27:35.22</v>
      </c>
      <c r="C19434">
        <v>-0.5078340268820889</v>
      </c>
      <c r="D19434">
        <v>-0.27293979109734634</v>
      </c>
      <c r="E19434">
        <v>0.21416157652132972</v>
      </c>
      <c r="F19434">
        <f t="shared" si="967"/>
        <v>7.8781770653999994E-2</v>
      </c>
      <c r="G19434">
        <f t="shared" si="968"/>
        <v>8.4161576521329717E-2</v>
      </c>
      <c r="H19434">
        <v>19432</v>
      </c>
    </row>
    <row r="19435" spans="1:8">
      <c r="A19435" t="s">
        <v>19432</v>
      </c>
      <c r="B19435" t="str">
        <f t="shared" si="966"/>
        <v>2022/10/20/21:27:35.23</v>
      </c>
      <c r="C19435">
        <v>-0.50783237575839046</v>
      </c>
      <c r="D19435">
        <v>-0.27296362789401668</v>
      </c>
      <c r="E19435">
        <v>0.21417119823665329</v>
      </c>
      <c r="F19435" t="e">
        <f t="shared" si="967"/>
        <v>#N/A</v>
      </c>
      <c r="G19435">
        <f t="shared" si="968"/>
        <v>8.4171198236653283E-2</v>
      </c>
      <c r="H19435">
        <v>19433</v>
      </c>
    </row>
    <row r="19436" spans="1:8">
      <c r="A19436" t="s">
        <v>19433</v>
      </c>
      <c r="B19436" t="str">
        <f t="shared" si="966"/>
        <v>2022/10/20/21:27:35.23</v>
      </c>
      <c r="C19436">
        <v>-0.50780895136365389</v>
      </c>
      <c r="D19436">
        <v>-0.27296775888827013</v>
      </c>
      <c r="E19436">
        <v>0.21418035591272439</v>
      </c>
      <c r="F19436" t="e">
        <f t="shared" si="967"/>
        <v>#N/A</v>
      </c>
      <c r="G19436">
        <f t="shared" si="968"/>
        <v>8.4180355912724381E-2</v>
      </c>
      <c r="H19436">
        <v>19434</v>
      </c>
    </row>
    <row r="19437" spans="1:8">
      <c r="A19437" t="s">
        <v>19434</v>
      </c>
      <c r="B19437" t="str">
        <f t="shared" si="966"/>
        <v>2022/10/20/21:27:35.23</v>
      </c>
      <c r="C19437">
        <v>-0.5078098930739966</v>
      </c>
      <c r="D19437">
        <v>-0.27295647933357253</v>
      </c>
      <c r="E19437">
        <v>0.21415143592846847</v>
      </c>
      <c r="F19437" t="e">
        <f t="shared" si="967"/>
        <v>#N/A</v>
      </c>
      <c r="G19437">
        <f t="shared" si="968"/>
        <v>8.4151435928468465E-2</v>
      </c>
      <c r="H19437">
        <v>19435</v>
      </c>
    </row>
    <row r="19438" spans="1:8">
      <c r="A19438" t="s">
        <v>19435</v>
      </c>
      <c r="B19438" t="str">
        <f t="shared" si="966"/>
        <v>2022/10/20/21:27:35.23</v>
      </c>
      <c r="C19438">
        <v>-0.50782899805138282</v>
      </c>
      <c r="D19438">
        <v>-0.27291925660296773</v>
      </c>
      <c r="E19438">
        <v>0.2141448673213952</v>
      </c>
      <c r="F19438" t="e">
        <f t="shared" si="967"/>
        <v>#N/A</v>
      </c>
      <c r="G19438">
        <f t="shared" si="968"/>
        <v>8.41448673213952E-2</v>
      </c>
      <c r="H19438">
        <v>19436</v>
      </c>
    </row>
    <row r="19439" spans="1:8">
      <c r="A19439" t="s">
        <v>19436</v>
      </c>
      <c r="B19439" t="str">
        <f t="shared" si="966"/>
        <v>2022/10/20/21:27:35.23</v>
      </c>
      <c r="C19439">
        <v>-0.50781604773743483</v>
      </c>
      <c r="D19439">
        <v>-0.2729474571574812</v>
      </c>
      <c r="E19439">
        <v>0.21416329515325699</v>
      </c>
      <c r="F19439" t="e">
        <f t="shared" si="967"/>
        <v>#N/A</v>
      </c>
      <c r="G19439">
        <f t="shared" si="968"/>
        <v>8.416329515325699E-2</v>
      </c>
      <c r="H19439">
        <v>19437</v>
      </c>
    </row>
    <row r="19440" spans="1:8">
      <c r="A19440" t="s">
        <v>19437</v>
      </c>
      <c r="B19440" t="str">
        <f t="shared" si="966"/>
        <v>2022/10/20/21:27:35.24</v>
      </c>
      <c r="C19440">
        <v>-0.50782142115723006</v>
      </c>
      <c r="D19440">
        <v>-0.27292794554048805</v>
      </c>
      <c r="E19440">
        <v>0.21416394674136638</v>
      </c>
      <c r="F19440">
        <f t="shared" si="967"/>
        <v>7.8781770653999994E-2</v>
      </c>
      <c r="G19440">
        <f t="shared" si="968"/>
        <v>8.4163946741366374E-2</v>
      </c>
      <c r="H19440">
        <v>19438</v>
      </c>
    </row>
    <row r="19441" spans="1:8">
      <c r="A19441" t="s">
        <v>19438</v>
      </c>
      <c r="B19441" t="str">
        <f t="shared" si="966"/>
        <v>2022/10/20/21:27:35.24</v>
      </c>
      <c r="C19441">
        <v>-0.50781270926376343</v>
      </c>
      <c r="D19441">
        <v>-0.27293671331030539</v>
      </c>
      <c r="E19441">
        <v>0.21415430461142429</v>
      </c>
      <c r="F19441">
        <f t="shared" si="967"/>
        <v>7.8781770653999994E-2</v>
      </c>
      <c r="G19441">
        <f t="shared" si="968"/>
        <v>8.4154304611424285E-2</v>
      </c>
      <c r="H19441">
        <v>19439</v>
      </c>
    </row>
    <row r="19442" spans="1:8">
      <c r="A19442" t="s">
        <v>19439</v>
      </c>
      <c r="B19442" t="str">
        <f t="shared" si="966"/>
        <v>2022/10/20/21:27:35.24</v>
      </c>
      <c r="C19442">
        <v>-0.50782177081188129</v>
      </c>
      <c r="D19442">
        <v>-0.27291893797952083</v>
      </c>
      <c r="E19442">
        <v>0.21413016994142847</v>
      </c>
      <c r="F19442">
        <f t="shared" si="967"/>
        <v>7.8781770653999994E-2</v>
      </c>
      <c r="G19442">
        <f t="shared" si="968"/>
        <v>8.4130169941428468E-2</v>
      </c>
      <c r="H19442">
        <v>19440</v>
      </c>
    </row>
    <row r="19443" spans="1:8">
      <c r="A19443" t="s">
        <v>19440</v>
      </c>
      <c r="B19443" t="str">
        <f t="shared" si="966"/>
        <v>2022/10/20/21:27:35.24</v>
      </c>
      <c r="C19443">
        <v>-0.50780979485232258</v>
      </c>
      <c r="D19443">
        <v>-0.27293047859271008</v>
      </c>
      <c r="E19443">
        <v>0.21415402145619603</v>
      </c>
      <c r="F19443">
        <f t="shared" si="967"/>
        <v>7.8781770653999994E-2</v>
      </c>
      <c r="G19443">
        <f t="shared" si="968"/>
        <v>8.4154021456196021E-2</v>
      </c>
      <c r="H19443">
        <v>19441</v>
      </c>
    </row>
    <row r="19444" spans="1:8">
      <c r="A19444" t="s">
        <v>19441</v>
      </c>
      <c r="B19444" t="str">
        <f t="shared" si="966"/>
        <v>2022/10/20/21:27:35.24</v>
      </c>
      <c r="C19444">
        <v>-0.50784184248099828</v>
      </c>
      <c r="D19444">
        <v>-0.27291407330178247</v>
      </c>
      <c r="E19444">
        <v>0.21414820962269782</v>
      </c>
      <c r="F19444">
        <f t="shared" si="967"/>
        <v>7.8781770653999994E-2</v>
      </c>
      <c r="G19444">
        <f t="shared" si="968"/>
        <v>8.4148209622697812E-2</v>
      </c>
      <c r="H19444">
        <v>19442</v>
      </c>
    </row>
    <row r="19445" spans="1:8">
      <c r="A19445" t="s">
        <v>19442</v>
      </c>
      <c r="B19445" t="str">
        <f t="shared" si="966"/>
        <v>2022/10/20/21:27:35.25</v>
      </c>
      <c r="C19445">
        <v>-0.50783395363189809</v>
      </c>
      <c r="D19445">
        <v>-0.2729274148864933</v>
      </c>
      <c r="E19445">
        <v>0.21414697328413887</v>
      </c>
      <c r="F19445" t="e">
        <f t="shared" si="967"/>
        <v>#N/A</v>
      </c>
      <c r="G19445">
        <f t="shared" si="968"/>
        <v>8.4146973284138865E-2</v>
      </c>
      <c r="H19445">
        <v>19443</v>
      </c>
    </row>
    <row r="19446" spans="1:8">
      <c r="A19446" t="s">
        <v>19443</v>
      </c>
      <c r="B19446" t="str">
        <f t="shared" si="966"/>
        <v>2022/10/20/21:27:35.25</v>
      </c>
      <c r="C19446">
        <v>-0.50783874059250655</v>
      </c>
      <c r="D19446">
        <v>-0.27290423506353562</v>
      </c>
      <c r="E19446">
        <v>0.21414846909778051</v>
      </c>
      <c r="F19446" t="e">
        <f t="shared" si="967"/>
        <v>#N/A</v>
      </c>
      <c r="G19446">
        <f t="shared" si="968"/>
        <v>8.4148469097780509E-2</v>
      </c>
      <c r="H19446">
        <v>19444</v>
      </c>
    </row>
    <row r="19447" spans="1:8">
      <c r="A19447" t="s">
        <v>19444</v>
      </c>
      <c r="B19447" t="str">
        <f t="shared" si="966"/>
        <v>2022/10/20/21:27:35.25</v>
      </c>
      <c r="C19447">
        <v>-0.50784568007244946</v>
      </c>
      <c r="D19447">
        <v>-0.27290537291786343</v>
      </c>
      <c r="E19447">
        <v>0.21415539589411756</v>
      </c>
      <c r="F19447" t="e">
        <f t="shared" si="967"/>
        <v>#N/A</v>
      </c>
      <c r="G19447">
        <f t="shared" si="968"/>
        <v>8.4155395894117552E-2</v>
      </c>
      <c r="H19447">
        <v>19445</v>
      </c>
    </row>
    <row r="19448" spans="1:8">
      <c r="A19448" t="s">
        <v>19445</v>
      </c>
      <c r="B19448" t="str">
        <f t="shared" si="966"/>
        <v>2022/10/20/21:27:35.25</v>
      </c>
      <c r="C19448">
        <v>-0.50784267871666944</v>
      </c>
      <c r="D19448">
        <v>-0.2729174141108181</v>
      </c>
      <c r="E19448">
        <v>0.21417466475875299</v>
      </c>
      <c r="F19448" t="e">
        <f t="shared" si="967"/>
        <v>#N/A</v>
      </c>
      <c r="G19448">
        <f t="shared" si="968"/>
        <v>8.4174664758752987E-2</v>
      </c>
      <c r="H19448">
        <v>19446</v>
      </c>
    </row>
    <row r="19449" spans="1:8">
      <c r="A19449" t="s">
        <v>19446</v>
      </c>
      <c r="B19449" t="str">
        <f t="shared" si="966"/>
        <v>2022/10/20/21:27:35.25</v>
      </c>
      <c r="C19449">
        <v>-0.50783471152044879</v>
      </c>
      <c r="D19449">
        <v>-0.27290704243106906</v>
      </c>
      <c r="E19449">
        <v>0.21415339472453618</v>
      </c>
      <c r="F19449" t="e">
        <f t="shared" si="967"/>
        <v>#N/A</v>
      </c>
      <c r="G19449">
        <f t="shared" si="968"/>
        <v>8.4153394724536174E-2</v>
      </c>
      <c r="H19449">
        <v>19447</v>
      </c>
    </row>
    <row r="19450" spans="1:8">
      <c r="A19450" t="s">
        <v>19447</v>
      </c>
      <c r="B19450" t="str">
        <f t="shared" si="966"/>
        <v>2022/10/20/21:27:35.26</v>
      </c>
      <c r="C19450">
        <v>-0.5078318031264798</v>
      </c>
      <c r="D19450">
        <v>-0.27290623150665871</v>
      </c>
      <c r="E19450">
        <v>0.21415476901664074</v>
      </c>
      <c r="F19450">
        <f t="shared" si="967"/>
        <v>7.8781770653999994E-2</v>
      </c>
      <c r="G19450">
        <f t="shared" si="968"/>
        <v>8.4154769016640735E-2</v>
      </c>
      <c r="H19450">
        <v>19448</v>
      </c>
    </row>
    <row r="19451" spans="1:8">
      <c r="A19451" t="s">
        <v>19448</v>
      </c>
      <c r="B19451" t="str">
        <f t="shared" si="966"/>
        <v>2022/10/20/21:27:35.26</v>
      </c>
      <c r="C19451">
        <v>-0.50782035837849071</v>
      </c>
      <c r="D19451">
        <v>-0.27292282178660521</v>
      </c>
      <c r="E19451">
        <v>0.21417002817742703</v>
      </c>
      <c r="F19451">
        <f t="shared" si="967"/>
        <v>7.8781770653999994E-2</v>
      </c>
      <c r="G19451">
        <f t="shared" si="968"/>
        <v>8.4170028177427025E-2</v>
      </c>
      <c r="H19451">
        <v>19449</v>
      </c>
    </row>
    <row r="19452" spans="1:8">
      <c r="A19452" t="s">
        <v>19449</v>
      </c>
      <c r="B19452" t="str">
        <f t="shared" si="966"/>
        <v>2022/10/20/21:27:35.26</v>
      </c>
      <c r="C19452">
        <v>-0.50782365915544281</v>
      </c>
      <c r="D19452">
        <v>-0.27291896341959576</v>
      </c>
      <c r="E19452">
        <v>0.21412587495831845</v>
      </c>
      <c r="F19452">
        <f t="shared" si="967"/>
        <v>7.8781770653999994E-2</v>
      </c>
      <c r="G19452">
        <f t="shared" si="968"/>
        <v>8.4125874958318442E-2</v>
      </c>
      <c r="H19452">
        <v>19450</v>
      </c>
    </row>
    <row r="19453" spans="1:8">
      <c r="A19453" t="s">
        <v>19450</v>
      </c>
      <c r="B19453" t="str">
        <f t="shared" si="966"/>
        <v>2022/10/20/21:27:35.26</v>
      </c>
      <c r="C19453">
        <v>-0.50782619441459875</v>
      </c>
      <c r="D19453">
        <v>-0.27292517281487905</v>
      </c>
      <c r="E19453">
        <v>0.21414653653870255</v>
      </c>
      <c r="F19453">
        <f t="shared" si="967"/>
        <v>7.8781770653999994E-2</v>
      </c>
      <c r="G19453">
        <f t="shared" si="968"/>
        <v>8.4146536538702549E-2</v>
      </c>
      <c r="H19453">
        <v>19451</v>
      </c>
    </row>
    <row r="19454" spans="1:8">
      <c r="A19454" t="s">
        <v>19451</v>
      </c>
      <c r="B19454" t="str">
        <f t="shared" si="966"/>
        <v>2022/10/20/21:27:35.26</v>
      </c>
      <c r="C19454">
        <v>-0.50781151970992988</v>
      </c>
      <c r="D19454">
        <v>-0.27293715132710078</v>
      </c>
      <c r="E19454">
        <v>0.2141307813692756</v>
      </c>
      <c r="F19454">
        <f t="shared" si="967"/>
        <v>7.8781770653999994E-2</v>
      </c>
      <c r="G19454">
        <f t="shared" si="968"/>
        <v>8.4130781369275598E-2</v>
      </c>
      <c r="H19454">
        <v>19452</v>
      </c>
    </row>
    <row r="19455" spans="1:8">
      <c r="A19455" t="s">
        <v>19452</v>
      </c>
      <c r="B19455" t="str">
        <f t="shared" si="966"/>
        <v>2022/10/20/21:27:35.27</v>
      </c>
      <c r="C19455">
        <v>-0.50781947640267655</v>
      </c>
      <c r="D19455">
        <v>-0.27294916075800446</v>
      </c>
      <c r="E19455">
        <v>0.21414402436904187</v>
      </c>
      <c r="F19455" t="e">
        <f t="shared" si="967"/>
        <v>#N/A</v>
      </c>
      <c r="G19455">
        <f t="shared" si="968"/>
        <v>8.4144024369041864E-2</v>
      </c>
      <c r="H19455">
        <v>19453</v>
      </c>
    </row>
    <row r="19456" spans="1:8">
      <c r="A19456" t="s">
        <v>19453</v>
      </c>
      <c r="B19456" t="str">
        <f t="shared" si="966"/>
        <v>2022/10/20/21:27:35.27</v>
      </c>
      <c r="C19456">
        <v>-0.50782446880744103</v>
      </c>
      <c r="D19456">
        <v>-0.27296205256303785</v>
      </c>
      <c r="E19456">
        <v>0.21415592268741052</v>
      </c>
      <c r="F19456" t="e">
        <f t="shared" si="967"/>
        <v>#N/A</v>
      </c>
      <c r="G19456">
        <f t="shared" si="968"/>
        <v>8.4155922687410512E-2</v>
      </c>
      <c r="H19456">
        <v>19454</v>
      </c>
    </row>
    <row r="19457" spans="1:8">
      <c r="A19457" t="s">
        <v>19454</v>
      </c>
      <c r="B19457" t="str">
        <f t="shared" si="966"/>
        <v>2022/10/20/21:27:35.27</v>
      </c>
      <c r="C19457">
        <v>-0.50783843612639401</v>
      </c>
      <c r="D19457">
        <v>-0.27293786199581915</v>
      </c>
      <c r="E19457">
        <v>0.21417022498224345</v>
      </c>
      <c r="F19457" t="e">
        <f t="shared" si="967"/>
        <v>#N/A</v>
      </c>
      <c r="G19457">
        <f t="shared" si="968"/>
        <v>8.4170224982243441E-2</v>
      </c>
      <c r="H19457">
        <v>19455</v>
      </c>
    </row>
    <row r="19458" spans="1:8">
      <c r="A19458" t="s">
        <v>19455</v>
      </c>
      <c r="B19458" t="str">
        <f t="shared" si="966"/>
        <v>2022/10/20/21:27:35.27</v>
      </c>
      <c r="C19458">
        <v>-0.50783209724113398</v>
      </c>
      <c r="D19458">
        <v>-0.2729443197160254</v>
      </c>
      <c r="E19458">
        <v>0.21416981979262467</v>
      </c>
      <c r="F19458" t="e">
        <f t="shared" si="967"/>
        <v>#N/A</v>
      </c>
      <c r="G19458">
        <f t="shared" si="968"/>
        <v>8.4169819792624667E-2</v>
      </c>
      <c r="H19458">
        <v>19456</v>
      </c>
    </row>
    <row r="19459" spans="1:8">
      <c r="A19459" t="s">
        <v>19456</v>
      </c>
      <c r="B19459" t="str">
        <f t="shared" si="966"/>
        <v>2022/10/20/21:27:35.27</v>
      </c>
      <c r="C19459">
        <v>-0.50781210474617366</v>
      </c>
      <c r="D19459">
        <v>-0.2729700532922763</v>
      </c>
      <c r="E19459">
        <v>0.2141726071969477</v>
      </c>
      <c r="F19459" t="e">
        <f t="shared" si="967"/>
        <v>#N/A</v>
      </c>
      <c r="G19459">
        <f t="shared" si="968"/>
        <v>8.4172607196947691E-2</v>
      </c>
      <c r="H19459">
        <v>19457</v>
      </c>
    </row>
    <row r="19460" spans="1:8">
      <c r="A19460" t="s">
        <v>19457</v>
      </c>
      <c r="B19460" t="str">
        <f t="shared" ref="B19460:B19523" si="969">LEFT(A19460,LEN(A19460)-$B$1)</f>
        <v>2022/10/20/21:27:35.28</v>
      </c>
      <c r="C19460">
        <v>-0.50781984692265614</v>
      </c>
      <c r="D19460">
        <v>-0.2729539494968698</v>
      </c>
      <c r="E19460">
        <v>0.2141704962560394</v>
      </c>
      <c r="F19460">
        <f t="shared" ref="F19460:F19523" si="970">VLOOKUP(B19460,$J$3:$K$1177,2,FALSE)</f>
        <v>7.8781770653999994E-2</v>
      </c>
      <c r="G19460">
        <f t="shared" ref="G19460:G19523" si="971">E19460-0.13</f>
        <v>8.4170496256039395E-2</v>
      </c>
      <c r="H19460">
        <v>19458</v>
      </c>
    </row>
    <row r="19461" spans="1:8">
      <c r="A19461" t="s">
        <v>19458</v>
      </c>
      <c r="B19461" t="str">
        <f t="shared" si="969"/>
        <v>2022/10/20/21:27:35.28</v>
      </c>
      <c r="C19461">
        <v>-0.50781384706109955</v>
      </c>
      <c r="D19461">
        <v>-0.27297459315350503</v>
      </c>
      <c r="E19461">
        <v>0.21418125204932456</v>
      </c>
      <c r="F19461">
        <f t="shared" si="970"/>
        <v>7.8781770653999994E-2</v>
      </c>
      <c r="G19461">
        <f t="shared" si="971"/>
        <v>8.4181252049324556E-2</v>
      </c>
      <c r="H19461">
        <v>19459</v>
      </c>
    </row>
    <row r="19462" spans="1:8">
      <c r="A19462" t="s">
        <v>19459</v>
      </c>
      <c r="B19462" t="str">
        <f t="shared" si="969"/>
        <v>2022/10/20/21:27:35.28</v>
      </c>
      <c r="C19462">
        <v>-0.50779631335620701</v>
      </c>
      <c r="D19462">
        <v>-0.2729793644602786</v>
      </c>
      <c r="E19462">
        <v>0.21417639107707617</v>
      </c>
      <c r="F19462">
        <f t="shared" si="970"/>
        <v>7.8781770653999994E-2</v>
      </c>
      <c r="G19462">
        <f t="shared" si="971"/>
        <v>8.4176391077076168E-2</v>
      </c>
      <c r="H19462">
        <v>19460</v>
      </c>
    </row>
    <row r="19463" spans="1:8">
      <c r="A19463" t="s">
        <v>19460</v>
      </c>
      <c r="B19463" t="str">
        <f t="shared" si="969"/>
        <v>2022/10/20/21:27:35.28</v>
      </c>
      <c r="C19463">
        <v>-0.50781274465143189</v>
      </c>
      <c r="D19463">
        <v>-0.27296207123324373</v>
      </c>
      <c r="E19463">
        <v>0.21417217044506703</v>
      </c>
      <c r="F19463">
        <f t="shared" si="970"/>
        <v>7.8781770653999994E-2</v>
      </c>
      <c r="G19463">
        <f t="shared" si="971"/>
        <v>8.4172170445067029E-2</v>
      </c>
      <c r="H19463">
        <v>19461</v>
      </c>
    </row>
    <row r="19464" spans="1:8">
      <c r="A19464" t="s">
        <v>19461</v>
      </c>
      <c r="B19464" t="str">
        <f t="shared" si="969"/>
        <v>2022/10/20/21:27:35.28</v>
      </c>
      <c r="C19464">
        <v>-0.50781554565801934</v>
      </c>
      <c r="D19464">
        <v>-0.2729501796479456</v>
      </c>
      <c r="E19464">
        <v>0.21417205167227271</v>
      </c>
      <c r="F19464">
        <f t="shared" si="970"/>
        <v>7.8781770653999994E-2</v>
      </c>
      <c r="G19464">
        <f t="shared" si="971"/>
        <v>8.4172051672272707E-2</v>
      </c>
      <c r="H19464">
        <v>19462</v>
      </c>
    </row>
    <row r="19465" spans="1:8">
      <c r="A19465" t="s">
        <v>19462</v>
      </c>
      <c r="B19465" t="str">
        <f t="shared" si="969"/>
        <v>2022/10/20/21:27:35.29</v>
      </c>
      <c r="C19465">
        <v>-0.5078113712853457</v>
      </c>
      <c r="D19465">
        <v>-0.27296257434724996</v>
      </c>
      <c r="E19465">
        <v>0.21416617024595641</v>
      </c>
      <c r="F19465" t="e">
        <f t="shared" si="970"/>
        <v>#N/A</v>
      </c>
      <c r="G19465">
        <f t="shared" si="971"/>
        <v>8.4166170245956407E-2</v>
      </c>
      <c r="H19465">
        <v>19463</v>
      </c>
    </row>
    <row r="19466" spans="1:8">
      <c r="A19466" t="s">
        <v>19463</v>
      </c>
      <c r="B19466" t="str">
        <f t="shared" si="969"/>
        <v>2022/10/20/21:27:35.29</v>
      </c>
      <c r="C19466">
        <v>-0.50781275845639928</v>
      </c>
      <c r="D19466">
        <v>-0.27294457673133099</v>
      </c>
      <c r="E19466">
        <v>0.2141594303129159</v>
      </c>
      <c r="F19466" t="e">
        <f t="shared" si="970"/>
        <v>#N/A</v>
      </c>
      <c r="G19466">
        <f t="shared" si="971"/>
        <v>8.4159430312915895E-2</v>
      </c>
      <c r="H19466">
        <v>19464</v>
      </c>
    </row>
    <row r="19467" spans="1:8">
      <c r="A19467" t="s">
        <v>19464</v>
      </c>
      <c r="B19467" t="str">
        <f t="shared" si="969"/>
        <v>2022/10/20/21:27:35.29</v>
      </c>
      <c r="C19467">
        <v>-0.5078393100416887</v>
      </c>
      <c r="D19467">
        <v>-0.27291521633388671</v>
      </c>
      <c r="E19467">
        <v>0.21418289603593232</v>
      </c>
      <c r="F19467" t="e">
        <f t="shared" si="970"/>
        <v>#N/A</v>
      </c>
      <c r="G19467">
        <f t="shared" si="971"/>
        <v>8.418289603593232E-2</v>
      </c>
      <c r="H19467">
        <v>19465</v>
      </c>
    </row>
    <row r="19468" spans="1:8">
      <c r="A19468" t="s">
        <v>19465</v>
      </c>
      <c r="B19468" t="str">
        <f t="shared" si="969"/>
        <v>2022/10/20/21:27:35.29</v>
      </c>
      <c r="C19468">
        <v>-0.50783282040581468</v>
      </c>
      <c r="D19468">
        <v>-0.27291393945153397</v>
      </c>
      <c r="E19468">
        <v>0.21414526694625197</v>
      </c>
      <c r="F19468" t="e">
        <f t="shared" si="970"/>
        <v>#N/A</v>
      </c>
      <c r="G19468">
        <f t="shared" si="971"/>
        <v>8.4145266946251962E-2</v>
      </c>
      <c r="H19468">
        <v>19466</v>
      </c>
    </row>
    <row r="19469" spans="1:8">
      <c r="A19469" t="s">
        <v>19466</v>
      </c>
      <c r="B19469" t="str">
        <f t="shared" si="969"/>
        <v>2022/10/20/21:27:35.29</v>
      </c>
      <c r="C19469">
        <v>-0.50784270720474656</v>
      </c>
      <c r="D19469">
        <v>-0.27290804209431396</v>
      </c>
      <c r="E19469">
        <v>0.21415930795835811</v>
      </c>
      <c r="F19469" t="e">
        <f t="shared" si="970"/>
        <v>#N/A</v>
      </c>
      <c r="G19469">
        <f t="shared" si="971"/>
        <v>8.4159307958358104E-2</v>
      </c>
      <c r="H19469">
        <v>19467</v>
      </c>
    </row>
    <row r="19470" spans="1:8">
      <c r="A19470" t="s">
        <v>19467</v>
      </c>
      <c r="B19470" t="str">
        <f t="shared" si="969"/>
        <v>2022/10/20/21:27:35.30</v>
      </c>
      <c r="C19470">
        <v>-0.50782248447458334</v>
      </c>
      <c r="D19470">
        <v>-0.27293386154021743</v>
      </c>
      <c r="E19470">
        <v>0.21416233277953875</v>
      </c>
      <c r="F19470">
        <f t="shared" si="970"/>
        <v>7.8781770653999994E-2</v>
      </c>
      <c r="G19470">
        <f t="shared" si="971"/>
        <v>8.4162332779538745E-2</v>
      </c>
      <c r="H19470">
        <v>19468</v>
      </c>
    </row>
    <row r="19471" spans="1:8">
      <c r="A19471" t="s">
        <v>19468</v>
      </c>
      <c r="B19471" t="str">
        <f t="shared" si="969"/>
        <v>2022/10/20/21:27:35.30</v>
      </c>
      <c r="C19471">
        <v>-0.50783463452640187</v>
      </c>
      <c r="D19471">
        <v>-0.27291022685861327</v>
      </c>
      <c r="E19471">
        <v>0.21415504823203474</v>
      </c>
      <c r="F19471">
        <f t="shared" si="970"/>
        <v>7.8781770653999994E-2</v>
      </c>
      <c r="G19471">
        <f t="shared" si="971"/>
        <v>8.4155048232034735E-2</v>
      </c>
      <c r="H19471">
        <v>19469</v>
      </c>
    </row>
    <row r="19472" spans="1:8">
      <c r="A19472" t="s">
        <v>19469</v>
      </c>
      <c r="B19472" t="str">
        <f t="shared" si="969"/>
        <v>2022/10/20/21:27:35.30</v>
      </c>
      <c r="C19472">
        <v>-0.50783701660458447</v>
      </c>
      <c r="D19472">
        <v>-0.27290562339867647</v>
      </c>
      <c r="E19472">
        <v>0.21414608854688769</v>
      </c>
      <c r="F19472">
        <f t="shared" si="970"/>
        <v>7.8781770653999994E-2</v>
      </c>
      <c r="G19472">
        <f t="shared" si="971"/>
        <v>8.4146088546887682E-2</v>
      </c>
      <c r="H19472">
        <v>19470</v>
      </c>
    </row>
    <row r="19473" spans="1:8">
      <c r="A19473" t="s">
        <v>19470</v>
      </c>
      <c r="B19473" t="str">
        <f t="shared" si="969"/>
        <v>2022/10/20/21:27:35.30</v>
      </c>
      <c r="C19473">
        <v>-0.50784882887477312</v>
      </c>
      <c r="D19473">
        <v>-0.27289408098394691</v>
      </c>
      <c r="E19473">
        <v>0.21417564342157056</v>
      </c>
      <c r="F19473">
        <f t="shared" si="970"/>
        <v>7.8781770653999994E-2</v>
      </c>
      <c r="G19473">
        <f t="shared" si="971"/>
        <v>8.4175643421570551E-2</v>
      </c>
      <c r="H19473">
        <v>19471</v>
      </c>
    </row>
    <row r="19474" spans="1:8">
      <c r="A19474" t="s">
        <v>19471</v>
      </c>
      <c r="B19474" t="str">
        <f t="shared" si="969"/>
        <v>2022/10/20/21:27:35.30</v>
      </c>
      <c r="C19474">
        <v>-0.50783329819774492</v>
      </c>
      <c r="D19474">
        <v>-0.2729003896526665</v>
      </c>
      <c r="E19474">
        <v>0.2141405963757099</v>
      </c>
      <c r="F19474">
        <f t="shared" si="970"/>
        <v>7.8781770653999994E-2</v>
      </c>
      <c r="G19474">
        <f t="shared" si="971"/>
        <v>8.4140596375709892E-2</v>
      </c>
      <c r="H19474">
        <v>19472</v>
      </c>
    </row>
    <row r="19475" spans="1:8">
      <c r="A19475" t="s">
        <v>19472</v>
      </c>
      <c r="B19475" t="str">
        <f t="shared" si="969"/>
        <v>2022/10/20/21:27:35.31</v>
      </c>
      <c r="C19475">
        <v>-0.50782365860087675</v>
      </c>
      <c r="D19475">
        <v>-0.27291315845577802</v>
      </c>
      <c r="E19475">
        <v>0.21413919412249421</v>
      </c>
      <c r="F19475" t="e">
        <f t="shared" si="970"/>
        <v>#N/A</v>
      </c>
      <c r="G19475">
        <f t="shared" si="971"/>
        <v>8.413919412249421E-2</v>
      </c>
      <c r="H19475">
        <v>19473</v>
      </c>
    </row>
    <row r="19476" spans="1:8">
      <c r="A19476" t="s">
        <v>19473</v>
      </c>
      <c r="B19476" t="str">
        <f t="shared" si="969"/>
        <v>2022/10/20/21:27:35.31</v>
      </c>
      <c r="C19476">
        <v>-0.50781925822586083</v>
      </c>
      <c r="D19476">
        <v>-0.27291362880059578</v>
      </c>
      <c r="E19476">
        <v>0.21414603587686812</v>
      </c>
      <c r="F19476" t="e">
        <f t="shared" si="970"/>
        <v>#N/A</v>
      </c>
      <c r="G19476">
        <f t="shared" si="971"/>
        <v>8.4146035876868114E-2</v>
      </c>
      <c r="H19476">
        <v>19474</v>
      </c>
    </row>
    <row r="19477" spans="1:8">
      <c r="A19477" t="s">
        <v>19474</v>
      </c>
      <c r="B19477" t="str">
        <f t="shared" si="969"/>
        <v>2022/10/20/21:27:35.31</v>
      </c>
      <c r="C19477">
        <v>-0.50781403278727522</v>
      </c>
      <c r="D19477">
        <v>-0.27292430786462596</v>
      </c>
      <c r="E19477">
        <v>0.21413047651783643</v>
      </c>
      <c r="F19477" t="e">
        <f t="shared" si="970"/>
        <v>#N/A</v>
      </c>
      <c r="G19477">
        <f t="shared" si="971"/>
        <v>8.4130476517836422E-2</v>
      </c>
      <c r="H19477">
        <v>19475</v>
      </c>
    </row>
    <row r="19478" spans="1:8">
      <c r="A19478" t="s">
        <v>19475</v>
      </c>
      <c r="B19478" t="str">
        <f t="shared" si="969"/>
        <v>2022/10/20/21:27:35.31</v>
      </c>
      <c r="C19478">
        <v>-0.50782051289546737</v>
      </c>
      <c r="D19478">
        <v>-0.27291812727431991</v>
      </c>
      <c r="E19478">
        <v>0.21416562564047323</v>
      </c>
      <c r="F19478" t="e">
        <f t="shared" si="970"/>
        <v>#N/A</v>
      </c>
      <c r="G19478">
        <f t="shared" si="971"/>
        <v>8.4165625640473224E-2</v>
      </c>
      <c r="H19478">
        <v>19476</v>
      </c>
    </row>
    <row r="19479" spans="1:8">
      <c r="A19479" t="s">
        <v>19476</v>
      </c>
      <c r="B19479" t="str">
        <f t="shared" si="969"/>
        <v>2022/10/20/21:27:35.31</v>
      </c>
      <c r="C19479">
        <v>-0.50783618903902294</v>
      </c>
      <c r="D19479">
        <v>-0.27289675229735855</v>
      </c>
      <c r="E19479">
        <v>0.21415261030551297</v>
      </c>
      <c r="F19479" t="e">
        <f t="shared" si="970"/>
        <v>#N/A</v>
      </c>
      <c r="G19479">
        <f t="shared" si="971"/>
        <v>8.4152610305512965E-2</v>
      </c>
      <c r="H19479">
        <v>19477</v>
      </c>
    </row>
    <row r="19480" spans="1:8">
      <c r="A19480" t="s">
        <v>19477</v>
      </c>
      <c r="B19480" t="str">
        <f t="shared" si="969"/>
        <v>2022/10/20/21:27:35.32</v>
      </c>
      <c r="C19480">
        <v>-0.50783123352030979</v>
      </c>
      <c r="D19480">
        <v>-0.27292608185570189</v>
      </c>
      <c r="E19480">
        <v>0.2141579298287031</v>
      </c>
      <c r="F19480">
        <f t="shared" si="970"/>
        <v>7.8781770653999994E-2</v>
      </c>
      <c r="G19480">
        <f t="shared" si="971"/>
        <v>8.4157929828703099E-2</v>
      </c>
      <c r="H19480">
        <v>19478</v>
      </c>
    </row>
    <row r="19481" spans="1:8">
      <c r="A19481" t="s">
        <v>19478</v>
      </c>
      <c r="B19481" t="str">
        <f t="shared" si="969"/>
        <v>2022/10/20/21:27:35.32</v>
      </c>
      <c r="C19481">
        <v>-0.50780874457429237</v>
      </c>
      <c r="D19481">
        <v>-0.27296439871215655</v>
      </c>
      <c r="E19481">
        <v>0.2141647209350169</v>
      </c>
      <c r="F19481">
        <f t="shared" si="970"/>
        <v>7.8781770653999994E-2</v>
      </c>
      <c r="G19481">
        <f t="shared" si="971"/>
        <v>8.4164720935016896E-2</v>
      </c>
      <c r="H19481">
        <v>19479</v>
      </c>
    </row>
    <row r="19482" spans="1:8">
      <c r="A19482" t="s">
        <v>19479</v>
      </c>
      <c r="B19482" t="str">
        <f t="shared" si="969"/>
        <v>2022/10/20/21:27:35.32</v>
      </c>
      <c r="C19482">
        <v>-0.50782673867881734</v>
      </c>
      <c r="D19482">
        <v>-0.27294846660316219</v>
      </c>
      <c r="E19482">
        <v>0.21417280150616372</v>
      </c>
      <c r="F19482">
        <f t="shared" si="970"/>
        <v>7.8781770653999994E-2</v>
      </c>
      <c r="G19482">
        <f t="shared" si="971"/>
        <v>8.4172801506163714E-2</v>
      </c>
      <c r="H19482">
        <v>19480</v>
      </c>
    </row>
    <row r="19483" spans="1:8">
      <c r="A19483" t="s">
        <v>19480</v>
      </c>
      <c r="B19483" t="str">
        <f t="shared" si="969"/>
        <v>2022/10/20/21:27:35.32</v>
      </c>
      <c r="C19483">
        <v>-0.50782213177282942</v>
      </c>
      <c r="D19483">
        <v>-0.27295021685931908</v>
      </c>
      <c r="E19483">
        <v>0.21416133835067466</v>
      </c>
      <c r="F19483">
        <f t="shared" si="970"/>
        <v>7.8781770653999994E-2</v>
      </c>
      <c r="G19483">
        <f t="shared" si="971"/>
        <v>8.4161338350674658E-2</v>
      </c>
      <c r="H19483">
        <v>19481</v>
      </c>
    </row>
    <row r="19484" spans="1:8">
      <c r="A19484" t="s">
        <v>19481</v>
      </c>
      <c r="B19484" t="str">
        <f t="shared" si="969"/>
        <v>2022/10/20/21:27:35.32</v>
      </c>
      <c r="C19484">
        <v>-0.50781967663387273</v>
      </c>
      <c r="D19484">
        <v>-0.27296393456006174</v>
      </c>
      <c r="E19484">
        <v>0.21418142810659629</v>
      </c>
      <c r="F19484">
        <f t="shared" si="970"/>
        <v>7.8781770653999994E-2</v>
      </c>
      <c r="G19484">
        <f t="shared" si="971"/>
        <v>8.418142810659629E-2</v>
      </c>
      <c r="H19484">
        <v>19482</v>
      </c>
    </row>
    <row r="19485" spans="1:8">
      <c r="A19485" t="s">
        <v>19482</v>
      </c>
      <c r="B19485" t="str">
        <f t="shared" si="969"/>
        <v>2022/10/20/21:27:35.33</v>
      </c>
      <c r="C19485">
        <v>-0.50781796488492703</v>
      </c>
      <c r="D19485">
        <v>-0.27295937489503613</v>
      </c>
      <c r="E19485">
        <v>0.21416463855823134</v>
      </c>
      <c r="F19485" t="e">
        <f t="shared" si="970"/>
        <v>#N/A</v>
      </c>
      <c r="G19485">
        <f t="shared" si="971"/>
        <v>8.4164638558231336E-2</v>
      </c>
      <c r="H19485">
        <v>19483</v>
      </c>
    </row>
    <row r="19486" spans="1:8">
      <c r="A19486" t="s">
        <v>19483</v>
      </c>
      <c r="B19486" t="str">
        <f t="shared" si="969"/>
        <v>2022/10/20/21:27:35.33</v>
      </c>
      <c r="C19486">
        <v>-0.50782714496527981</v>
      </c>
      <c r="D19486">
        <v>-0.27296374739330526</v>
      </c>
      <c r="E19486">
        <v>0.21419007730602369</v>
      </c>
      <c r="F19486" t="e">
        <f t="shared" si="970"/>
        <v>#N/A</v>
      </c>
      <c r="G19486">
        <f t="shared" si="971"/>
        <v>8.4190077306023681E-2</v>
      </c>
      <c r="H19486">
        <v>19484</v>
      </c>
    </row>
    <row r="19487" spans="1:8">
      <c r="A19487" t="s">
        <v>19484</v>
      </c>
      <c r="B19487" t="str">
        <f t="shared" si="969"/>
        <v>2022/10/20/21:27:35.33</v>
      </c>
      <c r="C19487">
        <v>-0.50781844026228307</v>
      </c>
      <c r="D19487">
        <v>-0.27296263237230411</v>
      </c>
      <c r="E19487">
        <v>0.21418876722825608</v>
      </c>
      <c r="F19487" t="e">
        <f t="shared" si="970"/>
        <v>#N/A</v>
      </c>
      <c r="G19487">
        <f t="shared" si="971"/>
        <v>8.4188767228256078E-2</v>
      </c>
      <c r="H19487">
        <v>19485</v>
      </c>
    </row>
    <row r="19488" spans="1:8">
      <c r="A19488" t="s">
        <v>19485</v>
      </c>
      <c r="B19488" t="str">
        <f t="shared" si="969"/>
        <v>2022/10/20/21:27:35.33</v>
      </c>
      <c r="C19488">
        <v>-0.50779928891989279</v>
      </c>
      <c r="D19488">
        <v>-0.27296869739476604</v>
      </c>
      <c r="E19488">
        <v>0.21414821157128394</v>
      </c>
      <c r="F19488" t="e">
        <f t="shared" si="970"/>
        <v>#N/A</v>
      </c>
      <c r="G19488">
        <f t="shared" si="971"/>
        <v>8.4148211571283937E-2</v>
      </c>
      <c r="H19488">
        <v>19486</v>
      </c>
    </row>
    <row r="19489" spans="1:8">
      <c r="A19489" t="s">
        <v>19486</v>
      </c>
      <c r="B19489" t="str">
        <f t="shared" si="969"/>
        <v>2022/10/20/21:27:35.33</v>
      </c>
      <c r="C19489">
        <v>-0.50781600477826316</v>
      </c>
      <c r="D19489">
        <v>-0.27296067930412199</v>
      </c>
      <c r="E19489">
        <v>0.2141687408132972</v>
      </c>
      <c r="F19489" t="e">
        <f t="shared" si="970"/>
        <v>#N/A</v>
      </c>
      <c r="G19489">
        <f t="shared" si="971"/>
        <v>8.4168740813297199E-2</v>
      </c>
      <c r="H19489">
        <v>19487</v>
      </c>
    </row>
    <row r="19490" spans="1:8">
      <c r="A19490" t="s">
        <v>19487</v>
      </c>
      <c r="B19490" t="str">
        <f t="shared" si="969"/>
        <v>2022/10/20/21:27:35.34</v>
      </c>
      <c r="C19490">
        <v>-0.50781938041372654</v>
      </c>
      <c r="D19490">
        <v>-0.2729386141646718</v>
      </c>
      <c r="E19490">
        <v>0.21414503391902179</v>
      </c>
      <c r="F19490">
        <f t="shared" si="970"/>
        <v>7.8781770653999994E-2</v>
      </c>
      <c r="G19490">
        <f t="shared" si="971"/>
        <v>8.4145033919021783E-2</v>
      </c>
      <c r="H19490">
        <v>19488</v>
      </c>
    </row>
    <row r="19491" spans="1:8">
      <c r="A19491" t="s">
        <v>19488</v>
      </c>
      <c r="B19491" t="str">
        <f t="shared" si="969"/>
        <v>2022/10/20/21:27:35.34</v>
      </c>
      <c r="C19491">
        <v>-0.50779618037593399</v>
      </c>
      <c r="D19491">
        <v>-0.27295378698016443</v>
      </c>
      <c r="E19491">
        <v>0.21415475058119868</v>
      </c>
      <c r="F19491">
        <f t="shared" si="970"/>
        <v>7.8781770653999994E-2</v>
      </c>
      <c r="G19491">
        <f t="shared" si="971"/>
        <v>8.4154750581198673E-2</v>
      </c>
      <c r="H19491">
        <v>19489</v>
      </c>
    </row>
    <row r="19492" spans="1:8">
      <c r="A19492" t="s">
        <v>19489</v>
      </c>
      <c r="B19492" t="str">
        <f t="shared" si="969"/>
        <v>2022/10/20/21:27:35.34</v>
      </c>
      <c r="C19492">
        <v>-0.50781372836007466</v>
      </c>
      <c r="D19492">
        <v>-0.27293341924774578</v>
      </c>
      <c r="E19492">
        <v>0.21411482371034535</v>
      </c>
      <c r="F19492">
        <f t="shared" si="970"/>
        <v>7.8781770653999994E-2</v>
      </c>
      <c r="G19492">
        <f t="shared" si="971"/>
        <v>8.4114823710345343E-2</v>
      </c>
      <c r="H19492">
        <v>19490</v>
      </c>
    </row>
    <row r="19493" spans="1:8">
      <c r="A19493" t="s">
        <v>19490</v>
      </c>
      <c r="B19493" t="str">
        <f t="shared" si="969"/>
        <v>2022/10/20/21:27:35.34</v>
      </c>
      <c r="C19493">
        <v>-0.50782443177657488</v>
      </c>
      <c r="D19493">
        <v>-0.27293103811341901</v>
      </c>
      <c r="E19493">
        <v>0.2141603373198763</v>
      </c>
      <c r="F19493">
        <f t="shared" si="970"/>
        <v>7.8781770653999994E-2</v>
      </c>
      <c r="G19493">
        <f t="shared" si="971"/>
        <v>8.4160337319876294E-2</v>
      </c>
      <c r="H19493">
        <v>19491</v>
      </c>
    </row>
    <row r="19494" spans="1:8">
      <c r="A19494" t="s">
        <v>19491</v>
      </c>
      <c r="B19494" t="str">
        <f t="shared" si="969"/>
        <v>2022/10/20/21:27:35.34</v>
      </c>
      <c r="C19494">
        <v>-0.50782877484125422</v>
      </c>
      <c r="D19494">
        <v>-0.2729121590193016</v>
      </c>
      <c r="E19494">
        <v>0.21413935889275451</v>
      </c>
      <c r="F19494">
        <f t="shared" si="970"/>
        <v>7.8781770653999994E-2</v>
      </c>
      <c r="G19494">
        <f t="shared" si="971"/>
        <v>8.4139358892754507E-2</v>
      </c>
      <c r="H19494">
        <v>19492</v>
      </c>
    </row>
    <row r="19495" spans="1:8">
      <c r="A19495" t="s">
        <v>19492</v>
      </c>
      <c r="B19495" t="str">
        <f t="shared" si="969"/>
        <v>2022/10/20/21:27:35.35</v>
      </c>
      <c r="C19495">
        <v>-0.5078344535429582</v>
      </c>
      <c r="D19495">
        <v>-0.27290886089794891</v>
      </c>
      <c r="E19495">
        <v>0.21418297930271871</v>
      </c>
      <c r="F19495" t="e">
        <f t="shared" si="970"/>
        <v>#N/A</v>
      </c>
      <c r="G19495">
        <f t="shared" si="971"/>
        <v>8.4182979302718702E-2</v>
      </c>
      <c r="H19495">
        <v>19493</v>
      </c>
    </row>
    <row r="19496" spans="1:8">
      <c r="A19496" t="s">
        <v>19493</v>
      </c>
      <c r="B19496" t="str">
        <f t="shared" si="969"/>
        <v>2022/10/20/21:27:35.35</v>
      </c>
      <c r="C19496">
        <v>-0.50784479610182087</v>
      </c>
      <c r="D19496">
        <v>-0.27290965340568829</v>
      </c>
      <c r="E19496">
        <v>0.21414917052596069</v>
      </c>
      <c r="F19496" t="e">
        <f t="shared" si="970"/>
        <v>#N/A</v>
      </c>
      <c r="G19496">
        <f t="shared" si="971"/>
        <v>8.4149170525960687E-2</v>
      </c>
      <c r="H19496">
        <v>19494</v>
      </c>
    </row>
    <row r="19497" spans="1:8">
      <c r="A19497" t="s">
        <v>19494</v>
      </c>
      <c r="B19497" t="str">
        <f t="shared" si="969"/>
        <v>2022/10/20/21:27:35.35</v>
      </c>
      <c r="C19497">
        <v>-0.5078457125896777</v>
      </c>
      <c r="D19497">
        <v>-0.27291052430846435</v>
      </c>
      <c r="E19497">
        <v>0.2141802929981832</v>
      </c>
      <c r="F19497" t="e">
        <f t="shared" si="970"/>
        <v>#N/A</v>
      </c>
      <c r="G19497">
        <f t="shared" si="971"/>
        <v>8.4180292998183193E-2</v>
      </c>
      <c r="H19497">
        <v>19495</v>
      </c>
    </row>
    <row r="19498" spans="1:8">
      <c r="A19498" t="s">
        <v>19495</v>
      </c>
      <c r="B19498" t="str">
        <f t="shared" si="969"/>
        <v>2022/10/20/21:27:35.35</v>
      </c>
      <c r="C19498">
        <v>-0.50783255173773378</v>
      </c>
      <c r="D19498">
        <v>-0.27292502211363395</v>
      </c>
      <c r="E19498">
        <v>0.21416206110555078</v>
      </c>
      <c r="F19498" t="e">
        <f t="shared" si="970"/>
        <v>#N/A</v>
      </c>
      <c r="G19498">
        <f t="shared" si="971"/>
        <v>8.4162061105550773E-2</v>
      </c>
      <c r="H19498">
        <v>19496</v>
      </c>
    </row>
    <row r="19499" spans="1:8">
      <c r="A19499" t="s">
        <v>19496</v>
      </c>
      <c r="B19499" t="str">
        <f t="shared" si="969"/>
        <v>2022/10/20/21:27:35.35</v>
      </c>
      <c r="C19499">
        <v>-0.50782345263428363</v>
      </c>
      <c r="D19499">
        <v>-0.27292217585620698</v>
      </c>
      <c r="E19499">
        <v>0.21414986729913113</v>
      </c>
      <c r="F19499" t="e">
        <f t="shared" si="970"/>
        <v>#N/A</v>
      </c>
      <c r="G19499">
        <f t="shared" si="971"/>
        <v>8.4149867299131126E-2</v>
      </c>
      <c r="H19499">
        <v>19497</v>
      </c>
    </row>
    <row r="19500" spans="1:8">
      <c r="A19500" t="s">
        <v>19497</v>
      </c>
      <c r="B19500" t="str">
        <f t="shared" si="969"/>
        <v>2022/10/20/21:27:35.36</v>
      </c>
      <c r="C19500">
        <v>-0.5078315621965459</v>
      </c>
      <c r="D19500">
        <v>-0.27290883899765261</v>
      </c>
      <c r="E19500">
        <v>0.21416473691513707</v>
      </c>
      <c r="F19500">
        <f t="shared" si="970"/>
        <v>7.8781770653999994E-2</v>
      </c>
      <c r="G19500">
        <f t="shared" si="971"/>
        <v>8.4164736915137067E-2</v>
      </c>
      <c r="H19500">
        <v>19498</v>
      </c>
    </row>
    <row r="19501" spans="1:8">
      <c r="A19501" t="s">
        <v>19498</v>
      </c>
      <c r="B19501" t="str">
        <f t="shared" si="969"/>
        <v>2022/10/20/21:27:35.36</v>
      </c>
      <c r="C19501">
        <v>-0.50782429246360861</v>
      </c>
      <c r="D19501">
        <v>-0.27291442352059858</v>
      </c>
      <c r="E19501">
        <v>0.21413132290131415</v>
      </c>
      <c r="F19501">
        <f t="shared" si="970"/>
        <v>7.8781770653999994E-2</v>
      </c>
      <c r="G19501">
        <f t="shared" si="971"/>
        <v>8.4131322901314143E-2</v>
      </c>
      <c r="H19501">
        <v>19499</v>
      </c>
    </row>
    <row r="19502" spans="1:8">
      <c r="A19502" t="s">
        <v>19499</v>
      </c>
      <c r="B19502" t="str">
        <f t="shared" si="969"/>
        <v>2022/10/20/21:27:35.36</v>
      </c>
      <c r="C19502">
        <v>-0.50781452810961836</v>
      </c>
      <c r="D19502">
        <v>-0.27292155724969092</v>
      </c>
      <c r="E19502">
        <v>0.21410842156873169</v>
      </c>
      <c r="F19502">
        <f t="shared" si="970"/>
        <v>7.8781770653999994E-2</v>
      </c>
      <c r="G19502">
        <f t="shared" si="971"/>
        <v>8.4108421568731689E-2</v>
      </c>
      <c r="H19502">
        <v>19500</v>
      </c>
    </row>
    <row r="19503" spans="1:8">
      <c r="A19503" t="s">
        <v>19500</v>
      </c>
      <c r="B19503" t="str">
        <f t="shared" si="969"/>
        <v>2022/10/20/21:27:35.36</v>
      </c>
      <c r="C19503">
        <v>-0.50780860731984456</v>
      </c>
      <c r="D19503">
        <v>-0.27292440968652071</v>
      </c>
      <c r="E19503">
        <v>0.21413553335279412</v>
      </c>
      <c r="F19503">
        <f t="shared" si="970"/>
        <v>7.8781770653999994E-2</v>
      </c>
      <c r="G19503">
        <f t="shared" si="971"/>
        <v>8.4135533352794112E-2</v>
      </c>
      <c r="H19503">
        <v>19501</v>
      </c>
    </row>
    <row r="19504" spans="1:8">
      <c r="A19504" t="s">
        <v>19501</v>
      </c>
      <c r="B19504" t="str">
        <f t="shared" si="969"/>
        <v>2022/10/20/21:27:35.36</v>
      </c>
      <c r="C19504">
        <v>-0.50784034942549372</v>
      </c>
      <c r="D19504">
        <v>-0.27292248249421214</v>
      </c>
      <c r="E19504">
        <v>0.21415963718807987</v>
      </c>
      <c r="F19504">
        <f t="shared" si="970"/>
        <v>7.8781770653999994E-2</v>
      </c>
      <c r="G19504">
        <f t="shared" si="971"/>
        <v>8.4159637188079867E-2</v>
      </c>
      <c r="H19504">
        <v>19502</v>
      </c>
    </row>
    <row r="19505" spans="1:8">
      <c r="A19505" t="s">
        <v>19502</v>
      </c>
      <c r="B19505" t="str">
        <f t="shared" si="969"/>
        <v>2022/10/20/21:27:35.37</v>
      </c>
      <c r="C19505">
        <v>-0.50782392687955191</v>
      </c>
      <c r="D19505">
        <v>-0.27293637094186379</v>
      </c>
      <c r="E19505">
        <v>0.21414909974433249</v>
      </c>
      <c r="F19505" t="e">
        <f t="shared" si="970"/>
        <v>#N/A</v>
      </c>
      <c r="G19505">
        <f t="shared" si="971"/>
        <v>8.414909974433249E-2</v>
      </c>
      <c r="H19505">
        <v>19503</v>
      </c>
    </row>
    <row r="19506" spans="1:8">
      <c r="A19506" t="s">
        <v>19503</v>
      </c>
      <c r="B19506" t="str">
        <f t="shared" si="969"/>
        <v>2022/10/20/21:27:35.37</v>
      </c>
      <c r="C19506">
        <v>-0.507826277728053</v>
      </c>
      <c r="D19506">
        <v>-0.27294182339779266</v>
      </c>
      <c r="E19506">
        <v>0.21415382517505477</v>
      </c>
      <c r="F19506" t="e">
        <f t="shared" si="970"/>
        <v>#N/A</v>
      </c>
      <c r="G19506">
        <f t="shared" si="971"/>
        <v>8.4153825175054764E-2</v>
      </c>
      <c r="H19506">
        <v>19504</v>
      </c>
    </row>
    <row r="19507" spans="1:8">
      <c r="A19507" t="s">
        <v>19504</v>
      </c>
      <c r="B19507" t="str">
        <f t="shared" si="969"/>
        <v>2022/10/20/21:27:35.37</v>
      </c>
      <c r="C19507">
        <v>-0.50781323985115345</v>
      </c>
      <c r="D19507">
        <v>-0.27294878667344991</v>
      </c>
      <c r="E19507">
        <v>0.21416647204134945</v>
      </c>
      <c r="F19507" t="e">
        <f t="shared" si="970"/>
        <v>#N/A</v>
      </c>
      <c r="G19507">
        <f t="shared" si="971"/>
        <v>8.4166472041349444E-2</v>
      </c>
      <c r="H19507">
        <v>19505</v>
      </c>
    </row>
    <row r="19508" spans="1:8">
      <c r="A19508" t="s">
        <v>19505</v>
      </c>
      <c r="B19508" t="str">
        <f t="shared" si="969"/>
        <v>2022/10/20/21:27:35.37</v>
      </c>
      <c r="C19508">
        <v>-0.50781944159517534</v>
      </c>
      <c r="D19508">
        <v>-0.27295060942477667</v>
      </c>
      <c r="E19508">
        <v>0.21416768622172122</v>
      </c>
      <c r="F19508" t="e">
        <f t="shared" si="970"/>
        <v>#N/A</v>
      </c>
      <c r="G19508">
        <f t="shared" si="971"/>
        <v>8.4167686221721216E-2</v>
      </c>
      <c r="H19508">
        <v>19506</v>
      </c>
    </row>
    <row r="19509" spans="1:8">
      <c r="A19509" t="s">
        <v>19506</v>
      </c>
      <c r="B19509" t="str">
        <f t="shared" si="969"/>
        <v>2022/10/20/21:27:35.38</v>
      </c>
      <c r="C19509">
        <v>-0.50785118918337813</v>
      </c>
      <c r="D19509">
        <v>-0.2729382431102555</v>
      </c>
      <c r="E19509">
        <v>0.21417499060641998</v>
      </c>
      <c r="F19509">
        <f t="shared" si="970"/>
        <v>7.8781770653999994E-2</v>
      </c>
      <c r="G19509">
        <f t="shared" si="971"/>
        <v>8.4174990606419975E-2</v>
      </c>
      <c r="H19509">
        <v>19507</v>
      </c>
    </row>
    <row r="19510" spans="1:8">
      <c r="A19510" t="s">
        <v>19507</v>
      </c>
      <c r="B19510" t="str">
        <f t="shared" si="969"/>
        <v>2022/10/20/21:27:35.38</v>
      </c>
      <c r="C19510">
        <v>-0.50782341203265213</v>
      </c>
      <c r="D19510">
        <v>-0.27295722650528192</v>
      </c>
      <c r="E19510">
        <v>0.21417475977760617</v>
      </c>
      <c r="F19510">
        <f t="shared" si="970"/>
        <v>7.8781770653999994E-2</v>
      </c>
      <c r="G19510">
        <f t="shared" si="971"/>
        <v>8.4174759777606162E-2</v>
      </c>
      <c r="H19510">
        <v>19508</v>
      </c>
    </row>
    <row r="19511" spans="1:8">
      <c r="A19511" t="s">
        <v>19508</v>
      </c>
      <c r="B19511" t="str">
        <f t="shared" si="969"/>
        <v>2022/10/20/21:27:35.38</v>
      </c>
      <c r="C19511">
        <v>-0.50782676810278526</v>
      </c>
      <c r="D19511">
        <v>-0.27296098776334976</v>
      </c>
      <c r="E19511">
        <v>0.2141732793905099</v>
      </c>
      <c r="F19511">
        <f t="shared" si="970"/>
        <v>7.8781770653999994E-2</v>
      </c>
      <c r="G19511">
        <f t="shared" si="971"/>
        <v>8.4173279390509892E-2</v>
      </c>
      <c r="H19511">
        <v>19509</v>
      </c>
    </row>
    <row r="19512" spans="1:8">
      <c r="A19512" t="s">
        <v>19509</v>
      </c>
      <c r="B19512" t="str">
        <f t="shared" si="969"/>
        <v>2022/10/20/21:27:35.38</v>
      </c>
      <c r="C19512">
        <v>-0.50779226236013875</v>
      </c>
      <c r="D19512">
        <v>-0.27297956926412492</v>
      </c>
      <c r="E19512">
        <v>0.21415767583048445</v>
      </c>
      <c r="F19512">
        <f t="shared" si="970"/>
        <v>7.8781770653999994E-2</v>
      </c>
      <c r="G19512">
        <f t="shared" si="971"/>
        <v>8.4157675830484446E-2</v>
      </c>
      <c r="H19512">
        <v>19510</v>
      </c>
    </row>
    <row r="19513" spans="1:8">
      <c r="A19513" t="s">
        <v>19510</v>
      </c>
      <c r="B19513" t="str">
        <f t="shared" si="969"/>
        <v>2022/10/20/21:27:35.38</v>
      </c>
      <c r="C19513">
        <v>-0.50781544224067998</v>
      </c>
      <c r="D19513">
        <v>-0.27295252066096259</v>
      </c>
      <c r="E19513">
        <v>0.21414999343259564</v>
      </c>
      <c r="F19513">
        <f t="shared" si="970"/>
        <v>7.8781770653999994E-2</v>
      </c>
      <c r="G19513">
        <f t="shared" si="971"/>
        <v>8.4149993432595632E-2</v>
      </c>
      <c r="H19513">
        <v>19511</v>
      </c>
    </row>
    <row r="19514" spans="1:8">
      <c r="A19514" t="s">
        <v>19511</v>
      </c>
      <c r="B19514" t="str">
        <f t="shared" si="969"/>
        <v>2022/10/20/21:27:35.39</v>
      </c>
      <c r="C19514">
        <v>-0.50781752703744565</v>
      </c>
      <c r="D19514">
        <v>-0.27294802291495307</v>
      </c>
      <c r="E19514">
        <v>0.21414166788248964</v>
      </c>
      <c r="F19514" t="e">
        <f t="shared" si="970"/>
        <v>#N/A</v>
      </c>
      <c r="G19514">
        <f t="shared" si="971"/>
        <v>8.414166788248964E-2</v>
      </c>
      <c r="H19514">
        <v>19512</v>
      </c>
    </row>
    <row r="19515" spans="1:8">
      <c r="A19515" t="s">
        <v>19512</v>
      </c>
      <c r="B19515" t="str">
        <f t="shared" si="969"/>
        <v>2022/10/20/21:27:35.39</v>
      </c>
      <c r="C19515">
        <v>-0.507811469942548</v>
      </c>
      <c r="D19515">
        <v>-0.27293857984744035</v>
      </c>
      <c r="E19515">
        <v>0.21414404805091258</v>
      </c>
      <c r="F19515" t="e">
        <f t="shared" si="970"/>
        <v>#N/A</v>
      </c>
      <c r="G19515">
        <f t="shared" si="971"/>
        <v>8.4144048050912579E-2</v>
      </c>
      <c r="H19515">
        <v>19513</v>
      </c>
    </row>
    <row r="19516" spans="1:8">
      <c r="A19516" t="s">
        <v>19513</v>
      </c>
      <c r="B19516" t="str">
        <f t="shared" si="969"/>
        <v>2022/10/20/21:27:35.39</v>
      </c>
      <c r="C19516">
        <v>-0.50782903871731233</v>
      </c>
      <c r="D19516">
        <v>-0.2729249933468178</v>
      </c>
      <c r="E19516">
        <v>0.21416358081372325</v>
      </c>
      <c r="F19516" t="e">
        <f t="shared" si="970"/>
        <v>#N/A</v>
      </c>
      <c r="G19516">
        <f t="shared" si="971"/>
        <v>8.4163580813723243E-2</v>
      </c>
      <c r="H19516">
        <v>19514</v>
      </c>
    </row>
    <row r="19517" spans="1:8">
      <c r="A19517" t="s">
        <v>19514</v>
      </c>
      <c r="B19517" t="str">
        <f t="shared" si="969"/>
        <v>2022/10/20/21:27:35.39</v>
      </c>
      <c r="C19517">
        <v>-0.50783376085260468</v>
      </c>
      <c r="D19517">
        <v>-0.27290229171126429</v>
      </c>
      <c r="E19517">
        <v>0.21414098279308988</v>
      </c>
      <c r="F19517" t="e">
        <f t="shared" si="970"/>
        <v>#N/A</v>
      </c>
      <c r="G19517">
        <f t="shared" si="971"/>
        <v>8.4140982793089875E-2</v>
      </c>
      <c r="H19517">
        <v>19515</v>
      </c>
    </row>
    <row r="19518" spans="1:8">
      <c r="A19518" t="s">
        <v>19515</v>
      </c>
      <c r="B19518" t="str">
        <f t="shared" si="969"/>
        <v>2022/10/20/21:27:35.39</v>
      </c>
      <c r="C19518">
        <v>-0.50784398712664969</v>
      </c>
      <c r="D19518">
        <v>-0.27291112926989336</v>
      </c>
      <c r="E19518">
        <v>0.21415849302565626</v>
      </c>
      <c r="F19518" t="e">
        <f t="shared" si="970"/>
        <v>#N/A</v>
      </c>
      <c r="G19518">
        <f t="shared" si="971"/>
        <v>8.4158493025656256E-2</v>
      </c>
      <c r="H19518">
        <v>19516</v>
      </c>
    </row>
    <row r="19519" spans="1:8">
      <c r="A19519" t="s">
        <v>19516</v>
      </c>
      <c r="B19519" t="str">
        <f t="shared" si="969"/>
        <v>2022/10/20/21:27:35.40</v>
      </c>
      <c r="C19519">
        <v>-0.50782959885954104</v>
      </c>
      <c r="D19519">
        <v>-0.27292978285999536</v>
      </c>
      <c r="E19519">
        <v>0.21415142830533276</v>
      </c>
      <c r="F19519">
        <f t="shared" si="970"/>
        <v>7.8781770653999994E-2</v>
      </c>
      <c r="G19519">
        <f t="shared" si="971"/>
        <v>8.4151428305332759E-2</v>
      </c>
      <c r="H19519">
        <v>19517</v>
      </c>
    </row>
    <row r="19520" spans="1:8">
      <c r="A19520" t="s">
        <v>19517</v>
      </c>
      <c r="B19520" t="str">
        <f t="shared" si="969"/>
        <v>2022/10/20/21:27:35.40</v>
      </c>
      <c r="C19520">
        <v>-0.50784431163743649</v>
      </c>
      <c r="D19520">
        <v>-0.27290561415885523</v>
      </c>
      <c r="E19520">
        <v>0.21417665981601799</v>
      </c>
      <c r="F19520">
        <f t="shared" si="970"/>
        <v>7.8781770653999994E-2</v>
      </c>
      <c r="G19520">
        <f t="shared" si="971"/>
        <v>8.417665981601799E-2</v>
      </c>
      <c r="H19520">
        <v>19518</v>
      </c>
    </row>
    <row r="19521" spans="1:8">
      <c r="A19521" t="s">
        <v>19518</v>
      </c>
      <c r="B19521" t="str">
        <f t="shared" si="969"/>
        <v>2022/10/20/21:27:35.40</v>
      </c>
      <c r="C19521">
        <v>-0.50783839169690248</v>
      </c>
      <c r="D19521">
        <v>-0.27291716746124095</v>
      </c>
      <c r="E19521">
        <v>0.21416145674784934</v>
      </c>
      <c r="F19521">
        <f t="shared" si="970"/>
        <v>7.8781770653999994E-2</v>
      </c>
      <c r="G19521">
        <f t="shared" si="971"/>
        <v>8.4161456747849334E-2</v>
      </c>
      <c r="H19521">
        <v>19519</v>
      </c>
    </row>
    <row r="19522" spans="1:8">
      <c r="A19522" t="s">
        <v>19519</v>
      </c>
      <c r="B19522" t="str">
        <f t="shared" si="969"/>
        <v>2022/10/20/21:27:35.40</v>
      </c>
      <c r="C19522">
        <v>-0.50783450641533467</v>
      </c>
      <c r="D19522">
        <v>-0.27290417911516496</v>
      </c>
      <c r="E19522">
        <v>0.2141435417439555</v>
      </c>
      <c r="F19522">
        <f t="shared" si="970"/>
        <v>7.8781770653999994E-2</v>
      </c>
      <c r="G19522">
        <f t="shared" si="971"/>
        <v>8.4143541743955497E-2</v>
      </c>
      <c r="H19522">
        <v>19520</v>
      </c>
    </row>
    <row r="19523" spans="1:8">
      <c r="A19523" t="s">
        <v>19520</v>
      </c>
      <c r="B19523" t="str">
        <f t="shared" si="969"/>
        <v>2022/10/20/21:27:35.40</v>
      </c>
      <c r="C19523">
        <v>-0.50785123391950604</v>
      </c>
      <c r="D19523">
        <v>-0.27289968562486078</v>
      </c>
      <c r="E19523">
        <v>0.21416630103543446</v>
      </c>
      <c r="F19523">
        <f t="shared" si="970"/>
        <v>7.8781770653999994E-2</v>
      </c>
      <c r="G19523">
        <f t="shared" si="971"/>
        <v>8.416630103543446E-2</v>
      </c>
      <c r="H19523">
        <v>19521</v>
      </c>
    </row>
    <row r="19524" spans="1:8">
      <c r="A19524" t="s">
        <v>19521</v>
      </c>
      <c r="B19524" t="str">
        <f t="shared" ref="B19524:B19587" si="972">LEFT(A19524,LEN(A19524)-$B$1)</f>
        <v>2022/10/20/21:27:35.41</v>
      </c>
      <c r="C19524">
        <v>-0.50782663054163313</v>
      </c>
      <c r="D19524">
        <v>-0.27291567567941821</v>
      </c>
      <c r="E19524">
        <v>0.21414944202785308</v>
      </c>
      <c r="F19524" t="e">
        <f t="shared" ref="F19524:F19587" si="973">VLOOKUP(B19524,$J$3:$K$1177,2,FALSE)</f>
        <v>#N/A</v>
      </c>
      <c r="G19524">
        <f t="shared" ref="G19524:G19587" si="974">E19524-0.13</f>
        <v>8.4149442027853072E-2</v>
      </c>
      <c r="H19524">
        <v>19522</v>
      </c>
    </row>
    <row r="19525" spans="1:8">
      <c r="A19525" t="s">
        <v>19522</v>
      </c>
      <c r="B19525" t="str">
        <f t="shared" si="972"/>
        <v>2022/10/20/21:27:35.41</v>
      </c>
      <c r="C19525">
        <v>-0.50781868996589419</v>
      </c>
      <c r="D19525">
        <v>-0.27291378910000996</v>
      </c>
      <c r="E19525">
        <v>0.21411772745253427</v>
      </c>
      <c r="F19525" t="e">
        <f t="shared" si="973"/>
        <v>#N/A</v>
      </c>
      <c r="G19525">
        <f t="shared" si="974"/>
        <v>8.4117727452534263E-2</v>
      </c>
      <c r="H19525">
        <v>19523</v>
      </c>
    </row>
    <row r="19526" spans="1:8">
      <c r="A19526" t="s">
        <v>19523</v>
      </c>
      <c r="B19526" t="str">
        <f t="shared" si="972"/>
        <v>2022/10/20/21:27:35.41</v>
      </c>
      <c r="C19526">
        <v>-0.50782526619127655</v>
      </c>
      <c r="D19526">
        <v>-0.27290240482780148</v>
      </c>
      <c r="E19526">
        <v>0.21413217661561235</v>
      </c>
      <c r="F19526" t="e">
        <f t="shared" si="973"/>
        <v>#N/A</v>
      </c>
      <c r="G19526">
        <f t="shared" si="974"/>
        <v>8.4132176615612342E-2</v>
      </c>
      <c r="H19526">
        <v>19524</v>
      </c>
    </row>
    <row r="19527" spans="1:8">
      <c r="A19527" t="s">
        <v>19524</v>
      </c>
      <c r="B19527" t="str">
        <f t="shared" si="972"/>
        <v>2022/10/20/21:27:35.41</v>
      </c>
      <c r="C19527">
        <v>-0.5078366970822451</v>
      </c>
      <c r="D19527">
        <v>-0.27291799866900324</v>
      </c>
      <c r="E19527">
        <v>0.21417531988277166</v>
      </c>
      <c r="F19527" t="e">
        <f t="shared" si="973"/>
        <v>#N/A</v>
      </c>
      <c r="G19527">
        <f t="shared" si="974"/>
        <v>8.417531988277166E-2</v>
      </c>
      <c r="H19527">
        <v>19525</v>
      </c>
    </row>
    <row r="19528" spans="1:8">
      <c r="A19528" t="s">
        <v>19525</v>
      </c>
      <c r="B19528" t="str">
        <f t="shared" si="972"/>
        <v>2022/10/20/21:27:35.41</v>
      </c>
      <c r="C19528">
        <v>-0.50782266258471798</v>
      </c>
      <c r="D19528">
        <v>-0.27293689002527893</v>
      </c>
      <c r="E19528">
        <v>0.21415650601787184</v>
      </c>
      <c r="F19528" t="e">
        <f t="shared" si="973"/>
        <v>#N/A</v>
      </c>
      <c r="G19528">
        <f t="shared" si="974"/>
        <v>8.4156506017871835E-2</v>
      </c>
      <c r="H19528">
        <v>19526</v>
      </c>
    </row>
    <row r="19529" spans="1:8">
      <c r="A19529" t="s">
        <v>19526</v>
      </c>
      <c r="B19529" t="str">
        <f t="shared" si="972"/>
        <v>2022/10/20/21:27:35.42</v>
      </c>
      <c r="C19529">
        <v>-0.50781437301061549</v>
      </c>
      <c r="D19529">
        <v>-0.27292045849244295</v>
      </c>
      <c r="E19529">
        <v>0.21414380105795025</v>
      </c>
      <c r="F19529">
        <f t="shared" si="973"/>
        <v>7.8781770653999994E-2</v>
      </c>
      <c r="G19529">
        <f t="shared" si="974"/>
        <v>8.4143801057950246E-2</v>
      </c>
      <c r="H19529">
        <v>19527</v>
      </c>
    </row>
    <row r="19530" spans="1:8">
      <c r="A19530" t="s">
        <v>19527</v>
      </c>
      <c r="B19530" t="str">
        <f t="shared" si="972"/>
        <v>2022/10/20/21:27:35.42</v>
      </c>
      <c r="C19530">
        <v>-0.50783078605339471</v>
      </c>
      <c r="D19530">
        <v>-0.27294076993010535</v>
      </c>
      <c r="E19530">
        <v>0.21417393327269527</v>
      </c>
      <c r="F19530">
        <f t="shared" si="973"/>
        <v>7.8781770653999994E-2</v>
      </c>
      <c r="G19530">
        <f t="shared" si="974"/>
        <v>8.4173933272695262E-2</v>
      </c>
      <c r="H19530">
        <v>19528</v>
      </c>
    </row>
    <row r="19531" spans="1:8">
      <c r="A19531" t="s">
        <v>19528</v>
      </c>
      <c r="B19531" t="str">
        <f t="shared" si="972"/>
        <v>2022/10/20/21:27:35.42</v>
      </c>
      <c r="C19531">
        <v>-0.50781858786422673</v>
      </c>
      <c r="D19531">
        <v>-0.27294667199590572</v>
      </c>
      <c r="E19531">
        <v>0.21414217832820392</v>
      </c>
      <c r="F19531">
        <f t="shared" si="973"/>
        <v>7.8781770653999994E-2</v>
      </c>
      <c r="G19531">
        <f t="shared" si="974"/>
        <v>8.414217832820392E-2</v>
      </c>
      <c r="H19531">
        <v>19529</v>
      </c>
    </row>
    <row r="19532" spans="1:8">
      <c r="A19532" t="s">
        <v>19529</v>
      </c>
      <c r="B19532" t="str">
        <f t="shared" si="972"/>
        <v>2022/10/20/21:27:35.42</v>
      </c>
      <c r="C19532">
        <v>-0.50782133816275143</v>
      </c>
      <c r="D19532">
        <v>-0.27295810043178975</v>
      </c>
      <c r="E19532">
        <v>0.21416661282493835</v>
      </c>
      <c r="F19532">
        <f t="shared" si="973"/>
        <v>7.8781770653999994E-2</v>
      </c>
      <c r="G19532">
        <f t="shared" si="974"/>
        <v>8.4166612824938342E-2</v>
      </c>
      <c r="H19532">
        <v>19530</v>
      </c>
    </row>
    <row r="19533" spans="1:8">
      <c r="A19533" t="s">
        <v>19530</v>
      </c>
      <c r="B19533" t="str">
        <f t="shared" si="972"/>
        <v>2022/10/20/21:27:35.42</v>
      </c>
      <c r="C19533">
        <v>-0.50782679343948112</v>
      </c>
      <c r="D19533">
        <v>-0.27295235798869211</v>
      </c>
      <c r="E19533">
        <v>0.21415388915433414</v>
      </c>
      <c r="F19533">
        <f t="shared" si="973"/>
        <v>7.8781770653999994E-2</v>
      </c>
      <c r="G19533">
        <f t="shared" si="974"/>
        <v>8.4153889154334138E-2</v>
      </c>
      <c r="H19533">
        <v>19531</v>
      </c>
    </row>
    <row r="19534" spans="1:8">
      <c r="A19534" t="s">
        <v>19531</v>
      </c>
      <c r="B19534" t="str">
        <f t="shared" si="972"/>
        <v>2022/10/20/21:27:35.43</v>
      </c>
      <c r="C19534">
        <v>-0.50782081670848578</v>
      </c>
      <c r="D19534">
        <v>-0.27295877027967885</v>
      </c>
      <c r="E19534">
        <v>0.21417383829718456</v>
      </c>
      <c r="F19534" t="e">
        <f t="shared" si="973"/>
        <v>#N/A</v>
      </c>
      <c r="G19534">
        <f t="shared" si="974"/>
        <v>8.4173838297184556E-2</v>
      </c>
      <c r="H19534">
        <v>19532</v>
      </c>
    </row>
    <row r="19535" spans="1:8">
      <c r="A19535" t="s">
        <v>19532</v>
      </c>
      <c r="B19535" t="str">
        <f t="shared" si="972"/>
        <v>2022/10/20/21:27:35.43</v>
      </c>
      <c r="C19535">
        <v>-0.50781884294622137</v>
      </c>
      <c r="D19535">
        <v>-0.27294803865236583</v>
      </c>
      <c r="E19535">
        <v>0.21416387090190808</v>
      </c>
      <c r="F19535" t="e">
        <f t="shared" si="973"/>
        <v>#N/A</v>
      </c>
      <c r="G19535">
        <f t="shared" si="974"/>
        <v>8.4163870901908078E-2</v>
      </c>
      <c r="H19535">
        <v>19533</v>
      </c>
    </row>
    <row r="19536" spans="1:8">
      <c r="A19536" t="s">
        <v>19533</v>
      </c>
      <c r="B19536" t="str">
        <f t="shared" si="972"/>
        <v>2022/10/20/21:27:35.43</v>
      </c>
      <c r="C19536">
        <v>-0.50781204391378165</v>
      </c>
      <c r="D19536">
        <v>-0.27296103948115286</v>
      </c>
      <c r="E19536">
        <v>0.21417303808530377</v>
      </c>
      <c r="F19536" t="e">
        <f t="shared" si="973"/>
        <v>#N/A</v>
      </c>
      <c r="G19536">
        <f t="shared" si="974"/>
        <v>8.417303808530377E-2</v>
      </c>
      <c r="H19536">
        <v>19534</v>
      </c>
    </row>
    <row r="19537" spans="1:8">
      <c r="A19537" t="s">
        <v>19534</v>
      </c>
      <c r="B19537" t="str">
        <f t="shared" si="972"/>
        <v>2022/10/20/21:27:35.43</v>
      </c>
      <c r="C19537">
        <v>-0.50781983381378082</v>
      </c>
      <c r="D19537">
        <v>-0.27294852963885274</v>
      </c>
      <c r="E19537">
        <v>0.21416067269753367</v>
      </c>
      <c r="F19537" t="e">
        <f t="shared" si="973"/>
        <v>#N/A</v>
      </c>
      <c r="G19537">
        <f t="shared" si="974"/>
        <v>8.4160672697533662E-2</v>
      </c>
      <c r="H19537">
        <v>19535</v>
      </c>
    </row>
    <row r="19538" spans="1:8">
      <c r="A19538" t="s">
        <v>19535</v>
      </c>
      <c r="B19538" t="str">
        <f t="shared" si="972"/>
        <v>2022/10/20/21:27:35.43</v>
      </c>
      <c r="C19538">
        <v>-0.50781387792901445</v>
      </c>
      <c r="D19538">
        <v>-0.27295461403768984</v>
      </c>
      <c r="E19538">
        <v>0.21415806131538304</v>
      </c>
      <c r="F19538" t="e">
        <f t="shared" si="973"/>
        <v>#N/A</v>
      </c>
      <c r="G19538">
        <f t="shared" si="974"/>
        <v>8.4158061315383031E-2</v>
      </c>
      <c r="H19538">
        <v>19536</v>
      </c>
    </row>
    <row r="19539" spans="1:8">
      <c r="A19539" t="s">
        <v>19536</v>
      </c>
      <c r="B19539" t="str">
        <f t="shared" si="972"/>
        <v>2022/10/20/21:27:35.44</v>
      </c>
      <c r="C19539">
        <v>-0.5078042435945499</v>
      </c>
      <c r="D19539">
        <v>-0.27296194785467842</v>
      </c>
      <c r="E19539">
        <v>0.21416563130017222</v>
      </c>
      <c r="F19539">
        <f t="shared" si="973"/>
        <v>7.8781770653999994E-2</v>
      </c>
      <c r="G19539">
        <f t="shared" si="974"/>
        <v>8.4165631300172211E-2</v>
      </c>
      <c r="H19539">
        <v>19537</v>
      </c>
    </row>
    <row r="19540" spans="1:8">
      <c r="A19540" t="s">
        <v>19537</v>
      </c>
      <c r="B19540" t="str">
        <f t="shared" si="972"/>
        <v>2022/10/20/21:27:35.44</v>
      </c>
      <c r="C19540">
        <v>-0.50781836687824911</v>
      </c>
      <c r="D19540">
        <v>-0.27293367255567536</v>
      </c>
      <c r="E19540">
        <v>0.2141561181587158</v>
      </c>
      <c r="F19540">
        <f t="shared" si="973"/>
        <v>7.8781770653999994E-2</v>
      </c>
      <c r="G19540">
        <f t="shared" si="974"/>
        <v>8.4156118158715792E-2</v>
      </c>
      <c r="H19540">
        <v>19538</v>
      </c>
    </row>
    <row r="19541" spans="1:8">
      <c r="A19541" t="s">
        <v>19538</v>
      </c>
      <c r="B19541" t="str">
        <f t="shared" si="972"/>
        <v>2022/10/20/21:27:35.44</v>
      </c>
      <c r="C19541">
        <v>-0.50781188643140163</v>
      </c>
      <c r="D19541">
        <v>-0.27294038198584847</v>
      </c>
      <c r="E19541">
        <v>0.21415472202069014</v>
      </c>
      <c r="F19541">
        <f t="shared" si="973"/>
        <v>7.8781770653999994E-2</v>
      </c>
      <c r="G19541">
        <f t="shared" si="974"/>
        <v>8.4154722020690131E-2</v>
      </c>
      <c r="H19541">
        <v>19539</v>
      </c>
    </row>
    <row r="19542" spans="1:8">
      <c r="A19542" t="s">
        <v>19539</v>
      </c>
      <c r="B19542" t="str">
        <f t="shared" si="972"/>
        <v>2022/10/20/21:27:35.44</v>
      </c>
      <c r="C19542">
        <v>-0.50782821463146766</v>
      </c>
      <c r="D19542">
        <v>-0.27292296521251913</v>
      </c>
      <c r="E19542">
        <v>0.2141616748562083</v>
      </c>
      <c r="F19542">
        <f t="shared" si="973"/>
        <v>7.8781770653999994E-2</v>
      </c>
      <c r="G19542">
        <f t="shared" si="974"/>
        <v>8.4161674856208291E-2</v>
      </c>
      <c r="H19542">
        <v>19540</v>
      </c>
    </row>
    <row r="19543" spans="1:8">
      <c r="A19543" t="s">
        <v>19540</v>
      </c>
      <c r="B19543" t="str">
        <f t="shared" si="972"/>
        <v>2022/10/20/21:27:35.44</v>
      </c>
      <c r="C19543">
        <v>-0.50782845391592413</v>
      </c>
      <c r="D19543">
        <v>-0.27293571890142837</v>
      </c>
      <c r="E19543">
        <v>0.21417641979453941</v>
      </c>
      <c r="F19543">
        <f t="shared" si="973"/>
        <v>7.8781770653999994E-2</v>
      </c>
      <c r="G19543">
        <f t="shared" si="974"/>
        <v>8.4176419794539409E-2</v>
      </c>
      <c r="H19543">
        <v>19541</v>
      </c>
    </row>
    <row r="19544" spans="1:8">
      <c r="A19544" t="s">
        <v>19541</v>
      </c>
      <c r="B19544" t="str">
        <f t="shared" si="972"/>
        <v>2022/10/20/21:27:35.45</v>
      </c>
      <c r="C19544">
        <v>-0.50782369862400545</v>
      </c>
      <c r="D19544">
        <v>-0.27291916200786076</v>
      </c>
      <c r="E19544">
        <v>0.21414659809850309</v>
      </c>
      <c r="F19544" t="e">
        <f t="shared" si="973"/>
        <v>#N/A</v>
      </c>
      <c r="G19544">
        <f t="shared" si="974"/>
        <v>8.4146598098503084E-2</v>
      </c>
      <c r="H19544">
        <v>19542</v>
      </c>
    </row>
    <row r="19545" spans="1:8">
      <c r="A19545" t="s">
        <v>19542</v>
      </c>
      <c r="B19545" t="str">
        <f t="shared" si="972"/>
        <v>2022/10/20/21:27:35.45</v>
      </c>
      <c r="C19545">
        <v>-0.50783839226245386</v>
      </c>
      <c r="D19545">
        <v>-0.27293227844332707</v>
      </c>
      <c r="E19545">
        <v>0.21416997327710433</v>
      </c>
      <c r="F19545" t="e">
        <f t="shared" si="973"/>
        <v>#N/A</v>
      </c>
      <c r="G19545">
        <f t="shared" si="974"/>
        <v>8.4169973277104321E-2</v>
      </c>
      <c r="H19545">
        <v>19543</v>
      </c>
    </row>
    <row r="19546" spans="1:8">
      <c r="A19546" t="s">
        <v>19543</v>
      </c>
      <c r="B19546" t="str">
        <f t="shared" si="972"/>
        <v>2022/10/20/21:27:35.45</v>
      </c>
      <c r="C19546">
        <v>-0.50783954725739144</v>
      </c>
      <c r="D19546">
        <v>-0.27292254285981865</v>
      </c>
      <c r="E19546">
        <v>0.21415192631410826</v>
      </c>
      <c r="F19546" t="e">
        <f t="shared" si="973"/>
        <v>#N/A</v>
      </c>
      <c r="G19546">
        <f t="shared" si="974"/>
        <v>8.4151926314108255E-2</v>
      </c>
      <c r="H19546">
        <v>19544</v>
      </c>
    </row>
    <row r="19547" spans="1:8">
      <c r="A19547" t="s">
        <v>19544</v>
      </c>
      <c r="B19547" t="str">
        <f t="shared" si="972"/>
        <v>2022/10/20/21:27:35.45</v>
      </c>
      <c r="C19547">
        <v>-0.50783683194763296</v>
      </c>
      <c r="D19547">
        <v>-0.27291916686585643</v>
      </c>
      <c r="E19547">
        <v>0.21413862982183718</v>
      </c>
      <c r="F19547" t="e">
        <f t="shared" si="973"/>
        <v>#N/A</v>
      </c>
      <c r="G19547">
        <f t="shared" si="974"/>
        <v>8.4138629821837174E-2</v>
      </c>
      <c r="H19547">
        <v>19545</v>
      </c>
    </row>
    <row r="19548" spans="1:8">
      <c r="A19548" t="s">
        <v>19545</v>
      </c>
      <c r="B19548" t="str">
        <f t="shared" si="972"/>
        <v>2022/10/20/21:27:35.45</v>
      </c>
      <c r="C19548">
        <v>-0.50782305832360186</v>
      </c>
      <c r="D19548">
        <v>-0.27290877091196708</v>
      </c>
      <c r="E19548">
        <v>0.21414145286000608</v>
      </c>
      <c r="F19548" t="e">
        <f t="shared" si="973"/>
        <v>#N/A</v>
      </c>
      <c r="G19548">
        <f t="shared" si="974"/>
        <v>8.4141452860006072E-2</v>
      </c>
      <c r="H19548">
        <v>19546</v>
      </c>
    </row>
    <row r="19549" spans="1:8">
      <c r="A19549" t="s">
        <v>19546</v>
      </c>
      <c r="B19549" t="str">
        <f t="shared" si="972"/>
        <v>2022/10/20/21:27:35.46</v>
      </c>
      <c r="C19549">
        <v>-0.50785298400238554</v>
      </c>
      <c r="D19549">
        <v>-0.27289845657487699</v>
      </c>
      <c r="E19549">
        <v>0.21413550137256232</v>
      </c>
      <c r="F19549">
        <f t="shared" si="973"/>
        <v>7.8781770653999994E-2</v>
      </c>
      <c r="G19549">
        <f t="shared" si="974"/>
        <v>8.4135501372562316E-2</v>
      </c>
      <c r="H19549">
        <v>19547</v>
      </c>
    </row>
    <row r="19550" spans="1:8">
      <c r="A19550" t="s">
        <v>19547</v>
      </c>
      <c r="B19550" t="str">
        <f t="shared" si="972"/>
        <v>2022/10/20/21:27:35.46</v>
      </c>
      <c r="C19550">
        <v>-0.50783012407938799</v>
      </c>
      <c r="D19550">
        <v>-0.27292160138935828</v>
      </c>
      <c r="E19550">
        <v>0.21413960182046959</v>
      </c>
      <c r="F19550">
        <f t="shared" si="973"/>
        <v>7.8781770653999994E-2</v>
      </c>
      <c r="G19550">
        <f t="shared" si="974"/>
        <v>8.4139601820469589E-2</v>
      </c>
      <c r="H19550">
        <v>19548</v>
      </c>
    </row>
    <row r="19551" spans="1:8">
      <c r="A19551" t="s">
        <v>19548</v>
      </c>
      <c r="B19551" t="str">
        <f t="shared" si="972"/>
        <v>2022/10/20/21:27:35.46</v>
      </c>
      <c r="C19551">
        <v>-0.50782296169092067</v>
      </c>
      <c r="D19551">
        <v>-0.27292628176136846</v>
      </c>
      <c r="E19551">
        <v>0.21414638972151509</v>
      </c>
      <c r="F19551">
        <f t="shared" si="973"/>
        <v>7.8781770653999994E-2</v>
      </c>
      <c r="G19551">
        <f t="shared" si="974"/>
        <v>8.4146389721515086E-2</v>
      </c>
      <c r="H19551">
        <v>19549</v>
      </c>
    </row>
    <row r="19552" spans="1:8">
      <c r="A19552" t="s">
        <v>19549</v>
      </c>
      <c r="B19552" t="str">
        <f t="shared" si="972"/>
        <v>2022/10/20/21:27:35.46</v>
      </c>
      <c r="C19552">
        <v>-0.50781839193828593</v>
      </c>
      <c r="D19552">
        <v>-0.27292168130930272</v>
      </c>
      <c r="E19552">
        <v>0.21415103855921014</v>
      </c>
      <c r="F19552">
        <f t="shared" si="973"/>
        <v>7.8781770653999994E-2</v>
      </c>
      <c r="G19552">
        <f t="shared" si="974"/>
        <v>8.4151038559210134E-2</v>
      </c>
      <c r="H19552">
        <v>19550</v>
      </c>
    </row>
    <row r="19553" spans="1:8">
      <c r="A19553" t="s">
        <v>19550</v>
      </c>
      <c r="B19553" t="str">
        <f t="shared" si="972"/>
        <v>2022/10/20/21:27:35.46</v>
      </c>
      <c r="C19553">
        <v>-0.50782119622381294</v>
      </c>
      <c r="D19553">
        <v>-0.27292508482641065</v>
      </c>
      <c r="E19553">
        <v>0.21414210097738567</v>
      </c>
      <c r="F19553">
        <f t="shared" si="973"/>
        <v>7.8781770653999994E-2</v>
      </c>
      <c r="G19553">
        <f t="shared" si="974"/>
        <v>8.414210097738567E-2</v>
      </c>
      <c r="H19553">
        <v>19551</v>
      </c>
    </row>
    <row r="19554" spans="1:8">
      <c r="A19554" t="s">
        <v>19551</v>
      </c>
      <c r="B19554" t="str">
        <f t="shared" si="972"/>
        <v>2022/10/20/21:27:35.47</v>
      </c>
      <c r="C19554">
        <v>-0.50783824968342239</v>
      </c>
      <c r="D19554">
        <v>-0.27292024281013949</v>
      </c>
      <c r="E19554">
        <v>0.21416275607143537</v>
      </c>
      <c r="F19554" t="e">
        <f t="shared" si="973"/>
        <v>#N/A</v>
      </c>
      <c r="G19554">
        <f t="shared" si="974"/>
        <v>8.4162756071435363E-2</v>
      </c>
      <c r="H19554">
        <v>19552</v>
      </c>
    </row>
    <row r="19555" spans="1:8">
      <c r="A19555" t="s">
        <v>19552</v>
      </c>
      <c r="B19555" t="str">
        <f t="shared" si="972"/>
        <v>2022/10/20/21:27:35.47</v>
      </c>
      <c r="C19555">
        <v>-0.50782682265610635</v>
      </c>
      <c r="D19555">
        <v>-0.27292282262607104</v>
      </c>
      <c r="E19555">
        <v>0.21414369144087333</v>
      </c>
      <c r="F19555" t="e">
        <f t="shared" si="973"/>
        <v>#N/A</v>
      </c>
      <c r="G19555">
        <f t="shared" si="974"/>
        <v>8.4143691440873331E-2</v>
      </c>
      <c r="H19555">
        <v>19553</v>
      </c>
    </row>
    <row r="19556" spans="1:8">
      <c r="A19556" t="s">
        <v>19553</v>
      </c>
      <c r="B19556" t="str">
        <f t="shared" si="972"/>
        <v>2022/10/20/21:27:35.47</v>
      </c>
      <c r="C19556">
        <v>-0.50782208831024311</v>
      </c>
      <c r="D19556">
        <v>-0.27294948737942271</v>
      </c>
      <c r="E19556">
        <v>0.21414727438124789</v>
      </c>
      <c r="F19556" t="e">
        <f t="shared" si="973"/>
        <v>#N/A</v>
      </c>
      <c r="G19556">
        <f t="shared" si="974"/>
        <v>8.4147274381247888E-2</v>
      </c>
      <c r="H19556">
        <v>19554</v>
      </c>
    </row>
    <row r="19557" spans="1:8">
      <c r="A19557" t="s">
        <v>19554</v>
      </c>
      <c r="B19557" t="str">
        <f t="shared" si="972"/>
        <v>2022/10/20/21:27:35.47</v>
      </c>
      <c r="C19557">
        <v>-0.50783149761777946</v>
      </c>
      <c r="D19557">
        <v>-0.27295204486401747</v>
      </c>
      <c r="E19557">
        <v>0.21417260054423123</v>
      </c>
      <c r="F19557" t="e">
        <f t="shared" si="973"/>
        <v>#N/A</v>
      </c>
      <c r="G19557">
        <f t="shared" si="974"/>
        <v>8.417260054423123E-2</v>
      </c>
      <c r="H19557">
        <v>19555</v>
      </c>
    </row>
    <row r="19558" spans="1:8">
      <c r="A19558" t="s">
        <v>19555</v>
      </c>
      <c r="B19558" t="str">
        <f t="shared" si="972"/>
        <v>2022/10/20/21:27:35.47</v>
      </c>
      <c r="C19558">
        <v>-0.50783385114214208</v>
      </c>
      <c r="D19558">
        <v>-0.27293761402962635</v>
      </c>
      <c r="E19558">
        <v>0.21416741493646521</v>
      </c>
      <c r="F19558" t="e">
        <f t="shared" si="973"/>
        <v>#N/A</v>
      </c>
      <c r="G19558">
        <f t="shared" si="974"/>
        <v>8.4167414936465207E-2</v>
      </c>
      <c r="H19558">
        <v>19556</v>
      </c>
    </row>
    <row r="19559" spans="1:8">
      <c r="A19559" t="s">
        <v>19556</v>
      </c>
      <c r="B19559" t="str">
        <f t="shared" si="972"/>
        <v>2022/10/20/21:27:35.48</v>
      </c>
      <c r="C19559">
        <v>-0.50782481827540749</v>
      </c>
      <c r="D19559">
        <v>-0.27296363167325483</v>
      </c>
      <c r="E19559">
        <v>0.21418140647616191</v>
      </c>
      <c r="F19559">
        <f t="shared" si="973"/>
        <v>7.8781770653999994E-2</v>
      </c>
      <c r="G19559">
        <f t="shared" si="974"/>
        <v>8.4181406476161902E-2</v>
      </c>
      <c r="H19559">
        <v>19557</v>
      </c>
    </row>
    <row r="19560" spans="1:8">
      <c r="A19560" t="s">
        <v>19557</v>
      </c>
      <c r="B19560" t="str">
        <f t="shared" si="972"/>
        <v>2022/10/20/21:27:35.48</v>
      </c>
      <c r="C19560">
        <v>-0.50780766633212637</v>
      </c>
      <c r="D19560">
        <v>-0.27296989685997602</v>
      </c>
      <c r="E19560">
        <v>0.21417387412894859</v>
      </c>
      <c r="F19560">
        <f t="shared" si="973"/>
        <v>7.8781770653999994E-2</v>
      </c>
      <c r="G19560">
        <f t="shared" si="974"/>
        <v>8.4173874128948584E-2</v>
      </c>
      <c r="H19560">
        <v>19558</v>
      </c>
    </row>
    <row r="19561" spans="1:8">
      <c r="A19561" t="s">
        <v>19558</v>
      </c>
      <c r="B19561" t="str">
        <f t="shared" si="972"/>
        <v>2022/10/20/21:27:35.48</v>
      </c>
      <c r="C19561">
        <v>-0.50782229970170356</v>
      </c>
      <c r="D19561">
        <v>-0.27295946739189847</v>
      </c>
      <c r="E19561">
        <v>0.21417009561395201</v>
      </c>
      <c r="F19561">
        <f t="shared" si="973"/>
        <v>7.8781770653999994E-2</v>
      </c>
      <c r="G19561">
        <f t="shared" si="974"/>
        <v>8.4170095613952001E-2</v>
      </c>
      <c r="H19561">
        <v>19559</v>
      </c>
    </row>
    <row r="19562" spans="1:8">
      <c r="A19562" t="s">
        <v>19559</v>
      </c>
      <c r="B19562" t="str">
        <f t="shared" si="972"/>
        <v>2022/10/20/21:27:35.48</v>
      </c>
      <c r="C19562">
        <v>-0.50782289919065593</v>
      </c>
      <c r="D19562">
        <v>-0.27295023450130668</v>
      </c>
      <c r="E19562">
        <v>0.21416573946938275</v>
      </c>
      <c r="F19562">
        <f t="shared" si="973"/>
        <v>7.8781770653999994E-2</v>
      </c>
      <c r="G19562">
        <f t="shared" si="974"/>
        <v>8.4165739469382744E-2</v>
      </c>
      <c r="H19562">
        <v>19560</v>
      </c>
    </row>
    <row r="19563" spans="1:8">
      <c r="A19563" t="s">
        <v>19560</v>
      </c>
      <c r="B19563" t="str">
        <f t="shared" si="972"/>
        <v>2022/10/20/21:27:35.48</v>
      </c>
      <c r="C19563">
        <v>-0.50780997822042084</v>
      </c>
      <c r="D19563">
        <v>-0.27295916853073615</v>
      </c>
      <c r="E19563">
        <v>0.21416328043931512</v>
      </c>
      <c r="F19563">
        <f t="shared" si="973"/>
        <v>7.8781770653999994E-2</v>
      </c>
      <c r="G19563">
        <f t="shared" si="974"/>
        <v>8.4163280439315119E-2</v>
      </c>
      <c r="H19563">
        <v>19561</v>
      </c>
    </row>
    <row r="19564" spans="1:8">
      <c r="A19564" t="s">
        <v>19561</v>
      </c>
      <c r="B19564" t="str">
        <f t="shared" si="972"/>
        <v>2022/10/20/21:27:35.49</v>
      </c>
      <c r="C19564">
        <v>-0.50780843636499995</v>
      </c>
      <c r="D19564">
        <v>-0.27295983152459541</v>
      </c>
      <c r="E19564">
        <v>0.21416192680088944</v>
      </c>
      <c r="F19564" t="e">
        <f t="shared" si="973"/>
        <v>#N/A</v>
      </c>
      <c r="G19564">
        <f t="shared" si="974"/>
        <v>8.4161926800889436E-2</v>
      </c>
      <c r="H19564">
        <v>19562</v>
      </c>
    </row>
    <row r="19565" spans="1:8">
      <c r="A19565" t="s">
        <v>19562</v>
      </c>
      <c r="B19565" t="str">
        <f t="shared" si="972"/>
        <v>2022/10/20/21:27:35.49</v>
      </c>
      <c r="C19565">
        <v>-0.50783112752605464</v>
      </c>
      <c r="D19565">
        <v>-0.27293781790822852</v>
      </c>
      <c r="E19565">
        <v>0.21417258046230717</v>
      </c>
      <c r="F19565" t="e">
        <f t="shared" si="973"/>
        <v>#N/A</v>
      </c>
      <c r="G19565">
        <f t="shared" si="974"/>
        <v>8.4172580462307162E-2</v>
      </c>
      <c r="H19565">
        <v>19563</v>
      </c>
    </row>
    <row r="19566" spans="1:8">
      <c r="A19566" t="s">
        <v>19563</v>
      </c>
      <c r="B19566" t="str">
        <f t="shared" si="972"/>
        <v>2022/10/20/21:27:35.49</v>
      </c>
      <c r="C19566">
        <v>-0.50783456966252849</v>
      </c>
      <c r="D19566">
        <v>-0.27292889119581448</v>
      </c>
      <c r="E19566">
        <v>0.21415620566917315</v>
      </c>
      <c r="F19566" t="e">
        <f t="shared" si="973"/>
        <v>#N/A</v>
      </c>
      <c r="G19566">
        <f t="shared" si="974"/>
        <v>8.4156205669173145E-2</v>
      </c>
      <c r="H19566">
        <v>19564</v>
      </c>
    </row>
    <row r="19567" spans="1:8">
      <c r="A19567" t="s">
        <v>19564</v>
      </c>
      <c r="B19567" t="str">
        <f t="shared" si="972"/>
        <v>2022/10/20/21:27:35.49</v>
      </c>
      <c r="C19567">
        <v>-0.5078262500711338</v>
      </c>
      <c r="D19567">
        <v>-0.27292668790353458</v>
      </c>
      <c r="E19567">
        <v>0.21414237154411803</v>
      </c>
      <c r="F19567" t="e">
        <f t="shared" si="973"/>
        <v>#N/A</v>
      </c>
      <c r="G19567">
        <f t="shared" si="974"/>
        <v>8.4142371544118022E-2</v>
      </c>
      <c r="H19567">
        <v>19565</v>
      </c>
    </row>
    <row r="19568" spans="1:8">
      <c r="A19568" t="s">
        <v>19565</v>
      </c>
      <c r="B19568" t="str">
        <f t="shared" si="972"/>
        <v>2022/10/20/21:27:35.49</v>
      </c>
      <c r="C19568">
        <v>-0.50782973052798974</v>
      </c>
      <c r="D19568">
        <v>-0.27290807684901797</v>
      </c>
      <c r="E19568">
        <v>0.21414013740062796</v>
      </c>
      <c r="F19568" t="e">
        <f t="shared" si="973"/>
        <v>#N/A</v>
      </c>
      <c r="G19568">
        <f t="shared" si="974"/>
        <v>8.4140137400627951E-2</v>
      </c>
      <c r="H19568">
        <v>19566</v>
      </c>
    </row>
    <row r="19569" spans="1:8">
      <c r="A19569" t="s">
        <v>19566</v>
      </c>
      <c r="B19569" t="str">
        <f t="shared" si="972"/>
        <v>2022/10/20/21:27:35.50</v>
      </c>
      <c r="C19569">
        <v>-0.507836188129697</v>
      </c>
      <c r="D19569">
        <v>-0.27291189409358518</v>
      </c>
      <c r="E19569">
        <v>0.21416344034872456</v>
      </c>
      <c r="F19569">
        <f t="shared" si="973"/>
        <v>7.8781770653999994E-2</v>
      </c>
      <c r="G19569">
        <f t="shared" si="974"/>
        <v>8.4163440348724555E-2</v>
      </c>
      <c r="H19569">
        <v>19567</v>
      </c>
    </row>
    <row r="19570" spans="1:8">
      <c r="A19570" t="s">
        <v>19567</v>
      </c>
      <c r="B19570" t="str">
        <f t="shared" si="972"/>
        <v>2022/10/20/21:27:35.50</v>
      </c>
      <c r="C19570">
        <v>-0.50782774281729592</v>
      </c>
      <c r="D19570">
        <v>-0.27291772759919908</v>
      </c>
      <c r="E19570">
        <v>0.21416072112712878</v>
      </c>
      <c r="F19570">
        <f t="shared" si="973"/>
        <v>7.8781770653999994E-2</v>
      </c>
      <c r="G19570">
        <f t="shared" si="974"/>
        <v>8.4160721127128774E-2</v>
      </c>
      <c r="H19570">
        <v>19568</v>
      </c>
    </row>
    <row r="19571" spans="1:8">
      <c r="A19571" t="s">
        <v>19568</v>
      </c>
      <c r="B19571" t="str">
        <f t="shared" si="972"/>
        <v>2022/10/20/21:27:35.50</v>
      </c>
      <c r="C19571">
        <v>-0.50783090991733693</v>
      </c>
      <c r="D19571">
        <v>-0.27292233847101</v>
      </c>
      <c r="E19571">
        <v>0.21415669385180891</v>
      </c>
      <c r="F19571">
        <f t="shared" si="973"/>
        <v>7.8781770653999994E-2</v>
      </c>
      <c r="G19571">
        <f t="shared" si="974"/>
        <v>8.4156693851808906E-2</v>
      </c>
      <c r="H19571">
        <v>19569</v>
      </c>
    </row>
    <row r="19572" spans="1:8">
      <c r="A19572" t="s">
        <v>19569</v>
      </c>
      <c r="B19572" t="str">
        <f t="shared" si="972"/>
        <v>2022/10/20/21:27:35.50</v>
      </c>
      <c r="C19572">
        <v>-0.5078387452831794</v>
      </c>
      <c r="D19572">
        <v>-0.27290776182020099</v>
      </c>
      <c r="E19572">
        <v>0.21416525339015854</v>
      </c>
      <c r="F19572">
        <f t="shared" si="973"/>
        <v>7.8781770653999994E-2</v>
      </c>
      <c r="G19572">
        <f t="shared" si="974"/>
        <v>8.416525339015854E-2</v>
      </c>
      <c r="H19572">
        <v>19570</v>
      </c>
    </row>
    <row r="19573" spans="1:8">
      <c r="A19573" t="s">
        <v>19570</v>
      </c>
      <c r="B19573" t="str">
        <f t="shared" si="972"/>
        <v>2022/10/20/21:27:35.50</v>
      </c>
      <c r="C19573">
        <v>-0.50783774744894883</v>
      </c>
      <c r="D19573">
        <v>-0.27291838921229555</v>
      </c>
      <c r="E19573">
        <v>0.21417613543459002</v>
      </c>
      <c r="F19573">
        <f t="shared" si="973"/>
        <v>7.8781770653999994E-2</v>
      </c>
      <c r="G19573">
        <f t="shared" si="974"/>
        <v>8.4176135434590016E-2</v>
      </c>
      <c r="H19573">
        <v>19571</v>
      </c>
    </row>
    <row r="19574" spans="1:8">
      <c r="A19574" t="s">
        <v>19571</v>
      </c>
      <c r="B19574" t="str">
        <f t="shared" si="972"/>
        <v>2022/10/20/21:27:35.51</v>
      </c>
      <c r="C19574">
        <v>-0.50783350441970909</v>
      </c>
      <c r="D19574">
        <v>-0.27290745280498602</v>
      </c>
      <c r="E19574">
        <v>0.21416507390974907</v>
      </c>
      <c r="F19574" t="e">
        <f t="shared" si="973"/>
        <v>#N/A</v>
      </c>
      <c r="G19574">
        <f t="shared" si="974"/>
        <v>8.4165073909749061E-2</v>
      </c>
      <c r="H19574">
        <v>19572</v>
      </c>
    </row>
    <row r="19575" spans="1:8">
      <c r="A19575" t="s">
        <v>19572</v>
      </c>
      <c r="B19575" t="str">
        <f t="shared" si="972"/>
        <v>2022/10/20/21:27:35.51</v>
      </c>
      <c r="C19575">
        <v>-0.50782438531206031</v>
      </c>
      <c r="D19575">
        <v>-0.27291722556898163</v>
      </c>
      <c r="E19575">
        <v>0.21416327682606295</v>
      </c>
      <c r="F19575" t="e">
        <f t="shared" si="973"/>
        <v>#N/A</v>
      </c>
      <c r="G19575">
        <f t="shared" si="974"/>
        <v>8.4163276826062949E-2</v>
      </c>
      <c r="H19575">
        <v>19573</v>
      </c>
    </row>
    <row r="19576" spans="1:8">
      <c r="A19576" t="s">
        <v>19573</v>
      </c>
      <c r="B19576" t="str">
        <f t="shared" si="972"/>
        <v>2022/10/20/21:27:35.51</v>
      </c>
      <c r="C19576">
        <v>-0.507824380527508</v>
      </c>
      <c r="D19576">
        <v>-0.27291618099447101</v>
      </c>
      <c r="E19576">
        <v>0.21414768231698861</v>
      </c>
      <c r="F19576" t="e">
        <f t="shared" si="973"/>
        <v>#N/A</v>
      </c>
      <c r="G19576">
        <f t="shared" si="974"/>
        <v>8.4147682316988603E-2</v>
      </c>
      <c r="H19576">
        <v>19574</v>
      </c>
    </row>
    <row r="19577" spans="1:8">
      <c r="A19577" t="s">
        <v>19574</v>
      </c>
      <c r="B19577" t="str">
        <f t="shared" si="972"/>
        <v>2022/10/20/21:27:35.51</v>
      </c>
      <c r="C19577">
        <v>-0.50781832149064243</v>
      </c>
      <c r="D19577">
        <v>-0.27293162697384765</v>
      </c>
      <c r="E19577">
        <v>0.21415792901970596</v>
      </c>
      <c r="F19577" t="e">
        <f t="shared" si="973"/>
        <v>#N/A</v>
      </c>
      <c r="G19577">
        <f t="shared" si="974"/>
        <v>8.4157929019705952E-2</v>
      </c>
      <c r="H19577">
        <v>19575</v>
      </c>
    </row>
    <row r="19578" spans="1:8">
      <c r="A19578" t="s">
        <v>19575</v>
      </c>
      <c r="B19578" t="str">
        <f t="shared" si="972"/>
        <v>2022/10/20/21:27:35.52</v>
      </c>
      <c r="C19578">
        <v>-0.50782355816533264</v>
      </c>
      <c r="D19578">
        <v>-0.27291612862448206</v>
      </c>
      <c r="E19578">
        <v>0.21414484035206396</v>
      </c>
      <c r="F19578">
        <f t="shared" si="973"/>
        <v>7.8781770653999994E-2</v>
      </c>
      <c r="G19578">
        <f t="shared" si="974"/>
        <v>8.414484035206396E-2</v>
      </c>
      <c r="H19578">
        <v>19576</v>
      </c>
    </row>
    <row r="19579" spans="1:8">
      <c r="A19579" t="s">
        <v>19576</v>
      </c>
      <c r="B19579" t="str">
        <f t="shared" si="972"/>
        <v>2022/10/20/21:27:35.52</v>
      </c>
      <c r="C19579">
        <v>-0.50781181330207426</v>
      </c>
      <c r="D19579">
        <v>-0.27295745204329036</v>
      </c>
      <c r="E19579">
        <v>0.21418588941848685</v>
      </c>
      <c r="F19579">
        <f t="shared" si="973"/>
        <v>7.8781770653999994E-2</v>
      </c>
      <c r="G19579">
        <f t="shared" si="974"/>
        <v>8.4185889418486842E-2</v>
      </c>
      <c r="H19579">
        <v>19577</v>
      </c>
    </row>
    <row r="19580" spans="1:8">
      <c r="A19580" t="s">
        <v>19577</v>
      </c>
      <c r="B19580" t="str">
        <f t="shared" si="972"/>
        <v>2022/10/20/21:27:35.52</v>
      </c>
      <c r="C19580">
        <v>-0.50782972869099752</v>
      </c>
      <c r="D19580">
        <v>-0.27294543861710863</v>
      </c>
      <c r="E19580">
        <v>0.21416098641838746</v>
      </c>
      <c r="F19580">
        <f t="shared" si="973"/>
        <v>7.8781770653999994E-2</v>
      </c>
      <c r="G19580">
        <f t="shared" si="974"/>
        <v>8.4160986418387457E-2</v>
      </c>
      <c r="H19580">
        <v>19578</v>
      </c>
    </row>
    <row r="19581" spans="1:8">
      <c r="A19581" t="s">
        <v>19578</v>
      </c>
      <c r="B19581" t="str">
        <f t="shared" si="972"/>
        <v>2022/10/20/21:27:35.52</v>
      </c>
      <c r="C19581">
        <v>-0.50780554089725971</v>
      </c>
      <c r="D19581">
        <v>-0.27297211678394889</v>
      </c>
      <c r="E19581">
        <v>0.21415297922863366</v>
      </c>
      <c r="F19581">
        <f t="shared" si="973"/>
        <v>7.8781770653999994E-2</v>
      </c>
      <c r="G19581">
        <f t="shared" si="974"/>
        <v>8.4152979228633656E-2</v>
      </c>
      <c r="H19581">
        <v>19579</v>
      </c>
    </row>
    <row r="19582" spans="1:8">
      <c r="A19582" t="s">
        <v>19579</v>
      </c>
      <c r="B19582" t="str">
        <f t="shared" si="972"/>
        <v>2022/10/20/21:27:35.52</v>
      </c>
      <c r="C19582">
        <v>-0.50783632205143459</v>
      </c>
      <c r="D19582">
        <v>-0.27296500545638364</v>
      </c>
      <c r="E19582">
        <v>0.21418476612181522</v>
      </c>
      <c r="F19582">
        <f t="shared" si="973"/>
        <v>7.8781770653999994E-2</v>
      </c>
      <c r="G19582">
        <f t="shared" si="974"/>
        <v>8.4184766121815219E-2</v>
      </c>
      <c r="H19582">
        <v>19580</v>
      </c>
    </row>
    <row r="19583" spans="1:8">
      <c r="A19583" t="s">
        <v>19580</v>
      </c>
      <c r="B19583" t="str">
        <f t="shared" si="972"/>
        <v>2022/10/20/21:27:35.53</v>
      </c>
      <c r="C19583">
        <v>-0.50783448916466023</v>
      </c>
      <c r="D19583">
        <v>-0.27294122949718819</v>
      </c>
      <c r="E19583">
        <v>0.2141685891092269</v>
      </c>
      <c r="F19583" t="e">
        <f t="shared" si="973"/>
        <v>#N/A</v>
      </c>
      <c r="G19583">
        <f t="shared" si="974"/>
        <v>8.4168589109226893E-2</v>
      </c>
      <c r="H19583">
        <v>19581</v>
      </c>
    </row>
    <row r="19584" spans="1:8">
      <c r="A19584" t="s">
        <v>19581</v>
      </c>
      <c r="B19584" t="str">
        <f t="shared" si="972"/>
        <v>2022/10/20/21:27:35.53</v>
      </c>
      <c r="C19584">
        <v>-0.50780959142593141</v>
      </c>
      <c r="D19584">
        <v>-0.27296503492545943</v>
      </c>
      <c r="E19584">
        <v>0.21418960983812124</v>
      </c>
      <c r="F19584" t="e">
        <f t="shared" si="973"/>
        <v>#N/A</v>
      </c>
      <c r="G19584">
        <f t="shared" si="974"/>
        <v>8.4189609838121238E-2</v>
      </c>
      <c r="H19584">
        <v>19582</v>
      </c>
    </row>
    <row r="19585" spans="1:8">
      <c r="A19585" t="s">
        <v>19582</v>
      </c>
      <c r="B19585" t="str">
        <f t="shared" si="972"/>
        <v>2022/10/20/21:27:35.53</v>
      </c>
      <c r="C19585">
        <v>-0.50782449538164853</v>
      </c>
      <c r="D19585">
        <v>-0.27296141685392938</v>
      </c>
      <c r="E19585">
        <v>0.21417865235494521</v>
      </c>
      <c r="F19585" t="e">
        <f t="shared" si="973"/>
        <v>#N/A</v>
      </c>
      <c r="G19585">
        <f t="shared" si="974"/>
        <v>8.4178652354945205E-2</v>
      </c>
      <c r="H19585">
        <v>19583</v>
      </c>
    </row>
    <row r="19586" spans="1:8">
      <c r="A19586" t="s">
        <v>19583</v>
      </c>
      <c r="B19586" t="str">
        <f t="shared" si="972"/>
        <v>2022/10/20/21:27:35.53</v>
      </c>
      <c r="C19586">
        <v>-0.50779737260981428</v>
      </c>
      <c r="D19586">
        <v>-0.27296855656446228</v>
      </c>
      <c r="E19586">
        <v>0.21415192414273143</v>
      </c>
      <c r="F19586" t="e">
        <f t="shared" si="973"/>
        <v>#N/A</v>
      </c>
      <c r="G19586">
        <f t="shared" si="974"/>
        <v>8.4151924142731427E-2</v>
      </c>
      <c r="H19586">
        <v>19584</v>
      </c>
    </row>
    <row r="19587" spans="1:8">
      <c r="A19587" t="s">
        <v>19584</v>
      </c>
      <c r="B19587" t="str">
        <f t="shared" si="972"/>
        <v>2022/10/20/21:27:35.54</v>
      </c>
      <c r="C19587">
        <v>-0.50780857884521025</v>
      </c>
      <c r="D19587">
        <v>-0.27296524375946718</v>
      </c>
      <c r="E19587">
        <v>0.21417309003067062</v>
      </c>
      <c r="F19587">
        <f t="shared" si="973"/>
        <v>7.8781770653999994E-2</v>
      </c>
      <c r="G19587">
        <f t="shared" si="974"/>
        <v>8.4173090030670611E-2</v>
      </c>
      <c r="H19587">
        <v>19585</v>
      </c>
    </row>
    <row r="19588" spans="1:8">
      <c r="A19588" t="s">
        <v>19585</v>
      </c>
      <c r="B19588" t="str">
        <f t="shared" ref="B19588:B19651" si="975">LEFT(A19588,LEN(A19588)-$B$1)</f>
        <v>2022/10/20/21:27:35.54</v>
      </c>
      <c r="C19588">
        <v>-0.50783115400159862</v>
      </c>
      <c r="D19588">
        <v>-0.27292920356238237</v>
      </c>
      <c r="E19588">
        <v>0.21417658545950763</v>
      </c>
      <c r="F19588">
        <f t="shared" ref="F19588:F19651" si="976">VLOOKUP(B19588,$J$3:$K$1177,2,FALSE)</f>
        <v>7.8781770653999994E-2</v>
      </c>
      <c r="G19588">
        <f t="shared" ref="G19588:G19651" si="977">E19588-0.13</f>
        <v>8.4176585459507625E-2</v>
      </c>
      <c r="H19588">
        <v>19586</v>
      </c>
    </row>
    <row r="19589" spans="1:8">
      <c r="A19589" t="s">
        <v>19586</v>
      </c>
      <c r="B19589" t="str">
        <f t="shared" si="975"/>
        <v>2022/10/20/21:27:35.54</v>
      </c>
      <c r="C19589">
        <v>-0.50780649211512285</v>
      </c>
      <c r="D19589">
        <v>-0.27293408659164481</v>
      </c>
      <c r="E19589">
        <v>0.21413335961687383</v>
      </c>
      <c r="F19589">
        <f t="shared" si="976"/>
        <v>7.8781770653999994E-2</v>
      </c>
      <c r="G19589">
        <f t="shared" si="977"/>
        <v>8.4133359616873821E-2</v>
      </c>
      <c r="H19589">
        <v>19587</v>
      </c>
    </row>
    <row r="19590" spans="1:8">
      <c r="A19590" t="s">
        <v>19587</v>
      </c>
      <c r="B19590" t="str">
        <f t="shared" si="975"/>
        <v>2022/10/20/21:27:35.54</v>
      </c>
      <c r="C19590">
        <v>-0.50779957852572943</v>
      </c>
      <c r="D19590">
        <v>-0.27294894187399787</v>
      </c>
      <c r="E19590">
        <v>0.21416586660879491</v>
      </c>
      <c r="F19590">
        <f t="shared" si="976"/>
        <v>7.8781770653999994E-2</v>
      </c>
      <c r="G19590">
        <f t="shared" si="977"/>
        <v>8.4165866608794909E-2</v>
      </c>
      <c r="H19590">
        <v>19588</v>
      </c>
    </row>
    <row r="19591" spans="1:8">
      <c r="A19591" t="s">
        <v>19588</v>
      </c>
      <c r="B19591" t="str">
        <f t="shared" si="975"/>
        <v>2022/10/20/21:27:35.54</v>
      </c>
      <c r="C19591">
        <v>-0.50781505075154343</v>
      </c>
      <c r="D19591">
        <v>-0.2729412614486173</v>
      </c>
      <c r="E19591">
        <v>0.21416677329405956</v>
      </c>
      <c r="F19591">
        <f t="shared" si="976"/>
        <v>7.8781770653999994E-2</v>
      </c>
      <c r="G19591">
        <f t="shared" si="977"/>
        <v>8.4166773294059555E-2</v>
      </c>
      <c r="H19591">
        <v>19589</v>
      </c>
    </row>
    <row r="19592" spans="1:8">
      <c r="A19592" t="s">
        <v>19589</v>
      </c>
      <c r="B19592" t="str">
        <f t="shared" si="975"/>
        <v>2022/10/20/21:27:35.54</v>
      </c>
      <c r="C19592">
        <v>-0.50782273512261733</v>
      </c>
      <c r="D19592">
        <v>-0.27292048673516622</v>
      </c>
      <c r="E19592">
        <v>0.21416487799073014</v>
      </c>
      <c r="F19592">
        <f t="shared" si="976"/>
        <v>7.8781770653999994E-2</v>
      </c>
      <c r="G19592">
        <f t="shared" si="977"/>
        <v>8.4164877990730136E-2</v>
      </c>
      <c r="H19592">
        <v>19590</v>
      </c>
    </row>
    <row r="19593" spans="1:8">
      <c r="A19593" t="s">
        <v>19590</v>
      </c>
      <c r="B19593" t="str">
        <f t="shared" si="975"/>
        <v>2022/10/20/21:27:35.55</v>
      </c>
      <c r="C19593">
        <v>-0.50782861476142249</v>
      </c>
      <c r="D19593">
        <v>-0.27290719791807744</v>
      </c>
      <c r="E19593">
        <v>0.21417886883044535</v>
      </c>
      <c r="F19593" t="e">
        <f t="shared" si="976"/>
        <v>#N/A</v>
      </c>
      <c r="G19593">
        <f t="shared" si="977"/>
        <v>8.4178868830445341E-2</v>
      </c>
      <c r="H19593">
        <v>19591</v>
      </c>
    </row>
    <row r="19594" spans="1:8">
      <c r="A19594" t="s">
        <v>19591</v>
      </c>
      <c r="B19594" t="str">
        <f t="shared" si="975"/>
        <v>2022/10/20/21:27:35.55</v>
      </c>
      <c r="C19594">
        <v>-0.50783198282060282</v>
      </c>
      <c r="D19594">
        <v>-0.27290184184394983</v>
      </c>
      <c r="E19594">
        <v>0.21417253842784834</v>
      </c>
      <c r="F19594" t="e">
        <f t="shared" si="976"/>
        <v>#N/A</v>
      </c>
      <c r="G19594">
        <f t="shared" si="977"/>
        <v>8.4172538427848331E-2</v>
      </c>
      <c r="H19594">
        <v>19592</v>
      </c>
    </row>
    <row r="19595" spans="1:8">
      <c r="A19595" t="s">
        <v>19592</v>
      </c>
      <c r="B19595" t="str">
        <f t="shared" si="975"/>
        <v>2022/10/20/21:27:35.55</v>
      </c>
      <c r="C19595">
        <v>-0.50784447678357558</v>
      </c>
      <c r="D19595">
        <v>-0.27291254318716951</v>
      </c>
      <c r="E19595">
        <v>0.21417730335894497</v>
      </c>
      <c r="F19595" t="e">
        <f t="shared" si="976"/>
        <v>#N/A</v>
      </c>
      <c r="G19595">
        <f t="shared" si="977"/>
        <v>8.4177303358944966E-2</v>
      </c>
      <c r="H19595">
        <v>19593</v>
      </c>
    </row>
    <row r="19596" spans="1:8">
      <c r="A19596" t="s">
        <v>19593</v>
      </c>
      <c r="B19596" t="str">
        <f t="shared" si="975"/>
        <v>2022/10/20/21:27:35.55</v>
      </c>
      <c r="C19596">
        <v>-0.50783438287120852</v>
      </c>
      <c r="D19596">
        <v>-0.27291906544936329</v>
      </c>
      <c r="E19596">
        <v>0.21419331419456619</v>
      </c>
      <c r="F19596" t="e">
        <f t="shared" si="976"/>
        <v>#N/A</v>
      </c>
      <c r="G19596">
        <f t="shared" si="977"/>
        <v>8.4193314194566188E-2</v>
      </c>
      <c r="H19596">
        <v>19594</v>
      </c>
    </row>
    <row r="19597" spans="1:8">
      <c r="A19597" t="s">
        <v>19594</v>
      </c>
      <c r="B19597" t="str">
        <f t="shared" si="975"/>
        <v>2022/10/20/21:27:35.56</v>
      </c>
      <c r="C19597">
        <v>-0.50782404203609643</v>
      </c>
      <c r="D19597">
        <v>-0.27289605719429944</v>
      </c>
      <c r="E19597">
        <v>0.21416966790708833</v>
      </c>
      <c r="F19597">
        <f t="shared" si="976"/>
        <v>7.8781770653999994E-2</v>
      </c>
      <c r="G19597">
        <f t="shared" si="977"/>
        <v>8.4169667907088325E-2</v>
      </c>
      <c r="H19597">
        <v>19595</v>
      </c>
    </row>
    <row r="19598" spans="1:8">
      <c r="A19598" t="s">
        <v>19595</v>
      </c>
      <c r="B19598" t="str">
        <f t="shared" si="975"/>
        <v>2022/10/20/21:27:35.56</v>
      </c>
      <c r="C19598">
        <v>-0.50783680062682202</v>
      </c>
      <c r="D19598">
        <v>-0.27290970488144406</v>
      </c>
      <c r="E19598">
        <v>0.21419910946974194</v>
      </c>
      <c r="F19598">
        <f t="shared" si="976"/>
        <v>7.8781770653999994E-2</v>
      </c>
      <c r="G19598">
        <f t="shared" si="977"/>
        <v>8.4199109469741934E-2</v>
      </c>
      <c r="H19598">
        <v>19596</v>
      </c>
    </row>
    <row r="19599" spans="1:8">
      <c r="A19599" t="s">
        <v>19596</v>
      </c>
      <c r="B19599" t="str">
        <f t="shared" si="975"/>
        <v>2022/10/20/21:27:35.56</v>
      </c>
      <c r="C19599">
        <v>-0.50782938145344703</v>
      </c>
      <c r="D19599">
        <v>-0.27291082417852147</v>
      </c>
      <c r="E19599">
        <v>0.21417011905440314</v>
      </c>
      <c r="F19599">
        <f t="shared" si="976"/>
        <v>7.8781770653999994E-2</v>
      </c>
      <c r="G19599">
        <f t="shared" si="977"/>
        <v>8.4170119054403136E-2</v>
      </c>
      <c r="H19599">
        <v>19597</v>
      </c>
    </row>
    <row r="19600" spans="1:8">
      <c r="A19600" t="s">
        <v>19597</v>
      </c>
      <c r="B19600" t="str">
        <f t="shared" si="975"/>
        <v>2022/10/20/21:27:35.56</v>
      </c>
      <c r="C19600">
        <v>-0.50783509026671925</v>
      </c>
      <c r="D19600">
        <v>-0.27289944490747614</v>
      </c>
      <c r="E19600">
        <v>0.21420954423790112</v>
      </c>
      <c r="F19600">
        <f t="shared" si="976"/>
        <v>7.8781770653999994E-2</v>
      </c>
      <c r="G19600">
        <f t="shared" si="977"/>
        <v>8.4209544237901113E-2</v>
      </c>
      <c r="H19600">
        <v>19598</v>
      </c>
    </row>
    <row r="19601" spans="1:8">
      <c r="A19601" t="s">
        <v>19598</v>
      </c>
      <c r="B19601" t="str">
        <f t="shared" si="975"/>
        <v>2022/10/20/21:27:35.56</v>
      </c>
      <c r="C19601">
        <v>-0.50781592725701463</v>
      </c>
      <c r="D19601">
        <v>-0.27293198429534982</v>
      </c>
      <c r="E19601">
        <v>0.21419977012315403</v>
      </c>
      <c r="F19601">
        <f t="shared" si="976"/>
        <v>7.8781770653999994E-2</v>
      </c>
      <c r="G19601">
        <f t="shared" si="977"/>
        <v>8.4199770123154022E-2</v>
      </c>
      <c r="H19601">
        <v>19599</v>
      </c>
    </row>
    <row r="19602" spans="1:8">
      <c r="A19602" t="s">
        <v>19599</v>
      </c>
      <c r="B19602" t="str">
        <f t="shared" si="975"/>
        <v>2022/10/20/21:27:35.56</v>
      </c>
      <c r="C19602">
        <v>-0.50780590172035012</v>
      </c>
      <c r="D19602">
        <v>-0.27292285335306876</v>
      </c>
      <c r="E19602">
        <v>0.21418508283701371</v>
      </c>
      <c r="F19602">
        <f t="shared" si="976"/>
        <v>7.8781770653999994E-2</v>
      </c>
      <c r="G19602">
        <f t="shared" si="977"/>
        <v>8.4185082837013703E-2</v>
      </c>
      <c r="H19602">
        <v>19600</v>
      </c>
    </row>
    <row r="19603" spans="1:8">
      <c r="A19603" t="s">
        <v>19600</v>
      </c>
      <c r="B19603" t="str">
        <f t="shared" si="975"/>
        <v>2022/10/20/21:27:35.57</v>
      </c>
      <c r="C19603">
        <v>-0.50782194490171884</v>
      </c>
      <c r="D19603">
        <v>-0.27292443855555382</v>
      </c>
      <c r="E19603">
        <v>0.21420184486722108</v>
      </c>
      <c r="F19603" t="e">
        <f t="shared" si="976"/>
        <v>#N/A</v>
      </c>
      <c r="G19603">
        <f t="shared" si="977"/>
        <v>8.4201844867221071E-2</v>
      </c>
      <c r="H19603">
        <v>19601</v>
      </c>
    </row>
    <row r="19604" spans="1:8">
      <c r="A19604" t="s">
        <v>19601</v>
      </c>
      <c r="B19604" t="str">
        <f t="shared" si="975"/>
        <v>2022/10/20/21:27:35.57</v>
      </c>
      <c r="C19604">
        <v>-0.50781393860846002</v>
      </c>
      <c r="D19604">
        <v>-0.27293915850718459</v>
      </c>
      <c r="E19604">
        <v>0.21422520334349715</v>
      </c>
      <c r="F19604" t="e">
        <f t="shared" si="976"/>
        <v>#N/A</v>
      </c>
      <c r="G19604">
        <f t="shared" si="977"/>
        <v>8.4225203343497146E-2</v>
      </c>
      <c r="H19604">
        <v>19602</v>
      </c>
    </row>
    <row r="19605" spans="1:8">
      <c r="A19605" t="s">
        <v>19602</v>
      </c>
      <c r="B19605" t="str">
        <f t="shared" si="975"/>
        <v>2022/10/20/21:27:35.57</v>
      </c>
      <c r="C19605">
        <v>-0.50781210472948479</v>
      </c>
      <c r="D19605">
        <v>-0.27294214042311038</v>
      </c>
      <c r="E19605">
        <v>0.21422427119617626</v>
      </c>
      <c r="F19605" t="e">
        <f t="shared" si="976"/>
        <v>#N/A</v>
      </c>
      <c r="G19605">
        <f t="shared" si="977"/>
        <v>8.4224271196176259E-2</v>
      </c>
      <c r="H19605">
        <v>19603</v>
      </c>
    </row>
    <row r="19606" spans="1:8">
      <c r="A19606" t="s">
        <v>19603</v>
      </c>
      <c r="B19606" t="str">
        <f t="shared" si="975"/>
        <v>2022/10/20/21:27:35.57</v>
      </c>
      <c r="C19606">
        <v>-0.50782227969041593</v>
      </c>
      <c r="D19606">
        <v>-0.27294453991243722</v>
      </c>
      <c r="E19606">
        <v>0.21421293889205542</v>
      </c>
      <c r="F19606" t="e">
        <f t="shared" si="976"/>
        <v>#N/A</v>
      </c>
      <c r="G19606">
        <f t="shared" si="977"/>
        <v>8.4212938892055417E-2</v>
      </c>
      <c r="H19606">
        <v>19604</v>
      </c>
    </row>
    <row r="19607" spans="1:8">
      <c r="A19607" t="s">
        <v>19604</v>
      </c>
      <c r="B19607" t="str">
        <f t="shared" si="975"/>
        <v>2022/10/20/21:27:35.57</v>
      </c>
      <c r="C19607">
        <v>-0.50781285763532535</v>
      </c>
      <c r="D19607">
        <v>-0.27294807886383365</v>
      </c>
      <c r="E19607">
        <v>0.21424484750765332</v>
      </c>
      <c r="F19607" t="e">
        <f t="shared" si="976"/>
        <v>#N/A</v>
      </c>
      <c r="G19607">
        <f t="shared" si="977"/>
        <v>8.424484750765332E-2</v>
      </c>
      <c r="H19607">
        <v>19605</v>
      </c>
    </row>
    <row r="19608" spans="1:8">
      <c r="A19608" t="s">
        <v>19605</v>
      </c>
      <c r="B19608" t="str">
        <f t="shared" si="975"/>
        <v>2022/10/20/21:27:35.58</v>
      </c>
      <c r="C19608">
        <v>-0.50781243659101127</v>
      </c>
      <c r="D19608">
        <v>-0.27295079737919276</v>
      </c>
      <c r="E19608">
        <v>0.2142550292573514</v>
      </c>
      <c r="F19608">
        <f t="shared" si="976"/>
        <v>7.8781770653999994E-2</v>
      </c>
      <c r="G19608">
        <f t="shared" si="977"/>
        <v>8.4255029257351399E-2</v>
      </c>
      <c r="H19608">
        <v>19606</v>
      </c>
    </row>
    <row r="19609" spans="1:8">
      <c r="A19609" t="s">
        <v>19606</v>
      </c>
      <c r="B19609" t="str">
        <f t="shared" si="975"/>
        <v>2022/10/20/21:27:35.58</v>
      </c>
      <c r="C19609">
        <v>-0.50779767381096153</v>
      </c>
      <c r="D19609">
        <v>-0.27295986796617211</v>
      </c>
      <c r="E19609">
        <v>0.21425310332988348</v>
      </c>
      <c r="F19609">
        <f t="shared" si="976"/>
        <v>7.8781770653999994E-2</v>
      </c>
      <c r="G19609">
        <f t="shared" si="977"/>
        <v>8.4253103329883478E-2</v>
      </c>
      <c r="H19609">
        <v>19607</v>
      </c>
    </row>
    <row r="19610" spans="1:8">
      <c r="A19610" t="s">
        <v>19607</v>
      </c>
      <c r="B19610" t="str">
        <f t="shared" si="975"/>
        <v>2022/10/20/21:27:35.58</v>
      </c>
      <c r="C19610">
        <v>-0.50780302947746414</v>
      </c>
      <c r="D19610">
        <v>-0.27295912040347126</v>
      </c>
      <c r="E19610">
        <v>0.21426737078879141</v>
      </c>
      <c r="F19610">
        <f t="shared" si="976"/>
        <v>7.8781770653999994E-2</v>
      </c>
      <c r="G19610">
        <f t="shared" si="977"/>
        <v>8.4267370788791401E-2</v>
      </c>
      <c r="H19610">
        <v>19608</v>
      </c>
    </row>
    <row r="19611" spans="1:8">
      <c r="A19611" t="s">
        <v>19608</v>
      </c>
      <c r="B19611" t="str">
        <f t="shared" si="975"/>
        <v>2022/10/20/21:27:35.58</v>
      </c>
      <c r="C19611">
        <v>-0.50778135222260334</v>
      </c>
      <c r="D19611">
        <v>-0.27295725996696601</v>
      </c>
      <c r="E19611">
        <v>0.21427369580517103</v>
      </c>
      <c r="F19611">
        <f t="shared" si="976"/>
        <v>7.8781770653999994E-2</v>
      </c>
      <c r="G19611">
        <f t="shared" si="977"/>
        <v>8.4273695805171023E-2</v>
      </c>
      <c r="H19611">
        <v>19609</v>
      </c>
    </row>
    <row r="19612" spans="1:8">
      <c r="A19612" t="s">
        <v>19609</v>
      </c>
      <c r="B19612" t="str">
        <f t="shared" si="975"/>
        <v>2022/10/20/21:27:35.58</v>
      </c>
      <c r="C19612">
        <v>-0.50779519305490151</v>
      </c>
      <c r="D19612">
        <v>-0.27295077760281655</v>
      </c>
      <c r="E19612">
        <v>0.21430013832887987</v>
      </c>
      <c r="F19612">
        <f t="shared" si="976"/>
        <v>7.8781770653999994E-2</v>
      </c>
      <c r="G19612">
        <f t="shared" si="977"/>
        <v>8.4300138328879864E-2</v>
      </c>
      <c r="H19612">
        <v>19610</v>
      </c>
    </row>
    <row r="19613" spans="1:8">
      <c r="A19613" t="s">
        <v>19610</v>
      </c>
      <c r="B19613" t="str">
        <f t="shared" si="975"/>
        <v>2022/10/20/21:27:35.59</v>
      </c>
      <c r="C19613">
        <v>-0.50780316437045969</v>
      </c>
      <c r="D19613">
        <v>-0.27293139667452193</v>
      </c>
      <c r="E19613">
        <v>0.21432867485372437</v>
      </c>
      <c r="F19613" t="e">
        <f t="shared" si="976"/>
        <v>#N/A</v>
      </c>
      <c r="G19613">
        <f t="shared" si="977"/>
        <v>8.4328674853724361E-2</v>
      </c>
      <c r="H19613">
        <v>19611</v>
      </c>
    </row>
    <row r="19614" spans="1:8">
      <c r="A19614" t="s">
        <v>19611</v>
      </c>
      <c r="B19614" t="str">
        <f t="shared" si="975"/>
        <v>2022/10/20/21:27:35.59</v>
      </c>
      <c r="C19614">
        <v>-0.50778817720647029</v>
      </c>
      <c r="D19614">
        <v>-0.27294041356967585</v>
      </c>
      <c r="E19614">
        <v>0.21430223980613111</v>
      </c>
      <c r="F19614" t="e">
        <f t="shared" si="976"/>
        <v>#N/A</v>
      </c>
      <c r="G19614">
        <f t="shared" si="977"/>
        <v>8.4302239806131107E-2</v>
      </c>
      <c r="H19614">
        <v>19612</v>
      </c>
    </row>
    <row r="19615" spans="1:8">
      <c r="A19615" t="s">
        <v>19612</v>
      </c>
      <c r="B19615" t="str">
        <f t="shared" si="975"/>
        <v>2022/10/20/21:27:35.59</v>
      </c>
      <c r="C19615">
        <v>-0.5077942063607892</v>
      </c>
      <c r="D19615">
        <v>-0.2729297145796985</v>
      </c>
      <c r="E19615">
        <v>0.21431294771303921</v>
      </c>
      <c r="F19615" t="e">
        <f t="shared" si="976"/>
        <v>#N/A</v>
      </c>
      <c r="G19615">
        <f t="shared" si="977"/>
        <v>8.431294771303921E-2</v>
      </c>
      <c r="H19615">
        <v>19613</v>
      </c>
    </row>
    <row r="19616" spans="1:8">
      <c r="A19616" t="s">
        <v>19613</v>
      </c>
      <c r="B19616" t="str">
        <f t="shared" si="975"/>
        <v>2022/10/20/21:27:35.59</v>
      </c>
      <c r="C19616">
        <v>-0.50779252094919225</v>
      </c>
      <c r="D19616">
        <v>-0.27292361676656135</v>
      </c>
      <c r="E19616">
        <v>0.21433745570582705</v>
      </c>
      <c r="F19616" t="e">
        <f t="shared" si="976"/>
        <v>#N/A</v>
      </c>
      <c r="G19616">
        <f t="shared" si="977"/>
        <v>8.4337455705827041E-2</v>
      </c>
      <c r="H19616">
        <v>19614</v>
      </c>
    </row>
    <row r="19617" spans="1:8">
      <c r="A19617" t="s">
        <v>19614</v>
      </c>
      <c r="B19617" t="str">
        <f t="shared" si="975"/>
        <v>2022/10/20/21:27:35.59</v>
      </c>
      <c r="C19617">
        <v>-0.50779785468781047</v>
      </c>
      <c r="D19617">
        <v>-0.27291482432836106</v>
      </c>
      <c r="E19617">
        <v>0.21434584615131402</v>
      </c>
      <c r="F19617" t="e">
        <f t="shared" si="976"/>
        <v>#N/A</v>
      </c>
      <c r="G19617">
        <f t="shared" si="977"/>
        <v>8.4345846151314019E-2</v>
      </c>
      <c r="H19617">
        <v>19615</v>
      </c>
    </row>
    <row r="19618" spans="1:8">
      <c r="A19618" t="s">
        <v>19615</v>
      </c>
      <c r="B19618" t="str">
        <f t="shared" si="975"/>
        <v>2022/10/20/21:27:35.60</v>
      </c>
      <c r="C19618">
        <v>-0.50778857830137936</v>
      </c>
      <c r="D19618">
        <v>-0.27291760928470721</v>
      </c>
      <c r="E19618">
        <v>0.21435646547773635</v>
      </c>
      <c r="F19618">
        <f t="shared" si="976"/>
        <v>7.8781770653999994E-2</v>
      </c>
      <c r="G19618">
        <f t="shared" si="977"/>
        <v>8.4356465477736342E-2</v>
      </c>
      <c r="H19618">
        <v>19616</v>
      </c>
    </row>
    <row r="19619" spans="1:8">
      <c r="A19619" t="s">
        <v>19616</v>
      </c>
      <c r="B19619" t="str">
        <f t="shared" si="975"/>
        <v>2022/10/20/21:27:35.60</v>
      </c>
      <c r="C19619">
        <v>-0.50780009829395378</v>
      </c>
      <c r="D19619">
        <v>-0.27291235874485353</v>
      </c>
      <c r="E19619">
        <v>0.21436047568798514</v>
      </c>
      <c r="F19619">
        <f t="shared" si="976"/>
        <v>7.8781770653999994E-2</v>
      </c>
      <c r="G19619">
        <f t="shared" si="977"/>
        <v>8.4360475687985131E-2</v>
      </c>
      <c r="H19619">
        <v>19617</v>
      </c>
    </row>
    <row r="19620" spans="1:8">
      <c r="A19620" t="s">
        <v>19617</v>
      </c>
      <c r="B19620" t="str">
        <f t="shared" si="975"/>
        <v>2022/10/20/21:27:35.60</v>
      </c>
      <c r="C19620">
        <v>-0.50779822251160267</v>
      </c>
      <c r="D19620">
        <v>-0.27291374598432877</v>
      </c>
      <c r="E19620">
        <v>0.21440829545179965</v>
      </c>
      <c r="F19620">
        <f t="shared" si="976"/>
        <v>7.8781770653999994E-2</v>
      </c>
      <c r="G19620">
        <f t="shared" si="977"/>
        <v>8.4408295451799648E-2</v>
      </c>
      <c r="H19620">
        <v>19618</v>
      </c>
    </row>
    <row r="19621" spans="1:8">
      <c r="A19621" t="s">
        <v>19618</v>
      </c>
      <c r="B19621" t="str">
        <f t="shared" si="975"/>
        <v>2022/10/20/21:27:35.61</v>
      </c>
      <c r="C19621">
        <v>-0.50781009418363987</v>
      </c>
      <c r="D19621">
        <v>-0.27288659701030055</v>
      </c>
      <c r="E19621">
        <v>0.21444222984759698</v>
      </c>
      <c r="F19621" t="e">
        <f t="shared" si="976"/>
        <v>#N/A</v>
      </c>
      <c r="G19621">
        <f t="shared" si="977"/>
        <v>8.4442229847596972E-2</v>
      </c>
      <c r="H19621">
        <v>19619</v>
      </c>
    </row>
    <row r="19622" spans="1:8">
      <c r="A19622" t="s">
        <v>19619</v>
      </c>
      <c r="B19622" t="str">
        <f t="shared" si="975"/>
        <v>2022/10/20/21:27:35.61</v>
      </c>
      <c r="C19622">
        <v>-0.50781400960387912</v>
      </c>
      <c r="D19622">
        <v>-0.2728850814481476</v>
      </c>
      <c r="E19622">
        <v>0.21441714196412986</v>
      </c>
      <c r="F19622" t="e">
        <f t="shared" si="976"/>
        <v>#N/A</v>
      </c>
      <c r="G19622">
        <f t="shared" si="977"/>
        <v>8.441714196412986E-2</v>
      </c>
      <c r="H19622">
        <v>19620</v>
      </c>
    </row>
    <row r="19623" spans="1:8">
      <c r="A19623" t="s">
        <v>19620</v>
      </c>
      <c r="B19623" t="str">
        <f t="shared" si="975"/>
        <v>2022/10/20/21:27:35.61</v>
      </c>
      <c r="C19623">
        <v>-0.50780531554446062</v>
      </c>
      <c r="D19623">
        <v>-0.27292012758752904</v>
      </c>
      <c r="E19623">
        <v>0.21447252893679458</v>
      </c>
      <c r="F19623" t="e">
        <f t="shared" si="976"/>
        <v>#N/A</v>
      </c>
      <c r="G19623">
        <f t="shared" si="977"/>
        <v>8.4472528936794578E-2</v>
      </c>
      <c r="H19623">
        <v>19621</v>
      </c>
    </row>
    <row r="19624" spans="1:8">
      <c r="A19624" t="s">
        <v>19621</v>
      </c>
      <c r="B19624" t="str">
        <f t="shared" si="975"/>
        <v>2022/10/20/21:27:35.61</v>
      </c>
      <c r="C19624">
        <v>-0.50778753377819308</v>
      </c>
      <c r="D19624">
        <v>-0.27291704081735318</v>
      </c>
      <c r="E19624">
        <v>0.21446902703876181</v>
      </c>
      <c r="F19624" t="e">
        <f t="shared" si="976"/>
        <v>#N/A</v>
      </c>
      <c r="G19624">
        <f t="shared" si="977"/>
        <v>8.4469027038761801E-2</v>
      </c>
      <c r="H19624">
        <v>19622</v>
      </c>
    </row>
    <row r="19625" spans="1:8">
      <c r="A19625" t="s">
        <v>19622</v>
      </c>
      <c r="B19625" t="str">
        <f t="shared" si="975"/>
        <v>2022/10/20/21:27:35.61</v>
      </c>
      <c r="C19625">
        <v>-0.50781856854150353</v>
      </c>
      <c r="D19625">
        <v>-0.27291857613872328</v>
      </c>
      <c r="E19625">
        <v>0.21451162904388751</v>
      </c>
      <c r="F19625" t="e">
        <f t="shared" si="976"/>
        <v>#N/A</v>
      </c>
      <c r="G19625">
        <f t="shared" si="977"/>
        <v>8.451162904388751E-2</v>
      </c>
      <c r="H19625">
        <v>19623</v>
      </c>
    </row>
    <row r="19626" spans="1:8">
      <c r="A19626" t="s">
        <v>19623</v>
      </c>
      <c r="B19626" t="str">
        <f t="shared" si="975"/>
        <v>2022/10/20/21:27:35.62</v>
      </c>
      <c r="C19626">
        <v>-0.50779442974267985</v>
      </c>
      <c r="D19626">
        <v>-0.27291932367021393</v>
      </c>
      <c r="E19626">
        <v>0.21451771967915617</v>
      </c>
      <c r="F19626">
        <f t="shared" si="976"/>
        <v>7.8781770653999994E-2</v>
      </c>
      <c r="G19626">
        <f t="shared" si="977"/>
        <v>8.4517719679156167E-2</v>
      </c>
      <c r="H19626">
        <v>19624</v>
      </c>
    </row>
    <row r="19627" spans="1:8">
      <c r="A19627" t="s">
        <v>19624</v>
      </c>
      <c r="B19627" t="str">
        <f t="shared" si="975"/>
        <v>2022/10/20/21:27:35.62</v>
      </c>
      <c r="C19627">
        <v>-0.50781720587790058</v>
      </c>
      <c r="D19627">
        <v>-0.27292232697598795</v>
      </c>
      <c r="E19627">
        <v>0.21456494379038635</v>
      </c>
      <c r="F19627">
        <f t="shared" si="976"/>
        <v>7.8781770653999994E-2</v>
      </c>
      <c r="G19627">
        <f t="shared" si="977"/>
        <v>8.4564943790386343E-2</v>
      </c>
      <c r="H19627">
        <v>19625</v>
      </c>
    </row>
    <row r="19628" spans="1:8">
      <c r="A19628" t="s">
        <v>19625</v>
      </c>
      <c r="B19628" t="str">
        <f t="shared" si="975"/>
        <v>2022/10/20/21:27:35.62</v>
      </c>
      <c r="C19628">
        <v>-0.5078126472901463</v>
      </c>
      <c r="D19628">
        <v>-0.27295006657968929</v>
      </c>
      <c r="E19628">
        <v>0.21460605229734792</v>
      </c>
      <c r="F19628">
        <f t="shared" si="976"/>
        <v>7.8781770653999994E-2</v>
      </c>
      <c r="G19628">
        <f t="shared" si="977"/>
        <v>8.4606052297347911E-2</v>
      </c>
      <c r="H19628">
        <v>19626</v>
      </c>
    </row>
    <row r="19629" spans="1:8">
      <c r="A19629" t="s">
        <v>19626</v>
      </c>
      <c r="B19629" t="str">
        <f t="shared" si="975"/>
        <v>2022/10/20/21:27:35.62</v>
      </c>
      <c r="C19629">
        <v>-0.50779188720291291</v>
      </c>
      <c r="D19629">
        <v>-0.27296615538376978</v>
      </c>
      <c r="E19629">
        <v>0.21461214776094437</v>
      </c>
      <c r="F19629">
        <f t="shared" si="976"/>
        <v>7.8781770653999994E-2</v>
      </c>
      <c r="G19629">
        <f t="shared" si="977"/>
        <v>8.4612147760944362E-2</v>
      </c>
      <c r="H19629">
        <v>19627</v>
      </c>
    </row>
    <row r="19630" spans="1:8">
      <c r="A19630" t="s">
        <v>19627</v>
      </c>
      <c r="B19630" t="str">
        <f t="shared" si="975"/>
        <v>2022/10/20/21:27:35.62</v>
      </c>
      <c r="C19630">
        <v>-0.50781433829904066</v>
      </c>
      <c r="D19630">
        <v>-0.27294148950640512</v>
      </c>
      <c r="E19630">
        <v>0.2146675321291581</v>
      </c>
      <c r="F19630">
        <f t="shared" si="976"/>
        <v>7.8781770653999994E-2</v>
      </c>
      <c r="G19630">
        <f t="shared" si="977"/>
        <v>8.4667532129158091E-2</v>
      </c>
      <c r="H19630">
        <v>19628</v>
      </c>
    </row>
    <row r="19631" spans="1:8">
      <c r="A19631" t="s">
        <v>19628</v>
      </c>
      <c r="B19631" t="str">
        <f t="shared" si="975"/>
        <v>2022/10/20/21:27:35.63</v>
      </c>
      <c r="C19631">
        <v>-0.50781371093875594</v>
      </c>
      <c r="D19631">
        <v>-0.27293433096936615</v>
      </c>
      <c r="E19631">
        <v>0.21467255188116705</v>
      </c>
      <c r="F19631" t="e">
        <f t="shared" si="976"/>
        <v>#N/A</v>
      </c>
      <c r="G19631">
        <f t="shared" si="977"/>
        <v>8.4672551881167041E-2</v>
      </c>
      <c r="H19631">
        <v>19629</v>
      </c>
    </row>
    <row r="19632" spans="1:8">
      <c r="A19632" t="s">
        <v>19629</v>
      </c>
      <c r="B19632" t="str">
        <f t="shared" si="975"/>
        <v>2022/10/20/21:27:35.63</v>
      </c>
      <c r="C19632">
        <v>-0.5078146507850666</v>
      </c>
      <c r="D19632">
        <v>-0.27294468133691296</v>
      </c>
      <c r="E19632">
        <v>0.21472743680310455</v>
      </c>
      <c r="F19632" t="e">
        <f t="shared" si="976"/>
        <v>#N/A</v>
      </c>
      <c r="G19632">
        <f t="shared" si="977"/>
        <v>8.4727436803104544E-2</v>
      </c>
      <c r="H19632">
        <v>19630</v>
      </c>
    </row>
    <row r="19633" spans="1:8">
      <c r="A19633" t="s">
        <v>19630</v>
      </c>
      <c r="B19633" t="str">
        <f t="shared" si="975"/>
        <v>2022/10/20/21:27:35.63</v>
      </c>
      <c r="C19633">
        <v>-0.50781678405781117</v>
      </c>
      <c r="D19633">
        <v>-0.27294318614928115</v>
      </c>
      <c r="E19633">
        <v>0.2147741522966102</v>
      </c>
      <c r="F19633" t="e">
        <f t="shared" si="976"/>
        <v>#N/A</v>
      </c>
      <c r="G19633">
        <f t="shared" si="977"/>
        <v>8.47741522966102E-2</v>
      </c>
      <c r="H19633">
        <v>19631</v>
      </c>
    </row>
    <row r="19634" spans="1:8">
      <c r="A19634" t="s">
        <v>19631</v>
      </c>
      <c r="B19634" t="str">
        <f t="shared" si="975"/>
        <v>2022/10/20/21:27:35.63</v>
      </c>
      <c r="C19634">
        <v>-0.50781093939944622</v>
      </c>
      <c r="D19634">
        <v>-0.27296086431243816</v>
      </c>
      <c r="E19634">
        <v>0.21480540271510809</v>
      </c>
      <c r="F19634" t="e">
        <f t="shared" si="976"/>
        <v>#N/A</v>
      </c>
      <c r="G19634">
        <f t="shared" si="977"/>
        <v>8.4805402715108086E-2</v>
      </c>
      <c r="H19634">
        <v>19632</v>
      </c>
    </row>
    <row r="19635" spans="1:8">
      <c r="A19635" t="s">
        <v>19632</v>
      </c>
      <c r="B19635" t="str">
        <f t="shared" si="975"/>
        <v>2022/10/20/21:27:35.63</v>
      </c>
      <c r="C19635">
        <v>-0.50780281336830124</v>
      </c>
      <c r="D19635">
        <v>-0.27294907089870662</v>
      </c>
      <c r="E19635">
        <v>0.21482816755850917</v>
      </c>
      <c r="F19635" t="e">
        <f t="shared" si="976"/>
        <v>#N/A</v>
      </c>
      <c r="G19635">
        <f t="shared" si="977"/>
        <v>8.4828167558509165E-2</v>
      </c>
      <c r="H19635">
        <v>19633</v>
      </c>
    </row>
    <row r="19636" spans="1:8">
      <c r="A19636" t="s">
        <v>19633</v>
      </c>
      <c r="B19636" t="str">
        <f t="shared" si="975"/>
        <v>2022/10/20/21:27:35.64</v>
      </c>
      <c r="C19636">
        <v>-0.50780498126429374</v>
      </c>
      <c r="D19636">
        <v>-0.27293914316595524</v>
      </c>
      <c r="E19636">
        <v>0.21486934573299224</v>
      </c>
      <c r="F19636">
        <f t="shared" si="976"/>
        <v>7.8781770653999994E-2</v>
      </c>
      <c r="G19636">
        <f t="shared" si="977"/>
        <v>8.4869345732992235E-2</v>
      </c>
      <c r="H19636">
        <v>19634</v>
      </c>
    </row>
    <row r="19637" spans="1:8">
      <c r="A19637" t="s">
        <v>19634</v>
      </c>
      <c r="B19637" t="str">
        <f t="shared" si="975"/>
        <v>2022/10/20/21:27:35.64</v>
      </c>
      <c r="C19637">
        <v>-0.50780067305946819</v>
      </c>
      <c r="D19637">
        <v>-0.27293599240647382</v>
      </c>
      <c r="E19637">
        <v>0.21489652651759394</v>
      </c>
      <c r="F19637">
        <f t="shared" si="976"/>
        <v>7.8781770653999994E-2</v>
      </c>
      <c r="G19637">
        <f t="shared" si="977"/>
        <v>8.489652651759394E-2</v>
      </c>
      <c r="H19637">
        <v>19635</v>
      </c>
    </row>
    <row r="19638" spans="1:8">
      <c r="A19638" t="s">
        <v>19635</v>
      </c>
      <c r="B19638" t="str">
        <f t="shared" si="975"/>
        <v>2022/10/20/21:27:35.64</v>
      </c>
      <c r="C19638">
        <v>-0.50778422505150955</v>
      </c>
      <c r="D19638">
        <v>-0.2729403981311147</v>
      </c>
      <c r="E19638">
        <v>0.21491543524495149</v>
      </c>
      <c r="F19638">
        <f t="shared" si="976"/>
        <v>7.8781770653999994E-2</v>
      </c>
      <c r="G19638">
        <f t="shared" si="977"/>
        <v>8.4915435244951487E-2</v>
      </c>
      <c r="H19638">
        <v>19636</v>
      </c>
    </row>
    <row r="19639" spans="1:8">
      <c r="A19639" t="s">
        <v>19636</v>
      </c>
      <c r="B19639" t="str">
        <f t="shared" si="975"/>
        <v>2022/10/20/21:27:35.64</v>
      </c>
      <c r="C19639">
        <v>-0.50778380197298323</v>
      </c>
      <c r="D19639">
        <v>-0.27292958960231917</v>
      </c>
      <c r="E19639">
        <v>0.21495014384086847</v>
      </c>
      <c r="F19639">
        <f t="shared" si="976"/>
        <v>7.8781770653999994E-2</v>
      </c>
      <c r="G19639">
        <f t="shared" si="977"/>
        <v>8.4950143840868464E-2</v>
      </c>
      <c r="H19639">
        <v>19637</v>
      </c>
    </row>
    <row r="19640" spans="1:8">
      <c r="A19640" t="s">
        <v>19637</v>
      </c>
      <c r="B19640" t="str">
        <f t="shared" si="975"/>
        <v>2022/10/20/21:27:35.64</v>
      </c>
      <c r="C19640">
        <v>-0.5077924005770762</v>
      </c>
      <c r="D19640">
        <v>-0.27291581904333723</v>
      </c>
      <c r="E19640">
        <v>0.21499723378626712</v>
      </c>
      <c r="F19640">
        <f t="shared" si="976"/>
        <v>7.8781770653999994E-2</v>
      </c>
      <c r="G19640">
        <f t="shared" si="977"/>
        <v>8.4997233786267112E-2</v>
      </c>
      <c r="H19640">
        <v>19638</v>
      </c>
    </row>
    <row r="19641" spans="1:8">
      <c r="A19641" t="s">
        <v>19638</v>
      </c>
      <c r="B19641" t="str">
        <f t="shared" si="975"/>
        <v>2022/10/20/21:27:35.65</v>
      </c>
      <c r="C19641">
        <v>-0.50779470769200452</v>
      </c>
      <c r="D19641">
        <v>-0.27292021860009408</v>
      </c>
      <c r="E19641">
        <v>0.21503445976227309</v>
      </c>
      <c r="F19641" t="e">
        <f t="shared" si="976"/>
        <v>#N/A</v>
      </c>
      <c r="G19641">
        <f t="shared" si="977"/>
        <v>8.5034459762273085E-2</v>
      </c>
      <c r="H19641">
        <v>19639</v>
      </c>
    </row>
    <row r="19642" spans="1:8">
      <c r="A19642" t="s">
        <v>19639</v>
      </c>
      <c r="B19642" t="str">
        <f t="shared" si="975"/>
        <v>2022/10/20/21:27:35.65</v>
      </c>
      <c r="C19642">
        <v>-0.50781285667499965</v>
      </c>
      <c r="D19642">
        <v>-0.27288983173443615</v>
      </c>
      <c r="E19642">
        <v>0.21509371922189965</v>
      </c>
      <c r="F19642" t="e">
        <f t="shared" si="976"/>
        <v>#N/A</v>
      </c>
      <c r="G19642">
        <f t="shared" si="977"/>
        <v>8.509371922189965E-2</v>
      </c>
      <c r="H19642">
        <v>19640</v>
      </c>
    </row>
    <row r="19643" spans="1:8">
      <c r="A19643" t="s">
        <v>19640</v>
      </c>
      <c r="B19643" t="str">
        <f t="shared" si="975"/>
        <v>2022/10/20/21:27:35.65</v>
      </c>
      <c r="C19643">
        <v>-0.5077989894341487</v>
      </c>
      <c r="D19643">
        <v>-0.27290417315614302</v>
      </c>
      <c r="E19643">
        <v>0.21512028929387045</v>
      </c>
      <c r="F19643" t="e">
        <f t="shared" si="976"/>
        <v>#N/A</v>
      </c>
      <c r="G19643">
        <f t="shared" si="977"/>
        <v>8.5120289293870444E-2</v>
      </c>
      <c r="H19643">
        <v>19641</v>
      </c>
    </row>
    <row r="19644" spans="1:8">
      <c r="A19644" t="s">
        <v>19641</v>
      </c>
      <c r="B19644" t="str">
        <f t="shared" si="975"/>
        <v>2022/10/20/21:27:35.65</v>
      </c>
      <c r="C19644">
        <v>-0.5077810477172624</v>
      </c>
      <c r="D19644">
        <v>-0.2729232139101232</v>
      </c>
      <c r="E19644">
        <v>0.21517607699218586</v>
      </c>
      <c r="F19644" t="e">
        <f t="shared" si="976"/>
        <v>#N/A</v>
      </c>
      <c r="G19644">
        <f t="shared" si="977"/>
        <v>8.5176076992185851E-2</v>
      </c>
      <c r="H19644">
        <v>19642</v>
      </c>
    </row>
    <row r="19645" spans="1:8">
      <c r="A19645" t="s">
        <v>19642</v>
      </c>
      <c r="B19645" t="str">
        <f t="shared" si="975"/>
        <v>2022/10/20/21:27:35.65</v>
      </c>
      <c r="C19645">
        <v>-0.50778995830311835</v>
      </c>
      <c r="D19645">
        <v>-0.27290461584592574</v>
      </c>
      <c r="E19645">
        <v>0.21519181009927218</v>
      </c>
      <c r="F19645" t="e">
        <f t="shared" si="976"/>
        <v>#N/A</v>
      </c>
      <c r="G19645">
        <f t="shared" si="977"/>
        <v>8.5191810099272181E-2</v>
      </c>
      <c r="H19645">
        <v>19643</v>
      </c>
    </row>
    <row r="19646" spans="1:8">
      <c r="A19646" t="s">
        <v>19643</v>
      </c>
      <c r="B19646" t="str">
        <f t="shared" si="975"/>
        <v>2022/10/20/21:27:35.66</v>
      </c>
      <c r="C19646">
        <v>-0.50779715511849755</v>
      </c>
      <c r="D19646">
        <v>-0.27290530531314294</v>
      </c>
      <c r="E19646">
        <v>0.21523917738123505</v>
      </c>
      <c r="F19646">
        <f t="shared" si="976"/>
        <v>7.8781770653999994E-2</v>
      </c>
      <c r="G19646">
        <f t="shared" si="977"/>
        <v>8.5239177381235043E-2</v>
      </c>
      <c r="H19646">
        <v>19644</v>
      </c>
    </row>
    <row r="19647" spans="1:8">
      <c r="A19647" t="s">
        <v>19644</v>
      </c>
      <c r="B19647" t="str">
        <f t="shared" si="975"/>
        <v>2022/10/20/21:27:35.66</v>
      </c>
      <c r="C19647">
        <v>-0.50777731247836122</v>
      </c>
      <c r="D19647">
        <v>-0.27289097932537154</v>
      </c>
      <c r="E19647">
        <v>0.21529602321659932</v>
      </c>
      <c r="F19647">
        <f t="shared" si="976"/>
        <v>7.8781770653999994E-2</v>
      </c>
      <c r="G19647">
        <f t="shared" si="977"/>
        <v>8.529602321659932E-2</v>
      </c>
      <c r="H19647">
        <v>19645</v>
      </c>
    </row>
    <row r="19648" spans="1:8">
      <c r="A19648" t="s">
        <v>19645</v>
      </c>
      <c r="B19648" t="str">
        <f t="shared" si="975"/>
        <v>2022/10/20/21:27:35.66</v>
      </c>
      <c r="C19648">
        <v>-0.50778468555016154</v>
      </c>
      <c r="D19648">
        <v>-0.27290362805461738</v>
      </c>
      <c r="E19648">
        <v>0.21533491839265353</v>
      </c>
      <c r="F19648">
        <f t="shared" si="976"/>
        <v>7.8781770653999994E-2</v>
      </c>
      <c r="G19648">
        <f t="shared" si="977"/>
        <v>8.533491839265353E-2</v>
      </c>
      <c r="H19648">
        <v>19646</v>
      </c>
    </row>
    <row r="19649" spans="1:8">
      <c r="A19649" t="s">
        <v>19646</v>
      </c>
      <c r="B19649" t="str">
        <f t="shared" si="975"/>
        <v>2022/10/20/21:27:35.66</v>
      </c>
      <c r="C19649">
        <v>-0.50779510979726283</v>
      </c>
      <c r="D19649">
        <v>-0.27291168576875774</v>
      </c>
      <c r="E19649">
        <v>0.21542664868280478</v>
      </c>
      <c r="F19649">
        <f t="shared" si="976"/>
        <v>7.8781770653999994E-2</v>
      </c>
      <c r="G19649">
        <f t="shared" si="977"/>
        <v>8.5426648682804779E-2</v>
      </c>
      <c r="H19649">
        <v>19647</v>
      </c>
    </row>
    <row r="19650" spans="1:8">
      <c r="A19650" t="s">
        <v>19647</v>
      </c>
      <c r="B19650" t="str">
        <f t="shared" si="975"/>
        <v>2022/10/20/21:27:35.66</v>
      </c>
      <c r="C19650">
        <v>-0.50778453178278982</v>
      </c>
      <c r="D19650">
        <v>-0.27292006668123137</v>
      </c>
      <c r="E19650">
        <v>0.21542494993496056</v>
      </c>
      <c r="F19650">
        <f t="shared" si="976"/>
        <v>7.8781770653999994E-2</v>
      </c>
      <c r="G19650">
        <f t="shared" si="977"/>
        <v>8.5424949934960553E-2</v>
      </c>
      <c r="H19650">
        <v>19648</v>
      </c>
    </row>
    <row r="19651" spans="1:8">
      <c r="A19651" t="s">
        <v>19648</v>
      </c>
      <c r="B19651" t="str">
        <f t="shared" si="975"/>
        <v>2022/10/20/21:27:35.67</v>
      </c>
      <c r="C19651">
        <v>-0.50779804718844357</v>
      </c>
      <c r="D19651">
        <v>-0.27291089994314272</v>
      </c>
      <c r="E19651">
        <v>0.21548510404212556</v>
      </c>
      <c r="F19651" t="e">
        <f t="shared" si="976"/>
        <v>#N/A</v>
      </c>
      <c r="G19651">
        <f t="shared" si="977"/>
        <v>8.5485104042125559E-2</v>
      </c>
      <c r="H19651">
        <v>19649</v>
      </c>
    </row>
    <row r="19652" spans="1:8">
      <c r="A19652" t="s">
        <v>19649</v>
      </c>
      <c r="B19652" t="str">
        <f t="shared" ref="B19652:B19715" si="978">LEFT(A19652,LEN(A19652)-$B$1)</f>
        <v>2022/10/20/21:27:35.67</v>
      </c>
      <c r="C19652">
        <v>-0.50776802572282975</v>
      </c>
      <c r="D19652">
        <v>-0.27295921334608569</v>
      </c>
      <c r="E19652">
        <v>0.21555242050306025</v>
      </c>
      <c r="F19652" t="e">
        <f t="shared" ref="F19652:F19715" si="979">VLOOKUP(B19652,$J$3:$K$1177,2,FALSE)</f>
        <v>#N/A</v>
      </c>
      <c r="G19652">
        <f t="shared" ref="G19652:G19715" si="980">E19652-0.13</f>
        <v>8.555242050306025E-2</v>
      </c>
      <c r="H19652">
        <v>19650</v>
      </c>
    </row>
    <row r="19653" spans="1:8">
      <c r="A19653" t="s">
        <v>19650</v>
      </c>
      <c r="B19653" t="str">
        <f t="shared" si="978"/>
        <v>2022/10/20/21:27:35.67</v>
      </c>
      <c r="C19653">
        <v>-0.50779411551200715</v>
      </c>
      <c r="D19653">
        <v>-0.27291838839375676</v>
      </c>
      <c r="E19653">
        <v>0.21559526965085912</v>
      </c>
      <c r="F19653" t="e">
        <f t="shared" si="979"/>
        <v>#N/A</v>
      </c>
      <c r="G19653">
        <f t="shared" si="980"/>
        <v>8.5595269650859118E-2</v>
      </c>
      <c r="H19653">
        <v>19651</v>
      </c>
    </row>
    <row r="19654" spans="1:8">
      <c r="A19654" t="s">
        <v>19651</v>
      </c>
      <c r="B19654" t="str">
        <f t="shared" si="978"/>
        <v>2022/10/20/21:27:35.67</v>
      </c>
      <c r="C19654">
        <v>-0.50778502762482625</v>
      </c>
      <c r="D19654">
        <v>-0.27294244669452139</v>
      </c>
      <c r="E19654">
        <v>0.21565266268002517</v>
      </c>
      <c r="F19654" t="e">
        <f t="shared" si="979"/>
        <v>#N/A</v>
      </c>
      <c r="G19654">
        <f t="shared" si="980"/>
        <v>8.5652662680025166E-2</v>
      </c>
      <c r="H19654">
        <v>19652</v>
      </c>
    </row>
    <row r="19655" spans="1:8">
      <c r="A19655" t="s">
        <v>19652</v>
      </c>
      <c r="B19655" t="str">
        <f t="shared" si="978"/>
        <v>2022/10/20/21:27:35.67</v>
      </c>
      <c r="C19655">
        <v>-0.50778842395661161</v>
      </c>
      <c r="D19655">
        <v>-0.2729370022329729</v>
      </c>
      <c r="E19655">
        <v>0.21570788650128631</v>
      </c>
      <c r="F19655" t="e">
        <f t="shared" si="979"/>
        <v>#N/A</v>
      </c>
      <c r="G19655">
        <f t="shared" si="980"/>
        <v>8.5707886501286301E-2</v>
      </c>
      <c r="H19655">
        <v>19653</v>
      </c>
    </row>
    <row r="19656" spans="1:8">
      <c r="A19656" t="s">
        <v>19653</v>
      </c>
      <c r="B19656" t="str">
        <f t="shared" si="978"/>
        <v>2022/10/20/21:27:35.68</v>
      </c>
      <c r="C19656">
        <v>-0.50778807106982904</v>
      </c>
      <c r="D19656">
        <v>-0.27295050180429231</v>
      </c>
      <c r="E19656">
        <v>0.21575448659836599</v>
      </c>
      <c r="F19656">
        <f t="shared" si="979"/>
        <v>7.8781770653999994E-2</v>
      </c>
      <c r="G19656">
        <f t="shared" si="980"/>
        <v>8.5754486598365987E-2</v>
      </c>
      <c r="H19656">
        <v>19654</v>
      </c>
    </row>
    <row r="19657" spans="1:8">
      <c r="A19657" t="s">
        <v>19654</v>
      </c>
      <c r="B19657" t="str">
        <f t="shared" si="978"/>
        <v>2022/10/20/21:27:35.68</v>
      </c>
      <c r="C19657">
        <v>-0.50779010622245302</v>
      </c>
      <c r="D19657">
        <v>-0.27296694357879364</v>
      </c>
      <c r="E19657">
        <v>0.21582854243551713</v>
      </c>
      <c r="F19657">
        <f t="shared" si="979"/>
        <v>7.8781770653999994E-2</v>
      </c>
      <c r="G19657">
        <f t="shared" si="980"/>
        <v>8.582854243551713E-2</v>
      </c>
      <c r="H19657">
        <v>19655</v>
      </c>
    </row>
    <row r="19658" spans="1:8">
      <c r="A19658" t="s">
        <v>19655</v>
      </c>
      <c r="B19658" t="str">
        <f t="shared" si="978"/>
        <v>2022/10/20/21:27:35.68</v>
      </c>
      <c r="C19658">
        <v>-0.5078051036384571</v>
      </c>
      <c r="D19658">
        <v>-0.27294929984705713</v>
      </c>
      <c r="E19658">
        <v>0.21590198980769437</v>
      </c>
      <c r="F19658">
        <f t="shared" si="979"/>
        <v>7.8781770653999994E-2</v>
      </c>
      <c r="G19658">
        <f t="shared" si="980"/>
        <v>8.5901989807694368E-2</v>
      </c>
      <c r="H19658">
        <v>19656</v>
      </c>
    </row>
    <row r="19659" spans="1:8">
      <c r="A19659" t="s">
        <v>19656</v>
      </c>
      <c r="B19659" t="str">
        <f t="shared" si="978"/>
        <v>2022/10/20/21:27:35.68</v>
      </c>
      <c r="C19659">
        <v>-0.50780520092917014</v>
      </c>
      <c r="D19659">
        <v>-0.27294320218493151</v>
      </c>
      <c r="E19659">
        <v>0.21595594092316317</v>
      </c>
      <c r="F19659">
        <f t="shared" si="979"/>
        <v>7.8781770653999994E-2</v>
      </c>
      <c r="G19659">
        <f t="shared" si="980"/>
        <v>8.5955940923163165E-2</v>
      </c>
      <c r="H19659">
        <v>19657</v>
      </c>
    </row>
    <row r="19660" spans="1:8">
      <c r="A19660" t="s">
        <v>19657</v>
      </c>
      <c r="B19660" t="str">
        <f t="shared" si="978"/>
        <v>2022/10/20/21:27:35.68</v>
      </c>
      <c r="C19660">
        <v>-0.50779019964219907</v>
      </c>
      <c r="D19660">
        <v>-0.2729476480434872</v>
      </c>
      <c r="E19660">
        <v>0.2160083027269433</v>
      </c>
      <c r="F19660">
        <f t="shared" si="979"/>
        <v>7.8781770653999994E-2</v>
      </c>
      <c r="G19660">
        <f t="shared" si="980"/>
        <v>8.6008302726943292E-2</v>
      </c>
      <c r="H19660">
        <v>19658</v>
      </c>
    </row>
    <row r="19661" spans="1:8">
      <c r="A19661" t="s">
        <v>19658</v>
      </c>
      <c r="B19661" t="str">
        <f t="shared" si="978"/>
        <v>2022/10/20/21:27:35.69</v>
      </c>
      <c r="C19661">
        <v>-0.5078085026019743</v>
      </c>
      <c r="D19661">
        <v>-0.27293287058672255</v>
      </c>
      <c r="E19661">
        <v>0.21605816935405531</v>
      </c>
      <c r="F19661" t="e">
        <f t="shared" si="979"/>
        <v>#N/A</v>
      </c>
      <c r="G19661">
        <f t="shared" si="980"/>
        <v>8.6058169354055303E-2</v>
      </c>
      <c r="H19661">
        <v>19659</v>
      </c>
    </row>
    <row r="19662" spans="1:8">
      <c r="A19662" t="s">
        <v>19659</v>
      </c>
      <c r="B19662" t="str">
        <f t="shared" si="978"/>
        <v>2022/10/20/21:27:35.69</v>
      </c>
      <c r="C19662">
        <v>-0.50778640593819335</v>
      </c>
      <c r="D19662">
        <v>-0.27292840373135951</v>
      </c>
      <c r="E19662">
        <v>0.21610225614286457</v>
      </c>
      <c r="F19662" t="e">
        <f t="shared" si="979"/>
        <v>#N/A</v>
      </c>
      <c r="G19662">
        <f t="shared" si="980"/>
        <v>8.6102256142864569E-2</v>
      </c>
      <c r="H19662">
        <v>19660</v>
      </c>
    </row>
    <row r="19663" spans="1:8">
      <c r="A19663" t="s">
        <v>19660</v>
      </c>
      <c r="B19663" t="str">
        <f t="shared" si="978"/>
        <v>2022/10/20/21:27:35.69</v>
      </c>
      <c r="C19663">
        <v>-0.50780012282072984</v>
      </c>
      <c r="D19663">
        <v>-0.27292279302966416</v>
      </c>
      <c r="E19663">
        <v>0.21622225490114591</v>
      </c>
      <c r="F19663" t="e">
        <f t="shared" si="979"/>
        <v>#N/A</v>
      </c>
      <c r="G19663">
        <f t="shared" si="980"/>
        <v>8.6222254901145906E-2</v>
      </c>
      <c r="H19663">
        <v>19661</v>
      </c>
    </row>
    <row r="19664" spans="1:8">
      <c r="A19664" t="s">
        <v>19661</v>
      </c>
      <c r="B19664" t="str">
        <f t="shared" si="978"/>
        <v>2022/10/20/21:27:35.69</v>
      </c>
      <c r="C19664">
        <v>-0.50777493208529034</v>
      </c>
      <c r="D19664">
        <v>-0.27292716816180879</v>
      </c>
      <c r="E19664">
        <v>0.2162784158776051</v>
      </c>
      <c r="F19664" t="e">
        <f t="shared" si="979"/>
        <v>#N/A</v>
      </c>
      <c r="G19664">
        <f t="shared" si="980"/>
        <v>8.6278415877605097E-2</v>
      </c>
      <c r="H19664">
        <v>19662</v>
      </c>
    </row>
    <row r="19665" spans="1:8">
      <c r="A19665" t="s">
        <v>19662</v>
      </c>
      <c r="B19665" t="str">
        <f t="shared" si="978"/>
        <v>2022/10/20/21:27:35.70</v>
      </c>
      <c r="C19665">
        <v>-0.50777320204336596</v>
      </c>
      <c r="D19665">
        <v>-0.27291377960758595</v>
      </c>
      <c r="E19665">
        <v>0.21632655777042123</v>
      </c>
      <c r="F19665">
        <f t="shared" si="979"/>
        <v>7.8781770653999994E-2</v>
      </c>
      <c r="G19665">
        <f t="shared" si="980"/>
        <v>8.6326557770421225E-2</v>
      </c>
      <c r="H19665">
        <v>19663</v>
      </c>
    </row>
    <row r="19666" spans="1:8">
      <c r="A19666" t="s">
        <v>19663</v>
      </c>
      <c r="B19666" t="str">
        <f t="shared" si="978"/>
        <v>2022/10/20/21:27:35.70</v>
      </c>
      <c r="C19666">
        <v>-0.50777339367327845</v>
      </c>
      <c r="D19666">
        <v>-0.27292059557571752</v>
      </c>
      <c r="E19666">
        <v>0.21637860519035018</v>
      </c>
      <c r="F19666">
        <f t="shared" si="979"/>
        <v>7.8781770653999994E-2</v>
      </c>
      <c r="G19666">
        <f t="shared" si="980"/>
        <v>8.6378605190350177E-2</v>
      </c>
      <c r="H19666">
        <v>19664</v>
      </c>
    </row>
    <row r="19667" spans="1:8">
      <c r="A19667" t="s">
        <v>19664</v>
      </c>
      <c r="B19667" t="str">
        <f t="shared" si="978"/>
        <v>2022/10/20/21:27:35.70</v>
      </c>
      <c r="C19667">
        <v>-0.50776254943665877</v>
      </c>
      <c r="D19667">
        <v>-0.27290748356553718</v>
      </c>
      <c r="E19667">
        <v>0.21642525870019227</v>
      </c>
      <c r="F19667">
        <f t="shared" si="979"/>
        <v>7.8781770653999994E-2</v>
      </c>
      <c r="G19667">
        <f t="shared" si="980"/>
        <v>8.642525870019227E-2</v>
      </c>
      <c r="H19667">
        <v>19665</v>
      </c>
    </row>
    <row r="19668" spans="1:8">
      <c r="A19668" t="s">
        <v>19665</v>
      </c>
      <c r="B19668" t="str">
        <f t="shared" si="978"/>
        <v>2022/10/20/21:27:35.70</v>
      </c>
      <c r="C19668">
        <v>-0.50776766135840679</v>
      </c>
      <c r="D19668">
        <v>-0.27289761112501909</v>
      </c>
      <c r="E19668">
        <v>0.21649258715868683</v>
      </c>
      <c r="F19668">
        <f t="shared" si="979"/>
        <v>7.8781770653999994E-2</v>
      </c>
      <c r="G19668">
        <f t="shared" si="980"/>
        <v>8.6492587158686823E-2</v>
      </c>
      <c r="H19668">
        <v>19666</v>
      </c>
    </row>
    <row r="19669" spans="1:8">
      <c r="A19669" t="s">
        <v>19666</v>
      </c>
      <c r="B19669" t="str">
        <f t="shared" si="978"/>
        <v>2022/10/20/21:27:35.70</v>
      </c>
      <c r="C19669">
        <v>-0.50776870091367865</v>
      </c>
      <c r="D19669">
        <v>-0.27289320065155065</v>
      </c>
      <c r="E19669">
        <v>0.21656535737525975</v>
      </c>
      <c r="F19669">
        <f t="shared" si="979"/>
        <v>7.8781770653999994E-2</v>
      </c>
      <c r="G19669">
        <f t="shared" si="980"/>
        <v>8.6565357375259749E-2</v>
      </c>
      <c r="H19669">
        <v>19667</v>
      </c>
    </row>
    <row r="19670" spans="1:8">
      <c r="A19670" t="s">
        <v>19667</v>
      </c>
      <c r="B19670" t="str">
        <f t="shared" si="978"/>
        <v>2022/10/20/21:27:35.71</v>
      </c>
      <c r="C19670">
        <v>-0.50776724257408157</v>
      </c>
      <c r="D19670">
        <v>-0.27288709547555912</v>
      </c>
      <c r="E19670">
        <v>0.21659316571505086</v>
      </c>
      <c r="F19670" t="e">
        <f t="shared" si="979"/>
        <v>#N/A</v>
      </c>
      <c r="G19670">
        <f t="shared" si="980"/>
        <v>8.6593165715050852E-2</v>
      </c>
      <c r="H19670">
        <v>19668</v>
      </c>
    </row>
    <row r="19671" spans="1:8">
      <c r="A19671" t="s">
        <v>19668</v>
      </c>
      <c r="B19671" t="str">
        <f t="shared" si="978"/>
        <v>2022/10/20/21:27:35.71</v>
      </c>
      <c r="C19671">
        <v>-0.50777094523563482</v>
      </c>
      <c r="D19671">
        <v>-0.27290055844112804</v>
      </c>
      <c r="E19671">
        <v>0.21666550099696405</v>
      </c>
      <c r="F19671" t="e">
        <f t="shared" si="979"/>
        <v>#N/A</v>
      </c>
      <c r="G19671">
        <f t="shared" si="980"/>
        <v>8.6665500996964046E-2</v>
      </c>
      <c r="H19671">
        <v>19669</v>
      </c>
    </row>
    <row r="19672" spans="1:8">
      <c r="A19672" t="s">
        <v>19669</v>
      </c>
      <c r="B19672" t="str">
        <f t="shared" si="978"/>
        <v>2022/10/20/21:27:35.71</v>
      </c>
      <c r="C19672">
        <v>-0.50777091747543679</v>
      </c>
      <c r="D19672">
        <v>-0.27289531593875366</v>
      </c>
      <c r="E19672">
        <v>0.21674869803190069</v>
      </c>
      <c r="F19672" t="e">
        <f t="shared" si="979"/>
        <v>#N/A</v>
      </c>
      <c r="G19672">
        <f t="shared" si="980"/>
        <v>8.674869803190069E-2</v>
      </c>
      <c r="H19672">
        <v>19670</v>
      </c>
    </row>
    <row r="19673" spans="1:8">
      <c r="A19673" t="s">
        <v>19670</v>
      </c>
      <c r="B19673" t="str">
        <f t="shared" si="978"/>
        <v>2022/10/20/21:27:35.71</v>
      </c>
      <c r="C19673">
        <v>-0.50777951544538114</v>
      </c>
      <c r="D19673">
        <v>-0.27290585964600206</v>
      </c>
      <c r="E19673">
        <v>0.21681023823650808</v>
      </c>
      <c r="F19673" t="e">
        <f t="shared" si="979"/>
        <v>#N/A</v>
      </c>
      <c r="G19673">
        <f t="shared" si="980"/>
        <v>8.6810238236508075E-2</v>
      </c>
      <c r="H19673">
        <v>19671</v>
      </c>
    </row>
    <row r="19674" spans="1:8">
      <c r="A19674" t="s">
        <v>19671</v>
      </c>
      <c r="B19674" t="str">
        <f t="shared" si="978"/>
        <v>2022/10/20/21:27:35.71</v>
      </c>
      <c r="C19674">
        <v>-0.50775858750162894</v>
      </c>
      <c r="D19674">
        <v>-0.27293766240924916</v>
      </c>
      <c r="E19674">
        <v>0.21687774559768072</v>
      </c>
      <c r="F19674" t="e">
        <f t="shared" si="979"/>
        <v>#N/A</v>
      </c>
      <c r="G19674">
        <f t="shared" si="980"/>
        <v>8.6877745597680717E-2</v>
      </c>
      <c r="H19674">
        <v>19672</v>
      </c>
    </row>
    <row r="19675" spans="1:8">
      <c r="A19675" t="s">
        <v>19672</v>
      </c>
      <c r="B19675" t="str">
        <f t="shared" si="978"/>
        <v>2022/10/20/21:27:35.72</v>
      </c>
      <c r="C19675">
        <v>-0.50776607301930132</v>
      </c>
      <c r="D19675">
        <v>-0.27294327102663257</v>
      </c>
      <c r="E19675">
        <v>0.21692890095232162</v>
      </c>
      <c r="F19675">
        <f t="shared" si="979"/>
        <v>7.8781770653999994E-2</v>
      </c>
      <c r="G19675">
        <f t="shared" si="980"/>
        <v>8.6928900952321614E-2</v>
      </c>
      <c r="H19675">
        <v>19673</v>
      </c>
    </row>
    <row r="19676" spans="1:8">
      <c r="A19676" t="s">
        <v>19673</v>
      </c>
      <c r="B19676" t="str">
        <f t="shared" si="978"/>
        <v>2022/10/20/21:27:35.72</v>
      </c>
      <c r="C19676">
        <v>-0.50777443719785609</v>
      </c>
      <c r="D19676">
        <v>-0.27292081444014504</v>
      </c>
      <c r="E19676">
        <v>0.21702410837919853</v>
      </c>
      <c r="F19676">
        <f t="shared" si="979"/>
        <v>7.8781770653999994E-2</v>
      </c>
      <c r="G19676">
        <f t="shared" si="980"/>
        <v>8.7024108379198523E-2</v>
      </c>
      <c r="H19676">
        <v>19674</v>
      </c>
    </row>
    <row r="19677" spans="1:8">
      <c r="A19677" t="s">
        <v>19674</v>
      </c>
      <c r="B19677" t="str">
        <f t="shared" si="978"/>
        <v>2022/10/20/21:27:35.72</v>
      </c>
      <c r="C19677">
        <v>-0.50777507646403452</v>
      </c>
      <c r="D19677">
        <v>-0.2729410570393852</v>
      </c>
      <c r="E19677">
        <v>0.21709806993331685</v>
      </c>
      <c r="F19677">
        <f t="shared" si="979"/>
        <v>7.8781770653999994E-2</v>
      </c>
      <c r="G19677">
        <f t="shared" si="980"/>
        <v>8.7098069933316841E-2</v>
      </c>
      <c r="H19677">
        <v>19675</v>
      </c>
    </row>
    <row r="19678" spans="1:8">
      <c r="A19678" t="s">
        <v>19675</v>
      </c>
      <c r="B19678" t="str">
        <f t="shared" si="978"/>
        <v>2022/10/20/21:27:35.72</v>
      </c>
      <c r="C19678">
        <v>-0.5077781146912338</v>
      </c>
      <c r="D19678">
        <v>-0.27293240793409629</v>
      </c>
      <c r="E19678">
        <v>0.21715983835929181</v>
      </c>
      <c r="F19678">
        <f t="shared" si="979"/>
        <v>7.8781770653999994E-2</v>
      </c>
      <c r="G19678">
        <f t="shared" si="980"/>
        <v>8.7159838359291808E-2</v>
      </c>
      <c r="H19678">
        <v>19676</v>
      </c>
    </row>
    <row r="19679" spans="1:8">
      <c r="A19679" t="s">
        <v>19676</v>
      </c>
      <c r="B19679" t="str">
        <f t="shared" si="978"/>
        <v>2022/10/20/21:27:35.72</v>
      </c>
      <c r="C19679">
        <v>-0.50778629524785945</v>
      </c>
      <c r="D19679">
        <v>-0.27294537442606903</v>
      </c>
      <c r="E19679">
        <v>0.21722333256446044</v>
      </c>
      <c r="F19679">
        <f t="shared" si="979"/>
        <v>7.8781770653999994E-2</v>
      </c>
      <c r="G19679">
        <f t="shared" si="980"/>
        <v>8.7223332564460437E-2</v>
      </c>
      <c r="H19679">
        <v>19677</v>
      </c>
    </row>
    <row r="19680" spans="1:8">
      <c r="A19680" t="s">
        <v>19677</v>
      </c>
      <c r="B19680" t="str">
        <f t="shared" si="978"/>
        <v>2022/10/20/21:27:35.73</v>
      </c>
      <c r="C19680">
        <v>-0.5077875060538819</v>
      </c>
      <c r="D19680">
        <v>-0.27294511920886433</v>
      </c>
      <c r="E19680">
        <v>0.21730976090626891</v>
      </c>
      <c r="F19680" t="e">
        <f t="shared" si="979"/>
        <v>#N/A</v>
      </c>
      <c r="G19680">
        <f t="shared" si="980"/>
        <v>8.7309760906268907E-2</v>
      </c>
      <c r="H19680">
        <v>19678</v>
      </c>
    </row>
    <row r="19681" spans="1:8">
      <c r="A19681" t="s">
        <v>19678</v>
      </c>
      <c r="B19681" t="str">
        <f t="shared" si="978"/>
        <v>2022/10/20/21:27:35.73</v>
      </c>
      <c r="C19681">
        <v>-0.50779223372912663</v>
      </c>
      <c r="D19681">
        <v>-0.2729500684835231</v>
      </c>
      <c r="E19681">
        <v>0.21738917662576709</v>
      </c>
      <c r="F19681" t="e">
        <f t="shared" si="979"/>
        <v>#N/A</v>
      </c>
      <c r="G19681">
        <f t="shared" si="980"/>
        <v>8.738917662576709E-2</v>
      </c>
      <c r="H19681">
        <v>19679</v>
      </c>
    </row>
    <row r="19682" spans="1:8">
      <c r="A19682" t="s">
        <v>19679</v>
      </c>
      <c r="B19682" t="str">
        <f t="shared" si="978"/>
        <v>2022/10/20/21:27:35.73</v>
      </c>
      <c r="C19682">
        <v>-0.50779622438764904</v>
      </c>
      <c r="D19682">
        <v>-0.27292534933844642</v>
      </c>
      <c r="E19682">
        <v>0.21746717834610316</v>
      </c>
      <c r="F19682" t="e">
        <f t="shared" si="979"/>
        <v>#N/A</v>
      </c>
      <c r="G19682">
        <f t="shared" si="980"/>
        <v>8.7467178346103153E-2</v>
      </c>
      <c r="H19682">
        <v>19680</v>
      </c>
    </row>
    <row r="19683" spans="1:8">
      <c r="A19683" t="s">
        <v>19680</v>
      </c>
      <c r="B19683" t="str">
        <f t="shared" si="978"/>
        <v>2022/10/20/21:27:35.73</v>
      </c>
      <c r="C19683">
        <v>-0.50778093037586414</v>
      </c>
      <c r="D19683">
        <v>-0.27295105417528259</v>
      </c>
      <c r="E19683">
        <v>0.21755272263139883</v>
      </c>
      <c r="F19683" t="e">
        <f t="shared" si="979"/>
        <v>#N/A</v>
      </c>
      <c r="G19683">
        <f t="shared" si="980"/>
        <v>8.7552722631398822E-2</v>
      </c>
      <c r="H19683">
        <v>19681</v>
      </c>
    </row>
    <row r="19684" spans="1:8">
      <c r="A19684" t="s">
        <v>19681</v>
      </c>
      <c r="B19684" t="str">
        <f t="shared" si="978"/>
        <v>2022/10/20/21:27:35.73</v>
      </c>
      <c r="C19684">
        <v>-0.50778919891571461</v>
      </c>
      <c r="D19684">
        <v>-0.27295652614475069</v>
      </c>
      <c r="E19684">
        <v>0.21762760111176171</v>
      </c>
      <c r="F19684" t="e">
        <f t="shared" si="979"/>
        <v>#N/A</v>
      </c>
      <c r="G19684">
        <f t="shared" si="980"/>
        <v>8.762760111176171E-2</v>
      </c>
      <c r="H19684">
        <v>19682</v>
      </c>
    </row>
    <row r="19685" spans="1:8">
      <c r="A19685" t="s">
        <v>19682</v>
      </c>
      <c r="B19685" t="str">
        <f t="shared" si="978"/>
        <v>2022/10/20/21:27:35.74</v>
      </c>
      <c r="C19685">
        <v>-0.50779027580497427</v>
      </c>
      <c r="D19685">
        <v>-0.27293077983097147</v>
      </c>
      <c r="E19685">
        <v>0.21769534412696029</v>
      </c>
      <c r="F19685">
        <f t="shared" si="979"/>
        <v>7.8781770653999994E-2</v>
      </c>
      <c r="G19685">
        <f t="shared" si="980"/>
        <v>8.7695344126960284E-2</v>
      </c>
      <c r="H19685">
        <v>19683</v>
      </c>
    </row>
    <row r="19686" spans="1:8">
      <c r="A19686" t="s">
        <v>19683</v>
      </c>
      <c r="B19686" t="str">
        <f t="shared" si="978"/>
        <v>2022/10/20/21:27:35.74</v>
      </c>
      <c r="C19686">
        <v>-0.50779204371948183</v>
      </c>
      <c r="D19686">
        <v>-0.27293404878131189</v>
      </c>
      <c r="E19686">
        <v>0.21776188995142404</v>
      </c>
      <c r="F19686">
        <f t="shared" si="979"/>
        <v>7.8781770653999994E-2</v>
      </c>
      <c r="G19686">
        <f t="shared" si="980"/>
        <v>8.7761889951424032E-2</v>
      </c>
      <c r="H19686">
        <v>19684</v>
      </c>
    </row>
    <row r="19687" spans="1:8">
      <c r="A19687" t="s">
        <v>19684</v>
      </c>
      <c r="B19687" t="str">
        <f t="shared" si="978"/>
        <v>2022/10/20/21:27:35.74</v>
      </c>
      <c r="C19687">
        <v>-0.50780317346112924</v>
      </c>
      <c r="D19687">
        <v>-0.27292450219696895</v>
      </c>
      <c r="E19687">
        <v>0.2178567999938561</v>
      </c>
      <c r="F19687">
        <f t="shared" si="979"/>
        <v>7.8781770653999994E-2</v>
      </c>
      <c r="G19687">
        <f t="shared" si="980"/>
        <v>8.7856799993856094E-2</v>
      </c>
      <c r="H19687">
        <v>19685</v>
      </c>
    </row>
    <row r="19688" spans="1:8">
      <c r="A19688" t="s">
        <v>19685</v>
      </c>
      <c r="B19688" t="str">
        <f t="shared" si="978"/>
        <v>2022/10/20/21:27:35.74</v>
      </c>
      <c r="C19688">
        <v>-0.50779168660270169</v>
      </c>
      <c r="D19688">
        <v>-0.27292331243157697</v>
      </c>
      <c r="E19688">
        <v>0.21792544907982575</v>
      </c>
      <c r="F19688">
        <f t="shared" si="979"/>
        <v>7.8781770653999994E-2</v>
      </c>
      <c r="G19688">
        <f t="shared" si="980"/>
        <v>8.7925449079825746E-2</v>
      </c>
      <c r="H19688">
        <v>19686</v>
      </c>
    </row>
    <row r="19689" spans="1:8">
      <c r="A19689" t="s">
        <v>19686</v>
      </c>
      <c r="B19689" t="str">
        <f t="shared" si="978"/>
        <v>2022/10/20/21:27:35.74</v>
      </c>
      <c r="C19689">
        <v>-0.50778501980988877</v>
      </c>
      <c r="D19689">
        <v>-0.27292895954065932</v>
      </c>
      <c r="E19689">
        <v>0.21799364799536297</v>
      </c>
      <c r="F19689">
        <f t="shared" si="979"/>
        <v>7.8781770653999994E-2</v>
      </c>
      <c r="G19689">
        <f t="shared" si="980"/>
        <v>8.7993647995362967E-2</v>
      </c>
      <c r="H19689">
        <v>19687</v>
      </c>
    </row>
    <row r="19690" spans="1:8">
      <c r="A19690" t="s">
        <v>19687</v>
      </c>
      <c r="B19690" t="str">
        <f t="shared" si="978"/>
        <v>2022/10/20/21:27:35.75</v>
      </c>
      <c r="C19690">
        <v>-0.50778445003139061</v>
      </c>
      <c r="D19690">
        <v>-0.27291712786874467</v>
      </c>
      <c r="E19690">
        <v>0.21807539664843995</v>
      </c>
      <c r="F19690" t="e">
        <f t="shared" si="979"/>
        <v>#N/A</v>
      </c>
      <c r="G19690">
        <f t="shared" si="980"/>
        <v>8.8075396648439941E-2</v>
      </c>
      <c r="H19690">
        <v>19688</v>
      </c>
    </row>
    <row r="19691" spans="1:8">
      <c r="A19691" t="s">
        <v>19688</v>
      </c>
      <c r="B19691" t="str">
        <f t="shared" si="978"/>
        <v>2022/10/20/21:27:35.75</v>
      </c>
      <c r="C19691">
        <v>-0.50779722281566453</v>
      </c>
      <c r="D19691">
        <v>-0.27290635203552266</v>
      </c>
      <c r="E19691">
        <v>0.21813104026192084</v>
      </c>
      <c r="F19691" t="e">
        <f t="shared" si="979"/>
        <v>#N/A</v>
      </c>
      <c r="G19691">
        <f t="shared" si="980"/>
        <v>8.813104026192084E-2</v>
      </c>
      <c r="H19691">
        <v>19689</v>
      </c>
    </row>
    <row r="19692" spans="1:8">
      <c r="A19692" t="s">
        <v>19689</v>
      </c>
      <c r="B19692" t="str">
        <f t="shared" si="978"/>
        <v>2022/10/20/21:27:35.75</v>
      </c>
      <c r="C19692">
        <v>-0.50778627431964174</v>
      </c>
      <c r="D19692">
        <v>-0.27290762382578082</v>
      </c>
      <c r="E19692">
        <v>0.2182433907553247</v>
      </c>
      <c r="F19692" t="e">
        <f t="shared" si="979"/>
        <v>#N/A</v>
      </c>
      <c r="G19692">
        <f t="shared" si="980"/>
        <v>8.8243390755324697E-2</v>
      </c>
      <c r="H19692">
        <v>19690</v>
      </c>
    </row>
    <row r="19693" spans="1:8">
      <c r="A19693" t="s">
        <v>19690</v>
      </c>
      <c r="B19693" t="str">
        <f t="shared" si="978"/>
        <v>2022/10/20/21:27:35.75</v>
      </c>
      <c r="C19693">
        <v>-0.5077847685621969</v>
      </c>
      <c r="D19693">
        <v>-0.27290373907233223</v>
      </c>
      <c r="E19693">
        <v>0.21831136940566431</v>
      </c>
      <c r="F19693" t="e">
        <f t="shared" si="979"/>
        <v>#N/A</v>
      </c>
      <c r="G19693">
        <f t="shared" si="980"/>
        <v>8.8311369405664308E-2</v>
      </c>
      <c r="H19693">
        <v>19691</v>
      </c>
    </row>
    <row r="19694" spans="1:8">
      <c r="A19694" t="s">
        <v>19691</v>
      </c>
      <c r="B19694" t="str">
        <f t="shared" si="978"/>
        <v>2022/10/20/21:27:35.75</v>
      </c>
      <c r="C19694">
        <v>-0.50779245777463355</v>
      </c>
      <c r="D19694">
        <v>-0.27290424919575507</v>
      </c>
      <c r="E19694">
        <v>0.21841419778287866</v>
      </c>
      <c r="F19694" t="e">
        <f t="shared" si="979"/>
        <v>#N/A</v>
      </c>
      <c r="G19694">
        <f t="shared" si="980"/>
        <v>8.8414197782878651E-2</v>
      </c>
      <c r="H19694">
        <v>19692</v>
      </c>
    </row>
    <row r="19695" spans="1:8">
      <c r="A19695" t="s">
        <v>19692</v>
      </c>
      <c r="B19695" t="str">
        <f t="shared" si="978"/>
        <v>2022/10/20/21:27:35.76</v>
      </c>
      <c r="C19695">
        <v>-0.50779087192869699</v>
      </c>
      <c r="D19695">
        <v>-0.27290738758362232</v>
      </c>
      <c r="E19695">
        <v>0.21848585077395552</v>
      </c>
      <c r="F19695">
        <f t="shared" si="979"/>
        <v>7.8781770653999994E-2</v>
      </c>
      <c r="G19695">
        <f t="shared" si="980"/>
        <v>8.8485850773955516E-2</v>
      </c>
      <c r="H19695">
        <v>19693</v>
      </c>
    </row>
    <row r="19696" spans="1:8">
      <c r="A19696" t="s">
        <v>19693</v>
      </c>
      <c r="B19696" t="str">
        <f t="shared" si="978"/>
        <v>2022/10/20/21:27:35.76</v>
      </c>
      <c r="C19696">
        <v>-0.5078023749392031</v>
      </c>
      <c r="D19696">
        <v>-0.27291566440806797</v>
      </c>
      <c r="E19696">
        <v>0.21855971260484858</v>
      </c>
      <c r="F19696">
        <f t="shared" si="979"/>
        <v>7.8781770653999994E-2</v>
      </c>
      <c r="G19696">
        <f t="shared" si="980"/>
        <v>8.8559712604848573E-2</v>
      </c>
      <c r="H19696">
        <v>19694</v>
      </c>
    </row>
    <row r="19697" spans="1:8">
      <c r="A19697" t="s">
        <v>19694</v>
      </c>
      <c r="B19697" t="str">
        <f t="shared" si="978"/>
        <v>2022/10/20/21:27:35.76</v>
      </c>
      <c r="C19697">
        <v>-0.50779334249250285</v>
      </c>
      <c r="D19697">
        <v>-0.27292041255967608</v>
      </c>
      <c r="E19697">
        <v>0.21864462190384856</v>
      </c>
      <c r="F19697">
        <f t="shared" si="979"/>
        <v>7.8781770653999994E-2</v>
      </c>
      <c r="G19697">
        <f t="shared" si="980"/>
        <v>8.8644621903848558E-2</v>
      </c>
      <c r="H19697">
        <v>19695</v>
      </c>
    </row>
    <row r="19698" spans="1:8">
      <c r="A19698" t="s">
        <v>19695</v>
      </c>
      <c r="B19698" t="str">
        <f t="shared" si="978"/>
        <v>2022/10/20/21:27:35.76</v>
      </c>
      <c r="C19698">
        <v>-0.50779504658462571</v>
      </c>
      <c r="D19698">
        <v>-0.27291890124262219</v>
      </c>
      <c r="E19698">
        <v>0.21873022723952518</v>
      </c>
      <c r="F19698">
        <f t="shared" si="979"/>
        <v>7.8781770653999994E-2</v>
      </c>
      <c r="G19698">
        <f t="shared" si="980"/>
        <v>8.8730227239525172E-2</v>
      </c>
      <c r="H19698">
        <v>19696</v>
      </c>
    </row>
    <row r="19699" spans="1:8">
      <c r="A19699" t="s">
        <v>19696</v>
      </c>
      <c r="B19699" t="str">
        <f t="shared" si="978"/>
        <v>2022/10/20/21:27:35.76</v>
      </c>
      <c r="C19699">
        <v>-0.5077972739075981</v>
      </c>
      <c r="D19699">
        <v>-0.27293099477911575</v>
      </c>
      <c r="E19699">
        <v>0.21878751237942851</v>
      </c>
      <c r="F19699">
        <f t="shared" si="979"/>
        <v>7.8781770653999994E-2</v>
      </c>
      <c r="G19699">
        <f t="shared" si="980"/>
        <v>8.8787512379428501E-2</v>
      </c>
      <c r="H19699">
        <v>19697</v>
      </c>
    </row>
    <row r="19700" spans="1:8">
      <c r="A19700" t="s">
        <v>19697</v>
      </c>
      <c r="B19700" t="str">
        <f t="shared" si="978"/>
        <v>2022/10/20/21:27:35.77</v>
      </c>
      <c r="C19700">
        <v>-0.50779827117985288</v>
      </c>
      <c r="D19700">
        <v>-0.27292680311997508</v>
      </c>
      <c r="E19700">
        <v>0.21887147749352878</v>
      </c>
      <c r="F19700" t="e">
        <f t="shared" si="979"/>
        <v>#N/A</v>
      </c>
      <c r="G19700">
        <f t="shared" si="980"/>
        <v>8.8871477493528778E-2</v>
      </c>
      <c r="H19700">
        <v>19698</v>
      </c>
    </row>
    <row r="19701" spans="1:8">
      <c r="A19701" t="s">
        <v>19698</v>
      </c>
      <c r="B19701" t="str">
        <f t="shared" si="978"/>
        <v>2022/10/20/21:27:35.77</v>
      </c>
      <c r="C19701">
        <v>-0.50781545916046522</v>
      </c>
      <c r="D19701">
        <v>-0.27291965092877285</v>
      </c>
      <c r="E19701">
        <v>0.21898260101116349</v>
      </c>
      <c r="F19701" t="e">
        <f t="shared" si="979"/>
        <v>#N/A</v>
      </c>
      <c r="G19701">
        <f t="shared" si="980"/>
        <v>8.8982601011163481E-2</v>
      </c>
      <c r="H19701">
        <v>19699</v>
      </c>
    </row>
    <row r="19702" spans="1:8">
      <c r="A19702" t="s">
        <v>19699</v>
      </c>
      <c r="B19702" t="str">
        <f t="shared" si="978"/>
        <v>2022/10/20/21:27:35.77</v>
      </c>
      <c r="C19702">
        <v>-0.50781910022233867</v>
      </c>
      <c r="D19702">
        <v>-0.27293410075031366</v>
      </c>
      <c r="E19702">
        <v>0.21907166902443886</v>
      </c>
      <c r="F19702" t="e">
        <f t="shared" si="979"/>
        <v>#N/A</v>
      </c>
      <c r="G19702">
        <f t="shared" si="980"/>
        <v>8.907166902443886E-2</v>
      </c>
      <c r="H19702">
        <v>19700</v>
      </c>
    </row>
    <row r="19703" spans="1:8">
      <c r="A19703" t="s">
        <v>19700</v>
      </c>
      <c r="B19703" t="str">
        <f t="shared" si="978"/>
        <v>2022/10/20/21:27:35.77</v>
      </c>
      <c r="C19703">
        <v>-0.5077937867694936</v>
      </c>
      <c r="D19703">
        <v>-0.27293392325011145</v>
      </c>
      <c r="E19703">
        <v>0.21913069459267881</v>
      </c>
      <c r="F19703" t="e">
        <f t="shared" si="979"/>
        <v>#N/A</v>
      </c>
      <c r="G19703">
        <f t="shared" si="980"/>
        <v>8.9130694592678805E-2</v>
      </c>
      <c r="H19703">
        <v>19701</v>
      </c>
    </row>
    <row r="19704" spans="1:8">
      <c r="A19704" t="s">
        <v>19701</v>
      </c>
      <c r="B19704" t="str">
        <f t="shared" si="978"/>
        <v>2022/10/20/21:27:35.78</v>
      </c>
      <c r="C19704">
        <v>-0.50780174556128377</v>
      </c>
      <c r="D19704">
        <v>-0.27295213139125662</v>
      </c>
      <c r="E19704">
        <v>0.21931578865513643</v>
      </c>
      <c r="F19704">
        <f t="shared" si="979"/>
        <v>7.8781770653999994E-2</v>
      </c>
      <c r="G19704">
        <f t="shared" si="980"/>
        <v>8.9315788655136424E-2</v>
      </c>
      <c r="H19704">
        <v>19702</v>
      </c>
    </row>
    <row r="19705" spans="1:8">
      <c r="A19705" t="s">
        <v>19702</v>
      </c>
      <c r="B19705" t="str">
        <f t="shared" si="978"/>
        <v>2022/10/20/21:27:35.78</v>
      </c>
      <c r="C19705">
        <v>-0.50778460541626902</v>
      </c>
      <c r="D19705">
        <v>-0.27295761638492189</v>
      </c>
      <c r="E19705">
        <v>0.21939961866274313</v>
      </c>
      <c r="F19705">
        <f t="shared" si="979"/>
        <v>7.8781770653999994E-2</v>
      </c>
      <c r="G19705">
        <f t="shared" si="980"/>
        <v>8.9399618662743124E-2</v>
      </c>
      <c r="H19705">
        <v>19703</v>
      </c>
    </row>
    <row r="19706" spans="1:8">
      <c r="A19706" t="s">
        <v>19703</v>
      </c>
      <c r="B19706" t="str">
        <f t="shared" si="978"/>
        <v>2022/10/20/21:27:35.78</v>
      </c>
      <c r="C19706">
        <v>-0.50779800141724896</v>
      </c>
      <c r="D19706">
        <v>-0.27294137782224892</v>
      </c>
      <c r="E19706">
        <v>0.21949305941357189</v>
      </c>
      <c r="F19706">
        <f t="shared" si="979"/>
        <v>7.8781770653999994E-2</v>
      </c>
      <c r="G19706">
        <f t="shared" si="980"/>
        <v>8.9493059413571885E-2</v>
      </c>
      <c r="H19706">
        <v>19704</v>
      </c>
    </row>
    <row r="19707" spans="1:8">
      <c r="A19707" t="s">
        <v>19704</v>
      </c>
      <c r="B19707" t="str">
        <f t="shared" si="978"/>
        <v>2022/10/20/21:27:35.78</v>
      </c>
      <c r="C19707">
        <v>-0.507779041728881</v>
      </c>
      <c r="D19707">
        <v>-0.27295392711479011</v>
      </c>
      <c r="E19707">
        <v>0.21955925881068616</v>
      </c>
      <c r="F19707">
        <f t="shared" si="979"/>
        <v>7.8781770653999994E-2</v>
      </c>
      <c r="G19707">
        <f t="shared" si="980"/>
        <v>8.955925881068616E-2</v>
      </c>
      <c r="H19707">
        <v>19705</v>
      </c>
    </row>
    <row r="19708" spans="1:8">
      <c r="A19708" t="s">
        <v>19705</v>
      </c>
      <c r="B19708" t="str">
        <f t="shared" si="978"/>
        <v>2022/10/20/21:27:35.78</v>
      </c>
      <c r="C19708">
        <v>-0.50779393598013178</v>
      </c>
      <c r="D19708">
        <v>-0.27295421777368056</v>
      </c>
      <c r="E19708">
        <v>0.21967038850427112</v>
      </c>
      <c r="F19708">
        <f t="shared" si="979"/>
        <v>7.8781770653999994E-2</v>
      </c>
      <c r="G19708">
        <f t="shared" si="980"/>
        <v>8.9670388504271115E-2</v>
      </c>
      <c r="H19708">
        <v>19706</v>
      </c>
    </row>
    <row r="19709" spans="1:8">
      <c r="A19709" t="s">
        <v>19706</v>
      </c>
      <c r="B19709" t="str">
        <f t="shared" si="978"/>
        <v>2022/10/20/21:27:35.79</v>
      </c>
      <c r="C19709">
        <v>-0.50778453493820064</v>
      </c>
      <c r="D19709">
        <v>-0.27296116077555721</v>
      </c>
      <c r="E19709">
        <v>0.21974471972787415</v>
      </c>
      <c r="F19709" t="e">
        <f t="shared" si="979"/>
        <v>#N/A</v>
      </c>
      <c r="G19709">
        <f t="shared" si="980"/>
        <v>8.974471972787415E-2</v>
      </c>
      <c r="H19709">
        <v>19707</v>
      </c>
    </row>
    <row r="19710" spans="1:8">
      <c r="A19710" t="s">
        <v>19707</v>
      </c>
      <c r="B19710" t="str">
        <f t="shared" si="978"/>
        <v>2022/10/20/21:27:35.79</v>
      </c>
      <c r="C19710">
        <v>-0.50778988168958172</v>
      </c>
      <c r="D19710">
        <v>-0.27293164710614881</v>
      </c>
      <c r="E19710">
        <v>0.21983815950601635</v>
      </c>
      <c r="F19710" t="e">
        <f t="shared" si="979"/>
        <v>#N/A</v>
      </c>
      <c r="G19710">
        <f t="shared" si="980"/>
        <v>8.9838159506016341E-2</v>
      </c>
      <c r="H19710">
        <v>19708</v>
      </c>
    </row>
    <row r="19711" spans="1:8">
      <c r="A19711" t="s">
        <v>19708</v>
      </c>
      <c r="B19711" t="str">
        <f t="shared" si="978"/>
        <v>2022/10/20/21:27:35.79</v>
      </c>
      <c r="C19711">
        <v>-0.5077705467224547</v>
      </c>
      <c r="D19711">
        <v>-0.27295491920364234</v>
      </c>
      <c r="E19711">
        <v>0.21991640995296238</v>
      </c>
      <c r="F19711" t="e">
        <f t="shared" si="979"/>
        <v>#N/A</v>
      </c>
      <c r="G19711">
        <f t="shared" si="980"/>
        <v>8.9916409952962378E-2</v>
      </c>
      <c r="H19711">
        <v>19709</v>
      </c>
    </row>
    <row r="19712" spans="1:8">
      <c r="A19712" t="s">
        <v>19709</v>
      </c>
      <c r="B19712" t="str">
        <f t="shared" si="978"/>
        <v>2022/10/20/21:27:35.79</v>
      </c>
      <c r="C19712">
        <v>-0.50779199422144505</v>
      </c>
      <c r="D19712">
        <v>-0.27292314705825066</v>
      </c>
      <c r="E19712">
        <v>0.22000104346072155</v>
      </c>
      <c r="F19712" t="e">
        <f t="shared" si="979"/>
        <v>#N/A</v>
      </c>
      <c r="G19712">
        <f t="shared" si="980"/>
        <v>9.0001043460721547E-2</v>
      </c>
      <c r="H19712">
        <v>19710</v>
      </c>
    </row>
    <row r="19713" spans="1:8">
      <c r="A19713" t="s">
        <v>19710</v>
      </c>
      <c r="B19713" t="str">
        <f t="shared" si="978"/>
        <v>2022/10/20/21:27:35.80</v>
      </c>
      <c r="C19713">
        <v>-0.50778268674032989</v>
      </c>
      <c r="D19713">
        <v>-0.27293100840342588</v>
      </c>
      <c r="E19713">
        <v>0.22006887639045983</v>
      </c>
      <c r="F19713">
        <f t="shared" si="979"/>
        <v>7.8781770653999994E-2</v>
      </c>
      <c r="G19713">
        <f t="shared" si="980"/>
        <v>9.0068876390459823E-2</v>
      </c>
      <c r="H19713">
        <v>19711</v>
      </c>
    </row>
    <row r="19714" spans="1:8">
      <c r="A19714" t="s">
        <v>19711</v>
      </c>
      <c r="B19714" t="str">
        <f t="shared" si="978"/>
        <v>2022/10/20/21:27:35.80</v>
      </c>
      <c r="C19714">
        <v>-0.50780657201150037</v>
      </c>
      <c r="D19714">
        <v>-0.27290619792411797</v>
      </c>
      <c r="E19714">
        <v>0.22025362857677763</v>
      </c>
      <c r="F19714">
        <f t="shared" si="979"/>
        <v>7.8781770653999994E-2</v>
      </c>
      <c r="G19714">
        <f t="shared" si="980"/>
        <v>9.0253628576777628E-2</v>
      </c>
      <c r="H19714">
        <v>19712</v>
      </c>
    </row>
    <row r="19715" spans="1:8">
      <c r="A19715" t="s">
        <v>19712</v>
      </c>
      <c r="B19715" t="str">
        <f t="shared" si="978"/>
        <v>2022/10/20/21:27:35.80</v>
      </c>
      <c r="C19715">
        <v>-0.50781106614997129</v>
      </c>
      <c r="D19715">
        <v>-0.27293167525922524</v>
      </c>
      <c r="E19715">
        <v>0.22035558381658701</v>
      </c>
      <c r="F19715">
        <f t="shared" si="979"/>
        <v>7.8781770653999994E-2</v>
      </c>
      <c r="G19715">
        <f t="shared" si="980"/>
        <v>9.035558381658701E-2</v>
      </c>
      <c r="H19715">
        <v>19713</v>
      </c>
    </row>
    <row r="19716" spans="1:8">
      <c r="A19716" t="s">
        <v>19713</v>
      </c>
      <c r="B19716" t="str">
        <f t="shared" ref="B19716:B19779" si="981">LEFT(A19716,LEN(A19716)-$B$1)</f>
        <v>2022/10/20/21:27:35.80</v>
      </c>
      <c r="C19716">
        <v>-0.50781570483175231</v>
      </c>
      <c r="D19716">
        <v>-0.27291267441286454</v>
      </c>
      <c r="E19716">
        <v>0.22043419839077474</v>
      </c>
      <c r="F19716">
        <f t="shared" ref="F19716:F19779" si="982">VLOOKUP(B19716,$J$3:$K$1177,2,FALSE)</f>
        <v>7.8781770653999994E-2</v>
      </c>
      <c r="G19716">
        <f t="shared" ref="G19716:G19779" si="983">E19716-0.13</f>
        <v>9.0434198390774739E-2</v>
      </c>
      <c r="H19716">
        <v>19714</v>
      </c>
    </row>
    <row r="19717" spans="1:8">
      <c r="A19717" t="s">
        <v>19714</v>
      </c>
      <c r="B19717" t="str">
        <f t="shared" si="981"/>
        <v>2022/10/20/21:27:35.80</v>
      </c>
      <c r="C19717">
        <v>-0.50780838643758341</v>
      </c>
      <c r="D19717">
        <v>-0.27292776327026502</v>
      </c>
      <c r="E19717">
        <v>0.22050058689058141</v>
      </c>
      <c r="F19717">
        <f t="shared" si="982"/>
        <v>7.8781770653999994E-2</v>
      </c>
      <c r="G19717">
        <f t="shared" si="983"/>
        <v>9.0500586890581408E-2</v>
      </c>
      <c r="H19717">
        <v>19715</v>
      </c>
    </row>
    <row r="19718" spans="1:8">
      <c r="A19718" t="s">
        <v>19715</v>
      </c>
      <c r="B19718" t="str">
        <f t="shared" si="981"/>
        <v>2022/10/20/21:27:35.81</v>
      </c>
      <c r="C19718">
        <v>-0.50781236217468495</v>
      </c>
      <c r="D19718">
        <v>-0.2729089434978797</v>
      </c>
      <c r="E19718">
        <v>0.22059735707114186</v>
      </c>
      <c r="F19718" t="e">
        <f t="shared" si="982"/>
        <v>#N/A</v>
      </c>
      <c r="G19718">
        <f t="shared" si="983"/>
        <v>9.059735707114186E-2</v>
      </c>
      <c r="H19718">
        <v>19716</v>
      </c>
    </row>
    <row r="19719" spans="1:8">
      <c r="A19719" t="s">
        <v>19716</v>
      </c>
      <c r="B19719" t="str">
        <f t="shared" si="981"/>
        <v>2022/10/20/21:27:35.81</v>
      </c>
      <c r="C19719">
        <v>-0.50782200466609551</v>
      </c>
      <c r="D19719">
        <v>-0.27292319561076317</v>
      </c>
      <c r="E19719">
        <v>0.22068888746654911</v>
      </c>
      <c r="F19719" t="e">
        <f t="shared" si="982"/>
        <v>#N/A</v>
      </c>
      <c r="G19719">
        <f t="shared" si="983"/>
        <v>9.0688887466549101E-2</v>
      </c>
      <c r="H19719">
        <v>19717</v>
      </c>
    </row>
    <row r="19720" spans="1:8">
      <c r="A19720" t="s">
        <v>19717</v>
      </c>
      <c r="B19720" t="str">
        <f t="shared" si="981"/>
        <v>2022/10/20/21:27:35.81</v>
      </c>
      <c r="C19720">
        <v>-0.5078199378686753</v>
      </c>
      <c r="D19720">
        <v>-0.27292593641982299</v>
      </c>
      <c r="E19720">
        <v>0.22075700190708641</v>
      </c>
      <c r="F19720" t="e">
        <f t="shared" si="982"/>
        <v>#N/A</v>
      </c>
      <c r="G19720">
        <f t="shared" si="983"/>
        <v>9.075700190708641E-2</v>
      </c>
      <c r="H19720">
        <v>19718</v>
      </c>
    </row>
    <row r="19721" spans="1:8">
      <c r="A19721" t="s">
        <v>19718</v>
      </c>
      <c r="B19721" t="str">
        <f t="shared" si="981"/>
        <v>2022/10/20/21:27:35.81</v>
      </c>
      <c r="C19721">
        <v>-0.507819479609115</v>
      </c>
      <c r="D19721">
        <v>-0.2729157768860237</v>
      </c>
      <c r="E19721">
        <v>0.22084675812690779</v>
      </c>
      <c r="F19721" t="e">
        <f t="shared" si="982"/>
        <v>#N/A</v>
      </c>
      <c r="G19721">
        <f t="shared" si="983"/>
        <v>9.084675812690779E-2</v>
      </c>
      <c r="H19721">
        <v>19719</v>
      </c>
    </row>
    <row r="19722" spans="1:8">
      <c r="A19722" t="s">
        <v>19719</v>
      </c>
      <c r="B19722" t="str">
        <f t="shared" si="981"/>
        <v>2022/10/20/21:27:35.82</v>
      </c>
      <c r="C19722">
        <v>-0.50780730650960915</v>
      </c>
      <c r="D19722">
        <v>-0.27291708227880035</v>
      </c>
      <c r="E19722">
        <v>0.22091940242996388</v>
      </c>
      <c r="F19722">
        <f t="shared" si="982"/>
        <v>7.8781770653999994E-2</v>
      </c>
      <c r="G19722">
        <f t="shared" si="983"/>
        <v>9.091940242996388E-2</v>
      </c>
      <c r="H19722">
        <v>19720</v>
      </c>
    </row>
    <row r="19723" spans="1:8">
      <c r="A19723" t="s">
        <v>19720</v>
      </c>
      <c r="B19723" t="str">
        <f t="shared" si="981"/>
        <v>2022/10/20/21:27:35.82</v>
      </c>
      <c r="C19723">
        <v>-0.50781093885129336</v>
      </c>
      <c r="D19723">
        <v>-0.27293657500096091</v>
      </c>
      <c r="E19723">
        <v>0.22110817729286045</v>
      </c>
      <c r="F19723">
        <f t="shared" si="982"/>
        <v>7.8781770653999994E-2</v>
      </c>
      <c r="G19723">
        <f t="shared" si="983"/>
        <v>9.1108177292860443E-2</v>
      </c>
      <c r="H19723">
        <v>19721</v>
      </c>
    </row>
    <row r="19724" spans="1:8">
      <c r="A19724" t="s">
        <v>19721</v>
      </c>
      <c r="B19724" t="str">
        <f t="shared" si="981"/>
        <v>2022/10/20/21:27:35.82</v>
      </c>
      <c r="C19724">
        <v>-0.50781152345622571</v>
      </c>
      <c r="D19724">
        <v>-0.27291458344793762</v>
      </c>
      <c r="E19724">
        <v>0.22115530537311615</v>
      </c>
      <c r="F19724">
        <f t="shared" si="982"/>
        <v>7.8781770653999994E-2</v>
      </c>
      <c r="G19724">
        <f t="shared" si="983"/>
        <v>9.1155305373116141E-2</v>
      </c>
      <c r="H19724">
        <v>19722</v>
      </c>
    </row>
    <row r="19725" spans="1:8">
      <c r="A19725" t="s">
        <v>19722</v>
      </c>
      <c r="B19725" t="str">
        <f t="shared" si="981"/>
        <v>2022/10/20/21:27:35.82</v>
      </c>
      <c r="C19725">
        <v>-0.50780796069571743</v>
      </c>
      <c r="D19725">
        <v>-0.27294258467555205</v>
      </c>
      <c r="E19725">
        <v>0.22125724764396174</v>
      </c>
      <c r="F19725">
        <f t="shared" si="982"/>
        <v>7.8781770653999994E-2</v>
      </c>
      <c r="G19725">
        <f t="shared" si="983"/>
        <v>9.1257247643961731E-2</v>
      </c>
      <c r="H19725">
        <v>19723</v>
      </c>
    </row>
    <row r="19726" spans="1:8">
      <c r="A19726" t="s">
        <v>19723</v>
      </c>
      <c r="B19726" t="str">
        <f t="shared" si="981"/>
        <v>2022/10/20/21:27:35.83</v>
      </c>
      <c r="C19726">
        <v>-0.50778729885150886</v>
      </c>
      <c r="D19726">
        <v>-0.27295337000109976</v>
      </c>
      <c r="E19726">
        <v>0.22135449116069136</v>
      </c>
      <c r="F19726" t="e">
        <f t="shared" si="982"/>
        <v>#N/A</v>
      </c>
      <c r="G19726">
        <f t="shared" si="983"/>
        <v>9.1354491160691359E-2</v>
      </c>
      <c r="H19726">
        <v>19724</v>
      </c>
    </row>
    <row r="19727" spans="1:8">
      <c r="A19727" t="s">
        <v>19724</v>
      </c>
      <c r="B19727" t="str">
        <f t="shared" si="981"/>
        <v>2022/10/20/21:27:35.83</v>
      </c>
      <c r="C19727">
        <v>-0.50781287192822122</v>
      </c>
      <c r="D19727">
        <v>-0.27294794245899967</v>
      </c>
      <c r="E19727">
        <v>0.22153712010060303</v>
      </c>
      <c r="F19727" t="e">
        <f t="shared" si="982"/>
        <v>#N/A</v>
      </c>
      <c r="G19727">
        <f t="shared" si="983"/>
        <v>9.1537120100603026E-2</v>
      </c>
      <c r="H19727">
        <v>19725</v>
      </c>
    </row>
    <row r="19728" spans="1:8">
      <c r="A19728" t="s">
        <v>19725</v>
      </c>
      <c r="B19728" t="str">
        <f t="shared" si="981"/>
        <v>2022/10/20/21:27:35.83</v>
      </c>
      <c r="C19728">
        <v>-0.50781620085140722</v>
      </c>
      <c r="D19728">
        <v>-0.27294384859292325</v>
      </c>
      <c r="E19728">
        <v>0.2216030980065257</v>
      </c>
      <c r="F19728" t="e">
        <f t="shared" si="982"/>
        <v>#N/A</v>
      </c>
      <c r="G19728">
        <f t="shared" si="983"/>
        <v>9.1603098006525691E-2</v>
      </c>
      <c r="H19728">
        <v>19726</v>
      </c>
    </row>
    <row r="19729" spans="1:8">
      <c r="A19729" t="s">
        <v>19726</v>
      </c>
      <c r="B19729" t="str">
        <f t="shared" si="981"/>
        <v>2022/10/20/21:27:35.83</v>
      </c>
      <c r="C19729">
        <v>-0.5078125378335685</v>
      </c>
      <c r="D19729">
        <v>-0.27294378702008099</v>
      </c>
      <c r="E19729">
        <v>0.22173474391434148</v>
      </c>
      <c r="F19729" t="e">
        <f t="shared" si="982"/>
        <v>#N/A</v>
      </c>
      <c r="G19729">
        <f t="shared" si="983"/>
        <v>9.1734743914341471E-2</v>
      </c>
      <c r="H19729">
        <v>19727</v>
      </c>
    </row>
    <row r="19730" spans="1:8">
      <c r="A19730" t="s">
        <v>19727</v>
      </c>
      <c r="B19730" t="str">
        <f t="shared" si="981"/>
        <v>2022/10/20/21:27:35.83</v>
      </c>
      <c r="C19730">
        <v>-0.5078267270416732</v>
      </c>
      <c r="D19730">
        <v>-0.27295710112863891</v>
      </c>
      <c r="E19730">
        <v>0.22182138157528511</v>
      </c>
      <c r="F19730" t="e">
        <f t="shared" si="982"/>
        <v>#N/A</v>
      </c>
      <c r="G19730">
        <f t="shared" si="983"/>
        <v>9.1821381575285105E-2</v>
      </c>
      <c r="H19730">
        <v>19728</v>
      </c>
    </row>
    <row r="19731" spans="1:8">
      <c r="A19731" t="s">
        <v>19728</v>
      </c>
      <c r="B19731" t="str">
        <f t="shared" si="981"/>
        <v>2022/10/20/21:27:35.84</v>
      </c>
      <c r="C19731">
        <v>-0.50784030980521877</v>
      </c>
      <c r="D19731">
        <v>-0.27294279248512404</v>
      </c>
      <c r="E19731">
        <v>0.22193370965658107</v>
      </c>
      <c r="F19731">
        <f t="shared" si="982"/>
        <v>7.8781770653999994E-2</v>
      </c>
      <c r="G19731">
        <f t="shared" si="983"/>
        <v>9.193370965658107E-2</v>
      </c>
      <c r="H19731">
        <v>19729</v>
      </c>
    </row>
    <row r="19732" spans="1:8">
      <c r="A19732" t="s">
        <v>19729</v>
      </c>
      <c r="B19732" t="str">
        <f t="shared" si="981"/>
        <v>2022/10/20/21:27:35.84</v>
      </c>
      <c r="C19732">
        <v>-0.50782210656197835</v>
      </c>
      <c r="D19732">
        <v>-0.27294869295960045</v>
      </c>
      <c r="E19732">
        <v>0.22200721167256929</v>
      </c>
      <c r="F19732">
        <f t="shared" si="982"/>
        <v>7.8781770653999994E-2</v>
      </c>
      <c r="G19732">
        <f t="shared" si="983"/>
        <v>9.2007211672569283E-2</v>
      </c>
      <c r="H19732">
        <v>19730</v>
      </c>
    </row>
    <row r="19733" spans="1:8">
      <c r="A19733" t="s">
        <v>19730</v>
      </c>
      <c r="B19733" t="str">
        <f t="shared" si="981"/>
        <v>2022/10/20/21:27:35.84</v>
      </c>
      <c r="C19733">
        <v>-0.50782342208786546</v>
      </c>
      <c r="D19733">
        <v>-0.27294387827899841</v>
      </c>
      <c r="E19733">
        <v>0.22208043959358914</v>
      </c>
      <c r="F19733">
        <f t="shared" si="982"/>
        <v>7.8781770653999994E-2</v>
      </c>
      <c r="G19733">
        <f t="shared" si="983"/>
        <v>9.2080439593589136E-2</v>
      </c>
      <c r="H19733">
        <v>19731</v>
      </c>
    </row>
    <row r="19734" spans="1:8">
      <c r="A19734" t="s">
        <v>19731</v>
      </c>
      <c r="B19734" t="str">
        <f t="shared" si="981"/>
        <v>2022/10/20/21:27:35.84</v>
      </c>
      <c r="C19734">
        <v>-0.50782725758622405</v>
      </c>
      <c r="D19734">
        <v>-0.27293458027118345</v>
      </c>
      <c r="E19734">
        <v>0.22218566439208667</v>
      </c>
      <c r="F19734">
        <f t="shared" si="982"/>
        <v>7.8781770653999994E-2</v>
      </c>
      <c r="G19734">
        <f t="shared" si="983"/>
        <v>9.2185664392086669E-2</v>
      </c>
      <c r="H19734">
        <v>19732</v>
      </c>
    </row>
    <row r="19735" spans="1:8">
      <c r="A19735" t="s">
        <v>19732</v>
      </c>
      <c r="B19735" t="str">
        <f t="shared" si="981"/>
        <v>2022/10/20/21:27:35.84</v>
      </c>
      <c r="C19735">
        <v>-0.50784871097120321</v>
      </c>
      <c r="D19735">
        <v>-0.27291980050709297</v>
      </c>
      <c r="E19735">
        <v>0.22227486640193886</v>
      </c>
      <c r="F19735">
        <f t="shared" si="982"/>
        <v>7.8781770653999994E-2</v>
      </c>
      <c r="G19735">
        <f t="shared" si="983"/>
        <v>9.2274866401938854E-2</v>
      </c>
      <c r="H19735">
        <v>19733</v>
      </c>
    </row>
    <row r="19736" spans="1:8">
      <c r="A19736" t="s">
        <v>19733</v>
      </c>
      <c r="B19736" t="str">
        <f t="shared" si="981"/>
        <v>2022/10/20/21:27:35.85</v>
      </c>
      <c r="C19736">
        <v>-0.50783021848841658</v>
      </c>
      <c r="D19736">
        <v>-0.27294000255793349</v>
      </c>
      <c r="E19736">
        <v>0.22237465451696595</v>
      </c>
      <c r="F19736" t="e">
        <f t="shared" si="982"/>
        <v>#N/A</v>
      </c>
      <c r="G19736">
        <f t="shared" si="983"/>
        <v>9.2374654516965943E-2</v>
      </c>
      <c r="H19736">
        <v>19734</v>
      </c>
    </row>
    <row r="19737" spans="1:8">
      <c r="A19737" t="s">
        <v>19734</v>
      </c>
      <c r="B19737" t="str">
        <f t="shared" si="981"/>
        <v>2022/10/20/21:27:35.85</v>
      </c>
      <c r="C19737">
        <v>-0.50783875695334046</v>
      </c>
      <c r="D19737">
        <v>-0.27291332358095044</v>
      </c>
      <c r="E19737">
        <v>0.22246534384665828</v>
      </c>
      <c r="F19737" t="e">
        <f t="shared" si="982"/>
        <v>#N/A</v>
      </c>
      <c r="G19737">
        <f t="shared" si="983"/>
        <v>9.2465343846658277E-2</v>
      </c>
      <c r="H19737">
        <v>19735</v>
      </c>
    </row>
    <row r="19738" spans="1:8">
      <c r="A19738" t="s">
        <v>19735</v>
      </c>
      <c r="B19738" t="str">
        <f t="shared" si="981"/>
        <v>2022/10/20/21:27:35.85</v>
      </c>
      <c r="C19738">
        <v>-0.50784331809814331</v>
      </c>
      <c r="D19738">
        <v>-0.27291422354690764</v>
      </c>
      <c r="E19738">
        <v>0.2225757763474191</v>
      </c>
      <c r="F19738" t="e">
        <f t="shared" si="982"/>
        <v>#N/A</v>
      </c>
      <c r="G19738">
        <f t="shared" si="983"/>
        <v>9.2575776347419092E-2</v>
      </c>
      <c r="H19738">
        <v>19736</v>
      </c>
    </row>
    <row r="19739" spans="1:8">
      <c r="A19739" t="s">
        <v>19736</v>
      </c>
      <c r="B19739" t="str">
        <f t="shared" si="981"/>
        <v>2022/10/20/21:27:35.85</v>
      </c>
      <c r="C19739">
        <v>-0.50783755380150264</v>
      </c>
      <c r="D19739">
        <v>-0.27291047802856161</v>
      </c>
      <c r="E19739">
        <v>0.2226806351158036</v>
      </c>
      <c r="F19739" t="e">
        <f t="shared" si="982"/>
        <v>#N/A</v>
      </c>
      <c r="G19739">
        <f t="shared" si="983"/>
        <v>9.26806351158036E-2</v>
      </c>
      <c r="H19739">
        <v>19737</v>
      </c>
    </row>
    <row r="19740" spans="1:8">
      <c r="A19740" t="s">
        <v>19737</v>
      </c>
      <c r="B19740" t="str">
        <f t="shared" si="981"/>
        <v>2022/10/20/21:27:35.86</v>
      </c>
      <c r="C19740">
        <v>-0.50784901273225269</v>
      </c>
      <c r="D19740">
        <v>-0.27292220983079107</v>
      </c>
      <c r="E19740">
        <v>0.22277236686911958</v>
      </c>
      <c r="F19740">
        <f t="shared" si="982"/>
        <v>7.8781770653999994E-2</v>
      </c>
      <c r="G19740">
        <f t="shared" si="983"/>
        <v>9.2772366869119577E-2</v>
      </c>
      <c r="H19740">
        <v>19738</v>
      </c>
    </row>
    <row r="19741" spans="1:8">
      <c r="A19741" t="s">
        <v>19738</v>
      </c>
      <c r="B19741" t="str">
        <f t="shared" si="981"/>
        <v>2022/10/20/21:27:35.86</v>
      </c>
      <c r="C19741">
        <v>-0.50785413645396449</v>
      </c>
      <c r="D19741">
        <v>-0.27290000248137181</v>
      </c>
      <c r="E19741">
        <v>0.22289899450480266</v>
      </c>
      <c r="F19741">
        <f t="shared" si="982"/>
        <v>7.8781770653999994E-2</v>
      </c>
      <c r="G19741">
        <f t="shared" si="983"/>
        <v>9.2898994504802657E-2</v>
      </c>
      <c r="H19741">
        <v>19739</v>
      </c>
    </row>
    <row r="19742" spans="1:8">
      <c r="A19742" t="s">
        <v>19739</v>
      </c>
      <c r="B19742" t="str">
        <f t="shared" si="981"/>
        <v>2022/10/20/21:27:35.86</v>
      </c>
      <c r="C19742">
        <v>-0.5078616946811878</v>
      </c>
      <c r="D19742">
        <v>-0.27291061010138823</v>
      </c>
      <c r="E19742">
        <v>0.2229835318906436</v>
      </c>
      <c r="F19742">
        <f t="shared" si="982"/>
        <v>7.8781770653999994E-2</v>
      </c>
      <c r="G19742">
        <f t="shared" si="983"/>
        <v>9.2983531890643595E-2</v>
      </c>
      <c r="H19742">
        <v>19740</v>
      </c>
    </row>
    <row r="19743" spans="1:8">
      <c r="A19743" t="s">
        <v>19740</v>
      </c>
      <c r="B19743" t="str">
        <f t="shared" si="981"/>
        <v>2022/10/20/21:27:35.86</v>
      </c>
      <c r="C19743">
        <v>-0.50784783181247206</v>
      </c>
      <c r="D19743">
        <v>-0.27291257159426002</v>
      </c>
      <c r="E19743">
        <v>0.22308043433916222</v>
      </c>
      <c r="F19743">
        <f t="shared" si="982"/>
        <v>7.8781770653999994E-2</v>
      </c>
      <c r="G19743">
        <f t="shared" si="983"/>
        <v>9.3080434339162216E-2</v>
      </c>
      <c r="H19743">
        <v>19741</v>
      </c>
    </row>
    <row r="19744" spans="1:8">
      <c r="A19744" t="s">
        <v>19741</v>
      </c>
      <c r="B19744" t="str">
        <f t="shared" si="981"/>
        <v>2022/10/20/21:27:35.86</v>
      </c>
      <c r="C19744">
        <v>-0.50783946284517145</v>
      </c>
      <c r="D19744">
        <v>-0.27291977886472568</v>
      </c>
      <c r="E19744">
        <v>0.22317677655164786</v>
      </c>
      <c r="F19744">
        <f t="shared" si="982"/>
        <v>7.8781770653999994E-2</v>
      </c>
      <c r="G19744">
        <f t="shared" si="983"/>
        <v>9.3176776551647855E-2</v>
      </c>
      <c r="H19744">
        <v>19742</v>
      </c>
    </row>
    <row r="19745" spans="1:8">
      <c r="A19745" t="s">
        <v>19742</v>
      </c>
      <c r="B19745" t="str">
        <f t="shared" si="981"/>
        <v>2022/10/20/21:27:35.86</v>
      </c>
      <c r="C19745">
        <v>-0.50785848945671486</v>
      </c>
      <c r="D19745">
        <v>-0.27291846090067584</v>
      </c>
      <c r="E19745">
        <v>0.22329314168121031</v>
      </c>
      <c r="F19745">
        <f t="shared" si="982"/>
        <v>7.8781770653999994E-2</v>
      </c>
      <c r="G19745">
        <f t="shared" si="983"/>
        <v>9.3293141681210306E-2</v>
      </c>
      <c r="H19745">
        <v>19743</v>
      </c>
    </row>
    <row r="19746" spans="1:8">
      <c r="A19746" t="s">
        <v>19743</v>
      </c>
      <c r="B19746" t="str">
        <f t="shared" si="981"/>
        <v>2022/10/20/21:27:35.87</v>
      </c>
      <c r="C19746">
        <v>-0.50785205225249042</v>
      </c>
      <c r="D19746">
        <v>-0.27292876049894943</v>
      </c>
      <c r="E19746">
        <v>0.22341142509676448</v>
      </c>
      <c r="F19746" t="e">
        <f t="shared" si="982"/>
        <v>#N/A</v>
      </c>
      <c r="G19746">
        <f t="shared" si="983"/>
        <v>9.3411425096764478E-2</v>
      </c>
      <c r="H19746">
        <v>19744</v>
      </c>
    </row>
    <row r="19747" spans="1:8">
      <c r="A19747" t="s">
        <v>19744</v>
      </c>
      <c r="B19747" t="str">
        <f t="shared" si="981"/>
        <v>2022/10/20/21:27:35.87</v>
      </c>
      <c r="C19747">
        <v>-0.50784577496206296</v>
      </c>
      <c r="D19747">
        <v>-0.2729343445356458</v>
      </c>
      <c r="E19747">
        <v>0.22353624073386477</v>
      </c>
      <c r="F19747" t="e">
        <f t="shared" si="982"/>
        <v>#N/A</v>
      </c>
      <c r="G19747">
        <f t="shared" si="983"/>
        <v>9.3536240733864767E-2</v>
      </c>
      <c r="H19747">
        <v>19745</v>
      </c>
    </row>
    <row r="19748" spans="1:8">
      <c r="A19748" t="s">
        <v>19745</v>
      </c>
      <c r="B19748" t="str">
        <f t="shared" si="981"/>
        <v>2022/10/20/21:27:35.87</v>
      </c>
      <c r="C19748">
        <v>-0.50785943759398355</v>
      </c>
      <c r="D19748">
        <v>-0.27292581379601816</v>
      </c>
      <c r="E19748">
        <v>0.22360006584985304</v>
      </c>
      <c r="F19748" t="e">
        <f t="shared" si="982"/>
        <v>#N/A</v>
      </c>
      <c r="G19748">
        <f t="shared" si="983"/>
        <v>9.3600065849853031E-2</v>
      </c>
      <c r="H19748">
        <v>19746</v>
      </c>
    </row>
    <row r="19749" spans="1:8">
      <c r="A19749" t="s">
        <v>19746</v>
      </c>
      <c r="B19749" t="str">
        <f t="shared" si="981"/>
        <v>2022/10/20/21:27:35.87</v>
      </c>
      <c r="C19749">
        <v>-0.50785841367466422</v>
      </c>
      <c r="D19749">
        <v>-0.27292796336039782</v>
      </c>
      <c r="E19749">
        <v>0.22371358065916247</v>
      </c>
      <c r="F19749" t="e">
        <f t="shared" si="982"/>
        <v>#N/A</v>
      </c>
      <c r="G19749">
        <f t="shared" si="983"/>
        <v>9.3713580659162465E-2</v>
      </c>
      <c r="H19749">
        <v>19747</v>
      </c>
    </row>
    <row r="19750" spans="1:8">
      <c r="A19750" t="s">
        <v>19747</v>
      </c>
      <c r="B19750" t="str">
        <f t="shared" si="981"/>
        <v>2022/10/20/21:27:35.87</v>
      </c>
      <c r="C19750">
        <v>-0.50786128779943618</v>
      </c>
      <c r="D19750">
        <v>-0.27293926226051979</v>
      </c>
      <c r="E19750">
        <v>0.22383560374927111</v>
      </c>
      <c r="F19750" t="e">
        <f t="shared" si="982"/>
        <v>#N/A</v>
      </c>
      <c r="G19750">
        <f t="shared" si="983"/>
        <v>9.3835603749271107E-2</v>
      </c>
      <c r="H19750">
        <v>19748</v>
      </c>
    </row>
    <row r="19751" spans="1:8">
      <c r="A19751" t="s">
        <v>19748</v>
      </c>
      <c r="B19751" t="str">
        <f t="shared" si="981"/>
        <v>2022/10/20/21:27:35.88</v>
      </c>
      <c r="C19751">
        <v>-0.50786126330924664</v>
      </c>
      <c r="D19751">
        <v>-0.27294322709891705</v>
      </c>
      <c r="E19751">
        <v>0.223943410919482</v>
      </c>
      <c r="F19751">
        <f t="shared" si="982"/>
        <v>7.8781770653999994E-2</v>
      </c>
      <c r="G19751">
        <f t="shared" si="983"/>
        <v>9.3943410919481996E-2</v>
      </c>
      <c r="H19751">
        <v>19749</v>
      </c>
    </row>
    <row r="19752" spans="1:8">
      <c r="A19752" t="s">
        <v>19749</v>
      </c>
      <c r="B19752" t="str">
        <f t="shared" si="981"/>
        <v>2022/10/20/21:27:35.88</v>
      </c>
      <c r="C19752">
        <v>-0.50784770538838908</v>
      </c>
      <c r="D19752">
        <v>-0.27295848785749033</v>
      </c>
      <c r="E19752">
        <v>0.2240420904604315</v>
      </c>
      <c r="F19752">
        <f t="shared" si="982"/>
        <v>7.8781770653999994E-2</v>
      </c>
      <c r="G19752">
        <f t="shared" si="983"/>
        <v>9.4042090460431493E-2</v>
      </c>
      <c r="H19752">
        <v>19750</v>
      </c>
    </row>
    <row r="19753" spans="1:8">
      <c r="A19753" t="s">
        <v>19750</v>
      </c>
      <c r="B19753" t="str">
        <f t="shared" si="981"/>
        <v>2022/10/20/21:27:35.88</v>
      </c>
      <c r="C19753">
        <v>-0.50785336538838532</v>
      </c>
      <c r="D19753">
        <v>-0.27295397871270083</v>
      </c>
      <c r="E19753">
        <v>0.2241408000641415</v>
      </c>
      <c r="F19753">
        <f t="shared" si="982"/>
        <v>7.8781770653999994E-2</v>
      </c>
      <c r="G19753">
        <f t="shared" si="983"/>
        <v>9.4140800064141494E-2</v>
      </c>
      <c r="H19753">
        <v>19751</v>
      </c>
    </row>
    <row r="19754" spans="1:8">
      <c r="A19754" t="s">
        <v>19751</v>
      </c>
      <c r="B19754" t="str">
        <f t="shared" si="981"/>
        <v>2022/10/20/21:27:35.88</v>
      </c>
      <c r="C19754">
        <v>-0.50784667832140751</v>
      </c>
      <c r="D19754">
        <v>-0.27295904336162491</v>
      </c>
      <c r="E19754">
        <v>0.22423581091069558</v>
      </c>
      <c r="F19754">
        <f t="shared" si="982"/>
        <v>7.8781770653999994E-2</v>
      </c>
      <c r="G19754">
        <f t="shared" si="983"/>
        <v>9.4235810910695578E-2</v>
      </c>
      <c r="H19754">
        <v>19752</v>
      </c>
    </row>
    <row r="19755" spans="1:8">
      <c r="A19755" t="s">
        <v>19752</v>
      </c>
      <c r="B19755" t="str">
        <f t="shared" si="981"/>
        <v>2022/10/20/21:27:35.88</v>
      </c>
      <c r="C19755">
        <v>-0.50784998384095192</v>
      </c>
      <c r="D19755">
        <v>-0.27294129674102457</v>
      </c>
      <c r="E19755">
        <v>0.22434175576990137</v>
      </c>
      <c r="F19755">
        <f t="shared" si="982"/>
        <v>7.8781770653999994E-2</v>
      </c>
      <c r="G19755">
        <f t="shared" si="983"/>
        <v>9.4341755769901364E-2</v>
      </c>
      <c r="H19755">
        <v>19753</v>
      </c>
    </row>
    <row r="19756" spans="1:8">
      <c r="A19756" t="s">
        <v>19753</v>
      </c>
      <c r="B19756" t="str">
        <f t="shared" si="981"/>
        <v>2022/10/20/21:27:35.89</v>
      </c>
      <c r="C19756">
        <v>-0.50784539544089502</v>
      </c>
      <c r="D19756">
        <v>-0.27295496728408569</v>
      </c>
      <c r="E19756">
        <v>0.2244387351822911</v>
      </c>
      <c r="F19756" t="e">
        <f t="shared" si="982"/>
        <v>#N/A</v>
      </c>
      <c r="G19756">
        <f t="shared" si="983"/>
        <v>9.4438735182291095E-2</v>
      </c>
      <c r="H19756">
        <v>19754</v>
      </c>
    </row>
    <row r="19757" spans="1:8">
      <c r="A19757" t="s">
        <v>19754</v>
      </c>
      <c r="B19757" t="str">
        <f t="shared" si="981"/>
        <v>2022/10/20/21:27:35.89</v>
      </c>
      <c r="C19757">
        <v>-0.50786106539631493</v>
      </c>
      <c r="D19757">
        <v>-0.27292664966302416</v>
      </c>
      <c r="E19757">
        <v>0.22454747034057332</v>
      </c>
      <c r="F19757" t="e">
        <f t="shared" si="982"/>
        <v>#N/A</v>
      </c>
      <c r="G19757">
        <f t="shared" si="983"/>
        <v>9.4547470340573314E-2</v>
      </c>
      <c r="H19757">
        <v>19755</v>
      </c>
    </row>
    <row r="19758" spans="1:8">
      <c r="A19758" t="s">
        <v>19755</v>
      </c>
      <c r="B19758" t="str">
        <f t="shared" si="981"/>
        <v>2022/10/20/21:27:35.89</v>
      </c>
      <c r="C19758">
        <v>-0.50785519153371927</v>
      </c>
      <c r="D19758">
        <v>-0.27294870625140422</v>
      </c>
      <c r="E19758">
        <v>0.2246256583211052</v>
      </c>
      <c r="F19758" t="e">
        <f t="shared" si="982"/>
        <v>#N/A</v>
      </c>
      <c r="G19758">
        <f t="shared" si="983"/>
        <v>9.4625658321105199E-2</v>
      </c>
      <c r="H19758">
        <v>19756</v>
      </c>
    </row>
    <row r="19759" spans="1:8">
      <c r="A19759" t="s">
        <v>19756</v>
      </c>
      <c r="B19759" t="str">
        <f t="shared" si="981"/>
        <v>2022/10/20/21:27:35.89</v>
      </c>
      <c r="C19759">
        <v>-0.50786898992019092</v>
      </c>
      <c r="D19759">
        <v>-0.27293058659950253</v>
      </c>
      <c r="E19759">
        <v>0.22473723071102941</v>
      </c>
      <c r="F19759" t="e">
        <f t="shared" si="982"/>
        <v>#N/A</v>
      </c>
      <c r="G19759">
        <f t="shared" si="983"/>
        <v>9.4737230711029408E-2</v>
      </c>
      <c r="H19759">
        <v>19757</v>
      </c>
    </row>
    <row r="19760" spans="1:8">
      <c r="A19760" t="s">
        <v>19757</v>
      </c>
      <c r="B19760" t="str">
        <f t="shared" si="981"/>
        <v>2022/10/20/21:27:35.89</v>
      </c>
      <c r="C19760">
        <v>-0.5078536981263857</v>
      </c>
      <c r="D19760">
        <v>-0.27294363854994186</v>
      </c>
      <c r="E19760">
        <v>0.22484055777295295</v>
      </c>
      <c r="F19760" t="e">
        <f t="shared" si="982"/>
        <v>#N/A</v>
      </c>
      <c r="G19760">
        <f t="shared" si="983"/>
        <v>9.4840557772952944E-2</v>
      </c>
      <c r="H19760">
        <v>19758</v>
      </c>
    </row>
    <row r="19761" spans="1:8">
      <c r="A19761" t="s">
        <v>19758</v>
      </c>
      <c r="B19761" t="str">
        <f t="shared" si="981"/>
        <v>2022/10/20/21:27:35.90</v>
      </c>
      <c r="C19761">
        <v>-0.50786257762136477</v>
      </c>
      <c r="D19761">
        <v>-0.27291491002326679</v>
      </c>
      <c r="E19761">
        <v>0.2249264374692117</v>
      </c>
      <c r="F19761">
        <f t="shared" si="982"/>
        <v>7.8781770653999994E-2</v>
      </c>
      <c r="G19761">
        <f t="shared" si="983"/>
        <v>9.49264374692117E-2</v>
      </c>
      <c r="H19761">
        <v>19759</v>
      </c>
    </row>
    <row r="19762" spans="1:8">
      <c r="A19762" t="s">
        <v>19759</v>
      </c>
      <c r="B19762" t="str">
        <f t="shared" si="981"/>
        <v>2022/10/20/21:27:35.90</v>
      </c>
      <c r="C19762">
        <v>-0.50783774916716373</v>
      </c>
      <c r="D19762">
        <v>-0.27293493152968695</v>
      </c>
      <c r="E19762">
        <v>0.22498854071309418</v>
      </c>
      <c r="F19762">
        <f t="shared" si="982"/>
        <v>7.8781770653999994E-2</v>
      </c>
      <c r="G19762">
        <f t="shared" si="983"/>
        <v>9.4988540713094177E-2</v>
      </c>
      <c r="H19762">
        <v>19760</v>
      </c>
    </row>
    <row r="19763" spans="1:8">
      <c r="A19763" t="s">
        <v>19760</v>
      </c>
      <c r="B19763" t="str">
        <f t="shared" si="981"/>
        <v>2022/10/20/21:27:35.90</v>
      </c>
      <c r="C19763">
        <v>-0.50784849222514195</v>
      </c>
      <c r="D19763">
        <v>-0.2729262666483343</v>
      </c>
      <c r="E19763">
        <v>0.22511386493186264</v>
      </c>
      <c r="F19763">
        <f t="shared" si="982"/>
        <v>7.8781770653999994E-2</v>
      </c>
      <c r="G19763">
        <f t="shared" si="983"/>
        <v>9.5113864931862635E-2</v>
      </c>
      <c r="H19763">
        <v>19761</v>
      </c>
    </row>
    <row r="19764" spans="1:8">
      <c r="A19764" t="s">
        <v>19761</v>
      </c>
      <c r="B19764" t="str">
        <f t="shared" si="981"/>
        <v>2022/10/20/21:27:35.90</v>
      </c>
      <c r="C19764">
        <v>-0.50785004266378875</v>
      </c>
      <c r="D19764">
        <v>-0.27292299678661869</v>
      </c>
      <c r="E19764">
        <v>0.22520726575996342</v>
      </c>
      <c r="F19764">
        <f t="shared" si="982"/>
        <v>7.8781770653999994E-2</v>
      </c>
      <c r="G19764">
        <f t="shared" si="983"/>
        <v>9.5207265759963411E-2</v>
      </c>
      <c r="H19764">
        <v>19762</v>
      </c>
    </row>
    <row r="19765" spans="1:8">
      <c r="A19765" t="s">
        <v>19762</v>
      </c>
      <c r="B19765" t="str">
        <f t="shared" si="981"/>
        <v>2022/10/20/21:27:35.90</v>
      </c>
      <c r="C19765">
        <v>-0.50785013088152942</v>
      </c>
      <c r="D19765">
        <v>-0.27292784385167446</v>
      </c>
      <c r="E19765">
        <v>0.22530021756842439</v>
      </c>
      <c r="F19765">
        <f t="shared" si="982"/>
        <v>7.8781770653999994E-2</v>
      </c>
      <c r="G19765">
        <f t="shared" si="983"/>
        <v>9.5300217568424384E-2</v>
      </c>
      <c r="H19765">
        <v>19763</v>
      </c>
    </row>
    <row r="19766" spans="1:8">
      <c r="A19766" t="s">
        <v>19763</v>
      </c>
      <c r="B19766" t="str">
        <f t="shared" si="981"/>
        <v>2022/10/20/21:27:35.91</v>
      </c>
      <c r="C19766">
        <v>-0.50784095158007769</v>
      </c>
      <c r="D19766">
        <v>-0.27292522324128604</v>
      </c>
      <c r="E19766">
        <v>0.22541799900447884</v>
      </c>
      <c r="F19766" t="e">
        <f t="shared" si="982"/>
        <v>#N/A</v>
      </c>
      <c r="G19766">
        <f t="shared" si="983"/>
        <v>9.5417999004478837E-2</v>
      </c>
      <c r="H19766">
        <v>19764</v>
      </c>
    </row>
    <row r="19767" spans="1:8">
      <c r="A19767" t="s">
        <v>19764</v>
      </c>
      <c r="B19767" t="str">
        <f t="shared" si="981"/>
        <v>2022/10/20/21:27:35.91</v>
      </c>
      <c r="C19767">
        <v>-0.50783013664649201</v>
      </c>
      <c r="D19767">
        <v>-0.27291919449017321</v>
      </c>
      <c r="E19767">
        <v>0.22547009398163911</v>
      </c>
      <c r="F19767" t="e">
        <f t="shared" si="982"/>
        <v>#N/A</v>
      </c>
      <c r="G19767">
        <f t="shared" si="983"/>
        <v>9.5470093981639109E-2</v>
      </c>
      <c r="H19767">
        <v>19765</v>
      </c>
    </row>
    <row r="19768" spans="1:8">
      <c r="A19768" t="s">
        <v>19765</v>
      </c>
      <c r="B19768" t="str">
        <f t="shared" si="981"/>
        <v>2022/10/20/21:27:35.91</v>
      </c>
      <c r="C19768">
        <v>-0.50785479978110581</v>
      </c>
      <c r="D19768">
        <v>-0.27290789430341522</v>
      </c>
      <c r="E19768">
        <v>0.22558644401503761</v>
      </c>
      <c r="F19768" t="e">
        <f t="shared" si="982"/>
        <v>#N/A</v>
      </c>
      <c r="G19768">
        <f t="shared" si="983"/>
        <v>9.5586444015037603E-2</v>
      </c>
      <c r="H19768">
        <v>19766</v>
      </c>
    </row>
    <row r="19769" spans="1:8">
      <c r="A19769" t="s">
        <v>19766</v>
      </c>
      <c r="B19769" t="str">
        <f t="shared" si="981"/>
        <v>2022/10/20/21:27:35.91</v>
      </c>
      <c r="C19769">
        <v>-0.50785797402375898</v>
      </c>
      <c r="D19769">
        <v>-0.27292313438742555</v>
      </c>
      <c r="E19769">
        <v>0.22569421945395265</v>
      </c>
      <c r="F19769" t="e">
        <f t="shared" si="982"/>
        <v>#N/A</v>
      </c>
      <c r="G19769">
        <f t="shared" si="983"/>
        <v>9.569421945395265E-2</v>
      </c>
      <c r="H19769">
        <v>19767</v>
      </c>
    </row>
    <row r="19770" spans="1:8">
      <c r="A19770" t="s">
        <v>19767</v>
      </c>
      <c r="B19770" t="str">
        <f t="shared" si="981"/>
        <v>2022/10/20/21:27:35.91</v>
      </c>
      <c r="C19770">
        <v>-0.50785670443815611</v>
      </c>
      <c r="D19770">
        <v>-0.27291740202002301</v>
      </c>
      <c r="E19770">
        <v>0.22578907869122836</v>
      </c>
      <c r="F19770" t="e">
        <f t="shared" si="982"/>
        <v>#N/A</v>
      </c>
      <c r="G19770">
        <f t="shared" si="983"/>
        <v>9.5789078691228352E-2</v>
      </c>
      <c r="H19770">
        <v>19768</v>
      </c>
    </row>
    <row r="19771" spans="1:8">
      <c r="A19771" t="s">
        <v>19768</v>
      </c>
      <c r="B19771" t="str">
        <f t="shared" si="981"/>
        <v>2022/10/20/21:27:35.92</v>
      </c>
      <c r="C19771">
        <v>-0.50784510413129114</v>
      </c>
      <c r="D19771">
        <v>-0.27291675821583644</v>
      </c>
      <c r="E19771">
        <v>0.22587520528697969</v>
      </c>
      <c r="F19771">
        <f t="shared" si="982"/>
        <v>7.8781770653999994E-2</v>
      </c>
      <c r="G19771">
        <f t="shared" si="983"/>
        <v>9.5875205286979681E-2</v>
      </c>
      <c r="H19771">
        <v>19769</v>
      </c>
    </row>
    <row r="19772" spans="1:8">
      <c r="A19772" t="s">
        <v>19769</v>
      </c>
      <c r="B19772" t="str">
        <f t="shared" si="981"/>
        <v>2022/10/20/21:27:35.92</v>
      </c>
      <c r="C19772">
        <v>-0.50785931010610352</v>
      </c>
      <c r="D19772">
        <v>-0.27293840809170478</v>
      </c>
      <c r="E19772">
        <v>0.22602131258426825</v>
      </c>
      <c r="F19772">
        <f t="shared" si="982"/>
        <v>7.8781770653999994E-2</v>
      </c>
      <c r="G19772">
        <f t="shared" si="983"/>
        <v>9.6021312584268242E-2</v>
      </c>
      <c r="H19772">
        <v>19770</v>
      </c>
    </row>
    <row r="19773" spans="1:8">
      <c r="A19773" t="s">
        <v>19770</v>
      </c>
      <c r="B19773" t="str">
        <f t="shared" si="981"/>
        <v>2022/10/20/21:27:35.92</v>
      </c>
      <c r="C19773">
        <v>-0.50785716501514611</v>
      </c>
      <c r="D19773">
        <v>-0.27293162641609825</v>
      </c>
      <c r="E19773">
        <v>0.22610401675626793</v>
      </c>
      <c r="F19773">
        <f t="shared" si="982"/>
        <v>7.8781770653999994E-2</v>
      </c>
      <c r="G19773">
        <f t="shared" si="983"/>
        <v>9.6104016756267924E-2</v>
      </c>
      <c r="H19773">
        <v>19771</v>
      </c>
    </row>
    <row r="19774" spans="1:8">
      <c r="A19774" t="s">
        <v>19771</v>
      </c>
      <c r="B19774" t="str">
        <f t="shared" si="981"/>
        <v>2022/10/20/21:27:35.92</v>
      </c>
      <c r="C19774">
        <v>-0.50784882772195761</v>
      </c>
      <c r="D19774">
        <v>-0.27294050869390202</v>
      </c>
      <c r="E19774">
        <v>0.22616944854422086</v>
      </c>
      <c r="F19774">
        <f t="shared" si="982"/>
        <v>7.8781770653999994E-2</v>
      </c>
      <c r="G19774">
        <f t="shared" si="983"/>
        <v>9.6169448544220854E-2</v>
      </c>
      <c r="H19774">
        <v>19772</v>
      </c>
    </row>
    <row r="19775" spans="1:8">
      <c r="A19775" t="s">
        <v>19772</v>
      </c>
      <c r="B19775" t="str">
        <f t="shared" si="981"/>
        <v>2022/10/20/21:27:35.92</v>
      </c>
      <c r="C19775">
        <v>-0.50783277920803205</v>
      </c>
      <c r="D19775">
        <v>-0.27295085421320697</v>
      </c>
      <c r="E19775">
        <v>0.22629422063373947</v>
      </c>
      <c r="F19775">
        <f t="shared" si="982"/>
        <v>7.8781770653999994E-2</v>
      </c>
      <c r="G19775">
        <f t="shared" si="983"/>
        <v>9.6294220633739463E-2</v>
      </c>
      <c r="H19775">
        <v>19773</v>
      </c>
    </row>
    <row r="19776" spans="1:8">
      <c r="A19776" t="s">
        <v>19773</v>
      </c>
      <c r="B19776" t="str">
        <f t="shared" si="981"/>
        <v>2022/10/20/21:27:35.93</v>
      </c>
      <c r="C19776">
        <v>-0.50784909824809721</v>
      </c>
      <c r="D19776">
        <v>-0.27293507137508832</v>
      </c>
      <c r="E19776">
        <v>0.22637927361722987</v>
      </c>
      <c r="F19776" t="e">
        <f t="shared" si="982"/>
        <v>#N/A</v>
      </c>
      <c r="G19776">
        <f t="shared" si="983"/>
        <v>9.6379273617229866E-2</v>
      </c>
      <c r="H19776">
        <v>19774</v>
      </c>
    </row>
    <row r="19777" spans="1:8">
      <c r="A19777" t="s">
        <v>19774</v>
      </c>
      <c r="B19777" t="str">
        <f t="shared" si="981"/>
        <v>2022/10/20/21:27:35.93</v>
      </c>
      <c r="C19777">
        <v>-0.50783426167965162</v>
      </c>
      <c r="D19777">
        <v>-0.27293756035942424</v>
      </c>
      <c r="E19777">
        <v>0.22648767846461454</v>
      </c>
      <c r="F19777" t="e">
        <f t="shared" si="982"/>
        <v>#N/A</v>
      </c>
      <c r="G19777">
        <f t="shared" si="983"/>
        <v>9.6487678464614535E-2</v>
      </c>
      <c r="H19777">
        <v>19775</v>
      </c>
    </row>
    <row r="19778" spans="1:8">
      <c r="A19778" t="s">
        <v>19775</v>
      </c>
      <c r="B19778" t="str">
        <f t="shared" si="981"/>
        <v>2022/10/20/21:27:35.93</v>
      </c>
      <c r="C19778">
        <v>-0.50782074211504769</v>
      </c>
      <c r="D19778">
        <v>-0.27294978182458285</v>
      </c>
      <c r="E19778">
        <v>0.22658105528915348</v>
      </c>
      <c r="F19778" t="e">
        <f t="shared" si="982"/>
        <v>#N/A</v>
      </c>
      <c r="G19778">
        <f t="shared" si="983"/>
        <v>9.6581055289153478E-2</v>
      </c>
      <c r="H19778">
        <v>19776</v>
      </c>
    </row>
    <row r="19779" spans="1:8">
      <c r="A19779" t="s">
        <v>19776</v>
      </c>
      <c r="B19779" t="str">
        <f t="shared" si="981"/>
        <v>2022/10/20/21:27:35.93</v>
      </c>
      <c r="C19779">
        <v>-0.50783260440919842</v>
      </c>
      <c r="D19779">
        <v>-0.27294173889534279</v>
      </c>
      <c r="E19779">
        <v>0.22671292367882009</v>
      </c>
      <c r="F19779" t="e">
        <f t="shared" si="982"/>
        <v>#N/A</v>
      </c>
      <c r="G19779">
        <f t="shared" si="983"/>
        <v>9.671292367882009E-2</v>
      </c>
      <c r="H19779">
        <v>19777</v>
      </c>
    </row>
    <row r="19780" spans="1:8">
      <c r="A19780" t="s">
        <v>19777</v>
      </c>
      <c r="B19780" t="str">
        <f t="shared" ref="B19780:B19843" si="984">LEFT(A19780,LEN(A19780)-$B$1)</f>
        <v>2022/10/20/21:27:35.93</v>
      </c>
      <c r="C19780">
        <v>-0.50781824981655166</v>
      </c>
      <c r="D19780">
        <v>-0.27294557267282399</v>
      </c>
      <c r="E19780">
        <v>0.22677558413869187</v>
      </c>
      <c r="F19780" t="e">
        <f t="shared" ref="F19780:F19843" si="985">VLOOKUP(B19780,$J$3:$K$1177,2,FALSE)</f>
        <v>#N/A</v>
      </c>
      <c r="G19780">
        <f t="shared" ref="G19780:G19843" si="986">E19780-0.13</f>
        <v>9.6775584138691861E-2</v>
      </c>
      <c r="H19780">
        <v>19778</v>
      </c>
    </row>
    <row r="19781" spans="1:8">
      <c r="A19781" t="s">
        <v>19778</v>
      </c>
      <c r="B19781" t="str">
        <f t="shared" si="984"/>
        <v>2022/10/20/21:27:35.94</v>
      </c>
      <c r="C19781">
        <v>-0.50783109761057288</v>
      </c>
      <c r="D19781">
        <v>-0.27292653414307211</v>
      </c>
      <c r="E19781">
        <v>0.2269061035221531</v>
      </c>
      <c r="F19781">
        <f t="shared" si="985"/>
        <v>7.8781770653999994E-2</v>
      </c>
      <c r="G19781">
        <f t="shared" si="986"/>
        <v>9.6906103522153092E-2</v>
      </c>
      <c r="H19781">
        <v>19779</v>
      </c>
    </row>
    <row r="19782" spans="1:8">
      <c r="A19782" t="s">
        <v>19779</v>
      </c>
      <c r="B19782" t="str">
        <f t="shared" si="984"/>
        <v>2022/10/20/21:27:35.94</v>
      </c>
      <c r="C19782">
        <v>-0.507815603167316</v>
      </c>
      <c r="D19782">
        <v>-0.27294867516968452</v>
      </c>
      <c r="E19782">
        <v>0.2269998081397438</v>
      </c>
      <c r="F19782">
        <f t="shared" si="985"/>
        <v>7.8781770653999994E-2</v>
      </c>
      <c r="G19782">
        <f t="shared" si="986"/>
        <v>9.6999808139743793E-2</v>
      </c>
      <c r="H19782">
        <v>19780</v>
      </c>
    </row>
    <row r="19783" spans="1:8">
      <c r="A19783" t="s">
        <v>19780</v>
      </c>
      <c r="B19783" t="str">
        <f t="shared" si="984"/>
        <v>2022/10/20/21:27:35.94</v>
      </c>
      <c r="C19783">
        <v>-0.50780271285659828</v>
      </c>
      <c r="D19783">
        <v>-0.27293125655412975</v>
      </c>
      <c r="E19783">
        <v>0.22709155419775795</v>
      </c>
      <c r="F19783">
        <f t="shared" si="985"/>
        <v>7.8781770653999994E-2</v>
      </c>
      <c r="G19783">
        <f t="shared" si="986"/>
        <v>9.7091554197757945E-2</v>
      </c>
      <c r="H19783">
        <v>19781</v>
      </c>
    </row>
    <row r="19784" spans="1:8">
      <c r="A19784" t="s">
        <v>19781</v>
      </c>
      <c r="B19784" t="str">
        <f t="shared" si="984"/>
        <v>2022/10/20/21:27:35.94</v>
      </c>
      <c r="C19784">
        <v>-0.50781455630464889</v>
      </c>
      <c r="D19784">
        <v>-0.27294996983873532</v>
      </c>
      <c r="E19784">
        <v>0.22721872754190936</v>
      </c>
      <c r="F19784">
        <f t="shared" si="985"/>
        <v>7.8781770653999994E-2</v>
      </c>
      <c r="G19784">
        <f t="shared" si="986"/>
        <v>9.7218727541909356E-2</v>
      </c>
      <c r="H19784">
        <v>19782</v>
      </c>
    </row>
    <row r="19785" spans="1:8">
      <c r="A19785" t="s">
        <v>19782</v>
      </c>
      <c r="B19785" t="str">
        <f t="shared" si="984"/>
        <v>2022/10/20/21:27:35.94</v>
      </c>
      <c r="C19785">
        <v>-0.50781766907590875</v>
      </c>
      <c r="D19785">
        <v>-0.27292284565574654</v>
      </c>
      <c r="E19785">
        <v>0.22731612418211147</v>
      </c>
      <c r="F19785">
        <f t="shared" si="985"/>
        <v>7.8781770653999994E-2</v>
      </c>
      <c r="G19785">
        <f t="shared" si="986"/>
        <v>9.7316124182111469E-2</v>
      </c>
      <c r="H19785">
        <v>19783</v>
      </c>
    </row>
    <row r="19786" spans="1:8">
      <c r="A19786" t="s">
        <v>19783</v>
      </c>
      <c r="B19786" t="str">
        <f t="shared" si="984"/>
        <v>2022/10/20/21:27:35.95</v>
      </c>
      <c r="C19786">
        <v>-0.50781156142174178</v>
      </c>
      <c r="D19786">
        <v>-0.27293580518625377</v>
      </c>
      <c r="E19786">
        <v>0.22743103247266358</v>
      </c>
      <c r="F19786" t="e">
        <f t="shared" si="985"/>
        <v>#N/A</v>
      </c>
      <c r="G19786">
        <f t="shared" si="986"/>
        <v>9.7431032472663576E-2</v>
      </c>
      <c r="H19786">
        <v>19784</v>
      </c>
    </row>
    <row r="19787" spans="1:8">
      <c r="A19787" t="s">
        <v>19784</v>
      </c>
      <c r="B19787" t="str">
        <f t="shared" si="984"/>
        <v>2022/10/20/21:27:35.95</v>
      </c>
      <c r="C19787">
        <v>-0.50781710059116369</v>
      </c>
      <c r="D19787">
        <v>-0.27293087609111444</v>
      </c>
      <c r="E19787">
        <v>0.227523926824544</v>
      </c>
      <c r="F19787" t="e">
        <f t="shared" si="985"/>
        <v>#N/A</v>
      </c>
      <c r="G19787">
        <f t="shared" si="986"/>
        <v>9.7523926824543999E-2</v>
      </c>
      <c r="H19787">
        <v>19785</v>
      </c>
    </row>
    <row r="19788" spans="1:8">
      <c r="A19788" t="s">
        <v>19785</v>
      </c>
      <c r="B19788" t="str">
        <f t="shared" si="984"/>
        <v>2022/10/20/21:27:35.95</v>
      </c>
      <c r="C19788">
        <v>-0.50782745416647435</v>
      </c>
      <c r="D19788">
        <v>-0.27291197122197991</v>
      </c>
      <c r="E19788">
        <v>0.22762176085620758</v>
      </c>
      <c r="F19788" t="e">
        <f t="shared" si="985"/>
        <v>#N/A</v>
      </c>
      <c r="G19788">
        <f t="shared" si="986"/>
        <v>9.7621760856207579E-2</v>
      </c>
      <c r="H19788">
        <v>19786</v>
      </c>
    </row>
    <row r="19789" spans="1:8">
      <c r="A19789" t="s">
        <v>19786</v>
      </c>
      <c r="B19789" t="str">
        <f t="shared" si="984"/>
        <v>2022/10/20/21:27:35.95</v>
      </c>
      <c r="C19789">
        <v>-0.50782443213887762</v>
      </c>
      <c r="D19789">
        <v>-0.27291526199687538</v>
      </c>
      <c r="E19789">
        <v>0.22772178594753195</v>
      </c>
      <c r="F19789" t="e">
        <f t="shared" si="985"/>
        <v>#N/A</v>
      </c>
      <c r="G19789">
        <f t="shared" si="986"/>
        <v>9.7721785947531947E-2</v>
      </c>
      <c r="H19789">
        <v>19787</v>
      </c>
    </row>
    <row r="19790" spans="1:8">
      <c r="A19790" t="s">
        <v>19787</v>
      </c>
      <c r="B19790" t="str">
        <f t="shared" si="984"/>
        <v>2022/10/20/21:27:35.96</v>
      </c>
      <c r="C19790">
        <v>-0.50782849723040424</v>
      </c>
      <c r="D19790">
        <v>-0.27291620953158524</v>
      </c>
      <c r="E19790">
        <v>0.22784386449415558</v>
      </c>
      <c r="F19790">
        <f t="shared" si="985"/>
        <v>7.8781770653999994E-2</v>
      </c>
      <c r="G19790">
        <f t="shared" si="986"/>
        <v>9.784386449415558E-2</v>
      </c>
      <c r="H19790">
        <v>19788</v>
      </c>
    </row>
    <row r="19791" spans="1:8">
      <c r="A19791" t="s">
        <v>19788</v>
      </c>
      <c r="B19791" t="str">
        <f t="shared" si="984"/>
        <v>2022/10/20/21:27:35.96</v>
      </c>
      <c r="C19791">
        <v>-0.50783629661336627</v>
      </c>
      <c r="D19791">
        <v>-0.27289821705740375</v>
      </c>
      <c r="E19791">
        <v>0.22795097648484131</v>
      </c>
      <c r="F19791">
        <f t="shared" si="985"/>
        <v>7.8781770653999994E-2</v>
      </c>
      <c r="G19791">
        <f t="shared" si="986"/>
        <v>9.7950976484841301E-2</v>
      </c>
      <c r="H19791">
        <v>19789</v>
      </c>
    </row>
    <row r="19792" spans="1:8">
      <c r="A19792" t="s">
        <v>19789</v>
      </c>
      <c r="B19792" t="str">
        <f t="shared" si="984"/>
        <v>2022/10/20/21:27:35.96</v>
      </c>
      <c r="C19792">
        <v>-0.50782959538261041</v>
      </c>
      <c r="D19792">
        <v>-0.27291662077773593</v>
      </c>
      <c r="E19792">
        <v>0.22804388301628664</v>
      </c>
      <c r="F19792">
        <f t="shared" si="985"/>
        <v>7.8781770653999994E-2</v>
      </c>
      <c r="G19792">
        <f t="shared" si="986"/>
        <v>9.8043883016286637E-2</v>
      </c>
      <c r="H19792">
        <v>19790</v>
      </c>
    </row>
    <row r="19793" spans="1:8">
      <c r="A19793" t="s">
        <v>19790</v>
      </c>
      <c r="B19793" t="str">
        <f t="shared" si="984"/>
        <v>2022/10/20/21:27:35.96</v>
      </c>
      <c r="C19793">
        <v>-0.50784261655825136</v>
      </c>
      <c r="D19793">
        <v>-0.27290776129693067</v>
      </c>
      <c r="E19793">
        <v>0.22814834062759062</v>
      </c>
      <c r="F19793">
        <f t="shared" si="985"/>
        <v>7.8781770653999994E-2</v>
      </c>
      <c r="G19793">
        <f t="shared" si="986"/>
        <v>9.8148340627590619E-2</v>
      </c>
      <c r="H19793">
        <v>19791</v>
      </c>
    </row>
    <row r="19794" spans="1:8">
      <c r="A19794" t="s">
        <v>19791</v>
      </c>
      <c r="B19794" t="str">
        <f t="shared" si="984"/>
        <v>2022/10/20/21:27:35.96</v>
      </c>
      <c r="C19794">
        <v>-0.50784842138488862</v>
      </c>
      <c r="D19794">
        <v>-0.27291924501837012</v>
      </c>
      <c r="E19794">
        <v>0.22826648616679043</v>
      </c>
      <c r="F19794">
        <f t="shared" si="985"/>
        <v>7.8781770653999994E-2</v>
      </c>
      <c r="G19794">
        <f t="shared" si="986"/>
        <v>9.8266486166790429E-2</v>
      </c>
      <c r="H19794">
        <v>19792</v>
      </c>
    </row>
    <row r="19795" spans="1:8">
      <c r="A19795" t="s">
        <v>19792</v>
      </c>
      <c r="B19795" t="str">
        <f t="shared" si="984"/>
        <v>2022/10/20/21:27:35.96</v>
      </c>
      <c r="C19795">
        <v>-0.5078540490760407</v>
      </c>
      <c r="D19795">
        <v>-0.272944601948091</v>
      </c>
      <c r="E19795">
        <v>0.22838102447393574</v>
      </c>
      <c r="F19795">
        <f t="shared" si="985"/>
        <v>7.8781770653999994E-2</v>
      </c>
      <c r="G19795">
        <f t="shared" si="986"/>
        <v>9.8381024473935735E-2</v>
      </c>
      <c r="H19795">
        <v>19793</v>
      </c>
    </row>
    <row r="19796" spans="1:8">
      <c r="A19796" t="s">
        <v>19793</v>
      </c>
      <c r="B19796" t="str">
        <f t="shared" si="984"/>
        <v>2022/10/20/21:27:35.97</v>
      </c>
      <c r="C19796">
        <v>-0.50786474024529882</v>
      </c>
      <c r="D19796">
        <v>-0.27292893450068384</v>
      </c>
      <c r="E19796">
        <v>0.22848937454060061</v>
      </c>
      <c r="F19796" t="e">
        <f t="shared" si="985"/>
        <v>#N/A</v>
      </c>
      <c r="G19796">
        <f t="shared" si="986"/>
        <v>9.848937454060061E-2</v>
      </c>
      <c r="H19796">
        <v>19794</v>
      </c>
    </row>
    <row r="19797" spans="1:8">
      <c r="A19797" t="s">
        <v>19794</v>
      </c>
      <c r="B19797" t="str">
        <f t="shared" si="984"/>
        <v>2022/10/20/21:27:35.97</v>
      </c>
      <c r="C19797">
        <v>-0.50784952759734625</v>
      </c>
      <c r="D19797">
        <v>-0.27292600193079897</v>
      </c>
      <c r="E19797">
        <v>0.2285640400009421</v>
      </c>
      <c r="F19797" t="e">
        <f t="shared" si="985"/>
        <v>#N/A</v>
      </c>
      <c r="G19797">
        <f t="shared" si="986"/>
        <v>9.8564040000942099E-2</v>
      </c>
      <c r="H19797">
        <v>19795</v>
      </c>
    </row>
    <row r="19798" spans="1:8">
      <c r="A19798" t="s">
        <v>19795</v>
      </c>
      <c r="B19798" t="str">
        <f t="shared" si="984"/>
        <v>2022/10/20/21:27:35.97</v>
      </c>
      <c r="C19798">
        <v>-0.50786257880081087</v>
      </c>
      <c r="D19798">
        <v>-0.27292399465364642</v>
      </c>
      <c r="E19798">
        <v>0.22870745526140068</v>
      </c>
      <c r="F19798" t="e">
        <f t="shared" si="985"/>
        <v>#N/A</v>
      </c>
      <c r="G19798">
        <f t="shared" si="986"/>
        <v>9.8707455261400678E-2</v>
      </c>
      <c r="H19798">
        <v>19796</v>
      </c>
    </row>
    <row r="19799" spans="1:8">
      <c r="A19799" t="s">
        <v>19796</v>
      </c>
      <c r="B19799" t="str">
        <f t="shared" si="984"/>
        <v>2022/10/20/21:27:35.97</v>
      </c>
      <c r="C19799">
        <v>-0.50787123982088223</v>
      </c>
      <c r="D19799">
        <v>-0.27293309894921569</v>
      </c>
      <c r="E19799">
        <v>0.22879616849476261</v>
      </c>
      <c r="F19799" t="e">
        <f t="shared" si="985"/>
        <v>#N/A</v>
      </c>
      <c r="G19799">
        <f t="shared" si="986"/>
        <v>9.879616849476261E-2</v>
      </c>
      <c r="H19799">
        <v>19797</v>
      </c>
    </row>
    <row r="19800" spans="1:8">
      <c r="A19800" t="s">
        <v>19797</v>
      </c>
      <c r="B19800" t="str">
        <f t="shared" si="984"/>
        <v>2022/10/20/21:27:35.97</v>
      </c>
      <c r="C19800">
        <v>-0.5078667312331081</v>
      </c>
      <c r="D19800">
        <v>-0.27293160063184324</v>
      </c>
      <c r="E19800">
        <v>0.22890412427481172</v>
      </c>
      <c r="F19800" t="e">
        <f t="shared" si="985"/>
        <v>#N/A</v>
      </c>
      <c r="G19800">
        <f t="shared" si="986"/>
        <v>9.8904124274811711E-2</v>
      </c>
      <c r="H19800">
        <v>19798</v>
      </c>
    </row>
    <row r="19801" spans="1:8">
      <c r="A19801" t="s">
        <v>19798</v>
      </c>
      <c r="B19801" t="str">
        <f t="shared" si="984"/>
        <v>2022/10/20/21:27:35.98</v>
      </c>
      <c r="C19801">
        <v>-0.50785631365908768</v>
      </c>
      <c r="D19801">
        <v>-0.27293520991267878</v>
      </c>
      <c r="E19801">
        <v>0.22897914794424828</v>
      </c>
      <c r="F19801">
        <f t="shared" si="985"/>
        <v>7.8781770653999994E-2</v>
      </c>
      <c r="G19801">
        <f t="shared" si="986"/>
        <v>9.897914794424828E-2</v>
      </c>
      <c r="H19801">
        <v>19799</v>
      </c>
    </row>
    <row r="19802" spans="1:8">
      <c r="A19802" t="s">
        <v>19799</v>
      </c>
      <c r="B19802" t="str">
        <f t="shared" si="984"/>
        <v>2022/10/20/21:27:35.98</v>
      </c>
      <c r="C19802">
        <v>-0.50785959703650785</v>
      </c>
      <c r="D19802">
        <v>-0.27292303762090442</v>
      </c>
      <c r="E19802">
        <v>0.22910820131597479</v>
      </c>
      <c r="F19802">
        <f t="shared" si="985"/>
        <v>7.8781770653999994E-2</v>
      </c>
      <c r="G19802">
        <f t="shared" si="986"/>
        <v>9.9108201315974781E-2</v>
      </c>
      <c r="H19802">
        <v>19800</v>
      </c>
    </row>
    <row r="19803" spans="1:8">
      <c r="A19803" t="s">
        <v>19800</v>
      </c>
      <c r="B19803" t="str">
        <f t="shared" si="984"/>
        <v>2022/10/20/21:27:35.98</v>
      </c>
      <c r="C19803">
        <v>-0.50785557795312952</v>
      </c>
      <c r="D19803">
        <v>-0.27295796299791719</v>
      </c>
      <c r="E19803">
        <v>0.22920176959482416</v>
      </c>
      <c r="F19803">
        <f t="shared" si="985"/>
        <v>7.8781770653999994E-2</v>
      </c>
      <c r="G19803">
        <f t="shared" si="986"/>
        <v>9.9201769594824157E-2</v>
      </c>
      <c r="H19803">
        <v>19801</v>
      </c>
    </row>
    <row r="19804" spans="1:8">
      <c r="A19804" t="s">
        <v>19801</v>
      </c>
      <c r="B19804" t="str">
        <f t="shared" si="984"/>
        <v>2022/10/20/21:27:35.98</v>
      </c>
      <c r="C19804">
        <v>-0.50785121506885633</v>
      </c>
      <c r="D19804">
        <v>-0.27293773573861158</v>
      </c>
      <c r="E19804">
        <v>0.2292857552107917</v>
      </c>
      <c r="F19804">
        <f t="shared" si="985"/>
        <v>7.8781770653999994E-2</v>
      </c>
      <c r="G19804">
        <f t="shared" si="986"/>
        <v>9.9285755210791693E-2</v>
      </c>
      <c r="H19804">
        <v>19802</v>
      </c>
    </row>
    <row r="19805" spans="1:8">
      <c r="A19805" t="s">
        <v>19802</v>
      </c>
      <c r="B19805" t="str">
        <f t="shared" si="984"/>
        <v>2022/10/20/21:27:35.98</v>
      </c>
      <c r="C19805">
        <v>-0.50784087783591048</v>
      </c>
      <c r="D19805">
        <v>-0.27294326836848509</v>
      </c>
      <c r="E19805">
        <v>0.22936897617263455</v>
      </c>
      <c r="F19805">
        <f t="shared" si="985"/>
        <v>7.8781770653999994E-2</v>
      </c>
      <c r="G19805">
        <f t="shared" si="986"/>
        <v>9.9368976172634543E-2</v>
      </c>
      <c r="H19805">
        <v>19803</v>
      </c>
    </row>
    <row r="19806" spans="1:8">
      <c r="A19806" t="s">
        <v>19803</v>
      </c>
      <c r="B19806" t="str">
        <f t="shared" si="984"/>
        <v>2022/10/20/21:27:35.99</v>
      </c>
      <c r="C19806">
        <v>-0.50784718932234552</v>
      </c>
      <c r="D19806">
        <v>-0.27293627158902778</v>
      </c>
      <c r="E19806">
        <v>0.2294605759720989</v>
      </c>
      <c r="F19806" t="e">
        <f t="shared" si="985"/>
        <v>#N/A</v>
      </c>
      <c r="G19806">
        <f t="shared" si="986"/>
        <v>9.9460575972098897E-2</v>
      </c>
      <c r="H19806">
        <v>19804</v>
      </c>
    </row>
    <row r="19807" spans="1:8">
      <c r="A19807" t="s">
        <v>19804</v>
      </c>
      <c r="B19807" t="str">
        <f t="shared" si="984"/>
        <v>2022/10/20/21:27:35.99</v>
      </c>
      <c r="C19807">
        <v>-0.50785320111578647</v>
      </c>
      <c r="D19807">
        <v>-0.27293523094363092</v>
      </c>
      <c r="E19807">
        <v>0.22955034471746158</v>
      </c>
      <c r="F19807" t="e">
        <f t="shared" si="985"/>
        <v>#N/A</v>
      </c>
      <c r="G19807">
        <f t="shared" si="986"/>
        <v>9.9550344717461575E-2</v>
      </c>
      <c r="H19807">
        <v>19805</v>
      </c>
    </row>
    <row r="19808" spans="1:8">
      <c r="A19808" t="s">
        <v>19805</v>
      </c>
      <c r="B19808" t="str">
        <f t="shared" si="984"/>
        <v>2022/10/20/21:27:35.99</v>
      </c>
      <c r="C19808">
        <v>-0.50784413643874293</v>
      </c>
      <c r="D19808">
        <v>-0.27294054063798706</v>
      </c>
      <c r="E19808">
        <v>0.22972298274833663</v>
      </c>
      <c r="F19808" t="e">
        <f t="shared" si="985"/>
        <v>#N/A</v>
      </c>
      <c r="G19808">
        <f t="shared" si="986"/>
        <v>9.972298274833663E-2</v>
      </c>
      <c r="H19808">
        <v>19806</v>
      </c>
    </row>
    <row r="19809" spans="1:8">
      <c r="A19809" t="s">
        <v>19806</v>
      </c>
      <c r="B19809" t="str">
        <f t="shared" si="984"/>
        <v>2022/10/20/21:27:35.99</v>
      </c>
      <c r="C19809">
        <v>-0.50783011151392132</v>
      </c>
      <c r="D19809">
        <v>-0.27292306168552316</v>
      </c>
      <c r="E19809">
        <v>0.22979833800772437</v>
      </c>
      <c r="F19809" t="e">
        <f t="shared" si="985"/>
        <v>#N/A</v>
      </c>
      <c r="G19809">
        <f t="shared" si="986"/>
        <v>9.9798338007724363E-2</v>
      </c>
      <c r="H19809">
        <v>19807</v>
      </c>
    </row>
    <row r="19810" spans="1:8">
      <c r="A19810" t="s">
        <v>19807</v>
      </c>
      <c r="B19810" t="str">
        <f t="shared" si="984"/>
        <v>2022/10/20/21:27:36.00</v>
      </c>
      <c r="C19810">
        <v>-0.5078344204818801</v>
      </c>
      <c r="D19810">
        <v>-0.27293141918932162</v>
      </c>
      <c r="E19810">
        <v>0.22991409835784657</v>
      </c>
      <c r="F19810">
        <f t="shared" si="985"/>
        <v>7.8781770653999994E-2</v>
      </c>
      <c r="G19810">
        <f t="shared" si="986"/>
        <v>9.9914098357846565E-2</v>
      </c>
      <c r="H19810">
        <v>19808</v>
      </c>
    </row>
    <row r="19811" spans="1:8">
      <c r="A19811" t="s">
        <v>19808</v>
      </c>
      <c r="B19811" t="str">
        <f t="shared" si="984"/>
        <v>2022/10/20/21:27:36.00</v>
      </c>
      <c r="C19811">
        <v>-0.50782602559759427</v>
      </c>
      <c r="D19811">
        <v>-0.27292143699892163</v>
      </c>
      <c r="E19811">
        <v>0.22998276230517181</v>
      </c>
      <c r="F19811">
        <f t="shared" si="985"/>
        <v>7.8781770653999994E-2</v>
      </c>
      <c r="G19811">
        <f t="shared" si="986"/>
        <v>9.9982762305171807E-2</v>
      </c>
      <c r="H19811">
        <v>19809</v>
      </c>
    </row>
    <row r="19812" spans="1:8">
      <c r="A19812" t="s">
        <v>19809</v>
      </c>
      <c r="B19812" t="str">
        <f t="shared" si="984"/>
        <v>2022/10/20/21:27:36.00</v>
      </c>
      <c r="C19812">
        <v>-0.50783243564228164</v>
      </c>
      <c r="D19812">
        <v>-0.27291522776200655</v>
      </c>
      <c r="E19812">
        <v>0.23010029230705997</v>
      </c>
      <c r="F19812">
        <f t="shared" si="985"/>
        <v>7.8781770653999994E-2</v>
      </c>
      <c r="G19812">
        <f t="shared" si="986"/>
        <v>0.10010029230705997</v>
      </c>
      <c r="H19812">
        <v>19810</v>
      </c>
    </row>
    <row r="19813" spans="1:8">
      <c r="A19813" t="s">
        <v>19810</v>
      </c>
      <c r="B19813" t="str">
        <f t="shared" si="984"/>
        <v>2022/10/20/21:27:36.00</v>
      </c>
      <c r="C19813">
        <v>-0.50782427431659938</v>
      </c>
      <c r="D19813">
        <v>-0.2729286657678196</v>
      </c>
      <c r="E19813">
        <v>0.23019667324848234</v>
      </c>
      <c r="F19813">
        <f t="shared" si="985"/>
        <v>7.8781770653999994E-2</v>
      </c>
      <c r="G19813">
        <f t="shared" si="986"/>
        <v>0.10019667324848233</v>
      </c>
      <c r="H19813">
        <v>19811</v>
      </c>
    </row>
    <row r="19814" spans="1:8">
      <c r="A19814" t="s">
        <v>19811</v>
      </c>
      <c r="B19814" t="str">
        <f t="shared" si="984"/>
        <v>2022/10/20/21:27:36.00</v>
      </c>
      <c r="C19814">
        <v>-0.50782990618824519</v>
      </c>
      <c r="D19814">
        <v>-0.27292847339560089</v>
      </c>
      <c r="E19814">
        <v>0.23029682285630335</v>
      </c>
      <c r="F19814">
        <f t="shared" si="985"/>
        <v>7.8781770653999994E-2</v>
      </c>
      <c r="G19814">
        <f t="shared" si="986"/>
        <v>0.10029682285630334</v>
      </c>
      <c r="H19814">
        <v>19812</v>
      </c>
    </row>
    <row r="19815" spans="1:8">
      <c r="A19815" t="s">
        <v>19812</v>
      </c>
      <c r="B19815" t="str">
        <f t="shared" si="984"/>
        <v>2022/10/20/21:27:36.01</v>
      </c>
      <c r="C19815">
        <v>-0.50783790481340996</v>
      </c>
      <c r="D19815">
        <v>-0.27291653176649244</v>
      </c>
      <c r="E19815">
        <v>0.23040614193626727</v>
      </c>
      <c r="F19815" t="e">
        <f t="shared" si="985"/>
        <v>#N/A</v>
      </c>
      <c r="G19815">
        <f t="shared" si="986"/>
        <v>0.10040614193626726</v>
      </c>
      <c r="H19815">
        <v>19813</v>
      </c>
    </row>
    <row r="19816" spans="1:8">
      <c r="A19816" t="s">
        <v>19813</v>
      </c>
      <c r="B19816" t="str">
        <f t="shared" si="984"/>
        <v>2022/10/20/21:27:36.01</v>
      </c>
      <c r="C19816">
        <v>-0.50783386200448888</v>
      </c>
      <c r="D19816">
        <v>-0.27291773174353573</v>
      </c>
      <c r="E19816">
        <v>0.23050777006319428</v>
      </c>
      <c r="F19816" t="e">
        <f t="shared" si="985"/>
        <v>#N/A</v>
      </c>
      <c r="G19816">
        <f t="shared" si="986"/>
        <v>0.10050777006319428</v>
      </c>
      <c r="H19816">
        <v>19814</v>
      </c>
    </row>
    <row r="19817" spans="1:8">
      <c r="A19817" t="s">
        <v>19814</v>
      </c>
      <c r="B19817" t="str">
        <f t="shared" si="984"/>
        <v>2022/10/20/21:27:36.01</v>
      </c>
      <c r="C19817">
        <v>-0.50783825007146954</v>
      </c>
      <c r="D19817">
        <v>-0.27290649721276228</v>
      </c>
      <c r="E19817">
        <v>0.23058500771318241</v>
      </c>
      <c r="F19817" t="e">
        <f t="shared" si="985"/>
        <v>#N/A</v>
      </c>
      <c r="G19817">
        <f t="shared" si="986"/>
        <v>0.10058500771318241</v>
      </c>
      <c r="H19817">
        <v>19815</v>
      </c>
    </row>
    <row r="19818" spans="1:8">
      <c r="A19818" t="s">
        <v>19815</v>
      </c>
      <c r="B19818" t="str">
        <f t="shared" si="984"/>
        <v>2022/10/20/21:27:36.01</v>
      </c>
      <c r="C19818">
        <v>-0.50784785799410093</v>
      </c>
      <c r="D19818">
        <v>-0.27291029455723725</v>
      </c>
      <c r="E19818">
        <v>0.23070294659875473</v>
      </c>
      <c r="F19818" t="e">
        <f t="shared" si="985"/>
        <v>#N/A</v>
      </c>
      <c r="G19818">
        <f t="shared" si="986"/>
        <v>0.10070294659875473</v>
      </c>
      <c r="H19818">
        <v>19816</v>
      </c>
    </row>
    <row r="19819" spans="1:8">
      <c r="A19819" t="s">
        <v>19816</v>
      </c>
      <c r="B19819" t="str">
        <f t="shared" si="984"/>
        <v>2022/10/20/21:27:36.01</v>
      </c>
      <c r="C19819">
        <v>-0.50783310585496499</v>
      </c>
      <c r="D19819">
        <v>-0.27293845636351588</v>
      </c>
      <c r="E19819">
        <v>0.23078890975582902</v>
      </c>
      <c r="F19819" t="e">
        <f t="shared" si="985"/>
        <v>#N/A</v>
      </c>
      <c r="G19819">
        <f t="shared" si="986"/>
        <v>0.10078890975582902</v>
      </c>
      <c r="H19819">
        <v>19817</v>
      </c>
    </row>
    <row r="19820" spans="1:8">
      <c r="A19820" t="s">
        <v>19817</v>
      </c>
      <c r="B19820" t="str">
        <f t="shared" si="984"/>
        <v>2022/10/20/21:27:36.02</v>
      </c>
      <c r="C19820">
        <v>-0.50784428870706522</v>
      </c>
      <c r="D19820">
        <v>-0.27293630049521234</v>
      </c>
      <c r="E19820">
        <v>0.23093088749726523</v>
      </c>
      <c r="F19820">
        <f t="shared" si="985"/>
        <v>7.8781770653999994E-2</v>
      </c>
      <c r="G19820">
        <f t="shared" si="986"/>
        <v>0.10093088749726523</v>
      </c>
      <c r="H19820">
        <v>19818</v>
      </c>
    </row>
    <row r="19821" spans="1:8">
      <c r="A19821" t="s">
        <v>19818</v>
      </c>
      <c r="B19821" t="str">
        <f t="shared" si="984"/>
        <v>2022/10/20/21:27:36.02</v>
      </c>
      <c r="C19821">
        <v>-0.50785384173474257</v>
      </c>
      <c r="D19821">
        <v>-0.27291834334780263</v>
      </c>
      <c r="E19821">
        <v>0.23104010919521309</v>
      </c>
      <c r="F19821">
        <f t="shared" si="985"/>
        <v>7.8781770653999994E-2</v>
      </c>
      <c r="G19821">
        <f t="shared" si="986"/>
        <v>0.10104010919521308</v>
      </c>
      <c r="H19821">
        <v>19819</v>
      </c>
    </row>
    <row r="19822" spans="1:8">
      <c r="A19822" t="s">
        <v>19819</v>
      </c>
      <c r="B19822" t="str">
        <f t="shared" si="984"/>
        <v>2022/10/20/21:27:36.02</v>
      </c>
      <c r="C19822">
        <v>-0.50784118986126081</v>
      </c>
      <c r="D19822">
        <v>-0.27293782868916028</v>
      </c>
      <c r="E19822">
        <v>0.23116794843400107</v>
      </c>
      <c r="F19822">
        <f t="shared" si="985"/>
        <v>7.8781770653999994E-2</v>
      </c>
      <c r="G19822">
        <f t="shared" si="986"/>
        <v>0.10116794843400106</v>
      </c>
      <c r="H19822">
        <v>19820</v>
      </c>
    </row>
    <row r="19823" spans="1:8">
      <c r="A19823" t="s">
        <v>19820</v>
      </c>
      <c r="B19823" t="str">
        <f t="shared" si="984"/>
        <v>2022/10/20/21:27:36.02</v>
      </c>
      <c r="C19823">
        <v>-0.50784084106066563</v>
      </c>
      <c r="D19823">
        <v>-0.27293256642359842</v>
      </c>
      <c r="E19823">
        <v>0.23125541949596926</v>
      </c>
      <c r="F19823">
        <f t="shared" si="985"/>
        <v>7.8781770653999994E-2</v>
      </c>
      <c r="G19823">
        <f t="shared" si="986"/>
        <v>0.10125541949596925</v>
      </c>
      <c r="H19823">
        <v>19821</v>
      </c>
    </row>
    <row r="19824" spans="1:8">
      <c r="A19824" t="s">
        <v>19821</v>
      </c>
      <c r="B19824" t="str">
        <f t="shared" si="984"/>
        <v>2022/10/20/21:27:36.02</v>
      </c>
      <c r="C19824">
        <v>-0.50782928243033076</v>
      </c>
      <c r="D19824">
        <v>-0.27293255186211285</v>
      </c>
      <c r="E19824">
        <v>0.23133459854476812</v>
      </c>
      <c r="F19824">
        <f t="shared" si="985"/>
        <v>7.8781770653999994E-2</v>
      </c>
      <c r="G19824">
        <f t="shared" si="986"/>
        <v>0.10133459854476812</v>
      </c>
      <c r="H19824">
        <v>19822</v>
      </c>
    </row>
    <row r="19825" spans="1:8">
      <c r="A19825" t="s">
        <v>19822</v>
      </c>
      <c r="B19825" t="str">
        <f t="shared" si="984"/>
        <v>2022/10/20/21:27:36.03</v>
      </c>
      <c r="C19825">
        <v>-0.50784009981457479</v>
      </c>
      <c r="D19825">
        <v>-0.27292559605546185</v>
      </c>
      <c r="E19825">
        <v>0.23144797749765553</v>
      </c>
      <c r="F19825" t="e">
        <f t="shared" si="985"/>
        <v>#N/A</v>
      </c>
      <c r="G19825">
        <f t="shared" si="986"/>
        <v>0.10144797749765552</v>
      </c>
      <c r="H19825">
        <v>19823</v>
      </c>
    </row>
    <row r="19826" spans="1:8">
      <c r="A19826" t="s">
        <v>19823</v>
      </c>
      <c r="B19826" t="str">
        <f t="shared" si="984"/>
        <v>2022/10/20/21:27:36.03</v>
      </c>
      <c r="C19826">
        <v>-0.50783227968750677</v>
      </c>
      <c r="D19826">
        <v>-0.27292724194359991</v>
      </c>
      <c r="E19826">
        <v>0.23155800856284406</v>
      </c>
      <c r="F19826" t="e">
        <f t="shared" si="985"/>
        <v>#N/A</v>
      </c>
      <c r="G19826">
        <f t="shared" si="986"/>
        <v>0.10155800856284405</v>
      </c>
      <c r="H19826">
        <v>19824</v>
      </c>
    </row>
    <row r="19827" spans="1:8">
      <c r="A19827" t="s">
        <v>19824</v>
      </c>
      <c r="B19827" t="str">
        <f t="shared" si="984"/>
        <v>2022/10/20/21:27:36.03</v>
      </c>
      <c r="C19827">
        <v>-0.50782144299938659</v>
      </c>
      <c r="D19827">
        <v>-0.27293310414355038</v>
      </c>
      <c r="E19827">
        <v>0.23167125756232473</v>
      </c>
      <c r="F19827" t="e">
        <f t="shared" si="985"/>
        <v>#N/A</v>
      </c>
      <c r="G19827">
        <f t="shared" si="986"/>
        <v>0.10167125756232473</v>
      </c>
      <c r="H19827">
        <v>19825</v>
      </c>
    </row>
    <row r="19828" spans="1:8">
      <c r="A19828" t="s">
        <v>19825</v>
      </c>
      <c r="B19828" t="str">
        <f t="shared" si="984"/>
        <v>2022/10/20/21:27:36.03</v>
      </c>
      <c r="C19828">
        <v>-0.50783840333506802</v>
      </c>
      <c r="D19828">
        <v>-0.27293656858539878</v>
      </c>
      <c r="E19828">
        <v>0.23177533612730941</v>
      </c>
      <c r="F19828" t="e">
        <f t="shared" si="985"/>
        <v>#N/A</v>
      </c>
      <c r="G19828">
        <f t="shared" si="986"/>
        <v>0.10177533612730941</v>
      </c>
      <c r="H19828">
        <v>19826</v>
      </c>
    </row>
    <row r="19829" spans="1:8">
      <c r="A19829" t="s">
        <v>19826</v>
      </c>
      <c r="B19829" t="str">
        <f t="shared" si="984"/>
        <v>2022/10/20/21:27:36.03</v>
      </c>
      <c r="C19829">
        <v>-0.50781153392651901</v>
      </c>
      <c r="D19829">
        <v>-0.27295741151870878</v>
      </c>
      <c r="E19829">
        <v>0.2318626978192378</v>
      </c>
      <c r="F19829" t="e">
        <f t="shared" si="985"/>
        <v>#N/A</v>
      </c>
      <c r="G19829">
        <f t="shared" si="986"/>
        <v>0.10186269781923779</v>
      </c>
      <c r="H19829">
        <v>19827</v>
      </c>
    </row>
    <row r="19830" spans="1:8">
      <c r="A19830" t="s">
        <v>19827</v>
      </c>
      <c r="B19830" t="str">
        <f t="shared" si="984"/>
        <v>2022/10/20/21:27:36.04</v>
      </c>
      <c r="C19830">
        <v>-0.50783236685941302</v>
      </c>
      <c r="D19830">
        <v>-0.27292351533748893</v>
      </c>
      <c r="E19830">
        <v>0.23196046377707377</v>
      </c>
      <c r="F19830">
        <f t="shared" si="985"/>
        <v>7.8781770653999994E-2</v>
      </c>
      <c r="G19830">
        <f t="shared" si="986"/>
        <v>0.10196046377707377</v>
      </c>
      <c r="H19830">
        <v>19828</v>
      </c>
    </row>
    <row r="19831" spans="1:8">
      <c r="A19831" t="s">
        <v>19828</v>
      </c>
      <c r="B19831" t="str">
        <f t="shared" si="984"/>
        <v>2022/10/20/21:27:36.04</v>
      </c>
      <c r="C19831">
        <v>-0.50780933800516292</v>
      </c>
      <c r="D19831">
        <v>-0.27294351712047965</v>
      </c>
      <c r="E19831">
        <v>0.23206599919815177</v>
      </c>
      <c r="F19831">
        <f t="shared" si="985"/>
        <v>7.8781770653999994E-2</v>
      </c>
      <c r="G19831">
        <f t="shared" si="986"/>
        <v>0.10206599919815176</v>
      </c>
      <c r="H19831">
        <v>19829</v>
      </c>
    </row>
    <row r="19832" spans="1:8">
      <c r="A19832" t="s">
        <v>19829</v>
      </c>
      <c r="B19832" t="str">
        <f t="shared" si="984"/>
        <v>2022/10/20/21:27:36.04</v>
      </c>
      <c r="C19832">
        <v>-0.50780984135162721</v>
      </c>
      <c r="D19832">
        <v>-0.27293661864980057</v>
      </c>
      <c r="E19832">
        <v>0.2321867837450291</v>
      </c>
      <c r="F19832">
        <f t="shared" si="985"/>
        <v>7.8781770653999994E-2</v>
      </c>
      <c r="G19832">
        <f t="shared" si="986"/>
        <v>0.1021867837450291</v>
      </c>
      <c r="H19832">
        <v>19830</v>
      </c>
    </row>
    <row r="19833" spans="1:8">
      <c r="A19833" t="s">
        <v>19830</v>
      </c>
      <c r="B19833" t="str">
        <f t="shared" si="984"/>
        <v>2022/10/20/21:27:36.04</v>
      </c>
      <c r="C19833">
        <v>-0.50783471054382434</v>
      </c>
      <c r="D19833">
        <v>-0.27293293061046842</v>
      </c>
      <c r="E19833">
        <v>0.23228786571912438</v>
      </c>
      <c r="F19833">
        <f t="shared" si="985"/>
        <v>7.8781770653999994E-2</v>
      </c>
      <c r="G19833">
        <f t="shared" si="986"/>
        <v>0.10228786571912438</v>
      </c>
      <c r="H19833">
        <v>19831</v>
      </c>
    </row>
    <row r="19834" spans="1:8">
      <c r="A19834" t="s">
        <v>19831</v>
      </c>
      <c r="B19834" t="str">
        <f t="shared" si="984"/>
        <v>2022/10/20/21:27:36.04</v>
      </c>
      <c r="C19834">
        <v>-0.5078058767588135</v>
      </c>
      <c r="D19834">
        <v>-0.27294097856982269</v>
      </c>
      <c r="E19834">
        <v>0.23235753087240868</v>
      </c>
      <c r="F19834">
        <f t="shared" si="985"/>
        <v>7.8781770653999994E-2</v>
      </c>
      <c r="G19834">
        <f t="shared" si="986"/>
        <v>0.10235753087240868</v>
      </c>
      <c r="H19834">
        <v>19832</v>
      </c>
    </row>
    <row r="19835" spans="1:8">
      <c r="A19835" t="s">
        <v>19832</v>
      </c>
      <c r="B19835" t="str">
        <f t="shared" si="984"/>
        <v>2022/10/20/21:27:36.05</v>
      </c>
      <c r="C19835">
        <v>-0.50781981672661836</v>
      </c>
      <c r="D19835">
        <v>-0.27292663228103387</v>
      </c>
      <c r="E19835">
        <v>0.23248568922447577</v>
      </c>
      <c r="F19835" t="e">
        <f t="shared" si="985"/>
        <v>#N/A</v>
      </c>
      <c r="G19835">
        <f t="shared" si="986"/>
        <v>0.10248568922447576</v>
      </c>
      <c r="H19835">
        <v>19833</v>
      </c>
    </row>
    <row r="19836" spans="1:8">
      <c r="A19836" t="s">
        <v>19833</v>
      </c>
      <c r="B19836" t="str">
        <f t="shared" si="984"/>
        <v>2022/10/20/21:27:36.05</v>
      </c>
      <c r="C19836">
        <v>-0.50782942147078347</v>
      </c>
      <c r="D19836">
        <v>-0.2729350930488274</v>
      </c>
      <c r="E19836">
        <v>0.23258687845743378</v>
      </c>
      <c r="F19836" t="e">
        <f t="shared" si="985"/>
        <v>#N/A</v>
      </c>
      <c r="G19836">
        <f t="shared" si="986"/>
        <v>0.10258687845743378</v>
      </c>
      <c r="H19836">
        <v>19834</v>
      </c>
    </row>
    <row r="19837" spans="1:8">
      <c r="A19837" t="s">
        <v>19834</v>
      </c>
      <c r="B19837" t="str">
        <f t="shared" si="984"/>
        <v>2022/10/20/21:27:36.05</v>
      </c>
      <c r="C19837">
        <v>-0.50782072296566905</v>
      </c>
      <c r="D19837">
        <v>-0.27293239808858094</v>
      </c>
      <c r="E19837">
        <v>0.23267640944122819</v>
      </c>
      <c r="F19837" t="e">
        <f t="shared" si="985"/>
        <v>#N/A</v>
      </c>
      <c r="G19837">
        <f t="shared" si="986"/>
        <v>0.10267640944122819</v>
      </c>
      <c r="H19837">
        <v>19835</v>
      </c>
    </row>
    <row r="19838" spans="1:8">
      <c r="A19838" t="s">
        <v>19835</v>
      </c>
      <c r="B19838" t="str">
        <f t="shared" si="984"/>
        <v>2022/10/20/21:27:36.05</v>
      </c>
      <c r="C19838">
        <v>-0.50783050300223542</v>
      </c>
      <c r="D19838">
        <v>-0.27293147691619507</v>
      </c>
      <c r="E19838">
        <v>0.23279069586213644</v>
      </c>
      <c r="F19838" t="e">
        <f t="shared" si="985"/>
        <v>#N/A</v>
      </c>
      <c r="G19838">
        <f t="shared" si="986"/>
        <v>0.10279069586213643</v>
      </c>
      <c r="H19838">
        <v>19836</v>
      </c>
    </row>
    <row r="19839" spans="1:8">
      <c r="A19839" t="s">
        <v>19836</v>
      </c>
      <c r="B19839" t="str">
        <f t="shared" si="984"/>
        <v>2022/10/20/21:27:36.05</v>
      </c>
      <c r="C19839">
        <v>-0.50783218661907337</v>
      </c>
      <c r="D19839">
        <v>-0.27292464915728809</v>
      </c>
      <c r="E19839">
        <v>0.23287360917919162</v>
      </c>
      <c r="F19839" t="e">
        <f t="shared" si="985"/>
        <v>#N/A</v>
      </c>
      <c r="G19839">
        <f t="shared" si="986"/>
        <v>0.10287360917919161</v>
      </c>
      <c r="H19839">
        <v>19837</v>
      </c>
    </row>
    <row r="19840" spans="1:8">
      <c r="A19840" t="s">
        <v>19837</v>
      </c>
      <c r="B19840" t="str">
        <f t="shared" si="984"/>
        <v>2022/10/20/21:27:36.06</v>
      </c>
      <c r="C19840">
        <v>-0.50783209754571856</v>
      </c>
      <c r="D19840">
        <v>-0.27293645391157961</v>
      </c>
      <c r="E19840">
        <v>0.23299533316684803</v>
      </c>
      <c r="F19840">
        <f t="shared" si="985"/>
        <v>7.8781770653999994E-2</v>
      </c>
      <c r="G19840">
        <f t="shared" si="986"/>
        <v>0.10299533316684803</v>
      </c>
      <c r="H19840">
        <v>19838</v>
      </c>
    </row>
    <row r="19841" spans="1:8">
      <c r="A19841" t="s">
        <v>19838</v>
      </c>
      <c r="B19841" t="str">
        <f t="shared" si="984"/>
        <v>2022/10/20/21:27:36.06</v>
      </c>
      <c r="C19841">
        <v>-0.50784274578268729</v>
      </c>
      <c r="D19841">
        <v>-0.27291973949372494</v>
      </c>
      <c r="E19841">
        <v>0.2330819836500313</v>
      </c>
      <c r="F19841">
        <f t="shared" si="985"/>
        <v>7.8781770653999994E-2</v>
      </c>
      <c r="G19841">
        <f t="shared" si="986"/>
        <v>0.10308198365003129</v>
      </c>
      <c r="H19841">
        <v>19839</v>
      </c>
    </row>
    <row r="19842" spans="1:8">
      <c r="A19842" t="s">
        <v>19839</v>
      </c>
      <c r="B19842" t="str">
        <f t="shared" si="984"/>
        <v>2022/10/20/21:27:36.06</v>
      </c>
      <c r="C19842">
        <v>-0.50783385999041697</v>
      </c>
      <c r="D19842">
        <v>-0.27295026172223247</v>
      </c>
      <c r="E19842">
        <v>0.23314738665559706</v>
      </c>
      <c r="F19842">
        <f t="shared" si="985"/>
        <v>7.8781770653999994E-2</v>
      </c>
      <c r="G19842">
        <f t="shared" si="986"/>
        <v>0.10314738665559706</v>
      </c>
      <c r="H19842">
        <v>19840</v>
      </c>
    </row>
    <row r="19843" spans="1:8">
      <c r="A19843" t="s">
        <v>19840</v>
      </c>
      <c r="B19843" t="str">
        <f t="shared" si="984"/>
        <v>2022/10/20/21:27:36.06</v>
      </c>
      <c r="C19843">
        <v>-0.50784844526374795</v>
      </c>
      <c r="D19843">
        <v>-0.27292427043837375</v>
      </c>
      <c r="E19843">
        <v>0.2332481647976683</v>
      </c>
      <c r="F19843">
        <f t="shared" si="985"/>
        <v>7.8781770653999994E-2</v>
      </c>
      <c r="G19843">
        <f t="shared" si="986"/>
        <v>0.1032481647976683</v>
      </c>
      <c r="H19843">
        <v>19841</v>
      </c>
    </row>
    <row r="19844" spans="1:8">
      <c r="A19844" t="s">
        <v>19841</v>
      </c>
      <c r="B19844" t="str">
        <f t="shared" ref="B19844:B19907" si="987">LEFT(A19844,LEN(A19844)-$B$1)</f>
        <v>2022/10/20/21:27:36.07</v>
      </c>
      <c r="C19844">
        <v>-0.50783518406829431</v>
      </c>
      <c r="D19844">
        <v>-0.27293542546734229</v>
      </c>
      <c r="E19844">
        <v>0.2333259343344867</v>
      </c>
      <c r="F19844" t="e">
        <f t="shared" ref="F19844:F19907" si="988">VLOOKUP(B19844,$J$3:$K$1177,2,FALSE)</f>
        <v>#N/A</v>
      </c>
      <c r="G19844">
        <f t="shared" ref="G19844:G19907" si="989">E19844-0.13</f>
        <v>0.1033259343344867</v>
      </c>
      <c r="H19844">
        <v>19842</v>
      </c>
    </row>
    <row r="19845" spans="1:8">
      <c r="A19845" t="s">
        <v>19842</v>
      </c>
      <c r="B19845" t="str">
        <f t="shared" si="987"/>
        <v>2022/10/20/21:27:36.07</v>
      </c>
      <c r="C19845">
        <v>-0.50785300032078151</v>
      </c>
      <c r="D19845">
        <v>-0.27290850250644288</v>
      </c>
      <c r="E19845">
        <v>0.23345431819986864</v>
      </c>
      <c r="F19845" t="e">
        <f t="shared" si="988"/>
        <v>#N/A</v>
      </c>
      <c r="G19845">
        <f t="shared" si="989"/>
        <v>0.10345431819986864</v>
      </c>
      <c r="H19845">
        <v>19843</v>
      </c>
    </row>
    <row r="19846" spans="1:8">
      <c r="A19846" t="s">
        <v>19843</v>
      </c>
      <c r="B19846" t="str">
        <f t="shared" si="987"/>
        <v>2022/10/20/21:27:36.07</v>
      </c>
      <c r="C19846">
        <v>-0.50785237301819075</v>
      </c>
      <c r="D19846">
        <v>-0.27292212138408323</v>
      </c>
      <c r="E19846">
        <v>0.23353885094579782</v>
      </c>
      <c r="F19846" t="e">
        <f t="shared" si="988"/>
        <v>#N/A</v>
      </c>
      <c r="G19846">
        <f t="shared" si="989"/>
        <v>0.10353885094579782</v>
      </c>
      <c r="H19846">
        <v>19844</v>
      </c>
    </row>
    <row r="19847" spans="1:8">
      <c r="A19847" t="s">
        <v>19844</v>
      </c>
      <c r="B19847" t="str">
        <f t="shared" si="987"/>
        <v>2022/10/20/21:27:36.07</v>
      </c>
      <c r="C19847">
        <v>-0.50784949304900195</v>
      </c>
      <c r="D19847">
        <v>-0.27291321102387228</v>
      </c>
      <c r="E19847">
        <v>0.23364310867921165</v>
      </c>
      <c r="F19847" t="e">
        <f t="shared" si="988"/>
        <v>#N/A</v>
      </c>
      <c r="G19847">
        <f t="shared" si="989"/>
        <v>0.10364310867921164</v>
      </c>
      <c r="H19847">
        <v>19845</v>
      </c>
    </row>
    <row r="19848" spans="1:8">
      <c r="A19848" t="s">
        <v>19845</v>
      </c>
      <c r="B19848" t="str">
        <f t="shared" si="987"/>
        <v>2022/10/20/21:27:36.07</v>
      </c>
      <c r="C19848">
        <v>-0.50784017750420352</v>
      </c>
      <c r="D19848">
        <v>-0.27292868527474018</v>
      </c>
      <c r="E19848">
        <v>0.23373577604543463</v>
      </c>
      <c r="F19848" t="e">
        <f t="shared" si="988"/>
        <v>#N/A</v>
      </c>
      <c r="G19848">
        <f t="shared" si="989"/>
        <v>0.10373577604543463</v>
      </c>
      <c r="H19848">
        <v>19846</v>
      </c>
    </row>
    <row r="19849" spans="1:8">
      <c r="A19849" t="s">
        <v>19846</v>
      </c>
      <c r="B19849" t="str">
        <f t="shared" si="987"/>
        <v>2022/10/20/21:27:36.07</v>
      </c>
      <c r="C19849">
        <v>-0.50786760227829619</v>
      </c>
      <c r="D19849">
        <v>-0.27290871905552527</v>
      </c>
      <c r="E19849">
        <v>0.23384461090434164</v>
      </c>
      <c r="F19849" t="e">
        <f t="shared" si="988"/>
        <v>#N/A</v>
      </c>
      <c r="G19849">
        <f t="shared" si="989"/>
        <v>0.10384461090434163</v>
      </c>
      <c r="H19849">
        <v>19847</v>
      </c>
    </row>
    <row r="19850" spans="1:8">
      <c r="A19850" t="s">
        <v>19847</v>
      </c>
      <c r="B19850" t="str">
        <f t="shared" si="987"/>
        <v>2022/10/20/21:27:36.08</v>
      </c>
      <c r="C19850">
        <v>-0.50786393563565724</v>
      </c>
      <c r="D19850">
        <v>-0.27290462323807474</v>
      </c>
      <c r="E19850">
        <v>0.23394060566521807</v>
      </c>
      <c r="F19850">
        <f t="shared" si="988"/>
        <v>7.8781770653999994E-2</v>
      </c>
      <c r="G19850">
        <f t="shared" si="989"/>
        <v>0.10394060566521807</v>
      </c>
      <c r="H19850">
        <v>19848</v>
      </c>
    </row>
    <row r="19851" spans="1:8">
      <c r="A19851" t="s">
        <v>19848</v>
      </c>
      <c r="B19851" t="str">
        <f t="shared" si="987"/>
        <v>2022/10/20/21:27:36.08</v>
      </c>
      <c r="C19851">
        <v>-0.50783216267926734</v>
      </c>
      <c r="D19851">
        <v>-0.27293957186711248</v>
      </c>
      <c r="E19851">
        <v>0.23402321146613225</v>
      </c>
      <c r="F19851">
        <f t="shared" si="988"/>
        <v>7.8781770653999994E-2</v>
      </c>
      <c r="G19851">
        <f t="shared" si="989"/>
        <v>0.10402321146613225</v>
      </c>
      <c r="H19851">
        <v>19849</v>
      </c>
    </row>
    <row r="19852" spans="1:8">
      <c r="A19852" t="s">
        <v>19849</v>
      </c>
      <c r="B19852" t="str">
        <f t="shared" si="987"/>
        <v>2022/10/20/21:27:36.08</v>
      </c>
      <c r="C19852">
        <v>-0.50784168678610642</v>
      </c>
      <c r="D19852">
        <v>-0.27293568780191019</v>
      </c>
      <c r="E19852">
        <v>0.23413485389750649</v>
      </c>
      <c r="F19852">
        <f t="shared" si="988"/>
        <v>7.8781770653999994E-2</v>
      </c>
      <c r="G19852">
        <f t="shared" si="989"/>
        <v>0.10413485389750649</v>
      </c>
      <c r="H19852">
        <v>19850</v>
      </c>
    </row>
    <row r="19853" spans="1:8">
      <c r="A19853" t="s">
        <v>19850</v>
      </c>
      <c r="B19853" t="str">
        <f t="shared" si="987"/>
        <v>2022/10/20/21:27:36.08</v>
      </c>
      <c r="C19853">
        <v>-0.50784426449222653</v>
      </c>
      <c r="D19853">
        <v>-0.27293341738038113</v>
      </c>
      <c r="E19853">
        <v>0.23422976368649545</v>
      </c>
      <c r="F19853">
        <f t="shared" si="988"/>
        <v>7.8781770653999994E-2</v>
      </c>
      <c r="G19853">
        <f t="shared" si="989"/>
        <v>0.10422976368649545</v>
      </c>
      <c r="H19853">
        <v>19851</v>
      </c>
    </row>
    <row r="19854" spans="1:8">
      <c r="A19854" t="s">
        <v>19851</v>
      </c>
      <c r="B19854" t="str">
        <f t="shared" si="987"/>
        <v>2022/10/20/21:27:36.08</v>
      </c>
      <c r="C19854">
        <v>-0.50784457071301647</v>
      </c>
      <c r="D19854">
        <v>-0.27292564089620752</v>
      </c>
      <c r="E19854">
        <v>0.23433266277367346</v>
      </c>
      <c r="F19854">
        <f t="shared" si="988"/>
        <v>7.8781770653999994E-2</v>
      </c>
      <c r="G19854">
        <f t="shared" si="989"/>
        <v>0.10433266277367345</v>
      </c>
      <c r="H19854">
        <v>19852</v>
      </c>
    </row>
    <row r="19855" spans="1:8">
      <c r="A19855" t="s">
        <v>19852</v>
      </c>
      <c r="B19855" t="str">
        <f t="shared" si="987"/>
        <v>2022/10/20/21:27:36.09</v>
      </c>
      <c r="C19855">
        <v>-0.50783886101589326</v>
      </c>
      <c r="D19855">
        <v>-0.27293960599464684</v>
      </c>
      <c r="E19855">
        <v>0.23444339560918981</v>
      </c>
      <c r="F19855" t="e">
        <f t="shared" si="988"/>
        <v>#N/A</v>
      </c>
      <c r="G19855">
        <f t="shared" si="989"/>
        <v>0.1044433956091898</v>
      </c>
      <c r="H19855">
        <v>19853</v>
      </c>
    </row>
    <row r="19856" spans="1:8">
      <c r="A19856" t="s">
        <v>19853</v>
      </c>
      <c r="B19856" t="str">
        <f t="shared" si="987"/>
        <v>2022/10/20/21:27:36.09</v>
      </c>
      <c r="C19856">
        <v>-0.50783757420978259</v>
      </c>
      <c r="D19856">
        <v>-0.27292927141186057</v>
      </c>
      <c r="E19856">
        <v>0.23453020099326019</v>
      </c>
      <c r="F19856" t="e">
        <f t="shared" si="988"/>
        <v>#N/A</v>
      </c>
      <c r="G19856">
        <f t="shared" si="989"/>
        <v>0.10453020099326019</v>
      </c>
      <c r="H19856">
        <v>19854</v>
      </c>
    </row>
    <row r="19857" spans="1:8">
      <c r="A19857" t="s">
        <v>19854</v>
      </c>
      <c r="B19857" t="str">
        <f t="shared" si="987"/>
        <v>2022/10/20/21:27:36.09</v>
      </c>
      <c r="C19857">
        <v>-0.50783903094719851</v>
      </c>
      <c r="D19857">
        <v>-0.27292736917966254</v>
      </c>
      <c r="E19857">
        <v>0.23463204585537595</v>
      </c>
      <c r="F19857" t="e">
        <f t="shared" si="988"/>
        <v>#N/A</v>
      </c>
      <c r="G19857">
        <f t="shared" si="989"/>
        <v>0.10463204585537594</v>
      </c>
      <c r="H19857">
        <v>19855</v>
      </c>
    </row>
    <row r="19858" spans="1:8">
      <c r="A19858" t="s">
        <v>19855</v>
      </c>
      <c r="B19858" t="str">
        <f t="shared" si="987"/>
        <v>2022/10/20/21:27:36.09</v>
      </c>
      <c r="C19858">
        <v>-0.50783035390705655</v>
      </c>
      <c r="D19858">
        <v>-0.27294323803431092</v>
      </c>
      <c r="E19858">
        <v>0.23471160326918852</v>
      </c>
      <c r="F19858" t="e">
        <f t="shared" si="988"/>
        <v>#N/A</v>
      </c>
      <c r="G19858">
        <f t="shared" si="989"/>
        <v>0.10471160326918852</v>
      </c>
      <c r="H19858">
        <v>19856</v>
      </c>
    </row>
    <row r="19859" spans="1:8">
      <c r="A19859" t="s">
        <v>19856</v>
      </c>
      <c r="B19859" t="str">
        <f t="shared" si="987"/>
        <v>2022/10/20/21:27:36.09</v>
      </c>
      <c r="C19859">
        <v>-0.50784981840879695</v>
      </c>
      <c r="D19859">
        <v>-0.27292802483816081</v>
      </c>
      <c r="E19859">
        <v>0.23484939002058841</v>
      </c>
      <c r="F19859" t="e">
        <f t="shared" si="988"/>
        <v>#N/A</v>
      </c>
      <c r="G19859">
        <f t="shared" si="989"/>
        <v>0.10484939002058841</v>
      </c>
      <c r="H19859">
        <v>19857</v>
      </c>
    </row>
    <row r="19860" spans="1:8">
      <c r="A19860" t="s">
        <v>19857</v>
      </c>
      <c r="B19860" t="str">
        <f t="shared" si="987"/>
        <v>2022/10/20/21:27:36.10</v>
      </c>
      <c r="C19860">
        <v>-0.50783012874051381</v>
      </c>
      <c r="D19860">
        <v>-0.27293960787810451</v>
      </c>
      <c r="E19860">
        <v>0.23491374692150815</v>
      </c>
      <c r="F19860">
        <f t="shared" si="988"/>
        <v>7.8781770653999994E-2</v>
      </c>
      <c r="G19860">
        <f t="shared" si="989"/>
        <v>0.10491374692150815</v>
      </c>
      <c r="H19860">
        <v>19858</v>
      </c>
    </row>
    <row r="19861" spans="1:8">
      <c r="A19861" t="s">
        <v>19858</v>
      </c>
      <c r="B19861" t="str">
        <f t="shared" si="987"/>
        <v>2022/10/20/21:27:36.10</v>
      </c>
      <c r="C19861">
        <v>-0.50784690706241187</v>
      </c>
      <c r="D19861">
        <v>-0.27291868669445934</v>
      </c>
      <c r="E19861">
        <v>0.23503073911282701</v>
      </c>
      <c r="F19861">
        <f t="shared" si="988"/>
        <v>7.8781770653999994E-2</v>
      </c>
      <c r="G19861">
        <f t="shared" si="989"/>
        <v>0.10503073911282701</v>
      </c>
      <c r="H19861">
        <v>19859</v>
      </c>
    </row>
    <row r="19862" spans="1:8">
      <c r="A19862" t="s">
        <v>19859</v>
      </c>
      <c r="B19862" t="str">
        <f t="shared" si="987"/>
        <v>2022/10/20/21:27:36.10</v>
      </c>
      <c r="C19862">
        <v>-0.507841409701836</v>
      </c>
      <c r="D19862">
        <v>-0.27292601547678746</v>
      </c>
      <c r="E19862">
        <v>0.23512726068544351</v>
      </c>
      <c r="F19862">
        <f t="shared" si="988"/>
        <v>7.8781770653999994E-2</v>
      </c>
      <c r="G19862">
        <f t="shared" si="989"/>
        <v>0.10512726068544351</v>
      </c>
      <c r="H19862">
        <v>19860</v>
      </c>
    </row>
    <row r="19863" spans="1:8">
      <c r="A19863" t="s">
        <v>19860</v>
      </c>
      <c r="B19863" t="str">
        <f t="shared" si="987"/>
        <v>2022/10/20/21:27:36.10</v>
      </c>
      <c r="C19863">
        <v>-0.50783453565004344</v>
      </c>
      <c r="D19863">
        <v>-0.27293605578493396</v>
      </c>
      <c r="E19863">
        <v>0.2352078916817022</v>
      </c>
      <c r="F19863">
        <f t="shared" si="988"/>
        <v>7.8781770653999994E-2</v>
      </c>
      <c r="G19863">
        <f t="shared" si="989"/>
        <v>0.10520789168170219</v>
      </c>
      <c r="H19863">
        <v>19861</v>
      </c>
    </row>
    <row r="19864" spans="1:8">
      <c r="A19864" t="s">
        <v>19861</v>
      </c>
      <c r="B19864" t="str">
        <f t="shared" si="987"/>
        <v>2022/10/20/21:27:36.10</v>
      </c>
      <c r="C19864">
        <v>-0.50783962501393387</v>
      </c>
      <c r="D19864">
        <v>-0.27292788177885452</v>
      </c>
      <c r="E19864">
        <v>0.23530810192327031</v>
      </c>
      <c r="F19864">
        <f t="shared" si="988"/>
        <v>7.8781770653999994E-2</v>
      </c>
      <c r="G19864">
        <f t="shared" si="989"/>
        <v>0.10530810192327031</v>
      </c>
      <c r="H19864">
        <v>19862</v>
      </c>
    </row>
    <row r="19865" spans="1:8">
      <c r="A19865" t="s">
        <v>19862</v>
      </c>
      <c r="B19865" t="str">
        <f t="shared" si="987"/>
        <v>2022/10/20/21:27:36.11</v>
      </c>
      <c r="C19865">
        <v>-0.50783893365705712</v>
      </c>
      <c r="D19865">
        <v>-0.2729227504639482</v>
      </c>
      <c r="E19865">
        <v>0.23543819402556185</v>
      </c>
      <c r="F19865" t="e">
        <f t="shared" si="988"/>
        <v>#N/A</v>
      </c>
      <c r="G19865">
        <f t="shared" si="989"/>
        <v>0.10543819402556184</v>
      </c>
      <c r="H19865">
        <v>19863</v>
      </c>
    </row>
    <row r="19866" spans="1:8">
      <c r="A19866" t="s">
        <v>19863</v>
      </c>
      <c r="B19866" t="str">
        <f t="shared" si="987"/>
        <v>2022/10/20/21:27:36.11</v>
      </c>
      <c r="C19866">
        <v>-0.50785372400154194</v>
      </c>
      <c r="D19866">
        <v>-0.27292987998904117</v>
      </c>
      <c r="E19866">
        <v>0.23564909768290285</v>
      </c>
      <c r="F19866" t="e">
        <f t="shared" si="988"/>
        <v>#N/A</v>
      </c>
      <c r="G19866">
        <f t="shared" si="989"/>
        <v>0.10564909768290284</v>
      </c>
      <c r="H19866">
        <v>19864</v>
      </c>
    </row>
    <row r="19867" spans="1:8">
      <c r="A19867" t="s">
        <v>19864</v>
      </c>
      <c r="B19867" t="str">
        <f t="shared" si="987"/>
        <v>2022/10/20/21:27:36.11</v>
      </c>
      <c r="C19867">
        <v>-0.50785085239647054</v>
      </c>
      <c r="D19867">
        <v>-0.27291451316971294</v>
      </c>
      <c r="E19867">
        <v>0.23574599665519549</v>
      </c>
      <c r="F19867" t="e">
        <f t="shared" si="988"/>
        <v>#N/A</v>
      </c>
      <c r="G19867">
        <f t="shared" si="989"/>
        <v>0.10574599665519549</v>
      </c>
      <c r="H19867">
        <v>19865</v>
      </c>
    </row>
    <row r="19868" spans="1:8">
      <c r="A19868" t="s">
        <v>19865</v>
      </c>
      <c r="B19868" t="str">
        <f t="shared" si="987"/>
        <v>2022/10/20/21:27:36.12</v>
      </c>
      <c r="C19868">
        <v>-0.50784224464046801</v>
      </c>
      <c r="D19868">
        <v>-0.27291062980189362</v>
      </c>
      <c r="E19868">
        <v>0.23584198369571091</v>
      </c>
      <c r="F19868">
        <f t="shared" si="988"/>
        <v>7.8781770653999994E-2</v>
      </c>
      <c r="G19868">
        <f t="shared" si="989"/>
        <v>0.10584198369571091</v>
      </c>
      <c r="H19868">
        <v>19866</v>
      </c>
    </row>
    <row r="19869" spans="1:8">
      <c r="A19869" t="s">
        <v>19866</v>
      </c>
      <c r="B19869" t="str">
        <f t="shared" si="987"/>
        <v>2022/10/20/21:27:36.12</v>
      </c>
      <c r="C19869">
        <v>-0.50784083710958983</v>
      </c>
      <c r="D19869">
        <v>-0.27293246867681059</v>
      </c>
      <c r="E19869">
        <v>0.23607059576119868</v>
      </c>
      <c r="F19869">
        <f t="shared" si="988"/>
        <v>7.8781770653999994E-2</v>
      </c>
      <c r="G19869">
        <f t="shared" si="989"/>
        <v>0.10607059576119868</v>
      </c>
      <c r="H19869">
        <v>19867</v>
      </c>
    </row>
    <row r="19870" spans="1:8">
      <c r="A19870" t="s">
        <v>19867</v>
      </c>
      <c r="B19870" t="str">
        <f t="shared" si="987"/>
        <v>2022/10/20/21:27:36.12</v>
      </c>
      <c r="C19870">
        <v>-0.50784103591807406</v>
      </c>
      <c r="D19870">
        <v>-0.27293667714032194</v>
      </c>
      <c r="E19870">
        <v>0.2361795668911954</v>
      </c>
      <c r="F19870">
        <f t="shared" si="988"/>
        <v>7.8781770653999994E-2</v>
      </c>
      <c r="G19870">
        <f t="shared" si="989"/>
        <v>0.1061795668911954</v>
      </c>
      <c r="H19870">
        <v>19868</v>
      </c>
    </row>
    <row r="19871" spans="1:8">
      <c r="A19871" t="s">
        <v>19868</v>
      </c>
      <c r="B19871" t="str">
        <f t="shared" si="987"/>
        <v>2022/10/20/21:27:36.12</v>
      </c>
      <c r="C19871">
        <v>-0.50784462355761162</v>
      </c>
      <c r="D19871">
        <v>-0.27291992579377655</v>
      </c>
      <c r="E19871">
        <v>0.23628227107814742</v>
      </c>
      <c r="F19871">
        <f t="shared" si="988"/>
        <v>7.8781770653999994E-2</v>
      </c>
      <c r="G19871">
        <f t="shared" si="989"/>
        <v>0.10628227107814742</v>
      </c>
      <c r="H19871">
        <v>19869</v>
      </c>
    </row>
    <row r="19872" spans="1:8">
      <c r="A19872" t="s">
        <v>19869</v>
      </c>
      <c r="B19872" t="str">
        <f t="shared" si="987"/>
        <v>2022/10/20/21:27:36.12</v>
      </c>
      <c r="C19872">
        <v>-0.50783269138788545</v>
      </c>
      <c r="D19872">
        <v>-0.27294129921750143</v>
      </c>
      <c r="E19872">
        <v>0.23634795108651788</v>
      </c>
      <c r="F19872">
        <f t="shared" si="988"/>
        <v>7.8781770653999994E-2</v>
      </c>
      <c r="G19872">
        <f t="shared" si="989"/>
        <v>0.10634795108651787</v>
      </c>
      <c r="H19872">
        <v>19870</v>
      </c>
    </row>
    <row r="19873" spans="1:8">
      <c r="A19873" t="s">
        <v>19870</v>
      </c>
      <c r="B19873" t="str">
        <f t="shared" si="987"/>
        <v>2022/10/20/21:27:36.13</v>
      </c>
      <c r="C19873">
        <v>-0.50783937163107851</v>
      </c>
      <c r="D19873">
        <v>-0.27294070039896123</v>
      </c>
      <c r="E19873">
        <v>0.23648576269469584</v>
      </c>
      <c r="F19873" t="e">
        <f t="shared" si="988"/>
        <v>#N/A</v>
      </c>
      <c r="G19873">
        <f t="shared" si="989"/>
        <v>0.10648576269469584</v>
      </c>
      <c r="H19873">
        <v>19871</v>
      </c>
    </row>
    <row r="19874" spans="1:8">
      <c r="A19874" t="s">
        <v>19871</v>
      </c>
      <c r="B19874" t="str">
        <f t="shared" si="987"/>
        <v>2022/10/20/21:27:36.13</v>
      </c>
      <c r="C19874">
        <v>-0.5078477482368603</v>
      </c>
      <c r="D19874">
        <v>-0.27293286406157352</v>
      </c>
      <c r="E19874">
        <v>0.23656737016048759</v>
      </c>
      <c r="F19874" t="e">
        <f t="shared" si="988"/>
        <v>#N/A</v>
      </c>
      <c r="G19874">
        <f t="shared" si="989"/>
        <v>0.10656737016048759</v>
      </c>
      <c r="H19874">
        <v>19872</v>
      </c>
    </row>
    <row r="19875" spans="1:8">
      <c r="A19875" t="s">
        <v>19872</v>
      </c>
      <c r="B19875" t="str">
        <f t="shared" si="987"/>
        <v>2022/10/20/21:27:36.13</v>
      </c>
      <c r="C19875">
        <v>-0.5078365156653365</v>
      </c>
      <c r="D19875">
        <v>-0.27294110850564712</v>
      </c>
      <c r="E19875">
        <v>0.23669553103096502</v>
      </c>
      <c r="F19875" t="e">
        <f t="shared" si="988"/>
        <v>#N/A</v>
      </c>
      <c r="G19875">
        <f t="shared" si="989"/>
        <v>0.10669553103096502</v>
      </c>
      <c r="H19875">
        <v>19873</v>
      </c>
    </row>
    <row r="19876" spans="1:8">
      <c r="A19876" t="s">
        <v>19873</v>
      </c>
      <c r="B19876" t="str">
        <f t="shared" si="987"/>
        <v>2022/10/20/21:27:36.13</v>
      </c>
      <c r="C19876">
        <v>-0.50785199342419318</v>
      </c>
      <c r="D19876">
        <v>-0.27293084034796233</v>
      </c>
      <c r="E19876">
        <v>0.23676062042547605</v>
      </c>
      <c r="F19876" t="e">
        <f t="shared" si="988"/>
        <v>#N/A</v>
      </c>
      <c r="G19876">
        <f t="shared" si="989"/>
        <v>0.10676062042547604</v>
      </c>
      <c r="H19876">
        <v>19874</v>
      </c>
    </row>
    <row r="19877" spans="1:8">
      <c r="A19877" t="s">
        <v>19874</v>
      </c>
      <c r="B19877" t="str">
        <f t="shared" si="987"/>
        <v>2022/10/20/21:27:36.13</v>
      </c>
      <c r="C19877">
        <v>-0.50784404071147349</v>
      </c>
      <c r="D19877">
        <v>-0.27294513886363941</v>
      </c>
      <c r="E19877">
        <v>0.23688001774467365</v>
      </c>
      <c r="F19877" t="e">
        <f t="shared" si="988"/>
        <v>#N/A</v>
      </c>
      <c r="G19877">
        <f t="shared" si="989"/>
        <v>0.10688001774467365</v>
      </c>
      <c r="H19877">
        <v>19875</v>
      </c>
    </row>
    <row r="19878" spans="1:8">
      <c r="A19878" t="s">
        <v>19875</v>
      </c>
      <c r="B19878" t="str">
        <f t="shared" si="987"/>
        <v>2022/10/20/21:27:36.14</v>
      </c>
      <c r="C19878">
        <v>-0.50784110622896905</v>
      </c>
      <c r="D19878">
        <v>-0.27294476759140746</v>
      </c>
      <c r="E19878">
        <v>0.23695851822585057</v>
      </c>
      <c r="F19878">
        <f t="shared" si="988"/>
        <v>7.8781770653999994E-2</v>
      </c>
      <c r="G19878">
        <f t="shared" si="989"/>
        <v>0.10695851822585056</v>
      </c>
      <c r="H19878">
        <v>19876</v>
      </c>
    </row>
    <row r="19879" spans="1:8">
      <c r="A19879" t="s">
        <v>19876</v>
      </c>
      <c r="B19879" t="str">
        <f t="shared" si="987"/>
        <v>2022/10/20/21:27:36.14</v>
      </c>
      <c r="C19879">
        <v>-0.50785671176100433</v>
      </c>
      <c r="D19879">
        <v>-0.27291848327855073</v>
      </c>
      <c r="E19879">
        <v>0.23708722185805722</v>
      </c>
      <c r="F19879">
        <f t="shared" si="988"/>
        <v>7.8781770653999994E-2</v>
      </c>
      <c r="G19879">
        <f t="shared" si="989"/>
        <v>0.10708722185805722</v>
      </c>
      <c r="H19879">
        <v>19877</v>
      </c>
    </row>
    <row r="19880" spans="1:8">
      <c r="A19880" t="s">
        <v>19877</v>
      </c>
      <c r="B19880" t="str">
        <f t="shared" si="987"/>
        <v>2022/10/20/21:27:36.14</v>
      </c>
      <c r="C19880">
        <v>-0.50784567416706805</v>
      </c>
      <c r="D19880">
        <v>-0.27293412858793165</v>
      </c>
      <c r="E19880">
        <v>0.23716087357562793</v>
      </c>
      <c r="F19880">
        <f t="shared" si="988"/>
        <v>7.8781770653999994E-2</v>
      </c>
      <c r="G19880">
        <f t="shared" si="989"/>
        <v>0.10716087357562792</v>
      </c>
      <c r="H19880">
        <v>19878</v>
      </c>
    </row>
    <row r="19881" spans="1:8">
      <c r="A19881" t="s">
        <v>19878</v>
      </c>
      <c r="B19881" t="str">
        <f t="shared" si="987"/>
        <v>2022/10/20/21:27:36.14</v>
      </c>
      <c r="C19881">
        <v>-0.50786628188160265</v>
      </c>
      <c r="D19881">
        <v>-0.27294098637460573</v>
      </c>
      <c r="E19881">
        <v>0.2372875499389942</v>
      </c>
      <c r="F19881">
        <f t="shared" si="988"/>
        <v>7.8781770653999994E-2</v>
      </c>
      <c r="G19881">
        <f t="shared" si="989"/>
        <v>0.1072875499389942</v>
      </c>
      <c r="H19881">
        <v>19879</v>
      </c>
    </row>
    <row r="19882" spans="1:8">
      <c r="A19882" t="s">
        <v>19879</v>
      </c>
      <c r="B19882" t="str">
        <f t="shared" si="987"/>
        <v>2022/10/20/21:27:36.14</v>
      </c>
      <c r="C19882">
        <v>-0.50784838659497944</v>
      </c>
      <c r="D19882">
        <v>-0.27293486801842737</v>
      </c>
      <c r="E19882">
        <v>0.23737750531884694</v>
      </c>
      <c r="F19882">
        <f t="shared" si="988"/>
        <v>7.8781770653999994E-2</v>
      </c>
      <c r="G19882">
        <f t="shared" si="989"/>
        <v>0.10737750531884693</v>
      </c>
      <c r="H19882">
        <v>19880</v>
      </c>
    </row>
    <row r="19883" spans="1:8">
      <c r="A19883" t="s">
        <v>19880</v>
      </c>
      <c r="B19883" t="str">
        <f t="shared" si="987"/>
        <v>2022/10/20/21:27:36.15</v>
      </c>
      <c r="C19883">
        <v>-0.50784567963667482</v>
      </c>
      <c r="D19883">
        <v>-0.27294268926628928</v>
      </c>
      <c r="E19883">
        <v>0.2374664670840472</v>
      </c>
      <c r="F19883" t="e">
        <f t="shared" si="988"/>
        <v>#N/A</v>
      </c>
      <c r="G19883">
        <f t="shared" si="989"/>
        <v>0.1074664670840472</v>
      </c>
      <c r="H19883">
        <v>19881</v>
      </c>
    </row>
    <row r="19884" spans="1:8">
      <c r="A19884" t="s">
        <v>19881</v>
      </c>
      <c r="B19884" t="str">
        <f t="shared" si="987"/>
        <v>2022/10/20/21:27:36.15</v>
      </c>
      <c r="C19884">
        <v>-0.50785273587822977</v>
      </c>
      <c r="D19884">
        <v>-0.27291244571983664</v>
      </c>
      <c r="E19884">
        <v>0.237566112385899</v>
      </c>
      <c r="F19884" t="e">
        <f t="shared" si="988"/>
        <v>#N/A</v>
      </c>
      <c r="G19884">
        <f t="shared" si="989"/>
        <v>0.107566112385899</v>
      </c>
      <c r="H19884">
        <v>19882</v>
      </c>
    </row>
    <row r="19885" spans="1:8">
      <c r="A19885" t="s">
        <v>19882</v>
      </c>
      <c r="B19885" t="str">
        <f t="shared" si="987"/>
        <v>2022/10/20/21:27:36.15</v>
      </c>
      <c r="C19885">
        <v>-0.50784216630905532</v>
      </c>
      <c r="D19885">
        <v>-0.27293885561846215</v>
      </c>
      <c r="E19885">
        <v>0.23763724935609895</v>
      </c>
      <c r="F19885" t="e">
        <f t="shared" si="988"/>
        <v>#N/A</v>
      </c>
      <c r="G19885">
        <f t="shared" si="989"/>
        <v>0.10763724935609895</v>
      </c>
      <c r="H19885">
        <v>19883</v>
      </c>
    </row>
    <row r="19886" spans="1:8">
      <c r="A19886" t="s">
        <v>19883</v>
      </c>
      <c r="B19886" t="str">
        <f t="shared" si="987"/>
        <v>2022/10/20/21:27:36.15</v>
      </c>
      <c r="C19886">
        <v>-0.50785011494147436</v>
      </c>
      <c r="D19886">
        <v>-0.27292020567521708</v>
      </c>
      <c r="E19886">
        <v>0.23772111152205158</v>
      </c>
      <c r="F19886" t="e">
        <f t="shared" si="988"/>
        <v>#N/A</v>
      </c>
      <c r="G19886">
        <f t="shared" si="989"/>
        <v>0.10772111152205158</v>
      </c>
      <c r="H19886">
        <v>19884</v>
      </c>
    </row>
    <row r="19887" spans="1:8">
      <c r="A19887" t="s">
        <v>19884</v>
      </c>
      <c r="B19887" t="str">
        <f t="shared" si="987"/>
        <v>2022/10/20/21:27:36.15</v>
      </c>
      <c r="C19887">
        <v>-0.50782219345815471</v>
      </c>
      <c r="D19887">
        <v>-0.27293068501770729</v>
      </c>
      <c r="E19887">
        <v>0.23782281959078225</v>
      </c>
      <c r="F19887" t="e">
        <f t="shared" si="988"/>
        <v>#N/A</v>
      </c>
      <c r="G19887">
        <f t="shared" si="989"/>
        <v>0.10782281959078224</v>
      </c>
      <c r="H19887">
        <v>19885</v>
      </c>
    </row>
    <row r="19888" spans="1:8">
      <c r="A19888" t="s">
        <v>19885</v>
      </c>
      <c r="B19888" t="str">
        <f t="shared" si="987"/>
        <v>2022/10/20/21:27:36.16</v>
      </c>
      <c r="C19888">
        <v>-0.50784580881768004</v>
      </c>
      <c r="D19888">
        <v>-0.2729043476534736</v>
      </c>
      <c r="E19888">
        <v>0.23792640405233537</v>
      </c>
      <c r="F19888">
        <f t="shared" si="988"/>
        <v>7.8781770653999994E-2</v>
      </c>
      <c r="G19888">
        <f t="shared" si="989"/>
        <v>0.10792640405233536</v>
      </c>
      <c r="H19888">
        <v>19886</v>
      </c>
    </row>
    <row r="19889" spans="1:8">
      <c r="A19889" t="s">
        <v>19886</v>
      </c>
      <c r="B19889" t="str">
        <f t="shared" si="987"/>
        <v>2022/10/20/21:27:36.16</v>
      </c>
      <c r="C19889">
        <v>-0.50783416186016872</v>
      </c>
      <c r="D19889">
        <v>-0.27293189032860726</v>
      </c>
      <c r="E19889">
        <v>0.23801905379507454</v>
      </c>
      <c r="F19889">
        <f t="shared" si="988"/>
        <v>7.8781770653999994E-2</v>
      </c>
      <c r="G19889">
        <f t="shared" si="989"/>
        <v>0.10801905379507454</v>
      </c>
      <c r="H19889">
        <v>19887</v>
      </c>
    </row>
    <row r="19890" spans="1:8">
      <c r="A19890" t="s">
        <v>19887</v>
      </c>
      <c r="B19890" t="str">
        <f t="shared" si="987"/>
        <v>2022/10/20/21:27:36.16</v>
      </c>
      <c r="C19890">
        <v>-0.50783035327245629</v>
      </c>
      <c r="D19890">
        <v>-0.27291675006695582</v>
      </c>
      <c r="E19890">
        <v>0.2380941802590289</v>
      </c>
      <c r="F19890">
        <f t="shared" si="988"/>
        <v>7.8781770653999994E-2</v>
      </c>
      <c r="G19890">
        <f t="shared" si="989"/>
        <v>0.10809418025902889</v>
      </c>
      <c r="H19890">
        <v>19888</v>
      </c>
    </row>
    <row r="19891" spans="1:8">
      <c r="A19891" t="s">
        <v>19888</v>
      </c>
      <c r="B19891" t="str">
        <f t="shared" si="987"/>
        <v>2022/10/20/21:27:36.16</v>
      </c>
      <c r="C19891">
        <v>-0.5078422734101723</v>
      </c>
      <c r="D19891">
        <v>-0.27293454680239687</v>
      </c>
      <c r="E19891">
        <v>0.238234478726504</v>
      </c>
      <c r="F19891">
        <f t="shared" si="988"/>
        <v>7.8781770653999994E-2</v>
      </c>
      <c r="G19891">
        <f t="shared" si="989"/>
        <v>0.10823447872650399</v>
      </c>
      <c r="H19891">
        <v>19889</v>
      </c>
    </row>
    <row r="19892" spans="1:8">
      <c r="A19892" t="s">
        <v>19889</v>
      </c>
      <c r="B19892" t="str">
        <f t="shared" si="987"/>
        <v>2022/10/20/21:27:36.16</v>
      </c>
      <c r="C19892">
        <v>-0.50783261534825297</v>
      </c>
      <c r="D19892">
        <v>-0.27293692266251668</v>
      </c>
      <c r="E19892">
        <v>0.23829590500793588</v>
      </c>
      <c r="F19892">
        <f t="shared" si="988"/>
        <v>7.8781770653999994E-2</v>
      </c>
      <c r="G19892">
        <f t="shared" si="989"/>
        <v>0.10829590500793587</v>
      </c>
      <c r="H19892">
        <v>19890</v>
      </c>
    </row>
    <row r="19893" spans="1:8">
      <c r="A19893" t="s">
        <v>19890</v>
      </c>
      <c r="B19893" t="str">
        <f t="shared" si="987"/>
        <v>2022/10/20/21:27:36.17</v>
      </c>
      <c r="C19893">
        <v>-0.50782405853512214</v>
      </c>
      <c r="D19893">
        <v>-0.27294147200492452</v>
      </c>
      <c r="E19893">
        <v>0.23839906286547827</v>
      </c>
      <c r="F19893" t="e">
        <f t="shared" si="988"/>
        <v>#N/A</v>
      </c>
      <c r="G19893">
        <f t="shared" si="989"/>
        <v>0.10839906286547826</v>
      </c>
      <c r="H19893">
        <v>19891</v>
      </c>
    </row>
    <row r="19894" spans="1:8">
      <c r="A19894" t="s">
        <v>19891</v>
      </c>
      <c r="B19894" t="str">
        <f t="shared" si="987"/>
        <v>2022/10/20/21:27:36.17</v>
      </c>
      <c r="C19894">
        <v>-0.50783397647317863</v>
      </c>
      <c r="D19894">
        <v>-0.27294481735930082</v>
      </c>
      <c r="E19894">
        <v>0.23849764288335157</v>
      </c>
      <c r="F19894" t="e">
        <f t="shared" si="988"/>
        <v>#N/A</v>
      </c>
      <c r="G19894">
        <f t="shared" si="989"/>
        <v>0.10849764288335156</v>
      </c>
      <c r="H19894">
        <v>19892</v>
      </c>
    </row>
    <row r="19895" spans="1:8">
      <c r="A19895" t="s">
        <v>19892</v>
      </c>
      <c r="B19895" t="str">
        <f t="shared" si="987"/>
        <v>2022/10/20/21:27:36.17</v>
      </c>
      <c r="C19895">
        <v>-0.50783390305598908</v>
      </c>
      <c r="D19895">
        <v>-0.272924052392576</v>
      </c>
      <c r="E19895">
        <v>0.23859359250895021</v>
      </c>
      <c r="F19895" t="e">
        <f t="shared" si="988"/>
        <v>#N/A</v>
      </c>
      <c r="G19895">
        <f t="shared" si="989"/>
        <v>0.1085935925089502</v>
      </c>
      <c r="H19895">
        <v>19893</v>
      </c>
    </row>
    <row r="19896" spans="1:8">
      <c r="A19896" t="s">
        <v>19893</v>
      </c>
      <c r="B19896" t="str">
        <f t="shared" si="987"/>
        <v>2022/10/20/21:27:36.17</v>
      </c>
      <c r="C19896">
        <v>-0.50782558724322402</v>
      </c>
      <c r="D19896">
        <v>-0.27293413714480669</v>
      </c>
      <c r="E19896">
        <v>0.23870247246394197</v>
      </c>
      <c r="F19896" t="e">
        <f t="shared" si="988"/>
        <v>#N/A</v>
      </c>
      <c r="G19896">
        <f t="shared" si="989"/>
        <v>0.10870247246394196</v>
      </c>
      <c r="H19896">
        <v>19894</v>
      </c>
    </row>
    <row r="19897" spans="1:8">
      <c r="A19897" t="s">
        <v>19894</v>
      </c>
      <c r="B19897" t="str">
        <f t="shared" si="987"/>
        <v>2022/10/20/21:27:36.17</v>
      </c>
      <c r="C19897">
        <v>-0.50784058050544179</v>
      </c>
      <c r="D19897">
        <v>-0.27294143919846237</v>
      </c>
      <c r="E19897">
        <v>0.23881831973758316</v>
      </c>
      <c r="F19897" t="e">
        <f t="shared" si="988"/>
        <v>#N/A</v>
      </c>
      <c r="G19897">
        <f t="shared" si="989"/>
        <v>0.10881831973758316</v>
      </c>
      <c r="H19897">
        <v>19895</v>
      </c>
    </row>
    <row r="19898" spans="1:8">
      <c r="A19898" t="s">
        <v>19895</v>
      </c>
      <c r="B19898" t="str">
        <f t="shared" si="987"/>
        <v>2022/10/20/21:27:36.18</v>
      </c>
      <c r="C19898">
        <v>-0.50783929196889588</v>
      </c>
      <c r="D19898">
        <v>-0.27291936579666104</v>
      </c>
      <c r="E19898">
        <v>0.23888542718307781</v>
      </c>
      <c r="F19898">
        <f t="shared" si="988"/>
        <v>7.8781770653999994E-2</v>
      </c>
      <c r="G19898">
        <f t="shared" si="989"/>
        <v>0.10888542718307781</v>
      </c>
      <c r="H19898">
        <v>19896</v>
      </c>
    </row>
    <row r="19899" spans="1:8">
      <c r="A19899" t="s">
        <v>19896</v>
      </c>
      <c r="B19899" t="str">
        <f t="shared" si="987"/>
        <v>2022/10/20/21:27:36.18</v>
      </c>
      <c r="C19899">
        <v>-0.50782905627158426</v>
      </c>
      <c r="D19899">
        <v>-0.27292671849826272</v>
      </c>
      <c r="E19899">
        <v>0.23900600131059946</v>
      </c>
      <c r="F19899">
        <f t="shared" si="988"/>
        <v>7.8781770653999994E-2</v>
      </c>
      <c r="G19899">
        <f t="shared" si="989"/>
        <v>0.10900600131059945</v>
      </c>
      <c r="H19899">
        <v>19897</v>
      </c>
    </row>
    <row r="19900" spans="1:8">
      <c r="A19900" t="s">
        <v>19897</v>
      </c>
      <c r="B19900" t="str">
        <f t="shared" si="987"/>
        <v>2022/10/20/21:27:36.18</v>
      </c>
      <c r="C19900">
        <v>-0.50784404496155</v>
      </c>
      <c r="D19900">
        <v>-0.27290876526747865</v>
      </c>
      <c r="E19900">
        <v>0.23909205648489545</v>
      </c>
      <c r="F19900">
        <f t="shared" si="988"/>
        <v>7.8781770653999994E-2</v>
      </c>
      <c r="G19900">
        <f t="shared" si="989"/>
        <v>0.10909205648489545</v>
      </c>
      <c r="H19900">
        <v>19898</v>
      </c>
    </row>
    <row r="19901" spans="1:8">
      <c r="A19901" t="s">
        <v>19898</v>
      </c>
      <c r="B19901" t="str">
        <f t="shared" si="987"/>
        <v>2022/10/20/21:27:36.18</v>
      </c>
      <c r="C19901">
        <v>-0.50783541299795465</v>
      </c>
      <c r="D19901">
        <v>-0.2729207426874028</v>
      </c>
      <c r="E19901">
        <v>0.23926099159281705</v>
      </c>
      <c r="F19901">
        <f t="shared" si="988"/>
        <v>7.8781770653999994E-2</v>
      </c>
      <c r="G19901">
        <f t="shared" si="989"/>
        <v>0.10926099159281705</v>
      </c>
      <c r="H19901">
        <v>19899</v>
      </c>
    </row>
    <row r="19902" spans="1:8">
      <c r="A19902" t="s">
        <v>19899</v>
      </c>
      <c r="B19902" t="str">
        <f t="shared" si="987"/>
        <v>2022/10/20/21:27:36.19</v>
      </c>
      <c r="C19902">
        <v>-0.50783835424768498</v>
      </c>
      <c r="D19902">
        <v>-0.27292790962322633</v>
      </c>
      <c r="E19902">
        <v>0.23938225150538006</v>
      </c>
      <c r="F19902" t="e">
        <f t="shared" si="988"/>
        <v>#N/A</v>
      </c>
      <c r="G19902">
        <f t="shared" si="989"/>
        <v>0.10938225150538006</v>
      </c>
      <c r="H19902">
        <v>19900</v>
      </c>
    </row>
    <row r="19903" spans="1:8">
      <c r="A19903" t="s">
        <v>19900</v>
      </c>
      <c r="B19903" t="str">
        <f t="shared" si="987"/>
        <v>2022/10/20/21:27:36.19</v>
      </c>
      <c r="C19903">
        <v>-0.50783115244801535</v>
      </c>
      <c r="D19903">
        <v>-0.27293438247337765</v>
      </c>
      <c r="E19903">
        <v>0.23949519473859579</v>
      </c>
      <c r="F19903" t="e">
        <f t="shared" si="988"/>
        <v>#N/A</v>
      </c>
      <c r="G19903">
        <f t="shared" si="989"/>
        <v>0.10949519473859579</v>
      </c>
      <c r="H19903">
        <v>19901</v>
      </c>
    </row>
    <row r="19904" spans="1:8">
      <c r="A19904" t="s">
        <v>19901</v>
      </c>
      <c r="B19904" t="str">
        <f t="shared" si="987"/>
        <v>2022/10/20/21:27:36.19</v>
      </c>
      <c r="C19904">
        <v>-0.50783335398147678</v>
      </c>
      <c r="D19904">
        <v>-0.27292476157333712</v>
      </c>
      <c r="E19904">
        <v>0.23959475385765222</v>
      </c>
      <c r="F19904" t="e">
        <f t="shared" si="988"/>
        <v>#N/A</v>
      </c>
      <c r="G19904">
        <f t="shared" si="989"/>
        <v>0.10959475385765222</v>
      </c>
      <c r="H19904">
        <v>19902</v>
      </c>
    </row>
    <row r="19905" spans="1:8">
      <c r="A19905" t="s">
        <v>19902</v>
      </c>
      <c r="B19905" t="str">
        <f t="shared" si="987"/>
        <v>2022/10/20/21:27:36.19</v>
      </c>
      <c r="C19905">
        <v>-0.50781751275580955</v>
      </c>
      <c r="D19905">
        <v>-0.27293244968468489</v>
      </c>
      <c r="E19905">
        <v>0.2396917525613356</v>
      </c>
      <c r="F19905" t="e">
        <f t="shared" si="988"/>
        <v>#N/A</v>
      </c>
      <c r="G19905">
        <f t="shared" si="989"/>
        <v>0.10969175256133559</v>
      </c>
      <c r="H19905">
        <v>19903</v>
      </c>
    </row>
    <row r="19906" spans="1:8">
      <c r="A19906" t="s">
        <v>19903</v>
      </c>
      <c r="B19906" t="str">
        <f t="shared" si="987"/>
        <v>2022/10/20/21:27:36.20</v>
      </c>
      <c r="C19906">
        <v>-0.50782387966349307</v>
      </c>
      <c r="D19906">
        <v>-0.27292084467030647</v>
      </c>
      <c r="E19906">
        <v>0.23979452535545281</v>
      </c>
      <c r="F19906">
        <f t="shared" si="988"/>
        <v>7.8781770653999994E-2</v>
      </c>
      <c r="G19906">
        <f t="shared" si="989"/>
        <v>0.10979452535545281</v>
      </c>
      <c r="H19906">
        <v>19904</v>
      </c>
    </row>
    <row r="19907" spans="1:8">
      <c r="A19907" t="s">
        <v>19904</v>
      </c>
      <c r="B19907" t="str">
        <f t="shared" si="987"/>
        <v>2022/10/20/21:27:36.20</v>
      </c>
      <c r="C19907">
        <v>-0.50780416034107256</v>
      </c>
      <c r="D19907">
        <v>-0.27292907795690746</v>
      </c>
      <c r="E19907">
        <v>0.24000904179269314</v>
      </c>
      <c r="F19907">
        <f t="shared" si="988"/>
        <v>7.8781770653999994E-2</v>
      </c>
      <c r="G19907">
        <f t="shared" si="989"/>
        <v>0.11000904179269314</v>
      </c>
      <c r="H19907">
        <v>19905</v>
      </c>
    </row>
    <row r="19908" spans="1:8">
      <c r="A19908" t="s">
        <v>19905</v>
      </c>
      <c r="B19908" t="str">
        <f t="shared" ref="B19908:B19971" si="990">LEFT(A19908,LEN(A19908)-$B$1)</f>
        <v>2022/10/20/21:27:36.20</v>
      </c>
      <c r="C19908">
        <v>-0.50781432465522036</v>
      </c>
      <c r="D19908">
        <v>-0.27293711106809604</v>
      </c>
      <c r="E19908">
        <v>0.24011824169796031</v>
      </c>
      <c r="F19908">
        <f t="shared" ref="F19908:F19971" si="991">VLOOKUP(B19908,$J$3:$K$1177,2,FALSE)</f>
        <v>7.8781770653999994E-2</v>
      </c>
      <c r="G19908">
        <f t="shared" ref="G19908:G19971" si="992">E19908-0.13</f>
        <v>0.11011824169796031</v>
      </c>
      <c r="H19908">
        <v>19906</v>
      </c>
    </row>
    <row r="19909" spans="1:8">
      <c r="A19909" t="s">
        <v>19906</v>
      </c>
      <c r="B19909" t="str">
        <f t="shared" si="990"/>
        <v>2022/10/20/21:27:36.20</v>
      </c>
      <c r="C19909">
        <v>-0.50782219519210614</v>
      </c>
      <c r="D19909">
        <v>-0.2729248395155478</v>
      </c>
      <c r="E19909">
        <v>0.2402004832033002</v>
      </c>
      <c r="F19909">
        <f t="shared" si="991"/>
        <v>7.8781770653999994E-2</v>
      </c>
      <c r="G19909">
        <f t="shared" si="992"/>
        <v>0.1102004832033002</v>
      </c>
      <c r="H19909">
        <v>19907</v>
      </c>
    </row>
    <row r="19910" spans="1:8">
      <c r="A19910" t="s">
        <v>19907</v>
      </c>
      <c r="B19910" t="str">
        <f t="shared" si="990"/>
        <v>2022/10/20/21:27:36.20</v>
      </c>
      <c r="C19910">
        <v>-0.50783313416564591</v>
      </c>
      <c r="D19910">
        <v>-0.27291801858202996</v>
      </c>
      <c r="E19910">
        <v>0.24032141635303264</v>
      </c>
      <c r="F19910">
        <f t="shared" si="991"/>
        <v>7.8781770653999994E-2</v>
      </c>
      <c r="G19910">
        <f t="shared" si="992"/>
        <v>0.11032141635303264</v>
      </c>
      <c r="H19910">
        <v>19908</v>
      </c>
    </row>
    <row r="19911" spans="1:8">
      <c r="A19911" t="s">
        <v>19908</v>
      </c>
      <c r="B19911" t="str">
        <f t="shared" si="990"/>
        <v>2022/10/20/21:27:36.21</v>
      </c>
      <c r="C19911">
        <v>-0.50782428552973469</v>
      </c>
      <c r="D19911">
        <v>-0.27292311315488255</v>
      </c>
      <c r="E19911">
        <v>0.2404027125744217</v>
      </c>
      <c r="F19911" t="e">
        <f t="shared" si="991"/>
        <v>#N/A</v>
      </c>
      <c r="G19911">
        <f t="shared" si="992"/>
        <v>0.11040271257442169</v>
      </c>
      <c r="H19911">
        <v>19909</v>
      </c>
    </row>
    <row r="19912" spans="1:8">
      <c r="A19912" t="s">
        <v>19909</v>
      </c>
      <c r="B19912" t="str">
        <f t="shared" si="990"/>
        <v>2022/10/20/21:27:36.21</v>
      </c>
      <c r="C19912">
        <v>-0.50782125394852684</v>
      </c>
      <c r="D19912">
        <v>-0.2729288813583996</v>
      </c>
      <c r="E19912">
        <v>0.24053976835234975</v>
      </c>
      <c r="F19912" t="e">
        <f t="shared" si="991"/>
        <v>#N/A</v>
      </c>
      <c r="G19912">
        <f t="shared" si="992"/>
        <v>0.11053976835234974</v>
      </c>
      <c r="H19912">
        <v>19910</v>
      </c>
    </row>
    <row r="19913" spans="1:8">
      <c r="A19913" t="s">
        <v>19910</v>
      </c>
      <c r="B19913" t="str">
        <f t="shared" si="990"/>
        <v>2022/10/20/21:27:36.21</v>
      </c>
      <c r="C19913">
        <v>-0.50781232502198503</v>
      </c>
      <c r="D19913">
        <v>-0.27293170217812779</v>
      </c>
      <c r="E19913">
        <v>0.24060885844080279</v>
      </c>
      <c r="F19913" t="e">
        <f t="shared" si="991"/>
        <v>#N/A</v>
      </c>
      <c r="G19913">
        <f t="shared" si="992"/>
        <v>0.11060885844080279</v>
      </c>
      <c r="H19913">
        <v>19911</v>
      </c>
    </row>
    <row r="19914" spans="1:8">
      <c r="A19914" t="s">
        <v>19911</v>
      </c>
      <c r="B19914" t="str">
        <f t="shared" si="990"/>
        <v>2022/10/20/21:27:36.21</v>
      </c>
      <c r="C19914">
        <v>-0.50781858685857961</v>
      </c>
      <c r="D19914">
        <v>-0.27292425706650492</v>
      </c>
      <c r="E19914">
        <v>0.24070748152188773</v>
      </c>
      <c r="F19914" t="e">
        <f t="shared" si="991"/>
        <v>#N/A</v>
      </c>
      <c r="G19914">
        <f t="shared" si="992"/>
        <v>0.11070748152188772</v>
      </c>
      <c r="H19914">
        <v>19912</v>
      </c>
    </row>
    <row r="19915" spans="1:8">
      <c r="A19915" t="s">
        <v>19912</v>
      </c>
      <c r="B19915" t="str">
        <f t="shared" si="990"/>
        <v>2022/10/20/21:27:36.21</v>
      </c>
      <c r="C19915">
        <v>-0.50780604516520889</v>
      </c>
      <c r="D19915">
        <v>-0.27293400184593541</v>
      </c>
      <c r="E19915">
        <v>0.2408269661138546</v>
      </c>
      <c r="F19915" t="e">
        <f t="shared" si="991"/>
        <v>#N/A</v>
      </c>
      <c r="G19915">
        <f t="shared" si="992"/>
        <v>0.11082696611385459</v>
      </c>
      <c r="H19915">
        <v>19913</v>
      </c>
    </row>
    <row r="19916" spans="1:8">
      <c r="A19916" t="s">
        <v>19913</v>
      </c>
      <c r="B19916" t="str">
        <f t="shared" si="990"/>
        <v>2022/10/20/21:27:36.22</v>
      </c>
      <c r="C19916">
        <v>-0.50782106280468065</v>
      </c>
      <c r="D19916">
        <v>-0.27291948254858384</v>
      </c>
      <c r="E19916">
        <v>0.24092130680167426</v>
      </c>
      <c r="F19916">
        <f t="shared" si="991"/>
        <v>7.8781770653999994E-2</v>
      </c>
      <c r="G19916">
        <f t="shared" si="992"/>
        <v>0.11092130680167425</v>
      </c>
      <c r="H19916">
        <v>19914</v>
      </c>
    </row>
    <row r="19917" spans="1:8">
      <c r="A19917" t="s">
        <v>19914</v>
      </c>
      <c r="B19917" t="str">
        <f t="shared" si="990"/>
        <v>2022/10/20/21:27:36.22</v>
      </c>
      <c r="C19917">
        <v>-0.5078137360511773</v>
      </c>
      <c r="D19917">
        <v>-0.27292526441149034</v>
      </c>
      <c r="E19917">
        <v>0.24102896098659959</v>
      </c>
      <c r="F19917">
        <f t="shared" si="991"/>
        <v>7.8781770653999994E-2</v>
      </c>
      <c r="G19917">
        <f t="shared" si="992"/>
        <v>0.11102896098659959</v>
      </c>
      <c r="H19917">
        <v>19915</v>
      </c>
    </row>
    <row r="19918" spans="1:8">
      <c r="A19918" t="s">
        <v>19915</v>
      </c>
      <c r="B19918" t="str">
        <f t="shared" si="990"/>
        <v>2022/10/20/21:27:36.22</v>
      </c>
      <c r="C19918">
        <v>-0.50781143439681498</v>
      </c>
      <c r="D19918">
        <v>-0.27292944936422092</v>
      </c>
      <c r="E19918">
        <v>0.24114761471051196</v>
      </c>
      <c r="F19918">
        <f t="shared" si="991"/>
        <v>7.8781770653999994E-2</v>
      </c>
      <c r="G19918">
        <f t="shared" si="992"/>
        <v>0.11114761471051196</v>
      </c>
      <c r="H19918">
        <v>19916</v>
      </c>
    </row>
    <row r="19919" spans="1:8">
      <c r="A19919" t="s">
        <v>19916</v>
      </c>
      <c r="B19919" t="str">
        <f t="shared" si="990"/>
        <v>2022/10/20/21:27:36.22</v>
      </c>
      <c r="C19919">
        <v>-0.50781820352781259</v>
      </c>
      <c r="D19919">
        <v>-0.27291769450263093</v>
      </c>
      <c r="E19919">
        <v>0.24122665515098851</v>
      </c>
      <c r="F19919">
        <f t="shared" si="991"/>
        <v>7.8781770653999994E-2</v>
      </c>
      <c r="G19919">
        <f t="shared" si="992"/>
        <v>0.11122665515098851</v>
      </c>
      <c r="H19919">
        <v>19917</v>
      </c>
    </row>
    <row r="19920" spans="1:8">
      <c r="A19920" t="s">
        <v>19917</v>
      </c>
      <c r="B19920" t="str">
        <f t="shared" si="990"/>
        <v>2022/10/20/21:27:36.22</v>
      </c>
      <c r="C19920">
        <v>-0.50782622460953453</v>
      </c>
      <c r="D19920">
        <v>-0.27292773906925877</v>
      </c>
      <c r="E19920">
        <v>0.24135991214095701</v>
      </c>
      <c r="F19920">
        <f t="shared" si="991"/>
        <v>7.8781770653999994E-2</v>
      </c>
      <c r="G19920">
        <f t="shared" si="992"/>
        <v>0.111359912140957</v>
      </c>
      <c r="H19920">
        <v>19918</v>
      </c>
    </row>
    <row r="19921" spans="1:8">
      <c r="A19921" t="s">
        <v>19918</v>
      </c>
      <c r="B19921" t="str">
        <f t="shared" si="990"/>
        <v>2022/10/20/21:27:36.23</v>
      </c>
      <c r="C19921">
        <v>-0.50780323698924734</v>
      </c>
      <c r="D19921">
        <v>-0.27293547229822068</v>
      </c>
      <c r="E19921">
        <v>0.24142641050720234</v>
      </c>
      <c r="F19921" t="e">
        <f t="shared" si="991"/>
        <v>#N/A</v>
      </c>
      <c r="G19921">
        <f t="shared" si="992"/>
        <v>0.11142641050720234</v>
      </c>
      <c r="H19921">
        <v>19919</v>
      </c>
    </row>
    <row r="19922" spans="1:8">
      <c r="A19922" t="s">
        <v>19919</v>
      </c>
      <c r="B19922" t="str">
        <f t="shared" si="990"/>
        <v>2022/10/20/21:27:36.23</v>
      </c>
      <c r="C19922">
        <v>-0.50782228089893722</v>
      </c>
      <c r="D19922">
        <v>-0.27293773259566945</v>
      </c>
      <c r="E19922">
        <v>0.24152885202121074</v>
      </c>
      <c r="F19922" t="e">
        <f t="shared" si="991"/>
        <v>#N/A</v>
      </c>
      <c r="G19922">
        <f t="shared" si="992"/>
        <v>0.11152885202121074</v>
      </c>
      <c r="H19922">
        <v>19920</v>
      </c>
    </row>
    <row r="19923" spans="1:8">
      <c r="A19923" t="s">
        <v>19920</v>
      </c>
      <c r="B19923" t="str">
        <f t="shared" si="990"/>
        <v>2022/10/20/21:27:36.23</v>
      </c>
      <c r="C19923">
        <v>-0.50782739032393309</v>
      </c>
      <c r="D19923">
        <v>-0.27291727550014433</v>
      </c>
      <c r="E19923">
        <v>0.24171020835749799</v>
      </c>
      <c r="F19923" t="e">
        <f t="shared" si="991"/>
        <v>#N/A</v>
      </c>
      <c r="G19923">
        <f t="shared" si="992"/>
        <v>0.11171020835749798</v>
      </c>
      <c r="H19923">
        <v>19921</v>
      </c>
    </row>
    <row r="19924" spans="1:8">
      <c r="A19924" t="s">
        <v>19921</v>
      </c>
      <c r="B19924" t="str">
        <f t="shared" si="990"/>
        <v>2022/10/20/21:27:36.23</v>
      </c>
      <c r="C19924">
        <v>-0.5078170918126097</v>
      </c>
      <c r="D19924">
        <v>-0.27293217349103532</v>
      </c>
      <c r="E19924">
        <v>0.24180433233501705</v>
      </c>
      <c r="F19924" t="e">
        <f t="shared" si="991"/>
        <v>#N/A</v>
      </c>
      <c r="G19924">
        <f t="shared" si="992"/>
        <v>0.11180433233501705</v>
      </c>
      <c r="H19924">
        <v>19922</v>
      </c>
    </row>
    <row r="19925" spans="1:8">
      <c r="A19925" t="s">
        <v>19922</v>
      </c>
      <c r="B19925" t="str">
        <f t="shared" si="990"/>
        <v>2022/10/20/21:27:36.24</v>
      </c>
      <c r="C19925">
        <v>-0.50781536982315001</v>
      </c>
      <c r="D19925">
        <v>-0.27291972101548062</v>
      </c>
      <c r="E19925">
        <v>0.24191882531297235</v>
      </c>
      <c r="F19925">
        <f t="shared" si="991"/>
        <v>7.8781770653999994E-2</v>
      </c>
      <c r="G19925">
        <f t="shared" si="992"/>
        <v>0.11191882531297234</v>
      </c>
      <c r="H19925">
        <v>19923</v>
      </c>
    </row>
    <row r="19926" spans="1:8">
      <c r="A19926" t="s">
        <v>19923</v>
      </c>
      <c r="B19926" t="str">
        <f t="shared" si="990"/>
        <v>2022/10/20/21:27:36.24</v>
      </c>
      <c r="C19926">
        <v>-0.50783166370182242</v>
      </c>
      <c r="D19926">
        <v>-0.27292596757409504</v>
      </c>
      <c r="E19926">
        <v>0.2420277603415916</v>
      </c>
      <c r="F19926">
        <f t="shared" si="991"/>
        <v>7.8781770653999994E-2</v>
      </c>
      <c r="G19926">
        <f t="shared" si="992"/>
        <v>0.11202776034159159</v>
      </c>
      <c r="H19926">
        <v>19924</v>
      </c>
    </row>
    <row r="19927" spans="1:8">
      <c r="A19927" t="s">
        <v>19924</v>
      </c>
      <c r="B19927" t="str">
        <f t="shared" si="990"/>
        <v>2022/10/20/21:27:36.24</v>
      </c>
      <c r="C19927">
        <v>-0.5078030819107241</v>
      </c>
      <c r="D19927">
        <v>-0.27293695481596669</v>
      </c>
      <c r="E19927">
        <v>0.24210610730441021</v>
      </c>
      <c r="F19927">
        <f t="shared" si="991"/>
        <v>7.8781770653999994E-2</v>
      </c>
      <c r="G19927">
        <f t="shared" si="992"/>
        <v>0.1121061073044102</v>
      </c>
      <c r="H19927">
        <v>19925</v>
      </c>
    </row>
    <row r="19928" spans="1:8">
      <c r="A19928" t="s">
        <v>19925</v>
      </c>
      <c r="B19928" t="str">
        <f t="shared" si="990"/>
        <v>2022/10/20/21:27:36.24</v>
      </c>
      <c r="C19928">
        <v>-0.50781634510244011</v>
      </c>
      <c r="D19928">
        <v>-0.27293010101724929</v>
      </c>
      <c r="E19928">
        <v>0.24221768993440146</v>
      </c>
      <c r="F19928">
        <f t="shared" si="991"/>
        <v>7.8781770653999994E-2</v>
      </c>
      <c r="G19928">
        <f t="shared" si="992"/>
        <v>0.11221768993440145</v>
      </c>
      <c r="H19928">
        <v>19926</v>
      </c>
    </row>
    <row r="19929" spans="1:8">
      <c r="A19929" t="s">
        <v>19926</v>
      </c>
      <c r="B19929" t="str">
        <f t="shared" si="990"/>
        <v>2022/10/20/21:27:36.24</v>
      </c>
      <c r="C19929">
        <v>-0.50782378845687259</v>
      </c>
      <c r="D19929">
        <v>-0.27293652539217217</v>
      </c>
      <c r="E19929">
        <v>0.24232608640289735</v>
      </c>
      <c r="F19929">
        <f t="shared" si="991"/>
        <v>7.8781770653999994E-2</v>
      </c>
      <c r="G19929">
        <f t="shared" si="992"/>
        <v>0.11232608640289735</v>
      </c>
      <c r="H19929">
        <v>19927</v>
      </c>
    </row>
    <row r="19930" spans="1:8">
      <c r="A19930" t="s">
        <v>19927</v>
      </c>
      <c r="B19930" t="str">
        <f t="shared" si="990"/>
        <v>2022/10/20/21:27:36.25</v>
      </c>
      <c r="C19930">
        <v>-0.50782797119208578</v>
      </c>
      <c r="D19930">
        <v>-0.27293308727749988</v>
      </c>
      <c r="E19930">
        <v>0.24242778348607261</v>
      </c>
      <c r="F19930" t="e">
        <f t="shared" si="991"/>
        <v>#N/A</v>
      </c>
      <c r="G19930">
        <f t="shared" si="992"/>
        <v>0.1124277834860726</v>
      </c>
      <c r="H19930">
        <v>19928</v>
      </c>
    </row>
    <row r="19931" spans="1:8">
      <c r="A19931" t="s">
        <v>19928</v>
      </c>
      <c r="B19931" t="str">
        <f t="shared" si="990"/>
        <v>2022/10/20/21:27:36.25</v>
      </c>
      <c r="C19931">
        <v>-0.50782237790728424</v>
      </c>
      <c r="D19931">
        <v>-0.27293880332420789</v>
      </c>
      <c r="E19931">
        <v>0.24249453520369368</v>
      </c>
      <c r="F19931" t="e">
        <f t="shared" si="991"/>
        <v>#N/A</v>
      </c>
      <c r="G19931">
        <f t="shared" si="992"/>
        <v>0.11249453520369368</v>
      </c>
      <c r="H19931">
        <v>19929</v>
      </c>
    </row>
    <row r="19932" spans="1:8">
      <c r="A19932" t="s">
        <v>19929</v>
      </c>
      <c r="B19932" t="str">
        <f t="shared" si="990"/>
        <v>2022/10/20/21:27:36.26</v>
      </c>
      <c r="C19932">
        <v>-0.50782698940326942</v>
      </c>
      <c r="D19932">
        <v>-0.27294245971245074</v>
      </c>
      <c r="E19932">
        <v>0.242615460840991</v>
      </c>
      <c r="F19932">
        <f t="shared" si="991"/>
        <v>7.8781770653999994E-2</v>
      </c>
      <c r="G19932">
        <f t="shared" si="992"/>
        <v>0.112615460840991</v>
      </c>
      <c r="H19932">
        <v>19930</v>
      </c>
    </row>
    <row r="19933" spans="1:8">
      <c r="A19933" t="s">
        <v>19930</v>
      </c>
      <c r="B19933" t="str">
        <f t="shared" si="990"/>
        <v>2022/10/20/21:27:36.26</v>
      </c>
      <c r="C19933">
        <v>-0.50783255747031841</v>
      </c>
      <c r="D19933">
        <v>-0.27293259765432898</v>
      </c>
      <c r="E19933">
        <v>0.24271591429334055</v>
      </c>
      <c r="F19933">
        <f t="shared" si="991"/>
        <v>7.8781770653999994E-2</v>
      </c>
      <c r="G19933">
        <f t="shared" si="992"/>
        <v>0.11271591429334055</v>
      </c>
      <c r="H19933">
        <v>19931</v>
      </c>
    </row>
    <row r="19934" spans="1:8">
      <c r="A19934" t="s">
        <v>19931</v>
      </c>
      <c r="B19934" t="str">
        <f t="shared" si="990"/>
        <v>2022/10/20/21:27:36.26</v>
      </c>
      <c r="C19934">
        <v>-0.50782442652470483</v>
      </c>
      <c r="D19934">
        <v>-0.27294163091372065</v>
      </c>
      <c r="E19934">
        <v>0.24299694337660746</v>
      </c>
      <c r="F19934">
        <f t="shared" si="991"/>
        <v>7.8781770653999994E-2</v>
      </c>
      <c r="G19934">
        <f t="shared" si="992"/>
        <v>0.11299694337660746</v>
      </c>
      <c r="H19934">
        <v>19932</v>
      </c>
    </row>
    <row r="19935" spans="1:8">
      <c r="A19935" t="s">
        <v>19932</v>
      </c>
      <c r="B19935" t="str">
        <f t="shared" si="990"/>
        <v>2022/10/20/21:27:36.26</v>
      </c>
      <c r="C19935">
        <v>-0.50783947911139227</v>
      </c>
      <c r="D19935">
        <v>-0.27291618350495989</v>
      </c>
      <c r="E19935">
        <v>0.24308976313058314</v>
      </c>
      <c r="F19935">
        <f t="shared" si="991"/>
        <v>7.8781770653999994E-2</v>
      </c>
      <c r="G19935">
        <f t="shared" si="992"/>
        <v>0.11308976313058314</v>
      </c>
      <c r="H19935">
        <v>19933</v>
      </c>
    </row>
    <row r="19936" spans="1:8">
      <c r="A19936" t="s">
        <v>19933</v>
      </c>
      <c r="B19936" t="str">
        <f t="shared" si="990"/>
        <v>2022/10/20/21:27:36.26</v>
      </c>
      <c r="C19936">
        <v>-0.50783266808168193</v>
      </c>
      <c r="D19936">
        <v>-0.27293359336820666</v>
      </c>
      <c r="E19936">
        <v>0.24319866488908345</v>
      </c>
      <c r="F19936">
        <f t="shared" si="991"/>
        <v>7.8781770653999994E-2</v>
      </c>
      <c r="G19936">
        <f t="shared" si="992"/>
        <v>0.11319866488908345</v>
      </c>
      <c r="H19936">
        <v>19934</v>
      </c>
    </row>
    <row r="19937" spans="1:8">
      <c r="A19937" t="s">
        <v>19934</v>
      </c>
      <c r="B19937" t="str">
        <f t="shared" si="990"/>
        <v>2022/10/20/21:27:36.26</v>
      </c>
      <c r="C19937">
        <v>-0.50782977597674372</v>
      </c>
      <c r="D19937">
        <v>-0.27292115119929872</v>
      </c>
      <c r="E19937">
        <v>0.24326042548640525</v>
      </c>
      <c r="F19937">
        <f t="shared" si="991"/>
        <v>7.8781770653999994E-2</v>
      </c>
      <c r="G19937">
        <f t="shared" si="992"/>
        <v>0.11326042548640525</v>
      </c>
      <c r="H19937">
        <v>19935</v>
      </c>
    </row>
    <row r="19938" spans="1:8">
      <c r="A19938" t="s">
        <v>19935</v>
      </c>
      <c r="B19938" t="str">
        <f t="shared" si="990"/>
        <v>2022/10/20/21:27:36.27</v>
      </c>
      <c r="C19938">
        <v>-0.50782740592518849</v>
      </c>
      <c r="D19938">
        <v>-0.27292177687452446</v>
      </c>
      <c r="E19938">
        <v>0.24336413722928515</v>
      </c>
      <c r="F19938" t="e">
        <f t="shared" si="991"/>
        <v>#N/A</v>
      </c>
      <c r="G19938">
        <f t="shared" si="992"/>
        <v>0.11336413722928515</v>
      </c>
      <c r="H19938">
        <v>19936</v>
      </c>
    </row>
    <row r="19939" spans="1:8">
      <c r="A19939" t="s">
        <v>19936</v>
      </c>
      <c r="B19939" t="str">
        <f t="shared" si="990"/>
        <v>2022/10/20/21:27:36.27</v>
      </c>
      <c r="C19939">
        <v>-0.50782281362490034</v>
      </c>
      <c r="D19939">
        <v>-0.27292253417797185</v>
      </c>
      <c r="E19939">
        <v>0.24345530530512785</v>
      </c>
      <c r="F19939" t="e">
        <f t="shared" si="991"/>
        <v>#N/A</v>
      </c>
      <c r="G19939">
        <f t="shared" si="992"/>
        <v>0.11345530530512785</v>
      </c>
      <c r="H19939">
        <v>19937</v>
      </c>
    </row>
    <row r="19940" spans="1:8">
      <c r="A19940" t="s">
        <v>19937</v>
      </c>
      <c r="B19940" t="str">
        <f t="shared" si="990"/>
        <v>2022/10/20/21:27:36.27</v>
      </c>
      <c r="C19940">
        <v>-0.50782048527520096</v>
      </c>
      <c r="D19940">
        <v>-0.27293803909993347</v>
      </c>
      <c r="E19940">
        <v>0.24355871370241089</v>
      </c>
      <c r="F19940" t="e">
        <f t="shared" si="991"/>
        <v>#N/A</v>
      </c>
      <c r="G19940">
        <f t="shared" si="992"/>
        <v>0.11355871370241089</v>
      </c>
      <c r="H19940">
        <v>19938</v>
      </c>
    </row>
    <row r="19941" spans="1:8">
      <c r="A19941" t="s">
        <v>19938</v>
      </c>
      <c r="B19941" t="str">
        <f t="shared" si="990"/>
        <v>2022/10/20/21:27:36.27</v>
      </c>
      <c r="C19941">
        <v>-0.50780676908022515</v>
      </c>
      <c r="D19941">
        <v>-0.2729482509410085</v>
      </c>
      <c r="E19941">
        <v>0.24367504787164476</v>
      </c>
      <c r="F19941" t="e">
        <f t="shared" si="991"/>
        <v>#N/A</v>
      </c>
      <c r="G19941">
        <f t="shared" si="992"/>
        <v>0.11367504787164476</v>
      </c>
      <c r="H19941">
        <v>19939</v>
      </c>
    </row>
    <row r="19942" spans="1:8">
      <c r="A19942" t="s">
        <v>19939</v>
      </c>
      <c r="B19942" t="str">
        <f t="shared" si="990"/>
        <v>2022/10/20/21:27:36.28</v>
      </c>
      <c r="C19942">
        <v>-0.507806162750291</v>
      </c>
      <c r="D19942">
        <v>-0.27293364331419206</v>
      </c>
      <c r="E19942">
        <v>0.243866608242894</v>
      </c>
      <c r="F19942">
        <f t="shared" si="991"/>
        <v>7.8781770653999994E-2</v>
      </c>
      <c r="G19942">
        <f t="shared" si="992"/>
        <v>0.11386660824289399</v>
      </c>
      <c r="H19942">
        <v>19940</v>
      </c>
    </row>
    <row r="19943" spans="1:8">
      <c r="A19943" t="s">
        <v>19940</v>
      </c>
      <c r="B19943" t="str">
        <f t="shared" si="990"/>
        <v>2022/10/20/21:27:36.28</v>
      </c>
      <c r="C19943">
        <v>-0.50781734890436969</v>
      </c>
      <c r="D19943">
        <v>-0.27291831803005678</v>
      </c>
      <c r="E19943">
        <v>0.24396594266746632</v>
      </c>
      <c r="F19943">
        <f t="shared" si="991"/>
        <v>7.8781770653999994E-2</v>
      </c>
      <c r="G19943">
        <f t="shared" si="992"/>
        <v>0.11396594266746632</v>
      </c>
      <c r="H19943">
        <v>19941</v>
      </c>
    </row>
    <row r="19944" spans="1:8">
      <c r="A19944" t="s">
        <v>19941</v>
      </c>
      <c r="B19944" t="str">
        <f t="shared" si="990"/>
        <v>2022/10/20/21:27:36.28</v>
      </c>
      <c r="C19944">
        <v>-0.50782572894879974</v>
      </c>
      <c r="D19944">
        <v>-0.27292123630944587</v>
      </c>
      <c r="E19944">
        <v>0.24406711185667065</v>
      </c>
      <c r="F19944">
        <f t="shared" si="991"/>
        <v>7.8781770653999994E-2</v>
      </c>
      <c r="G19944">
        <f t="shared" si="992"/>
        <v>0.11406711185667065</v>
      </c>
      <c r="H19944">
        <v>19942</v>
      </c>
    </row>
    <row r="19945" spans="1:8">
      <c r="A19945" t="s">
        <v>19942</v>
      </c>
      <c r="B19945" t="str">
        <f t="shared" si="990"/>
        <v>2022/10/20/21:27:36.28</v>
      </c>
      <c r="C19945">
        <v>-0.5078297289936593</v>
      </c>
      <c r="D19945">
        <v>-0.27290154788535093</v>
      </c>
      <c r="E19945">
        <v>0.24414610072559606</v>
      </c>
      <c r="F19945">
        <f t="shared" si="991"/>
        <v>7.8781770653999994E-2</v>
      </c>
      <c r="G19945">
        <f t="shared" si="992"/>
        <v>0.11414610072559606</v>
      </c>
      <c r="H19945">
        <v>19943</v>
      </c>
    </row>
    <row r="19946" spans="1:8">
      <c r="A19946" t="s">
        <v>19943</v>
      </c>
      <c r="B19946" t="str">
        <f t="shared" si="990"/>
        <v>2022/10/20/21:27:36.28</v>
      </c>
      <c r="C19946">
        <v>-0.50781522987020244</v>
      </c>
      <c r="D19946">
        <v>-0.27292957132312418</v>
      </c>
      <c r="E19946">
        <v>0.24426676019161456</v>
      </c>
      <c r="F19946">
        <f t="shared" si="991"/>
        <v>7.8781770653999994E-2</v>
      </c>
      <c r="G19946">
        <f t="shared" si="992"/>
        <v>0.11426676019161455</v>
      </c>
      <c r="H19946">
        <v>19944</v>
      </c>
    </row>
    <row r="19947" spans="1:8">
      <c r="A19947" t="s">
        <v>19944</v>
      </c>
      <c r="B19947" t="str">
        <f t="shared" si="990"/>
        <v>2022/10/20/21:27:36.29</v>
      </c>
      <c r="C19947">
        <v>-0.50780210913576329</v>
      </c>
      <c r="D19947">
        <v>-0.2729262029418173</v>
      </c>
      <c r="E19947">
        <v>0.24435469349231065</v>
      </c>
      <c r="F19947" t="e">
        <f t="shared" si="991"/>
        <v>#N/A</v>
      </c>
      <c r="G19947">
        <f t="shared" si="992"/>
        <v>0.11435469349231064</v>
      </c>
      <c r="H19947">
        <v>19945</v>
      </c>
    </row>
    <row r="19948" spans="1:8">
      <c r="A19948" t="s">
        <v>19945</v>
      </c>
      <c r="B19948" t="str">
        <f t="shared" si="990"/>
        <v>2022/10/20/21:27:36.29</v>
      </c>
      <c r="C19948">
        <v>-0.50780154433232227</v>
      </c>
      <c r="D19948">
        <v>-0.27293603114805925</v>
      </c>
      <c r="E19948">
        <v>0.24445318020461129</v>
      </c>
      <c r="F19948" t="e">
        <f t="shared" si="991"/>
        <v>#N/A</v>
      </c>
      <c r="G19948">
        <f t="shared" si="992"/>
        <v>0.11445318020461129</v>
      </c>
      <c r="H19948">
        <v>19946</v>
      </c>
    </row>
    <row r="19949" spans="1:8">
      <c r="A19949" t="s">
        <v>19946</v>
      </c>
      <c r="B19949" t="str">
        <f t="shared" si="990"/>
        <v>2022/10/20/21:27:36.29</v>
      </c>
      <c r="C19949">
        <v>-0.50781867335098085</v>
      </c>
      <c r="D19949">
        <v>-0.27293400352212854</v>
      </c>
      <c r="E19949">
        <v>0.24456737713069804</v>
      </c>
      <c r="F19949" t="e">
        <f t="shared" si="991"/>
        <v>#N/A</v>
      </c>
      <c r="G19949">
        <f t="shared" si="992"/>
        <v>0.11456737713069803</v>
      </c>
      <c r="H19949">
        <v>19947</v>
      </c>
    </row>
    <row r="19950" spans="1:8">
      <c r="A19950" t="s">
        <v>19947</v>
      </c>
      <c r="B19950" t="str">
        <f t="shared" si="990"/>
        <v>2022/10/20/21:27:36.29</v>
      </c>
      <c r="C19950">
        <v>-0.50781272083576212</v>
      </c>
      <c r="D19950">
        <v>-0.27292790625464164</v>
      </c>
      <c r="E19950">
        <v>0.24464718671840835</v>
      </c>
      <c r="F19950" t="e">
        <f t="shared" si="991"/>
        <v>#N/A</v>
      </c>
      <c r="G19950">
        <f t="shared" si="992"/>
        <v>0.11464718671840834</v>
      </c>
      <c r="H19950">
        <v>19948</v>
      </c>
    </row>
    <row r="19951" spans="1:8">
      <c r="A19951" t="s">
        <v>19948</v>
      </c>
      <c r="B19951" t="str">
        <f t="shared" si="990"/>
        <v>2022/10/20/21:27:36.29</v>
      </c>
      <c r="C19951">
        <v>-0.50781041653192127</v>
      </c>
      <c r="D19951">
        <v>-0.27293985711068319</v>
      </c>
      <c r="E19951">
        <v>0.24478059279470149</v>
      </c>
      <c r="F19951" t="e">
        <f t="shared" si="991"/>
        <v>#N/A</v>
      </c>
      <c r="G19951">
        <f t="shared" si="992"/>
        <v>0.11478059279470149</v>
      </c>
      <c r="H19951">
        <v>19949</v>
      </c>
    </row>
    <row r="19952" spans="1:8">
      <c r="A19952" t="s">
        <v>19949</v>
      </c>
      <c r="B19952" t="str">
        <f t="shared" si="990"/>
        <v>2022/10/20/21:27:36.30</v>
      </c>
      <c r="C19952">
        <v>-0.5078195096680892</v>
      </c>
      <c r="D19952">
        <v>-0.27293177819399644</v>
      </c>
      <c r="E19952">
        <v>0.24486150660505931</v>
      </c>
      <c r="F19952">
        <f t="shared" si="991"/>
        <v>7.8781770653999994E-2</v>
      </c>
      <c r="G19952">
        <f t="shared" si="992"/>
        <v>0.11486150660505931</v>
      </c>
      <c r="H19952">
        <v>19950</v>
      </c>
    </row>
    <row r="19953" spans="1:8">
      <c r="A19953" t="s">
        <v>19950</v>
      </c>
      <c r="B19953" t="str">
        <f t="shared" si="990"/>
        <v>2022/10/20/21:27:36.30</v>
      </c>
      <c r="C19953">
        <v>-0.50781690098569565</v>
      </c>
      <c r="D19953">
        <v>-0.27290949455841196</v>
      </c>
      <c r="E19953">
        <v>0.24498279700845013</v>
      </c>
      <c r="F19953">
        <f t="shared" si="991"/>
        <v>7.8781770653999994E-2</v>
      </c>
      <c r="G19953">
        <f t="shared" si="992"/>
        <v>0.11498279700845013</v>
      </c>
      <c r="H19953">
        <v>19951</v>
      </c>
    </row>
    <row r="19954" spans="1:8">
      <c r="A19954" t="s">
        <v>19951</v>
      </c>
      <c r="B19954" t="str">
        <f t="shared" si="990"/>
        <v>2022/10/20/21:27:36.30</v>
      </c>
      <c r="C19954">
        <v>-0.50782587003689772</v>
      </c>
      <c r="D19954">
        <v>-0.27294021378820749</v>
      </c>
      <c r="E19954">
        <v>0.24506877062014709</v>
      </c>
      <c r="F19954">
        <f t="shared" si="991"/>
        <v>7.8781770653999994E-2</v>
      </c>
      <c r="G19954">
        <f t="shared" si="992"/>
        <v>0.11506877062014709</v>
      </c>
      <c r="H19954">
        <v>19952</v>
      </c>
    </row>
    <row r="19955" spans="1:8">
      <c r="A19955" t="s">
        <v>19952</v>
      </c>
      <c r="B19955" t="str">
        <f t="shared" si="990"/>
        <v>2022/10/20/21:27:36.30</v>
      </c>
      <c r="C19955">
        <v>-0.5078060092455805</v>
      </c>
      <c r="D19955">
        <v>-0.27294911762587171</v>
      </c>
      <c r="E19955">
        <v>0.24518861537669748</v>
      </c>
      <c r="F19955">
        <f t="shared" si="991"/>
        <v>7.8781770653999994E-2</v>
      </c>
      <c r="G19955">
        <f t="shared" si="992"/>
        <v>0.11518861537669747</v>
      </c>
      <c r="H19955">
        <v>19953</v>
      </c>
    </row>
    <row r="19956" spans="1:8">
      <c r="A19956" t="s">
        <v>19953</v>
      </c>
      <c r="B19956" t="str">
        <f t="shared" si="990"/>
        <v>2022/10/20/21:27:36.31</v>
      </c>
      <c r="C19956">
        <v>-0.5078267632540705</v>
      </c>
      <c r="D19956">
        <v>-0.2729164740885599</v>
      </c>
      <c r="E19956">
        <v>0.24529423950336404</v>
      </c>
      <c r="F19956" t="e">
        <f t="shared" si="991"/>
        <v>#N/A</v>
      </c>
      <c r="G19956">
        <f t="shared" si="992"/>
        <v>0.11529423950336404</v>
      </c>
      <c r="H19956">
        <v>19954</v>
      </c>
    </row>
    <row r="19957" spans="1:8">
      <c r="A19957" t="s">
        <v>19954</v>
      </c>
      <c r="B19957" t="str">
        <f t="shared" si="990"/>
        <v>2022/10/20/21:27:36.31</v>
      </c>
      <c r="C19957">
        <v>-0.50782101116456868</v>
      </c>
      <c r="D19957">
        <v>-0.27292792641083963</v>
      </c>
      <c r="E19957">
        <v>0.24548230171892615</v>
      </c>
      <c r="F19957" t="e">
        <f t="shared" si="991"/>
        <v>#N/A</v>
      </c>
      <c r="G19957">
        <f t="shared" si="992"/>
        <v>0.11548230171892615</v>
      </c>
      <c r="H19957">
        <v>19955</v>
      </c>
    </row>
    <row r="19958" spans="1:8">
      <c r="A19958" t="s">
        <v>19955</v>
      </c>
      <c r="B19958" t="str">
        <f t="shared" si="990"/>
        <v>2022/10/20/21:27:36.31</v>
      </c>
      <c r="C19958">
        <v>-0.50783591137611894</v>
      </c>
      <c r="D19958">
        <v>-0.27291935094993647</v>
      </c>
      <c r="E19958">
        <v>0.2456138583557809</v>
      </c>
      <c r="F19958" t="e">
        <f t="shared" si="991"/>
        <v>#N/A</v>
      </c>
      <c r="G19958">
        <f t="shared" si="992"/>
        <v>0.11561385835578089</v>
      </c>
      <c r="H19958">
        <v>19956</v>
      </c>
    </row>
    <row r="19959" spans="1:8">
      <c r="A19959" t="s">
        <v>19956</v>
      </c>
      <c r="B19959" t="str">
        <f t="shared" si="990"/>
        <v>2022/10/20/21:27:36.31</v>
      </c>
      <c r="C19959">
        <v>-0.50780989016912803</v>
      </c>
      <c r="D19959">
        <v>-0.27294268722115012</v>
      </c>
      <c r="E19959">
        <v>0.24568175262913206</v>
      </c>
      <c r="F19959" t="e">
        <f t="shared" si="991"/>
        <v>#N/A</v>
      </c>
      <c r="G19959">
        <f t="shared" si="992"/>
        <v>0.11568175262913205</v>
      </c>
      <c r="H19959">
        <v>19957</v>
      </c>
    </row>
    <row r="19960" spans="1:8">
      <c r="A19960" t="s">
        <v>19957</v>
      </c>
      <c r="B19960" t="str">
        <f t="shared" si="990"/>
        <v>2022/10/20/21:27:36.31</v>
      </c>
      <c r="C19960">
        <v>-0.5078149060875049</v>
      </c>
      <c r="D19960">
        <v>-0.27293787522507196</v>
      </c>
      <c r="E19960">
        <v>0.24578316806481315</v>
      </c>
      <c r="F19960" t="e">
        <f t="shared" si="991"/>
        <v>#N/A</v>
      </c>
      <c r="G19960">
        <f t="shared" si="992"/>
        <v>0.11578316806481315</v>
      </c>
      <c r="H19960">
        <v>19958</v>
      </c>
    </row>
    <row r="19961" spans="1:8">
      <c r="A19961" t="s">
        <v>19958</v>
      </c>
      <c r="B19961" t="str">
        <f t="shared" si="990"/>
        <v>2022/10/20/21:27:36.32</v>
      </c>
      <c r="C19961">
        <v>-0.5078259378628831</v>
      </c>
      <c r="D19961">
        <v>-0.27293086103742398</v>
      </c>
      <c r="E19961">
        <v>0.24591910179189205</v>
      </c>
      <c r="F19961">
        <f t="shared" si="991"/>
        <v>7.8781770653999994E-2</v>
      </c>
      <c r="G19961">
        <f t="shared" si="992"/>
        <v>0.11591910179189205</v>
      </c>
      <c r="H19961">
        <v>19959</v>
      </c>
    </row>
    <row r="19962" spans="1:8">
      <c r="A19962" t="s">
        <v>19959</v>
      </c>
      <c r="B19962" t="str">
        <f t="shared" si="990"/>
        <v>2022/10/20/21:27:36.32</v>
      </c>
      <c r="C19962">
        <v>-0.50781163545995278</v>
      </c>
      <c r="D19962">
        <v>-0.27293753287441863</v>
      </c>
      <c r="E19962">
        <v>0.24599039429793851</v>
      </c>
      <c r="F19962">
        <f t="shared" si="991"/>
        <v>7.8781770653999994E-2</v>
      </c>
      <c r="G19962">
        <f t="shared" si="992"/>
        <v>0.1159903942979385</v>
      </c>
      <c r="H19962">
        <v>19960</v>
      </c>
    </row>
    <row r="19963" spans="1:8">
      <c r="A19963" t="s">
        <v>19960</v>
      </c>
      <c r="B19963" t="str">
        <f t="shared" si="990"/>
        <v>2022/10/20/21:27:36.32</v>
      </c>
      <c r="C19963">
        <v>-0.50782701892441773</v>
      </c>
      <c r="D19963">
        <v>-0.27291328369414852</v>
      </c>
      <c r="E19963">
        <v>0.24610780131747606</v>
      </c>
      <c r="F19963">
        <f t="shared" si="991"/>
        <v>7.8781770653999994E-2</v>
      </c>
      <c r="G19963">
        <f t="shared" si="992"/>
        <v>0.11610780131747606</v>
      </c>
      <c r="H19963">
        <v>19961</v>
      </c>
    </row>
    <row r="19964" spans="1:8">
      <c r="A19964" t="s">
        <v>19961</v>
      </c>
      <c r="B19964" t="str">
        <f t="shared" si="990"/>
        <v>2022/10/20/21:27:36.32</v>
      </c>
      <c r="C19964">
        <v>-0.50783363158831929</v>
      </c>
      <c r="D19964">
        <v>-0.2729115561146882</v>
      </c>
      <c r="E19964">
        <v>0.24621202902028078</v>
      </c>
      <c r="F19964">
        <f t="shared" si="991"/>
        <v>7.8781770653999994E-2</v>
      </c>
      <c r="G19964">
        <f t="shared" si="992"/>
        <v>0.11621202902028077</v>
      </c>
      <c r="H19964">
        <v>19962</v>
      </c>
    </row>
    <row r="19965" spans="1:8">
      <c r="A19965" t="s">
        <v>19962</v>
      </c>
      <c r="B19965" t="str">
        <f t="shared" si="990"/>
        <v>2022/10/20/21:27:36.33</v>
      </c>
      <c r="C19965">
        <v>-0.50781763902255794</v>
      </c>
      <c r="D19965">
        <v>-0.2729284522016952</v>
      </c>
      <c r="E19965">
        <v>0.24628959772234646</v>
      </c>
      <c r="F19965" t="e">
        <f t="shared" si="991"/>
        <v>#N/A</v>
      </c>
      <c r="G19965">
        <f t="shared" si="992"/>
        <v>0.11628959772234645</v>
      </c>
      <c r="H19965">
        <v>19963</v>
      </c>
    </row>
    <row r="19966" spans="1:8">
      <c r="A19966" t="s">
        <v>19963</v>
      </c>
      <c r="B19966" t="str">
        <f t="shared" si="990"/>
        <v>2022/10/20/21:27:36.33</v>
      </c>
      <c r="C19966">
        <v>-0.50781576585527122</v>
      </c>
      <c r="D19966">
        <v>-0.27293155178450795</v>
      </c>
      <c r="E19966">
        <v>0.24639845314849307</v>
      </c>
      <c r="F19966" t="e">
        <f t="shared" si="991"/>
        <v>#N/A</v>
      </c>
      <c r="G19966">
        <f t="shared" si="992"/>
        <v>0.11639845314849306</v>
      </c>
      <c r="H19966">
        <v>19964</v>
      </c>
    </row>
    <row r="19967" spans="1:8">
      <c r="A19967" t="s">
        <v>19964</v>
      </c>
      <c r="B19967" t="str">
        <f t="shared" si="990"/>
        <v>2022/10/20/21:27:36.33</v>
      </c>
      <c r="C19967">
        <v>-0.50782519764957779</v>
      </c>
      <c r="D19967">
        <v>-0.27292620497400266</v>
      </c>
      <c r="E19967">
        <v>0.24652035701303296</v>
      </c>
      <c r="F19967" t="e">
        <f t="shared" si="991"/>
        <v>#N/A</v>
      </c>
      <c r="G19967">
        <f t="shared" si="992"/>
        <v>0.11652035701303295</v>
      </c>
      <c r="H19967">
        <v>19965</v>
      </c>
    </row>
    <row r="19968" spans="1:8">
      <c r="A19968" t="s">
        <v>19965</v>
      </c>
      <c r="B19968" t="str">
        <f t="shared" si="990"/>
        <v>2022/10/20/21:27:36.33</v>
      </c>
      <c r="C19968">
        <v>-0.50783322547723042</v>
      </c>
      <c r="D19968">
        <v>-0.27292779726083166</v>
      </c>
      <c r="E19968">
        <v>0.2465869232228487</v>
      </c>
      <c r="F19968" t="e">
        <f t="shared" si="991"/>
        <v>#N/A</v>
      </c>
      <c r="G19968">
        <f t="shared" si="992"/>
        <v>0.11658692322284869</v>
      </c>
      <c r="H19968">
        <v>19966</v>
      </c>
    </row>
    <row r="19969" spans="1:8">
      <c r="A19969" t="s">
        <v>19966</v>
      </c>
      <c r="B19969" t="str">
        <f t="shared" si="990"/>
        <v>2022/10/20/21:27:36.33</v>
      </c>
      <c r="C19969">
        <v>-0.50783443896342639</v>
      </c>
      <c r="D19969">
        <v>-0.2729370436865447</v>
      </c>
      <c r="E19969">
        <v>0.24671987720514157</v>
      </c>
      <c r="F19969" t="e">
        <f t="shared" si="991"/>
        <v>#N/A</v>
      </c>
      <c r="G19969">
        <f t="shared" si="992"/>
        <v>0.11671987720514157</v>
      </c>
      <c r="H19969">
        <v>19967</v>
      </c>
    </row>
    <row r="19970" spans="1:8">
      <c r="A19970" t="s">
        <v>19967</v>
      </c>
      <c r="B19970" t="str">
        <f t="shared" si="990"/>
        <v>2022/10/20/21:27:36.33</v>
      </c>
      <c r="C19970">
        <v>-0.50782980882873008</v>
      </c>
      <c r="D19970">
        <v>-0.27293663567636722</v>
      </c>
      <c r="E19970">
        <v>0.2467814760539675</v>
      </c>
      <c r="F19970" t="e">
        <f t="shared" si="991"/>
        <v>#N/A</v>
      </c>
      <c r="G19970">
        <f t="shared" si="992"/>
        <v>0.11678147605396749</v>
      </c>
      <c r="H19970">
        <v>19968</v>
      </c>
    </row>
    <row r="19971" spans="1:8">
      <c r="A19971" t="s">
        <v>19968</v>
      </c>
      <c r="B19971" t="str">
        <f t="shared" si="990"/>
        <v>2022/10/20/21:27:36.34</v>
      </c>
      <c r="C19971">
        <v>-0.50784876176889704</v>
      </c>
      <c r="D19971">
        <v>-0.27292210182193127</v>
      </c>
      <c r="E19971">
        <v>0.2469233929167382</v>
      </c>
      <c r="F19971">
        <f t="shared" si="991"/>
        <v>7.8781770653999994E-2</v>
      </c>
      <c r="G19971">
        <f t="shared" si="992"/>
        <v>0.1169233929167382</v>
      </c>
      <c r="H19971">
        <v>19969</v>
      </c>
    </row>
    <row r="19972" spans="1:8">
      <c r="A19972" t="s">
        <v>19969</v>
      </c>
      <c r="B19972" t="str">
        <f t="shared" ref="B19972:B20035" si="993">LEFT(A19972,LEN(A19972)-$B$1)</f>
        <v>2022/10/20/21:27:36.34</v>
      </c>
      <c r="C19972">
        <v>-0.50785277685582986</v>
      </c>
      <c r="D19972">
        <v>-0.2729179057633192</v>
      </c>
      <c r="E19972">
        <v>0.24700082013428876</v>
      </c>
      <c r="F19972">
        <f t="shared" ref="F19972:F20035" si="994">VLOOKUP(B19972,$J$3:$K$1177,2,FALSE)</f>
        <v>7.8781770653999994E-2</v>
      </c>
      <c r="G19972">
        <f t="shared" ref="G19972:G20035" si="995">E19972-0.13</f>
        <v>0.11700082013428875</v>
      </c>
      <c r="H19972">
        <v>19970</v>
      </c>
    </row>
    <row r="19973" spans="1:8">
      <c r="A19973" t="s">
        <v>19970</v>
      </c>
      <c r="B19973" t="str">
        <f t="shared" si="993"/>
        <v>2022/10/20/21:27:36.34</v>
      </c>
      <c r="C19973">
        <v>-0.50784048547687721</v>
      </c>
      <c r="D19973">
        <v>-0.2729430331917243</v>
      </c>
      <c r="E19973">
        <v>0.24710836689446039</v>
      </c>
      <c r="F19973">
        <f t="shared" si="994"/>
        <v>7.8781770653999994E-2</v>
      </c>
      <c r="G19973">
        <f t="shared" si="995"/>
        <v>0.11710836689446039</v>
      </c>
      <c r="H19973">
        <v>19971</v>
      </c>
    </row>
    <row r="19974" spans="1:8">
      <c r="A19974" t="s">
        <v>19971</v>
      </c>
      <c r="B19974" t="str">
        <f t="shared" si="993"/>
        <v>2022/10/20/21:27:36.34</v>
      </c>
      <c r="C19974">
        <v>-0.5078498254550321</v>
      </c>
      <c r="D19974">
        <v>-0.27292374703015537</v>
      </c>
      <c r="E19974">
        <v>0.24719068994940249</v>
      </c>
      <c r="F19974">
        <f t="shared" si="994"/>
        <v>7.8781770653999994E-2</v>
      </c>
      <c r="G19974">
        <f t="shared" si="995"/>
        <v>0.11719068994940249</v>
      </c>
      <c r="H19974">
        <v>19972</v>
      </c>
    </row>
    <row r="19975" spans="1:8">
      <c r="A19975" t="s">
        <v>19972</v>
      </c>
      <c r="B19975" t="str">
        <f t="shared" si="993"/>
        <v>2022/10/20/21:27:36.34</v>
      </c>
      <c r="C19975">
        <v>-0.50783359436526876</v>
      </c>
      <c r="D19975">
        <v>-0.27294035480092649</v>
      </c>
      <c r="E19975">
        <v>0.24729593071886291</v>
      </c>
      <c r="F19975">
        <f t="shared" si="994"/>
        <v>7.8781770653999994E-2</v>
      </c>
      <c r="G19975">
        <f t="shared" si="995"/>
        <v>0.11729593071886291</v>
      </c>
      <c r="H19975">
        <v>19973</v>
      </c>
    </row>
    <row r="19976" spans="1:8">
      <c r="A19976" t="s">
        <v>19973</v>
      </c>
      <c r="B19976" t="str">
        <f t="shared" si="993"/>
        <v>2022/10/20/21:27:36.35</v>
      </c>
      <c r="C19976">
        <v>-0.50784657925980048</v>
      </c>
      <c r="D19976">
        <v>-0.27292846485211109</v>
      </c>
      <c r="E19976">
        <v>0.24739492441594813</v>
      </c>
      <c r="F19976" t="e">
        <f t="shared" si="994"/>
        <v>#N/A</v>
      </c>
      <c r="G19976">
        <f t="shared" si="995"/>
        <v>0.11739492441594812</v>
      </c>
      <c r="H19976">
        <v>19974</v>
      </c>
    </row>
    <row r="19977" spans="1:8">
      <c r="A19977" t="s">
        <v>19974</v>
      </c>
      <c r="B19977" t="str">
        <f t="shared" si="993"/>
        <v>2022/10/20/21:27:36.35</v>
      </c>
      <c r="C19977">
        <v>-0.50785317521291484</v>
      </c>
      <c r="D19977">
        <v>-0.27290855069887265</v>
      </c>
      <c r="E19977">
        <v>0.24746475368087203</v>
      </c>
      <c r="F19977" t="e">
        <f t="shared" si="994"/>
        <v>#N/A</v>
      </c>
      <c r="G19977">
        <f t="shared" si="995"/>
        <v>0.11746475368087203</v>
      </c>
      <c r="H19977">
        <v>19975</v>
      </c>
    </row>
    <row r="19978" spans="1:8">
      <c r="A19978" t="s">
        <v>19975</v>
      </c>
      <c r="B19978" t="str">
        <f t="shared" si="993"/>
        <v>2022/10/20/21:27:36.35</v>
      </c>
      <c r="C19978">
        <v>-0.50786127260884961</v>
      </c>
      <c r="D19978">
        <v>-0.27291496866601783</v>
      </c>
      <c r="E19978">
        <v>0.24757723881719715</v>
      </c>
      <c r="F19978" t="e">
        <f t="shared" si="994"/>
        <v>#N/A</v>
      </c>
      <c r="G19978">
        <f t="shared" si="995"/>
        <v>0.11757723881719714</v>
      </c>
      <c r="H19978">
        <v>19976</v>
      </c>
    </row>
    <row r="19979" spans="1:8">
      <c r="A19979" t="s">
        <v>19976</v>
      </c>
      <c r="B19979" t="str">
        <f t="shared" si="993"/>
        <v>2022/10/20/21:27:36.35</v>
      </c>
      <c r="C19979">
        <v>-0.50785262613740778</v>
      </c>
      <c r="D19979">
        <v>-0.27293054733942584</v>
      </c>
      <c r="E19979">
        <v>0.24768194508994681</v>
      </c>
      <c r="F19979" t="e">
        <f t="shared" si="994"/>
        <v>#N/A</v>
      </c>
      <c r="G19979">
        <f t="shared" si="995"/>
        <v>0.11768194508994681</v>
      </c>
      <c r="H19979">
        <v>19977</v>
      </c>
    </row>
    <row r="19980" spans="1:8">
      <c r="A19980" t="s">
        <v>19977</v>
      </c>
      <c r="B19980" t="str">
        <f t="shared" si="993"/>
        <v>2022/10/20/21:27:36.35</v>
      </c>
      <c r="C19980">
        <v>-0.50786966841658343</v>
      </c>
      <c r="D19980">
        <v>-0.27292141099065304</v>
      </c>
      <c r="E19980">
        <v>0.24777958738049835</v>
      </c>
      <c r="F19980" t="e">
        <f t="shared" si="994"/>
        <v>#N/A</v>
      </c>
      <c r="G19980">
        <f t="shared" si="995"/>
        <v>0.11777958738049835</v>
      </c>
      <c r="H19980">
        <v>19978</v>
      </c>
    </row>
    <row r="19981" spans="1:8">
      <c r="A19981" t="s">
        <v>19978</v>
      </c>
      <c r="B19981" t="str">
        <f t="shared" si="993"/>
        <v>2022/10/20/21:27:36.36</v>
      </c>
      <c r="C19981">
        <v>-0.50785709784662669</v>
      </c>
      <c r="D19981">
        <v>-0.27292474596157268</v>
      </c>
      <c r="E19981">
        <v>0.24787184233443599</v>
      </c>
      <c r="F19981">
        <f t="shared" si="994"/>
        <v>7.8781770653999994E-2</v>
      </c>
      <c r="G19981">
        <f t="shared" si="995"/>
        <v>0.11787184233443598</v>
      </c>
      <c r="H19981">
        <v>19979</v>
      </c>
    </row>
    <row r="19982" spans="1:8">
      <c r="A19982" t="s">
        <v>19979</v>
      </c>
      <c r="B19982" t="str">
        <f t="shared" si="993"/>
        <v>2022/10/20/21:27:36.36</v>
      </c>
      <c r="C19982">
        <v>-0.50784856249824195</v>
      </c>
      <c r="D19982">
        <v>-0.27293861086380133</v>
      </c>
      <c r="E19982">
        <v>0.24798192570014474</v>
      </c>
      <c r="F19982">
        <f t="shared" si="994"/>
        <v>7.8781770653999994E-2</v>
      </c>
      <c r="G19982">
        <f t="shared" si="995"/>
        <v>0.11798192570014474</v>
      </c>
      <c r="H19982">
        <v>19980</v>
      </c>
    </row>
    <row r="19983" spans="1:8">
      <c r="A19983" t="s">
        <v>19980</v>
      </c>
      <c r="B19983" t="str">
        <f t="shared" si="993"/>
        <v>2022/10/20/21:27:36.36</v>
      </c>
      <c r="C19983">
        <v>-0.50786530362635418</v>
      </c>
      <c r="D19983">
        <v>-0.27291444637169948</v>
      </c>
      <c r="E19983">
        <v>0.24803529508177266</v>
      </c>
      <c r="F19983">
        <f t="shared" si="994"/>
        <v>7.8781770653999994E-2</v>
      </c>
      <c r="G19983">
        <f t="shared" si="995"/>
        <v>0.11803529508177266</v>
      </c>
      <c r="H19983">
        <v>19981</v>
      </c>
    </row>
    <row r="19984" spans="1:8">
      <c r="A19984" t="s">
        <v>19981</v>
      </c>
      <c r="B19984" t="str">
        <f t="shared" si="993"/>
        <v>2022/10/20/21:27:36.36</v>
      </c>
      <c r="C19984">
        <v>-0.5078698158216719</v>
      </c>
      <c r="D19984">
        <v>-0.27294005298789442</v>
      </c>
      <c r="E19984">
        <v>0.24817978057252682</v>
      </c>
      <c r="F19984">
        <f t="shared" si="994"/>
        <v>7.8781770653999994E-2</v>
      </c>
      <c r="G19984">
        <f t="shared" si="995"/>
        <v>0.11817978057252682</v>
      </c>
      <c r="H19984">
        <v>19982</v>
      </c>
    </row>
    <row r="19985" spans="1:8">
      <c r="A19985" t="s">
        <v>19982</v>
      </c>
      <c r="B19985" t="str">
        <f t="shared" si="993"/>
        <v>2022/10/20/21:27:36.36</v>
      </c>
      <c r="C19985">
        <v>-0.50786448333500833</v>
      </c>
      <c r="D19985">
        <v>-0.27291897874256194</v>
      </c>
      <c r="E19985">
        <v>0.24824937920781229</v>
      </c>
      <c r="F19985">
        <f t="shared" si="994"/>
        <v>7.8781770653999994E-2</v>
      </c>
      <c r="G19985">
        <f t="shared" si="995"/>
        <v>0.11824937920781228</v>
      </c>
      <c r="H19985">
        <v>19983</v>
      </c>
    </row>
    <row r="19986" spans="1:8">
      <c r="A19986" t="s">
        <v>19983</v>
      </c>
      <c r="B19986" t="str">
        <f t="shared" si="993"/>
        <v>2022/10/20/21:27:36.37</v>
      </c>
      <c r="C19986">
        <v>-0.50785774512984072</v>
      </c>
      <c r="D19986">
        <v>-0.27293429835317651</v>
      </c>
      <c r="E19986">
        <v>0.24837518583259388</v>
      </c>
      <c r="F19986" t="e">
        <f t="shared" si="994"/>
        <v>#N/A</v>
      </c>
      <c r="G19986">
        <f t="shared" si="995"/>
        <v>0.11837518583259388</v>
      </c>
      <c r="H19986">
        <v>19984</v>
      </c>
    </row>
    <row r="19987" spans="1:8">
      <c r="A19987" t="s">
        <v>19984</v>
      </c>
      <c r="B19987" t="str">
        <f t="shared" si="993"/>
        <v>2022/10/20/21:27:36.37</v>
      </c>
      <c r="C19987">
        <v>-0.50785479053385485</v>
      </c>
      <c r="D19987">
        <v>-0.27292429073338159</v>
      </c>
      <c r="E19987">
        <v>0.24847304897588401</v>
      </c>
      <c r="F19987" t="e">
        <f t="shared" si="994"/>
        <v>#N/A</v>
      </c>
      <c r="G19987">
        <f t="shared" si="995"/>
        <v>0.11847304897588401</v>
      </c>
      <c r="H19987">
        <v>19985</v>
      </c>
    </row>
    <row r="19988" spans="1:8">
      <c r="A19988" t="s">
        <v>19985</v>
      </c>
      <c r="B19988" t="str">
        <f t="shared" si="993"/>
        <v>2022/10/20/21:27:36.37</v>
      </c>
      <c r="C19988">
        <v>-0.50785547349151805</v>
      </c>
      <c r="D19988">
        <v>-0.27292838195467828</v>
      </c>
      <c r="E19988">
        <v>0.24856658923980912</v>
      </c>
      <c r="F19988" t="e">
        <f t="shared" si="994"/>
        <v>#N/A</v>
      </c>
      <c r="G19988">
        <f t="shared" si="995"/>
        <v>0.11856658923980912</v>
      </c>
      <c r="H19988">
        <v>19986</v>
      </c>
    </row>
    <row r="19989" spans="1:8">
      <c r="A19989" t="s">
        <v>19986</v>
      </c>
      <c r="B19989" t="str">
        <f t="shared" si="993"/>
        <v>2022/10/20/21:27:36.37</v>
      </c>
      <c r="C19989">
        <v>-0.5078449752088412</v>
      </c>
      <c r="D19989">
        <v>-0.27293459214866878</v>
      </c>
      <c r="E19989">
        <v>0.24864211844975317</v>
      </c>
      <c r="F19989" t="e">
        <f t="shared" si="994"/>
        <v>#N/A</v>
      </c>
      <c r="G19989">
        <f t="shared" si="995"/>
        <v>0.11864211844975317</v>
      </c>
      <c r="H19989">
        <v>19987</v>
      </c>
    </row>
    <row r="19990" spans="1:8">
      <c r="A19990" t="s">
        <v>19987</v>
      </c>
      <c r="B19990" t="str">
        <f t="shared" si="993"/>
        <v>2022/10/20/21:27:36.37</v>
      </c>
      <c r="C19990">
        <v>-0.5078478141983076</v>
      </c>
      <c r="D19990">
        <v>-0.27294167839608441</v>
      </c>
      <c r="E19990">
        <v>0.24876439918885637</v>
      </c>
      <c r="F19990" t="e">
        <f t="shared" si="994"/>
        <v>#N/A</v>
      </c>
      <c r="G19990">
        <f t="shared" si="995"/>
        <v>0.11876439918885637</v>
      </c>
      <c r="H19990">
        <v>19988</v>
      </c>
    </row>
    <row r="19991" spans="1:8">
      <c r="A19991" t="s">
        <v>19988</v>
      </c>
      <c r="B19991" t="str">
        <f t="shared" si="993"/>
        <v>2022/10/20/21:27:36.38</v>
      </c>
      <c r="C19991">
        <v>-0.50784958994220164</v>
      </c>
      <c r="D19991">
        <v>-0.27293163619975924</v>
      </c>
      <c r="E19991">
        <v>0.24887098256691595</v>
      </c>
      <c r="F19991">
        <f t="shared" si="994"/>
        <v>7.8781770653999994E-2</v>
      </c>
      <c r="G19991">
        <f t="shared" si="995"/>
        <v>0.11887098256691594</v>
      </c>
      <c r="H19991">
        <v>19989</v>
      </c>
    </row>
    <row r="19992" spans="1:8">
      <c r="A19992" t="s">
        <v>19989</v>
      </c>
      <c r="B19992" t="str">
        <f t="shared" si="993"/>
        <v>2022/10/20/21:27:36.38</v>
      </c>
      <c r="C19992">
        <v>-0.50784107841680148</v>
      </c>
      <c r="D19992">
        <v>-0.27292104949579787</v>
      </c>
      <c r="E19992">
        <v>0.24894315310435411</v>
      </c>
      <c r="F19992">
        <f t="shared" si="994"/>
        <v>7.8781770653999994E-2</v>
      </c>
      <c r="G19992">
        <f t="shared" si="995"/>
        <v>0.1189431531043541</v>
      </c>
      <c r="H19992">
        <v>19990</v>
      </c>
    </row>
    <row r="19993" spans="1:8">
      <c r="A19993" t="s">
        <v>19990</v>
      </c>
      <c r="B19993" t="str">
        <f t="shared" si="993"/>
        <v>2022/10/20/21:27:36.38</v>
      </c>
      <c r="C19993">
        <v>-0.5078478279503057</v>
      </c>
      <c r="D19993">
        <v>-0.27291651998071698</v>
      </c>
      <c r="E19993">
        <v>0.24907040952888107</v>
      </c>
      <c r="F19993">
        <f t="shared" si="994"/>
        <v>7.8781770653999994E-2</v>
      </c>
      <c r="G19993">
        <f t="shared" si="995"/>
        <v>0.11907040952888107</v>
      </c>
      <c r="H19993">
        <v>19991</v>
      </c>
    </row>
    <row r="19994" spans="1:8">
      <c r="A19994" t="s">
        <v>19991</v>
      </c>
      <c r="B19994" t="str">
        <f t="shared" si="993"/>
        <v>2022/10/20/21:27:36.38</v>
      </c>
      <c r="C19994">
        <v>-0.50783167448623889</v>
      </c>
      <c r="D19994">
        <v>-0.27291916164853325</v>
      </c>
      <c r="E19994">
        <v>0.24914608069427407</v>
      </c>
      <c r="F19994">
        <f t="shared" si="994"/>
        <v>7.8781770653999994E-2</v>
      </c>
      <c r="G19994">
        <f t="shared" si="995"/>
        <v>0.11914608069427407</v>
      </c>
      <c r="H19994">
        <v>19992</v>
      </c>
    </row>
    <row r="19995" spans="1:8">
      <c r="A19995" t="s">
        <v>19992</v>
      </c>
      <c r="B19995" t="str">
        <f t="shared" si="993"/>
        <v>2022/10/20/21:27:36.38</v>
      </c>
      <c r="C19995">
        <v>-0.50783415547116539</v>
      </c>
      <c r="D19995">
        <v>-0.27292708396354848</v>
      </c>
      <c r="E19995">
        <v>0.24926400691026965</v>
      </c>
      <c r="F19995">
        <f t="shared" si="994"/>
        <v>7.8781770653999994E-2</v>
      </c>
      <c r="G19995">
        <f t="shared" si="995"/>
        <v>0.11926400691026964</v>
      </c>
      <c r="H19995">
        <v>19993</v>
      </c>
    </row>
    <row r="19996" spans="1:8">
      <c r="A19996" t="s">
        <v>19993</v>
      </c>
      <c r="B19996" t="str">
        <f t="shared" si="993"/>
        <v>2022/10/20/21:27:36.39</v>
      </c>
      <c r="C19996">
        <v>-0.50783749423396185</v>
      </c>
      <c r="D19996">
        <v>-0.27292184900849681</v>
      </c>
      <c r="E19996">
        <v>0.24936179744513101</v>
      </c>
      <c r="F19996" t="e">
        <f t="shared" si="994"/>
        <v>#N/A</v>
      </c>
      <c r="G19996">
        <f t="shared" si="995"/>
        <v>0.11936179744513101</v>
      </c>
      <c r="H19996">
        <v>19994</v>
      </c>
    </row>
    <row r="19997" spans="1:8">
      <c r="A19997" t="s">
        <v>19994</v>
      </c>
      <c r="B19997" t="str">
        <f t="shared" si="993"/>
        <v>2022/10/20/21:27:36.39</v>
      </c>
      <c r="C19997">
        <v>-0.50782809054722533</v>
      </c>
      <c r="D19997">
        <v>-0.27294085879709129</v>
      </c>
      <c r="E19997">
        <v>0.24947724818200673</v>
      </c>
      <c r="F19997" t="e">
        <f t="shared" si="994"/>
        <v>#N/A</v>
      </c>
      <c r="G19997">
        <f t="shared" si="995"/>
        <v>0.11947724818200672</v>
      </c>
      <c r="H19997">
        <v>19995</v>
      </c>
    </row>
    <row r="19998" spans="1:8">
      <c r="A19998" t="s">
        <v>19995</v>
      </c>
      <c r="B19998" t="str">
        <f t="shared" si="993"/>
        <v>2022/10/20/21:27:36.39</v>
      </c>
      <c r="C19998">
        <v>-0.50782919214590572</v>
      </c>
      <c r="D19998">
        <v>-0.27291988438857345</v>
      </c>
      <c r="E19998">
        <v>0.24956504453865966</v>
      </c>
      <c r="F19998" t="e">
        <f t="shared" si="994"/>
        <v>#N/A</v>
      </c>
      <c r="G19998">
        <f t="shared" si="995"/>
        <v>0.11956504453865965</v>
      </c>
      <c r="H19998">
        <v>19996</v>
      </c>
    </row>
    <row r="19999" spans="1:8">
      <c r="A19999" t="s">
        <v>19996</v>
      </c>
      <c r="B19999" t="str">
        <f t="shared" si="993"/>
        <v>2022/10/20/21:27:36.39</v>
      </c>
      <c r="C19999">
        <v>-0.5078428006867991</v>
      </c>
      <c r="D19999">
        <v>-0.27291613822585092</v>
      </c>
      <c r="E19999">
        <v>0.24965982090202457</v>
      </c>
      <c r="F19999" t="e">
        <f t="shared" si="994"/>
        <v>#N/A</v>
      </c>
      <c r="G19999">
        <f t="shared" si="995"/>
        <v>0.11965982090202457</v>
      </c>
      <c r="H19999">
        <v>19997</v>
      </c>
    </row>
    <row r="20000" spans="1:8">
      <c r="A20000" t="s">
        <v>19997</v>
      </c>
      <c r="B20000" t="str">
        <f t="shared" si="993"/>
        <v>2022/10/20/21:27:36.39</v>
      </c>
      <c r="C20000">
        <v>-0.50782829651205696</v>
      </c>
      <c r="D20000">
        <v>-0.2729424331610617</v>
      </c>
      <c r="E20000">
        <v>0.24978309403835763</v>
      </c>
      <c r="F20000" t="e">
        <f t="shared" si="994"/>
        <v>#N/A</v>
      </c>
      <c r="G20000">
        <f t="shared" si="995"/>
        <v>0.11978309403835763</v>
      </c>
      <c r="H20000">
        <v>19998</v>
      </c>
    </row>
    <row r="20001" spans="1:8">
      <c r="A20001" t="s">
        <v>19998</v>
      </c>
      <c r="B20001" t="str">
        <f t="shared" si="993"/>
        <v>2022/10/20/21:27:36.40</v>
      </c>
      <c r="C20001">
        <v>-0.50783819384797224</v>
      </c>
      <c r="D20001">
        <v>-0.27292131278913934</v>
      </c>
      <c r="E20001">
        <v>0.24988480026367757</v>
      </c>
      <c r="F20001">
        <f t="shared" si="994"/>
        <v>7.8781770653999994E-2</v>
      </c>
      <c r="G20001">
        <f t="shared" si="995"/>
        <v>0.11988480026367757</v>
      </c>
      <c r="H20001">
        <v>19999</v>
      </c>
    </row>
    <row r="20002" spans="1:8">
      <c r="A20002" t="s">
        <v>19999</v>
      </c>
      <c r="B20002" t="str">
        <f t="shared" si="993"/>
        <v>2022/10/20/21:27:36.40</v>
      </c>
      <c r="C20002">
        <v>-0.50782594231923084</v>
      </c>
      <c r="D20002">
        <v>-0.27293223603923855</v>
      </c>
      <c r="E20002">
        <v>0.24996376489047048</v>
      </c>
      <c r="F20002">
        <f t="shared" si="994"/>
        <v>7.8781770653999994E-2</v>
      </c>
      <c r="G20002">
        <f t="shared" si="995"/>
        <v>0.11996376489047048</v>
      </c>
      <c r="H20002">
        <v>20000</v>
      </c>
    </row>
    <row r="20003" spans="1:8">
      <c r="A20003" t="s">
        <v>20000</v>
      </c>
      <c r="B20003" t="str">
        <f t="shared" si="993"/>
        <v>2022/10/20/21:27:36.40</v>
      </c>
      <c r="C20003">
        <v>-0.50782846837498885</v>
      </c>
      <c r="D20003">
        <v>-0.27292690061251268</v>
      </c>
      <c r="E20003">
        <v>0.25005558467441685</v>
      </c>
      <c r="F20003">
        <f t="shared" si="994"/>
        <v>7.8781770653999994E-2</v>
      </c>
      <c r="G20003">
        <f t="shared" si="995"/>
        <v>0.12005558467441685</v>
      </c>
      <c r="H20003">
        <v>20001</v>
      </c>
    </row>
    <row r="20004" spans="1:8">
      <c r="A20004" t="s">
        <v>20001</v>
      </c>
      <c r="B20004" t="str">
        <f t="shared" si="993"/>
        <v>2022/10/20/21:27:36.40</v>
      </c>
      <c r="C20004">
        <v>-0.50782073061930477</v>
      </c>
      <c r="D20004">
        <v>-0.27292208530844986</v>
      </c>
      <c r="E20004">
        <v>0.25016548558937418</v>
      </c>
      <c r="F20004">
        <f t="shared" si="994"/>
        <v>7.8781770653999994E-2</v>
      </c>
      <c r="G20004">
        <f t="shared" si="995"/>
        <v>0.12016548558937418</v>
      </c>
      <c r="H20004">
        <v>20002</v>
      </c>
    </row>
    <row r="20005" spans="1:8">
      <c r="A20005" t="s">
        <v>20002</v>
      </c>
      <c r="B20005" t="str">
        <f t="shared" si="993"/>
        <v>2022/10/20/21:27:36.40</v>
      </c>
      <c r="C20005">
        <v>-0.50783470406216857</v>
      </c>
      <c r="D20005">
        <v>-0.27291211533602311</v>
      </c>
      <c r="E20005">
        <v>0.25029956123096742</v>
      </c>
      <c r="F20005">
        <f t="shared" si="994"/>
        <v>7.8781770653999994E-2</v>
      </c>
      <c r="G20005">
        <f t="shared" si="995"/>
        <v>0.12029956123096741</v>
      </c>
      <c r="H20005">
        <v>20003</v>
      </c>
    </row>
    <row r="20006" spans="1:8">
      <c r="A20006" t="s">
        <v>20003</v>
      </c>
      <c r="B20006" t="str">
        <f t="shared" si="993"/>
        <v>2022/10/20/21:27:36.41</v>
      </c>
      <c r="C20006">
        <v>-0.50782872116385314</v>
      </c>
      <c r="D20006">
        <v>-0.27292856639745239</v>
      </c>
      <c r="E20006">
        <v>0.25037613626327215</v>
      </c>
      <c r="F20006" t="e">
        <f t="shared" si="994"/>
        <v>#N/A</v>
      </c>
      <c r="G20006">
        <f t="shared" si="995"/>
        <v>0.12037613626327215</v>
      </c>
      <c r="H20006">
        <v>20004</v>
      </c>
    </row>
    <row r="20007" spans="1:8">
      <c r="A20007" t="s">
        <v>20004</v>
      </c>
      <c r="B20007" t="str">
        <f t="shared" si="993"/>
        <v>2022/10/20/21:27:36.41</v>
      </c>
      <c r="C20007">
        <v>-0.50783129025664497</v>
      </c>
      <c r="D20007">
        <v>-0.27292562612412069</v>
      </c>
      <c r="E20007">
        <v>0.25059274783443292</v>
      </c>
      <c r="F20007" t="e">
        <f t="shared" si="994"/>
        <v>#N/A</v>
      </c>
      <c r="G20007">
        <f t="shared" si="995"/>
        <v>0.12059274783443291</v>
      </c>
      <c r="H20007">
        <v>20005</v>
      </c>
    </row>
    <row r="20008" spans="1:8">
      <c r="A20008" t="s">
        <v>20005</v>
      </c>
      <c r="B20008" t="str">
        <f t="shared" si="993"/>
        <v>2022/10/20/21:27:36.41</v>
      </c>
      <c r="C20008">
        <v>-0.50781467312348161</v>
      </c>
      <c r="D20008">
        <v>-0.27294631443054285</v>
      </c>
      <c r="E20008">
        <v>0.25071638467160168</v>
      </c>
      <c r="F20008" t="e">
        <f t="shared" si="994"/>
        <v>#N/A</v>
      </c>
      <c r="G20008">
        <f t="shared" si="995"/>
        <v>0.12071638467160167</v>
      </c>
      <c r="H20008">
        <v>20006</v>
      </c>
    </row>
    <row r="20009" spans="1:8">
      <c r="A20009" t="s">
        <v>20006</v>
      </c>
      <c r="B20009" t="str">
        <f t="shared" si="993"/>
        <v>2022/10/20/21:27:36.41</v>
      </c>
      <c r="C20009">
        <v>-0.50782984376535423</v>
      </c>
      <c r="D20009">
        <v>-0.27292259164851307</v>
      </c>
      <c r="E20009">
        <v>0.2508036804992621</v>
      </c>
      <c r="F20009" t="e">
        <f t="shared" si="994"/>
        <v>#N/A</v>
      </c>
      <c r="G20009">
        <f t="shared" si="995"/>
        <v>0.1208036804992621</v>
      </c>
      <c r="H20009">
        <v>20007</v>
      </c>
    </row>
    <row r="20010" spans="1:8">
      <c r="A20010" t="s">
        <v>20007</v>
      </c>
      <c r="B20010" t="str">
        <f t="shared" si="993"/>
        <v>2022/10/20/21:27:36.42</v>
      </c>
      <c r="C20010">
        <v>-0.50784044789442795</v>
      </c>
      <c r="D20010">
        <v>-0.2729259120572084</v>
      </c>
      <c r="E20010">
        <v>0.25091208956110911</v>
      </c>
      <c r="F20010">
        <f t="shared" si="994"/>
        <v>7.8781770653999994E-2</v>
      </c>
      <c r="G20010">
        <f t="shared" si="995"/>
        <v>0.1209120895611091</v>
      </c>
      <c r="H20010">
        <v>20008</v>
      </c>
    </row>
    <row r="20011" spans="1:8">
      <c r="A20011" t="s">
        <v>20008</v>
      </c>
      <c r="B20011" t="str">
        <f t="shared" si="993"/>
        <v>2022/10/20/21:27:36.42</v>
      </c>
      <c r="C20011">
        <v>-0.50784541412494177</v>
      </c>
      <c r="D20011">
        <v>-0.2729287432795468</v>
      </c>
      <c r="E20011">
        <v>0.25101204099684787</v>
      </c>
      <c r="F20011">
        <f t="shared" si="994"/>
        <v>7.8781770653999994E-2</v>
      </c>
      <c r="G20011">
        <f t="shared" si="995"/>
        <v>0.12101204099684787</v>
      </c>
      <c r="H20011">
        <v>20009</v>
      </c>
    </row>
    <row r="20012" spans="1:8">
      <c r="A20012" t="s">
        <v>20009</v>
      </c>
      <c r="B20012" t="str">
        <f t="shared" si="993"/>
        <v>2022/10/20/21:27:36.42</v>
      </c>
      <c r="C20012">
        <v>-0.50783237820556948</v>
      </c>
      <c r="D20012">
        <v>-0.27292022608093108</v>
      </c>
      <c r="E20012">
        <v>0.25110547953277274</v>
      </c>
      <c r="F20012">
        <f t="shared" si="994"/>
        <v>7.8781770653999994E-2</v>
      </c>
      <c r="G20012">
        <f t="shared" si="995"/>
        <v>0.12110547953277273</v>
      </c>
      <c r="H20012">
        <v>20010</v>
      </c>
    </row>
    <row r="20013" spans="1:8">
      <c r="A20013" t="s">
        <v>20010</v>
      </c>
      <c r="B20013" t="str">
        <f t="shared" si="993"/>
        <v>2022/10/20/21:27:36.42</v>
      </c>
      <c r="C20013">
        <v>-0.50782753825483617</v>
      </c>
      <c r="D20013">
        <v>-0.27294990084726534</v>
      </c>
      <c r="E20013">
        <v>0.25120498139304087</v>
      </c>
      <c r="F20013">
        <f t="shared" si="994"/>
        <v>7.8781770653999994E-2</v>
      </c>
      <c r="G20013">
        <f t="shared" si="995"/>
        <v>0.12120498139304087</v>
      </c>
      <c r="H20013">
        <v>20011</v>
      </c>
    </row>
    <row r="20014" spans="1:8">
      <c r="A20014" t="s">
        <v>20011</v>
      </c>
      <c r="B20014" t="str">
        <f t="shared" si="993"/>
        <v>2022/10/20/21:27:36.42</v>
      </c>
      <c r="C20014">
        <v>-0.50783543371263051</v>
      </c>
      <c r="D20014">
        <v>-0.27293902124043279</v>
      </c>
      <c r="E20014">
        <v>0.25128537847986426</v>
      </c>
      <c r="F20014">
        <f t="shared" si="994"/>
        <v>7.8781770653999994E-2</v>
      </c>
      <c r="G20014">
        <f t="shared" si="995"/>
        <v>0.12128537847986426</v>
      </c>
      <c r="H20014">
        <v>20012</v>
      </c>
    </row>
    <row r="20015" spans="1:8">
      <c r="A20015" t="s">
        <v>20012</v>
      </c>
      <c r="B20015" t="str">
        <f t="shared" si="993"/>
        <v>2022/10/20/21:27:36.43</v>
      </c>
      <c r="C20015">
        <v>-0.50785079038561765</v>
      </c>
      <c r="D20015">
        <v>-0.27291696985515718</v>
      </c>
      <c r="E20015">
        <v>0.2513877149604678</v>
      </c>
      <c r="F20015" t="e">
        <f t="shared" si="994"/>
        <v>#N/A</v>
      </c>
      <c r="G20015">
        <f t="shared" si="995"/>
        <v>0.1213877149604678</v>
      </c>
      <c r="H20015">
        <v>20013</v>
      </c>
    </row>
    <row r="20016" spans="1:8">
      <c r="A20016" t="s">
        <v>20013</v>
      </c>
      <c r="B20016" t="str">
        <f t="shared" si="993"/>
        <v>2022/10/20/21:27:36.43</v>
      </c>
      <c r="C20016">
        <v>-0.50785846141018287</v>
      </c>
      <c r="D20016">
        <v>-0.27293488921983478</v>
      </c>
      <c r="E20016">
        <v>0.25149013595796482</v>
      </c>
      <c r="F20016" t="e">
        <f t="shared" si="994"/>
        <v>#N/A</v>
      </c>
      <c r="G20016">
        <f t="shared" si="995"/>
        <v>0.12149013595796482</v>
      </c>
      <c r="H20016">
        <v>20014</v>
      </c>
    </row>
    <row r="20017" spans="1:8">
      <c r="A20017" t="s">
        <v>20014</v>
      </c>
      <c r="B20017" t="str">
        <f t="shared" si="993"/>
        <v>2022/10/20/21:27:36.43</v>
      </c>
      <c r="C20017">
        <v>-0.50784537475064173</v>
      </c>
      <c r="D20017">
        <v>-0.27292931093240363</v>
      </c>
      <c r="E20017">
        <v>0.25155728880147604</v>
      </c>
      <c r="F20017" t="e">
        <f t="shared" si="994"/>
        <v>#N/A</v>
      </c>
      <c r="G20017">
        <f t="shared" si="995"/>
        <v>0.12155728880147604</v>
      </c>
      <c r="H20017">
        <v>20015</v>
      </c>
    </row>
    <row r="20018" spans="1:8">
      <c r="A20018" t="s">
        <v>20015</v>
      </c>
      <c r="B20018" t="str">
        <f t="shared" si="993"/>
        <v>2022/10/20/21:27:36.43</v>
      </c>
      <c r="C20018">
        <v>-0.50784631632619193</v>
      </c>
      <c r="D20018">
        <v>-0.27292794621975824</v>
      </c>
      <c r="E20018">
        <v>0.25168165193830289</v>
      </c>
      <c r="F20018" t="e">
        <f t="shared" si="994"/>
        <v>#N/A</v>
      </c>
      <c r="G20018">
        <f t="shared" si="995"/>
        <v>0.12168165193830288</v>
      </c>
      <c r="H20018">
        <v>20016</v>
      </c>
    </row>
    <row r="20019" spans="1:8">
      <c r="A20019" t="s">
        <v>20016</v>
      </c>
      <c r="B20019" t="str">
        <f t="shared" si="993"/>
        <v>2022/10/20/21:27:36.43</v>
      </c>
      <c r="C20019">
        <v>-0.50785154393453735</v>
      </c>
      <c r="D20019">
        <v>-0.27292521527587327</v>
      </c>
      <c r="E20019">
        <v>0.25178792479681927</v>
      </c>
      <c r="F20019" t="e">
        <f t="shared" si="994"/>
        <v>#N/A</v>
      </c>
      <c r="G20019">
        <f t="shared" si="995"/>
        <v>0.12178792479681927</v>
      </c>
      <c r="H20019">
        <v>20017</v>
      </c>
    </row>
    <row r="20020" spans="1:8">
      <c r="A20020" t="s">
        <v>20017</v>
      </c>
      <c r="B20020" t="str">
        <f t="shared" si="993"/>
        <v>2022/10/20/21:27:36.44</v>
      </c>
      <c r="C20020">
        <v>-0.50787751195155617</v>
      </c>
      <c r="D20020">
        <v>-0.27291853850443742</v>
      </c>
      <c r="E20020">
        <v>0.25191111988039289</v>
      </c>
      <c r="F20020">
        <f t="shared" si="994"/>
        <v>7.8781770653999994E-2</v>
      </c>
      <c r="G20020">
        <f t="shared" si="995"/>
        <v>0.12191111988039288</v>
      </c>
      <c r="H20020">
        <v>20018</v>
      </c>
    </row>
    <row r="20021" spans="1:8">
      <c r="A20021" t="s">
        <v>20018</v>
      </c>
      <c r="B20021" t="str">
        <f t="shared" si="993"/>
        <v>2022/10/20/21:27:36.44</v>
      </c>
      <c r="C20021">
        <v>-0.50787593081699201</v>
      </c>
      <c r="D20021">
        <v>-0.27290776286979568</v>
      </c>
      <c r="E20021">
        <v>0.25198762000876829</v>
      </c>
      <c r="F20021">
        <f t="shared" si="994"/>
        <v>7.8781770653999994E-2</v>
      </c>
      <c r="G20021">
        <f t="shared" si="995"/>
        <v>0.12198762000876828</v>
      </c>
      <c r="H20021">
        <v>20019</v>
      </c>
    </row>
    <row r="20022" spans="1:8">
      <c r="A20022" t="s">
        <v>20019</v>
      </c>
      <c r="B20022" t="str">
        <f t="shared" si="993"/>
        <v>2022/10/20/21:27:36.44</v>
      </c>
      <c r="C20022">
        <v>-0.5078528741744186</v>
      </c>
      <c r="D20022">
        <v>-0.27293459297295936</v>
      </c>
      <c r="E20022">
        <v>0.25207826052811799</v>
      </c>
      <c r="F20022">
        <f t="shared" si="994"/>
        <v>7.8781770653999994E-2</v>
      </c>
      <c r="G20022">
        <f t="shared" si="995"/>
        <v>0.12207826052811799</v>
      </c>
      <c r="H20022">
        <v>20020</v>
      </c>
    </row>
    <row r="20023" spans="1:8">
      <c r="A20023" t="s">
        <v>20020</v>
      </c>
      <c r="B20023" t="str">
        <f t="shared" si="993"/>
        <v>2022/10/20/21:27:36.44</v>
      </c>
      <c r="C20023">
        <v>-0.50787210279688122</v>
      </c>
      <c r="D20023">
        <v>-0.27292780180346765</v>
      </c>
      <c r="E20023">
        <v>0.25217820650356043</v>
      </c>
      <c r="F20023">
        <f t="shared" si="994"/>
        <v>7.8781770653999994E-2</v>
      </c>
      <c r="G20023">
        <f t="shared" si="995"/>
        <v>0.12217820650356043</v>
      </c>
      <c r="H20023">
        <v>20021</v>
      </c>
    </row>
    <row r="20024" spans="1:8">
      <c r="A20024" t="s">
        <v>20021</v>
      </c>
      <c r="B20024" t="str">
        <f t="shared" si="993"/>
        <v>2022/10/20/21:27:36.44</v>
      </c>
      <c r="C20024">
        <v>-0.50787216825878678</v>
      </c>
      <c r="D20024">
        <v>-0.27292203447278957</v>
      </c>
      <c r="E20024">
        <v>0.25225651044954428</v>
      </c>
      <c r="F20024">
        <f t="shared" si="994"/>
        <v>7.8781770653999994E-2</v>
      </c>
      <c r="G20024">
        <f t="shared" si="995"/>
        <v>0.12225651044954428</v>
      </c>
      <c r="H20024">
        <v>20022</v>
      </c>
    </row>
    <row r="20025" spans="1:8">
      <c r="A20025" t="s">
        <v>20022</v>
      </c>
      <c r="B20025" t="str">
        <f t="shared" si="993"/>
        <v>2022/10/20/21:27:36.45</v>
      </c>
      <c r="C20025">
        <v>-0.50785870852419523</v>
      </c>
      <c r="D20025">
        <v>-0.27293819021132881</v>
      </c>
      <c r="E20025">
        <v>0.25236637690567876</v>
      </c>
      <c r="F20025" t="e">
        <f t="shared" si="994"/>
        <v>#N/A</v>
      </c>
      <c r="G20025">
        <f t="shared" si="995"/>
        <v>0.12236637690567875</v>
      </c>
      <c r="H20025">
        <v>20023</v>
      </c>
    </row>
    <row r="20026" spans="1:8">
      <c r="A20026" t="s">
        <v>20023</v>
      </c>
      <c r="B20026" t="str">
        <f t="shared" si="993"/>
        <v>2022/10/20/21:27:36.45</v>
      </c>
      <c r="C20026">
        <v>-0.50786100688795011</v>
      </c>
      <c r="D20026">
        <v>-0.27293345459410756</v>
      </c>
      <c r="E20026">
        <v>0.2524756202011571</v>
      </c>
      <c r="F20026" t="e">
        <f t="shared" si="994"/>
        <v>#N/A</v>
      </c>
      <c r="G20026">
        <f t="shared" si="995"/>
        <v>0.1224756202011571</v>
      </c>
      <c r="H20026">
        <v>20024</v>
      </c>
    </row>
    <row r="20027" spans="1:8">
      <c r="A20027" t="s">
        <v>20024</v>
      </c>
      <c r="B20027" t="str">
        <f t="shared" si="993"/>
        <v>2022/10/20/21:27:36.45</v>
      </c>
      <c r="C20027">
        <v>-0.50786121173373655</v>
      </c>
      <c r="D20027">
        <v>-0.27292616528542701</v>
      </c>
      <c r="E20027">
        <v>0.2525626346265078</v>
      </c>
      <c r="F20027" t="e">
        <f t="shared" si="994"/>
        <v>#N/A</v>
      </c>
      <c r="G20027">
        <f t="shared" si="995"/>
        <v>0.12256263462650779</v>
      </c>
      <c r="H20027">
        <v>20025</v>
      </c>
    </row>
    <row r="20028" spans="1:8">
      <c r="A20028" t="s">
        <v>20025</v>
      </c>
      <c r="B20028" t="str">
        <f t="shared" si="993"/>
        <v>2022/10/20/21:27:36.45</v>
      </c>
      <c r="C20028">
        <v>-0.50786989102780822</v>
      </c>
      <c r="D20028">
        <v>-0.2729197978719563</v>
      </c>
      <c r="E20028">
        <v>0.25266340300977624</v>
      </c>
      <c r="F20028" t="e">
        <f t="shared" si="994"/>
        <v>#N/A</v>
      </c>
      <c r="G20028">
        <f t="shared" si="995"/>
        <v>0.12266340300977624</v>
      </c>
      <c r="H20028">
        <v>20026</v>
      </c>
    </row>
    <row r="20029" spans="1:8">
      <c r="A20029" t="s">
        <v>20026</v>
      </c>
      <c r="B20029" t="str">
        <f t="shared" si="993"/>
        <v>2022/10/20/21:27:36.45</v>
      </c>
      <c r="C20029">
        <v>-0.50787453087209022</v>
      </c>
      <c r="D20029">
        <v>-0.27291949201953508</v>
      </c>
      <c r="E20029">
        <v>0.25273419848195522</v>
      </c>
      <c r="F20029" t="e">
        <f t="shared" si="994"/>
        <v>#N/A</v>
      </c>
      <c r="G20029">
        <f t="shared" si="995"/>
        <v>0.12273419848195521</v>
      </c>
      <c r="H20029">
        <v>20027</v>
      </c>
    </row>
    <row r="20030" spans="1:8">
      <c r="A20030" t="s">
        <v>20027</v>
      </c>
      <c r="B20030" t="str">
        <f t="shared" si="993"/>
        <v>2022/10/20/21:27:36.46</v>
      </c>
      <c r="C20030">
        <v>-0.50785234605633034</v>
      </c>
      <c r="D20030">
        <v>-0.27294652547422865</v>
      </c>
      <c r="E20030">
        <v>0.25287769978366326</v>
      </c>
      <c r="F20030">
        <f t="shared" si="994"/>
        <v>7.8781770653999994E-2</v>
      </c>
      <c r="G20030">
        <f t="shared" si="995"/>
        <v>0.12287769978366325</v>
      </c>
      <c r="H20030">
        <v>20028</v>
      </c>
    </row>
    <row r="20031" spans="1:8">
      <c r="A20031" t="s">
        <v>20028</v>
      </c>
      <c r="B20031" t="str">
        <f t="shared" si="993"/>
        <v>2022/10/20/21:27:36.46</v>
      </c>
      <c r="C20031">
        <v>-0.50785920689978081</v>
      </c>
      <c r="D20031">
        <v>-0.27291817077312924</v>
      </c>
      <c r="E20031">
        <v>0.25295741678242512</v>
      </c>
      <c r="F20031">
        <f t="shared" si="994"/>
        <v>7.8781770653999994E-2</v>
      </c>
      <c r="G20031">
        <f t="shared" si="995"/>
        <v>0.12295741678242511</v>
      </c>
      <c r="H20031">
        <v>20029</v>
      </c>
    </row>
    <row r="20032" spans="1:8">
      <c r="A20032" t="s">
        <v>20029</v>
      </c>
      <c r="B20032" t="str">
        <f t="shared" si="993"/>
        <v>2022/10/20/21:27:36.46</v>
      </c>
      <c r="C20032">
        <v>-0.50785135887340283</v>
      </c>
      <c r="D20032">
        <v>-0.27294303051846547</v>
      </c>
      <c r="E20032">
        <v>0.25305396545752851</v>
      </c>
      <c r="F20032">
        <f t="shared" si="994"/>
        <v>7.8781770653999994E-2</v>
      </c>
      <c r="G20032">
        <f t="shared" si="995"/>
        <v>0.1230539654575285</v>
      </c>
      <c r="H20032">
        <v>20030</v>
      </c>
    </row>
    <row r="20033" spans="1:8">
      <c r="A20033" t="s">
        <v>20030</v>
      </c>
      <c r="B20033" t="str">
        <f t="shared" si="993"/>
        <v>2022/10/20/21:27:36.46</v>
      </c>
      <c r="C20033">
        <v>-0.50785984796839978</v>
      </c>
      <c r="D20033">
        <v>-0.27292442214849955</v>
      </c>
      <c r="E20033">
        <v>0.25317134304045597</v>
      </c>
      <c r="F20033">
        <f t="shared" si="994"/>
        <v>7.8781770653999994E-2</v>
      </c>
      <c r="G20033">
        <f t="shared" si="995"/>
        <v>0.12317134304045596</v>
      </c>
      <c r="H20033">
        <v>20031</v>
      </c>
    </row>
    <row r="20034" spans="1:8">
      <c r="A20034" t="s">
        <v>20031</v>
      </c>
      <c r="B20034" t="str">
        <f t="shared" si="993"/>
        <v>2022/10/20/21:27:36.46</v>
      </c>
      <c r="C20034">
        <v>-0.50786727539321053</v>
      </c>
      <c r="D20034">
        <v>-0.27293000487633257</v>
      </c>
      <c r="E20034">
        <v>0.25325703602074784</v>
      </c>
      <c r="F20034">
        <f t="shared" si="994"/>
        <v>7.8781770653999994E-2</v>
      </c>
      <c r="G20034">
        <f t="shared" si="995"/>
        <v>0.12325703602074783</v>
      </c>
      <c r="H20034">
        <v>20032</v>
      </c>
    </row>
    <row r="20035" spans="1:8">
      <c r="A20035" t="s">
        <v>20032</v>
      </c>
      <c r="B20035" t="str">
        <f t="shared" si="993"/>
        <v>2022/10/20/21:27:36.47</v>
      </c>
      <c r="C20035">
        <v>-0.507866123535203</v>
      </c>
      <c r="D20035">
        <v>-0.27291973351643561</v>
      </c>
      <c r="E20035">
        <v>0.25336753380943533</v>
      </c>
      <c r="F20035" t="e">
        <f t="shared" si="994"/>
        <v>#N/A</v>
      </c>
      <c r="G20035">
        <f t="shared" si="995"/>
        <v>0.12336753380943533</v>
      </c>
      <c r="H20035">
        <v>20033</v>
      </c>
    </row>
    <row r="20036" spans="1:8">
      <c r="A20036" t="s">
        <v>20033</v>
      </c>
      <c r="B20036" t="str">
        <f t="shared" ref="B20036:B20099" si="996">LEFT(A20036,LEN(A20036)-$B$1)</f>
        <v>2022/10/20/21:27:36.47</v>
      </c>
      <c r="C20036">
        <v>-0.50785835071460639</v>
      </c>
      <c r="D20036">
        <v>-0.27292429236620552</v>
      </c>
      <c r="E20036">
        <v>0.25356519038431907</v>
      </c>
      <c r="F20036" t="e">
        <f t="shared" ref="F20036:F20099" si="997">VLOOKUP(B20036,$J$3:$K$1177,2,FALSE)</f>
        <v>#N/A</v>
      </c>
      <c r="G20036">
        <f t="shared" ref="G20036:G20099" si="998">E20036-0.13</f>
        <v>0.12356519038431907</v>
      </c>
      <c r="H20036">
        <v>20034</v>
      </c>
    </row>
    <row r="20037" spans="1:8">
      <c r="A20037" t="s">
        <v>20034</v>
      </c>
      <c r="B20037" t="str">
        <f t="shared" si="996"/>
        <v>2022/10/20/21:27:36.47</v>
      </c>
      <c r="C20037">
        <v>-0.50785036724710853</v>
      </c>
      <c r="D20037">
        <v>-0.27293170118278343</v>
      </c>
      <c r="E20037">
        <v>0.253685281314663</v>
      </c>
      <c r="F20037" t="e">
        <f t="shared" si="997"/>
        <v>#N/A</v>
      </c>
      <c r="G20037">
        <f t="shared" si="998"/>
        <v>0.123685281314663</v>
      </c>
      <c r="H20037">
        <v>20035</v>
      </c>
    </row>
    <row r="20038" spans="1:8">
      <c r="A20038" t="s">
        <v>20035</v>
      </c>
      <c r="B20038" t="str">
        <f t="shared" si="996"/>
        <v>2022/10/20/21:27:36.47</v>
      </c>
      <c r="C20038">
        <v>-0.50785551598434597</v>
      </c>
      <c r="D20038">
        <v>-0.27294249017656808</v>
      </c>
      <c r="E20038">
        <v>0.25379661276508808</v>
      </c>
      <c r="F20038" t="e">
        <f t="shared" si="997"/>
        <v>#N/A</v>
      </c>
      <c r="G20038">
        <f t="shared" si="998"/>
        <v>0.12379661276508808</v>
      </c>
      <c r="H20038">
        <v>20036</v>
      </c>
    </row>
    <row r="20039" spans="1:8">
      <c r="A20039" t="s">
        <v>20036</v>
      </c>
      <c r="B20039" t="str">
        <f t="shared" si="996"/>
        <v>2022/10/20/21:27:36.48</v>
      </c>
      <c r="C20039">
        <v>-0.50786760780543694</v>
      </c>
      <c r="D20039">
        <v>-0.27291960576224505</v>
      </c>
      <c r="E20039">
        <v>0.25387000389551345</v>
      </c>
      <c r="F20039">
        <f t="shared" si="997"/>
        <v>7.8781770653999994E-2</v>
      </c>
      <c r="G20039">
        <f t="shared" si="998"/>
        <v>0.12387000389551345</v>
      </c>
      <c r="H20039">
        <v>20037</v>
      </c>
    </row>
    <row r="20040" spans="1:8">
      <c r="A20040" t="s">
        <v>20037</v>
      </c>
      <c r="B20040" t="str">
        <f t="shared" si="996"/>
        <v>2022/10/20/21:27:36.48</v>
      </c>
      <c r="C20040">
        <v>-0.50786799253133419</v>
      </c>
      <c r="D20040">
        <v>-0.27291332114710609</v>
      </c>
      <c r="E20040">
        <v>0.25397818976079273</v>
      </c>
      <c r="F20040">
        <f t="shared" si="997"/>
        <v>7.8781770653999994E-2</v>
      </c>
      <c r="G20040">
        <f t="shared" si="998"/>
        <v>0.12397818976079272</v>
      </c>
      <c r="H20040">
        <v>20038</v>
      </c>
    </row>
    <row r="20041" spans="1:8">
      <c r="A20041" t="s">
        <v>20038</v>
      </c>
      <c r="B20041" t="str">
        <f t="shared" si="996"/>
        <v>2022/10/20/21:27:36.48</v>
      </c>
      <c r="C20041">
        <v>-0.50785395710406145</v>
      </c>
      <c r="D20041">
        <v>-0.27292244585026021</v>
      </c>
      <c r="E20041">
        <v>0.25409688273737147</v>
      </c>
      <c r="F20041">
        <f t="shared" si="997"/>
        <v>7.8781770653999994E-2</v>
      </c>
      <c r="G20041">
        <f t="shared" si="998"/>
        <v>0.12409688273737146</v>
      </c>
      <c r="H20041">
        <v>20039</v>
      </c>
    </row>
    <row r="20042" spans="1:8">
      <c r="A20042" t="s">
        <v>20039</v>
      </c>
      <c r="B20042" t="str">
        <f t="shared" si="996"/>
        <v>2022/10/20/21:27:36.48</v>
      </c>
      <c r="C20042">
        <v>-0.50785318571357818</v>
      </c>
      <c r="D20042">
        <v>-0.27292637371109346</v>
      </c>
      <c r="E20042">
        <v>0.25418374861287868</v>
      </c>
      <c r="F20042">
        <f t="shared" si="997"/>
        <v>7.8781770653999994E-2</v>
      </c>
      <c r="G20042">
        <f t="shared" si="998"/>
        <v>0.12418374861287867</v>
      </c>
      <c r="H20042">
        <v>20040</v>
      </c>
    </row>
    <row r="20043" spans="1:8">
      <c r="A20043" t="s">
        <v>20040</v>
      </c>
      <c r="B20043" t="str">
        <f t="shared" si="996"/>
        <v>2022/10/20/21:27:36.48</v>
      </c>
      <c r="C20043">
        <v>-0.50785928887681808</v>
      </c>
      <c r="D20043">
        <v>-0.27291807934722195</v>
      </c>
      <c r="E20043">
        <v>0.25433330075812627</v>
      </c>
      <c r="F20043">
        <f t="shared" si="997"/>
        <v>7.8781770653999994E-2</v>
      </c>
      <c r="G20043">
        <f t="shared" si="998"/>
        <v>0.12433330075812626</v>
      </c>
      <c r="H20043">
        <v>20041</v>
      </c>
    </row>
    <row r="20044" spans="1:8">
      <c r="A20044" t="s">
        <v>20041</v>
      </c>
      <c r="B20044" t="str">
        <f t="shared" si="996"/>
        <v>2022/10/20/21:27:36.49</v>
      </c>
      <c r="C20044">
        <v>-0.50785847563867603</v>
      </c>
      <c r="D20044">
        <v>-0.27290449194737909</v>
      </c>
      <c r="E20044">
        <v>0.25437698735052855</v>
      </c>
      <c r="F20044" t="e">
        <f t="shared" si="997"/>
        <v>#N/A</v>
      </c>
      <c r="G20044">
        <f t="shared" si="998"/>
        <v>0.12437698735052855</v>
      </c>
      <c r="H20044">
        <v>20042</v>
      </c>
    </row>
    <row r="20045" spans="1:8">
      <c r="A20045" t="s">
        <v>20042</v>
      </c>
      <c r="B20045" t="str">
        <f t="shared" si="996"/>
        <v>2022/10/20/21:27:36.49</v>
      </c>
      <c r="C20045">
        <v>-0.50783817213455351</v>
      </c>
      <c r="D20045">
        <v>-0.27291471421936758</v>
      </c>
      <c r="E20045">
        <v>0.25449460797779322</v>
      </c>
      <c r="F20045" t="e">
        <f t="shared" si="997"/>
        <v>#N/A</v>
      </c>
      <c r="G20045">
        <f t="shared" si="998"/>
        <v>0.12449460797779321</v>
      </c>
      <c r="H20045">
        <v>20043</v>
      </c>
    </row>
    <row r="20046" spans="1:8">
      <c r="A20046" t="s">
        <v>20043</v>
      </c>
      <c r="B20046" t="str">
        <f t="shared" si="996"/>
        <v>2022/10/20/21:27:36.49</v>
      </c>
      <c r="C20046">
        <v>-0.50783972946571576</v>
      </c>
      <c r="D20046">
        <v>-0.27290895320278841</v>
      </c>
      <c r="E20046">
        <v>0.25458651313460623</v>
      </c>
      <c r="F20046" t="e">
        <f t="shared" si="997"/>
        <v>#N/A</v>
      </c>
      <c r="G20046">
        <f t="shared" si="998"/>
        <v>0.12458651313460622</v>
      </c>
      <c r="H20046">
        <v>20044</v>
      </c>
    </row>
    <row r="20047" spans="1:8">
      <c r="A20047" t="s">
        <v>20044</v>
      </c>
      <c r="B20047" t="str">
        <f t="shared" si="996"/>
        <v>2022/10/20/21:27:36.49</v>
      </c>
      <c r="C20047">
        <v>-0.50782715080395713</v>
      </c>
      <c r="D20047">
        <v>-0.27292857715567392</v>
      </c>
      <c r="E20047">
        <v>0.25470161095116345</v>
      </c>
      <c r="F20047" t="e">
        <f t="shared" si="997"/>
        <v>#N/A</v>
      </c>
      <c r="G20047">
        <f t="shared" si="998"/>
        <v>0.12470161095116344</v>
      </c>
      <c r="H20047">
        <v>20045</v>
      </c>
    </row>
    <row r="20048" spans="1:8">
      <c r="A20048" t="s">
        <v>20045</v>
      </c>
      <c r="B20048" t="str">
        <f t="shared" si="996"/>
        <v>2022/10/20/21:27:36.49</v>
      </c>
      <c r="C20048">
        <v>-0.50783592902752306</v>
      </c>
      <c r="D20048">
        <v>-0.27291938221325712</v>
      </c>
      <c r="E20048">
        <v>0.25481266218012116</v>
      </c>
      <c r="F20048" t="e">
        <f t="shared" si="997"/>
        <v>#N/A</v>
      </c>
      <c r="G20048">
        <f t="shared" si="998"/>
        <v>0.12481266218012116</v>
      </c>
      <c r="H20048">
        <v>20046</v>
      </c>
    </row>
    <row r="20049" spans="1:8">
      <c r="A20049" t="s">
        <v>20046</v>
      </c>
      <c r="B20049" t="str">
        <f t="shared" si="996"/>
        <v>2022/10/20/21:27:36.50</v>
      </c>
      <c r="C20049">
        <v>-0.50784151693166357</v>
      </c>
      <c r="D20049">
        <v>-0.27291121596104062</v>
      </c>
      <c r="E20049">
        <v>0.25490379680145336</v>
      </c>
      <c r="F20049">
        <f t="shared" si="997"/>
        <v>7.8781770653999994E-2</v>
      </c>
      <c r="G20049">
        <f t="shared" si="998"/>
        <v>0.12490379680145336</v>
      </c>
      <c r="H20049">
        <v>20047</v>
      </c>
    </row>
    <row r="20050" spans="1:8">
      <c r="A20050" t="s">
        <v>20047</v>
      </c>
      <c r="B20050" t="str">
        <f t="shared" si="996"/>
        <v>2022/10/20/21:27:36.50</v>
      </c>
      <c r="C20050">
        <v>-0.50785675979685097</v>
      </c>
      <c r="D20050">
        <v>-0.27289509624651509</v>
      </c>
      <c r="E20050">
        <v>0.25499807597062468</v>
      </c>
      <c r="F20050">
        <f t="shared" si="997"/>
        <v>7.8781770653999994E-2</v>
      </c>
      <c r="G20050">
        <f t="shared" si="998"/>
        <v>0.12499807597062468</v>
      </c>
      <c r="H20050">
        <v>20048</v>
      </c>
    </row>
    <row r="20051" spans="1:8">
      <c r="A20051" t="s">
        <v>20048</v>
      </c>
      <c r="B20051" t="str">
        <f t="shared" si="996"/>
        <v>2022/10/20/21:27:36.50</v>
      </c>
      <c r="C20051">
        <v>-0.50783663627603004</v>
      </c>
      <c r="D20051">
        <v>-0.27292338251016757</v>
      </c>
      <c r="E20051">
        <v>0.25512200137961394</v>
      </c>
      <c r="F20051">
        <f t="shared" si="997"/>
        <v>7.8781770653999994E-2</v>
      </c>
      <c r="G20051">
        <f t="shared" si="998"/>
        <v>0.12512200137961393</v>
      </c>
      <c r="H20051">
        <v>20049</v>
      </c>
    </row>
    <row r="20052" spans="1:8">
      <c r="A20052" t="s">
        <v>20049</v>
      </c>
      <c r="B20052" t="str">
        <f t="shared" si="996"/>
        <v>2022/10/20/21:27:36.50</v>
      </c>
      <c r="C20052">
        <v>-0.50782484269144557</v>
      </c>
      <c r="D20052">
        <v>-0.27293839903918055</v>
      </c>
      <c r="E20052">
        <v>0.25529562146430884</v>
      </c>
      <c r="F20052">
        <f t="shared" si="997"/>
        <v>7.8781770653999994E-2</v>
      </c>
      <c r="G20052">
        <f t="shared" si="998"/>
        <v>0.12529562146430884</v>
      </c>
      <c r="H20052">
        <v>20050</v>
      </c>
    </row>
    <row r="20053" spans="1:8">
      <c r="A20053" t="s">
        <v>20050</v>
      </c>
      <c r="B20053" t="str">
        <f t="shared" si="996"/>
        <v>2022/10/20/21:27:36.51</v>
      </c>
      <c r="C20053">
        <v>-0.50785275553600528</v>
      </c>
      <c r="D20053">
        <v>-0.27291991351666339</v>
      </c>
      <c r="E20053">
        <v>0.25542460590106986</v>
      </c>
      <c r="F20053" t="e">
        <f t="shared" si="997"/>
        <v>#N/A</v>
      </c>
      <c r="G20053">
        <f t="shared" si="998"/>
        <v>0.12542460590106985</v>
      </c>
      <c r="H20053">
        <v>20051</v>
      </c>
    </row>
    <row r="20054" spans="1:8">
      <c r="A20054" t="s">
        <v>20051</v>
      </c>
      <c r="B20054" t="str">
        <f t="shared" si="996"/>
        <v>2022/10/20/21:27:36.51</v>
      </c>
      <c r="C20054">
        <v>-0.50785736349432609</v>
      </c>
      <c r="D20054">
        <v>-0.27291331791848489</v>
      </c>
      <c r="E20054">
        <v>0.25551099836133179</v>
      </c>
      <c r="F20054" t="e">
        <f t="shared" si="997"/>
        <v>#N/A</v>
      </c>
      <c r="G20054">
        <f t="shared" si="998"/>
        <v>0.12551099836133178</v>
      </c>
      <c r="H20054">
        <v>20052</v>
      </c>
    </row>
    <row r="20055" spans="1:8">
      <c r="A20055" t="s">
        <v>20052</v>
      </c>
      <c r="B20055" t="str">
        <f t="shared" si="996"/>
        <v>2022/10/20/21:27:36.51</v>
      </c>
      <c r="C20055">
        <v>-0.50784893524376651</v>
      </c>
      <c r="D20055">
        <v>-0.27291770527052528</v>
      </c>
      <c r="E20055">
        <v>0.25561550272928113</v>
      </c>
      <c r="F20055" t="e">
        <f t="shared" si="997"/>
        <v>#N/A</v>
      </c>
      <c r="G20055">
        <f t="shared" si="998"/>
        <v>0.12561550272928113</v>
      </c>
      <c r="H20055">
        <v>20053</v>
      </c>
    </row>
    <row r="20056" spans="1:8">
      <c r="A20056" t="s">
        <v>20053</v>
      </c>
      <c r="B20056" t="str">
        <f t="shared" si="996"/>
        <v>2022/10/20/21:27:36.51</v>
      </c>
      <c r="C20056">
        <v>-0.50785349666524293</v>
      </c>
      <c r="D20056">
        <v>-0.27292758855601479</v>
      </c>
      <c r="E20056">
        <v>0.25573532540190175</v>
      </c>
      <c r="F20056" t="e">
        <f t="shared" si="997"/>
        <v>#N/A</v>
      </c>
      <c r="G20056">
        <f t="shared" si="998"/>
        <v>0.12573532540190174</v>
      </c>
      <c r="H20056">
        <v>20054</v>
      </c>
    </row>
    <row r="20057" spans="1:8">
      <c r="A20057" t="s">
        <v>20054</v>
      </c>
      <c r="B20057" t="str">
        <f t="shared" si="996"/>
        <v>2022/10/20/21:27:36.51</v>
      </c>
      <c r="C20057">
        <v>-0.50785085703425392</v>
      </c>
      <c r="D20057">
        <v>-0.27293491006755038</v>
      </c>
      <c r="E20057">
        <v>0.25580444548353587</v>
      </c>
      <c r="F20057" t="e">
        <f t="shared" si="997"/>
        <v>#N/A</v>
      </c>
      <c r="G20057">
        <f t="shared" si="998"/>
        <v>0.12580444548353586</v>
      </c>
      <c r="H20057">
        <v>20055</v>
      </c>
    </row>
    <row r="20058" spans="1:8">
      <c r="A20058" t="s">
        <v>20055</v>
      </c>
      <c r="B20058" t="str">
        <f t="shared" si="996"/>
        <v>2022/10/20/21:27:36.52</v>
      </c>
      <c r="C20058">
        <v>-0.50785552372573961</v>
      </c>
      <c r="D20058">
        <v>-0.27291882879808615</v>
      </c>
      <c r="E20058">
        <v>0.25591981874726394</v>
      </c>
      <c r="F20058">
        <f t="shared" si="997"/>
        <v>7.8781770653999994E-2</v>
      </c>
      <c r="G20058">
        <f t="shared" si="998"/>
        <v>0.12591981874726393</v>
      </c>
      <c r="H20058">
        <v>20056</v>
      </c>
    </row>
    <row r="20059" spans="1:8">
      <c r="A20059" t="s">
        <v>20056</v>
      </c>
      <c r="B20059" t="str">
        <f t="shared" si="996"/>
        <v>2022/10/20/21:27:36.52</v>
      </c>
      <c r="C20059">
        <v>-0.50787914514469656</v>
      </c>
      <c r="D20059">
        <v>-0.27291915338867373</v>
      </c>
      <c r="E20059">
        <v>0.25602155329735288</v>
      </c>
      <c r="F20059">
        <f t="shared" si="997"/>
        <v>7.8781770653999994E-2</v>
      </c>
      <c r="G20059">
        <f t="shared" si="998"/>
        <v>0.12602155329735287</v>
      </c>
      <c r="H20059">
        <v>20057</v>
      </c>
    </row>
    <row r="20060" spans="1:8">
      <c r="A20060" t="s">
        <v>20057</v>
      </c>
      <c r="B20060" t="str">
        <f t="shared" si="996"/>
        <v>2022/10/20/21:27:36.52</v>
      </c>
      <c r="C20060">
        <v>-0.50785607468413096</v>
      </c>
      <c r="D20060">
        <v>-0.27291107202275633</v>
      </c>
      <c r="E20060">
        <v>0.25609496672540621</v>
      </c>
      <c r="F20060">
        <f t="shared" si="997"/>
        <v>7.8781770653999994E-2</v>
      </c>
      <c r="G20060">
        <f t="shared" si="998"/>
        <v>0.12609496672540621</v>
      </c>
      <c r="H20060">
        <v>20058</v>
      </c>
    </row>
    <row r="20061" spans="1:8">
      <c r="A20061" t="s">
        <v>20058</v>
      </c>
      <c r="B20061" t="str">
        <f t="shared" si="996"/>
        <v>2022/10/20/21:27:36.52</v>
      </c>
      <c r="C20061">
        <v>-0.50787546931267491</v>
      </c>
      <c r="D20061">
        <v>-0.27290247430182352</v>
      </c>
      <c r="E20061">
        <v>0.25619351606227303</v>
      </c>
      <c r="F20061">
        <f t="shared" si="997"/>
        <v>7.8781770653999994E-2</v>
      </c>
      <c r="G20061">
        <f t="shared" si="998"/>
        <v>0.12619351606227303</v>
      </c>
      <c r="H20061">
        <v>20059</v>
      </c>
    </row>
    <row r="20062" spans="1:8">
      <c r="A20062" t="s">
        <v>20059</v>
      </c>
      <c r="B20062" t="str">
        <f t="shared" si="996"/>
        <v>2022/10/20/21:27:36.52</v>
      </c>
      <c r="C20062">
        <v>-0.50785310552719354</v>
      </c>
      <c r="D20062">
        <v>-0.27294015007241851</v>
      </c>
      <c r="E20062">
        <v>0.25628378934148016</v>
      </c>
      <c r="F20062">
        <f t="shared" si="997"/>
        <v>7.8781770653999994E-2</v>
      </c>
      <c r="G20062">
        <f t="shared" si="998"/>
        <v>0.12628378934148016</v>
      </c>
      <c r="H20062">
        <v>20060</v>
      </c>
    </row>
    <row r="20063" spans="1:8">
      <c r="A20063" t="s">
        <v>20060</v>
      </c>
      <c r="B20063" t="str">
        <f t="shared" si="996"/>
        <v>2022/10/20/21:27:36.53</v>
      </c>
      <c r="C20063">
        <v>-0.50786411024504385</v>
      </c>
      <c r="D20063">
        <v>-0.27293451618409825</v>
      </c>
      <c r="E20063">
        <v>0.25639522912670332</v>
      </c>
      <c r="F20063" t="e">
        <f t="shared" si="997"/>
        <v>#N/A</v>
      </c>
      <c r="G20063">
        <f t="shared" si="998"/>
        <v>0.12639522912670331</v>
      </c>
      <c r="H20063">
        <v>20061</v>
      </c>
    </row>
    <row r="20064" spans="1:8">
      <c r="A20064" t="s">
        <v>20061</v>
      </c>
      <c r="B20064" t="str">
        <f t="shared" si="996"/>
        <v>2022/10/20/21:27:36.53</v>
      </c>
      <c r="C20064">
        <v>-0.50787933446827216</v>
      </c>
      <c r="D20064">
        <v>-0.272914284788348</v>
      </c>
      <c r="E20064">
        <v>0.25649274235587038</v>
      </c>
      <c r="F20064" t="e">
        <f t="shared" si="997"/>
        <v>#N/A</v>
      </c>
      <c r="G20064">
        <f t="shared" si="998"/>
        <v>0.12649274235587038</v>
      </c>
      <c r="H20064">
        <v>20062</v>
      </c>
    </row>
    <row r="20065" spans="1:8">
      <c r="A20065" t="s">
        <v>20062</v>
      </c>
      <c r="B20065" t="str">
        <f t="shared" si="996"/>
        <v>2022/10/20/21:27:36.53</v>
      </c>
      <c r="C20065">
        <v>-0.50787398095910308</v>
      </c>
      <c r="D20065">
        <v>-0.27291904398650718</v>
      </c>
      <c r="E20065">
        <v>0.25661308319344905</v>
      </c>
      <c r="F20065" t="e">
        <f t="shared" si="997"/>
        <v>#N/A</v>
      </c>
      <c r="G20065">
        <f t="shared" si="998"/>
        <v>0.12661308319344905</v>
      </c>
      <c r="H20065">
        <v>20063</v>
      </c>
    </row>
    <row r="20066" spans="1:8">
      <c r="A20066" t="s">
        <v>20063</v>
      </c>
      <c r="B20066" t="str">
        <f t="shared" si="996"/>
        <v>2022/10/20/21:27:36.53</v>
      </c>
      <c r="C20066">
        <v>-0.50788372787381941</v>
      </c>
      <c r="D20066">
        <v>-0.27292176846826172</v>
      </c>
      <c r="E20066">
        <v>0.25670468103050609</v>
      </c>
      <c r="F20066" t="e">
        <f t="shared" si="997"/>
        <v>#N/A</v>
      </c>
      <c r="G20066">
        <f t="shared" si="998"/>
        <v>0.12670468103050608</v>
      </c>
      <c r="H20066">
        <v>20064</v>
      </c>
    </row>
    <row r="20067" spans="1:8">
      <c r="A20067" t="s">
        <v>20064</v>
      </c>
      <c r="B20067" t="str">
        <f t="shared" si="996"/>
        <v>2022/10/20/21:27:36.53</v>
      </c>
      <c r="C20067">
        <v>-0.50787707482055511</v>
      </c>
      <c r="D20067">
        <v>-0.27291436881640407</v>
      </c>
      <c r="E20067">
        <v>0.25678846145259371</v>
      </c>
      <c r="F20067" t="e">
        <f t="shared" si="997"/>
        <v>#N/A</v>
      </c>
      <c r="G20067">
        <f t="shared" si="998"/>
        <v>0.1267884614525937</v>
      </c>
      <c r="H20067">
        <v>20065</v>
      </c>
    </row>
    <row r="20068" spans="1:8">
      <c r="A20068" t="s">
        <v>20065</v>
      </c>
      <c r="B20068" t="str">
        <f t="shared" si="996"/>
        <v>2022/10/20/21:27:36.54</v>
      </c>
      <c r="C20068">
        <v>-0.50786669467555834</v>
      </c>
      <c r="D20068">
        <v>-0.27293597737568254</v>
      </c>
      <c r="E20068">
        <v>0.25687620136004358</v>
      </c>
      <c r="F20068">
        <f t="shared" si="997"/>
        <v>7.8781770653999994E-2</v>
      </c>
      <c r="G20068">
        <f t="shared" si="998"/>
        <v>0.12687620136004357</v>
      </c>
      <c r="H20068">
        <v>20066</v>
      </c>
    </row>
    <row r="20069" spans="1:8">
      <c r="A20069" t="s">
        <v>20066</v>
      </c>
      <c r="B20069" t="str">
        <f t="shared" si="996"/>
        <v>2022/10/20/21:27:36.54</v>
      </c>
      <c r="C20069">
        <v>-0.50787423139842602</v>
      </c>
      <c r="D20069">
        <v>-0.2729202387598722</v>
      </c>
      <c r="E20069">
        <v>0.25700312049187918</v>
      </c>
      <c r="F20069">
        <f t="shared" si="997"/>
        <v>7.8781770653999994E-2</v>
      </c>
      <c r="G20069">
        <f t="shared" si="998"/>
        <v>0.12700312049187917</v>
      </c>
      <c r="H20069">
        <v>20067</v>
      </c>
    </row>
    <row r="20070" spans="1:8">
      <c r="A20070" t="s">
        <v>20067</v>
      </c>
      <c r="B20070" t="str">
        <f t="shared" si="996"/>
        <v>2022/10/20/21:27:36.54</v>
      </c>
      <c r="C20070">
        <v>-0.50785311506933606</v>
      </c>
      <c r="D20070">
        <v>-0.27292934908300498</v>
      </c>
      <c r="E20070">
        <v>0.25708796519017679</v>
      </c>
      <c r="F20070">
        <f t="shared" si="997"/>
        <v>7.8781770653999994E-2</v>
      </c>
      <c r="G20070">
        <f t="shared" si="998"/>
        <v>0.12708796519017679</v>
      </c>
      <c r="H20070">
        <v>20068</v>
      </c>
    </row>
    <row r="20071" spans="1:8">
      <c r="A20071" t="s">
        <v>20068</v>
      </c>
      <c r="B20071" t="str">
        <f t="shared" si="996"/>
        <v>2022/10/20/21:27:36.54</v>
      </c>
      <c r="C20071">
        <v>-0.50787707844164198</v>
      </c>
      <c r="D20071">
        <v>-0.27290111551724117</v>
      </c>
      <c r="E20071">
        <v>0.25718164064926752</v>
      </c>
      <c r="F20071">
        <f t="shared" si="997"/>
        <v>7.8781770653999994E-2</v>
      </c>
      <c r="G20071">
        <f t="shared" si="998"/>
        <v>0.12718164064926751</v>
      </c>
      <c r="H20071">
        <v>20069</v>
      </c>
    </row>
    <row r="20072" spans="1:8">
      <c r="A20072" t="s">
        <v>20069</v>
      </c>
      <c r="B20072" t="str">
        <f t="shared" si="996"/>
        <v>2022/10/20/21:27:36.54</v>
      </c>
      <c r="C20072">
        <v>-0.50785983571735482</v>
      </c>
      <c r="D20072">
        <v>-0.27290627402315865</v>
      </c>
      <c r="E20072">
        <v>0.2572743981256802</v>
      </c>
      <c r="F20072">
        <f t="shared" si="997"/>
        <v>7.8781770653999994E-2</v>
      </c>
      <c r="G20072">
        <f t="shared" si="998"/>
        <v>0.1272743981256802</v>
      </c>
      <c r="H20072">
        <v>20070</v>
      </c>
    </row>
    <row r="20073" spans="1:8">
      <c r="A20073" t="s">
        <v>20070</v>
      </c>
      <c r="B20073" t="str">
        <f t="shared" si="996"/>
        <v>2022/10/20/21:27:36.55</v>
      </c>
      <c r="C20073">
        <v>-0.50787582139118781</v>
      </c>
      <c r="D20073">
        <v>-0.2729074591782174</v>
      </c>
      <c r="E20073">
        <v>0.25738558442696147</v>
      </c>
      <c r="F20073" t="e">
        <f t="shared" si="997"/>
        <v>#N/A</v>
      </c>
      <c r="G20073">
        <f t="shared" si="998"/>
        <v>0.12738558442696146</v>
      </c>
      <c r="H20073">
        <v>20071</v>
      </c>
    </row>
    <row r="20074" spans="1:8">
      <c r="A20074" t="s">
        <v>20071</v>
      </c>
      <c r="B20074" t="str">
        <f t="shared" si="996"/>
        <v>2022/10/20/21:27:36.55</v>
      </c>
      <c r="C20074">
        <v>-0.50786981350049409</v>
      </c>
      <c r="D20074">
        <v>-0.27290773491121817</v>
      </c>
      <c r="E20074">
        <v>0.25746864076264742</v>
      </c>
      <c r="F20074" t="e">
        <f t="shared" si="997"/>
        <v>#N/A</v>
      </c>
      <c r="G20074">
        <f t="shared" si="998"/>
        <v>0.12746864076264741</v>
      </c>
      <c r="H20074">
        <v>20072</v>
      </c>
    </row>
    <row r="20075" spans="1:8">
      <c r="A20075" t="s">
        <v>20072</v>
      </c>
      <c r="B20075" t="str">
        <f t="shared" si="996"/>
        <v>2022/10/20/21:27:36.55</v>
      </c>
      <c r="C20075">
        <v>-0.50786943794242279</v>
      </c>
      <c r="D20075">
        <v>-0.27292237451710644</v>
      </c>
      <c r="E20075">
        <v>0.25769958682923932</v>
      </c>
      <c r="F20075" t="e">
        <f t="shared" si="997"/>
        <v>#N/A</v>
      </c>
      <c r="G20075">
        <f t="shared" si="998"/>
        <v>0.12769958682923932</v>
      </c>
      <c r="H20075">
        <v>20073</v>
      </c>
    </row>
    <row r="20076" spans="1:8">
      <c r="A20076" t="s">
        <v>20073</v>
      </c>
      <c r="B20076" t="str">
        <f t="shared" si="996"/>
        <v>2022/10/20/21:27:36.55</v>
      </c>
      <c r="C20076">
        <v>-0.50788773844183988</v>
      </c>
      <c r="D20076">
        <v>-0.27290006823089435</v>
      </c>
      <c r="E20076">
        <v>0.25778996629380468</v>
      </c>
      <c r="F20076" t="e">
        <f t="shared" si="997"/>
        <v>#N/A</v>
      </c>
      <c r="G20076">
        <f t="shared" si="998"/>
        <v>0.12778996629380468</v>
      </c>
      <c r="H20076">
        <v>20074</v>
      </c>
    </row>
    <row r="20077" spans="1:8">
      <c r="A20077" t="s">
        <v>20074</v>
      </c>
      <c r="B20077" t="str">
        <f t="shared" si="996"/>
        <v>2022/10/20/21:27:36.56</v>
      </c>
      <c r="C20077">
        <v>-0.50787357906298203</v>
      </c>
      <c r="D20077">
        <v>-0.27291537871255256</v>
      </c>
      <c r="E20077">
        <v>0.25789507994069361</v>
      </c>
      <c r="F20077">
        <f t="shared" si="997"/>
        <v>7.8781770653999994E-2</v>
      </c>
      <c r="G20077">
        <f t="shared" si="998"/>
        <v>0.1278950799406936</v>
      </c>
      <c r="H20077">
        <v>20075</v>
      </c>
    </row>
    <row r="20078" spans="1:8">
      <c r="A20078" t="s">
        <v>20075</v>
      </c>
      <c r="B20078" t="str">
        <f t="shared" si="996"/>
        <v>2022/10/20/21:27:36.56</v>
      </c>
      <c r="C20078">
        <v>-0.50786796251897059</v>
      </c>
      <c r="D20078">
        <v>-0.27292054313558245</v>
      </c>
      <c r="E20078">
        <v>0.25797480109869875</v>
      </c>
      <c r="F20078">
        <f t="shared" si="997"/>
        <v>7.8781770653999994E-2</v>
      </c>
      <c r="G20078">
        <f t="shared" si="998"/>
        <v>0.12797480109869874</v>
      </c>
      <c r="H20078">
        <v>20076</v>
      </c>
    </row>
    <row r="20079" spans="1:8">
      <c r="A20079" t="s">
        <v>20076</v>
      </c>
      <c r="B20079" t="str">
        <f t="shared" si="996"/>
        <v>2022/10/20/21:27:36.56</v>
      </c>
      <c r="C20079">
        <v>-0.50787432918842879</v>
      </c>
      <c r="D20079">
        <v>-0.27291440342066253</v>
      </c>
      <c r="E20079">
        <v>0.25808871829819258</v>
      </c>
      <c r="F20079">
        <f t="shared" si="997"/>
        <v>7.8781770653999994E-2</v>
      </c>
      <c r="G20079">
        <f t="shared" si="998"/>
        <v>0.12808871829819257</v>
      </c>
      <c r="H20079">
        <v>20077</v>
      </c>
    </row>
    <row r="20080" spans="1:8">
      <c r="A20080" t="s">
        <v>20077</v>
      </c>
      <c r="B20080" t="str">
        <f t="shared" si="996"/>
        <v>2022/10/20/21:27:36.56</v>
      </c>
      <c r="C20080">
        <v>-0.50788076178618613</v>
      </c>
      <c r="D20080">
        <v>-0.27290855574832523</v>
      </c>
      <c r="E20080">
        <v>0.25817797002383819</v>
      </c>
      <c r="F20080">
        <f t="shared" si="997"/>
        <v>7.8781770653999994E-2</v>
      </c>
      <c r="G20080">
        <f t="shared" si="998"/>
        <v>0.12817797002383818</v>
      </c>
      <c r="H20080">
        <v>20078</v>
      </c>
    </row>
    <row r="20081" spans="1:8">
      <c r="A20081" t="s">
        <v>20078</v>
      </c>
      <c r="B20081" t="str">
        <f t="shared" si="996"/>
        <v>2022/10/20/21:27:36.56</v>
      </c>
      <c r="C20081">
        <v>-0.50788993424348394</v>
      </c>
      <c r="D20081">
        <v>-0.27290305312457513</v>
      </c>
      <c r="E20081">
        <v>0.2582942245156824</v>
      </c>
      <c r="F20081">
        <f t="shared" si="997"/>
        <v>7.8781770653999994E-2</v>
      </c>
      <c r="G20081">
        <f t="shared" si="998"/>
        <v>0.1282942245156824</v>
      </c>
      <c r="H20081">
        <v>20079</v>
      </c>
    </row>
    <row r="20082" spans="1:8">
      <c r="A20082" t="s">
        <v>20079</v>
      </c>
      <c r="B20082" t="str">
        <f t="shared" si="996"/>
        <v>2022/10/20/21:27:36.57</v>
      </c>
      <c r="C20082">
        <v>-0.50787598241660836</v>
      </c>
      <c r="D20082">
        <v>-0.27292115994021393</v>
      </c>
      <c r="E20082">
        <v>0.25841797712975556</v>
      </c>
      <c r="F20082" t="e">
        <f t="shared" si="997"/>
        <v>#N/A</v>
      </c>
      <c r="G20082">
        <f t="shared" si="998"/>
        <v>0.12841797712975556</v>
      </c>
      <c r="H20082">
        <v>20080</v>
      </c>
    </row>
    <row r="20083" spans="1:8">
      <c r="A20083" t="s">
        <v>20080</v>
      </c>
      <c r="B20083" t="str">
        <f t="shared" si="996"/>
        <v>2022/10/20/21:27:36.57</v>
      </c>
      <c r="C20083">
        <v>-0.50786179746524918</v>
      </c>
      <c r="D20083">
        <v>-0.27292012250126213</v>
      </c>
      <c r="E20083">
        <v>0.25848959239322344</v>
      </c>
      <c r="F20083" t="e">
        <f t="shared" si="997"/>
        <v>#N/A</v>
      </c>
      <c r="G20083">
        <f t="shared" si="998"/>
        <v>0.12848959239322344</v>
      </c>
      <c r="H20083">
        <v>20081</v>
      </c>
    </row>
    <row r="20084" spans="1:8">
      <c r="A20084" t="s">
        <v>20081</v>
      </c>
      <c r="B20084" t="str">
        <f t="shared" si="996"/>
        <v>2022/10/20/21:27:36.57</v>
      </c>
      <c r="C20084">
        <v>-0.50787611176583958</v>
      </c>
      <c r="D20084">
        <v>-0.27291586837356163</v>
      </c>
      <c r="E20084">
        <v>0.25860576724357059</v>
      </c>
      <c r="F20084" t="e">
        <f t="shared" si="997"/>
        <v>#N/A</v>
      </c>
      <c r="G20084">
        <f t="shared" si="998"/>
        <v>0.12860576724357059</v>
      </c>
      <c r="H20084">
        <v>20082</v>
      </c>
    </row>
    <row r="20085" spans="1:8">
      <c r="A20085" t="s">
        <v>20082</v>
      </c>
      <c r="B20085" t="str">
        <f t="shared" si="996"/>
        <v>2022/10/20/21:27:36.57</v>
      </c>
      <c r="C20085">
        <v>-0.50787901387461509</v>
      </c>
      <c r="D20085">
        <v>-0.27289152747304457</v>
      </c>
      <c r="E20085">
        <v>0.25870119935599128</v>
      </c>
      <c r="F20085" t="e">
        <f t="shared" si="997"/>
        <v>#N/A</v>
      </c>
      <c r="G20085">
        <f t="shared" si="998"/>
        <v>0.12870119935599128</v>
      </c>
      <c r="H20085">
        <v>20083</v>
      </c>
    </row>
    <row r="20086" spans="1:8">
      <c r="A20086" t="s">
        <v>20083</v>
      </c>
      <c r="B20086" t="str">
        <f t="shared" si="996"/>
        <v>2022/10/20/21:27:36.57</v>
      </c>
      <c r="C20086">
        <v>-0.50786432476441234</v>
      </c>
      <c r="D20086">
        <v>-0.27290839621824653</v>
      </c>
      <c r="E20086">
        <v>0.25880630452593983</v>
      </c>
      <c r="F20086" t="e">
        <f t="shared" si="997"/>
        <v>#N/A</v>
      </c>
      <c r="G20086">
        <f t="shared" si="998"/>
        <v>0.12880630452593983</v>
      </c>
      <c r="H20086">
        <v>20084</v>
      </c>
    </row>
    <row r="20087" spans="1:8">
      <c r="A20087" t="s">
        <v>20084</v>
      </c>
      <c r="B20087" t="str">
        <f t="shared" si="996"/>
        <v>2022/10/20/21:27:36.58</v>
      </c>
      <c r="C20087">
        <v>-0.5078527471782337</v>
      </c>
      <c r="D20087">
        <v>-0.27291062599384552</v>
      </c>
      <c r="E20087">
        <v>0.25891093490217476</v>
      </c>
      <c r="F20087">
        <f t="shared" si="997"/>
        <v>7.8781770653999994E-2</v>
      </c>
      <c r="G20087">
        <f t="shared" si="998"/>
        <v>0.12891093490217476</v>
      </c>
      <c r="H20087">
        <v>20085</v>
      </c>
    </row>
    <row r="20088" spans="1:8">
      <c r="A20088" t="s">
        <v>20085</v>
      </c>
      <c r="B20088" t="str">
        <f t="shared" si="996"/>
        <v>2022/10/20/21:27:36.58</v>
      </c>
      <c r="C20088">
        <v>-0.50786121673267404</v>
      </c>
      <c r="D20088">
        <v>-0.27290482182219389</v>
      </c>
      <c r="E20088">
        <v>0.25900293566003951</v>
      </c>
      <c r="F20088">
        <f t="shared" si="997"/>
        <v>7.8781770653999994E-2</v>
      </c>
      <c r="G20088">
        <f t="shared" si="998"/>
        <v>0.12900293566003951</v>
      </c>
      <c r="H20088">
        <v>20086</v>
      </c>
    </row>
    <row r="20089" spans="1:8">
      <c r="A20089" t="s">
        <v>20086</v>
      </c>
      <c r="B20089" t="str">
        <f t="shared" si="996"/>
        <v>2022/10/20/21:27:36.58</v>
      </c>
      <c r="C20089">
        <v>-0.50786280762908864</v>
      </c>
      <c r="D20089">
        <v>-0.2729122301811957</v>
      </c>
      <c r="E20089">
        <v>0.25911962883461948</v>
      </c>
      <c r="F20089">
        <f t="shared" si="997"/>
        <v>7.8781770653999994E-2</v>
      </c>
      <c r="G20089">
        <f t="shared" si="998"/>
        <v>0.12911962883461947</v>
      </c>
      <c r="H20089">
        <v>20087</v>
      </c>
    </row>
    <row r="20090" spans="1:8">
      <c r="A20090" t="s">
        <v>20087</v>
      </c>
      <c r="B20090" t="str">
        <f t="shared" si="996"/>
        <v>2022/10/20/21:27:36.58</v>
      </c>
      <c r="C20090">
        <v>-0.50786151292267645</v>
      </c>
      <c r="D20090">
        <v>-0.27289971415956388</v>
      </c>
      <c r="E20090">
        <v>0.25922823756764962</v>
      </c>
      <c r="F20090">
        <f t="shared" si="997"/>
        <v>7.8781770653999994E-2</v>
      </c>
      <c r="G20090">
        <f t="shared" si="998"/>
        <v>0.12922823756764962</v>
      </c>
      <c r="H20090">
        <v>20088</v>
      </c>
    </row>
    <row r="20091" spans="1:8">
      <c r="A20091" t="s">
        <v>20088</v>
      </c>
      <c r="B20091" t="str">
        <f t="shared" si="996"/>
        <v>2022/10/20/21:27:36.58</v>
      </c>
      <c r="C20091">
        <v>-0.50786427907814746</v>
      </c>
      <c r="D20091">
        <v>-0.27289589723185381</v>
      </c>
      <c r="E20091">
        <v>0.25930612836193689</v>
      </c>
      <c r="F20091">
        <f t="shared" si="997"/>
        <v>7.8781770653999994E-2</v>
      </c>
      <c r="G20091">
        <f t="shared" si="998"/>
        <v>0.12930612836193689</v>
      </c>
      <c r="H20091">
        <v>20089</v>
      </c>
    </row>
    <row r="20092" spans="1:8">
      <c r="A20092" t="s">
        <v>20089</v>
      </c>
      <c r="B20092" t="str">
        <f t="shared" si="996"/>
        <v>2022/10/20/21:27:36.59</v>
      </c>
      <c r="C20092">
        <v>-0.50786329365960425</v>
      </c>
      <c r="D20092">
        <v>-0.27289402951527642</v>
      </c>
      <c r="E20092">
        <v>0.2594065175184424</v>
      </c>
      <c r="F20092" t="e">
        <f t="shared" si="997"/>
        <v>#N/A</v>
      </c>
      <c r="G20092">
        <f t="shared" si="998"/>
        <v>0.1294065175184424</v>
      </c>
      <c r="H20092">
        <v>20090</v>
      </c>
    </row>
    <row r="20093" spans="1:8">
      <c r="A20093" t="s">
        <v>20090</v>
      </c>
      <c r="B20093" t="str">
        <f t="shared" si="996"/>
        <v>2022/10/20/21:27:36.59</v>
      </c>
      <c r="C20093">
        <v>-0.50785338352149323</v>
      </c>
      <c r="D20093">
        <v>-0.27289825835652215</v>
      </c>
      <c r="E20093">
        <v>0.259523678261669</v>
      </c>
      <c r="F20093" t="e">
        <f t="shared" si="997"/>
        <v>#N/A</v>
      </c>
      <c r="G20093">
        <f t="shared" si="998"/>
        <v>0.129523678261669</v>
      </c>
      <c r="H20093">
        <v>20091</v>
      </c>
    </row>
    <row r="20094" spans="1:8">
      <c r="A20094" t="s">
        <v>20091</v>
      </c>
      <c r="B20094" t="str">
        <f t="shared" si="996"/>
        <v>2022/10/20/21:27:36.59</v>
      </c>
      <c r="C20094">
        <v>-0.50784495751296344</v>
      </c>
      <c r="D20094">
        <v>-0.27289787383593628</v>
      </c>
      <c r="E20094">
        <v>0.25960888003714899</v>
      </c>
      <c r="F20094" t="e">
        <f t="shared" si="997"/>
        <v>#N/A</v>
      </c>
      <c r="G20094">
        <f t="shared" si="998"/>
        <v>0.12960888003714899</v>
      </c>
      <c r="H20094">
        <v>20092</v>
      </c>
    </row>
    <row r="20095" spans="1:8">
      <c r="A20095" t="s">
        <v>20092</v>
      </c>
      <c r="B20095" t="str">
        <f t="shared" si="996"/>
        <v>2022/10/20/21:27:36.59</v>
      </c>
      <c r="C20095">
        <v>-0.50784851466775449</v>
      </c>
      <c r="D20095">
        <v>-0.27290203465083607</v>
      </c>
      <c r="E20095">
        <v>0.25971093565534353</v>
      </c>
      <c r="F20095" t="e">
        <f t="shared" si="997"/>
        <v>#N/A</v>
      </c>
      <c r="G20095">
        <f t="shared" si="998"/>
        <v>0.12971093565534353</v>
      </c>
      <c r="H20095">
        <v>20093</v>
      </c>
    </row>
    <row r="20096" spans="1:8">
      <c r="A20096" t="s">
        <v>20093</v>
      </c>
      <c r="B20096" t="str">
        <f t="shared" si="996"/>
        <v>2022/10/20/21:27:36.59</v>
      </c>
      <c r="C20096">
        <v>-0.50784871922732189</v>
      </c>
      <c r="D20096">
        <v>-0.27289323778611974</v>
      </c>
      <c r="E20096">
        <v>0.25980350439544631</v>
      </c>
      <c r="F20096" t="e">
        <f t="shared" si="997"/>
        <v>#N/A</v>
      </c>
      <c r="G20096">
        <f t="shared" si="998"/>
        <v>0.1298035043954463</v>
      </c>
      <c r="H20096">
        <v>20094</v>
      </c>
    </row>
    <row r="20097" spans="1:8">
      <c r="A20097" t="s">
        <v>20094</v>
      </c>
      <c r="B20097" t="str">
        <f t="shared" si="996"/>
        <v>2022/10/20/21:27:36.60</v>
      </c>
      <c r="C20097">
        <v>-0.50783742427973189</v>
      </c>
      <c r="D20097">
        <v>-0.27291789070913441</v>
      </c>
      <c r="E20097">
        <v>0.25989993667803057</v>
      </c>
      <c r="F20097">
        <f t="shared" si="997"/>
        <v>7.8781770653999994E-2</v>
      </c>
      <c r="G20097">
        <f t="shared" si="998"/>
        <v>0.12989993667803057</v>
      </c>
      <c r="H20097">
        <v>20095</v>
      </c>
    </row>
    <row r="20098" spans="1:8">
      <c r="A20098" t="s">
        <v>20095</v>
      </c>
      <c r="B20098" t="str">
        <f t="shared" si="996"/>
        <v>2022/10/20/21:27:36.60</v>
      </c>
      <c r="C20098">
        <v>-0.50785070848581348</v>
      </c>
      <c r="D20098">
        <v>-0.27289315683632492</v>
      </c>
      <c r="E20098">
        <v>0.26009115931241733</v>
      </c>
      <c r="F20098">
        <f t="shared" si="997"/>
        <v>7.8781770653999994E-2</v>
      </c>
      <c r="G20098">
        <f t="shared" si="998"/>
        <v>0.13009115931241733</v>
      </c>
      <c r="H20098">
        <v>20096</v>
      </c>
    </row>
    <row r="20099" spans="1:8">
      <c r="A20099" t="s">
        <v>20096</v>
      </c>
      <c r="B20099" t="str">
        <f t="shared" si="996"/>
        <v>2022/10/20/21:27:36.60</v>
      </c>
      <c r="C20099">
        <v>-0.50784658640861324</v>
      </c>
      <c r="D20099">
        <v>-0.27289900749875523</v>
      </c>
      <c r="E20099">
        <v>0.26027703862092655</v>
      </c>
      <c r="F20099">
        <f t="shared" si="997"/>
        <v>7.8781770653999994E-2</v>
      </c>
      <c r="G20099">
        <f t="shared" si="998"/>
        <v>0.13027703862092654</v>
      </c>
      <c r="H20099">
        <v>20097</v>
      </c>
    </row>
    <row r="20100" spans="1:8">
      <c r="A20100" t="s">
        <v>20097</v>
      </c>
      <c r="B20100" t="str">
        <f t="shared" ref="B20100:B20163" si="999">LEFT(A20100,LEN(A20100)-$B$1)</f>
        <v>2022/10/20/21:27:36.61</v>
      </c>
      <c r="C20100">
        <v>-0.50784540930323152</v>
      </c>
      <c r="D20100">
        <v>-0.27289518879483154</v>
      </c>
      <c r="E20100">
        <v>0.26036284291674139</v>
      </c>
      <c r="F20100" t="e">
        <f t="shared" ref="F20100:F20163" si="1000">VLOOKUP(B20100,$J$3:$K$1177,2,FALSE)</f>
        <v>#N/A</v>
      </c>
      <c r="G20100">
        <f t="shared" ref="G20100:G20163" si="1001">E20100-0.13</f>
        <v>0.13036284291674138</v>
      </c>
      <c r="H20100">
        <v>20098</v>
      </c>
    </row>
    <row r="20101" spans="1:8">
      <c r="A20101" t="s">
        <v>20098</v>
      </c>
      <c r="B20101" t="str">
        <f t="shared" si="999"/>
        <v>2022/10/20/21:27:36.61</v>
      </c>
      <c r="C20101">
        <v>-0.50785758798442504</v>
      </c>
      <c r="D20101">
        <v>-0.272899367573884</v>
      </c>
      <c r="E20101">
        <v>0.26048179579719621</v>
      </c>
      <c r="F20101" t="e">
        <f t="shared" si="1000"/>
        <v>#N/A</v>
      </c>
      <c r="G20101">
        <f t="shared" si="1001"/>
        <v>0.13048179579719621</v>
      </c>
      <c r="H20101">
        <v>20099</v>
      </c>
    </row>
    <row r="20102" spans="1:8">
      <c r="A20102" t="s">
        <v>20099</v>
      </c>
      <c r="B20102" t="str">
        <f t="shared" si="999"/>
        <v>2022/10/20/21:27:36.61</v>
      </c>
      <c r="C20102">
        <v>-0.50786980312264229</v>
      </c>
      <c r="D20102">
        <v>-0.2728997907968353</v>
      </c>
      <c r="E20102">
        <v>0.26060700206272452</v>
      </c>
      <c r="F20102" t="e">
        <f t="shared" si="1000"/>
        <v>#N/A</v>
      </c>
      <c r="G20102">
        <f t="shared" si="1001"/>
        <v>0.13060700206272452</v>
      </c>
      <c r="H20102">
        <v>20100</v>
      </c>
    </row>
    <row r="20103" spans="1:8">
      <c r="A20103" t="s">
        <v>20100</v>
      </c>
      <c r="B20103" t="str">
        <f t="shared" si="999"/>
        <v>2022/10/20/21:27:36.61</v>
      </c>
      <c r="C20103">
        <v>-0.50784103065624253</v>
      </c>
      <c r="D20103">
        <v>-0.27291796214140174</v>
      </c>
      <c r="E20103">
        <v>0.26069012930048113</v>
      </c>
      <c r="F20103" t="e">
        <f t="shared" si="1000"/>
        <v>#N/A</v>
      </c>
      <c r="G20103">
        <f t="shared" si="1001"/>
        <v>0.13069012930048113</v>
      </c>
      <c r="H20103">
        <v>20101</v>
      </c>
    </row>
    <row r="20104" spans="1:8">
      <c r="A20104" t="s">
        <v>20101</v>
      </c>
      <c r="B20104" t="str">
        <f t="shared" si="999"/>
        <v>2022/10/20/21:27:36.61</v>
      </c>
      <c r="C20104">
        <v>-0.5078665263953247</v>
      </c>
      <c r="D20104">
        <v>-0.27289374558416135</v>
      </c>
      <c r="E20104">
        <v>0.260792218509803</v>
      </c>
      <c r="F20104" t="e">
        <f t="shared" si="1000"/>
        <v>#N/A</v>
      </c>
      <c r="G20104">
        <f t="shared" si="1001"/>
        <v>0.13079221850980299</v>
      </c>
      <c r="H20104">
        <v>20102</v>
      </c>
    </row>
    <row r="20105" spans="1:8">
      <c r="A20105" t="s">
        <v>20102</v>
      </c>
      <c r="B20105" t="str">
        <f t="shared" si="999"/>
        <v>2022/10/20/21:27:36.62</v>
      </c>
      <c r="C20105">
        <v>-0.50786746993944643</v>
      </c>
      <c r="D20105">
        <v>-0.27289198788474733</v>
      </c>
      <c r="E20105">
        <v>0.26087687120360675</v>
      </c>
      <c r="F20105">
        <f t="shared" si="1000"/>
        <v>7.8781770653999994E-2</v>
      </c>
      <c r="G20105">
        <f t="shared" si="1001"/>
        <v>0.13087687120360675</v>
      </c>
      <c r="H20105">
        <v>20103</v>
      </c>
    </row>
    <row r="20106" spans="1:8">
      <c r="A20106" t="s">
        <v>20103</v>
      </c>
      <c r="B20106" t="str">
        <f t="shared" si="999"/>
        <v>2022/10/20/21:27:36.62</v>
      </c>
      <c r="C20106">
        <v>-0.50785678092104425</v>
      </c>
      <c r="D20106">
        <v>-0.27289149251385764</v>
      </c>
      <c r="E20106">
        <v>0.26097734074279805</v>
      </c>
      <c r="F20106">
        <f t="shared" si="1000"/>
        <v>7.8781770653999994E-2</v>
      </c>
      <c r="G20106">
        <f t="shared" si="1001"/>
        <v>0.13097734074279804</v>
      </c>
      <c r="H20106">
        <v>20104</v>
      </c>
    </row>
    <row r="20107" spans="1:8">
      <c r="A20107" t="s">
        <v>20104</v>
      </c>
      <c r="B20107" t="str">
        <f t="shared" si="999"/>
        <v>2022/10/20/21:27:36.62</v>
      </c>
      <c r="C20107">
        <v>-0.50785031376453516</v>
      </c>
      <c r="D20107">
        <v>-0.27290496279870563</v>
      </c>
      <c r="E20107">
        <v>0.26109343432873428</v>
      </c>
      <c r="F20107">
        <f t="shared" si="1000"/>
        <v>7.8781770653999994E-2</v>
      </c>
      <c r="G20107">
        <f t="shared" si="1001"/>
        <v>0.13109343432873427</v>
      </c>
      <c r="H20107">
        <v>20105</v>
      </c>
    </row>
    <row r="20108" spans="1:8">
      <c r="A20108" t="s">
        <v>20105</v>
      </c>
      <c r="B20108" t="str">
        <f t="shared" si="999"/>
        <v>2022/10/20/21:27:36.62</v>
      </c>
      <c r="C20108">
        <v>-0.50786662937721272</v>
      </c>
      <c r="D20108">
        <v>-0.27289570072248426</v>
      </c>
      <c r="E20108">
        <v>0.26117791137784035</v>
      </c>
      <c r="F20108">
        <f t="shared" si="1000"/>
        <v>7.8781770653999994E-2</v>
      </c>
      <c r="G20108">
        <f t="shared" si="1001"/>
        <v>0.13117791137784035</v>
      </c>
      <c r="H20108">
        <v>20106</v>
      </c>
    </row>
    <row r="20109" spans="1:8">
      <c r="A20109" t="s">
        <v>20106</v>
      </c>
      <c r="B20109" t="str">
        <f t="shared" si="999"/>
        <v>2022/10/20/21:27:36.62</v>
      </c>
      <c r="C20109">
        <v>-0.50784687382457105</v>
      </c>
      <c r="D20109">
        <v>-0.27290250275462591</v>
      </c>
      <c r="E20109">
        <v>0.2612839072764917</v>
      </c>
      <c r="F20109">
        <f t="shared" si="1000"/>
        <v>7.8781770653999994E-2</v>
      </c>
      <c r="G20109">
        <f t="shared" si="1001"/>
        <v>0.1312839072764917</v>
      </c>
      <c r="H20109">
        <v>20107</v>
      </c>
    </row>
    <row r="20110" spans="1:8">
      <c r="A20110" t="s">
        <v>20107</v>
      </c>
      <c r="B20110" t="str">
        <f t="shared" si="999"/>
        <v>2022/10/20/21:27:36.63</v>
      </c>
      <c r="C20110">
        <v>-0.50785713275928634</v>
      </c>
      <c r="D20110">
        <v>-0.27288363444103669</v>
      </c>
      <c r="E20110">
        <v>0.26137396164909776</v>
      </c>
      <c r="F20110" t="e">
        <f t="shared" si="1000"/>
        <v>#N/A</v>
      </c>
      <c r="G20110">
        <f t="shared" si="1001"/>
        <v>0.13137396164909776</v>
      </c>
      <c r="H20110">
        <v>20108</v>
      </c>
    </row>
    <row r="20111" spans="1:8">
      <c r="A20111" t="s">
        <v>20108</v>
      </c>
      <c r="B20111" t="str">
        <f t="shared" si="999"/>
        <v>2022/10/20/21:27:36.63</v>
      </c>
      <c r="C20111">
        <v>-0.50785961341688823</v>
      </c>
      <c r="D20111">
        <v>-0.27288729394887906</v>
      </c>
      <c r="E20111">
        <v>0.26147869805723906</v>
      </c>
      <c r="F20111" t="e">
        <f t="shared" si="1000"/>
        <v>#N/A</v>
      </c>
      <c r="G20111">
        <f t="shared" si="1001"/>
        <v>0.13147869805723905</v>
      </c>
      <c r="H20111">
        <v>20109</v>
      </c>
    </row>
    <row r="20112" spans="1:8">
      <c r="A20112" t="s">
        <v>20109</v>
      </c>
      <c r="B20112" t="str">
        <f t="shared" si="999"/>
        <v>2022/10/20/21:27:36.63</v>
      </c>
      <c r="C20112">
        <v>-0.50785361847453103</v>
      </c>
      <c r="D20112">
        <v>-0.27290198690791034</v>
      </c>
      <c r="E20112">
        <v>0.26158103119734233</v>
      </c>
      <c r="F20112" t="e">
        <f t="shared" si="1000"/>
        <v>#N/A</v>
      </c>
      <c r="G20112">
        <f t="shared" si="1001"/>
        <v>0.13158103119734232</v>
      </c>
      <c r="H20112">
        <v>20110</v>
      </c>
    </row>
    <row r="20113" spans="1:8">
      <c r="A20113" t="s">
        <v>20110</v>
      </c>
      <c r="B20113" t="str">
        <f t="shared" si="999"/>
        <v>2022/10/20/21:27:36.63</v>
      </c>
      <c r="C20113">
        <v>-0.50785252094915678</v>
      </c>
      <c r="D20113">
        <v>-0.2728969412706595</v>
      </c>
      <c r="E20113">
        <v>0.26168913846906383</v>
      </c>
      <c r="F20113" t="e">
        <f t="shared" si="1000"/>
        <v>#N/A</v>
      </c>
      <c r="G20113">
        <f t="shared" si="1001"/>
        <v>0.13168913846906383</v>
      </c>
      <c r="H20113">
        <v>20111</v>
      </c>
    </row>
    <row r="20114" spans="1:8">
      <c r="A20114" t="s">
        <v>20111</v>
      </c>
      <c r="B20114" t="str">
        <f t="shared" si="999"/>
        <v>2022/10/20/21:27:36.63</v>
      </c>
      <c r="C20114">
        <v>-0.50784526826313847</v>
      </c>
      <c r="D20114">
        <v>-0.27291483272807415</v>
      </c>
      <c r="E20114">
        <v>0.26176065905596435</v>
      </c>
      <c r="F20114" t="e">
        <f t="shared" si="1000"/>
        <v>#N/A</v>
      </c>
      <c r="G20114">
        <f t="shared" si="1001"/>
        <v>0.13176065905596435</v>
      </c>
      <c r="H20114">
        <v>20112</v>
      </c>
    </row>
    <row r="20115" spans="1:8">
      <c r="A20115" t="s">
        <v>20112</v>
      </c>
      <c r="B20115" t="str">
        <f t="shared" si="999"/>
        <v>2022/10/20/21:27:36.64</v>
      </c>
      <c r="C20115">
        <v>-0.5078593257729449</v>
      </c>
      <c r="D20115">
        <v>-0.27286822719855397</v>
      </c>
      <c r="E20115">
        <v>0.26186037451030847</v>
      </c>
      <c r="F20115">
        <f t="shared" si="1000"/>
        <v>7.8781770653999994E-2</v>
      </c>
      <c r="G20115">
        <f t="shared" si="1001"/>
        <v>0.13186037451030846</v>
      </c>
      <c r="H20115">
        <v>20113</v>
      </c>
    </row>
    <row r="20116" spans="1:8">
      <c r="A20116" t="s">
        <v>20113</v>
      </c>
      <c r="B20116" t="str">
        <f t="shared" si="999"/>
        <v>2022/10/20/21:27:36.64</v>
      </c>
      <c r="C20116">
        <v>-0.50786601255541097</v>
      </c>
      <c r="D20116">
        <v>-0.27289311289457813</v>
      </c>
      <c r="E20116">
        <v>0.26197720794324786</v>
      </c>
      <c r="F20116">
        <f t="shared" si="1000"/>
        <v>7.8781770653999994E-2</v>
      </c>
      <c r="G20116">
        <f t="shared" si="1001"/>
        <v>0.13197720794324785</v>
      </c>
      <c r="H20116">
        <v>20114</v>
      </c>
    </row>
    <row r="20117" spans="1:8">
      <c r="A20117" t="s">
        <v>20114</v>
      </c>
      <c r="B20117" t="str">
        <f t="shared" si="999"/>
        <v>2022/10/20/21:27:36.64</v>
      </c>
      <c r="C20117">
        <v>-0.50785462278835303</v>
      </c>
      <c r="D20117">
        <v>-0.27289808398644189</v>
      </c>
      <c r="E20117">
        <v>0.26207177635801338</v>
      </c>
      <c r="F20117">
        <f t="shared" si="1000"/>
        <v>7.8781770653999994E-2</v>
      </c>
      <c r="G20117">
        <f t="shared" si="1001"/>
        <v>0.13207177635801337</v>
      </c>
      <c r="H20117">
        <v>20115</v>
      </c>
    </row>
    <row r="20118" spans="1:8">
      <c r="A20118" t="s">
        <v>20115</v>
      </c>
      <c r="B20118" t="str">
        <f t="shared" si="999"/>
        <v>2022/10/20/21:27:36.64</v>
      </c>
      <c r="C20118">
        <v>-0.50785157573464479</v>
      </c>
      <c r="D20118">
        <v>-0.27290056717458866</v>
      </c>
      <c r="E20118">
        <v>0.2621503801400723</v>
      </c>
      <c r="F20118">
        <f t="shared" si="1000"/>
        <v>7.8781770653999994E-2</v>
      </c>
      <c r="G20118">
        <f t="shared" si="1001"/>
        <v>0.1321503801400723</v>
      </c>
      <c r="H20118">
        <v>20116</v>
      </c>
    </row>
    <row r="20119" spans="1:8">
      <c r="A20119" t="s">
        <v>20116</v>
      </c>
      <c r="B20119" t="str">
        <f t="shared" si="999"/>
        <v>2022/10/20/21:27:36.64</v>
      </c>
      <c r="C20119">
        <v>-0.50786540950401271</v>
      </c>
      <c r="D20119">
        <v>-0.2728881142392181</v>
      </c>
      <c r="E20119">
        <v>0.2622525239940891</v>
      </c>
      <c r="F20119">
        <f t="shared" si="1000"/>
        <v>7.8781770653999994E-2</v>
      </c>
      <c r="G20119">
        <f t="shared" si="1001"/>
        <v>0.1322525239940891</v>
      </c>
      <c r="H20119">
        <v>20117</v>
      </c>
    </row>
    <row r="20120" spans="1:8">
      <c r="A20120" t="s">
        <v>20117</v>
      </c>
      <c r="B20120" t="str">
        <f t="shared" si="999"/>
        <v>2022/10/20/21:27:36.65</v>
      </c>
      <c r="C20120">
        <v>-0.5078624768267328</v>
      </c>
      <c r="D20120">
        <v>-0.27288698543918677</v>
      </c>
      <c r="E20120">
        <v>0.26235708117177003</v>
      </c>
      <c r="F20120" t="e">
        <f t="shared" si="1000"/>
        <v>#N/A</v>
      </c>
      <c r="G20120">
        <f t="shared" si="1001"/>
        <v>0.13235708117177003</v>
      </c>
      <c r="H20120">
        <v>20118</v>
      </c>
    </row>
    <row r="20121" spans="1:8">
      <c r="A20121" t="s">
        <v>20118</v>
      </c>
      <c r="B20121" t="str">
        <f t="shared" si="999"/>
        <v>2022/10/20/21:27:36.65</v>
      </c>
      <c r="C20121">
        <v>-0.50786089791713074</v>
      </c>
      <c r="D20121">
        <v>-0.27288005501507501</v>
      </c>
      <c r="E20121">
        <v>0.26244833542715484</v>
      </c>
      <c r="F20121" t="e">
        <f t="shared" si="1000"/>
        <v>#N/A</v>
      </c>
      <c r="G20121">
        <f t="shared" si="1001"/>
        <v>0.13244833542715484</v>
      </c>
      <c r="H20121">
        <v>20119</v>
      </c>
    </row>
    <row r="20122" spans="1:8">
      <c r="A20122" t="s">
        <v>20119</v>
      </c>
      <c r="B20122" t="str">
        <f t="shared" si="999"/>
        <v>2022/10/20/21:27:36.65</v>
      </c>
      <c r="C20122">
        <v>-0.50786002727701418</v>
      </c>
      <c r="D20122">
        <v>-0.27289582906892734</v>
      </c>
      <c r="E20122">
        <v>0.26255808640302464</v>
      </c>
      <c r="F20122" t="e">
        <f t="shared" si="1000"/>
        <v>#N/A</v>
      </c>
      <c r="G20122">
        <f t="shared" si="1001"/>
        <v>0.13255808640302463</v>
      </c>
      <c r="H20122">
        <v>20120</v>
      </c>
    </row>
    <row r="20123" spans="1:8">
      <c r="A20123" t="s">
        <v>20120</v>
      </c>
      <c r="B20123" t="str">
        <f t="shared" si="999"/>
        <v>2022/10/20/21:27:36.65</v>
      </c>
      <c r="C20123">
        <v>-0.50786206407397194</v>
      </c>
      <c r="D20123">
        <v>-0.27288316757998421</v>
      </c>
      <c r="E20123">
        <v>0.26265410917671839</v>
      </c>
      <c r="F20123" t="e">
        <f t="shared" si="1000"/>
        <v>#N/A</v>
      </c>
      <c r="G20123">
        <f t="shared" si="1001"/>
        <v>0.13265410917671838</v>
      </c>
      <c r="H20123">
        <v>20121</v>
      </c>
    </row>
    <row r="20124" spans="1:8">
      <c r="A20124" t="s">
        <v>20121</v>
      </c>
      <c r="B20124" t="str">
        <f t="shared" si="999"/>
        <v>2022/10/20/21:27:36.65</v>
      </c>
      <c r="C20124">
        <v>-0.50784361731434713</v>
      </c>
      <c r="D20124">
        <v>-0.27288421923642098</v>
      </c>
      <c r="E20124">
        <v>0.26275272772140751</v>
      </c>
      <c r="F20124" t="e">
        <f t="shared" si="1000"/>
        <v>#N/A</v>
      </c>
      <c r="G20124">
        <f t="shared" si="1001"/>
        <v>0.1327527277214075</v>
      </c>
      <c r="H20124">
        <v>20122</v>
      </c>
    </row>
    <row r="20125" spans="1:8">
      <c r="A20125" t="s">
        <v>20122</v>
      </c>
      <c r="B20125" t="str">
        <f t="shared" si="999"/>
        <v>2022/10/20/21:27:36.66</v>
      </c>
      <c r="C20125">
        <v>-0.50786131350772257</v>
      </c>
      <c r="D20125">
        <v>-0.27287472580015892</v>
      </c>
      <c r="E20125">
        <v>0.26286861509815085</v>
      </c>
      <c r="F20125">
        <f t="shared" si="1000"/>
        <v>7.8781770653999994E-2</v>
      </c>
      <c r="G20125">
        <f t="shared" si="1001"/>
        <v>0.13286861509815084</v>
      </c>
      <c r="H20125">
        <v>20123</v>
      </c>
    </row>
    <row r="20126" spans="1:8">
      <c r="A20126" t="s">
        <v>20123</v>
      </c>
      <c r="B20126" t="str">
        <f t="shared" si="999"/>
        <v>2022/10/20/21:27:36.66</v>
      </c>
      <c r="C20126">
        <v>-0.50783431310148908</v>
      </c>
      <c r="D20126">
        <v>-0.27288801697824994</v>
      </c>
      <c r="E20126">
        <v>0.26294122821685889</v>
      </c>
      <c r="F20126">
        <f t="shared" si="1000"/>
        <v>7.8781770653999994E-2</v>
      </c>
      <c r="G20126">
        <f t="shared" si="1001"/>
        <v>0.13294122821685889</v>
      </c>
      <c r="H20126">
        <v>20124</v>
      </c>
    </row>
    <row r="20127" spans="1:8">
      <c r="A20127" t="s">
        <v>20124</v>
      </c>
      <c r="B20127" t="str">
        <f t="shared" si="999"/>
        <v>2022/10/20/21:27:36.66</v>
      </c>
      <c r="C20127">
        <v>-0.50783883107536998</v>
      </c>
      <c r="D20127">
        <v>-0.27287397609273611</v>
      </c>
      <c r="E20127">
        <v>0.26303047475658836</v>
      </c>
      <c r="F20127">
        <f t="shared" si="1000"/>
        <v>7.8781770653999994E-2</v>
      </c>
      <c r="G20127">
        <f t="shared" si="1001"/>
        <v>0.13303047475658836</v>
      </c>
      <c r="H20127">
        <v>20125</v>
      </c>
    </row>
    <row r="20128" spans="1:8">
      <c r="A20128" t="s">
        <v>20125</v>
      </c>
      <c r="B20128" t="str">
        <f t="shared" si="999"/>
        <v>2022/10/20/21:27:36.66</v>
      </c>
      <c r="C20128">
        <v>-0.5078530482160275</v>
      </c>
      <c r="D20128">
        <v>-0.27289749931527918</v>
      </c>
      <c r="E20128">
        <v>0.26315811435654435</v>
      </c>
      <c r="F20128">
        <f t="shared" si="1000"/>
        <v>7.8781770653999994E-2</v>
      </c>
      <c r="G20128">
        <f t="shared" si="1001"/>
        <v>0.13315811435654434</v>
      </c>
      <c r="H20128">
        <v>20126</v>
      </c>
    </row>
    <row r="20129" spans="1:8">
      <c r="A20129" t="s">
        <v>20126</v>
      </c>
      <c r="B20129" t="str">
        <f t="shared" si="999"/>
        <v>2022/10/20/21:27:36.66</v>
      </c>
      <c r="C20129">
        <v>-0.50784709828144414</v>
      </c>
      <c r="D20129">
        <v>-0.27288433840859294</v>
      </c>
      <c r="E20129">
        <v>0.26326322570184207</v>
      </c>
      <c r="F20129">
        <f t="shared" si="1000"/>
        <v>7.8781770653999994E-2</v>
      </c>
      <c r="G20129">
        <f t="shared" si="1001"/>
        <v>0.13326322570184207</v>
      </c>
      <c r="H20129">
        <v>20127</v>
      </c>
    </row>
    <row r="20130" spans="1:8">
      <c r="A20130" t="s">
        <v>20127</v>
      </c>
      <c r="B20130" t="str">
        <f t="shared" si="999"/>
        <v>2022/10/20/21:27:36.67</v>
      </c>
      <c r="C20130">
        <v>-0.50786975994083983</v>
      </c>
      <c r="D20130">
        <v>-0.27287365391793078</v>
      </c>
      <c r="E20130">
        <v>0.26339332162566936</v>
      </c>
      <c r="F20130" t="e">
        <f t="shared" si="1000"/>
        <v>#N/A</v>
      </c>
      <c r="G20130">
        <f t="shared" si="1001"/>
        <v>0.13339332162566936</v>
      </c>
      <c r="H20130">
        <v>20128</v>
      </c>
    </row>
    <row r="20131" spans="1:8">
      <c r="A20131" t="s">
        <v>20128</v>
      </c>
      <c r="B20131" t="str">
        <f t="shared" si="999"/>
        <v>2022/10/20/21:27:36.67</v>
      </c>
      <c r="C20131">
        <v>-0.50784908486791513</v>
      </c>
      <c r="D20131">
        <v>-0.27289012207861696</v>
      </c>
      <c r="E20131">
        <v>0.26345003533407974</v>
      </c>
      <c r="F20131" t="e">
        <f t="shared" si="1000"/>
        <v>#N/A</v>
      </c>
      <c r="G20131">
        <f t="shared" si="1001"/>
        <v>0.13345003533407973</v>
      </c>
      <c r="H20131">
        <v>20129</v>
      </c>
    </row>
    <row r="20132" spans="1:8">
      <c r="A20132" t="s">
        <v>20129</v>
      </c>
      <c r="B20132" t="str">
        <f t="shared" si="999"/>
        <v>2022/10/20/21:27:36.67</v>
      </c>
      <c r="C20132">
        <v>-0.5078569136915756</v>
      </c>
      <c r="D20132">
        <v>-0.2728811234120343</v>
      </c>
      <c r="E20132">
        <v>0.26359343133744889</v>
      </c>
      <c r="F20132" t="e">
        <f t="shared" si="1000"/>
        <v>#N/A</v>
      </c>
      <c r="G20132">
        <f t="shared" si="1001"/>
        <v>0.13359343133744889</v>
      </c>
      <c r="H20132">
        <v>20130</v>
      </c>
    </row>
    <row r="20133" spans="1:8">
      <c r="A20133" t="s">
        <v>20130</v>
      </c>
      <c r="B20133" t="str">
        <f t="shared" si="999"/>
        <v>2022/10/20/21:27:36.67</v>
      </c>
      <c r="C20133">
        <v>-0.5078618166243396</v>
      </c>
      <c r="D20133">
        <v>-0.27287703927677109</v>
      </c>
      <c r="E20133">
        <v>0.26365853364485031</v>
      </c>
      <c r="F20133" t="e">
        <f t="shared" si="1000"/>
        <v>#N/A</v>
      </c>
      <c r="G20133">
        <f t="shared" si="1001"/>
        <v>0.13365853364485031</v>
      </c>
      <c r="H20133">
        <v>20131</v>
      </c>
    </row>
    <row r="20134" spans="1:8">
      <c r="A20134" t="s">
        <v>20131</v>
      </c>
      <c r="B20134" t="str">
        <f t="shared" si="999"/>
        <v>2022/10/20/21:27:36.67</v>
      </c>
      <c r="C20134">
        <v>-0.50785415954876045</v>
      </c>
      <c r="D20134">
        <v>-0.27287851056620815</v>
      </c>
      <c r="E20134">
        <v>0.26377266019854595</v>
      </c>
      <c r="F20134" t="e">
        <f t="shared" si="1000"/>
        <v>#N/A</v>
      </c>
      <c r="G20134">
        <f t="shared" si="1001"/>
        <v>0.13377266019854595</v>
      </c>
      <c r="H20134">
        <v>20132</v>
      </c>
    </row>
    <row r="20135" spans="1:8">
      <c r="A20135" t="s">
        <v>20132</v>
      </c>
      <c r="B20135" t="str">
        <f t="shared" si="999"/>
        <v>2022/10/20/21:27:36.68</v>
      </c>
      <c r="C20135">
        <v>-0.50784501189922726</v>
      </c>
      <c r="D20135">
        <v>-0.27289464658709939</v>
      </c>
      <c r="E20135">
        <v>0.26386442057904669</v>
      </c>
      <c r="F20135">
        <f t="shared" si="1000"/>
        <v>7.8781770653999994E-2</v>
      </c>
      <c r="G20135">
        <f t="shared" si="1001"/>
        <v>0.13386442057904668</v>
      </c>
      <c r="H20135">
        <v>20133</v>
      </c>
    </row>
    <row r="20136" spans="1:8">
      <c r="A20136" t="s">
        <v>20133</v>
      </c>
      <c r="B20136" t="str">
        <f t="shared" si="999"/>
        <v>2022/10/20/21:27:36.68</v>
      </c>
      <c r="C20136">
        <v>-0.50787237518063777</v>
      </c>
      <c r="D20136">
        <v>-0.27286626269026865</v>
      </c>
      <c r="E20136">
        <v>0.26397886636201801</v>
      </c>
      <c r="F20136">
        <f t="shared" si="1000"/>
        <v>7.8781770653999994E-2</v>
      </c>
      <c r="G20136">
        <f t="shared" si="1001"/>
        <v>0.133978866362018</v>
      </c>
      <c r="H20136">
        <v>20134</v>
      </c>
    </row>
    <row r="20137" spans="1:8">
      <c r="A20137" t="s">
        <v>20134</v>
      </c>
      <c r="B20137" t="str">
        <f t="shared" si="999"/>
        <v>2022/10/20/21:27:36.68</v>
      </c>
      <c r="C20137">
        <v>-0.50784067962240709</v>
      </c>
      <c r="D20137">
        <v>-0.27289319203259538</v>
      </c>
      <c r="E20137">
        <v>0.26407395307634668</v>
      </c>
      <c r="F20137">
        <f t="shared" si="1000"/>
        <v>7.8781770653999994E-2</v>
      </c>
      <c r="G20137">
        <f t="shared" si="1001"/>
        <v>0.13407395307634667</v>
      </c>
      <c r="H20137">
        <v>20135</v>
      </c>
    </row>
    <row r="20138" spans="1:8">
      <c r="A20138" t="s">
        <v>20135</v>
      </c>
      <c r="B20138" t="str">
        <f t="shared" si="999"/>
        <v>2022/10/20/21:27:36.68</v>
      </c>
      <c r="C20138">
        <v>-0.50784779623203702</v>
      </c>
      <c r="D20138">
        <v>-0.27286831027949576</v>
      </c>
      <c r="E20138">
        <v>0.26416423199938088</v>
      </c>
      <c r="F20138">
        <f t="shared" si="1000"/>
        <v>7.8781770653999994E-2</v>
      </c>
      <c r="G20138">
        <f t="shared" si="1001"/>
        <v>0.13416423199938088</v>
      </c>
      <c r="H20138">
        <v>20136</v>
      </c>
    </row>
    <row r="20139" spans="1:8">
      <c r="A20139" t="s">
        <v>20136</v>
      </c>
      <c r="B20139" t="str">
        <f t="shared" si="999"/>
        <v>2022/10/20/21:27:36.68</v>
      </c>
      <c r="C20139">
        <v>-0.50784155383519136</v>
      </c>
      <c r="D20139">
        <v>-0.27289836101192411</v>
      </c>
      <c r="E20139">
        <v>0.26428265589890571</v>
      </c>
      <c r="F20139">
        <f t="shared" si="1000"/>
        <v>7.8781770653999994E-2</v>
      </c>
      <c r="G20139">
        <f t="shared" si="1001"/>
        <v>0.1342826558989057</v>
      </c>
      <c r="H20139">
        <v>20137</v>
      </c>
    </row>
    <row r="20140" spans="1:8">
      <c r="A20140" t="s">
        <v>20137</v>
      </c>
      <c r="B20140" t="str">
        <f t="shared" si="999"/>
        <v>2022/10/20/21:27:36.69</v>
      </c>
      <c r="C20140">
        <v>-0.50784935865478742</v>
      </c>
      <c r="D20140">
        <v>-0.27289159566096088</v>
      </c>
      <c r="E20140">
        <v>0.26438023802223498</v>
      </c>
      <c r="F20140" t="e">
        <f t="shared" si="1000"/>
        <v>#N/A</v>
      </c>
      <c r="G20140">
        <f t="shared" si="1001"/>
        <v>0.13438023802223498</v>
      </c>
      <c r="H20140">
        <v>20138</v>
      </c>
    </row>
    <row r="20141" spans="1:8">
      <c r="A20141" t="s">
        <v>20138</v>
      </c>
      <c r="B20141" t="str">
        <f t="shared" si="999"/>
        <v>2022/10/20/21:27:36.69</v>
      </c>
      <c r="C20141">
        <v>-0.50785096996793944</v>
      </c>
      <c r="D20141">
        <v>-0.27289331135487765</v>
      </c>
      <c r="E20141">
        <v>0.26450076631833763</v>
      </c>
      <c r="F20141" t="e">
        <f t="shared" si="1000"/>
        <v>#N/A</v>
      </c>
      <c r="G20141">
        <f t="shared" si="1001"/>
        <v>0.13450076631833763</v>
      </c>
      <c r="H20141">
        <v>20139</v>
      </c>
    </row>
    <row r="20142" spans="1:8">
      <c r="A20142" t="s">
        <v>20139</v>
      </c>
      <c r="B20142" t="str">
        <f t="shared" si="999"/>
        <v>2022/10/20/21:27:36.69</v>
      </c>
      <c r="C20142">
        <v>-0.50785412633525762</v>
      </c>
      <c r="D20142">
        <v>-0.2728821126744651</v>
      </c>
      <c r="E20142">
        <v>0.26467010293400139</v>
      </c>
      <c r="F20142" t="e">
        <f t="shared" si="1000"/>
        <v>#N/A</v>
      </c>
      <c r="G20142">
        <f t="shared" si="1001"/>
        <v>0.13467010293400139</v>
      </c>
      <c r="H20142">
        <v>20140</v>
      </c>
    </row>
    <row r="20143" spans="1:8">
      <c r="A20143" t="s">
        <v>20140</v>
      </c>
      <c r="B20143" t="str">
        <f t="shared" si="999"/>
        <v>2022/10/20/21:27:36.69</v>
      </c>
      <c r="C20143">
        <v>-0.50785376800811899</v>
      </c>
      <c r="D20143">
        <v>-0.27287662315219119</v>
      </c>
      <c r="E20143">
        <v>0.2647617705678052</v>
      </c>
      <c r="F20143" t="e">
        <f t="shared" si="1000"/>
        <v>#N/A</v>
      </c>
      <c r="G20143">
        <f t="shared" si="1001"/>
        <v>0.13476177056780519</v>
      </c>
      <c r="H20143">
        <v>20141</v>
      </c>
    </row>
    <row r="20144" spans="1:8">
      <c r="A20144" t="s">
        <v>20141</v>
      </c>
      <c r="B20144" t="str">
        <f t="shared" si="999"/>
        <v>2022/10/20/21:27:36.70</v>
      </c>
      <c r="C20144">
        <v>-0.50787008839853387</v>
      </c>
      <c r="D20144">
        <v>-0.27286061814964702</v>
      </c>
      <c r="E20144">
        <v>0.26489161603523875</v>
      </c>
      <c r="F20144">
        <f t="shared" si="1000"/>
        <v>7.8781770653999994E-2</v>
      </c>
      <c r="G20144">
        <f t="shared" si="1001"/>
        <v>0.13489161603523875</v>
      </c>
      <c r="H20144">
        <v>20142</v>
      </c>
    </row>
    <row r="20145" spans="1:8">
      <c r="A20145" t="s">
        <v>20142</v>
      </c>
      <c r="B20145" t="str">
        <f t="shared" si="999"/>
        <v>2022/10/20/21:27:36.70</v>
      </c>
      <c r="C20145">
        <v>-0.50785663784392776</v>
      </c>
      <c r="D20145">
        <v>-0.27286565553904901</v>
      </c>
      <c r="E20145">
        <v>0.26498362709525058</v>
      </c>
      <c r="F20145">
        <f t="shared" si="1000"/>
        <v>7.8781770653999994E-2</v>
      </c>
      <c r="G20145">
        <f t="shared" si="1001"/>
        <v>0.13498362709525058</v>
      </c>
      <c r="H20145">
        <v>20143</v>
      </c>
    </row>
    <row r="20146" spans="1:8">
      <c r="A20146" t="s">
        <v>20143</v>
      </c>
      <c r="B20146" t="str">
        <f t="shared" si="999"/>
        <v>2022/10/20/21:27:36.70</v>
      </c>
      <c r="C20146">
        <v>-0.50785509950593899</v>
      </c>
      <c r="D20146">
        <v>-0.27286927564276875</v>
      </c>
      <c r="E20146">
        <v>0.26509100671346508</v>
      </c>
      <c r="F20146">
        <f t="shared" si="1000"/>
        <v>7.8781770653999994E-2</v>
      </c>
      <c r="G20146">
        <f t="shared" si="1001"/>
        <v>0.13509100671346508</v>
      </c>
      <c r="H20146">
        <v>20144</v>
      </c>
    </row>
    <row r="20147" spans="1:8">
      <c r="A20147" t="s">
        <v>20144</v>
      </c>
      <c r="B20147" t="str">
        <f t="shared" si="999"/>
        <v>2022/10/20/21:27:36.70</v>
      </c>
      <c r="C20147">
        <v>-0.50785045983870303</v>
      </c>
      <c r="D20147">
        <v>-0.27287810780568289</v>
      </c>
      <c r="E20147">
        <v>0.26519824405856229</v>
      </c>
      <c r="F20147">
        <f t="shared" si="1000"/>
        <v>7.8781770653999994E-2</v>
      </c>
      <c r="G20147">
        <f t="shared" si="1001"/>
        <v>0.13519824405856229</v>
      </c>
      <c r="H20147">
        <v>20145</v>
      </c>
    </row>
    <row r="20148" spans="1:8">
      <c r="A20148" t="s">
        <v>20145</v>
      </c>
      <c r="B20148" t="str">
        <f t="shared" si="999"/>
        <v>2022/10/20/21:27:36.70</v>
      </c>
      <c r="C20148">
        <v>-0.50785410008888499</v>
      </c>
      <c r="D20148">
        <v>-0.27287328653524384</v>
      </c>
      <c r="E20148">
        <v>0.26528689739648553</v>
      </c>
      <c r="F20148">
        <f t="shared" si="1000"/>
        <v>7.8781770653999994E-2</v>
      </c>
      <c r="G20148">
        <f t="shared" si="1001"/>
        <v>0.13528689739648553</v>
      </c>
      <c r="H20148">
        <v>20146</v>
      </c>
    </row>
    <row r="20149" spans="1:8">
      <c r="A20149" t="s">
        <v>20146</v>
      </c>
      <c r="B20149" t="str">
        <f t="shared" si="999"/>
        <v>2022/10/20/21:27:36.71</v>
      </c>
      <c r="C20149">
        <v>-0.50784091711510992</v>
      </c>
      <c r="D20149">
        <v>-0.27288882240604351</v>
      </c>
      <c r="E20149">
        <v>0.26538102961440102</v>
      </c>
      <c r="F20149" t="e">
        <f t="shared" si="1000"/>
        <v>#N/A</v>
      </c>
      <c r="G20149">
        <f t="shared" si="1001"/>
        <v>0.13538102961440102</v>
      </c>
      <c r="H20149">
        <v>20147</v>
      </c>
    </row>
    <row r="20150" spans="1:8">
      <c r="A20150" t="s">
        <v>20147</v>
      </c>
      <c r="B20150" t="str">
        <f t="shared" si="999"/>
        <v>2022/10/20/21:27:36.71</v>
      </c>
      <c r="C20150">
        <v>-0.50786819782400072</v>
      </c>
      <c r="D20150">
        <v>-0.27285596080298069</v>
      </c>
      <c r="E20150">
        <v>0.26547007058501831</v>
      </c>
      <c r="F20150" t="e">
        <f t="shared" si="1000"/>
        <v>#N/A</v>
      </c>
      <c r="G20150">
        <f t="shared" si="1001"/>
        <v>0.13547007058501831</v>
      </c>
      <c r="H20150">
        <v>20148</v>
      </c>
    </row>
    <row r="20151" spans="1:8">
      <c r="A20151" t="s">
        <v>20148</v>
      </c>
      <c r="B20151" t="str">
        <f t="shared" si="999"/>
        <v>2022/10/20/21:27:36.71</v>
      </c>
      <c r="C20151">
        <v>-0.50785269573866743</v>
      </c>
      <c r="D20151">
        <v>-0.27285346531437005</v>
      </c>
      <c r="E20151">
        <v>0.26559168935984417</v>
      </c>
      <c r="F20151" t="e">
        <f t="shared" si="1000"/>
        <v>#N/A</v>
      </c>
      <c r="G20151">
        <f t="shared" si="1001"/>
        <v>0.13559168935984417</v>
      </c>
      <c r="H20151">
        <v>20149</v>
      </c>
    </row>
    <row r="20152" spans="1:8">
      <c r="A20152" t="s">
        <v>20149</v>
      </c>
      <c r="B20152" t="str">
        <f t="shared" si="999"/>
        <v>2022/10/20/21:27:36.71</v>
      </c>
      <c r="C20152">
        <v>-0.50786059253283899</v>
      </c>
      <c r="D20152">
        <v>-0.27287254382860804</v>
      </c>
      <c r="E20152">
        <v>0.26566752841298535</v>
      </c>
      <c r="F20152" t="e">
        <f t="shared" si="1000"/>
        <v>#N/A</v>
      </c>
      <c r="G20152">
        <f t="shared" si="1001"/>
        <v>0.13566752841298535</v>
      </c>
      <c r="H20152">
        <v>20150</v>
      </c>
    </row>
    <row r="20153" spans="1:8">
      <c r="A20153" t="s">
        <v>20150</v>
      </c>
      <c r="B20153" t="str">
        <f t="shared" si="999"/>
        <v>2022/10/20/21:27:36.71</v>
      </c>
      <c r="C20153">
        <v>-0.50784063801129176</v>
      </c>
      <c r="D20153">
        <v>-0.27288619516819795</v>
      </c>
      <c r="E20153">
        <v>0.26578947123823055</v>
      </c>
      <c r="F20153" t="e">
        <f t="shared" si="1000"/>
        <v>#N/A</v>
      </c>
      <c r="G20153">
        <f t="shared" si="1001"/>
        <v>0.13578947123823054</v>
      </c>
      <c r="H20153">
        <v>20151</v>
      </c>
    </row>
    <row r="20154" spans="1:8">
      <c r="A20154" t="s">
        <v>20151</v>
      </c>
      <c r="B20154" t="str">
        <f t="shared" si="999"/>
        <v>2022/10/20/21:27:36.72</v>
      </c>
      <c r="C20154">
        <v>-0.50785522023995022</v>
      </c>
      <c r="D20154">
        <v>-0.27288663594664336</v>
      </c>
      <c r="E20154">
        <v>0.26588740685625467</v>
      </c>
      <c r="F20154">
        <f t="shared" si="1000"/>
        <v>7.8781770653999994E-2</v>
      </c>
      <c r="G20154">
        <f t="shared" si="1001"/>
        <v>0.13588740685625467</v>
      </c>
      <c r="H20154">
        <v>20152</v>
      </c>
    </row>
    <row r="20155" spans="1:8">
      <c r="A20155" t="s">
        <v>20152</v>
      </c>
      <c r="B20155" t="str">
        <f t="shared" si="999"/>
        <v>2022/10/20/21:27:36.72</v>
      </c>
      <c r="C20155">
        <v>-0.50785608742800303</v>
      </c>
      <c r="D20155">
        <v>-0.27286989235073628</v>
      </c>
      <c r="E20155">
        <v>0.26596952042188998</v>
      </c>
      <c r="F20155">
        <f t="shared" si="1000"/>
        <v>7.8781770653999994E-2</v>
      </c>
      <c r="G20155">
        <f t="shared" si="1001"/>
        <v>0.13596952042188998</v>
      </c>
      <c r="H20155">
        <v>20153</v>
      </c>
    </row>
    <row r="20156" spans="1:8">
      <c r="A20156" t="s">
        <v>20153</v>
      </c>
      <c r="B20156" t="str">
        <f t="shared" si="999"/>
        <v>2022/10/20/21:27:36.72</v>
      </c>
      <c r="C20156">
        <v>-0.50783548298469394</v>
      </c>
      <c r="D20156">
        <v>-0.27290192164277427</v>
      </c>
      <c r="E20156">
        <v>0.26608045691386373</v>
      </c>
      <c r="F20156">
        <f t="shared" si="1000"/>
        <v>7.8781770653999994E-2</v>
      </c>
      <c r="G20156">
        <f t="shared" si="1001"/>
        <v>0.13608045691386372</v>
      </c>
      <c r="H20156">
        <v>20154</v>
      </c>
    </row>
    <row r="20157" spans="1:8">
      <c r="A20157" t="s">
        <v>20154</v>
      </c>
      <c r="B20157" t="str">
        <f t="shared" si="999"/>
        <v>2022/10/20/21:27:36.72</v>
      </c>
      <c r="C20157">
        <v>-0.50786275010482684</v>
      </c>
      <c r="D20157">
        <v>-0.27288599602068386</v>
      </c>
      <c r="E20157">
        <v>0.26618935313528036</v>
      </c>
      <c r="F20157">
        <f t="shared" si="1000"/>
        <v>7.8781770653999994E-2</v>
      </c>
      <c r="G20157">
        <f t="shared" si="1001"/>
        <v>0.13618935313528036</v>
      </c>
      <c r="H20157">
        <v>20155</v>
      </c>
    </row>
    <row r="20158" spans="1:8">
      <c r="A20158" t="s">
        <v>20155</v>
      </c>
      <c r="B20158" t="str">
        <f t="shared" si="999"/>
        <v>2022/10/20/21:27:36.72</v>
      </c>
      <c r="C20158">
        <v>-0.50788106705343672</v>
      </c>
      <c r="D20158">
        <v>-0.27285824902827327</v>
      </c>
      <c r="E20158">
        <v>0.26627181421169455</v>
      </c>
      <c r="F20158">
        <f t="shared" si="1000"/>
        <v>7.8781770653999994E-2</v>
      </c>
      <c r="G20158">
        <f t="shared" si="1001"/>
        <v>0.13627181421169454</v>
      </c>
      <c r="H20158">
        <v>20156</v>
      </c>
    </row>
    <row r="20159" spans="1:8">
      <c r="A20159" t="s">
        <v>20156</v>
      </c>
      <c r="B20159" t="str">
        <f t="shared" si="999"/>
        <v>2022/10/20/21:27:36.73</v>
      </c>
      <c r="C20159">
        <v>-0.50785708373700067</v>
      </c>
      <c r="D20159">
        <v>-0.27289102597206161</v>
      </c>
      <c r="E20159">
        <v>0.26638932283113681</v>
      </c>
      <c r="F20159" t="e">
        <f t="shared" si="1000"/>
        <v>#N/A</v>
      </c>
      <c r="G20159">
        <f t="shared" si="1001"/>
        <v>0.13638932283113681</v>
      </c>
      <c r="H20159">
        <v>20157</v>
      </c>
    </row>
    <row r="20160" spans="1:8">
      <c r="A20160" t="s">
        <v>20157</v>
      </c>
      <c r="B20160" t="str">
        <f t="shared" si="999"/>
        <v>2022/10/20/21:27:36.73</v>
      </c>
      <c r="C20160">
        <v>-0.50785762018372282</v>
      </c>
      <c r="D20160">
        <v>-0.27286830268546686</v>
      </c>
      <c r="E20160">
        <v>0.26647187385300414</v>
      </c>
      <c r="F20160" t="e">
        <f t="shared" si="1000"/>
        <v>#N/A</v>
      </c>
      <c r="G20160">
        <f t="shared" si="1001"/>
        <v>0.13647187385300413</v>
      </c>
      <c r="H20160">
        <v>20158</v>
      </c>
    </row>
    <row r="20161" spans="1:8">
      <c r="A20161" t="s">
        <v>20158</v>
      </c>
      <c r="B20161" t="str">
        <f t="shared" si="999"/>
        <v>2022/10/20/21:27:36.73</v>
      </c>
      <c r="C20161">
        <v>-0.50788186444125227</v>
      </c>
      <c r="D20161">
        <v>-0.27286034666348968</v>
      </c>
      <c r="E20161">
        <v>0.26655610362198662</v>
      </c>
      <c r="F20161" t="e">
        <f t="shared" si="1000"/>
        <v>#N/A</v>
      </c>
      <c r="G20161">
        <f t="shared" si="1001"/>
        <v>0.13655610362198661</v>
      </c>
      <c r="H20161">
        <v>20159</v>
      </c>
    </row>
    <row r="20162" spans="1:8">
      <c r="A20162" t="s">
        <v>20159</v>
      </c>
      <c r="B20162" t="str">
        <f t="shared" si="999"/>
        <v>2022/10/20/21:27:36.73</v>
      </c>
      <c r="C20162">
        <v>-0.50786620643591152</v>
      </c>
      <c r="D20162">
        <v>-0.27286826046411056</v>
      </c>
      <c r="E20162">
        <v>0.26665823233134706</v>
      </c>
      <c r="F20162" t="e">
        <f t="shared" si="1000"/>
        <v>#N/A</v>
      </c>
      <c r="G20162">
        <f t="shared" si="1001"/>
        <v>0.13665823233134705</v>
      </c>
      <c r="H20162">
        <v>20160</v>
      </c>
    </row>
    <row r="20163" spans="1:8">
      <c r="A20163" t="s">
        <v>20160</v>
      </c>
      <c r="B20163" t="str">
        <f t="shared" si="999"/>
        <v>2022/10/20/21:27:36.73</v>
      </c>
      <c r="C20163">
        <v>-0.50785055640625787</v>
      </c>
      <c r="D20163">
        <v>-0.27288463349217928</v>
      </c>
      <c r="E20163">
        <v>0.2667486544684331</v>
      </c>
      <c r="F20163" t="e">
        <f t="shared" si="1000"/>
        <v>#N/A</v>
      </c>
      <c r="G20163">
        <f t="shared" si="1001"/>
        <v>0.1367486544684331</v>
      </c>
      <c r="H20163">
        <v>20161</v>
      </c>
    </row>
    <row r="20164" spans="1:8">
      <c r="A20164" t="s">
        <v>20161</v>
      </c>
      <c r="B20164" t="str">
        <f t="shared" ref="B20164:B20227" si="1002">LEFT(A20164,LEN(A20164)-$B$1)</f>
        <v>2022/10/20/21:27:36.74</v>
      </c>
      <c r="C20164">
        <v>-0.50787138022430245</v>
      </c>
      <c r="D20164">
        <v>-0.27286526242983922</v>
      </c>
      <c r="E20164">
        <v>0.26685692702939012</v>
      </c>
      <c r="F20164">
        <f t="shared" ref="F20164:F20227" si="1003">VLOOKUP(B20164,$J$3:$K$1177,2,FALSE)</f>
        <v>7.8781770653999994E-2</v>
      </c>
      <c r="G20164">
        <f t="shared" ref="G20164:G20227" si="1004">E20164-0.13</f>
        <v>0.13685692702939012</v>
      </c>
      <c r="H20164">
        <v>20162</v>
      </c>
    </row>
    <row r="20165" spans="1:8">
      <c r="A20165" t="s">
        <v>20162</v>
      </c>
      <c r="B20165" t="str">
        <f t="shared" si="1002"/>
        <v>2022/10/20/21:27:36.74</v>
      </c>
      <c r="C20165">
        <v>-0.50785930975900273</v>
      </c>
      <c r="D20165">
        <v>-0.2728881165467717</v>
      </c>
      <c r="E20165">
        <v>0.26695692540902582</v>
      </c>
      <c r="F20165">
        <f t="shared" si="1003"/>
        <v>7.8781770653999994E-2</v>
      </c>
      <c r="G20165">
        <f t="shared" si="1004"/>
        <v>0.13695692540902582</v>
      </c>
      <c r="H20165">
        <v>20163</v>
      </c>
    </row>
    <row r="20166" spans="1:8">
      <c r="A20166" t="s">
        <v>20163</v>
      </c>
      <c r="B20166" t="str">
        <f t="shared" si="1002"/>
        <v>2022/10/20/21:27:36.74</v>
      </c>
      <c r="C20166">
        <v>-0.50785486983555361</v>
      </c>
      <c r="D20166">
        <v>-0.27289008360836148</v>
      </c>
      <c r="E20166">
        <v>0.26705135385120321</v>
      </c>
      <c r="F20166">
        <f t="shared" si="1003"/>
        <v>7.8781770653999994E-2</v>
      </c>
      <c r="G20166">
        <f t="shared" si="1004"/>
        <v>0.13705135385120321</v>
      </c>
      <c r="H20166">
        <v>20164</v>
      </c>
    </row>
    <row r="20167" spans="1:8">
      <c r="A20167" t="s">
        <v>20164</v>
      </c>
      <c r="B20167" t="str">
        <f t="shared" si="1002"/>
        <v>2022/10/20/21:27:36.74</v>
      </c>
      <c r="C20167">
        <v>-0.50786944640283416</v>
      </c>
      <c r="D20167">
        <v>-0.27285762118068241</v>
      </c>
      <c r="E20167">
        <v>0.2672625444740806</v>
      </c>
      <c r="F20167">
        <f t="shared" si="1003"/>
        <v>7.8781770653999994E-2</v>
      </c>
      <c r="G20167">
        <f t="shared" si="1004"/>
        <v>0.13726254447408059</v>
      </c>
      <c r="H20167">
        <v>20165</v>
      </c>
    </row>
    <row r="20168" spans="1:8">
      <c r="A20168" t="s">
        <v>20165</v>
      </c>
      <c r="B20168" t="str">
        <f t="shared" si="1002"/>
        <v>2022/10/20/21:27:36.75</v>
      </c>
      <c r="C20168">
        <v>-0.50786341020672765</v>
      </c>
      <c r="D20168">
        <v>-0.27287884847953953</v>
      </c>
      <c r="E20168">
        <v>0.26733026286390005</v>
      </c>
      <c r="F20168" t="e">
        <f t="shared" si="1003"/>
        <v>#N/A</v>
      </c>
      <c r="G20168">
        <f t="shared" si="1004"/>
        <v>0.13733026286390004</v>
      </c>
      <c r="H20168">
        <v>20166</v>
      </c>
    </row>
    <row r="20169" spans="1:8">
      <c r="A20169" t="s">
        <v>20166</v>
      </c>
      <c r="B20169" t="str">
        <f t="shared" si="1002"/>
        <v>2022/10/20/21:27:36.75</v>
      </c>
      <c r="C20169">
        <v>-0.50785489260301153</v>
      </c>
      <c r="D20169">
        <v>-0.27287066546425237</v>
      </c>
      <c r="E20169">
        <v>0.26743761151421241</v>
      </c>
      <c r="F20169" t="e">
        <f t="shared" si="1003"/>
        <v>#N/A</v>
      </c>
      <c r="G20169">
        <f t="shared" si="1004"/>
        <v>0.13743761151421241</v>
      </c>
      <c r="H20169">
        <v>20167</v>
      </c>
    </row>
    <row r="20170" spans="1:8">
      <c r="A20170" t="s">
        <v>20167</v>
      </c>
      <c r="B20170" t="str">
        <f t="shared" si="1002"/>
        <v>2022/10/20/21:27:36.75</v>
      </c>
      <c r="C20170">
        <v>-0.50787784143940518</v>
      </c>
      <c r="D20170">
        <v>-0.27285864101270174</v>
      </c>
      <c r="E20170">
        <v>0.26752510741972385</v>
      </c>
      <c r="F20170" t="e">
        <f t="shared" si="1003"/>
        <v>#N/A</v>
      </c>
      <c r="G20170">
        <f t="shared" si="1004"/>
        <v>0.13752510741972385</v>
      </c>
      <c r="H20170">
        <v>20168</v>
      </c>
    </row>
    <row r="20171" spans="1:8">
      <c r="A20171" t="s">
        <v>20168</v>
      </c>
      <c r="B20171" t="str">
        <f t="shared" si="1002"/>
        <v>2022/10/20/21:27:36.75</v>
      </c>
      <c r="C20171">
        <v>-0.50786543084780278</v>
      </c>
      <c r="D20171">
        <v>-0.27287485758496877</v>
      </c>
      <c r="E20171">
        <v>0.26765824149017142</v>
      </c>
      <c r="F20171" t="e">
        <f t="shared" si="1003"/>
        <v>#N/A</v>
      </c>
      <c r="G20171">
        <f t="shared" si="1004"/>
        <v>0.13765824149017142</v>
      </c>
      <c r="H20171">
        <v>20169</v>
      </c>
    </row>
    <row r="20172" spans="1:8">
      <c r="A20172" t="s">
        <v>20169</v>
      </c>
      <c r="B20172" t="str">
        <f t="shared" si="1002"/>
        <v>2022/10/20/21:27:36.75</v>
      </c>
      <c r="C20172">
        <v>-0.50785523046308856</v>
      </c>
      <c r="D20172">
        <v>-0.27288552651301501</v>
      </c>
      <c r="E20172">
        <v>0.26774302262483241</v>
      </c>
      <c r="F20172" t="e">
        <f t="shared" si="1003"/>
        <v>#N/A</v>
      </c>
      <c r="G20172">
        <f t="shared" si="1004"/>
        <v>0.1377430226248324</v>
      </c>
      <c r="H20172">
        <v>20170</v>
      </c>
    </row>
    <row r="20173" spans="1:8">
      <c r="A20173" t="s">
        <v>20170</v>
      </c>
      <c r="B20173" t="str">
        <f t="shared" si="1002"/>
        <v>2022/10/20/21:27:36.76</v>
      </c>
      <c r="C20173">
        <v>-0.50786227981292287</v>
      </c>
      <c r="D20173">
        <v>-0.27288012876615314</v>
      </c>
      <c r="E20173">
        <v>0.26783934000394233</v>
      </c>
      <c r="F20173">
        <f t="shared" si="1003"/>
        <v>7.8781770653999994E-2</v>
      </c>
      <c r="G20173">
        <f t="shared" si="1004"/>
        <v>0.13783934000394232</v>
      </c>
      <c r="H20173">
        <v>20171</v>
      </c>
    </row>
    <row r="20174" spans="1:8">
      <c r="A20174" t="s">
        <v>20171</v>
      </c>
      <c r="B20174" t="str">
        <f t="shared" si="1002"/>
        <v>2022/10/20/21:27:36.76</v>
      </c>
      <c r="C20174">
        <v>-0.50787750765839401</v>
      </c>
      <c r="D20174">
        <v>-0.27286173775962658</v>
      </c>
      <c r="E20174">
        <v>0.26796264569232919</v>
      </c>
      <c r="F20174">
        <f t="shared" si="1003"/>
        <v>7.8781770653999994E-2</v>
      </c>
      <c r="G20174">
        <f t="shared" si="1004"/>
        <v>0.13796264569232919</v>
      </c>
      <c r="H20174">
        <v>20172</v>
      </c>
    </row>
    <row r="20175" spans="1:8">
      <c r="A20175" t="s">
        <v>20172</v>
      </c>
      <c r="B20175" t="str">
        <f t="shared" si="1002"/>
        <v>2022/10/20/21:27:36.76</v>
      </c>
      <c r="C20175">
        <v>-0.50787331455298979</v>
      </c>
      <c r="D20175">
        <v>-0.2728746145971459</v>
      </c>
      <c r="E20175">
        <v>0.26805402464968514</v>
      </c>
      <c r="F20175">
        <f t="shared" si="1003"/>
        <v>7.8781770653999994E-2</v>
      </c>
      <c r="G20175">
        <f t="shared" si="1004"/>
        <v>0.13805402464968514</v>
      </c>
      <c r="H20175">
        <v>20173</v>
      </c>
    </row>
    <row r="20176" spans="1:8">
      <c r="A20176" t="s">
        <v>20173</v>
      </c>
      <c r="B20176" t="str">
        <f t="shared" si="1002"/>
        <v>2022/10/20/21:27:36.76</v>
      </c>
      <c r="C20176">
        <v>-0.50787464056402476</v>
      </c>
      <c r="D20176">
        <v>-0.27287252748741631</v>
      </c>
      <c r="E20176">
        <v>0.26813451942157374</v>
      </c>
      <c r="F20176">
        <f t="shared" si="1003"/>
        <v>7.8781770653999994E-2</v>
      </c>
      <c r="G20176">
        <f t="shared" si="1004"/>
        <v>0.13813451942157373</v>
      </c>
      <c r="H20176">
        <v>20174</v>
      </c>
    </row>
    <row r="20177" spans="1:8">
      <c r="A20177" t="s">
        <v>20174</v>
      </c>
      <c r="B20177" t="str">
        <f t="shared" si="1002"/>
        <v>2022/10/20/21:27:36.76</v>
      </c>
      <c r="C20177">
        <v>-0.50786498824172066</v>
      </c>
      <c r="D20177">
        <v>-0.27287548660272931</v>
      </c>
      <c r="E20177">
        <v>0.26824659334798157</v>
      </c>
      <c r="F20177">
        <f t="shared" si="1003"/>
        <v>7.8781770653999994E-2</v>
      </c>
      <c r="G20177">
        <f t="shared" si="1004"/>
        <v>0.13824659334798156</v>
      </c>
      <c r="H20177">
        <v>20175</v>
      </c>
    </row>
    <row r="20178" spans="1:8">
      <c r="A20178" t="s">
        <v>20175</v>
      </c>
      <c r="B20178" t="str">
        <f t="shared" si="1002"/>
        <v>2022/10/20/21:27:36.77</v>
      </c>
      <c r="C20178">
        <v>-0.50786058382937438</v>
      </c>
      <c r="D20178">
        <v>-0.27289068337619471</v>
      </c>
      <c r="E20178">
        <v>0.26836628995391953</v>
      </c>
      <c r="F20178" t="e">
        <f t="shared" si="1003"/>
        <v>#N/A</v>
      </c>
      <c r="G20178">
        <f t="shared" si="1004"/>
        <v>0.13836628995391953</v>
      </c>
      <c r="H20178">
        <v>20176</v>
      </c>
    </row>
    <row r="20179" spans="1:8">
      <c r="A20179" t="s">
        <v>20176</v>
      </c>
      <c r="B20179" t="str">
        <f t="shared" si="1002"/>
        <v>2022/10/20/21:27:36.77</v>
      </c>
      <c r="C20179">
        <v>-0.50786558796139059</v>
      </c>
      <c r="D20179">
        <v>-0.27286459849623046</v>
      </c>
      <c r="E20179">
        <v>0.26844620040848255</v>
      </c>
      <c r="F20179" t="e">
        <f t="shared" si="1003"/>
        <v>#N/A</v>
      </c>
      <c r="G20179">
        <f t="shared" si="1004"/>
        <v>0.13844620040848254</v>
      </c>
      <c r="H20179">
        <v>20177</v>
      </c>
    </row>
    <row r="20180" spans="1:8">
      <c r="A20180" t="s">
        <v>20177</v>
      </c>
      <c r="B20180" t="str">
        <f t="shared" si="1002"/>
        <v>2022/10/20/21:27:36.77</v>
      </c>
      <c r="C20180">
        <v>-0.5078656966220928</v>
      </c>
      <c r="D20180">
        <v>-0.27287522100221234</v>
      </c>
      <c r="E20180">
        <v>0.26853517360841106</v>
      </c>
      <c r="F20180" t="e">
        <f t="shared" si="1003"/>
        <v>#N/A</v>
      </c>
      <c r="G20180">
        <f t="shared" si="1004"/>
        <v>0.13853517360841106</v>
      </c>
      <c r="H20180">
        <v>20178</v>
      </c>
    </row>
    <row r="20181" spans="1:8">
      <c r="A20181" t="s">
        <v>20178</v>
      </c>
      <c r="B20181" t="str">
        <f t="shared" si="1002"/>
        <v>2022/10/20/21:27:36.77</v>
      </c>
      <c r="C20181">
        <v>-0.50786917612143456</v>
      </c>
      <c r="D20181">
        <v>-0.27287002575791147</v>
      </c>
      <c r="E20181">
        <v>0.26866606626454265</v>
      </c>
      <c r="F20181" t="e">
        <f t="shared" si="1003"/>
        <v>#N/A</v>
      </c>
      <c r="G20181">
        <f t="shared" si="1004"/>
        <v>0.13866606626454264</v>
      </c>
      <c r="H20181">
        <v>20179</v>
      </c>
    </row>
    <row r="20182" spans="1:8">
      <c r="A20182" t="s">
        <v>20179</v>
      </c>
      <c r="B20182" t="str">
        <f t="shared" si="1002"/>
        <v>2022/10/20/21:27:36.77</v>
      </c>
      <c r="C20182">
        <v>-0.50788825898937262</v>
      </c>
      <c r="D20182">
        <v>-0.27286558631165858</v>
      </c>
      <c r="E20182">
        <v>0.26878484907547484</v>
      </c>
      <c r="F20182" t="e">
        <f t="shared" si="1003"/>
        <v>#N/A</v>
      </c>
      <c r="G20182">
        <f t="shared" si="1004"/>
        <v>0.13878484907547484</v>
      </c>
      <c r="H20182">
        <v>20180</v>
      </c>
    </row>
    <row r="20183" spans="1:8">
      <c r="A20183" t="s">
        <v>20180</v>
      </c>
      <c r="B20183" t="str">
        <f t="shared" si="1002"/>
        <v>2022/10/20/21:27:36.78</v>
      </c>
      <c r="C20183">
        <v>-0.50786672214137363</v>
      </c>
      <c r="D20183">
        <v>-0.272871305103291</v>
      </c>
      <c r="E20183">
        <v>0.26885413108022588</v>
      </c>
      <c r="F20183">
        <f t="shared" si="1003"/>
        <v>7.8781770653999994E-2</v>
      </c>
      <c r="G20183">
        <f t="shared" si="1004"/>
        <v>0.13885413108022587</v>
      </c>
      <c r="H20183">
        <v>20181</v>
      </c>
    </row>
    <row r="20184" spans="1:8">
      <c r="A20184" t="s">
        <v>20181</v>
      </c>
      <c r="B20184" t="str">
        <f t="shared" si="1002"/>
        <v>2022/10/20/21:27:36.78</v>
      </c>
      <c r="C20184">
        <v>-0.50785952686791525</v>
      </c>
      <c r="D20184">
        <v>-0.27290022132007796</v>
      </c>
      <c r="E20184">
        <v>0.26895396642249636</v>
      </c>
      <c r="F20184">
        <f t="shared" si="1003"/>
        <v>7.8781770653999994E-2</v>
      </c>
      <c r="G20184">
        <f t="shared" si="1004"/>
        <v>0.13895396642249636</v>
      </c>
      <c r="H20184">
        <v>20182</v>
      </c>
    </row>
    <row r="20185" spans="1:8">
      <c r="A20185" t="s">
        <v>20182</v>
      </c>
      <c r="B20185" t="str">
        <f t="shared" si="1002"/>
        <v>2022/10/20/21:27:36.78</v>
      </c>
      <c r="C20185">
        <v>-0.50786649920459281</v>
      </c>
      <c r="D20185">
        <v>-0.27287518151278689</v>
      </c>
      <c r="E20185">
        <v>0.26908362002754754</v>
      </c>
      <c r="F20185">
        <f t="shared" si="1003"/>
        <v>7.8781770653999994E-2</v>
      </c>
      <c r="G20185">
        <f t="shared" si="1004"/>
        <v>0.13908362002754754</v>
      </c>
      <c r="H20185">
        <v>20183</v>
      </c>
    </row>
    <row r="20186" spans="1:8">
      <c r="A20186" t="s">
        <v>20183</v>
      </c>
      <c r="B20186" t="str">
        <f t="shared" si="1002"/>
        <v>2022/10/20/21:27:36.78</v>
      </c>
      <c r="C20186">
        <v>-0.50785824455169881</v>
      </c>
      <c r="D20186">
        <v>-0.2728801963867154</v>
      </c>
      <c r="E20186">
        <v>0.26929423566407756</v>
      </c>
      <c r="F20186">
        <f t="shared" si="1003"/>
        <v>7.8781770653999994E-2</v>
      </c>
      <c r="G20186">
        <f t="shared" si="1004"/>
        <v>0.13929423566407756</v>
      </c>
      <c r="H20186">
        <v>20184</v>
      </c>
    </row>
    <row r="20187" spans="1:8">
      <c r="A20187" t="s">
        <v>20184</v>
      </c>
      <c r="B20187" t="str">
        <f t="shared" si="1002"/>
        <v>2022/10/20/21:27:36.79</v>
      </c>
      <c r="C20187">
        <v>-0.5078550320541253</v>
      </c>
      <c r="D20187">
        <v>-0.27288202751423019</v>
      </c>
      <c r="E20187">
        <v>0.26936705176835013</v>
      </c>
      <c r="F20187" t="e">
        <f t="shared" si="1003"/>
        <v>#N/A</v>
      </c>
      <c r="G20187">
        <f t="shared" si="1004"/>
        <v>0.13936705176835013</v>
      </c>
      <c r="H20187">
        <v>20185</v>
      </c>
    </row>
    <row r="20188" spans="1:8">
      <c r="A20188" t="s">
        <v>20185</v>
      </c>
      <c r="B20188" t="str">
        <f t="shared" si="1002"/>
        <v>2022/10/20/21:27:36.79</v>
      </c>
      <c r="C20188">
        <v>-0.50785053435758953</v>
      </c>
      <c r="D20188">
        <v>-0.27287995202033388</v>
      </c>
      <c r="E20188">
        <v>0.26946969653404174</v>
      </c>
      <c r="F20188" t="e">
        <f t="shared" si="1003"/>
        <v>#N/A</v>
      </c>
      <c r="G20188">
        <f t="shared" si="1004"/>
        <v>0.13946969653404173</v>
      </c>
      <c r="H20188">
        <v>20186</v>
      </c>
    </row>
    <row r="20189" spans="1:8">
      <c r="A20189" t="s">
        <v>20186</v>
      </c>
      <c r="B20189" t="str">
        <f t="shared" si="1002"/>
        <v>2022/10/20/21:27:36.79</v>
      </c>
      <c r="C20189">
        <v>-0.50785772556733821</v>
      </c>
      <c r="D20189">
        <v>-0.2728769417842859</v>
      </c>
      <c r="E20189">
        <v>0.2695733223808896</v>
      </c>
      <c r="F20189" t="e">
        <f t="shared" si="1003"/>
        <v>#N/A</v>
      </c>
      <c r="G20189">
        <f t="shared" si="1004"/>
        <v>0.1395733223808896</v>
      </c>
      <c r="H20189">
        <v>20187</v>
      </c>
    </row>
    <row r="20190" spans="1:8">
      <c r="A20190" t="s">
        <v>20187</v>
      </c>
      <c r="B20190" t="str">
        <f t="shared" si="1002"/>
        <v>2022/10/20/21:27:36.79</v>
      </c>
      <c r="C20190">
        <v>-0.50785257930905392</v>
      </c>
      <c r="D20190">
        <v>-0.27288510878529515</v>
      </c>
      <c r="E20190">
        <v>0.26970622591735433</v>
      </c>
      <c r="F20190" t="e">
        <f t="shared" si="1003"/>
        <v>#N/A</v>
      </c>
      <c r="G20190">
        <f t="shared" si="1004"/>
        <v>0.13970622591735432</v>
      </c>
      <c r="H20190">
        <v>20188</v>
      </c>
    </row>
    <row r="20191" spans="1:8">
      <c r="A20191" t="s">
        <v>20188</v>
      </c>
      <c r="B20191" t="str">
        <f t="shared" si="1002"/>
        <v>2022/10/20/21:27:36.79</v>
      </c>
      <c r="C20191">
        <v>-0.50784965489392886</v>
      </c>
      <c r="D20191">
        <v>-0.27287515790826977</v>
      </c>
      <c r="E20191">
        <v>0.2698104695937994</v>
      </c>
      <c r="F20191" t="e">
        <f t="shared" si="1003"/>
        <v>#N/A</v>
      </c>
      <c r="G20191">
        <f t="shared" si="1004"/>
        <v>0.13981046959379939</v>
      </c>
      <c r="H20191">
        <v>20189</v>
      </c>
    </row>
    <row r="20192" spans="1:8">
      <c r="A20192" t="s">
        <v>20189</v>
      </c>
      <c r="B20192" t="str">
        <f t="shared" si="1002"/>
        <v>2022/10/20/21:27:36.80</v>
      </c>
      <c r="C20192">
        <v>-0.50786686099015077</v>
      </c>
      <c r="D20192">
        <v>-0.2728601379383977</v>
      </c>
      <c r="E20192">
        <v>0.26989199908397266</v>
      </c>
      <c r="F20192">
        <f t="shared" si="1003"/>
        <v>7.8781770653999994E-2</v>
      </c>
      <c r="G20192">
        <f t="shared" si="1004"/>
        <v>0.13989199908397265</v>
      </c>
      <c r="H20192">
        <v>20190</v>
      </c>
    </row>
    <row r="20193" spans="1:8">
      <c r="A20193" t="s">
        <v>20190</v>
      </c>
      <c r="B20193" t="str">
        <f t="shared" si="1002"/>
        <v>2022/10/20/21:27:36.80</v>
      </c>
      <c r="C20193">
        <v>-0.50784746614546639</v>
      </c>
      <c r="D20193">
        <v>-0.2728810275878597</v>
      </c>
      <c r="E20193">
        <v>0.2699824539379348</v>
      </c>
      <c r="F20193">
        <f t="shared" si="1003"/>
        <v>7.8781770653999994E-2</v>
      </c>
      <c r="G20193">
        <f t="shared" si="1004"/>
        <v>0.13998245393793479</v>
      </c>
      <c r="H20193">
        <v>20191</v>
      </c>
    </row>
    <row r="20194" spans="1:8">
      <c r="A20194" t="s">
        <v>20191</v>
      </c>
      <c r="B20194" t="str">
        <f t="shared" si="1002"/>
        <v>2022/10/20/21:27:36.80</v>
      </c>
      <c r="C20194">
        <v>-0.50784796480345795</v>
      </c>
      <c r="D20194">
        <v>-0.27288079493749651</v>
      </c>
      <c r="E20194">
        <v>0.27008740511076984</v>
      </c>
      <c r="F20194">
        <f t="shared" si="1003"/>
        <v>7.8781770653999994E-2</v>
      </c>
      <c r="G20194">
        <f t="shared" si="1004"/>
        <v>0.14008740511076984</v>
      </c>
      <c r="H20194">
        <v>20192</v>
      </c>
    </row>
    <row r="20195" spans="1:8">
      <c r="A20195" t="s">
        <v>20192</v>
      </c>
      <c r="B20195" t="str">
        <f t="shared" si="1002"/>
        <v>2022/10/20/21:27:36.80</v>
      </c>
      <c r="C20195">
        <v>-0.50784970513599181</v>
      </c>
      <c r="D20195">
        <v>-0.27287351638657159</v>
      </c>
      <c r="E20195">
        <v>0.27019764649953265</v>
      </c>
      <c r="F20195">
        <f t="shared" si="1003"/>
        <v>7.8781770653999994E-2</v>
      </c>
      <c r="G20195">
        <f t="shared" si="1004"/>
        <v>0.14019764649953265</v>
      </c>
      <c r="H20195">
        <v>20193</v>
      </c>
    </row>
    <row r="20196" spans="1:8">
      <c r="A20196" t="s">
        <v>20193</v>
      </c>
      <c r="B20196" t="str">
        <f t="shared" si="1002"/>
        <v>2022/10/20/21:27:36.80</v>
      </c>
      <c r="C20196">
        <v>-0.50785249620365913</v>
      </c>
      <c r="D20196">
        <v>-0.27288301578174001</v>
      </c>
      <c r="E20196">
        <v>0.27029359584449902</v>
      </c>
      <c r="F20196">
        <f t="shared" si="1003"/>
        <v>7.8781770653999994E-2</v>
      </c>
      <c r="G20196">
        <f t="shared" si="1004"/>
        <v>0.14029359584449902</v>
      </c>
      <c r="H20196">
        <v>20194</v>
      </c>
    </row>
    <row r="20197" spans="1:8">
      <c r="A20197" t="s">
        <v>20194</v>
      </c>
      <c r="B20197" t="str">
        <f t="shared" si="1002"/>
        <v>2022/10/20/21:27:36.81</v>
      </c>
      <c r="C20197">
        <v>-0.50786707757533678</v>
      </c>
      <c r="D20197">
        <v>-0.27287243191972355</v>
      </c>
      <c r="E20197">
        <v>0.27042017915077321</v>
      </c>
      <c r="F20197" t="e">
        <f t="shared" si="1003"/>
        <v>#N/A</v>
      </c>
      <c r="G20197">
        <f t="shared" si="1004"/>
        <v>0.14042017915077321</v>
      </c>
      <c r="H20197">
        <v>20195</v>
      </c>
    </row>
    <row r="20198" spans="1:8">
      <c r="A20198" t="s">
        <v>20195</v>
      </c>
      <c r="B20198" t="str">
        <f t="shared" si="1002"/>
        <v>2022/10/20/21:27:36.81</v>
      </c>
      <c r="C20198">
        <v>-0.50787211511460562</v>
      </c>
      <c r="D20198">
        <v>-0.27287130181974256</v>
      </c>
      <c r="E20198">
        <v>0.27047254840898605</v>
      </c>
      <c r="F20198" t="e">
        <f t="shared" si="1003"/>
        <v>#N/A</v>
      </c>
      <c r="G20198">
        <f t="shared" si="1004"/>
        <v>0.14047254840898604</v>
      </c>
      <c r="H20198">
        <v>20196</v>
      </c>
    </row>
    <row r="20199" spans="1:8">
      <c r="A20199" t="s">
        <v>20196</v>
      </c>
      <c r="B20199" t="str">
        <f t="shared" si="1002"/>
        <v>2022/10/20/21:27:36.81</v>
      </c>
      <c r="C20199">
        <v>-0.50786799554363526</v>
      </c>
      <c r="D20199">
        <v>-0.27287089503178741</v>
      </c>
      <c r="E20199">
        <v>0.27056902182944287</v>
      </c>
      <c r="F20199" t="e">
        <f t="shared" si="1003"/>
        <v>#N/A</v>
      </c>
      <c r="G20199">
        <f t="shared" si="1004"/>
        <v>0.14056902182944286</v>
      </c>
      <c r="H20199">
        <v>20197</v>
      </c>
    </row>
    <row r="20200" spans="1:8">
      <c r="A20200" t="s">
        <v>20197</v>
      </c>
      <c r="B20200" t="str">
        <f t="shared" si="1002"/>
        <v>2022/10/20/21:27:36.81</v>
      </c>
      <c r="C20200">
        <v>-0.50785758957421612</v>
      </c>
      <c r="D20200">
        <v>-0.27287745263947494</v>
      </c>
      <c r="E20200">
        <v>0.27069402326455022</v>
      </c>
      <c r="F20200" t="e">
        <f t="shared" si="1003"/>
        <v>#N/A</v>
      </c>
      <c r="G20200">
        <f t="shared" si="1004"/>
        <v>0.14069402326455022</v>
      </c>
      <c r="H20200">
        <v>20198</v>
      </c>
    </row>
    <row r="20201" spans="1:8">
      <c r="A20201" t="s">
        <v>20198</v>
      </c>
      <c r="B20201" t="str">
        <f t="shared" si="1002"/>
        <v>2022/10/20/21:27:36.81</v>
      </c>
      <c r="C20201">
        <v>-0.50784264367640619</v>
      </c>
      <c r="D20201">
        <v>-0.272876310217396</v>
      </c>
      <c r="E20201">
        <v>0.27075803736421311</v>
      </c>
      <c r="F20201" t="e">
        <f t="shared" si="1003"/>
        <v>#N/A</v>
      </c>
      <c r="G20201">
        <f t="shared" si="1004"/>
        <v>0.14075803736421311</v>
      </c>
      <c r="H20201">
        <v>20199</v>
      </c>
    </row>
    <row r="20202" spans="1:8">
      <c r="A20202" t="s">
        <v>20199</v>
      </c>
      <c r="B20202" t="str">
        <f t="shared" si="1002"/>
        <v>2022/10/20/21:27:36.82</v>
      </c>
      <c r="C20202">
        <v>-0.50786509205431596</v>
      </c>
      <c r="D20202">
        <v>-0.2728682866141241</v>
      </c>
      <c r="E20202">
        <v>0.27084452130932313</v>
      </c>
      <c r="F20202">
        <f t="shared" si="1003"/>
        <v>7.8781770653999994E-2</v>
      </c>
      <c r="G20202">
        <f t="shared" si="1004"/>
        <v>0.14084452130932312</v>
      </c>
      <c r="H20202">
        <v>20200</v>
      </c>
    </row>
    <row r="20203" spans="1:8">
      <c r="A20203" t="s">
        <v>20200</v>
      </c>
      <c r="B20203" t="str">
        <f t="shared" si="1002"/>
        <v>2022/10/20/21:27:36.82</v>
      </c>
      <c r="C20203">
        <v>-0.50784442957412512</v>
      </c>
      <c r="D20203">
        <v>-0.27289049865813242</v>
      </c>
      <c r="E20203">
        <v>0.27093773136755744</v>
      </c>
      <c r="F20203">
        <f t="shared" si="1003"/>
        <v>7.8781770653999994E-2</v>
      </c>
      <c r="G20203">
        <f t="shared" si="1004"/>
        <v>0.14093773136755744</v>
      </c>
      <c r="H20203">
        <v>20201</v>
      </c>
    </row>
    <row r="20204" spans="1:8">
      <c r="A20204" t="s">
        <v>20201</v>
      </c>
      <c r="B20204" t="str">
        <f t="shared" si="1002"/>
        <v>2022/10/20/21:27:36.82</v>
      </c>
      <c r="C20204">
        <v>-0.50785905379364304</v>
      </c>
      <c r="D20204">
        <v>-0.27286478509013723</v>
      </c>
      <c r="E20204">
        <v>0.27101490548589019</v>
      </c>
      <c r="F20204">
        <f t="shared" si="1003"/>
        <v>7.8781770653999994E-2</v>
      </c>
      <c r="G20204">
        <f t="shared" si="1004"/>
        <v>0.14101490548589019</v>
      </c>
      <c r="H20204">
        <v>20202</v>
      </c>
    </row>
    <row r="20205" spans="1:8">
      <c r="A20205" t="s">
        <v>20202</v>
      </c>
      <c r="B20205" t="str">
        <f t="shared" si="1002"/>
        <v>2022/10/20/21:27:36.82</v>
      </c>
      <c r="C20205">
        <v>-0.50784975280336764</v>
      </c>
      <c r="D20205">
        <v>-0.27288444289309421</v>
      </c>
      <c r="E20205">
        <v>0.271055846503507</v>
      </c>
      <c r="F20205">
        <f t="shared" si="1003"/>
        <v>7.8781770653999994E-2</v>
      </c>
      <c r="G20205">
        <f t="shared" si="1004"/>
        <v>0.141055846503507</v>
      </c>
      <c r="H20205">
        <v>20203</v>
      </c>
    </row>
    <row r="20206" spans="1:8">
      <c r="A20206" t="s">
        <v>20203</v>
      </c>
      <c r="B20206" t="str">
        <f t="shared" si="1002"/>
        <v>2022/10/20/21:27:36.82</v>
      </c>
      <c r="C20206">
        <v>-0.50785873823325101</v>
      </c>
      <c r="D20206">
        <v>-0.27287737114317012</v>
      </c>
      <c r="E20206">
        <v>0.27117044073056923</v>
      </c>
      <c r="F20206">
        <f t="shared" si="1003"/>
        <v>7.8781770653999994E-2</v>
      </c>
      <c r="G20206">
        <f t="shared" si="1004"/>
        <v>0.14117044073056922</v>
      </c>
      <c r="H20206">
        <v>20204</v>
      </c>
    </row>
    <row r="20207" spans="1:8">
      <c r="A20207" t="s">
        <v>20204</v>
      </c>
      <c r="B20207" t="str">
        <f t="shared" si="1002"/>
        <v>2022/10/20/21:27:36.83</v>
      </c>
      <c r="C20207">
        <v>-0.50786778746750705</v>
      </c>
      <c r="D20207">
        <v>-0.27288821470647229</v>
      </c>
      <c r="E20207">
        <v>0.27123080662499238</v>
      </c>
      <c r="F20207" t="e">
        <f t="shared" si="1003"/>
        <v>#N/A</v>
      </c>
      <c r="G20207">
        <f t="shared" si="1004"/>
        <v>0.14123080662499238</v>
      </c>
      <c r="H20207">
        <v>20205</v>
      </c>
    </row>
    <row r="20208" spans="1:8">
      <c r="A20208" t="s">
        <v>20205</v>
      </c>
      <c r="B20208" t="str">
        <f t="shared" si="1002"/>
        <v>2022/10/20/21:27:36.83</v>
      </c>
      <c r="C20208">
        <v>-0.50785233752363623</v>
      </c>
      <c r="D20208">
        <v>-0.27289385664967591</v>
      </c>
      <c r="E20208">
        <v>0.27129792464114372</v>
      </c>
      <c r="F20208" t="e">
        <f t="shared" si="1003"/>
        <v>#N/A</v>
      </c>
      <c r="G20208">
        <f t="shared" si="1004"/>
        <v>0.14129792464114371</v>
      </c>
      <c r="H20208">
        <v>20206</v>
      </c>
    </row>
    <row r="20209" spans="1:8">
      <c r="A20209" t="s">
        <v>20206</v>
      </c>
      <c r="B20209" t="str">
        <f t="shared" si="1002"/>
        <v>2022/10/20/21:27:36.83</v>
      </c>
      <c r="C20209">
        <v>-0.50786333141892881</v>
      </c>
      <c r="D20209">
        <v>-0.27288685689570641</v>
      </c>
      <c r="E20209">
        <v>0.2713325271471464</v>
      </c>
      <c r="F20209" t="e">
        <f t="shared" si="1003"/>
        <v>#N/A</v>
      </c>
      <c r="G20209">
        <f t="shared" si="1004"/>
        <v>0.14133252714714639</v>
      </c>
      <c r="H20209">
        <v>20207</v>
      </c>
    </row>
    <row r="20210" spans="1:8">
      <c r="A20210" t="s">
        <v>20207</v>
      </c>
      <c r="B20210" t="str">
        <f t="shared" si="1002"/>
        <v>2022/10/20/21:27:36.83</v>
      </c>
      <c r="C20210">
        <v>-0.50787793723636532</v>
      </c>
      <c r="D20210">
        <v>-0.2728847046912759</v>
      </c>
      <c r="E20210">
        <v>0.27142373434393452</v>
      </c>
      <c r="F20210" t="e">
        <f t="shared" si="1003"/>
        <v>#N/A</v>
      </c>
      <c r="G20210">
        <f t="shared" si="1004"/>
        <v>0.14142373434393452</v>
      </c>
      <c r="H20210">
        <v>20208</v>
      </c>
    </row>
    <row r="20211" spans="1:8">
      <c r="A20211" t="s">
        <v>20208</v>
      </c>
      <c r="B20211" t="str">
        <f t="shared" si="1002"/>
        <v>2022/10/20/21:27:36.83</v>
      </c>
      <c r="C20211">
        <v>-0.50787796087313497</v>
      </c>
      <c r="D20211">
        <v>-0.27286997780867928</v>
      </c>
      <c r="E20211">
        <v>0.27144618846729729</v>
      </c>
      <c r="F20211" t="e">
        <f t="shared" si="1003"/>
        <v>#N/A</v>
      </c>
      <c r="G20211">
        <f t="shared" si="1004"/>
        <v>0.14144618846729728</v>
      </c>
      <c r="H20211">
        <v>20209</v>
      </c>
    </row>
    <row r="20212" spans="1:8">
      <c r="A20212" t="s">
        <v>20209</v>
      </c>
      <c r="B20212" t="str">
        <f t="shared" si="1002"/>
        <v>2022/10/20/21:27:36.84</v>
      </c>
      <c r="C20212">
        <v>-0.50787080996108025</v>
      </c>
      <c r="D20212">
        <v>-0.27290060178772807</v>
      </c>
      <c r="E20212">
        <v>0.27149250578934864</v>
      </c>
      <c r="F20212">
        <f t="shared" si="1003"/>
        <v>7.8781770653999994E-2</v>
      </c>
      <c r="G20212">
        <f t="shared" si="1004"/>
        <v>0.14149250578934863</v>
      </c>
      <c r="H20212">
        <v>20210</v>
      </c>
    </row>
    <row r="20213" spans="1:8">
      <c r="A20213" t="s">
        <v>20210</v>
      </c>
      <c r="B20213" t="str">
        <f t="shared" si="1002"/>
        <v>2022/10/20/21:27:36.84</v>
      </c>
      <c r="C20213">
        <v>-0.50788756656096534</v>
      </c>
      <c r="D20213">
        <v>-0.27287749398226002</v>
      </c>
      <c r="E20213">
        <v>0.27151072110874658</v>
      </c>
      <c r="F20213">
        <f t="shared" si="1003"/>
        <v>7.8781770653999994E-2</v>
      </c>
      <c r="G20213">
        <f t="shared" si="1004"/>
        <v>0.14151072110874657</v>
      </c>
      <c r="H20213">
        <v>20211</v>
      </c>
    </row>
    <row r="20214" spans="1:8">
      <c r="A20214" t="s">
        <v>20211</v>
      </c>
      <c r="B20214" t="str">
        <f t="shared" si="1002"/>
        <v>2022/10/20/21:27:36.84</v>
      </c>
      <c r="C20214">
        <v>-0.50789186747516979</v>
      </c>
      <c r="D20214">
        <v>-0.27287593130075433</v>
      </c>
      <c r="E20214">
        <v>0.27153050003052581</v>
      </c>
      <c r="F20214">
        <f t="shared" si="1003"/>
        <v>7.8781770653999994E-2</v>
      </c>
      <c r="G20214">
        <f t="shared" si="1004"/>
        <v>0.14153050003052581</v>
      </c>
      <c r="H20214">
        <v>20212</v>
      </c>
    </row>
    <row r="20215" spans="1:8">
      <c r="A20215" t="s">
        <v>20212</v>
      </c>
      <c r="B20215" t="str">
        <f t="shared" si="1002"/>
        <v>2022/10/20/21:27:36.84</v>
      </c>
      <c r="C20215">
        <v>-0.50788459326331781</v>
      </c>
      <c r="D20215">
        <v>-0.27289214796923389</v>
      </c>
      <c r="E20215">
        <v>0.27152385499200798</v>
      </c>
      <c r="F20215">
        <f t="shared" si="1003"/>
        <v>7.8781770653999994E-2</v>
      </c>
      <c r="G20215">
        <f t="shared" si="1004"/>
        <v>0.14152385499200798</v>
      </c>
      <c r="H20215">
        <v>20213</v>
      </c>
    </row>
    <row r="20216" spans="1:8">
      <c r="A20216" t="s">
        <v>20213</v>
      </c>
      <c r="B20216" t="str">
        <f t="shared" si="1002"/>
        <v>2022/10/20/21:27:36.84</v>
      </c>
      <c r="C20216">
        <v>-0.50789475428416242</v>
      </c>
      <c r="D20216">
        <v>-0.27287316460490729</v>
      </c>
      <c r="E20216">
        <v>0.27152204386701556</v>
      </c>
      <c r="F20216">
        <f t="shared" si="1003"/>
        <v>7.8781770653999994E-2</v>
      </c>
      <c r="G20216">
        <f t="shared" si="1004"/>
        <v>0.14152204386701556</v>
      </c>
      <c r="H20216">
        <v>20214</v>
      </c>
    </row>
    <row r="20217" spans="1:8">
      <c r="A20217" t="s">
        <v>20214</v>
      </c>
      <c r="B20217" t="str">
        <f t="shared" si="1002"/>
        <v>2022/10/20/21:27:36.85</v>
      </c>
      <c r="C20217">
        <v>-0.50788019914788618</v>
      </c>
      <c r="D20217">
        <v>-0.27289049584972741</v>
      </c>
      <c r="E20217">
        <v>0.27152203908618483</v>
      </c>
      <c r="F20217" t="e">
        <f t="shared" si="1003"/>
        <v>#N/A</v>
      </c>
      <c r="G20217">
        <f t="shared" si="1004"/>
        <v>0.14152203908618483</v>
      </c>
      <c r="H20217">
        <v>20215</v>
      </c>
    </row>
    <row r="20218" spans="1:8">
      <c r="A20218" t="s">
        <v>20215</v>
      </c>
      <c r="B20218" t="str">
        <f t="shared" si="1002"/>
        <v>2022/10/20/21:27:36.85</v>
      </c>
      <c r="C20218">
        <v>-0.50787448781483957</v>
      </c>
      <c r="D20218">
        <v>-0.27288262598357471</v>
      </c>
      <c r="E20218">
        <v>0.27151945073001943</v>
      </c>
      <c r="F20218" t="e">
        <f t="shared" si="1003"/>
        <v>#N/A</v>
      </c>
      <c r="G20218">
        <f t="shared" si="1004"/>
        <v>0.14151945073001942</v>
      </c>
      <c r="H20218">
        <v>20216</v>
      </c>
    </row>
    <row r="20219" spans="1:8">
      <c r="A20219" t="s">
        <v>20216</v>
      </c>
      <c r="B20219" t="str">
        <f t="shared" si="1002"/>
        <v>2022/10/20/21:27:36.85</v>
      </c>
      <c r="C20219">
        <v>-0.50788905981517518</v>
      </c>
      <c r="D20219">
        <v>-0.27287903869586305</v>
      </c>
      <c r="E20219">
        <v>0.27150884918952206</v>
      </c>
      <c r="F20219" t="e">
        <f t="shared" si="1003"/>
        <v>#N/A</v>
      </c>
      <c r="G20219">
        <f t="shared" si="1004"/>
        <v>0.14150884918952206</v>
      </c>
      <c r="H20219">
        <v>20217</v>
      </c>
    </row>
    <row r="20220" spans="1:8">
      <c r="A20220" t="s">
        <v>20217</v>
      </c>
      <c r="B20220" t="str">
        <f t="shared" si="1002"/>
        <v>2022/10/20/21:27:36.85</v>
      </c>
      <c r="C20220">
        <v>-0.50787938358050766</v>
      </c>
      <c r="D20220">
        <v>-0.27287960728703553</v>
      </c>
      <c r="E20220">
        <v>0.27150167533320524</v>
      </c>
      <c r="F20220" t="e">
        <f t="shared" si="1003"/>
        <v>#N/A</v>
      </c>
      <c r="G20220">
        <f t="shared" si="1004"/>
        <v>0.14150167533320523</v>
      </c>
      <c r="H20220">
        <v>20218</v>
      </c>
    </row>
    <row r="20221" spans="1:8">
      <c r="A20221" t="s">
        <v>20218</v>
      </c>
      <c r="B20221" t="str">
        <f t="shared" si="1002"/>
        <v>2022/10/20/21:27:36.85</v>
      </c>
      <c r="C20221">
        <v>-0.50788021064075528</v>
      </c>
      <c r="D20221">
        <v>-0.27289467186675742</v>
      </c>
      <c r="E20221">
        <v>0.27150580622840609</v>
      </c>
      <c r="F20221" t="e">
        <f t="shared" si="1003"/>
        <v>#N/A</v>
      </c>
      <c r="G20221">
        <f t="shared" si="1004"/>
        <v>0.14150580622840608</v>
      </c>
      <c r="H20221">
        <v>20219</v>
      </c>
    </row>
    <row r="20222" spans="1:8">
      <c r="A20222" t="s">
        <v>20219</v>
      </c>
      <c r="B20222" t="str">
        <f t="shared" si="1002"/>
        <v>2022/10/20/21:27:36.86</v>
      </c>
      <c r="C20222">
        <v>-0.50788560382475656</v>
      </c>
      <c r="D20222">
        <v>-0.27287438112163231</v>
      </c>
      <c r="E20222">
        <v>0.27145083199658215</v>
      </c>
      <c r="F20222">
        <f t="shared" si="1003"/>
        <v>7.8781770653999994E-2</v>
      </c>
      <c r="G20222">
        <f t="shared" si="1004"/>
        <v>0.14145083199658215</v>
      </c>
      <c r="H20222">
        <v>20220</v>
      </c>
    </row>
    <row r="20223" spans="1:8">
      <c r="A20223" t="s">
        <v>20220</v>
      </c>
      <c r="B20223" t="str">
        <f t="shared" si="1002"/>
        <v>2022/10/20/21:27:36.86</v>
      </c>
      <c r="C20223">
        <v>-0.50787813277034921</v>
      </c>
      <c r="D20223">
        <v>-0.27287295537903411</v>
      </c>
      <c r="E20223">
        <v>0.2714259781159013</v>
      </c>
      <c r="F20223">
        <f t="shared" si="1003"/>
        <v>7.8781770653999994E-2</v>
      </c>
      <c r="G20223">
        <f t="shared" si="1004"/>
        <v>0.1414259781159013</v>
      </c>
      <c r="H20223">
        <v>20221</v>
      </c>
    </row>
    <row r="20224" spans="1:8">
      <c r="A20224" t="s">
        <v>20221</v>
      </c>
      <c r="B20224" t="str">
        <f t="shared" si="1002"/>
        <v>2022/10/20/21:27:36.86</v>
      </c>
      <c r="C20224">
        <v>-0.5078617451838775</v>
      </c>
      <c r="D20224">
        <v>-0.27288807282724781</v>
      </c>
      <c r="E20224">
        <v>0.27141730229576516</v>
      </c>
      <c r="F20224">
        <f t="shared" si="1003"/>
        <v>7.8781770653999994E-2</v>
      </c>
      <c r="G20224">
        <f t="shared" si="1004"/>
        <v>0.14141730229576516</v>
      </c>
      <c r="H20224">
        <v>20222</v>
      </c>
    </row>
    <row r="20225" spans="1:8">
      <c r="A20225" t="s">
        <v>20222</v>
      </c>
      <c r="B20225" t="str">
        <f t="shared" si="1002"/>
        <v>2022/10/20/21:27:36.86</v>
      </c>
      <c r="C20225">
        <v>-0.50786947344069067</v>
      </c>
      <c r="D20225">
        <v>-0.27286183957033838</v>
      </c>
      <c r="E20225">
        <v>0.27135009238802793</v>
      </c>
      <c r="F20225">
        <f t="shared" si="1003"/>
        <v>7.8781770653999994E-2</v>
      </c>
      <c r="G20225">
        <f t="shared" si="1004"/>
        <v>0.14135009238802793</v>
      </c>
      <c r="H20225">
        <v>20223</v>
      </c>
    </row>
    <row r="20226" spans="1:8">
      <c r="A20226" t="s">
        <v>20223</v>
      </c>
      <c r="B20226" t="str">
        <f t="shared" si="1002"/>
        <v>2022/10/20/21:27:36.87</v>
      </c>
      <c r="C20226">
        <v>-0.50786279021948222</v>
      </c>
      <c r="D20226">
        <v>-0.27287124107272276</v>
      </c>
      <c r="E20226">
        <v>0.27133009470233188</v>
      </c>
      <c r="F20226" t="e">
        <f t="shared" si="1003"/>
        <v>#N/A</v>
      </c>
      <c r="G20226">
        <f t="shared" si="1004"/>
        <v>0.14133009470233188</v>
      </c>
      <c r="H20226">
        <v>20224</v>
      </c>
    </row>
    <row r="20227" spans="1:8">
      <c r="A20227" t="s">
        <v>20224</v>
      </c>
      <c r="B20227" t="str">
        <f t="shared" si="1002"/>
        <v>2022/10/20/21:27:36.87</v>
      </c>
      <c r="C20227">
        <v>-0.50784014169081693</v>
      </c>
      <c r="D20227">
        <v>-0.27287436085717232</v>
      </c>
      <c r="E20227">
        <v>0.27131146238537374</v>
      </c>
      <c r="F20227" t="e">
        <f t="shared" si="1003"/>
        <v>#N/A</v>
      </c>
      <c r="G20227">
        <f t="shared" si="1004"/>
        <v>0.14131146238537373</v>
      </c>
      <c r="H20227">
        <v>20225</v>
      </c>
    </row>
    <row r="20228" spans="1:8">
      <c r="A20228" t="s">
        <v>20225</v>
      </c>
      <c r="B20228" t="str">
        <f t="shared" ref="B20228:B20291" si="1005">LEFT(A20228,LEN(A20228)-$B$1)</f>
        <v>2022/10/20/21:27:36.87</v>
      </c>
      <c r="C20228">
        <v>-0.50787384968760052</v>
      </c>
      <c r="D20228">
        <v>-0.27286031396307631</v>
      </c>
      <c r="E20228">
        <v>0.27130397564519482</v>
      </c>
      <c r="F20228" t="e">
        <f t="shared" ref="F20228:F20291" si="1006">VLOOKUP(B20228,$J$3:$K$1177,2,FALSE)</f>
        <v>#N/A</v>
      </c>
      <c r="G20228">
        <f t="shared" ref="G20228:G20291" si="1007">E20228-0.13</f>
        <v>0.14130397564519481</v>
      </c>
      <c r="H20228">
        <v>20226</v>
      </c>
    </row>
    <row r="20229" spans="1:8">
      <c r="A20229" t="s">
        <v>20226</v>
      </c>
      <c r="B20229" t="str">
        <f t="shared" si="1005"/>
        <v>2022/10/20/21:27:36.87</v>
      </c>
      <c r="C20229">
        <v>-0.50784542075002315</v>
      </c>
      <c r="D20229">
        <v>-0.2728728946973728</v>
      </c>
      <c r="E20229">
        <v>0.27129704995308473</v>
      </c>
      <c r="F20229" t="e">
        <f t="shared" si="1006"/>
        <v>#N/A</v>
      </c>
      <c r="G20229">
        <f t="shared" si="1007"/>
        <v>0.14129704995308473</v>
      </c>
      <c r="H20229">
        <v>20227</v>
      </c>
    </row>
    <row r="20230" spans="1:8">
      <c r="A20230" t="s">
        <v>20227</v>
      </c>
      <c r="B20230" t="str">
        <f t="shared" si="1005"/>
        <v>2022/10/20/21:27:36.87</v>
      </c>
      <c r="C20230">
        <v>-0.50785981729862828</v>
      </c>
      <c r="D20230">
        <v>-0.27287091443765094</v>
      </c>
      <c r="E20230">
        <v>0.27127174349622635</v>
      </c>
      <c r="F20230" t="e">
        <f t="shared" si="1006"/>
        <v>#N/A</v>
      </c>
      <c r="G20230">
        <f t="shared" si="1007"/>
        <v>0.14127174349622634</v>
      </c>
      <c r="H20230">
        <v>20228</v>
      </c>
    </row>
    <row r="20231" spans="1:8">
      <c r="A20231" t="s">
        <v>20228</v>
      </c>
      <c r="B20231" t="str">
        <f t="shared" si="1005"/>
        <v>2022/10/20/21:27:36.88</v>
      </c>
      <c r="C20231">
        <v>-0.50783141801424403</v>
      </c>
      <c r="D20231">
        <v>-0.27288822115868144</v>
      </c>
      <c r="E20231">
        <v>0.27126746516912481</v>
      </c>
      <c r="F20231">
        <f t="shared" si="1006"/>
        <v>7.8781770653999994E-2</v>
      </c>
      <c r="G20231">
        <f t="shared" si="1007"/>
        <v>0.14126746516912481</v>
      </c>
      <c r="H20231">
        <v>20229</v>
      </c>
    </row>
    <row r="20232" spans="1:8">
      <c r="A20232" t="s">
        <v>20229</v>
      </c>
      <c r="B20232" t="str">
        <f t="shared" si="1005"/>
        <v>2022/10/20/21:27:36.88</v>
      </c>
      <c r="C20232">
        <v>-0.50784822875589275</v>
      </c>
      <c r="D20232">
        <v>-0.27287768915112653</v>
      </c>
      <c r="E20232">
        <v>0.27122009183948831</v>
      </c>
      <c r="F20232">
        <f t="shared" si="1006"/>
        <v>7.8781770653999994E-2</v>
      </c>
      <c r="G20232">
        <f t="shared" si="1007"/>
        <v>0.1412200918394883</v>
      </c>
      <c r="H20232">
        <v>20230</v>
      </c>
    </row>
    <row r="20233" spans="1:8">
      <c r="A20233" t="s">
        <v>20230</v>
      </c>
      <c r="B20233" t="str">
        <f t="shared" si="1005"/>
        <v>2022/10/20/21:27:36.88</v>
      </c>
      <c r="C20233">
        <v>-0.50785211238980776</v>
      </c>
      <c r="D20233">
        <v>-0.27286844123839704</v>
      </c>
      <c r="E20233">
        <v>0.27122569963385973</v>
      </c>
      <c r="F20233">
        <f t="shared" si="1006"/>
        <v>7.8781770653999994E-2</v>
      </c>
      <c r="G20233">
        <f t="shared" si="1007"/>
        <v>0.14122569963385972</v>
      </c>
      <c r="H20233">
        <v>20231</v>
      </c>
    </row>
    <row r="20234" spans="1:8">
      <c r="A20234" t="s">
        <v>20231</v>
      </c>
      <c r="B20234" t="str">
        <f t="shared" si="1005"/>
        <v>2022/10/20/21:27:36.88</v>
      </c>
      <c r="C20234">
        <v>-0.50785673312062563</v>
      </c>
      <c r="D20234">
        <v>-0.27286153568125437</v>
      </c>
      <c r="E20234">
        <v>0.27125260294377584</v>
      </c>
      <c r="F20234">
        <f t="shared" si="1006"/>
        <v>7.8781770653999994E-2</v>
      </c>
      <c r="G20234">
        <f t="shared" si="1007"/>
        <v>0.14125260294377584</v>
      </c>
      <c r="H20234">
        <v>20232</v>
      </c>
    </row>
    <row r="20235" spans="1:8">
      <c r="A20235" t="s">
        <v>20232</v>
      </c>
      <c r="B20235" t="str">
        <f t="shared" si="1005"/>
        <v>2022/10/20/21:27:36.89</v>
      </c>
      <c r="C20235">
        <v>-0.50785949242978967</v>
      </c>
      <c r="D20235">
        <v>-0.27285773586380563</v>
      </c>
      <c r="E20235">
        <v>0.27122923597513587</v>
      </c>
      <c r="F20235" t="e">
        <f t="shared" si="1006"/>
        <v>#N/A</v>
      </c>
      <c r="G20235">
        <f t="shared" si="1007"/>
        <v>0.14122923597513587</v>
      </c>
      <c r="H20235">
        <v>20233</v>
      </c>
    </row>
    <row r="20236" spans="1:8">
      <c r="A20236" t="s">
        <v>20233</v>
      </c>
      <c r="B20236" t="str">
        <f t="shared" si="1005"/>
        <v>2022/10/20/21:27:36.89</v>
      </c>
      <c r="C20236">
        <v>-0.50785622268356756</v>
      </c>
      <c r="D20236">
        <v>-0.27288007354056881</v>
      </c>
      <c r="E20236">
        <v>0.27122298861304339</v>
      </c>
      <c r="F20236" t="e">
        <f t="shared" si="1006"/>
        <v>#N/A</v>
      </c>
      <c r="G20236">
        <f t="shared" si="1007"/>
        <v>0.14122298861304339</v>
      </c>
      <c r="H20236">
        <v>20234</v>
      </c>
    </row>
    <row r="20237" spans="1:8">
      <c r="A20237" t="s">
        <v>20234</v>
      </c>
      <c r="B20237" t="str">
        <f t="shared" si="1005"/>
        <v>2022/10/20/21:27:36.89</v>
      </c>
      <c r="C20237">
        <v>-0.50785177727768727</v>
      </c>
      <c r="D20237">
        <v>-0.27288816248578912</v>
      </c>
      <c r="E20237">
        <v>0.27125322668464896</v>
      </c>
      <c r="F20237" t="e">
        <f t="shared" si="1006"/>
        <v>#N/A</v>
      </c>
      <c r="G20237">
        <f t="shared" si="1007"/>
        <v>0.14125322668464896</v>
      </c>
      <c r="H20237">
        <v>20235</v>
      </c>
    </row>
    <row r="20238" spans="1:8">
      <c r="A20238" t="s">
        <v>20235</v>
      </c>
      <c r="B20238" t="str">
        <f t="shared" si="1005"/>
        <v>2022/10/20/21:27:36.89</v>
      </c>
      <c r="C20238">
        <v>-0.50786349801231012</v>
      </c>
      <c r="D20238">
        <v>-0.27286450194202311</v>
      </c>
      <c r="E20238">
        <v>0.2712573672753088</v>
      </c>
      <c r="F20238" t="e">
        <f t="shared" si="1006"/>
        <v>#N/A</v>
      </c>
      <c r="G20238">
        <f t="shared" si="1007"/>
        <v>0.1412573672753088</v>
      </c>
      <c r="H20238">
        <v>20236</v>
      </c>
    </row>
    <row r="20239" spans="1:8">
      <c r="A20239" t="s">
        <v>20236</v>
      </c>
      <c r="B20239" t="str">
        <f t="shared" si="1005"/>
        <v>2022/10/20/21:27:36.89</v>
      </c>
      <c r="C20239">
        <v>-0.50785099807600287</v>
      </c>
      <c r="D20239">
        <v>-0.27288284755063519</v>
      </c>
      <c r="E20239">
        <v>0.2712354623722249</v>
      </c>
      <c r="F20239" t="e">
        <f t="shared" si="1006"/>
        <v>#N/A</v>
      </c>
      <c r="G20239">
        <f t="shared" si="1007"/>
        <v>0.1412354623722249</v>
      </c>
      <c r="H20239">
        <v>20237</v>
      </c>
    </row>
    <row r="20240" spans="1:8">
      <c r="A20240" t="s">
        <v>20237</v>
      </c>
      <c r="B20240" t="str">
        <f t="shared" si="1005"/>
        <v>2022/10/20/21:27:36.89</v>
      </c>
      <c r="C20240">
        <v>-0.5078600421203221</v>
      </c>
      <c r="D20240">
        <v>-0.27287655085867724</v>
      </c>
      <c r="E20240">
        <v>0.27127565170178969</v>
      </c>
      <c r="F20240" t="e">
        <f t="shared" si="1006"/>
        <v>#N/A</v>
      </c>
      <c r="G20240">
        <f t="shared" si="1007"/>
        <v>0.14127565170178968</v>
      </c>
      <c r="H20240">
        <v>20238</v>
      </c>
    </row>
    <row r="20241" spans="1:8">
      <c r="A20241" t="s">
        <v>20238</v>
      </c>
      <c r="B20241" t="str">
        <f t="shared" si="1005"/>
        <v>2022/10/20/21:27:36.90</v>
      </c>
      <c r="C20241">
        <v>-0.50785486665841872</v>
      </c>
      <c r="D20241">
        <v>-0.27287788745896113</v>
      </c>
      <c r="E20241">
        <v>0.27131291041209399</v>
      </c>
      <c r="F20241">
        <f t="shared" si="1006"/>
        <v>7.8781770653999994E-2</v>
      </c>
      <c r="G20241">
        <f t="shared" si="1007"/>
        <v>0.14131291041209398</v>
      </c>
      <c r="H20241">
        <v>20239</v>
      </c>
    </row>
    <row r="20242" spans="1:8">
      <c r="A20242" t="s">
        <v>20239</v>
      </c>
      <c r="B20242" t="str">
        <f t="shared" si="1005"/>
        <v>2022/10/20/21:27:36.90</v>
      </c>
      <c r="C20242">
        <v>-0.50786507062587305</v>
      </c>
      <c r="D20242">
        <v>-0.2728741233193791</v>
      </c>
      <c r="E20242">
        <v>0.27130731723278856</v>
      </c>
      <c r="F20242">
        <f t="shared" si="1006"/>
        <v>7.8781770653999994E-2</v>
      </c>
      <c r="G20242">
        <f t="shared" si="1007"/>
        <v>0.14130731723278855</v>
      </c>
      <c r="H20242">
        <v>20240</v>
      </c>
    </row>
    <row r="20243" spans="1:8">
      <c r="A20243" t="s">
        <v>20240</v>
      </c>
      <c r="B20243" t="str">
        <f t="shared" si="1005"/>
        <v>2022/10/20/21:27:36.90</v>
      </c>
      <c r="C20243">
        <v>-0.50784980324091111</v>
      </c>
      <c r="D20243">
        <v>-0.27287333067229624</v>
      </c>
      <c r="E20243">
        <v>0.27129547248457275</v>
      </c>
      <c r="F20243">
        <f t="shared" si="1006"/>
        <v>7.8781770653999994E-2</v>
      </c>
      <c r="G20243">
        <f t="shared" si="1007"/>
        <v>0.14129547248457275</v>
      </c>
      <c r="H20243">
        <v>20241</v>
      </c>
    </row>
    <row r="20244" spans="1:8">
      <c r="A20244" t="s">
        <v>20241</v>
      </c>
      <c r="B20244" t="str">
        <f t="shared" si="1005"/>
        <v>2022/10/20/21:27:36.90</v>
      </c>
      <c r="C20244">
        <v>-0.50785064017246295</v>
      </c>
      <c r="D20244">
        <v>-0.27287523685787396</v>
      </c>
      <c r="E20244">
        <v>0.27133675897344339</v>
      </c>
      <c r="F20244">
        <f t="shared" si="1006"/>
        <v>7.8781770653999994E-2</v>
      </c>
      <c r="G20244">
        <f t="shared" si="1007"/>
        <v>0.14133675897344339</v>
      </c>
      <c r="H20244">
        <v>20242</v>
      </c>
    </row>
    <row r="20245" spans="1:8">
      <c r="A20245" t="s">
        <v>20242</v>
      </c>
      <c r="B20245" t="str">
        <f t="shared" si="1005"/>
        <v>2022/10/20/21:27:36.90</v>
      </c>
      <c r="C20245">
        <v>-0.50784753567685059</v>
      </c>
      <c r="D20245">
        <v>-0.27288427599254472</v>
      </c>
      <c r="E20245">
        <v>0.27131956069246588</v>
      </c>
      <c r="F20245">
        <f t="shared" si="1006"/>
        <v>7.8781770653999994E-2</v>
      </c>
      <c r="G20245">
        <f t="shared" si="1007"/>
        <v>0.14131956069246587</v>
      </c>
      <c r="H20245">
        <v>20243</v>
      </c>
    </row>
    <row r="20246" spans="1:8">
      <c r="A20246" t="s">
        <v>20243</v>
      </c>
      <c r="B20246" t="str">
        <f t="shared" si="1005"/>
        <v>2022/10/20/21:27:36.91</v>
      </c>
      <c r="C20246">
        <v>-0.50785150805973578</v>
      </c>
      <c r="D20246">
        <v>-0.27289154437521651</v>
      </c>
      <c r="E20246">
        <v>0.27131171355096367</v>
      </c>
      <c r="F20246" t="e">
        <f t="shared" si="1006"/>
        <v>#N/A</v>
      </c>
      <c r="G20246">
        <f t="shared" si="1007"/>
        <v>0.14131171355096367</v>
      </c>
      <c r="H20246">
        <v>20244</v>
      </c>
    </row>
    <row r="20247" spans="1:8">
      <c r="A20247" t="s">
        <v>20244</v>
      </c>
      <c r="B20247" t="str">
        <f t="shared" si="1005"/>
        <v>2022/10/20/21:27:36.91</v>
      </c>
      <c r="C20247">
        <v>-0.50786266017376569</v>
      </c>
      <c r="D20247">
        <v>-0.27286709369734274</v>
      </c>
      <c r="E20247">
        <v>0.271317888057378</v>
      </c>
      <c r="F20247" t="e">
        <f t="shared" si="1006"/>
        <v>#N/A</v>
      </c>
      <c r="G20247">
        <f t="shared" si="1007"/>
        <v>0.14131788805737799</v>
      </c>
      <c r="H20247">
        <v>20245</v>
      </c>
    </row>
    <row r="20248" spans="1:8">
      <c r="A20248" t="s">
        <v>20245</v>
      </c>
      <c r="B20248" t="str">
        <f t="shared" si="1005"/>
        <v>2022/10/20/21:27:36.91</v>
      </c>
      <c r="C20248">
        <v>-0.5078581177056547</v>
      </c>
      <c r="D20248">
        <v>-0.27287011465544309</v>
      </c>
      <c r="E20248">
        <v>0.27132052947747509</v>
      </c>
      <c r="F20248" t="e">
        <f t="shared" si="1006"/>
        <v>#N/A</v>
      </c>
      <c r="G20248">
        <f t="shared" si="1007"/>
        <v>0.14132052947747509</v>
      </c>
      <c r="H20248">
        <v>20246</v>
      </c>
    </row>
    <row r="20249" spans="1:8">
      <c r="A20249" t="s">
        <v>20246</v>
      </c>
      <c r="B20249" t="str">
        <f t="shared" si="1005"/>
        <v>2022/10/20/21:27:36.91</v>
      </c>
      <c r="C20249">
        <v>-0.50785180328889989</v>
      </c>
      <c r="D20249">
        <v>-0.27286068567001426</v>
      </c>
      <c r="E20249">
        <v>0.2713091089539193</v>
      </c>
      <c r="F20249" t="e">
        <f t="shared" si="1006"/>
        <v>#N/A</v>
      </c>
      <c r="G20249">
        <f t="shared" si="1007"/>
        <v>0.14130910895391929</v>
      </c>
      <c r="H20249">
        <v>20247</v>
      </c>
    </row>
    <row r="20250" spans="1:8">
      <c r="A20250" t="s">
        <v>20247</v>
      </c>
      <c r="B20250" t="str">
        <f t="shared" si="1005"/>
        <v>2022/10/20/21:27:36.91</v>
      </c>
      <c r="C20250">
        <v>-0.5078497855829136</v>
      </c>
      <c r="D20250">
        <v>-0.2728703495428691</v>
      </c>
      <c r="E20250">
        <v>0.27131239443086486</v>
      </c>
      <c r="F20250" t="e">
        <f t="shared" si="1006"/>
        <v>#N/A</v>
      </c>
      <c r="G20250">
        <f t="shared" si="1007"/>
        <v>0.14131239443086485</v>
      </c>
      <c r="H20250">
        <v>20248</v>
      </c>
    </row>
    <row r="20251" spans="1:8">
      <c r="A20251" t="s">
        <v>20248</v>
      </c>
      <c r="B20251" t="str">
        <f t="shared" si="1005"/>
        <v>2022/10/20/21:27:36.92</v>
      </c>
      <c r="C20251">
        <v>-0.50784712963606538</v>
      </c>
      <c r="D20251">
        <v>-0.27286439566235965</v>
      </c>
      <c r="E20251">
        <v>0.27132078586897668</v>
      </c>
      <c r="F20251">
        <f t="shared" si="1006"/>
        <v>7.8781770653999994E-2</v>
      </c>
      <c r="G20251">
        <f t="shared" si="1007"/>
        <v>0.14132078586897667</v>
      </c>
      <c r="H20251">
        <v>20249</v>
      </c>
    </row>
    <row r="20252" spans="1:8">
      <c r="A20252" t="s">
        <v>20249</v>
      </c>
      <c r="B20252" t="str">
        <f t="shared" si="1005"/>
        <v>2022/10/20/21:27:36.92</v>
      </c>
      <c r="C20252">
        <v>-0.50784213918767207</v>
      </c>
      <c r="D20252">
        <v>-0.27287640611446784</v>
      </c>
      <c r="E20252">
        <v>0.27131236362045541</v>
      </c>
      <c r="F20252">
        <f t="shared" si="1006"/>
        <v>7.8781770653999994E-2</v>
      </c>
      <c r="G20252">
        <f t="shared" si="1007"/>
        <v>0.14131236362045541</v>
      </c>
      <c r="H20252">
        <v>20250</v>
      </c>
    </row>
    <row r="20253" spans="1:8">
      <c r="A20253" t="s">
        <v>20250</v>
      </c>
      <c r="B20253" t="str">
        <f t="shared" si="1005"/>
        <v>2022/10/20/21:27:36.92</v>
      </c>
      <c r="C20253">
        <v>-0.50785061708984114</v>
      </c>
      <c r="D20253">
        <v>-0.27286777720213085</v>
      </c>
      <c r="E20253">
        <v>0.2713113448411823</v>
      </c>
      <c r="F20253">
        <f t="shared" si="1006"/>
        <v>7.8781770653999994E-2</v>
      </c>
      <c r="G20253">
        <f t="shared" si="1007"/>
        <v>0.1413113448411823</v>
      </c>
      <c r="H20253">
        <v>20251</v>
      </c>
    </row>
    <row r="20254" spans="1:8">
      <c r="A20254" t="s">
        <v>20251</v>
      </c>
      <c r="B20254" t="str">
        <f t="shared" si="1005"/>
        <v>2022/10/20/21:27:36.92</v>
      </c>
      <c r="C20254">
        <v>-0.50784925632636324</v>
      </c>
      <c r="D20254">
        <v>-0.27287830844094996</v>
      </c>
      <c r="E20254">
        <v>0.27131483448336458</v>
      </c>
      <c r="F20254">
        <f t="shared" si="1006"/>
        <v>7.8781770653999994E-2</v>
      </c>
      <c r="G20254">
        <f t="shared" si="1007"/>
        <v>0.14131483448336457</v>
      </c>
      <c r="H20254">
        <v>20252</v>
      </c>
    </row>
    <row r="20255" spans="1:8">
      <c r="A20255" t="s">
        <v>20252</v>
      </c>
      <c r="B20255" t="str">
        <f t="shared" si="1005"/>
        <v>2022/10/20/21:27:36.92</v>
      </c>
      <c r="C20255">
        <v>-0.50784819539136061</v>
      </c>
      <c r="D20255">
        <v>-0.27288300892932227</v>
      </c>
      <c r="E20255">
        <v>0.2713099344062509</v>
      </c>
      <c r="F20255">
        <f t="shared" si="1006"/>
        <v>7.8781770653999994E-2</v>
      </c>
      <c r="G20255">
        <f t="shared" si="1007"/>
        <v>0.14130993440625089</v>
      </c>
      <c r="H20255">
        <v>20253</v>
      </c>
    </row>
    <row r="20256" spans="1:8">
      <c r="A20256" t="s">
        <v>20253</v>
      </c>
      <c r="B20256" t="str">
        <f t="shared" si="1005"/>
        <v>2022/10/20/21:27:36.93</v>
      </c>
      <c r="C20256">
        <v>-0.50784258530870774</v>
      </c>
      <c r="D20256">
        <v>-0.27288356787234791</v>
      </c>
      <c r="E20256">
        <v>0.2712942248108472</v>
      </c>
      <c r="F20256" t="e">
        <f t="shared" si="1006"/>
        <v>#N/A</v>
      </c>
      <c r="G20256">
        <f t="shared" si="1007"/>
        <v>0.14129422481084719</v>
      </c>
      <c r="H20256">
        <v>20254</v>
      </c>
    </row>
    <row r="20257" spans="1:8">
      <c r="A20257" t="s">
        <v>20254</v>
      </c>
      <c r="B20257" t="str">
        <f t="shared" si="1005"/>
        <v>2022/10/20/21:27:36.93</v>
      </c>
      <c r="C20257">
        <v>-0.50783718581788773</v>
      </c>
      <c r="D20257">
        <v>-0.27288048809996057</v>
      </c>
      <c r="E20257">
        <v>0.27130940193773173</v>
      </c>
      <c r="F20257" t="e">
        <f t="shared" si="1006"/>
        <v>#N/A</v>
      </c>
      <c r="G20257">
        <f t="shared" si="1007"/>
        <v>0.14130940193773173</v>
      </c>
      <c r="H20257">
        <v>20255</v>
      </c>
    </row>
    <row r="20258" spans="1:8">
      <c r="A20258" t="s">
        <v>20255</v>
      </c>
      <c r="B20258" t="str">
        <f t="shared" si="1005"/>
        <v>2022/10/20/21:27:36.93</v>
      </c>
      <c r="C20258">
        <v>-0.50785150534175538</v>
      </c>
      <c r="D20258">
        <v>-0.27288181478369083</v>
      </c>
      <c r="E20258">
        <v>0.27131133969257976</v>
      </c>
      <c r="F20258" t="e">
        <f t="shared" si="1006"/>
        <v>#N/A</v>
      </c>
      <c r="G20258">
        <f t="shared" si="1007"/>
        <v>0.14131133969257975</v>
      </c>
      <c r="H20258">
        <v>20256</v>
      </c>
    </row>
    <row r="20259" spans="1:8">
      <c r="A20259" t="s">
        <v>20256</v>
      </c>
      <c r="B20259" t="str">
        <f t="shared" si="1005"/>
        <v>2022/10/20/21:27:36.93</v>
      </c>
      <c r="C20259">
        <v>-0.50783963315724545</v>
      </c>
      <c r="D20259">
        <v>-0.27289196938587601</v>
      </c>
      <c r="E20259">
        <v>0.27132149671339062</v>
      </c>
      <c r="F20259" t="e">
        <f t="shared" si="1006"/>
        <v>#N/A</v>
      </c>
      <c r="G20259">
        <f t="shared" si="1007"/>
        <v>0.14132149671339062</v>
      </c>
      <c r="H20259">
        <v>20257</v>
      </c>
    </row>
    <row r="20260" spans="1:8">
      <c r="A20260" t="s">
        <v>20257</v>
      </c>
      <c r="B20260" t="str">
        <f t="shared" si="1005"/>
        <v>2022/10/20/21:27:36.93</v>
      </c>
      <c r="C20260">
        <v>-0.50784789197746916</v>
      </c>
      <c r="D20260">
        <v>-0.27287543579308993</v>
      </c>
      <c r="E20260">
        <v>0.27130403711296014</v>
      </c>
      <c r="F20260" t="e">
        <f t="shared" si="1006"/>
        <v>#N/A</v>
      </c>
      <c r="G20260">
        <f t="shared" si="1007"/>
        <v>0.14130403711296013</v>
      </c>
      <c r="H20260">
        <v>20258</v>
      </c>
    </row>
    <row r="20261" spans="1:8">
      <c r="A20261" t="s">
        <v>20258</v>
      </c>
      <c r="B20261" t="str">
        <f t="shared" si="1005"/>
        <v>2022/10/20/21:27:36.94</v>
      </c>
      <c r="C20261">
        <v>-0.50783417952855991</v>
      </c>
      <c r="D20261">
        <v>-0.27289317842527722</v>
      </c>
      <c r="E20261">
        <v>0.27130353066945406</v>
      </c>
      <c r="F20261">
        <f t="shared" si="1006"/>
        <v>7.8781770653999994E-2</v>
      </c>
      <c r="G20261">
        <f t="shared" si="1007"/>
        <v>0.14130353066945406</v>
      </c>
      <c r="H20261">
        <v>20259</v>
      </c>
    </row>
    <row r="20262" spans="1:8">
      <c r="A20262" t="s">
        <v>20259</v>
      </c>
      <c r="B20262" t="str">
        <f t="shared" si="1005"/>
        <v>2022/10/20/21:27:36.94</v>
      </c>
      <c r="C20262">
        <v>-0.5078375276889221</v>
      </c>
      <c r="D20262">
        <v>-0.27288161637793484</v>
      </c>
      <c r="E20262">
        <v>0.2712804086518914</v>
      </c>
      <c r="F20262">
        <f t="shared" si="1006"/>
        <v>7.8781770653999994E-2</v>
      </c>
      <c r="G20262">
        <f t="shared" si="1007"/>
        <v>0.1412804086518914</v>
      </c>
      <c r="H20262">
        <v>20260</v>
      </c>
    </row>
    <row r="20263" spans="1:8">
      <c r="A20263" t="s">
        <v>20260</v>
      </c>
      <c r="B20263" t="str">
        <f t="shared" si="1005"/>
        <v>2022/10/20/21:27:36.94</v>
      </c>
      <c r="C20263">
        <v>-0.50785213729969447</v>
      </c>
      <c r="D20263">
        <v>-0.27285921377204397</v>
      </c>
      <c r="E20263">
        <v>0.27125106988408559</v>
      </c>
      <c r="F20263">
        <f t="shared" si="1006"/>
        <v>7.8781770653999994E-2</v>
      </c>
      <c r="G20263">
        <f t="shared" si="1007"/>
        <v>0.14125106988408559</v>
      </c>
      <c r="H20263">
        <v>20261</v>
      </c>
    </row>
    <row r="20264" spans="1:8">
      <c r="A20264" t="s">
        <v>20261</v>
      </c>
      <c r="B20264" t="str">
        <f t="shared" si="1005"/>
        <v>2022/10/20/21:27:36.94</v>
      </c>
      <c r="C20264">
        <v>-0.50782816682142784</v>
      </c>
      <c r="D20264">
        <v>-0.27288174992322617</v>
      </c>
      <c r="E20264">
        <v>0.27126142404731257</v>
      </c>
      <c r="F20264">
        <f t="shared" si="1006"/>
        <v>7.8781770653999994E-2</v>
      </c>
      <c r="G20264">
        <f t="shared" si="1007"/>
        <v>0.14126142404731257</v>
      </c>
      <c r="H20264">
        <v>20262</v>
      </c>
    </row>
    <row r="20265" spans="1:8">
      <c r="A20265" t="s">
        <v>20262</v>
      </c>
      <c r="B20265" t="str">
        <f t="shared" si="1005"/>
        <v>2022/10/20/21:27:36.94</v>
      </c>
      <c r="C20265">
        <v>-0.50783187539266106</v>
      </c>
      <c r="D20265">
        <v>-0.27288404215698553</v>
      </c>
      <c r="E20265">
        <v>0.27125224877104714</v>
      </c>
      <c r="F20265">
        <f t="shared" si="1006"/>
        <v>7.8781770653999994E-2</v>
      </c>
      <c r="G20265">
        <f t="shared" si="1007"/>
        <v>0.14125224877104714</v>
      </c>
      <c r="H20265">
        <v>20263</v>
      </c>
    </row>
    <row r="20266" spans="1:8">
      <c r="A20266" t="s">
        <v>20263</v>
      </c>
      <c r="B20266" t="str">
        <f t="shared" si="1005"/>
        <v>2022/10/20/21:27:36.95</v>
      </c>
      <c r="C20266">
        <v>-0.50785086433265236</v>
      </c>
      <c r="D20266">
        <v>-0.27287222918371801</v>
      </c>
      <c r="E20266">
        <v>0.27127367101407951</v>
      </c>
      <c r="F20266" t="e">
        <f t="shared" si="1006"/>
        <v>#N/A</v>
      </c>
      <c r="G20266">
        <f t="shared" si="1007"/>
        <v>0.1412736710140795</v>
      </c>
      <c r="H20266">
        <v>20264</v>
      </c>
    </row>
    <row r="20267" spans="1:8">
      <c r="A20267" t="s">
        <v>20264</v>
      </c>
      <c r="B20267" t="str">
        <f t="shared" si="1005"/>
        <v>2022/10/20/21:27:36.95</v>
      </c>
      <c r="C20267">
        <v>-0.50784861256335534</v>
      </c>
      <c r="D20267">
        <v>-0.27287581508372627</v>
      </c>
      <c r="E20267">
        <v>0.27125933516395362</v>
      </c>
      <c r="F20267" t="e">
        <f t="shared" si="1006"/>
        <v>#N/A</v>
      </c>
      <c r="G20267">
        <f t="shared" si="1007"/>
        <v>0.14125933516395361</v>
      </c>
      <c r="H20267">
        <v>20265</v>
      </c>
    </row>
    <row r="20268" spans="1:8">
      <c r="A20268" t="s">
        <v>20265</v>
      </c>
      <c r="B20268" t="str">
        <f t="shared" si="1005"/>
        <v>2022/10/20/21:27:36.95</v>
      </c>
      <c r="C20268">
        <v>-0.50783789503981747</v>
      </c>
      <c r="D20268">
        <v>-0.27287485107001563</v>
      </c>
      <c r="E20268">
        <v>0.27126050873793778</v>
      </c>
      <c r="F20268" t="e">
        <f t="shared" si="1006"/>
        <v>#N/A</v>
      </c>
      <c r="G20268">
        <f t="shared" si="1007"/>
        <v>0.14126050873793777</v>
      </c>
      <c r="H20268">
        <v>20266</v>
      </c>
    </row>
    <row r="20269" spans="1:8">
      <c r="A20269" t="s">
        <v>20266</v>
      </c>
      <c r="B20269" t="str">
        <f t="shared" si="1005"/>
        <v>2022/10/20/21:27:36.95</v>
      </c>
      <c r="C20269">
        <v>-0.50786945467672073</v>
      </c>
      <c r="D20269">
        <v>-0.27285148771572171</v>
      </c>
      <c r="E20269">
        <v>0.27128289293920832</v>
      </c>
      <c r="F20269" t="e">
        <f t="shared" si="1006"/>
        <v>#N/A</v>
      </c>
      <c r="G20269">
        <f t="shared" si="1007"/>
        <v>0.14128289293920832</v>
      </c>
      <c r="H20269">
        <v>20267</v>
      </c>
    </row>
    <row r="20270" spans="1:8">
      <c r="A20270" t="s">
        <v>20267</v>
      </c>
      <c r="B20270" t="str">
        <f t="shared" si="1005"/>
        <v>2022/10/20/21:27:36.95</v>
      </c>
      <c r="C20270">
        <v>-0.50784467432226832</v>
      </c>
      <c r="D20270">
        <v>-0.27286923586488254</v>
      </c>
      <c r="E20270">
        <v>0.27124261982857156</v>
      </c>
      <c r="F20270" t="e">
        <f t="shared" si="1006"/>
        <v>#N/A</v>
      </c>
      <c r="G20270">
        <f t="shared" si="1007"/>
        <v>0.14124261982857156</v>
      </c>
      <c r="H20270">
        <v>20268</v>
      </c>
    </row>
    <row r="20271" spans="1:8">
      <c r="A20271" t="s">
        <v>20268</v>
      </c>
      <c r="B20271" t="str">
        <f t="shared" si="1005"/>
        <v>2022/10/20/21:27:36.96</v>
      </c>
      <c r="C20271">
        <v>-0.50784044624690661</v>
      </c>
      <c r="D20271">
        <v>-0.27287449594449714</v>
      </c>
      <c r="E20271">
        <v>0.27127982730018613</v>
      </c>
      <c r="F20271">
        <f t="shared" si="1006"/>
        <v>7.8781770653999994E-2</v>
      </c>
      <c r="G20271">
        <f t="shared" si="1007"/>
        <v>0.14127982730018612</v>
      </c>
      <c r="H20271">
        <v>20269</v>
      </c>
    </row>
    <row r="20272" spans="1:8">
      <c r="A20272" t="s">
        <v>20269</v>
      </c>
      <c r="B20272" t="str">
        <f t="shared" si="1005"/>
        <v>2022/10/20/21:27:36.96</v>
      </c>
      <c r="C20272">
        <v>-0.50785230066770914</v>
      </c>
      <c r="D20272">
        <v>-0.27285686454271529</v>
      </c>
      <c r="E20272">
        <v>0.27128394751416723</v>
      </c>
      <c r="F20272">
        <f t="shared" si="1006"/>
        <v>7.8781770653999994E-2</v>
      </c>
      <c r="G20272">
        <f t="shared" si="1007"/>
        <v>0.14128394751416723</v>
      </c>
      <c r="H20272">
        <v>20270</v>
      </c>
    </row>
    <row r="20273" spans="1:8">
      <c r="A20273" t="s">
        <v>20270</v>
      </c>
      <c r="B20273" t="str">
        <f t="shared" si="1005"/>
        <v>2022/10/20/21:27:36.96</v>
      </c>
      <c r="C20273">
        <v>-0.50782843686328238</v>
      </c>
      <c r="D20273">
        <v>-0.27287635015716616</v>
      </c>
      <c r="E20273">
        <v>0.27127828691805006</v>
      </c>
      <c r="F20273">
        <f t="shared" si="1006"/>
        <v>7.8781770653999994E-2</v>
      </c>
      <c r="G20273">
        <f t="shared" si="1007"/>
        <v>0.14127828691805006</v>
      </c>
      <c r="H20273">
        <v>20271</v>
      </c>
    </row>
    <row r="20274" spans="1:8">
      <c r="A20274" t="s">
        <v>20271</v>
      </c>
      <c r="B20274" t="str">
        <f t="shared" si="1005"/>
        <v>2022/10/20/21:27:36.96</v>
      </c>
      <c r="C20274">
        <v>-0.50786243920010965</v>
      </c>
      <c r="D20274">
        <v>-0.27287230246499111</v>
      </c>
      <c r="E20274">
        <v>0.27127836219608159</v>
      </c>
      <c r="F20274">
        <f t="shared" si="1006"/>
        <v>7.8781770653999994E-2</v>
      </c>
      <c r="G20274">
        <f t="shared" si="1007"/>
        <v>0.14127836219608159</v>
      </c>
      <c r="H20274">
        <v>20272</v>
      </c>
    </row>
    <row r="20275" spans="1:8">
      <c r="A20275" t="s">
        <v>20272</v>
      </c>
      <c r="B20275" t="str">
        <f t="shared" si="1005"/>
        <v>2022/10/20/21:27:36.96</v>
      </c>
      <c r="C20275">
        <v>-0.50785158110359341</v>
      </c>
      <c r="D20275">
        <v>-0.27286450023461095</v>
      </c>
      <c r="E20275">
        <v>0.27124513874627693</v>
      </c>
      <c r="F20275">
        <f t="shared" si="1006"/>
        <v>7.8781770653999994E-2</v>
      </c>
      <c r="G20275">
        <f t="shared" si="1007"/>
        <v>0.14124513874627692</v>
      </c>
      <c r="H20275">
        <v>20273</v>
      </c>
    </row>
    <row r="20276" spans="1:8">
      <c r="A20276" t="s">
        <v>20273</v>
      </c>
      <c r="B20276" t="str">
        <f t="shared" si="1005"/>
        <v>2022/10/20/21:27:36.97</v>
      </c>
      <c r="C20276">
        <v>-0.50784728592217843</v>
      </c>
      <c r="D20276">
        <v>-0.2728614091108037</v>
      </c>
      <c r="E20276">
        <v>0.27127196290958916</v>
      </c>
      <c r="F20276" t="e">
        <f t="shared" si="1006"/>
        <v>#N/A</v>
      </c>
      <c r="G20276">
        <f t="shared" si="1007"/>
        <v>0.14127196290958915</v>
      </c>
      <c r="H20276">
        <v>20274</v>
      </c>
    </row>
    <row r="20277" spans="1:8">
      <c r="A20277" t="s">
        <v>20274</v>
      </c>
      <c r="B20277" t="str">
        <f t="shared" si="1005"/>
        <v>2022/10/20/21:27:36.97</v>
      </c>
      <c r="C20277">
        <v>-0.50784871196808545</v>
      </c>
      <c r="D20277">
        <v>-0.27286820992166566</v>
      </c>
      <c r="E20277">
        <v>0.27127792967855491</v>
      </c>
      <c r="F20277" t="e">
        <f t="shared" si="1006"/>
        <v>#N/A</v>
      </c>
      <c r="G20277">
        <f t="shared" si="1007"/>
        <v>0.1412779296785549</v>
      </c>
      <c r="H20277">
        <v>20275</v>
      </c>
    </row>
    <row r="20278" spans="1:8">
      <c r="A20278" t="s">
        <v>20275</v>
      </c>
      <c r="B20278" t="str">
        <f t="shared" si="1005"/>
        <v>2022/10/20/21:27:36.97</v>
      </c>
      <c r="C20278">
        <v>-0.50783357008585117</v>
      </c>
      <c r="D20278">
        <v>-0.27288734149445115</v>
      </c>
      <c r="E20278">
        <v>0.27125405928693386</v>
      </c>
      <c r="F20278" t="e">
        <f t="shared" si="1006"/>
        <v>#N/A</v>
      </c>
      <c r="G20278">
        <f t="shared" si="1007"/>
        <v>0.14125405928693385</v>
      </c>
      <c r="H20278">
        <v>20276</v>
      </c>
    </row>
    <row r="20279" spans="1:8">
      <c r="A20279" t="s">
        <v>20276</v>
      </c>
      <c r="B20279" t="str">
        <f t="shared" si="1005"/>
        <v>2022/10/20/21:27:36.97</v>
      </c>
      <c r="C20279">
        <v>-0.50784268418691458</v>
      </c>
      <c r="D20279">
        <v>-0.27287414043837688</v>
      </c>
      <c r="E20279">
        <v>0.27126038386079415</v>
      </c>
      <c r="F20279" t="e">
        <f t="shared" si="1006"/>
        <v>#N/A</v>
      </c>
      <c r="G20279">
        <f t="shared" si="1007"/>
        <v>0.14126038386079415</v>
      </c>
      <c r="H20279">
        <v>20277</v>
      </c>
    </row>
    <row r="20280" spans="1:8">
      <c r="A20280" t="s">
        <v>20277</v>
      </c>
      <c r="B20280" t="str">
        <f t="shared" si="1005"/>
        <v>2022/10/20/21:27:36.97</v>
      </c>
      <c r="C20280">
        <v>-0.50783455998016236</v>
      </c>
      <c r="D20280">
        <v>-0.2728834424945481</v>
      </c>
      <c r="E20280">
        <v>0.27128026324796045</v>
      </c>
      <c r="F20280" t="e">
        <f t="shared" si="1006"/>
        <v>#N/A</v>
      </c>
      <c r="G20280">
        <f t="shared" si="1007"/>
        <v>0.14128026324796045</v>
      </c>
      <c r="H20280">
        <v>20278</v>
      </c>
    </row>
    <row r="20281" spans="1:8">
      <c r="A20281" t="s">
        <v>20278</v>
      </c>
      <c r="B20281" t="str">
        <f t="shared" si="1005"/>
        <v>2022/10/20/21:27:36.98</v>
      </c>
      <c r="C20281">
        <v>-0.5078376262183123</v>
      </c>
      <c r="D20281">
        <v>-0.27287318054047244</v>
      </c>
      <c r="E20281">
        <v>0.27128948558583066</v>
      </c>
      <c r="F20281">
        <f t="shared" si="1006"/>
        <v>7.8781770653999994E-2</v>
      </c>
      <c r="G20281">
        <f t="shared" si="1007"/>
        <v>0.14128948558583065</v>
      </c>
      <c r="H20281">
        <v>20279</v>
      </c>
    </row>
    <row r="20282" spans="1:8">
      <c r="A20282" t="s">
        <v>20279</v>
      </c>
      <c r="B20282" t="str">
        <f t="shared" si="1005"/>
        <v>2022/10/20/21:27:36.98</v>
      </c>
      <c r="C20282">
        <v>-0.50785273523049346</v>
      </c>
      <c r="D20282">
        <v>-0.27284515596371961</v>
      </c>
      <c r="E20282">
        <v>0.27126798571973887</v>
      </c>
      <c r="F20282">
        <f t="shared" si="1006"/>
        <v>7.8781770653999994E-2</v>
      </c>
      <c r="G20282">
        <f t="shared" si="1007"/>
        <v>0.14126798571973886</v>
      </c>
      <c r="H20282">
        <v>20280</v>
      </c>
    </row>
    <row r="20283" spans="1:8">
      <c r="A20283" t="s">
        <v>20280</v>
      </c>
      <c r="B20283" t="str">
        <f t="shared" si="1005"/>
        <v>2022/10/20/21:27:36.98</v>
      </c>
      <c r="C20283">
        <v>-0.50783491083270338</v>
      </c>
      <c r="D20283">
        <v>-0.27288414103536879</v>
      </c>
      <c r="E20283">
        <v>0.27127501322748482</v>
      </c>
      <c r="F20283">
        <f t="shared" si="1006"/>
        <v>7.8781770653999994E-2</v>
      </c>
      <c r="G20283">
        <f t="shared" si="1007"/>
        <v>0.14127501322748481</v>
      </c>
      <c r="H20283">
        <v>20281</v>
      </c>
    </row>
    <row r="20284" spans="1:8">
      <c r="A20284" t="s">
        <v>20281</v>
      </c>
      <c r="B20284" t="str">
        <f t="shared" si="1005"/>
        <v>2022/10/20/21:27:36.98</v>
      </c>
      <c r="C20284">
        <v>-0.50783284874502244</v>
      </c>
      <c r="D20284">
        <v>-0.27287085117428922</v>
      </c>
      <c r="E20284">
        <v>0.27129314556351847</v>
      </c>
      <c r="F20284">
        <f t="shared" si="1006"/>
        <v>7.8781770653999994E-2</v>
      </c>
      <c r="G20284">
        <f t="shared" si="1007"/>
        <v>0.14129314556351846</v>
      </c>
      <c r="H20284">
        <v>20282</v>
      </c>
    </row>
    <row r="20285" spans="1:8">
      <c r="A20285" t="s">
        <v>20282</v>
      </c>
      <c r="B20285" t="str">
        <f t="shared" si="1005"/>
        <v>2022/10/20/21:27:36.98</v>
      </c>
      <c r="C20285">
        <v>-0.50785132413534584</v>
      </c>
      <c r="D20285">
        <v>-0.27287835691427342</v>
      </c>
      <c r="E20285">
        <v>0.271309641892713</v>
      </c>
      <c r="F20285">
        <f t="shared" si="1006"/>
        <v>7.8781770653999994E-2</v>
      </c>
      <c r="G20285">
        <f t="shared" si="1007"/>
        <v>0.141309641892713</v>
      </c>
      <c r="H20285">
        <v>20283</v>
      </c>
    </row>
    <row r="20286" spans="1:8">
      <c r="A20286" t="s">
        <v>20283</v>
      </c>
      <c r="B20286" t="str">
        <f t="shared" si="1005"/>
        <v>2022/10/20/21:27:36.99</v>
      </c>
      <c r="C20286">
        <v>-0.50783420125380652</v>
      </c>
      <c r="D20286">
        <v>-0.2728896093237998</v>
      </c>
      <c r="E20286">
        <v>0.27130131338248326</v>
      </c>
      <c r="F20286" t="e">
        <f t="shared" si="1006"/>
        <v>#N/A</v>
      </c>
      <c r="G20286">
        <f t="shared" si="1007"/>
        <v>0.14130131338248325</v>
      </c>
      <c r="H20286">
        <v>20284</v>
      </c>
    </row>
    <row r="20287" spans="1:8">
      <c r="A20287" t="s">
        <v>20284</v>
      </c>
      <c r="B20287" t="str">
        <f t="shared" si="1005"/>
        <v>2022/10/20/21:27:36.99</v>
      </c>
      <c r="C20287">
        <v>-0.50784573529551569</v>
      </c>
      <c r="D20287">
        <v>-0.27285729760745053</v>
      </c>
      <c r="E20287">
        <v>0.2713177919503037</v>
      </c>
      <c r="F20287" t="e">
        <f t="shared" si="1006"/>
        <v>#N/A</v>
      </c>
      <c r="G20287">
        <f t="shared" si="1007"/>
        <v>0.1413177919503037</v>
      </c>
      <c r="H20287">
        <v>20285</v>
      </c>
    </row>
    <row r="20288" spans="1:8">
      <c r="A20288" t="s">
        <v>20285</v>
      </c>
      <c r="B20288" t="str">
        <f t="shared" si="1005"/>
        <v>2022/10/20/21:27:36.99</v>
      </c>
      <c r="C20288">
        <v>-0.5078523651102046</v>
      </c>
      <c r="D20288">
        <v>-0.27287233972978397</v>
      </c>
      <c r="E20288">
        <v>0.2713207204698232</v>
      </c>
      <c r="F20288" t="e">
        <f t="shared" si="1006"/>
        <v>#N/A</v>
      </c>
      <c r="G20288">
        <f t="shared" si="1007"/>
        <v>0.14132072046982319</v>
      </c>
      <c r="H20288">
        <v>20286</v>
      </c>
    </row>
    <row r="20289" spans="1:8">
      <c r="A20289" t="s">
        <v>20286</v>
      </c>
      <c r="B20289" t="str">
        <f t="shared" si="1005"/>
        <v>2022/10/20/21:27:36.99</v>
      </c>
      <c r="C20289">
        <v>-0.50783781528547001</v>
      </c>
      <c r="D20289">
        <v>-0.27286963542801279</v>
      </c>
      <c r="E20289">
        <v>0.27131148405058264</v>
      </c>
      <c r="F20289" t="e">
        <f t="shared" si="1006"/>
        <v>#N/A</v>
      </c>
      <c r="G20289">
        <f t="shared" si="1007"/>
        <v>0.14131148405058264</v>
      </c>
      <c r="H20289">
        <v>20287</v>
      </c>
    </row>
    <row r="20290" spans="1:8">
      <c r="A20290" t="s">
        <v>20287</v>
      </c>
      <c r="B20290" t="str">
        <f t="shared" si="1005"/>
        <v>2022/10/20/21:27:36.99</v>
      </c>
      <c r="C20290">
        <v>-0.50784695516489908</v>
      </c>
      <c r="D20290">
        <v>-0.27287811849226568</v>
      </c>
      <c r="E20290">
        <v>0.27131809547097291</v>
      </c>
      <c r="F20290" t="e">
        <f t="shared" si="1006"/>
        <v>#N/A</v>
      </c>
      <c r="G20290">
        <f t="shared" si="1007"/>
        <v>0.1413180954709729</v>
      </c>
      <c r="H20290">
        <v>20288</v>
      </c>
    </row>
    <row r="20291" spans="1:8">
      <c r="A20291" t="s">
        <v>20288</v>
      </c>
      <c r="B20291" t="str">
        <f t="shared" si="1005"/>
        <v>2022/10/20/21:27:37.00</v>
      </c>
      <c r="C20291">
        <v>-0.5078338260878682</v>
      </c>
      <c r="D20291">
        <v>-0.27289513151048017</v>
      </c>
      <c r="E20291">
        <v>0.27132292796805646</v>
      </c>
      <c r="F20291">
        <f t="shared" si="1006"/>
        <v>7.8781770653999994E-2</v>
      </c>
      <c r="G20291">
        <f t="shared" si="1007"/>
        <v>0.14132292796805646</v>
      </c>
      <c r="H20291">
        <v>20289</v>
      </c>
    </row>
    <row r="20292" spans="1:8">
      <c r="A20292" t="s">
        <v>20289</v>
      </c>
      <c r="B20292" t="str">
        <f t="shared" ref="B20292:B20355" si="1008">LEFT(A20292,LEN(A20292)-$B$1)</f>
        <v>2022/10/20/21:27:37.00</v>
      </c>
      <c r="C20292">
        <v>-0.50784363817520917</v>
      </c>
      <c r="D20292">
        <v>-0.27288388811447889</v>
      </c>
      <c r="E20292">
        <v>0.27132518573418241</v>
      </c>
      <c r="F20292">
        <f t="shared" ref="F20292:F20355" si="1009">VLOOKUP(B20292,$J$3:$K$1177,2,FALSE)</f>
        <v>7.8781770653999994E-2</v>
      </c>
      <c r="G20292">
        <f t="shared" ref="G20292:G20355" si="1010">E20292-0.13</f>
        <v>0.1413251857341824</v>
      </c>
      <c r="H20292">
        <v>20290</v>
      </c>
    </row>
    <row r="20293" spans="1:8">
      <c r="A20293" t="s">
        <v>20290</v>
      </c>
      <c r="B20293" t="str">
        <f t="shared" si="1008"/>
        <v>2022/10/20/21:27:37.00</v>
      </c>
      <c r="C20293">
        <v>-0.50785350610151869</v>
      </c>
      <c r="D20293">
        <v>-0.27288560410440671</v>
      </c>
      <c r="E20293">
        <v>0.27133853148802484</v>
      </c>
      <c r="F20293">
        <f t="shared" si="1009"/>
        <v>7.8781770653999994E-2</v>
      </c>
      <c r="G20293">
        <f t="shared" si="1010"/>
        <v>0.14133853148802483</v>
      </c>
      <c r="H20293">
        <v>20291</v>
      </c>
    </row>
    <row r="20294" spans="1:8">
      <c r="A20294" t="s">
        <v>20291</v>
      </c>
      <c r="B20294" t="str">
        <f t="shared" si="1008"/>
        <v>2022/10/20/21:27:37.00</v>
      </c>
      <c r="C20294">
        <v>-0.50785105969945232</v>
      </c>
      <c r="D20294">
        <v>-0.27286586463662826</v>
      </c>
      <c r="E20294">
        <v>0.27132393651778458</v>
      </c>
      <c r="F20294">
        <f t="shared" si="1009"/>
        <v>7.8781770653999994E-2</v>
      </c>
      <c r="G20294">
        <f t="shared" si="1010"/>
        <v>0.14132393651778458</v>
      </c>
      <c r="H20294">
        <v>20292</v>
      </c>
    </row>
    <row r="20295" spans="1:8">
      <c r="A20295" t="s">
        <v>20292</v>
      </c>
      <c r="B20295" t="str">
        <f t="shared" si="1008"/>
        <v>2022/10/20/21:27:37.00</v>
      </c>
      <c r="C20295">
        <v>-0.50785119925335798</v>
      </c>
      <c r="D20295">
        <v>-0.27287057724512498</v>
      </c>
      <c r="E20295">
        <v>0.27131730455809761</v>
      </c>
      <c r="F20295">
        <f t="shared" si="1009"/>
        <v>7.8781770653999994E-2</v>
      </c>
      <c r="G20295">
        <f t="shared" si="1010"/>
        <v>0.1413173045580976</v>
      </c>
      <c r="H20295">
        <v>20293</v>
      </c>
    </row>
    <row r="20296" spans="1:8">
      <c r="A20296" t="s">
        <v>20293</v>
      </c>
      <c r="B20296" t="str">
        <f t="shared" si="1008"/>
        <v>2022/10/20/21:27:37.01</v>
      </c>
      <c r="C20296">
        <v>-0.50786381766159394</v>
      </c>
      <c r="D20296">
        <v>-0.27285712215505159</v>
      </c>
      <c r="E20296">
        <v>0.27132352326589648</v>
      </c>
      <c r="F20296" t="e">
        <f t="shared" si="1009"/>
        <v>#N/A</v>
      </c>
      <c r="G20296">
        <f t="shared" si="1010"/>
        <v>0.14132352326589648</v>
      </c>
      <c r="H20296">
        <v>20294</v>
      </c>
    </row>
    <row r="20297" spans="1:8">
      <c r="A20297" t="s">
        <v>20294</v>
      </c>
      <c r="B20297" t="str">
        <f t="shared" si="1008"/>
        <v>2022/10/20/21:27:37.01</v>
      </c>
      <c r="C20297">
        <v>-0.50784130826088669</v>
      </c>
      <c r="D20297">
        <v>-0.27286994991765096</v>
      </c>
      <c r="E20297">
        <v>0.27131350784060421</v>
      </c>
      <c r="F20297" t="e">
        <f t="shared" si="1009"/>
        <v>#N/A</v>
      </c>
      <c r="G20297">
        <f t="shared" si="1010"/>
        <v>0.1413135078406042</v>
      </c>
      <c r="H20297">
        <v>20295</v>
      </c>
    </row>
    <row r="20298" spans="1:8">
      <c r="A20298" t="s">
        <v>20295</v>
      </c>
      <c r="B20298" t="str">
        <f t="shared" si="1008"/>
        <v>2022/10/20/21:27:37.01</v>
      </c>
      <c r="C20298">
        <v>-0.50784261638287287</v>
      </c>
      <c r="D20298">
        <v>-0.27288774209423405</v>
      </c>
      <c r="E20298">
        <v>0.271309564609307</v>
      </c>
      <c r="F20298" t="e">
        <f t="shared" si="1009"/>
        <v>#N/A</v>
      </c>
      <c r="G20298">
        <f t="shared" si="1010"/>
        <v>0.14130956460930699</v>
      </c>
      <c r="H20298">
        <v>20296</v>
      </c>
    </row>
    <row r="20299" spans="1:8">
      <c r="A20299" t="s">
        <v>20296</v>
      </c>
      <c r="B20299" t="str">
        <f t="shared" si="1008"/>
        <v>2022/10/20/21:27:37.01</v>
      </c>
      <c r="C20299">
        <v>-0.50783461613078162</v>
      </c>
      <c r="D20299">
        <v>-0.27286800822348944</v>
      </c>
      <c r="E20299">
        <v>0.27131335818334656</v>
      </c>
      <c r="F20299" t="e">
        <f t="shared" si="1009"/>
        <v>#N/A</v>
      </c>
      <c r="G20299">
        <f t="shared" si="1010"/>
        <v>0.14131335818334656</v>
      </c>
      <c r="H20299">
        <v>20297</v>
      </c>
    </row>
    <row r="20300" spans="1:8">
      <c r="A20300" t="s">
        <v>20297</v>
      </c>
      <c r="B20300" t="str">
        <f t="shared" si="1008"/>
        <v>2022/10/20/21:27:37.01</v>
      </c>
      <c r="C20300">
        <v>-0.50784639634285611</v>
      </c>
      <c r="D20300">
        <v>-0.27288764141775668</v>
      </c>
      <c r="E20300">
        <v>0.27128986250939757</v>
      </c>
      <c r="F20300" t="e">
        <f t="shared" si="1009"/>
        <v>#N/A</v>
      </c>
      <c r="G20300">
        <f t="shared" si="1010"/>
        <v>0.14128986250939757</v>
      </c>
      <c r="H20300">
        <v>20298</v>
      </c>
    </row>
    <row r="20301" spans="1:8">
      <c r="A20301" t="s">
        <v>20298</v>
      </c>
      <c r="B20301" t="str">
        <f t="shared" si="1008"/>
        <v>2022/10/20/21:27:37.02</v>
      </c>
      <c r="C20301">
        <v>-0.50786046681580643</v>
      </c>
      <c r="D20301">
        <v>-0.27284466546883601</v>
      </c>
      <c r="E20301">
        <v>0.27130425317428536</v>
      </c>
      <c r="F20301">
        <f t="shared" si="1009"/>
        <v>7.8781770653999994E-2</v>
      </c>
      <c r="G20301">
        <f t="shared" si="1010"/>
        <v>0.14130425317428535</v>
      </c>
      <c r="H20301">
        <v>20299</v>
      </c>
    </row>
    <row r="20302" spans="1:8">
      <c r="A20302" t="s">
        <v>20299</v>
      </c>
      <c r="B20302" t="str">
        <f t="shared" si="1008"/>
        <v>2022/10/20/21:27:37.02</v>
      </c>
      <c r="C20302">
        <v>-0.50783831829933512</v>
      </c>
      <c r="D20302">
        <v>-0.27287768699871312</v>
      </c>
      <c r="E20302">
        <v>0.27129942415776931</v>
      </c>
      <c r="F20302">
        <f t="shared" si="1009"/>
        <v>7.8781770653999994E-2</v>
      </c>
      <c r="G20302">
        <f t="shared" si="1010"/>
        <v>0.1412994241577693</v>
      </c>
      <c r="H20302">
        <v>20300</v>
      </c>
    </row>
    <row r="20303" spans="1:8">
      <c r="A20303" t="s">
        <v>20300</v>
      </c>
      <c r="B20303" t="str">
        <f t="shared" si="1008"/>
        <v>2022/10/20/21:27:37.02</v>
      </c>
      <c r="C20303">
        <v>-0.50784431992356294</v>
      </c>
      <c r="D20303">
        <v>-0.27288963413403872</v>
      </c>
      <c r="E20303">
        <v>0.27129752476237512</v>
      </c>
      <c r="F20303">
        <f t="shared" si="1009"/>
        <v>7.8781770653999994E-2</v>
      </c>
      <c r="G20303">
        <f t="shared" si="1010"/>
        <v>0.14129752476237512</v>
      </c>
      <c r="H20303">
        <v>20301</v>
      </c>
    </row>
    <row r="20304" spans="1:8">
      <c r="A20304" t="s">
        <v>20301</v>
      </c>
      <c r="B20304" t="str">
        <f t="shared" si="1008"/>
        <v>2022/10/20/21:27:37.02</v>
      </c>
      <c r="C20304">
        <v>-0.50785564534133343</v>
      </c>
      <c r="D20304">
        <v>-0.27287635333168803</v>
      </c>
      <c r="E20304">
        <v>0.27129994121055523</v>
      </c>
      <c r="F20304">
        <f t="shared" si="1009"/>
        <v>7.8781770653999994E-2</v>
      </c>
      <c r="G20304">
        <f t="shared" si="1010"/>
        <v>0.14129994121055522</v>
      </c>
      <c r="H20304">
        <v>20302</v>
      </c>
    </row>
    <row r="20305" spans="1:8">
      <c r="A20305" t="s">
        <v>20302</v>
      </c>
      <c r="B20305" t="str">
        <f t="shared" si="1008"/>
        <v>2022/10/20/21:27:37.02</v>
      </c>
      <c r="C20305">
        <v>-0.50786312363193564</v>
      </c>
      <c r="D20305">
        <v>-0.2728621520925128</v>
      </c>
      <c r="E20305">
        <v>0.27129172558786246</v>
      </c>
      <c r="F20305">
        <f t="shared" si="1009"/>
        <v>7.8781770653999994E-2</v>
      </c>
      <c r="G20305">
        <f t="shared" si="1010"/>
        <v>0.14129172558786246</v>
      </c>
      <c r="H20305">
        <v>20303</v>
      </c>
    </row>
    <row r="20306" spans="1:8">
      <c r="A20306" t="s">
        <v>20303</v>
      </c>
      <c r="B20306" t="str">
        <f t="shared" si="1008"/>
        <v>2022/10/20/21:27:37.03</v>
      </c>
      <c r="C20306">
        <v>-0.50785554587947179</v>
      </c>
      <c r="D20306">
        <v>-0.27286230462890715</v>
      </c>
      <c r="E20306">
        <v>0.27130180379656682</v>
      </c>
      <c r="F20306" t="e">
        <f t="shared" si="1009"/>
        <v>#N/A</v>
      </c>
      <c r="G20306">
        <f t="shared" si="1010"/>
        <v>0.14130180379656682</v>
      </c>
      <c r="H20306">
        <v>20304</v>
      </c>
    </row>
    <row r="20307" spans="1:8">
      <c r="A20307" t="s">
        <v>20304</v>
      </c>
      <c r="B20307" t="str">
        <f t="shared" si="1008"/>
        <v>2022/10/20/21:27:37.03</v>
      </c>
      <c r="C20307">
        <v>-0.50786841113124048</v>
      </c>
      <c r="D20307">
        <v>-0.27285452511399455</v>
      </c>
      <c r="E20307">
        <v>0.27128758148708593</v>
      </c>
      <c r="F20307" t="e">
        <f t="shared" si="1009"/>
        <v>#N/A</v>
      </c>
      <c r="G20307">
        <f t="shared" si="1010"/>
        <v>0.14128758148708592</v>
      </c>
      <c r="H20307">
        <v>20305</v>
      </c>
    </row>
    <row r="20308" spans="1:8">
      <c r="A20308" t="s">
        <v>20305</v>
      </c>
      <c r="B20308" t="str">
        <f t="shared" si="1008"/>
        <v>2022/10/20/21:27:37.03</v>
      </c>
      <c r="C20308">
        <v>-0.50784576145146076</v>
      </c>
      <c r="D20308">
        <v>-0.27288986317107772</v>
      </c>
      <c r="E20308">
        <v>0.27128865715464051</v>
      </c>
      <c r="F20308" t="e">
        <f t="shared" si="1009"/>
        <v>#N/A</v>
      </c>
      <c r="G20308">
        <f t="shared" si="1010"/>
        <v>0.14128865715464051</v>
      </c>
      <c r="H20308">
        <v>20306</v>
      </c>
    </row>
    <row r="20309" spans="1:8">
      <c r="A20309" t="s">
        <v>20306</v>
      </c>
      <c r="B20309" t="str">
        <f t="shared" si="1008"/>
        <v>2022/10/20/21:27:37.03</v>
      </c>
      <c r="C20309">
        <v>-0.50784933658611642</v>
      </c>
      <c r="D20309">
        <v>-0.27286779280290974</v>
      </c>
      <c r="E20309">
        <v>0.27129144220269852</v>
      </c>
      <c r="F20309" t="e">
        <f t="shared" si="1009"/>
        <v>#N/A</v>
      </c>
      <c r="G20309">
        <f t="shared" si="1010"/>
        <v>0.14129144220269851</v>
      </c>
      <c r="H20309">
        <v>20307</v>
      </c>
    </row>
    <row r="20310" spans="1:8">
      <c r="A20310" t="s">
        <v>20307</v>
      </c>
      <c r="B20310" t="str">
        <f t="shared" si="1008"/>
        <v>2022/10/20/21:27:37.03</v>
      </c>
      <c r="C20310">
        <v>-0.50784370018125546</v>
      </c>
      <c r="D20310">
        <v>-0.27287124032135546</v>
      </c>
      <c r="E20310">
        <v>0.27129570492455263</v>
      </c>
      <c r="F20310" t="e">
        <f t="shared" si="1009"/>
        <v>#N/A</v>
      </c>
      <c r="G20310">
        <f t="shared" si="1010"/>
        <v>0.14129570492455262</v>
      </c>
      <c r="H20310">
        <v>20308</v>
      </c>
    </row>
    <row r="20311" spans="1:8">
      <c r="A20311" t="s">
        <v>20308</v>
      </c>
      <c r="B20311" t="str">
        <f t="shared" si="1008"/>
        <v>2022/10/20/21:27:37.04</v>
      </c>
      <c r="C20311">
        <v>-0.50783922592799313</v>
      </c>
      <c r="D20311">
        <v>-0.27288267402196342</v>
      </c>
      <c r="E20311">
        <v>0.27129836842769034</v>
      </c>
      <c r="F20311">
        <f t="shared" si="1009"/>
        <v>7.8781770653999994E-2</v>
      </c>
      <c r="G20311">
        <f t="shared" si="1010"/>
        <v>0.14129836842769034</v>
      </c>
      <c r="H20311">
        <v>20309</v>
      </c>
    </row>
    <row r="20312" spans="1:8">
      <c r="A20312" t="s">
        <v>20309</v>
      </c>
      <c r="B20312" t="str">
        <f t="shared" si="1008"/>
        <v>2022/10/20/21:27:37.04</v>
      </c>
      <c r="C20312">
        <v>-0.50784731952372797</v>
      </c>
      <c r="D20312">
        <v>-0.27286186634092691</v>
      </c>
      <c r="E20312">
        <v>0.27129964362206205</v>
      </c>
      <c r="F20312">
        <f t="shared" si="1009"/>
        <v>7.8781770653999994E-2</v>
      </c>
      <c r="G20312">
        <f t="shared" si="1010"/>
        <v>0.14129964362206204</v>
      </c>
      <c r="H20312">
        <v>20310</v>
      </c>
    </row>
    <row r="20313" spans="1:8">
      <c r="A20313" t="s">
        <v>20310</v>
      </c>
      <c r="B20313" t="str">
        <f t="shared" si="1008"/>
        <v>2022/10/20/21:27:37.04</v>
      </c>
      <c r="C20313">
        <v>-0.50784477799926342</v>
      </c>
      <c r="D20313">
        <v>-0.27286850856169365</v>
      </c>
      <c r="E20313">
        <v>0.27131058934648267</v>
      </c>
      <c r="F20313">
        <f t="shared" si="1009"/>
        <v>7.8781770653999994E-2</v>
      </c>
      <c r="G20313">
        <f t="shared" si="1010"/>
        <v>0.14131058934648266</v>
      </c>
      <c r="H20313">
        <v>20311</v>
      </c>
    </row>
    <row r="20314" spans="1:8">
      <c r="A20314" t="s">
        <v>20311</v>
      </c>
      <c r="B20314" t="str">
        <f t="shared" si="1008"/>
        <v>2022/10/20/21:27:37.04</v>
      </c>
      <c r="C20314">
        <v>-0.50783927520145744</v>
      </c>
      <c r="D20314">
        <v>-0.27288467849353371</v>
      </c>
      <c r="E20314">
        <v>0.27129513334478383</v>
      </c>
      <c r="F20314">
        <f t="shared" si="1009"/>
        <v>7.8781770653999994E-2</v>
      </c>
      <c r="G20314">
        <f t="shared" si="1010"/>
        <v>0.14129513334478383</v>
      </c>
      <c r="H20314">
        <v>20312</v>
      </c>
    </row>
    <row r="20315" spans="1:8">
      <c r="A20315" t="s">
        <v>20312</v>
      </c>
      <c r="B20315" t="str">
        <f t="shared" si="1008"/>
        <v>2022/10/20/21:27:37.04</v>
      </c>
      <c r="C20315">
        <v>-0.50784932225137469</v>
      </c>
      <c r="D20315">
        <v>-0.27288600655323203</v>
      </c>
      <c r="E20315">
        <v>0.27129409745494415</v>
      </c>
      <c r="F20315">
        <f t="shared" si="1009"/>
        <v>7.8781770653999994E-2</v>
      </c>
      <c r="G20315">
        <f t="shared" si="1010"/>
        <v>0.14129409745494415</v>
      </c>
      <c r="H20315">
        <v>20313</v>
      </c>
    </row>
    <row r="20316" spans="1:8">
      <c r="A20316" t="s">
        <v>20313</v>
      </c>
      <c r="B20316" t="str">
        <f t="shared" si="1008"/>
        <v>2022/10/20/21:27:37.05</v>
      </c>
      <c r="C20316">
        <v>-0.50784920743644113</v>
      </c>
      <c r="D20316">
        <v>-0.27286010926614412</v>
      </c>
      <c r="E20316">
        <v>0.27130375757586789</v>
      </c>
      <c r="F20316" t="e">
        <f t="shared" si="1009"/>
        <v>#N/A</v>
      </c>
      <c r="G20316">
        <f t="shared" si="1010"/>
        <v>0.14130375757586788</v>
      </c>
      <c r="H20316">
        <v>20314</v>
      </c>
    </row>
    <row r="20317" spans="1:8">
      <c r="A20317" t="s">
        <v>20314</v>
      </c>
      <c r="B20317" t="str">
        <f t="shared" si="1008"/>
        <v>2022/10/20/21:27:37.05</v>
      </c>
      <c r="C20317">
        <v>-0.50785298489371455</v>
      </c>
      <c r="D20317">
        <v>-0.27287272884927322</v>
      </c>
      <c r="E20317">
        <v>0.27129651713296815</v>
      </c>
      <c r="F20317" t="e">
        <f t="shared" si="1009"/>
        <v>#N/A</v>
      </c>
      <c r="G20317">
        <f t="shared" si="1010"/>
        <v>0.14129651713296815</v>
      </c>
      <c r="H20317">
        <v>20315</v>
      </c>
    </row>
    <row r="20318" spans="1:8">
      <c r="A20318" t="s">
        <v>20315</v>
      </c>
      <c r="B20318" t="str">
        <f t="shared" si="1008"/>
        <v>2022/10/20/21:27:37.05</v>
      </c>
      <c r="C20318">
        <v>-0.50784469683461497</v>
      </c>
      <c r="D20318">
        <v>-0.27287673475105534</v>
      </c>
      <c r="E20318">
        <v>0.27134123518322578</v>
      </c>
      <c r="F20318" t="e">
        <f t="shared" si="1009"/>
        <v>#N/A</v>
      </c>
      <c r="G20318">
        <f t="shared" si="1010"/>
        <v>0.14134123518322578</v>
      </c>
      <c r="H20318">
        <v>20316</v>
      </c>
    </row>
    <row r="20319" spans="1:8">
      <c r="A20319" t="s">
        <v>20316</v>
      </c>
      <c r="B20319" t="str">
        <f t="shared" si="1008"/>
        <v>2022/10/20/21:27:37.05</v>
      </c>
      <c r="C20319">
        <v>-0.50785301938958316</v>
      </c>
      <c r="D20319">
        <v>-0.27289111810140887</v>
      </c>
      <c r="E20319">
        <v>0.27135258368781551</v>
      </c>
      <c r="F20319" t="e">
        <f t="shared" si="1009"/>
        <v>#N/A</v>
      </c>
      <c r="G20319">
        <f t="shared" si="1010"/>
        <v>0.1413525836878155</v>
      </c>
      <c r="H20319">
        <v>20317</v>
      </c>
    </row>
    <row r="20320" spans="1:8">
      <c r="A20320" t="s">
        <v>20317</v>
      </c>
      <c r="B20320" t="str">
        <f t="shared" si="1008"/>
        <v>2022/10/20/21:27:37.05</v>
      </c>
      <c r="C20320">
        <v>-0.50784168241365302</v>
      </c>
      <c r="D20320">
        <v>-0.27289038835330048</v>
      </c>
      <c r="E20320">
        <v>0.27131197630754395</v>
      </c>
      <c r="F20320" t="e">
        <f t="shared" si="1009"/>
        <v>#N/A</v>
      </c>
      <c r="G20320">
        <f t="shared" si="1010"/>
        <v>0.14131197630754394</v>
      </c>
      <c r="H20320">
        <v>20318</v>
      </c>
    </row>
    <row r="20321" spans="1:8">
      <c r="A20321" t="s">
        <v>20318</v>
      </c>
      <c r="B20321" t="str">
        <f t="shared" si="1008"/>
        <v>2022/10/20/21:27:37.06</v>
      </c>
      <c r="C20321">
        <v>-0.5078459974203825</v>
      </c>
      <c r="D20321">
        <v>-0.27288278473227018</v>
      </c>
      <c r="E20321">
        <v>0.27133683847281415</v>
      </c>
      <c r="F20321">
        <f t="shared" si="1009"/>
        <v>7.8781770653999994E-2</v>
      </c>
      <c r="G20321">
        <f t="shared" si="1010"/>
        <v>0.14133683847281414</v>
      </c>
      <c r="H20321">
        <v>20319</v>
      </c>
    </row>
    <row r="20322" spans="1:8">
      <c r="A20322" t="s">
        <v>20319</v>
      </c>
      <c r="B20322" t="str">
        <f t="shared" si="1008"/>
        <v>2022/10/20/21:27:37.06</v>
      </c>
      <c r="C20322">
        <v>-0.50785282449620384</v>
      </c>
      <c r="D20322">
        <v>-0.27288090589518604</v>
      </c>
      <c r="E20322">
        <v>0.27131666042831287</v>
      </c>
      <c r="F20322">
        <f t="shared" si="1009"/>
        <v>7.8781770653999994E-2</v>
      </c>
      <c r="G20322">
        <f t="shared" si="1010"/>
        <v>0.14131666042831287</v>
      </c>
      <c r="H20322">
        <v>20320</v>
      </c>
    </row>
    <row r="20323" spans="1:8">
      <c r="A20323" t="s">
        <v>20320</v>
      </c>
      <c r="B20323" t="str">
        <f t="shared" si="1008"/>
        <v>2022/10/20/21:27:37.06</v>
      </c>
      <c r="C20323">
        <v>-0.50784481103698531</v>
      </c>
      <c r="D20323">
        <v>-0.27287123066672281</v>
      </c>
      <c r="E20323">
        <v>0.27132920565865831</v>
      </c>
      <c r="F20323">
        <f t="shared" si="1009"/>
        <v>7.8781770653999994E-2</v>
      </c>
      <c r="G20323">
        <f t="shared" si="1010"/>
        <v>0.14132920565865831</v>
      </c>
      <c r="H20323">
        <v>20321</v>
      </c>
    </row>
    <row r="20324" spans="1:8">
      <c r="A20324" t="s">
        <v>20321</v>
      </c>
      <c r="B20324" t="str">
        <f t="shared" si="1008"/>
        <v>2022/10/20/21:27:37.06</v>
      </c>
      <c r="C20324">
        <v>-0.50785539810672631</v>
      </c>
      <c r="D20324">
        <v>-0.27288141239037733</v>
      </c>
      <c r="E20324">
        <v>0.27136657150753962</v>
      </c>
      <c r="F20324">
        <f t="shared" si="1009"/>
        <v>7.8781770653999994E-2</v>
      </c>
      <c r="G20324">
        <f t="shared" si="1010"/>
        <v>0.14136657150753962</v>
      </c>
      <c r="H20324">
        <v>20322</v>
      </c>
    </row>
    <row r="20325" spans="1:8">
      <c r="A20325" t="s">
        <v>20322</v>
      </c>
      <c r="B20325" t="str">
        <f t="shared" si="1008"/>
        <v>2022/10/20/21:27:37.06</v>
      </c>
      <c r="C20325">
        <v>-0.50785869017616836</v>
      </c>
      <c r="D20325">
        <v>-0.27287815853783726</v>
      </c>
      <c r="E20325">
        <v>0.27136119781088991</v>
      </c>
      <c r="F20325">
        <f t="shared" si="1009"/>
        <v>7.8781770653999994E-2</v>
      </c>
      <c r="G20325">
        <f t="shared" si="1010"/>
        <v>0.1413611978108899</v>
      </c>
      <c r="H20325">
        <v>20323</v>
      </c>
    </row>
    <row r="20326" spans="1:8">
      <c r="A20326" t="s">
        <v>20323</v>
      </c>
      <c r="B20326" t="str">
        <f t="shared" si="1008"/>
        <v>2022/10/20/21:27:37.07</v>
      </c>
      <c r="C20326">
        <v>-0.5078488616820801</v>
      </c>
      <c r="D20326">
        <v>-0.27288682033638306</v>
      </c>
      <c r="E20326">
        <v>0.27135125039226177</v>
      </c>
      <c r="F20326" t="e">
        <f t="shared" si="1009"/>
        <v>#N/A</v>
      </c>
      <c r="G20326">
        <f t="shared" si="1010"/>
        <v>0.14135125039226176</v>
      </c>
      <c r="H20326">
        <v>20324</v>
      </c>
    </row>
    <row r="20327" spans="1:8">
      <c r="A20327" t="s">
        <v>20324</v>
      </c>
      <c r="B20327" t="str">
        <f t="shared" si="1008"/>
        <v>2022/10/20/21:27:37.07</v>
      </c>
      <c r="C20327">
        <v>-0.5078592347369657</v>
      </c>
      <c r="D20327">
        <v>-0.27288875123676515</v>
      </c>
      <c r="E20327">
        <v>0.27135376602091915</v>
      </c>
      <c r="F20327" t="e">
        <f t="shared" si="1009"/>
        <v>#N/A</v>
      </c>
      <c r="G20327">
        <f t="shared" si="1010"/>
        <v>0.14135376602091915</v>
      </c>
      <c r="H20327">
        <v>20325</v>
      </c>
    </row>
    <row r="20328" spans="1:8">
      <c r="A20328" t="s">
        <v>20325</v>
      </c>
      <c r="B20328" t="str">
        <f t="shared" si="1008"/>
        <v>2022/10/20/21:27:37.07</v>
      </c>
      <c r="C20328">
        <v>-0.5078529766259916</v>
      </c>
      <c r="D20328">
        <v>-0.27287554716121853</v>
      </c>
      <c r="E20328">
        <v>0.27134043559297039</v>
      </c>
      <c r="F20328" t="e">
        <f t="shared" si="1009"/>
        <v>#N/A</v>
      </c>
      <c r="G20328">
        <f t="shared" si="1010"/>
        <v>0.14134043559297038</v>
      </c>
      <c r="H20328">
        <v>20326</v>
      </c>
    </row>
    <row r="20329" spans="1:8">
      <c r="A20329" t="s">
        <v>20326</v>
      </c>
      <c r="B20329" t="str">
        <f t="shared" si="1008"/>
        <v>2022/10/20/21:27:37.07</v>
      </c>
      <c r="C20329">
        <v>-0.50785463063953407</v>
      </c>
      <c r="D20329">
        <v>-0.27286543393223611</v>
      </c>
      <c r="E20329">
        <v>0.2713635998164009</v>
      </c>
      <c r="F20329" t="e">
        <f t="shared" si="1009"/>
        <v>#N/A</v>
      </c>
      <c r="G20329">
        <f t="shared" si="1010"/>
        <v>0.1413635998164009</v>
      </c>
      <c r="H20329">
        <v>20327</v>
      </c>
    </row>
    <row r="20330" spans="1:8">
      <c r="A20330" t="s">
        <v>20327</v>
      </c>
      <c r="B20330" t="str">
        <f t="shared" si="1008"/>
        <v>2022/10/20/21:27:37.08</v>
      </c>
      <c r="C20330">
        <v>-0.50785709280834168</v>
      </c>
      <c r="D20330">
        <v>-0.27287685375258669</v>
      </c>
      <c r="E20330">
        <v>0.27134589275248133</v>
      </c>
      <c r="F20330">
        <f t="shared" si="1009"/>
        <v>7.8781770653999994E-2</v>
      </c>
      <c r="G20330">
        <f t="shared" si="1010"/>
        <v>0.14134589275248133</v>
      </c>
      <c r="H20330">
        <v>20328</v>
      </c>
    </row>
    <row r="20331" spans="1:8">
      <c r="A20331" t="s">
        <v>20328</v>
      </c>
      <c r="B20331" t="str">
        <f t="shared" si="1008"/>
        <v>2022/10/20/21:27:37.08</v>
      </c>
      <c r="C20331">
        <v>-0.50785623146728998</v>
      </c>
      <c r="D20331">
        <v>-0.27288038116368168</v>
      </c>
      <c r="E20331">
        <v>0.27138233759280733</v>
      </c>
      <c r="F20331">
        <f t="shared" si="1009"/>
        <v>7.8781770653999994E-2</v>
      </c>
      <c r="G20331">
        <f t="shared" si="1010"/>
        <v>0.14138233759280733</v>
      </c>
      <c r="H20331">
        <v>20329</v>
      </c>
    </row>
    <row r="20332" spans="1:8">
      <c r="A20332" t="s">
        <v>20329</v>
      </c>
      <c r="B20332" t="str">
        <f t="shared" si="1008"/>
        <v>2022/10/20/21:27:37.08</v>
      </c>
      <c r="C20332">
        <v>-0.5078522753313145</v>
      </c>
      <c r="D20332">
        <v>-0.27287132644098844</v>
      </c>
      <c r="E20332">
        <v>0.27136363448798484</v>
      </c>
      <c r="F20332">
        <f t="shared" si="1009"/>
        <v>7.8781770653999994E-2</v>
      </c>
      <c r="G20332">
        <f t="shared" si="1010"/>
        <v>0.14136363448798483</v>
      </c>
      <c r="H20332">
        <v>20330</v>
      </c>
    </row>
    <row r="20333" spans="1:8">
      <c r="A20333" t="s">
        <v>20330</v>
      </c>
      <c r="B20333" t="str">
        <f t="shared" si="1008"/>
        <v>2022/10/20/21:27:37.08</v>
      </c>
      <c r="C20333">
        <v>-0.50786361814976499</v>
      </c>
      <c r="D20333">
        <v>-0.27286994506507484</v>
      </c>
      <c r="E20333">
        <v>0.27135701195332501</v>
      </c>
      <c r="F20333">
        <f t="shared" si="1009"/>
        <v>7.8781770653999994E-2</v>
      </c>
      <c r="G20333">
        <f t="shared" si="1010"/>
        <v>0.14135701195332501</v>
      </c>
      <c r="H20333">
        <v>20331</v>
      </c>
    </row>
    <row r="20334" spans="1:8">
      <c r="A20334" t="s">
        <v>20331</v>
      </c>
      <c r="B20334" t="str">
        <f t="shared" si="1008"/>
        <v>2022/10/20/21:27:37.09</v>
      </c>
      <c r="C20334">
        <v>-0.50785816733267286</v>
      </c>
      <c r="D20334">
        <v>-0.27286683526645589</v>
      </c>
      <c r="E20334">
        <v>0.27134070731957666</v>
      </c>
      <c r="F20334" t="e">
        <f t="shared" si="1009"/>
        <v>#N/A</v>
      </c>
      <c r="G20334">
        <f t="shared" si="1010"/>
        <v>0.14134070731957665</v>
      </c>
      <c r="H20334">
        <v>20332</v>
      </c>
    </row>
    <row r="20335" spans="1:8">
      <c r="A20335" t="s">
        <v>20332</v>
      </c>
      <c r="B20335" t="str">
        <f t="shared" si="1008"/>
        <v>2022/10/20/21:27:37.09</v>
      </c>
      <c r="C20335">
        <v>-0.50785761006975538</v>
      </c>
      <c r="D20335">
        <v>-0.27288507667597783</v>
      </c>
      <c r="E20335">
        <v>0.27133567237946726</v>
      </c>
      <c r="F20335" t="e">
        <f t="shared" si="1009"/>
        <v>#N/A</v>
      </c>
      <c r="G20335">
        <f t="shared" si="1010"/>
        <v>0.14133567237946726</v>
      </c>
      <c r="H20335">
        <v>20333</v>
      </c>
    </row>
    <row r="20336" spans="1:8">
      <c r="A20336" t="s">
        <v>20333</v>
      </c>
      <c r="B20336" t="str">
        <f t="shared" si="1008"/>
        <v>2022/10/20/21:27:37.09</v>
      </c>
      <c r="C20336">
        <v>-0.50785239903449342</v>
      </c>
      <c r="D20336">
        <v>-0.27288003623602697</v>
      </c>
      <c r="E20336">
        <v>0.27134455920586747</v>
      </c>
      <c r="F20336" t="e">
        <f t="shared" si="1009"/>
        <v>#N/A</v>
      </c>
      <c r="G20336">
        <f t="shared" si="1010"/>
        <v>0.14134455920586747</v>
      </c>
      <c r="H20336">
        <v>20334</v>
      </c>
    </row>
    <row r="20337" spans="1:8">
      <c r="A20337" t="s">
        <v>20334</v>
      </c>
      <c r="B20337" t="str">
        <f t="shared" si="1008"/>
        <v>2022/10/20/21:27:37.09</v>
      </c>
      <c r="C20337">
        <v>-0.50785899987785765</v>
      </c>
      <c r="D20337">
        <v>-0.27286487027500977</v>
      </c>
      <c r="E20337">
        <v>0.27134984953102925</v>
      </c>
      <c r="F20337" t="e">
        <f t="shared" si="1009"/>
        <v>#N/A</v>
      </c>
      <c r="G20337">
        <f t="shared" si="1010"/>
        <v>0.14134984953102925</v>
      </c>
      <c r="H20337">
        <v>20335</v>
      </c>
    </row>
    <row r="20338" spans="1:8">
      <c r="A20338" t="s">
        <v>20335</v>
      </c>
      <c r="B20338" t="str">
        <f t="shared" si="1008"/>
        <v>2022/10/20/21:27:37.09</v>
      </c>
      <c r="C20338">
        <v>-0.50786781052759689</v>
      </c>
      <c r="D20338">
        <v>-0.27287349042642717</v>
      </c>
      <c r="E20338">
        <v>0.27135183914267763</v>
      </c>
      <c r="F20338" t="e">
        <f t="shared" si="1009"/>
        <v>#N/A</v>
      </c>
      <c r="G20338">
        <f t="shared" si="1010"/>
        <v>0.14135183914267763</v>
      </c>
      <c r="H20338">
        <v>20336</v>
      </c>
    </row>
    <row r="20339" spans="1:8">
      <c r="A20339" t="s">
        <v>20336</v>
      </c>
      <c r="B20339" t="str">
        <f t="shared" si="1008"/>
        <v>2022/10/20/21:27:37.10</v>
      </c>
      <c r="C20339">
        <v>-0.50785462714320606</v>
      </c>
      <c r="D20339">
        <v>-0.27288772504871034</v>
      </c>
      <c r="E20339">
        <v>0.27132060286696474</v>
      </c>
      <c r="F20339">
        <f t="shared" si="1009"/>
        <v>7.8781770653999994E-2</v>
      </c>
      <c r="G20339">
        <f t="shared" si="1010"/>
        <v>0.14132060286696474</v>
      </c>
      <c r="H20339">
        <v>20337</v>
      </c>
    </row>
    <row r="20340" spans="1:8">
      <c r="A20340" t="s">
        <v>20337</v>
      </c>
      <c r="B20340" t="str">
        <f t="shared" si="1008"/>
        <v>2022/10/20/21:27:37.10</v>
      </c>
      <c r="C20340">
        <v>-0.50786243007487164</v>
      </c>
      <c r="D20340">
        <v>-0.27286409550506963</v>
      </c>
      <c r="E20340">
        <v>0.27133944898941598</v>
      </c>
      <c r="F20340">
        <f t="shared" si="1009"/>
        <v>7.8781770653999994E-2</v>
      </c>
      <c r="G20340">
        <f t="shared" si="1010"/>
        <v>0.14133944898941597</v>
      </c>
      <c r="H20340">
        <v>20338</v>
      </c>
    </row>
    <row r="20341" spans="1:8">
      <c r="A20341" t="s">
        <v>20338</v>
      </c>
      <c r="B20341" t="str">
        <f t="shared" si="1008"/>
        <v>2022/10/20/21:27:37.10</v>
      </c>
      <c r="C20341">
        <v>-0.50787015168768324</v>
      </c>
      <c r="D20341">
        <v>-0.27288809217272081</v>
      </c>
      <c r="E20341">
        <v>0.27135453409340821</v>
      </c>
      <c r="F20341">
        <f t="shared" si="1009"/>
        <v>7.8781770653999994E-2</v>
      </c>
      <c r="G20341">
        <f t="shared" si="1010"/>
        <v>0.1413545340934082</v>
      </c>
      <c r="H20341">
        <v>20339</v>
      </c>
    </row>
    <row r="20342" spans="1:8">
      <c r="A20342" t="s">
        <v>20339</v>
      </c>
      <c r="B20342" t="str">
        <f t="shared" si="1008"/>
        <v>2022/10/20/21:27:37.10</v>
      </c>
      <c r="C20342">
        <v>-0.50785745572640884</v>
      </c>
      <c r="D20342">
        <v>-0.2728846341826941</v>
      </c>
      <c r="E20342">
        <v>0.27133064706422905</v>
      </c>
      <c r="F20342">
        <f t="shared" si="1009"/>
        <v>7.8781770653999994E-2</v>
      </c>
      <c r="G20342">
        <f t="shared" si="1010"/>
        <v>0.14133064706422904</v>
      </c>
      <c r="H20342">
        <v>20340</v>
      </c>
    </row>
    <row r="20343" spans="1:8">
      <c r="A20343" t="s">
        <v>20340</v>
      </c>
      <c r="B20343" t="str">
        <f t="shared" si="1008"/>
        <v>2022/10/20/21:27:37.11</v>
      </c>
      <c r="C20343">
        <v>-0.50785718605288055</v>
      </c>
      <c r="D20343">
        <v>-0.27288876702103787</v>
      </c>
      <c r="E20343">
        <v>0.27136912523482631</v>
      </c>
      <c r="F20343" t="e">
        <f t="shared" si="1009"/>
        <v>#N/A</v>
      </c>
      <c r="G20343">
        <f t="shared" si="1010"/>
        <v>0.14136912523482631</v>
      </c>
      <c r="H20343">
        <v>20341</v>
      </c>
    </row>
    <row r="20344" spans="1:8">
      <c r="A20344" t="s">
        <v>20341</v>
      </c>
      <c r="B20344" t="str">
        <f t="shared" si="1008"/>
        <v>2022/10/20/21:27:37.11</v>
      </c>
      <c r="C20344">
        <v>-0.50786462179896419</v>
      </c>
      <c r="D20344">
        <v>-0.27286910517485352</v>
      </c>
      <c r="E20344">
        <v>0.27133680914381569</v>
      </c>
      <c r="F20344" t="e">
        <f t="shared" si="1009"/>
        <v>#N/A</v>
      </c>
      <c r="G20344">
        <f t="shared" si="1010"/>
        <v>0.14133680914381569</v>
      </c>
      <c r="H20344">
        <v>20342</v>
      </c>
    </row>
    <row r="20345" spans="1:8">
      <c r="A20345" t="s">
        <v>20342</v>
      </c>
      <c r="B20345" t="str">
        <f t="shared" si="1008"/>
        <v>2022/10/20/21:27:37.11</v>
      </c>
      <c r="C20345">
        <v>-0.50787095826451945</v>
      </c>
      <c r="D20345">
        <v>-0.27286682972329146</v>
      </c>
      <c r="E20345">
        <v>0.27136003313085805</v>
      </c>
      <c r="F20345" t="e">
        <f t="shared" si="1009"/>
        <v>#N/A</v>
      </c>
      <c r="G20345">
        <f t="shared" si="1010"/>
        <v>0.14136003313085804</v>
      </c>
      <c r="H20345">
        <v>20343</v>
      </c>
    </row>
    <row r="20346" spans="1:8">
      <c r="A20346" t="s">
        <v>20343</v>
      </c>
      <c r="B20346" t="str">
        <f t="shared" si="1008"/>
        <v>2022/10/20/21:27:37.11</v>
      </c>
      <c r="C20346">
        <v>-0.50786766806699246</v>
      </c>
      <c r="D20346">
        <v>-0.27286564454693885</v>
      </c>
      <c r="E20346">
        <v>0.27134461585540542</v>
      </c>
      <c r="F20346" t="e">
        <f t="shared" si="1009"/>
        <v>#N/A</v>
      </c>
      <c r="G20346">
        <f t="shared" si="1010"/>
        <v>0.14134461585540542</v>
      </c>
      <c r="H20346">
        <v>20344</v>
      </c>
    </row>
    <row r="20347" spans="1:8">
      <c r="A20347" t="s">
        <v>20344</v>
      </c>
      <c r="B20347" t="str">
        <f t="shared" si="1008"/>
        <v>2022/10/20/21:27:37.11</v>
      </c>
      <c r="C20347">
        <v>-0.50787369877840693</v>
      </c>
      <c r="D20347">
        <v>-0.27287796646099888</v>
      </c>
      <c r="E20347">
        <v>0.27136723434700383</v>
      </c>
      <c r="F20347" t="e">
        <f t="shared" si="1009"/>
        <v>#N/A</v>
      </c>
      <c r="G20347">
        <f t="shared" si="1010"/>
        <v>0.14136723434700382</v>
      </c>
      <c r="H20347">
        <v>20345</v>
      </c>
    </row>
    <row r="20348" spans="1:8">
      <c r="A20348" t="s">
        <v>20345</v>
      </c>
      <c r="B20348" t="str">
        <f t="shared" si="1008"/>
        <v>2022/10/20/21:27:37.11</v>
      </c>
      <c r="C20348">
        <v>-0.50787079585604833</v>
      </c>
      <c r="D20348">
        <v>-0.27287984727487552</v>
      </c>
      <c r="E20348">
        <v>0.27135912039407306</v>
      </c>
      <c r="F20348" t="e">
        <f t="shared" si="1009"/>
        <v>#N/A</v>
      </c>
      <c r="G20348">
        <f t="shared" si="1010"/>
        <v>0.14135912039407306</v>
      </c>
      <c r="H20348">
        <v>20346</v>
      </c>
    </row>
    <row r="20349" spans="1:8">
      <c r="A20349" t="s">
        <v>20346</v>
      </c>
      <c r="B20349" t="str">
        <f t="shared" si="1008"/>
        <v>2022/10/20/21:27:37.12</v>
      </c>
      <c r="C20349">
        <v>-0.50786716078707228</v>
      </c>
      <c r="D20349">
        <v>-0.27288665481653718</v>
      </c>
      <c r="E20349">
        <v>0.27136628942766461</v>
      </c>
      <c r="F20349">
        <f t="shared" si="1009"/>
        <v>7.8781770653999994E-2</v>
      </c>
      <c r="G20349">
        <f t="shared" si="1010"/>
        <v>0.1413662894276646</v>
      </c>
      <c r="H20349">
        <v>20347</v>
      </c>
    </row>
    <row r="20350" spans="1:8">
      <c r="A20350" t="s">
        <v>20347</v>
      </c>
      <c r="B20350" t="str">
        <f t="shared" si="1008"/>
        <v>2022/10/20/21:27:37.12</v>
      </c>
      <c r="C20350">
        <v>-0.50787390887627692</v>
      </c>
      <c r="D20350">
        <v>-0.27286379343168454</v>
      </c>
      <c r="E20350">
        <v>0.27135656507113054</v>
      </c>
      <c r="F20350">
        <f t="shared" si="1009"/>
        <v>7.8781770653999994E-2</v>
      </c>
      <c r="G20350">
        <f t="shared" si="1010"/>
        <v>0.14135656507113054</v>
      </c>
      <c r="H20350">
        <v>20348</v>
      </c>
    </row>
    <row r="20351" spans="1:8">
      <c r="A20351" t="s">
        <v>20348</v>
      </c>
      <c r="B20351" t="str">
        <f t="shared" si="1008"/>
        <v>2022/10/20/21:27:37.12</v>
      </c>
      <c r="C20351">
        <v>-0.50787207947407964</v>
      </c>
      <c r="D20351">
        <v>-0.27288179856741357</v>
      </c>
      <c r="E20351">
        <v>0.27134611951962634</v>
      </c>
      <c r="F20351">
        <f t="shared" si="1009"/>
        <v>7.8781770653999994E-2</v>
      </c>
      <c r="G20351">
        <f t="shared" si="1010"/>
        <v>0.14134611951962633</v>
      </c>
      <c r="H20351">
        <v>20349</v>
      </c>
    </row>
    <row r="20352" spans="1:8">
      <c r="A20352" t="s">
        <v>20349</v>
      </c>
      <c r="B20352" t="str">
        <f t="shared" si="1008"/>
        <v>2022/10/20/21:27:37.12</v>
      </c>
      <c r="C20352">
        <v>-0.50787504520144633</v>
      </c>
      <c r="D20352">
        <v>-0.27287546278292596</v>
      </c>
      <c r="E20352">
        <v>0.27137409277055552</v>
      </c>
      <c r="F20352">
        <f t="shared" si="1009"/>
        <v>7.8781770653999994E-2</v>
      </c>
      <c r="G20352">
        <f t="shared" si="1010"/>
        <v>0.14137409277055552</v>
      </c>
      <c r="H20352">
        <v>20350</v>
      </c>
    </row>
    <row r="20353" spans="1:8">
      <c r="A20353" t="s">
        <v>20350</v>
      </c>
      <c r="B20353" t="str">
        <f t="shared" si="1008"/>
        <v>2022/10/20/21:27:37.12</v>
      </c>
      <c r="C20353">
        <v>-0.50786818737077699</v>
      </c>
      <c r="D20353">
        <v>-0.27287448061723268</v>
      </c>
      <c r="E20353">
        <v>0.2713941939985372</v>
      </c>
      <c r="F20353">
        <f t="shared" si="1009"/>
        <v>7.8781770653999994E-2</v>
      </c>
      <c r="G20353">
        <f t="shared" si="1010"/>
        <v>0.1413941939985372</v>
      </c>
      <c r="H20353">
        <v>20351</v>
      </c>
    </row>
    <row r="20354" spans="1:8">
      <c r="A20354" t="s">
        <v>20351</v>
      </c>
      <c r="B20354" t="str">
        <f t="shared" si="1008"/>
        <v>2022/10/20/21:27:37.13</v>
      </c>
      <c r="C20354">
        <v>-0.50787195339586821</v>
      </c>
      <c r="D20354">
        <v>-0.27287619133906482</v>
      </c>
      <c r="E20354">
        <v>0.27140582174601968</v>
      </c>
      <c r="F20354" t="e">
        <f t="shared" si="1009"/>
        <v>#N/A</v>
      </c>
      <c r="G20354">
        <f t="shared" si="1010"/>
        <v>0.14140582174601968</v>
      </c>
      <c r="H20354">
        <v>20352</v>
      </c>
    </row>
    <row r="20355" spans="1:8">
      <c r="A20355" t="s">
        <v>20352</v>
      </c>
      <c r="B20355" t="str">
        <f t="shared" si="1008"/>
        <v>2022/10/20/21:27:37.13</v>
      </c>
      <c r="C20355">
        <v>-0.50787957929536431</v>
      </c>
      <c r="D20355">
        <v>-0.27286906772041619</v>
      </c>
      <c r="E20355">
        <v>0.27138810482759052</v>
      </c>
      <c r="F20355" t="e">
        <f t="shared" si="1009"/>
        <v>#N/A</v>
      </c>
      <c r="G20355">
        <f t="shared" si="1010"/>
        <v>0.14138810482759051</v>
      </c>
      <c r="H20355">
        <v>20353</v>
      </c>
    </row>
    <row r="20356" spans="1:8">
      <c r="A20356" t="s">
        <v>20353</v>
      </c>
      <c r="B20356" t="str">
        <f t="shared" ref="B20356:B20419" si="1011">LEFT(A20356,LEN(A20356)-$B$1)</f>
        <v>2022/10/20/21:27:37.13</v>
      </c>
      <c r="C20356">
        <v>-0.50787153383175365</v>
      </c>
      <c r="D20356">
        <v>-0.27288584018026396</v>
      </c>
      <c r="E20356">
        <v>0.27138866965882452</v>
      </c>
      <c r="F20356" t="e">
        <f t="shared" ref="F20356:F20419" si="1012">VLOOKUP(B20356,$J$3:$K$1177,2,FALSE)</f>
        <v>#N/A</v>
      </c>
      <c r="G20356">
        <f t="shared" ref="G20356:G20419" si="1013">E20356-0.13</f>
        <v>0.14138866965882452</v>
      </c>
      <c r="H20356">
        <v>20354</v>
      </c>
    </row>
    <row r="20357" spans="1:8">
      <c r="A20357" t="s">
        <v>20354</v>
      </c>
      <c r="B20357" t="str">
        <f t="shared" si="1011"/>
        <v>2022/10/20/21:27:37.13</v>
      </c>
      <c r="C20357">
        <v>-0.50788115152466418</v>
      </c>
      <c r="D20357">
        <v>-0.27287217294638233</v>
      </c>
      <c r="E20357">
        <v>0.27141128329423891</v>
      </c>
      <c r="F20357" t="e">
        <f t="shared" si="1012"/>
        <v>#N/A</v>
      </c>
      <c r="G20357">
        <f t="shared" si="1013"/>
        <v>0.14141128329423891</v>
      </c>
      <c r="H20357">
        <v>20355</v>
      </c>
    </row>
    <row r="20358" spans="1:8">
      <c r="A20358" t="s">
        <v>20355</v>
      </c>
      <c r="B20358" t="str">
        <f t="shared" si="1011"/>
        <v>2022/10/20/21:27:37.13</v>
      </c>
      <c r="C20358">
        <v>-0.50788377629015713</v>
      </c>
      <c r="D20358">
        <v>-0.27288586615746391</v>
      </c>
      <c r="E20358">
        <v>0.27142346306903564</v>
      </c>
      <c r="F20358" t="e">
        <f t="shared" si="1012"/>
        <v>#N/A</v>
      </c>
      <c r="G20358">
        <f t="shared" si="1013"/>
        <v>0.14142346306903564</v>
      </c>
      <c r="H20358">
        <v>20356</v>
      </c>
    </row>
    <row r="20359" spans="1:8">
      <c r="A20359" t="s">
        <v>20356</v>
      </c>
      <c r="B20359" t="str">
        <f t="shared" si="1011"/>
        <v>2022/10/20/21:27:37.14</v>
      </c>
      <c r="C20359">
        <v>-0.50788626113585844</v>
      </c>
      <c r="D20359">
        <v>-0.27286377249556037</v>
      </c>
      <c r="E20359">
        <v>0.27143743713275215</v>
      </c>
      <c r="F20359">
        <f t="shared" si="1012"/>
        <v>7.8781770653999994E-2</v>
      </c>
      <c r="G20359">
        <f t="shared" si="1013"/>
        <v>0.14143743713275214</v>
      </c>
      <c r="H20359">
        <v>20357</v>
      </c>
    </row>
    <row r="20360" spans="1:8">
      <c r="A20360" t="s">
        <v>20357</v>
      </c>
      <c r="B20360" t="str">
        <f t="shared" si="1011"/>
        <v>2022/10/20/21:27:37.14</v>
      </c>
      <c r="C20360">
        <v>-0.50787605525915613</v>
      </c>
      <c r="D20360">
        <v>-0.27286591649378716</v>
      </c>
      <c r="E20360">
        <v>0.27139970020885168</v>
      </c>
      <c r="F20360">
        <f t="shared" si="1012"/>
        <v>7.8781770653999994E-2</v>
      </c>
      <c r="G20360">
        <f t="shared" si="1013"/>
        <v>0.14139970020885168</v>
      </c>
      <c r="H20360">
        <v>20358</v>
      </c>
    </row>
    <row r="20361" spans="1:8">
      <c r="A20361" t="s">
        <v>20358</v>
      </c>
      <c r="B20361" t="str">
        <f t="shared" si="1011"/>
        <v>2022/10/20/21:27:37.14</v>
      </c>
      <c r="C20361">
        <v>-0.50788025420995531</v>
      </c>
      <c r="D20361">
        <v>-0.2728776203612806</v>
      </c>
      <c r="E20361">
        <v>0.2714207178869612</v>
      </c>
      <c r="F20361">
        <f t="shared" si="1012"/>
        <v>7.8781770653999994E-2</v>
      </c>
      <c r="G20361">
        <f t="shared" si="1013"/>
        <v>0.1414207178869612</v>
      </c>
      <c r="H20361">
        <v>20359</v>
      </c>
    </row>
    <row r="20362" spans="1:8">
      <c r="A20362" t="s">
        <v>20359</v>
      </c>
      <c r="B20362" t="str">
        <f t="shared" si="1011"/>
        <v>2022/10/20/21:27:37.14</v>
      </c>
      <c r="C20362">
        <v>-0.50788935041821448</v>
      </c>
      <c r="D20362">
        <v>-0.27286828463109236</v>
      </c>
      <c r="E20362">
        <v>0.27141371869597447</v>
      </c>
      <c r="F20362">
        <f t="shared" si="1012"/>
        <v>7.8781770653999994E-2</v>
      </c>
      <c r="G20362">
        <f t="shared" si="1013"/>
        <v>0.14141371869597447</v>
      </c>
      <c r="H20362">
        <v>20360</v>
      </c>
    </row>
    <row r="20363" spans="1:8">
      <c r="A20363" t="s">
        <v>20360</v>
      </c>
      <c r="B20363" t="str">
        <f t="shared" si="1011"/>
        <v>2022/10/20/21:27:37.14</v>
      </c>
      <c r="C20363">
        <v>-0.50788293440545096</v>
      </c>
      <c r="D20363">
        <v>-0.27288307989346627</v>
      </c>
      <c r="E20363">
        <v>0.27141988828103858</v>
      </c>
      <c r="F20363">
        <f t="shared" si="1012"/>
        <v>7.8781770653999994E-2</v>
      </c>
      <c r="G20363">
        <f t="shared" si="1013"/>
        <v>0.14141988828103857</v>
      </c>
      <c r="H20363">
        <v>20361</v>
      </c>
    </row>
    <row r="20364" spans="1:8">
      <c r="A20364" t="s">
        <v>20361</v>
      </c>
      <c r="B20364" t="str">
        <f t="shared" si="1011"/>
        <v>2022/10/20/21:27:37.15</v>
      </c>
      <c r="C20364">
        <v>-0.50787810577132364</v>
      </c>
      <c r="D20364">
        <v>-0.2728755051145425</v>
      </c>
      <c r="E20364">
        <v>0.27144306434298782</v>
      </c>
      <c r="F20364" t="e">
        <f t="shared" si="1012"/>
        <v>#N/A</v>
      </c>
      <c r="G20364">
        <f t="shared" si="1013"/>
        <v>0.14144306434298781</v>
      </c>
      <c r="H20364">
        <v>20362</v>
      </c>
    </row>
    <row r="20365" spans="1:8">
      <c r="A20365" t="s">
        <v>20362</v>
      </c>
      <c r="B20365" t="str">
        <f t="shared" si="1011"/>
        <v>2022/10/20/21:27:37.15</v>
      </c>
      <c r="C20365">
        <v>-0.50787638094761167</v>
      </c>
      <c r="D20365">
        <v>-0.27287680120711977</v>
      </c>
      <c r="E20365">
        <v>0.27142238219670028</v>
      </c>
      <c r="F20365" t="e">
        <f t="shared" si="1012"/>
        <v>#N/A</v>
      </c>
      <c r="G20365">
        <f t="shared" si="1013"/>
        <v>0.14142238219670028</v>
      </c>
      <c r="H20365">
        <v>20363</v>
      </c>
    </row>
    <row r="20366" spans="1:8">
      <c r="A20366" t="s">
        <v>20363</v>
      </c>
      <c r="B20366" t="str">
        <f t="shared" si="1011"/>
        <v>2022/10/20/21:27:37.15</v>
      </c>
      <c r="C20366">
        <v>-0.50788263958123869</v>
      </c>
      <c r="D20366">
        <v>-0.27287584917693641</v>
      </c>
      <c r="E20366">
        <v>0.27143052750425167</v>
      </c>
      <c r="F20366" t="e">
        <f t="shared" si="1012"/>
        <v>#N/A</v>
      </c>
      <c r="G20366">
        <f t="shared" si="1013"/>
        <v>0.14143052750425167</v>
      </c>
      <c r="H20366">
        <v>20364</v>
      </c>
    </row>
    <row r="20367" spans="1:8">
      <c r="A20367" t="s">
        <v>20364</v>
      </c>
      <c r="B20367" t="str">
        <f t="shared" si="1011"/>
        <v>2022/10/20/21:27:37.15</v>
      </c>
      <c r="C20367">
        <v>-0.50788914074700031</v>
      </c>
      <c r="D20367">
        <v>-0.2728671591472312</v>
      </c>
      <c r="E20367">
        <v>0.27140520268284601</v>
      </c>
      <c r="F20367" t="e">
        <f t="shared" si="1012"/>
        <v>#N/A</v>
      </c>
      <c r="G20367">
        <f t="shared" si="1013"/>
        <v>0.14140520268284601</v>
      </c>
      <c r="H20367">
        <v>20365</v>
      </c>
    </row>
    <row r="20368" spans="1:8">
      <c r="A20368" t="s">
        <v>20365</v>
      </c>
      <c r="B20368" t="str">
        <f t="shared" si="1011"/>
        <v>2022/10/20/21:27:37.15</v>
      </c>
      <c r="C20368">
        <v>-0.50787863900452579</v>
      </c>
      <c r="D20368">
        <v>-0.27287176731546431</v>
      </c>
      <c r="E20368">
        <v>0.27142187229517528</v>
      </c>
      <c r="F20368" t="e">
        <f t="shared" si="1012"/>
        <v>#N/A</v>
      </c>
      <c r="G20368">
        <f t="shared" si="1013"/>
        <v>0.14142187229517528</v>
      </c>
      <c r="H20368">
        <v>20366</v>
      </c>
    </row>
    <row r="20369" spans="1:8">
      <c r="A20369" t="s">
        <v>20366</v>
      </c>
      <c r="B20369" t="str">
        <f t="shared" si="1011"/>
        <v>2022/10/20/21:27:37.16</v>
      </c>
      <c r="C20369">
        <v>-0.50787196395821632</v>
      </c>
      <c r="D20369">
        <v>-0.27289581573356969</v>
      </c>
      <c r="E20369">
        <v>0.27138901734722526</v>
      </c>
      <c r="F20369">
        <f t="shared" si="1012"/>
        <v>7.8781770653999994E-2</v>
      </c>
      <c r="G20369">
        <f t="shared" si="1013"/>
        <v>0.14138901734722525</v>
      </c>
      <c r="H20369">
        <v>20367</v>
      </c>
    </row>
    <row r="20370" spans="1:8">
      <c r="A20370" t="s">
        <v>20367</v>
      </c>
      <c r="B20370" t="str">
        <f t="shared" si="1011"/>
        <v>2022/10/20/21:27:37.16</v>
      </c>
      <c r="C20370">
        <v>-0.50788421706663545</v>
      </c>
      <c r="D20370">
        <v>-0.27287600095328363</v>
      </c>
      <c r="E20370">
        <v>0.27141654104131929</v>
      </c>
      <c r="F20370">
        <f t="shared" si="1012"/>
        <v>7.8781770653999994E-2</v>
      </c>
      <c r="G20370">
        <f t="shared" si="1013"/>
        <v>0.14141654104131929</v>
      </c>
      <c r="H20370">
        <v>20368</v>
      </c>
    </row>
    <row r="20371" spans="1:8">
      <c r="A20371" t="s">
        <v>20368</v>
      </c>
      <c r="B20371" t="str">
        <f t="shared" si="1011"/>
        <v>2022/10/20/21:27:37.16</v>
      </c>
      <c r="C20371">
        <v>-0.50786990786902508</v>
      </c>
      <c r="D20371">
        <v>-0.27287559591736943</v>
      </c>
      <c r="E20371">
        <v>0.27139927716418516</v>
      </c>
      <c r="F20371">
        <f t="shared" si="1012"/>
        <v>7.8781770653999994E-2</v>
      </c>
      <c r="G20371">
        <f t="shared" si="1013"/>
        <v>0.14139927716418516</v>
      </c>
      <c r="H20371">
        <v>20369</v>
      </c>
    </row>
    <row r="20372" spans="1:8">
      <c r="A20372" t="s">
        <v>20369</v>
      </c>
      <c r="B20372" t="str">
        <f t="shared" si="1011"/>
        <v>2022/10/20/21:27:37.16</v>
      </c>
      <c r="C20372">
        <v>-0.50786456240291566</v>
      </c>
      <c r="D20372">
        <v>-0.27289068421723006</v>
      </c>
      <c r="E20372">
        <v>0.2713931712101682</v>
      </c>
      <c r="F20372">
        <f t="shared" si="1012"/>
        <v>7.8781770653999994E-2</v>
      </c>
      <c r="G20372">
        <f t="shared" si="1013"/>
        <v>0.1413931712101682</v>
      </c>
      <c r="H20372">
        <v>20370</v>
      </c>
    </row>
    <row r="20373" spans="1:8">
      <c r="A20373" t="s">
        <v>20370</v>
      </c>
      <c r="B20373" t="str">
        <f t="shared" si="1011"/>
        <v>2022/10/20/21:27:37.16</v>
      </c>
      <c r="C20373">
        <v>-0.5078754335381126</v>
      </c>
      <c r="D20373">
        <v>-0.27288776298542244</v>
      </c>
      <c r="E20373">
        <v>0.27140311826174252</v>
      </c>
      <c r="F20373">
        <f t="shared" si="1012"/>
        <v>7.8781770653999994E-2</v>
      </c>
      <c r="G20373">
        <f t="shared" si="1013"/>
        <v>0.14140311826174251</v>
      </c>
      <c r="H20373">
        <v>20371</v>
      </c>
    </row>
    <row r="20374" spans="1:8">
      <c r="A20374" t="s">
        <v>20371</v>
      </c>
      <c r="B20374" t="str">
        <f t="shared" si="1011"/>
        <v>2022/10/20/21:27:37.17</v>
      </c>
      <c r="C20374">
        <v>-0.50786370140269577</v>
      </c>
      <c r="D20374">
        <v>-0.27289266669314033</v>
      </c>
      <c r="E20374">
        <v>0.27141063910757485</v>
      </c>
      <c r="F20374" t="e">
        <f t="shared" si="1012"/>
        <v>#N/A</v>
      </c>
      <c r="G20374">
        <f t="shared" si="1013"/>
        <v>0.14141063910757484</v>
      </c>
      <c r="H20374">
        <v>20372</v>
      </c>
    </row>
    <row r="20375" spans="1:8">
      <c r="A20375" t="s">
        <v>20372</v>
      </c>
      <c r="B20375" t="str">
        <f t="shared" si="1011"/>
        <v>2022/10/20/21:27:37.17</v>
      </c>
      <c r="C20375">
        <v>-0.50786993359310051</v>
      </c>
      <c r="D20375">
        <v>-0.27289346425164307</v>
      </c>
      <c r="E20375">
        <v>0.27141558053174369</v>
      </c>
      <c r="F20375" t="e">
        <f t="shared" si="1012"/>
        <v>#N/A</v>
      </c>
      <c r="G20375">
        <f t="shared" si="1013"/>
        <v>0.14141558053174369</v>
      </c>
      <c r="H20375">
        <v>20373</v>
      </c>
    </row>
    <row r="20376" spans="1:8">
      <c r="A20376" t="s">
        <v>20373</v>
      </c>
      <c r="B20376" t="str">
        <f t="shared" si="1011"/>
        <v>2022/10/20/21:27:37.17</v>
      </c>
      <c r="C20376">
        <v>-0.50788525333251844</v>
      </c>
      <c r="D20376">
        <v>-0.27287350645293512</v>
      </c>
      <c r="E20376">
        <v>0.27140783004770302</v>
      </c>
      <c r="F20376" t="e">
        <f t="shared" si="1012"/>
        <v>#N/A</v>
      </c>
      <c r="G20376">
        <f t="shared" si="1013"/>
        <v>0.14140783004770302</v>
      </c>
      <c r="H20376">
        <v>20374</v>
      </c>
    </row>
    <row r="20377" spans="1:8">
      <c r="A20377" t="s">
        <v>20374</v>
      </c>
      <c r="B20377" t="str">
        <f t="shared" si="1011"/>
        <v>2022/10/20/21:27:37.17</v>
      </c>
      <c r="C20377">
        <v>-0.50787251458959071</v>
      </c>
      <c r="D20377">
        <v>-0.27288096155879049</v>
      </c>
      <c r="E20377">
        <v>0.27142139248193942</v>
      </c>
      <c r="F20377" t="e">
        <f t="shared" si="1012"/>
        <v>#N/A</v>
      </c>
      <c r="G20377">
        <f t="shared" si="1013"/>
        <v>0.14142139248193941</v>
      </c>
      <c r="H20377">
        <v>20375</v>
      </c>
    </row>
    <row r="20378" spans="1:8">
      <c r="A20378" t="s">
        <v>20375</v>
      </c>
      <c r="B20378" t="str">
        <f t="shared" si="1011"/>
        <v>2022/10/20/21:27:37.17</v>
      </c>
      <c r="C20378">
        <v>-0.5078752907352766</v>
      </c>
      <c r="D20378">
        <v>-0.27289119217726066</v>
      </c>
      <c r="E20378">
        <v>0.27141926258693277</v>
      </c>
      <c r="F20378" t="e">
        <f t="shared" si="1012"/>
        <v>#N/A</v>
      </c>
      <c r="G20378">
        <f t="shared" si="1013"/>
        <v>0.14141926258693277</v>
      </c>
      <c r="H20378">
        <v>20376</v>
      </c>
    </row>
    <row r="20379" spans="1:8">
      <c r="A20379" t="s">
        <v>20376</v>
      </c>
      <c r="B20379" t="str">
        <f t="shared" si="1011"/>
        <v>2022/10/20/21:27:37.18</v>
      </c>
      <c r="C20379">
        <v>-0.50788073362190889</v>
      </c>
      <c r="D20379">
        <v>-0.2728752432641478</v>
      </c>
      <c r="E20379">
        <v>0.27141057269089019</v>
      </c>
      <c r="F20379">
        <f t="shared" si="1012"/>
        <v>7.8781770653999994E-2</v>
      </c>
      <c r="G20379">
        <f t="shared" si="1013"/>
        <v>0.14141057269089019</v>
      </c>
      <c r="H20379">
        <v>20377</v>
      </c>
    </row>
    <row r="20380" spans="1:8">
      <c r="A20380" t="s">
        <v>20377</v>
      </c>
      <c r="B20380" t="str">
        <f t="shared" si="1011"/>
        <v>2022/10/20/21:27:37.18</v>
      </c>
      <c r="C20380">
        <v>-0.50787140160803046</v>
      </c>
      <c r="D20380">
        <v>-0.27288300009597599</v>
      </c>
      <c r="E20380">
        <v>0.27141536290852614</v>
      </c>
      <c r="F20380">
        <f t="shared" si="1012"/>
        <v>7.8781770653999994E-2</v>
      </c>
      <c r="G20380">
        <f t="shared" si="1013"/>
        <v>0.14141536290852613</v>
      </c>
      <c r="H20380">
        <v>20378</v>
      </c>
    </row>
    <row r="20381" spans="1:8">
      <c r="A20381" t="s">
        <v>20378</v>
      </c>
      <c r="B20381" t="str">
        <f t="shared" si="1011"/>
        <v>2022/10/20/21:27:37.18</v>
      </c>
      <c r="C20381">
        <v>-0.50787273725422644</v>
      </c>
      <c r="D20381">
        <v>-0.27287613957037821</v>
      </c>
      <c r="E20381">
        <v>0.27142169486338269</v>
      </c>
      <c r="F20381">
        <f t="shared" si="1012"/>
        <v>7.8781770653999994E-2</v>
      </c>
      <c r="G20381">
        <f t="shared" si="1013"/>
        <v>0.14142169486338269</v>
      </c>
      <c r="H20381">
        <v>20379</v>
      </c>
    </row>
    <row r="20382" spans="1:8">
      <c r="A20382" t="s">
        <v>20379</v>
      </c>
      <c r="B20382" t="str">
        <f t="shared" si="1011"/>
        <v>2022/10/20/21:27:37.18</v>
      </c>
      <c r="C20382">
        <v>-0.50786118934249935</v>
      </c>
      <c r="D20382">
        <v>-0.27287071172481819</v>
      </c>
      <c r="E20382">
        <v>0.27141890732248003</v>
      </c>
      <c r="F20382">
        <f t="shared" si="1012"/>
        <v>7.8781770653999994E-2</v>
      </c>
      <c r="G20382">
        <f t="shared" si="1013"/>
        <v>0.14141890732248003</v>
      </c>
      <c r="H20382">
        <v>20380</v>
      </c>
    </row>
    <row r="20383" spans="1:8">
      <c r="A20383" t="s">
        <v>20380</v>
      </c>
      <c r="B20383" t="str">
        <f t="shared" si="1011"/>
        <v>2022/10/20/21:27:37.18</v>
      </c>
      <c r="C20383">
        <v>-0.50786623417814081</v>
      </c>
      <c r="D20383">
        <v>-0.27288936571249334</v>
      </c>
      <c r="E20383">
        <v>0.27141715230323876</v>
      </c>
      <c r="F20383">
        <f t="shared" si="1012"/>
        <v>7.8781770653999994E-2</v>
      </c>
      <c r="G20383">
        <f t="shared" si="1013"/>
        <v>0.14141715230323876</v>
      </c>
      <c r="H20383">
        <v>20381</v>
      </c>
    </row>
    <row r="20384" spans="1:8">
      <c r="A20384" t="s">
        <v>20381</v>
      </c>
      <c r="B20384" t="str">
        <f t="shared" si="1011"/>
        <v>2022/10/20/21:27:37.19</v>
      </c>
      <c r="C20384">
        <v>-0.50786917860370817</v>
      </c>
      <c r="D20384">
        <v>-0.27288546431817645</v>
      </c>
      <c r="E20384">
        <v>0.27141086528873071</v>
      </c>
      <c r="F20384" t="e">
        <f t="shared" si="1012"/>
        <v>#N/A</v>
      </c>
      <c r="G20384">
        <f t="shared" si="1013"/>
        <v>0.1414108652887307</v>
      </c>
      <c r="H20384">
        <v>20382</v>
      </c>
    </row>
    <row r="20385" spans="1:8">
      <c r="A20385" t="s">
        <v>20382</v>
      </c>
      <c r="B20385" t="str">
        <f t="shared" si="1011"/>
        <v>2022/10/20/21:27:37.19</v>
      </c>
      <c r="C20385">
        <v>-0.5078639537909424</v>
      </c>
      <c r="D20385">
        <v>-0.27287222479143525</v>
      </c>
      <c r="E20385">
        <v>0.27141371500534289</v>
      </c>
      <c r="F20385" t="e">
        <f t="shared" si="1012"/>
        <v>#N/A</v>
      </c>
      <c r="G20385">
        <f t="shared" si="1013"/>
        <v>0.14141371500534289</v>
      </c>
      <c r="H20385">
        <v>20383</v>
      </c>
    </row>
    <row r="20386" spans="1:8">
      <c r="A20386" t="s">
        <v>20383</v>
      </c>
      <c r="B20386" t="str">
        <f t="shared" si="1011"/>
        <v>2022/10/20/21:27:37.19</v>
      </c>
      <c r="C20386">
        <v>-0.50788038699669469</v>
      </c>
      <c r="D20386">
        <v>-0.27286942943429932</v>
      </c>
      <c r="E20386">
        <v>0.27145614788634675</v>
      </c>
      <c r="F20386" t="e">
        <f t="shared" si="1012"/>
        <v>#N/A</v>
      </c>
      <c r="G20386">
        <f t="shared" si="1013"/>
        <v>0.14145614788634675</v>
      </c>
      <c r="H20386">
        <v>20384</v>
      </c>
    </row>
    <row r="20387" spans="1:8">
      <c r="A20387" t="s">
        <v>20384</v>
      </c>
      <c r="B20387" t="str">
        <f t="shared" si="1011"/>
        <v>2022/10/20/21:27:37.19</v>
      </c>
      <c r="C20387">
        <v>-0.50789379349762886</v>
      </c>
      <c r="D20387">
        <v>-0.27286392537132087</v>
      </c>
      <c r="E20387">
        <v>0.27142779225839669</v>
      </c>
      <c r="F20387" t="e">
        <f t="shared" si="1012"/>
        <v>#N/A</v>
      </c>
      <c r="G20387">
        <f t="shared" si="1013"/>
        <v>0.14142779225839669</v>
      </c>
      <c r="H20387">
        <v>20385</v>
      </c>
    </row>
    <row r="20388" spans="1:8">
      <c r="A20388" t="s">
        <v>20385</v>
      </c>
      <c r="B20388" t="str">
        <f t="shared" si="1011"/>
        <v>2022/10/20/21:27:37.19</v>
      </c>
      <c r="C20388">
        <v>-0.50786128516908391</v>
      </c>
      <c r="D20388">
        <v>-0.2728818755302867</v>
      </c>
      <c r="E20388">
        <v>0.27143452249709799</v>
      </c>
      <c r="F20388" t="e">
        <f t="shared" si="1012"/>
        <v>#N/A</v>
      </c>
      <c r="G20388">
        <f t="shared" si="1013"/>
        <v>0.14143452249709798</v>
      </c>
      <c r="H20388">
        <v>20386</v>
      </c>
    </row>
    <row r="20389" spans="1:8">
      <c r="A20389" t="s">
        <v>20386</v>
      </c>
      <c r="B20389" t="str">
        <f t="shared" si="1011"/>
        <v>2022/10/20/21:27:37.20</v>
      </c>
      <c r="C20389">
        <v>-0.50787752466159242</v>
      </c>
      <c r="D20389">
        <v>-0.2728609745039961</v>
      </c>
      <c r="E20389">
        <v>0.27145646433807491</v>
      </c>
      <c r="F20389">
        <f t="shared" si="1012"/>
        <v>7.8781770653999994E-2</v>
      </c>
      <c r="G20389">
        <f t="shared" si="1013"/>
        <v>0.14145646433807491</v>
      </c>
      <c r="H20389">
        <v>20387</v>
      </c>
    </row>
    <row r="20390" spans="1:8">
      <c r="A20390" t="s">
        <v>20387</v>
      </c>
      <c r="B20390" t="str">
        <f t="shared" si="1011"/>
        <v>2022/10/20/21:27:37.20</v>
      </c>
      <c r="C20390">
        <v>-0.50786319369307975</v>
      </c>
      <c r="D20390">
        <v>-0.27288592032271553</v>
      </c>
      <c r="E20390">
        <v>0.27145675316568696</v>
      </c>
      <c r="F20390">
        <f t="shared" si="1012"/>
        <v>7.8781770653999994E-2</v>
      </c>
      <c r="G20390">
        <f t="shared" si="1013"/>
        <v>0.14145675316568695</v>
      </c>
      <c r="H20390">
        <v>20388</v>
      </c>
    </row>
    <row r="20391" spans="1:8">
      <c r="A20391" t="s">
        <v>20388</v>
      </c>
      <c r="B20391" t="str">
        <f t="shared" si="1011"/>
        <v>2022/10/20/21:27:37.20</v>
      </c>
      <c r="C20391">
        <v>-0.50786608333049066</v>
      </c>
      <c r="D20391">
        <v>-0.27289558189639762</v>
      </c>
      <c r="E20391">
        <v>0.27143922181298774</v>
      </c>
      <c r="F20391">
        <f t="shared" si="1012"/>
        <v>7.8781770653999994E-2</v>
      </c>
      <c r="G20391">
        <f t="shared" si="1013"/>
        <v>0.14143922181298774</v>
      </c>
      <c r="H20391">
        <v>20389</v>
      </c>
    </row>
    <row r="20392" spans="1:8">
      <c r="A20392" t="s">
        <v>20389</v>
      </c>
      <c r="B20392" t="str">
        <f t="shared" si="1011"/>
        <v>2022/10/20/21:27:37.20</v>
      </c>
      <c r="C20392">
        <v>-0.50787682381741883</v>
      </c>
      <c r="D20392">
        <v>-0.27287285230001579</v>
      </c>
      <c r="E20392">
        <v>0.27146013309254047</v>
      </c>
      <c r="F20392">
        <f t="shared" si="1012"/>
        <v>7.8781770653999994E-2</v>
      </c>
      <c r="G20392">
        <f t="shared" si="1013"/>
        <v>0.14146013309254046</v>
      </c>
      <c r="H20392">
        <v>20390</v>
      </c>
    </row>
    <row r="20393" spans="1:8">
      <c r="A20393" t="s">
        <v>20390</v>
      </c>
      <c r="B20393" t="str">
        <f t="shared" si="1011"/>
        <v>2022/10/20/21:27:37.21</v>
      </c>
      <c r="C20393">
        <v>-0.50787363747472269</v>
      </c>
      <c r="D20393">
        <v>-0.27288844167036541</v>
      </c>
      <c r="E20393">
        <v>0.27146149910993628</v>
      </c>
      <c r="F20393" t="e">
        <f t="shared" si="1012"/>
        <v>#N/A</v>
      </c>
      <c r="G20393">
        <f t="shared" si="1013"/>
        <v>0.14146149910993627</v>
      </c>
      <c r="H20393">
        <v>20391</v>
      </c>
    </row>
    <row r="20394" spans="1:8">
      <c r="A20394" t="s">
        <v>20391</v>
      </c>
      <c r="B20394" t="str">
        <f t="shared" si="1011"/>
        <v>2022/10/20/21:27:37.21</v>
      </c>
      <c r="C20394">
        <v>-0.50787608401630635</v>
      </c>
      <c r="D20394">
        <v>-0.27288362213679307</v>
      </c>
      <c r="E20394">
        <v>0.27147717889491235</v>
      </c>
      <c r="F20394" t="e">
        <f t="shared" si="1012"/>
        <v>#N/A</v>
      </c>
      <c r="G20394">
        <f t="shared" si="1013"/>
        <v>0.14147717889491235</v>
      </c>
      <c r="H20394">
        <v>20392</v>
      </c>
    </row>
    <row r="20395" spans="1:8">
      <c r="A20395" t="s">
        <v>20392</v>
      </c>
      <c r="B20395" t="str">
        <f t="shared" si="1011"/>
        <v>2022/10/20/21:27:37.21</v>
      </c>
      <c r="C20395">
        <v>-0.50785988354049194</v>
      </c>
      <c r="D20395">
        <v>-0.27288877435536119</v>
      </c>
      <c r="E20395">
        <v>0.2714730373805912</v>
      </c>
      <c r="F20395" t="e">
        <f t="shared" si="1012"/>
        <v>#N/A</v>
      </c>
      <c r="G20395">
        <f t="shared" si="1013"/>
        <v>0.14147303738059119</v>
      </c>
      <c r="H20395">
        <v>20393</v>
      </c>
    </row>
    <row r="20396" spans="1:8">
      <c r="A20396" t="s">
        <v>20393</v>
      </c>
      <c r="B20396" t="str">
        <f t="shared" si="1011"/>
        <v>2022/10/20/21:27:37.21</v>
      </c>
      <c r="C20396">
        <v>-0.50786272212890282</v>
      </c>
      <c r="D20396">
        <v>-0.27288166012560222</v>
      </c>
      <c r="E20396">
        <v>0.27144334105992884</v>
      </c>
      <c r="F20396" t="e">
        <f t="shared" si="1012"/>
        <v>#N/A</v>
      </c>
      <c r="G20396">
        <f t="shared" si="1013"/>
        <v>0.14144334105992884</v>
      </c>
      <c r="H20396">
        <v>20394</v>
      </c>
    </row>
    <row r="20397" spans="1:8">
      <c r="A20397" t="s">
        <v>20394</v>
      </c>
      <c r="B20397" t="str">
        <f t="shared" si="1011"/>
        <v>2022/10/20/21:27:37.21</v>
      </c>
      <c r="C20397">
        <v>-0.50788034062759313</v>
      </c>
      <c r="D20397">
        <v>-0.27287257142058752</v>
      </c>
      <c r="E20397">
        <v>0.27145070095683899</v>
      </c>
      <c r="F20397" t="e">
        <f t="shared" si="1012"/>
        <v>#N/A</v>
      </c>
      <c r="G20397">
        <f t="shared" si="1013"/>
        <v>0.14145070095683898</v>
      </c>
      <c r="H20397">
        <v>20395</v>
      </c>
    </row>
    <row r="20398" spans="1:8">
      <c r="A20398" t="s">
        <v>20395</v>
      </c>
      <c r="B20398" t="str">
        <f t="shared" si="1011"/>
        <v>2022/10/20/21:27:37.21</v>
      </c>
      <c r="C20398">
        <v>-0.50787548126681004</v>
      </c>
      <c r="D20398">
        <v>-0.27287756671622965</v>
      </c>
      <c r="E20398">
        <v>0.27143828629978084</v>
      </c>
      <c r="F20398" t="e">
        <f t="shared" si="1012"/>
        <v>#N/A</v>
      </c>
      <c r="G20398">
        <f t="shared" si="1013"/>
        <v>0.14143828629978084</v>
      </c>
      <c r="H20398">
        <v>20396</v>
      </c>
    </row>
    <row r="20399" spans="1:8">
      <c r="A20399" t="s">
        <v>20396</v>
      </c>
      <c r="B20399" t="str">
        <f t="shared" si="1011"/>
        <v>2022/10/20/21:27:37.22</v>
      </c>
      <c r="C20399">
        <v>-0.50787652957305796</v>
      </c>
      <c r="D20399">
        <v>-0.27286962752053601</v>
      </c>
      <c r="E20399">
        <v>0.27144157764855686</v>
      </c>
      <c r="F20399">
        <f t="shared" si="1012"/>
        <v>7.8781770653999994E-2</v>
      </c>
      <c r="G20399">
        <f t="shared" si="1013"/>
        <v>0.14144157764855686</v>
      </c>
      <c r="H20399">
        <v>20397</v>
      </c>
    </row>
    <row r="20400" spans="1:8">
      <c r="A20400" t="s">
        <v>20397</v>
      </c>
      <c r="B20400" t="str">
        <f t="shared" si="1011"/>
        <v>2022/10/20/21:27:37.22</v>
      </c>
      <c r="C20400">
        <v>-0.50788725494734133</v>
      </c>
      <c r="D20400">
        <v>-0.27287608673031444</v>
      </c>
      <c r="E20400">
        <v>0.27146880097871368</v>
      </c>
      <c r="F20400">
        <f t="shared" si="1012"/>
        <v>7.8781770653999994E-2</v>
      </c>
      <c r="G20400">
        <f t="shared" si="1013"/>
        <v>0.14146880097871367</v>
      </c>
      <c r="H20400">
        <v>20398</v>
      </c>
    </row>
    <row r="20401" spans="1:8">
      <c r="A20401" t="s">
        <v>20398</v>
      </c>
      <c r="B20401" t="str">
        <f t="shared" si="1011"/>
        <v>2022/10/20/21:27:37.22</v>
      </c>
      <c r="C20401">
        <v>-0.50785941918424771</v>
      </c>
      <c r="D20401">
        <v>-0.27288774146218348</v>
      </c>
      <c r="E20401">
        <v>0.27146002349449228</v>
      </c>
      <c r="F20401">
        <f t="shared" si="1012"/>
        <v>7.8781770653999994E-2</v>
      </c>
      <c r="G20401">
        <f t="shared" si="1013"/>
        <v>0.14146002349449227</v>
      </c>
      <c r="H20401">
        <v>20399</v>
      </c>
    </row>
    <row r="20402" spans="1:8">
      <c r="A20402" t="s">
        <v>20399</v>
      </c>
      <c r="B20402" t="str">
        <f t="shared" si="1011"/>
        <v>2022/10/20/21:27:37.22</v>
      </c>
      <c r="C20402">
        <v>-0.50786535000485866</v>
      </c>
      <c r="D20402">
        <v>-0.27286768096507585</v>
      </c>
      <c r="E20402">
        <v>0.27143857299370544</v>
      </c>
      <c r="F20402">
        <f t="shared" si="1012"/>
        <v>7.8781770653999994E-2</v>
      </c>
      <c r="G20402">
        <f t="shared" si="1013"/>
        <v>0.14143857299370544</v>
      </c>
      <c r="H20402">
        <v>20400</v>
      </c>
    </row>
    <row r="20403" spans="1:8">
      <c r="A20403" t="s">
        <v>20400</v>
      </c>
      <c r="B20403" t="str">
        <f t="shared" si="1011"/>
        <v>2022/10/20/21:27:37.22</v>
      </c>
      <c r="C20403">
        <v>-0.50786168051197378</v>
      </c>
      <c r="D20403">
        <v>-0.2728883466039953</v>
      </c>
      <c r="E20403">
        <v>0.27142854082986645</v>
      </c>
      <c r="F20403">
        <f t="shared" si="1012"/>
        <v>7.8781770653999994E-2</v>
      </c>
      <c r="G20403">
        <f t="shared" si="1013"/>
        <v>0.14142854082986644</v>
      </c>
      <c r="H20403">
        <v>20401</v>
      </c>
    </row>
    <row r="20404" spans="1:8">
      <c r="A20404" t="s">
        <v>20401</v>
      </c>
      <c r="B20404" t="str">
        <f t="shared" si="1011"/>
        <v>2022/10/20/21:27:37.23</v>
      </c>
      <c r="C20404">
        <v>-0.5078684767846392</v>
      </c>
      <c r="D20404">
        <v>-0.27288760850797378</v>
      </c>
      <c r="E20404">
        <v>0.27146927985782671</v>
      </c>
      <c r="F20404" t="e">
        <f t="shared" si="1012"/>
        <v>#N/A</v>
      </c>
      <c r="G20404">
        <f t="shared" si="1013"/>
        <v>0.1414692798578267</v>
      </c>
      <c r="H20404">
        <v>20402</v>
      </c>
    </row>
    <row r="20405" spans="1:8">
      <c r="A20405" t="s">
        <v>20402</v>
      </c>
      <c r="B20405" t="str">
        <f t="shared" si="1011"/>
        <v>2022/10/20/21:27:37.23</v>
      </c>
      <c r="C20405">
        <v>-0.50787520143457121</v>
      </c>
      <c r="D20405">
        <v>-0.27286185100697874</v>
      </c>
      <c r="E20405">
        <v>0.27143067394329851</v>
      </c>
      <c r="F20405" t="e">
        <f t="shared" si="1012"/>
        <v>#N/A</v>
      </c>
      <c r="G20405">
        <f t="shared" si="1013"/>
        <v>0.1414306739432985</v>
      </c>
      <c r="H20405">
        <v>20403</v>
      </c>
    </row>
    <row r="20406" spans="1:8">
      <c r="A20406" t="s">
        <v>20403</v>
      </c>
      <c r="B20406" t="str">
        <f t="shared" si="1011"/>
        <v>2022/10/20/21:27:37.23</v>
      </c>
      <c r="C20406">
        <v>-0.50785484155697325</v>
      </c>
      <c r="D20406">
        <v>-0.27289165499877638</v>
      </c>
      <c r="E20406">
        <v>0.27141359637487489</v>
      </c>
      <c r="F20406" t="e">
        <f t="shared" si="1012"/>
        <v>#N/A</v>
      </c>
      <c r="G20406">
        <f t="shared" si="1013"/>
        <v>0.14141359637487488</v>
      </c>
      <c r="H20406">
        <v>20404</v>
      </c>
    </row>
    <row r="20407" spans="1:8">
      <c r="A20407" t="s">
        <v>20404</v>
      </c>
      <c r="B20407" t="str">
        <f t="shared" si="1011"/>
        <v>2022/10/20/21:27:37.23</v>
      </c>
      <c r="C20407">
        <v>-0.50787934370748733</v>
      </c>
      <c r="D20407">
        <v>-0.27286670412841468</v>
      </c>
      <c r="E20407">
        <v>0.2714387983053177</v>
      </c>
      <c r="F20407" t="e">
        <f t="shared" si="1012"/>
        <v>#N/A</v>
      </c>
      <c r="G20407">
        <f t="shared" si="1013"/>
        <v>0.14143879830531769</v>
      </c>
      <c r="H20407">
        <v>20405</v>
      </c>
    </row>
    <row r="20408" spans="1:8">
      <c r="A20408" t="s">
        <v>20405</v>
      </c>
      <c r="B20408" t="str">
        <f t="shared" si="1011"/>
        <v>2022/10/20/21:27:37.23</v>
      </c>
      <c r="C20408">
        <v>-0.50786487786468459</v>
      </c>
      <c r="D20408">
        <v>-0.27288515639561173</v>
      </c>
      <c r="E20408">
        <v>0.27144092195760439</v>
      </c>
      <c r="F20408" t="e">
        <f t="shared" si="1012"/>
        <v>#N/A</v>
      </c>
      <c r="G20408">
        <f t="shared" si="1013"/>
        <v>0.14144092195760438</v>
      </c>
      <c r="H20408">
        <v>20406</v>
      </c>
    </row>
    <row r="20409" spans="1:8">
      <c r="A20409" t="s">
        <v>20406</v>
      </c>
      <c r="B20409" t="str">
        <f t="shared" si="1011"/>
        <v>2022/10/20/21:27:37.24</v>
      </c>
      <c r="C20409">
        <v>-0.50787594564352079</v>
      </c>
      <c r="D20409">
        <v>-0.27287595742008713</v>
      </c>
      <c r="E20409">
        <v>0.27144168727253737</v>
      </c>
      <c r="F20409">
        <f t="shared" si="1012"/>
        <v>7.8781770653999994E-2</v>
      </c>
      <c r="G20409">
        <f t="shared" si="1013"/>
        <v>0.14144168727253736</v>
      </c>
      <c r="H20409">
        <v>20407</v>
      </c>
    </row>
    <row r="20410" spans="1:8">
      <c r="A20410" t="s">
        <v>20407</v>
      </c>
      <c r="B20410" t="str">
        <f t="shared" si="1011"/>
        <v>2022/10/20/21:27:37.24</v>
      </c>
      <c r="C20410">
        <v>-0.50787467966503974</v>
      </c>
      <c r="D20410">
        <v>-0.27287479101883383</v>
      </c>
      <c r="E20410">
        <v>0.27147260065358947</v>
      </c>
      <c r="F20410">
        <f t="shared" si="1012"/>
        <v>7.8781770653999994E-2</v>
      </c>
      <c r="G20410">
        <f t="shared" si="1013"/>
        <v>0.14147260065358946</v>
      </c>
      <c r="H20410">
        <v>20408</v>
      </c>
    </row>
    <row r="20411" spans="1:8">
      <c r="A20411" t="s">
        <v>20408</v>
      </c>
      <c r="B20411" t="str">
        <f t="shared" si="1011"/>
        <v>2022/10/20/21:27:37.24</v>
      </c>
      <c r="C20411">
        <v>-0.50787746721259286</v>
      </c>
      <c r="D20411">
        <v>-0.27288168497095644</v>
      </c>
      <c r="E20411">
        <v>0.27143562811922517</v>
      </c>
      <c r="F20411">
        <f t="shared" si="1012"/>
        <v>7.8781770653999994E-2</v>
      </c>
      <c r="G20411">
        <f t="shared" si="1013"/>
        <v>0.14143562811922517</v>
      </c>
      <c r="H20411">
        <v>20409</v>
      </c>
    </row>
    <row r="20412" spans="1:8">
      <c r="A20412" t="s">
        <v>20409</v>
      </c>
      <c r="B20412" t="str">
        <f t="shared" si="1011"/>
        <v>2022/10/20/21:27:37.24</v>
      </c>
      <c r="C20412">
        <v>-0.50785625210503849</v>
      </c>
      <c r="D20412">
        <v>-0.27288350358729152</v>
      </c>
      <c r="E20412">
        <v>0.27144528007355428</v>
      </c>
      <c r="F20412">
        <f t="shared" si="1012"/>
        <v>7.8781770653999994E-2</v>
      </c>
      <c r="G20412">
        <f t="shared" si="1013"/>
        <v>0.14144528007355428</v>
      </c>
      <c r="H20412">
        <v>20410</v>
      </c>
    </row>
    <row r="20413" spans="1:8">
      <c r="A20413" t="s">
        <v>20410</v>
      </c>
      <c r="B20413" t="str">
        <f t="shared" si="1011"/>
        <v>2022/10/20/21:27:37.24</v>
      </c>
      <c r="C20413">
        <v>-0.50787701299250332</v>
      </c>
      <c r="D20413">
        <v>-0.27286646314875573</v>
      </c>
      <c r="E20413">
        <v>0.27143938637801557</v>
      </c>
      <c r="F20413">
        <f t="shared" si="1012"/>
        <v>7.8781770653999994E-2</v>
      </c>
      <c r="G20413">
        <f t="shared" si="1013"/>
        <v>0.14143938637801556</v>
      </c>
      <c r="H20413">
        <v>20411</v>
      </c>
    </row>
    <row r="20414" spans="1:8">
      <c r="A20414" t="s">
        <v>20411</v>
      </c>
      <c r="B20414" t="str">
        <f t="shared" si="1011"/>
        <v>2022/10/20/21:27:37.25</v>
      </c>
      <c r="C20414">
        <v>-0.50787480450711497</v>
      </c>
      <c r="D20414">
        <v>-0.27286856928235836</v>
      </c>
      <c r="E20414">
        <v>0.27143002218516488</v>
      </c>
      <c r="F20414" t="e">
        <f t="shared" si="1012"/>
        <v>#N/A</v>
      </c>
      <c r="G20414">
        <f t="shared" si="1013"/>
        <v>0.14143002218516487</v>
      </c>
      <c r="H20414">
        <v>20412</v>
      </c>
    </row>
    <row r="20415" spans="1:8">
      <c r="A20415" t="s">
        <v>20412</v>
      </c>
      <c r="B20415" t="str">
        <f t="shared" si="1011"/>
        <v>2022/10/20/21:27:37.25</v>
      </c>
      <c r="C20415">
        <v>-0.50786517344458237</v>
      </c>
      <c r="D20415">
        <v>-0.272883670900192</v>
      </c>
      <c r="E20415">
        <v>0.27144738037876731</v>
      </c>
      <c r="F20415" t="e">
        <f t="shared" si="1012"/>
        <v>#N/A</v>
      </c>
      <c r="G20415">
        <f t="shared" si="1013"/>
        <v>0.14144738037876731</v>
      </c>
      <c r="H20415">
        <v>20413</v>
      </c>
    </row>
    <row r="20416" spans="1:8">
      <c r="A20416" t="s">
        <v>20413</v>
      </c>
      <c r="B20416" t="str">
        <f t="shared" si="1011"/>
        <v>2022/10/20/21:27:37.25</v>
      </c>
      <c r="C20416">
        <v>-0.50787102477031665</v>
      </c>
      <c r="D20416">
        <v>-0.27287240565558002</v>
      </c>
      <c r="E20416">
        <v>0.2714356996559138</v>
      </c>
      <c r="F20416" t="e">
        <f t="shared" si="1012"/>
        <v>#N/A</v>
      </c>
      <c r="G20416">
        <f t="shared" si="1013"/>
        <v>0.14143569965591379</v>
      </c>
      <c r="H20416">
        <v>20414</v>
      </c>
    </row>
    <row r="20417" spans="1:8">
      <c r="A20417" t="s">
        <v>20414</v>
      </c>
      <c r="B20417" t="str">
        <f t="shared" si="1011"/>
        <v>2022/10/20/21:27:37.25</v>
      </c>
      <c r="C20417">
        <v>-0.50787168127911697</v>
      </c>
      <c r="D20417">
        <v>-0.27288515262833651</v>
      </c>
      <c r="E20417">
        <v>0.27145528113499001</v>
      </c>
      <c r="F20417" t="e">
        <f t="shared" si="1012"/>
        <v>#N/A</v>
      </c>
      <c r="G20417">
        <f t="shared" si="1013"/>
        <v>0.14145528113499001</v>
      </c>
      <c r="H20417">
        <v>20415</v>
      </c>
    </row>
    <row r="20418" spans="1:8">
      <c r="A20418" t="s">
        <v>20415</v>
      </c>
      <c r="B20418" t="str">
        <f t="shared" si="1011"/>
        <v>2022/10/20/21:27:37.25</v>
      </c>
      <c r="C20418">
        <v>-0.50788178872940415</v>
      </c>
      <c r="D20418">
        <v>-0.27287758465887668</v>
      </c>
      <c r="E20418">
        <v>0.27141043397237896</v>
      </c>
      <c r="F20418" t="e">
        <f t="shared" si="1012"/>
        <v>#N/A</v>
      </c>
      <c r="G20418">
        <f t="shared" si="1013"/>
        <v>0.14141043397237896</v>
      </c>
      <c r="H20418">
        <v>20416</v>
      </c>
    </row>
    <row r="20419" spans="1:8">
      <c r="A20419" t="s">
        <v>20416</v>
      </c>
      <c r="B20419" t="str">
        <f t="shared" si="1011"/>
        <v>2022/10/20/21:27:37.26</v>
      </c>
      <c r="C20419">
        <v>-0.50786942079222042</v>
      </c>
      <c r="D20419">
        <v>-0.27286079981453615</v>
      </c>
      <c r="E20419">
        <v>0.27143896238556697</v>
      </c>
      <c r="F20419">
        <f t="shared" si="1012"/>
        <v>7.8781770653999994E-2</v>
      </c>
      <c r="G20419">
        <f t="shared" si="1013"/>
        <v>0.14143896238556697</v>
      </c>
      <c r="H20419">
        <v>20417</v>
      </c>
    </row>
    <row r="20420" spans="1:8">
      <c r="A20420" t="s">
        <v>20417</v>
      </c>
      <c r="B20420" t="str">
        <f t="shared" ref="B20420:B20483" si="1014">LEFT(A20420,LEN(A20420)-$B$1)</f>
        <v>2022/10/20/21:27:37.26</v>
      </c>
      <c r="C20420">
        <v>-0.50788318974250601</v>
      </c>
      <c r="D20420">
        <v>-0.27287810266207413</v>
      </c>
      <c r="E20420">
        <v>0.27146555359611663</v>
      </c>
      <c r="F20420">
        <f t="shared" ref="F20420:F20483" si="1015">VLOOKUP(B20420,$J$3:$K$1177,2,FALSE)</f>
        <v>7.8781770653999994E-2</v>
      </c>
      <c r="G20420">
        <f t="shared" ref="G20420:G20483" si="1016">E20420-0.13</f>
        <v>0.14146555359611662</v>
      </c>
      <c r="H20420">
        <v>20418</v>
      </c>
    </row>
    <row r="20421" spans="1:8">
      <c r="A20421" t="s">
        <v>20418</v>
      </c>
      <c r="B20421" t="str">
        <f t="shared" si="1014"/>
        <v>2022/10/20/21:27:37.26</v>
      </c>
      <c r="C20421">
        <v>-0.50787511460802259</v>
      </c>
      <c r="D20421">
        <v>-0.27288918639646353</v>
      </c>
      <c r="E20421">
        <v>0.27146268683854563</v>
      </c>
      <c r="F20421">
        <f t="shared" si="1015"/>
        <v>7.8781770653999994E-2</v>
      </c>
      <c r="G20421">
        <f t="shared" si="1016"/>
        <v>0.14146268683854563</v>
      </c>
      <c r="H20421">
        <v>20419</v>
      </c>
    </row>
    <row r="20422" spans="1:8">
      <c r="A20422" t="s">
        <v>20419</v>
      </c>
      <c r="B20422" t="str">
        <f t="shared" si="1014"/>
        <v>2022/10/20/21:27:37.26</v>
      </c>
      <c r="C20422">
        <v>-0.50786186514349452</v>
      </c>
      <c r="D20422">
        <v>-0.27290043389354507</v>
      </c>
      <c r="E20422">
        <v>0.27143665229904101</v>
      </c>
      <c r="F20422">
        <f t="shared" si="1015"/>
        <v>7.8781770653999994E-2</v>
      </c>
      <c r="G20422">
        <f t="shared" si="1016"/>
        <v>0.14143665229904101</v>
      </c>
      <c r="H20422">
        <v>20420</v>
      </c>
    </row>
    <row r="20423" spans="1:8">
      <c r="A20423" t="s">
        <v>20420</v>
      </c>
      <c r="B20423" t="str">
        <f t="shared" si="1014"/>
        <v>2022/10/20/21:27:37.26</v>
      </c>
      <c r="C20423">
        <v>-0.50786202826438021</v>
      </c>
      <c r="D20423">
        <v>-0.27289499255980892</v>
      </c>
      <c r="E20423">
        <v>0.27145100370482678</v>
      </c>
      <c r="F20423">
        <f t="shared" si="1015"/>
        <v>7.8781770653999994E-2</v>
      </c>
      <c r="G20423">
        <f t="shared" si="1016"/>
        <v>0.14145100370482677</v>
      </c>
      <c r="H20423">
        <v>20421</v>
      </c>
    </row>
    <row r="20424" spans="1:8">
      <c r="A20424" t="s">
        <v>20421</v>
      </c>
      <c r="B20424" t="str">
        <f t="shared" si="1014"/>
        <v>2022/10/20/21:27:37.27</v>
      </c>
      <c r="C20424">
        <v>-0.50787677748020388</v>
      </c>
      <c r="D20424">
        <v>-0.27287915942132474</v>
      </c>
      <c r="E20424">
        <v>0.27144124862100905</v>
      </c>
      <c r="F20424" t="e">
        <f t="shared" si="1015"/>
        <v>#N/A</v>
      </c>
      <c r="G20424">
        <f t="shared" si="1016"/>
        <v>0.14144124862100904</v>
      </c>
      <c r="H20424">
        <v>20422</v>
      </c>
    </row>
    <row r="20425" spans="1:8">
      <c r="A20425" t="s">
        <v>20422</v>
      </c>
      <c r="B20425" t="str">
        <f t="shared" si="1014"/>
        <v>2022/10/20/21:27:37.27</v>
      </c>
      <c r="C20425">
        <v>-0.50786509613298492</v>
      </c>
      <c r="D20425">
        <v>-0.27287819761368359</v>
      </c>
      <c r="E20425">
        <v>0.2714521384029247</v>
      </c>
      <c r="F20425" t="e">
        <f t="shared" si="1015"/>
        <v>#N/A</v>
      </c>
      <c r="G20425">
        <f t="shared" si="1016"/>
        <v>0.1414521384029247</v>
      </c>
      <c r="H20425">
        <v>20423</v>
      </c>
    </row>
    <row r="20426" spans="1:8">
      <c r="A20426" t="s">
        <v>20423</v>
      </c>
      <c r="B20426" t="str">
        <f t="shared" si="1014"/>
        <v>2022/10/20/21:27:37.27</v>
      </c>
      <c r="C20426">
        <v>-0.50787391276647498</v>
      </c>
      <c r="D20426">
        <v>-0.27287612150951557</v>
      </c>
      <c r="E20426">
        <v>0.27145067972294723</v>
      </c>
      <c r="F20426" t="e">
        <f t="shared" si="1015"/>
        <v>#N/A</v>
      </c>
      <c r="G20426">
        <f t="shared" si="1016"/>
        <v>0.14145067972294723</v>
      </c>
      <c r="H20426">
        <v>20424</v>
      </c>
    </row>
    <row r="20427" spans="1:8">
      <c r="A20427" t="s">
        <v>20424</v>
      </c>
      <c r="B20427" t="str">
        <f t="shared" si="1014"/>
        <v>2022/10/20/21:27:37.27</v>
      </c>
      <c r="C20427">
        <v>-0.50788559996156146</v>
      </c>
      <c r="D20427">
        <v>-0.27286990988804916</v>
      </c>
      <c r="E20427">
        <v>0.27146431028970203</v>
      </c>
      <c r="F20427" t="e">
        <f t="shared" si="1015"/>
        <v>#N/A</v>
      </c>
      <c r="G20427">
        <f t="shared" si="1016"/>
        <v>0.14146431028970202</v>
      </c>
      <c r="H20427">
        <v>20425</v>
      </c>
    </row>
    <row r="20428" spans="1:8">
      <c r="A20428" t="s">
        <v>20425</v>
      </c>
      <c r="B20428" t="str">
        <f t="shared" si="1014"/>
        <v>2022/10/20/21:27:37.27</v>
      </c>
      <c r="C20428">
        <v>-0.50786946955304579</v>
      </c>
      <c r="D20428">
        <v>-0.27288178561950416</v>
      </c>
      <c r="E20428">
        <v>0.27144335471575337</v>
      </c>
      <c r="F20428" t="e">
        <f t="shared" si="1015"/>
        <v>#N/A</v>
      </c>
      <c r="G20428">
        <f t="shared" si="1016"/>
        <v>0.14144335471575337</v>
      </c>
      <c r="H20428">
        <v>20426</v>
      </c>
    </row>
    <row r="20429" spans="1:8">
      <c r="A20429" t="s">
        <v>20426</v>
      </c>
      <c r="B20429" t="str">
        <f t="shared" si="1014"/>
        <v>2022/10/20/21:27:37.28</v>
      </c>
      <c r="C20429">
        <v>-0.50787615040058931</v>
      </c>
      <c r="D20429">
        <v>-0.2728793972095459</v>
      </c>
      <c r="E20429">
        <v>0.27143000273074425</v>
      </c>
      <c r="F20429">
        <f t="shared" si="1015"/>
        <v>7.8781770653999994E-2</v>
      </c>
      <c r="G20429">
        <f t="shared" si="1016"/>
        <v>0.14143000273074424</v>
      </c>
      <c r="H20429">
        <v>20427</v>
      </c>
    </row>
    <row r="20430" spans="1:8">
      <c r="A20430" t="s">
        <v>20427</v>
      </c>
      <c r="B20430" t="str">
        <f t="shared" si="1014"/>
        <v>2022/10/20/21:27:37.28</v>
      </c>
      <c r="C20430">
        <v>-0.50787183825031934</v>
      </c>
      <c r="D20430">
        <v>-0.27287631202249513</v>
      </c>
      <c r="E20430">
        <v>0.27145108903396403</v>
      </c>
      <c r="F20430">
        <f t="shared" si="1015"/>
        <v>7.8781770653999994E-2</v>
      </c>
      <c r="G20430">
        <f t="shared" si="1016"/>
        <v>0.14145108903396403</v>
      </c>
      <c r="H20430">
        <v>20428</v>
      </c>
    </row>
    <row r="20431" spans="1:8">
      <c r="A20431" t="s">
        <v>20428</v>
      </c>
      <c r="B20431" t="str">
        <f t="shared" si="1014"/>
        <v>2022/10/20/21:27:37.28</v>
      </c>
      <c r="C20431">
        <v>-0.50788054220571044</v>
      </c>
      <c r="D20431">
        <v>-0.27287064349240081</v>
      </c>
      <c r="E20431">
        <v>0.27145520772678994</v>
      </c>
      <c r="F20431">
        <f t="shared" si="1015"/>
        <v>7.8781770653999994E-2</v>
      </c>
      <c r="G20431">
        <f t="shared" si="1016"/>
        <v>0.14145520772678993</v>
      </c>
      <c r="H20431">
        <v>20429</v>
      </c>
    </row>
    <row r="20432" spans="1:8">
      <c r="A20432" t="s">
        <v>20429</v>
      </c>
      <c r="B20432" t="str">
        <f t="shared" si="1014"/>
        <v>2022/10/20/21:27:37.28</v>
      </c>
      <c r="C20432">
        <v>-0.50787740646099566</v>
      </c>
      <c r="D20432">
        <v>-0.2728755085131177</v>
      </c>
      <c r="E20432">
        <v>0.27145954054469179</v>
      </c>
      <c r="F20432">
        <f t="shared" si="1015"/>
        <v>7.8781770653999994E-2</v>
      </c>
      <c r="G20432">
        <f t="shared" si="1016"/>
        <v>0.14145954054469179</v>
      </c>
      <c r="H20432">
        <v>20430</v>
      </c>
    </row>
    <row r="20433" spans="1:8">
      <c r="A20433" t="s">
        <v>20430</v>
      </c>
      <c r="B20433" t="str">
        <f t="shared" si="1014"/>
        <v>2022/10/20/21:27:37.28</v>
      </c>
      <c r="C20433">
        <v>-0.50788149412926586</v>
      </c>
      <c r="D20433">
        <v>-0.27287593093171714</v>
      </c>
      <c r="E20433">
        <v>0.27142872519694911</v>
      </c>
      <c r="F20433">
        <f t="shared" si="1015"/>
        <v>7.8781770653999994E-2</v>
      </c>
      <c r="G20433">
        <f t="shared" si="1016"/>
        <v>0.1414287251969491</v>
      </c>
      <c r="H20433">
        <v>20431</v>
      </c>
    </row>
    <row r="20434" spans="1:8">
      <c r="A20434" t="s">
        <v>20431</v>
      </c>
      <c r="B20434" t="str">
        <f t="shared" si="1014"/>
        <v>2022/10/20/21:27:37.29</v>
      </c>
      <c r="C20434">
        <v>-0.50787329127378822</v>
      </c>
      <c r="D20434">
        <v>-0.27288102873815451</v>
      </c>
      <c r="E20434">
        <v>0.27144534466727593</v>
      </c>
      <c r="F20434" t="e">
        <f t="shared" si="1015"/>
        <v>#N/A</v>
      </c>
      <c r="G20434">
        <f t="shared" si="1016"/>
        <v>0.14144534466727593</v>
      </c>
      <c r="H20434">
        <v>20432</v>
      </c>
    </row>
    <row r="20435" spans="1:8">
      <c r="A20435" t="s">
        <v>20432</v>
      </c>
      <c r="B20435" t="str">
        <f t="shared" si="1014"/>
        <v>2022/10/20/21:27:37.29</v>
      </c>
      <c r="C20435">
        <v>-0.50787426206064701</v>
      </c>
      <c r="D20435">
        <v>-0.27288502693891536</v>
      </c>
      <c r="E20435">
        <v>0.2714274883589729</v>
      </c>
      <c r="F20435" t="e">
        <f t="shared" si="1015"/>
        <v>#N/A</v>
      </c>
      <c r="G20435">
        <f t="shared" si="1016"/>
        <v>0.1414274883589729</v>
      </c>
      <c r="H20435">
        <v>20433</v>
      </c>
    </row>
    <row r="20436" spans="1:8">
      <c r="A20436" t="s">
        <v>20433</v>
      </c>
      <c r="B20436" t="str">
        <f t="shared" si="1014"/>
        <v>2022/10/20/21:27:37.29</v>
      </c>
      <c r="C20436">
        <v>-0.50787505757590035</v>
      </c>
      <c r="D20436">
        <v>-0.2728737383295623</v>
      </c>
      <c r="E20436">
        <v>0.2714442137487183</v>
      </c>
      <c r="F20436" t="e">
        <f t="shared" si="1015"/>
        <v>#N/A</v>
      </c>
      <c r="G20436">
        <f t="shared" si="1016"/>
        <v>0.14144421374871829</v>
      </c>
      <c r="H20436">
        <v>20434</v>
      </c>
    </row>
    <row r="20437" spans="1:8">
      <c r="A20437" t="s">
        <v>20434</v>
      </c>
      <c r="B20437" t="str">
        <f t="shared" si="1014"/>
        <v>2022/10/20/21:27:37.29</v>
      </c>
      <c r="C20437">
        <v>-0.50786857718541467</v>
      </c>
      <c r="D20437">
        <v>-0.27286691965318666</v>
      </c>
      <c r="E20437">
        <v>0.2714478150197665</v>
      </c>
      <c r="F20437" t="e">
        <f t="shared" si="1015"/>
        <v>#N/A</v>
      </c>
      <c r="G20437">
        <f t="shared" si="1016"/>
        <v>0.1414478150197665</v>
      </c>
      <c r="H20437">
        <v>20435</v>
      </c>
    </row>
    <row r="20438" spans="1:8">
      <c r="A20438" t="s">
        <v>20435</v>
      </c>
      <c r="B20438" t="str">
        <f t="shared" si="1014"/>
        <v>2022/10/20/21:27:37.29</v>
      </c>
      <c r="C20438">
        <v>-0.50786981953387633</v>
      </c>
      <c r="D20438">
        <v>-0.27289351035141574</v>
      </c>
      <c r="E20438">
        <v>0.27143948834230036</v>
      </c>
      <c r="F20438" t="e">
        <f t="shared" si="1015"/>
        <v>#N/A</v>
      </c>
      <c r="G20438">
        <f t="shared" si="1016"/>
        <v>0.14143948834230036</v>
      </c>
      <c r="H20438">
        <v>20436</v>
      </c>
    </row>
    <row r="20439" spans="1:8">
      <c r="A20439" t="s">
        <v>20436</v>
      </c>
      <c r="B20439" t="str">
        <f t="shared" si="1014"/>
        <v>2022/10/20/21:27:37.30</v>
      </c>
      <c r="C20439">
        <v>-0.50787414527592589</v>
      </c>
      <c r="D20439">
        <v>-0.27287945979062811</v>
      </c>
      <c r="E20439">
        <v>0.27143734204838577</v>
      </c>
      <c r="F20439">
        <f t="shared" si="1015"/>
        <v>7.8781770653999994E-2</v>
      </c>
      <c r="G20439">
        <f t="shared" si="1016"/>
        <v>0.14143734204838576</v>
      </c>
      <c r="H20439">
        <v>20437</v>
      </c>
    </row>
    <row r="20440" spans="1:8">
      <c r="A20440" t="s">
        <v>20437</v>
      </c>
      <c r="B20440" t="str">
        <f t="shared" si="1014"/>
        <v>2022/10/20/21:27:37.30</v>
      </c>
      <c r="C20440">
        <v>-0.50785668072997692</v>
      </c>
      <c r="D20440">
        <v>-0.27290078201234369</v>
      </c>
      <c r="E20440">
        <v>0.27143200035320786</v>
      </c>
      <c r="F20440">
        <f t="shared" si="1015"/>
        <v>7.8781770653999994E-2</v>
      </c>
      <c r="G20440">
        <f t="shared" si="1016"/>
        <v>0.14143200035320785</v>
      </c>
      <c r="H20440">
        <v>20438</v>
      </c>
    </row>
    <row r="20441" spans="1:8">
      <c r="A20441" t="s">
        <v>20438</v>
      </c>
      <c r="B20441" t="str">
        <f t="shared" si="1014"/>
        <v>2022/10/20/21:27:37.30</v>
      </c>
      <c r="C20441">
        <v>-0.50786758630655615</v>
      </c>
      <c r="D20441">
        <v>-0.2728768312911149</v>
      </c>
      <c r="E20441">
        <v>0.2714451040093222</v>
      </c>
      <c r="F20441">
        <f t="shared" si="1015"/>
        <v>7.8781770653999994E-2</v>
      </c>
      <c r="G20441">
        <f t="shared" si="1016"/>
        <v>0.1414451040093222</v>
      </c>
      <c r="H20441">
        <v>20439</v>
      </c>
    </row>
    <row r="20442" spans="1:8">
      <c r="A20442" t="s">
        <v>20439</v>
      </c>
      <c r="B20442" t="str">
        <f t="shared" si="1014"/>
        <v>2022/10/20/21:27:37.30</v>
      </c>
      <c r="C20442">
        <v>-0.50788646213529354</v>
      </c>
      <c r="D20442">
        <v>-0.27286378934596045</v>
      </c>
      <c r="E20442">
        <v>0.27143563703971796</v>
      </c>
      <c r="F20442">
        <f t="shared" si="1015"/>
        <v>7.8781770653999994E-2</v>
      </c>
      <c r="G20442">
        <f t="shared" si="1016"/>
        <v>0.14143563703971795</v>
      </c>
      <c r="H20442">
        <v>20440</v>
      </c>
    </row>
    <row r="20443" spans="1:8">
      <c r="A20443" t="s">
        <v>20440</v>
      </c>
      <c r="B20443" t="str">
        <f t="shared" si="1014"/>
        <v>2022/10/20/21:27:37.30</v>
      </c>
      <c r="C20443">
        <v>-0.50786040232544127</v>
      </c>
      <c r="D20443">
        <v>-0.27289138557583187</v>
      </c>
      <c r="E20443">
        <v>0.27143729054612586</v>
      </c>
      <c r="F20443">
        <f t="shared" si="1015"/>
        <v>7.8781770653999994E-2</v>
      </c>
      <c r="G20443">
        <f t="shared" si="1016"/>
        <v>0.14143729054612586</v>
      </c>
      <c r="H20443">
        <v>20441</v>
      </c>
    </row>
    <row r="20444" spans="1:8">
      <c r="A20444" t="s">
        <v>20441</v>
      </c>
      <c r="B20444" t="str">
        <f t="shared" si="1014"/>
        <v>2022/10/20/21:27:37.31</v>
      </c>
      <c r="C20444">
        <v>-0.5078743034518165</v>
      </c>
      <c r="D20444">
        <v>-0.27288719248850735</v>
      </c>
      <c r="E20444">
        <v>0.27143516146210345</v>
      </c>
      <c r="F20444" t="e">
        <f t="shared" si="1015"/>
        <v>#N/A</v>
      </c>
      <c r="G20444">
        <f t="shared" si="1016"/>
        <v>0.14143516146210344</v>
      </c>
      <c r="H20444">
        <v>20442</v>
      </c>
    </row>
    <row r="20445" spans="1:8">
      <c r="A20445" t="s">
        <v>20442</v>
      </c>
      <c r="B20445" t="str">
        <f t="shared" si="1014"/>
        <v>2022/10/20/21:27:37.31</v>
      </c>
      <c r="C20445">
        <v>-0.5078681526475608</v>
      </c>
      <c r="D20445">
        <v>-0.27288343579983798</v>
      </c>
      <c r="E20445">
        <v>0.27145146264981396</v>
      </c>
      <c r="F20445" t="e">
        <f t="shared" si="1015"/>
        <v>#N/A</v>
      </c>
      <c r="G20445">
        <f t="shared" si="1016"/>
        <v>0.14145146264981395</v>
      </c>
      <c r="H20445">
        <v>20443</v>
      </c>
    </row>
    <row r="20446" spans="1:8">
      <c r="A20446" t="s">
        <v>20443</v>
      </c>
      <c r="B20446" t="str">
        <f t="shared" si="1014"/>
        <v>2022/10/20/21:27:37.31</v>
      </c>
      <c r="C20446">
        <v>-0.50786599347222439</v>
      </c>
      <c r="D20446">
        <v>-0.27287318127886928</v>
      </c>
      <c r="E20446">
        <v>0.27144257111759307</v>
      </c>
      <c r="F20446" t="e">
        <f t="shared" si="1015"/>
        <v>#N/A</v>
      </c>
      <c r="G20446">
        <f t="shared" si="1016"/>
        <v>0.14144257111759306</v>
      </c>
      <c r="H20446">
        <v>20444</v>
      </c>
    </row>
    <row r="20447" spans="1:8">
      <c r="A20447" t="s">
        <v>20444</v>
      </c>
      <c r="B20447" t="str">
        <f t="shared" si="1014"/>
        <v>2022/10/20/21:27:37.31</v>
      </c>
      <c r="C20447">
        <v>-0.50786462088090423</v>
      </c>
      <c r="D20447">
        <v>-0.27287984744747878</v>
      </c>
      <c r="E20447">
        <v>0.27142641228829067</v>
      </c>
      <c r="F20447" t="e">
        <f t="shared" si="1015"/>
        <v>#N/A</v>
      </c>
      <c r="G20447">
        <f t="shared" si="1016"/>
        <v>0.14142641228829067</v>
      </c>
      <c r="H20447">
        <v>20445</v>
      </c>
    </row>
    <row r="20448" spans="1:8">
      <c r="A20448" t="s">
        <v>20445</v>
      </c>
      <c r="B20448" t="str">
        <f t="shared" si="1014"/>
        <v>2022/10/20/21:27:37.31</v>
      </c>
      <c r="C20448">
        <v>-0.50788184922060187</v>
      </c>
      <c r="D20448">
        <v>-0.27287246003248339</v>
      </c>
      <c r="E20448">
        <v>0.27144980213170594</v>
      </c>
      <c r="F20448" t="e">
        <f t="shared" si="1015"/>
        <v>#N/A</v>
      </c>
      <c r="G20448">
        <f t="shared" si="1016"/>
        <v>0.14144980213170594</v>
      </c>
      <c r="H20448">
        <v>20446</v>
      </c>
    </row>
    <row r="20449" spans="1:8">
      <c r="A20449" t="s">
        <v>20446</v>
      </c>
      <c r="B20449" t="str">
        <f t="shared" si="1014"/>
        <v>2022/10/20/21:27:37.32</v>
      </c>
      <c r="C20449">
        <v>-0.50787678771829114</v>
      </c>
      <c r="D20449">
        <v>-0.27287251842543592</v>
      </c>
      <c r="E20449">
        <v>0.27144421760806831</v>
      </c>
      <c r="F20449">
        <f t="shared" si="1015"/>
        <v>7.8781770653999994E-2</v>
      </c>
      <c r="G20449">
        <f t="shared" si="1016"/>
        <v>0.1414442176080683</v>
      </c>
      <c r="H20449">
        <v>20447</v>
      </c>
    </row>
    <row r="20450" spans="1:8">
      <c r="A20450" t="s">
        <v>20447</v>
      </c>
      <c r="B20450" t="str">
        <f t="shared" si="1014"/>
        <v>2022/10/20/21:27:37.32</v>
      </c>
      <c r="C20450">
        <v>-0.50785803564545384</v>
      </c>
      <c r="D20450">
        <v>-0.27288769289077541</v>
      </c>
      <c r="E20450">
        <v>0.2714473554812098</v>
      </c>
      <c r="F20450">
        <f t="shared" si="1015"/>
        <v>7.8781770653999994E-2</v>
      </c>
      <c r="G20450">
        <f t="shared" si="1016"/>
        <v>0.14144735548120979</v>
      </c>
      <c r="H20450">
        <v>20448</v>
      </c>
    </row>
    <row r="20451" spans="1:8">
      <c r="A20451" t="s">
        <v>20448</v>
      </c>
      <c r="B20451" t="str">
        <f t="shared" si="1014"/>
        <v>2022/10/20/21:27:37.32</v>
      </c>
      <c r="C20451">
        <v>-0.50787739078968164</v>
      </c>
      <c r="D20451">
        <v>-0.27288188526886092</v>
      </c>
      <c r="E20451">
        <v>0.27143511833983597</v>
      </c>
      <c r="F20451">
        <f t="shared" si="1015"/>
        <v>7.8781770653999994E-2</v>
      </c>
      <c r="G20451">
        <f t="shared" si="1016"/>
        <v>0.14143511833983596</v>
      </c>
      <c r="H20451">
        <v>20449</v>
      </c>
    </row>
    <row r="20452" spans="1:8">
      <c r="A20452" t="s">
        <v>20449</v>
      </c>
      <c r="B20452" t="str">
        <f t="shared" si="1014"/>
        <v>2022/10/20/21:27:37.32</v>
      </c>
      <c r="C20452">
        <v>-0.50785583621759833</v>
      </c>
      <c r="D20452">
        <v>-0.2728927649571683</v>
      </c>
      <c r="E20452">
        <v>0.27144094261251139</v>
      </c>
      <c r="F20452">
        <f t="shared" si="1015"/>
        <v>7.8781770653999994E-2</v>
      </c>
      <c r="G20452">
        <f t="shared" si="1016"/>
        <v>0.14144094261251139</v>
      </c>
      <c r="H20452">
        <v>20450</v>
      </c>
    </row>
    <row r="20453" spans="1:8">
      <c r="A20453" t="s">
        <v>20450</v>
      </c>
      <c r="B20453" t="str">
        <f t="shared" si="1014"/>
        <v>2022/10/20/21:27:37.32</v>
      </c>
      <c r="C20453">
        <v>-0.50786289342479907</v>
      </c>
      <c r="D20453">
        <v>-0.27289333820989237</v>
      </c>
      <c r="E20453">
        <v>0.27142270492858994</v>
      </c>
      <c r="F20453">
        <f t="shared" si="1015"/>
        <v>7.8781770653999994E-2</v>
      </c>
      <c r="G20453">
        <f t="shared" si="1016"/>
        <v>0.14142270492858994</v>
      </c>
      <c r="H20453">
        <v>20451</v>
      </c>
    </row>
    <row r="20454" spans="1:8">
      <c r="A20454" t="s">
        <v>20451</v>
      </c>
      <c r="B20454" t="str">
        <f t="shared" si="1014"/>
        <v>2022/10/20/21:27:37.33</v>
      </c>
      <c r="C20454">
        <v>-0.5078546356560808</v>
      </c>
      <c r="D20454">
        <v>-0.27289385735605726</v>
      </c>
      <c r="E20454">
        <v>0.27145861861495096</v>
      </c>
      <c r="F20454" t="e">
        <f t="shared" si="1015"/>
        <v>#N/A</v>
      </c>
      <c r="G20454">
        <f t="shared" si="1016"/>
        <v>0.14145861861495096</v>
      </c>
      <c r="H20454">
        <v>20452</v>
      </c>
    </row>
    <row r="20455" spans="1:8">
      <c r="A20455" t="s">
        <v>20452</v>
      </c>
      <c r="B20455" t="str">
        <f t="shared" si="1014"/>
        <v>2022/10/20/21:27:37.33</v>
      </c>
      <c r="C20455">
        <v>-0.50786640517269366</v>
      </c>
      <c r="D20455">
        <v>-0.2728836783685018</v>
      </c>
      <c r="E20455">
        <v>0.27143816249819802</v>
      </c>
      <c r="F20455" t="e">
        <f t="shared" si="1015"/>
        <v>#N/A</v>
      </c>
      <c r="G20455">
        <f t="shared" si="1016"/>
        <v>0.14143816249819802</v>
      </c>
      <c r="H20455">
        <v>20453</v>
      </c>
    </row>
    <row r="20456" spans="1:8">
      <c r="A20456" t="s">
        <v>20453</v>
      </c>
      <c r="B20456" t="str">
        <f t="shared" si="1014"/>
        <v>2022/10/20/21:27:37.33</v>
      </c>
      <c r="C20456">
        <v>-0.50786938872829257</v>
      </c>
      <c r="D20456">
        <v>-0.27288072661558749</v>
      </c>
      <c r="E20456">
        <v>0.2714508069525372</v>
      </c>
      <c r="F20456" t="e">
        <f t="shared" si="1015"/>
        <v>#N/A</v>
      </c>
      <c r="G20456">
        <f t="shared" si="1016"/>
        <v>0.1414508069525372</v>
      </c>
      <c r="H20456">
        <v>20454</v>
      </c>
    </row>
    <row r="20457" spans="1:8">
      <c r="A20457" t="s">
        <v>20454</v>
      </c>
      <c r="B20457" t="str">
        <f t="shared" si="1014"/>
        <v>2022/10/20/21:27:37.33</v>
      </c>
      <c r="C20457">
        <v>-0.5078731849241036</v>
      </c>
      <c r="D20457">
        <v>-0.27287510535835152</v>
      </c>
      <c r="E20457">
        <v>0.27141803208975473</v>
      </c>
      <c r="F20457" t="e">
        <f t="shared" si="1015"/>
        <v>#N/A</v>
      </c>
      <c r="G20457">
        <f t="shared" si="1016"/>
        <v>0.14141803208975473</v>
      </c>
      <c r="H20457">
        <v>20455</v>
      </c>
    </row>
    <row r="20458" spans="1:8">
      <c r="A20458" t="s">
        <v>20455</v>
      </c>
      <c r="B20458" t="str">
        <f t="shared" si="1014"/>
        <v>2022/10/20/21:27:37.33</v>
      </c>
      <c r="C20458">
        <v>-0.50786418502568142</v>
      </c>
      <c r="D20458">
        <v>-0.27286321088220289</v>
      </c>
      <c r="E20458">
        <v>0.27144041507134814</v>
      </c>
      <c r="F20458" t="e">
        <f t="shared" si="1015"/>
        <v>#N/A</v>
      </c>
      <c r="G20458">
        <f t="shared" si="1016"/>
        <v>0.14144041507134814</v>
      </c>
      <c r="H20458">
        <v>20456</v>
      </c>
    </row>
    <row r="20459" spans="1:8">
      <c r="A20459" t="s">
        <v>20456</v>
      </c>
      <c r="B20459" t="str">
        <f t="shared" si="1014"/>
        <v>2022/10/20/21:27:37.34</v>
      </c>
      <c r="C20459">
        <v>-0.50786947465671939</v>
      </c>
      <c r="D20459">
        <v>-0.27288211586666566</v>
      </c>
      <c r="E20459">
        <v>0.27143486817297802</v>
      </c>
      <c r="F20459">
        <f t="shared" si="1015"/>
        <v>7.8781770653999994E-2</v>
      </c>
      <c r="G20459">
        <f t="shared" si="1016"/>
        <v>0.14143486817297801</v>
      </c>
      <c r="H20459">
        <v>20457</v>
      </c>
    </row>
    <row r="20460" spans="1:8">
      <c r="A20460" t="s">
        <v>20457</v>
      </c>
      <c r="B20460" t="str">
        <f t="shared" si="1014"/>
        <v>2022/10/20/21:27:37.34</v>
      </c>
      <c r="C20460">
        <v>-0.50787409643333081</v>
      </c>
      <c r="D20460">
        <v>-0.27289107276865937</v>
      </c>
      <c r="E20460">
        <v>0.2714402906123205</v>
      </c>
      <c r="F20460">
        <f t="shared" si="1015"/>
        <v>7.8781770653999994E-2</v>
      </c>
      <c r="G20460">
        <f t="shared" si="1016"/>
        <v>0.1414402906123205</v>
      </c>
      <c r="H20460">
        <v>20458</v>
      </c>
    </row>
    <row r="20461" spans="1:8">
      <c r="A20461" t="s">
        <v>20458</v>
      </c>
      <c r="B20461" t="str">
        <f t="shared" si="1014"/>
        <v>2022/10/20/21:27:37.34</v>
      </c>
      <c r="C20461">
        <v>-0.50786743684867608</v>
      </c>
      <c r="D20461">
        <v>-0.27289265444652966</v>
      </c>
      <c r="E20461">
        <v>0.27144587005512971</v>
      </c>
      <c r="F20461">
        <f t="shared" si="1015"/>
        <v>7.8781770653999994E-2</v>
      </c>
      <c r="G20461">
        <f t="shared" si="1016"/>
        <v>0.14144587005512971</v>
      </c>
      <c r="H20461">
        <v>20459</v>
      </c>
    </row>
    <row r="20462" spans="1:8">
      <c r="A20462" t="s">
        <v>20459</v>
      </c>
      <c r="B20462" t="str">
        <f t="shared" si="1014"/>
        <v>2022/10/20/21:27:37.34</v>
      </c>
      <c r="C20462">
        <v>-0.50786700823258157</v>
      </c>
      <c r="D20462">
        <v>-0.27288128631618014</v>
      </c>
      <c r="E20462">
        <v>0.27145741839844778</v>
      </c>
      <c r="F20462">
        <f t="shared" si="1015"/>
        <v>7.8781770653999994E-2</v>
      </c>
      <c r="G20462">
        <f t="shared" si="1016"/>
        <v>0.14145741839844778</v>
      </c>
      <c r="H20462">
        <v>20460</v>
      </c>
    </row>
    <row r="20463" spans="1:8">
      <c r="A20463" t="s">
        <v>20460</v>
      </c>
      <c r="B20463" t="str">
        <f t="shared" si="1014"/>
        <v>2022/10/20/21:27:37.34</v>
      </c>
      <c r="C20463">
        <v>-0.50787097926437763</v>
      </c>
      <c r="D20463">
        <v>-0.27287079089383748</v>
      </c>
      <c r="E20463">
        <v>0.27144279964205292</v>
      </c>
      <c r="F20463">
        <f t="shared" si="1015"/>
        <v>7.8781770653999994E-2</v>
      </c>
      <c r="G20463">
        <f t="shared" si="1016"/>
        <v>0.14144279964205292</v>
      </c>
      <c r="H20463">
        <v>20461</v>
      </c>
    </row>
    <row r="20464" spans="1:8">
      <c r="A20464" t="s">
        <v>20461</v>
      </c>
      <c r="B20464" t="str">
        <f t="shared" si="1014"/>
        <v>2022/10/20/21:27:37.35</v>
      </c>
      <c r="C20464">
        <v>-0.50788385390881685</v>
      </c>
      <c r="D20464">
        <v>-0.27288542500645441</v>
      </c>
      <c r="E20464">
        <v>0.27142695904507952</v>
      </c>
      <c r="F20464" t="e">
        <f t="shared" si="1015"/>
        <v>#N/A</v>
      </c>
      <c r="G20464">
        <f t="shared" si="1016"/>
        <v>0.14142695904507951</v>
      </c>
      <c r="H20464">
        <v>20462</v>
      </c>
    </row>
    <row r="20465" spans="1:8">
      <c r="A20465" t="s">
        <v>20462</v>
      </c>
      <c r="B20465" t="str">
        <f t="shared" si="1014"/>
        <v>2022/10/20/21:27:37.35</v>
      </c>
      <c r="C20465">
        <v>-0.50786986961864133</v>
      </c>
      <c r="D20465">
        <v>-0.27288011139188434</v>
      </c>
      <c r="E20465">
        <v>0.27144884949747328</v>
      </c>
      <c r="F20465" t="e">
        <f t="shared" si="1015"/>
        <v>#N/A</v>
      </c>
      <c r="G20465">
        <f t="shared" si="1016"/>
        <v>0.14144884949747327</v>
      </c>
      <c r="H20465">
        <v>20463</v>
      </c>
    </row>
    <row r="20466" spans="1:8">
      <c r="A20466" t="s">
        <v>20463</v>
      </c>
      <c r="B20466" t="str">
        <f t="shared" si="1014"/>
        <v>2022/10/20/21:27:37.35</v>
      </c>
      <c r="C20466">
        <v>-0.50787469506101235</v>
      </c>
      <c r="D20466">
        <v>-0.27288707237048748</v>
      </c>
      <c r="E20466">
        <v>0.27143292236130706</v>
      </c>
      <c r="F20466" t="e">
        <f t="shared" si="1015"/>
        <v>#N/A</v>
      </c>
      <c r="G20466">
        <f t="shared" si="1016"/>
        <v>0.14143292236130706</v>
      </c>
      <c r="H20466">
        <v>20464</v>
      </c>
    </row>
    <row r="20467" spans="1:8">
      <c r="A20467" t="s">
        <v>20464</v>
      </c>
      <c r="B20467" t="str">
        <f t="shared" si="1014"/>
        <v>2022/10/20/21:27:37.35</v>
      </c>
      <c r="C20467">
        <v>-0.50786838334867246</v>
      </c>
      <c r="D20467">
        <v>-0.27288759490022374</v>
      </c>
      <c r="E20467">
        <v>0.2714454346977071</v>
      </c>
      <c r="F20467" t="e">
        <f t="shared" si="1015"/>
        <v>#N/A</v>
      </c>
      <c r="G20467">
        <f t="shared" si="1016"/>
        <v>0.1414454346977071</v>
      </c>
      <c r="H20467">
        <v>20465</v>
      </c>
    </row>
    <row r="20468" spans="1:8">
      <c r="A20468" t="s">
        <v>20465</v>
      </c>
      <c r="B20468" t="str">
        <f t="shared" si="1014"/>
        <v>2022/10/20/21:27:37.35</v>
      </c>
      <c r="C20468">
        <v>-0.50788677626231182</v>
      </c>
      <c r="D20468">
        <v>-0.27287585084649746</v>
      </c>
      <c r="E20468">
        <v>0.27145050736975229</v>
      </c>
      <c r="F20468" t="e">
        <f t="shared" si="1015"/>
        <v>#N/A</v>
      </c>
      <c r="G20468">
        <f t="shared" si="1016"/>
        <v>0.14145050736975229</v>
      </c>
      <c r="H20468">
        <v>20466</v>
      </c>
    </row>
    <row r="20469" spans="1:8">
      <c r="A20469" t="s">
        <v>20466</v>
      </c>
      <c r="B20469" t="str">
        <f t="shared" si="1014"/>
        <v>2022/10/20/21:27:37.36</v>
      </c>
      <c r="C20469">
        <v>-0.50786736642108277</v>
      </c>
      <c r="D20469">
        <v>-0.27287712113162216</v>
      </c>
      <c r="E20469">
        <v>0.27142672357051972</v>
      </c>
      <c r="F20469">
        <f t="shared" si="1015"/>
        <v>7.8781770653999994E-2</v>
      </c>
      <c r="G20469">
        <f t="shared" si="1016"/>
        <v>0.14142672357051972</v>
      </c>
      <c r="H20469">
        <v>20467</v>
      </c>
    </row>
    <row r="20470" spans="1:8">
      <c r="A20470" t="s">
        <v>20467</v>
      </c>
      <c r="B20470" t="str">
        <f t="shared" si="1014"/>
        <v>2022/10/20/21:27:37.36</v>
      </c>
      <c r="C20470">
        <v>-0.50786471499158459</v>
      </c>
      <c r="D20470">
        <v>-0.27288609784130069</v>
      </c>
      <c r="E20470">
        <v>0.27143194278490834</v>
      </c>
      <c r="F20470">
        <f t="shared" si="1015"/>
        <v>7.8781770653999994E-2</v>
      </c>
      <c r="G20470">
        <f t="shared" si="1016"/>
        <v>0.14143194278490834</v>
      </c>
      <c r="H20470">
        <v>20468</v>
      </c>
    </row>
    <row r="20471" spans="1:8">
      <c r="A20471" t="s">
        <v>20468</v>
      </c>
      <c r="B20471" t="str">
        <f t="shared" si="1014"/>
        <v>2022/10/20/21:27:37.36</v>
      </c>
      <c r="C20471">
        <v>-0.50789126932249895</v>
      </c>
      <c r="D20471">
        <v>-0.27287381243239867</v>
      </c>
      <c r="E20471">
        <v>0.27142643872417388</v>
      </c>
      <c r="F20471">
        <f t="shared" si="1015"/>
        <v>7.8781770653999994E-2</v>
      </c>
      <c r="G20471">
        <f t="shared" si="1016"/>
        <v>0.14142643872417388</v>
      </c>
      <c r="H20471">
        <v>20469</v>
      </c>
    </row>
    <row r="20472" spans="1:8">
      <c r="A20472" t="s">
        <v>20469</v>
      </c>
      <c r="B20472" t="str">
        <f t="shared" si="1014"/>
        <v>2022/10/20/21:27:37.36</v>
      </c>
      <c r="C20472">
        <v>-0.50788367355633024</v>
      </c>
      <c r="D20472">
        <v>-0.27287057742783838</v>
      </c>
      <c r="E20472">
        <v>0.27145192955725667</v>
      </c>
      <c r="F20472">
        <f t="shared" si="1015"/>
        <v>7.8781770653999994E-2</v>
      </c>
      <c r="G20472">
        <f t="shared" si="1016"/>
        <v>0.14145192955725666</v>
      </c>
      <c r="H20472">
        <v>20470</v>
      </c>
    </row>
    <row r="20473" spans="1:8">
      <c r="A20473" t="s">
        <v>20470</v>
      </c>
      <c r="B20473" t="str">
        <f t="shared" si="1014"/>
        <v>2022/10/20/21:27:37.36</v>
      </c>
      <c r="C20473">
        <v>-0.50786345074897121</v>
      </c>
      <c r="D20473">
        <v>-0.27288940218069324</v>
      </c>
      <c r="E20473">
        <v>0.27145632923225943</v>
      </c>
      <c r="F20473">
        <f t="shared" si="1015"/>
        <v>7.8781770653999994E-2</v>
      </c>
      <c r="G20473">
        <f t="shared" si="1016"/>
        <v>0.14145632923225943</v>
      </c>
      <c r="H20473">
        <v>20471</v>
      </c>
    </row>
    <row r="20474" spans="1:8">
      <c r="A20474" t="s">
        <v>20471</v>
      </c>
      <c r="B20474" t="str">
        <f t="shared" si="1014"/>
        <v>2022/10/20/21:27:37.37</v>
      </c>
      <c r="C20474">
        <v>-0.50787263291080453</v>
      </c>
      <c r="D20474">
        <v>-0.27289621858480007</v>
      </c>
      <c r="E20474">
        <v>0.27141368966303597</v>
      </c>
      <c r="F20474" t="e">
        <f t="shared" si="1015"/>
        <v>#N/A</v>
      </c>
      <c r="G20474">
        <f t="shared" si="1016"/>
        <v>0.14141368966303597</v>
      </c>
      <c r="H20474">
        <v>20472</v>
      </c>
    </row>
    <row r="20475" spans="1:8">
      <c r="A20475" t="s">
        <v>20472</v>
      </c>
      <c r="B20475" t="str">
        <f t="shared" si="1014"/>
        <v>2022/10/20/21:27:37.37</v>
      </c>
      <c r="C20475">
        <v>-0.50786766531462824</v>
      </c>
      <c r="D20475">
        <v>-0.27288094725620077</v>
      </c>
      <c r="E20475">
        <v>0.27144165238341839</v>
      </c>
      <c r="F20475" t="e">
        <f t="shared" si="1015"/>
        <v>#N/A</v>
      </c>
      <c r="G20475">
        <f t="shared" si="1016"/>
        <v>0.14144165238341838</v>
      </c>
      <c r="H20475">
        <v>20473</v>
      </c>
    </row>
    <row r="20476" spans="1:8">
      <c r="A20476" t="s">
        <v>20473</v>
      </c>
      <c r="B20476" t="str">
        <f t="shared" si="1014"/>
        <v>2022/10/20/21:27:37.37</v>
      </c>
      <c r="C20476">
        <v>-0.50786364453037292</v>
      </c>
      <c r="D20476">
        <v>-0.27289191832040544</v>
      </c>
      <c r="E20476">
        <v>0.27146882184381643</v>
      </c>
      <c r="F20476" t="e">
        <f t="shared" si="1015"/>
        <v>#N/A</v>
      </c>
      <c r="G20476">
        <f t="shared" si="1016"/>
        <v>0.14146882184381643</v>
      </c>
      <c r="H20476">
        <v>20474</v>
      </c>
    </row>
    <row r="20477" spans="1:8">
      <c r="A20477" t="s">
        <v>20474</v>
      </c>
      <c r="B20477" t="str">
        <f t="shared" si="1014"/>
        <v>2022/10/20/21:27:37.37</v>
      </c>
      <c r="C20477">
        <v>-0.50786913335041639</v>
      </c>
      <c r="D20477">
        <v>-0.27287860638757244</v>
      </c>
      <c r="E20477">
        <v>0.27143058246936341</v>
      </c>
      <c r="F20477" t="e">
        <f t="shared" si="1015"/>
        <v>#N/A</v>
      </c>
      <c r="G20477">
        <f t="shared" si="1016"/>
        <v>0.14143058246936341</v>
      </c>
      <c r="H20477">
        <v>20475</v>
      </c>
    </row>
    <row r="20478" spans="1:8">
      <c r="A20478" t="s">
        <v>20475</v>
      </c>
      <c r="B20478" t="str">
        <f t="shared" si="1014"/>
        <v>2022/10/20/21:27:37.37</v>
      </c>
      <c r="C20478">
        <v>-0.50786479815425167</v>
      </c>
      <c r="D20478">
        <v>-0.2728884018159633</v>
      </c>
      <c r="E20478">
        <v>0.27145103773670526</v>
      </c>
      <c r="F20478" t="e">
        <f t="shared" si="1015"/>
        <v>#N/A</v>
      </c>
      <c r="G20478">
        <f t="shared" si="1016"/>
        <v>0.14145103773670525</v>
      </c>
      <c r="H20478">
        <v>20476</v>
      </c>
    </row>
    <row r="20479" spans="1:8">
      <c r="A20479" t="s">
        <v>20476</v>
      </c>
      <c r="B20479" t="str">
        <f t="shared" si="1014"/>
        <v>2022/10/20/21:27:37.38</v>
      </c>
      <c r="C20479">
        <v>-0.50785871379803149</v>
      </c>
      <c r="D20479">
        <v>-0.27289359850535078</v>
      </c>
      <c r="E20479">
        <v>0.27142027832709931</v>
      </c>
      <c r="F20479">
        <f t="shared" si="1015"/>
        <v>7.8781770653999994E-2</v>
      </c>
      <c r="G20479">
        <f t="shared" si="1016"/>
        <v>0.1414202783270993</v>
      </c>
      <c r="H20479">
        <v>20477</v>
      </c>
    </row>
    <row r="20480" spans="1:8">
      <c r="A20480" t="s">
        <v>20477</v>
      </c>
      <c r="B20480" t="str">
        <f t="shared" si="1014"/>
        <v>2022/10/20/21:27:37.38</v>
      </c>
      <c r="C20480">
        <v>-0.5078709966664906</v>
      </c>
      <c r="D20480">
        <v>-0.27287791351947205</v>
      </c>
      <c r="E20480">
        <v>0.27142636902879846</v>
      </c>
      <c r="F20480">
        <f t="shared" si="1015"/>
        <v>7.8781770653999994E-2</v>
      </c>
      <c r="G20480">
        <f t="shared" si="1016"/>
        <v>0.14142636902879846</v>
      </c>
      <c r="H20480">
        <v>20478</v>
      </c>
    </row>
    <row r="20481" spans="1:8">
      <c r="A20481" t="s">
        <v>20478</v>
      </c>
      <c r="B20481" t="str">
        <f t="shared" si="1014"/>
        <v>2022/10/20/21:27:37.38</v>
      </c>
      <c r="C20481">
        <v>-0.5078653845540082</v>
      </c>
      <c r="D20481">
        <v>-0.27287364645922668</v>
      </c>
      <c r="E20481">
        <v>0.27139969631834659</v>
      </c>
      <c r="F20481">
        <f t="shared" si="1015"/>
        <v>7.8781770653999994E-2</v>
      </c>
      <c r="G20481">
        <f t="shared" si="1016"/>
        <v>0.14139969631834659</v>
      </c>
      <c r="H20481">
        <v>20479</v>
      </c>
    </row>
    <row r="20482" spans="1:8">
      <c r="A20482" t="s">
        <v>20479</v>
      </c>
      <c r="B20482" t="str">
        <f t="shared" si="1014"/>
        <v>2022/10/20/21:27:37.38</v>
      </c>
      <c r="C20482">
        <v>-0.50786165446128262</v>
      </c>
      <c r="D20482">
        <v>-0.27288490922994735</v>
      </c>
      <c r="E20482">
        <v>0.27143398255072582</v>
      </c>
      <c r="F20482">
        <f t="shared" si="1015"/>
        <v>7.8781770653999994E-2</v>
      </c>
      <c r="G20482">
        <f t="shared" si="1016"/>
        <v>0.14143398255072581</v>
      </c>
      <c r="H20482">
        <v>20480</v>
      </c>
    </row>
    <row r="20483" spans="1:8">
      <c r="A20483" t="s">
        <v>20480</v>
      </c>
      <c r="B20483" t="str">
        <f t="shared" si="1014"/>
        <v>2022/10/20/21:27:37.38</v>
      </c>
      <c r="C20483">
        <v>-0.50788029234205911</v>
      </c>
      <c r="D20483">
        <v>-0.27286854138100619</v>
      </c>
      <c r="E20483">
        <v>0.27142236039287498</v>
      </c>
      <c r="F20483">
        <f t="shared" si="1015"/>
        <v>7.8781770653999994E-2</v>
      </c>
      <c r="G20483">
        <f t="shared" si="1016"/>
        <v>0.14142236039287498</v>
      </c>
      <c r="H20483">
        <v>20481</v>
      </c>
    </row>
    <row r="20484" spans="1:8">
      <c r="A20484" t="s">
        <v>20481</v>
      </c>
      <c r="B20484" t="str">
        <f t="shared" ref="B20484:B20547" si="1017">LEFT(A20484,LEN(A20484)-$B$1)</f>
        <v>2022/10/20/21:27:37.39</v>
      </c>
      <c r="C20484">
        <v>-0.50787548716064013</v>
      </c>
      <c r="D20484">
        <v>-0.27288612686474045</v>
      </c>
      <c r="E20484">
        <v>0.27146131748808777</v>
      </c>
      <c r="F20484" t="e">
        <f t="shared" ref="F20484:F20547" si="1018">VLOOKUP(B20484,$J$3:$K$1177,2,FALSE)</f>
        <v>#N/A</v>
      </c>
      <c r="G20484">
        <f t="shared" ref="G20484:G20547" si="1019">E20484-0.13</f>
        <v>0.14146131748808777</v>
      </c>
      <c r="H20484">
        <v>20482</v>
      </c>
    </row>
    <row r="20485" spans="1:8">
      <c r="A20485" t="s">
        <v>20482</v>
      </c>
      <c r="B20485" t="str">
        <f t="shared" si="1017"/>
        <v>2022/10/20/21:27:37.39</v>
      </c>
      <c r="C20485">
        <v>-0.50788270000187252</v>
      </c>
      <c r="D20485">
        <v>-0.27287001412288631</v>
      </c>
      <c r="E20485">
        <v>0.27143607901283723</v>
      </c>
      <c r="F20485" t="e">
        <f t="shared" si="1018"/>
        <v>#N/A</v>
      </c>
      <c r="G20485">
        <f t="shared" si="1019"/>
        <v>0.14143607901283722</v>
      </c>
      <c r="H20485">
        <v>20483</v>
      </c>
    </row>
    <row r="20486" spans="1:8">
      <c r="A20486" t="s">
        <v>20483</v>
      </c>
      <c r="B20486" t="str">
        <f t="shared" si="1017"/>
        <v>2022/10/20/21:27:37.39</v>
      </c>
      <c r="C20486">
        <v>-0.50786473696208534</v>
      </c>
      <c r="D20486">
        <v>-0.27289411968954869</v>
      </c>
      <c r="E20486">
        <v>0.27146521845927357</v>
      </c>
      <c r="F20486" t="e">
        <f t="shared" si="1018"/>
        <v>#N/A</v>
      </c>
      <c r="G20486">
        <f t="shared" si="1019"/>
        <v>0.14146521845927357</v>
      </c>
      <c r="H20486">
        <v>20484</v>
      </c>
    </row>
    <row r="20487" spans="1:8">
      <c r="A20487" t="s">
        <v>20484</v>
      </c>
      <c r="B20487" t="str">
        <f t="shared" si="1017"/>
        <v>2022/10/20/21:27:37.39</v>
      </c>
      <c r="C20487">
        <v>-0.50785823905163885</v>
      </c>
      <c r="D20487">
        <v>-0.27289900409380086</v>
      </c>
      <c r="E20487">
        <v>0.27144925533985931</v>
      </c>
      <c r="F20487" t="e">
        <f t="shared" si="1018"/>
        <v>#N/A</v>
      </c>
      <c r="G20487">
        <f t="shared" si="1019"/>
        <v>0.1414492553398593</v>
      </c>
      <c r="H20487">
        <v>20485</v>
      </c>
    </row>
    <row r="20488" spans="1:8">
      <c r="A20488" t="s">
        <v>20485</v>
      </c>
      <c r="B20488" t="str">
        <f t="shared" si="1017"/>
        <v>2022/10/20/21:27:37.39</v>
      </c>
      <c r="C20488">
        <v>-0.50787777345259699</v>
      </c>
      <c r="D20488">
        <v>-0.27288940122282401</v>
      </c>
      <c r="E20488">
        <v>0.27144004763178298</v>
      </c>
      <c r="F20488" t="e">
        <f t="shared" si="1018"/>
        <v>#N/A</v>
      </c>
      <c r="G20488">
        <f t="shared" si="1019"/>
        <v>0.14144004763178297</v>
      </c>
      <c r="H20488">
        <v>20486</v>
      </c>
    </row>
    <row r="20489" spans="1:8">
      <c r="A20489" t="s">
        <v>20486</v>
      </c>
      <c r="B20489" t="str">
        <f t="shared" si="1017"/>
        <v>2022/10/20/21:27:37.40</v>
      </c>
      <c r="C20489">
        <v>-0.50787839338568996</v>
      </c>
      <c r="D20489">
        <v>-0.27288033656473026</v>
      </c>
      <c r="E20489">
        <v>0.2714411224871518</v>
      </c>
      <c r="F20489">
        <f t="shared" si="1018"/>
        <v>7.8781770653999994E-2</v>
      </c>
      <c r="G20489">
        <f t="shared" si="1019"/>
        <v>0.14144112248715179</v>
      </c>
      <c r="H20489">
        <v>20487</v>
      </c>
    </row>
    <row r="20490" spans="1:8">
      <c r="A20490" t="s">
        <v>20487</v>
      </c>
      <c r="B20490" t="str">
        <f t="shared" si="1017"/>
        <v>2022/10/20/21:27:37.40</v>
      </c>
      <c r="C20490">
        <v>-0.50787389432423591</v>
      </c>
      <c r="D20490">
        <v>-0.27287857213564337</v>
      </c>
      <c r="E20490">
        <v>0.271451152000173</v>
      </c>
      <c r="F20490">
        <f t="shared" si="1018"/>
        <v>7.8781770653999994E-2</v>
      </c>
      <c r="G20490">
        <f t="shared" si="1019"/>
        <v>0.141451152000173</v>
      </c>
      <c r="H20490">
        <v>20488</v>
      </c>
    </row>
    <row r="20491" spans="1:8">
      <c r="A20491" t="s">
        <v>20488</v>
      </c>
      <c r="B20491" t="str">
        <f t="shared" si="1017"/>
        <v>2022/10/20/21:27:37.40</v>
      </c>
      <c r="C20491">
        <v>-0.50786892892654056</v>
      </c>
      <c r="D20491">
        <v>-0.27288729690638713</v>
      </c>
      <c r="E20491">
        <v>0.27142945750356695</v>
      </c>
      <c r="F20491">
        <f t="shared" si="1018"/>
        <v>7.8781770653999994E-2</v>
      </c>
      <c r="G20491">
        <f t="shared" si="1019"/>
        <v>0.14142945750356695</v>
      </c>
      <c r="H20491">
        <v>20489</v>
      </c>
    </row>
    <row r="20492" spans="1:8">
      <c r="A20492" t="s">
        <v>20489</v>
      </c>
      <c r="B20492" t="str">
        <f t="shared" si="1017"/>
        <v>2022/10/20/21:27:37.40</v>
      </c>
      <c r="C20492">
        <v>-0.50786885629163248</v>
      </c>
      <c r="D20492">
        <v>-0.27289132303654801</v>
      </c>
      <c r="E20492">
        <v>0.27144659792858805</v>
      </c>
      <c r="F20492">
        <f t="shared" si="1018"/>
        <v>7.8781770653999994E-2</v>
      </c>
      <c r="G20492">
        <f t="shared" si="1019"/>
        <v>0.14144659792858805</v>
      </c>
      <c r="H20492">
        <v>20490</v>
      </c>
    </row>
    <row r="20493" spans="1:8">
      <c r="A20493" t="s">
        <v>20490</v>
      </c>
      <c r="B20493" t="str">
        <f t="shared" si="1017"/>
        <v>2022/10/20/21:27:37.40</v>
      </c>
      <c r="C20493">
        <v>-0.5078757084320491</v>
      </c>
      <c r="D20493">
        <v>-0.2728748852836832</v>
      </c>
      <c r="E20493">
        <v>0.27141970048396774</v>
      </c>
      <c r="F20493">
        <f t="shared" si="1018"/>
        <v>7.8781770653999994E-2</v>
      </c>
      <c r="G20493">
        <f t="shared" si="1019"/>
        <v>0.14141970048396774</v>
      </c>
      <c r="H20493">
        <v>20491</v>
      </c>
    </row>
    <row r="20494" spans="1:8">
      <c r="A20494" t="s">
        <v>20491</v>
      </c>
      <c r="B20494" t="str">
        <f t="shared" si="1017"/>
        <v>2022/10/20/21:27:37.41</v>
      </c>
      <c r="C20494">
        <v>-0.50786339689541127</v>
      </c>
      <c r="D20494">
        <v>-0.27288043256221522</v>
      </c>
      <c r="E20494">
        <v>0.27146213065182268</v>
      </c>
      <c r="F20494" t="e">
        <f t="shared" si="1018"/>
        <v>#N/A</v>
      </c>
      <c r="G20494">
        <f t="shared" si="1019"/>
        <v>0.14146213065182267</v>
      </c>
      <c r="H20494">
        <v>20492</v>
      </c>
    </row>
    <row r="20495" spans="1:8">
      <c r="A20495" t="s">
        <v>20492</v>
      </c>
      <c r="B20495" t="str">
        <f t="shared" si="1017"/>
        <v>2022/10/20/21:27:37.41</v>
      </c>
      <c r="C20495">
        <v>-0.50786579112403685</v>
      </c>
      <c r="D20495">
        <v>-0.27289594174712317</v>
      </c>
      <c r="E20495">
        <v>0.27143864668205137</v>
      </c>
      <c r="F20495" t="e">
        <f t="shared" si="1018"/>
        <v>#N/A</v>
      </c>
      <c r="G20495">
        <f t="shared" si="1019"/>
        <v>0.14143864668205136</v>
      </c>
      <c r="H20495">
        <v>20493</v>
      </c>
    </row>
    <row r="20496" spans="1:8">
      <c r="A20496" t="s">
        <v>20493</v>
      </c>
      <c r="B20496" t="str">
        <f t="shared" si="1017"/>
        <v>2022/10/20/21:27:37.41</v>
      </c>
      <c r="C20496">
        <v>-0.50787318322410391</v>
      </c>
      <c r="D20496">
        <v>-0.2728836364266885</v>
      </c>
      <c r="E20496">
        <v>0.27144672114970758</v>
      </c>
      <c r="F20496" t="e">
        <f t="shared" si="1018"/>
        <v>#N/A</v>
      </c>
      <c r="G20496">
        <f t="shared" si="1019"/>
        <v>0.14144672114970758</v>
      </c>
      <c r="H20496">
        <v>20494</v>
      </c>
    </row>
    <row r="20497" spans="1:8">
      <c r="A20497" t="s">
        <v>20494</v>
      </c>
      <c r="B20497" t="str">
        <f t="shared" si="1017"/>
        <v>2022/10/20/21:27:37.41</v>
      </c>
      <c r="C20497">
        <v>-0.50786572364560312</v>
      </c>
      <c r="D20497">
        <v>-0.27289355421048028</v>
      </c>
      <c r="E20497">
        <v>0.27143472385625533</v>
      </c>
      <c r="F20497" t="e">
        <f t="shared" si="1018"/>
        <v>#N/A</v>
      </c>
      <c r="G20497">
        <f t="shared" si="1019"/>
        <v>0.14143472385625533</v>
      </c>
      <c r="H20497">
        <v>20495</v>
      </c>
    </row>
    <row r="20498" spans="1:8">
      <c r="A20498" t="s">
        <v>20495</v>
      </c>
      <c r="B20498" t="str">
        <f t="shared" si="1017"/>
        <v>2022/10/20/21:27:37.42</v>
      </c>
      <c r="C20498">
        <v>-0.50785885484785764</v>
      </c>
      <c r="D20498">
        <v>-0.27288557788947765</v>
      </c>
      <c r="E20498">
        <v>0.27144045703988467</v>
      </c>
      <c r="F20498">
        <f t="shared" si="1018"/>
        <v>7.8781770653999994E-2</v>
      </c>
      <c r="G20498">
        <f t="shared" si="1019"/>
        <v>0.14144045703988467</v>
      </c>
      <c r="H20498">
        <v>20496</v>
      </c>
    </row>
    <row r="20499" spans="1:8">
      <c r="A20499" t="s">
        <v>20496</v>
      </c>
      <c r="B20499" t="str">
        <f t="shared" si="1017"/>
        <v>2022/10/20/21:27:37.42</v>
      </c>
      <c r="C20499">
        <v>-0.50787777600672479</v>
      </c>
      <c r="D20499">
        <v>-0.27288244214830437</v>
      </c>
      <c r="E20499">
        <v>0.27146271217402052</v>
      </c>
      <c r="F20499">
        <f t="shared" si="1018"/>
        <v>7.8781770653999994E-2</v>
      </c>
      <c r="G20499">
        <f t="shared" si="1019"/>
        <v>0.14146271217402051</v>
      </c>
      <c r="H20499">
        <v>20497</v>
      </c>
    </row>
    <row r="20500" spans="1:8">
      <c r="A20500" t="s">
        <v>20497</v>
      </c>
      <c r="B20500" t="str">
        <f t="shared" si="1017"/>
        <v>2022/10/20/21:27:37.42</v>
      </c>
      <c r="C20500">
        <v>-0.50786604474859187</v>
      </c>
      <c r="D20500">
        <v>-0.2728912052798626</v>
      </c>
      <c r="E20500">
        <v>0.27145173829841912</v>
      </c>
      <c r="F20500">
        <f t="shared" si="1018"/>
        <v>7.8781770653999994E-2</v>
      </c>
      <c r="G20500">
        <f t="shared" si="1019"/>
        <v>0.14145173829841912</v>
      </c>
      <c r="H20500">
        <v>20498</v>
      </c>
    </row>
    <row r="20501" spans="1:8">
      <c r="A20501" t="s">
        <v>20498</v>
      </c>
      <c r="B20501" t="str">
        <f t="shared" si="1017"/>
        <v>2022/10/20/21:27:37.42</v>
      </c>
      <c r="C20501">
        <v>-0.50786725083223017</v>
      </c>
      <c r="D20501">
        <v>-0.27288417983119018</v>
      </c>
      <c r="E20501">
        <v>0.27145185708921654</v>
      </c>
      <c r="F20501">
        <f t="shared" si="1018"/>
        <v>7.8781770653999994E-2</v>
      </c>
      <c r="G20501">
        <f t="shared" si="1019"/>
        <v>0.14145185708921654</v>
      </c>
      <c r="H20501">
        <v>20499</v>
      </c>
    </row>
    <row r="20502" spans="1:8">
      <c r="A20502" t="s">
        <v>20499</v>
      </c>
      <c r="B20502" t="str">
        <f t="shared" si="1017"/>
        <v>2022/10/20/21:27:37.42</v>
      </c>
      <c r="C20502">
        <v>-0.5078663240650817</v>
      </c>
      <c r="D20502">
        <v>-0.27288870098670875</v>
      </c>
      <c r="E20502">
        <v>0.27145180012222658</v>
      </c>
      <c r="F20502">
        <f t="shared" si="1018"/>
        <v>7.8781770653999994E-2</v>
      </c>
      <c r="G20502">
        <f t="shared" si="1019"/>
        <v>0.14145180012222658</v>
      </c>
      <c r="H20502">
        <v>20500</v>
      </c>
    </row>
    <row r="20503" spans="1:8">
      <c r="A20503" t="s">
        <v>20500</v>
      </c>
      <c r="B20503" t="str">
        <f t="shared" si="1017"/>
        <v>2022/10/20/21:27:37.43</v>
      </c>
      <c r="C20503">
        <v>-0.5078670791770078</v>
      </c>
      <c r="D20503">
        <v>-0.27288973377809322</v>
      </c>
      <c r="E20503">
        <v>0.27141130410374648</v>
      </c>
      <c r="F20503" t="e">
        <f t="shared" si="1018"/>
        <v>#N/A</v>
      </c>
      <c r="G20503">
        <f t="shared" si="1019"/>
        <v>0.14141130410374647</v>
      </c>
      <c r="H20503">
        <v>20501</v>
      </c>
    </row>
    <row r="20504" spans="1:8">
      <c r="A20504" t="s">
        <v>20501</v>
      </c>
      <c r="B20504" t="str">
        <f t="shared" si="1017"/>
        <v>2022/10/20/21:27:37.43</v>
      </c>
      <c r="C20504">
        <v>-0.50787061934952216</v>
      </c>
      <c r="D20504">
        <v>-0.27287958252545608</v>
      </c>
      <c r="E20504">
        <v>0.27143311313424323</v>
      </c>
      <c r="F20504" t="e">
        <f t="shared" si="1018"/>
        <v>#N/A</v>
      </c>
      <c r="G20504">
        <f t="shared" si="1019"/>
        <v>0.14143311313424323</v>
      </c>
      <c r="H20504">
        <v>20502</v>
      </c>
    </row>
    <row r="20505" spans="1:8">
      <c r="A20505" t="s">
        <v>20502</v>
      </c>
      <c r="B20505" t="str">
        <f t="shared" si="1017"/>
        <v>2022/10/20/21:27:37.43</v>
      </c>
      <c r="C20505">
        <v>-0.5078673366339328</v>
      </c>
      <c r="D20505">
        <v>-0.27287016427660504</v>
      </c>
      <c r="E20505">
        <v>0.27143070481520692</v>
      </c>
      <c r="F20505" t="e">
        <f t="shared" si="1018"/>
        <v>#N/A</v>
      </c>
      <c r="G20505">
        <f t="shared" si="1019"/>
        <v>0.14143070481520692</v>
      </c>
      <c r="H20505">
        <v>20503</v>
      </c>
    </row>
    <row r="20506" spans="1:8">
      <c r="A20506" t="s">
        <v>20503</v>
      </c>
      <c r="B20506" t="str">
        <f t="shared" si="1017"/>
        <v>2022/10/20/21:27:37.43</v>
      </c>
      <c r="C20506">
        <v>-0.50787903664544309</v>
      </c>
      <c r="D20506">
        <v>-0.2728782044729115</v>
      </c>
      <c r="E20506">
        <v>0.27144697912954452</v>
      </c>
      <c r="F20506" t="e">
        <f t="shared" si="1018"/>
        <v>#N/A</v>
      </c>
      <c r="G20506">
        <f t="shared" si="1019"/>
        <v>0.14144697912954451</v>
      </c>
      <c r="H20506">
        <v>20504</v>
      </c>
    </row>
    <row r="20507" spans="1:8">
      <c r="A20507" t="s">
        <v>20504</v>
      </c>
      <c r="B20507" t="str">
        <f t="shared" si="1017"/>
        <v>2022/10/20/21:27:37.43</v>
      </c>
      <c r="C20507">
        <v>-0.5078680595773285</v>
      </c>
      <c r="D20507">
        <v>-0.27288622959962866</v>
      </c>
      <c r="E20507">
        <v>0.27143645910264963</v>
      </c>
      <c r="F20507" t="e">
        <f t="shared" si="1018"/>
        <v>#N/A</v>
      </c>
      <c r="G20507">
        <f t="shared" si="1019"/>
        <v>0.14143645910264963</v>
      </c>
      <c r="H20507">
        <v>20505</v>
      </c>
    </row>
    <row r="20508" spans="1:8">
      <c r="A20508" t="s">
        <v>20505</v>
      </c>
      <c r="B20508" t="str">
        <f t="shared" si="1017"/>
        <v>2022/10/20/21:27:37.44</v>
      </c>
      <c r="C20508">
        <v>-0.50785448209414441</v>
      </c>
      <c r="D20508">
        <v>-0.2728903285484186</v>
      </c>
      <c r="E20508">
        <v>0.27144051161348592</v>
      </c>
      <c r="F20508">
        <f t="shared" si="1018"/>
        <v>7.8781770653999994E-2</v>
      </c>
      <c r="G20508">
        <f t="shared" si="1019"/>
        <v>0.14144051161348592</v>
      </c>
      <c r="H20508">
        <v>20506</v>
      </c>
    </row>
    <row r="20509" spans="1:8">
      <c r="A20509" t="s">
        <v>20506</v>
      </c>
      <c r="B20509" t="str">
        <f t="shared" si="1017"/>
        <v>2022/10/20/21:27:37.44</v>
      </c>
      <c r="C20509">
        <v>-0.50787028846776727</v>
      </c>
      <c r="D20509">
        <v>-0.27288848626213213</v>
      </c>
      <c r="E20509">
        <v>0.27145607827916624</v>
      </c>
      <c r="F20509">
        <f t="shared" si="1018"/>
        <v>7.8781770653999994E-2</v>
      </c>
      <c r="G20509">
        <f t="shared" si="1019"/>
        <v>0.14145607827916623</v>
      </c>
      <c r="H20509">
        <v>20507</v>
      </c>
    </row>
    <row r="20510" spans="1:8">
      <c r="A20510" t="s">
        <v>20507</v>
      </c>
      <c r="B20510" t="str">
        <f t="shared" si="1017"/>
        <v>2022/10/20/21:27:37.44</v>
      </c>
      <c r="C20510">
        <v>-0.50787233199847615</v>
      </c>
      <c r="D20510">
        <v>-0.2728875265278613</v>
      </c>
      <c r="E20510">
        <v>0.27144746973034756</v>
      </c>
      <c r="F20510">
        <f t="shared" si="1018"/>
        <v>7.8781770653999994E-2</v>
      </c>
      <c r="G20510">
        <f t="shared" si="1019"/>
        <v>0.14144746973034755</v>
      </c>
      <c r="H20510">
        <v>20508</v>
      </c>
    </row>
    <row r="20511" spans="1:8">
      <c r="A20511" t="s">
        <v>20508</v>
      </c>
      <c r="B20511" t="str">
        <f t="shared" si="1017"/>
        <v>2022/10/20/21:27:37.44</v>
      </c>
      <c r="C20511">
        <v>-0.50786331686774011</v>
      </c>
      <c r="D20511">
        <v>-0.27287923901808231</v>
      </c>
      <c r="E20511">
        <v>0.27145859011776391</v>
      </c>
      <c r="F20511">
        <f t="shared" si="1018"/>
        <v>7.8781770653999994E-2</v>
      </c>
      <c r="G20511">
        <f t="shared" si="1019"/>
        <v>0.1414585901177639</v>
      </c>
      <c r="H20511">
        <v>20509</v>
      </c>
    </row>
    <row r="20512" spans="1:8">
      <c r="A20512" t="s">
        <v>20509</v>
      </c>
      <c r="B20512" t="str">
        <f t="shared" si="1017"/>
        <v>2022/10/20/21:27:37.44</v>
      </c>
      <c r="C20512">
        <v>-0.50786523865325017</v>
      </c>
      <c r="D20512">
        <v>-0.2728857223954812</v>
      </c>
      <c r="E20512">
        <v>0.27142929495830842</v>
      </c>
      <c r="F20512">
        <f t="shared" si="1018"/>
        <v>7.8781770653999994E-2</v>
      </c>
      <c r="G20512">
        <f t="shared" si="1019"/>
        <v>0.14142929495830842</v>
      </c>
      <c r="H20512">
        <v>20510</v>
      </c>
    </row>
    <row r="20513" spans="1:8">
      <c r="A20513" t="s">
        <v>20510</v>
      </c>
      <c r="B20513" t="str">
        <f t="shared" si="1017"/>
        <v>2022/10/20/21:27:37.45</v>
      </c>
      <c r="C20513">
        <v>-0.50788116489112567</v>
      </c>
      <c r="D20513">
        <v>-0.27288204240050318</v>
      </c>
      <c r="E20513">
        <v>0.27144684810615066</v>
      </c>
      <c r="F20513" t="e">
        <f t="shared" si="1018"/>
        <v>#N/A</v>
      </c>
      <c r="G20513">
        <f t="shared" si="1019"/>
        <v>0.14144684810615066</v>
      </c>
      <c r="H20513">
        <v>20511</v>
      </c>
    </row>
    <row r="20514" spans="1:8">
      <c r="A20514" t="s">
        <v>20511</v>
      </c>
      <c r="B20514" t="str">
        <f t="shared" si="1017"/>
        <v>2022/10/20/21:27:37.45</v>
      </c>
      <c r="C20514">
        <v>-0.50788347003266343</v>
      </c>
      <c r="D20514">
        <v>-0.27287500050756575</v>
      </c>
      <c r="E20514">
        <v>0.27144853872347707</v>
      </c>
      <c r="F20514" t="e">
        <f t="shared" si="1018"/>
        <v>#N/A</v>
      </c>
      <c r="G20514">
        <f t="shared" si="1019"/>
        <v>0.14144853872347707</v>
      </c>
      <c r="H20514">
        <v>20512</v>
      </c>
    </row>
    <row r="20515" spans="1:8">
      <c r="A20515" t="s">
        <v>20512</v>
      </c>
      <c r="B20515" t="str">
        <f t="shared" si="1017"/>
        <v>2022/10/20/21:27:37.45</v>
      </c>
      <c r="C20515">
        <v>-0.50786846581421219</v>
      </c>
      <c r="D20515">
        <v>-0.27288635668475653</v>
      </c>
      <c r="E20515">
        <v>0.27144440010138915</v>
      </c>
      <c r="F20515" t="e">
        <f t="shared" si="1018"/>
        <v>#N/A</v>
      </c>
      <c r="G20515">
        <f t="shared" si="1019"/>
        <v>0.14144440010138914</v>
      </c>
      <c r="H20515">
        <v>20513</v>
      </c>
    </row>
    <row r="20516" spans="1:8">
      <c r="A20516" t="s">
        <v>20513</v>
      </c>
      <c r="B20516" t="str">
        <f t="shared" si="1017"/>
        <v>2022/10/20/21:27:37.45</v>
      </c>
      <c r="C20516">
        <v>-0.50787773378776324</v>
      </c>
      <c r="D20516">
        <v>-0.27287807319333696</v>
      </c>
      <c r="E20516">
        <v>0.27144105974177518</v>
      </c>
      <c r="F20516" t="e">
        <f t="shared" si="1018"/>
        <v>#N/A</v>
      </c>
      <c r="G20516">
        <f t="shared" si="1019"/>
        <v>0.14144105974177518</v>
      </c>
      <c r="H20516">
        <v>20514</v>
      </c>
    </row>
    <row r="20517" spans="1:8">
      <c r="A20517" t="s">
        <v>20514</v>
      </c>
      <c r="B20517" t="str">
        <f t="shared" si="1017"/>
        <v>2022/10/20/21:27:37.45</v>
      </c>
      <c r="C20517">
        <v>-0.50786156691300388</v>
      </c>
      <c r="D20517">
        <v>-0.27288769565198401</v>
      </c>
      <c r="E20517">
        <v>0.27145677770257337</v>
      </c>
      <c r="F20517" t="e">
        <f t="shared" si="1018"/>
        <v>#N/A</v>
      </c>
      <c r="G20517">
        <f t="shared" si="1019"/>
        <v>0.14145677770257337</v>
      </c>
      <c r="H20517">
        <v>20515</v>
      </c>
    </row>
    <row r="20518" spans="1:8">
      <c r="A20518" t="s">
        <v>20515</v>
      </c>
      <c r="B20518" t="str">
        <f t="shared" si="1017"/>
        <v>2022/10/20/21:27:37.46</v>
      </c>
      <c r="C20518">
        <v>-0.50787888179963403</v>
      </c>
      <c r="D20518">
        <v>-0.27287388595799739</v>
      </c>
      <c r="E20518">
        <v>0.27144127843068816</v>
      </c>
      <c r="F20518">
        <f t="shared" si="1018"/>
        <v>7.8781770653999994E-2</v>
      </c>
      <c r="G20518">
        <f t="shared" si="1019"/>
        <v>0.14144127843068816</v>
      </c>
      <c r="H20518">
        <v>20516</v>
      </c>
    </row>
    <row r="20519" spans="1:8">
      <c r="A20519" t="s">
        <v>20516</v>
      </c>
      <c r="B20519" t="str">
        <f t="shared" si="1017"/>
        <v>2022/10/20/21:27:37.46</v>
      </c>
      <c r="C20519">
        <v>-0.50786004835040466</v>
      </c>
      <c r="D20519">
        <v>-0.27289767948785437</v>
      </c>
      <c r="E20519">
        <v>0.27143205726443115</v>
      </c>
      <c r="F20519">
        <f t="shared" si="1018"/>
        <v>7.8781770653999994E-2</v>
      </c>
      <c r="G20519">
        <f t="shared" si="1019"/>
        <v>0.14143205726443114</v>
      </c>
      <c r="H20519">
        <v>20517</v>
      </c>
    </row>
    <row r="20520" spans="1:8">
      <c r="A20520" t="s">
        <v>20517</v>
      </c>
      <c r="B20520" t="str">
        <f t="shared" si="1017"/>
        <v>2022/10/20/21:27:37.46</v>
      </c>
      <c r="C20520">
        <v>-0.50786699152954218</v>
      </c>
      <c r="D20520">
        <v>-0.27289212520095246</v>
      </c>
      <c r="E20520">
        <v>0.27143771981578135</v>
      </c>
      <c r="F20520">
        <f t="shared" si="1018"/>
        <v>7.8781770653999994E-2</v>
      </c>
      <c r="G20520">
        <f t="shared" si="1019"/>
        <v>0.14143771981578135</v>
      </c>
      <c r="H20520">
        <v>20518</v>
      </c>
    </row>
    <row r="20521" spans="1:8">
      <c r="A20521" t="s">
        <v>20518</v>
      </c>
      <c r="B20521" t="str">
        <f t="shared" si="1017"/>
        <v>2022/10/20/21:27:37.46</v>
      </c>
      <c r="C20521">
        <v>-0.50786483075192546</v>
      </c>
      <c r="D20521">
        <v>-0.27287961421352908</v>
      </c>
      <c r="E20521">
        <v>0.27142421488582391</v>
      </c>
      <c r="F20521">
        <f t="shared" si="1018"/>
        <v>7.8781770653999994E-2</v>
      </c>
      <c r="G20521">
        <f t="shared" si="1019"/>
        <v>0.14142421488582391</v>
      </c>
      <c r="H20521">
        <v>20519</v>
      </c>
    </row>
    <row r="20522" spans="1:8">
      <c r="A20522" t="s">
        <v>20519</v>
      </c>
      <c r="B20522" t="str">
        <f t="shared" si="1017"/>
        <v>2022/10/20/21:27:37.46</v>
      </c>
      <c r="C20522">
        <v>-0.50786215801699008</v>
      </c>
      <c r="D20522">
        <v>-0.27289124383946894</v>
      </c>
      <c r="E20522">
        <v>0.2714176335273269</v>
      </c>
      <c r="F20522">
        <f t="shared" si="1018"/>
        <v>7.8781770653999994E-2</v>
      </c>
      <c r="G20522">
        <f t="shared" si="1019"/>
        <v>0.14141763352732689</v>
      </c>
      <c r="H20522">
        <v>20520</v>
      </c>
    </row>
    <row r="20523" spans="1:8">
      <c r="A20523" t="s">
        <v>20520</v>
      </c>
      <c r="B20523" t="str">
        <f t="shared" si="1017"/>
        <v>2022/10/20/21:27:37.47</v>
      </c>
      <c r="C20523">
        <v>-0.50787422802068871</v>
      </c>
      <c r="D20523">
        <v>-0.27288177497117694</v>
      </c>
      <c r="E20523">
        <v>0.27143896282802771</v>
      </c>
      <c r="F20523" t="e">
        <f t="shared" si="1018"/>
        <v>#N/A</v>
      </c>
      <c r="G20523">
        <f t="shared" si="1019"/>
        <v>0.1414389628280277</v>
      </c>
      <c r="H20523">
        <v>20521</v>
      </c>
    </row>
    <row r="20524" spans="1:8">
      <c r="A20524" t="s">
        <v>20521</v>
      </c>
      <c r="B20524" t="str">
        <f t="shared" si="1017"/>
        <v>2022/10/20/21:27:37.47</v>
      </c>
      <c r="C20524">
        <v>-0.50785680894132001</v>
      </c>
      <c r="D20524">
        <v>-0.27290068517801147</v>
      </c>
      <c r="E20524">
        <v>0.27145177603632203</v>
      </c>
      <c r="F20524" t="e">
        <f t="shared" si="1018"/>
        <v>#N/A</v>
      </c>
      <c r="G20524">
        <f t="shared" si="1019"/>
        <v>0.14145177603632203</v>
      </c>
      <c r="H20524">
        <v>20522</v>
      </c>
    </row>
    <row r="20525" spans="1:8">
      <c r="A20525" t="s">
        <v>20522</v>
      </c>
      <c r="B20525" t="str">
        <f t="shared" si="1017"/>
        <v>2022/10/20/21:27:37.47</v>
      </c>
      <c r="C20525">
        <v>-0.50788033629478779</v>
      </c>
      <c r="D20525">
        <v>-0.27286833726781401</v>
      </c>
      <c r="E20525">
        <v>0.27143069888706972</v>
      </c>
      <c r="F20525" t="e">
        <f t="shared" si="1018"/>
        <v>#N/A</v>
      </c>
      <c r="G20525">
        <f t="shared" si="1019"/>
        <v>0.14143069888706972</v>
      </c>
      <c r="H20525">
        <v>20523</v>
      </c>
    </row>
    <row r="20526" spans="1:8">
      <c r="A20526" t="s">
        <v>20523</v>
      </c>
      <c r="B20526" t="str">
        <f t="shared" si="1017"/>
        <v>2022/10/20/21:27:37.47</v>
      </c>
      <c r="C20526">
        <v>-0.50787457797768987</v>
      </c>
      <c r="D20526">
        <v>-0.27288000611513974</v>
      </c>
      <c r="E20526">
        <v>0.27144603456737132</v>
      </c>
      <c r="F20526" t="e">
        <f t="shared" si="1018"/>
        <v>#N/A</v>
      </c>
      <c r="G20526">
        <f t="shared" si="1019"/>
        <v>0.14144603456737131</v>
      </c>
      <c r="H20526">
        <v>20524</v>
      </c>
    </row>
    <row r="20527" spans="1:8">
      <c r="A20527" t="s">
        <v>20524</v>
      </c>
      <c r="B20527" t="str">
        <f t="shared" si="1017"/>
        <v>2022/10/20/21:27:37.47</v>
      </c>
      <c r="C20527">
        <v>-0.50787203102436529</v>
      </c>
      <c r="D20527">
        <v>-0.27287943538836112</v>
      </c>
      <c r="E20527">
        <v>0.2714495674413831</v>
      </c>
      <c r="F20527" t="e">
        <f t="shared" si="1018"/>
        <v>#N/A</v>
      </c>
      <c r="G20527">
        <f t="shared" si="1019"/>
        <v>0.1414495674413831</v>
      </c>
      <c r="H20527">
        <v>20525</v>
      </c>
    </row>
    <row r="20528" spans="1:8">
      <c r="A20528" t="s">
        <v>20525</v>
      </c>
      <c r="B20528" t="str">
        <f t="shared" si="1017"/>
        <v>2022/10/20/21:27:37.48</v>
      </c>
      <c r="C20528">
        <v>-0.50785948903861333</v>
      </c>
      <c r="D20528">
        <v>-0.27288236168397556</v>
      </c>
      <c r="E20528">
        <v>0.27144047165536822</v>
      </c>
      <c r="F20528">
        <f t="shared" si="1018"/>
        <v>7.8781770653999994E-2</v>
      </c>
      <c r="G20528">
        <f t="shared" si="1019"/>
        <v>0.14144047165536822</v>
      </c>
      <c r="H20528">
        <v>20526</v>
      </c>
    </row>
    <row r="20529" spans="1:8">
      <c r="A20529" t="s">
        <v>20526</v>
      </c>
      <c r="B20529" t="str">
        <f t="shared" si="1017"/>
        <v>2022/10/20/21:27:37.48</v>
      </c>
      <c r="C20529">
        <v>-0.50787491317532429</v>
      </c>
      <c r="D20529">
        <v>-0.27287792428588864</v>
      </c>
      <c r="E20529">
        <v>0.27143715974311761</v>
      </c>
      <c r="F20529">
        <f t="shared" si="1018"/>
        <v>7.8781770653999994E-2</v>
      </c>
      <c r="G20529">
        <f t="shared" si="1019"/>
        <v>0.1414371597431176</v>
      </c>
      <c r="H20529">
        <v>20527</v>
      </c>
    </row>
    <row r="20530" spans="1:8">
      <c r="A20530" t="s">
        <v>20527</v>
      </c>
      <c r="B20530" t="str">
        <f t="shared" si="1017"/>
        <v>2022/10/20/21:27:37.48</v>
      </c>
      <c r="C20530">
        <v>-0.50785981381658885</v>
      </c>
      <c r="D20530">
        <v>-0.27287545946064379</v>
      </c>
      <c r="E20530">
        <v>0.27144538554915509</v>
      </c>
      <c r="F20530">
        <f t="shared" si="1018"/>
        <v>7.8781770653999994E-2</v>
      </c>
      <c r="G20530">
        <f t="shared" si="1019"/>
        <v>0.14144538554915509</v>
      </c>
      <c r="H20530">
        <v>20528</v>
      </c>
    </row>
    <row r="20531" spans="1:8">
      <c r="A20531" t="s">
        <v>20528</v>
      </c>
      <c r="B20531" t="str">
        <f t="shared" si="1017"/>
        <v>2022/10/20/21:27:37.48</v>
      </c>
      <c r="C20531">
        <v>-0.50788081505338212</v>
      </c>
      <c r="D20531">
        <v>-0.27287466401612986</v>
      </c>
      <c r="E20531">
        <v>0.27144862856778645</v>
      </c>
      <c r="F20531">
        <f t="shared" si="1018"/>
        <v>7.8781770653999994E-2</v>
      </c>
      <c r="G20531">
        <f t="shared" si="1019"/>
        <v>0.14144862856778645</v>
      </c>
      <c r="H20531">
        <v>20529</v>
      </c>
    </row>
    <row r="20532" spans="1:8">
      <c r="A20532" t="s">
        <v>20529</v>
      </c>
      <c r="B20532" t="str">
        <f t="shared" si="1017"/>
        <v>2022/10/20/21:27:37.48</v>
      </c>
      <c r="C20532">
        <v>-0.50787300174217898</v>
      </c>
      <c r="D20532">
        <v>-0.27288156267245217</v>
      </c>
      <c r="E20532">
        <v>0.27143816961384282</v>
      </c>
      <c r="F20532">
        <f t="shared" si="1018"/>
        <v>7.8781770653999994E-2</v>
      </c>
      <c r="G20532">
        <f t="shared" si="1019"/>
        <v>0.14143816961384281</v>
      </c>
      <c r="H20532">
        <v>20530</v>
      </c>
    </row>
    <row r="20533" spans="1:8">
      <c r="A20533" t="s">
        <v>20530</v>
      </c>
      <c r="B20533" t="str">
        <f t="shared" si="1017"/>
        <v>2022/10/20/21:27:37.49</v>
      </c>
      <c r="C20533">
        <v>-0.5078688093042435</v>
      </c>
      <c r="D20533">
        <v>-0.27288421030910825</v>
      </c>
      <c r="E20533">
        <v>0.27146030876315719</v>
      </c>
      <c r="F20533" t="e">
        <f t="shared" si="1018"/>
        <v>#N/A</v>
      </c>
      <c r="G20533">
        <f t="shared" si="1019"/>
        <v>0.14146030876315718</v>
      </c>
      <c r="H20533">
        <v>20531</v>
      </c>
    </row>
    <row r="20534" spans="1:8">
      <c r="A20534" t="s">
        <v>20531</v>
      </c>
      <c r="B20534" t="str">
        <f t="shared" si="1017"/>
        <v>2022/10/20/21:27:37.49</v>
      </c>
      <c r="C20534">
        <v>-0.50785733630570085</v>
      </c>
      <c r="D20534">
        <v>-0.27288601705126647</v>
      </c>
      <c r="E20534">
        <v>0.27144010517288747</v>
      </c>
      <c r="F20534" t="e">
        <f t="shared" si="1018"/>
        <v>#N/A</v>
      </c>
      <c r="G20534">
        <f t="shared" si="1019"/>
        <v>0.14144010517288746</v>
      </c>
      <c r="H20534">
        <v>20532</v>
      </c>
    </row>
    <row r="20535" spans="1:8">
      <c r="A20535" t="s">
        <v>20532</v>
      </c>
      <c r="B20535" t="str">
        <f t="shared" si="1017"/>
        <v>2022/10/20/21:27:37.49</v>
      </c>
      <c r="C20535">
        <v>-0.50787409132490191</v>
      </c>
      <c r="D20535">
        <v>-0.27288168962875836</v>
      </c>
      <c r="E20535">
        <v>0.27143939217336532</v>
      </c>
      <c r="F20535" t="e">
        <f t="shared" si="1018"/>
        <v>#N/A</v>
      </c>
      <c r="G20535">
        <f t="shared" si="1019"/>
        <v>0.14143939217336532</v>
      </c>
      <c r="H20535">
        <v>20533</v>
      </c>
    </row>
    <row r="20536" spans="1:8">
      <c r="A20536" t="s">
        <v>20533</v>
      </c>
      <c r="B20536" t="str">
        <f t="shared" si="1017"/>
        <v>2022/10/20/21:27:37.49</v>
      </c>
      <c r="C20536">
        <v>-0.50786243984058721</v>
      </c>
      <c r="D20536">
        <v>-0.27288012719225885</v>
      </c>
      <c r="E20536">
        <v>0.2714166919350175</v>
      </c>
      <c r="F20536" t="e">
        <f t="shared" si="1018"/>
        <v>#N/A</v>
      </c>
      <c r="G20536">
        <f t="shared" si="1019"/>
        <v>0.14141669193501749</v>
      </c>
      <c r="H20536">
        <v>20534</v>
      </c>
    </row>
    <row r="20537" spans="1:8">
      <c r="A20537" t="s">
        <v>20534</v>
      </c>
      <c r="B20537" t="str">
        <f t="shared" si="1017"/>
        <v>2022/10/20/21:27:37.49</v>
      </c>
      <c r="C20537">
        <v>-0.50787601089715162</v>
      </c>
      <c r="D20537">
        <v>-0.27287046152916061</v>
      </c>
      <c r="E20537">
        <v>0.27141755082886865</v>
      </c>
      <c r="F20537" t="e">
        <f t="shared" si="1018"/>
        <v>#N/A</v>
      </c>
      <c r="G20537">
        <f t="shared" si="1019"/>
        <v>0.14141755082886864</v>
      </c>
      <c r="H20537">
        <v>20535</v>
      </c>
    </row>
    <row r="20538" spans="1:8">
      <c r="A20538" t="s">
        <v>20535</v>
      </c>
      <c r="B20538" t="str">
        <f t="shared" si="1017"/>
        <v>2022/10/20/21:27:37.50</v>
      </c>
      <c r="C20538">
        <v>-0.50786884138929589</v>
      </c>
      <c r="D20538">
        <v>-0.27289342137861244</v>
      </c>
      <c r="E20538">
        <v>0.27144872070348047</v>
      </c>
      <c r="F20538">
        <f t="shared" si="1018"/>
        <v>7.8781770653999994E-2</v>
      </c>
      <c r="G20538">
        <f t="shared" si="1019"/>
        <v>0.14144872070348047</v>
      </c>
      <c r="H20538">
        <v>20536</v>
      </c>
    </row>
    <row r="20539" spans="1:8">
      <c r="A20539" t="s">
        <v>20536</v>
      </c>
      <c r="B20539" t="str">
        <f t="shared" si="1017"/>
        <v>2022/10/20/21:27:37.50</v>
      </c>
      <c r="C20539">
        <v>-0.50787756935873918</v>
      </c>
      <c r="D20539">
        <v>-0.27287215984720126</v>
      </c>
      <c r="E20539">
        <v>0.27146036879423308</v>
      </c>
      <c r="F20539">
        <f t="shared" si="1018"/>
        <v>7.8781770653999994E-2</v>
      </c>
      <c r="G20539">
        <f t="shared" si="1019"/>
        <v>0.14146036879423307</v>
      </c>
      <c r="H20539">
        <v>20537</v>
      </c>
    </row>
    <row r="20540" spans="1:8">
      <c r="A20540" t="s">
        <v>20537</v>
      </c>
      <c r="B20540" t="str">
        <f t="shared" si="1017"/>
        <v>2022/10/20/21:27:37.50</v>
      </c>
      <c r="C20540">
        <v>-0.50787200294367596</v>
      </c>
      <c r="D20540">
        <v>-0.27287958606506768</v>
      </c>
      <c r="E20540">
        <v>0.27145419995799591</v>
      </c>
      <c r="F20540">
        <f t="shared" si="1018"/>
        <v>7.8781770653999994E-2</v>
      </c>
      <c r="G20540">
        <f t="shared" si="1019"/>
        <v>0.14145419995799591</v>
      </c>
      <c r="H20540">
        <v>20538</v>
      </c>
    </row>
    <row r="20541" spans="1:8">
      <c r="A20541" t="s">
        <v>20538</v>
      </c>
      <c r="B20541" t="str">
        <f t="shared" si="1017"/>
        <v>2022/10/20/21:27:37.50</v>
      </c>
      <c r="C20541">
        <v>-0.50787964576341837</v>
      </c>
      <c r="D20541">
        <v>-0.2728820043490322</v>
      </c>
      <c r="E20541">
        <v>0.27144849352526285</v>
      </c>
      <c r="F20541">
        <f t="shared" si="1018"/>
        <v>7.8781770653999994E-2</v>
      </c>
      <c r="G20541">
        <f t="shared" si="1019"/>
        <v>0.14144849352526284</v>
      </c>
      <c r="H20541">
        <v>20539</v>
      </c>
    </row>
    <row r="20542" spans="1:8">
      <c r="A20542" t="s">
        <v>20539</v>
      </c>
      <c r="B20542" t="str">
        <f t="shared" si="1017"/>
        <v>2022/10/20/21:27:37.51</v>
      </c>
      <c r="C20542">
        <v>-0.50787420250459214</v>
      </c>
      <c r="D20542">
        <v>-0.27288135834584648</v>
      </c>
      <c r="E20542">
        <v>0.27143807171082113</v>
      </c>
      <c r="F20542" t="e">
        <f t="shared" si="1018"/>
        <v>#N/A</v>
      </c>
      <c r="G20542">
        <f t="shared" si="1019"/>
        <v>0.14143807171082112</v>
      </c>
      <c r="H20542">
        <v>20540</v>
      </c>
    </row>
    <row r="20543" spans="1:8">
      <c r="A20543" t="s">
        <v>20540</v>
      </c>
      <c r="B20543" t="str">
        <f t="shared" si="1017"/>
        <v>2022/10/20/21:27:37.51</v>
      </c>
      <c r="C20543">
        <v>-0.50786259259049982</v>
      </c>
      <c r="D20543">
        <v>-0.27287597635223826</v>
      </c>
      <c r="E20543">
        <v>0.27145119567705772</v>
      </c>
      <c r="F20543" t="e">
        <f t="shared" si="1018"/>
        <v>#N/A</v>
      </c>
      <c r="G20543">
        <f t="shared" si="1019"/>
        <v>0.14145119567705772</v>
      </c>
      <c r="H20543">
        <v>20541</v>
      </c>
    </row>
    <row r="20544" spans="1:8">
      <c r="A20544" t="s">
        <v>20541</v>
      </c>
      <c r="B20544" t="str">
        <f t="shared" si="1017"/>
        <v>2022/10/20/21:27:37.51</v>
      </c>
      <c r="C20544">
        <v>-0.50787602992155967</v>
      </c>
      <c r="D20544">
        <v>-0.27287451423608594</v>
      </c>
      <c r="E20544">
        <v>0.27143019405036839</v>
      </c>
      <c r="F20544" t="e">
        <f t="shared" si="1018"/>
        <v>#N/A</v>
      </c>
      <c r="G20544">
        <f t="shared" si="1019"/>
        <v>0.14143019405036839</v>
      </c>
      <c r="H20544">
        <v>20542</v>
      </c>
    </row>
    <row r="20545" spans="1:8">
      <c r="A20545" t="s">
        <v>20542</v>
      </c>
      <c r="B20545" t="str">
        <f t="shared" si="1017"/>
        <v>2022/10/20/21:27:37.51</v>
      </c>
      <c r="C20545">
        <v>-0.50786678130387464</v>
      </c>
      <c r="D20545">
        <v>-0.27289469478161699</v>
      </c>
      <c r="E20545">
        <v>0.27142477267932896</v>
      </c>
      <c r="F20545" t="e">
        <f t="shared" si="1018"/>
        <v>#N/A</v>
      </c>
      <c r="G20545">
        <f t="shared" si="1019"/>
        <v>0.14142477267932896</v>
      </c>
      <c r="H20545">
        <v>20543</v>
      </c>
    </row>
    <row r="20546" spans="1:8">
      <c r="A20546" t="s">
        <v>20543</v>
      </c>
      <c r="B20546" t="str">
        <f t="shared" si="1017"/>
        <v>2022/10/20/21:27:37.51</v>
      </c>
      <c r="C20546">
        <v>-0.50786994678540553</v>
      </c>
      <c r="D20546">
        <v>-0.27289489414244672</v>
      </c>
      <c r="E20546">
        <v>0.27143300272493831</v>
      </c>
      <c r="F20546" t="e">
        <f t="shared" si="1018"/>
        <v>#N/A</v>
      </c>
      <c r="G20546">
        <f t="shared" si="1019"/>
        <v>0.14143300272493831</v>
      </c>
      <c r="H20546">
        <v>20544</v>
      </c>
    </row>
    <row r="20547" spans="1:8">
      <c r="A20547" t="s">
        <v>20544</v>
      </c>
      <c r="B20547" t="str">
        <f t="shared" si="1017"/>
        <v>2022/10/20/21:27:37.52</v>
      </c>
      <c r="C20547">
        <v>-0.50787127691301703</v>
      </c>
      <c r="D20547">
        <v>-0.27288039691575927</v>
      </c>
      <c r="E20547">
        <v>0.27143451345137548</v>
      </c>
      <c r="F20547">
        <f t="shared" si="1018"/>
        <v>7.8781770653999994E-2</v>
      </c>
      <c r="G20547">
        <f t="shared" si="1019"/>
        <v>0.14143451345137548</v>
      </c>
      <c r="H20547">
        <v>20545</v>
      </c>
    </row>
    <row r="20548" spans="1:8">
      <c r="A20548" t="s">
        <v>20545</v>
      </c>
      <c r="B20548" t="str">
        <f t="shared" ref="B20548:B20611" si="1020">LEFT(A20548,LEN(A20548)-$B$1)</f>
        <v>2022/10/20/21:27:37.52</v>
      </c>
      <c r="C20548">
        <v>-0.50786978141847006</v>
      </c>
      <c r="D20548">
        <v>-0.27287571821025103</v>
      </c>
      <c r="E20548">
        <v>0.27144001526830508</v>
      </c>
      <c r="F20548">
        <f t="shared" ref="F20548:F20611" si="1021">VLOOKUP(B20548,$J$3:$K$1177,2,FALSE)</f>
        <v>7.8781770653999994E-2</v>
      </c>
      <c r="G20548">
        <f t="shared" ref="G20548:G20611" si="1022">E20548-0.13</f>
        <v>0.14144001526830507</v>
      </c>
      <c r="H20548">
        <v>20546</v>
      </c>
    </row>
    <row r="20549" spans="1:8">
      <c r="A20549" t="s">
        <v>20546</v>
      </c>
      <c r="B20549" t="str">
        <f t="shared" si="1020"/>
        <v>2022/10/20/21:27:37.52</v>
      </c>
      <c r="C20549">
        <v>-0.50787894972423775</v>
      </c>
      <c r="D20549">
        <v>-0.27286775048892942</v>
      </c>
      <c r="E20549">
        <v>0.27143703608490316</v>
      </c>
      <c r="F20549">
        <f t="shared" si="1021"/>
        <v>7.8781770653999994E-2</v>
      </c>
      <c r="G20549">
        <f t="shared" si="1022"/>
        <v>0.14143703608490316</v>
      </c>
      <c r="H20549">
        <v>20547</v>
      </c>
    </row>
    <row r="20550" spans="1:8">
      <c r="A20550" t="s">
        <v>20547</v>
      </c>
      <c r="B20550" t="str">
        <f t="shared" si="1020"/>
        <v>2022/10/20/21:27:37.52</v>
      </c>
      <c r="C20550">
        <v>-0.50785553129159045</v>
      </c>
      <c r="D20550">
        <v>-0.27288437862720372</v>
      </c>
      <c r="E20550">
        <v>0.27144326922386425</v>
      </c>
      <c r="F20550">
        <f t="shared" si="1021"/>
        <v>7.8781770653999994E-2</v>
      </c>
      <c r="G20550">
        <f t="shared" si="1022"/>
        <v>0.14144326922386424</v>
      </c>
      <c r="H20550">
        <v>20548</v>
      </c>
    </row>
    <row r="20551" spans="1:8">
      <c r="A20551" t="s">
        <v>20548</v>
      </c>
      <c r="B20551" t="str">
        <f t="shared" si="1020"/>
        <v>2022/10/20/21:27:37.52</v>
      </c>
      <c r="C20551">
        <v>-0.50786193210449793</v>
      </c>
      <c r="D20551">
        <v>-0.27289286352309272</v>
      </c>
      <c r="E20551">
        <v>0.27142139190184478</v>
      </c>
      <c r="F20551">
        <f t="shared" si="1021"/>
        <v>7.8781770653999994E-2</v>
      </c>
      <c r="G20551">
        <f t="shared" si="1022"/>
        <v>0.14142139190184477</v>
      </c>
      <c r="H20551">
        <v>20549</v>
      </c>
    </row>
    <row r="20552" spans="1:8">
      <c r="A20552" t="s">
        <v>20549</v>
      </c>
      <c r="B20552" t="str">
        <f t="shared" si="1020"/>
        <v>2022/10/20/21:27:37.53</v>
      </c>
      <c r="C20552">
        <v>-0.50787246184473556</v>
      </c>
      <c r="D20552">
        <v>-0.27288446065526534</v>
      </c>
      <c r="E20552">
        <v>0.27145419532759241</v>
      </c>
      <c r="F20552" t="e">
        <f t="shared" si="1021"/>
        <v>#N/A</v>
      </c>
      <c r="G20552">
        <f t="shared" si="1022"/>
        <v>0.1414541953275924</v>
      </c>
      <c r="H20552">
        <v>20550</v>
      </c>
    </row>
    <row r="20553" spans="1:8">
      <c r="A20553" t="s">
        <v>20550</v>
      </c>
      <c r="B20553" t="str">
        <f t="shared" si="1020"/>
        <v>2022/10/20/21:27:37.53</v>
      </c>
      <c r="C20553">
        <v>-0.50787326559370194</v>
      </c>
      <c r="D20553">
        <v>-0.27286907647477621</v>
      </c>
      <c r="E20553">
        <v>0.27145690604162293</v>
      </c>
      <c r="F20553" t="e">
        <f t="shared" si="1021"/>
        <v>#N/A</v>
      </c>
      <c r="G20553">
        <f t="shared" si="1022"/>
        <v>0.14145690604162292</v>
      </c>
      <c r="H20553">
        <v>20551</v>
      </c>
    </row>
    <row r="20554" spans="1:8">
      <c r="A20554" t="s">
        <v>20551</v>
      </c>
      <c r="B20554" t="str">
        <f t="shared" si="1020"/>
        <v>2022/10/20/21:27:37.53</v>
      </c>
      <c r="C20554">
        <v>-0.50787888465578501</v>
      </c>
      <c r="D20554">
        <v>-0.272884547896864</v>
      </c>
      <c r="E20554">
        <v>0.27142803341729388</v>
      </c>
      <c r="F20554" t="e">
        <f t="shared" si="1021"/>
        <v>#N/A</v>
      </c>
      <c r="G20554">
        <f t="shared" si="1022"/>
        <v>0.14142803341729387</v>
      </c>
      <c r="H20554">
        <v>20552</v>
      </c>
    </row>
    <row r="20555" spans="1:8">
      <c r="A20555" t="s">
        <v>20552</v>
      </c>
      <c r="B20555" t="str">
        <f t="shared" si="1020"/>
        <v>2022/10/20/21:27:37.53</v>
      </c>
      <c r="C20555">
        <v>-0.50786333990809174</v>
      </c>
      <c r="D20555">
        <v>-0.27289541056853694</v>
      </c>
      <c r="E20555">
        <v>0.27146288230753235</v>
      </c>
      <c r="F20555" t="e">
        <f t="shared" si="1021"/>
        <v>#N/A</v>
      </c>
      <c r="G20555">
        <f t="shared" si="1022"/>
        <v>0.14146288230753234</v>
      </c>
      <c r="H20555">
        <v>20553</v>
      </c>
    </row>
    <row r="20556" spans="1:8">
      <c r="A20556" t="s">
        <v>20553</v>
      </c>
      <c r="B20556" t="str">
        <f t="shared" si="1020"/>
        <v>2022/10/20/21:27:37.53</v>
      </c>
      <c r="C20556">
        <v>-0.50787169296747647</v>
      </c>
      <c r="D20556">
        <v>-0.27289578807920301</v>
      </c>
      <c r="E20556">
        <v>0.27144492721410901</v>
      </c>
      <c r="F20556" t="e">
        <f t="shared" si="1021"/>
        <v>#N/A</v>
      </c>
      <c r="G20556">
        <f t="shared" si="1022"/>
        <v>0.14144492721410901</v>
      </c>
      <c r="H20556">
        <v>20554</v>
      </c>
    </row>
    <row r="20557" spans="1:8">
      <c r="A20557" t="s">
        <v>20554</v>
      </c>
      <c r="B20557" t="str">
        <f t="shared" si="1020"/>
        <v>2022/10/20/21:27:37.54</v>
      </c>
      <c r="C20557">
        <v>-0.50787842507707226</v>
      </c>
      <c r="D20557">
        <v>-0.2728784761031875</v>
      </c>
      <c r="E20557">
        <v>0.27143434595339094</v>
      </c>
      <c r="F20557">
        <f t="shared" si="1021"/>
        <v>7.8781770653999994E-2</v>
      </c>
      <c r="G20557">
        <f t="shared" si="1022"/>
        <v>0.14143434595339094</v>
      </c>
      <c r="H20557">
        <v>20555</v>
      </c>
    </row>
    <row r="20558" spans="1:8">
      <c r="A20558" t="s">
        <v>20555</v>
      </c>
      <c r="B20558" t="str">
        <f t="shared" si="1020"/>
        <v>2022/10/20/21:27:37.54</v>
      </c>
      <c r="C20558">
        <v>-0.50786096665585667</v>
      </c>
      <c r="D20558">
        <v>-0.27289543708991643</v>
      </c>
      <c r="E20558">
        <v>0.27142537855639076</v>
      </c>
      <c r="F20558">
        <f t="shared" si="1021"/>
        <v>7.8781770653999994E-2</v>
      </c>
      <c r="G20558">
        <f t="shared" si="1022"/>
        <v>0.14142537855639076</v>
      </c>
      <c r="H20558">
        <v>20556</v>
      </c>
    </row>
    <row r="20559" spans="1:8">
      <c r="A20559" t="s">
        <v>20556</v>
      </c>
      <c r="B20559" t="str">
        <f t="shared" si="1020"/>
        <v>2022/10/20/21:27:37.54</v>
      </c>
      <c r="C20559">
        <v>-0.50786803156491034</v>
      </c>
      <c r="D20559">
        <v>-0.2728740105311635</v>
      </c>
      <c r="E20559">
        <v>0.27142674769447256</v>
      </c>
      <c r="F20559">
        <f t="shared" si="1021"/>
        <v>7.8781770653999994E-2</v>
      </c>
      <c r="G20559">
        <f t="shared" si="1022"/>
        <v>0.14142674769447255</v>
      </c>
      <c r="H20559">
        <v>20557</v>
      </c>
    </row>
    <row r="20560" spans="1:8">
      <c r="A20560" t="s">
        <v>20557</v>
      </c>
      <c r="B20560" t="str">
        <f t="shared" si="1020"/>
        <v>2022/10/20/21:27:37.54</v>
      </c>
      <c r="C20560">
        <v>-0.50787300100273081</v>
      </c>
      <c r="D20560">
        <v>-0.27287023781838171</v>
      </c>
      <c r="E20560">
        <v>0.27143796827743821</v>
      </c>
      <c r="F20560">
        <f t="shared" si="1021"/>
        <v>7.8781770653999994E-2</v>
      </c>
      <c r="G20560">
        <f t="shared" si="1022"/>
        <v>0.14143796827743821</v>
      </c>
      <c r="H20560">
        <v>20558</v>
      </c>
    </row>
    <row r="20561" spans="1:8">
      <c r="A20561" t="s">
        <v>20558</v>
      </c>
      <c r="B20561" t="str">
        <f t="shared" si="1020"/>
        <v>2022/10/20/21:27:37.54</v>
      </c>
      <c r="C20561">
        <v>-0.5078609224591627</v>
      </c>
      <c r="D20561">
        <v>-0.27289118503269949</v>
      </c>
      <c r="E20561">
        <v>0.27143740325013926</v>
      </c>
      <c r="F20561">
        <f t="shared" si="1021"/>
        <v>7.8781770653999994E-2</v>
      </c>
      <c r="G20561">
        <f t="shared" si="1022"/>
        <v>0.14143740325013926</v>
      </c>
      <c r="H20561">
        <v>20559</v>
      </c>
    </row>
    <row r="20562" spans="1:8">
      <c r="A20562" t="s">
        <v>20559</v>
      </c>
      <c r="B20562" t="str">
        <f t="shared" si="1020"/>
        <v>2022/10/20/21:27:37.55</v>
      </c>
      <c r="C20562">
        <v>-0.50787161107282608</v>
      </c>
      <c r="D20562">
        <v>-0.27288431352719161</v>
      </c>
      <c r="E20562">
        <v>0.27144450857508684</v>
      </c>
      <c r="F20562" t="e">
        <f t="shared" si="1021"/>
        <v>#N/A</v>
      </c>
      <c r="G20562">
        <f t="shared" si="1022"/>
        <v>0.14144450857508684</v>
      </c>
      <c r="H20562">
        <v>20560</v>
      </c>
    </row>
    <row r="20563" spans="1:8">
      <c r="A20563" t="s">
        <v>20560</v>
      </c>
      <c r="B20563" t="str">
        <f t="shared" si="1020"/>
        <v>2022/10/20/21:27:37.55</v>
      </c>
      <c r="C20563">
        <v>-0.50787500986130274</v>
      </c>
      <c r="D20563">
        <v>-0.27287978211540126</v>
      </c>
      <c r="E20563">
        <v>0.27144640014776233</v>
      </c>
      <c r="F20563" t="e">
        <f t="shared" si="1021"/>
        <v>#N/A</v>
      </c>
      <c r="G20563">
        <f t="shared" si="1022"/>
        <v>0.14144640014776233</v>
      </c>
      <c r="H20563">
        <v>20561</v>
      </c>
    </row>
    <row r="20564" spans="1:8">
      <c r="A20564" t="s">
        <v>20561</v>
      </c>
      <c r="B20564" t="str">
        <f t="shared" si="1020"/>
        <v>2022/10/20/21:27:37.55</v>
      </c>
      <c r="C20564">
        <v>-0.5078654231947739</v>
      </c>
      <c r="D20564">
        <v>-0.27287922073532234</v>
      </c>
      <c r="E20564">
        <v>0.27144440129989006</v>
      </c>
      <c r="F20564" t="e">
        <f t="shared" si="1021"/>
        <v>#N/A</v>
      </c>
      <c r="G20564">
        <f t="shared" si="1022"/>
        <v>0.14144440129989005</v>
      </c>
      <c r="H20564">
        <v>20562</v>
      </c>
    </row>
    <row r="20565" spans="1:8">
      <c r="A20565" t="s">
        <v>20562</v>
      </c>
      <c r="B20565" t="str">
        <f t="shared" si="1020"/>
        <v>2022/10/20/21:27:37.55</v>
      </c>
      <c r="C20565">
        <v>-0.50787490426464588</v>
      </c>
      <c r="D20565">
        <v>-0.27289858280627816</v>
      </c>
      <c r="E20565">
        <v>0.27145149746942931</v>
      </c>
      <c r="F20565" t="e">
        <f t="shared" si="1021"/>
        <v>#N/A</v>
      </c>
      <c r="G20565">
        <f t="shared" si="1022"/>
        <v>0.14145149746942931</v>
      </c>
      <c r="H20565">
        <v>20563</v>
      </c>
    </row>
    <row r="20566" spans="1:8">
      <c r="A20566" t="s">
        <v>20563</v>
      </c>
      <c r="B20566" t="str">
        <f t="shared" si="1020"/>
        <v>2022/10/20/21:27:37.55</v>
      </c>
      <c r="C20566">
        <v>-0.50787444777746971</v>
      </c>
      <c r="D20566">
        <v>-0.27286266211218785</v>
      </c>
      <c r="E20566">
        <v>0.27142975091091115</v>
      </c>
      <c r="F20566" t="e">
        <f t="shared" si="1021"/>
        <v>#N/A</v>
      </c>
      <c r="G20566">
        <f t="shared" si="1022"/>
        <v>0.14142975091091115</v>
      </c>
      <c r="H20566">
        <v>20564</v>
      </c>
    </row>
    <row r="20567" spans="1:8">
      <c r="A20567" t="s">
        <v>20564</v>
      </c>
      <c r="B20567" t="str">
        <f t="shared" si="1020"/>
        <v>2022/10/20/21:27:37.56</v>
      </c>
      <c r="C20567">
        <v>-0.50788021642434322</v>
      </c>
      <c r="D20567">
        <v>-0.27287586267085923</v>
      </c>
      <c r="E20567">
        <v>0.27144322527421816</v>
      </c>
      <c r="F20567">
        <f t="shared" si="1021"/>
        <v>7.8781770653999994E-2</v>
      </c>
      <c r="G20567">
        <f t="shared" si="1022"/>
        <v>0.14144322527421815</v>
      </c>
      <c r="H20567">
        <v>20565</v>
      </c>
    </row>
    <row r="20568" spans="1:8">
      <c r="A20568" t="s">
        <v>20565</v>
      </c>
      <c r="B20568" t="str">
        <f t="shared" si="1020"/>
        <v>2022/10/20/21:27:37.56</v>
      </c>
      <c r="C20568">
        <v>-0.50786058230490938</v>
      </c>
      <c r="D20568">
        <v>-0.27289005264925059</v>
      </c>
      <c r="E20568">
        <v>0.27144241212874398</v>
      </c>
      <c r="F20568">
        <f t="shared" si="1021"/>
        <v>7.8781770653999994E-2</v>
      </c>
      <c r="G20568">
        <f t="shared" si="1022"/>
        <v>0.14144241212874398</v>
      </c>
      <c r="H20568">
        <v>20566</v>
      </c>
    </row>
    <row r="20569" spans="1:8">
      <c r="A20569" t="s">
        <v>20566</v>
      </c>
      <c r="B20569" t="str">
        <f t="shared" si="1020"/>
        <v>2022/10/20/21:27:37.56</v>
      </c>
      <c r="C20569">
        <v>-0.50787315765011753</v>
      </c>
      <c r="D20569">
        <v>-0.27289426443750531</v>
      </c>
      <c r="E20569">
        <v>0.27145331416208968</v>
      </c>
      <c r="F20569">
        <f t="shared" si="1021"/>
        <v>7.8781770653999994E-2</v>
      </c>
      <c r="G20569">
        <f t="shared" si="1022"/>
        <v>0.14145331416208967</v>
      </c>
      <c r="H20569">
        <v>20567</v>
      </c>
    </row>
    <row r="20570" spans="1:8">
      <c r="A20570" t="s">
        <v>20567</v>
      </c>
      <c r="B20570" t="str">
        <f t="shared" si="1020"/>
        <v>2022/10/20/21:27:37.56</v>
      </c>
      <c r="C20570">
        <v>-0.50788498937568727</v>
      </c>
      <c r="D20570">
        <v>-0.27287525262122259</v>
      </c>
      <c r="E20570">
        <v>0.27144100637458002</v>
      </c>
      <c r="F20570">
        <f t="shared" si="1021"/>
        <v>7.8781770653999994E-2</v>
      </c>
      <c r="G20570">
        <f t="shared" si="1022"/>
        <v>0.14144100637458001</v>
      </c>
      <c r="H20570">
        <v>20568</v>
      </c>
    </row>
    <row r="20571" spans="1:8">
      <c r="A20571" t="s">
        <v>20568</v>
      </c>
      <c r="B20571" t="str">
        <f t="shared" si="1020"/>
        <v>2022/10/20/21:27:37.56</v>
      </c>
      <c r="C20571">
        <v>-0.5078755265380861</v>
      </c>
      <c r="D20571">
        <v>-0.27287828667198039</v>
      </c>
      <c r="E20571">
        <v>0.27146125276801641</v>
      </c>
      <c r="F20571">
        <f t="shared" si="1021"/>
        <v>7.8781770653999994E-2</v>
      </c>
      <c r="G20571">
        <f t="shared" si="1022"/>
        <v>0.14146125276801641</v>
      </c>
      <c r="H20571">
        <v>20569</v>
      </c>
    </row>
    <row r="20572" spans="1:8">
      <c r="A20572" t="s">
        <v>20569</v>
      </c>
      <c r="B20572" t="str">
        <f t="shared" si="1020"/>
        <v>2022/10/20/21:27:37.57</v>
      </c>
      <c r="C20572">
        <v>-0.5078701076462252</v>
      </c>
      <c r="D20572">
        <v>-0.2728868204406959</v>
      </c>
      <c r="E20572">
        <v>0.27141654339723603</v>
      </c>
      <c r="F20572" t="e">
        <f t="shared" si="1021"/>
        <v>#N/A</v>
      </c>
      <c r="G20572">
        <f t="shared" si="1022"/>
        <v>0.14141654339723603</v>
      </c>
      <c r="H20572">
        <v>20570</v>
      </c>
    </row>
    <row r="20573" spans="1:8">
      <c r="A20573" t="s">
        <v>20570</v>
      </c>
      <c r="B20573" t="str">
        <f t="shared" si="1020"/>
        <v>2022/10/20/21:27:37.57</v>
      </c>
      <c r="C20573">
        <v>-0.50787586153414543</v>
      </c>
      <c r="D20573">
        <v>-0.27288322499956402</v>
      </c>
      <c r="E20573">
        <v>0.27144688930916233</v>
      </c>
      <c r="F20573" t="e">
        <f t="shared" si="1021"/>
        <v>#N/A</v>
      </c>
      <c r="G20573">
        <f t="shared" si="1022"/>
        <v>0.14144688930916233</v>
      </c>
      <c r="H20573">
        <v>20571</v>
      </c>
    </row>
    <row r="20574" spans="1:8">
      <c r="A20574" t="s">
        <v>20571</v>
      </c>
      <c r="B20574" t="str">
        <f t="shared" si="1020"/>
        <v>2022/10/20/21:27:37.58</v>
      </c>
      <c r="C20574">
        <v>-0.50788517611977835</v>
      </c>
      <c r="D20574">
        <v>-0.27286336579148379</v>
      </c>
      <c r="E20574">
        <v>0.27145060286726974</v>
      </c>
      <c r="F20574">
        <f t="shared" si="1021"/>
        <v>7.8781770653999994E-2</v>
      </c>
      <c r="G20574">
        <f t="shared" si="1022"/>
        <v>0.14145060286726974</v>
      </c>
      <c r="H20574">
        <v>20572</v>
      </c>
    </row>
    <row r="20575" spans="1:8">
      <c r="A20575" t="s">
        <v>20572</v>
      </c>
      <c r="B20575" t="str">
        <f t="shared" si="1020"/>
        <v>2022/10/20/21:27:37.58</v>
      </c>
      <c r="C20575">
        <v>-0.50786447237914811</v>
      </c>
      <c r="D20575">
        <v>-0.27289097804309337</v>
      </c>
      <c r="E20575">
        <v>0.271442470486291</v>
      </c>
      <c r="F20575">
        <f t="shared" si="1021"/>
        <v>7.8781770653999994E-2</v>
      </c>
      <c r="G20575">
        <f t="shared" si="1022"/>
        <v>0.14144247048629099</v>
      </c>
      <c r="H20575">
        <v>20573</v>
      </c>
    </row>
    <row r="20576" spans="1:8">
      <c r="A20576" t="s">
        <v>20573</v>
      </c>
      <c r="B20576" t="str">
        <f t="shared" si="1020"/>
        <v>2022/10/20/21:27:37.58</v>
      </c>
      <c r="C20576">
        <v>-0.50786427229011388</v>
      </c>
      <c r="D20576">
        <v>-0.2728877809062682</v>
      </c>
      <c r="E20576">
        <v>0.27143277340944189</v>
      </c>
      <c r="F20576">
        <f t="shared" si="1021"/>
        <v>7.8781770653999994E-2</v>
      </c>
      <c r="G20576">
        <f t="shared" si="1022"/>
        <v>0.14143277340944188</v>
      </c>
      <c r="H20576">
        <v>20574</v>
      </c>
    </row>
    <row r="20577" spans="1:8">
      <c r="A20577" t="s">
        <v>20574</v>
      </c>
      <c r="B20577" t="str">
        <f t="shared" si="1020"/>
        <v>2022/10/20/21:27:37.58</v>
      </c>
      <c r="C20577">
        <v>-0.50786227076380996</v>
      </c>
      <c r="D20577">
        <v>-0.2728785562333863</v>
      </c>
      <c r="E20577">
        <v>0.2714308428418517</v>
      </c>
      <c r="F20577">
        <f t="shared" si="1021"/>
        <v>7.8781770653999994E-2</v>
      </c>
      <c r="G20577">
        <f t="shared" si="1022"/>
        <v>0.1414308428418517</v>
      </c>
      <c r="H20577">
        <v>20575</v>
      </c>
    </row>
    <row r="20578" spans="1:8">
      <c r="A20578" t="s">
        <v>20575</v>
      </c>
      <c r="B20578" t="str">
        <f t="shared" si="1020"/>
        <v>2022/10/20/21:27:37.58</v>
      </c>
      <c r="C20578">
        <v>-0.50786236465387025</v>
      </c>
      <c r="D20578">
        <v>-0.27289816601151917</v>
      </c>
      <c r="E20578">
        <v>0.27143371521700199</v>
      </c>
      <c r="F20578">
        <f t="shared" si="1021"/>
        <v>7.8781770653999994E-2</v>
      </c>
      <c r="G20578">
        <f t="shared" si="1022"/>
        <v>0.14143371521700199</v>
      </c>
      <c r="H20578">
        <v>20576</v>
      </c>
    </row>
    <row r="20579" spans="1:8">
      <c r="A20579" t="s">
        <v>20576</v>
      </c>
      <c r="B20579" t="str">
        <f t="shared" si="1020"/>
        <v>2022/10/20/21:27:37.59</v>
      </c>
      <c r="C20579">
        <v>-0.50787596541028956</v>
      </c>
      <c r="D20579">
        <v>-0.27286560277636457</v>
      </c>
      <c r="E20579">
        <v>0.27143655686370766</v>
      </c>
      <c r="F20579" t="e">
        <f t="shared" si="1021"/>
        <v>#N/A</v>
      </c>
      <c r="G20579">
        <f t="shared" si="1022"/>
        <v>0.14143655686370765</v>
      </c>
      <c r="H20579">
        <v>20577</v>
      </c>
    </row>
    <row r="20580" spans="1:8">
      <c r="A20580" t="s">
        <v>20577</v>
      </c>
      <c r="B20580" t="str">
        <f t="shared" si="1020"/>
        <v>2022/10/20/21:27:37.59</v>
      </c>
      <c r="C20580">
        <v>-0.50787137288226469</v>
      </c>
      <c r="D20580">
        <v>-0.27288372299835012</v>
      </c>
      <c r="E20580">
        <v>0.27142663333025457</v>
      </c>
      <c r="F20580" t="e">
        <f t="shared" si="1021"/>
        <v>#N/A</v>
      </c>
      <c r="G20580">
        <f t="shared" si="1022"/>
        <v>0.14142663333025457</v>
      </c>
      <c r="H20580">
        <v>20578</v>
      </c>
    </row>
    <row r="20581" spans="1:8">
      <c r="A20581" t="s">
        <v>20578</v>
      </c>
      <c r="B20581" t="str">
        <f t="shared" si="1020"/>
        <v>2022/10/20/21:27:37.59</v>
      </c>
      <c r="C20581">
        <v>-0.50786030047378716</v>
      </c>
      <c r="D20581">
        <v>-0.27289289506982545</v>
      </c>
      <c r="E20581">
        <v>0.27144724193263309</v>
      </c>
      <c r="F20581" t="e">
        <f t="shared" si="1021"/>
        <v>#N/A</v>
      </c>
      <c r="G20581">
        <f t="shared" si="1022"/>
        <v>0.14144724193263308</v>
      </c>
      <c r="H20581">
        <v>20579</v>
      </c>
    </row>
    <row r="20582" spans="1:8">
      <c r="A20582" t="s">
        <v>20579</v>
      </c>
      <c r="B20582" t="str">
        <f t="shared" si="1020"/>
        <v>2022/10/20/21:27:37.59</v>
      </c>
      <c r="C20582">
        <v>-0.50786126577261126</v>
      </c>
      <c r="D20582">
        <v>-0.27287933785370772</v>
      </c>
      <c r="E20582">
        <v>0.27143934484890309</v>
      </c>
      <c r="F20582" t="e">
        <f t="shared" si="1021"/>
        <v>#N/A</v>
      </c>
      <c r="G20582">
        <f t="shared" si="1022"/>
        <v>0.14143934484890308</v>
      </c>
      <c r="H20582">
        <v>20580</v>
      </c>
    </row>
    <row r="20583" spans="1:8">
      <c r="A20583" t="s">
        <v>20580</v>
      </c>
      <c r="B20583" t="str">
        <f t="shared" si="1020"/>
        <v>2022/10/20/21:27:37.59</v>
      </c>
      <c r="C20583">
        <v>-0.50786963733454216</v>
      </c>
      <c r="D20583">
        <v>-0.27290962934618113</v>
      </c>
      <c r="E20583">
        <v>0.27143586632647704</v>
      </c>
      <c r="F20583" t="e">
        <f t="shared" si="1021"/>
        <v>#N/A</v>
      </c>
      <c r="G20583">
        <f t="shared" si="1022"/>
        <v>0.14143586632647703</v>
      </c>
      <c r="H20583">
        <v>20581</v>
      </c>
    </row>
    <row r="20584" spans="1:8">
      <c r="A20584" t="s">
        <v>20581</v>
      </c>
      <c r="B20584" t="str">
        <f t="shared" si="1020"/>
        <v>2022/10/20/21:27:37.60</v>
      </c>
      <c r="C20584">
        <v>-0.50785965104888087</v>
      </c>
      <c r="D20584">
        <v>-0.2728833721325663</v>
      </c>
      <c r="E20584">
        <v>0.27144738105568317</v>
      </c>
      <c r="F20584">
        <f t="shared" si="1021"/>
        <v>7.8781770653999994E-2</v>
      </c>
      <c r="G20584">
        <f t="shared" si="1022"/>
        <v>0.14144738105568316</v>
      </c>
      <c r="H20584">
        <v>20582</v>
      </c>
    </row>
    <row r="20585" spans="1:8">
      <c r="A20585" t="s">
        <v>20582</v>
      </c>
      <c r="B20585" t="str">
        <f t="shared" si="1020"/>
        <v>2022/10/20/21:27:37.60</v>
      </c>
      <c r="C20585">
        <v>-0.50785620750799265</v>
      </c>
      <c r="D20585">
        <v>-0.27289152819776313</v>
      </c>
      <c r="E20585">
        <v>0.2714166616579296</v>
      </c>
      <c r="F20585">
        <f t="shared" si="1021"/>
        <v>7.8781770653999994E-2</v>
      </c>
      <c r="G20585">
        <f t="shared" si="1022"/>
        <v>0.1414166616579296</v>
      </c>
      <c r="H20585">
        <v>20583</v>
      </c>
    </row>
    <row r="20586" spans="1:8">
      <c r="A20586" t="s">
        <v>20583</v>
      </c>
      <c r="B20586" t="str">
        <f t="shared" si="1020"/>
        <v>2022/10/20/21:27:37.60</v>
      </c>
      <c r="C20586">
        <v>-0.50786970734185999</v>
      </c>
      <c r="D20586">
        <v>-0.272893345158432</v>
      </c>
      <c r="E20586">
        <v>0.27144968963578775</v>
      </c>
      <c r="F20586">
        <f t="shared" si="1021"/>
        <v>7.8781770653999994E-2</v>
      </c>
      <c r="G20586">
        <f t="shared" si="1022"/>
        <v>0.14144968963578775</v>
      </c>
      <c r="H20586">
        <v>20584</v>
      </c>
    </row>
    <row r="20587" spans="1:8">
      <c r="A20587" t="s">
        <v>20584</v>
      </c>
      <c r="B20587" t="str">
        <f t="shared" si="1020"/>
        <v>2022/10/20/21:27:37.60</v>
      </c>
      <c r="C20587">
        <v>-0.50787177650221516</v>
      </c>
      <c r="D20587">
        <v>-0.27288588498076016</v>
      </c>
      <c r="E20587">
        <v>0.27144102330720832</v>
      </c>
      <c r="F20587">
        <f t="shared" si="1021"/>
        <v>7.8781770653999994E-2</v>
      </c>
      <c r="G20587">
        <f t="shared" si="1022"/>
        <v>0.14144102330720831</v>
      </c>
      <c r="H20587">
        <v>20585</v>
      </c>
    </row>
    <row r="20588" spans="1:8">
      <c r="A20588" t="s">
        <v>20585</v>
      </c>
      <c r="B20588" t="str">
        <f t="shared" si="1020"/>
        <v>2022/10/20/21:27:37.60</v>
      </c>
      <c r="C20588">
        <v>-0.5078833859740185</v>
      </c>
      <c r="D20588">
        <v>-0.27285858535070762</v>
      </c>
      <c r="E20588">
        <v>0.27141507960221917</v>
      </c>
      <c r="F20588">
        <f t="shared" si="1021"/>
        <v>7.8781770653999994E-2</v>
      </c>
      <c r="G20588">
        <f t="shared" si="1022"/>
        <v>0.14141507960221916</v>
      </c>
      <c r="H20588">
        <v>20586</v>
      </c>
    </row>
    <row r="20589" spans="1:8">
      <c r="A20589" t="s">
        <v>20586</v>
      </c>
      <c r="B20589" t="str">
        <f t="shared" si="1020"/>
        <v>2022/10/20/21:27:37.61</v>
      </c>
      <c r="C20589">
        <v>-0.50786350958818427</v>
      </c>
      <c r="D20589">
        <v>-0.27288464429668768</v>
      </c>
      <c r="E20589">
        <v>0.27145706439692363</v>
      </c>
      <c r="F20589" t="e">
        <f t="shared" si="1021"/>
        <v>#N/A</v>
      </c>
      <c r="G20589">
        <f t="shared" si="1022"/>
        <v>0.14145706439692363</v>
      </c>
      <c r="H20589">
        <v>20587</v>
      </c>
    </row>
    <row r="20590" spans="1:8">
      <c r="A20590" t="s">
        <v>20587</v>
      </c>
      <c r="B20590" t="str">
        <f t="shared" si="1020"/>
        <v>2022/10/20/21:27:37.61</v>
      </c>
      <c r="C20590">
        <v>-0.50788035551091559</v>
      </c>
      <c r="D20590">
        <v>-0.2728771047084444</v>
      </c>
      <c r="E20590">
        <v>0.27143693571653665</v>
      </c>
      <c r="F20590" t="e">
        <f t="shared" si="1021"/>
        <v>#N/A</v>
      </c>
      <c r="G20590">
        <f t="shared" si="1022"/>
        <v>0.14143693571653665</v>
      </c>
      <c r="H20590">
        <v>20588</v>
      </c>
    </row>
    <row r="20591" spans="1:8">
      <c r="A20591" t="s">
        <v>20588</v>
      </c>
      <c r="B20591" t="str">
        <f t="shared" si="1020"/>
        <v>2022/10/20/21:27:37.61</v>
      </c>
      <c r="C20591">
        <v>-0.50788464480487083</v>
      </c>
      <c r="D20591">
        <v>-0.27287662312520822</v>
      </c>
      <c r="E20591">
        <v>0.27145937857219854</v>
      </c>
      <c r="F20591" t="e">
        <f t="shared" si="1021"/>
        <v>#N/A</v>
      </c>
      <c r="G20591">
        <f t="shared" si="1022"/>
        <v>0.14145937857219854</v>
      </c>
      <c r="H20591">
        <v>20589</v>
      </c>
    </row>
    <row r="20592" spans="1:8">
      <c r="A20592" t="s">
        <v>20589</v>
      </c>
      <c r="B20592" t="str">
        <f t="shared" si="1020"/>
        <v>2022/10/20/21:27:37.61</v>
      </c>
      <c r="C20592">
        <v>-0.50788668782743818</v>
      </c>
      <c r="D20592">
        <v>-0.2728589765823507</v>
      </c>
      <c r="E20592">
        <v>0.27144547188429285</v>
      </c>
      <c r="F20592" t="e">
        <f t="shared" si="1021"/>
        <v>#N/A</v>
      </c>
      <c r="G20592">
        <f t="shared" si="1022"/>
        <v>0.14144547188429285</v>
      </c>
      <c r="H20592">
        <v>20590</v>
      </c>
    </row>
    <row r="20593" spans="1:8">
      <c r="A20593" t="s">
        <v>20590</v>
      </c>
      <c r="B20593" t="str">
        <f t="shared" si="1020"/>
        <v>2022/10/20/21:27:37.61</v>
      </c>
      <c r="C20593">
        <v>-0.50788282709648569</v>
      </c>
      <c r="D20593">
        <v>-0.27288495631178383</v>
      </c>
      <c r="E20593">
        <v>0.27144393837641717</v>
      </c>
      <c r="F20593" t="e">
        <f t="shared" si="1021"/>
        <v>#N/A</v>
      </c>
      <c r="G20593">
        <f t="shared" si="1022"/>
        <v>0.14144393837641717</v>
      </c>
      <c r="H20593">
        <v>20591</v>
      </c>
    </row>
    <row r="20594" spans="1:8">
      <c r="A20594" t="s">
        <v>20591</v>
      </c>
      <c r="B20594" t="str">
        <f t="shared" si="1020"/>
        <v>2022/10/20/21:27:37.62</v>
      </c>
      <c r="C20594">
        <v>-0.50787296093679724</v>
      </c>
      <c r="D20594">
        <v>-0.27288561970333747</v>
      </c>
      <c r="E20594">
        <v>0.27143921766648982</v>
      </c>
      <c r="F20594">
        <f t="shared" si="1021"/>
        <v>7.8781770653999994E-2</v>
      </c>
      <c r="G20594">
        <f t="shared" si="1022"/>
        <v>0.14143921766648981</v>
      </c>
      <c r="H20594">
        <v>20592</v>
      </c>
    </row>
    <row r="20595" spans="1:8">
      <c r="A20595" t="s">
        <v>20592</v>
      </c>
      <c r="B20595" t="str">
        <f t="shared" si="1020"/>
        <v>2022/10/20/21:27:37.62</v>
      </c>
      <c r="C20595">
        <v>-0.50788375153413567</v>
      </c>
      <c r="D20595">
        <v>-0.2728691580558219</v>
      </c>
      <c r="E20595">
        <v>0.27144345000510356</v>
      </c>
      <c r="F20595">
        <f t="shared" si="1021"/>
        <v>7.8781770653999994E-2</v>
      </c>
      <c r="G20595">
        <f t="shared" si="1022"/>
        <v>0.14144345000510355</v>
      </c>
      <c r="H20595">
        <v>20593</v>
      </c>
    </row>
    <row r="20596" spans="1:8">
      <c r="A20596" t="s">
        <v>20593</v>
      </c>
      <c r="B20596" t="str">
        <f t="shared" si="1020"/>
        <v>2022/10/20/21:27:37.62</v>
      </c>
      <c r="C20596">
        <v>-0.5078681080902383</v>
      </c>
      <c r="D20596">
        <v>-0.27288616362377438</v>
      </c>
      <c r="E20596">
        <v>0.27143533628643013</v>
      </c>
      <c r="F20596">
        <f t="shared" si="1021"/>
        <v>7.8781770653999994E-2</v>
      </c>
      <c r="G20596">
        <f t="shared" si="1022"/>
        <v>0.14143533628643012</v>
      </c>
      <c r="H20596">
        <v>20594</v>
      </c>
    </row>
    <row r="20597" spans="1:8">
      <c r="A20597" t="s">
        <v>20594</v>
      </c>
      <c r="B20597" t="str">
        <f t="shared" si="1020"/>
        <v>2022/10/20/21:27:37.62</v>
      </c>
      <c r="C20597">
        <v>-0.50787211382251962</v>
      </c>
      <c r="D20597">
        <v>-0.2728749858060377</v>
      </c>
      <c r="E20597">
        <v>0.27143322235599293</v>
      </c>
      <c r="F20597">
        <f t="shared" si="1021"/>
        <v>7.8781770653999994E-2</v>
      </c>
      <c r="G20597">
        <f t="shared" si="1022"/>
        <v>0.14143322235599293</v>
      </c>
      <c r="H20597">
        <v>20595</v>
      </c>
    </row>
    <row r="20598" spans="1:8">
      <c r="A20598" t="s">
        <v>20595</v>
      </c>
      <c r="B20598" t="str">
        <f t="shared" si="1020"/>
        <v>2022/10/20/21:27:37.62</v>
      </c>
      <c r="C20598">
        <v>-0.50787418051062827</v>
      </c>
      <c r="D20598">
        <v>-0.27287020079730523</v>
      </c>
      <c r="E20598">
        <v>0.27144494057760027</v>
      </c>
      <c r="F20598">
        <f t="shared" si="1021"/>
        <v>7.8781770653999994E-2</v>
      </c>
      <c r="G20598">
        <f t="shared" si="1022"/>
        <v>0.14144494057760026</v>
      </c>
      <c r="H20598">
        <v>20596</v>
      </c>
    </row>
    <row r="20599" spans="1:8">
      <c r="A20599" t="s">
        <v>20596</v>
      </c>
      <c r="B20599" t="str">
        <f t="shared" si="1020"/>
        <v>2022/10/20/21:27:37.63</v>
      </c>
      <c r="C20599">
        <v>-0.50786964415390068</v>
      </c>
      <c r="D20599">
        <v>-0.2729036036575283</v>
      </c>
      <c r="E20599">
        <v>0.27143741756755935</v>
      </c>
      <c r="F20599" t="e">
        <f t="shared" si="1021"/>
        <v>#N/A</v>
      </c>
      <c r="G20599">
        <f t="shared" si="1022"/>
        <v>0.14143741756755934</v>
      </c>
      <c r="H20599">
        <v>20597</v>
      </c>
    </row>
    <row r="20600" spans="1:8">
      <c r="A20600" t="s">
        <v>20597</v>
      </c>
      <c r="B20600" t="str">
        <f t="shared" si="1020"/>
        <v>2022/10/20/21:27:37.63</v>
      </c>
      <c r="C20600">
        <v>-0.50786574285584851</v>
      </c>
      <c r="D20600">
        <v>-0.27287969791738387</v>
      </c>
      <c r="E20600">
        <v>0.27143552728444825</v>
      </c>
      <c r="F20600" t="e">
        <f t="shared" si="1021"/>
        <v>#N/A</v>
      </c>
      <c r="G20600">
        <f t="shared" si="1022"/>
        <v>0.14143552728444825</v>
      </c>
      <c r="H20600">
        <v>20598</v>
      </c>
    </row>
    <row r="20601" spans="1:8">
      <c r="A20601" t="s">
        <v>20598</v>
      </c>
      <c r="B20601" t="str">
        <f t="shared" si="1020"/>
        <v>2022/10/20/21:27:37.63</v>
      </c>
      <c r="C20601">
        <v>-0.50786957882755801</v>
      </c>
      <c r="D20601">
        <v>-0.27287741058137405</v>
      </c>
      <c r="E20601">
        <v>0.27145666090652026</v>
      </c>
      <c r="F20601" t="e">
        <f t="shared" si="1021"/>
        <v>#N/A</v>
      </c>
      <c r="G20601">
        <f t="shared" si="1022"/>
        <v>0.14145666090652026</v>
      </c>
      <c r="H20601">
        <v>20599</v>
      </c>
    </row>
    <row r="20602" spans="1:8">
      <c r="A20602" t="s">
        <v>20599</v>
      </c>
      <c r="B20602" t="str">
        <f t="shared" si="1020"/>
        <v>2022/10/20/21:27:37.63</v>
      </c>
      <c r="C20602">
        <v>-0.50786256617150527</v>
      </c>
      <c r="D20602">
        <v>-0.272885064867321</v>
      </c>
      <c r="E20602">
        <v>0.27141974203443758</v>
      </c>
      <c r="F20602" t="e">
        <f t="shared" si="1021"/>
        <v>#N/A</v>
      </c>
      <c r="G20602">
        <f t="shared" si="1022"/>
        <v>0.14141974203443758</v>
      </c>
      <c r="H20602">
        <v>20600</v>
      </c>
    </row>
    <row r="20603" spans="1:8">
      <c r="A20603" t="s">
        <v>20600</v>
      </c>
      <c r="B20603" t="str">
        <f t="shared" si="1020"/>
        <v>2022/10/20/21:27:37.63</v>
      </c>
      <c r="C20603">
        <v>-0.50785904040929897</v>
      </c>
      <c r="D20603">
        <v>-0.27289349394490847</v>
      </c>
      <c r="E20603">
        <v>0.27144789395956309</v>
      </c>
      <c r="F20603" t="e">
        <f t="shared" si="1021"/>
        <v>#N/A</v>
      </c>
      <c r="G20603">
        <f t="shared" si="1022"/>
        <v>0.14144789395956309</v>
      </c>
      <c r="H20603">
        <v>20601</v>
      </c>
    </row>
    <row r="20604" spans="1:8">
      <c r="A20604" t="s">
        <v>20601</v>
      </c>
      <c r="B20604" t="str">
        <f t="shared" si="1020"/>
        <v>2022/10/20/21:27:37.64</v>
      </c>
      <c r="C20604">
        <v>-0.50787249478399066</v>
      </c>
      <c r="D20604">
        <v>-0.27287197487181603</v>
      </c>
      <c r="E20604">
        <v>0.27142553947525294</v>
      </c>
      <c r="F20604">
        <f t="shared" si="1021"/>
        <v>7.8781770653999994E-2</v>
      </c>
      <c r="G20604">
        <f t="shared" si="1022"/>
        <v>0.14142553947525294</v>
      </c>
      <c r="H20604">
        <v>20602</v>
      </c>
    </row>
    <row r="20605" spans="1:8">
      <c r="A20605" t="s">
        <v>20602</v>
      </c>
      <c r="B20605" t="str">
        <f t="shared" si="1020"/>
        <v>2022/10/20/21:27:37.64</v>
      </c>
      <c r="C20605">
        <v>-0.50787185035296367</v>
      </c>
      <c r="D20605">
        <v>-0.27288264343796054</v>
      </c>
      <c r="E20605">
        <v>0.2714455422987283</v>
      </c>
      <c r="F20605">
        <f t="shared" si="1021"/>
        <v>7.8781770653999994E-2</v>
      </c>
      <c r="G20605">
        <f t="shared" si="1022"/>
        <v>0.1414455422987283</v>
      </c>
      <c r="H20605">
        <v>20603</v>
      </c>
    </row>
    <row r="20606" spans="1:8">
      <c r="A20606" t="s">
        <v>20603</v>
      </c>
      <c r="B20606" t="str">
        <f t="shared" si="1020"/>
        <v>2022/10/20/21:27:37.64</v>
      </c>
      <c r="C20606">
        <v>-0.50787797040978022</v>
      </c>
      <c r="D20606">
        <v>-0.27286074732028853</v>
      </c>
      <c r="E20606">
        <v>0.27143124504451493</v>
      </c>
      <c r="F20606">
        <f t="shared" si="1021"/>
        <v>7.8781770653999994E-2</v>
      </c>
      <c r="G20606">
        <f t="shared" si="1022"/>
        <v>0.14143124504451493</v>
      </c>
      <c r="H20606">
        <v>20604</v>
      </c>
    </row>
    <row r="20607" spans="1:8">
      <c r="A20607" t="s">
        <v>20604</v>
      </c>
      <c r="B20607" t="str">
        <f t="shared" si="1020"/>
        <v>2022/10/20/21:27:37.65</v>
      </c>
      <c r="C20607">
        <v>-0.50787210268002347</v>
      </c>
      <c r="D20607">
        <v>-0.27287398155374493</v>
      </c>
      <c r="E20607">
        <v>0.27143917756965197</v>
      </c>
      <c r="F20607" t="e">
        <f t="shared" si="1021"/>
        <v>#N/A</v>
      </c>
      <c r="G20607">
        <f t="shared" si="1022"/>
        <v>0.14143917756965196</v>
      </c>
      <c r="H20607">
        <v>20605</v>
      </c>
    </row>
    <row r="20608" spans="1:8">
      <c r="A20608" t="s">
        <v>20605</v>
      </c>
      <c r="B20608" t="str">
        <f t="shared" si="1020"/>
        <v>2022/10/20/21:27:37.65</v>
      </c>
      <c r="C20608">
        <v>-0.50786116317549468</v>
      </c>
      <c r="D20608">
        <v>-0.27289225231262987</v>
      </c>
      <c r="E20608">
        <v>0.27143212015146623</v>
      </c>
      <c r="F20608" t="e">
        <f t="shared" si="1021"/>
        <v>#N/A</v>
      </c>
      <c r="G20608">
        <f t="shared" si="1022"/>
        <v>0.14143212015146622</v>
      </c>
      <c r="H20608">
        <v>20606</v>
      </c>
    </row>
    <row r="20609" spans="1:8">
      <c r="A20609" t="s">
        <v>20606</v>
      </c>
      <c r="B20609" t="str">
        <f t="shared" si="1020"/>
        <v>2022/10/20/21:27:37.65</v>
      </c>
      <c r="C20609">
        <v>-0.50788029223490871</v>
      </c>
      <c r="D20609">
        <v>-0.27286089278947284</v>
      </c>
      <c r="E20609">
        <v>0.2714508078334168</v>
      </c>
      <c r="F20609" t="e">
        <f t="shared" si="1021"/>
        <v>#N/A</v>
      </c>
      <c r="G20609">
        <f t="shared" si="1022"/>
        <v>0.14145080783341679</v>
      </c>
      <c r="H20609">
        <v>20607</v>
      </c>
    </row>
    <row r="20610" spans="1:8">
      <c r="A20610" t="s">
        <v>20607</v>
      </c>
      <c r="B20610" t="str">
        <f t="shared" si="1020"/>
        <v>2022/10/20/21:27:37.65</v>
      </c>
      <c r="C20610">
        <v>-0.50786399253486025</v>
      </c>
      <c r="D20610">
        <v>-0.27289893117696207</v>
      </c>
      <c r="E20610">
        <v>0.27145372684621988</v>
      </c>
      <c r="F20610" t="e">
        <f t="shared" si="1021"/>
        <v>#N/A</v>
      </c>
      <c r="G20610">
        <f t="shared" si="1022"/>
        <v>0.14145372684621987</v>
      </c>
      <c r="H20610">
        <v>20608</v>
      </c>
    </row>
    <row r="20611" spans="1:8">
      <c r="A20611" t="s">
        <v>20608</v>
      </c>
      <c r="B20611" t="str">
        <f t="shared" si="1020"/>
        <v>2022/10/20/21:27:37.65</v>
      </c>
      <c r="C20611">
        <v>-0.50786884166614077</v>
      </c>
      <c r="D20611">
        <v>-0.27287088024035011</v>
      </c>
      <c r="E20611">
        <v>0.27143569541263018</v>
      </c>
      <c r="F20611" t="e">
        <f t="shared" si="1021"/>
        <v>#N/A</v>
      </c>
      <c r="G20611">
        <f t="shared" si="1022"/>
        <v>0.14143569541263018</v>
      </c>
      <c r="H20611">
        <v>20609</v>
      </c>
    </row>
    <row r="20612" spans="1:8">
      <c r="A20612" t="s">
        <v>20609</v>
      </c>
      <c r="B20612" t="str">
        <f t="shared" ref="B20612:B20675" si="1023">LEFT(A20612,LEN(A20612)-$B$1)</f>
        <v>2022/10/20/21:27:37.65</v>
      </c>
      <c r="C20612">
        <v>-0.50789827898347828</v>
      </c>
      <c r="D20612">
        <v>-0.27285608728051197</v>
      </c>
      <c r="E20612">
        <v>0.27140734550082807</v>
      </c>
      <c r="F20612" t="e">
        <f t="shared" ref="F20612:F20675" si="1024">VLOOKUP(B20612,$J$3:$K$1177,2,FALSE)</f>
        <v>#N/A</v>
      </c>
      <c r="G20612">
        <f t="shared" ref="G20612:G20675" si="1025">E20612-0.13</f>
        <v>0.14140734550082806</v>
      </c>
      <c r="H20612">
        <v>20610</v>
      </c>
    </row>
    <row r="20613" spans="1:8">
      <c r="A20613" t="s">
        <v>20610</v>
      </c>
      <c r="B20613" t="str">
        <f t="shared" si="1023"/>
        <v>2022/10/20/21:27:37.66</v>
      </c>
      <c r="C20613">
        <v>-0.50787357860566729</v>
      </c>
      <c r="D20613">
        <v>-0.27288078156891532</v>
      </c>
      <c r="E20613">
        <v>0.27142998972378479</v>
      </c>
      <c r="F20613">
        <f t="shared" si="1024"/>
        <v>7.8781770653999994E-2</v>
      </c>
      <c r="G20613">
        <f t="shared" si="1025"/>
        <v>0.14142998972378479</v>
      </c>
      <c r="H20613">
        <v>20611</v>
      </c>
    </row>
    <row r="20614" spans="1:8">
      <c r="A20614" t="s">
        <v>20611</v>
      </c>
      <c r="B20614" t="str">
        <f t="shared" si="1023"/>
        <v>2022/10/20/21:27:37.66</v>
      </c>
      <c r="C20614">
        <v>-0.50786690881438346</v>
      </c>
      <c r="D20614">
        <v>-0.27288079125548614</v>
      </c>
      <c r="E20614">
        <v>0.27145514425833295</v>
      </c>
      <c r="F20614">
        <f t="shared" si="1024"/>
        <v>7.8781770653999994E-2</v>
      </c>
      <c r="G20614">
        <f t="shared" si="1025"/>
        <v>0.14145514425833294</v>
      </c>
      <c r="H20614">
        <v>20612</v>
      </c>
    </row>
    <row r="20615" spans="1:8">
      <c r="A20615" t="s">
        <v>20612</v>
      </c>
      <c r="B20615" t="str">
        <f t="shared" si="1023"/>
        <v>2022/10/20/21:27:37.66</v>
      </c>
      <c r="C20615">
        <v>-0.50786546509098374</v>
      </c>
      <c r="D20615">
        <v>-0.27288356590703811</v>
      </c>
      <c r="E20615">
        <v>0.27143759649684174</v>
      </c>
      <c r="F20615">
        <f t="shared" si="1024"/>
        <v>7.8781770653999994E-2</v>
      </c>
      <c r="G20615">
        <f t="shared" si="1025"/>
        <v>0.14143759649684173</v>
      </c>
      <c r="H20615">
        <v>20613</v>
      </c>
    </row>
    <row r="20616" spans="1:8">
      <c r="A20616" t="s">
        <v>20613</v>
      </c>
      <c r="B20616" t="str">
        <f t="shared" si="1023"/>
        <v>2022/10/20/21:27:37.66</v>
      </c>
      <c r="C20616">
        <v>-0.50787446235731593</v>
      </c>
      <c r="D20616">
        <v>-0.27288026841712731</v>
      </c>
      <c r="E20616">
        <v>0.2714409746489847</v>
      </c>
      <c r="F20616">
        <f t="shared" si="1024"/>
        <v>7.8781770653999994E-2</v>
      </c>
      <c r="G20616">
        <f t="shared" si="1025"/>
        <v>0.1414409746489847</v>
      </c>
      <c r="H20616">
        <v>20614</v>
      </c>
    </row>
    <row r="20617" spans="1:8">
      <c r="A20617" t="s">
        <v>20614</v>
      </c>
      <c r="B20617" t="str">
        <f t="shared" si="1023"/>
        <v>2022/10/20/21:27:37.66</v>
      </c>
      <c r="C20617">
        <v>-0.50788407339273289</v>
      </c>
      <c r="D20617">
        <v>-0.27286621854663684</v>
      </c>
      <c r="E20617">
        <v>0.27144958774745187</v>
      </c>
      <c r="F20617">
        <f t="shared" si="1024"/>
        <v>7.8781770653999994E-2</v>
      </c>
      <c r="G20617">
        <f t="shared" si="1025"/>
        <v>0.14144958774745187</v>
      </c>
      <c r="H20617">
        <v>20615</v>
      </c>
    </row>
    <row r="20618" spans="1:8">
      <c r="A20618" t="s">
        <v>20615</v>
      </c>
      <c r="B20618" t="str">
        <f t="shared" si="1023"/>
        <v>2022/10/20/21:27:37.67</v>
      </c>
      <c r="C20618">
        <v>-0.50786379099436363</v>
      </c>
      <c r="D20618">
        <v>-0.27288225265308674</v>
      </c>
      <c r="E20618">
        <v>0.27142815529670339</v>
      </c>
      <c r="F20618" t="e">
        <f t="shared" si="1024"/>
        <v>#N/A</v>
      </c>
      <c r="G20618">
        <f t="shared" si="1025"/>
        <v>0.14142815529670338</v>
      </c>
      <c r="H20618">
        <v>20616</v>
      </c>
    </row>
    <row r="20619" spans="1:8">
      <c r="A20619" t="s">
        <v>20616</v>
      </c>
      <c r="B20619" t="str">
        <f t="shared" si="1023"/>
        <v>2022/10/20/21:27:37.67</v>
      </c>
      <c r="C20619">
        <v>-0.50786160952146098</v>
      </c>
      <c r="D20619">
        <v>-0.27289308530486567</v>
      </c>
      <c r="E20619">
        <v>0.27143236789985342</v>
      </c>
      <c r="F20619" t="e">
        <f t="shared" si="1024"/>
        <v>#N/A</v>
      </c>
      <c r="G20619">
        <f t="shared" si="1025"/>
        <v>0.14143236789985342</v>
      </c>
      <c r="H20619">
        <v>20617</v>
      </c>
    </row>
    <row r="20620" spans="1:8">
      <c r="A20620" t="s">
        <v>20617</v>
      </c>
      <c r="B20620" t="str">
        <f t="shared" si="1023"/>
        <v>2022/10/20/21:27:37.67</v>
      </c>
      <c r="C20620">
        <v>-0.50787645023967121</v>
      </c>
      <c r="D20620">
        <v>-0.27285936129458704</v>
      </c>
      <c r="E20620">
        <v>0.27142709755869987</v>
      </c>
      <c r="F20620" t="e">
        <f t="shared" si="1024"/>
        <v>#N/A</v>
      </c>
      <c r="G20620">
        <f t="shared" si="1025"/>
        <v>0.14142709755869987</v>
      </c>
      <c r="H20620">
        <v>20618</v>
      </c>
    </row>
    <row r="20621" spans="1:8">
      <c r="A20621" t="s">
        <v>20618</v>
      </c>
      <c r="B20621" t="str">
        <f t="shared" si="1023"/>
        <v>2022/10/20/21:27:37.67</v>
      </c>
      <c r="C20621">
        <v>-0.50786741252649314</v>
      </c>
      <c r="D20621">
        <v>-0.27288892108383933</v>
      </c>
      <c r="E20621">
        <v>0.27142948441488479</v>
      </c>
      <c r="F20621" t="e">
        <f t="shared" si="1024"/>
        <v>#N/A</v>
      </c>
      <c r="G20621">
        <f t="shared" si="1025"/>
        <v>0.14142948441488479</v>
      </c>
      <c r="H20621">
        <v>20619</v>
      </c>
    </row>
    <row r="20622" spans="1:8">
      <c r="A20622" t="s">
        <v>20619</v>
      </c>
      <c r="B20622" t="str">
        <f t="shared" si="1023"/>
        <v>2022/10/20/21:27:37.67</v>
      </c>
      <c r="C20622">
        <v>-0.50786535166282043</v>
      </c>
      <c r="D20622">
        <v>-0.27288755107265794</v>
      </c>
      <c r="E20622">
        <v>0.27145087598511081</v>
      </c>
      <c r="F20622" t="e">
        <f t="shared" si="1024"/>
        <v>#N/A</v>
      </c>
      <c r="G20622">
        <f t="shared" si="1025"/>
        <v>0.1414508759851108</v>
      </c>
      <c r="H20622">
        <v>20620</v>
      </c>
    </row>
    <row r="20623" spans="1:8">
      <c r="A20623" t="s">
        <v>20620</v>
      </c>
      <c r="B20623" t="str">
        <f t="shared" si="1023"/>
        <v>2022/10/20/21:27:37.68</v>
      </c>
      <c r="C20623">
        <v>-0.50786493137483224</v>
      </c>
      <c r="D20623">
        <v>-0.2728791780116912</v>
      </c>
      <c r="E20623">
        <v>0.27145986367719238</v>
      </c>
      <c r="F20623">
        <f t="shared" si="1024"/>
        <v>7.8781770653999994E-2</v>
      </c>
      <c r="G20623">
        <f t="shared" si="1025"/>
        <v>0.14145986367719238</v>
      </c>
      <c r="H20623">
        <v>20621</v>
      </c>
    </row>
    <row r="20624" spans="1:8">
      <c r="A20624" t="s">
        <v>20621</v>
      </c>
      <c r="B20624" t="str">
        <f t="shared" si="1023"/>
        <v>2022/10/20/21:27:37.68</v>
      </c>
      <c r="C20624">
        <v>-0.5078609694698063</v>
      </c>
      <c r="D20624">
        <v>-0.27289925746726917</v>
      </c>
      <c r="E20624">
        <v>0.27143583098229007</v>
      </c>
      <c r="F20624">
        <f t="shared" si="1024"/>
        <v>7.8781770653999994E-2</v>
      </c>
      <c r="G20624">
        <f t="shared" si="1025"/>
        <v>0.14143583098229007</v>
      </c>
      <c r="H20624">
        <v>20622</v>
      </c>
    </row>
    <row r="20625" spans="1:8">
      <c r="A20625" t="s">
        <v>20622</v>
      </c>
      <c r="B20625" t="str">
        <f t="shared" si="1023"/>
        <v>2022/10/20/21:27:37.68</v>
      </c>
      <c r="C20625">
        <v>-0.50785903247239006</v>
      </c>
      <c r="D20625">
        <v>-0.27288407364136613</v>
      </c>
      <c r="E20625">
        <v>0.27143566833258165</v>
      </c>
      <c r="F20625">
        <f t="shared" si="1024"/>
        <v>7.8781770653999994E-2</v>
      </c>
      <c r="G20625">
        <f t="shared" si="1025"/>
        <v>0.14143566833258164</v>
      </c>
      <c r="H20625">
        <v>20623</v>
      </c>
    </row>
    <row r="20626" spans="1:8">
      <c r="A20626" t="s">
        <v>20623</v>
      </c>
      <c r="B20626" t="str">
        <f t="shared" si="1023"/>
        <v>2022/10/20/21:27:37.68</v>
      </c>
      <c r="C20626">
        <v>-0.50787337658449205</v>
      </c>
      <c r="D20626">
        <v>-0.27289600120280466</v>
      </c>
      <c r="E20626">
        <v>0.27143372340099597</v>
      </c>
      <c r="F20626">
        <f t="shared" si="1024"/>
        <v>7.8781770653999994E-2</v>
      </c>
      <c r="G20626">
        <f t="shared" si="1025"/>
        <v>0.14143372340099597</v>
      </c>
      <c r="H20626">
        <v>20624</v>
      </c>
    </row>
    <row r="20627" spans="1:8">
      <c r="A20627" t="s">
        <v>20624</v>
      </c>
      <c r="B20627" t="str">
        <f t="shared" si="1023"/>
        <v>2022/10/20/21:27:37.69</v>
      </c>
      <c r="C20627">
        <v>-0.5078572871357061</v>
      </c>
      <c r="D20627">
        <v>-0.27290830533324717</v>
      </c>
      <c r="E20627">
        <v>0.27146358821121963</v>
      </c>
      <c r="F20627" t="e">
        <f t="shared" si="1024"/>
        <v>#N/A</v>
      </c>
      <c r="G20627">
        <f t="shared" si="1025"/>
        <v>0.14146358821121963</v>
      </c>
      <c r="H20627">
        <v>20625</v>
      </c>
    </row>
    <row r="20628" spans="1:8">
      <c r="A20628" t="s">
        <v>20625</v>
      </c>
      <c r="B20628" t="str">
        <f t="shared" si="1023"/>
        <v>2022/10/20/21:27:37.69</v>
      </c>
      <c r="C20628">
        <v>-0.50785652465818687</v>
      </c>
      <c r="D20628">
        <v>-0.27288790471008739</v>
      </c>
      <c r="E20628">
        <v>0.27142808282371583</v>
      </c>
      <c r="F20628" t="e">
        <f t="shared" si="1024"/>
        <v>#N/A</v>
      </c>
      <c r="G20628">
        <f t="shared" si="1025"/>
        <v>0.14142808282371583</v>
      </c>
      <c r="H20628">
        <v>20626</v>
      </c>
    </row>
    <row r="20629" spans="1:8">
      <c r="A20629" t="s">
        <v>20626</v>
      </c>
      <c r="B20629" t="str">
        <f t="shared" si="1023"/>
        <v>2022/10/20/21:27:37.69</v>
      </c>
      <c r="C20629">
        <v>-0.50786958674094762</v>
      </c>
      <c r="D20629">
        <v>-0.27287804998144594</v>
      </c>
      <c r="E20629">
        <v>0.27143894352373993</v>
      </c>
      <c r="F20629" t="e">
        <f t="shared" si="1024"/>
        <v>#N/A</v>
      </c>
      <c r="G20629">
        <f t="shared" si="1025"/>
        <v>0.14143894352373992</v>
      </c>
      <c r="H20629">
        <v>20627</v>
      </c>
    </row>
    <row r="20630" spans="1:8">
      <c r="A20630" t="s">
        <v>20627</v>
      </c>
      <c r="B20630" t="str">
        <f t="shared" si="1023"/>
        <v>2022/10/20/21:27:37.69</v>
      </c>
      <c r="C20630">
        <v>-0.50786742778381144</v>
      </c>
      <c r="D20630">
        <v>-0.2728997863678333</v>
      </c>
      <c r="E20630">
        <v>0.27144311465763443</v>
      </c>
      <c r="F20630" t="e">
        <f t="shared" si="1024"/>
        <v>#N/A</v>
      </c>
      <c r="G20630">
        <f t="shared" si="1025"/>
        <v>0.14144311465763443</v>
      </c>
      <c r="H20630">
        <v>20628</v>
      </c>
    </row>
    <row r="20631" spans="1:8">
      <c r="A20631" t="s">
        <v>20628</v>
      </c>
      <c r="B20631" t="str">
        <f t="shared" si="1023"/>
        <v>2022/10/20/21:27:37.70</v>
      </c>
      <c r="C20631">
        <v>-0.50787421894974849</v>
      </c>
      <c r="D20631">
        <v>-0.27288752492601531</v>
      </c>
      <c r="E20631">
        <v>0.27144634595174433</v>
      </c>
      <c r="F20631">
        <f t="shared" si="1024"/>
        <v>7.8781770653999994E-2</v>
      </c>
      <c r="G20631">
        <f t="shared" si="1025"/>
        <v>0.14144634595174432</v>
      </c>
      <c r="H20631">
        <v>20629</v>
      </c>
    </row>
    <row r="20632" spans="1:8">
      <c r="A20632" t="s">
        <v>20629</v>
      </c>
      <c r="B20632" t="str">
        <f t="shared" si="1023"/>
        <v>2022/10/20/21:27:37.70</v>
      </c>
      <c r="C20632">
        <v>-0.50786915854047843</v>
      </c>
      <c r="D20632">
        <v>-0.27287381684304918</v>
      </c>
      <c r="E20632">
        <v>0.27141966935584289</v>
      </c>
      <c r="F20632">
        <f t="shared" si="1024"/>
        <v>7.8781770653999994E-2</v>
      </c>
      <c r="G20632">
        <f t="shared" si="1025"/>
        <v>0.14141966935584288</v>
      </c>
      <c r="H20632">
        <v>20630</v>
      </c>
    </row>
    <row r="20633" spans="1:8">
      <c r="A20633" t="s">
        <v>20630</v>
      </c>
      <c r="B20633" t="str">
        <f t="shared" si="1023"/>
        <v>2022/10/20/21:27:37.70</v>
      </c>
      <c r="C20633">
        <v>-0.50785779575767753</v>
      </c>
      <c r="D20633">
        <v>-0.27288648369574298</v>
      </c>
      <c r="E20633">
        <v>0.27143061279144054</v>
      </c>
      <c r="F20633">
        <f t="shared" si="1024"/>
        <v>7.8781770653999994E-2</v>
      </c>
      <c r="G20633">
        <f t="shared" si="1025"/>
        <v>0.14143061279144054</v>
      </c>
      <c r="H20633">
        <v>20631</v>
      </c>
    </row>
    <row r="20634" spans="1:8">
      <c r="A20634" t="s">
        <v>20631</v>
      </c>
      <c r="B20634" t="str">
        <f t="shared" si="1023"/>
        <v>2022/10/20/21:27:37.70</v>
      </c>
      <c r="C20634">
        <v>-0.50787577528884742</v>
      </c>
      <c r="D20634">
        <v>-0.27287804540053057</v>
      </c>
      <c r="E20634">
        <v>0.27144578151804205</v>
      </c>
      <c r="F20634">
        <f t="shared" si="1024"/>
        <v>7.8781770653999994E-2</v>
      </c>
      <c r="G20634">
        <f t="shared" si="1025"/>
        <v>0.14144578151804205</v>
      </c>
      <c r="H20634">
        <v>20632</v>
      </c>
    </row>
    <row r="20635" spans="1:8">
      <c r="A20635" t="s">
        <v>20632</v>
      </c>
      <c r="B20635" t="str">
        <f t="shared" si="1023"/>
        <v>2022/10/20/21:27:37.70</v>
      </c>
      <c r="C20635">
        <v>-0.50787500415512166</v>
      </c>
      <c r="D20635">
        <v>-0.27288500821073397</v>
      </c>
      <c r="E20635">
        <v>0.27143985852765629</v>
      </c>
      <c r="F20635">
        <f t="shared" si="1024"/>
        <v>7.8781770653999994E-2</v>
      </c>
      <c r="G20635">
        <f t="shared" si="1025"/>
        <v>0.14143985852765628</v>
      </c>
      <c r="H20635">
        <v>20633</v>
      </c>
    </row>
    <row r="20636" spans="1:8">
      <c r="A20636" t="s">
        <v>20633</v>
      </c>
      <c r="B20636" t="str">
        <f t="shared" si="1023"/>
        <v>2022/10/20/21:27:37.71</v>
      </c>
      <c r="C20636">
        <v>-0.5078712408705065</v>
      </c>
      <c r="D20636">
        <v>-0.27289355469331977</v>
      </c>
      <c r="E20636">
        <v>0.27145252528419217</v>
      </c>
      <c r="F20636" t="e">
        <f t="shared" si="1024"/>
        <v>#N/A</v>
      </c>
      <c r="G20636">
        <f t="shared" si="1025"/>
        <v>0.14145252528419217</v>
      </c>
      <c r="H20636">
        <v>20634</v>
      </c>
    </row>
    <row r="20637" spans="1:8">
      <c r="A20637" t="s">
        <v>20634</v>
      </c>
      <c r="B20637" t="str">
        <f t="shared" si="1023"/>
        <v>2022/10/20/21:27:37.71</v>
      </c>
      <c r="C20637">
        <v>-0.50786121509983417</v>
      </c>
      <c r="D20637">
        <v>-0.27289169460599594</v>
      </c>
      <c r="E20637">
        <v>0.27145076395606343</v>
      </c>
      <c r="F20637" t="e">
        <f t="shared" si="1024"/>
        <v>#N/A</v>
      </c>
      <c r="G20637">
        <f t="shared" si="1025"/>
        <v>0.14145076395606343</v>
      </c>
      <c r="H20637">
        <v>20635</v>
      </c>
    </row>
    <row r="20638" spans="1:8">
      <c r="A20638" t="s">
        <v>20635</v>
      </c>
      <c r="B20638" t="str">
        <f t="shared" si="1023"/>
        <v>2022/10/20/21:27:37.71</v>
      </c>
      <c r="C20638">
        <v>-0.50785854420608922</v>
      </c>
      <c r="D20638">
        <v>-0.27289466767206655</v>
      </c>
      <c r="E20638">
        <v>0.27145374772186776</v>
      </c>
      <c r="F20638" t="e">
        <f t="shared" si="1024"/>
        <v>#N/A</v>
      </c>
      <c r="G20638">
        <f t="shared" si="1025"/>
        <v>0.14145374772186775</v>
      </c>
      <c r="H20638">
        <v>20636</v>
      </c>
    </row>
    <row r="20639" spans="1:8">
      <c r="A20639" t="s">
        <v>20636</v>
      </c>
      <c r="B20639" t="str">
        <f t="shared" si="1023"/>
        <v>2022/10/20/21:27:37.71</v>
      </c>
      <c r="C20639">
        <v>-0.50785076128810258</v>
      </c>
      <c r="D20639">
        <v>-0.27290685651846253</v>
      </c>
      <c r="E20639">
        <v>0.27144264166397053</v>
      </c>
      <c r="F20639" t="e">
        <f t="shared" si="1024"/>
        <v>#N/A</v>
      </c>
      <c r="G20639">
        <f t="shared" si="1025"/>
        <v>0.14144264166397053</v>
      </c>
      <c r="H20639">
        <v>20637</v>
      </c>
    </row>
    <row r="20640" spans="1:8">
      <c r="A20640" t="s">
        <v>20637</v>
      </c>
      <c r="B20640" t="str">
        <f t="shared" si="1023"/>
        <v>2022/10/20/21:27:37.72</v>
      </c>
      <c r="C20640">
        <v>-0.50785929604154323</v>
      </c>
      <c r="D20640">
        <v>-0.27289148051894557</v>
      </c>
      <c r="E20640">
        <v>0.27141854563090895</v>
      </c>
      <c r="F20640">
        <f t="shared" si="1024"/>
        <v>7.8781770653999994E-2</v>
      </c>
      <c r="G20640">
        <f t="shared" si="1025"/>
        <v>0.14141854563090894</v>
      </c>
      <c r="H20640">
        <v>20638</v>
      </c>
    </row>
    <row r="20641" spans="1:8">
      <c r="A20641" t="s">
        <v>20638</v>
      </c>
      <c r="B20641" t="str">
        <f t="shared" si="1023"/>
        <v>2022/10/20/21:27:37.72</v>
      </c>
      <c r="C20641">
        <v>-0.50786666831405669</v>
      </c>
      <c r="D20641">
        <v>-0.27288919063010397</v>
      </c>
      <c r="E20641">
        <v>0.27143752390402703</v>
      </c>
      <c r="F20641">
        <f t="shared" si="1024"/>
        <v>7.8781770653999994E-2</v>
      </c>
      <c r="G20641">
        <f t="shared" si="1025"/>
        <v>0.14143752390402703</v>
      </c>
      <c r="H20641">
        <v>20639</v>
      </c>
    </row>
    <row r="20642" spans="1:8">
      <c r="A20642" t="s">
        <v>20639</v>
      </c>
      <c r="B20642" t="str">
        <f t="shared" si="1023"/>
        <v>2022/10/20/21:27:37.72</v>
      </c>
      <c r="C20642">
        <v>-0.50787462959752094</v>
      </c>
      <c r="D20642">
        <v>-0.27288004618094003</v>
      </c>
      <c r="E20642">
        <v>0.27142872964393505</v>
      </c>
      <c r="F20642">
        <f t="shared" si="1024"/>
        <v>7.8781770653999994E-2</v>
      </c>
      <c r="G20642">
        <f t="shared" si="1025"/>
        <v>0.14142872964393505</v>
      </c>
      <c r="H20642">
        <v>20640</v>
      </c>
    </row>
    <row r="20643" spans="1:8">
      <c r="A20643" t="s">
        <v>20640</v>
      </c>
      <c r="B20643" t="str">
        <f t="shared" si="1023"/>
        <v>2022/10/20/21:27:37.72</v>
      </c>
      <c r="C20643">
        <v>-0.5078699491641554</v>
      </c>
      <c r="D20643">
        <v>-0.27290624486111847</v>
      </c>
      <c r="E20643">
        <v>0.27143379765917519</v>
      </c>
      <c r="F20643">
        <f t="shared" si="1024"/>
        <v>7.8781770653999994E-2</v>
      </c>
      <c r="G20643">
        <f t="shared" si="1025"/>
        <v>0.14143379765917519</v>
      </c>
      <c r="H20643">
        <v>20641</v>
      </c>
    </row>
    <row r="20644" spans="1:8">
      <c r="A20644" t="s">
        <v>20641</v>
      </c>
      <c r="B20644" t="str">
        <f t="shared" si="1023"/>
        <v>2022/10/20/21:27:37.73</v>
      </c>
      <c r="C20644">
        <v>-0.50787381116209207</v>
      </c>
      <c r="D20644">
        <v>-0.27287546952124531</v>
      </c>
      <c r="E20644">
        <v>0.2714188918375397</v>
      </c>
      <c r="F20644" t="e">
        <f t="shared" si="1024"/>
        <v>#N/A</v>
      </c>
      <c r="G20644">
        <f t="shared" si="1025"/>
        <v>0.1414188918375397</v>
      </c>
      <c r="H20644">
        <v>20642</v>
      </c>
    </row>
    <row r="20645" spans="1:8">
      <c r="A20645" t="s">
        <v>20642</v>
      </c>
      <c r="B20645" t="str">
        <f t="shared" si="1023"/>
        <v>2022/10/20/21:27:37.73</v>
      </c>
      <c r="C20645">
        <v>-0.50787108000996584</v>
      </c>
      <c r="D20645">
        <v>-0.27287116652549465</v>
      </c>
      <c r="E20645">
        <v>0.27146148049381685</v>
      </c>
      <c r="F20645" t="e">
        <f t="shared" si="1024"/>
        <v>#N/A</v>
      </c>
      <c r="G20645">
        <f t="shared" si="1025"/>
        <v>0.14146148049381685</v>
      </c>
      <c r="H20645">
        <v>20643</v>
      </c>
    </row>
    <row r="20646" spans="1:8">
      <c r="A20646" t="s">
        <v>20643</v>
      </c>
      <c r="B20646" t="str">
        <f t="shared" si="1023"/>
        <v>2022/10/20/21:27:37.73</v>
      </c>
      <c r="C20646">
        <v>-0.50786567512085945</v>
      </c>
      <c r="D20646">
        <v>-0.27289192079796931</v>
      </c>
      <c r="E20646">
        <v>0.27143659441926127</v>
      </c>
      <c r="F20646" t="e">
        <f t="shared" si="1024"/>
        <v>#N/A</v>
      </c>
      <c r="G20646">
        <f t="shared" si="1025"/>
        <v>0.14143659441926126</v>
      </c>
      <c r="H20646">
        <v>20644</v>
      </c>
    </row>
    <row r="20647" spans="1:8">
      <c r="A20647" t="s">
        <v>20644</v>
      </c>
      <c r="B20647" t="str">
        <f t="shared" si="1023"/>
        <v>2022/10/20/21:27:37.73</v>
      </c>
      <c r="C20647">
        <v>-0.50786437553834907</v>
      </c>
      <c r="D20647">
        <v>-0.27287238400337538</v>
      </c>
      <c r="E20647">
        <v>0.27143897068295347</v>
      </c>
      <c r="F20647" t="e">
        <f t="shared" si="1024"/>
        <v>#N/A</v>
      </c>
      <c r="G20647">
        <f t="shared" si="1025"/>
        <v>0.14143897068295347</v>
      </c>
      <c r="H20647">
        <v>20645</v>
      </c>
    </row>
    <row r="20648" spans="1:8">
      <c r="A20648" t="s">
        <v>20645</v>
      </c>
      <c r="B20648" t="str">
        <f t="shared" si="1023"/>
        <v>2022/10/20/21:27:37.74</v>
      </c>
      <c r="C20648">
        <v>-0.50786972239469363</v>
      </c>
      <c r="D20648">
        <v>-0.27287607401559677</v>
      </c>
      <c r="E20648">
        <v>0.27144550854854882</v>
      </c>
      <c r="F20648">
        <f t="shared" si="1024"/>
        <v>7.8781770653999994E-2</v>
      </c>
      <c r="G20648">
        <f t="shared" si="1025"/>
        <v>0.14144550854854882</v>
      </c>
      <c r="H20648">
        <v>20646</v>
      </c>
    </row>
    <row r="20649" spans="1:8">
      <c r="A20649" t="s">
        <v>20646</v>
      </c>
      <c r="B20649" t="str">
        <f t="shared" si="1023"/>
        <v>2022/10/20/21:27:37.74</v>
      </c>
      <c r="C20649">
        <v>-0.50785701527697091</v>
      </c>
      <c r="D20649">
        <v>-0.27289637931370608</v>
      </c>
      <c r="E20649">
        <v>0.27142908546481176</v>
      </c>
      <c r="F20649">
        <f t="shared" si="1024"/>
        <v>7.8781770653999994E-2</v>
      </c>
      <c r="G20649">
        <f t="shared" si="1025"/>
        <v>0.14142908546481175</v>
      </c>
      <c r="H20649">
        <v>20647</v>
      </c>
    </row>
    <row r="20650" spans="1:8">
      <c r="A20650" t="s">
        <v>20647</v>
      </c>
      <c r="B20650" t="str">
        <f t="shared" si="1023"/>
        <v>2022/10/20/21:27:37.74</v>
      </c>
      <c r="C20650">
        <v>-0.50785854119520679</v>
      </c>
      <c r="D20650">
        <v>-0.27289029291885841</v>
      </c>
      <c r="E20650">
        <v>0.2714497478290685</v>
      </c>
      <c r="F20650">
        <f t="shared" si="1024"/>
        <v>7.8781770653999994E-2</v>
      </c>
      <c r="G20650">
        <f t="shared" si="1025"/>
        <v>0.1414497478290685</v>
      </c>
      <c r="H20650">
        <v>20648</v>
      </c>
    </row>
    <row r="20651" spans="1:8">
      <c r="A20651" t="s">
        <v>20648</v>
      </c>
      <c r="B20651" t="str">
        <f t="shared" si="1023"/>
        <v>2022/10/20/21:27:37.74</v>
      </c>
      <c r="C20651">
        <v>-0.50786441599393972</v>
      </c>
      <c r="D20651">
        <v>-0.27287842613109559</v>
      </c>
      <c r="E20651">
        <v>0.27145116582463924</v>
      </c>
      <c r="F20651">
        <f t="shared" si="1024"/>
        <v>7.8781770653999994E-2</v>
      </c>
      <c r="G20651">
        <f t="shared" si="1025"/>
        <v>0.14145116582463924</v>
      </c>
      <c r="H20651">
        <v>20649</v>
      </c>
    </row>
    <row r="20652" spans="1:8">
      <c r="A20652" t="s">
        <v>20649</v>
      </c>
      <c r="B20652" t="str">
        <f t="shared" si="1023"/>
        <v>2022/10/20/21:27:37.74</v>
      </c>
      <c r="C20652">
        <v>-0.50788098505086998</v>
      </c>
      <c r="D20652">
        <v>-0.27287396709436218</v>
      </c>
      <c r="E20652">
        <v>0.27146084575278195</v>
      </c>
      <c r="F20652">
        <f t="shared" si="1024"/>
        <v>7.8781770653999994E-2</v>
      </c>
      <c r="G20652">
        <f t="shared" si="1025"/>
        <v>0.14146084575278195</v>
      </c>
      <c r="H20652">
        <v>20650</v>
      </c>
    </row>
    <row r="20653" spans="1:8">
      <c r="A20653" t="s">
        <v>20650</v>
      </c>
      <c r="B20653" t="str">
        <f t="shared" si="1023"/>
        <v>2022/10/20/21:27:37.75</v>
      </c>
      <c r="C20653">
        <v>-0.50787559541029115</v>
      </c>
      <c r="D20653">
        <v>-0.27287993683190609</v>
      </c>
      <c r="E20653">
        <v>0.27144655569891885</v>
      </c>
      <c r="F20653" t="e">
        <f t="shared" si="1024"/>
        <v>#N/A</v>
      </c>
      <c r="G20653">
        <f t="shared" si="1025"/>
        <v>0.14144655569891884</v>
      </c>
      <c r="H20653">
        <v>20651</v>
      </c>
    </row>
    <row r="20654" spans="1:8">
      <c r="A20654" t="s">
        <v>20651</v>
      </c>
      <c r="B20654" t="str">
        <f t="shared" si="1023"/>
        <v>2022/10/20/21:27:37.75</v>
      </c>
      <c r="C20654">
        <v>-0.50786112011207551</v>
      </c>
      <c r="D20654">
        <v>-0.27290644814485632</v>
      </c>
      <c r="E20654">
        <v>0.2714312848386386</v>
      </c>
      <c r="F20654" t="e">
        <f t="shared" si="1024"/>
        <v>#N/A</v>
      </c>
      <c r="G20654">
        <f t="shared" si="1025"/>
        <v>0.14143128483863859</v>
      </c>
      <c r="H20654">
        <v>20652</v>
      </c>
    </row>
    <row r="20655" spans="1:8">
      <c r="A20655" t="s">
        <v>20652</v>
      </c>
      <c r="B20655" t="str">
        <f t="shared" si="1023"/>
        <v>2022/10/20/21:27:37.75</v>
      </c>
      <c r="C20655">
        <v>-0.50787136325384308</v>
      </c>
      <c r="D20655">
        <v>-0.2728826811111873</v>
      </c>
      <c r="E20655">
        <v>0.27146357351574923</v>
      </c>
      <c r="F20655" t="e">
        <f t="shared" si="1024"/>
        <v>#N/A</v>
      </c>
      <c r="G20655">
        <f t="shared" si="1025"/>
        <v>0.14146357351574923</v>
      </c>
      <c r="H20655">
        <v>20653</v>
      </c>
    </row>
    <row r="20656" spans="1:8">
      <c r="A20656" t="s">
        <v>20653</v>
      </c>
      <c r="B20656" t="str">
        <f t="shared" si="1023"/>
        <v>2022/10/20/21:27:37.75</v>
      </c>
      <c r="C20656">
        <v>-0.50787036608666625</v>
      </c>
      <c r="D20656">
        <v>-0.27289115935809372</v>
      </c>
      <c r="E20656">
        <v>0.27144635954812757</v>
      </c>
      <c r="F20656" t="e">
        <f t="shared" si="1024"/>
        <v>#N/A</v>
      </c>
      <c r="G20656">
        <f t="shared" si="1025"/>
        <v>0.14144635954812756</v>
      </c>
      <c r="H20656">
        <v>20654</v>
      </c>
    </row>
    <row r="20657" spans="1:8">
      <c r="A20657" t="s">
        <v>20654</v>
      </c>
      <c r="B20657" t="str">
        <f t="shared" si="1023"/>
        <v>2022/10/20/21:27:37.76</v>
      </c>
      <c r="C20657">
        <v>-0.50785595322713517</v>
      </c>
      <c r="D20657">
        <v>-0.27290752023276854</v>
      </c>
      <c r="E20657">
        <v>0.27142578537726803</v>
      </c>
      <c r="F20657">
        <f t="shared" si="1024"/>
        <v>7.8781770653999994E-2</v>
      </c>
      <c r="G20657">
        <f t="shared" si="1025"/>
        <v>0.14142578537726802</v>
      </c>
      <c r="H20657">
        <v>20655</v>
      </c>
    </row>
    <row r="20658" spans="1:8">
      <c r="A20658" t="s">
        <v>20655</v>
      </c>
      <c r="B20658" t="str">
        <f t="shared" si="1023"/>
        <v>2022/10/20/21:27:37.76</v>
      </c>
      <c r="C20658">
        <v>-0.50786824253176466</v>
      </c>
      <c r="D20658">
        <v>-0.27288464461660544</v>
      </c>
      <c r="E20658">
        <v>0.27144302479553312</v>
      </c>
      <c r="F20658">
        <f t="shared" si="1024"/>
        <v>7.8781770653999994E-2</v>
      </c>
      <c r="G20658">
        <f t="shared" si="1025"/>
        <v>0.14144302479553311</v>
      </c>
      <c r="H20658">
        <v>20656</v>
      </c>
    </row>
    <row r="20659" spans="1:8">
      <c r="A20659" t="s">
        <v>20656</v>
      </c>
      <c r="B20659" t="str">
        <f t="shared" si="1023"/>
        <v>2022/10/20/21:27:37.76</v>
      </c>
      <c r="C20659">
        <v>-0.5078747140826203</v>
      </c>
      <c r="D20659">
        <v>-0.27288727642142802</v>
      </c>
      <c r="E20659">
        <v>0.27146936157767854</v>
      </c>
      <c r="F20659">
        <f t="shared" si="1024"/>
        <v>7.8781770653999994E-2</v>
      </c>
      <c r="G20659">
        <f t="shared" si="1025"/>
        <v>0.14146936157767853</v>
      </c>
      <c r="H20659">
        <v>20657</v>
      </c>
    </row>
    <row r="20660" spans="1:8">
      <c r="A20660" t="s">
        <v>20657</v>
      </c>
      <c r="B20660" t="str">
        <f t="shared" si="1023"/>
        <v>2022/10/20/21:27:37.76</v>
      </c>
      <c r="C20660">
        <v>-0.50786428487445057</v>
      </c>
      <c r="D20660">
        <v>-0.27288434976540366</v>
      </c>
      <c r="E20660">
        <v>0.27144316782145339</v>
      </c>
      <c r="F20660">
        <f t="shared" si="1024"/>
        <v>7.8781770653999994E-2</v>
      </c>
      <c r="G20660">
        <f t="shared" si="1025"/>
        <v>0.14144316782145339</v>
      </c>
      <c r="H20660">
        <v>20658</v>
      </c>
    </row>
    <row r="20661" spans="1:8">
      <c r="A20661" t="s">
        <v>20658</v>
      </c>
      <c r="B20661" t="str">
        <f t="shared" si="1023"/>
        <v>2022/10/20/21:27:37.76</v>
      </c>
      <c r="C20661">
        <v>-0.50787254703841445</v>
      </c>
      <c r="D20661">
        <v>-0.2728892732318452</v>
      </c>
      <c r="E20661">
        <v>0.27143651351286952</v>
      </c>
      <c r="F20661">
        <f t="shared" si="1024"/>
        <v>7.8781770653999994E-2</v>
      </c>
      <c r="G20661">
        <f t="shared" si="1025"/>
        <v>0.14143651351286951</v>
      </c>
      <c r="H20661">
        <v>20659</v>
      </c>
    </row>
    <row r="20662" spans="1:8">
      <c r="A20662" t="s">
        <v>20659</v>
      </c>
      <c r="B20662" t="str">
        <f t="shared" si="1023"/>
        <v>2022/10/20/21:27:37.77</v>
      </c>
      <c r="C20662">
        <v>-0.50786522662310218</v>
      </c>
      <c r="D20662">
        <v>-0.27289618299603058</v>
      </c>
      <c r="E20662">
        <v>0.27147234357383609</v>
      </c>
      <c r="F20662" t="e">
        <f t="shared" si="1024"/>
        <v>#N/A</v>
      </c>
      <c r="G20662">
        <f t="shared" si="1025"/>
        <v>0.14147234357383609</v>
      </c>
      <c r="H20662">
        <v>20660</v>
      </c>
    </row>
    <row r="20663" spans="1:8">
      <c r="A20663" t="s">
        <v>20660</v>
      </c>
      <c r="B20663" t="str">
        <f t="shared" si="1023"/>
        <v>2022/10/20/21:27:37.77</v>
      </c>
      <c r="C20663">
        <v>-0.50787754072126057</v>
      </c>
      <c r="D20663">
        <v>-0.27287588779413441</v>
      </c>
      <c r="E20663">
        <v>0.27142877862766157</v>
      </c>
      <c r="F20663" t="e">
        <f t="shared" si="1024"/>
        <v>#N/A</v>
      </c>
      <c r="G20663">
        <f t="shared" si="1025"/>
        <v>0.14142877862766157</v>
      </c>
      <c r="H20663">
        <v>20661</v>
      </c>
    </row>
    <row r="20664" spans="1:8">
      <c r="A20664" t="s">
        <v>20661</v>
      </c>
      <c r="B20664" t="str">
        <f t="shared" si="1023"/>
        <v>2022/10/20/21:27:37.77</v>
      </c>
      <c r="C20664">
        <v>-0.50785391491414522</v>
      </c>
      <c r="D20664">
        <v>-0.2728812385189967</v>
      </c>
      <c r="E20664">
        <v>0.27145536422147543</v>
      </c>
      <c r="F20664" t="e">
        <f t="shared" si="1024"/>
        <v>#N/A</v>
      </c>
      <c r="G20664">
        <f t="shared" si="1025"/>
        <v>0.14145536422147542</v>
      </c>
      <c r="H20664">
        <v>20662</v>
      </c>
    </row>
    <row r="20665" spans="1:8">
      <c r="A20665" t="s">
        <v>20662</v>
      </c>
      <c r="B20665" t="str">
        <f t="shared" si="1023"/>
        <v>2022/10/20/21:27:37.77</v>
      </c>
      <c r="C20665">
        <v>-0.50788382781990038</v>
      </c>
      <c r="D20665">
        <v>-0.27285304042278963</v>
      </c>
      <c r="E20665">
        <v>0.27143206816987986</v>
      </c>
      <c r="F20665" t="e">
        <f t="shared" si="1024"/>
        <v>#N/A</v>
      </c>
      <c r="G20665">
        <f t="shared" si="1025"/>
        <v>0.14143206816987985</v>
      </c>
      <c r="H20665">
        <v>20663</v>
      </c>
    </row>
    <row r="20666" spans="1:8">
      <c r="A20666" t="s">
        <v>20663</v>
      </c>
      <c r="B20666" t="str">
        <f t="shared" si="1023"/>
        <v>2022/10/20/21:27:37.77</v>
      </c>
      <c r="C20666">
        <v>-0.50789144282458443</v>
      </c>
      <c r="D20666">
        <v>-0.27286162063522013</v>
      </c>
      <c r="E20666">
        <v>0.27144776382526342</v>
      </c>
      <c r="F20666" t="e">
        <f t="shared" si="1024"/>
        <v>#N/A</v>
      </c>
      <c r="G20666">
        <f t="shared" si="1025"/>
        <v>0.14144776382526342</v>
      </c>
      <c r="H20666">
        <v>20664</v>
      </c>
    </row>
    <row r="20667" spans="1:8">
      <c r="A20667" t="s">
        <v>20664</v>
      </c>
      <c r="B20667" t="str">
        <f t="shared" si="1023"/>
        <v>2022/10/20/21:27:37.78</v>
      </c>
      <c r="C20667">
        <v>-0.50786955587558213</v>
      </c>
      <c r="D20667">
        <v>-0.27288632043120209</v>
      </c>
      <c r="E20667">
        <v>0.27142721585425733</v>
      </c>
      <c r="F20667">
        <f t="shared" si="1024"/>
        <v>7.8781770653999994E-2</v>
      </c>
      <c r="G20667">
        <f t="shared" si="1025"/>
        <v>0.14142721585425733</v>
      </c>
      <c r="H20667">
        <v>20665</v>
      </c>
    </row>
    <row r="20668" spans="1:8">
      <c r="A20668" t="s">
        <v>20665</v>
      </c>
      <c r="B20668" t="str">
        <f t="shared" si="1023"/>
        <v>2022/10/20/21:27:37.78</v>
      </c>
      <c r="C20668">
        <v>-0.50787275198450377</v>
      </c>
      <c r="D20668">
        <v>-0.27288206167046325</v>
      </c>
      <c r="E20668">
        <v>0.27141313749728818</v>
      </c>
      <c r="F20668">
        <f t="shared" si="1024"/>
        <v>7.8781770653999994E-2</v>
      </c>
      <c r="G20668">
        <f t="shared" si="1025"/>
        <v>0.14141313749728818</v>
      </c>
      <c r="H20668">
        <v>20666</v>
      </c>
    </row>
    <row r="20669" spans="1:8">
      <c r="A20669" t="s">
        <v>20666</v>
      </c>
      <c r="B20669" t="str">
        <f t="shared" si="1023"/>
        <v>2022/10/20/21:27:37.78</v>
      </c>
      <c r="C20669">
        <v>-0.50786567419163153</v>
      </c>
      <c r="D20669">
        <v>-0.27289101033205038</v>
      </c>
      <c r="E20669">
        <v>0.2714359696009726</v>
      </c>
      <c r="F20669">
        <f t="shared" si="1024"/>
        <v>7.8781770653999994E-2</v>
      </c>
      <c r="G20669">
        <f t="shared" si="1025"/>
        <v>0.1414359696009726</v>
      </c>
      <c r="H20669">
        <v>20667</v>
      </c>
    </row>
    <row r="20670" spans="1:8">
      <c r="A20670" t="s">
        <v>20667</v>
      </c>
      <c r="B20670" t="str">
        <f t="shared" si="1023"/>
        <v>2022/10/20/21:27:37.78</v>
      </c>
      <c r="C20670">
        <v>-0.50787315183495108</v>
      </c>
      <c r="D20670">
        <v>-0.27289127124821733</v>
      </c>
      <c r="E20670">
        <v>0.27143837842800339</v>
      </c>
      <c r="F20670">
        <f t="shared" si="1024"/>
        <v>7.8781770653999994E-2</v>
      </c>
      <c r="G20670">
        <f t="shared" si="1025"/>
        <v>0.14143837842800339</v>
      </c>
      <c r="H20670">
        <v>20668</v>
      </c>
    </row>
    <row r="20671" spans="1:8">
      <c r="A20671" t="s">
        <v>20668</v>
      </c>
      <c r="B20671" t="str">
        <f t="shared" si="1023"/>
        <v>2022/10/20/21:27:37.78</v>
      </c>
      <c r="C20671">
        <v>-0.50786666985704643</v>
      </c>
      <c r="D20671">
        <v>-0.27289445062085571</v>
      </c>
      <c r="E20671">
        <v>0.27143119702601126</v>
      </c>
      <c r="F20671">
        <f t="shared" si="1024"/>
        <v>7.8781770653999994E-2</v>
      </c>
      <c r="G20671">
        <f t="shared" si="1025"/>
        <v>0.14143119702601126</v>
      </c>
      <c r="H20671">
        <v>20669</v>
      </c>
    </row>
    <row r="20672" spans="1:8">
      <c r="A20672" t="s">
        <v>20669</v>
      </c>
      <c r="B20672" t="str">
        <f t="shared" si="1023"/>
        <v>2022/10/20/21:27:37.79</v>
      </c>
      <c r="C20672">
        <v>-0.50787366290344937</v>
      </c>
      <c r="D20672">
        <v>-0.2728818421915174</v>
      </c>
      <c r="E20672">
        <v>0.27143958451424949</v>
      </c>
      <c r="F20672" t="e">
        <f t="shared" si="1024"/>
        <v>#N/A</v>
      </c>
      <c r="G20672">
        <f t="shared" si="1025"/>
        <v>0.14143958451424948</v>
      </c>
      <c r="H20672">
        <v>20670</v>
      </c>
    </row>
    <row r="20673" spans="1:8">
      <c r="A20673" t="s">
        <v>20670</v>
      </c>
      <c r="B20673" t="str">
        <f t="shared" si="1023"/>
        <v>2022/10/20/21:27:37.79</v>
      </c>
      <c r="C20673">
        <v>-0.50787103961995028</v>
      </c>
      <c r="D20673">
        <v>-0.27288041857775891</v>
      </c>
      <c r="E20673">
        <v>0.27144381911493676</v>
      </c>
      <c r="F20673" t="e">
        <f t="shared" si="1024"/>
        <v>#N/A</v>
      </c>
      <c r="G20673">
        <f t="shared" si="1025"/>
        <v>0.14144381911493675</v>
      </c>
      <c r="H20673">
        <v>20671</v>
      </c>
    </row>
    <row r="20674" spans="1:8">
      <c r="A20674" t="s">
        <v>20671</v>
      </c>
      <c r="B20674" t="str">
        <f t="shared" si="1023"/>
        <v>2022/10/20/21:27:37.79</v>
      </c>
      <c r="C20674">
        <v>-0.50786059810108952</v>
      </c>
      <c r="D20674">
        <v>-0.27288940692865427</v>
      </c>
      <c r="E20674">
        <v>0.27144254408689711</v>
      </c>
      <c r="F20674" t="e">
        <f t="shared" si="1024"/>
        <v>#N/A</v>
      </c>
      <c r="G20674">
        <f t="shared" si="1025"/>
        <v>0.1414425440868971</v>
      </c>
      <c r="H20674">
        <v>20672</v>
      </c>
    </row>
    <row r="20675" spans="1:8">
      <c r="A20675" t="s">
        <v>20672</v>
      </c>
      <c r="B20675" t="str">
        <f t="shared" si="1023"/>
        <v>2022/10/20/21:27:37.79</v>
      </c>
      <c r="C20675">
        <v>-0.50787804830531535</v>
      </c>
      <c r="D20675">
        <v>-0.27288185658149794</v>
      </c>
      <c r="E20675">
        <v>0.2714341136188716</v>
      </c>
      <c r="F20675" t="e">
        <f t="shared" si="1024"/>
        <v>#N/A</v>
      </c>
      <c r="G20675">
        <f t="shared" si="1025"/>
        <v>0.14143411361887159</v>
      </c>
      <c r="H20675">
        <v>20673</v>
      </c>
    </row>
    <row r="20676" spans="1:8">
      <c r="A20676" t="s">
        <v>20673</v>
      </c>
      <c r="B20676" t="str">
        <f t="shared" ref="B20676:B20739" si="1026">LEFT(A20676,LEN(A20676)-$B$1)</f>
        <v>2022/10/20/21:27:37.79</v>
      </c>
      <c r="C20676">
        <v>-0.5078717781259845</v>
      </c>
      <c r="D20676">
        <v>-0.27289163727371768</v>
      </c>
      <c r="E20676">
        <v>0.27144290904881141</v>
      </c>
      <c r="F20676" t="e">
        <f t="shared" ref="F20676:F20739" si="1027">VLOOKUP(B20676,$J$3:$K$1177,2,FALSE)</f>
        <v>#N/A</v>
      </c>
      <c r="G20676">
        <f t="shared" ref="G20676:G20739" si="1028">E20676-0.13</f>
        <v>0.1414429090488114</v>
      </c>
      <c r="H20676">
        <v>20674</v>
      </c>
    </row>
    <row r="20677" spans="1:8">
      <c r="A20677" t="s">
        <v>20674</v>
      </c>
      <c r="B20677" t="str">
        <f t="shared" si="1026"/>
        <v>2022/10/20/21:27:37.80</v>
      </c>
      <c r="C20677">
        <v>-0.50785820569536955</v>
      </c>
      <c r="D20677">
        <v>-0.27288773292182344</v>
      </c>
      <c r="E20677">
        <v>0.27142661618891745</v>
      </c>
      <c r="F20677">
        <f t="shared" si="1027"/>
        <v>7.8781770653999994E-2</v>
      </c>
      <c r="G20677">
        <f t="shared" si="1028"/>
        <v>0.14142661618891744</v>
      </c>
      <c r="H20677">
        <v>20675</v>
      </c>
    </row>
    <row r="20678" spans="1:8">
      <c r="A20678" t="s">
        <v>20675</v>
      </c>
      <c r="B20678" t="str">
        <f t="shared" si="1026"/>
        <v>2022/10/20/21:27:37.80</v>
      </c>
      <c r="C20678">
        <v>-0.5078675968197055</v>
      </c>
      <c r="D20678">
        <v>-0.27289417093989704</v>
      </c>
      <c r="E20678">
        <v>0.27145760616728326</v>
      </c>
      <c r="F20678">
        <f t="shared" si="1027"/>
        <v>7.8781770653999994E-2</v>
      </c>
      <c r="G20678">
        <f t="shared" si="1028"/>
        <v>0.14145760616728326</v>
      </c>
      <c r="H20678">
        <v>20676</v>
      </c>
    </row>
    <row r="20679" spans="1:8">
      <c r="A20679" t="s">
        <v>20676</v>
      </c>
      <c r="B20679" t="str">
        <f t="shared" si="1026"/>
        <v>2022/10/20/21:27:37.80</v>
      </c>
      <c r="C20679">
        <v>-0.50787514942317802</v>
      </c>
      <c r="D20679">
        <v>-0.27287662425441672</v>
      </c>
      <c r="E20679">
        <v>0.27143056963980228</v>
      </c>
      <c r="F20679">
        <f t="shared" si="1027"/>
        <v>7.8781770653999994E-2</v>
      </c>
      <c r="G20679">
        <f t="shared" si="1028"/>
        <v>0.14143056963980227</v>
      </c>
      <c r="H20679">
        <v>20677</v>
      </c>
    </row>
    <row r="20680" spans="1:8">
      <c r="A20680" t="s">
        <v>20677</v>
      </c>
      <c r="B20680" t="str">
        <f t="shared" si="1026"/>
        <v>2022/10/20/21:27:37.80</v>
      </c>
      <c r="C20680">
        <v>-0.50786679057548723</v>
      </c>
      <c r="D20680">
        <v>-0.27288509485433732</v>
      </c>
      <c r="E20680">
        <v>0.27143033780691583</v>
      </c>
      <c r="F20680">
        <f t="shared" si="1027"/>
        <v>7.8781770653999994E-2</v>
      </c>
      <c r="G20680">
        <f t="shared" si="1028"/>
        <v>0.14143033780691583</v>
      </c>
      <c r="H20680">
        <v>20678</v>
      </c>
    </row>
    <row r="20681" spans="1:8">
      <c r="A20681" t="s">
        <v>20678</v>
      </c>
      <c r="B20681" t="str">
        <f t="shared" si="1026"/>
        <v>2022/10/20/21:27:37.80</v>
      </c>
      <c r="C20681">
        <v>-0.50786680316484101</v>
      </c>
      <c r="D20681">
        <v>-0.27288356051999779</v>
      </c>
      <c r="E20681">
        <v>0.27144733867078069</v>
      </c>
      <c r="F20681">
        <f t="shared" si="1027"/>
        <v>7.8781770653999994E-2</v>
      </c>
      <c r="G20681">
        <f t="shared" si="1028"/>
        <v>0.14144733867078069</v>
      </c>
      <c r="H20681">
        <v>20679</v>
      </c>
    </row>
    <row r="20682" spans="1:8">
      <c r="A20682" t="s">
        <v>20679</v>
      </c>
      <c r="B20682" t="str">
        <f t="shared" si="1026"/>
        <v>2022/10/20/21:27:37.81</v>
      </c>
      <c r="C20682">
        <v>-0.50786555009420087</v>
      </c>
      <c r="D20682">
        <v>-0.2728892413968742</v>
      </c>
      <c r="E20682">
        <v>0.27141892865748113</v>
      </c>
      <c r="F20682" t="e">
        <f t="shared" si="1027"/>
        <v>#N/A</v>
      </c>
      <c r="G20682">
        <f t="shared" si="1028"/>
        <v>0.14141892865748112</v>
      </c>
      <c r="H20682">
        <v>20680</v>
      </c>
    </row>
    <row r="20683" spans="1:8">
      <c r="A20683" t="s">
        <v>20680</v>
      </c>
      <c r="B20683" t="str">
        <f t="shared" si="1026"/>
        <v>2022/10/20/21:27:37.81</v>
      </c>
      <c r="C20683">
        <v>-0.50786543038756782</v>
      </c>
      <c r="D20683">
        <v>-0.27288350186794275</v>
      </c>
      <c r="E20683">
        <v>0.27143802961993624</v>
      </c>
      <c r="F20683" t="e">
        <f t="shared" si="1027"/>
        <v>#N/A</v>
      </c>
      <c r="G20683">
        <f t="shared" si="1028"/>
        <v>0.14143802961993623</v>
      </c>
      <c r="H20683">
        <v>20681</v>
      </c>
    </row>
    <row r="20684" spans="1:8">
      <c r="A20684" t="s">
        <v>20681</v>
      </c>
      <c r="B20684" t="str">
        <f t="shared" si="1026"/>
        <v>2022/10/20/21:27:37.81</v>
      </c>
      <c r="C20684">
        <v>-0.50786083470605492</v>
      </c>
      <c r="D20684">
        <v>-0.27288849662882386</v>
      </c>
      <c r="E20684">
        <v>0.27145649400495353</v>
      </c>
      <c r="F20684" t="e">
        <f t="shared" si="1027"/>
        <v>#N/A</v>
      </c>
      <c r="G20684">
        <f t="shared" si="1028"/>
        <v>0.14145649400495353</v>
      </c>
      <c r="H20684">
        <v>20682</v>
      </c>
    </row>
    <row r="20685" spans="1:8">
      <c r="A20685" t="s">
        <v>20682</v>
      </c>
      <c r="B20685" t="str">
        <f t="shared" si="1026"/>
        <v>2022/10/20/21:27:37.81</v>
      </c>
      <c r="C20685">
        <v>-0.50787534757277986</v>
      </c>
      <c r="D20685">
        <v>-0.27287490894853117</v>
      </c>
      <c r="E20685">
        <v>0.27146236168729937</v>
      </c>
      <c r="F20685" t="e">
        <f t="shared" si="1027"/>
        <v>#N/A</v>
      </c>
      <c r="G20685">
        <f t="shared" si="1028"/>
        <v>0.14146236168729936</v>
      </c>
      <c r="H20685">
        <v>20683</v>
      </c>
    </row>
    <row r="20686" spans="1:8">
      <c r="A20686" t="s">
        <v>20683</v>
      </c>
      <c r="B20686" t="str">
        <f t="shared" si="1026"/>
        <v>2022/10/20/21:27:37.81</v>
      </c>
      <c r="C20686">
        <v>-0.50787983362944567</v>
      </c>
      <c r="D20686">
        <v>-0.27286776782659161</v>
      </c>
      <c r="E20686">
        <v>0.27142612361369822</v>
      </c>
      <c r="F20686" t="e">
        <f t="shared" si="1027"/>
        <v>#N/A</v>
      </c>
      <c r="G20686">
        <f t="shared" si="1028"/>
        <v>0.14142612361369822</v>
      </c>
      <c r="H20686">
        <v>20684</v>
      </c>
    </row>
    <row r="20687" spans="1:8">
      <c r="A20687" t="s">
        <v>20684</v>
      </c>
      <c r="B20687" t="str">
        <f t="shared" si="1026"/>
        <v>2022/10/20/21:27:37.82</v>
      </c>
      <c r="C20687">
        <v>-0.50787304555785484</v>
      </c>
      <c r="D20687">
        <v>-0.27287387965046567</v>
      </c>
      <c r="E20687">
        <v>0.27143833946236912</v>
      </c>
      <c r="F20687">
        <f t="shared" si="1027"/>
        <v>7.8781770653999994E-2</v>
      </c>
      <c r="G20687">
        <f t="shared" si="1028"/>
        <v>0.14143833946236911</v>
      </c>
      <c r="H20687">
        <v>20685</v>
      </c>
    </row>
    <row r="20688" spans="1:8">
      <c r="A20688" t="s">
        <v>20685</v>
      </c>
      <c r="B20688" t="str">
        <f t="shared" si="1026"/>
        <v>2022/10/20/21:27:37.82</v>
      </c>
      <c r="C20688">
        <v>-0.50787430273283363</v>
      </c>
      <c r="D20688">
        <v>-0.2728858345129444</v>
      </c>
      <c r="E20688">
        <v>0.27146024615451358</v>
      </c>
      <c r="F20688">
        <f t="shared" si="1027"/>
        <v>7.8781770653999994E-2</v>
      </c>
      <c r="G20688">
        <f t="shared" si="1028"/>
        <v>0.14146024615451358</v>
      </c>
      <c r="H20688">
        <v>20686</v>
      </c>
    </row>
    <row r="20689" spans="1:8">
      <c r="A20689" t="s">
        <v>20686</v>
      </c>
      <c r="B20689" t="str">
        <f t="shared" si="1026"/>
        <v>2022/10/20/21:27:37.82</v>
      </c>
      <c r="C20689">
        <v>-0.50786089570159831</v>
      </c>
      <c r="D20689">
        <v>-0.27290604458791012</v>
      </c>
      <c r="E20689">
        <v>0.27145694694979289</v>
      </c>
      <c r="F20689">
        <f t="shared" si="1027"/>
        <v>7.8781770653999994E-2</v>
      </c>
      <c r="G20689">
        <f t="shared" si="1028"/>
        <v>0.14145694694979288</v>
      </c>
      <c r="H20689">
        <v>20687</v>
      </c>
    </row>
    <row r="20690" spans="1:8">
      <c r="A20690" t="s">
        <v>20687</v>
      </c>
      <c r="B20690" t="str">
        <f t="shared" si="1026"/>
        <v>2022/10/20/21:27:37.82</v>
      </c>
      <c r="C20690">
        <v>-0.50788021024050656</v>
      </c>
      <c r="D20690">
        <v>-0.27287606036142631</v>
      </c>
      <c r="E20690">
        <v>0.27142867218281636</v>
      </c>
      <c r="F20690">
        <f t="shared" si="1027"/>
        <v>7.8781770653999994E-2</v>
      </c>
      <c r="G20690">
        <f t="shared" si="1028"/>
        <v>0.14142867218281635</v>
      </c>
      <c r="H20690">
        <v>20688</v>
      </c>
    </row>
    <row r="20691" spans="1:8">
      <c r="A20691" t="s">
        <v>20688</v>
      </c>
      <c r="B20691" t="str">
        <f t="shared" si="1026"/>
        <v>2022/10/20/21:27:37.82</v>
      </c>
      <c r="C20691">
        <v>-0.50788358561138192</v>
      </c>
      <c r="D20691">
        <v>-0.27287513748798675</v>
      </c>
      <c r="E20691">
        <v>0.27145290028708097</v>
      </c>
      <c r="F20691">
        <f t="shared" si="1027"/>
        <v>7.8781770653999994E-2</v>
      </c>
      <c r="G20691">
        <f t="shared" si="1028"/>
        <v>0.14145290028708096</v>
      </c>
      <c r="H20691">
        <v>20689</v>
      </c>
    </row>
    <row r="20692" spans="1:8">
      <c r="A20692" t="s">
        <v>20689</v>
      </c>
      <c r="B20692" t="str">
        <f t="shared" si="1026"/>
        <v>2022/10/20/21:27:37.83</v>
      </c>
      <c r="C20692">
        <v>-0.50786382902258487</v>
      </c>
      <c r="D20692">
        <v>-0.27290189791331498</v>
      </c>
      <c r="E20692">
        <v>0.27143998326103069</v>
      </c>
      <c r="F20692" t="e">
        <f t="shared" si="1027"/>
        <v>#N/A</v>
      </c>
      <c r="G20692">
        <f t="shared" si="1028"/>
        <v>0.14143998326103069</v>
      </c>
      <c r="H20692">
        <v>20690</v>
      </c>
    </row>
    <row r="20693" spans="1:8">
      <c r="A20693" t="s">
        <v>20690</v>
      </c>
      <c r="B20693" t="str">
        <f t="shared" si="1026"/>
        <v>2022/10/20/21:27:37.83</v>
      </c>
      <c r="C20693">
        <v>-0.50786327568825296</v>
      </c>
      <c r="D20693">
        <v>-0.2728956473962022</v>
      </c>
      <c r="E20693">
        <v>0.27145474387299956</v>
      </c>
      <c r="F20693" t="e">
        <f t="shared" si="1027"/>
        <v>#N/A</v>
      </c>
      <c r="G20693">
        <f t="shared" si="1028"/>
        <v>0.14145474387299956</v>
      </c>
      <c r="H20693">
        <v>20691</v>
      </c>
    </row>
    <row r="20694" spans="1:8">
      <c r="A20694" t="s">
        <v>20691</v>
      </c>
      <c r="B20694" t="str">
        <f t="shared" si="1026"/>
        <v>2022/10/20/21:27:37.83</v>
      </c>
      <c r="C20694">
        <v>-0.50785926933164383</v>
      </c>
      <c r="D20694">
        <v>-0.27289107389181566</v>
      </c>
      <c r="E20694">
        <v>0.27140821878314536</v>
      </c>
      <c r="F20694" t="e">
        <f t="shared" si="1027"/>
        <v>#N/A</v>
      </c>
      <c r="G20694">
        <f t="shared" si="1028"/>
        <v>0.14140821878314536</v>
      </c>
      <c r="H20694">
        <v>20692</v>
      </c>
    </row>
    <row r="20695" spans="1:8">
      <c r="A20695" t="s">
        <v>20692</v>
      </c>
      <c r="B20695" t="str">
        <f t="shared" si="1026"/>
        <v>2022/10/20/21:27:37.83</v>
      </c>
      <c r="C20695">
        <v>-0.50786984989752848</v>
      </c>
      <c r="D20695">
        <v>-0.27288601545108371</v>
      </c>
      <c r="E20695">
        <v>0.27142681940602897</v>
      </c>
      <c r="F20695" t="e">
        <f t="shared" si="1027"/>
        <v>#N/A</v>
      </c>
      <c r="G20695">
        <f t="shared" si="1028"/>
        <v>0.14142681940602897</v>
      </c>
      <c r="H20695">
        <v>20693</v>
      </c>
    </row>
    <row r="20696" spans="1:8">
      <c r="A20696" t="s">
        <v>20693</v>
      </c>
      <c r="B20696" t="str">
        <f t="shared" si="1026"/>
        <v>2022/10/20/21:27:37.83</v>
      </c>
      <c r="C20696">
        <v>-0.50785930456105099</v>
      </c>
      <c r="D20696">
        <v>-0.27288589448150558</v>
      </c>
      <c r="E20696">
        <v>0.27142575801276603</v>
      </c>
      <c r="F20696" t="e">
        <f t="shared" si="1027"/>
        <v>#N/A</v>
      </c>
      <c r="G20696">
        <f t="shared" si="1028"/>
        <v>0.14142575801276602</v>
      </c>
      <c r="H20696">
        <v>20694</v>
      </c>
    </row>
    <row r="20697" spans="1:8">
      <c r="A20697" t="s">
        <v>20694</v>
      </c>
      <c r="B20697" t="str">
        <f t="shared" si="1026"/>
        <v>2022/10/20/21:27:37.84</v>
      </c>
      <c r="C20697">
        <v>-0.50787063838319413</v>
      </c>
      <c r="D20697">
        <v>-0.27287353466867753</v>
      </c>
      <c r="E20697">
        <v>0.27145432434207462</v>
      </c>
      <c r="F20697">
        <f t="shared" si="1027"/>
        <v>7.8781770653999994E-2</v>
      </c>
      <c r="G20697">
        <f t="shared" si="1028"/>
        <v>0.14145432434207461</v>
      </c>
      <c r="H20697">
        <v>20695</v>
      </c>
    </row>
    <row r="20698" spans="1:8">
      <c r="A20698" t="s">
        <v>20695</v>
      </c>
      <c r="B20698" t="str">
        <f t="shared" si="1026"/>
        <v>2022/10/20/21:27:37.84</v>
      </c>
      <c r="C20698">
        <v>-0.50788102491248499</v>
      </c>
      <c r="D20698">
        <v>-0.27288215964168794</v>
      </c>
      <c r="E20698">
        <v>0.27144884023777699</v>
      </c>
      <c r="F20698">
        <f t="shared" si="1027"/>
        <v>7.8781770653999994E-2</v>
      </c>
      <c r="G20698">
        <f t="shared" si="1028"/>
        <v>0.14144884023777698</v>
      </c>
      <c r="H20698">
        <v>20696</v>
      </c>
    </row>
    <row r="20699" spans="1:8">
      <c r="A20699" t="s">
        <v>20696</v>
      </c>
      <c r="B20699" t="str">
        <f t="shared" si="1026"/>
        <v>2022/10/20/21:27:37.84</v>
      </c>
      <c r="C20699">
        <v>-0.50787778007085527</v>
      </c>
      <c r="D20699">
        <v>-0.27288323990901631</v>
      </c>
      <c r="E20699">
        <v>0.27146395400572809</v>
      </c>
      <c r="F20699">
        <f t="shared" si="1027"/>
        <v>7.8781770653999994E-2</v>
      </c>
      <c r="G20699">
        <f t="shared" si="1028"/>
        <v>0.14146395400572809</v>
      </c>
      <c r="H20699">
        <v>20697</v>
      </c>
    </row>
    <row r="20700" spans="1:8">
      <c r="A20700" t="s">
        <v>20697</v>
      </c>
      <c r="B20700" t="str">
        <f t="shared" si="1026"/>
        <v>2022/10/20/21:27:37.84</v>
      </c>
      <c r="C20700">
        <v>-0.50788125715046684</v>
      </c>
      <c r="D20700">
        <v>-0.27287460853599249</v>
      </c>
      <c r="E20700">
        <v>0.27144261039391804</v>
      </c>
      <c r="F20700">
        <f t="shared" si="1027"/>
        <v>7.8781770653999994E-2</v>
      </c>
      <c r="G20700">
        <f t="shared" si="1028"/>
        <v>0.14144261039391803</v>
      </c>
      <c r="H20700">
        <v>20698</v>
      </c>
    </row>
    <row r="20701" spans="1:8">
      <c r="A20701" t="s">
        <v>20698</v>
      </c>
      <c r="B20701" t="str">
        <f t="shared" si="1026"/>
        <v>2022/10/20/21:27:37.84</v>
      </c>
      <c r="C20701">
        <v>-0.50786839100555303</v>
      </c>
      <c r="D20701">
        <v>-0.27289370284229453</v>
      </c>
      <c r="E20701">
        <v>0.27142333280177028</v>
      </c>
      <c r="F20701">
        <f t="shared" si="1027"/>
        <v>7.8781770653999994E-2</v>
      </c>
      <c r="G20701">
        <f t="shared" si="1028"/>
        <v>0.14142333280177027</v>
      </c>
      <c r="H20701">
        <v>20699</v>
      </c>
    </row>
    <row r="20702" spans="1:8">
      <c r="A20702" t="s">
        <v>20699</v>
      </c>
      <c r="B20702" t="str">
        <f t="shared" si="1026"/>
        <v>2022/10/20/21:27:37.85</v>
      </c>
      <c r="C20702">
        <v>-0.50787745179361543</v>
      </c>
      <c r="D20702">
        <v>-0.2728843215767745</v>
      </c>
      <c r="E20702">
        <v>0.27144165071582921</v>
      </c>
      <c r="F20702" t="e">
        <f t="shared" si="1027"/>
        <v>#N/A</v>
      </c>
      <c r="G20702">
        <f t="shared" si="1028"/>
        <v>0.1414416507158292</v>
      </c>
      <c r="H20702">
        <v>20700</v>
      </c>
    </row>
    <row r="20703" spans="1:8">
      <c r="A20703" t="s">
        <v>20700</v>
      </c>
      <c r="B20703" t="str">
        <f t="shared" si="1026"/>
        <v>2022/10/20/21:27:37.85</v>
      </c>
      <c r="C20703">
        <v>-0.50786455355815496</v>
      </c>
      <c r="D20703">
        <v>-0.27287900554844652</v>
      </c>
      <c r="E20703">
        <v>0.271426051538257</v>
      </c>
      <c r="F20703" t="e">
        <f t="shared" si="1027"/>
        <v>#N/A</v>
      </c>
      <c r="G20703">
        <f t="shared" si="1028"/>
        <v>0.14142605153825699</v>
      </c>
      <c r="H20703">
        <v>20701</v>
      </c>
    </row>
    <row r="20704" spans="1:8">
      <c r="A20704" t="s">
        <v>20701</v>
      </c>
      <c r="B20704" t="str">
        <f t="shared" si="1026"/>
        <v>2022/10/20/21:27:37.85</v>
      </c>
      <c r="C20704">
        <v>-0.50787549779124119</v>
      </c>
      <c r="D20704">
        <v>-0.27288445756328389</v>
      </c>
      <c r="E20704">
        <v>0.27143410054384931</v>
      </c>
      <c r="F20704" t="e">
        <f t="shared" si="1027"/>
        <v>#N/A</v>
      </c>
      <c r="G20704">
        <f t="shared" si="1028"/>
        <v>0.14143410054384931</v>
      </c>
      <c r="H20704">
        <v>20702</v>
      </c>
    </row>
    <row r="20705" spans="1:8">
      <c r="A20705" t="s">
        <v>20702</v>
      </c>
      <c r="B20705" t="str">
        <f t="shared" si="1026"/>
        <v>2022/10/20/21:27:37.85</v>
      </c>
      <c r="C20705">
        <v>-0.50787624271390119</v>
      </c>
      <c r="D20705">
        <v>-0.27288747244217815</v>
      </c>
      <c r="E20705">
        <v>0.27144828878742949</v>
      </c>
      <c r="F20705" t="e">
        <f t="shared" si="1027"/>
        <v>#N/A</v>
      </c>
      <c r="G20705">
        <f t="shared" si="1028"/>
        <v>0.14144828878742949</v>
      </c>
      <c r="H20705">
        <v>20703</v>
      </c>
    </row>
    <row r="20706" spans="1:8">
      <c r="A20706" t="s">
        <v>20703</v>
      </c>
      <c r="B20706" t="str">
        <f t="shared" si="1026"/>
        <v>2022/10/20/21:27:37.85</v>
      </c>
      <c r="C20706">
        <v>-0.50787247179488038</v>
      </c>
      <c r="D20706">
        <v>-0.27288945140611515</v>
      </c>
      <c r="E20706">
        <v>0.2714289454276011</v>
      </c>
      <c r="F20706" t="e">
        <f t="shared" si="1027"/>
        <v>#N/A</v>
      </c>
      <c r="G20706">
        <f t="shared" si="1028"/>
        <v>0.14142894542760109</v>
      </c>
      <c r="H20706">
        <v>20704</v>
      </c>
    </row>
    <row r="20707" spans="1:8">
      <c r="A20707" t="s">
        <v>20704</v>
      </c>
      <c r="B20707" t="str">
        <f t="shared" si="1026"/>
        <v>2022/10/20/21:27:37.86</v>
      </c>
      <c r="C20707">
        <v>-0.50786377081957124</v>
      </c>
      <c r="D20707">
        <v>-0.27288038237664558</v>
      </c>
      <c r="E20707">
        <v>0.27142753460184377</v>
      </c>
      <c r="F20707">
        <f t="shared" si="1027"/>
        <v>7.8781770653999994E-2</v>
      </c>
      <c r="G20707">
        <f t="shared" si="1028"/>
        <v>0.14142753460184376</v>
      </c>
      <c r="H20707">
        <v>20705</v>
      </c>
    </row>
    <row r="20708" spans="1:8">
      <c r="A20708" t="s">
        <v>20705</v>
      </c>
      <c r="B20708" t="str">
        <f t="shared" si="1026"/>
        <v>2022/10/20/21:27:37.86</v>
      </c>
      <c r="C20708">
        <v>-0.50786947045965536</v>
      </c>
      <c r="D20708">
        <v>-0.27289253783178113</v>
      </c>
      <c r="E20708">
        <v>0.27141387084550711</v>
      </c>
      <c r="F20708">
        <f t="shared" si="1027"/>
        <v>7.8781770653999994E-2</v>
      </c>
      <c r="G20708">
        <f t="shared" si="1028"/>
        <v>0.14141387084550711</v>
      </c>
      <c r="H20708">
        <v>20706</v>
      </c>
    </row>
    <row r="20709" spans="1:8">
      <c r="A20709" t="s">
        <v>20706</v>
      </c>
      <c r="B20709" t="str">
        <f t="shared" si="1026"/>
        <v>2022/10/20/21:27:37.86</v>
      </c>
      <c r="C20709">
        <v>-0.50786240272025029</v>
      </c>
      <c r="D20709">
        <v>-0.27289179009026904</v>
      </c>
      <c r="E20709">
        <v>0.27144740082630453</v>
      </c>
      <c r="F20709">
        <f t="shared" si="1027"/>
        <v>7.8781770653999994E-2</v>
      </c>
      <c r="G20709">
        <f t="shared" si="1028"/>
        <v>0.14144740082630453</v>
      </c>
      <c r="H20709">
        <v>20707</v>
      </c>
    </row>
    <row r="20710" spans="1:8">
      <c r="A20710" t="s">
        <v>20707</v>
      </c>
      <c r="B20710" t="str">
        <f t="shared" si="1026"/>
        <v>2022/10/20/21:27:37.86</v>
      </c>
      <c r="C20710">
        <v>-0.50787020975781849</v>
      </c>
      <c r="D20710">
        <v>-0.27288558407894559</v>
      </c>
      <c r="E20710">
        <v>0.27142188988234739</v>
      </c>
      <c r="F20710">
        <f t="shared" si="1027"/>
        <v>7.8781770653999994E-2</v>
      </c>
      <c r="G20710">
        <f t="shared" si="1028"/>
        <v>0.14142188988234738</v>
      </c>
      <c r="H20710">
        <v>20708</v>
      </c>
    </row>
    <row r="20711" spans="1:8">
      <c r="A20711" t="s">
        <v>20708</v>
      </c>
      <c r="B20711" t="str">
        <f t="shared" si="1026"/>
        <v>2022/10/20/21:27:37.86</v>
      </c>
      <c r="C20711">
        <v>-0.50786742690120523</v>
      </c>
      <c r="D20711">
        <v>-0.27289808395051635</v>
      </c>
      <c r="E20711">
        <v>0.27144288271262074</v>
      </c>
      <c r="F20711">
        <f t="shared" si="1027"/>
        <v>7.8781770653999994E-2</v>
      </c>
      <c r="G20711">
        <f t="shared" si="1028"/>
        <v>0.14144288271262073</v>
      </c>
      <c r="H20711">
        <v>20709</v>
      </c>
    </row>
    <row r="20712" spans="1:8">
      <c r="A20712" t="s">
        <v>20709</v>
      </c>
      <c r="B20712" t="str">
        <f t="shared" si="1026"/>
        <v>2022/10/20/21:27:37.87</v>
      </c>
      <c r="C20712">
        <v>-0.50786452833400442</v>
      </c>
      <c r="D20712">
        <v>-0.2728886834630721</v>
      </c>
      <c r="E20712">
        <v>0.27140784092065218</v>
      </c>
      <c r="F20712" t="e">
        <f t="shared" si="1027"/>
        <v>#N/A</v>
      </c>
      <c r="G20712">
        <f t="shared" si="1028"/>
        <v>0.14140784092065217</v>
      </c>
      <c r="H20712">
        <v>20710</v>
      </c>
    </row>
    <row r="20713" spans="1:8">
      <c r="A20713" t="s">
        <v>20710</v>
      </c>
      <c r="B20713" t="str">
        <f t="shared" si="1026"/>
        <v>2022/10/20/21:27:37.87</v>
      </c>
      <c r="C20713">
        <v>-0.50786681584012938</v>
      </c>
      <c r="D20713">
        <v>-0.27289359027106536</v>
      </c>
      <c r="E20713">
        <v>0.27143906059031286</v>
      </c>
      <c r="F20713" t="e">
        <f t="shared" si="1027"/>
        <v>#N/A</v>
      </c>
      <c r="G20713">
        <f t="shared" si="1028"/>
        <v>0.14143906059031286</v>
      </c>
      <c r="H20713">
        <v>20711</v>
      </c>
    </row>
    <row r="20714" spans="1:8">
      <c r="A20714" t="s">
        <v>20711</v>
      </c>
      <c r="B20714" t="str">
        <f t="shared" si="1026"/>
        <v>2022/10/20/21:27:37.87</v>
      </c>
      <c r="C20714">
        <v>-0.50786654993443314</v>
      </c>
      <c r="D20714">
        <v>-0.27288090022829625</v>
      </c>
      <c r="E20714">
        <v>0.27143691531550979</v>
      </c>
      <c r="F20714" t="e">
        <f t="shared" si="1027"/>
        <v>#N/A</v>
      </c>
      <c r="G20714">
        <f t="shared" si="1028"/>
        <v>0.14143691531550978</v>
      </c>
      <c r="H20714">
        <v>20712</v>
      </c>
    </row>
    <row r="20715" spans="1:8">
      <c r="A20715" t="s">
        <v>20712</v>
      </c>
      <c r="B20715" t="str">
        <f t="shared" si="1026"/>
        <v>2022/10/20/21:27:37.87</v>
      </c>
      <c r="C20715">
        <v>-0.50786715593729326</v>
      </c>
      <c r="D20715">
        <v>-0.2728920558635195</v>
      </c>
      <c r="E20715">
        <v>0.27141939399369513</v>
      </c>
      <c r="F20715" t="e">
        <f t="shared" si="1027"/>
        <v>#N/A</v>
      </c>
      <c r="G20715">
        <f t="shared" si="1028"/>
        <v>0.14141939399369513</v>
      </c>
      <c r="H20715">
        <v>20713</v>
      </c>
    </row>
    <row r="20716" spans="1:8">
      <c r="A20716" t="s">
        <v>20713</v>
      </c>
      <c r="B20716" t="str">
        <f t="shared" si="1026"/>
        <v>2022/10/20/21:27:37.87</v>
      </c>
      <c r="C20716">
        <v>-0.5078761409879976</v>
      </c>
      <c r="D20716">
        <v>-0.27288082174822093</v>
      </c>
      <c r="E20716">
        <v>0.27145853674529774</v>
      </c>
      <c r="F20716" t="e">
        <f t="shared" si="1027"/>
        <v>#N/A</v>
      </c>
      <c r="G20716">
        <f t="shared" si="1028"/>
        <v>0.14145853674529774</v>
      </c>
      <c r="H20716">
        <v>20714</v>
      </c>
    </row>
    <row r="20717" spans="1:8">
      <c r="A20717" t="s">
        <v>20714</v>
      </c>
      <c r="B20717" t="str">
        <f t="shared" si="1026"/>
        <v>2022/10/20/21:27:37.88</v>
      </c>
      <c r="C20717">
        <v>-0.50788189073399514</v>
      </c>
      <c r="D20717">
        <v>-0.27287122269238223</v>
      </c>
      <c r="E20717">
        <v>0.2714231435304465</v>
      </c>
      <c r="F20717">
        <f t="shared" si="1027"/>
        <v>7.8781770653999994E-2</v>
      </c>
      <c r="G20717">
        <f t="shared" si="1028"/>
        <v>0.14142314353044649</v>
      </c>
      <c r="H20717">
        <v>20715</v>
      </c>
    </row>
    <row r="20718" spans="1:8">
      <c r="A20718" t="s">
        <v>20715</v>
      </c>
      <c r="B20718" t="str">
        <f t="shared" si="1026"/>
        <v>2022/10/20/21:27:37.88</v>
      </c>
      <c r="C20718">
        <v>-0.50786361892229892</v>
      </c>
      <c r="D20718">
        <v>-0.27288751443348824</v>
      </c>
      <c r="E20718">
        <v>0.27145647327329669</v>
      </c>
      <c r="F20718">
        <f t="shared" si="1027"/>
        <v>7.8781770653999994E-2</v>
      </c>
      <c r="G20718">
        <f t="shared" si="1028"/>
        <v>0.14145647327329669</v>
      </c>
      <c r="H20718">
        <v>20716</v>
      </c>
    </row>
    <row r="20719" spans="1:8">
      <c r="A20719" t="s">
        <v>20716</v>
      </c>
      <c r="B20719" t="str">
        <f t="shared" si="1026"/>
        <v>2022/10/20/21:27:37.88</v>
      </c>
      <c r="C20719">
        <v>-0.50787563617004383</v>
      </c>
      <c r="D20719">
        <v>-0.27288898096829278</v>
      </c>
      <c r="E20719">
        <v>0.27144524782773699</v>
      </c>
      <c r="F20719">
        <f t="shared" si="1027"/>
        <v>7.8781770653999994E-2</v>
      </c>
      <c r="G20719">
        <f t="shared" si="1028"/>
        <v>0.14144524782773699</v>
      </c>
      <c r="H20719">
        <v>20717</v>
      </c>
    </row>
    <row r="20720" spans="1:8">
      <c r="A20720" t="s">
        <v>20717</v>
      </c>
      <c r="B20720" t="str">
        <f t="shared" si="1026"/>
        <v>2022/10/20/21:27:37.88</v>
      </c>
      <c r="C20720">
        <v>-0.5078888634724622</v>
      </c>
      <c r="D20720">
        <v>-0.27287604977669205</v>
      </c>
      <c r="E20720">
        <v>0.27141885094503876</v>
      </c>
      <c r="F20720">
        <f t="shared" si="1027"/>
        <v>7.8781770653999994E-2</v>
      </c>
      <c r="G20720">
        <f t="shared" si="1028"/>
        <v>0.14141885094503875</v>
      </c>
      <c r="H20720">
        <v>20718</v>
      </c>
    </row>
    <row r="20721" spans="1:8">
      <c r="A20721" t="s">
        <v>20718</v>
      </c>
      <c r="B20721" t="str">
        <f t="shared" si="1026"/>
        <v>2022/10/20/21:27:37.89</v>
      </c>
      <c r="C20721">
        <v>-0.50786882890736629</v>
      </c>
      <c r="D20721">
        <v>-0.27289406072082489</v>
      </c>
      <c r="E20721">
        <v>0.27143185854138246</v>
      </c>
      <c r="F20721" t="e">
        <f t="shared" si="1027"/>
        <v>#N/A</v>
      </c>
      <c r="G20721">
        <f t="shared" si="1028"/>
        <v>0.14143185854138246</v>
      </c>
      <c r="H20721">
        <v>20719</v>
      </c>
    </row>
    <row r="20722" spans="1:8">
      <c r="A20722" t="s">
        <v>20719</v>
      </c>
      <c r="B20722" t="str">
        <f t="shared" si="1026"/>
        <v>2022/10/20/21:27:37.89</v>
      </c>
      <c r="C20722">
        <v>-0.50787175441197296</v>
      </c>
      <c r="D20722">
        <v>-0.27288404985338904</v>
      </c>
      <c r="E20722">
        <v>0.27143136357537245</v>
      </c>
      <c r="F20722" t="e">
        <f t="shared" si="1027"/>
        <v>#N/A</v>
      </c>
      <c r="G20722">
        <f t="shared" si="1028"/>
        <v>0.14143136357537245</v>
      </c>
      <c r="H20722">
        <v>20720</v>
      </c>
    </row>
    <row r="20723" spans="1:8">
      <c r="A20723" t="s">
        <v>20720</v>
      </c>
      <c r="B20723" t="str">
        <f t="shared" si="1026"/>
        <v>2022/10/20/21:27:37.89</v>
      </c>
      <c r="C20723">
        <v>-0.50786638511554194</v>
      </c>
      <c r="D20723">
        <v>-0.27289658295063873</v>
      </c>
      <c r="E20723">
        <v>0.27144764509995301</v>
      </c>
      <c r="F20723" t="e">
        <f t="shared" si="1027"/>
        <v>#N/A</v>
      </c>
      <c r="G20723">
        <f t="shared" si="1028"/>
        <v>0.141447645099953</v>
      </c>
      <c r="H20723">
        <v>20721</v>
      </c>
    </row>
    <row r="20724" spans="1:8">
      <c r="A20724" t="s">
        <v>20721</v>
      </c>
      <c r="B20724" t="str">
        <f t="shared" si="1026"/>
        <v>2022/10/20/21:27:37.89</v>
      </c>
      <c r="C20724">
        <v>-0.5078597592224412</v>
      </c>
      <c r="D20724">
        <v>-0.27289189955188342</v>
      </c>
      <c r="E20724">
        <v>0.27144624932353179</v>
      </c>
      <c r="F20724" t="e">
        <f t="shared" si="1027"/>
        <v>#N/A</v>
      </c>
      <c r="G20724">
        <f t="shared" si="1028"/>
        <v>0.14144624932353178</v>
      </c>
      <c r="H20724">
        <v>20722</v>
      </c>
    </row>
    <row r="20725" spans="1:8">
      <c r="A20725" t="s">
        <v>20722</v>
      </c>
      <c r="B20725" t="str">
        <f t="shared" si="1026"/>
        <v>2022/10/20/21:27:37.89</v>
      </c>
      <c r="C20725">
        <v>-0.50787150014314797</v>
      </c>
      <c r="D20725">
        <v>-0.27287738680983642</v>
      </c>
      <c r="E20725">
        <v>0.27142998797731782</v>
      </c>
      <c r="F20725" t="e">
        <f t="shared" si="1027"/>
        <v>#N/A</v>
      </c>
      <c r="G20725">
        <f t="shared" si="1028"/>
        <v>0.14142998797731782</v>
      </c>
      <c r="H20725">
        <v>20723</v>
      </c>
    </row>
    <row r="20726" spans="1:8">
      <c r="A20726" t="s">
        <v>20723</v>
      </c>
      <c r="B20726" t="str">
        <f t="shared" si="1026"/>
        <v>2022/10/20/21:27:37.90</v>
      </c>
      <c r="C20726">
        <v>-0.50786367406236144</v>
      </c>
      <c r="D20726">
        <v>-0.2728863733141586</v>
      </c>
      <c r="E20726">
        <v>0.2714625679127915</v>
      </c>
      <c r="F20726">
        <f t="shared" si="1027"/>
        <v>7.8781770653999994E-2</v>
      </c>
      <c r="G20726">
        <f t="shared" si="1028"/>
        <v>0.14146256791279149</v>
      </c>
      <c r="H20726">
        <v>20724</v>
      </c>
    </row>
    <row r="20727" spans="1:8">
      <c r="A20727" t="s">
        <v>20724</v>
      </c>
      <c r="B20727" t="str">
        <f t="shared" si="1026"/>
        <v>2022/10/20/21:27:37.90</v>
      </c>
      <c r="C20727">
        <v>-0.50786806086578262</v>
      </c>
      <c r="D20727">
        <v>-0.27288214222467322</v>
      </c>
      <c r="E20727">
        <v>0.27145166322696623</v>
      </c>
      <c r="F20727">
        <f t="shared" si="1027"/>
        <v>7.8781770653999994E-2</v>
      </c>
      <c r="G20727">
        <f t="shared" si="1028"/>
        <v>0.14145166322696623</v>
      </c>
      <c r="H20727">
        <v>20725</v>
      </c>
    </row>
    <row r="20728" spans="1:8">
      <c r="A20728" t="s">
        <v>20725</v>
      </c>
      <c r="B20728" t="str">
        <f t="shared" si="1026"/>
        <v>2022/10/20/21:27:37.90</v>
      </c>
      <c r="C20728">
        <v>-0.50787419643560794</v>
      </c>
      <c r="D20728">
        <v>-0.27287795993786002</v>
      </c>
      <c r="E20728">
        <v>0.27141822611948241</v>
      </c>
      <c r="F20728">
        <f t="shared" si="1027"/>
        <v>7.8781770653999994E-2</v>
      </c>
      <c r="G20728">
        <f t="shared" si="1028"/>
        <v>0.1414182261194824</v>
      </c>
      <c r="H20728">
        <v>20726</v>
      </c>
    </row>
    <row r="20729" spans="1:8">
      <c r="A20729" t="s">
        <v>20726</v>
      </c>
      <c r="B20729" t="str">
        <f t="shared" si="1026"/>
        <v>2022/10/20/21:27:37.90</v>
      </c>
      <c r="C20729">
        <v>-0.50786858013519875</v>
      </c>
      <c r="D20729">
        <v>-0.27288024992626425</v>
      </c>
      <c r="E20729">
        <v>0.2714400413864908</v>
      </c>
      <c r="F20729">
        <f t="shared" si="1027"/>
        <v>7.8781770653999994E-2</v>
      </c>
      <c r="G20729">
        <f t="shared" si="1028"/>
        <v>0.1414400413864908</v>
      </c>
      <c r="H20729">
        <v>20727</v>
      </c>
    </row>
    <row r="20730" spans="1:8">
      <c r="A20730" t="s">
        <v>20727</v>
      </c>
      <c r="B20730" t="str">
        <f t="shared" si="1026"/>
        <v>2022/10/20/21:27:37.91</v>
      </c>
      <c r="C20730">
        <v>-0.50786939870689252</v>
      </c>
      <c r="D20730">
        <v>-0.27288920895614699</v>
      </c>
      <c r="E20730">
        <v>0.27145736536647974</v>
      </c>
      <c r="F20730" t="e">
        <f t="shared" si="1027"/>
        <v>#N/A</v>
      </c>
      <c r="G20730">
        <f t="shared" si="1028"/>
        <v>0.14145736536647974</v>
      </c>
      <c r="H20730">
        <v>20728</v>
      </c>
    </row>
    <row r="20731" spans="1:8">
      <c r="A20731" t="s">
        <v>20728</v>
      </c>
      <c r="B20731" t="str">
        <f t="shared" si="1026"/>
        <v>2022/10/20/21:27:37.91</v>
      </c>
      <c r="C20731">
        <v>-0.50786552552165654</v>
      </c>
      <c r="D20731">
        <v>-0.27287853444471222</v>
      </c>
      <c r="E20731">
        <v>0.2714444991238546</v>
      </c>
      <c r="F20731" t="e">
        <f t="shared" si="1027"/>
        <v>#N/A</v>
      </c>
      <c r="G20731">
        <f t="shared" si="1028"/>
        <v>0.14144449912385459</v>
      </c>
      <c r="H20731">
        <v>20729</v>
      </c>
    </row>
    <row r="20732" spans="1:8">
      <c r="A20732" t="s">
        <v>20729</v>
      </c>
      <c r="B20732" t="str">
        <f t="shared" si="1026"/>
        <v>2022/10/20/21:27:37.91</v>
      </c>
      <c r="C20732">
        <v>-0.50786887377791401</v>
      </c>
      <c r="D20732">
        <v>-0.27288712382237357</v>
      </c>
      <c r="E20732">
        <v>0.27143659158368788</v>
      </c>
      <c r="F20732" t="e">
        <f t="shared" si="1027"/>
        <v>#N/A</v>
      </c>
      <c r="G20732">
        <f t="shared" si="1028"/>
        <v>0.14143659158368788</v>
      </c>
      <c r="H20732">
        <v>20730</v>
      </c>
    </row>
    <row r="20733" spans="1:8">
      <c r="A20733" t="s">
        <v>20730</v>
      </c>
      <c r="B20733" t="str">
        <f t="shared" si="1026"/>
        <v>2022/10/20/21:27:37.91</v>
      </c>
      <c r="C20733">
        <v>-0.50786951164331107</v>
      </c>
      <c r="D20733">
        <v>-0.27289084759959714</v>
      </c>
      <c r="E20733">
        <v>0.27143259055561075</v>
      </c>
      <c r="F20733" t="e">
        <f t="shared" si="1027"/>
        <v>#N/A</v>
      </c>
      <c r="G20733">
        <f t="shared" si="1028"/>
        <v>0.14143259055561075</v>
      </c>
      <c r="H20733">
        <v>20731</v>
      </c>
    </row>
    <row r="20734" spans="1:8">
      <c r="A20734" t="s">
        <v>20731</v>
      </c>
      <c r="B20734" t="str">
        <f t="shared" si="1026"/>
        <v>2022/10/20/21:27:37.92</v>
      </c>
      <c r="C20734">
        <v>-0.50787263164085739</v>
      </c>
      <c r="D20734">
        <v>-0.27287459870450409</v>
      </c>
      <c r="E20734">
        <v>0.27144320705611741</v>
      </c>
      <c r="F20734">
        <f t="shared" si="1027"/>
        <v>7.8781770653999994E-2</v>
      </c>
      <c r="G20734">
        <f t="shared" si="1028"/>
        <v>0.1414432070561174</v>
      </c>
      <c r="H20734">
        <v>20732</v>
      </c>
    </row>
    <row r="20735" spans="1:8">
      <c r="A20735" t="s">
        <v>20732</v>
      </c>
      <c r="B20735" t="str">
        <f t="shared" si="1026"/>
        <v>2022/10/20/21:27:37.92</v>
      </c>
      <c r="C20735">
        <v>-0.50787488723348195</v>
      </c>
      <c r="D20735">
        <v>-0.27290387385792375</v>
      </c>
      <c r="E20735">
        <v>0.27144804112245485</v>
      </c>
      <c r="F20735">
        <f t="shared" si="1027"/>
        <v>7.8781770653999994E-2</v>
      </c>
      <c r="G20735">
        <f t="shared" si="1028"/>
        <v>0.14144804112245485</v>
      </c>
      <c r="H20735">
        <v>20733</v>
      </c>
    </row>
    <row r="20736" spans="1:8">
      <c r="A20736" t="s">
        <v>20733</v>
      </c>
      <c r="B20736" t="str">
        <f t="shared" si="1026"/>
        <v>2022/10/20/21:27:37.92</v>
      </c>
      <c r="C20736">
        <v>-0.50787478189905977</v>
      </c>
      <c r="D20736">
        <v>-0.27288573705031444</v>
      </c>
      <c r="E20736">
        <v>0.27143191932880339</v>
      </c>
      <c r="F20736">
        <f t="shared" si="1027"/>
        <v>7.8781770653999994E-2</v>
      </c>
      <c r="G20736">
        <f t="shared" si="1028"/>
        <v>0.14143191932880339</v>
      </c>
      <c r="H20736">
        <v>20734</v>
      </c>
    </row>
    <row r="20737" spans="1:8">
      <c r="A20737" t="s">
        <v>20734</v>
      </c>
      <c r="B20737" t="str">
        <f t="shared" si="1026"/>
        <v>2022/10/20/21:27:37.92</v>
      </c>
      <c r="C20737">
        <v>-0.50787434257809372</v>
      </c>
      <c r="D20737">
        <v>-0.2728730930246821</v>
      </c>
      <c r="E20737">
        <v>0.27142310022690047</v>
      </c>
      <c r="F20737">
        <f t="shared" si="1027"/>
        <v>7.8781770653999994E-2</v>
      </c>
      <c r="G20737">
        <f t="shared" si="1028"/>
        <v>0.14142310022690047</v>
      </c>
      <c r="H20737">
        <v>20735</v>
      </c>
    </row>
    <row r="20738" spans="1:8">
      <c r="A20738" t="s">
        <v>20735</v>
      </c>
      <c r="B20738" t="str">
        <f t="shared" si="1026"/>
        <v>2022/10/20/21:27:37.92</v>
      </c>
      <c r="C20738">
        <v>-0.50786334096290786</v>
      </c>
      <c r="D20738">
        <v>-0.27290683457225268</v>
      </c>
      <c r="E20738">
        <v>0.27143371261872234</v>
      </c>
      <c r="F20738">
        <f t="shared" si="1027"/>
        <v>7.8781770653999994E-2</v>
      </c>
      <c r="G20738">
        <f t="shared" si="1028"/>
        <v>0.14143371261872234</v>
      </c>
      <c r="H20738">
        <v>20736</v>
      </c>
    </row>
    <row r="20739" spans="1:8">
      <c r="A20739" t="s">
        <v>20736</v>
      </c>
      <c r="B20739" t="str">
        <f t="shared" si="1026"/>
        <v>2022/10/20/21:27:37.92</v>
      </c>
      <c r="C20739">
        <v>-0.50785510109910803</v>
      </c>
      <c r="D20739">
        <v>-0.27288941837824648</v>
      </c>
      <c r="E20739">
        <v>0.27142293982996951</v>
      </c>
      <c r="F20739">
        <f t="shared" si="1027"/>
        <v>7.8781770653999994E-2</v>
      </c>
      <c r="G20739">
        <f t="shared" si="1028"/>
        <v>0.14142293982996951</v>
      </c>
      <c r="H20739">
        <v>20737</v>
      </c>
    </row>
    <row r="20740" spans="1:8">
      <c r="A20740" t="s">
        <v>20737</v>
      </c>
      <c r="B20740" t="str">
        <f t="shared" ref="B20740:B20803" si="1029">LEFT(A20740,LEN(A20740)-$B$1)</f>
        <v>2022/10/20/21:27:37.93</v>
      </c>
      <c r="C20740">
        <v>-0.5078801919076692</v>
      </c>
      <c r="D20740">
        <v>-0.27288943278302397</v>
      </c>
      <c r="E20740">
        <v>0.27146919809231695</v>
      </c>
      <c r="F20740" t="e">
        <f t="shared" ref="F20740:F20803" si="1030">VLOOKUP(B20740,$J$3:$K$1177,2,FALSE)</f>
        <v>#N/A</v>
      </c>
      <c r="G20740">
        <f t="shared" ref="G20740:G20803" si="1031">E20740-0.13</f>
        <v>0.14146919809231695</v>
      </c>
      <c r="H20740">
        <v>20738</v>
      </c>
    </row>
    <row r="20741" spans="1:8">
      <c r="A20741" t="s">
        <v>20738</v>
      </c>
      <c r="B20741" t="str">
        <f t="shared" si="1029"/>
        <v>2022/10/20/21:27:37.93</v>
      </c>
      <c r="C20741">
        <v>-0.50786577950985767</v>
      </c>
      <c r="D20741">
        <v>-0.27289417673418659</v>
      </c>
      <c r="E20741">
        <v>0.27141505851499514</v>
      </c>
      <c r="F20741" t="e">
        <f t="shared" si="1030"/>
        <v>#N/A</v>
      </c>
      <c r="G20741">
        <f t="shared" si="1031"/>
        <v>0.14141505851499514</v>
      </c>
      <c r="H20741">
        <v>20739</v>
      </c>
    </row>
    <row r="20742" spans="1:8">
      <c r="A20742" t="s">
        <v>20739</v>
      </c>
      <c r="B20742" t="str">
        <f t="shared" si="1029"/>
        <v>2022/10/20/21:27:37.93</v>
      </c>
      <c r="C20742">
        <v>-0.50786986128341916</v>
      </c>
      <c r="D20742">
        <v>-0.27287985448957935</v>
      </c>
      <c r="E20742">
        <v>0.27145034997039302</v>
      </c>
      <c r="F20742" t="e">
        <f t="shared" si="1030"/>
        <v>#N/A</v>
      </c>
      <c r="G20742">
        <f t="shared" si="1031"/>
        <v>0.14145034997039302</v>
      </c>
      <c r="H20742">
        <v>20740</v>
      </c>
    </row>
    <row r="20743" spans="1:8">
      <c r="A20743" t="s">
        <v>20740</v>
      </c>
      <c r="B20743" t="str">
        <f t="shared" si="1029"/>
        <v>2022/10/20/21:27:37.93</v>
      </c>
      <c r="C20743">
        <v>-0.50788785317065266</v>
      </c>
      <c r="D20743">
        <v>-0.27287626403061821</v>
      </c>
      <c r="E20743">
        <v>0.27143359146370488</v>
      </c>
      <c r="F20743" t="e">
        <f t="shared" si="1030"/>
        <v>#N/A</v>
      </c>
      <c r="G20743">
        <f t="shared" si="1031"/>
        <v>0.14143359146370488</v>
      </c>
      <c r="H20743">
        <v>20741</v>
      </c>
    </row>
    <row r="20744" spans="1:8">
      <c r="A20744" t="s">
        <v>20741</v>
      </c>
      <c r="B20744" t="str">
        <f t="shared" si="1029"/>
        <v>2022/10/20/21:27:37.93</v>
      </c>
      <c r="C20744">
        <v>-0.50787602889400063</v>
      </c>
      <c r="D20744">
        <v>-0.27287854151044505</v>
      </c>
      <c r="E20744">
        <v>0.27142016686355197</v>
      </c>
      <c r="F20744" t="e">
        <f t="shared" si="1030"/>
        <v>#N/A</v>
      </c>
      <c r="G20744">
        <f t="shared" si="1031"/>
        <v>0.14142016686355197</v>
      </c>
      <c r="H20744">
        <v>20742</v>
      </c>
    </row>
    <row r="20745" spans="1:8">
      <c r="A20745" t="s">
        <v>20742</v>
      </c>
      <c r="B20745" t="str">
        <f t="shared" si="1029"/>
        <v>2022/10/20/21:27:37.94</v>
      </c>
      <c r="C20745">
        <v>-0.50788050502324078</v>
      </c>
      <c r="D20745">
        <v>-0.27287463204132156</v>
      </c>
      <c r="E20745">
        <v>0.2714413699849153</v>
      </c>
      <c r="F20745">
        <f t="shared" si="1030"/>
        <v>7.8781770653999994E-2</v>
      </c>
      <c r="G20745">
        <f t="shared" si="1031"/>
        <v>0.1414413699849153</v>
      </c>
      <c r="H20745">
        <v>20743</v>
      </c>
    </row>
    <row r="20746" spans="1:8">
      <c r="A20746" t="s">
        <v>20743</v>
      </c>
      <c r="B20746" t="str">
        <f t="shared" si="1029"/>
        <v>2022/10/20/21:27:37.94</v>
      </c>
      <c r="C20746">
        <v>-0.50787363072707037</v>
      </c>
      <c r="D20746">
        <v>-0.2728720977560472</v>
      </c>
      <c r="E20746">
        <v>0.27145753605838163</v>
      </c>
      <c r="F20746">
        <f t="shared" si="1030"/>
        <v>7.8781770653999994E-2</v>
      </c>
      <c r="G20746">
        <f t="shared" si="1031"/>
        <v>0.14145753605838163</v>
      </c>
      <c r="H20746">
        <v>20744</v>
      </c>
    </row>
    <row r="20747" spans="1:8">
      <c r="A20747" t="s">
        <v>20744</v>
      </c>
      <c r="B20747" t="str">
        <f t="shared" si="1029"/>
        <v>2022/10/20/21:27:37.94</v>
      </c>
      <c r="C20747">
        <v>-0.50786903127790117</v>
      </c>
      <c r="D20747">
        <v>-0.27288241342410635</v>
      </c>
      <c r="E20747">
        <v>0.27142052225588514</v>
      </c>
      <c r="F20747">
        <f t="shared" si="1030"/>
        <v>7.8781770653999994E-2</v>
      </c>
      <c r="G20747">
        <f t="shared" si="1031"/>
        <v>0.14142052225588514</v>
      </c>
      <c r="H20747">
        <v>20745</v>
      </c>
    </row>
    <row r="20748" spans="1:8">
      <c r="A20748" t="s">
        <v>20745</v>
      </c>
      <c r="B20748" t="str">
        <f t="shared" si="1029"/>
        <v>2022/10/20/21:27:37.94</v>
      </c>
      <c r="C20748">
        <v>-0.50786573144699909</v>
      </c>
      <c r="D20748">
        <v>-0.27289261637659129</v>
      </c>
      <c r="E20748">
        <v>0.27145585581746706</v>
      </c>
      <c r="F20748">
        <f t="shared" si="1030"/>
        <v>7.8781770653999994E-2</v>
      </c>
      <c r="G20748">
        <f t="shared" si="1031"/>
        <v>0.14145585581746706</v>
      </c>
      <c r="H20748">
        <v>20746</v>
      </c>
    </row>
    <row r="20749" spans="1:8">
      <c r="A20749" t="s">
        <v>20746</v>
      </c>
      <c r="B20749" t="str">
        <f t="shared" si="1029"/>
        <v>2022/10/20/21:27:37.94</v>
      </c>
      <c r="C20749">
        <v>-0.50786722030327391</v>
      </c>
      <c r="D20749">
        <v>-0.27288540130131744</v>
      </c>
      <c r="E20749">
        <v>0.27143135817495179</v>
      </c>
      <c r="F20749">
        <f t="shared" si="1030"/>
        <v>7.8781770653999994E-2</v>
      </c>
      <c r="G20749">
        <f t="shared" si="1031"/>
        <v>0.14143135817495178</v>
      </c>
      <c r="H20749">
        <v>20747</v>
      </c>
    </row>
    <row r="20750" spans="1:8">
      <c r="A20750" t="s">
        <v>20747</v>
      </c>
      <c r="B20750" t="str">
        <f t="shared" si="1029"/>
        <v>2022/10/20/21:27:37.95</v>
      </c>
      <c r="C20750">
        <v>-0.50786013734482105</v>
      </c>
      <c r="D20750">
        <v>-0.27289252888771454</v>
      </c>
      <c r="E20750">
        <v>0.27142761281345296</v>
      </c>
      <c r="F20750" t="e">
        <f t="shared" si="1030"/>
        <v>#N/A</v>
      </c>
      <c r="G20750">
        <f t="shared" si="1031"/>
        <v>0.14142761281345295</v>
      </c>
      <c r="H20750">
        <v>20748</v>
      </c>
    </row>
    <row r="20751" spans="1:8">
      <c r="A20751" t="s">
        <v>20748</v>
      </c>
      <c r="B20751" t="str">
        <f t="shared" si="1029"/>
        <v>2022/10/20/21:27:37.95</v>
      </c>
      <c r="C20751">
        <v>-0.50786956669249883</v>
      </c>
      <c r="D20751">
        <v>-0.27288512644714102</v>
      </c>
      <c r="E20751">
        <v>0.27142611133104766</v>
      </c>
      <c r="F20751" t="e">
        <f t="shared" si="1030"/>
        <v>#N/A</v>
      </c>
      <c r="G20751">
        <f t="shared" si="1031"/>
        <v>0.14142611133104765</v>
      </c>
      <c r="H20751">
        <v>20749</v>
      </c>
    </row>
    <row r="20752" spans="1:8">
      <c r="A20752" t="s">
        <v>20749</v>
      </c>
      <c r="B20752" t="str">
        <f t="shared" si="1029"/>
        <v>2022/10/20/21:27:37.95</v>
      </c>
      <c r="C20752">
        <v>-0.50786298959275478</v>
      </c>
      <c r="D20752">
        <v>-0.2728941273808293</v>
      </c>
      <c r="E20752">
        <v>0.27144391038900256</v>
      </c>
      <c r="F20752" t="e">
        <f t="shared" si="1030"/>
        <v>#N/A</v>
      </c>
      <c r="G20752">
        <f t="shared" si="1031"/>
        <v>0.14144391038900256</v>
      </c>
      <c r="H20752">
        <v>20750</v>
      </c>
    </row>
    <row r="20753" spans="1:8">
      <c r="A20753" t="s">
        <v>20750</v>
      </c>
      <c r="B20753" t="str">
        <f t="shared" si="1029"/>
        <v>2022/10/20/21:27:37.95</v>
      </c>
      <c r="C20753">
        <v>-0.50787701774245897</v>
      </c>
      <c r="D20753">
        <v>-0.27287915568116355</v>
      </c>
      <c r="E20753">
        <v>0.27144725102958767</v>
      </c>
      <c r="F20753" t="e">
        <f t="shared" si="1030"/>
        <v>#N/A</v>
      </c>
      <c r="G20753">
        <f t="shared" si="1031"/>
        <v>0.14144725102958766</v>
      </c>
      <c r="H20753">
        <v>20751</v>
      </c>
    </row>
    <row r="20754" spans="1:8">
      <c r="A20754" t="s">
        <v>20751</v>
      </c>
      <c r="B20754" t="str">
        <f t="shared" si="1029"/>
        <v>2022/10/20/21:27:37.95</v>
      </c>
      <c r="C20754">
        <v>-0.50786090256803051</v>
      </c>
      <c r="D20754">
        <v>-0.27289413740464058</v>
      </c>
      <c r="E20754">
        <v>0.27143996733135561</v>
      </c>
      <c r="F20754" t="e">
        <f t="shared" si="1030"/>
        <v>#N/A</v>
      </c>
      <c r="G20754">
        <f t="shared" si="1031"/>
        <v>0.14143996733135561</v>
      </c>
      <c r="H20754">
        <v>20752</v>
      </c>
    </row>
    <row r="20755" spans="1:8">
      <c r="A20755" t="s">
        <v>20752</v>
      </c>
      <c r="B20755" t="str">
        <f t="shared" si="1029"/>
        <v>2022/10/20/21:27:37.96</v>
      </c>
      <c r="C20755">
        <v>-0.50787205990223927</v>
      </c>
      <c r="D20755">
        <v>-0.27287611248893168</v>
      </c>
      <c r="E20755">
        <v>0.27143599149991565</v>
      </c>
      <c r="F20755">
        <f t="shared" si="1030"/>
        <v>7.8781770653999994E-2</v>
      </c>
      <c r="G20755">
        <f t="shared" si="1031"/>
        <v>0.14143599149991565</v>
      </c>
      <c r="H20755">
        <v>20753</v>
      </c>
    </row>
    <row r="20756" spans="1:8">
      <c r="A20756" t="s">
        <v>20753</v>
      </c>
      <c r="B20756" t="str">
        <f t="shared" si="1029"/>
        <v>2022/10/20/21:27:37.96</v>
      </c>
      <c r="C20756">
        <v>-0.50786887913503409</v>
      </c>
      <c r="D20756">
        <v>-0.27289048315741909</v>
      </c>
      <c r="E20756">
        <v>0.27144283227185989</v>
      </c>
      <c r="F20756">
        <f t="shared" si="1030"/>
        <v>7.8781770653999994E-2</v>
      </c>
      <c r="G20756">
        <f t="shared" si="1031"/>
        <v>0.14144283227185989</v>
      </c>
      <c r="H20756">
        <v>20754</v>
      </c>
    </row>
    <row r="20757" spans="1:8">
      <c r="A20757" t="s">
        <v>20754</v>
      </c>
      <c r="B20757" t="str">
        <f t="shared" si="1029"/>
        <v>2022/10/20/21:27:37.96</v>
      </c>
      <c r="C20757">
        <v>-0.50786422485955052</v>
      </c>
      <c r="D20757">
        <v>-0.27288881015897382</v>
      </c>
      <c r="E20757">
        <v>0.27145099956201973</v>
      </c>
      <c r="F20757">
        <f t="shared" si="1030"/>
        <v>7.8781770653999994E-2</v>
      </c>
      <c r="G20757">
        <f t="shared" si="1031"/>
        <v>0.14145099956201973</v>
      </c>
      <c r="H20757">
        <v>20755</v>
      </c>
    </row>
    <row r="20758" spans="1:8">
      <c r="A20758" t="s">
        <v>20755</v>
      </c>
      <c r="B20758" t="str">
        <f t="shared" si="1029"/>
        <v>2022/10/20/21:27:37.96</v>
      </c>
      <c r="C20758">
        <v>-0.50785758108686285</v>
      </c>
      <c r="D20758">
        <v>-0.27289133898572071</v>
      </c>
      <c r="E20758">
        <v>0.27145231267568132</v>
      </c>
      <c r="F20758">
        <f t="shared" si="1030"/>
        <v>7.8781770653999994E-2</v>
      </c>
      <c r="G20758">
        <f t="shared" si="1031"/>
        <v>0.14145231267568131</v>
      </c>
      <c r="H20758">
        <v>20756</v>
      </c>
    </row>
    <row r="20759" spans="1:8">
      <c r="A20759" t="s">
        <v>20756</v>
      </c>
      <c r="B20759" t="str">
        <f t="shared" si="1029"/>
        <v>2022/10/20/21:27:37.96</v>
      </c>
      <c r="C20759">
        <v>-0.50786111782376153</v>
      </c>
      <c r="D20759">
        <v>-0.27290623078019399</v>
      </c>
      <c r="E20759">
        <v>0.27144711547955275</v>
      </c>
      <c r="F20759">
        <f t="shared" si="1030"/>
        <v>7.8781770653999994E-2</v>
      </c>
      <c r="G20759">
        <f t="shared" si="1031"/>
        <v>0.14144711547955274</v>
      </c>
      <c r="H20759">
        <v>20757</v>
      </c>
    </row>
    <row r="20760" spans="1:8">
      <c r="A20760" t="s">
        <v>20757</v>
      </c>
      <c r="B20760" t="str">
        <f t="shared" si="1029"/>
        <v>2022/10/20/21:27:37.97</v>
      </c>
      <c r="C20760">
        <v>-0.5078705934913329</v>
      </c>
      <c r="D20760">
        <v>-0.27287811623200198</v>
      </c>
      <c r="E20760">
        <v>0.27143265404975714</v>
      </c>
      <c r="F20760" t="e">
        <f t="shared" si="1030"/>
        <v>#N/A</v>
      </c>
      <c r="G20760">
        <f t="shared" si="1031"/>
        <v>0.14143265404975713</v>
      </c>
      <c r="H20760">
        <v>20758</v>
      </c>
    </row>
    <row r="20761" spans="1:8">
      <c r="A20761" t="s">
        <v>20758</v>
      </c>
      <c r="B20761" t="str">
        <f t="shared" si="1029"/>
        <v>2022/10/20/21:27:37.97</v>
      </c>
      <c r="C20761">
        <v>-0.50787807273686703</v>
      </c>
      <c r="D20761">
        <v>-0.27288332244859653</v>
      </c>
      <c r="E20761">
        <v>0.2714347524368691</v>
      </c>
      <c r="F20761" t="e">
        <f t="shared" si="1030"/>
        <v>#N/A</v>
      </c>
      <c r="G20761">
        <f t="shared" si="1031"/>
        <v>0.14143475243686909</v>
      </c>
      <c r="H20761">
        <v>20759</v>
      </c>
    </row>
    <row r="20762" spans="1:8">
      <c r="A20762" t="s">
        <v>20759</v>
      </c>
      <c r="B20762" t="str">
        <f t="shared" si="1029"/>
        <v>2022/10/20/21:27:37.97</v>
      </c>
      <c r="C20762">
        <v>-0.50786869699308002</v>
      </c>
      <c r="D20762">
        <v>-0.27288983987715293</v>
      </c>
      <c r="E20762">
        <v>0.27144875537129975</v>
      </c>
      <c r="F20762" t="e">
        <f t="shared" si="1030"/>
        <v>#N/A</v>
      </c>
      <c r="G20762">
        <f t="shared" si="1031"/>
        <v>0.14144875537129975</v>
      </c>
      <c r="H20762">
        <v>20760</v>
      </c>
    </row>
    <row r="20763" spans="1:8">
      <c r="A20763" t="s">
        <v>20760</v>
      </c>
      <c r="B20763" t="str">
        <f t="shared" si="1029"/>
        <v>2022/10/20/21:27:37.97</v>
      </c>
      <c r="C20763">
        <v>-0.50788041256315497</v>
      </c>
      <c r="D20763">
        <v>-0.27287355819052106</v>
      </c>
      <c r="E20763">
        <v>0.27143950686377111</v>
      </c>
      <c r="F20763" t="e">
        <f t="shared" si="1030"/>
        <v>#N/A</v>
      </c>
      <c r="G20763">
        <f t="shared" si="1031"/>
        <v>0.1414395068637711</v>
      </c>
      <c r="H20763">
        <v>20761</v>
      </c>
    </row>
    <row r="20764" spans="1:8">
      <c r="A20764" t="s">
        <v>20761</v>
      </c>
      <c r="B20764" t="str">
        <f t="shared" si="1029"/>
        <v>2022/10/20/21:27:37.98</v>
      </c>
      <c r="C20764">
        <v>-0.50787181548425653</v>
      </c>
      <c r="D20764">
        <v>-0.27289147400186264</v>
      </c>
      <c r="E20764">
        <v>0.27143510127876197</v>
      </c>
      <c r="F20764">
        <f t="shared" si="1030"/>
        <v>7.8781770653999994E-2</v>
      </c>
      <c r="G20764">
        <f t="shared" si="1031"/>
        <v>0.14143510127876197</v>
      </c>
      <c r="H20764">
        <v>20762</v>
      </c>
    </row>
    <row r="20765" spans="1:8">
      <c r="A20765" t="s">
        <v>20762</v>
      </c>
      <c r="B20765" t="str">
        <f t="shared" si="1029"/>
        <v>2022/10/20/21:27:37.98</v>
      </c>
      <c r="C20765">
        <v>-0.50786919189392754</v>
      </c>
      <c r="D20765">
        <v>-0.27288624625789881</v>
      </c>
      <c r="E20765">
        <v>0.27143780671328899</v>
      </c>
      <c r="F20765">
        <f t="shared" si="1030"/>
        <v>7.8781770653999994E-2</v>
      </c>
      <c r="G20765">
        <f t="shared" si="1031"/>
        <v>0.14143780671328898</v>
      </c>
      <c r="H20765">
        <v>20763</v>
      </c>
    </row>
    <row r="20766" spans="1:8">
      <c r="A20766" t="s">
        <v>20763</v>
      </c>
      <c r="B20766" t="str">
        <f t="shared" si="1029"/>
        <v>2022/10/20/21:27:37.98</v>
      </c>
      <c r="C20766">
        <v>-0.50787600331939575</v>
      </c>
      <c r="D20766">
        <v>-0.27288865121615563</v>
      </c>
      <c r="E20766">
        <v>0.27142989800451212</v>
      </c>
      <c r="F20766">
        <f t="shared" si="1030"/>
        <v>7.8781770653999994E-2</v>
      </c>
      <c r="G20766">
        <f t="shared" si="1031"/>
        <v>0.14142989800451211</v>
      </c>
      <c r="H20766">
        <v>20764</v>
      </c>
    </row>
    <row r="20767" spans="1:8">
      <c r="A20767" t="s">
        <v>20764</v>
      </c>
      <c r="B20767" t="str">
        <f t="shared" si="1029"/>
        <v>2022/10/20/21:27:37.98</v>
      </c>
      <c r="C20767">
        <v>-0.50786670533115874</v>
      </c>
      <c r="D20767">
        <v>-0.27288093426777804</v>
      </c>
      <c r="E20767">
        <v>0.2714128991854094</v>
      </c>
      <c r="F20767">
        <f t="shared" si="1030"/>
        <v>7.8781770653999994E-2</v>
      </c>
      <c r="G20767">
        <f t="shared" si="1031"/>
        <v>0.14141289918540939</v>
      </c>
      <c r="H20767">
        <v>20765</v>
      </c>
    </row>
    <row r="20768" spans="1:8">
      <c r="A20768" t="s">
        <v>20765</v>
      </c>
      <c r="B20768" t="str">
        <f t="shared" si="1029"/>
        <v>2022/10/20/21:27:37.98</v>
      </c>
      <c r="C20768">
        <v>-0.50786527523633995</v>
      </c>
      <c r="D20768">
        <v>-0.27288855551890401</v>
      </c>
      <c r="E20768">
        <v>0.27145994676100554</v>
      </c>
      <c r="F20768">
        <f t="shared" si="1030"/>
        <v>7.8781770653999994E-2</v>
      </c>
      <c r="G20768">
        <f t="shared" si="1031"/>
        <v>0.14145994676100554</v>
      </c>
      <c r="H20768">
        <v>20766</v>
      </c>
    </row>
    <row r="20769" spans="1:8">
      <c r="A20769" t="s">
        <v>20766</v>
      </c>
      <c r="B20769" t="str">
        <f t="shared" si="1029"/>
        <v>2022/10/20/21:27:37.99</v>
      </c>
      <c r="C20769">
        <v>-0.50786593981678696</v>
      </c>
      <c r="D20769">
        <v>-0.27289299582587884</v>
      </c>
      <c r="E20769">
        <v>0.27143663411524832</v>
      </c>
      <c r="F20769" t="e">
        <f t="shared" si="1030"/>
        <v>#N/A</v>
      </c>
      <c r="G20769">
        <f t="shared" si="1031"/>
        <v>0.14143663411524832</v>
      </c>
      <c r="H20769">
        <v>20767</v>
      </c>
    </row>
    <row r="20770" spans="1:8">
      <c r="A20770" t="s">
        <v>20767</v>
      </c>
      <c r="B20770" t="str">
        <f t="shared" si="1029"/>
        <v>2022/10/20/21:27:37.99</v>
      </c>
      <c r="C20770">
        <v>-0.50787074743725635</v>
      </c>
      <c r="D20770">
        <v>-0.27288977681472887</v>
      </c>
      <c r="E20770">
        <v>0.27141689933038143</v>
      </c>
      <c r="F20770" t="e">
        <f t="shared" si="1030"/>
        <v>#N/A</v>
      </c>
      <c r="G20770">
        <f t="shared" si="1031"/>
        <v>0.14141689933038143</v>
      </c>
      <c r="H20770">
        <v>20768</v>
      </c>
    </row>
    <row r="20771" spans="1:8">
      <c r="A20771" t="s">
        <v>20768</v>
      </c>
      <c r="B20771" t="str">
        <f t="shared" si="1029"/>
        <v>2022/10/20/21:27:37.99</v>
      </c>
      <c r="C20771">
        <v>-0.50787981219465528</v>
      </c>
      <c r="D20771">
        <v>-0.27286560534356802</v>
      </c>
      <c r="E20771">
        <v>0.27144349106366061</v>
      </c>
      <c r="F20771" t="e">
        <f t="shared" si="1030"/>
        <v>#N/A</v>
      </c>
      <c r="G20771">
        <f t="shared" si="1031"/>
        <v>0.14144349106366061</v>
      </c>
      <c r="H20771">
        <v>20769</v>
      </c>
    </row>
    <row r="20772" spans="1:8">
      <c r="A20772" t="s">
        <v>20769</v>
      </c>
      <c r="B20772" t="str">
        <f t="shared" si="1029"/>
        <v>2022/10/20/21:27:37.99</v>
      </c>
      <c r="C20772">
        <v>-0.50786443738437037</v>
      </c>
      <c r="D20772">
        <v>-0.27288678981916359</v>
      </c>
      <c r="E20772">
        <v>0.2714409998271165</v>
      </c>
      <c r="F20772" t="e">
        <f t="shared" si="1030"/>
        <v>#N/A</v>
      </c>
      <c r="G20772">
        <f t="shared" si="1031"/>
        <v>0.1414409998271165</v>
      </c>
      <c r="H20772">
        <v>20770</v>
      </c>
    </row>
    <row r="20773" spans="1:8">
      <c r="A20773" t="s">
        <v>20770</v>
      </c>
      <c r="B20773" t="str">
        <f t="shared" si="1029"/>
        <v>2022/10/20/21:27:37.99</v>
      </c>
      <c r="C20773">
        <v>-0.50787222745990734</v>
      </c>
      <c r="D20773">
        <v>-0.27289361614102053</v>
      </c>
      <c r="E20773">
        <v>0.27143501794779556</v>
      </c>
      <c r="F20773" t="e">
        <f t="shared" si="1030"/>
        <v>#N/A</v>
      </c>
      <c r="G20773">
        <f t="shared" si="1031"/>
        <v>0.14143501794779556</v>
      </c>
      <c r="H20773">
        <v>20771</v>
      </c>
    </row>
    <row r="20774" spans="1:8">
      <c r="A20774" t="s">
        <v>20771</v>
      </c>
      <c r="B20774" t="str">
        <f t="shared" si="1029"/>
        <v>2022/10/20/21:27:38.00</v>
      </c>
      <c r="C20774">
        <v>-0.50787614480817289</v>
      </c>
      <c r="D20774">
        <v>-0.27288082766105554</v>
      </c>
      <c r="E20774">
        <v>0.2714581621126716</v>
      </c>
      <c r="F20774">
        <f t="shared" si="1030"/>
        <v>7.8781770653999994E-2</v>
      </c>
      <c r="G20774">
        <f t="shared" si="1031"/>
        <v>0.14145816211267159</v>
      </c>
      <c r="H20774">
        <v>20772</v>
      </c>
    </row>
    <row r="20775" spans="1:8">
      <c r="A20775" t="s">
        <v>20772</v>
      </c>
      <c r="B20775" t="str">
        <f t="shared" si="1029"/>
        <v>2022/10/20/21:27:38.00</v>
      </c>
      <c r="C20775">
        <v>-0.50786911942317514</v>
      </c>
      <c r="D20775">
        <v>-0.27287701171843282</v>
      </c>
      <c r="E20775">
        <v>0.27144008887984988</v>
      </c>
      <c r="F20775">
        <f t="shared" si="1030"/>
        <v>7.8781770653999994E-2</v>
      </c>
      <c r="G20775">
        <f t="shared" si="1031"/>
        <v>0.14144008887984988</v>
      </c>
      <c r="H20775">
        <v>20773</v>
      </c>
    </row>
    <row r="20776" spans="1:8">
      <c r="A20776" t="s">
        <v>20773</v>
      </c>
      <c r="B20776" t="str">
        <f t="shared" si="1029"/>
        <v>2022/10/20/21:27:38.00</v>
      </c>
      <c r="C20776">
        <v>-0.50787282054807714</v>
      </c>
      <c r="D20776">
        <v>-0.2728789836221121</v>
      </c>
      <c r="E20776">
        <v>0.27141906900024154</v>
      </c>
      <c r="F20776">
        <f t="shared" si="1030"/>
        <v>7.8781770653999994E-2</v>
      </c>
      <c r="G20776">
        <f t="shared" si="1031"/>
        <v>0.14141906900024154</v>
      </c>
      <c r="H20776">
        <v>20774</v>
      </c>
    </row>
    <row r="20777" spans="1:8">
      <c r="A20777" t="s">
        <v>20774</v>
      </c>
      <c r="B20777" t="str">
        <f t="shared" si="1029"/>
        <v>2022/10/20/21:27:38.00</v>
      </c>
      <c r="C20777">
        <v>-0.507862159730607</v>
      </c>
      <c r="D20777">
        <v>-0.27290012555458865</v>
      </c>
      <c r="E20777">
        <v>0.27141931379922196</v>
      </c>
      <c r="F20777">
        <f t="shared" si="1030"/>
        <v>7.8781770653999994E-2</v>
      </c>
      <c r="G20777">
        <f t="shared" si="1031"/>
        <v>0.14141931379922196</v>
      </c>
      <c r="H20777">
        <v>20775</v>
      </c>
    </row>
    <row r="20778" spans="1:8">
      <c r="A20778" t="s">
        <v>20775</v>
      </c>
      <c r="B20778" t="str">
        <f t="shared" si="1029"/>
        <v>2022/10/20/21:27:38.01</v>
      </c>
      <c r="C20778">
        <v>-0.50786613239007194</v>
      </c>
      <c r="D20778">
        <v>-0.27289398015280347</v>
      </c>
      <c r="E20778">
        <v>0.27143799591123313</v>
      </c>
      <c r="F20778" t="e">
        <f t="shared" si="1030"/>
        <v>#N/A</v>
      </c>
      <c r="G20778">
        <f t="shared" si="1031"/>
        <v>0.14143799591123313</v>
      </c>
      <c r="H20778">
        <v>20776</v>
      </c>
    </row>
    <row r="20779" spans="1:8">
      <c r="A20779" t="s">
        <v>20776</v>
      </c>
      <c r="B20779" t="str">
        <f t="shared" si="1029"/>
        <v>2022/10/20/21:27:38.01</v>
      </c>
      <c r="C20779">
        <v>-0.50787312665318263</v>
      </c>
      <c r="D20779">
        <v>-0.2728940930993245</v>
      </c>
      <c r="E20779">
        <v>0.27146266470732772</v>
      </c>
      <c r="F20779" t="e">
        <f t="shared" si="1030"/>
        <v>#N/A</v>
      </c>
      <c r="G20779">
        <f t="shared" si="1031"/>
        <v>0.14146266470732771</v>
      </c>
      <c r="H20779">
        <v>20777</v>
      </c>
    </row>
    <row r="20780" spans="1:8">
      <c r="A20780" t="s">
        <v>20777</v>
      </c>
      <c r="B20780" t="str">
        <f t="shared" si="1029"/>
        <v>2022/10/20/21:27:38.01</v>
      </c>
      <c r="C20780">
        <v>-0.50787298922279045</v>
      </c>
      <c r="D20780">
        <v>-0.27288276791532934</v>
      </c>
      <c r="E20780">
        <v>0.27142438268214186</v>
      </c>
      <c r="F20780" t="e">
        <f t="shared" si="1030"/>
        <v>#N/A</v>
      </c>
      <c r="G20780">
        <f t="shared" si="1031"/>
        <v>0.14142438268214186</v>
      </c>
      <c r="H20780">
        <v>20778</v>
      </c>
    </row>
    <row r="20781" spans="1:8">
      <c r="A20781" t="s">
        <v>20778</v>
      </c>
      <c r="B20781" t="str">
        <f t="shared" si="1029"/>
        <v>2022/10/20/21:27:38.01</v>
      </c>
      <c r="C20781">
        <v>-0.50787574840740413</v>
      </c>
      <c r="D20781">
        <v>-0.27287983731411575</v>
      </c>
      <c r="E20781">
        <v>0.27143860500171524</v>
      </c>
      <c r="F20781" t="e">
        <f t="shared" si="1030"/>
        <v>#N/A</v>
      </c>
      <c r="G20781">
        <f t="shared" si="1031"/>
        <v>0.14143860500171523</v>
      </c>
      <c r="H20781">
        <v>20779</v>
      </c>
    </row>
    <row r="20782" spans="1:8">
      <c r="A20782" t="s">
        <v>20779</v>
      </c>
      <c r="B20782" t="str">
        <f t="shared" si="1029"/>
        <v>2022/10/20/21:27:38.01</v>
      </c>
      <c r="C20782">
        <v>-0.50785779601516257</v>
      </c>
      <c r="D20782">
        <v>-0.2728934977069517</v>
      </c>
      <c r="E20782">
        <v>0.27145086190608458</v>
      </c>
      <c r="F20782" t="e">
        <f t="shared" si="1030"/>
        <v>#N/A</v>
      </c>
      <c r="G20782">
        <f t="shared" si="1031"/>
        <v>0.14145086190608458</v>
      </c>
      <c r="H20782">
        <v>20780</v>
      </c>
    </row>
    <row r="20783" spans="1:8">
      <c r="A20783" t="s">
        <v>20780</v>
      </c>
      <c r="B20783" t="str">
        <f t="shared" si="1029"/>
        <v>2022/10/20/21:27:38.01</v>
      </c>
      <c r="C20783">
        <v>-0.50786743941853774</v>
      </c>
      <c r="D20783">
        <v>-0.27289113572269802</v>
      </c>
      <c r="E20783">
        <v>0.27146287109687173</v>
      </c>
      <c r="F20783" t="e">
        <f t="shared" si="1030"/>
        <v>#N/A</v>
      </c>
      <c r="G20783">
        <f t="shared" si="1031"/>
        <v>0.14146287109687172</v>
      </c>
      <c r="H20783">
        <v>20781</v>
      </c>
    </row>
    <row r="20784" spans="1:8">
      <c r="A20784" t="s">
        <v>20781</v>
      </c>
      <c r="B20784" t="str">
        <f t="shared" si="1029"/>
        <v>2022/10/20/21:27:38.02</v>
      </c>
      <c r="C20784">
        <v>-0.50785568068785947</v>
      </c>
      <c r="D20784">
        <v>-0.27289007455961822</v>
      </c>
      <c r="E20784">
        <v>0.27142084227027241</v>
      </c>
      <c r="F20784">
        <f t="shared" si="1030"/>
        <v>7.8781770653999994E-2</v>
      </c>
      <c r="G20784">
        <f t="shared" si="1031"/>
        <v>0.14142084227027241</v>
      </c>
      <c r="H20784">
        <v>20782</v>
      </c>
    </row>
    <row r="20785" spans="1:8">
      <c r="A20785" t="s">
        <v>20782</v>
      </c>
      <c r="B20785" t="str">
        <f t="shared" si="1029"/>
        <v>2022/10/20/21:27:38.02</v>
      </c>
      <c r="C20785">
        <v>-0.50787708889058614</v>
      </c>
      <c r="D20785">
        <v>-0.27288858247986814</v>
      </c>
      <c r="E20785">
        <v>0.27146428461578631</v>
      </c>
      <c r="F20785">
        <f t="shared" si="1030"/>
        <v>7.8781770653999994E-2</v>
      </c>
      <c r="G20785">
        <f t="shared" si="1031"/>
        <v>0.14146428461578631</v>
      </c>
      <c r="H20785">
        <v>20783</v>
      </c>
    </row>
    <row r="20786" spans="1:8">
      <c r="A20786" t="s">
        <v>20783</v>
      </c>
      <c r="B20786" t="str">
        <f t="shared" si="1029"/>
        <v>2022/10/20/21:27:38.02</v>
      </c>
      <c r="C20786">
        <v>-0.50786705054159365</v>
      </c>
      <c r="D20786">
        <v>-0.27288882105850076</v>
      </c>
      <c r="E20786">
        <v>0.2714373465443522</v>
      </c>
      <c r="F20786">
        <f t="shared" si="1030"/>
        <v>7.8781770653999994E-2</v>
      </c>
      <c r="G20786">
        <f t="shared" si="1031"/>
        <v>0.14143734654435219</v>
      </c>
      <c r="H20786">
        <v>20784</v>
      </c>
    </row>
    <row r="20787" spans="1:8">
      <c r="A20787" t="s">
        <v>20784</v>
      </c>
      <c r="B20787" t="str">
        <f t="shared" si="1029"/>
        <v>2022/10/20/21:27:38.02</v>
      </c>
      <c r="C20787">
        <v>-0.50788559077155093</v>
      </c>
      <c r="D20787">
        <v>-0.27287859912676959</v>
      </c>
      <c r="E20787">
        <v>0.27144429676025073</v>
      </c>
      <c r="F20787">
        <f t="shared" si="1030"/>
        <v>7.8781770653999994E-2</v>
      </c>
      <c r="G20787">
        <f t="shared" si="1031"/>
        <v>0.14144429676025072</v>
      </c>
      <c r="H20787">
        <v>20785</v>
      </c>
    </row>
    <row r="20788" spans="1:8">
      <c r="A20788" t="s">
        <v>20785</v>
      </c>
      <c r="B20788" t="str">
        <f t="shared" si="1029"/>
        <v>2022/10/20/21:27:38.02</v>
      </c>
      <c r="C20788">
        <v>-0.50787429448513333</v>
      </c>
      <c r="D20788">
        <v>-0.27288057792864995</v>
      </c>
      <c r="E20788">
        <v>0.27142533919554007</v>
      </c>
      <c r="F20788">
        <f t="shared" si="1030"/>
        <v>7.8781770653999994E-2</v>
      </c>
      <c r="G20788">
        <f t="shared" si="1031"/>
        <v>0.14142533919554007</v>
      </c>
      <c r="H20788">
        <v>20786</v>
      </c>
    </row>
    <row r="20789" spans="1:8">
      <c r="A20789" t="s">
        <v>20786</v>
      </c>
      <c r="B20789" t="str">
        <f t="shared" si="1029"/>
        <v>2022/10/20/21:27:38.03</v>
      </c>
      <c r="C20789">
        <v>-0.50785606534199257</v>
      </c>
      <c r="D20789">
        <v>-0.27289108244011112</v>
      </c>
      <c r="E20789">
        <v>0.27143195260429331</v>
      </c>
      <c r="F20789" t="e">
        <f t="shared" si="1030"/>
        <v>#N/A</v>
      </c>
      <c r="G20789">
        <f t="shared" si="1031"/>
        <v>0.14143195260429331</v>
      </c>
      <c r="H20789">
        <v>20787</v>
      </c>
    </row>
    <row r="20790" spans="1:8">
      <c r="A20790" t="s">
        <v>20787</v>
      </c>
      <c r="B20790" t="str">
        <f t="shared" si="1029"/>
        <v>2022/10/20/21:27:38.03</v>
      </c>
      <c r="C20790">
        <v>-0.50785762538696033</v>
      </c>
      <c r="D20790">
        <v>-0.27290592060992036</v>
      </c>
      <c r="E20790">
        <v>0.27142715297472653</v>
      </c>
      <c r="F20790" t="e">
        <f t="shared" si="1030"/>
        <v>#N/A</v>
      </c>
      <c r="G20790">
        <f t="shared" si="1031"/>
        <v>0.14142715297472652</v>
      </c>
      <c r="H20790">
        <v>20788</v>
      </c>
    </row>
    <row r="20791" spans="1:8">
      <c r="A20791" t="s">
        <v>20788</v>
      </c>
      <c r="B20791" t="str">
        <f t="shared" si="1029"/>
        <v>2022/10/20/21:27:38.03</v>
      </c>
      <c r="C20791">
        <v>-0.50787014585305013</v>
      </c>
      <c r="D20791">
        <v>-0.27287155462268142</v>
      </c>
      <c r="E20791">
        <v>0.27143456963974621</v>
      </c>
      <c r="F20791" t="e">
        <f t="shared" si="1030"/>
        <v>#N/A</v>
      </c>
      <c r="G20791">
        <f t="shared" si="1031"/>
        <v>0.14143456963974621</v>
      </c>
      <c r="H20791">
        <v>20789</v>
      </c>
    </row>
    <row r="20792" spans="1:8">
      <c r="A20792" t="s">
        <v>20789</v>
      </c>
      <c r="B20792" t="str">
        <f t="shared" si="1029"/>
        <v>2022/10/20/21:27:38.03</v>
      </c>
      <c r="C20792">
        <v>-0.50786676437677658</v>
      </c>
      <c r="D20792">
        <v>-0.27289310220141255</v>
      </c>
      <c r="E20792">
        <v>0.27145352701678122</v>
      </c>
      <c r="F20792" t="e">
        <f t="shared" si="1030"/>
        <v>#N/A</v>
      </c>
      <c r="G20792">
        <f t="shared" si="1031"/>
        <v>0.14145352701678121</v>
      </c>
      <c r="H20792">
        <v>20790</v>
      </c>
    </row>
    <row r="20793" spans="1:8">
      <c r="A20793" t="s">
        <v>20790</v>
      </c>
      <c r="B20793" t="str">
        <f t="shared" si="1029"/>
        <v>2022/10/20/21:27:38.03</v>
      </c>
      <c r="C20793">
        <v>-0.50787751750226318</v>
      </c>
      <c r="D20793">
        <v>-0.27289154036163504</v>
      </c>
      <c r="E20793">
        <v>0.27143088012560185</v>
      </c>
      <c r="F20793" t="e">
        <f t="shared" si="1030"/>
        <v>#N/A</v>
      </c>
      <c r="G20793">
        <f t="shared" si="1031"/>
        <v>0.14143088012560184</v>
      </c>
      <c r="H20793">
        <v>20791</v>
      </c>
    </row>
    <row r="20794" spans="1:8">
      <c r="A20794" t="s">
        <v>20791</v>
      </c>
      <c r="B20794" t="str">
        <f t="shared" si="1029"/>
        <v>2022/10/20/21:27:38.04</v>
      </c>
      <c r="C20794">
        <v>-0.50786063121064384</v>
      </c>
      <c r="D20794">
        <v>-0.27290020922111952</v>
      </c>
      <c r="E20794">
        <v>0.27139491916279529</v>
      </c>
      <c r="F20794">
        <f t="shared" si="1030"/>
        <v>7.8781770653999994E-2</v>
      </c>
      <c r="G20794">
        <f t="shared" si="1031"/>
        <v>0.14139491916279529</v>
      </c>
      <c r="H20794">
        <v>20792</v>
      </c>
    </row>
    <row r="20795" spans="1:8">
      <c r="A20795" t="s">
        <v>20792</v>
      </c>
      <c r="B20795" t="str">
        <f t="shared" si="1029"/>
        <v>2022/10/20/21:27:38.04</v>
      </c>
      <c r="C20795">
        <v>-0.50787860481397618</v>
      </c>
      <c r="D20795">
        <v>-0.27287355457037793</v>
      </c>
      <c r="E20795">
        <v>0.27142785914255313</v>
      </c>
      <c r="F20795">
        <f t="shared" si="1030"/>
        <v>7.8781770653999994E-2</v>
      </c>
      <c r="G20795">
        <f t="shared" si="1031"/>
        <v>0.14142785914255313</v>
      </c>
      <c r="H20795">
        <v>20793</v>
      </c>
    </row>
    <row r="20796" spans="1:8">
      <c r="A20796" t="s">
        <v>20793</v>
      </c>
      <c r="B20796" t="str">
        <f t="shared" si="1029"/>
        <v>2022/10/20/21:27:38.04</v>
      </c>
      <c r="C20796">
        <v>-0.50786805216929509</v>
      </c>
      <c r="D20796">
        <v>-0.27289355238534918</v>
      </c>
      <c r="E20796">
        <v>0.27141530142051351</v>
      </c>
      <c r="F20796">
        <f t="shared" si="1030"/>
        <v>7.8781770653999994E-2</v>
      </c>
      <c r="G20796">
        <f t="shared" si="1031"/>
        <v>0.14141530142051351</v>
      </c>
      <c r="H20796">
        <v>20794</v>
      </c>
    </row>
    <row r="20797" spans="1:8">
      <c r="A20797" t="s">
        <v>20794</v>
      </c>
      <c r="B20797" t="str">
        <f t="shared" si="1029"/>
        <v>2022/10/20/21:27:38.04</v>
      </c>
      <c r="C20797">
        <v>-0.50786330470800867</v>
      </c>
      <c r="D20797">
        <v>-0.27289802786887951</v>
      </c>
      <c r="E20797">
        <v>0.27145344519899306</v>
      </c>
      <c r="F20797">
        <f t="shared" si="1030"/>
        <v>7.8781770653999994E-2</v>
      </c>
      <c r="G20797">
        <f t="shared" si="1031"/>
        <v>0.14145344519899306</v>
      </c>
      <c r="H20797">
        <v>20795</v>
      </c>
    </row>
    <row r="20798" spans="1:8">
      <c r="A20798" t="s">
        <v>20795</v>
      </c>
      <c r="B20798" t="str">
        <f t="shared" si="1029"/>
        <v>2022/10/20/21:27:38.04</v>
      </c>
      <c r="C20798">
        <v>-0.50787515052521215</v>
      </c>
      <c r="D20798">
        <v>-0.27287915128352763</v>
      </c>
      <c r="E20798">
        <v>0.27142312297938448</v>
      </c>
      <c r="F20798">
        <f t="shared" si="1030"/>
        <v>7.8781770653999994E-2</v>
      </c>
      <c r="G20798">
        <f t="shared" si="1031"/>
        <v>0.14142312297938447</v>
      </c>
      <c r="H20798">
        <v>20796</v>
      </c>
    </row>
    <row r="20799" spans="1:8">
      <c r="A20799" t="s">
        <v>20796</v>
      </c>
      <c r="B20799" t="str">
        <f t="shared" si="1029"/>
        <v>2022/10/20/21:27:38.05</v>
      </c>
      <c r="C20799">
        <v>-0.50786472426398199</v>
      </c>
      <c r="D20799">
        <v>-0.27289444690489573</v>
      </c>
      <c r="E20799">
        <v>0.27143529367147506</v>
      </c>
      <c r="F20799" t="e">
        <f t="shared" si="1030"/>
        <v>#N/A</v>
      </c>
      <c r="G20799">
        <f t="shared" si="1031"/>
        <v>0.14143529367147506</v>
      </c>
      <c r="H20799">
        <v>20797</v>
      </c>
    </row>
    <row r="20800" spans="1:8">
      <c r="A20800" t="s">
        <v>20797</v>
      </c>
      <c r="B20800" t="str">
        <f t="shared" si="1029"/>
        <v>2022/10/20/21:27:38.05</v>
      </c>
      <c r="C20800">
        <v>-0.50788060531339363</v>
      </c>
      <c r="D20800">
        <v>-0.27287160176857161</v>
      </c>
      <c r="E20800">
        <v>0.27142088236934153</v>
      </c>
      <c r="F20800" t="e">
        <f t="shared" si="1030"/>
        <v>#N/A</v>
      </c>
      <c r="G20800">
        <f t="shared" si="1031"/>
        <v>0.14142088236934153</v>
      </c>
      <c r="H20800">
        <v>20798</v>
      </c>
    </row>
    <row r="20801" spans="1:8">
      <c r="A20801" t="s">
        <v>20798</v>
      </c>
      <c r="B20801" t="str">
        <f t="shared" si="1029"/>
        <v>2022/10/20/21:27:38.05</v>
      </c>
      <c r="C20801">
        <v>-0.50786507462004216</v>
      </c>
      <c r="D20801">
        <v>-0.27289681059153204</v>
      </c>
      <c r="E20801">
        <v>0.27142407861285822</v>
      </c>
      <c r="F20801" t="e">
        <f t="shared" si="1030"/>
        <v>#N/A</v>
      </c>
      <c r="G20801">
        <f t="shared" si="1031"/>
        <v>0.14142407861285822</v>
      </c>
      <c r="H20801">
        <v>20799</v>
      </c>
    </row>
    <row r="20802" spans="1:8">
      <c r="A20802" t="s">
        <v>20799</v>
      </c>
      <c r="B20802" t="str">
        <f t="shared" si="1029"/>
        <v>2022/10/20/21:27:38.05</v>
      </c>
      <c r="C20802">
        <v>-0.50784954418951733</v>
      </c>
      <c r="D20802">
        <v>-0.27289888855215544</v>
      </c>
      <c r="E20802">
        <v>0.27143192140796141</v>
      </c>
      <c r="F20802" t="e">
        <f t="shared" si="1030"/>
        <v>#N/A</v>
      </c>
      <c r="G20802">
        <f t="shared" si="1031"/>
        <v>0.1414319214079614</v>
      </c>
      <c r="H20802">
        <v>20800</v>
      </c>
    </row>
    <row r="20803" spans="1:8">
      <c r="A20803" t="s">
        <v>20800</v>
      </c>
      <c r="B20803" t="str">
        <f t="shared" si="1029"/>
        <v>2022/10/20/21:27:38.05</v>
      </c>
      <c r="C20803">
        <v>-0.50786795511466853</v>
      </c>
      <c r="D20803">
        <v>-0.27289074663998381</v>
      </c>
      <c r="E20803">
        <v>0.27145277180125987</v>
      </c>
      <c r="F20803" t="e">
        <f t="shared" si="1030"/>
        <v>#N/A</v>
      </c>
      <c r="G20803">
        <f t="shared" si="1031"/>
        <v>0.14145277180125987</v>
      </c>
      <c r="H20803">
        <v>20801</v>
      </c>
    </row>
    <row r="20804" spans="1:8">
      <c r="A20804" t="s">
        <v>20801</v>
      </c>
      <c r="B20804" t="str">
        <f t="shared" ref="B20804:B20867" si="1032">LEFT(A20804,LEN(A20804)-$B$1)</f>
        <v>2022/10/20/21:27:38.06</v>
      </c>
      <c r="C20804">
        <v>-0.5078603708632623</v>
      </c>
      <c r="D20804">
        <v>-0.27290695187406872</v>
      </c>
      <c r="E20804">
        <v>0.27143075661307298</v>
      </c>
      <c r="F20804">
        <f t="shared" ref="F20804:F20867" si="1033">VLOOKUP(B20804,$J$3:$K$1177,2,FALSE)</f>
        <v>7.8781770653999994E-2</v>
      </c>
      <c r="G20804">
        <f t="shared" ref="G20804:G20867" si="1034">E20804-0.13</f>
        <v>0.14143075661307297</v>
      </c>
      <c r="H20804">
        <v>20802</v>
      </c>
    </row>
    <row r="20805" spans="1:8">
      <c r="A20805" t="s">
        <v>20802</v>
      </c>
      <c r="B20805" t="str">
        <f t="shared" si="1032"/>
        <v>2022/10/20/21:27:38.06</v>
      </c>
      <c r="C20805">
        <v>-0.5078705345450677</v>
      </c>
      <c r="D20805">
        <v>-0.2728891314749487</v>
      </c>
      <c r="E20805">
        <v>0.27144973253013061</v>
      </c>
      <c r="F20805">
        <f t="shared" si="1033"/>
        <v>7.8781770653999994E-2</v>
      </c>
      <c r="G20805">
        <f t="shared" si="1034"/>
        <v>0.1414497325301306</v>
      </c>
      <c r="H20805">
        <v>20803</v>
      </c>
    </row>
    <row r="20806" spans="1:8">
      <c r="A20806" t="s">
        <v>20803</v>
      </c>
      <c r="B20806" t="str">
        <f t="shared" si="1032"/>
        <v>2022/10/20/21:27:38.06</v>
      </c>
      <c r="C20806">
        <v>-0.50787245202376163</v>
      </c>
      <c r="D20806">
        <v>-0.27290063613850707</v>
      </c>
      <c r="E20806">
        <v>0.27145778033523021</v>
      </c>
      <c r="F20806">
        <f t="shared" si="1033"/>
        <v>7.8781770653999994E-2</v>
      </c>
      <c r="G20806">
        <f t="shared" si="1034"/>
        <v>0.14145778033523021</v>
      </c>
      <c r="H20806">
        <v>20804</v>
      </c>
    </row>
    <row r="20807" spans="1:8">
      <c r="A20807" t="s">
        <v>20804</v>
      </c>
      <c r="B20807" t="str">
        <f t="shared" si="1032"/>
        <v>2022/10/20/21:27:38.06</v>
      </c>
      <c r="C20807">
        <v>-0.50784869022668622</v>
      </c>
      <c r="D20807">
        <v>-0.27290458886604813</v>
      </c>
      <c r="E20807">
        <v>0.27142529859623704</v>
      </c>
      <c r="F20807">
        <f t="shared" si="1033"/>
        <v>7.8781770653999994E-2</v>
      </c>
      <c r="G20807">
        <f t="shared" si="1034"/>
        <v>0.14142529859623704</v>
      </c>
      <c r="H20807">
        <v>20805</v>
      </c>
    </row>
    <row r="20808" spans="1:8">
      <c r="A20808" t="s">
        <v>20805</v>
      </c>
      <c r="B20808" t="str">
        <f t="shared" si="1032"/>
        <v>2022/10/20/21:27:38.06</v>
      </c>
      <c r="C20808">
        <v>-0.5078598724490534</v>
      </c>
      <c r="D20808">
        <v>-0.27288329813610035</v>
      </c>
      <c r="E20808">
        <v>0.27142335262662665</v>
      </c>
      <c r="F20808">
        <f t="shared" si="1033"/>
        <v>7.8781770653999994E-2</v>
      </c>
      <c r="G20808">
        <f t="shared" si="1034"/>
        <v>0.14142335262662664</v>
      </c>
      <c r="H20808">
        <v>20806</v>
      </c>
    </row>
    <row r="20809" spans="1:8">
      <c r="A20809" t="s">
        <v>20806</v>
      </c>
      <c r="B20809" t="str">
        <f t="shared" si="1032"/>
        <v>2022/10/20/21:27:38.07</v>
      </c>
      <c r="C20809">
        <v>-0.50786734204058237</v>
      </c>
      <c r="D20809">
        <v>-0.27288579270074975</v>
      </c>
      <c r="E20809">
        <v>0.27142551143617571</v>
      </c>
      <c r="F20809" t="e">
        <f t="shared" si="1033"/>
        <v>#N/A</v>
      </c>
      <c r="G20809">
        <f t="shared" si="1034"/>
        <v>0.14142551143617571</v>
      </c>
      <c r="H20809">
        <v>20807</v>
      </c>
    </row>
    <row r="20810" spans="1:8">
      <c r="A20810" t="s">
        <v>20807</v>
      </c>
      <c r="B20810" t="str">
        <f t="shared" si="1032"/>
        <v>2022/10/20/21:27:38.07</v>
      </c>
      <c r="C20810">
        <v>-0.50787845355712991</v>
      </c>
      <c r="D20810">
        <v>-0.27288541093969765</v>
      </c>
      <c r="E20810">
        <v>0.27140319882300257</v>
      </c>
      <c r="F20810" t="e">
        <f t="shared" si="1033"/>
        <v>#N/A</v>
      </c>
      <c r="G20810">
        <f t="shared" si="1034"/>
        <v>0.14140319882300256</v>
      </c>
      <c r="H20810">
        <v>20808</v>
      </c>
    </row>
    <row r="20811" spans="1:8">
      <c r="A20811" t="s">
        <v>20808</v>
      </c>
      <c r="B20811" t="str">
        <f t="shared" si="1032"/>
        <v>2022/10/20/21:27:38.07</v>
      </c>
      <c r="C20811">
        <v>-0.50786273028123707</v>
      </c>
      <c r="D20811">
        <v>-0.27289463131306935</v>
      </c>
      <c r="E20811">
        <v>0.27142409733208667</v>
      </c>
      <c r="F20811" t="e">
        <f t="shared" si="1033"/>
        <v>#N/A</v>
      </c>
      <c r="G20811">
        <f t="shared" si="1034"/>
        <v>0.14142409733208666</v>
      </c>
      <c r="H20811">
        <v>20809</v>
      </c>
    </row>
    <row r="20812" spans="1:8">
      <c r="A20812" t="s">
        <v>20809</v>
      </c>
      <c r="B20812" t="str">
        <f t="shared" si="1032"/>
        <v>2022/10/20/21:27:38.07</v>
      </c>
      <c r="C20812">
        <v>-0.50787085937478516</v>
      </c>
      <c r="D20812">
        <v>-0.27288040888294218</v>
      </c>
      <c r="E20812">
        <v>0.2714373726246474</v>
      </c>
      <c r="F20812" t="e">
        <f t="shared" si="1033"/>
        <v>#N/A</v>
      </c>
      <c r="G20812">
        <f t="shared" si="1034"/>
        <v>0.1414373726246474</v>
      </c>
      <c r="H20812">
        <v>20810</v>
      </c>
    </row>
    <row r="20813" spans="1:8">
      <c r="A20813" t="s">
        <v>20810</v>
      </c>
      <c r="B20813" t="str">
        <f t="shared" si="1032"/>
        <v>2022/10/20/21:27:38.07</v>
      </c>
      <c r="C20813">
        <v>-0.50787296096869483</v>
      </c>
      <c r="D20813">
        <v>-0.27288145864693403</v>
      </c>
      <c r="E20813">
        <v>0.2714376211193319</v>
      </c>
      <c r="F20813" t="e">
        <f t="shared" si="1033"/>
        <v>#N/A</v>
      </c>
      <c r="G20813">
        <f t="shared" si="1034"/>
        <v>0.14143762111933189</v>
      </c>
      <c r="H20813">
        <v>20811</v>
      </c>
    </row>
    <row r="20814" spans="1:8">
      <c r="A20814" t="s">
        <v>20811</v>
      </c>
      <c r="B20814" t="str">
        <f t="shared" si="1032"/>
        <v>2022/10/20/21:27:38.08</v>
      </c>
      <c r="C20814">
        <v>-0.50787639586589495</v>
      </c>
      <c r="D20814">
        <v>-0.27287200062189682</v>
      </c>
      <c r="E20814">
        <v>0.2714441297557792</v>
      </c>
      <c r="F20814">
        <f t="shared" si="1033"/>
        <v>7.8781770653999994E-2</v>
      </c>
      <c r="G20814">
        <f t="shared" si="1034"/>
        <v>0.14144412975577919</v>
      </c>
      <c r="H20814">
        <v>20812</v>
      </c>
    </row>
    <row r="20815" spans="1:8">
      <c r="A20815" t="s">
        <v>20812</v>
      </c>
      <c r="B20815" t="str">
        <f t="shared" si="1032"/>
        <v>2022/10/20/21:27:38.08</v>
      </c>
      <c r="C20815">
        <v>-0.50786795106658533</v>
      </c>
      <c r="D20815">
        <v>-0.27287919774418073</v>
      </c>
      <c r="E20815">
        <v>0.2714331656761943</v>
      </c>
      <c r="F20815">
        <f t="shared" si="1033"/>
        <v>7.8781770653999994E-2</v>
      </c>
      <c r="G20815">
        <f t="shared" si="1034"/>
        <v>0.14143316567619429</v>
      </c>
      <c r="H20815">
        <v>20813</v>
      </c>
    </row>
    <row r="20816" spans="1:8">
      <c r="A20816" t="s">
        <v>20813</v>
      </c>
      <c r="B20816" t="str">
        <f t="shared" si="1032"/>
        <v>2022/10/20/21:27:38.08</v>
      </c>
      <c r="C20816">
        <v>-0.50786014972169014</v>
      </c>
      <c r="D20816">
        <v>-0.27287926299626819</v>
      </c>
      <c r="E20816">
        <v>0.27140547137270782</v>
      </c>
      <c r="F20816">
        <f t="shared" si="1033"/>
        <v>7.8781770653999994E-2</v>
      </c>
      <c r="G20816">
        <f t="shared" si="1034"/>
        <v>0.14140547137270781</v>
      </c>
      <c r="H20816">
        <v>20814</v>
      </c>
    </row>
    <row r="20817" spans="1:8">
      <c r="A20817" t="s">
        <v>20814</v>
      </c>
      <c r="B20817" t="str">
        <f t="shared" si="1032"/>
        <v>2022/10/20/21:27:38.08</v>
      </c>
      <c r="C20817">
        <v>-0.5078750248976146</v>
      </c>
      <c r="D20817">
        <v>-0.27287487097208502</v>
      </c>
      <c r="E20817">
        <v>0.27146306332354087</v>
      </c>
      <c r="F20817">
        <f t="shared" si="1033"/>
        <v>7.8781770653999994E-2</v>
      </c>
      <c r="G20817">
        <f t="shared" si="1034"/>
        <v>0.14146306332354086</v>
      </c>
      <c r="H20817">
        <v>20815</v>
      </c>
    </row>
    <row r="20818" spans="1:8">
      <c r="A20818" t="s">
        <v>20815</v>
      </c>
      <c r="B20818" t="str">
        <f t="shared" si="1032"/>
        <v>2022/10/20/21:27:38.08</v>
      </c>
      <c r="C20818">
        <v>-0.50785881091602181</v>
      </c>
      <c r="D20818">
        <v>-0.27289186424982576</v>
      </c>
      <c r="E20818">
        <v>0.27141655052984853</v>
      </c>
      <c r="F20818">
        <f t="shared" si="1033"/>
        <v>7.8781770653999994E-2</v>
      </c>
      <c r="G20818">
        <f t="shared" si="1034"/>
        <v>0.14141655052984853</v>
      </c>
      <c r="H20818">
        <v>20816</v>
      </c>
    </row>
    <row r="20819" spans="1:8">
      <c r="A20819" t="s">
        <v>20816</v>
      </c>
      <c r="B20819" t="str">
        <f t="shared" si="1032"/>
        <v>2022/10/20/21:27:38.09</v>
      </c>
      <c r="C20819">
        <v>-0.50788591916160275</v>
      </c>
      <c r="D20819">
        <v>-0.27287606342993431</v>
      </c>
      <c r="E20819">
        <v>0.27142580721370912</v>
      </c>
      <c r="F20819" t="e">
        <f t="shared" si="1033"/>
        <v>#N/A</v>
      </c>
      <c r="G20819">
        <f t="shared" si="1034"/>
        <v>0.14142580721370912</v>
      </c>
      <c r="H20819">
        <v>20817</v>
      </c>
    </row>
    <row r="20820" spans="1:8">
      <c r="A20820" t="s">
        <v>20817</v>
      </c>
      <c r="B20820" t="str">
        <f t="shared" si="1032"/>
        <v>2022/10/20/21:27:38.09</v>
      </c>
      <c r="C20820">
        <v>-0.50787117323305042</v>
      </c>
      <c r="D20820">
        <v>-0.27288792924882244</v>
      </c>
      <c r="E20820">
        <v>0.27142306685314554</v>
      </c>
      <c r="F20820" t="e">
        <f t="shared" si="1033"/>
        <v>#N/A</v>
      </c>
      <c r="G20820">
        <f t="shared" si="1034"/>
        <v>0.14142306685314554</v>
      </c>
      <c r="H20820">
        <v>20818</v>
      </c>
    </row>
    <row r="20821" spans="1:8">
      <c r="A20821" t="s">
        <v>20818</v>
      </c>
      <c r="B20821" t="str">
        <f t="shared" si="1032"/>
        <v>2022/10/20/21:27:38.09</v>
      </c>
      <c r="C20821">
        <v>-0.50787536870737127</v>
      </c>
      <c r="D20821">
        <v>-0.27288469001333199</v>
      </c>
      <c r="E20821">
        <v>0.27144324053734759</v>
      </c>
      <c r="F20821" t="e">
        <f t="shared" si="1033"/>
        <v>#N/A</v>
      </c>
      <c r="G20821">
        <f t="shared" si="1034"/>
        <v>0.14144324053734758</v>
      </c>
      <c r="H20821">
        <v>20819</v>
      </c>
    </row>
    <row r="20822" spans="1:8">
      <c r="A20822" t="s">
        <v>20819</v>
      </c>
      <c r="B20822" t="str">
        <f t="shared" si="1032"/>
        <v>2022/10/20/21:27:38.09</v>
      </c>
      <c r="C20822">
        <v>-0.50786429871766769</v>
      </c>
      <c r="D20822">
        <v>-0.27288954744031779</v>
      </c>
      <c r="E20822">
        <v>0.27142414942133231</v>
      </c>
      <c r="F20822" t="e">
        <f t="shared" si="1033"/>
        <v>#N/A</v>
      </c>
      <c r="G20822">
        <f t="shared" si="1034"/>
        <v>0.1414241494213323</v>
      </c>
      <c r="H20822">
        <v>20820</v>
      </c>
    </row>
    <row r="20823" spans="1:8">
      <c r="A20823" t="s">
        <v>20820</v>
      </c>
      <c r="B20823" t="str">
        <f t="shared" si="1032"/>
        <v>2022/10/20/21:27:38.09</v>
      </c>
      <c r="C20823">
        <v>-0.50788482251817446</v>
      </c>
      <c r="D20823">
        <v>-0.27287802353812735</v>
      </c>
      <c r="E20823">
        <v>0.27143624975118674</v>
      </c>
      <c r="F20823" t="e">
        <f t="shared" si="1033"/>
        <v>#N/A</v>
      </c>
      <c r="G20823">
        <f t="shared" si="1034"/>
        <v>0.14143624975118674</v>
      </c>
      <c r="H20823">
        <v>20821</v>
      </c>
    </row>
    <row r="20824" spans="1:8">
      <c r="A20824" t="s">
        <v>20821</v>
      </c>
      <c r="B20824" t="str">
        <f t="shared" si="1032"/>
        <v>2022/10/20/21:27:38.10</v>
      </c>
      <c r="C20824">
        <v>-0.5078740525031179</v>
      </c>
      <c r="D20824">
        <v>-0.27289502892869466</v>
      </c>
      <c r="E20824">
        <v>0.271450071543826</v>
      </c>
      <c r="F20824">
        <f t="shared" si="1033"/>
        <v>7.8781770653999994E-2</v>
      </c>
      <c r="G20824">
        <f t="shared" si="1034"/>
        <v>0.14145007154382599</v>
      </c>
      <c r="H20824">
        <v>20822</v>
      </c>
    </row>
    <row r="20825" spans="1:8">
      <c r="A20825" t="s">
        <v>20822</v>
      </c>
      <c r="B20825" t="str">
        <f t="shared" si="1032"/>
        <v>2022/10/20/21:27:38.10</v>
      </c>
      <c r="C20825">
        <v>-0.50787560129518261</v>
      </c>
      <c r="D20825">
        <v>-0.27289895756339688</v>
      </c>
      <c r="E20825">
        <v>0.27142992444873271</v>
      </c>
      <c r="F20825">
        <f t="shared" si="1033"/>
        <v>7.8781770653999994E-2</v>
      </c>
      <c r="G20825">
        <f t="shared" si="1034"/>
        <v>0.1414299244487327</v>
      </c>
      <c r="H20825">
        <v>20823</v>
      </c>
    </row>
    <row r="20826" spans="1:8">
      <c r="A20826" t="s">
        <v>20823</v>
      </c>
      <c r="B20826" t="str">
        <f t="shared" si="1032"/>
        <v>2022/10/20/21:27:38.10</v>
      </c>
      <c r="C20826">
        <v>-0.50787097010518301</v>
      </c>
      <c r="D20826">
        <v>-0.27288217603947129</v>
      </c>
      <c r="E20826">
        <v>0.271419313602007</v>
      </c>
      <c r="F20826">
        <f t="shared" si="1033"/>
        <v>7.8781770653999994E-2</v>
      </c>
      <c r="G20826">
        <f t="shared" si="1034"/>
        <v>0.14141931360200699</v>
      </c>
      <c r="H20826">
        <v>20824</v>
      </c>
    </row>
    <row r="20827" spans="1:8">
      <c r="A20827" t="s">
        <v>20824</v>
      </c>
      <c r="B20827" t="str">
        <f t="shared" si="1032"/>
        <v>2022/10/20/21:27:38.10</v>
      </c>
      <c r="C20827">
        <v>-0.50785257351548363</v>
      </c>
      <c r="D20827">
        <v>-0.27289889951858937</v>
      </c>
      <c r="E20827">
        <v>0.27144154109869967</v>
      </c>
      <c r="F20827">
        <f t="shared" si="1033"/>
        <v>7.8781770653999994E-2</v>
      </c>
      <c r="G20827">
        <f t="shared" si="1034"/>
        <v>0.14144154109869966</v>
      </c>
      <c r="H20827">
        <v>20825</v>
      </c>
    </row>
    <row r="20828" spans="1:8">
      <c r="A20828" t="s">
        <v>20825</v>
      </c>
      <c r="B20828" t="str">
        <f t="shared" si="1032"/>
        <v>2022/10/20/21:27:38.10</v>
      </c>
      <c r="C20828">
        <v>-0.50785752956166941</v>
      </c>
      <c r="D20828">
        <v>-0.27290153872060174</v>
      </c>
      <c r="E20828">
        <v>0.27144232751324526</v>
      </c>
      <c r="F20828">
        <f t="shared" si="1033"/>
        <v>7.8781770653999994E-2</v>
      </c>
      <c r="G20828">
        <f t="shared" si="1034"/>
        <v>0.14144232751324526</v>
      </c>
      <c r="H20828">
        <v>20826</v>
      </c>
    </row>
    <row r="20829" spans="1:8">
      <c r="A20829" t="s">
        <v>20826</v>
      </c>
      <c r="B20829" t="str">
        <f t="shared" si="1032"/>
        <v>2022/10/20/21:27:38.11</v>
      </c>
      <c r="C20829">
        <v>-0.50786937446648261</v>
      </c>
      <c r="D20829">
        <v>-0.27288528786261423</v>
      </c>
      <c r="E20829">
        <v>0.27143695688923608</v>
      </c>
      <c r="F20829" t="e">
        <f t="shared" si="1033"/>
        <v>#N/A</v>
      </c>
      <c r="G20829">
        <f t="shared" si="1034"/>
        <v>0.14143695688923608</v>
      </c>
      <c r="H20829">
        <v>20827</v>
      </c>
    </row>
    <row r="20830" spans="1:8">
      <c r="A20830" t="s">
        <v>20827</v>
      </c>
      <c r="B20830" t="str">
        <f t="shared" si="1032"/>
        <v>2022/10/20/21:27:38.11</v>
      </c>
      <c r="C20830">
        <v>-0.50787254078480548</v>
      </c>
      <c r="D20830">
        <v>-0.27287457443827778</v>
      </c>
      <c r="E20830">
        <v>0.2714508592785615</v>
      </c>
      <c r="F20830" t="e">
        <f t="shared" si="1033"/>
        <v>#N/A</v>
      </c>
      <c r="G20830">
        <f t="shared" si="1034"/>
        <v>0.14145085927856149</v>
      </c>
      <c r="H20830">
        <v>20828</v>
      </c>
    </row>
    <row r="20831" spans="1:8">
      <c r="A20831" t="s">
        <v>20828</v>
      </c>
      <c r="B20831" t="str">
        <f t="shared" si="1032"/>
        <v>2022/10/20/21:27:38.11</v>
      </c>
      <c r="C20831">
        <v>-0.50786702402654293</v>
      </c>
      <c r="D20831">
        <v>-0.27288657895652224</v>
      </c>
      <c r="E20831">
        <v>0.27141762864503777</v>
      </c>
      <c r="F20831" t="e">
        <f t="shared" si="1033"/>
        <v>#N/A</v>
      </c>
      <c r="G20831">
        <f t="shared" si="1034"/>
        <v>0.14141762864503776</v>
      </c>
      <c r="H20831">
        <v>20829</v>
      </c>
    </row>
    <row r="20832" spans="1:8">
      <c r="A20832" t="s">
        <v>20829</v>
      </c>
      <c r="B20832" t="str">
        <f t="shared" si="1032"/>
        <v>2022/10/20/21:27:38.11</v>
      </c>
      <c r="C20832">
        <v>-0.50787798955055119</v>
      </c>
      <c r="D20832">
        <v>-0.27289556038426155</v>
      </c>
      <c r="E20832">
        <v>0.27143612778863518</v>
      </c>
      <c r="F20832" t="e">
        <f t="shared" si="1033"/>
        <v>#N/A</v>
      </c>
      <c r="G20832">
        <f t="shared" si="1034"/>
        <v>0.14143612778863518</v>
      </c>
      <c r="H20832">
        <v>20830</v>
      </c>
    </row>
    <row r="20833" spans="1:8">
      <c r="A20833" t="s">
        <v>20830</v>
      </c>
      <c r="B20833" t="str">
        <f t="shared" si="1032"/>
        <v>2022/10/20/21:27:38.11</v>
      </c>
      <c r="C20833">
        <v>-0.507857764297169</v>
      </c>
      <c r="D20833">
        <v>-0.27291128492707689</v>
      </c>
      <c r="E20833">
        <v>0.27142125297670039</v>
      </c>
      <c r="F20833" t="e">
        <f t="shared" si="1033"/>
        <v>#N/A</v>
      </c>
      <c r="G20833">
        <f t="shared" si="1034"/>
        <v>0.14142125297670038</v>
      </c>
      <c r="H20833">
        <v>20831</v>
      </c>
    </row>
    <row r="20834" spans="1:8">
      <c r="A20834" t="s">
        <v>20831</v>
      </c>
      <c r="B20834" t="str">
        <f t="shared" si="1032"/>
        <v>2022/10/20/21:27:38.12</v>
      </c>
      <c r="C20834">
        <v>-0.50786812643629708</v>
      </c>
      <c r="D20834">
        <v>-0.27288478607491801</v>
      </c>
      <c r="E20834">
        <v>0.27146059120612548</v>
      </c>
      <c r="F20834">
        <f t="shared" si="1033"/>
        <v>7.8781770653999994E-2</v>
      </c>
      <c r="G20834">
        <f t="shared" si="1034"/>
        <v>0.14146059120612547</v>
      </c>
      <c r="H20834">
        <v>20832</v>
      </c>
    </row>
    <row r="20835" spans="1:8">
      <c r="A20835" t="s">
        <v>20832</v>
      </c>
      <c r="B20835" t="str">
        <f t="shared" si="1032"/>
        <v>2022/10/20/21:27:38.12</v>
      </c>
      <c r="C20835">
        <v>-0.50786486864202263</v>
      </c>
      <c r="D20835">
        <v>-0.27288512030974643</v>
      </c>
      <c r="E20835">
        <v>0.27142874301798409</v>
      </c>
      <c r="F20835">
        <f t="shared" si="1033"/>
        <v>7.8781770653999994E-2</v>
      </c>
      <c r="G20835">
        <f t="shared" si="1034"/>
        <v>0.14142874301798408</v>
      </c>
      <c r="H20835">
        <v>20833</v>
      </c>
    </row>
    <row r="20836" spans="1:8">
      <c r="A20836" t="s">
        <v>20833</v>
      </c>
      <c r="B20836" t="str">
        <f t="shared" si="1032"/>
        <v>2022/10/20/21:27:38.12</v>
      </c>
      <c r="C20836">
        <v>-0.5078660213416013</v>
      </c>
      <c r="D20836">
        <v>-0.27289758926012736</v>
      </c>
      <c r="E20836">
        <v>0.27141529978143941</v>
      </c>
      <c r="F20836">
        <f t="shared" si="1033"/>
        <v>7.8781770653999994E-2</v>
      </c>
      <c r="G20836">
        <f t="shared" si="1034"/>
        <v>0.14141529978143941</v>
      </c>
      <c r="H20836">
        <v>20834</v>
      </c>
    </row>
    <row r="20837" spans="1:8">
      <c r="A20837" t="s">
        <v>20834</v>
      </c>
      <c r="B20837" t="str">
        <f t="shared" si="1032"/>
        <v>2022/10/20/21:27:38.12</v>
      </c>
      <c r="C20837">
        <v>-0.50787432167690771</v>
      </c>
      <c r="D20837">
        <v>-0.27289441375553491</v>
      </c>
      <c r="E20837">
        <v>0.2714232971678725</v>
      </c>
      <c r="F20837">
        <f t="shared" si="1033"/>
        <v>7.8781770653999994E-2</v>
      </c>
      <c r="G20837">
        <f t="shared" si="1034"/>
        <v>0.1414232971678725</v>
      </c>
      <c r="H20837">
        <v>20835</v>
      </c>
    </row>
    <row r="20838" spans="1:8">
      <c r="A20838" t="s">
        <v>20835</v>
      </c>
      <c r="B20838" t="str">
        <f t="shared" si="1032"/>
        <v>2022/10/20/21:27:38.13</v>
      </c>
      <c r="C20838">
        <v>-0.50788356312950556</v>
      </c>
      <c r="D20838">
        <v>-0.27287369955199148</v>
      </c>
      <c r="E20838">
        <v>0.27144665827666775</v>
      </c>
      <c r="F20838" t="e">
        <f t="shared" si="1033"/>
        <v>#N/A</v>
      </c>
      <c r="G20838">
        <f t="shared" si="1034"/>
        <v>0.14144665827666775</v>
      </c>
      <c r="H20838">
        <v>20836</v>
      </c>
    </row>
    <row r="20839" spans="1:8">
      <c r="A20839" t="s">
        <v>20836</v>
      </c>
      <c r="B20839" t="str">
        <f t="shared" si="1032"/>
        <v>2022/10/20/21:27:38.13</v>
      </c>
      <c r="C20839">
        <v>-0.50786339997158858</v>
      </c>
      <c r="D20839">
        <v>-0.2728875845547033</v>
      </c>
      <c r="E20839">
        <v>0.27143169096034891</v>
      </c>
      <c r="F20839" t="e">
        <f t="shared" si="1033"/>
        <v>#N/A</v>
      </c>
      <c r="G20839">
        <f t="shared" si="1034"/>
        <v>0.14143169096034891</v>
      </c>
      <c r="H20839">
        <v>20837</v>
      </c>
    </row>
    <row r="20840" spans="1:8">
      <c r="A20840" t="s">
        <v>20837</v>
      </c>
      <c r="B20840" t="str">
        <f t="shared" si="1032"/>
        <v>2022/10/20/21:27:38.13</v>
      </c>
      <c r="C20840">
        <v>-0.50786449751514784</v>
      </c>
      <c r="D20840">
        <v>-0.27290146210417504</v>
      </c>
      <c r="E20840">
        <v>0.27143437468919446</v>
      </c>
      <c r="F20840" t="e">
        <f t="shared" si="1033"/>
        <v>#N/A</v>
      </c>
      <c r="G20840">
        <f t="shared" si="1034"/>
        <v>0.14143437468919445</v>
      </c>
      <c r="H20840">
        <v>20838</v>
      </c>
    </row>
    <row r="20841" spans="1:8">
      <c r="A20841" t="s">
        <v>20838</v>
      </c>
      <c r="B20841" t="str">
        <f t="shared" si="1032"/>
        <v>2022/10/20/21:27:38.13</v>
      </c>
      <c r="C20841">
        <v>-0.50786292812705947</v>
      </c>
      <c r="D20841">
        <v>-0.27288756305954726</v>
      </c>
      <c r="E20841">
        <v>0.2714213525325232</v>
      </c>
      <c r="F20841" t="e">
        <f t="shared" si="1033"/>
        <v>#N/A</v>
      </c>
      <c r="G20841">
        <f t="shared" si="1034"/>
        <v>0.14142135253252319</v>
      </c>
      <c r="H20841">
        <v>20839</v>
      </c>
    </row>
    <row r="20842" spans="1:8">
      <c r="A20842" t="s">
        <v>20839</v>
      </c>
      <c r="B20842" t="str">
        <f t="shared" si="1032"/>
        <v>2022/10/20/21:27:38.13</v>
      </c>
      <c r="C20842">
        <v>-0.50786905594750942</v>
      </c>
      <c r="D20842">
        <v>-0.2728906604200827</v>
      </c>
      <c r="E20842">
        <v>0.27144063655512496</v>
      </c>
      <c r="F20842" t="e">
        <f t="shared" si="1033"/>
        <v>#N/A</v>
      </c>
      <c r="G20842">
        <f t="shared" si="1034"/>
        <v>0.14144063655512495</v>
      </c>
      <c r="H20842">
        <v>20840</v>
      </c>
    </row>
    <row r="20843" spans="1:8">
      <c r="A20843" t="s">
        <v>20840</v>
      </c>
      <c r="B20843" t="str">
        <f t="shared" si="1032"/>
        <v>2022/10/20/21:27:38.14</v>
      </c>
      <c r="C20843">
        <v>-0.50787219816920615</v>
      </c>
      <c r="D20843">
        <v>-0.27288128934772793</v>
      </c>
      <c r="E20843">
        <v>0.27143991203042583</v>
      </c>
      <c r="F20843">
        <f t="shared" si="1033"/>
        <v>7.8781770653999994E-2</v>
      </c>
      <c r="G20843">
        <f t="shared" si="1034"/>
        <v>0.14143991203042583</v>
      </c>
      <c r="H20843">
        <v>20841</v>
      </c>
    </row>
    <row r="20844" spans="1:8">
      <c r="A20844" t="s">
        <v>20841</v>
      </c>
      <c r="B20844" t="str">
        <f t="shared" si="1032"/>
        <v>2022/10/20/21:27:38.14</v>
      </c>
      <c r="C20844">
        <v>-0.50786681293151859</v>
      </c>
      <c r="D20844">
        <v>-0.27288655421968894</v>
      </c>
      <c r="E20844">
        <v>0.2714404916859447</v>
      </c>
      <c r="F20844">
        <f t="shared" si="1033"/>
        <v>7.8781770653999994E-2</v>
      </c>
      <c r="G20844">
        <f t="shared" si="1034"/>
        <v>0.14144049168594469</v>
      </c>
      <c r="H20844">
        <v>20842</v>
      </c>
    </row>
    <row r="20845" spans="1:8">
      <c r="A20845" t="s">
        <v>20842</v>
      </c>
      <c r="B20845" t="str">
        <f t="shared" si="1032"/>
        <v>2022/10/20/21:27:38.14</v>
      </c>
      <c r="C20845">
        <v>-0.50788480113007362</v>
      </c>
      <c r="D20845">
        <v>-0.27287536894190711</v>
      </c>
      <c r="E20845">
        <v>0.27142345241740862</v>
      </c>
      <c r="F20845">
        <f t="shared" si="1033"/>
        <v>7.8781770653999994E-2</v>
      </c>
      <c r="G20845">
        <f t="shared" si="1034"/>
        <v>0.14142345241740861</v>
      </c>
      <c r="H20845">
        <v>20843</v>
      </c>
    </row>
    <row r="20846" spans="1:8">
      <c r="A20846" t="s">
        <v>20843</v>
      </c>
      <c r="B20846" t="str">
        <f t="shared" si="1032"/>
        <v>2022/10/20/21:27:38.14</v>
      </c>
      <c r="C20846">
        <v>-0.50786143504048076</v>
      </c>
      <c r="D20846">
        <v>-0.27288534282680399</v>
      </c>
      <c r="E20846">
        <v>0.2714387874019793</v>
      </c>
      <c r="F20846">
        <f t="shared" si="1033"/>
        <v>7.8781770653999994E-2</v>
      </c>
      <c r="G20846">
        <f t="shared" si="1034"/>
        <v>0.14143878740197929</v>
      </c>
      <c r="H20846">
        <v>20844</v>
      </c>
    </row>
    <row r="20847" spans="1:8">
      <c r="A20847" t="s">
        <v>20844</v>
      </c>
      <c r="B20847" t="str">
        <f t="shared" si="1032"/>
        <v>2022/10/20/21:27:38.14</v>
      </c>
      <c r="C20847">
        <v>-0.5078667274882368</v>
      </c>
      <c r="D20847">
        <v>-0.27287142829714084</v>
      </c>
      <c r="E20847">
        <v>0.27144018199957376</v>
      </c>
      <c r="F20847">
        <f t="shared" si="1033"/>
        <v>7.8781770653999994E-2</v>
      </c>
      <c r="G20847">
        <f t="shared" si="1034"/>
        <v>0.14144018199957376</v>
      </c>
      <c r="H20847">
        <v>20845</v>
      </c>
    </row>
    <row r="20848" spans="1:8">
      <c r="A20848" t="s">
        <v>20845</v>
      </c>
      <c r="B20848" t="str">
        <f t="shared" si="1032"/>
        <v>2022/10/20/21:27:38.15</v>
      </c>
      <c r="C20848">
        <v>-0.50788039756193293</v>
      </c>
      <c r="D20848">
        <v>-0.27287672258725842</v>
      </c>
      <c r="E20848">
        <v>0.27142656599213738</v>
      </c>
      <c r="F20848" t="e">
        <f t="shared" si="1033"/>
        <v>#N/A</v>
      </c>
      <c r="G20848">
        <f t="shared" si="1034"/>
        <v>0.14142656599213738</v>
      </c>
      <c r="H20848">
        <v>20846</v>
      </c>
    </row>
    <row r="20849" spans="1:8">
      <c r="A20849" t="s">
        <v>20846</v>
      </c>
      <c r="B20849" t="str">
        <f t="shared" si="1032"/>
        <v>2022/10/20/21:27:38.15</v>
      </c>
      <c r="C20849">
        <v>-0.50787670047864841</v>
      </c>
      <c r="D20849">
        <v>-0.272880091070139</v>
      </c>
      <c r="E20849">
        <v>0.27141505848284447</v>
      </c>
      <c r="F20849" t="e">
        <f t="shared" si="1033"/>
        <v>#N/A</v>
      </c>
      <c r="G20849">
        <f t="shared" si="1034"/>
        <v>0.14141505848284447</v>
      </c>
      <c r="H20849">
        <v>20847</v>
      </c>
    </row>
    <row r="20850" spans="1:8">
      <c r="A20850" t="s">
        <v>20847</v>
      </c>
      <c r="B20850" t="str">
        <f t="shared" si="1032"/>
        <v>2022/10/20/21:27:38.15</v>
      </c>
      <c r="C20850">
        <v>-0.50786236768128745</v>
      </c>
      <c r="D20850">
        <v>-0.27289922163318259</v>
      </c>
      <c r="E20850">
        <v>0.2714451688944825</v>
      </c>
      <c r="F20850" t="e">
        <f t="shared" si="1033"/>
        <v>#N/A</v>
      </c>
      <c r="G20850">
        <f t="shared" si="1034"/>
        <v>0.1414451688944825</v>
      </c>
      <c r="H20850">
        <v>20848</v>
      </c>
    </row>
    <row r="20851" spans="1:8">
      <c r="A20851" t="s">
        <v>20848</v>
      </c>
      <c r="B20851" t="str">
        <f t="shared" si="1032"/>
        <v>2022/10/20/21:27:38.15</v>
      </c>
      <c r="C20851">
        <v>-0.50787790963820467</v>
      </c>
      <c r="D20851">
        <v>-0.27288950919323651</v>
      </c>
      <c r="E20851">
        <v>0.27143266172346453</v>
      </c>
      <c r="F20851" t="e">
        <f t="shared" si="1033"/>
        <v>#N/A</v>
      </c>
      <c r="G20851">
        <f t="shared" si="1034"/>
        <v>0.14143266172346453</v>
      </c>
      <c r="H20851">
        <v>20849</v>
      </c>
    </row>
    <row r="20852" spans="1:8">
      <c r="A20852" t="s">
        <v>20849</v>
      </c>
      <c r="B20852" t="str">
        <f t="shared" si="1032"/>
        <v>2022/10/20/21:27:38.15</v>
      </c>
      <c r="C20852">
        <v>-0.50786145361699464</v>
      </c>
      <c r="D20852">
        <v>-0.27289170045827754</v>
      </c>
      <c r="E20852">
        <v>0.27142313661632994</v>
      </c>
      <c r="F20852" t="e">
        <f t="shared" si="1033"/>
        <v>#N/A</v>
      </c>
      <c r="G20852">
        <f t="shared" si="1034"/>
        <v>0.14142313661632994</v>
      </c>
      <c r="H20852">
        <v>20850</v>
      </c>
    </row>
    <row r="20853" spans="1:8">
      <c r="A20853" t="s">
        <v>20850</v>
      </c>
      <c r="B20853" t="str">
        <f t="shared" si="1032"/>
        <v>2022/10/20/21:27:38.16</v>
      </c>
      <c r="C20853">
        <v>-0.50787674429177754</v>
      </c>
      <c r="D20853">
        <v>-0.2728893931608829</v>
      </c>
      <c r="E20853">
        <v>0.2714391204127552</v>
      </c>
      <c r="F20853">
        <f t="shared" si="1033"/>
        <v>7.8781770653999994E-2</v>
      </c>
      <c r="G20853">
        <f t="shared" si="1034"/>
        <v>0.14143912041275519</v>
      </c>
      <c r="H20853">
        <v>20851</v>
      </c>
    </row>
    <row r="20854" spans="1:8">
      <c r="A20854" t="s">
        <v>20851</v>
      </c>
      <c r="B20854" t="str">
        <f t="shared" si="1032"/>
        <v>2022/10/20/21:27:38.16</v>
      </c>
      <c r="C20854">
        <v>-0.50787785722791112</v>
      </c>
      <c r="D20854">
        <v>-0.27287301078666043</v>
      </c>
      <c r="E20854">
        <v>0.27143897429325048</v>
      </c>
      <c r="F20854">
        <f t="shared" si="1033"/>
        <v>7.8781770653999994E-2</v>
      </c>
      <c r="G20854">
        <f t="shared" si="1034"/>
        <v>0.14143897429325047</v>
      </c>
      <c r="H20854">
        <v>20852</v>
      </c>
    </row>
    <row r="20855" spans="1:8">
      <c r="A20855" t="s">
        <v>20852</v>
      </c>
      <c r="B20855" t="str">
        <f t="shared" si="1032"/>
        <v>2022/10/20/21:27:38.16</v>
      </c>
      <c r="C20855">
        <v>-0.50787632835722707</v>
      </c>
      <c r="D20855">
        <v>-0.27287648704100509</v>
      </c>
      <c r="E20855">
        <v>0.27143951400646837</v>
      </c>
      <c r="F20855">
        <f t="shared" si="1033"/>
        <v>7.8781770653999994E-2</v>
      </c>
      <c r="G20855">
        <f t="shared" si="1034"/>
        <v>0.14143951400646837</v>
      </c>
      <c r="H20855">
        <v>20853</v>
      </c>
    </row>
    <row r="20856" spans="1:8">
      <c r="A20856" t="s">
        <v>20853</v>
      </c>
      <c r="B20856" t="str">
        <f t="shared" si="1032"/>
        <v>2022/10/20/21:27:38.16</v>
      </c>
      <c r="C20856">
        <v>-0.50786820090763318</v>
      </c>
      <c r="D20856">
        <v>-0.27287309317944641</v>
      </c>
      <c r="E20856">
        <v>0.27144431971471678</v>
      </c>
      <c r="F20856">
        <f t="shared" si="1033"/>
        <v>7.8781770653999994E-2</v>
      </c>
      <c r="G20856">
        <f t="shared" si="1034"/>
        <v>0.14144431971471677</v>
      </c>
      <c r="H20856">
        <v>20854</v>
      </c>
    </row>
    <row r="20857" spans="1:8">
      <c r="A20857" t="s">
        <v>20854</v>
      </c>
      <c r="B20857" t="str">
        <f t="shared" si="1032"/>
        <v>2022/10/20/21:27:38.17</v>
      </c>
      <c r="C20857">
        <v>-0.5078665016284053</v>
      </c>
      <c r="D20857">
        <v>-0.27287680372588397</v>
      </c>
      <c r="E20857">
        <v>0.27142635141582661</v>
      </c>
      <c r="F20857" t="e">
        <f t="shared" si="1033"/>
        <v>#N/A</v>
      </c>
      <c r="G20857">
        <f t="shared" si="1034"/>
        <v>0.1414263514158266</v>
      </c>
      <c r="H20857">
        <v>20855</v>
      </c>
    </row>
    <row r="20858" spans="1:8">
      <c r="A20858" t="s">
        <v>20855</v>
      </c>
      <c r="B20858" t="str">
        <f t="shared" si="1032"/>
        <v>2022/10/20/21:27:38.17</v>
      </c>
      <c r="C20858">
        <v>-0.50786807423474167</v>
      </c>
      <c r="D20858">
        <v>-0.27288689395836446</v>
      </c>
      <c r="E20858">
        <v>0.27141913935382272</v>
      </c>
      <c r="F20858" t="e">
        <f t="shared" si="1033"/>
        <v>#N/A</v>
      </c>
      <c r="G20858">
        <f t="shared" si="1034"/>
        <v>0.14141913935382272</v>
      </c>
      <c r="H20858">
        <v>20856</v>
      </c>
    </row>
    <row r="20859" spans="1:8">
      <c r="A20859" t="s">
        <v>20856</v>
      </c>
      <c r="B20859" t="str">
        <f t="shared" si="1032"/>
        <v>2022/10/20/21:27:38.17</v>
      </c>
      <c r="C20859">
        <v>-0.50786408453401921</v>
      </c>
      <c r="D20859">
        <v>-0.27289598680565563</v>
      </c>
      <c r="E20859">
        <v>0.27143898730130372</v>
      </c>
      <c r="F20859" t="e">
        <f t="shared" si="1033"/>
        <v>#N/A</v>
      </c>
      <c r="G20859">
        <f t="shared" si="1034"/>
        <v>0.14143898730130372</v>
      </c>
      <c r="H20859">
        <v>20857</v>
      </c>
    </row>
    <row r="20860" spans="1:8">
      <c r="A20860" t="s">
        <v>20857</v>
      </c>
      <c r="B20860" t="str">
        <f t="shared" si="1032"/>
        <v>2022/10/20/21:27:38.17</v>
      </c>
      <c r="C20860">
        <v>-0.50785512062969362</v>
      </c>
      <c r="D20860">
        <v>-0.2728938010994324</v>
      </c>
      <c r="E20860">
        <v>0.27141607958278396</v>
      </c>
      <c r="F20860" t="e">
        <f t="shared" si="1033"/>
        <v>#N/A</v>
      </c>
      <c r="G20860">
        <f t="shared" si="1034"/>
        <v>0.14141607958278396</v>
      </c>
      <c r="H20860">
        <v>20858</v>
      </c>
    </row>
    <row r="20861" spans="1:8">
      <c r="A20861" t="s">
        <v>20858</v>
      </c>
      <c r="B20861" t="str">
        <f t="shared" si="1032"/>
        <v>2022/10/20/21:27:38.17</v>
      </c>
      <c r="C20861">
        <v>-0.50785492220404482</v>
      </c>
      <c r="D20861">
        <v>-0.27289324300819645</v>
      </c>
      <c r="E20861">
        <v>0.27143326431855491</v>
      </c>
      <c r="F20861" t="e">
        <f t="shared" si="1033"/>
        <v>#N/A</v>
      </c>
      <c r="G20861">
        <f t="shared" si="1034"/>
        <v>0.14143326431855491</v>
      </c>
      <c r="H20861">
        <v>20859</v>
      </c>
    </row>
    <row r="20862" spans="1:8">
      <c r="A20862" t="s">
        <v>20859</v>
      </c>
      <c r="B20862" t="str">
        <f t="shared" si="1032"/>
        <v>2022/10/20/21:27:38.18</v>
      </c>
      <c r="C20862">
        <v>-0.50787957026314123</v>
      </c>
      <c r="D20862">
        <v>-0.27287335631524423</v>
      </c>
      <c r="E20862">
        <v>0.27142916267437189</v>
      </c>
      <c r="F20862">
        <f t="shared" si="1033"/>
        <v>7.8781770653999994E-2</v>
      </c>
      <c r="G20862">
        <f t="shared" si="1034"/>
        <v>0.14142916267437189</v>
      </c>
      <c r="H20862">
        <v>20860</v>
      </c>
    </row>
    <row r="20863" spans="1:8">
      <c r="A20863" t="s">
        <v>20860</v>
      </c>
      <c r="B20863" t="str">
        <f t="shared" si="1032"/>
        <v>2022/10/20/21:27:38.18</v>
      </c>
      <c r="C20863">
        <v>-0.50788383852674801</v>
      </c>
      <c r="D20863">
        <v>-0.27289321812178535</v>
      </c>
      <c r="E20863">
        <v>0.27144143497169665</v>
      </c>
      <c r="F20863">
        <f t="shared" si="1033"/>
        <v>7.8781770653999994E-2</v>
      </c>
      <c r="G20863">
        <f t="shared" si="1034"/>
        <v>0.14144143497169664</v>
      </c>
      <c r="H20863">
        <v>20861</v>
      </c>
    </row>
    <row r="20864" spans="1:8">
      <c r="A20864" t="s">
        <v>20861</v>
      </c>
      <c r="B20864" t="str">
        <f t="shared" si="1032"/>
        <v>2022/10/20/21:27:38.18</v>
      </c>
      <c r="C20864">
        <v>-0.50786239065319572</v>
      </c>
      <c r="D20864">
        <v>-0.27289066050921118</v>
      </c>
      <c r="E20864">
        <v>0.27140282700890384</v>
      </c>
      <c r="F20864">
        <f t="shared" si="1033"/>
        <v>7.8781770653999994E-2</v>
      </c>
      <c r="G20864">
        <f t="shared" si="1034"/>
        <v>0.14140282700890383</v>
      </c>
      <c r="H20864">
        <v>20862</v>
      </c>
    </row>
    <row r="20865" spans="1:8">
      <c r="A20865" t="s">
        <v>20862</v>
      </c>
      <c r="B20865" t="str">
        <f t="shared" si="1032"/>
        <v>2022/10/20/21:27:38.18</v>
      </c>
      <c r="C20865">
        <v>-0.50786867586747197</v>
      </c>
      <c r="D20865">
        <v>-0.27288460258075425</v>
      </c>
      <c r="E20865">
        <v>0.27143380018772678</v>
      </c>
      <c r="F20865">
        <f t="shared" si="1033"/>
        <v>7.8781770653999994E-2</v>
      </c>
      <c r="G20865">
        <f t="shared" si="1034"/>
        <v>0.14143380018772678</v>
      </c>
      <c r="H20865">
        <v>20863</v>
      </c>
    </row>
    <row r="20866" spans="1:8">
      <c r="A20866" t="s">
        <v>20863</v>
      </c>
      <c r="B20866" t="str">
        <f t="shared" si="1032"/>
        <v>2022/10/20/21:27:38.18</v>
      </c>
      <c r="C20866">
        <v>-0.50786308893067522</v>
      </c>
      <c r="D20866">
        <v>-0.27288672910221995</v>
      </c>
      <c r="E20866">
        <v>0.27143157177692223</v>
      </c>
      <c r="F20866">
        <f t="shared" si="1033"/>
        <v>7.8781770653999994E-2</v>
      </c>
      <c r="G20866">
        <f t="shared" si="1034"/>
        <v>0.14143157177692223</v>
      </c>
      <c r="H20866">
        <v>20864</v>
      </c>
    </row>
    <row r="20867" spans="1:8">
      <c r="A20867" t="s">
        <v>20864</v>
      </c>
      <c r="B20867" t="str">
        <f t="shared" si="1032"/>
        <v>2022/10/20/21:27:38.19</v>
      </c>
      <c r="C20867">
        <v>-0.50788174428967303</v>
      </c>
      <c r="D20867">
        <v>-0.27287692260961383</v>
      </c>
      <c r="E20867">
        <v>0.27142226945035991</v>
      </c>
      <c r="F20867" t="e">
        <f t="shared" si="1033"/>
        <v>#N/A</v>
      </c>
      <c r="G20867">
        <f t="shared" si="1034"/>
        <v>0.14142226945035991</v>
      </c>
      <c r="H20867">
        <v>20865</v>
      </c>
    </row>
    <row r="20868" spans="1:8">
      <c r="A20868" t="s">
        <v>20865</v>
      </c>
      <c r="B20868" t="str">
        <f t="shared" ref="B20868:B20931" si="1035">LEFT(A20868,LEN(A20868)-$B$1)</f>
        <v>2022/10/20/21:27:38.19</v>
      </c>
      <c r="C20868">
        <v>-0.50787086090143074</v>
      </c>
      <c r="D20868">
        <v>-0.27288554827491202</v>
      </c>
      <c r="E20868">
        <v>0.27143148391212124</v>
      </c>
      <c r="F20868" t="e">
        <f t="shared" ref="F20868:F20931" si="1036">VLOOKUP(B20868,$J$3:$K$1177,2,FALSE)</f>
        <v>#N/A</v>
      </c>
      <c r="G20868">
        <f t="shared" ref="G20868:G20931" si="1037">E20868-0.13</f>
        <v>0.14143148391212124</v>
      </c>
      <c r="H20868">
        <v>20866</v>
      </c>
    </row>
    <row r="20869" spans="1:8">
      <c r="A20869" t="s">
        <v>20866</v>
      </c>
      <c r="B20869" t="str">
        <f t="shared" si="1035"/>
        <v>2022/10/20/21:27:38.19</v>
      </c>
      <c r="C20869">
        <v>-0.50787521538984592</v>
      </c>
      <c r="D20869">
        <v>-0.2728587997711166</v>
      </c>
      <c r="E20869">
        <v>0.27145183605641993</v>
      </c>
      <c r="F20869" t="e">
        <f t="shared" si="1036"/>
        <v>#N/A</v>
      </c>
      <c r="G20869">
        <f t="shared" si="1037"/>
        <v>0.14145183605641992</v>
      </c>
      <c r="H20869">
        <v>20867</v>
      </c>
    </row>
    <row r="20870" spans="1:8">
      <c r="A20870" t="s">
        <v>20867</v>
      </c>
      <c r="B20870" t="str">
        <f t="shared" si="1035"/>
        <v>2022/10/20/21:27:38.19</v>
      </c>
      <c r="C20870">
        <v>-0.5078689273260717</v>
      </c>
      <c r="D20870">
        <v>-0.27288298044651665</v>
      </c>
      <c r="E20870">
        <v>0.27143237625995059</v>
      </c>
      <c r="F20870" t="e">
        <f t="shared" si="1036"/>
        <v>#N/A</v>
      </c>
      <c r="G20870">
        <f t="shared" si="1037"/>
        <v>0.14143237625995059</v>
      </c>
      <c r="H20870">
        <v>20868</v>
      </c>
    </row>
    <row r="20871" spans="1:8">
      <c r="A20871" t="s">
        <v>20868</v>
      </c>
      <c r="B20871" t="str">
        <f t="shared" si="1035"/>
        <v>2022/10/20/21:27:38.19</v>
      </c>
      <c r="C20871">
        <v>-0.50786267227698612</v>
      </c>
      <c r="D20871">
        <v>-0.27289302905598067</v>
      </c>
      <c r="E20871">
        <v>0.27144836808553535</v>
      </c>
      <c r="F20871" t="e">
        <f t="shared" si="1036"/>
        <v>#N/A</v>
      </c>
      <c r="G20871">
        <f t="shared" si="1037"/>
        <v>0.14144836808553535</v>
      </c>
      <c r="H20871">
        <v>20869</v>
      </c>
    </row>
    <row r="20872" spans="1:8">
      <c r="A20872" t="s">
        <v>20869</v>
      </c>
      <c r="B20872" t="str">
        <f t="shared" si="1035"/>
        <v>2022/10/20/21:27:38.20</v>
      </c>
      <c r="C20872">
        <v>-0.50788061547459951</v>
      </c>
      <c r="D20872">
        <v>-0.27286877787512875</v>
      </c>
      <c r="E20872">
        <v>0.27142089284967058</v>
      </c>
      <c r="F20872">
        <f t="shared" si="1036"/>
        <v>7.8781770653999994E-2</v>
      </c>
      <c r="G20872">
        <f t="shared" si="1037"/>
        <v>0.14142089284967058</v>
      </c>
      <c r="H20872">
        <v>20870</v>
      </c>
    </row>
    <row r="20873" spans="1:8">
      <c r="A20873" t="s">
        <v>20870</v>
      </c>
      <c r="B20873" t="str">
        <f t="shared" si="1035"/>
        <v>2022/10/20/21:27:38.20</v>
      </c>
      <c r="C20873">
        <v>-0.50786789055969295</v>
      </c>
      <c r="D20873">
        <v>-0.27290661591013687</v>
      </c>
      <c r="E20873">
        <v>0.27145630091461048</v>
      </c>
      <c r="F20873">
        <f t="shared" si="1036"/>
        <v>7.8781770653999994E-2</v>
      </c>
      <c r="G20873">
        <f t="shared" si="1037"/>
        <v>0.14145630091461048</v>
      </c>
      <c r="H20873">
        <v>20871</v>
      </c>
    </row>
    <row r="20874" spans="1:8">
      <c r="A20874" t="s">
        <v>20871</v>
      </c>
      <c r="B20874" t="str">
        <f t="shared" si="1035"/>
        <v>2022/10/20/21:27:38.20</v>
      </c>
      <c r="C20874">
        <v>-0.50787356411554252</v>
      </c>
      <c r="D20874">
        <v>-0.27288974396076743</v>
      </c>
      <c r="E20874">
        <v>0.27141387767589997</v>
      </c>
      <c r="F20874">
        <f t="shared" si="1036"/>
        <v>7.8781770653999994E-2</v>
      </c>
      <c r="G20874">
        <f t="shared" si="1037"/>
        <v>0.14141387767589997</v>
      </c>
      <c r="H20874">
        <v>20872</v>
      </c>
    </row>
    <row r="20875" spans="1:8">
      <c r="A20875" t="s">
        <v>20872</v>
      </c>
      <c r="B20875" t="str">
        <f t="shared" si="1035"/>
        <v>2022/10/20/21:27:38.20</v>
      </c>
      <c r="C20875">
        <v>-0.50787765646453165</v>
      </c>
      <c r="D20875">
        <v>-0.27288533911217733</v>
      </c>
      <c r="E20875">
        <v>0.27144045993468346</v>
      </c>
      <c r="F20875">
        <f t="shared" si="1036"/>
        <v>7.8781770653999994E-2</v>
      </c>
      <c r="G20875">
        <f t="shared" si="1037"/>
        <v>0.14144045993468346</v>
      </c>
      <c r="H20875">
        <v>20873</v>
      </c>
    </row>
    <row r="20876" spans="1:8">
      <c r="A20876" t="s">
        <v>20873</v>
      </c>
      <c r="B20876" t="str">
        <f t="shared" si="1035"/>
        <v>2022/10/20/21:27:38.20</v>
      </c>
      <c r="C20876">
        <v>-0.50788421712995224</v>
      </c>
      <c r="D20876">
        <v>-0.27288134600486791</v>
      </c>
      <c r="E20876">
        <v>0.27145143257507492</v>
      </c>
      <c r="F20876">
        <f t="shared" si="1036"/>
        <v>7.8781770653999994E-2</v>
      </c>
      <c r="G20876">
        <f t="shared" si="1037"/>
        <v>0.14145143257507492</v>
      </c>
      <c r="H20876">
        <v>20874</v>
      </c>
    </row>
    <row r="20877" spans="1:8">
      <c r="A20877" t="s">
        <v>20874</v>
      </c>
      <c r="B20877" t="str">
        <f t="shared" si="1035"/>
        <v>2022/10/20/21:27:38.21</v>
      </c>
      <c r="C20877">
        <v>-0.50785691336133265</v>
      </c>
      <c r="D20877">
        <v>-0.27289490498138702</v>
      </c>
      <c r="E20877">
        <v>0.27142788271965734</v>
      </c>
      <c r="F20877" t="e">
        <f t="shared" si="1036"/>
        <v>#N/A</v>
      </c>
      <c r="G20877">
        <f t="shared" si="1037"/>
        <v>0.14142788271965734</v>
      </c>
      <c r="H20877">
        <v>20875</v>
      </c>
    </row>
    <row r="20878" spans="1:8">
      <c r="A20878" t="s">
        <v>20875</v>
      </c>
      <c r="B20878" t="str">
        <f t="shared" si="1035"/>
        <v>2022/10/20/21:27:38.21</v>
      </c>
      <c r="C20878">
        <v>-0.50787369429868923</v>
      </c>
      <c r="D20878">
        <v>-0.27287303735249929</v>
      </c>
      <c r="E20878">
        <v>0.27142216631578908</v>
      </c>
      <c r="F20878" t="e">
        <f t="shared" si="1036"/>
        <v>#N/A</v>
      </c>
      <c r="G20878">
        <f t="shared" si="1037"/>
        <v>0.14142216631578908</v>
      </c>
      <c r="H20878">
        <v>20876</v>
      </c>
    </row>
    <row r="20879" spans="1:8">
      <c r="A20879" t="s">
        <v>20876</v>
      </c>
      <c r="B20879" t="str">
        <f t="shared" si="1035"/>
        <v>2022/10/20/21:27:38.21</v>
      </c>
      <c r="C20879">
        <v>-0.50786351757984838</v>
      </c>
      <c r="D20879">
        <v>-0.27288543020706524</v>
      </c>
      <c r="E20879">
        <v>0.27143764937991194</v>
      </c>
      <c r="F20879" t="e">
        <f t="shared" si="1036"/>
        <v>#N/A</v>
      </c>
      <c r="G20879">
        <f t="shared" si="1037"/>
        <v>0.14143764937991193</v>
      </c>
      <c r="H20879">
        <v>20877</v>
      </c>
    </row>
    <row r="20880" spans="1:8">
      <c r="A20880" t="s">
        <v>20877</v>
      </c>
      <c r="B20880" t="str">
        <f t="shared" si="1035"/>
        <v>2022/10/20/21:27:38.21</v>
      </c>
      <c r="C20880">
        <v>-0.50787610969699493</v>
      </c>
      <c r="D20880">
        <v>-0.27289026299353747</v>
      </c>
      <c r="E20880">
        <v>0.27143112064336089</v>
      </c>
      <c r="F20880" t="e">
        <f t="shared" si="1036"/>
        <v>#N/A</v>
      </c>
      <c r="G20880">
        <f t="shared" si="1037"/>
        <v>0.14143112064336089</v>
      </c>
      <c r="H20880">
        <v>20878</v>
      </c>
    </row>
    <row r="20881" spans="1:8">
      <c r="A20881" t="s">
        <v>20878</v>
      </c>
      <c r="B20881" t="str">
        <f t="shared" si="1035"/>
        <v>2022/10/20/21:27:38.21</v>
      </c>
      <c r="C20881">
        <v>-0.50787857803974168</v>
      </c>
      <c r="D20881">
        <v>-0.27288574304366481</v>
      </c>
      <c r="E20881">
        <v>0.27144216327935899</v>
      </c>
      <c r="F20881" t="e">
        <f t="shared" si="1036"/>
        <v>#N/A</v>
      </c>
      <c r="G20881">
        <f t="shared" si="1037"/>
        <v>0.14144216327935899</v>
      </c>
      <c r="H20881">
        <v>20879</v>
      </c>
    </row>
    <row r="20882" spans="1:8">
      <c r="A20882" t="s">
        <v>20879</v>
      </c>
      <c r="B20882" t="str">
        <f t="shared" si="1035"/>
        <v>2022/10/20/21:27:38.22</v>
      </c>
      <c r="C20882">
        <v>-0.50787857607884801</v>
      </c>
      <c r="D20882">
        <v>-0.27288627319043302</v>
      </c>
      <c r="E20882">
        <v>0.27145514202174204</v>
      </c>
      <c r="F20882">
        <f t="shared" si="1036"/>
        <v>7.8781770653999994E-2</v>
      </c>
      <c r="G20882">
        <f t="shared" si="1037"/>
        <v>0.14145514202174203</v>
      </c>
      <c r="H20882">
        <v>20880</v>
      </c>
    </row>
    <row r="20883" spans="1:8">
      <c r="A20883" t="s">
        <v>20880</v>
      </c>
      <c r="B20883" t="str">
        <f t="shared" si="1035"/>
        <v>2022/10/20/21:27:38.22</v>
      </c>
      <c r="C20883">
        <v>-0.5078635678699408</v>
      </c>
      <c r="D20883">
        <v>-0.27288745867893099</v>
      </c>
      <c r="E20883">
        <v>0.27140583939260721</v>
      </c>
      <c r="F20883">
        <f t="shared" si="1036"/>
        <v>7.8781770653999994E-2</v>
      </c>
      <c r="G20883">
        <f t="shared" si="1037"/>
        <v>0.1414058393926072</v>
      </c>
      <c r="H20883">
        <v>20881</v>
      </c>
    </row>
    <row r="20884" spans="1:8">
      <c r="A20884" t="s">
        <v>20881</v>
      </c>
      <c r="B20884" t="str">
        <f t="shared" si="1035"/>
        <v>2022/10/20/21:27:38.22</v>
      </c>
      <c r="C20884">
        <v>-0.50786197748862472</v>
      </c>
      <c r="D20884">
        <v>-0.27289790738538455</v>
      </c>
      <c r="E20884">
        <v>0.27145932326535771</v>
      </c>
      <c r="F20884">
        <f t="shared" si="1036"/>
        <v>7.8781770653999994E-2</v>
      </c>
      <c r="G20884">
        <f t="shared" si="1037"/>
        <v>0.14145932326535771</v>
      </c>
      <c r="H20884">
        <v>20882</v>
      </c>
    </row>
    <row r="20885" spans="1:8">
      <c r="A20885" t="s">
        <v>20882</v>
      </c>
      <c r="B20885" t="str">
        <f t="shared" si="1035"/>
        <v>2022/10/20/21:27:38.23</v>
      </c>
      <c r="C20885">
        <v>-0.50787276892632049</v>
      </c>
      <c r="D20885">
        <v>-0.27287440818783165</v>
      </c>
      <c r="E20885">
        <v>0.27144049111824875</v>
      </c>
      <c r="F20885" t="e">
        <f t="shared" si="1036"/>
        <v>#N/A</v>
      </c>
      <c r="G20885">
        <f t="shared" si="1037"/>
        <v>0.14144049111824875</v>
      </c>
      <c r="H20885">
        <v>20883</v>
      </c>
    </row>
    <row r="20886" spans="1:8">
      <c r="A20886" t="s">
        <v>20883</v>
      </c>
      <c r="B20886" t="str">
        <f t="shared" si="1035"/>
        <v>2022/10/20/21:27:38.23</v>
      </c>
      <c r="C20886">
        <v>-0.50786837302244647</v>
      </c>
      <c r="D20886">
        <v>-0.27288061282401488</v>
      </c>
      <c r="E20886">
        <v>0.27142164392665807</v>
      </c>
      <c r="F20886" t="e">
        <f t="shared" si="1036"/>
        <v>#N/A</v>
      </c>
      <c r="G20886">
        <f t="shared" si="1037"/>
        <v>0.14142164392665807</v>
      </c>
      <c r="H20886">
        <v>20884</v>
      </c>
    </row>
    <row r="20887" spans="1:8">
      <c r="A20887" t="s">
        <v>20884</v>
      </c>
      <c r="B20887" t="str">
        <f t="shared" si="1035"/>
        <v>2022/10/20/21:27:38.23</v>
      </c>
      <c r="C20887">
        <v>-0.50787399390806254</v>
      </c>
      <c r="D20887">
        <v>-0.27288064859774264</v>
      </c>
      <c r="E20887">
        <v>0.27143131534239279</v>
      </c>
      <c r="F20887" t="e">
        <f t="shared" si="1036"/>
        <v>#N/A</v>
      </c>
      <c r="G20887">
        <f t="shared" si="1037"/>
        <v>0.14143131534239278</v>
      </c>
      <c r="H20887">
        <v>20885</v>
      </c>
    </row>
    <row r="20888" spans="1:8">
      <c r="A20888" t="s">
        <v>20885</v>
      </c>
      <c r="B20888" t="str">
        <f t="shared" si="1035"/>
        <v>2022/10/20/21:27:38.24</v>
      </c>
      <c r="C20888">
        <v>-0.50786421931346992</v>
      </c>
      <c r="D20888">
        <v>-0.27289004707132652</v>
      </c>
      <c r="E20888">
        <v>0.27143025427981954</v>
      </c>
      <c r="F20888">
        <f t="shared" si="1036"/>
        <v>7.8781770653999994E-2</v>
      </c>
      <c r="G20888">
        <f t="shared" si="1037"/>
        <v>0.14143025427981953</v>
      </c>
      <c r="H20888">
        <v>20886</v>
      </c>
    </row>
    <row r="20889" spans="1:8">
      <c r="A20889" t="s">
        <v>20886</v>
      </c>
      <c r="B20889" t="str">
        <f t="shared" si="1035"/>
        <v>2022/10/20/21:27:38.24</v>
      </c>
      <c r="C20889">
        <v>-0.50786172773160665</v>
      </c>
      <c r="D20889">
        <v>-0.2729018511166173</v>
      </c>
      <c r="E20889">
        <v>0.27141350005127773</v>
      </c>
      <c r="F20889">
        <f t="shared" si="1036"/>
        <v>7.8781770653999994E-2</v>
      </c>
      <c r="G20889">
        <f t="shared" si="1037"/>
        <v>0.14141350005127773</v>
      </c>
      <c r="H20889">
        <v>20887</v>
      </c>
    </row>
    <row r="20890" spans="1:8">
      <c r="A20890" t="s">
        <v>20887</v>
      </c>
      <c r="B20890" t="str">
        <f t="shared" si="1035"/>
        <v>2022/10/20/21:27:38.24</v>
      </c>
      <c r="C20890">
        <v>-0.50786927672241022</v>
      </c>
      <c r="D20890">
        <v>-0.27289242069220343</v>
      </c>
      <c r="E20890">
        <v>0.27143068440939266</v>
      </c>
      <c r="F20890">
        <f t="shared" si="1036"/>
        <v>7.8781770653999994E-2</v>
      </c>
      <c r="G20890">
        <f t="shared" si="1037"/>
        <v>0.14143068440939266</v>
      </c>
      <c r="H20890">
        <v>20888</v>
      </c>
    </row>
    <row r="20891" spans="1:8">
      <c r="A20891" t="s">
        <v>20888</v>
      </c>
      <c r="B20891" t="str">
        <f t="shared" si="1035"/>
        <v>2022/10/20/21:27:38.24</v>
      </c>
      <c r="C20891">
        <v>-0.50786477009398934</v>
      </c>
      <c r="D20891">
        <v>-0.27290708055653212</v>
      </c>
      <c r="E20891">
        <v>0.27144091228727391</v>
      </c>
      <c r="F20891">
        <f t="shared" si="1036"/>
        <v>7.8781770653999994E-2</v>
      </c>
      <c r="G20891">
        <f t="shared" si="1037"/>
        <v>0.1414409122872739</v>
      </c>
      <c r="H20891">
        <v>20889</v>
      </c>
    </row>
    <row r="20892" spans="1:8">
      <c r="A20892" t="s">
        <v>20889</v>
      </c>
      <c r="B20892" t="str">
        <f t="shared" si="1035"/>
        <v>2022/10/20/21:27:38.24</v>
      </c>
      <c r="C20892">
        <v>-0.50785482974743357</v>
      </c>
      <c r="D20892">
        <v>-0.27288667884992723</v>
      </c>
      <c r="E20892">
        <v>0.27142085218020856</v>
      </c>
      <c r="F20892">
        <f t="shared" si="1036"/>
        <v>7.8781770653999994E-2</v>
      </c>
      <c r="G20892">
        <f t="shared" si="1037"/>
        <v>0.14142085218020856</v>
      </c>
      <c r="H20892">
        <v>20890</v>
      </c>
    </row>
    <row r="20893" spans="1:8">
      <c r="A20893" t="s">
        <v>20890</v>
      </c>
      <c r="B20893" t="str">
        <f t="shared" si="1035"/>
        <v>2022/10/20/21:27:38.25</v>
      </c>
      <c r="C20893">
        <v>-0.50788916809854456</v>
      </c>
      <c r="D20893">
        <v>-0.27288149513755033</v>
      </c>
      <c r="E20893">
        <v>0.27143042154941205</v>
      </c>
      <c r="F20893" t="e">
        <f t="shared" si="1036"/>
        <v>#N/A</v>
      </c>
      <c r="G20893">
        <f t="shared" si="1037"/>
        <v>0.14143042154941204</v>
      </c>
      <c r="H20893">
        <v>20891</v>
      </c>
    </row>
    <row r="20894" spans="1:8">
      <c r="A20894" t="s">
        <v>20891</v>
      </c>
      <c r="B20894" t="str">
        <f t="shared" si="1035"/>
        <v>2022/10/20/21:27:38.25</v>
      </c>
      <c r="C20894">
        <v>-0.50787172007765569</v>
      </c>
      <c r="D20894">
        <v>-0.27288039579183615</v>
      </c>
      <c r="E20894">
        <v>0.27142673806949186</v>
      </c>
      <c r="F20894" t="e">
        <f t="shared" si="1036"/>
        <v>#N/A</v>
      </c>
      <c r="G20894">
        <f t="shared" si="1037"/>
        <v>0.14142673806949185</v>
      </c>
      <c r="H20894">
        <v>20892</v>
      </c>
    </row>
    <row r="20895" spans="1:8">
      <c r="A20895" t="s">
        <v>20892</v>
      </c>
      <c r="B20895" t="str">
        <f t="shared" si="1035"/>
        <v>2022/10/20/21:27:38.25</v>
      </c>
      <c r="C20895">
        <v>-0.50786711582004174</v>
      </c>
      <c r="D20895">
        <v>-0.27288479183121916</v>
      </c>
      <c r="E20895">
        <v>0.27144040772553268</v>
      </c>
      <c r="F20895" t="e">
        <f t="shared" si="1036"/>
        <v>#N/A</v>
      </c>
      <c r="G20895">
        <f t="shared" si="1037"/>
        <v>0.14144040772553268</v>
      </c>
      <c r="H20895">
        <v>20893</v>
      </c>
    </row>
    <row r="20896" spans="1:8">
      <c r="A20896" t="s">
        <v>20893</v>
      </c>
      <c r="B20896" t="str">
        <f t="shared" si="1035"/>
        <v>2022/10/20/21:27:38.25</v>
      </c>
      <c r="C20896">
        <v>-0.50786781652499657</v>
      </c>
      <c r="D20896">
        <v>-0.27288056892101525</v>
      </c>
      <c r="E20896">
        <v>0.2714421610718209</v>
      </c>
      <c r="F20896" t="e">
        <f t="shared" si="1036"/>
        <v>#N/A</v>
      </c>
      <c r="G20896">
        <f t="shared" si="1037"/>
        <v>0.14144216107182089</v>
      </c>
      <c r="H20896">
        <v>20894</v>
      </c>
    </row>
    <row r="20897" spans="1:8">
      <c r="A20897" t="s">
        <v>20894</v>
      </c>
      <c r="B20897" t="str">
        <f t="shared" si="1035"/>
        <v>2022/10/20/21:27:38.25</v>
      </c>
      <c r="C20897">
        <v>-0.50786204992137318</v>
      </c>
      <c r="D20897">
        <v>-0.27287366145714564</v>
      </c>
      <c r="E20897">
        <v>0.27143846889542228</v>
      </c>
      <c r="F20897" t="e">
        <f t="shared" si="1036"/>
        <v>#N/A</v>
      </c>
      <c r="G20897">
        <f t="shared" si="1037"/>
        <v>0.14143846889542228</v>
      </c>
      <c r="H20897">
        <v>20895</v>
      </c>
    </row>
    <row r="20898" spans="1:8">
      <c r="A20898" t="s">
        <v>20895</v>
      </c>
      <c r="B20898" t="str">
        <f t="shared" si="1035"/>
        <v>2022/10/20/21:27:38.26</v>
      </c>
      <c r="C20898">
        <v>-0.50787861531459677</v>
      </c>
      <c r="D20898">
        <v>-0.27288751321354227</v>
      </c>
      <c r="E20898">
        <v>0.2714311663630799</v>
      </c>
      <c r="F20898">
        <f t="shared" si="1036"/>
        <v>7.8781770653999994E-2</v>
      </c>
      <c r="G20898">
        <f t="shared" si="1037"/>
        <v>0.1414311663630799</v>
      </c>
      <c r="H20898">
        <v>20896</v>
      </c>
    </row>
    <row r="20899" spans="1:8">
      <c r="A20899" t="s">
        <v>20896</v>
      </c>
      <c r="B20899" t="str">
        <f t="shared" si="1035"/>
        <v>2022/10/20/21:27:38.26</v>
      </c>
      <c r="C20899">
        <v>-0.50787671083103147</v>
      </c>
      <c r="D20899">
        <v>-0.27287449516513007</v>
      </c>
      <c r="E20899">
        <v>0.27144627041636893</v>
      </c>
      <c r="F20899">
        <f t="shared" si="1036"/>
        <v>7.8781770653999994E-2</v>
      </c>
      <c r="G20899">
        <f t="shared" si="1037"/>
        <v>0.14144627041636892</v>
      </c>
      <c r="H20899">
        <v>20897</v>
      </c>
    </row>
    <row r="20900" spans="1:8">
      <c r="A20900" t="s">
        <v>20897</v>
      </c>
      <c r="B20900" t="str">
        <f t="shared" si="1035"/>
        <v>2022/10/20/21:27:38.26</v>
      </c>
      <c r="C20900">
        <v>-0.50787044841356566</v>
      </c>
      <c r="D20900">
        <v>-0.27287725946374847</v>
      </c>
      <c r="E20900">
        <v>0.27140364093658198</v>
      </c>
      <c r="F20900">
        <f t="shared" si="1036"/>
        <v>7.8781770653999994E-2</v>
      </c>
      <c r="G20900">
        <f t="shared" si="1037"/>
        <v>0.14140364093658198</v>
      </c>
      <c r="H20900">
        <v>20898</v>
      </c>
    </row>
    <row r="20901" spans="1:8">
      <c r="A20901" t="s">
        <v>20898</v>
      </c>
      <c r="B20901" t="str">
        <f t="shared" si="1035"/>
        <v>2022/10/20/21:27:38.26</v>
      </c>
      <c r="C20901">
        <v>-0.50787149284681643</v>
      </c>
      <c r="D20901">
        <v>-0.27288032345216084</v>
      </c>
      <c r="E20901">
        <v>0.27143684682450336</v>
      </c>
      <c r="F20901">
        <f t="shared" si="1036"/>
        <v>7.8781770653999994E-2</v>
      </c>
      <c r="G20901">
        <f t="shared" si="1037"/>
        <v>0.14143684682450336</v>
      </c>
      <c r="H20901">
        <v>20899</v>
      </c>
    </row>
    <row r="20902" spans="1:8">
      <c r="A20902" t="s">
        <v>20899</v>
      </c>
      <c r="B20902" t="str">
        <f t="shared" si="1035"/>
        <v>2022/10/20/21:27:38.26</v>
      </c>
      <c r="C20902">
        <v>-0.50786826558280529</v>
      </c>
      <c r="D20902">
        <v>-0.27288927613182412</v>
      </c>
      <c r="E20902">
        <v>0.27142892192382762</v>
      </c>
      <c r="F20902">
        <f t="shared" si="1036"/>
        <v>7.8781770653999994E-2</v>
      </c>
      <c r="G20902">
        <f t="shared" si="1037"/>
        <v>0.14142892192382761</v>
      </c>
      <c r="H20902">
        <v>20900</v>
      </c>
    </row>
    <row r="20903" spans="1:8">
      <c r="A20903" t="s">
        <v>20900</v>
      </c>
      <c r="B20903" t="str">
        <f t="shared" si="1035"/>
        <v>2022/10/20/21:27:38.27</v>
      </c>
      <c r="C20903">
        <v>-0.50787555867947587</v>
      </c>
      <c r="D20903">
        <v>-0.27287568383801719</v>
      </c>
      <c r="E20903">
        <v>0.27143093564354898</v>
      </c>
      <c r="F20903" t="e">
        <f t="shared" si="1036"/>
        <v>#N/A</v>
      </c>
      <c r="G20903">
        <f t="shared" si="1037"/>
        <v>0.14143093564354897</v>
      </c>
      <c r="H20903">
        <v>20901</v>
      </c>
    </row>
    <row r="20904" spans="1:8">
      <c r="A20904" t="s">
        <v>20901</v>
      </c>
      <c r="B20904" t="str">
        <f t="shared" si="1035"/>
        <v>2022/10/20/21:27:38.27</v>
      </c>
      <c r="C20904">
        <v>-0.50787911326432056</v>
      </c>
      <c r="D20904">
        <v>-0.27288694790569484</v>
      </c>
      <c r="E20904">
        <v>0.27142875599006261</v>
      </c>
      <c r="F20904" t="e">
        <f t="shared" si="1036"/>
        <v>#N/A</v>
      </c>
      <c r="G20904">
        <f t="shared" si="1037"/>
        <v>0.1414287559900626</v>
      </c>
      <c r="H20904">
        <v>20902</v>
      </c>
    </row>
    <row r="20905" spans="1:8">
      <c r="A20905" t="s">
        <v>20902</v>
      </c>
      <c r="B20905" t="str">
        <f t="shared" si="1035"/>
        <v>2022/10/20/21:27:38.27</v>
      </c>
      <c r="C20905">
        <v>-0.50787406013939385</v>
      </c>
      <c r="D20905">
        <v>-0.27287733181007562</v>
      </c>
      <c r="E20905">
        <v>0.27144567742544268</v>
      </c>
      <c r="F20905" t="e">
        <f t="shared" si="1036"/>
        <v>#N/A</v>
      </c>
      <c r="G20905">
        <f t="shared" si="1037"/>
        <v>0.14144567742544267</v>
      </c>
      <c r="H20905">
        <v>20903</v>
      </c>
    </row>
    <row r="20906" spans="1:8">
      <c r="A20906" t="s">
        <v>20903</v>
      </c>
      <c r="B20906" t="str">
        <f t="shared" si="1035"/>
        <v>2022/10/20/21:27:38.27</v>
      </c>
      <c r="C20906">
        <v>-0.50788358072930784</v>
      </c>
      <c r="D20906">
        <v>-0.27286767900852626</v>
      </c>
      <c r="E20906">
        <v>0.27143724960269866</v>
      </c>
      <c r="F20906" t="e">
        <f t="shared" si="1036"/>
        <v>#N/A</v>
      </c>
      <c r="G20906">
        <f t="shared" si="1037"/>
        <v>0.14143724960269866</v>
      </c>
      <c r="H20906">
        <v>20904</v>
      </c>
    </row>
    <row r="20907" spans="1:8">
      <c r="A20907" t="s">
        <v>20904</v>
      </c>
      <c r="B20907" t="str">
        <f t="shared" si="1035"/>
        <v>2022/10/20/21:27:38.28</v>
      </c>
      <c r="C20907">
        <v>-0.5078753338838774</v>
      </c>
      <c r="D20907">
        <v>-0.27288355401731756</v>
      </c>
      <c r="E20907">
        <v>0.27143584968169426</v>
      </c>
      <c r="F20907">
        <f t="shared" si="1036"/>
        <v>7.8781770653999994E-2</v>
      </c>
      <c r="G20907">
        <f t="shared" si="1037"/>
        <v>0.14143584968169426</v>
      </c>
      <c r="H20907">
        <v>20905</v>
      </c>
    </row>
    <row r="20908" spans="1:8">
      <c r="A20908" t="s">
        <v>20905</v>
      </c>
      <c r="B20908" t="str">
        <f t="shared" si="1035"/>
        <v>2022/10/20/21:27:38.28</v>
      </c>
      <c r="C20908">
        <v>-0.50786598856581711</v>
      </c>
      <c r="D20908">
        <v>-0.2728799033310173</v>
      </c>
      <c r="E20908">
        <v>0.27143772205657929</v>
      </c>
      <c r="F20908">
        <f t="shared" si="1036"/>
        <v>7.8781770653999994E-2</v>
      </c>
      <c r="G20908">
        <f t="shared" si="1037"/>
        <v>0.14143772205657928</v>
      </c>
      <c r="H20908">
        <v>20906</v>
      </c>
    </row>
    <row r="20909" spans="1:8">
      <c r="A20909" t="s">
        <v>20906</v>
      </c>
      <c r="B20909" t="str">
        <f t="shared" si="1035"/>
        <v>2022/10/20/21:27:38.28</v>
      </c>
      <c r="C20909">
        <v>-0.50786485407071313</v>
      </c>
      <c r="D20909">
        <v>-0.27288568348659992</v>
      </c>
      <c r="E20909">
        <v>0.27140526997187686</v>
      </c>
      <c r="F20909">
        <f t="shared" si="1036"/>
        <v>7.8781770653999994E-2</v>
      </c>
      <c r="G20909">
        <f t="shared" si="1037"/>
        <v>0.14140526997187686</v>
      </c>
      <c r="H20909">
        <v>20907</v>
      </c>
    </row>
    <row r="20910" spans="1:8">
      <c r="A20910" t="s">
        <v>20907</v>
      </c>
      <c r="B20910" t="str">
        <f t="shared" si="1035"/>
        <v>2022/10/20/21:27:38.28</v>
      </c>
      <c r="C20910">
        <v>-0.50787494869028116</v>
      </c>
      <c r="D20910">
        <v>-0.27288629841179235</v>
      </c>
      <c r="E20910">
        <v>0.27144205803225552</v>
      </c>
      <c r="F20910">
        <f t="shared" si="1036"/>
        <v>7.8781770653999994E-2</v>
      </c>
      <c r="G20910">
        <f t="shared" si="1037"/>
        <v>0.14144205803225551</v>
      </c>
      <c r="H20910">
        <v>20908</v>
      </c>
    </row>
    <row r="20911" spans="1:8">
      <c r="A20911" t="s">
        <v>20908</v>
      </c>
      <c r="B20911" t="str">
        <f t="shared" si="1035"/>
        <v>2022/10/20/21:27:38.28</v>
      </c>
      <c r="C20911">
        <v>-0.5078602370392048</v>
      </c>
      <c r="D20911">
        <v>-0.27289087224427178</v>
      </c>
      <c r="E20911">
        <v>0.27144633257508005</v>
      </c>
      <c r="F20911">
        <f t="shared" si="1036"/>
        <v>7.8781770653999994E-2</v>
      </c>
      <c r="G20911">
        <f t="shared" si="1037"/>
        <v>0.14144633257508005</v>
      </c>
      <c r="H20911">
        <v>20909</v>
      </c>
    </row>
    <row r="20912" spans="1:8">
      <c r="A20912" t="s">
        <v>20909</v>
      </c>
      <c r="B20912" t="str">
        <f t="shared" si="1035"/>
        <v>2022/10/20/21:27:38.29</v>
      </c>
      <c r="C20912">
        <v>-0.50786742462253087</v>
      </c>
      <c r="D20912">
        <v>-0.27288527652063455</v>
      </c>
      <c r="E20912">
        <v>0.27144463381886552</v>
      </c>
      <c r="F20912" t="e">
        <f t="shared" si="1036"/>
        <v>#N/A</v>
      </c>
      <c r="G20912">
        <f t="shared" si="1037"/>
        <v>0.14144463381886552</v>
      </c>
      <c r="H20912">
        <v>20910</v>
      </c>
    </row>
    <row r="20913" spans="1:8">
      <c r="A20913" t="s">
        <v>20910</v>
      </c>
      <c r="B20913" t="str">
        <f t="shared" si="1035"/>
        <v>2022/10/20/21:27:38.29</v>
      </c>
      <c r="C20913">
        <v>-0.50787364112902911</v>
      </c>
      <c r="D20913">
        <v>-0.27288552095709145</v>
      </c>
      <c r="E20913">
        <v>0.27142216823172505</v>
      </c>
      <c r="F20913" t="e">
        <f t="shared" si="1036"/>
        <v>#N/A</v>
      </c>
      <c r="G20913">
        <f t="shared" si="1037"/>
        <v>0.14142216823172504</v>
      </c>
      <c r="H20913">
        <v>20911</v>
      </c>
    </row>
    <row r="20914" spans="1:8">
      <c r="A20914" t="s">
        <v>20911</v>
      </c>
      <c r="B20914" t="str">
        <f t="shared" si="1035"/>
        <v>2022/10/20/21:27:38.29</v>
      </c>
      <c r="C20914">
        <v>-0.50787302629596265</v>
      </c>
      <c r="D20914">
        <v>-0.27288164268104198</v>
      </c>
      <c r="E20914">
        <v>0.27142815064950127</v>
      </c>
      <c r="F20914" t="e">
        <f t="shared" si="1036"/>
        <v>#N/A</v>
      </c>
      <c r="G20914">
        <f t="shared" si="1037"/>
        <v>0.14142815064950126</v>
      </c>
      <c r="H20914">
        <v>20912</v>
      </c>
    </row>
    <row r="20915" spans="1:8">
      <c r="A20915" t="s">
        <v>20912</v>
      </c>
      <c r="B20915" t="str">
        <f t="shared" si="1035"/>
        <v>2022/10/20/21:27:38.29</v>
      </c>
      <c r="C20915">
        <v>-0.5078636518908235</v>
      </c>
      <c r="D20915">
        <v>-0.27289281239088542</v>
      </c>
      <c r="E20915">
        <v>0.27140063209956322</v>
      </c>
      <c r="F20915" t="e">
        <f t="shared" si="1036"/>
        <v>#N/A</v>
      </c>
      <c r="G20915">
        <f t="shared" si="1037"/>
        <v>0.14140063209956322</v>
      </c>
      <c r="H20915">
        <v>20913</v>
      </c>
    </row>
    <row r="20916" spans="1:8">
      <c r="A20916" t="s">
        <v>20913</v>
      </c>
      <c r="B20916" t="str">
        <f t="shared" si="1035"/>
        <v>2022/10/20/21:27:38.29</v>
      </c>
      <c r="C20916">
        <v>-0.50787758222177648</v>
      </c>
      <c r="D20916">
        <v>-0.27288076850456389</v>
      </c>
      <c r="E20916">
        <v>0.2714500750085822</v>
      </c>
      <c r="F20916" t="e">
        <f t="shared" si="1036"/>
        <v>#N/A</v>
      </c>
      <c r="G20916">
        <f t="shared" si="1037"/>
        <v>0.1414500750085822</v>
      </c>
      <c r="H20916">
        <v>20914</v>
      </c>
    </row>
    <row r="20917" spans="1:8">
      <c r="A20917" t="s">
        <v>20914</v>
      </c>
      <c r="B20917" t="str">
        <f t="shared" si="1035"/>
        <v>2022/10/20/21:27:38.30</v>
      </c>
      <c r="C20917">
        <v>-0.50785384903740982</v>
      </c>
      <c r="D20917">
        <v>-0.27289058807182032</v>
      </c>
      <c r="E20917">
        <v>0.27145413755931241</v>
      </c>
      <c r="F20917">
        <f t="shared" si="1036"/>
        <v>7.8781770653999994E-2</v>
      </c>
      <c r="G20917">
        <f t="shared" si="1037"/>
        <v>0.14145413755931241</v>
      </c>
      <c r="H20917">
        <v>20915</v>
      </c>
    </row>
    <row r="20918" spans="1:8">
      <c r="A20918" t="s">
        <v>20915</v>
      </c>
      <c r="B20918" t="str">
        <f t="shared" si="1035"/>
        <v>2022/10/20/21:27:38.30</v>
      </c>
      <c r="C20918">
        <v>-0.50787602207034754</v>
      </c>
      <c r="D20918">
        <v>-0.27287972754455714</v>
      </c>
      <c r="E20918">
        <v>0.27143153164986322</v>
      </c>
      <c r="F20918">
        <f t="shared" si="1036"/>
        <v>7.8781770653999994E-2</v>
      </c>
      <c r="G20918">
        <f t="shared" si="1037"/>
        <v>0.14143153164986322</v>
      </c>
      <c r="H20918">
        <v>20916</v>
      </c>
    </row>
    <row r="20919" spans="1:8">
      <c r="A20919" t="s">
        <v>20916</v>
      </c>
      <c r="B20919" t="str">
        <f t="shared" si="1035"/>
        <v>2022/10/20/21:27:38.30</v>
      </c>
      <c r="C20919">
        <v>-0.50787253138290123</v>
      </c>
      <c r="D20919">
        <v>-0.27287066116700576</v>
      </c>
      <c r="E20919">
        <v>0.27143151827967182</v>
      </c>
      <c r="F20919">
        <f t="shared" si="1036"/>
        <v>7.8781770653999994E-2</v>
      </c>
      <c r="G20919">
        <f t="shared" si="1037"/>
        <v>0.14143151827967182</v>
      </c>
      <c r="H20919">
        <v>20917</v>
      </c>
    </row>
    <row r="20920" spans="1:8">
      <c r="A20920" t="s">
        <v>20917</v>
      </c>
      <c r="B20920" t="str">
        <f t="shared" si="1035"/>
        <v>2022/10/20/21:27:38.30</v>
      </c>
      <c r="C20920">
        <v>-0.50787076489546301</v>
      </c>
      <c r="D20920">
        <v>-0.27288487701987341</v>
      </c>
      <c r="E20920">
        <v>0.27143966612464526</v>
      </c>
      <c r="F20920">
        <f t="shared" si="1036"/>
        <v>7.8781770653999994E-2</v>
      </c>
      <c r="G20920">
        <f t="shared" si="1037"/>
        <v>0.14143966612464526</v>
      </c>
      <c r="H20920">
        <v>20918</v>
      </c>
    </row>
    <row r="20921" spans="1:8">
      <c r="A20921" t="s">
        <v>20918</v>
      </c>
      <c r="B20921" t="str">
        <f t="shared" si="1035"/>
        <v>2022/10/20/21:27:38.30</v>
      </c>
      <c r="C20921">
        <v>-0.5078725173867088</v>
      </c>
      <c r="D20921">
        <v>-0.2728753635368773</v>
      </c>
      <c r="E20921">
        <v>0.27141768767290952</v>
      </c>
      <c r="F20921">
        <f t="shared" si="1036"/>
        <v>7.8781770653999994E-2</v>
      </c>
      <c r="G20921">
        <f t="shared" si="1037"/>
        <v>0.14141768767290952</v>
      </c>
      <c r="H20921">
        <v>20919</v>
      </c>
    </row>
    <row r="20922" spans="1:8">
      <c r="A20922" t="s">
        <v>20919</v>
      </c>
      <c r="B20922" t="str">
        <f t="shared" si="1035"/>
        <v>2022/10/20/21:27:38.31</v>
      </c>
      <c r="C20922">
        <v>-0.50786885741131416</v>
      </c>
      <c r="D20922">
        <v>-0.27289189547224191</v>
      </c>
      <c r="E20922">
        <v>0.27142126630489494</v>
      </c>
      <c r="F20922" t="e">
        <f t="shared" si="1036"/>
        <v>#N/A</v>
      </c>
      <c r="G20922">
        <f t="shared" si="1037"/>
        <v>0.14142126630489493</v>
      </c>
      <c r="H20922">
        <v>20920</v>
      </c>
    </row>
    <row r="20923" spans="1:8">
      <c r="A20923" t="s">
        <v>20920</v>
      </c>
      <c r="B20923" t="str">
        <f t="shared" si="1035"/>
        <v>2022/10/20/21:27:38.31</v>
      </c>
      <c r="C20923">
        <v>-0.50785947418079258</v>
      </c>
      <c r="D20923">
        <v>-0.27290083609846044</v>
      </c>
      <c r="E20923">
        <v>0.27142718956090556</v>
      </c>
      <c r="F20923" t="e">
        <f t="shared" si="1036"/>
        <v>#N/A</v>
      </c>
      <c r="G20923">
        <f t="shared" si="1037"/>
        <v>0.14142718956090555</v>
      </c>
      <c r="H20923">
        <v>20921</v>
      </c>
    </row>
    <row r="20924" spans="1:8">
      <c r="A20924" t="s">
        <v>20921</v>
      </c>
      <c r="B20924" t="str">
        <f t="shared" si="1035"/>
        <v>2022/10/20/21:27:38.31</v>
      </c>
      <c r="C20924">
        <v>-0.50787176335732231</v>
      </c>
      <c r="D20924">
        <v>-0.27288137368499121</v>
      </c>
      <c r="E20924">
        <v>0.27144535059999875</v>
      </c>
      <c r="F20924" t="e">
        <f t="shared" si="1036"/>
        <v>#N/A</v>
      </c>
      <c r="G20924">
        <f t="shared" si="1037"/>
        <v>0.14144535059999874</v>
      </c>
      <c r="H20924">
        <v>20922</v>
      </c>
    </row>
    <row r="20925" spans="1:8">
      <c r="A20925" t="s">
        <v>20922</v>
      </c>
      <c r="B20925" t="str">
        <f t="shared" si="1035"/>
        <v>2022/10/20/21:27:38.31</v>
      </c>
      <c r="C20925">
        <v>-0.50786744741038592</v>
      </c>
      <c r="D20925">
        <v>-0.27287384204143572</v>
      </c>
      <c r="E20925">
        <v>0.27141864139410765</v>
      </c>
      <c r="F20925" t="e">
        <f t="shared" si="1036"/>
        <v>#N/A</v>
      </c>
      <c r="G20925">
        <f t="shared" si="1037"/>
        <v>0.14141864139410765</v>
      </c>
      <c r="H20925">
        <v>20923</v>
      </c>
    </row>
    <row r="20926" spans="1:8">
      <c r="A20926" t="s">
        <v>20923</v>
      </c>
      <c r="B20926" t="str">
        <f t="shared" si="1035"/>
        <v>2022/10/20/21:27:38.31</v>
      </c>
      <c r="C20926">
        <v>-0.50787476258202324</v>
      </c>
      <c r="D20926">
        <v>-0.27286962713393231</v>
      </c>
      <c r="E20926">
        <v>0.2714250777852677</v>
      </c>
      <c r="F20926" t="e">
        <f t="shared" si="1036"/>
        <v>#N/A</v>
      </c>
      <c r="G20926">
        <f t="shared" si="1037"/>
        <v>0.14142507778526769</v>
      </c>
      <c r="H20926">
        <v>20924</v>
      </c>
    </row>
    <row r="20927" spans="1:8">
      <c r="A20927" t="s">
        <v>20924</v>
      </c>
      <c r="B20927" t="str">
        <f t="shared" si="1035"/>
        <v>2022/10/20/21:27:38.32</v>
      </c>
      <c r="C20927">
        <v>-0.50787427257394568</v>
      </c>
      <c r="D20927">
        <v>-0.27289763693063707</v>
      </c>
      <c r="E20927">
        <v>0.27144344115129559</v>
      </c>
      <c r="F20927">
        <f t="shared" si="1036"/>
        <v>7.8781770653999994E-2</v>
      </c>
      <c r="G20927">
        <f t="shared" si="1037"/>
        <v>0.14144344115129559</v>
      </c>
      <c r="H20927">
        <v>20925</v>
      </c>
    </row>
    <row r="20928" spans="1:8">
      <c r="A20928" t="s">
        <v>20925</v>
      </c>
      <c r="B20928" t="str">
        <f t="shared" si="1035"/>
        <v>2022/10/20/21:27:38.32</v>
      </c>
      <c r="C20928">
        <v>-0.50787057012386283</v>
      </c>
      <c r="D20928">
        <v>-0.27289393321218258</v>
      </c>
      <c r="E20928">
        <v>0.27143589851841821</v>
      </c>
      <c r="F20928">
        <f t="shared" si="1036"/>
        <v>7.8781770653999994E-2</v>
      </c>
      <c r="G20928">
        <f t="shared" si="1037"/>
        <v>0.1414358985184182</v>
      </c>
      <c r="H20928">
        <v>20926</v>
      </c>
    </row>
    <row r="20929" spans="1:8">
      <c r="A20929" t="s">
        <v>20926</v>
      </c>
      <c r="B20929" t="str">
        <f t="shared" si="1035"/>
        <v>2022/10/20/21:27:38.32</v>
      </c>
      <c r="C20929">
        <v>-0.50787739992280634</v>
      </c>
      <c r="D20929">
        <v>-0.27287411875534279</v>
      </c>
      <c r="E20929">
        <v>0.27142904486581659</v>
      </c>
      <c r="F20929">
        <f t="shared" si="1036"/>
        <v>7.8781770653999994E-2</v>
      </c>
      <c r="G20929">
        <f t="shared" si="1037"/>
        <v>0.14142904486581659</v>
      </c>
      <c r="H20929">
        <v>20927</v>
      </c>
    </row>
    <row r="20930" spans="1:8">
      <c r="A20930" t="s">
        <v>20927</v>
      </c>
      <c r="B20930" t="str">
        <f t="shared" si="1035"/>
        <v>2022/10/20/21:27:38.32</v>
      </c>
      <c r="C20930">
        <v>-0.50786379235548029</v>
      </c>
      <c r="D20930">
        <v>-0.27289084810199271</v>
      </c>
      <c r="E20930">
        <v>0.27142909012754202</v>
      </c>
      <c r="F20930">
        <f t="shared" si="1036"/>
        <v>7.8781770653999994E-2</v>
      </c>
      <c r="G20930">
        <f t="shared" si="1037"/>
        <v>0.14142909012754201</v>
      </c>
      <c r="H20930">
        <v>20928</v>
      </c>
    </row>
    <row r="20931" spans="1:8">
      <c r="A20931" t="s">
        <v>20928</v>
      </c>
      <c r="B20931" t="str">
        <f t="shared" si="1035"/>
        <v>2022/10/20/21:27:38.32</v>
      </c>
      <c r="C20931">
        <v>-0.50786691949139651</v>
      </c>
      <c r="D20931">
        <v>-0.27289528802388169</v>
      </c>
      <c r="E20931">
        <v>0.27141430587131354</v>
      </c>
      <c r="F20931">
        <f t="shared" si="1036"/>
        <v>7.8781770653999994E-2</v>
      </c>
      <c r="G20931">
        <f t="shared" si="1037"/>
        <v>0.14141430587131354</v>
      </c>
      <c r="H20931">
        <v>20929</v>
      </c>
    </row>
    <row r="20932" spans="1:8">
      <c r="A20932" t="s">
        <v>20929</v>
      </c>
      <c r="B20932" t="str">
        <f t="shared" ref="B20932:B20995" si="1038">LEFT(A20932,LEN(A20932)-$B$1)</f>
        <v>2022/10/20/21:27:38.33</v>
      </c>
      <c r="C20932">
        <v>-0.50789366006043213</v>
      </c>
      <c r="D20932">
        <v>-0.27287126179712351</v>
      </c>
      <c r="E20932">
        <v>0.27142304983747612</v>
      </c>
      <c r="F20932" t="e">
        <f t="shared" ref="F20932:F20995" si="1039">VLOOKUP(B20932,$J$3:$K$1177,2,FALSE)</f>
        <v>#N/A</v>
      </c>
      <c r="G20932">
        <f t="shared" ref="G20932:G20995" si="1040">E20932-0.13</f>
        <v>0.14142304983747611</v>
      </c>
      <c r="H20932">
        <v>20930</v>
      </c>
    </row>
    <row r="20933" spans="1:8">
      <c r="A20933" t="s">
        <v>20930</v>
      </c>
      <c r="B20933" t="str">
        <f t="shared" si="1038"/>
        <v>2022/10/20/21:27:38.33</v>
      </c>
      <c r="C20933">
        <v>-0.50787294400884575</v>
      </c>
      <c r="D20933">
        <v>-0.27289744931785154</v>
      </c>
      <c r="E20933">
        <v>0.27142216297243688</v>
      </c>
      <c r="F20933" t="e">
        <f t="shared" si="1039"/>
        <v>#N/A</v>
      </c>
      <c r="G20933">
        <f t="shared" si="1040"/>
        <v>0.14142216297243687</v>
      </c>
      <c r="H20933">
        <v>20931</v>
      </c>
    </row>
    <row r="20934" spans="1:8">
      <c r="A20934" t="s">
        <v>20931</v>
      </c>
      <c r="B20934" t="str">
        <f t="shared" si="1038"/>
        <v>2022/10/20/21:27:38.33</v>
      </c>
      <c r="C20934">
        <v>-0.50786644145834314</v>
      </c>
      <c r="D20934">
        <v>-0.27288920473372824</v>
      </c>
      <c r="E20934">
        <v>0.27144522821929123</v>
      </c>
      <c r="F20934" t="e">
        <f t="shared" si="1039"/>
        <v>#N/A</v>
      </c>
      <c r="G20934">
        <f t="shared" si="1040"/>
        <v>0.14144522821929123</v>
      </c>
      <c r="H20934">
        <v>20932</v>
      </c>
    </row>
    <row r="20935" spans="1:8">
      <c r="A20935" t="s">
        <v>20932</v>
      </c>
      <c r="B20935" t="str">
        <f t="shared" si="1038"/>
        <v>2022/10/20/21:27:38.33</v>
      </c>
      <c r="C20935">
        <v>-0.50787325478967804</v>
      </c>
      <c r="D20935">
        <v>-0.27288095627286335</v>
      </c>
      <c r="E20935">
        <v>0.2714376914314231</v>
      </c>
      <c r="F20935" t="e">
        <f t="shared" si="1039"/>
        <v>#N/A</v>
      </c>
      <c r="G20935">
        <f t="shared" si="1040"/>
        <v>0.1414376914314231</v>
      </c>
      <c r="H20935">
        <v>20933</v>
      </c>
    </row>
    <row r="20936" spans="1:8">
      <c r="A20936" t="s">
        <v>20933</v>
      </c>
      <c r="B20936" t="str">
        <f t="shared" si="1038"/>
        <v>2022/10/20/21:27:38.33</v>
      </c>
      <c r="C20936">
        <v>-0.5078623467472273</v>
      </c>
      <c r="D20936">
        <v>-0.27289162754511137</v>
      </c>
      <c r="E20936">
        <v>0.27144093129686558</v>
      </c>
      <c r="F20936" t="e">
        <f t="shared" si="1039"/>
        <v>#N/A</v>
      </c>
      <c r="G20936">
        <f t="shared" si="1040"/>
        <v>0.14144093129686558</v>
      </c>
      <c r="H20936">
        <v>20934</v>
      </c>
    </row>
    <row r="20937" spans="1:8">
      <c r="A20937" t="s">
        <v>20934</v>
      </c>
      <c r="B20937" t="str">
        <f t="shared" si="1038"/>
        <v>2022/10/20/21:27:38.34</v>
      </c>
      <c r="C20937">
        <v>-0.50786173692186865</v>
      </c>
      <c r="D20937">
        <v>-0.27288736345875286</v>
      </c>
      <c r="E20937">
        <v>0.27142207311160854</v>
      </c>
      <c r="F20937">
        <f t="shared" si="1039"/>
        <v>7.8781770653999994E-2</v>
      </c>
      <c r="G20937">
        <f t="shared" si="1040"/>
        <v>0.14142207311160854</v>
      </c>
      <c r="H20937">
        <v>20935</v>
      </c>
    </row>
    <row r="20938" spans="1:8">
      <c r="A20938" t="s">
        <v>20935</v>
      </c>
      <c r="B20938" t="str">
        <f t="shared" si="1038"/>
        <v>2022/10/20/21:27:38.34</v>
      </c>
      <c r="C20938">
        <v>-0.50788223735662075</v>
      </c>
      <c r="D20938">
        <v>-0.27288439288287936</v>
      </c>
      <c r="E20938">
        <v>0.27141830344966567</v>
      </c>
      <c r="F20938">
        <f t="shared" si="1039"/>
        <v>7.8781770653999994E-2</v>
      </c>
      <c r="G20938">
        <f t="shared" si="1040"/>
        <v>0.14141830344966566</v>
      </c>
      <c r="H20938">
        <v>20936</v>
      </c>
    </row>
    <row r="20939" spans="1:8">
      <c r="A20939" t="s">
        <v>20936</v>
      </c>
      <c r="B20939" t="str">
        <f t="shared" si="1038"/>
        <v>2022/10/20/21:27:38.34</v>
      </c>
      <c r="C20939">
        <v>-0.50785825664674333</v>
      </c>
      <c r="D20939">
        <v>-0.27288777503398759</v>
      </c>
      <c r="E20939">
        <v>0.27142619658764378</v>
      </c>
      <c r="F20939">
        <f t="shared" si="1039"/>
        <v>7.8781770653999994E-2</v>
      </c>
      <c r="G20939">
        <f t="shared" si="1040"/>
        <v>0.14142619658764377</v>
      </c>
      <c r="H20939">
        <v>20937</v>
      </c>
    </row>
    <row r="20940" spans="1:8">
      <c r="A20940" t="s">
        <v>20937</v>
      </c>
      <c r="B20940" t="str">
        <f t="shared" si="1038"/>
        <v>2022/10/20/21:27:38.34</v>
      </c>
      <c r="C20940">
        <v>-0.50786557851922554</v>
      </c>
      <c r="D20940">
        <v>-0.27291200221126583</v>
      </c>
      <c r="E20940">
        <v>0.27142095999363397</v>
      </c>
      <c r="F20940">
        <f t="shared" si="1039"/>
        <v>7.8781770653999994E-2</v>
      </c>
      <c r="G20940">
        <f t="shared" si="1040"/>
        <v>0.14142095999363397</v>
      </c>
      <c r="H20940">
        <v>20938</v>
      </c>
    </row>
    <row r="20941" spans="1:8">
      <c r="A20941" t="s">
        <v>20938</v>
      </c>
      <c r="B20941" t="str">
        <f t="shared" si="1038"/>
        <v>2022/10/20/21:27:38.34</v>
      </c>
      <c r="C20941">
        <v>-0.50786334168906078</v>
      </c>
      <c r="D20941">
        <v>-0.27288764774266294</v>
      </c>
      <c r="E20941">
        <v>0.2714226663745592</v>
      </c>
      <c r="F20941">
        <f t="shared" si="1039"/>
        <v>7.8781770653999994E-2</v>
      </c>
      <c r="G20941">
        <f t="shared" si="1040"/>
        <v>0.14142266637455919</v>
      </c>
      <c r="H20941">
        <v>20939</v>
      </c>
    </row>
    <row r="20942" spans="1:8">
      <c r="A20942" t="s">
        <v>20939</v>
      </c>
      <c r="B20942" t="str">
        <f t="shared" si="1038"/>
        <v>2022/10/20/21:27:38.35</v>
      </c>
      <c r="C20942">
        <v>-0.50786766678574735</v>
      </c>
      <c r="D20942">
        <v>-0.27288085655400601</v>
      </c>
      <c r="E20942">
        <v>0.27142452947534162</v>
      </c>
      <c r="F20942" t="e">
        <f t="shared" si="1039"/>
        <v>#N/A</v>
      </c>
      <c r="G20942">
        <f t="shared" si="1040"/>
        <v>0.14142452947534162</v>
      </c>
      <c r="H20942">
        <v>20940</v>
      </c>
    </row>
    <row r="20943" spans="1:8">
      <c r="A20943" t="s">
        <v>20940</v>
      </c>
      <c r="B20943" t="str">
        <f t="shared" si="1038"/>
        <v>2022/10/20/21:27:38.35</v>
      </c>
      <c r="C20943">
        <v>-0.5078745548921848</v>
      </c>
      <c r="D20943">
        <v>-0.27288108575938641</v>
      </c>
      <c r="E20943">
        <v>0.27146254451389074</v>
      </c>
      <c r="F20943" t="e">
        <f t="shared" si="1039"/>
        <v>#N/A</v>
      </c>
      <c r="G20943">
        <f t="shared" si="1040"/>
        <v>0.14146254451389073</v>
      </c>
      <c r="H20943">
        <v>20941</v>
      </c>
    </row>
    <row r="20944" spans="1:8">
      <c r="A20944" t="s">
        <v>20941</v>
      </c>
      <c r="B20944" t="str">
        <f t="shared" si="1038"/>
        <v>2022/10/20/21:27:38.35</v>
      </c>
      <c r="C20944">
        <v>-0.50787228500752291</v>
      </c>
      <c r="D20944">
        <v>-0.27287910399749349</v>
      </c>
      <c r="E20944">
        <v>0.27143457113216951</v>
      </c>
      <c r="F20944" t="e">
        <f t="shared" si="1039"/>
        <v>#N/A</v>
      </c>
      <c r="G20944">
        <f t="shared" si="1040"/>
        <v>0.14143457113216951</v>
      </c>
      <c r="H20944">
        <v>20942</v>
      </c>
    </row>
    <row r="20945" spans="1:8">
      <c r="A20945" t="s">
        <v>20942</v>
      </c>
      <c r="B20945" t="str">
        <f t="shared" si="1038"/>
        <v>2022/10/20/21:27:38.35</v>
      </c>
      <c r="C20945">
        <v>-0.50788095967164693</v>
      </c>
      <c r="D20945">
        <v>-0.27286511474982283</v>
      </c>
      <c r="E20945">
        <v>0.2714197061080354</v>
      </c>
      <c r="F20945" t="e">
        <f t="shared" si="1039"/>
        <v>#N/A</v>
      </c>
      <c r="G20945">
        <f t="shared" si="1040"/>
        <v>0.14141970610803539</v>
      </c>
      <c r="H20945">
        <v>20943</v>
      </c>
    </row>
    <row r="20946" spans="1:8">
      <c r="A20946" t="s">
        <v>20943</v>
      </c>
      <c r="B20946" t="str">
        <f t="shared" si="1038"/>
        <v>2022/10/20/21:27:38.35</v>
      </c>
      <c r="C20946">
        <v>-0.50787129176288826</v>
      </c>
      <c r="D20946">
        <v>-0.27288897342858637</v>
      </c>
      <c r="E20946">
        <v>0.27145060320345332</v>
      </c>
      <c r="F20946" t="e">
        <f t="shared" si="1039"/>
        <v>#N/A</v>
      </c>
      <c r="G20946">
        <f t="shared" si="1040"/>
        <v>0.14145060320345332</v>
      </c>
      <c r="H20946">
        <v>20944</v>
      </c>
    </row>
    <row r="20947" spans="1:8">
      <c r="A20947" t="s">
        <v>20944</v>
      </c>
      <c r="B20947" t="str">
        <f t="shared" si="1038"/>
        <v>2022/10/20/21:27:38.36</v>
      </c>
      <c r="C20947">
        <v>-0.5078589989843264</v>
      </c>
      <c r="D20947">
        <v>-0.27289361482937602</v>
      </c>
      <c r="E20947">
        <v>0.27143680813563303</v>
      </c>
      <c r="F20947">
        <f t="shared" si="1039"/>
        <v>7.8781770653999994E-2</v>
      </c>
      <c r="G20947">
        <f t="shared" si="1040"/>
        <v>0.14143680813563303</v>
      </c>
      <c r="H20947">
        <v>20945</v>
      </c>
    </row>
    <row r="20948" spans="1:8">
      <c r="A20948" t="s">
        <v>20945</v>
      </c>
      <c r="B20948" t="str">
        <f t="shared" si="1038"/>
        <v>2022/10/20/21:27:38.36</v>
      </c>
      <c r="C20948">
        <v>-0.50786717683859384</v>
      </c>
      <c r="D20948">
        <v>-0.2728886284528883</v>
      </c>
      <c r="E20948">
        <v>0.27143561738595057</v>
      </c>
      <c r="F20948">
        <f t="shared" si="1039"/>
        <v>7.8781770653999994E-2</v>
      </c>
      <c r="G20948">
        <f t="shared" si="1040"/>
        <v>0.14143561738595056</v>
      </c>
      <c r="H20948">
        <v>20946</v>
      </c>
    </row>
    <row r="20949" spans="1:8">
      <c r="A20949" t="s">
        <v>20946</v>
      </c>
      <c r="B20949" t="str">
        <f t="shared" si="1038"/>
        <v>2022/10/20/21:27:38.36</v>
      </c>
      <c r="C20949">
        <v>-0.50787265877157828</v>
      </c>
      <c r="D20949">
        <v>-0.27287646528325027</v>
      </c>
      <c r="E20949">
        <v>0.27140701075034213</v>
      </c>
      <c r="F20949">
        <f t="shared" si="1039"/>
        <v>7.8781770653999994E-2</v>
      </c>
      <c r="G20949">
        <f t="shared" si="1040"/>
        <v>0.14140701075034212</v>
      </c>
      <c r="H20949">
        <v>20947</v>
      </c>
    </row>
    <row r="20950" spans="1:8">
      <c r="A20950" t="s">
        <v>20947</v>
      </c>
      <c r="B20950" t="str">
        <f t="shared" si="1038"/>
        <v>2022/10/20/21:27:38.36</v>
      </c>
      <c r="C20950">
        <v>-0.50786132996475486</v>
      </c>
      <c r="D20950">
        <v>-0.27289027663788318</v>
      </c>
      <c r="E20950">
        <v>0.27143830315489764</v>
      </c>
      <c r="F20950">
        <f t="shared" si="1039"/>
        <v>7.8781770653999994E-2</v>
      </c>
      <c r="G20950">
        <f t="shared" si="1040"/>
        <v>0.14143830315489764</v>
      </c>
      <c r="H20950">
        <v>20948</v>
      </c>
    </row>
    <row r="20951" spans="1:8">
      <c r="A20951" t="s">
        <v>20948</v>
      </c>
      <c r="B20951" t="str">
        <f t="shared" si="1038"/>
        <v>2022/10/20/21:27:38.36</v>
      </c>
      <c r="C20951">
        <v>-0.50787714682599172</v>
      </c>
      <c r="D20951">
        <v>-0.27288554551147615</v>
      </c>
      <c r="E20951">
        <v>0.27146046154699394</v>
      </c>
      <c r="F20951">
        <f t="shared" si="1039"/>
        <v>7.8781770653999994E-2</v>
      </c>
      <c r="G20951">
        <f t="shared" si="1040"/>
        <v>0.14146046154699393</v>
      </c>
      <c r="H20951">
        <v>20949</v>
      </c>
    </row>
    <row r="20952" spans="1:8">
      <c r="A20952" t="s">
        <v>20949</v>
      </c>
      <c r="B20952" t="str">
        <f t="shared" si="1038"/>
        <v>2022/10/20/21:27:38.37</v>
      </c>
      <c r="C20952">
        <v>-0.50786928765570616</v>
      </c>
      <c r="D20952">
        <v>-0.2728983743939486</v>
      </c>
      <c r="E20952">
        <v>0.27142573040393486</v>
      </c>
      <c r="F20952" t="e">
        <f t="shared" si="1039"/>
        <v>#N/A</v>
      </c>
      <c r="G20952">
        <f t="shared" si="1040"/>
        <v>0.14142573040393486</v>
      </c>
      <c r="H20952">
        <v>20950</v>
      </c>
    </row>
    <row r="20953" spans="1:8">
      <c r="A20953" t="s">
        <v>20950</v>
      </c>
      <c r="B20953" t="str">
        <f t="shared" si="1038"/>
        <v>2022/10/20/21:27:38.37</v>
      </c>
      <c r="C20953">
        <v>-0.50787621420472018</v>
      </c>
      <c r="D20953">
        <v>-0.27288208680982501</v>
      </c>
      <c r="E20953">
        <v>0.27143328147853907</v>
      </c>
      <c r="F20953" t="e">
        <f t="shared" si="1039"/>
        <v>#N/A</v>
      </c>
      <c r="G20953">
        <f t="shared" si="1040"/>
        <v>0.14143328147853906</v>
      </c>
      <c r="H20953">
        <v>20951</v>
      </c>
    </row>
    <row r="20954" spans="1:8">
      <c r="A20954" t="s">
        <v>20951</v>
      </c>
      <c r="B20954" t="str">
        <f t="shared" si="1038"/>
        <v>2022/10/20/21:27:38.37</v>
      </c>
      <c r="C20954">
        <v>-0.50786517084436078</v>
      </c>
      <c r="D20954">
        <v>-0.27288669633259061</v>
      </c>
      <c r="E20954">
        <v>0.27141456544905568</v>
      </c>
      <c r="F20954" t="e">
        <f t="shared" si="1039"/>
        <v>#N/A</v>
      </c>
      <c r="G20954">
        <f t="shared" si="1040"/>
        <v>0.14141456544905567</v>
      </c>
      <c r="H20954">
        <v>20952</v>
      </c>
    </row>
    <row r="20955" spans="1:8">
      <c r="A20955" t="s">
        <v>20952</v>
      </c>
      <c r="B20955" t="str">
        <f t="shared" si="1038"/>
        <v>2022/10/20/21:27:38.37</v>
      </c>
      <c r="C20955">
        <v>-0.50786076777112932</v>
      </c>
      <c r="D20955">
        <v>-0.27289453929110169</v>
      </c>
      <c r="E20955">
        <v>0.27145866127972607</v>
      </c>
      <c r="F20955" t="e">
        <f t="shared" si="1039"/>
        <v>#N/A</v>
      </c>
      <c r="G20955">
        <f t="shared" si="1040"/>
        <v>0.14145866127972606</v>
      </c>
      <c r="H20955">
        <v>20953</v>
      </c>
    </row>
    <row r="20956" spans="1:8">
      <c r="A20956" t="s">
        <v>20953</v>
      </c>
      <c r="B20956" t="str">
        <f t="shared" si="1038"/>
        <v>2022/10/20/21:27:38.37</v>
      </c>
      <c r="C20956">
        <v>-0.50785775428887314</v>
      </c>
      <c r="D20956">
        <v>-0.27289807315639575</v>
      </c>
      <c r="E20956">
        <v>0.27145394437162462</v>
      </c>
      <c r="F20956" t="e">
        <f t="shared" si="1039"/>
        <v>#N/A</v>
      </c>
      <c r="G20956">
        <f t="shared" si="1040"/>
        <v>0.14145394437162462</v>
      </c>
      <c r="H20956">
        <v>20954</v>
      </c>
    </row>
    <row r="20957" spans="1:8">
      <c r="A20957" t="s">
        <v>20954</v>
      </c>
      <c r="B20957" t="str">
        <f t="shared" si="1038"/>
        <v>2022/10/20/21:27:38.38</v>
      </c>
      <c r="C20957">
        <v>-0.50786671044221277</v>
      </c>
      <c r="D20957">
        <v>-0.27288361889177382</v>
      </c>
      <c r="E20957">
        <v>0.27142138076900907</v>
      </c>
      <c r="F20957">
        <f t="shared" si="1039"/>
        <v>7.8781770653999994E-2</v>
      </c>
      <c r="G20957">
        <f t="shared" si="1040"/>
        <v>0.14142138076900906</v>
      </c>
      <c r="H20957">
        <v>20955</v>
      </c>
    </row>
    <row r="20958" spans="1:8">
      <c r="A20958" t="s">
        <v>20955</v>
      </c>
      <c r="B20958" t="str">
        <f t="shared" si="1038"/>
        <v>2022/10/20/21:27:38.38</v>
      </c>
      <c r="C20958">
        <v>-0.50788013007597155</v>
      </c>
      <c r="D20958">
        <v>-0.27288584548711026</v>
      </c>
      <c r="E20958">
        <v>0.27144917368786459</v>
      </c>
      <c r="F20958">
        <f t="shared" si="1039"/>
        <v>7.8781770653999994E-2</v>
      </c>
      <c r="G20958">
        <f t="shared" si="1040"/>
        <v>0.14144917368786458</v>
      </c>
      <c r="H20958">
        <v>20956</v>
      </c>
    </row>
    <row r="20959" spans="1:8">
      <c r="A20959" t="s">
        <v>20956</v>
      </c>
      <c r="B20959" t="str">
        <f t="shared" si="1038"/>
        <v>2022/10/20/21:27:38.38</v>
      </c>
      <c r="C20959">
        <v>-0.50786834813135662</v>
      </c>
      <c r="D20959">
        <v>-0.27288663751606473</v>
      </c>
      <c r="E20959">
        <v>0.27144438026136836</v>
      </c>
      <c r="F20959">
        <f t="shared" si="1039"/>
        <v>7.8781770653999994E-2</v>
      </c>
      <c r="G20959">
        <f t="shared" si="1040"/>
        <v>0.14144438026136835</v>
      </c>
      <c r="H20959">
        <v>20957</v>
      </c>
    </row>
    <row r="20960" spans="1:8">
      <c r="A20960" t="s">
        <v>20957</v>
      </c>
      <c r="B20960" t="str">
        <f t="shared" si="1038"/>
        <v>2022/10/20/21:27:38.38</v>
      </c>
      <c r="C20960">
        <v>-0.50785956356584538</v>
      </c>
      <c r="D20960">
        <v>-0.27287780504577541</v>
      </c>
      <c r="E20960">
        <v>0.27144525827572746</v>
      </c>
      <c r="F20960">
        <f t="shared" si="1039"/>
        <v>7.8781770653999994E-2</v>
      </c>
      <c r="G20960">
        <f t="shared" si="1040"/>
        <v>0.14144525827572746</v>
      </c>
      <c r="H20960">
        <v>20958</v>
      </c>
    </row>
    <row r="20961" spans="1:8">
      <c r="A20961" t="s">
        <v>20958</v>
      </c>
      <c r="B20961" t="str">
        <f t="shared" si="1038"/>
        <v>2022/10/20/21:27:38.38</v>
      </c>
      <c r="C20961">
        <v>-0.50787749978706942</v>
      </c>
      <c r="D20961">
        <v>-0.27289596847672604</v>
      </c>
      <c r="E20961">
        <v>0.27145234884632718</v>
      </c>
      <c r="F20961">
        <f t="shared" si="1039"/>
        <v>7.8781770653999994E-2</v>
      </c>
      <c r="G20961">
        <f t="shared" si="1040"/>
        <v>0.14145234884632718</v>
      </c>
      <c r="H20961">
        <v>20959</v>
      </c>
    </row>
    <row r="20962" spans="1:8">
      <c r="A20962" t="s">
        <v>20959</v>
      </c>
      <c r="B20962" t="str">
        <f t="shared" si="1038"/>
        <v>2022/10/20/21:27:38.39</v>
      </c>
      <c r="C20962">
        <v>-0.50786136456194153</v>
      </c>
      <c r="D20962">
        <v>-0.27289407642062913</v>
      </c>
      <c r="E20962">
        <v>0.27140685469847453</v>
      </c>
      <c r="F20962" t="e">
        <f t="shared" si="1039"/>
        <v>#N/A</v>
      </c>
      <c r="G20962">
        <f t="shared" si="1040"/>
        <v>0.14140685469847453</v>
      </c>
      <c r="H20962">
        <v>20960</v>
      </c>
    </row>
    <row r="20963" spans="1:8">
      <c r="A20963" t="s">
        <v>20960</v>
      </c>
      <c r="B20963" t="str">
        <f t="shared" si="1038"/>
        <v>2022/10/20/21:27:38.39</v>
      </c>
      <c r="C20963">
        <v>-0.50785820470034604</v>
      </c>
      <c r="D20963">
        <v>-0.27290071296317475</v>
      </c>
      <c r="E20963">
        <v>0.27143328009093054</v>
      </c>
      <c r="F20963" t="e">
        <f t="shared" si="1039"/>
        <v>#N/A</v>
      </c>
      <c r="G20963">
        <f t="shared" si="1040"/>
        <v>0.14143328009093054</v>
      </c>
      <c r="H20963">
        <v>20961</v>
      </c>
    </row>
    <row r="20964" spans="1:8">
      <c r="A20964" t="s">
        <v>20961</v>
      </c>
      <c r="B20964" t="str">
        <f t="shared" si="1038"/>
        <v>2022/10/20/21:27:38.39</v>
      </c>
      <c r="C20964">
        <v>-0.50787223131183945</v>
      </c>
      <c r="D20964">
        <v>-0.27288639781021895</v>
      </c>
      <c r="E20964">
        <v>0.27143131661387815</v>
      </c>
      <c r="F20964" t="e">
        <f t="shared" si="1039"/>
        <v>#N/A</v>
      </c>
      <c r="G20964">
        <f t="shared" si="1040"/>
        <v>0.14143131661387814</v>
      </c>
      <c r="H20964">
        <v>20962</v>
      </c>
    </row>
    <row r="20965" spans="1:8">
      <c r="A20965" t="s">
        <v>20962</v>
      </c>
      <c r="B20965" t="str">
        <f t="shared" si="1038"/>
        <v>2022/10/20/21:27:38.39</v>
      </c>
      <c r="C20965">
        <v>-0.50785594211821472</v>
      </c>
      <c r="D20965">
        <v>-0.27290152314974142</v>
      </c>
      <c r="E20965">
        <v>0.27144788172768114</v>
      </c>
      <c r="F20965" t="e">
        <f t="shared" si="1039"/>
        <v>#N/A</v>
      </c>
      <c r="G20965">
        <f t="shared" si="1040"/>
        <v>0.14144788172768114</v>
      </c>
      <c r="H20965">
        <v>20963</v>
      </c>
    </row>
    <row r="20966" spans="1:8">
      <c r="A20966" t="s">
        <v>20963</v>
      </c>
      <c r="B20966" t="str">
        <f t="shared" si="1038"/>
        <v>2022/10/20/21:27:38.39</v>
      </c>
      <c r="C20966">
        <v>-0.50787037113410816</v>
      </c>
      <c r="D20966">
        <v>-0.2728901154226796</v>
      </c>
      <c r="E20966">
        <v>0.27142799864395445</v>
      </c>
      <c r="F20966" t="e">
        <f t="shared" si="1039"/>
        <v>#N/A</v>
      </c>
      <c r="G20966">
        <f t="shared" si="1040"/>
        <v>0.14142799864395444</v>
      </c>
      <c r="H20966">
        <v>20964</v>
      </c>
    </row>
    <row r="20967" spans="1:8">
      <c r="A20967" t="s">
        <v>20964</v>
      </c>
      <c r="B20967" t="str">
        <f t="shared" si="1038"/>
        <v>2022/10/20/21:27:38.40</v>
      </c>
      <c r="C20967">
        <v>-0.50786851525265897</v>
      </c>
      <c r="D20967">
        <v>-0.27288550308438431</v>
      </c>
      <c r="E20967">
        <v>0.27145269839573843</v>
      </c>
      <c r="F20967">
        <f t="shared" si="1039"/>
        <v>7.8781770653999994E-2</v>
      </c>
      <c r="G20967">
        <f t="shared" si="1040"/>
        <v>0.14145269839573843</v>
      </c>
      <c r="H20967">
        <v>20965</v>
      </c>
    </row>
    <row r="20968" spans="1:8">
      <c r="A20968" t="s">
        <v>20965</v>
      </c>
      <c r="B20968" t="str">
        <f t="shared" si="1038"/>
        <v>2022/10/20/21:27:38.40</v>
      </c>
      <c r="C20968">
        <v>-0.50787440761373281</v>
      </c>
      <c r="D20968">
        <v>-0.27287293827142001</v>
      </c>
      <c r="E20968">
        <v>0.27142537703322145</v>
      </c>
      <c r="F20968">
        <f t="shared" si="1039"/>
        <v>7.8781770653999994E-2</v>
      </c>
      <c r="G20968">
        <f t="shared" si="1040"/>
        <v>0.14142537703322144</v>
      </c>
      <c r="H20968">
        <v>20966</v>
      </c>
    </row>
    <row r="20969" spans="1:8">
      <c r="A20969" t="s">
        <v>20966</v>
      </c>
      <c r="B20969" t="str">
        <f t="shared" si="1038"/>
        <v>2022/10/20/21:27:38.40</v>
      </c>
      <c r="C20969">
        <v>-0.50786406240535154</v>
      </c>
      <c r="D20969">
        <v>-0.27289903692723094</v>
      </c>
      <c r="E20969">
        <v>0.27143284324854794</v>
      </c>
      <c r="F20969">
        <f t="shared" si="1039"/>
        <v>7.8781770653999994E-2</v>
      </c>
      <c r="G20969">
        <f t="shared" si="1040"/>
        <v>0.14143284324854793</v>
      </c>
      <c r="H20969">
        <v>20967</v>
      </c>
    </row>
    <row r="20970" spans="1:8">
      <c r="A20970" t="s">
        <v>20967</v>
      </c>
      <c r="B20970" t="str">
        <f t="shared" si="1038"/>
        <v>2022/10/20/21:27:38.40</v>
      </c>
      <c r="C20970">
        <v>-0.50785839727506077</v>
      </c>
      <c r="D20970">
        <v>-0.27288851723467655</v>
      </c>
      <c r="E20970">
        <v>0.27142624377844526</v>
      </c>
      <c r="F20970">
        <f t="shared" si="1039"/>
        <v>7.8781770653999994E-2</v>
      </c>
      <c r="G20970">
        <f t="shared" si="1040"/>
        <v>0.14142624377844526</v>
      </c>
      <c r="H20970">
        <v>20968</v>
      </c>
    </row>
    <row r="20971" spans="1:8">
      <c r="A20971" t="s">
        <v>20968</v>
      </c>
      <c r="B20971" t="str">
        <f t="shared" si="1038"/>
        <v>2022/10/20/21:27:38.40</v>
      </c>
      <c r="C20971">
        <v>-0.50786119457607259</v>
      </c>
      <c r="D20971">
        <v>-0.27289485763172305</v>
      </c>
      <c r="E20971">
        <v>0.27144343343348809</v>
      </c>
      <c r="F20971">
        <f t="shared" si="1039"/>
        <v>7.8781770653999994E-2</v>
      </c>
      <c r="G20971">
        <f t="shared" si="1040"/>
        <v>0.14144343343348809</v>
      </c>
      <c r="H20971">
        <v>20969</v>
      </c>
    </row>
    <row r="20972" spans="1:8">
      <c r="A20972" t="s">
        <v>20969</v>
      </c>
      <c r="B20972" t="str">
        <f t="shared" si="1038"/>
        <v>2022/10/20/21:27:38.41</v>
      </c>
      <c r="C20972">
        <v>-0.50786889514536437</v>
      </c>
      <c r="D20972">
        <v>-0.27288259809648985</v>
      </c>
      <c r="E20972">
        <v>0.27143119796003301</v>
      </c>
      <c r="F20972" t="e">
        <f t="shared" si="1039"/>
        <v>#N/A</v>
      </c>
      <c r="G20972">
        <f t="shared" si="1040"/>
        <v>0.14143119796003301</v>
      </c>
      <c r="H20972">
        <v>20970</v>
      </c>
    </row>
    <row r="20973" spans="1:8">
      <c r="A20973" t="s">
        <v>20970</v>
      </c>
      <c r="B20973" t="str">
        <f t="shared" si="1038"/>
        <v>2022/10/20/21:27:38.41</v>
      </c>
      <c r="C20973">
        <v>-0.50786493242051356</v>
      </c>
      <c r="D20973">
        <v>-0.27288681864722941</v>
      </c>
      <c r="E20973">
        <v>0.27143257048296338</v>
      </c>
      <c r="F20973" t="e">
        <f t="shared" si="1039"/>
        <v>#N/A</v>
      </c>
      <c r="G20973">
        <f t="shared" si="1040"/>
        <v>0.14143257048296337</v>
      </c>
      <c r="H20973">
        <v>20971</v>
      </c>
    </row>
    <row r="20974" spans="1:8">
      <c r="A20974" t="s">
        <v>20971</v>
      </c>
      <c r="B20974" t="str">
        <f t="shared" si="1038"/>
        <v>2022/10/20/21:27:38.41</v>
      </c>
      <c r="C20974">
        <v>-0.50785200887402104</v>
      </c>
      <c r="D20974">
        <v>-0.27288933257848935</v>
      </c>
      <c r="E20974">
        <v>0.27143369413826401</v>
      </c>
      <c r="F20974" t="e">
        <f t="shared" si="1039"/>
        <v>#N/A</v>
      </c>
      <c r="G20974">
        <f t="shared" si="1040"/>
        <v>0.14143369413826401</v>
      </c>
      <c r="H20974">
        <v>20972</v>
      </c>
    </row>
    <row r="20975" spans="1:8">
      <c r="A20975" t="s">
        <v>20972</v>
      </c>
      <c r="B20975" t="str">
        <f t="shared" si="1038"/>
        <v>2022/10/20/21:27:38.41</v>
      </c>
      <c r="C20975">
        <v>-0.50786014154715053</v>
      </c>
      <c r="D20975">
        <v>-0.27290165032930319</v>
      </c>
      <c r="E20975">
        <v>0.27143716708112753</v>
      </c>
      <c r="F20975" t="e">
        <f t="shared" si="1039"/>
        <v>#N/A</v>
      </c>
      <c r="G20975">
        <f t="shared" si="1040"/>
        <v>0.14143716708112752</v>
      </c>
      <c r="H20975">
        <v>20973</v>
      </c>
    </row>
    <row r="20976" spans="1:8">
      <c r="A20976" t="s">
        <v>20973</v>
      </c>
      <c r="B20976" t="str">
        <f t="shared" si="1038"/>
        <v>2022/10/20/21:27:38.41</v>
      </c>
      <c r="C20976">
        <v>-0.50787605950632442</v>
      </c>
      <c r="D20976">
        <v>-0.27289290485120821</v>
      </c>
      <c r="E20976">
        <v>0.2714571791235269</v>
      </c>
      <c r="F20976" t="e">
        <f t="shared" si="1039"/>
        <v>#N/A</v>
      </c>
      <c r="G20976">
        <f t="shared" si="1040"/>
        <v>0.1414571791235269</v>
      </c>
      <c r="H20976">
        <v>20974</v>
      </c>
    </row>
    <row r="20977" spans="1:8">
      <c r="A20977" t="s">
        <v>20974</v>
      </c>
      <c r="B20977" t="str">
        <f t="shared" si="1038"/>
        <v>2022/10/20/21:27:38.42</v>
      </c>
      <c r="C20977">
        <v>-0.50785763944618112</v>
      </c>
      <c r="D20977">
        <v>-0.27289310630105362</v>
      </c>
      <c r="E20977">
        <v>0.27144689052193127</v>
      </c>
      <c r="F20977">
        <f t="shared" si="1039"/>
        <v>7.8781770653999994E-2</v>
      </c>
      <c r="G20977">
        <f t="shared" si="1040"/>
        <v>0.14144689052193127</v>
      </c>
      <c r="H20977">
        <v>20975</v>
      </c>
    </row>
    <row r="20978" spans="1:8">
      <c r="A20978" t="s">
        <v>20975</v>
      </c>
      <c r="B20978" t="str">
        <f t="shared" si="1038"/>
        <v>2022/10/20/21:27:38.42</v>
      </c>
      <c r="C20978">
        <v>-0.50787059727847916</v>
      </c>
      <c r="D20978">
        <v>-0.27288732302846541</v>
      </c>
      <c r="E20978">
        <v>0.27140486549549903</v>
      </c>
      <c r="F20978">
        <f t="shared" si="1039"/>
        <v>7.8781770653999994E-2</v>
      </c>
      <c r="G20978">
        <f t="shared" si="1040"/>
        <v>0.14140486549549902</v>
      </c>
      <c r="H20978">
        <v>20976</v>
      </c>
    </row>
    <row r="20979" spans="1:8">
      <c r="A20979" t="s">
        <v>20976</v>
      </c>
      <c r="B20979" t="str">
        <f t="shared" si="1038"/>
        <v>2022/10/20/21:27:38.42</v>
      </c>
      <c r="C20979">
        <v>-0.50786467102355415</v>
      </c>
      <c r="D20979">
        <v>-0.27288772053316163</v>
      </c>
      <c r="E20979">
        <v>0.27141630065860023</v>
      </c>
      <c r="F20979">
        <f t="shared" si="1039"/>
        <v>7.8781770653999994E-2</v>
      </c>
      <c r="G20979">
        <f t="shared" si="1040"/>
        <v>0.14141630065860022</v>
      </c>
      <c r="H20979">
        <v>20977</v>
      </c>
    </row>
    <row r="20980" spans="1:8">
      <c r="A20980" t="s">
        <v>20977</v>
      </c>
      <c r="B20980" t="str">
        <f t="shared" si="1038"/>
        <v>2022/10/20/21:27:38.42</v>
      </c>
      <c r="C20980">
        <v>-0.50784754941758536</v>
      </c>
      <c r="D20980">
        <v>-0.27289840559943712</v>
      </c>
      <c r="E20980">
        <v>0.27142774255848345</v>
      </c>
      <c r="F20980">
        <f t="shared" si="1039"/>
        <v>7.8781770653999994E-2</v>
      </c>
      <c r="G20980">
        <f t="shared" si="1040"/>
        <v>0.14142774255848345</v>
      </c>
      <c r="H20980">
        <v>20978</v>
      </c>
    </row>
    <row r="20981" spans="1:8">
      <c r="A20981" t="s">
        <v>20978</v>
      </c>
      <c r="B20981" t="str">
        <f t="shared" si="1038"/>
        <v>2022/10/20/21:27:38.42</v>
      </c>
      <c r="C20981">
        <v>-0.50785804357655207</v>
      </c>
      <c r="D20981">
        <v>-0.27289166483325855</v>
      </c>
      <c r="E20981">
        <v>0.27143743751284644</v>
      </c>
      <c r="F20981">
        <f t="shared" si="1039"/>
        <v>7.8781770653999994E-2</v>
      </c>
      <c r="G20981">
        <f t="shared" si="1040"/>
        <v>0.14143743751284643</v>
      </c>
      <c r="H20981">
        <v>20979</v>
      </c>
    </row>
    <row r="20982" spans="1:8">
      <c r="A20982" t="s">
        <v>20979</v>
      </c>
      <c r="B20982" t="str">
        <f t="shared" si="1038"/>
        <v>2022/10/20/21:27:38.43</v>
      </c>
      <c r="C20982">
        <v>-0.50786270698605007</v>
      </c>
      <c r="D20982">
        <v>-0.27288527997832485</v>
      </c>
      <c r="E20982">
        <v>0.2714118401677173</v>
      </c>
      <c r="F20982" t="e">
        <f t="shared" si="1039"/>
        <v>#N/A</v>
      </c>
      <c r="G20982">
        <f t="shared" si="1040"/>
        <v>0.1414118401677173</v>
      </c>
      <c r="H20982">
        <v>20980</v>
      </c>
    </row>
    <row r="20983" spans="1:8">
      <c r="A20983" t="s">
        <v>20980</v>
      </c>
      <c r="B20983" t="str">
        <f t="shared" si="1038"/>
        <v>2022/10/20/21:27:38.43</v>
      </c>
      <c r="C20983">
        <v>-0.50785072393619457</v>
      </c>
      <c r="D20983">
        <v>-0.2728901921355899</v>
      </c>
      <c r="E20983">
        <v>0.27140843617328325</v>
      </c>
      <c r="F20983" t="e">
        <f t="shared" si="1039"/>
        <v>#N/A</v>
      </c>
      <c r="G20983">
        <f t="shared" si="1040"/>
        <v>0.14140843617328325</v>
      </c>
      <c r="H20983">
        <v>20981</v>
      </c>
    </row>
    <row r="20984" spans="1:8">
      <c r="A20984" t="s">
        <v>20981</v>
      </c>
      <c r="B20984" t="str">
        <f t="shared" si="1038"/>
        <v>2022/10/20/21:27:38.43</v>
      </c>
      <c r="C20984">
        <v>-0.50787239761449321</v>
      </c>
      <c r="D20984">
        <v>-0.27287487522802689</v>
      </c>
      <c r="E20984">
        <v>0.27143563465907522</v>
      </c>
      <c r="F20984" t="e">
        <f t="shared" si="1039"/>
        <v>#N/A</v>
      </c>
      <c r="G20984">
        <f t="shared" si="1040"/>
        <v>0.14143563465907522</v>
      </c>
      <c r="H20984">
        <v>20982</v>
      </c>
    </row>
    <row r="20985" spans="1:8">
      <c r="A20985" t="s">
        <v>20982</v>
      </c>
      <c r="B20985" t="str">
        <f t="shared" si="1038"/>
        <v>2022/10/20/21:27:38.43</v>
      </c>
      <c r="C20985">
        <v>-0.50786852280516182</v>
      </c>
      <c r="D20985">
        <v>-0.27289300370993796</v>
      </c>
      <c r="E20985">
        <v>0.2714399904221893</v>
      </c>
      <c r="F20985" t="e">
        <f t="shared" si="1039"/>
        <v>#N/A</v>
      </c>
      <c r="G20985">
        <f t="shared" si="1040"/>
        <v>0.1414399904221893</v>
      </c>
      <c r="H20985">
        <v>20983</v>
      </c>
    </row>
    <row r="20986" spans="1:8">
      <c r="A20986" t="s">
        <v>20983</v>
      </c>
      <c r="B20986" t="str">
        <f t="shared" si="1038"/>
        <v>2022/10/20/21:27:38.43</v>
      </c>
      <c r="C20986">
        <v>-0.50787255524343555</v>
      </c>
      <c r="D20986">
        <v>-0.272882108555352</v>
      </c>
      <c r="E20986">
        <v>0.27142798879917823</v>
      </c>
      <c r="F20986" t="e">
        <f t="shared" si="1039"/>
        <v>#N/A</v>
      </c>
      <c r="G20986">
        <f t="shared" si="1040"/>
        <v>0.14142798879917823</v>
      </c>
      <c r="H20986">
        <v>20984</v>
      </c>
    </row>
    <row r="20987" spans="1:8">
      <c r="A20987" t="s">
        <v>20984</v>
      </c>
      <c r="B20987" t="str">
        <f t="shared" si="1038"/>
        <v>2022/10/20/21:27:38.44</v>
      </c>
      <c r="C20987">
        <v>-0.50784525809126702</v>
      </c>
      <c r="D20987">
        <v>-0.27290487386711071</v>
      </c>
      <c r="E20987">
        <v>0.27144669853464809</v>
      </c>
      <c r="F20987">
        <f t="shared" si="1039"/>
        <v>7.8781770653999994E-2</v>
      </c>
      <c r="G20987">
        <f t="shared" si="1040"/>
        <v>0.14144669853464809</v>
      </c>
      <c r="H20987">
        <v>20985</v>
      </c>
    </row>
    <row r="20988" spans="1:8">
      <c r="A20988" t="s">
        <v>20985</v>
      </c>
      <c r="B20988" t="str">
        <f t="shared" si="1038"/>
        <v>2022/10/20/21:27:38.44</v>
      </c>
      <c r="C20988">
        <v>-0.50786534805962513</v>
      </c>
      <c r="D20988">
        <v>-0.27289265641621741</v>
      </c>
      <c r="E20988">
        <v>0.27145292892703166</v>
      </c>
      <c r="F20988">
        <f t="shared" si="1039"/>
        <v>7.8781770653999994E-2</v>
      </c>
      <c r="G20988">
        <f t="shared" si="1040"/>
        <v>0.14145292892703165</v>
      </c>
      <c r="H20988">
        <v>20986</v>
      </c>
    </row>
    <row r="20989" spans="1:8">
      <c r="A20989" t="s">
        <v>20986</v>
      </c>
      <c r="B20989" t="str">
        <f t="shared" si="1038"/>
        <v>2022/10/20/21:27:38.44</v>
      </c>
      <c r="C20989">
        <v>-0.50786166252239129</v>
      </c>
      <c r="D20989">
        <v>-0.2729042211291644</v>
      </c>
      <c r="E20989">
        <v>0.27144051844263628</v>
      </c>
      <c r="F20989">
        <f t="shared" si="1039"/>
        <v>7.8781770653999994E-2</v>
      </c>
      <c r="G20989">
        <f t="shared" si="1040"/>
        <v>0.14144051844263628</v>
      </c>
      <c r="H20989">
        <v>20987</v>
      </c>
    </row>
    <row r="20990" spans="1:8">
      <c r="A20990" t="s">
        <v>20987</v>
      </c>
      <c r="B20990" t="str">
        <f t="shared" si="1038"/>
        <v>2022/10/20/21:27:38.44</v>
      </c>
      <c r="C20990">
        <v>-0.50787631292281854</v>
      </c>
      <c r="D20990">
        <v>-0.27288522662444792</v>
      </c>
      <c r="E20990">
        <v>0.27144361748411594</v>
      </c>
      <c r="F20990">
        <f t="shared" si="1039"/>
        <v>7.8781770653999994E-2</v>
      </c>
      <c r="G20990">
        <f t="shared" si="1040"/>
        <v>0.14144361748411594</v>
      </c>
      <c r="H20990">
        <v>20988</v>
      </c>
    </row>
    <row r="20991" spans="1:8">
      <c r="A20991" t="s">
        <v>20988</v>
      </c>
      <c r="B20991" t="str">
        <f t="shared" si="1038"/>
        <v>2022/10/20/21:27:38.45</v>
      </c>
      <c r="C20991">
        <v>-0.50787882180438992</v>
      </c>
      <c r="D20991">
        <v>-0.27288785802079357</v>
      </c>
      <c r="E20991">
        <v>0.27146930289100213</v>
      </c>
      <c r="F20991" t="e">
        <f t="shared" si="1039"/>
        <v>#N/A</v>
      </c>
      <c r="G20991">
        <f t="shared" si="1040"/>
        <v>0.14146930289100212</v>
      </c>
      <c r="H20991">
        <v>20989</v>
      </c>
    </row>
    <row r="20992" spans="1:8">
      <c r="A20992" t="s">
        <v>20989</v>
      </c>
      <c r="B20992" t="str">
        <f t="shared" si="1038"/>
        <v>2022/10/20/21:27:38.45</v>
      </c>
      <c r="C20992">
        <v>-0.50787050194382855</v>
      </c>
      <c r="D20992">
        <v>-0.2728823636421302</v>
      </c>
      <c r="E20992">
        <v>0.27143555645262157</v>
      </c>
      <c r="F20992" t="e">
        <f t="shared" si="1039"/>
        <v>#N/A</v>
      </c>
      <c r="G20992">
        <f t="shared" si="1040"/>
        <v>0.14143555645262157</v>
      </c>
      <c r="H20992">
        <v>20990</v>
      </c>
    </row>
    <row r="20993" spans="1:8">
      <c r="A20993" t="s">
        <v>20990</v>
      </c>
      <c r="B20993" t="str">
        <f t="shared" si="1038"/>
        <v>2022/10/20/21:27:38.45</v>
      </c>
      <c r="C20993">
        <v>-0.50788104295099423</v>
      </c>
      <c r="D20993">
        <v>-0.27287620922557654</v>
      </c>
      <c r="E20993">
        <v>0.27144705771204702</v>
      </c>
      <c r="F20993" t="e">
        <f t="shared" si="1039"/>
        <v>#N/A</v>
      </c>
      <c r="G20993">
        <f t="shared" si="1040"/>
        <v>0.14144705771204702</v>
      </c>
      <c r="H20993">
        <v>20991</v>
      </c>
    </row>
    <row r="20994" spans="1:8">
      <c r="A20994" t="s">
        <v>20991</v>
      </c>
      <c r="B20994" t="str">
        <f t="shared" si="1038"/>
        <v>2022/10/20/21:27:38.45</v>
      </c>
      <c r="C20994">
        <v>-0.50787745792346906</v>
      </c>
      <c r="D20994">
        <v>-0.27287953049666769</v>
      </c>
      <c r="E20994">
        <v>0.27144098948385353</v>
      </c>
      <c r="F20994" t="e">
        <f t="shared" si="1039"/>
        <v>#N/A</v>
      </c>
      <c r="G20994">
        <f t="shared" si="1040"/>
        <v>0.14144098948385353</v>
      </c>
      <c r="H20994">
        <v>20992</v>
      </c>
    </row>
    <row r="20995" spans="1:8">
      <c r="A20995" t="s">
        <v>20992</v>
      </c>
      <c r="B20995" t="str">
        <f t="shared" si="1038"/>
        <v>2022/10/20/21:27:38.45</v>
      </c>
      <c r="C20995">
        <v>-0.50787037960484638</v>
      </c>
      <c r="D20995">
        <v>-0.27288798454209728</v>
      </c>
      <c r="E20995">
        <v>0.27143859556406463</v>
      </c>
      <c r="F20995" t="e">
        <f t="shared" si="1039"/>
        <v>#N/A</v>
      </c>
      <c r="G20995">
        <f t="shared" si="1040"/>
        <v>0.14143859556406463</v>
      </c>
      <c r="H20995">
        <v>20993</v>
      </c>
    </row>
    <row r="20996" spans="1:8">
      <c r="A20996" t="s">
        <v>20993</v>
      </c>
      <c r="B20996" t="str">
        <f t="shared" ref="B20996:B21059" si="1041">LEFT(A20996,LEN(A20996)-$B$1)</f>
        <v>2022/10/20/21:27:38.46</v>
      </c>
      <c r="C20996">
        <v>-0.50786354524469768</v>
      </c>
      <c r="D20996">
        <v>-0.27288966479308591</v>
      </c>
      <c r="E20996">
        <v>0.27144654596290624</v>
      </c>
      <c r="F20996">
        <f t="shared" ref="F20996:F21059" si="1042">VLOOKUP(B20996,$J$3:$K$1177,2,FALSE)</f>
        <v>7.8781770653999994E-2</v>
      </c>
      <c r="G20996">
        <f t="shared" ref="G20996:G21059" si="1043">E20996-0.13</f>
        <v>0.14144654596290623</v>
      </c>
      <c r="H20996">
        <v>20994</v>
      </c>
    </row>
    <row r="20997" spans="1:8">
      <c r="A20997" t="s">
        <v>20994</v>
      </c>
      <c r="B20997" t="str">
        <f t="shared" si="1041"/>
        <v>2022/10/20/21:27:38.46</v>
      </c>
      <c r="C20997">
        <v>-0.50786558301908091</v>
      </c>
      <c r="D20997">
        <v>-0.27289179760974452</v>
      </c>
      <c r="E20997">
        <v>0.27142857253015529</v>
      </c>
      <c r="F20997">
        <f t="shared" si="1042"/>
        <v>7.8781770653999994E-2</v>
      </c>
      <c r="G20997">
        <f t="shared" si="1043"/>
        <v>0.14142857253015528</v>
      </c>
      <c r="H20997">
        <v>20995</v>
      </c>
    </row>
    <row r="20998" spans="1:8">
      <c r="A20998" t="s">
        <v>20995</v>
      </c>
      <c r="B20998" t="str">
        <f t="shared" si="1041"/>
        <v>2022/10/20/21:27:38.46</v>
      </c>
      <c r="C20998">
        <v>-0.50786439394096028</v>
      </c>
      <c r="D20998">
        <v>-0.2728730757658227</v>
      </c>
      <c r="E20998">
        <v>0.27142242809855094</v>
      </c>
      <c r="F20998">
        <f t="shared" si="1042"/>
        <v>7.8781770653999994E-2</v>
      </c>
      <c r="G20998">
        <f t="shared" si="1043"/>
        <v>0.14142242809855093</v>
      </c>
      <c r="H20998">
        <v>20996</v>
      </c>
    </row>
    <row r="20999" spans="1:8">
      <c r="A20999" t="s">
        <v>20996</v>
      </c>
      <c r="B20999" t="str">
        <f t="shared" si="1041"/>
        <v>2022/10/20/21:27:38.46</v>
      </c>
      <c r="C20999">
        <v>-0.50786425151688963</v>
      </c>
      <c r="D20999">
        <v>-0.2728998442883091</v>
      </c>
      <c r="E20999">
        <v>0.27143083948125535</v>
      </c>
      <c r="F20999">
        <f t="shared" si="1042"/>
        <v>7.8781770653999994E-2</v>
      </c>
      <c r="G20999">
        <f t="shared" si="1043"/>
        <v>0.14143083948125534</v>
      </c>
      <c r="H20999">
        <v>20997</v>
      </c>
    </row>
    <row r="21000" spans="1:8">
      <c r="A21000" t="s">
        <v>20997</v>
      </c>
      <c r="B21000" t="str">
        <f t="shared" si="1041"/>
        <v>2022/10/20/21:27:38.46</v>
      </c>
      <c r="C21000">
        <v>-0.50786064633846972</v>
      </c>
      <c r="D21000">
        <v>-0.27289626964491653</v>
      </c>
      <c r="E21000">
        <v>0.27143413248075249</v>
      </c>
      <c r="F21000">
        <f t="shared" si="1042"/>
        <v>7.8781770653999994E-2</v>
      </c>
      <c r="G21000">
        <f t="shared" si="1043"/>
        <v>0.14143413248075248</v>
      </c>
      <c r="H21000">
        <v>20998</v>
      </c>
    </row>
    <row r="21001" spans="1:8">
      <c r="A21001" t="s">
        <v>20998</v>
      </c>
      <c r="B21001" t="str">
        <f t="shared" si="1041"/>
        <v>2022/10/20/21:27:38.47</v>
      </c>
      <c r="C21001">
        <v>-0.50787917896324841</v>
      </c>
      <c r="D21001">
        <v>-0.27287950587335086</v>
      </c>
      <c r="E21001">
        <v>0.27144329880457285</v>
      </c>
      <c r="F21001" t="e">
        <f t="shared" si="1042"/>
        <v>#N/A</v>
      </c>
      <c r="G21001">
        <f t="shared" si="1043"/>
        <v>0.14144329880457285</v>
      </c>
      <c r="H21001">
        <v>20999</v>
      </c>
    </row>
    <row r="21002" spans="1:8">
      <c r="A21002" t="s">
        <v>20999</v>
      </c>
      <c r="B21002" t="str">
        <f t="shared" si="1041"/>
        <v>2022/10/20/21:27:38.47</v>
      </c>
      <c r="C21002">
        <v>-0.50786850208072043</v>
      </c>
      <c r="D21002">
        <v>-0.27288503847037709</v>
      </c>
      <c r="E21002">
        <v>0.27142592382228287</v>
      </c>
      <c r="F21002" t="e">
        <f t="shared" si="1042"/>
        <v>#N/A</v>
      </c>
      <c r="G21002">
        <f t="shared" si="1043"/>
        <v>0.14142592382228286</v>
      </c>
      <c r="H21002">
        <v>21000</v>
      </c>
    </row>
    <row r="21003" spans="1:8">
      <c r="A21003" t="s">
        <v>21000</v>
      </c>
      <c r="B21003" t="str">
        <f t="shared" si="1041"/>
        <v>2022/10/20/21:27:38.47</v>
      </c>
      <c r="C21003">
        <v>-0.50787492296438197</v>
      </c>
      <c r="D21003">
        <v>-0.27288199561765863</v>
      </c>
      <c r="E21003">
        <v>0.27145580577125961</v>
      </c>
      <c r="F21003" t="e">
        <f t="shared" si="1042"/>
        <v>#N/A</v>
      </c>
      <c r="G21003">
        <f t="shared" si="1043"/>
        <v>0.1414558057712596</v>
      </c>
      <c r="H21003">
        <v>21001</v>
      </c>
    </row>
    <row r="21004" spans="1:8">
      <c r="A21004" t="s">
        <v>21001</v>
      </c>
      <c r="B21004" t="str">
        <f t="shared" si="1041"/>
        <v>2022/10/20/21:27:38.47</v>
      </c>
      <c r="C21004">
        <v>-0.50787572895579314</v>
      </c>
      <c r="D21004">
        <v>-0.27290160070368719</v>
      </c>
      <c r="E21004">
        <v>0.27143129880864164</v>
      </c>
      <c r="F21004" t="e">
        <f t="shared" si="1042"/>
        <v>#N/A</v>
      </c>
      <c r="G21004">
        <f t="shared" si="1043"/>
        <v>0.14143129880864164</v>
      </c>
      <c r="H21004">
        <v>21002</v>
      </c>
    </row>
    <row r="21005" spans="1:8">
      <c r="A21005" t="s">
        <v>21002</v>
      </c>
      <c r="B21005" t="str">
        <f t="shared" si="1041"/>
        <v>2022/10/20/21:27:38.47</v>
      </c>
      <c r="C21005">
        <v>-0.50786531535481894</v>
      </c>
      <c r="D21005">
        <v>-0.27288073416169634</v>
      </c>
      <c r="E21005">
        <v>0.27142174072597725</v>
      </c>
      <c r="F21005" t="e">
        <f t="shared" si="1042"/>
        <v>#N/A</v>
      </c>
      <c r="G21005">
        <f t="shared" si="1043"/>
        <v>0.14142174072597724</v>
      </c>
      <c r="H21005">
        <v>21003</v>
      </c>
    </row>
    <row r="21006" spans="1:8">
      <c r="A21006" t="s">
        <v>21003</v>
      </c>
      <c r="B21006" t="str">
        <f t="shared" si="1041"/>
        <v>2022/10/20/21:27:38.48</v>
      </c>
      <c r="C21006">
        <v>-0.50786251101847901</v>
      </c>
      <c r="D21006">
        <v>-0.27288698646608783</v>
      </c>
      <c r="E21006">
        <v>0.27146706865419634</v>
      </c>
      <c r="F21006">
        <f t="shared" si="1042"/>
        <v>7.8781770653999994E-2</v>
      </c>
      <c r="G21006">
        <f t="shared" si="1043"/>
        <v>0.14146706865419634</v>
      </c>
      <c r="H21006">
        <v>21004</v>
      </c>
    </row>
    <row r="21007" spans="1:8">
      <c r="A21007" t="s">
        <v>21004</v>
      </c>
      <c r="B21007" t="str">
        <f t="shared" si="1041"/>
        <v>2022/10/20/21:27:38.48</v>
      </c>
      <c r="C21007">
        <v>-0.50788250933809609</v>
      </c>
      <c r="D21007">
        <v>-0.27288301526106967</v>
      </c>
      <c r="E21007">
        <v>0.27145124603846998</v>
      </c>
      <c r="F21007">
        <f t="shared" si="1042"/>
        <v>7.8781770653999994E-2</v>
      </c>
      <c r="G21007">
        <f t="shared" si="1043"/>
        <v>0.14145124603846998</v>
      </c>
      <c r="H21007">
        <v>21005</v>
      </c>
    </row>
    <row r="21008" spans="1:8">
      <c r="A21008" t="s">
        <v>21005</v>
      </c>
      <c r="B21008" t="str">
        <f t="shared" si="1041"/>
        <v>2022/10/20/21:27:38.48</v>
      </c>
      <c r="C21008">
        <v>-0.507874085992015</v>
      </c>
      <c r="D21008">
        <v>-0.27289064298381432</v>
      </c>
      <c r="E21008">
        <v>0.27144701583092457</v>
      </c>
      <c r="F21008">
        <f t="shared" si="1042"/>
        <v>7.8781770653999994E-2</v>
      </c>
      <c r="G21008">
        <f t="shared" si="1043"/>
        <v>0.14144701583092456</v>
      </c>
      <c r="H21008">
        <v>21006</v>
      </c>
    </row>
    <row r="21009" spans="1:8">
      <c r="A21009" t="s">
        <v>21006</v>
      </c>
      <c r="B21009" t="str">
        <f t="shared" si="1041"/>
        <v>2022/10/20/21:27:38.48</v>
      </c>
      <c r="C21009">
        <v>-0.50788619895590226</v>
      </c>
      <c r="D21009">
        <v>-0.27287679648651275</v>
      </c>
      <c r="E21009">
        <v>0.27145127151232634</v>
      </c>
      <c r="F21009">
        <f t="shared" si="1042"/>
        <v>7.8781770653999994E-2</v>
      </c>
      <c r="G21009">
        <f t="shared" si="1043"/>
        <v>0.14145127151232634</v>
      </c>
      <c r="H21009">
        <v>21007</v>
      </c>
    </row>
    <row r="21010" spans="1:8">
      <c r="A21010" t="s">
        <v>21007</v>
      </c>
      <c r="B21010" t="str">
        <f t="shared" si="1041"/>
        <v>2022/10/20/21:27:38.48</v>
      </c>
      <c r="C21010">
        <v>-0.50787802631537415</v>
      </c>
      <c r="D21010">
        <v>-0.27287334160470333</v>
      </c>
      <c r="E21010">
        <v>0.27145643870126951</v>
      </c>
      <c r="F21010">
        <f t="shared" si="1042"/>
        <v>7.8781770653999994E-2</v>
      </c>
      <c r="G21010">
        <f t="shared" si="1043"/>
        <v>0.1414564387012695</v>
      </c>
      <c r="H21010">
        <v>21008</v>
      </c>
    </row>
    <row r="21011" spans="1:8">
      <c r="A21011" t="s">
        <v>21008</v>
      </c>
      <c r="B21011" t="str">
        <f t="shared" si="1041"/>
        <v>2022/10/20/21:27:38.49</v>
      </c>
      <c r="C21011">
        <v>-0.50786952067914959</v>
      </c>
      <c r="D21011">
        <v>-0.27288877360219932</v>
      </c>
      <c r="E21011">
        <v>0.27138936598541941</v>
      </c>
      <c r="F21011" t="e">
        <f t="shared" si="1042"/>
        <v>#N/A</v>
      </c>
      <c r="G21011">
        <f t="shared" si="1043"/>
        <v>0.1413893659854194</v>
      </c>
      <c r="H21011">
        <v>21009</v>
      </c>
    </row>
    <row r="21012" spans="1:8">
      <c r="A21012" t="s">
        <v>21009</v>
      </c>
      <c r="B21012" t="str">
        <f t="shared" si="1041"/>
        <v>2022/10/20/21:27:38.49</v>
      </c>
      <c r="C21012">
        <v>-0.50787431930461546</v>
      </c>
      <c r="D21012">
        <v>-0.27288140142395523</v>
      </c>
      <c r="E21012">
        <v>0.27142367567023878</v>
      </c>
      <c r="F21012" t="e">
        <f t="shared" si="1042"/>
        <v>#N/A</v>
      </c>
      <c r="G21012">
        <f t="shared" si="1043"/>
        <v>0.14142367567023878</v>
      </c>
      <c r="H21012">
        <v>21010</v>
      </c>
    </row>
    <row r="21013" spans="1:8">
      <c r="A21013" t="s">
        <v>21010</v>
      </c>
      <c r="B21013" t="str">
        <f t="shared" si="1041"/>
        <v>2022/10/20/21:27:38.49</v>
      </c>
      <c r="C21013">
        <v>-0.50786571792073987</v>
      </c>
      <c r="D21013">
        <v>-0.2728862190802373</v>
      </c>
      <c r="E21013">
        <v>0.27139903756118788</v>
      </c>
      <c r="F21013" t="e">
        <f t="shared" si="1042"/>
        <v>#N/A</v>
      </c>
      <c r="G21013">
        <f t="shared" si="1043"/>
        <v>0.14139903756118788</v>
      </c>
      <c r="H21013">
        <v>21011</v>
      </c>
    </row>
    <row r="21014" spans="1:8">
      <c r="A21014" t="s">
        <v>21011</v>
      </c>
      <c r="B21014" t="str">
        <f t="shared" si="1041"/>
        <v>2022/10/20/21:27:38.49</v>
      </c>
      <c r="C21014">
        <v>-0.50786706719935848</v>
      </c>
      <c r="D21014">
        <v>-0.27288092506049566</v>
      </c>
      <c r="E21014">
        <v>0.27142244571898611</v>
      </c>
      <c r="F21014" t="e">
        <f t="shared" si="1042"/>
        <v>#N/A</v>
      </c>
      <c r="G21014">
        <f t="shared" si="1043"/>
        <v>0.1414224457189861</v>
      </c>
      <c r="H21014">
        <v>21012</v>
      </c>
    </row>
    <row r="21015" spans="1:8">
      <c r="A21015" t="s">
        <v>21012</v>
      </c>
      <c r="B21015" t="str">
        <f t="shared" si="1041"/>
        <v>2022/10/20/21:27:38.49</v>
      </c>
      <c r="C21015">
        <v>-0.5078738541202652</v>
      </c>
      <c r="D21015">
        <v>-0.27287689210935784</v>
      </c>
      <c r="E21015">
        <v>0.27143809768639859</v>
      </c>
      <c r="F21015" t="e">
        <f t="shared" si="1042"/>
        <v>#N/A</v>
      </c>
      <c r="G21015">
        <f t="shared" si="1043"/>
        <v>0.14143809768639859</v>
      </c>
      <c r="H21015">
        <v>21013</v>
      </c>
    </row>
    <row r="21016" spans="1:8">
      <c r="A21016" t="s">
        <v>21013</v>
      </c>
      <c r="B21016" t="str">
        <f t="shared" si="1041"/>
        <v>2022/10/20/21:27:38.50</v>
      </c>
      <c r="C21016">
        <v>-0.50788296593976134</v>
      </c>
      <c r="D21016">
        <v>-0.27288035136296457</v>
      </c>
      <c r="E21016">
        <v>0.27144873110306311</v>
      </c>
      <c r="F21016">
        <f t="shared" si="1042"/>
        <v>7.8781770653999994E-2</v>
      </c>
      <c r="G21016">
        <f t="shared" si="1043"/>
        <v>0.14144873110306311</v>
      </c>
      <c r="H21016">
        <v>21014</v>
      </c>
    </row>
    <row r="21017" spans="1:8">
      <c r="A21017" t="s">
        <v>21014</v>
      </c>
      <c r="B21017" t="str">
        <f t="shared" si="1041"/>
        <v>2022/10/20/21:27:38.50</v>
      </c>
      <c r="C21017">
        <v>-0.50787296599726939</v>
      </c>
      <c r="D21017">
        <v>-0.27289615087473273</v>
      </c>
      <c r="E21017">
        <v>0.27142600643130821</v>
      </c>
      <c r="F21017">
        <f t="shared" si="1042"/>
        <v>7.8781770653999994E-2</v>
      </c>
      <c r="G21017">
        <f t="shared" si="1043"/>
        <v>0.1414260064313082</v>
      </c>
      <c r="H21017">
        <v>21015</v>
      </c>
    </row>
    <row r="21018" spans="1:8">
      <c r="A21018" t="s">
        <v>21015</v>
      </c>
      <c r="B21018" t="str">
        <f t="shared" si="1041"/>
        <v>2022/10/20/21:27:38.50</v>
      </c>
      <c r="C21018">
        <v>-0.5078825017101477</v>
      </c>
      <c r="D21018">
        <v>-0.27287903508933925</v>
      </c>
      <c r="E21018">
        <v>0.27143867483125889</v>
      </c>
      <c r="F21018">
        <f t="shared" si="1042"/>
        <v>7.8781770653999994E-2</v>
      </c>
      <c r="G21018">
        <f t="shared" si="1043"/>
        <v>0.14143867483125888</v>
      </c>
      <c r="H21018">
        <v>21016</v>
      </c>
    </row>
    <row r="21019" spans="1:8">
      <c r="A21019" t="s">
        <v>21016</v>
      </c>
      <c r="B21019" t="str">
        <f t="shared" si="1041"/>
        <v>2022/10/20/21:27:38.50</v>
      </c>
      <c r="C21019">
        <v>-0.50786990294279633</v>
      </c>
      <c r="D21019">
        <v>-0.27289347966776278</v>
      </c>
      <c r="E21019">
        <v>0.27142747658524241</v>
      </c>
      <c r="F21019">
        <f t="shared" si="1042"/>
        <v>7.8781770653999994E-2</v>
      </c>
      <c r="G21019">
        <f t="shared" si="1043"/>
        <v>0.14142747658524241</v>
      </c>
      <c r="H21019">
        <v>21017</v>
      </c>
    </row>
    <row r="21020" spans="1:8">
      <c r="A21020" t="s">
        <v>21017</v>
      </c>
      <c r="B21020" t="str">
        <f t="shared" si="1041"/>
        <v>2022/10/20/21:27:38.50</v>
      </c>
      <c r="C21020">
        <v>-0.507880046941529</v>
      </c>
      <c r="D21020">
        <v>-0.2728889149048267</v>
      </c>
      <c r="E21020">
        <v>0.27142575626228971</v>
      </c>
      <c r="F21020">
        <f t="shared" si="1042"/>
        <v>7.8781770653999994E-2</v>
      </c>
      <c r="G21020">
        <f t="shared" si="1043"/>
        <v>0.1414257562622897</v>
      </c>
      <c r="H21020">
        <v>21018</v>
      </c>
    </row>
    <row r="21021" spans="1:8">
      <c r="A21021" t="s">
        <v>21018</v>
      </c>
      <c r="B21021" t="str">
        <f t="shared" si="1041"/>
        <v>2022/10/20/21:27:38.51</v>
      </c>
      <c r="C21021">
        <v>-0.50787482831282083</v>
      </c>
      <c r="D21021">
        <v>-0.27287390855417792</v>
      </c>
      <c r="E21021">
        <v>0.27142051885062418</v>
      </c>
      <c r="F21021" t="e">
        <f t="shared" si="1042"/>
        <v>#N/A</v>
      </c>
      <c r="G21021">
        <f t="shared" si="1043"/>
        <v>0.14142051885062418</v>
      </c>
      <c r="H21021">
        <v>21019</v>
      </c>
    </row>
    <row r="21022" spans="1:8">
      <c r="A21022" t="s">
        <v>21019</v>
      </c>
      <c r="B21022" t="str">
        <f t="shared" si="1041"/>
        <v>2022/10/20/21:27:38.51</v>
      </c>
      <c r="C21022">
        <v>-0.5078718684048994</v>
      </c>
      <c r="D21022">
        <v>-0.27288104451889594</v>
      </c>
      <c r="E21022">
        <v>0.27146279791509514</v>
      </c>
      <c r="F21022" t="e">
        <f t="shared" si="1042"/>
        <v>#N/A</v>
      </c>
      <c r="G21022">
        <f t="shared" si="1043"/>
        <v>0.14146279791509514</v>
      </c>
      <c r="H21022">
        <v>21020</v>
      </c>
    </row>
    <row r="21023" spans="1:8">
      <c r="A21023" t="s">
        <v>21020</v>
      </c>
      <c r="B21023" t="str">
        <f t="shared" si="1041"/>
        <v>2022/10/20/21:27:38.51</v>
      </c>
      <c r="C21023">
        <v>-0.50788696598479999</v>
      </c>
      <c r="D21023">
        <v>-0.27287093974806859</v>
      </c>
      <c r="E21023">
        <v>0.27141381026308842</v>
      </c>
      <c r="F21023" t="e">
        <f t="shared" si="1042"/>
        <v>#N/A</v>
      </c>
      <c r="G21023">
        <f t="shared" si="1043"/>
        <v>0.14141381026308841</v>
      </c>
      <c r="H21023">
        <v>21021</v>
      </c>
    </row>
    <row r="21024" spans="1:8">
      <c r="A21024" t="s">
        <v>21021</v>
      </c>
      <c r="B21024" t="str">
        <f t="shared" si="1041"/>
        <v>2022/10/20/21:27:38.51</v>
      </c>
      <c r="C21024">
        <v>-0.50787751775840018</v>
      </c>
      <c r="D21024">
        <v>-0.27288079164506263</v>
      </c>
      <c r="E21024">
        <v>0.2714457404141854</v>
      </c>
      <c r="F21024" t="e">
        <f t="shared" si="1042"/>
        <v>#N/A</v>
      </c>
      <c r="G21024">
        <f t="shared" si="1043"/>
        <v>0.14144574041418539</v>
      </c>
      <c r="H21024">
        <v>21022</v>
      </c>
    </row>
    <row r="21025" spans="1:8">
      <c r="A21025" t="s">
        <v>21022</v>
      </c>
      <c r="B21025" t="str">
        <f t="shared" si="1041"/>
        <v>2022/10/20/21:27:38.51</v>
      </c>
      <c r="C21025">
        <v>-0.50787791133239502</v>
      </c>
      <c r="D21025">
        <v>-0.27287521015656735</v>
      </c>
      <c r="E21025">
        <v>0.27144091362663686</v>
      </c>
      <c r="F21025" t="e">
        <f t="shared" si="1042"/>
        <v>#N/A</v>
      </c>
      <c r="G21025">
        <f t="shared" si="1043"/>
        <v>0.14144091362663685</v>
      </c>
      <c r="H21025">
        <v>21023</v>
      </c>
    </row>
    <row r="21026" spans="1:8">
      <c r="A21026" t="s">
        <v>21023</v>
      </c>
      <c r="B21026" t="str">
        <f t="shared" si="1041"/>
        <v>2022/10/20/21:27:38.52</v>
      </c>
      <c r="C21026">
        <v>-0.507868692282333</v>
      </c>
      <c r="D21026">
        <v>-0.2728868883178579</v>
      </c>
      <c r="E21026">
        <v>0.27143693320602169</v>
      </c>
      <c r="F21026">
        <f t="shared" si="1042"/>
        <v>7.8781770653999994E-2</v>
      </c>
      <c r="G21026">
        <f t="shared" si="1043"/>
        <v>0.14143693320602169</v>
      </c>
      <c r="H21026">
        <v>21024</v>
      </c>
    </row>
    <row r="21027" spans="1:8">
      <c r="A21027" t="s">
        <v>21024</v>
      </c>
      <c r="B21027" t="str">
        <f t="shared" si="1041"/>
        <v>2022/10/20/21:27:38.52</v>
      </c>
      <c r="C21027">
        <v>-0.5078718825831543</v>
      </c>
      <c r="D21027">
        <v>-0.27288680365120177</v>
      </c>
      <c r="E21027">
        <v>0.27145914587419051</v>
      </c>
      <c r="F21027">
        <f t="shared" si="1042"/>
        <v>7.8781770653999994E-2</v>
      </c>
      <c r="G21027">
        <f t="shared" si="1043"/>
        <v>0.14145914587419051</v>
      </c>
      <c r="H21027">
        <v>21025</v>
      </c>
    </row>
    <row r="21028" spans="1:8">
      <c r="A21028" t="s">
        <v>21025</v>
      </c>
      <c r="B21028" t="str">
        <f t="shared" si="1041"/>
        <v>2022/10/20/21:27:38.52</v>
      </c>
      <c r="C21028">
        <v>-0.50788198635678972</v>
      </c>
      <c r="D21028">
        <v>-0.27287965586876495</v>
      </c>
      <c r="E21028">
        <v>0.27146330444122707</v>
      </c>
      <c r="F21028">
        <f t="shared" si="1042"/>
        <v>7.8781770653999994E-2</v>
      </c>
      <c r="G21028">
        <f t="shared" si="1043"/>
        <v>0.14146330444122707</v>
      </c>
      <c r="H21028">
        <v>21026</v>
      </c>
    </row>
    <row r="21029" spans="1:8">
      <c r="A21029" t="s">
        <v>21026</v>
      </c>
      <c r="B21029" t="str">
        <f t="shared" si="1041"/>
        <v>2022/10/20/21:27:38.52</v>
      </c>
      <c r="C21029">
        <v>-0.50785754339102396</v>
      </c>
      <c r="D21029">
        <v>-0.27289394175785936</v>
      </c>
      <c r="E21029">
        <v>0.27142696523323773</v>
      </c>
      <c r="F21029">
        <f t="shared" si="1042"/>
        <v>7.8781770653999994E-2</v>
      </c>
      <c r="G21029">
        <f t="shared" si="1043"/>
        <v>0.14142696523323772</v>
      </c>
      <c r="H21029">
        <v>21027</v>
      </c>
    </row>
    <row r="21030" spans="1:8">
      <c r="A21030" t="s">
        <v>21027</v>
      </c>
      <c r="B21030" t="str">
        <f t="shared" si="1041"/>
        <v>2022/10/20/21:27:38.52</v>
      </c>
      <c r="C21030">
        <v>-0.50785715274027443</v>
      </c>
      <c r="D21030">
        <v>-0.27289319625333025</v>
      </c>
      <c r="E21030">
        <v>0.27143406426377931</v>
      </c>
      <c r="F21030">
        <f t="shared" si="1042"/>
        <v>7.8781770653999994E-2</v>
      </c>
      <c r="G21030">
        <f t="shared" si="1043"/>
        <v>0.1414340642637793</v>
      </c>
      <c r="H21030">
        <v>21028</v>
      </c>
    </row>
    <row r="21031" spans="1:8">
      <c r="A21031" t="s">
        <v>21028</v>
      </c>
      <c r="B21031" t="str">
        <f t="shared" si="1041"/>
        <v>2022/10/20/21:27:38.53</v>
      </c>
      <c r="C21031">
        <v>-0.50786317728668562</v>
      </c>
      <c r="D21031">
        <v>-0.2728828011858212</v>
      </c>
      <c r="E21031">
        <v>0.27141051766263624</v>
      </c>
      <c r="F21031" t="e">
        <f t="shared" si="1042"/>
        <v>#N/A</v>
      </c>
      <c r="G21031">
        <f t="shared" si="1043"/>
        <v>0.14141051766263624</v>
      </c>
      <c r="H21031">
        <v>21029</v>
      </c>
    </row>
    <row r="21032" spans="1:8">
      <c r="A21032" t="s">
        <v>21029</v>
      </c>
      <c r="B21032" t="str">
        <f t="shared" si="1041"/>
        <v>2022/10/20/21:27:38.53</v>
      </c>
      <c r="C21032">
        <v>-0.50787106856609132</v>
      </c>
      <c r="D21032">
        <v>-0.27288000937964085</v>
      </c>
      <c r="E21032">
        <v>0.27144228052379438</v>
      </c>
      <c r="F21032" t="e">
        <f t="shared" si="1042"/>
        <v>#N/A</v>
      </c>
      <c r="G21032">
        <f t="shared" si="1043"/>
        <v>0.14144228052379437</v>
      </c>
      <c r="H21032">
        <v>21030</v>
      </c>
    </row>
    <row r="21033" spans="1:8">
      <c r="A21033" t="s">
        <v>21030</v>
      </c>
      <c r="B21033" t="str">
        <f t="shared" si="1041"/>
        <v>2022/10/20/21:27:38.53</v>
      </c>
      <c r="C21033">
        <v>-0.50786904536048527</v>
      </c>
      <c r="D21033">
        <v>-0.27287731660553977</v>
      </c>
      <c r="E21033">
        <v>0.27139404783629711</v>
      </c>
      <c r="F21033" t="e">
        <f t="shared" si="1042"/>
        <v>#N/A</v>
      </c>
      <c r="G21033">
        <f t="shared" si="1043"/>
        <v>0.14139404783629711</v>
      </c>
      <c r="H21033">
        <v>21031</v>
      </c>
    </row>
    <row r="21034" spans="1:8">
      <c r="A21034" t="s">
        <v>21031</v>
      </c>
      <c r="B21034" t="str">
        <f t="shared" si="1041"/>
        <v>2022/10/20/21:27:38.53</v>
      </c>
      <c r="C21034">
        <v>-0.50787880035858823</v>
      </c>
      <c r="D21034">
        <v>-0.27287186350562531</v>
      </c>
      <c r="E21034">
        <v>0.27141981162311213</v>
      </c>
      <c r="F21034" t="e">
        <f t="shared" si="1042"/>
        <v>#N/A</v>
      </c>
      <c r="G21034">
        <f t="shared" si="1043"/>
        <v>0.14141981162311212</v>
      </c>
      <c r="H21034">
        <v>21032</v>
      </c>
    </row>
    <row r="21035" spans="1:8">
      <c r="A21035" t="s">
        <v>21032</v>
      </c>
      <c r="B21035" t="str">
        <f t="shared" si="1041"/>
        <v>2022/10/20/21:27:38.53</v>
      </c>
      <c r="C21035">
        <v>-0.50787490937327406</v>
      </c>
      <c r="D21035">
        <v>-0.27288832542750791</v>
      </c>
      <c r="E21035">
        <v>0.27144522667141008</v>
      </c>
      <c r="F21035" t="e">
        <f t="shared" si="1042"/>
        <v>#N/A</v>
      </c>
      <c r="G21035">
        <f t="shared" si="1043"/>
        <v>0.14144522667141007</v>
      </c>
      <c r="H21035">
        <v>21033</v>
      </c>
    </row>
    <row r="21036" spans="1:8">
      <c r="A21036" t="s">
        <v>21033</v>
      </c>
      <c r="B21036" t="str">
        <f t="shared" si="1041"/>
        <v>2022/10/20/21:27:38.54</v>
      </c>
      <c r="C21036">
        <v>-0.50786658193542511</v>
      </c>
      <c r="D21036">
        <v>-0.27288909912237536</v>
      </c>
      <c r="E21036">
        <v>0.2714449471324426</v>
      </c>
      <c r="F21036">
        <f t="shared" si="1042"/>
        <v>7.8781770653999994E-2</v>
      </c>
      <c r="G21036">
        <f t="shared" si="1043"/>
        <v>0.1414449471324426</v>
      </c>
      <c r="H21036">
        <v>21034</v>
      </c>
    </row>
    <row r="21037" spans="1:8">
      <c r="A21037" t="s">
        <v>21034</v>
      </c>
      <c r="B21037" t="str">
        <f t="shared" si="1041"/>
        <v>2022/10/20/21:27:38.54</v>
      </c>
      <c r="C21037">
        <v>-0.50786817909551407</v>
      </c>
      <c r="D21037">
        <v>-0.27290328242160256</v>
      </c>
      <c r="E21037">
        <v>0.27144895173351774</v>
      </c>
      <c r="F21037">
        <f t="shared" si="1042"/>
        <v>7.8781770653999994E-2</v>
      </c>
      <c r="G21037">
        <f t="shared" si="1043"/>
        <v>0.14144895173351774</v>
      </c>
      <c r="H21037">
        <v>21035</v>
      </c>
    </row>
    <row r="21038" spans="1:8">
      <c r="A21038" t="s">
        <v>21035</v>
      </c>
      <c r="B21038" t="str">
        <f t="shared" si="1041"/>
        <v>2022/10/20/21:27:38.54</v>
      </c>
      <c r="C21038">
        <v>-0.50787351403453396</v>
      </c>
      <c r="D21038">
        <v>-0.27288975697961365</v>
      </c>
      <c r="E21038">
        <v>0.27143657010374156</v>
      </c>
      <c r="F21038">
        <f t="shared" si="1042"/>
        <v>7.8781770653999994E-2</v>
      </c>
      <c r="G21038">
        <f t="shared" si="1043"/>
        <v>0.14143657010374155</v>
      </c>
      <c r="H21038">
        <v>21036</v>
      </c>
    </row>
    <row r="21039" spans="1:8">
      <c r="A21039" t="s">
        <v>21036</v>
      </c>
      <c r="B21039" t="str">
        <f t="shared" si="1041"/>
        <v>2022/10/20/21:27:38.54</v>
      </c>
      <c r="C21039">
        <v>-0.50787164182406286</v>
      </c>
      <c r="D21039">
        <v>-0.27289976788304032</v>
      </c>
      <c r="E21039">
        <v>0.2714226656530313</v>
      </c>
      <c r="F21039">
        <f t="shared" si="1042"/>
        <v>7.8781770653999994E-2</v>
      </c>
      <c r="G21039">
        <f t="shared" si="1043"/>
        <v>0.1414226656530313</v>
      </c>
      <c r="H21039">
        <v>21037</v>
      </c>
    </row>
    <row r="21040" spans="1:8">
      <c r="A21040" t="s">
        <v>21037</v>
      </c>
      <c r="B21040" t="str">
        <f t="shared" si="1041"/>
        <v>2022/10/20/21:27:38.54</v>
      </c>
      <c r="C21040">
        <v>-0.50786726926996217</v>
      </c>
      <c r="D21040">
        <v>-0.27287290761718286</v>
      </c>
      <c r="E21040">
        <v>0.27143335452673178</v>
      </c>
      <c r="F21040">
        <f t="shared" si="1042"/>
        <v>7.8781770653999994E-2</v>
      </c>
      <c r="G21040">
        <f t="shared" si="1043"/>
        <v>0.14143335452673178</v>
      </c>
      <c r="H21040">
        <v>21038</v>
      </c>
    </row>
    <row r="21041" spans="1:8">
      <c r="A21041" t="s">
        <v>21038</v>
      </c>
      <c r="B21041" t="str">
        <f t="shared" si="1041"/>
        <v>2022/10/20/21:27:38.55</v>
      </c>
      <c r="C21041">
        <v>-0.50788100970142802</v>
      </c>
      <c r="D21041">
        <v>-0.27288070228482048</v>
      </c>
      <c r="E21041">
        <v>0.27144832204096558</v>
      </c>
      <c r="F21041" t="e">
        <f t="shared" si="1042"/>
        <v>#N/A</v>
      </c>
      <c r="G21041">
        <f t="shared" si="1043"/>
        <v>0.14144832204096558</v>
      </c>
      <c r="H21041">
        <v>21039</v>
      </c>
    </row>
    <row r="21042" spans="1:8">
      <c r="A21042" t="s">
        <v>21039</v>
      </c>
      <c r="B21042" t="str">
        <f t="shared" si="1041"/>
        <v>2022/10/20/21:27:38.55</v>
      </c>
      <c r="C21042">
        <v>-0.50788372807586346</v>
      </c>
      <c r="D21042">
        <v>-0.27286251534144468</v>
      </c>
      <c r="E21042">
        <v>0.2714304929452438</v>
      </c>
      <c r="F21042" t="e">
        <f t="shared" si="1042"/>
        <v>#N/A</v>
      </c>
      <c r="G21042">
        <f t="shared" si="1043"/>
        <v>0.14143049294524379</v>
      </c>
      <c r="H21042">
        <v>21040</v>
      </c>
    </row>
    <row r="21043" spans="1:8">
      <c r="A21043" t="s">
        <v>21040</v>
      </c>
      <c r="B21043" t="str">
        <f t="shared" si="1041"/>
        <v>2022/10/20/21:27:38.55</v>
      </c>
      <c r="C21043">
        <v>-0.50785676998456797</v>
      </c>
      <c r="D21043">
        <v>-0.27289223642967675</v>
      </c>
      <c r="E21043">
        <v>0.27142594560019867</v>
      </c>
      <c r="F21043" t="e">
        <f t="shared" si="1042"/>
        <v>#N/A</v>
      </c>
      <c r="G21043">
        <f t="shared" si="1043"/>
        <v>0.14142594560019867</v>
      </c>
      <c r="H21043">
        <v>21041</v>
      </c>
    </row>
    <row r="21044" spans="1:8">
      <c r="A21044" t="s">
        <v>21041</v>
      </c>
      <c r="B21044" t="str">
        <f t="shared" si="1041"/>
        <v>2022/10/20/21:27:38.55</v>
      </c>
      <c r="C21044">
        <v>-0.50787398307501141</v>
      </c>
      <c r="D21044">
        <v>-0.27289225691537139</v>
      </c>
      <c r="E21044">
        <v>0.27144664391847861</v>
      </c>
      <c r="F21044" t="e">
        <f t="shared" si="1042"/>
        <v>#N/A</v>
      </c>
      <c r="G21044">
        <f t="shared" si="1043"/>
        <v>0.14144664391847861</v>
      </c>
      <c r="H21044">
        <v>21042</v>
      </c>
    </row>
    <row r="21045" spans="1:8">
      <c r="A21045" t="s">
        <v>21042</v>
      </c>
      <c r="B21045" t="str">
        <f t="shared" si="1041"/>
        <v>2022/10/20/21:27:38.55</v>
      </c>
      <c r="C21045">
        <v>-0.50786003252636924</v>
      </c>
      <c r="D21045">
        <v>-0.27289308953233987</v>
      </c>
      <c r="E21045">
        <v>0.2714358071446476</v>
      </c>
      <c r="F21045" t="e">
        <f t="shared" si="1042"/>
        <v>#N/A</v>
      </c>
      <c r="G21045">
        <f t="shared" si="1043"/>
        <v>0.1414358071446476</v>
      </c>
      <c r="H21045">
        <v>21043</v>
      </c>
    </row>
    <row r="21046" spans="1:8">
      <c r="A21046" t="s">
        <v>21043</v>
      </c>
      <c r="B21046" t="str">
        <f t="shared" si="1041"/>
        <v>2022/10/20/21:27:38.56</v>
      </c>
      <c r="C21046">
        <v>-0.50786394743347951</v>
      </c>
      <c r="D21046">
        <v>-0.27289100453758347</v>
      </c>
      <c r="E21046">
        <v>0.27141377212344892</v>
      </c>
      <c r="F21046">
        <f t="shared" si="1042"/>
        <v>7.8781770653999994E-2</v>
      </c>
      <c r="G21046">
        <f t="shared" si="1043"/>
        <v>0.14141377212344891</v>
      </c>
      <c r="H21046">
        <v>21044</v>
      </c>
    </row>
    <row r="21047" spans="1:8">
      <c r="A21047" t="s">
        <v>21044</v>
      </c>
      <c r="B21047" t="str">
        <f t="shared" si="1041"/>
        <v>2022/10/20/21:27:38.56</v>
      </c>
      <c r="C21047">
        <v>-0.50785926582678631</v>
      </c>
      <c r="D21047">
        <v>-0.2729011685885358</v>
      </c>
      <c r="E21047">
        <v>0.2714273074277031</v>
      </c>
      <c r="F21047">
        <f t="shared" si="1042"/>
        <v>7.8781770653999994E-2</v>
      </c>
      <c r="G21047">
        <f t="shared" si="1043"/>
        <v>0.1414273074277031</v>
      </c>
      <c r="H21047">
        <v>21045</v>
      </c>
    </row>
    <row r="21048" spans="1:8">
      <c r="A21048" t="s">
        <v>21045</v>
      </c>
      <c r="B21048" t="str">
        <f t="shared" si="1041"/>
        <v>2022/10/20/21:27:38.56</v>
      </c>
      <c r="C21048">
        <v>-0.5078637808195493</v>
      </c>
      <c r="D21048">
        <v>-0.27289347815607423</v>
      </c>
      <c r="E21048">
        <v>0.271451902083504</v>
      </c>
      <c r="F21048">
        <f t="shared" si="1042"/>
        <v>7.8781770653999994E-2</v>
      </c>
      <c r="G21048">
        <f t="shared" si="1043"/>
        <v>0.141451902083504</v>
      </c>
      <c r="H21048">
        <v>21046</v>
      </c>
    </row>
    <row r="21049" spans="1:8">
      <c r="A21049" t="s">
        <v>21046</v>
      </c>
      <c r="B21049" t="str">
        <f t="shared" si="1041"/>
        <v>2022/10/20/21:27:38.56</v>
      </c>
      <c r="C21049">
        <v>-0.50786460891906604</v>
      </c>
      <c r="D21049">
        <v>-0.27288819246747759</v>
      </c>
      <c r="E21049">
        <v>0.2714252240141507</v>
      </c>
      <c r="F21049">
        <f t="shared" si="1042"/>
        <v>7.8781770653999994E-2</v>
      </c>
      <c r="G21049">
        <f t="shared" si="1043"/>
        <v>0.1414252240141507</v>
      </c>
      <c r="H21049">
        <v>21047</v>
      </c>
    </row>
    <row r="21050" spans="1:8">
      <c r="A21050" t="s">
        <v>21047</v>
      </c>
      <c r="B21050" t="str">
        <f t="shared" si="1041"/>
        <v>2022/10/20/21:27:38.56</v>
      </c>
      <c r="C21050">
        <v>-0.50786648684634306</v>
      </c>
      <c r="D21050">
        <v>-0.27288861826487859</v>
      </c>
      <c r="E21050">
        <v>0.27140124819517136</v>
      </c>
      <c r="F21050">
        <f t="shared" si="1042"/>
        <v>7.8781770653999994E-2</v>
      </c>
      <c r="G21050">
        <f t="shared" si="1043"/>
        <v>0.14140124819517136</v>
      </c>
      <c r="H21050">
        <v>21048</v>
      </c>
    </row>
    <row r="21051" spans="1:8">
      <c r="A21051" t="s">
        <v>21048</v>
      </c>
      <c r="B21051" t="str">
        <f t="shared" si="1041"/>
        <v>2022/10/20/21:27:38.57</v>
      </c>
      <c r="C21051">
        <v>-0.50787431808112438</v>
      </c>
      <c r="D21051">
        <v>-0.27289465657613005</v>
      </c>
      <c r="E21051">
        <v>0.27143355114322654</v>
      </c>
      <c r="F21051" t="e">
        <f t="shared" si="1042"/>
        <v>#N/A</v>
      </c>
      <c r="G21051">
        <f t="shared" si="1043"/>
        <v>0.14143355114322653</v>
      </c>
      <c r="H21051">
        <v>21049</v>
      </c>
    </row>
    <row r="21052" spans="1:8">
      <c r="A21052" t="s">
        <v>21049</v>
      </c>
      <c r="B21052" t="str">
        <f t="shared" si="1041"/>
        <v>2022/10/20/21:27:38.57</v>
      </c>
      <c r="C21052">
        <v>-0.50785447225057045</v>
      </c>
      <c r="D21052">
        <v>-0.27288971901392484</v>
      </c>
      <c r="E21052">
        <v>0.27143836332665455</v>
      </c>
      <c r="F21052" t="e">
        <f t="shared" si="1042"/>
        <v>#N/A</v>
      </c>
      <c r="G21052">
        <f t="shared" si="1043"/>
        <v>0.14143836332665455</v>
      </c>
      <c r="H21052">
        <v>21050</v>
      </c>
    </row>
    <row r="21053" spans="1:8">
      <c r="A21053" t="s">
        <v>21050</v>
      </c>
      <c r="B21053" t="str">
        <f t="shared" si="1041"/>
        <v>2022/10/20/21:27:38.57</v>
      </c>
      <c r="C21053">
        <v>-0.50784424483922974</v>
      </c>
      <c r="D21053">
        <v>-0.27290517417431964</v>
      </c>
      <c r="E21053">
        <v>0.27140459087587765</v>
      </c>
      <c r="F21053" t="e">
        <f t="shared" si="1042"/>
        <v>#N/A</v>
      </c>
      <c r="G21053">
        <f t="shared" si="1043"/>
        <v>0.14140459087587764</v>
      </c>
      <c r="H21053">
        <v>21051</v>
      </c>
    </row>
    <row r="21054" spans="1:8">
      <c r="A21054" t="s">
        <v>21051</v>
      </c>
      <c r="B21054" t="str">
        <f t="shared" si="1041"/>
        <v>2022/10/20/21:27:38.57</v>
      </c>
      <c r="C21054">
        <v>-0.50786669702942344</v>
      </c>
      <c r="D21054">
        <v>-0.27289359565339488</v>
      </c>
      <c r="E21054">
        <v>0.27143791980726611</v>
      </c>
      <c r="F21054" t="e">
        <f t="shared" si="1042"/>
        <v>#N/A</v>
      </c>
      <c r="G21054">
        <f t="shared" si="1043"/>
        <v>0.14143791980726611</v>
      </c>
      <c r="H21054">
        <v>21052</v>
      </c>
    </row>
    <row r="21055" spans="1:8">
      <c r="A21055" t="s">
        <v>21052</v>
      </c>
      <c r="B21055" t="str">
        <f t="shared" si="1041"/>
        <v>2022/10/20/21:27:38.57</v>
      </c>
      <c r="C21055">
        <v>-0.50786742224132386</v>
      </c>
      <c r="D21055">
        <v>-0.27290098342319336</v>
      </c>
      <c r="E21055">
        <v>0.27145458248077309</v>
      </c>
      <c r="F21055" t="e">
        <f t="shared" si="1042"/>
        <v>#N/A</v>
      </c>
      <c r="G21055">
        <f t="shared" si="1043"/>
        <v>0.14145458248077308</v>
      </c>
      <c r="H21055">
        <v>21053</v>
      </c>
    </row>
    <row r="21056" spans="1:8">
      <c r="A21056" t="s">
        <v>21053</v>
      </c>
      <c r="B21056" t="str">
        <f t="shared" si="1041"/>
        <v>2022/10/20/21:27:38.58</v>
      </c>
      <c r="C21056">
        <v>-0.50787048563039161</v>
      </c>
      <c r="D21056">
        <v>-0.2728850923447167</v>
      </c>
      <c r="E21056">
        <v>0.27144403688397378</v>
      </c>
      <c r="F21056">
        <f t="shared" si="1042"/>
        <v>7.8781770653999994E-2</v>
      </c>
      <c r="G21056">
        <f t="shared" si="1043"/>
        <v>0.14144403688397378</v>
      </c>
      <c r="H21056">
        <v>21054</v>
      </c>
    </row>
    <row r="21057" spans="1:8">
      <c r="A21057" t="s">
        <v>21054</v>
      </c>
      <c r="B21057" t="str">
        <f t="shared" si="1041"/>
        <v>2022/10/20/21:27:38.58</v>
      </c>
      <c r="C21057">
        <v>-0.5078705855346628</v>
      </c>
      <c r="D21057">
        <v>-0.27289730364216813</v>
      </c>
      <c r="E21057">
        <v>0.27142574917458273</v>
      </c>
      <c r="F21057">
        <f t="shared" si="1042"/>
        <v>7.8781770653999994E-2</v>
      </c>
      <c r="G21057">
        <f t="shared" si="1043"/>
        <v>0.14142574917458273</v>
      </c>
      <c r="H21057">
        <v>21055</v>
      </c>
    </row>
    <row r="21058" spans="1:8">
      <c r="A21058" t="s">
        <v>21055</v>
      </c>
      <c r="B21058" t="str">
        <f t="shared" si="1041"/>
        <v>2022/10/20/21:27:38.58</v>
      </c>
      <c r="C21058">
        <v>-0.50785453434659833</v>
      </c>
      <c r="D21058">
        <v>-0.27290416301026205</v>
      </c>
      <c r="E21058">
        <v>0.27143962228716589</v>
      </c>
      <c r="F21058">
        <f t="shared" si="1042"/>
        <v>7.8781770653999994E-2</v>
      </c>
      <c r="G21058">
        <f t="shared" si="1043"/>
        <v>0.14143962228716589</v>
      </c>
      <c r="H21058">
        <v>21056</v>
      </c>
    </row>
    <row r="21059" spans="1:8">
      <c r="A21059" t="s">
        <v>21056</v>
      </c>
      <c r="B21059" t="str">
        <f t="shared" si="1041"/>
        <v>2022/10/20/21:27:38.58</v>
      </c>
      <c r="C21059">
        <v>-0.50785846378819544</v>
      </c>
      <c r="D21059">
        <v>-0.27289445979163018</v>
      </c>
      <c r="E21059">
        <v>0.27144895087689774</v>
      </c>
      <c r="F21059">
        <f t="shared" si="1042"/>
        <v>7.8781770653999994E-2</v>
      </c>
      <c r="G21059">
        <f t="shared" si="1043"/>
        <v>0.14144895087689774</v>
      </c>
      <c r="H21059">
        <v>21057</v>
      </c>
    </row>
    <row r="21060" spans="1:8">
      <c r="A21060" t="s">
        <v>21057</v>
      </c>
      <c r="B21060" t="str">
        <f t="shared" ref="B21060:B21123" si="1044">LEFT(A21060,LEN(A21060)-$B$1)</f>
        <v>2022/10/20/21:27:38.58</v>
      </c>
      <c r="C21060">
        <v>-0.50787337774385133</v>
      </c>
      <c r="D21060">
        <v>-0.27288362502463626</v>
      </c>
      <c r="E21060">
        <v>0.27143471725824625</v>
      </c>
      <c r="F21060">
        <f t="shared" ref="F21060:F21123" si="1045">VLOOKUP(B21060,$J$3:$K$1177,2,FALSE)</f>
        <v>7.8781770653999994E-2</v>
      </c>
      <c r="G21060">
        <f t="shared" ref="G21060:G21123" si="1046">E21060-0.13</f>
        <v>0.14143471725824625</v>
      </c>
      <c r="H21060">
        <v>21058</v>
      </c>
    </row>
    <row r="21061" spans="1:8">
      <c r="A21061" t="s">
        <v>21058</v>
      </c>
      <c r="B21061" t="str">
        <f t="shared" si="1044"/>
        <v>2022/10/20/21:27:38.59</v>
      </c>
      <c r="C21061">
        <v>-0.50787976577439919</v>
      </c>
      <c r="D21061">
        <v>-0.27286021653111847</v>
      </c>
      <c r="E21061">
        <v>0.27142215474149012</v>
      </c>
      <c r="F21061" t="e">
        <f t="shared" si="1045"/>
        <v>#N/A</v>
      </c>
      <c r="G21061">
        <f t="shared" si="1046"/>
        <v>0.14142215474149011</v>
      </c>
      <c r="H21061">
        <v>21059</v>
      </c>
    </row>
    <row r="21062" spans="1:8">
      <c r="A21062" t="s">
        <v>21059</v>
      </c>
      <c r="B21062" t="str">
        <f t="shared" si="1044"/>
        <v>2022/10/20/21:27:38.59</v>
      </c>
      <c r="C21062">
        <v>-0.50787435725345909</v>
      </c>
      <c r="D21062">
        <v>-0.27288629648941221</v>
      </c>
      <c r="E21062">
        <v>0.27141486352640937</v>
      </c>
      <c r="F21062" t="e">
        <f t="shared" si="1045"/>
        <v>#N/A</v>
      </c>
      <c r="G21062">
        <f t="shared" si="1046"/>
        <v>0.14141486352640936</v>
      </c>
      <c r="H21062">
        <v>21060</v>
      </c>
    </row>
    <row r="21063" spans="1:8">
      <c r="A21063" t="s">
        <v>21060</v>
      </c>
      <c r="B21063" t="str">
        <f t="shared" si="1044"/>
        <v>2022/10/20/21:27:38.59</v>
      </c>
      <c r="C21063">
        <v>-0.50787263506346136</v>
      </c>
      <c r="D21063">
        <v>-0.27289644392659473</v>
      </c>
      <c r="E21063">
        <v>0.27143980289973263</v>
      </c>
      <c r="F21063" t="e">
        <f t="shared" si="1045"/>
        <v>#N/A</v>
      </c>
      <c r="G21063">
        <f t="shared" si="1046"/>
        <v>0.14143980289973263</v>
      </c>
      <c r="H21063">
        <v>21061</v>
      </c>
    </row>
    <row r="21064" spans="1:8">
      <c r="A21064" t="s">
        <v>21061</v>
      </c>
      <c r="B21064" t="str">
        <f t="shared" si="1044"/>
        <v>2022/10/20/21:27:38.59</v>
      </c>
      <c r="C21064">
        <v>-0.50786492136713479</v>
      </c>
      <c r="D21064">
        <v>-0.27289151849014193</v>
      </c>
      <c r="E21064">
        <v>0.27141555662918626</v>
      </c>
      <c r="F21064" t="e">
        <f t="shared" si="1045"/>
        <v>#N/A</v>
      </c>
      <c r="G21064">
        <f t="shared" si="1046"/>
        <v>0.14141555662918626</v>
      </c>
      <c r="H21064">
        <v>21062</v>
      </c>
    </row>
    <row r="21065" spans="1:8">
      <c r="A21065" t="s">
        <v>21062</v>
      </c>
      <c r="B21065" t="str">
        <f t="shared" si="1044"/>
        <v>2022/10/20/21:27:38.59</v>
      </c>
      <c r="C21065">
        <v>-0.50788835835681467</v>
      </c>
      <c r="D21065">
        <v>-0.27288825224114083</v>
      </c>
      <c r="E21065">
        <v>0.27141021272613353</v>
      </c>
      <c r="F21065" t="e">
        <f t="shared" si="1045"/>
        <v>#N/A</v>
      </c>
      <c r="G21065">
        <f t="shared" si="1046"/>
        <v>0.14141021272613352</v>
      </c>
      <c r="H21065">
        <v>21063</v>
      </c>
    </row>
    <row r="21066" spans="1:8">
      <c r="A21066" t="s">
        <v>21063</v>
      </c>
      <c r="B21066" t="str">
        <f t="shared" si="1044"/>
        <v>2022/10/20/21:27:38.60</v>
      </c>
      <c r="C21066">
        <v>-0.50787518892508154</v>
      </c>
      <c r="D21066">
        <v>-0.27288934061797215</v>
      </c>
      <c r="E21066">
        <v>0.27144838401601745</v>
      </c>
      <c r="F21066">
        <f t="shared" si="1045"/>
        <v>7.8781770653999994E-2</v>
      </c>
      <c r="G21066">
        <f t="shared" si="1046"/>
        <v>0.14144838401601745</v>
      </c>
      <c r="H21066">
        <v>21064</v>
      </c>
    </row>
    <row r="21067" spans="1:8">
      <c r="A21067" t="s">
        <v>21064</v>
      </c>
      <c r="B21067" t="str">
        <f t="shared" si="1044"/>
        <v>2022/10/20/21:27:38.60</v>
      </c>
      <c r="C21067">
        <v>-0.50787337564001878</v>
      </c>
      <c r="D21067">
        <v>-0.27289428244036396</v>
      </c>
      <c r="E21067">
        <v>0.27143779405499824</v>
      </c>
      <c r="F21067">
        <f t="shared" si="1045"/>
        <v>7.8781770653999994E-2</v>
      </c>
      <c r="G21067">
        <f t="shared" si="1046"/>
        <v>0.14143779405499823</v>
      </c>
      <c r="H21067">
        <v>21065</v>
      </c>
    </row>
    <row r="21068" spans="1:8">
      <c r="A21068" t="s">
        <v>21065</v>
      </c>
      <c r="B21068" t="str">
        <f t="shared" si="1044"/>
        <v>2022/10/20/21:27:38.60</v>
      </c>
      <c r="C21068">
        <v>-0.50787661690027597</v>
      </c>
      <c r="D21068">
        <v>-0.27287767974735838</v>
      </c>
      <c r="E21068">
        <v>0.27145576105895819</v>
      </c>
      <c r="F21068">
        <f t="shared" si="1045"/>
        <v>7.8781770653999994E-2</v>
      </c>
      <c r="G21068">
        <f t="shared" si="1046"/>
        <v>0.14145576105895818</v>
      </c>
      <c r="H21068">
        <v>21066</v>
      </c>
    </row>
    <row r="21069" spans="1:8">
      <c r="A21069" t="s">
        <v>21066</v>
      </c>
      <c r="B21069" t="str">
        <f t="shared" si="1044"/>
        <v>2022/10/20/21:27:38.60</v>
      </c>
      <c r="C21069">
        <v>-0.50788155067859919</v>
      </c>
      <c r="D21069">
        <v>-0.27287430436338</v>
      </c>
      <c r="E21069">
        <v>0.27142604666914422</v>
      </c>
      <c r="F21069">
        <f t="shared" si="1045"/>
        <v>7.8781770653999994E-2</v>
      </c>
      <c r="G21069">
        <f t="shared" si="1046"/>
        <v>0.14142604666914421</v>
      </c>
      <c r="H21069">
        <v>21067</v>
      </c>
    </row>
    <row r="21070" spans="1:8">
      <c r="A21070" t="s">
        <v>21067</v>
      </c>
      <c r="B21070" t="str">
        <f t="shared" si="1044"/>
        <v>2022/10/20/21:27:38.61</v>
      </c>
      <c r="C21070">
        <v>-0.5078784153602387</v>
      </c>
      <c r="D21070">
        <v>-0.27287757254113865</v>
      </c>
      <c r="E21070">
        <v>0.27143371921162252</v>
      </c>
      <c r="F21070" t="e">
        <f t="shared" si="1045"/>
        <v>#N/A</v>
      </c>
      <c r="G21070">
        <f t="shared" si="1046"/>
        <v>0.14143371921162251</v>
      </c>
      <c r="H21070">
        <v>21068</v>
      </c>
    </row>
    <row r="21071" spans="1:8">
      <c r="A21071" t="s">
        <v>21068</v>
      </c>
      <c r="B21071" t="str">
        <f t="shared" si="1044"/>
        <v>2022/10/20/21:27:38.61</v>
      </c>
      <c r="C21071">
        <v>-0.50787810464023964</v>
      </c>
      <c r="D21071">
        <v>-0.27287587774574645</v>
      </c>
      <c r="E21071">
        <v>0.27145181786573719</v>
      </c>
      <c r="F21071" t="e">
        <f t="shared" si="1045"/>
        <v>#N/A</v>
      </c>
      <c r="G21071">
        <f t="shared" si="1046"/>
        <v>0.14145181786573718</v>
      </c>
      <c r="H21071">
        <v>21069</v>
      </c>
    </row>
    <row r="21072" spans="1:8">
      <c r="A21072" t="s">
        <v>21069</v>
      </c>
      <c r="B21072" t="str">
        <f t="shared" si="1044"/>
        <v>2022/10/20/21:27:38.61</v>
      </c>
      <c r="C21072">
        <v>-0.50787355189088612</v>
      </c>
      <c r="D21072">
        <v>-0.27287811489698149</v>
      </c>
      <c r="E21072">
        <v>0.27143015658201652</v>
      </c>
      <c r="F21072" t="e">
        <f t="shared" si="1045"/>
        <v>#N/A</v>
      </c>
      <c r="G21072">
        <f t="shared" si="1046"/>
        <v>0.14143015658201652</v>
      </c>
      <c r="H21072">
        <v>21070</v>
      </c>
    </row>
    <row r="21073" spans="1:8">
      <c r="A21073" t="s">
        <v>21070</v>
      </c>
      <c r="B21073" t="str">
        <f t="shared" si="1044"/>
        <v>2022/10/20/21:27:38.61</v>
      </c>
      <c r="C21073">
        <v>-0.50785299147700758</v>
      </c>
      <c r="D21073">
        <v>-0.27289105884877513</v>
      </c>
      <c r="E21073">
        <v>0.27145369713785394</v>
      </c>
      <c r="F21073" t="e">
        <f t="shared" si="1045"/>
        <v>#N/A</v>
      </c>
      <c r="G21073">
        <f t="shared" si="1046"/>
        <v>0.14145369713785394</v>
      </c>
      <c r="H21073">
        <v>21071</v>
      </c>
    </row>
    <row r="21074" spans="1:8">
      <c r="A21074" t="s">
        <v>21071</v>
      </c>
      <c r="B21074" t="str">
        <f t="shared" si="1044"/>
        <v>2022/10/20/21:27:38.61</v>
      </c>
      <c r="C21074">
        <v>-0.50785813177967587</v>
      </c>
      <c r="D21074">
        <v>-0.27290848097065873</v>
      </c>
      <c r="E21074">
        <v>0.27142857016615612</v>
      </c>
      <c r="F21074" t="e">
        <f t="shared" si="1045"/>
        <v>#N/A</v>
      </c>
      <c r="G21074">
        <f t="shared" si="1046"/>
        <v>0.14142857016615612</v>
      </c>
      <c r="H21074">
        <v>21072</v>
      </c>
    </row>
    <row r="21075" spans="1:8">
      <c r="A21075" t="s">
        <v>21072</v>
      </c>
      <c r="B21075" t="str">
        <f t="shared" si="1044"/>
        <v>2022/10/20/21:27:38.61</v>
      </c>
      <c r="C21075">
        <v>-0.50786592127767949</v>
      </c>
      <c r="D21075">
        <v>-0.27290001372595463</v>
      </c>
      <c r="E21075">
        <v>0.27143265894797242</v>
      </c>
      <c r="F21075" t="e">
        <f t="shared" si="1045"/>
        <v>#N/A</v>
      </c>
      <c r="G21075">
        <f t="shared" si="1046"/>
        <v>0.14143265894797241</v>
      </c>
      <c r="H21075">
        <v>21073</v>
      </c>
    </row>
    <row r="21076" spans="1:8">
      <c r="A21076" t="s">
        <v>21073</v>
      </c>
      <c r="B21076" t="str">
        <f t="shared" si="1044"/>
        <v>2022/10/20/21:27:38.62</v>
      </c>
      <c r="C21076">
        <v>-0.50787309440125705</v>
      </c>
      <c r="D21076">
        <v>-0.27288667232366642</v>
      </c>
      <c r="E21076">
        <v>0.27144820021345684</v>
      </c>
      <c r="F21076">
        <f t="shared" si="1045"/>
        <v>7.8781770653999994E-2</v>
      </c>
      <c r="G21076">
        <f t="shared" si="1046"/>
        <v>0.14144820021345683</v>
      </c>
      <c r="H21076">
        <v>21074</v>
      </c>
    </row>
    <row r="21077" spans="1:8">
      <c r="A21077" t="s">
        <v>21074</v>
      </c>
      <c r="B21077" t="str">
        <f t="shared" si="1044"/>
        <v>2022/10/20/21:27:38.62</v>
      </c>
      <c r="C21077">
        <v>-0.50788325499848141</v>
      </c>
      <c r="D21077">
        <v>-0.27288097655605137</v>
      </c>
      <c r="E21077">
        <v>0.27144227024931827</v>
      </c>
      <c r="F21077">
        <f t="shared" si="1045"/>
        <v>7.8781770653999994E-2</v>
      </c>
      <c r="G21077">
        <f t="shared" si="1046"/>
        <v>0.14144227024931827</v>
      </c>
      <c r="H21077">
        <v>21075</v>
      </c>
    </row>
    <row r="21078" spans="1:8">
      <c r="A21078" t="s">
        <v>21075</v>
      </c>
      <c r="B21078" t="str">
        <f t="shared" si="1044"/>
        <v>2022/10/20/21:27:38.62</v>
      </c>
      <c r="C21078">
        <v>-0.50787026484657793</v>
      </c>
      <c r="D21078">
        <v>-0.27289997423328238</v>
      </c>
      <c r="E21078">
        <v>0.27143736674251534</v>
      </c>
      <c r="F21078">
        <f t="shared" si="1045"/>
        <v>7.8781770653999994E-2</v>
      </c>
      <c r="G21078">
        <f t="shared" si="1046"/>
        <v>0.14143736674251534</v>
      </c>
      <c r="H21078">
        <v>21076</v>
      </c>
    </row>
    <row r="21079" spans="1:8">
      <c r="A21079" t="s">
        <v>21076</v>
      </c>
      <c r="B21079" t="str">
        <f t="shared" si="1044"/>
        <v>2022/10/20/21:27:38.62</v>
      </c>
      <c r="C21079">
        <v>-0.5078789762227488</v>
      </c>
      <c r="D21079">
        <v>-0.27287368517925287</v>
      </c>
      <c r="E21079">
        <v>0.2714403712216128</v>
      </c>
      <c r="F21079">
        <f t="shared" si="1045"/>
        <v>7.8781770653999994E-2</v>
      </c>
      <c r="G21079">
        <f t="shared" si="1046"/>
        <v>0.14144037122161279</v>
      </c>
      <c r="H21079">
        <v>21077</v>
      </c>
    </row>
    <row r="21080" spans="1:8">
      <c r="A21080" t="s">
        <v>21077</v>
      </c>
      <c r="B21080" t="str">
        <f t="shared" si="1044"/>
        <v>2022/10/20/21:27:38.62</v>
      </c>
      <c r="C21080">
        <v>-0.5078686279858543</v>
      </c>
      <c r="D21080">
        <v>-0.27290157350689409</v>
      </c>
      <c r="E21080">
        <v>0.27143566003788905</v>
      </c>
      <c r="F21080">
        <f t="shared" si="1045"/>
        <v>7.8781770653999994E-2</v>
      </c>
      <c r="G21080">
        <f t="shared" si="1046"/>
        <v>0.14143566003788904</v>
      </c>
      <c r="H21080">
        <v>21078</v>
      </c>
    </row>
    <row r="21081" spans="1:8">
      <c r="A21081" t="s">
        <v>21078</v>
      </c>
      <c r="B21081" t="str">
        <f t="shared" si="1044"/>
        <v>2022/10/20/21:27:38.63</v>
      </c>
      <c r="C21081">
        <v>-0.50787345923060501</v>
      </c>
      <c r="D21081">
        <v>-0.27289509267502465</v>
      </c>
      <c r="E21081">
        <v>0.2714306135634964</v>
      </c>
      <c r="F21081" t="e">
        <f t="shared" si="1045"/>
        <v>#N/A</v>
      </c>
      <c r="G21081">
        <f t="shared" si="1046"/>
        <v>0.1414306135634964</v>
      </c>
      <c r="H21081">
        <v>21079</v>
      </c>
    </row>
    <row r="21082" spans="1:8">
      <c r="A21082" t="s">
        <v>21079</v>
      </c>
      <c r="B21082" t="str">
        <f t="shared" si="1044"/>
        <v>2022/10/20/21:27:38.63</v>
      </c>
      <c r="C21082">
        <v>-0.50788833162899727</v>
      </c>
      <c r="D21082">
        <v>-0.27288205754189243</v>
      </c>
      <c r="E21082">
        <v>0.27142052803897848</v>
      </c>
      <c r="F21082" t="e">
        <f t="shared" si="1045"/>
        <v>#N/A</v>
      </c>
      <c r="G21082">
        <f t="shared" si="1046"/>
        <v>0.14142052803897848</v>
      </c>
      <c r="H21082">
        <v>21080</v>
      </c>
    </row>
    <row r="21083" spans="1:8">
      <c r="A21083" t="s">
        <v>21080</v>
      </c>
      <c r="B21083" t="str">
        <f t="shared" si="1044"/>
        <v>2022/10/20/21:27:38.63</v>
      </c>
      <c r="C21083">
        <v>-0.50785423417158193</v>
      </c>
      <c r="D21083">
        <v>-0.27291236438112104</v>
      </c>
      <c r="E21083">
        <v>0.27143136894965991</v>
      </c>
      <c r="F21083" t="e">
        <f t="shared" si="1045"/>
        <v>#N/A</v>
      </c>
      <c r="G21083">
        <f t="shared" si="1046"/>
        <v>0.14143136894965991</v>
      </c>
      <c r="H21083">
        <v>21081</v>
      </c>
    </row>
    <row r="21084" spans="1:8">
      <c r="A21084" t="s">
        <v>21081</v>
      </c>
      <c r="B21084" t="str">
        <f t="shared" si="1044"/>
        <v>2022/10/20/21:27:38.63</v>
      </c>
      <c r="C21084">
        <v>-0.50786658267914631</v>
      </c>
      <c r="D21084">
        <v>-0.27290089862642986</v>
      </c>
      <c r="E21084">
        <v>0.27144357972910682</v>
      </c>
      <c r="F21084" t="e">
        <f t="shared" si="1045"/>
        <v>#N/A</v>
      </c>
      <c r="G21084">
        <f t="shared" si="1046"/>
        <v>0.14144357972910682</v>
      </c>
      <c r="H21084">
        <v>21082</v>
      </c>
    </row>
    <row r="21085" spans="1:8">
      <c r="A21085" t="s">
        <v>21082</v>
      </c>
      <c r="B21085" t="str">
        <f t="shared" si="1044"/>
        <v>2022/10/20/21:27:38.63</v>
      </c>
      <c r="C21085">
        <v>-0.50787406961446324</v>
      </c>
      <c r="D21085">
        <v>-0.27289482936388082</v>
      </c>
      <c r="E21085">
        <v>0.27144170390675521</v>
      </c>
      <c r="F21085" t="e">
        <f t="shared" si="1045"/>
        <v>#N/A</v>
      </c>
      <c r="G21085">
        <f t="shared" si="1046"/>
        <v>0.1414417039067552</v>
      </c>
      <c r="H21085">
        <v>21083</v>
      </c>
    </row>
    <row r="21086" spans="1:8">
      <c r="A21086" t="s">
        <v>21083</v>
      </c>
      <c r="B21086" t="str">
        <f t="shared" si="1044"/>
        <v>2022/10/20/21:27:38.64</v>
      </c>
      <c r="C21086">
        <v>-0.50786198699607965</v>
      </c>
      <c r="D21086">
        <v>-0.27289494739755837</v>
      </c>
      <c r="E21086">
        <v>0.27145180230976645</v>
      </c>
      <c r="F21086">
        <f t="shared" si="1045"/>
        <v>7.8781770653999994E-2</v>
      </c>
      <c r="G21086">
        <f t="shared" si="1046"/>
        <v>0.14145180230976645</v>
      </c>
      <c r="H21086">
        <v>21084</v>
      </c>
    </row>
    <row r="21087" spans="1:8">
      <c r="A21087" t="s">
        <v>21084</v>
      </c>
      <c r="B21087" t="str">
        <f t="shared" si="1044"/>
        <v>2022/10/20/21:27:38.64</v>
      </c>
      <c r="C21087">
        <v>-0.50786369918587848</v>
      </c>
      <c r="D21087">
        <v>-0.27288975758697487</v>
      </c>
      <c r="E21087">
        <v>0.27142196281767195</v>
      </c>
      <c r="F21087">
        <f t="shared" si="1045"/>
        <v>7.8781770653999994E-2</v>
      </c>
      <c r="G21087">
        <f t="shared" si="1046"/>
        <v>0.14142196281767194</v>
      </c>
      <c r="H21087">
        <v>21085</v>
      </c>
    </row>
    <row r="21088" spans="1:8">
      <c r="A21088" t="s">
        <v>21085</v>
      </c>
      <c r="B21088" t="str">
        <f t="shared" si="1044"/>
        <v>2022/10/20/21:27:38.64</v>
      </c>
      <c r="C21088">
        <v>-0.50786282278933981</v>
      </c>
      <c r="D21088">
        <v>-0.27288613340178797</v>
      </c>
      <c r="E21088">
        <v>0.27140475158741134</v>
      </c>
      <c r="F21088">
        <f t="shared" si="1045"/>
        <v>7.8781770653999994E-2</v>
      </c>
      <c r="G21088">
        <f t="shared" si="1046"/>
        <v>0.14140475158741134</v>
      </c>
      <c r="H21088">
        <v>21086</v>
      </c>
    </row>
    <row r="21089" spans="1:8">
      <c r="A21089" t="s">
        <v>21086</v>
      </c>
      <c r="B21089" t="str">
        <f t="shared" si="1044"/>
        <v>2022/10/20/21:27:38.64</v>
      </c>
      <c r="C21089">
        <v>-0.5078658943815898</v>
      </c>
      <c r="D21089">
        <v>-0.27288430865722629</v>
      </c>
      <c r="E21089">
        <v>0.27141368646168795</v>
      </c>
      <c r="F21089">
        <f t="shared" si="1045"/>
        <v>7.8781770653999994E-2</v>
      </c>
      <c r="G21089">
        <f t="shared" si="1046"/>
        <v>0.14141368646168795</v>
      </c>
      <c r="H21089">
        <v>21087</v>
      </c>
    </row>
    <row r="21090" spans="1:8">
      <c r="A21090" t="s">
        <v>21087</v>
      </c>
      <c r="B21090" t="str">
        <f t="shared" si="1044"/>
        <v>2022/10/20/21:27:38.65</v>
      </c>
      <c r="C21090">
        <v>-0.50787106626352385</v>
      </c>
      <c r="D21090">
        <v>-0.27288399217141035</v>
      </c>
      <c r="E21090">
        <v>0.27142059777394806</v>
      </c>
      <c r="F21090" t="e">
        <f t="shared" si="1045"/>
        <v>#N/A</v>
      </c>
      <c r="G21090">
        <f t="shared" si="1046"/>
        <v>0.14142059777394805</v>
      </c>
      <c r="H21090">
        <v>21088</v>
      </c>
    </row>
    <row r="21091" spans="1:8">
      <c r="A21091" t="s">
        <v>21088</v>
      </c>
      <c r="B21091" t="str">
        <f t="shared" si="1044"/>
        <v>2022/10/20/21:27:38.65</v>
      </c>
      <c r="C21091">
        <v>-0.50785760392145729</v>
      </c>
      <c r="D21091">
        <v>-0.27288818693106326</v>
      </c>
      <c r="E21091">
        <v>0.27144375566543943</v>
      </c>
      <c r="F21091" t="e">
        <f t="shared" si="1045"/>
        <v>#N/A</v>
      </c>
      <c r="G21091">
        <f t="shared" si="1046"/>
        <v>0.14144375566543943</v>
      </c>
      <c r="H21091">
        <v>21089</v>
      </c>
    </row>
    <row r="21092" spans="1:8">
      <c r="A21092" t="s">
        <v>21089</v>
      </c>
      <c r="B21092" t="str">
        <f t="shared" si="1044"/>
        <v>2022/10/20/21:27:38.65</v>
      </c>
      <c r="C21092">
        <v>-0.50785981512589617</v>
      </c>
      <c r="D21092">
        <v>-0.27289787429691331</v>
      </c>
      <c r="E21092">
        <v>0.27141443809226018</v>
      </c>
      <c r="F21092" t="e">
        <f t="shared" si="1045"/>
        <v>#N/A</v>
      </c>
      <c r="G21092">
        <f t="shared" si="1046"/>
        <v>0.14141443809226018</v>
      </c>
      <c r="H21092">
        <v>21090</v>
      </c>
    </row>
    <row r="21093" spans="1:8">
      <c r="A21093" t="s">
        <v>21090</v>
      </c>
      <c r="B21093" t="str">
        <f t="shared" si="1044"/>
        <v>2022/10/20/21:27:38.65</v>
      </c>
      <c r="C21093">
        <v>-0.50787774311454692</v>
      </c>
      <c r="D21093">
        <v>-0.27288502321017616</v>
      </c>
      <c r="E21093">
        <v>0.27143676311823511</v>
      </c>
      <c r="F21093" t="e">
        <f t="shared" si="1045"/>
        <v>#N/A</v>
      </c>
      <c r="G21093">
        <f t="shared" si="1046"/>
        <v>0.14143676311823511</v>
      </c>
      <c r="H21093">
        <v>21091</v>
      </c>
    </row>
    <row r="21094" spans="1:8">
      <c r="A21094" t="s">
        <v>21091</v>
      </c>
      <c r="B21094" t="str">
        <f t="shared" si="1044"/>
        <v>2022/10/20/21:27:38.65</v>
      </c>
      <c r="C21094">
        <v>-0.50787910324377927</v>
      </c>
      <c r="D21094">
        <v>-0.27287368984608462</v>
      </c>
      <c r="E21094">
        <v>0.27142443889659634</v>
      </c>
      <c r="F21094" t="e">
        <f t="shared" si="1045"/>
        <v>#N/A</v>
      </c>
      <c r="G21094">
        <f t="shared" si="1046"/>
        <v>0.14142443889659634</v>
      </c>
      <c r="H21094">
        <v>21092</v>
      </c>
    </row>
    <row r="21095" spans="1:8">
      <c r="A21095" t="s">
        <v>21092</v>
      </c>
      <c r="B21095" t="str">
        <f t="shared" si="1044"/>
        <v>2022/10/20/21:27:38.66</v>
      </c>
      <c r="C21095">
        <v>-0.50787010566480617</v>
      </c>
      <c r="D21095">
        <v>-0.27288888904401176</v>
      </c>
      <c r="E21095">
        <v>0.27143239728945151</v>
      </c>
      <c r="F21095">
        <f t="shared" si="1045"/>
        <v>7.8781770653999994E-2</v>
      </c>
      <c r="G21095">
        <f t="shared" si="1046"/>
        <v>0.14143239728945151</v>
      </c>
      <c r="H21095">
        <v>21093</v>
      </c>
    </row>
    <row r="21096" spans="1:8">
      <c r="A21096" t="s">
        <v>21093</v>
      </c>
      <c r="B21096" t="str">
        <f t="shared" si="1044"/>
        <v>2022/10/20/21:27:38.66</v>
      </c>
      <c r="C21096">
        <v>-0.50788220954064489</v>
      </c>
      <c r="D21096">
        <v>-0.27287917666296907</v>
      </c>
      <c r="E21096">
        <v>0.27145572242325766</v>
      </c>
      <c r="F21096">
        <f t="shared" si="1045"/>
        <v>7.8781770653999994E-2</v>
      </c>
      <c r="G21096">
        <f t="shared" si="1046"/>
        <v>0.14145572242325766</v>
      </c>
      <c r="H21096">
        <v>21094</v>
      </c>
    </row>
    <row r="21097" spans="1:8">
      <c r="A21097" t="s">
        <v>21094</v>
      </c>
      <c r="B21097" t="str">
        <f t="shared" si="1044"/>
        <v>2022/10/20/21:27:38.66</v>
      </c>
      <c r="C21097">
        <v>-0.50788459507216399</v>
      </c>
      <c r="D21097">
        <v>-0.27288281424048405</v>
      </c>
      <c r="E21097">
        <v>0.27142658189715141</v>
      </c>
      <c r="F21097">
        <f t="shared" si="1045"/>
        <v>7.8781770653999994E-2</v>
      </c>
      <c r="G21097">
        <f t="shared" si="1046"/>
        <v>0.1414265818971514</v>
      </c>
      <c r="H21097">
        <v>21095</v>
      </c>
    </row>
    <row r="21098" spans="1:8">
      <c r="A21098" t="s">
        <v>21095</v>
      </c>
      <c r="B21098" t="str">
        <f t="shared" si="1044"/>
        <v>2022/10/20/21:27:38.67</v>
      </c>
      <c r="C21098">
        <v>-0.5078786150304162</v>
      </c>
      <c r="D21098">
        <v>-0.27287747476469693</v>
      </c>
      <c r="E21098">
        <v>0.27144523822312916</v>
      </c>
      <c r="F21098" t="e">
        <f t="shared" si="1045"/>
        <v>#N/A</v>
      </c>
      <c r="G21098">
        <f t="shared" si="1046"/>
        <v>0.14144523822312915</v>
      </c>
      <c r="H21098">
        <v>21096</v>
      </c>
    </row>
    <row r="21099" spans="1:8">
      <c r="A21099" t="s">
        <v>21096</v>
      </c>
      <c r="B21099" t="str">
        <f t="shared" si="1044"/>
        <v>2022/10/20/21:27:38.67</v>
      </c>
      <c r="C21099">
        <v>-0.50785746889247207</v>
      </c>
      <c r="D21099">
        <v>-0.27290041292867484</v>
      </c>
      <c r="E21099">
        <v>0.27143218411738718</v>
      </c>
      <c r="F21099" t="e">
        <f t="shared" si="1045"/>
        <v>#N/A</v>
      </c>
      <c r="G21099">
        <f t="shared" si="1046"/>
        <v>0.14143218411738717</v>
      </c>
      <c r="H21099">
        <v>21097</v>
      </c>
    </row>
    <row r="21100" spans="1:8">
      <c r="A21100" t="s">
        <v>21097</v>
      </c>
      <c r="B21100" t="str">
        <f t="shared" si="1044"/>
        <v>2022/10/20/21:27:38.67</v>
      </c>
      <c r="C21100">
        <v>-0.50787459139222135</v>
      </c>
      <c r="D21100">
        <v>-0.27288063741309682</v>
      </c>
      <c r="E21100">
        <v>0.27144688517674626</v>
      </c>
      <c r="F21100" t="e">
        <f t="shared" si="1045"/>
        <v>#N/A</v>
      </c>
      <c r="G21100">
        <f t="shared" si="1046"/>
        <v>0.14144688517674625</v>
      </c>
      <c r="H21100">
        <v>21098</v>
      </c>
    </row>
    <row r="21101" spans="1:8">
      <c r="A21101" t="s">
        <v>21098</v>
      </c>
      <c r="B21101" t="str">
        <f t="shared" si="1044"/>
        <v>2022/10/20/21:27:38.67</v>
      </c>
      <c r="C21101">
        <v>-0.50786918341835807</v>
      </c>
      <c r="D21101">
        <v>-0.27289539224540876</v>
      </c>
      <c r="E21101">
        <v>0.2714178090331375</v>
      </c>
      <c r="F21101" t="e">
        <f t="shared" si="1045"/>
        <v>#N/A</v>
      </c>
      <c r="G21101">
        <f t="shared" si="1046"/>
        <v>0.1414178090331375</v>
      </c>
      <c r="H21101">
        <v>21099</v>
      </c>
    </row>
    <row r="21102" spans="1:8">
      <c r="A21102" t="s">
        <v>21099</v>
      </c>
      <c r="B21102" t="str">
        <f t="shared" si="1044"/>
        <v>2022/10/20/21:27:38.67</v>
      </c>
      <c r="C21102">
        <v>-0.50786945821851726</v>
      </c>
      <c r="D21102">
        <v>-0.2728764216221804</v>
      </c>
      <c r="E21102">
        <v>0.27144645293696712</v>
      </c>
      <c r="F21102" t="e">
        <f t="shared" si="1045"/>
        <v>#N/A</v>
      </c>
      <c r="G21102">
        <f t="shared" si="1046"/>
        <v>0.14144645293696712</v>
      </c>
      <c r="H21102">
        <v>21100</v>
      </c>
    </row>
    <row r="21103" spans="1:8">
      <c r="A21103" t="s">
        <v>21100</v>
      </c>
      <c r="B21103" t="str">
        <f t="shared" si="1044"/>
        <v>2022/10/20/21:27:38.68</v>
      </c>
      <c r="C21103">
        <v>-0.50786396138728529</v>
      </c>
      <c r="D21103">
        <v>-0.2728867398516448</v>
      </c>
      <c r="E21103">
        <v>0.27142173183592938</v>
      </c>
      <c r="F21103">
        <f t="shared" si="1045"/>
        <v>7.8781770653999994E-2</v>
      </c>
      <c r="G21103">
        <f t="shared" si="1046"/>
        <v>0.14142173183592938</v>
      </c>
      <c r="H21103">
        <v>21101</v>
      </c>
    </row>
    <row r="21104" spans="1:8">
      <c r="A21104" t="s">
        <v>21101</v>
      </c>
      <c r="B21104" t="str">
        <f t="shared" si="1044"/>
        <v>2022/10/20/21:27:38.68</v>
      </c>
      <c r="C21104">
        <v>-0.50787428483622288</v>
      </c>
      <c r="D21104">
        <v>-0.27287108607756444</v>
      </c>
      <c r="E21104">
        <v>0.27146965120735794</v>
      </c>
      <c r="F21104">
        <f t="shared" si="1045"/>
        <v>7.8781770653999994E-2</v>
      </c>
      <c r="G21104">
        <f t="shared" si="1046"/>
        <v>0.14146965120735794</v>
      </c>
      <c r="H21104">
        <v>21102</v>
      </c>
    </row>
    <row r="21105" spans="1:8">
      <c r="A21105" t="s">
        <v>21102</v>
      </c>
      <c r="B21105" t="str">
        <f t="shared" si="1044"/>
        <v>2022/10/20/21:27:38.68</v>
      </c>
      <c r="C21105">
        <v>-0.50787316791317716</v>
      </c>
      <c r="D21105">
        <v>-0.27288389065250346</v>
      </c>
      <c r="E21105">
        <v>0.27142400611692896</v>
      </c>
      <c r="F21105">
        <f t="shared" si="1045"/>
        <v>7.8781770653999994E-2</v>
      </c>
      <c r="G21105">
        <f t="shared" si="1046"/>
        <v>0.14142400611692896</v>
      </c>
      <c r="H21105">
        <v>21103</v>
      </c>
    </row>
    <row r="21106" spans="1:8">
      <c r="A21106" t="s">
        <v>21103</v>
      </c>
      <c r="B21106" t="str">
        <f t="shared" si="1044"/>
        <v>2022/10/20/21:27:38.68</v>
      </c>
      <c r="C21106">
        <v>-0.50786977849324488</v>
      </c>
      <c r="D21106">
        <v>-0.27288357315940415</v>
      </c>
      <c r="E21106">
        <v>0.27140753665836198</v>
      </c>
      <c r="F21106">
        <f t="shared" si="1045"/>
        <v>7.8781770653999994E-2</v>
      </c>
      <c r="G21106">
        <f t="shared" si="1046"/>
        <v>0.14140753665836198</v>
      </c>
      <c r="H21106">
        <v>21104</v>
      </c>
    </row>
    <row r="21107" spans="1:8">
      <c r="A21107" t="s">
        <v>21104</v>
      </c>
      <c r="B21107" t="str">
        <f t="shared" si="1044"/>
        <v>2022/10/20/21:27:38.68</v>
      </c>
      <c r="C21107">
        <v>-0.50786455755453797</v>
      </c>
      <c r="D21107">
        <v>-0.27289281059699316</v>
      </c>
      <c r="E21107">
        <v>0.27144369566557097</v>
      </c>
      <c r="F21107">
        <f t="shared" si="1045"/>
        <v>7.8781770653999994E-2</v>
      </c>
      <c r="G21107">
        <f t="shared" si="1046"/>
        <v>0.14144369566557097</v>
      </c>
      <c r="H21107">
        <v>21105</v>
      </c>
    </row>
    <row r="21108" spans="1:8">
      <c r="A21108" t="s">
        <v>21105</v>
      </c>
      <c r="B21108" t="str">
        <f t="shared" si="1044"/>
        <v>2022/10/20/21:27:38.69</v>
      </c>
      <c r="C21108">
        <v>-0.50786592522306107</v>
      </c>
      <c r="D21108">
        <v>-0.2728844422542821</v>
      </c>
      <c r="E21108">
        <v>0.27142106709100322</v>
      </c>
      <c r="F21108" t="e">
        <f t="shared" si="1045"/>
        <v>#N/A</v>
      </c>
      <c r="G21108">
        <f t="shared" si="1046"/>
        <v>0.14142106709100322</v>
      </c>
      <c r="H21108">
        <v>21106</v>
      </c>
    </row>
    <row r="21109" spans="1:8">
      <c r="A21109" t="s">
        <v>21106</v>
      </c>
      <c r="B21109" t="str">
        <f t="shared" si="1044"/>
        <v>2022/10/20/21:27:38.69</v>
      </c>
      <c r="C21109">
        <v>-0.50786902251967825</v>
      </c>
      <c r="D21109">
        <v>-0.2728719716028758</v>
      </c>
      <c r="E21109">
        <v>0.27142629430082488</v>
      </c>
      <c r="F21109" t="e">
        <f t="shared" si="1045"/>
        <v>#N/A</v>
      </c>
      <c r="G21109">
        <f t="shared" si="1046"/>
        <v>0.14142629430082487</v>
      </c>
      <c r="H21109">
        <v>21107</v>
      </c>
    </row>
    <row r="21110" spans="1:8">
      <c r="A21110" t="s">
        <v>21107</v>
      </c>
      <c r="B21110" t="str">
        <f t="shared" si="1044"/>
        <v>2022/10/20/21:27:38.69</v>
      </c>
      <c r="C21110">
        <v>-0.50786763839171711</v>
      </c>
      <c r="D21110">
        <v>-0.27288153074392263</v>
      </c>
      <c r="E21110">
        <v>0.27141729419567728</v>
      </c>
      <c r="F21110" t="e">
        <f t="shared" si="1045"/>
        <v>#N/A</v>
      </c>
      <c r="G21110">
        <f t="shared" si="1046"/>
        <v>0.14141729419567728</v>
      </c>
      <c r="H21110">
        <v>21108</v>
      </c>
    </row>
    <row r="21111" spans="1:8">
      <c r="A21111" t="s">
        <v>21108</v>
      </c>
      <c r="B21111" t="str">
        <f t="shared" si="1044"/>
        <v>2022/10/20/21:27:38.69</v>
      </c>
      <c r="C21111">
        <v>-0.50787871954254149</v>
      </c>
      <c r="D21111">
        <v>-0.27287538782703236</v>
      </c>
      <c r="E21111">
        <v>0.27145812132389557</v>
      </c>
      <c r="F21111" t="e">
        <f t="shared" si="1045"/>
        <v>#N/A</v>
      </c>
      <c r="G21111">
        <f t="shared" si="1046"/>
        <v>0.14145812132389557</v>
      </c>
      <c r="H21111">
        <v>21109</v>
      </c>
    </row>
    <row r="21112" spans="1:8">
      <c r="A21112" t="s">
        <v>21109</v>
      </c>
      <c r="B21112" t="str">
        <f t="shared" si="1044"/>
        <v>2022/10/20/21:27:38.69</v>
      </c>
      <c r="C21112">
        <v>-0.50787202331316306</v>
      </c>
      <c r="D21112">
        <v>-0.27288666806599565</v>
      </c>
      <c r="E21112">
        <v>0.27143925938100383</v>
      </c>
      <c r="F21112" t="e">
        <f t="shared" si="1045"/>
        <v>#N/A</v>
      </c>
      <c r="G21112">
        <f t="shared" si="1046"/>
        <v>0.14143925938100382</v>
      </c>
      <c r="H21112">
        <v>21110</v>
      </c>
    </row>
    <row r="21113" spans="1:8">
      <c r="A21113" t="s">
        <v>21110</v>
      </c>
      <c r="B21113" t="str">
        <f t="shared" si="1044"/>
        <v>2022/10/20/21:27:38.70</v>
      </c>
      <c r="C21113">
        <v>-0.50786064867935088</v>
      </c>
      <c r="D21113">
        <v>-0.27287953952483474</v>
      </c>
      <c r="E21113">
        <v>0.27142923564161403</v>
      </c>
      <c r="F21113">
        <f t="shared" si="1045"/>
        <v>7.8781770653999994E-2</v>
      </c>
      <c r="G21113">
        <f t="shared" si="1046"/>
        <v>0.14142923564161403</v>
      </c>
      <c r="H21113">
        <v>21111</v>
      </c>
    </row>
    <row r="21114" spans="1:8">
      <c r="A21114" t="s">
        <v>21111</v>
      </c>
      <c r="B21114" t="str">
        <f t="shared" si="1044"/>
        <v>2022/10/20/21:27:38.70</v>
      </c>
      <c r="C21114">
        <v>-0.50785362295700121</v>
      </c>
      <c r="D21114">
        <v>-0.27290973547890485</v>
      </c>
      <c r="E21114">
        <v>0.27144031437457206</v>
      </c>
      <c r="F21114">
        <f t="shared" si="1045"/>
        <v>7.8781770653999994E-2</v>
      </c>
      <c r="G21114">
        <f t="shared" si="1046"/>
        <v>0.14144031437457205</v>
      </c>
      <c r="H21114">
        <v>21112</v>
      </c>
    </row>
    <row r="21115" spans="1:8">
      <c r="A21115" t="s">
        <v>21112</v>
      </c>
      <c r="B21115" t="str">
        <f t="shared" si="1044"/>
        <v>2022/10/20/21:27:38.70</v>
      </c>
      <c r="C21115">
        <v>-0.50787069860178213</v>
      </c>
      <c r="D21115">
        <v>-0.27287976238211953</v>
      </c>
      <c r="E21115">
        <v>0.2714233917785161</v>
      </c>
      <c r="F21115">
        <f t="shared" si="1045"/>
        <v>7.8781770653999994E-2</v>
      </c>
      <c r="G21115">
        <f t="shared" si="1046"/>
        <v>0.14142339177851609</v>
      </c>
      <c r="H21115">
        <v>21113</v>
      </c>
    </row>
    <row r="21116" spans="1:8">
      <c r="A21116" t="s">
        <v>21113</v>
      </c>
      <c r="B21116" t="str">
        <f t="shared" si="1044"/>
        <v>2022/10/20/21:27:38.70</v>
      </c>
      <c r="C21116">
        <v>-0.50787548899743851</v>
      </c>
      <c r="D21116">
        <v>-0.2728955038920452</v>
      </c>
      <c r="E21116">
        <v>0.27145274007779113</v>
      </c>
      <c r="F21116">
        <f t="shared" si="1045"/>
        <v>7.8781770653999994E-2</v>
      </c>
      <c r="G21116">
        <f t="shared" si="1046"/>
        <v>0.14145274007779113</v>
      </c>
      <c r="H21116">
        <v>21114</v>
      </c>
    </row>
    <row r="21117" spans="1:8">
      <c r="A21117" t="s">
        <v>21114</v>
      </c>
      <c r="B21117" t="str">
        <f t="shared" si="1044"/>
        <v>2022/10/20/21:27:38.70</v>
      </c>
      <c r="C21117">
        <v>-0.5078615223393248</v>
      </c>
      <c r="D21117">
        <v>-0.27289357856057078</v>
      </c>
      <c r="E21117">
        <v>0.27139886418840797</v>
      </c>
      <c r="F21117">
        <f t="shared" si="1045"/>
        <v>7.8781770653999994E-2</v>
      </c>
      <c r="G21117">
        <f t="shared" si="1046"/>
        <v>0.14139886418840797</v>
      </c>
      <c r="H21117">
        <v>21115</v>
      </c>
    </row>
    <row r="21118" spans="1:8">
      <c r="A21118" t="s">
        <v>21115</v>
      </c>
      <c r="B21118" t="str">
        <f t="shared" si="1044"/>
        <v>2022/10/20/21:27:38.71</v>
      </c>
      <c r="C21118">
        <v>-0.50785445021823272</v>
      </c>
      <c r="D21118">
        <v>-0.27292005271493547</v>
      </c>
      <c r="E21118">
        <v>0.27143301819109633</v>
      </c>
      <c r="F21118" t="e">
        <f t="shared" si="1045"/>
        <v>#N/A</v>
      </c>
      <c r="G21118">
        <f t="shared" si="1046"/>
        <v>0.14143301819109633</v>
      </c>
      <c r="H21118">
        <v>21116</v>
      </c>
    </row>
    <row r="21119" spans="1:8">
      <c r="A21119" t="s">
        <v>21116</v>
      </c>
      <c r="B21119" t="str">
        <f t="shared" si="1044"/>
        <v>2022/10/20/21:27:38.71</v>
      </c>
      <c r="C21119">
        <v>-0.50786204305654259</v>
      </c>
      <c r="D21119">
        <v>-0.27289086019759801</v>
      </c>
      <c r="E21119">
        <v>0.27143783977238817</v>
      </c>
      <c r="F21119" t="e">
        <f t="shared" si="1045"/>
        <v>#N/A</v>
      </c>
      <c r="G21119">
        <f t="shared" si="1046"/>
        <v>0.14143783977238816</v>
      </c>
      <c r="H21119">
        <v>21117</v>
      </c>
    </row>
    <row r="21120" spans="1:8">
      <c r="A21120" t="s">
        <v>21117</v>
      </c>
      <c r="B21120" t="str">
        <f t="shared" si="1044"/>
        <v>2022/10/20/21:27:38.71</v>
      </c>
      <c r="C21120">
        <v>-0.50786490061737277</v>
      </c>
      <c r="D21120">
        <v>-0.27290104856045483</v>
      </c>
      <c r="E21120">
        <v>0.27145039149553779</v>
      </c>
      <c r="F21120" t="e">
        <f t="shared" si="1045"/>
        <v>#N/A</v>
      </c>
      <c r="G21120">
        <f t="shared" si="1046"/>
        <v>0.14145039149553779</v>
      </c>
      <c r="H21120">
        <v>21118</v>
      </c>
    </row>
    <row r="21121" spans="1:8">
      <c r="A21121" t="s">
        <v>21118</v>
      </c>
      <c r="B21121" t="str">
        <f t="shared" si="1044"/>
        <v>2022/10/20/21:27:38.71</v>
      </c>
      <c r="C21121">
        <v>-0.5078674502601378</v>
      </c>
      <c r="D21121">
        <v>-0.27289240050753627</v>
      </c>
      <c r="E21121">
        <v>0.2714458712483081</v>
      </c>
      <c r="F21121" t="e">
        <f t="shared" si="1045"/>
        <v>#N/A</v>
      </c>
      <c r="G21121">
        <f t="shared" si="1046"/>
        <v>0.1414458712483081</v>
      </c>
      <c r="H21121">
        <v>21119</v>
      </c>
    </row>
    <row r="21122" spans="1:8">
      <c r="A21122" t="s">
        <v>21119</v>
      </c>
      <c r="B21122" t="str">
        <f t="shared" si="1044"/>
        <v>2022/10/20/21:27:38.71</v>
      </c>
      <c r="C21122">
        <v>-0.50787361396368236</v>
      </c>
      <c r="D21122">
        <v>-0.27288809218900156</v>
      </c>
      <c r="E21122">
        <v>0.2714173188764189</v>
      </c>
      <c r="F21122" t="e">
        <f t="shared" si="1045"/>
        <v>#N/A</v>
      </c>
      <c r="G21122">
        <f t="shared" si="1046"/>
        <v>0.1414173188764189</v>
      </c>
      <c r="H21122">
        <v>21120</v>
      </c>
    </row>
    <row r="21123" spans="1:8">
      <c r="A21123" t="s">
        <v>21120</v>
      </c>
      <c r="B21123" t="str">
        <f t="shared" si="1044"/>
        <v>2022/10/20/21:27:38.72</v>
      </c>
      <c r="C21123">
        <v>-0.50786694813738298</v>
      </c>
      <c r="D21123">
        <v>-0.27289632446930445</v>
      </c>
      <c r="E21123">
        <v>0.27143482849486456</v>
      </c>
      <c r="F21123">
        <f t="shared" si="1045"/>
        <v>7.8781770653999994E-2</v>
      </c>
      <c r="G21123">
        <f t="shared" si="1046"/>
        <v>0.14143482849486455</v>
      </c>
      <c r="H21123">
        <v>21121</v>
      </c>
    </row>
    <row r="21124" spans="1:8">
      <c r="A21124" t="s">
        <v>21121</v>
      </c>
      <c r="B21124" t="str">
        <f t="shared" ref="B21124:B21187" si="1047">LEFT(A21124,LEN(A21124)-$B$1)</f>
        <v>2022/10/20/21:27:38.72</v>
      </c>
      <c r="C21124">
        <v>-0.50787389587012921</v>
      </c>
      <c r="D21124">
        <v>-0.27288002600036521</v>
      </c>
      <c r="E21124">
        <v>0.27143806399911796</v>
      </c>
      <c r="F21124">
        <f t="shared" ref="F21124:F21187" si="1048">VLOOKUP(B21124,$J$3:$K$1177,2,FALSE)</f>
        <v>7.8781770653999994E-2</v>
      </c>
      <c r="G21124">
        <f t="shared" ref="G21124:G21187" si="1049">E21124-0.13</f>
        <v>0.14143806399911796</v>
      </c>
      <c r="H21124">
        <v>21122</v>
      </c>
    </row>
    <row r="21125" spans="1:8">
      <c r="A21125" t="s">
        <v>21122</v>
      </c>
      <c r="B21125" t="str">
        <f t="shared" si="1047"/>
        <v>2022/10/20/21:27:38.72</v>
      </c>
      <c r="C21125">
        <v>-0.50786592377571582</v>
      </c>
      <c r="D21125">
        <v>-0.27289122684422012</v>
      </c>
      <c r="E21125">
        <v>0.27143637180426755</v>
      </c>
      <c r="F21125">
        <f t="shared" si="1048"/>
        <v>7.8781770653999994E-2</v>
      </c>
      <c r="G21125">
        <f t="shared" si="1049"/>
        <v>0.14143637180426755</v>
      </c>
      <c r="H21125">
        <v>21123</v>
      </c>
    </row>
    <row r="21126" spans="1:8">
      <c r="A21126" t="s">
        <v>21123</v>
      </c>
      <c r="B21126" t="str">
        <f t="shared" si="1047"/>
        <v>2022/10/20/21:27:38.72</v>
      </c>
      <c r="C21126">
        <v>-0.50786362982046507</v>
      </c>
      <c r="D21126">
        <v>-0.2728766874156931</v>
      </c>
      <c r="E21126">
        <v>0.27142920072442539</v>
      </c>
      <c r="F21126">
        <f t="shared" si="1048"/>
        <v>7.8781770653999994E-2</v>
      </c>
      <c r="G21126">
        <f t="shared" si="1049"/>
        <v>0.14142920072442539</v>
      </c>
      <c r="H21126">
        <v>21124</v>
      </c>
    </row>
    <row r="21127" spans="1:8">
      <c r="A21127" t="s">
        <v>21124</v>
      </c>
      <c r="B21127" t="str">
        <f t="shared" si="1047"/>
        <v>2022/10/20/21:27:38.72</v>
      </c>
      <c r="C21127">
        <v>-0.5078708271325818</v>
      </c>
      <c r="D21127">
        <v>-0.27289100524180127</v>
      </c>
      <c r="E21127">
        <v>0.27144155841517409</v>
      </c>
      <c r="F21127">
        <f t="shared" si="1048"/>
        <v>7.8781770653999994E-2</v>
      </c>
      <c r="G21127">
        <f t="shared" si="1049"/>
        <v>0.14144155841517408</v>
      </c>
      <c r="H21127">
        <v>21125</v>
      </c>
    </row>
    <row r="21128" spans="1:8">
      <c r="A21128" t="s">
        <v>21125</v>
      </c>
      <c r="B21128" t="str">
        <f t="shared" si="1047"/>
        <v>2022/10/20/21:27:38.73</v>
      </c>
      <c r="C21128">
        <v>-0.50787445690527089</v>
      </c>
      <c r="D21128">
        <v>-0.27288170746896434</v>
      </c>
      <c r="E21128">
        <v>0.27141577375146969</v>
      </c>
      <c r="F21128" t="e">
        <f t="shared" si="1048"/>
        <v>#N/A</v>
      </c>
      <c r="G21128">
        <f t="shared" si="1049"/>
        <v>0.14141577375146969</v>
      </c>
      <c r="H21128">
        <v>21126</v>
      </c>
    </row>
    <row r="21129" spans="1:8">
      <c r="A21129" t="s">
        <v>21126</v>
      </c>
      <c r="B21129" t="str">
        <f t="shared" si="1047"/>
        <v>2022/10/20/21:27:38.73</v>
      </c>
      <c r="C21129">
        <v>-0.50787217062348422</v>
      </c>
      <c r="D21129">
        <v>-0.27289556265140141</v>
      </c>
      <c r="E21129">
        <v>0.27143808737509234</v>
      </c>
      <c r="F21129" t="e">
        <f t="shared" si="1048"/>
        <v>#N/A</v>
      </c>
      <c r="G21129">
        <f t="shared" si="1049"/>
        <v>0.14143808737509234</v>
      </c>
      <c r="H21129">
        <v>21127</v>
      </c>
    </row>
    <row r="21130" spans="1:8">
      <c r="A21130" t="s">
        <v>21127</v>
      </c>
      <c r="B21130" t="str">
        <f t="shared" si="1047"/>
        <v>2022/10/20/21:27:38.73</v>
      </c>
      <c r="C21130">
        <v>-0.50786597494237795</v>
      </c>
      <c r="D21130">
        <v>-0.27288682451445967</v>
      </c>
      <c r="E21130">
        <v>0.27144326978630018</v>
      </c>
      <c r="F21130" t="e">
        <f t="shared" si="1048"/>
        <v>#N/A</v>
      </c>
      <c r="G21130">
        <f t="shared" si="1049"/>
        <v>0.14144326978630017</v>
      </c>
      <c r="H21130">
        <v>21128</v>
      </c>
    </row>
    <row r="21131" spans="1:8">
      <c r="A21131" t="s">
        <v>21128</v>
      </c>
      <c r="B21131" t="str">
        <f t="shared" si="1047"/>
        <v>2022/10/20/21:27:38.73</v>
      </c>
      <c r="C21131">
        <v>-0.507864717767888</v>
      </c>
      <c r="D21131">
        <v>-0.2728939850227759</v>
      </c>
      <c r="E21131">
        <v>0.27144538516767858</v>
      </c>
      <c r="F21131" t="e">
        <f t="shared" si="1048"/>
        <v>#N/A</v>
      </c>
      <c r="G21131">
        <f t="shared" si="1049"/>
        <v>0.14144538516767857</v>
      </c>
      <c r="H21131">
        <v>21129</v>
      </c>
    </row>
    <row r="21132" spans="1:8">
      <c r="A21132" t="s">
        <v>21129</v>
      </c>
      <c r="B21132" t="str">
        <f t="shared" si="1047"/>
        <v>2022/10/20/21:27:38.74</v>
      </c>
      <c r="C21132">
        <v>-0.50787787979967625</v>
      </c>
      <c r="D21132">
        <v>-0.27286988475182361</v>
      </c>
      <c r="E21132">
        <v>0.27141952402417485</v>
      </c>
      <c r="F21132">
        <f t="shared" si="1048"/>
        <v>7.8781770653999994E-2</v>
      </c>
      <c r="G21132">
        <f t="shared" si="1049"/>
        <v>0.14141952402417485</v>
      </c>
      <c r="H21132">
        <v>21130</v>
      </c>
    </row>
    <row r="21133" spans="1:8">
      <c r="A21133" t="s">
        <v>21130</v>
      </c>
      <c r="B21133" t="str">
        <f t="shared" si="1047"/>
        <v>2022/10/20/21:27:38.74</v>
      </c>
      <c r="C21133">
        <v>-0.50787424487371713</v>
      </c>
      <c r="D21133">
        <v>-0.27287750728556914</v>
      </c>
      <c r="E21133">
        <v>0.27144042906294785</v>
      </c>
      <c r="F21133">
        <f t="shared" si="1048"/>
        <v>7.8781770653999994E-2</v>
      </c>
      <c r="G21133">
        <f t="shared" si="1049"/>
        <v>0.14144042906294785</v>
      </c>
      <c r="H21133">
        <v>21131</v>
      </c>
    </row>
    <row r="21134" spans="1:8">
      <c r="A21134" t="s">
        <v>21131</v>
      </c>
      <c r="B21134" t="str">
        <f t="shared" si="1047"/>
        <v>2022/10/20/21:27:38.74</v>
      </c>
      <c r="C21134">
        <v>-0.50786086013522158</v>
      </c>
      <c r="D21134">
        <v>-0.27289586929200793</v>
      </c>
      <c r="E21134">
        <v>0.27141867745727072</v>
      </c>
      <c r="F21134">
        <f t="shared" si="1048"/>
        <v>7.8781770653999994E-2</v>
      </c>
      <c r="G21134">
        <f t="shared" si="1049"/>
        <v>0.14141867745727071</v>
      </c>
      <c r="H21134">
        <v>21132</v>
      </c>
    </row>
    <row r="21135" spans="1:8">
      <c r="A21135" t="s">
        <v>21132</v>
      </c>
      <c r="B21135" t="str">
        <f t="shared" si="1047"/>
        <v>2022/10/20/21:27:38.75</v>
      </c>
      <c r="C21135">
        <v>-0.50786987896520763</v>
      </c>
      <c r="D21135">
        <v>-0.27287553904295453</v>
      </c>
      <c r="E21135">
        <v>0.27143455258782628</v>
      </c>
      <c r="F21135" t="e">
        <f t="shared" si="1048"/>
        <v>#N/A</v>
      </c>
      <c r="G21135">
        <f t="shared" si="1049"/>
        <v>0.14143455258782628</v>
      </c>
      <c r="H21135">
        <v>21133</v>
      </c>
    </row>
    <row r="21136" spans="1:8">
      <c r="A21136" t="s">
        <v>21133</v>
      </c>
      <c r="B21136" t="str">
        <f t="shared" si="1047"/>
        <v>2022/10/20/21:27:38.75</v>
      </c>
      <c r="C21136">
        <v>-0.50786655156600446</v>
      </c>
      <c r="D21136">
        <v>-0.27289477508026494</v>
      </c>
      <c r="E21136">
        <v>0.27143116080067348</v>
      </c>
      <c r="F21136" t="e">
        <f t="shared" si="1048"/>
        <v>#N/A</v>
      </c>
      <c r="G21136">
        <f t="shared" si="1049"/>
        <v>0.14143116080067347</v>
      </c>
      <c r="H21136">
        <v>21134</v>
      </c>
    </row>
    <row r="21137" spans="1:8">
      <c r="A21137" t="s">
        <v>21134</v>
      </c>
      <c r="B21137" t="str">
        <f t="shared" si="1047"/>
        <v>2022/10/20/21:27:38.75</v>
      </c>
      <c r="C21137">
        <v>-0.50787306382422115</v>
      </c>
      <c r="D21137">
        <v>-0.27288686902292841</v>
      </c>
      <c r="E21137">
        <v>0.27141727497684687</v>
      </c>
      <c r="F21137" t="e">
        <f t="shared" si="1048"/>
        <v>#N/A</v>
      </c>
      <c r="G21137">
        <f t="shared" si="1049"/>
        <v>0.14141727497684686</v>
      </c>
      <c r="H21137">
        <v>21135</v>
      </c>
    </row>
    <row r="21138" spans="1:8">
      <c r="A21138" t="s">
        <v>21135</v>
      </c>
      <c r="B21138" t="str">
        <f t="shared" si="1047"/>
        <v>2022/10/20/21:27:38.75</v>
      </c>
      <c r="C21138">
        <v>-0.50787464229242019</v>
      </c>
      <c r="D21138">
        <v>-0.27287481319294243</v>
      </c>
      <c r="E21138">
        <v>0.2714438477552848</v>
      </c>
      <c r="F21138" t="e">
        <f t="shared" si="1048"/>
        <v>#N/A</v>
      </c>
      <c r="G21138">
        <f t="shared" si="1049"/>
        <v>0.14144384775528479</v>
      </c>
      <c r="H21138">
        <v>21136</v>
      </c>
    </row>
    <row r="21139" spans="1:8">
      <c r="A21139" t="s">
        <v>21136</v>
      </c>
      <c r="B21139" t="str">
        <f t="shared" si="1047"/>
        <v>2022/10/20/21:27:38.75</v>
      </c>
      <c r="C21139">
        <v>-0.50786115163294221</v>
      </c>
      <c r="D21139">
        <v>-0.27290059413063816</v>
      </c>
      <c r="E21139">
        <v>0.27144525080584431</v>
      </c>
      <c r="F21139" t="e">
        <f t="shared" si="1048"/>
        <v>#N/A</v>
      </c>
      <c r="G21139">
        <f t="shared" si="1049"/>
        <v>0.1414452508058443</v>
      </c>
      <c r="H21139">
        <v>21137</v>
      </c>
    </row>
    <row r="21140" spans="1:8">
      <c r="A21140" t="s">
        <v>21137</v>
      </c>
      <c r="B21140" t="str">
        <f t="shared" si="1047"/>
        <v>2022/10/20/21:27:38.76</v>
      </c>
      <c r="C21140">
        <v>-0.50787065675691967</v>
      </c>
      <c r="D21140">
        <v>-0.27289180859453638</v>
      </c>
      <c r="E21140">
        <v>0.27142363859730628</v>
      </c>
      <c r="F21140">
        <f t="shared" si="1048"/>
        <v>7.8781770653999994E-2</v>
      </c>
      <c r="G21140">
        <f t="shared" si="1049"/>
        <v>0.14142363859730628</v>
      </c>
      <c r="H21140">
        <v>21138</v>
      </c>
    </row>
    <row r="21141" spans="1:8">
      <c r="A21141" t="s">
        <v>21138</v>
      </c>
      <c r="B21141" t="str">
        <f t="shared" si="1047"/>
        <v>2022/10/20/21:27:38.76</v>
      </c>
      <c r="C21141">
        <v>-0.50786678936159724</v>
      </c>
      <c r="D21141">
        <v>-0.27288680224493034</v>
      </c>
      <c r="E21141">
        <v>0.27142592205742688</v>
      </c>
      <c r="F21141">
        <f t="shared" si="1048"/>
        <v>7.8781770653999994E-2</v>
      </c>
      <c r="G21141">
        <f t="shared" si="1049"/>
        <v>0.14142592205742688</v>
      </c>
      <c r="H21141">
        <v>21139</v>
      </c>
    </row>
    <row r="21142" spans="1:8">
      <c r="A21142" t="s">
        <v>21139</v>
      </c>
      <c r="B21142" t="str">
        <f t="shared" si="1047"/>
        <v>2022/10/20/21:27:38.76</v>
      </c>
      <c r="C21142">
        <v>-0.50787472393009558</v>
      </c>
      <c r="D21142">
        <v>-0.2728816317262987</v>
      </c>
      <c r="E21142">
        <v>0.27142154619444941</v>
      </c>
      <c r="F21142">
        <f t="shared" si="1048"/>
        <v>7.8781770653999994E-2</v>
      </c>
      <c r="G21142">
        <f t="shared" si="1049"/>
        <v>0.14142154619444941</v>
      </c>
      <c r="H21142">
        <v>21140</v>
      </c>
    </row>
    <row r="21143" spans="1:8">
      <c r="A21143" t="s">
        <v>21140</v>
      </c>
      <c r="B21143" t="str">
        <f t="shared" si="1047"/>
        <v>2022/10/20/21:27:38.76</v>
      </c>
      <c r="C21143">
        <v>-0.50788199158832004</v>
      </c>
      <c r="D21143">
        <v>-0.27287949764974861</v>
      </c>
      <c r="E21143">
        <v>0.27143246423882317</v>
      </c>
      <c r="F21143">
        <f t="shared" si="1048"/>
        <v>7.8781770653999994E-2</v>
      </c>
      <c r="G21143">
        <f t="shared" si="1049"/>
        <v>0.14143246423882316</v>
      </c>
      <c r="H21143">
        <v>21141</v>
      </c>
    </row>
    <row r="21144" spans="1:8">
      <c r="A21144" t="s">
        <v>21141</v>
      </c>
      <c r="B21144" t="str">
        <f t="shared" si="1047"/>
        <v>2022/10/20/21:27:38.77</v>
      </c>
      <c r="C21144">
        <v>-0.50787313929122913</v>
      </c>
      <c r="D21144">
        <v>-0.27287261693262926</v>
      </c>
      <c r="E21144">
        <v>0.27143214253456616</v>
      </c>
      <c r="F21144" t="e">
        <f t="shared" si="1048"/>
        <v>#N/A</v>
      </c>
      <c r="G21144">
        <f t="shared" si="1049"/>
        <v>0.14143214253456615</v>
      </c>
      <c r="H21144">
        <v>21142</v>
      </c>
    </row>
    <row r="21145" spans="1:8">
      <c r="A21145" t="s">
        <v>21142</v>
      </c>
      <c r="B21145" t="str">
        <f t="shared" si="1047"/>
        <v>2022/10/20/21:27:38.77</v>
      </c>
      <c r="C21145">
        <v>-0.50787737085146245</v>
      </c>
      <c r="D21145">
        <v>-0.27287315459607031</v>
      </c>
      <c r="E21145">
        <v>0.27144774119444165</v>
      </c>
      <c r="F21145" t="e">
        <f t="shared" si="1048"/>
        <v>#N/A</v>
      </c>
      <c r="G21145">
        <f t="shared" si="1049"/>
        <v>0.14144774119444165</v>
      </c>
      <c r="H21145">
        <v>21143</v>
      </c>
    </row>
    <row r="21146" spans="1:8">
      <c r="A21146" t="s">
        <v>21143</v>
      </c>
      <c r="B21146" t="str">
        <f t="shared" si="1047"/>
        <v>2022/10/20/21:27:38.77</v>
      </c>
      <c r="C21146">
        <v>-0.50786215747379992</v>
      </c>
      <c r="D21146">
        <v>-0.27289107151539549</v>
      </c>
      <c r="E21146">
        <v>0.27144743853999215</v>
      </c>
      <c r="F21146" t="e">
        <f t="shared" si="1048"/>
        <v>#N/A</v>
      </c>
      <c r="G21146">
        <f t="shared" si="1049"/>
        <v>0.14144743853999214</v>
      </c>
      <c r="H21146">
        <v>21144</v>
      </c>
    </row>
    <row r="21147" spans="1:8">
      <c r="A21147" t="s">
        <v>21144</v>
      </c>
      <c r="B21147" t="str">
        <f t="shared" si="1047"/>
        <v>2022/10/20/21:27:38.77</v>
      </c>
      <c r="C21147">
        <v>-0.50786753246501348</v>
      </c>
      <c r="D21147">
        <v>-0.27288997287785427</v>
      </c>
      <c r="E21147">
        <v>0.27145460494681922</v>
      </c>
      <c r="F21147" t="e">
        <f t="shared" si="1048"/>
        <v>#N/A</v>
      </c>
      <c r="G21147">
        <f t="shared" si="1049"/>
        <v>0.14145460494681922</v>
      </c>
      <c r="H21147">
        <v>21145</v>
      </c>
    </row>
    <row r="21148" spans="1:8">
      <c r="A21148" t="s">
        <v>21145</v>
      </c>
      <c r="B21148" t="str">
        <f t="shared" si="1047"/>
        <v>2022/10/20/21:27:38.77</v>
      </c>
      <c r="C21148">
        <v>-0.50786617215879204</v>
      </c>
      <c r="D21148">
        <v>-0.27289108919820448</v>
      </c>
      <c r="E21148">
        <v>0.27142599272563794</v>
      </c>
      <c r="F21148" t="e">
        <f t="shared" si="1048"/>
        <v>#N/A</v>
      </c>
      <c r="G21148">
        <f t="shared" si="1049"/>
        <v>0.14142599272563794</v>
      </c>
      <c r="H21148">
        <v>21146</v>
      </c>
    </row>
    <row r="21149" spans="1:8">
      <c r="A21149" t="s">
        <v>21146</v>
      </c>
      <c r="B21149" t="str">
        <f t="shared" si="1047"/>
        <v>2022/10/20/21:27:38.78</v>
      </c>
      <c r="C21149">
        <v>-0.50787035298740968</v>
      </c>
      <c r="D21149">
        <v>-0.27288687505037224</v>
      </c>
      <c r="E21149">
        <v>0.27144636748118756</v>
      </c>
      <c r="F21149">
        <f t="shared" si="1048"/>
        <v>7.8781770653999994E-2</v>
      </c>
      <c r="G21149">
        <f t="shared" si="1049"/>
        <v>0.14144636748118755</v>
      </c>
      <c r="H21149">
        <v>21147</v>
      </c>
    </row>
    <row r="21150" spans="1:8">
      <c r="A21150" t="s">
        <v>21147</v>
      </c>
      <c r="B21150" t="str">
        <f t="shared" si="1047"/>
        <v>2022/10/20/21:27:38.78</v>
      </c>
      <c r="C21150">
        <v>-0.5078733866198295</v>
      </c>
      <c r="D21150">
        <v>-0.27288068069812299</v>
      </c>
      <c r="E21150">
        <v>0.27143887628529234</v>
      </c>
      <c r="F21150">
        <f t="shared" si="1048"/>
        <v>7.8781770653999994E-2</v>
      </c>
      <c r="G21150">
        <f t="shared" si="1049"/>
        <v>0.14143887628529234</v>
      </c>
      <c r="H21150">
        <v>21148</v>
      </c>
    </row>
    <row r="21151" spans="1:8">
      <c r="A21151" t="s">
        <v>21148</v>
      </c>
      <c r="B21151" t="str">
        <f t="shared" si="1047"/>
        <v>2022/10/20/21:27:38.78</v>
      </c>
      <c r="C21151">
        <v>-0.50787020419832529</v>
      </c>
      <c r="D21151">
        <v>-0.27288733036678636</v>
      </c>
      <c r="E21151">
        <v>0.27143048459447405</v>
      </c>
      <c r="F21151">
        <f t="shared" si="1048"/>
        <v>7.8781770653999994E-2</v>
      </c>
      <c r="G21151">
        <f t="shared" si="1049"/>
        <v>0.14143048459447405</v>
      </c>
      <c r="H21151">
        <v>21149</v>
      </c>
    </row>
    <row r="21152" spans="1:8">
      <c r="A21152" t="s">
        <v>21149</v>
      </c>
      <c r="B21152" t="str">
        <f t="shared" si="1047"/>
        <v>2022/10/20/21:27:38.78</v>
      </c>
      <c r="C21152">
        <v>-0.50787749628502477</v>
      </c>
      <c r="D21152">
        <v>-0.2728795247611519</v>
      </c>
      <c r="E21152">
        <v>0.27144219177211937</v>
      </c>
      <c r="F21152">
        <f t="shared" si="1048"/>
        <v>7.8781770653999994E-2</v>
      </c>
      <c r="G21152">
        <f t="shared" si="1049"/>
        <v>0.14144219177211936</v>
      </c>
      <c r="H21152">
        <v>21150</v>
      </c>
    </row>
    <row r="21153" spans="1:8">
      <c r="A21153" t="s">
        <v>21150</v>
      </c>
      <c r="B21153" t="str">
        <f t="shared" si="1047"/>
        <v>2022/10/20/21:27:38.78</v>
      </c>
      <c r="C21153">
        <v>-0.50787703554084396</v>
      </c>
      <c r="D21153">
        <v>-0.2728757581079676</v>
      </c>
      <c r="E21153">
        <v>0.27145664950939186</v>
      </c>
      <c r="F21153">
        <f t="shared" si="1048"/>
        <v>7.8781770653999994E-2</v>
      </c>
      <c r="G21153">
        <f t="shared" si="1049"/>
        <v>0.14145664950939185</v>
      </c>
      <c r="H21153">
        <v>21151</v>
      </c>
    </row>
    <row r="21154" spans="1:8">
      <c r="A21154" t="s">
        <v>21151</v>
      </c>
      <c r="B21154" t="str">
        <f t="shared" si="1047"/>
        <v>2022/10/20/21:27:38.79</v>
      </c>
      <c r="C21154">
        <v>-0.50786461564543639</v>
      </c>
      <c r="D21154">
        <v>-0.27286677225963263</v>
      </c>
      <c r="E21154">
        <v>0.27141200390556325</v>
      </c>
      <c r="F21154" t="e">
        <f t="shared" si="1048"/>
        <v>#N/A</v>
      </c>
      <c r="G21154">
        <f t="shared" si="1049"/>
        <v>0.14141200390556324</v>
      </c>
      <c r="H21154">
        <v>21152</v>
      </c>
    </row>
    <row r="21155" spans="1:8">
      <c r="A21155" t="s">
        <v>21152</v>
      </c>
      <c r="B21155" t="str">
        <f t="shared" si="1047"/>
        <v>2022/10/20/21:27:38.79</v>
      </c>
      <c r="C21155">
        <v>-0.5078607282626314</v>
      </c>
      <c r="D21155">
        <v>-0.27289263431740857</v>
      </c>
      <c r="E21155">
        <v>0.27142050546387314</v>
      </c>
      <c r="F21155" t="e">
        <f t="shared" si="1048"/>
        <v>#N/A</v>
      </c>
      <c r="G21155">
        <f t="shared" si="1049"/>
        <v>0.14142050546387314</v>
      </c>
      <c r="H21155">
        <v>21153</v>
      </c>
    </row>
    <row r="21156" spans="1:8">
      <c r="A21156" t="s">
        <v>21153</v>
      </c>
      <c r="B21156" t="str">
        <f t="shared" si="1047"/>
        <v>2022/10/20/21:27:38.79</v>
      </c>
      <c r="C21156">
        <v>-0.50785888717420058</v>
      </c>
      <c r="D21156">
        <v>-0.27289187432017747</v>
      </c>
      <c r="E21156">
        <v>0.27141953092199728</v>
      </c>
      <c r="F21156" t="e">
        <f t="shared" si="1048"/>
        <v>#N/A</v>
      </c>
      <c r="G21156">
        <f t="shared" si="1049"/>
        <v>0.14141953092199727</v>
      </c>
      <c r="H21156">
        <v>21154</v>
      </c>
    </row>
    <row r="21157" spans="1:8">
      <c r="A21157" t="s">
        <v>21154</v>
      </c>
      <c r="B21157" t="str">
        <f t="shared" si="1047"/>
        <v>2022/10/20/21:27:38.79</v>
      </c>
      <c r="C21157">
        <v>-0.50787168748946032</v>
      </c>
      <c r="D21157">
        <v>-0.27289248880432465</v>
      </c>
      <c r="E21157">
        <v>0.2714323837069495</v>
      </c>
      <c r="F21157" t="e">
        <f t="shared" si="1048"/>
        <v>#N/A</v>
      </c>
      <c r="G21157">
        <f t="shared" si="1049"/>
        <v>0.14143238370694949</v>
      </c>
      <c r="H21157">
        <v>21155</v>
      </c>
    </row>
    <row r="21158" spans="1:8">
      <c r="A21158" t="s">
        <v>21155</v>
      </c>
      <c r="B21158" t="str">
        <f t="shared" si="1047"/>
        <v>2022/10/20/21:27:38.79</v>
      </c>
      <c r="C21158">
        <v>-0.50786849433138204</v>
      </c>
      <c r="D21158">
        <v>-0.27288656860947985</v>
      </c>
      <c r="E21158">
        <v>0.27142563705149436</v>
      </c>
      <c r="F21158" t="e">
        <f t="shared" si="1048"/>
        <v>#N/A</v>
      </c>
      <c r="G21158">
        <f t="shared" si="1049"/>
        <v>0.14142563705149436</v>
      </c>
      <c r="H21158">
        <v>21156</v>
      </c>
    </row>
    <row r="21159" spans="1:8">
      <c r="A21159" t="s">
        <v>21156</v>
      </c>
      <c r="B21159" t="str">
        <f t="shared" si="1047"/>
        <v>2022/10/20/21:27:38.80</v>
      </c>
      <c r="C21159">
        <v>-0.50787522691899922</v>
      </c>
      <c r="D21159">
        <v>-0.27287220950822588</v>
      </c>
      <c r="E21159">
        <v>0.27143534223420707</v>
      </c>
      <c r="F21159">
        <f t="shared" si="1048"/>
        <v>7.8781770653999994E-2</v>
      </c>
      <c r="G21159">
        <f t="shared" si="1049"/>
        <v>0.14143534223420706</v>
      </c>
      <c r="H21159">
        <v>21157</v>
      </c>
    </row>
    <row r="21160" spans="1:8">
      <c r="A21160" t="s">
        <v>21157</v>
      </c>
      <c r="B21160" t="str">
        <f t="shared" si="1047"/>
        <v>2022/10/20/21:27:38.80</v>
      </c>
      <c r="C21160">
        <v>-0.5078749143669169</v>
      </c>
      <c r="D21160">
        <v>-0.2728634899674337</v>
      </c>
      <c r="E21160">
        <v>0.27140329171939986</v>
      </c>
      <c r="F21160">
        <f t="shared" si="1048"/>
        <v>7.8781770653999994E-2</v>
      </c>
      <c r="G21160">
        <f t="shared" si="1049"/>
        <v>0.14140329171939986</v>
      </c>
      <c r="H21160">
        <v>21158</v>
      </c>
    </row>
    <row r="21161" spans="1:8">
      <c r="A21161" t="s">
        <v>21158</v>
      </c>
      <c r="B21161" t="str">
        <f t="shared" si="1047"/>
        <v>2022/10/20/21:27:38.80</v>
      </c>
      <c r="C21161">
        <v>-0.50787672043636112</v>
      </c>
      <c r="D21161">
        <v>-0.27287988149833986</v>
      </c>
      <c r="E21161">
        <v>0.27140810439595164</v>
      </c>
      <c r="F21161">
        <f t="shared" si="1048"/>
        <v>7.8781770653999994E-2</v>
      </c>
      <c r="G21161">
        <f t="shared" si="1049"/>
        <v>0.14140810439595164</v>
      </c>
      <c r="H21161">
        <v>21159</v>
      </c>
    </row>
    <row r="21162" spans="1:8">
      <c r="A21162" t="s">
        <v>21159</v>
      </c>
      <c r="B21162" t="str">
        <f t="shared" si="1047"/>
        <v>2022/10/20/21:27:38.80</v>
      </c>
      <c r="C21162">
        <v>-0.50787342225524412</v>
      </c>
      <c r="D21162">
        <v>-0.27287656689387635</v>
      </c>
      <c r="E21162">
        <v>0.27144563693132984</v>
      </c>
      <c r="F21162">
        <f t="shared" si="1048"/>
        <v>7.8781770653999994E-2</v>
      </c>
      <c r="G21162">
        <f t="shared" si="1049"/>
        <v>0.14144563693132983</v>
      </c>
      <c r="H21162">
        <v>21160</v>
      </c>
    </row>
    <row r="21163" spans="1:8">
      <c r="A21163" t="s">
        <v>21160</v>
      </c>
      <c r="B21163" t="str">
        <f t="shared" si="1047"/>
        <v>2022/10/20/21:27:38.81</v>
      </c>
      <c r="C21163">
        <v>-0.50786942162473581</v>
      </c>
      <c r="D21163">
        <v>-0.27289257455235089</v>
      </c>
      <c r="E21163">
        <v>0.27142439615660507</v>
      </c>
      <c r="F21163" t="e">
        <f t="shared" si="1048"/>
        <v>#N/A</v>
      </c>
      <c r="G21163">
        <f t="shared" si="1049"/>
        <v>0.14142439615660507</v>
      </c>
      <c r="H21163">
        <v>21161</v>
      </c>
    </row>
    <row r="21164" spans="1:8">
      <c r="A21164" t="s">
        <v>21161</v>
      </c>
      <c r="B21164" t="str">
        <f t="shared" si="1047"/>
        <v>2022/10/20/21:27:38.81</v>
      </c>
      <c r="C21164">
        <v>-0.50787202801871822</v>
      </c>
      <c r="D21164">
        <v>-0.2728827004667771</v>
      </c>
      <c r="E21164">
        <v>0.27144451239079692</v>
      </c>
      <c r="F21164" t="e">
        <f t="shared" si="1048"/>
        <v>#N/A</v>
      </c>
      <c r="G21164">
        <f t="shared" si="1049"/>
        <v>0.14144451239079692</v>
      </c>
      <c r="H21164">
        <v>21162</v>
      </c>
    </row>
    <row r="21165" spans="1:8">
      <c r="A21165" t="s">
        <v>21162</v>
      </c>
      <c r="B21165" t="str">
        <f t="shared" si="1047"/>
        <v>2022/10/20/21:27:38.81</v>
      </c>
      <c r="C21165">
        <v>-0.50787016449737865</v>
      </c>
      <c r="D21165">
        <v>-0.27288175953867516</v>
      </c>
      <c r="E21165">
        <v>0.27142667757433181</v>
      </c>
      <c r="F21165" t="e">
        <f t="shared" si="1048"/>
        <v>#N/A</v>
      </c>
      <c r="G21165">
        <f t="shared" si="1049"/>
        <v>0.1414266775743318</v>
      </c>
      <c r="H21165">
        <v>21163</v>
      </c>
    </row>
    <row r="21166" spans="1:8">
      <c r="A21166" t="s">
        <v>21163</v>
      </c>
      <c r="B21166" t="str">
        <f t="shared" si="1047"/>
        <v>2022/10/20/21:27:38.81</v>
      </c>
      <c r="C21166">
        <v>-0.50787243292333073</v>
      </c>
      <c r="D21166">
        <v>-0.27287322544201242</v>
      </c>
      <c r="E21166">
        <v>0.27144777600019859</v>
      </c>
      <c r="F21166" t="e">
        <f t="shared" si="1048"/>
        <v>#N/A</v>
      </c>
      <c r="G21166">
        <f t="shared" si="1049"/>
        <v>0.14144777600019859</v>
      </c>
      <c r="H21166">
        <v>21164</v>
      </c>
    </row>
    <row r="21167" spans="1:8">
      <c r="A21167" t="s">
        <v>21164</v>
      </c>
      <c r="B21167" t="str">
        <f t="shared" si="1047"/>
        <v>2022/10/20/21:27:38.81</v>
      </c>
      <c r="C21167">
        <v>-0.50785346445865509</v>
      </c>
      <c r="D21167">
        <v>-0.27290674862001901</v>
      </c>
      <c r="E21167">
        <v>0.27144927220393988</v>
      </c>
      <c r="F21167" t="e">
        <f t="shared" si="1048"/>
        <v>#N/A</v>
      </c>
      <c r="G21167">
        <f t="shared" si="1049"/>
        <v>0.14144927220393988</v>
      </c>
      <c r="H21167">
        <v>21165</v>
      </c>
    </row>
    <row r="21168" spans="1:8">
      <c r="A21168" t="s">
        <v>21165</v>
      </c>
      <c r="B21168" t="str">
        <f t="shared" si="1047"/>
        <v>2022/10/20/21:27:38.82</v>
      </c>
      <c r="C21168">
        <v>-0.50786516708373108</v>
      </c>
      <c r="D21168">
        <v>-0.27289434189283057</v>
      </c>
      <c r="E21168">
        <v>0.27143813068905975</v>
      </c>
      <c r="F21168">
        <f t="shared" si="1048"/>
        <v>7.8781770653999994E-2</v>
      </c>
      <c r="G21168">
        <f t="shared" si="1049"/>
        <v>0.14143813068905975</v>
      </c>
      <c r="H21168">
        <v>21166</v>
      </c>
    </row>
    <row r="21169" spans="1:8">
      <c r="A21169" t="s">
        <v>21166</v>
      </c>
      <c r="B21169" t="str">
        <f t="shared" si="1047"/>
        <v>2022/10/20/21:27:38.82</v>
      </c>
      <c r="C21169">
        <v>-0.50786307638147954</v>
      </c>
      <c r="D21169">
        <v>-0.27289394191667837</v>
      </c>
      <c r="E21169">
        <v>0.2714591984080657</v>
      </c>
      <c r="F21169">
        <f t="shared" si="1048"/>
        <v>7.8781770653999994E-2</v>
      </c>
      <c r="G21169">
        <f t="shared" si="1049"/>
        <v>0.1414591984080657</v>
      </c>
      <c r="H21169">
        <v>21167</v>
      </c>
    </row>
    <row r="21170" spans="1:8">
      <c r="A21170" t="s">
        <v>21167</v>
      </c>
      <c r="B21170" t="str">
        <f t="shared" si="1047"/>
        <v>2022/10/20/21:27:38.82</v>
      </c>
      <c r="C21170">
        <v>-0.50786717249660485</v>
      </c>
      <c r="D21170">
        <v>-0.27289599937964354</v>
      </c>
      <c r="E21170">
        <v>0.27142382105610752</v>
      </c>
      <c r="F21170">
        <f t="shared" si="1048"/>
        <v>7.8781770653999994E-2</v>
      </c>
      <c r="G21170">
        <f t="shared" si="1049"/>
        <v>0.14142382105610751</v>
      </c>
      <c r="H21170">
        <v>21168</v>
      </c>
    </row>
    <row r="21171" spans="1:8">
      <c r="A21171" t="s">
        <v>21168</v>
      </c>
      <c r="B21171" t="str">
        <f t="shared" si="1047"/>
        <v>2022/10/20/21:27:38.82</v>
      </c>
      <c r="C21171">
        <v>-0.5078654003277473</v>
      </c>
      <c r="D21171">
        <v>-0.27289193257174077</v>
      </c>
      <c r="E21171">
        <v>0.27143618414206128</v>
      </c>
      <c r="F21171">
        <f t="shared" si="1048"/>
        <v>7.8781770653999994E-2</v>
      </c>
      <c r="G21171">
        <f t="shared" si="1049"/>
        <v>0.14143618414206127</v>
      </c>
      <c r="H21171">
        <v>21169</v>
      </c>
    </row>
    <row r="21172" spans="1:8">
      <c r="A21172" t="s">
        <v>21169</v>
      </c>
      <c r="B21172" t="str">
        <f t="shared" si="1047"/>
        <v>2022/10/20/21:27:38.82</v>
      </c>
      <c r="C21172">
        <v>-0.50786767117382792</v>
      </c>
      <c r="D21172">
        <v>-0.2728925698206221</v>
      </c>
      <c r="E21172">
        <v>0.27143328787599663</v>
      </c>
      <c r="F21172">
        <f t="shared" si="1048"/>
        <v>7.8781770653999994E-2</v>
      </c>
      <c r="G21172">
        <f t="shared" si="1049"/>
        <v>0.14143328787599663</v>
      </c>
      <c r="H21172">
        <v>21170</v>
      </c>
    </row>
    <row r="21173" spans="1:8">
      <c r="A21173" t="s">
        <v>21170</v>
      </c>
      <c r="B21173" t="str">
        <f t="shared" si="1047"/>
        <v>2022/10/20/21:27:38.83</v>
      </c>
      <c r="C21173">
        <v>-0.50787233928399289</v>
      </c>
      <c r="D21173">
        <v>-0.27288968905455102</v>
      </c>
      <c r="E21173">
        <v>0.27143321757665845</v>
      </c>
      <c r="F21173" t="e">
        <f t="shared" si="1048"/>
        <v>#N/A</v>
      </c>
      <c r="G21173">
        <f t="shared" si="1049"/>
        <v>0.14143321757665844</v>
      </c>
      <c r="H21173">
        <v>21171</v>
      </c>
    </row>
    <row r="21174" spans="1:8">
      <c r="A21174" t="s">
        <v>21171</v>
      </c>
      <c r="B21174" t="str">
        <f t="shared" si="1047"/>
        <v>2022/10/20/21:27:38.83</v>
      </c>
      <c r="C21174">
        <v>-0.50787989038347592</v>
      </c>
      <c r="D21174">
        <v>-0.27287440155844556</v>
      </c>
      <c r="E21174">
        <v>0.27143950365232827</v>
      </c>
      <c r="F21174" t="e">
        <f t="shared" si="1048"/>
        <v>#N/A</v>
      </c>
      <c r="G21174">
        <f t="shared" si="1049"/>
        <v>0.14143950365232827</v>
      </c>
      <c r="H21174">
        <v>21172</v>
      </c>
    </row>
    <row r="21175" spans="1:8">
      <c r="A21175" t="s">
        <v>21172</v>
      </c>
      <c r="B21175" t="str">
        <f t="shared" si="1047"/>
        <v>2022/10/20/21:27:38.83</v>
      </c>
      <c r="C21175">
        <v>-0.50786750489784427</v>
      </c>
      <c r="D21175">
        <v>-0.2728851824513821</v>
      </c>
      <c r="E21175">
        <v>0.27143583014468059</v>
      </c>
      <c r="F21175" t="e">
        <f t="shared" si="1048"/>
        <v>#N/A</v>
      </c>
      <c r="G21175">
        <f t="shared" si="1049"/>
        <v>0.14143583014468059</v>
      </c>
      <c r="H21175">
        <v>21173</v>
      </c>
    </row>
    <row r="21176" spans="1:8">
      <c r="A21176" t="s">
        <v>21173</v>
      </c>
      <c r="B21176" t="str">
        <f t="shared" si="1047"/>
        <v>2022/10/20/21:27:38.83</v>
      </c>
      <c r="C21176">
        <v>-0.5078699839145413</v>
      </c>
      <c r="D21176">
        <v>-0.27288649778483043</v>
      </c>
      <c r="E21176">
        <v>0.27144863477998377</v>
      </c>
      <c r="F21176" t="e">
        <f t="shared" si="1048"/>
        <v>#N/A</v>
      </c>
      <c r="G21176">
        <f t="shared" si="1049"/>
        <v>0.14144863477998376</v>
      </c>
      <c r="H21176">
        <v>21174</v>
      </c>
    </row>
    <row r="21177" spans="1:8">
      <c r="A21177" t="s">
        <v>21174</v>
      </c>
      <c r="B21177" t="str">
        <f t="shared" si="1047"/>
        <v>2022/10/20/21:27:38.84</v>
      </c>
      <c r="C21177">
        <v>-0.5078612576618341</v>
      </c>
      <c r="D21177">
        <v>-0.27288698481393781</v>
      </c>
      <c r="E21177">
        <v>0.27145444108986189</v>
      </c>
      <c r="F21177">
        <f t="shared" si="1048"/>
        <v>7.8781770653999994E-2</v>
      </c>
      <c r="G21177">
        <f t="shared" si="1049"/>
        <v>0.14145444108986188</v>
      </c>
      <c r="H21177">
        <v>21175</v>
      </c>
    </row>
    <row r="21178" spans="1:8">
      <c r="A21178" t="s">
        <v>21175</v>
      </c>
      <c r="B21178" t="str">
        <f t="shared" si="1047"/>
        <v>2022/10/20/21:27:38.84</v>
      </c>
      <c r="C21178">
        <v>-0.50786552101641824</v>
      </c>
      <c r="D21178">
        <v>-0.27289209453277485</v>
      </c>
      <c r="E21178">
        <v>0.27142684974688025</v>
      </c>
      <c r="F21178">
        <f t="shared" si="1048"/>
        <v>7.8781770653999994E-2</v>
      </c>
      <c r="G21178">
        <f t="shared" si="1049"/>
        <v>0.14142684974688025</v>
      </c>
      <c r="H21178">
        <v>21176</v>
      </c>
    </row>
    <row r="21179" spans="1:8">
      <c r="A21179" t="s">
        <v>21176</v>
      </c>
      <c r="B21179" t="str">
        <f t="shared" si="1047"/>
        <v>2022/10/20/21:27:38.84</v>
      </c>
      <c r="C21179">
        <v>-0.50787860308055566</v>
      </c>
      <c r="D21179">
        <v>-0.27287285311620046</v>
      </c>
      <c r="E21179">
        <v>0.27143857574694447</v>
      </c>
      <c r="F21179">
        <f t="shared" si="1048"/>
        <v>7.8781770653999994E-2</v>
      </c>
      <c r="G21179">
        <f t="shared" si="1049"/>
        <v>0.14143857574694446</v>
      </c>
      <c r="H21179">
        <v>21177</v>
      </c>
    </row>
    <row r="21180" spans="1:8">
      <c r="A21180" t="s">
        <v>21177</v>
      </c>
      <c r="B21180" t="str">
        <f t="shared" si="1047"/>
        <v>2022/10/20/21:27:38.84</v>
      </c>
      <c r="C21180">
        <v>-0.50787185085456854</v>
      </c>
      <c r="D21180">
        <v>-0.27288038525904573</v>
      </c>
      <c r="E21180">
        <v>0.27139920601833123</v>
      </c>
      <c r="F21180">
        <f t="shared" si="1048"/>
        <v>7.8781770653999994E-2</v>
      </c>
      <c r="G21180">
        <f t="shared" si="1049"/>
        <v>0.14139920601833122</v>
      </c>
      <c r="H21180">
        <v>21178</v>
      </c>
    </row>
    <row r="21181" spans="1:8">
      <c r="A21181" t="s">
        <v>21178</v>
      </c>
      <c r="B21181" t="str">
        <f t="shared" si="1047"/>
        <v>2022/10/20/21:27:38.84</v>
      </c>
      <c r="C21181">
        <v>-0.50787895568828867</v>
      </c>
      <c r="D21181">
        <v>-0.27288318149257085</v>
      </c>
      <c r="E21181">
        <v>0.27143617901282852</v>
      </c>
      <c r="F21181">
        <f t="shared" si="1048"/>
        <v>7.8781770653999994E-2</v>
      </c>
      <c r="G21181">
        <f t="shared" si="1049"/>
        <v>0.14143617901282851</v>
      </c>
      <c r="H21181">
        <v>21179</v>
      </c>
    </row>
    <row r="21182" spans="1:8">
      <c r="A21182" t="s">
        <v>21179</v>
      </c>
      <c r="B21182" t="str">
        <f t="shared" si="1047"/>
        <v>2022/10/20/21:27:38.85</v>
      </c>
      <c r="C21182">
        <v>-0.50785904637217338</v>
      </c>
      <c r="D21182">
        <v>-0.27289116422117932</v>
      </c>
      <c r="E21182">
        <v>0.27141936539302619</v>
      </c>
      <c r="F21182" t="e">
        <f t="shared" si="1048"/>
        <v>#N/A</v>
      </c>
      <c r="G21182">
        <f t="shared" si="1049"/>
        <v>0.14141936539302619</v>
      </c>
      <c r="H21182">
        <v>21180</v>
      </c>
    </row>
    <row r="21183" spans="1:8">
      <c r="A21183" t="s">
        <v>21180</v>
      </c>
      <c r="B21183" t="str">
        <f t="shared" si="1047"/>
        <v>2022/10/20/21:27:38.85</v>
      </c>
      <c r="C21183">
        <v>-0.50787729098722667</v>
      </c>
      <c r="D21183">
        <v>-0.27288732923082726</v>
      </c>
      <c r="E21183">
        <v>0.27143848749146787</v>
      </c>
      <c r="F21183" t="e">
        <f t="shared" si="1048"/>
        <v>#N/A</v>
      </c>
      <c r="G21183">
        <f t="shared" si="1049"/>
        <v>0.14143848749146787</v>
      </c>
      <c r="H21183">
        <v>21181</v>
      </c>
    </row>
    <row r="21184" spans="1:8">
      <c r="A21184" t="s">
        <v>21181</v>
      </c>
      <c r="B21184" t="str">
        <f t="shared" si="1047"/>
        <v>2022/10/20/21:27:38.85</v>
      </c>
      <c r="C21184">
        <v>-0.50787797625060094</v>
      </c>
      <c r="D21184">
        <v>-0.27288697386702016</v>
      </c>
      <c r="E21184">
        <v>0.27142857294414069</v>
      </c>
      <c r="F21184" t="e">
        <f t="shared" si="1048"/>
        <v>#N/A</v>
      </c>
      <c r="G21184">
        <f t="shared" si="1049"/>
        <v>0.14142857294414068</v>
      </c>
      <c r="H21184">
        <v>21182</v>
      </c>
    </row>
    <row r="21185" spans="1:8">
      <c r="A21185" t="s">
        <v>21182</v>
      </c>
      <c r="B21185" t="str">
        <f t="shared" si="1047"/>
        <v>2022/10/20/21:27:38.85</v>
      </c>
      <c r="C21185">
        <v>-0.5078873537887123</v>
      </c>
      <c r="D21185">
        <v>-0.27287435698082158</v>
      </c>
      <c r="E21185">
        <v>0.27140884815920263</v>
      </c>
      <c r="F21185" t="e">
        <f t="shared" si="1048"/>
        <v>#N/A</v>
      </c>
      <c r="G21185">
        <f t="shared" si="1049"/>
        <v>0.14140884815920263</v>
      </c>
      <c r="H21185">
        <v>21183</v>
      </c>
    </row>
    <row r="21186" spans="1:8">
      <c r="A21186" t="s">
        <v>21183</v>
      </c>
      <c r="B21186" t="str">
        <f t="shared" si="1047"/>
        <v>2022/10/20/21:27:38.85</v>
      </c>
      <c r="C21186">
        <v>-0.50786353750607849</v>
      </c>
      <c r="D21186">
        <v>-0.272889122920908</v>
      </c>
      <c r="E21186">
        <v>0.27145144061658266</v>
      </c>
      <c r="F21186" t="e">
        <f t="shared" si="1048"/>
        <v>#N/A</v>
      </c>
      <c r="G21186">
        <f t="shared" si="1049"/>
        <v>0.14145144061658266</v>
      </c>
      <c r="H21186">
        <v>21184</v>
      </c>
    </row>
    <row r="21187" spans="1:8">
      <c r="A21187" t="s">
        <v>21184</v>
      </c>
      <c r="B21187" t="str">
        <f t="shared" si="1047"/>
        <v>2022/10/20/21:27:38.86</v>
      </c>
      <c r="C21187">
        <v>-0.50787020719265719</v>
      </c>
      <c r="D21187">
        <v>-0.27288750133641082</v>
      </c>
      <c r="E21187">
        <v>0.27141289252984541</v>
      </c>
      <c r="F21187">
        <f t="shared" si="1048"/>
        <v>7.8781770653999994E-2</v>
      </c>
      <c r="G21187">
        <f t="shared" si="1049"/>
        <v>0.1414128925298454</v>
      </c>
      <c r="H21187">
        <v>21185</v>
      </c>
    </row>
    <row r="21188" spans="1:8">
      <c r="A21188" t="s">
        <v>21185</v>
      </c>
      <c r="B21188" t="str">
        <f t="shared" ref="B21188:B21251" si="1050">LEFT(A21188,LEN(A21188)-$B$1)</f>
        <v>2022/10/20/21:27:38.86</v>
      </c>
      <c r="C21188">
        <v>-0.50785890623828112</v>
      </c>
      <c r="D21188">
        <v>-0.27288322444196744</v>
      </c>
      <c r="E21188">
        <v>0.2713949933329089</v>
      </c>
      <c r="F21188">
        <f t="shared" ref="F21188:F21251" si="1051">VLOOKUP(B21188,$J$3:$K$1177,2,FALSE)</f>
        <v>7.8781770653999994E-2</v>
      </c>
      <c r="G21188">
        <f t="shared" ref="G21188:G21251" si="1052">E21188-0.13</f>
        <v>0.14139499333290889</v>
      </c>
      <c r="H21188">
        <v>21186</v>
      </c>
    </row>
    <row r="21189" spans="1:8">
      <c r="A21189" t="s">
        <v>21186</v>
      </c>
      <c r="B21189" t="str">
        <f t="shared" si="1050"/>
        <v>2022/10/20/21:27:38.86</v>
      </c>
      <c r="C21189">
        <v>-0.50787874436773461</v>
      </c>
      <c r="D21189">
        <v>-0.27288533432357964</v>
      </c>
      <c r="E21189">
        <v>0.27144843444564981</v>
      </c>
      <c r="F21189">
        <f t="shared" si="1051"/>
        <v>7.8781770653999994E-2</v>
      </c>
      <c r="G21189">
        <f t="shared" si="1052"/>
        <v>0.14144843444564981</v>
      </c>
      <c r="H21189">
        <v>21187</v>
      </c>
    </row>
    <row r="21190" spans="1:8">
      <c r="A21190" t="s">
        <v>21187</v>
      </c>
      <c r="B21190" t="str">
        <f t="shared" si="1050"/>
        <v>2022/10/20/21:27:38.86</v>
      </c>
      <c r="C21190">
        <v>-0.50788006563467236</v>
      </c>
      <c r="D21190">
        <v>-0.27287312422291266</v>
      </c>
      <c r="E21190">
        <v>0.27143680906027251</v>
      </c>
      <c r="F21190">
        <f t="shared" si="1051"/>
        <v>7.8781770653999994E-2</v>
      </c>
      <c r="G21190">
        <f t="shared" si="1052"/>
        <v>0.14143680906027251</v>
      </c>
      <c r="H21190">
        <v>21188</v>
      </c>
    </row>
    <row r="21191" spans="1:8">
      <c r="A21191" t="s">
        <v>21188</v>
      </c>
      <c r="B21191" t="str">
        <f t="shared" si="1050"/>
        <v>2022/10/20/21:27:38.87</v>
      </c>
      <c r="C21191">
        <v>-0.50786235165425353</v>
      </c>
      <c r="D21191">
        <v>-0.27288658631857549</v>
      </c>
      <c r="E21191">
        <v>0.27144695660591389</v>
      </c>
      <c r="F21191" t="e">
        <f t="shared" si="1051"/>
        <v>#N/A</v>
      </c>
      <c r="G21191">
        <f t="shared" si="1052"/>
        <v>0.14144695660591389</v>
      </c>
      <c r="H21191">
        <v>21189</v>
      </c>
    </row>
    <row r="21192" spans="1:8">
      <c r="A21192" t="s">
        <v>21189</v>
      </c>
      <c r="B21192" t="str">
        <f t="shared" si="1050"/>
        <v>2022/10/20/21:27:38.87</v>
      </c>
      <c r="C21192">
        <v>-0.50786066136710639</v>
      </c>
      <c r="D21192">
        <v>-0.27289131670756916</v>
      </c>
      <c r="E21192">
        <v>0.27143026226226585</v>
      </c>
      <c r="F21192" t="e">
        <f t="shared" si="1051"/>
        <v>#N/A</v>
      </c>
      <c r="G21192">
        <f t="shared" si="1052"/>
        <v>0.14143026226226585</v>
      </c>
      <c r="H21192">
        <v>21190</v>
      </c>
    </row>
    <row r="21193" spans="1:8">
      <c r="A21193" t="s">
        <v>21190</v>
      </c>
      <c r="B21193" t="str">
        <f t="shared" si="1050"/>
        <v>2022/10/20/21:27:38.87</v>
      </c>
      <c r="C21193">
        <v>-0.50786999624745754</v>
      </c>
      <c r="D21193">
        <v>-0.27288156932186464</v>
      </c>
      <c r="E21193">
        <v>0.27144408922262253</v>
      </c>
      <c r="F21193" t="e">
        <f t="shared" si="1051"/>
        <v>#N/A</v>
      </c>
      <c r="G21193">
        <f t="shared" si="1052"/>
        <v>0.14144408922262253</v>
      </c>
      <c r="H21193">
        <v>21191</v>
      </c>
    </row>
    <row r="21194" spans="1:8">
      <c r="A21194" t="s">
        <v>21191</v>
      </c>
      <c r="B21194" t="str">
        <f t="shared" si="1050"/>
        <v>2022/10/20/21:27:38.87</v>
      </c>
      <c r="C21194">
        <v>-0.50785970992842833</v>
      </c>
      <c r="D21194">
        <v>-0.27289353771202268</v>
      </c>
      <c r="E21194">
        <v>0.27141092981528514</v>
      </c>
      <c r="F21194" t="e">
        <f t="shared" si="1051"/>
        <v>#N/A</v>
      </c>
      <c r="G21194">
        <f t="shared" si="1052"/>
        <v>0.14141092981528514</v>
      </c>
      <c r="H21194">
        <v>21192</v>
      </c>
    </row>
    <row r="21195" spans="1:8">
      <c r="A21195" t="s">
        <v>21192</v>
      </c>
      <c r="B21195" t="str">
        <f t="shared" si="1050"/>
        <v>2022/10/20/21:27:38.87</v>
      </c>
      <c r="C21195">
        <v>-0.5078614540751295</v>
      </c>
      <c r="D21195">
        <v>-0.27288611614152314</v>
      </c>
      <c r="E21195">
        <v>0.27143481232275135</v>
      </c>
      <c r="F21195" t="e">
        <f t="shared" si="1051"/>
        <v>#N/A</v>
      </c>
      <c r="G21195">
        <f t="shared" si="1052"/>
        <v>0.14143481232275135</v>
      </c>
      <c r="H21195">
        <v>21193</v>
      </c>
    </row>
    <row r="21196" spans="1:8">
      <c r="A21196" t="s">
        <v>21193</v>
      </c>
      <c r="B21196" t="str">
        <f t="shared" si="1050"/>
        <v>2022/10/20/21:27:38.88</v>
      </c>
      <c r="C21196">
        <v>-0.50786841360873924</v>
      </c>
      <c r="D21196">
        <v>-0.2728936849119602</v>
      </c>
      <c r="E21196">
        <v>0.27142340138875931</v>
      </c>
      <c r="F21196">
        <f t="shared" si="1051"/>
        <v>7.8781770653999994E-2</v>
      </c>
      <c r="G21196">
        <f t="shared" si="1052"/>
        <v>0.14142340138875931</v>
      </c>
      <c r="H21196">
        <v>21194</v>
      </c>
    </row>
    <row r="21197" spans="1:8">
      <c r="A21197" t="s">
        <v>21194</v>
      </c>
      <c r="B21197" t="str">
        <f t="shared" si="1050"/>
        <v>2022/10/20/21:27:38.88</v>
      </c>
      <c r="C21197">
        <v>-0.50787337605060423</v>
      </c>
      <c r="D21197">
        <v>-0.27289246000548661</v>
      </c>
      <c r="E21197">
        <v>0.27144710498533325</v>
      </c>
      <c r="F21197">
        <f t="shared" si="1051"/>
        <v>7.8781770653999994E-2</v>
      </c>
      <c r="G21197">
        <f t="shared" si="1052"/>
        <v>0.14144710498533325</v>
      </c>
      <c r="H21197">
        <v>21195</v>
      </c>
    </row>
    <row r="21198" spans="1:8">
      <c r="A21198" t="s">
        <v>21195</v>
      </c>
      <c r="B21198" t="str">
        <f t="shared" si="1050"/>
        <v>2022/10/20/21:27:38.88</v>
      </c>
      <c r="C21198">
        <v>-0.50785059927854526</v>
      </c>
      <c r="D21198">
        <v>-0.27289508444743682</v>
      </c>
      <c r="E21198">
        <v>0.27144681226801143</v>
      </c>
      <c r="F21198">
        <f t="shared" si="1051"/>
        <v>7.8781770653999994E-2</v>
      </c>
      <c r="G21198">
        <f t="shared" si="1052"/>
        <v>0.14144681226801142</v>
      </c>
      <c r="H21198">
        <v>21196</v>
      </c>
    </row>
    <row r="21199" spans="1:8">
      <c r="A21199" t="s">
        <v>21196</v>
      </c>
      <c r="B21199" t="str">
        <f t="shared" si="1050"/>
        <v>2022/10/20/21:27:38.88</v>
      </c>
      <c r="C21199">
        <v>-0.50787581891719347</v>
      </c>
      <c r="D21199">
        <v>-0.27289586575368757</v>
      </c>
      <c r="E21199">
        <v>0.27144268567549029</v>
      </c>
      <c r="F21199">
        <f t="shared" si="1051"/>
        <v>7.8781770653999994E-2</v>
      </c>
      <c r="G21199">
        <f t="shared" si="1052"/>
        <v>0.14144268567549029</v>
      </c>
      <c r="H21199">
        <v>21197</v>
      </c>
    </row>
    <row r="21200" spans="1:8">
      <c r="A21200" t="s">
        <v>21197</v>
      </c>
      <c r="B21200" t="str">
        <f t="shared" si="1050"/>
        <v>2022/10/20/21:27:38.88</v>
      </c>
      <c r="C21200">
        <v>-0.50787565057354112</v>
      </c>
      <c r="D21200">
        <v>-0.27287533674760212</v>
      </c>
      <c r="E21200">
        <v>0.27145314943677162</v>
      </c>
      <c r="F21200">
        <f t="shared" si="1051"/>
        <v>7.8781770653999994E-2</v>
      </c>
      <c r="G21200">
        <f t="shared" si="1052"/>
        <v>0.14145314943677162</v>
      </c>
      <c r="H21200">
        <v>21198</v>
      </c>
    </row>
    <row r="21201" spans="1:8">
      <c r="A21201" t="s">
        <v>21198</v>
      </c>
      <c r="B21201" t="str">
        <f t="shared" si="1050"/>
        <v>2022/10/20/21:27:38.89</v>
      </c>
      <c r="C21201">
        <v>-0.50785918969224153</v>
      </c>
      <c r="D21201">
        <v>-0.27289119233374842</v>
      </c>
      <c r="E21201">
        <v>0.27143732817379296</v>
      </c>
      <c r="F21201" t="e">
        <f t="shared" si="1051"/>
        <v>#N/A</v>
      </c>
      <c r="G21201">
        <f t="shared" si="1052"/>
        <v>0.14143732817379295</v>
      </c>
      <c r="H21201">
        <v>21199</v>
      </c>
    </row>
    <row r="21202" spans="1:8">
      <c r="A21202" t="s">
        <v>21199</v>
      </c>
      <c r="B21202" t="str">
        <f t="shared" si="1050"/>
        <v>2022/10/20/21:27:38.89</v>
      </c>
      <c r="C21202">
        <v>-0.50786332603005535</v>
      </c>
      <c r="D21202">
        <v>-0.27289484013928522</v>
      </c>
      <c r="E21202">
        <v>0.27141907893046086</v>
      </c>
      <c r="F21202" t="e">
        <f t="shared" si="1051"/>
        <v>#N/A</v>
      </c>
      <c r="G21202">
        <f t="shared" si="1052"/>
        <v>0.14141907893046085</v>
      </c>
      <c r="H21202">
        <v>21200</v>
      </c>
    </row>
    <row r="21203" spans="1:8">
      <c r="A21203" t="s">
        <v>21200</v>
      </c>
      <c r="B21203" t="str">
        <f t="shared" si="1050"/>
        <v>2022/10/20/21:27:38.89</v>
      </c>
      <c r="C21203">
        <v>-0.50786911777395716</v>
      </c>
      <c r="D21203">
        <v>-0.27289538321216877</v>
      </c>
      <c r="E21203">
        <v>0.27142567146006219</v>
      </c>
      <c r="F21203" t="e">
        <f t="shared" si="1051"/>
        <v>#N/A</v>
      </c>
      <c r="G21203">
        <f t="shared" si="1052"/>
        <v>0.14142567146006219</v>
      </c>
      <c r="H21203">
        <v>21201</v>
      </c>
    </row>
    <row r="21204" spans="1:8">
      <c r="A21204" t="s">
        <v>21201</v>
      </c>
      <c r="B21204" t="str">
        <f t="shared" si="1050"/>
        <v>2022/10/20/21:27:38.89</v>
      </c>
      <c r="C21204">
        <v>-0.50786656841005373</v>
      </c>
      <c r="D21204">
        <v>-0.27288393623911422</v>
      </c>
      <c r="E21204">
        <v>0.27142982644099245</v>
      </c>
      <c r="F21204" t="e">
        <f t="shared" si="1051"/>
        <v>#N/A</v>
      </c>
      <c r="G21204">
        <f t="shared" si="1052"/>
        <v>0.14142982644099245</v>
      </c>
      <c r="H21204">
        <v>21202</v>
      </c>
    </row>
    <row r="21205" spans="1:8">
      <c r="A21205" t="s">
        <v>21202</v>
      </c>
      <c r="B21205" t="str">
        <f t="shared" si="1050"/>
        <v>2022/10/20/21:27:38.90</v>
      </c>
      <c r="C21205">
        <v>-0.50787236976455397</v>
      </c>
      <c r="D21205">
        <v>-0.27287197820441667</v>
      </c>
      <c r="E21205">
        <v>0.27143133168439509</v>
      </c>
      <c r="F21205">
        <f t="shared" si="1051"/>
        <v>7.8781770653999994E-2</v>
      </c>
      <c r="G21205">
        <f t="shared" si="1052"/>
        <v>0.14143133168439509</v>
      </c>
      <c r="H21205">
        <v>21203</v>
      </c>
    </row>
    <row r="21206" spans="1:8">
      <c r="A21206" t="s">
        <v>21203</v>
      </c>
      <c r="B21206" t="str">
        <f t="shared" si="1050"/>
        <v>2022/10/20/21:27:38.90</v>
      </c>
      <c r="C21206">
        <v>-0.50787097996612418</v>
      </c>
      <c r="D21206">
        <v>-0.27289102958973244</v>
      </c>
      <c r="E21206">
        <v>0.27142625581678009</v>
      </c>
      <c r="F21206">
        <f t="shared" si="1051"/>
        <v>7.8781770653999994E-2</v>
      </c>
      <c r="G21206">
        <f t="shared" si="1052"/>
        <v>0.14142625581678009</v>
      </c>
      <c r="H21206">
        <v>21204</v>
      </c>
    </row>
    <row r="21207" spans="1:8">
      <c r="A21207" t="s">
        <v>21204</v>
      </c>
      <c r="B21207" t="str">
        <f t="shared" si="1050"/>
        <v>2022/10/20/21:27:38.90</v>
      </c>
      <c r="C21207">
        <v>-0.50787983199454456</v>
      </c>
      <c r="D21207">
        <v>-0.27286074268927379</v>
      </c>
      <c r="E21207">
        <v>0.27146639238622594</v>
      </c>
      <c r="F21207">
        <f t="shared" si="1051"/>
        <v>7.8781770653999994E-2</v>
      </c>
      <c r="G21207">
        <f t="shared" si="1052"/>
        <v>0.14146639238622594</v>
      </c>
      <c r="H21207">
        <v>21205</v>
      </c>
    </row>
    <row r="21208" spans="1:8">
      <c r="A21208" t="s">
        <v>21205</v>
      </c>
      <c r="B21208" t="str">
        <f t="shared" si="1050"/>
        <v>2022/10/20/21:27:38.90</v>
      </c>
      <c r="C21208">
        <v>-0.50786081688108842</v>
      </c>
      <c r="D21208">
        <v>-0.27288415366084662</v>
      </c>
      <c r="E21208">
        <v>0.27144045009380452</v>
      </c>
      <c r="F21208">
        <f t="shared" si="1051"/>
        <v>7.8781770653999994E-2</v>
      </c>
      <c r="G21208">
        <f t="shared" si="1052"/>
        <v>0.14144045009380452</v>
      </c>
      <c r="H21208">
        <v>21206</v>
      </c>
    </row>
    <row r="21209" spans="1:8">
      <c r="A21209" t="s">
        <v>21206</v>
      </c>
      <c r="B21209" t="str">
        <f t="shared" si="1050"/>
        <v>2022/10/20/21:27:38.91</v>
      </c>
      <c r="C21209">
        <v>-0.50787765035328536</v>
      </c>
      <c r="D21209">
        <v>-0.27288280417609956</v>
      </c>
      <c r="E21209">
        <v>0.27142688613179039</v>
      </c>
      <c r="F21209" t="e">
        <f t="shared" si="1051"/>
        <v>#N/A</v>
      </c>
      <c r="G21209">
        <f t="shared" si="1052"/>
        <v>0.14142688613179039</v>
      </c>
      <c r="H21209">
        <v>21207</v>
      </c>
    </row>
    <row r="21210" spans="1:8">
      <c r="A21210" t="s">
        <v>21207</v>
      </c>
      <c r="B21210" t="str">
        <f t="shared" si="1050"/>
        <v>2022/10/20/21:27:38.91</v>
      </c>
      <c r="C21210">
        <v>-0.50786590386934116</v>
      </c>
      <c r="D21210">
        <v>-0.27290323646137993</v>
      </c>
      <c r="E21210">
        <v>0.27141163745632912</v>
      </c>
      <c r="F21210" t="e">
        <f t="shared" si="1051"/>
        <v>#N/A</v>
      </c>
      <c r="G21210">
        <f t="shared" si="1052"/>
        <v>0.14141163745632912</v>
      </c>
      <c r="H21210">
        <v>21208</v>
      </c>
    </row>
    <row r="21211" spans="1:8">
      <c r="A21211" t="s">
        <v>21208</v>
      </c>
      <c r="B21211" t="str">
        <f t="shared" si="1050"/>
        <v>2022/10/20/21:27:38.91</v>
      </c>
      <c r="C21211">
        <v>-0.50786074514146706</v>
      </c>
      <c r="D21211">
        <v>-0.27289279449107184</v>
      </c>
      <c r="E21211">
        <v>0.27140669266780898</v>
      </c>
      <c r="F21211" t="e">
        <f t="shared" si="1051"/>
        <v>#N/A</v>
      </c>
      <c r="G21211">
        <f t="shared" si="1052"/>
        <v>0.14140669266780898</v>
      </c>
      <c r="H21211">
        <v>21209</v>
      </c>
    </row>
    <row r="21212" spans="1:8">
      <c r="A21212" t="s">
        <v>21209</v>
      </c>
      <c r="B21212" t="str">
        <f t="shared" si="1050"/>
        <v>2022/10/20/21:27:38.91</v>
      </c>
      <c r="C21212">
        <v>-0.50786686367601408</v>
      </c>
      <c r="D21212">
        <v>-0.27289487660454198</v>
      </c>
      <c r="E21212">
        <v>0.27143915205080593</v>
      </c>
      <c r="F21212" t="e">
        <f t="shared" si="1051"/>
        <v>#N/A</v>
      </c>
      <c r="G21212">
        <f t="shared" si="1052"/>
        <v>0.14143915205080593</v>
      </c>
      <c r="H21212">
        <v>21210</v>
      </c>
    </row>
    <row r="21213" spans="1:8">
      <c r="A21213" t="s">
        <v>21210</v>
      </c>
      <c r="B21213" t="str">
        <f t="shared" si="1050"/>
        <v>2022/10/20/21:27:38.91</v>
      </c>
      <c r="C21213">
        <v>-0.5078644395095262</v>
      </c>
      <c r="D21213">
        <v>-0.27289330324812</v>
      </c>
      <c r="E21213">
        <v>0.27141623410323601</v>
      </c>
      <c r="F21213" t="e">
        <f t="shared" si="1051"/>
        <v>#N/A</v>
      </c>
      <c r="G21213">
        <f t="shared" si="1052"/>
        <v>0.141416234103236</v>
      </c>
      <c r="H21213">
        <v>21211</v>
      </c>
    </row>
    <row r="21214" spans="1:8">
      <c r="A21214" t="s">
        <v>21211</v>
      </c>
      <c r="B21214" t="str">
        <f t="shared" si="1050"/>
        <v>2022/10/20/21:27:38.92</v>
      </c>
      <c r="C21214">
        <v>-0.50786352159881087</v>
      </c>
      <c r="D21214">
        <v>-0.27288244323609717</v>
      </c>
      <c r="E21214">
        <v>0.27142430392960165</v>
      </c>
      <c r="F21214">
        <f t="shared" si="1051"/>
        <v>7.8781770653999994E-2</v>
      </c>
      <c r="G21214">
        <f t="shared" si="1052"/>
        <v>0.14142430392960165</v>
      </c>
      <c r="H21214">
        <v>21212</v>
      </c>
    </row>
    <row r="21215" spans="1:8">
      <c r="A21215" t="s">
        <v>21212</v>
      </c>
      <c r="B21215" t="str">
        <f t="shared" si="1050"/>
        <v>2022/10/20/21:27:38.92</v>
      </c>
      <c r="C21215">
        <v>-0.50786809754842566</v>
      </c>
      <c r="D21215">
        <v>-0.27288819852336249</v>
      </c>
      <c r="E21215">
        <v>0.27142092022843856</v>
      </c>
      <c r="F21215">
        <f t="shared" si="1051"/>
        <v>7.8781770653999994E-2</v>
      </c>
      <c r="G21215">
        <f t="shared" si="1052"/>
        <v>0.14142092022843855</v>
      </c>
      <c r="H21215">
        <v>21213</v>
      </c>
    </row>
    <row r="21216" spans="1:8">
      <c r="A21216" t="s">
        <v>21213</v>
      </c>
      <c r="B21216" t="str">
        <f t="shared" si="1050"/>
        <v>2022/10/20/21:27:38.92</v>
      </c>
      <c r="C21216">
        <v>-0.50787239271258189</v>
      </c>
      <c r="D21216">
        <v>-0.27288151176073883</v>
      </c>
      <c r="E21216">
        <v>0.27144641724186591</v>
      </c>
      <c r="F21216">
        <f t="shared" si="1051"/>
        <v>7.8781770653999994E-2</v>
      </c>
      <c r="G21216">
        <f t="shared" si="1052"/>
        <v>0.14144641724186591</v>
      </c>
      <c r="H21216">
        <v>21214</v>
      </c>
    </row>
    <row r="21217" spans="1:8">
      <c r="A21217" t="s">
        <v>21214</v>
      </c>
      <c r="B21217" t="str">
        <f t="shared" si="1050"/>
        <v>2022/10/20/21:27:38.92</v>
      </c>
      <c r="C21217">
        <v>-0.50786596093382042</v>
      </c>
      <c r="D21217">
        <v>-0.27288417467508858</v>
      </c>
      <c r="E21217">
        <v>0.27141938248743203</v>
      </c>
      <c r="F21217">
        <f t="shared" si="1051"/>
        <v>7.8781770653999994E-2</v>
      </c>
      <c r="G21217">
        <f t="shared" si="1052"/>
        <v>0.14141938248743202</v>
      </c>
      <c r="H21217">
        <v>21215</v>
      </c>
    </row>
    <row r="21218" spans="1:8">
      <c r="A21218" t="s">
        <v>21215</v>
      </c>
      <c r="B21218" t="str">
        <f t="shared" si="1050"/>
        <v>2022/10/20/21:27:38.92</v>
      </c>
      <c r="C21218">
        <v>-0.50787203155685512</v>
      </c>
      <c r="D21218">
        <v>-0.27287927431853209</v>
      </c>
      <c r="E21218">
        <v>0.27144377881824439</v>
      </c>
      <c r="F21218">
        <f t="shared" si="1051"/>
        <v>7.8781770653999994E-2</v>
      </c>
      <c r="G21218">
        <f t="shared" si="1052"/>
        <v>0.14144377881824438</v>
      </c>
      <c r="H21218">
        <v>21216</v>
      </c>
    </row>
    <row r="21219" spans="1:8">
      <c r="A21219" t="s">
        <v>21216</v>
      </c>
      <c r="B21219" t="str">
        <f t="shared" si="1050"/>
        <v>2022/10/20/21:27:38.93</v>
      </c>
      <c r="C21219">
        <v>-0.50787597902795789</v>
      </c>
      <c r="D21219">
        <v>-0.27288217555855776</v>
      </c>
      <c r="E21219">
        <v>0.27144049287851352</v>
      </c>
      <c r="F21219" t="e">
        <f t="shared" si="1051"/>
        <v>#N/A</v>
      </c>
      <c r="G21219">
        <f t="shared" si="1052"/>
        <v>0.14144049287851351</v>
      </c>
      <c r="H21219">
        <v>21217</v>
      </c>
    </row>
    <row r="21220" spans="1:8">
      <c r="A21220" t="s">
        <v>21217</v>
      </c>
      <c r="B21220" t="str">
        <f t="shared" si="1050"/>
        <v>2022/10/20/21:27:38.93</v>
      </c>
      <c r="C21220">
        <v>-0.50785690198026268</v>
      </c>
      <c r="D21220">
        <v>-0.27289947061713304</v>
      </c>
      <c r="E21220">
        <v>0.27142096944991018</v>
      </c>
      <c r="F21220" t="e">
        <f t="shared" si="1051"/>
        <v>#N/A</v>
      </c>
      <c r="G21220">
        <f t="shared" si="1052"/>
        <v>0.14142096944991017</v>
      </c>
      <c r="H21220">
        <v>21218</v>
      </c>
    </row>
    <row r="21221" spans="1:8">
      <c r="A21221" t="s">
        <v>21218</v>
      </c>
      <c r="B21221" t="str">
        <f t="shared" si="1050"/>
        <v>2022/10/20/21:27:38.93</v>
      </c>
      <c r="C21221">
        <v>-0.50785573154404484</v>
      </c>
      <c r="D21221">
        <v>-0.27289245915037491</v>
      </c>
      <c r="E21221">
        <v>0.27142373277695275</v>
      </c>
      <c r="F21221" t="e">
        <f t="shared" si="1051"/>
        <v>#N/A</v>
      </c>
      <c r="G21221">
        <f t="shared" si="1052"/>
        <v>0.14142373277695275</v>
      </c>
      <c r="H21221">
        <v>21219</v>
      </c>
    </row>
    <row r="21222" spans="1:8">
      <c r="A21222" t="s">
        <v>21219</v>
      </c>
      <c r="B21222" t="str">
        <f t="shared" si="1050"/>
        <v>2022/10/20/21:27:38.93</v>
      </c>
      <c r="C21222">
        <v>-0.50786278619728265</v>
      </c>
      <c r="D21222">
        <v>-0.27288910458649118</v>
      </c>
      <c r="E21222">
        <v>0.27142013836705275</v>
      </c>
      <c r="F21222" t="e">
        <f t="shared" si="1051"/>
        <v>#N/A</v>
      </c>
      <c r="G21222">
        <f t="shared" si="1052"/>
        <v>0.14142013836705275</v>
      </c>
      <c r="H21222">
        <v>21220</v>
      </c>
    </row>
    <row r="21223" spans="1:8">
      <c r="A21223" t="s">
        <v>21220</v>
      </c>
      <c r="B21223" t="str">
        <f t="shared" si="1050"/>
        <v>2022/10/20/21:27:38.93</v>
      </c>
      <c r="C21223">
        <v>-0.5078570320785365</v>
      </c>
      <c r="D21223">
        <v>-0.2728804184661473</v>
      </c>
      <c r="E21223">
        <v>0.27143317553323798</v>
      </c>
      <c r="F21223" t="e">
        <f t="shared" si="1051"/>
        <v>#N/A</v>
      </c>
      <c r="G21223">
        <f t="shared" si="1052"/>
        <v>0.14143317553323798</v>
      </c>
      <c r="H21223">
        <v>21221</v>
      </c>
    </row>
    <row r="21224" spans="1:8">
      <c r="A21224" t="s">
        <v>21221</v>
      </c>
      <c r="B21224" t="str">
        <f t="shared" si="1050"/>
        <v>2022/10/20/21:27:38.94</v>
      </c>
      <c r="C21224">
        <v>-0.50786770353299038</v>
      </c>
      <c r="D21224">
        <v>-0.27287361087740059</v>
      </c>
      <c r="E21224">
        <v>0.27144494884409104</v>
      </c>
      <c r="F21224">
        <f t="shared" si="1051"/>
        <v>7.8781770653999994E-2</v>
      </c>
      <c r="G21224">
        <f t="shared" si="1052"/>
        <v>0.14144494884409103</v>
      </c>
      <c r="H21224">
        <v>21222</v>
      </c>
    </row>
    <row r="21225" spans="1:8">
      <c r="A21225" t="s">
        <v>21222</v>
      </c>
      <c r="B21225" t="str">
        <f t="shared" si="1050"/>
        <v>2022/10/20/21:27:38.94</v>
      </c>
      <c r="C21225">
        <v>-0.50785860594315813</v>
      </c>
      <c r="D21225">
        <v>-0.27288922993176956</v>
      </c>
      <c r="E21225">
        <v>0.27140091655965848</v>
      </c>
      <c r="F21225">
        <f t="shared" si="1051"/>
        <v>7.8781770653999994E-2</v>
      </c>
      <c r="G21225">
        <f t="shared" si="1052"/>
        <v>0.14140091655965847</v>
      </c>
      <c r="H21225">
        <v>21223</v>
      </c>
    </row>
    <row r="21226" spans="1:8">
      <c r="A21226" t="s">
        <v>21223</v>
      </c>
      <c r="B21226" t="str">
        <f t="shared" si="1050"/>
        <v>2022/10/20/21:27:38.94</v>
      </c>
      <c r="C21226">
        <v>-0.50785281018073125</v>
      </c>
      <c r="D21226">
        <v>-0.27290511603878576</v>
      </c>
      <c r="E21226">
        <v>0.27142790237115177</v>
      </c>
      <c r="F21226">
        <f t="shared" si="1051"/>
        <v>7.8781770653999994E-2</v>
      </c>
      <c r="G21226">
        <f t="shared" si="1052"/>
        <v>0.14142790237115177</v>
      </c>
      <c r="H21226">
        <v>21224</v>
      </c>
    </row>
    <row r="21227" spans="1:8">
      <c r="A21227" t="s">
        <v>21224</v>
      </c>
      <c r="B21227" t="str">
        <f t="shared" si="1050"/>
        <v>2022/10/20/21:27:38.94</v>
      </c>
      <c r="C21227">
        <v>-0.50787058756324455</v>
      </c>
      <c r="D21227">
        <v>-0.2728779697870618</v>
      </c>
      <c r="E21227">
        <v>0.27142172588854596</v>
      </c>
      <c r="F21227">
        <f t="shared" si="1051"/>
        <v>7.8781770653999994E-2</v>
      </c>
      <c r="G21227">
        <f t="shared" si="1052"/>
        <v>0.14142172588854596</v>
      </c>
      <c r="H21227">
        <v>21225</v>
      </c>
    </row>
    <row r="21228" spans="1:8">
      <c r="A21228" t="s">
        <v>21225</v>
      </c>
      <c r="B21228" t="str">
        <f t="shared" si="1050"/>
        <v>2022/10/20/21:27:38.94</v>
      </c>
      <c r="C21228">
        <v>-0.5078601483947176</v>
      </c>
      <c r="D21228">
        <v>-0.27289495306231076</v>
      </c>
      <c r="E21228">
        <v>0.27142260312453059</v>
      </c>
      <c r="F21228">
        <f t="shared" si="1051"/>
        <v>7.8781770653999994E-2</v>
      </c>
      <c r="G21228">
        <f t="shared" si="1052"/>
        <v>0.14142260312453059</v>
      </c>
      <c r="H21228">
        <v>21226</v>
      </c>
    </row>
    <row r="21229" spans="1:8">
      <c r="A21229" t="s">
        <v>21226</v>
      </c>
      <c r="B21229" t="str">
        <f t="shared" si="1050"/>
        <v>2022/10/20/21:27:38.95</v>
      </c>
      <c r="C21229">
        <v>-0.50786479585897415</v>
      </c>
      <c r="D21229">
        <v>-0.27289402510804062</v>
      </c>
      <c r="E21229">
        <v>0.27142997793319923</v>
      </c>
      <c r="F21229" t="e">
        <f t="shared" si="1051"/>
        <v>#N/A</v>
      </c>
      <c r="G21229">
        <f t="shared" si="1052"/>
        <v>0.14142997793319922</v>
      </c>
      <c r="H21229">
        <v>21227</v>
      </c>
    </row>
    <row r="21230" spans="1:8">
      <c r="A21230" t="s">
        <v>21227</v>
      </c>
      <c r="B21230" t="str">
        <f t="shared" si="1050"/>
        <v>2022/10/20/21:27:38.95</v>
      </c>
      <c r="C21230">
        <v>-0.50787424095294331</v>
      </c>
      <c r="D21230">
        <v>-0.27288167458256501</v>
      </c>
      <c r="E21230">
        <v>0.27143161573786073</v>
      </c>
      <c r="F21230" t="e">
        <f t="shared" si="1051"/>
        <v>#N/A</v>
      </c>
      <c r="G21230">
        <f t="shared" si="1052"/>
        <v>0.14143161573786073</v>
      </c>
      <c r="H21230">
        <v>21228</v>
      </c>
    </row>
    <row r="21231" spans="1:8">
      <c r="A21231" t="s">
        <v>21228</v>
      </c>
      <c r="B21231" t="str">
        <f t="shared" si="1050"/>
        <v>2022/10/20/21:27:38.95</v>
      </c>
      <c r="C21231">
        <v>-0.50787228648288596</v>
      </c>
      <c r="D21231">
        <v>-0.27288103154879317</v>
      </c>
      <c r="E21231">
        <v>0.27143730641762082</v>
      </c>
      <c r="F21231" t="e">
        <f t="shared" si="1051"/>
        <v>#N/A</v>
      </c>
      <c r="G21231">
        <f t="shared" si="1052"/>
        <v>0.14143730641762081</v>
      </c>
      <c r="H21231">
        <v>21229</v>
      </c>
    </row>
    <row r="21232" spans="1:8">
      <c r="A21232" t="s">
        <v>21229</v>
      </c>
      <c r="B21232" t="str">
        <f t="shared" si="1050"/>
        <v>2022/10/20/21:27:38.95</v>
      </c>
      <c r="C21232">
        <v>-0.50785704857017167</v>
      </c>
      <c r="D21232">
        <v>-0.27287829653132417</v>
      </c>
      <c r="E21232">
        <v>0.27144448915148683</v>
      </c>
      <c r="F21232" t="e">
        <f t="shared" si="1051"/>
        <v>#N/A</v>
      </c>
      <c r="G21232">
        <f t="shared" si="1052"/>
        <v>0.14144448915148683</v>
      </c>
      <c r="H21232">
        <v>21230</v>
      </c>
    </row>
    <row r="21233" spans="1:8">
      <c r="A21233" t="s">
        <v>21230</v>
      </c>
      <c r="B21233" t="str">
        <f t="shared" si="1050"/>
        <v>2022/10/20/21:27:38.96</v>
      </c>
      <c r="C21233">
        <v>-0.5078644189112812</v>
      </c>
      <c r="D21233">
        <v>-0.27288557477743924</v>
      </c>
      <c r="E21233">
        <v>0.27144524008441062</v>
      </c>
      <c r="F21233">
        <f t="shared" si="1051"/>
        <v>7.8781770653999994E-2</v>
      </c>
      <c r="G21233">
        <f t="shared" si="1052"/>
        <v>0.14144524008441062</v>
      </c>
      <c r="H21233">
        <v>21231</v>
      </c>
    </row>
    <row r="21234" spans="1:8">
      <c r="A21234" t="s">
        <v>21231</v>
      </c>
      <c r="B21234" t="str">
        <f t="shared" si="1050"/>
        <v>2022/10/20/21:27:38.96</v>
      </c>
      <c r="C21234">
        <v>-0.50786851137957267</v>
      </c>
      <c r="D21234">
        <v>-0.27289474574068151</v>
      </c>
      <c r="E21234">
        <v>0.27145127101863936</v>
      </c>
      <c r="F21234">
        <f t="shared" si="1051"/>
        <v>7.8781770653999994E-2</v>
      </c>
      <c r="G21234">
        <f t="shared" si="1052"/>
        <v>0.14145127101863936</v>
      </c>
      <c r="H21234">
        <v>21232</v>
      </c>
    </row>
    <row r="21235" spans="1:8">
      <c r="A21235" t="s">
        <v>21232</v>
      </c>
      <c r="B21235" t="str">
        <f t="shared" si="1050"/>
        <v>2022/10/20/21:27:38.96</v>
      </c>
      <c r="C21235">
        <v>-0.50787051723318366</v>
      </c>
      <c r="D21235">
        <v>-0.27287836304899782</v>
      </c>
      <c r="E21235">
        <v>0.27141396198230366</v>
      </c>
      <c r="F21235">
        <f t="shared" si="1051"/>
        <v>7.8781770653999994E-2</v>
      </c>
      <c r="G21235">
        <f t="shared" si="1052"/>
        <v>0.14141396198230366</v>
      </c>
      <c r="H21235">
        <v>21233</v>
      </c>
    </row>
    <row r="21236" spans="1:8">
      <c r="A21236" t="s">
        <v>21233</v>
      </c>
      <c r="B21236" t="str">
        <f t="shared" si="1050"/>
        <v>2022/10/20/21:27:38.96</v>
      </c>
      <c r="C21236">
        <v>-0.50786769768320073</v>
      </c>
      <c r="D21236">
        <v>-0.27289415755877705</v>
      </c>
      <c r="E21236">
        <v>0.27143119862849241</v>
      </c>
      <c r="F21236">
        <f t="shared" si="1051"/>
        <v>7.8781770653999994E-2</v>
      </c>
      <c r="G21236">
        <f t="shared" si="1052"/>
        <v>0.1414311986284924</v>
      </c>
      <c r="H21236">
        <v>21234</v>
      </c>
    </row>
    <row r="21237" spans="1:8">
      <c r="A21237" t="s">
        <v>21234</v>
      </c>
      <c r="B21237" t="str">
        <f t="shared" si="1050"/>
        <v>2022/10/20/21:27:38.97</v>
      </c>
      <c r="C21237">
        <v>-0.50786867965526095</v>
      </c>
      <c r="D21237">
        <v>-0.27288899959692303</v>
      </c>
      <c r="E21237">
        <v>0.27142288281269378</v>
      </c>
      <c r="F21237" t="e">
        <f t="shared" si="1051"/>
        <v>#N/A</v>
      </c>
      <c r="G21237">
        <f t="shared" si="1052"/>
        <v>0.14142288281269377</v>
      </c>
      <c r="H21237">
        <v>21235</v>
      </c>
    </row>
    <row r="21238" spans="1:8">
      <c r="A21238" t="s">
        <v>21235</v>
      </c>
      <c r="B21238" t="str">
        <f t="shared" si="1050"/>
        <v>2022/10/20/21:27:38.97</v>
      </c>
      <c r="C21238">
        <v>-0.50786893607475025</v>
      </c>
      <c r="D21238">
        <v>-0.27287821611703722</v>
      </c>
      <c r="E21238">
        <v>0.27143911835709295</v>
      </c>
      <c r="F21238" t="e">
        <f t="shared" si="1051"/>
        <v>#N/A</v>
      </c>
      <c r="G21238">
        <f t="shared" si="1052"/>
        <v>0.14143911835709294</v>
      </c>
      <c r="H21238">
        <v>21236</v>
      </c>
    </row>
    <row r="21239" spans="1:8">
      <c r="A21239" t="s">
        <v>21236</v>
      </c>
      <c r="B21239" t="str">
        <f t="shared" si="1050"/>
        <v>2022/10/20/21:27:38.97</v>
      </c>
      <c r="C21239">
        <v>-0.50788067270646575</v>
      </c>
      <c r="D21239">
        <v>-0.27287519310113273</v>
      </c>
      <c r="E21239">
        <v>0.27143346739172619</v>
      </c>
      <c r="F21239" t="e">
        <f t="shared" si="1051"/>
        <v>#N/A</v>
      </c>
      <c r="G21239">
        <f t="shared" si="1052"/>
        <v>0.14143346739172619</v>
      </c>
      <c r="H21239">
        <v>21237</v>
      </c>
    </row>
    <row r="21240" spans="1:8">
      <c r="A21240" t="s">
        <v>21237</v>
      </c>
      <c r="B21240" t="str">
        <f t="shared" si="1050"/>
        <v>2022/10/20/21:27:38.97</v>
      </c>
      <c r="C21240">
        <v>-0.50787693034698933</v>
      </c>
      <c r="D21240">
        <v>-0.27288196507030366</v>
      </c>
      <c r="E21240">
        <v>0.27146152910740634</v>
      </c>
      <c r="F21240" t="e">
        <f t="shared" si="1051"/>
        <v>#N/A</v>
      </c>
      <c r="G21240">
        <f t="shared" si="1052"/>
        <v>0.14146152910740634</v>
      </c>
      <c r="H21240">
        <v>21238</v>
      </c>
    </row>
    <row r="21241" spans="1:8">
      <c r="A21241" t="s">
        <v>21238</v>
      </c>
      <c r="B21241" t="str">
        <f t="shared" si="1050"/>
        <v>2022/10/20/21:27:38.97</v>
      </c>
      <c r="C21241">
        <v>-0.50787444770461121</v>
      </c>
      <c r="D21241">
        <v>-0.27289023825236802</v>
      </c>
      <c r="E21241">
        <v>0.27144059693816552</v>
      </c>
      <c r="F21241" t="e">
        <f t="shared" si="1051"/>
        <v>#N/A</v>
      </c>
      <c r="G21241">
        <f t="shared" si="1052"/>
        <v>0.14144059693816552</v>
      </c>
      <c r="H21241">
        <v>21239</v>
      </c>
    </row>
    <row r="21242" spans="1:8">
      <c r="A21242" t="s">
        <v>21239</v>
      </c>
      <c r="B21242" t="str">
        <f t="shared" si="1050"/>
        <v>2022/10/20/21:27:38.98</v>
      </c>
      <c r="C21242">
        <v>-0.5078627078060125</v>
      </c>
      <c r="D21242">
        <v>-0.27289048455063897</v>
      </c>
      <c r="E21242">
        <v>0.27143105185230337</v>
      </c>
      <c r="F21242">
        <f t="shared" si="1051"/>
        <v>7.8781770653999994E-2</v>
      </c>
      <c r="G21242">
        <f t="shared" si="1052"/>
        <v>0.14143105185230337</v>
      </c>
      <c r="H21242">
        <v>21240</v>
      </c>
    </row>
    <row r="21243" spans="1:8">
      <c r="A21243" t="s">
        <v>21240</v>
      </c>
      <c r="B21243" t="str">
        <f t="shared" si="1050"/>
        <v>2022/10/20/21:27:38.98</v>
      </c>
      <c r="C21243">
        <v>-0.50787171086077643</v>
      </c>
      <c r="D21243">
        <v>-0.27288702005988286</v>
      </c>
      <c r="E21243">
        <v>0.27143942151118483</v>
      </c>
      <c r="F21243">
        <f t="shared" si="1051"/>
        <v>7.8781770653999994E-2</v>
      </c>
      <c r="G21243">
        <f t="shared" si="1052"/>
        <v>0.14143942151118483</v>
      </c>
      <c r="H21243">
        <v>21241</v>
      </c>
    </row>
    <row r="21244" spans="1:8">
      <c r="A21244" t="s">
        <v>21241</v>
      </c>
      <c r="B21244" t="str">
        <f t="shared" si="1050"/>
        <v>2022/10/20/21:27:38.98</v>
      </c>
      <c r="C21244">
        <v>-0.50784946965306077</v>
      </c>
      <c r="D21244">
        <v>-0.27290186797330906</v>
      </c>
      <c r="E21244">
        <v>0.27141852221835633</v>
      </c>
      <c r="F21244">
        <f t="shared" si="1051"/>
        <v>7.8781770653999994E-2</v>
      </c>
      <c r="G21244">
        <f t="shared" si="1052"/>
        <v>0.14141852221835632</v>
      </c>
      <c r="H21244">
        <v>21242</v>
      </c>
    </row>
    <row r="21245" spans="1:8">
      <c r="A21245" t="s">
        <v>21242</v>
      </c>
      <c r="B21245" t="str">
        <f t="shared" si="1050"/>
        <v>2022/10/20/21:27:38.98</v>
      </c>
      <c r="C21245">
        <v>-0.50786312443272208</v>
      </c>
      <c r="D21245">
        <v>-0.27289448404568745</v>
      </c>
      <c r="E21245">
        <v>0.2714440022671647</v>
      </c>
      <c r="F21245">
        <f t="shared" si="1051"/>
        <v>7.8781770653999994E-2</v>
      </c>
      <c r="G21245">
        <f t="shared" si="1052"/>
        <v>0.14144400226716469</v>
      </c>
      <c r="H21245">
        <v>21243</v>
      </c>
    </row>
    <row r="21246" spans="1:8">
      <c r="A21246" t="s">
        <v>21243</v>
      </c>
      <c r="B21246" t="str">
        <f t="shared" si="1050"/>
        <v>2022/10/20/21:27:38.98</v>
      </c>
      <c r="C21246">
        <v>-0.5078743328507429</v>
      </c>
      <c r="D21246">
        <v>-0.27289602746348079</v>
      </c>
      <c r="E21246">
        <v>0.27144720991711757</v>
      </c>
      <c r="F21246">
        <f t="shared" si="1051"/>
        <v>7.8781770653999994E-2</v>
      </c>
      <c r="G21246">
        <f t="shared" si="1052"/>
        <v>0.14144720991711757</v>
      </c>
      <c r="H21246">
        <v>21244</v>
      </c>
    </row>
    <row r="21247" spans="1:8">
      <c r="A21247" t="s">
        <v>21244</v>
      </c>
      <c r="B21247" t="str">
        <f t="shared" si="1050"/>
        <v>2022/10/20/21:27:38.99</v>
      </c>
      <c r="C21247">
        <v>-0.5078588674150355</v>
      </c>
      <c r="D21247">
        <v>-0.2728933790144048</v>
      </c>
      <c r="E21247">
        <v>0.2714129297382803</v>
      </c>
      <c r="F21247" t="e">
        <f t="shared" si="1051"/>
        <v>#N/A</v>
      </c>
      <c r="G21247">
        <f t="shared" si="1052"/>
        <v>0.14141292973828029</v>
      </c>
      <c r="H21247">
        <v>21245</v>
      </c>
    </row>
    <row r="21248" spans="1:8">
      <c r="A21248" t="s">
        <v>21245</v>
      </c>
      <c r="B21248" t="str">
        <f t="shared" si="1050"/>
        <v>2022/10/20/21:27:38.99</v>
      </c>
      <c r="C21248">
        <v>-0.5078681154757454</v>
      </c>
      <c r="D21248">
        <v>-0.27289396299029889</v>
      </c>
      <c r="E21248">
        <v>0.2714399923348591</v>
      </c>
      <c r="F21248" t="e">
        <f t="shared" si="1051"/>
        <v>#N/A</v>
      </c>
      <c r="G21248">
        <f t="shared" si="1052"/>
        <v>0.1414399923348591</v>
      </c>
      <c r="H21248">
        <v>21246</v>
      </c>
    </row>
    <row r="21249" spans="1:8">
      <c r="A21249" t="s">
        <v>21246</v>
      </c>
      <c r="B21249" t="str">
        <f t="shared" si="1050"/>
        <v>2022/10/20/21:27:39.00</v>
      </c>
      <c r="C21249">
        <v>-0.50786882371526831</v>
      </c>
      <c r="D21249">
        <v>-0.27287731364808887</v>
      </c>
      <c r="E21249">
        <v>0.27142790012407753</v>
      </c>
      <c r="F21249">
        <f t="shared" si="1051"/>
        <v>7.8781770653999994E-2</v>
      </c>
      <c r="G21249">
        <f t="shared" si="1052"/>
        <v>0.14142790012407752</v>
      </c>
      <c r="H21249">
        <v>21247</v>
      </c>
    </row>
    <row r="21250" spans="1:8">
      <c r="A21250" t="s">
        <v>21247</v>
      </c>
      <c r="B21250" t="str">
        <f t="shared" si="1050"/>
        <v>2022/10/20/21:27:39.00</v>
      </c>
      <c r="C21250">
        <v>-0.50786134831319774</v>
      </c>
      <c r="D21250">
        <v>-0.27290094256001185</v>
      </c>
      <c r="E21250">
        <v>0.27141174295668796</v>
      </c>
      <c r="F21250">
        <f t="shared" si="1051"/>
        <v>7.8781770653999994E-2</v>
      </c>
      <c r="G21250">
        <f t="shared" si="1052"/>
        <v>0.14141174295668796</v>
      </c>
      <c r="H21250">
        <v>21248</v>
      </c>
    </row>
    <row r="21251" spans="1:8">
      <c r="A21251" t="s">
        <v>21248</v>
      </c>
      <c r="B21251" t="str">
        <f t="shared" si="1050"/>
        <v>2022/10/20/21:27:39.00</v>
      </c>
      <c r="C21251">
        <v>-0.50787761883761007</v>
      </c>
      <c r="D21251">
        <v>-0.27288878224605673</v>
      </c>
      <c r="E21251">
        <v>0.27143368258906048</v>
      </c>
      <c r="F21251">
        <f t="shared" si="1051"/>
        <v>7.8781770653999994E-2</v>
      </c>
      <c r="G21251">
        <f t="shared" si="1052"/>
        <v>0.14143368258906047</v>
      </c>
      <c r="H21251">
        <v>21249</v>
      </c>
    </row>
    <row r="21252" spans="1:8">
      <c r="A21252" t="s">
        <v>21249</v>
      </c>
      <c r="B21252" t="str">
        <f t="shared" ref="B21252:B21315" si="1053">LEFT(A21252,LEN(A21252)-$B$1)</f>
        <v>2022/10/20/21:27:39.00</v>
      </c>
      <c r="C21252">
        <v>-0.50786715607610389</v>
      </c>
      <c r="D21252">
        <v>-0.27289231675474762</v>
      </c>
      <c r="E21252">
        <v>0.27140498593593904</v>
      </c>
      <c r="F21252">
        <f t="shared" ref="F21252:F21315" si="1054">VLOOKUP(B21252,$J$3:$K$1177,2,FALSE)</f>
        <v>7.8781770653999994E-2</v>
      </c>
      <c r="G21252">
        <f t="shared" ref="G21252:G21315" si="1055">E21252-0.13</f>
        <v>0.14140498593593903</v>
      </c>
      <c r="H21252">
        <v>21250</v>
      </c>
    </row>
    <row r="21253" spans="1:8">
      <c r="A21253" t="s">
        <v>21250</v>
      </c>
      <c r="B21253" t="str">
        <f t="shared" si="1053"/>
        <v>2022/10/20/21:27:39.00</v>
      </c>
      <c r="C21253">
        <v>-0.50786791807330423</v>
      </c>
      <c r="D21253">
        <v>-0.27288059643118839</v>
      </c>
      <c r="E21253">
        <v>0.27144839523497044</v>
      </c>
      <c r="F21253">
        <f t="shared" si="1054"/>
        <v>7.8781770653999994E-2</v>
      </c>
      <c r="G21253">
        <f t="shared" si="1055"/>
        <v>0.14144839523497044</v>
      </c>
      <c r="H21253">
        <v>21251</v>
      </c>
    </row>
    <row r="21254" spans="1:8">
      <c r="A21254" t="s">
        <v>21251</v>
      </c>
      <c r="B21254" t="str">
        <f t="shared" si="1053"/>
        <v>2022/10/20/21:27:39.00</v>
      </c>
      <c r="C21254">
        <v>-0.50787450590698002</v>
      </c>
      <c r="D21254">
        <v>-0.27287252796250883</v>
      </c>
      <c r="E21254">
        <v>0.27145106881368747</v>
      </c>
      <c r="F21254">
        <f t="shared" si="1054"/>
        <v>7.8781770653999994E-2</v>
      </c>
      <c r="G21254">
        <f t="shared" si="1055"/>
        <v>0.14145106881368746</v>
      </c>
      <c r="H21254">
        <v>21252</v>
      </c>
    </row>
    <row r="21255" spans="1:8">
      <c r="A21255" t="s">
        <v>21252</v>
      </c>
      <c r="B21255" t="str">
        <f t="shared" si="1053"/>
        <v>2022/10/20/21:27:39.01</v>
      </c>
      <c r="C21255">
        <v>-0.50786962293843518</v>
      </c>
      <c r="D21255">
        <v>-0.27289320448719584</v>
      </c>
      <c r="E21255">
        <v>0.27144028987262198</v>
      </c>
      <c r="F21255" t="e">
        <f t="shared" si="1054"/>
        <v>#N/A</v>
      </c>
      <c r="G21255">
        <f t="shared" si="1055"/>
        <v>0.14144028987262197</v>
      </c>
      <c r="H21255">
        <v>21253</v>
      </c>
    </row>
    <row r="21256" spans="1:8">
      <c r="A21256" t="s">
        <v>21253</v>
      </c>
      <c r="B21256" t="str">
        <f t="shared" si="1053"/>
        <v>2022/10/20/21:27:39.01</v>
      </c>
      <c r="C21256">
        <v>-0.50786945997581823</v>
      </c>
      <c r="D21256">
        <v>-0.27290769452592217</v>
      </c>
      <c r="E21256">
        <v>0.27145105854997742</v>
      </c>
      <c r="F21256" t="e">
        <f t="shared" si="1054"/>
        <v>#N/A</v>
      </c>
      <c r="G21256">
        <f t="shared" si="1055"/>
        <v>0.14145105854997742</v>
      </c>
      <c r="H21256">
        <v>21254</v>
      </c>
    </row>
    <row r="21257" spans="1:8">
      <c r="A21257" t="s">
        <v>21254</v>
      </c>
      <c r="B21257" t="str">
        <f t="shared" si="1053"/>
        <v>2022/10/20/21:27:39.01</v>
      </c>
      <c r="C21257">
        <v>-0.50786158607339271</v>
      </c>
      <c r="D21257">
        <v>-0.27289615999273714</v>
      </c>
      <c r="E21257">
        <v>0.27142386072382813</v>
      </c>
      <c r="F21257" t="e">
        <f t="shared" si="1054"/>
        <v>#N/A</v>
      </c>
      <c r="G21257">
        <f t="shared" si="1055"/>
        <v>0.14142386072382812</v>
      </c>
      <c r="H21257">
        <v>21255</v>
      </c>
    </row>
    <row r="21258" spans="1:8">
      <c r="A21258" t="s">
        <v>21255</v>
      </c>
      <c r="B21258" t="str">
        <f t="shared" si="1053"/>
        <v>2022/10/20/21:27:39.01</v>
      </c>
      <c r="C21258">
        <v>-0.50786980305738294</v>
      </c>
      <c r="D21258">
        <v>-0.2728878888643923</v>
      </c>
      <c r="E21258">
        <v>0.27142934676949182</v>
      </c>
      <c r="F21258" t="e">
        <f t="shared" si="1054"/>
        <v>#N/A</v>
      </c>
      <c r="G21258">
        <f t="shared" si="1055"/>
        <v>0.14142934676949181</v>
      </c>
      <c r="H21258">
        <v>21256</v>
      </c>
    </row>
    <row r="21259" spans="1:8">
      <c r="A21259" t="s">
        <v>21256</v>
      </c>
      <c r="B21259" t="str">
        <f t="shared" si="1053"/>
        <v>2022/10/20/21:27:39.01</v>
      </c>
      <c r="C21259">
        <v>-0.5078713937234588</v>
      </c>
      <c r="D21259">
        <v>-0.27288746829710409</v>
      </c>
      <c r="E21259">
        <v>0.27144423202794177</v>
      </c>
      <c r="F21259" t="e">
        <f t="shared" si="1054"/>
        <v>#N/A</v>
      </c>
      <c r="G21259">
        <f t="shared" si="1055"/>
        <v>0.14144423202794176</v>
      </c>
      <c r="H21259">
        <v>21257</v>
      </c>
    </row>
    <row r="21260" spans="1:8">
      <c r="A21260" t="s">
        <v>21257</v>
      </c>
      <c r="B21260" t="str">
        <f t="shared" si="1053"/>
        <v>2022/10/20/21:27:39.01</v>
      </c>
      <c r="C21260">
        <v>-0.50787075248603442</v>
      </c>
      <c r="D21260">
        <v>-0.27287364801892333</v>
      </c>
      <c r="E21260">
        <v>0.27142329547650518</v>
      </c>
      <c r="F21260" t="e">
        <f t="shared" si="1054"/>
        <v>#N/A</v>
      </c>
      <c r="G21260">
        <f t="shared" si="1055"/>
        <v>0.14142329547650517</v>
      </c>
      <c r="H21260">
        <v>21258</v>
      </c>
    </row>
    <row r="21261" spans="1:8">
      <c r="A21261" t="s">
        <v>21258</v>
      </c>
      <c r="B21261" t="str">
        <f t="shared" si="1053"/>
        <v>2022/10/20/21:27:39.02</v>
      </c>
      <c r="C21261">
        <v>-0.50787422282709971</v>
      </c>
      <c r="D21261">
        <v>-0.27287190657464588</v>
      </c>
      <c r="E21261">
        <v>0.27140465846850909</v>
      </c>
      <c r="F21261">
        <f t="shared" si="1054"/>
        <v>7.8781770653999994E-2</v>
      </c>
      <c r="G21261">
        <f t="shared" si="1055"/>
        <v>0.14140465846850908</v>
      </c>
      <c r="H21261">
        <v>21259</v>
      </c>
    </row>
    <row r="21262" spans="1:8">
      <c r="A21262" t="s">
        <v>21259</v>
      </c>
      <c r="B21262" t="str">
        <f t="shared" si="1053"/>
        <v>2022/10/20/21:27:39.02</v>
      </c>
      <c r="C21262">
        <v>-0.50786208933405796</v>
      </c>
      <c r="D21262">
        <v>-0.27287797588730189</v>
      </c>
      <c r="E21262">
        <v>0.27143989168006771</v>
      </c>
      <c r="F21262">
        <f t="shared" si="1054"/>
        <v>7.8781770653999994E-2</v>
      </c>
      <c r="G21262">
        <f t="shared" si="1055"/>
        <v>0.14143989168006771</v>
      </c>
      <c r="H21262">
        <v>21260</v>
      </c>
    </row>
    <row r="21263" spans="1:8">
      <c r="A21263" t="s">
        <v>21260</v>
      </c>
      <c r="B21263" t="str">
        <f t="shared" si="1053"/>
        <v>2022/10/20/21:27:39.02</v>
      </c>
      <c r="C21263">
        <v>-0.50785077594574468</v>
      </c>
      <c r="D21263">
        <v>-0.27289658045349696</v>
      </c>
      <c r="E21263">
        <v>0.27143366780352429</v>
      </c>
      <c r="F21263">
        <f t="shared" si="1054"/>
        <v>7.8781770653999994E-2</v>
      </c>
      <c r="G21263">
        <f t="shared" si="1055"/>
        <v>0.14143366780352429</v>
      </c>
      <c r="H21263">
        <v>21261</v>
      </c>
    </row>
    <row r="21264" spans="1:8">
      <c r="A21264" t="s">
        <v>21261</v>
      </c>
      <c r="B21264" t="str">
        <f t="shared" si="1053"/>
        <v>2022/10/20/21:27:39.03</v>
      </c>
      <c r="C21264">
        <v>-0.5078780459514235</v>
      </c>
      <c r="D21264">
        <v>-0.27287499918315361</v>
      </c>
      <c r="E21264">
        <v>0.2714396376527895</v>
      </c>
      <c r="F21264" t="e">
        <f t="shared" si="1054"/>
        <v>#N/A</v>
      </c>
      <c r="G21264">
        <f t="shared" si="1055"/>
        <v>0.1414396376527895</v>
      </c>
      <c r="H21264">
        <v>21262</v>
      </c>
    </row>
    <row r="21265" spans="1:8">
      <c r="A21265" t="s">
        <v>21262</v>
      </c>
      <c r="B21265" t="str">
        <f t="shared" si="1053"/>
        <v>2022/10/20/21:27:39.03</v>
      </c>
      <c r="C21265">
        <v>-0.50784931653004639</v>
      </c>
      <c r="D21265">
        <v>-0.27290087149230008</v>
      </c>
      <c r="E21265">
        <v>0.27144047452326192</v>
      </c>
      <c r="F21265" t="e">
        <f t="shared" si="1054"/>
        <v>#N/A</v>
      </c>
      <c r="G21265">
        <f t="shared" si="1055"/>
        <v>0.14144047452326192</v>
      </c>
      <c r="H21265">
        <v>21263</v>
      </c>
    </row>
    <row r="21266" spans="1:8">
      <c r="A21266" t="s">
        <v>21263</v>
      </c>
      <c r="B21266" t="str">
        <f t="shared" si="1053"/>
        <v>2022/10/20/21:27:39.03</v>
      </c>
      <c r="C21266">
        <v>-0.50786400788130281</v>
      </c>
      <c r="D21266">
        <v>-0.27289099362031788</v>
      </c>
      <c r="E21266">
        <v>0.27142481370140542</v>
      </c>
      <c r="F21266" t="e">
        <f t="shared" si="1054"/>
        <v>#N/A</v>
      </c>
      <c r="G21266">
        <f t="shared" si="1055"/>
        <v>0.14142481370140542</v>
      </c>
      <c r="H21266">
        <v>21264</v>
      </c>
    </row>
    <row r="21267" spans="1:8">
      <c r="A21267" t="s">
        <v>21264</v>
      </c>
      <c r="B21267" t="str">
        <f t="shared" si="1053"/>
        <v>2022/10/20/21:27:39.03</v>
      </c>
      <c r="C21267">
        <v>-0.5078679566718215</v>
      </c>
      <c r="D21267">
        <v>-0.27289256090999914</v>
      </c>
      <c r="E21267">
        <v>0.27142869257295005</v>
      </c>
      <c r="F21267" t="e">
        <f t="shared" si="1054"/>
        <v>#N/A</v>
      </c>
      <c r="G21267">
        <f t="shared" si="1055"/>
        <v>0.14142869257295004</v>
      </c>
      <c r="H21267">
        <v>21265</v>
      </c>
    </row>
    <row r="21268" spans="1:8">
      <c r="A21268" t="s">
        <v>21265</v>
      </c>
      <c r="B21268" t="str">
        <f t="shared" si="1053"/>
        <v>2022/10/20/21:27:39.04</v>
      </c>
      <c r="C21268">
        <v>-0.50786235566323101</v>
      </c>
      <c r="D21268">
        <v>-0.27289273806827752</v>
      </c>
      <c r="E21268">
        <v>0.27141465532893755</v>
      </c>
      <c r="F21268">
        <f t="shared" si="1054"/>
        <v>7.8781770653999994E-2</v>
      </c>
      <c r="G21268">
        <f t="shared" si="1055"/>
        <v>0.14141465532893754</v>
      </c>
      <c r="H21268">
        <v>21266</v>
      </c>
    </row>
    <row r="21269" spans="1:8">
      <c r="A21269" t="s">
        <v>21266</v>
      </c>
      <c r="B21269" t="str">
        <f t="shared" si="1053"/>
        <v>2022/10/20/21:27:39.04</v>
      </c>
      <c r="C21269">
        <v>-0.50786962159932558</v>
      </c>
      <c r="D21269">
        <v>-0.27288121776121738</v>
      </c>
      <c r="E21269">
        <v>0.27145987400870908</v>
      </c>
      <c r="F21269">
        <f t="shared" si="1054"/>
        <v>7.8781770653999994E-2</v>
      </c>
      <c r="G21269">
        <f t="shared" si="1055"/>
        <v>0.14145987400870907</v>
      </c>
      <c r="H21269">
        <v>21267</v>
      </c>
    </row>
    <row r="21270" spans="1:8">
      <c r="A21270" t="s">
        <v>21267</v>
      </c>
      <c r="B21270" t="str">
        <f t="shared" si="1053"/>
        <v>2022/10/20/21:27:39.04</v>
      </c>
      <c r="C21270">
        <v>-0.50786460073037842</v>
      </c>
      <c r="D21270">
        <v>-0.27289493316212027</v>
      </c>
      <c r="E21270">
        <v>0.27141219925228305</v>
      </c>
      <c r="F21270">
        <f t="shared" si="1054"/>
        <v>7.8781770653999994E-2</v>
      </c>
      <c r="G21270">
        <f t="shared" si="1055"/>
        <v>0.14141219925228304</v>
      </c>
      <c r="H21270">
        <v>21268</v>
      </c>
    </row>
    <row r="21271" spans="1:8">
      <c r="A21271" t="s">
        <v>21268</v>
      </c>
      <c r="B21271" t="str">
        <f t="shared" si="1053"/>
        <v>2022/10/20/21:27:39.04</v>
      </c>
      <c r="C21271">
        <v>-0.50787894629533892</v>
      </c>
      <c r="D21271">
        <v>-0.27287573989313596</v>
      </c>
      <c r="E21271">
        <v>0.27143231837941528</v>
      </c>
      <c r="F21271">
        <f t="shared" si="1054"/>
        <v>7.8781770653999994E-2</v>
      </c>
      <c r="G21271">
        <f t="shared" si="1055"/>
        <v>0.14143231837941528</v>
      </c>
      <c r="H21271">
        <v>21269</v>
      </c>
    </row>
    <row r="21272" spans="1:8">
      <c r="A21272" t="s">
        <v>21269</v>
      </c>
      <c r="B21272" t="str">
        <f t="shared" si="1053"/>
        <v>2022/10/20/21:27:39.05</v>
      </c>
      <c r="C21272">
        <v>-0.50785297608645996</v>
      </c>
      <c r="D21272">
        <v>-0.2728962930425366</v>
      </c>
      <c r="E21272">
        <v>0.2714137324491176</v>
      </c>
      <c r="F21272" t="e">
        <f t="shared" si="1054"/>
        <v>#N/A</v>
      </c>
      <c r="G21272">
        <f t="shared" si="1055"/>
        <v>0.14141373244911759</v>
      </c>
      <c r="H21272">
        <v>21270</v>
      </c>
    </row>
    <row r="21273" spans="1:8">
      <c r="A21273" t="s">
        <v>21270</v>
      </c>
      <c r="B21273" t="str">
        <f t="shared" si="1053"/>
        <v>2022/10/20/21:27:39.05</v>
      </c>
      <c r="C21273">
        <v>-0.50787241917345327</v>
      </c>
      <c r="D21273">
        <v>-0.27289378736962366</v>
      </c>
      <c r="E21273">
        <v>0.27143722591649055</v>
      </c>
      <c r="F21273" t="e">
        <f t="shared" si="1054"/>
        <v>#N/A</v>
      </c>
      <c r="G21273">
        <f t="shared" si="1055"/>
        <v>0.14143722591649055</v>
      </c>
      <c r="H21273">
        <v>21271</v>
      </c>
    </row>
    <row r="21274" spans="1:8">
      <c r="A21274" t="s">
        <v>21271</v>
      </c>
      <c r="B21274" t="str">
        <f t="shared" si="1053"/>
        <v>2022/10/20/21:27:39.05</v>
      </c>
      <c r="C21274">
        <v>-0.50785991507655548</v>
      </c>
      <c r="D21274">
        <v>-0.27289494839406853</v>
      </c>
      <c r="E21274">
        <v>0.2714401352146622</v>
      </c>
      <c r="F21274" t="e">
        <f t="shared" si="1054"/>
        <v>#N/A</v>
      </c>
      <c r="G21274">
        <f t="shared" si="1055"/>
        <v>0.1414401352146622</v>
      </c>
      <c r="H21274">
        <v>21272</v>
      </c>
    </row>
    <row r="21275" spans="1:8">
      <c r="A21275" t="s">
        <v>21272</v>
      </c>
      <c r="B21275" t="str">
        <f t="shared" si="1053"/>
        <v>2022/10/20/21:27:39.05</v>
      </c>
      <c r="C21275">
        <v>-0.50786676852437729</v>
      </c>
      <c r="D21275">
        <v>-0.27287315243316501</v>
      </c>
      <c r="E21275">
        <v>0.27143331020750655</v>
      </c>
      <c r="F21275" t="e">
        <f t="shared" si="1054"/>
        <v>#N/A</v>
      </c>
      <c r="G21275">
        <f t="shared" si="1055"/>
        <v>0.14143331020750655</v>
      </c>
      <c r="H21275">
        <v>21273</v>
      </c>
    </row>
    <row r="21276" spans="1:8">
      <c r="A21276" t="s">
        <v>21273</v>
      </c>
      <c r="B21276" t="str">
        <f t="shared" si="1053"/>
        <v>2022/10/20/21:27:39.05</v>
      </c>
      <c r="C21276">
        <v>-0.50785733854249659</v>
      </c>
      <c r="D21276">
        <v>-0.27290277893577142</v>
      </c>
      <c r="E21276">
        <v>0.27144790148010162</v>
      </c>
      <c r="F21276" t="e">
        <f t="shared" si="1054"/>
        <v>#N/A</v>
      </c>
      <c r="G21276">
        <f t="shared" si="1055"/>
        <v>0.14144790148010161</v>
      </c>
      <c r="H21276">
        <v>21274</v>
      </c>
    </row>
    <row r="21277" spans="1:8">
      <c r="A21277" t="s">
        <v>21274</v>
      </c>
      <c r="B21277" t="str">
        <f t="shared" si="1053"/>
        <v>2022/10/20/21:27:39.05</v>
      </c>
      <c r="C21277">
        <v>-0.50787232649286806</v>
      </c>
      <c r="D21277">
        <v>-0.27289381178889238</v>
      </c>
      <c r="E21277">
        <v>0.27143621955589775</v>
      </c>
      <c r="F21277" t="e">
        <f t="shared" si="1054"/>
        <v>#N/A</v>
      </c>
      <c r="G21277">
        <f t="shared" si="1055"/>
        <v>0.14143621955589775</v>
      </c>
      <c r="H21277">
        <v>21275</v>
      </c>
    </row>
    <row r="21278" spans="1:8">
      <c r="A21278" t="s">
        <v>21275</v>
      </c>
      <c r="B21278" t="str">
        <f t="shared" si="1053"/>
        <v>2022/10/20/21:27:39.06</v>
      </c>
      <c r="C21278">
        <v>-0.50787713738626772</v>
      </c>
      <c r="D21278">
        <v>-0.27290113766787949</v>
      </c>
      <c r="E21278">
        <v>0.27142142097412164</v>
      </c>
      <c r="F21278">
        <f t="shared" si="1054"/>
        <v>7.8781770653999994E-2</v>
      </c>
      <c r="G21278">
        <f t="shared" si="1055"/>
        <v>0.14142142097412164</v>
      </c>
      <c r="H21278">
        <v>21276</v>
      </c>
    </row>
    <row r="21279" spans="1:8">
      <c r="A21279" t="s">
        <v>21276</v>
      </c>
      <c r="B21279" t="str">
        <f t="shared" si="1053"/>
        <v>2022/10/20/21:27:39.06</v>
      </c>
      <c r="C21279">
        <v>-0.50784709544907258</v>
      </c>
      <c r="D21279">
        <v>-0.27289860306879854</v>
      </c>
      <c r="E21279">
        <v>0.27142717255866744</v>
      </c>
      <c r="F21279">
        <f t="shared" si="1054"/>
        <v>7.8781770653999994E-2</v>
      </c>
      <c r="G21279">
        <f t="shared" si="1055"/>
        <v>0.14142717255866744</v>
      </c>
      <c r="H21279">
        <v>21277</v>
      </c>
    </row>
    <row r="21280" spans="1:8">
      <c r="A21280" t="s">
        <v>21277</v>
      </c>
      <c r="B21280" t="str">
        <f t="shared" si="1053"/>
        <v>2022/10/20/21:27:39.06</v>
      </c>
      <c r="C21280">
        <v>-0.50786260644609393</v>
      </c>
      <c r="D21280">
        <v>-0.27288930867440242</v>
      </c>
      <c r="E21280">
        <v>0.27142496493242951</v>
      </c>
      <c r="F21280">
        <f t="shared" si="1054"/>
        <v>7.8781770653999994E-2</v>
      </c>
      <c r="G21280">
        <f t="shared" si="1055"/>
        <v>0.14142496493242951</v>
      </c>
      <c r="H21280">
        <v>21278</v>
      </c>
    </row>
    <row r="21281" spans="1:8">
      <c r="A21281" t="s">
        <v>21278</v>
      </c>
      <c r="B21281" t="str">
        <f t="shared" si="1053"/>
        <v>2022/10/20/21:27:39.06</v>
      </c>
      <c r="C21281">
        <v>-0.50785875337933084</v>
      </c>
      <c r="D21281">
        <v>-0.27289454500900245</v>
      </c>
      <c r="E21281">
        <v>0.27143944318720381</v>
      </c>
      <c r="F21281">
        <f t="shared" si="1054"/>
        <v>7.8781770653999994E-2</v>
      </c>
      <c r="G21281">
        <f t="shared" si="1055"/>
        <v>0.14143944318720381</v>
      </c>
      <c r="H21281">
        <v>21279</v>
      </c>
    </row>
    <row r="21282" spans="1:8">
      <c r="A21282" t="s">
        <v>21279</v>
      </c>
      <c r="B21282" t="str">
        <f t="shared" si="1053"/>
        <v>2022/10/20/21:27:39.06</v>
      </c>
      <c r="C21282">
        <v>-0.50786153766186526</v>
      </c>
      <c r="D21282">
        <v>-0.272891708085645</v>
      </c>
      <c r="E21282">
        <v>0.27143897179099785</v>
      </c>
      <c r="F21282">
        <f t="shared" si="1054"/>
        <v>7.8781770653999994E-2</v>
      </c>
      <c r="G21282">
        <f t="shared" si="1055"/>
        <v>0.14143897179099785</v>
      </c>
      <c r="H21282">
        <v>21280</v>
      </c>
    </row>
    <row r="21283" spans="1:8">
      <c r="A21283" t="s">
        <v>21280</v>
      </c>
      <c r="B21283" t="str">
        <f t="shared" si="1053"/>
        <v>2022/10/20/21:27:39.07</v>
      </c>
      <c r="C21283">
        <v>-0.50786586208460627</v>
      </c>
      <c r="D21283">
        <v>-0.27288055451984428</v>
      </c>
      <c r="E21283">
        <v>0.27141774799925056</v>
      </c>
      <c r="F21283" t="e">
        <f t="shared" si="1054"/>
        <v>#N/A</v>
      </c>
      <c r="G21283">
        <f t="shared" si="1055"/>
        <v>0.14141774799925055</v>
      </c>
      <c r="H21283">
        <v>21281</v>
      </c>
    </row>
    <row r="21284" spans="1:8">
      <c r="A21284" t="s">
        <v>21281</v>
      </c>
      <c r="B21284" t="str">
        <f t="shared" si="1053"/>
        <v>2022/10/20/21:27:39.07</v>
      </c>
      <c r="C21284">
        <v>-0.50787879464773211</v>
      </c>
      <c r="D21284">
        <v>-0.27288280371047835</v>
      </c>
      <c r="E21284">
        <v>0.27142954493710558</v>
      </c>
      <c r="F21284" t="e">
        <f t="shared" si="1054"/>
        <v>#N/A</v>
      </c>
      <c r="G21284">
        <f t="shared" si="1055"/>
        <v>0.14142954493710558</v>
      </c>
      <c r="H21284">
        <v>21282</v>
      </c>
    </row>
    <row r="21285" spans="1:8">
      <c r="A21285" t="s">
        <v>21282</v>
      </c>
      <c r="B21285" t="str">
        <f t="shared" si="1053"/>
        <v>2022/10/20/21:27:39.07</v>
      </c>
      <c r="C21285">
        <v>-0.50787059761186404</v>
      </c>
      <c r="D21285">
        <v>-0.27287527501836423</v>
      </c>
      <c r="E21285">
        <v>0.27142145852092597</v>
      </c>
      <c r="F21285" t="e">
        <f t="shared" si="1054"/>
        <v>#N/A</v>
      </c>
      <c r="G21285">
        <f t="shared" si="1055"/>
        <v>0.14142145852092597</v>
      </c>
      <c r="H21285">
        <v>21283</v>
      </c>
    </row>
    <row r="21286" spans="1:8">
      <c r="A21286" t="s">
        <v>21283</v>
      </c>
      <c r="B21286" t="str">
        <f t="shared" si="1053"/>
        <v>2022/10/20/21:27:39.07</v>
      </c>
      <c r="C21286">
        <v>-0.50786921424995479</v>
      </c>
      <c r="D21286">
        <v>-0.27288657167853902</v>
      </c>
      <c r="E21286">
        <v>0.27142830402606494</v>
      </c>
      <c r="F21286" t="e">
        <f t="shared" si="1054"/>
        <v>#N/A</v>
      </c>
      <c r="G21286">
        <f t="shared" si="1055"/>
        <v>0.14142830402606493</v>
      </c>
      <c r="H21286">
        <v>21284</v>
      </c>
    </row>
    <row r="21287" spans="1:8">
      <c r="A21287" t="s">
        <v>21284</v>
      </c>
      <c r="B21287" t="str">
        <f t="shared" si="1053"/>
        <v>2022/10/20/21:27:39.07</v>
      </c>
      <c r="C21287">
        <v>-0.50787266938529008</v>
      </c>
      <c r="D21287">
        <v>-0.27288318689881519</v>
      </c>
      <c r="E21287">
        <v>0.27142406428557109</v>
      </c>
      <c r="F21287" t="e">
        <f t="shared" si="1054"/>
        <v>#N/A</v>
      </c>
      <c r="G21287">
        <f t="shared" si="1055"/>
        <v>0.14142406428557108</v>
      </c>
      <c r="H21287">
        <v>21285</v>
      </c>
    </row>
    <row r="21288" spans="1:8">
      <c r="A21288" t="s">
        <v>21285</v>
      </c>
      <c r="B21288" t="str">
        <f t="shared" si="1053"/>
        <v>2022/10/20/21:27:39.08</v>
      </c>
      <c r="C21288">
        <v>-0.50786604363435117</v>
      </c>
      <c r="D21288">
        <v>-0.27290053108160067</v>
      </c>
      <c r="E21288">
        <v>0.27141707894983097</v>
      </c>
      <c r="F21288">
        <f t="shared" si="1054"/>
        <v>7.8781770653999994E-2</v>
      </c>
      <c r="G21288">
        <f t="shared" si="1055"/>
        <v>0.14141707894983097</v>
      </c>
      <c r="H21288">
        <v>21286</v>
      </c>
    </row>
    <row r="21289" spans="1:8">
      <c r="A21289" t="s">
        <v>21286</v>
      </c>
      <c r="B21289" t="str">
        <f t="shared" si="1053"/>
        <v>2022/10/20/21:27:39.08</v>
      </c>
      <c r="C21289">
        <v>-0.50786442907021234</v>
      </c>
      <c r="D21289">
        <v>-0.2728928901307961</v>
      </c>
      <c r="E21289">
        <v>0.27144419270236991</v>
      </c>
      <c r="F21289">
        <f t="shared" si="1054"/>
        <v>7.8781770653999994E-2</v>
      </c>
      <c r="G21289">
        <f t="shared" si="1055"/>
        <v>0.14144419270236991</v>
      </c>
      <c r="H21289">
        <v>21287</v>
      </c>
    </row>
    <row r="21290" spans="1:8">
      <c r="A21290" t="s">
        <v>21287</v>
      </c>
      <c r="B21290" t="str">
        <f t="shared" si="1053"/>
        <v>2022/10/20/21:27:39.08</v>
      </c>
      <c r="C21290">
        <v>-0.50787508235439549</v>
      </c>
      <c r="D21290">
        <v>-0.27287955438012113</v>
      </c>
      <c r="E21290">
        <v>0.27142228102662413</v>
      </c>
      <c r="F21290">
        <f t="shared" si="1054"/>
        <v>7.8781770653999994E-2</v>
      </c>
      <c r="G21290">
        <f t="shared" si="1055"/>
        <v>0.14142228102662413</v>
      </c>
      <c r="H21290">
        <v>21288</v>
      </c>
    </row>
    <row r="21291" spans="1:8">
      <c r="A21291" t="s">
        <v>21288</v>
      </c>
      <c r="B21291" t="str">
        <f t="shared" si="1053"/>
        <v>2022/10/20/21:27:39.08</v>
      </c>
      <c r="C21291">
        <v>-0.50785860908360714</v>
      </c>
      <c r="D21291">
        <v>-0.27288915972623895</v>
      </c>
      <c r="E21291">
        <v>0.27142712945176595</v>
      </c>
      <c r="F21291">
        <f t="shared" si="1054"/>
        <v>7.8781770653999994E-2</v>
      </c>
      <c r="G21291">
        <f t="shared" si="1055"/>
        <v>0.14142712945176594</v>
      </c>
      <c r="H21291">
        <v>21289</v>
      </c>
    </row>
    <row r="21292" spans="1:8">
      <c r="A21292" t="s">
        <v>21289</v>
      </c>
      <c r="B21292" t="str">
        <f t="shared" si="1053"/>
        <v>2022/10/20/21:27:39.09</v>
      </c>
      <c r="C21292">
        <v>-0.50787085602392934</v>
      </c>
      <c r="D21292">
        <v>-0.27287956233267441</v>
      </c>
      <c r="E21292">
        <v>0.2714200410064545</v>
      </c>
      <c r="F21292" t="e">
        <f t="shared" si="1054"/>
        <v>#N/A</v>
      </c>
      <c r="G21292">
        <f t="shared" si="1055"/>
        <v>0.1414200410064545</v>
      </c>
      <c r="H21292">
        <v>21290</v>
      </c>
    </row>
    <row r="21293" spans="1:8">
      <c r="A21293" t="s">
        <v>21290</v>
      </c>
      <c r="B21293" t="str">
        <f t="shared" si="1053"/>
        <v>2022/10/20/21:27:39.09</v>
      </c>
      <c r="C21293">
        <v>-0.50787580840139723</v>
      </c>
      <c r="D21293">
        <v>-0.27288519022822072</v>
      </c>
      <c r="E21293">
        <v>0.27140797573680281</v>
      </c>
      <c r="F21293" t="e">
        <f t="shared" si="1054"/>
        <v>#N/A</v>
      </c>
      <c r="G21293">
        <f t="shared" si="1055"/>
        <v>0.1414079757368028</v>
      </c>
      <c r="H21293">
        <v>21291</v>
      </c>
    </row>
    <row r="21294" spans="1:8">
      <c r="A21294" t="s">
        <v>21291</v>
      </c>
      <c r="B21294" t="str">
        <f t="shared" si="1053"/>
        <v>2022/10/20/21:27:39.09</v>
      </c>
      <c r="C21294">
        <v>-0.50787659590536982</v>
      </c>
      <c r="D21294">
        <v>-0.27287955462768609</v>
      </c>
      <c r="E21294">
        <v>0.27143150585547432</v>
      </c>
      <c r="F21294" t="e">
        <f t="shared" si="1054"/>
        <v>#N/A</v>
      </c>
      <c r="G21294">
        <f t="shared" si="1055"/>
        <v>0.14143150585547432</v>
      </c>
      <c r="H21294">
        <v>21292</v>
      </c>
    </row>
    <row r="21295" spans="1:8">
      <c r="A21295" t="s">
        <v>21292</v>
      </c>
      <c r="B21295" t="str">
        <f t="shared" si="1053"/>
        <v>2022/10/20/21:27:39.09</v>
      </c>
      <c r="C21295">
        <v>-0.50786261733828453</v>
      </c>
      <c r="D21295">
        <v>-0.27288773552125523</v>
      </c>
      <c r="E21295">
        <v>0.27140592724340185</v>
      </c>
      <c r="F21295" t="e">
        <f t="shared" si="1054"/>
        <v>#N/A</v>
      </c>
      <c r="G21295">
        <f t="shared" si="1055"/>
        <v>0.14140592724340184</v>
      </c>
      <c r="H21295">
        <v>21293</v>
      </c>
    </row>
    <row r="21296" spans="1:8">
      <c r="A21296" t="s">
        <v>21293</v>
      </c>
      <c r="B21296" t="str">
        <f t="shared" si="1053"/>
        <v>2022/10/20/21:27:39.09</v>
      </c>
      <c r="C21296">
        <v>-0.50787883022875013</v>
      </c>
      <c r="D21296">
        <v>-0.27289833493201127</v>
      </c>
      <c r="E21296">
        <v>0.27144987295859063</v>
      </c>
      <c r="F21296" t="e">
        <f t="shared" si="1054"/>
        <v>#N/A</v>
      </c>
      <c r="G21296">
        <f t="shared" si="1055"/>
        <v>0.14144987295859063</v>
      </c>
      <c r="H21296">
        <v>21294</v>
      </c>
    </row>
    <row r="21297" spans="1:8">
      <c r="A21297" t="s">
        <v>21294</v>
      </c>
      <c r="B21297" t="str">
        <f t="shared" si="1053"/>
        <v>2022/10/20/21:27:39.10</v>
      </c>
      <c r="C21297">
        <v>-0.50787228525079064</v>
      </c>
      <c r="D21297">
        <v>-0.27288230784154544</v>
      </c>
      <c r="E21297">
        <v>0.27142907761213647</v>
      </c>
      <c r="F21297">
        <f t="shared" si="1054"/>
        <v>7.8781770653999994E-2</v>
      </c>
      <c r="G21297">
        <f t="shared" si="1055"/>
        <v>0.14142907761213647</v>
      </c>
      <c r="H21297">
        <v>21295</v>
      </c>
    </row>
    <row r="21298" spans="1:8">
      <c r="A21298" t="s">
        <v>21295</v>
      </c>
      <c r="B21298" t="str">
        <f t="shared" si="1053"/>
        <v>2022/10/20/21:27:39.10</v>
      </c>
      <c r="C21298">
        <v>-0.50787236437754923</v>
      </c>
      <c r="D21298">
        <v>-0.27288782316920646</v>
      </c>
      <c r="E21298">
        <v>0.27145031237080591</v>
      </c>
      <c r="F21298">
        <f t="shared" si="1054"/>
        <v>7.8781770653999994E-2</v>
      </c>
      <c r="G21298">
        <f t="shared" si="1055"/>
        <v>0.14145031237080591</v>
      </c>
      <c r="H21298">
        <v>21296</v>
      </c>
    </row>
    <row r="21299" spans="1:8">
      <c r="A21299" t="s">
        <v>21296</v>
      </c>
      <c r="B21299" t="str">
        <f t="shared" si="1053"/>
        <v>2022/10/20/21:27:39.10</v>
      </c>
      <c r="C21299">
        <v>-0.50786935617476425</v>
      </c>
      <c r="D21299">
        <v>-0.27289019819061089</v>
      </c>
      <c r="E21299">
        <v>0.27142741633477785</v>
      </c>
      <c r="F21299">
        <f t="shared" si="1054"/>
        <v>7.8781770653999994E-2</v>
      </c>
      <c r="G21299">
        <f t="shared" si="1055"/>
        <v>0.14142741633477784</v>
      </c>
      <c r="H21299">
        <v>21297</v>
      </c>
    </row>
    <row r="21300" spans="1:8">
      <c r="A21300" t="s">
        <v>21297</v>
      </c>
      <c r="B21300" t="str">
        <f t="shared" si="1053"/>
        <v>2022/10/20/21:27:39.10</v>
      </c>
      <c r="C21300">
        <v>-0.5078657761783959</v>
      </c>
      <c r="D21300">
        <v>-0.27288566508103385</v>
      </c>
      <c r="E21300">
        <v>0.27144994650151977</v>
      </c>
      <c r="F21300">
        <f t="shared" si="1054"/>
        <v>7.8781770653999994E-2</v>
      </c>
      <c r="G21300">
        <f t="shared" si="1055"/>
        <v>0.14144994650151976</v>
      </c>
      <c r="H21300">
        <v>21298</v>
      </c>
    </row>
    <row r="21301" spans="1:8">
      <c r="A21301" t="s">
        <v>21298</v>
      </c>
      <c r="B21301" t="str">
        <f t="shared" si="1053"/>
        <v>2022/10/20/21:27:39.10</v>
      </c>
      <c r="C21301">
        <v>-0.50787077052658436</v>
      </c>
      <c r="D21301">
        <v>-0.27287472547939584</v>
      </c>
      <c r="E21301">
        <v>0.27144927771520405</v>
      </c>
      <c r="F21301">
        <f t="shared" si="1054"/>
        <v>7.8781770653999994E-2</v>
      </c>
      <c r="G21301">
        <f t="shared" si="1055"/>
        <v>0.14144927771520405</v>
      </c>
      <c r="H21301">
        <v>21299</v>
      </c>
    </row>
    <row r="21302" spans="1:8">
      <c r="A21302" t="s">
        <v>21299</v>
      </c>
      <c r="B21302" t="str">
        <f t="shared" si="1053"/>
        <v>2022/10/20/21:27:39.11</v>
      </c>
      <c r="C21302">
        <v>-0.50787029516007365</v>
      </c>
      <c r="D21302">
        <v>-0.27288304538964436</v>
      </c>
      <c r="E21302">
        <v>0.27143540373421565</v>
      </c>
      <c r="F21302" t="e">
        <f t="shared" si="1054"/>
        <v>#N/A</v>
      </c>
      <c r="G21302">
        <f t="shared" si="1055"/>
        <v>0.14143540373421565</v>
      </c>
      <c r="H21302">
        <v>21300</v>
      </c>
    </row>
    <row r="21303" spans="1:8">
      <c r="A21303" t="s">
        <v>21300</v>
      </c>
      <c r="B21303" t="str">
        <f t="shared" si="1053"/>
        <v>2022/10/20/21:27:39.11</v>
      </c>
      <c r="C21303">
        <v>-0.50785566090337608</v>
      </c>
      <c r="D21303">
        <v>-0.2728875354715955</v>
      </c>
      <c r="E21303">
        <v>0.27143087900000806</v>
      </c>
      <c r="F21303" t="e">
        <f t="shared" si="1054"/>
        <v>#N/A</v>
      </c>
      <c r="G21303">
        <f t="shared" si="1055"/>
        <v>0.14143087900000806</v>
      </c>
      <c r="H21303">
        <v>21301</v>
      </c>
    </row>
    <row r="21304" spans="1:8">
      <c r="A21304" t="s">
        <v>21301</v>
      </c>
      <c r="B21304" t="str">
        <f t="shared" si="1053"/>
        <v>2022/10/20/21:27:39.11</v>
      </c>
      <c r="C21304">
        <v>-0.5078777469167608</v>
      </c>
      <c r="D21304">
        <v>-0.27287532007848442</v>
      </c>
      <c r="E21304">
        <v>0.2714475141731838</v>
      </c>
      <c r="F21304" t="e">
        <f t="shared" si="1054"/>
        <v>#N/A</v>
      </c>
      <c r="G21304">
        <f t="shared" si="1055"/>
        <v>0.1414475141731838</v>
      </c>
      <c r="H21304">
        <v>21302</v>
      </c>
    </row>
    <row r="21305" spans="1:8">
      <c r="A21305" t="s">
        <v>21302</v>
      </c>
      <c r="B21305" t="str">
        <f t="shared" si="1053"/>
        <v>2022/10/20/21:27:39.11</v>
      </c>
      <c r="C21305">
        <v>-0.50786190608837245</v>
      </c>
      <c r="D21305">
        <v>-0.27288293316892009</v>
      </c>
      <c r="E21305">
        <v>0.27140763534179563</v>
      </c>
      <c r="F21305" t="e">
        <f t="shared" si="1054"/>
        <v>#N/A</v>
      </c>
      <c r="G21305">
        <f t="shared" si="1055"/>
        <v>0.14140763534179562</v>
      </c>
      <c r="H21305">
        <v>21303</v>
      </c>
    </row>
    <row r="21306" spans="1:8">
      <c r="A21306" t="s">
        <v>21303</v>
      </c>
      <c r="B21306" t="str">
        <f t="shared" si="1053"/>
        <v>2022/10/20/21:27:39.11</v>
      </c>
      <c r="C21306">
        <v>-0.50786172473240687</v>
      </c>
      <c r="D21306">
        <v>-0.27289714373445717</v>
      </c>
      <c r="E21306">
        <v>0.27143575084959837</v>
      </c>
      <c r="F21306" t="e">
        <f t="shared" si="1054"/>
        <v>#N/A</v>
      </c>
      <c r="G21306">
        <f t="shared" si="1055"/>
        <v>0.14143575084959836</v>
      </c>
      <c r="H21306">
        <v>21304</v>
      </c>
    </row>
    <row r="21307" spans="1:8">
      <c r="A21307" t="s">
        <v>21304</v>
      </c>
      <c r="B21307" t="str">
        <f t="shared" si="1053"/>
        <v>2022/10/20/21:27:39.12</v>
      </c>
      <c r="C21307">
        <v>-0.50787038048940181</v>
      </c>
      <c r="D21307">
        <v>-0.27288719986787069</v>
      </c>
      <c r="E21307">
        <v>0.27143818618919213</v>
      </c>
      <c r="F21307">
        <f t="shared" si="1054"/>
        <v>7.8781770653999994E-2</v>
      </c>
      <c r="G21307">
        <f t="shared" si="1055"/>
        <v>0.14143818618919213</v>
      </c>
      <c r="H21307">
        <v>21305</v>
      </c>
    </row>
    <row r="21308" spans="1:8">
      <c r="A21308" t="s">
        <v>21305</v>
      </c>
      <c r="B21308" t="str">
        <f t="shared" si="1053"/>
        <v>2022/10/20/21:27:39.12</v>
      </c>
      <c r="C21308">
        <v>-0.50787187758104724</v>
      </c>
      <c r="D21308">
        <v>-0.27288963299355495</v>
      </c>
      <c r="E21308">
        <v>0.27145414893149622</v>
      </c>
      <c r="F21308">
        <f t="shared" si="1054"/>
        <v>7.8781770653999994E-2</v>
      </c>
      <c r="G21308">
        <f t="shared" si="1055"/>
        <v>0.14145414893149622</v>
      </c>
      <c r="H21308">
        <v>21306</v>
      </c>
    </row>
    <row r="21309" spans="1:8">
      <c r="A21309" t="s">
        <v>21306</v>
      </c>
      <c r="B21309" t="str">
        <f t="shared" si="1053"/>
        <v>2022/10/20/21:27:39.12</v>
      </c>
      <c r="C21309">
        <v>-0.50786504679930733</v>
      </c>
      <c r="D21309">
        <v>-0.27288080601317771</v>
      </c>
      <c r="E21309">
        <v>0.27142956880056057</v>
      </c>
      <c r="F21309">
        <f t="shared" si="1054"/>
        <v>7.8781770653999994E-2</v>
      </c>
      <c r="G21309">
        <f t="shared" si="1055"/>
        <v>0.14142956880056057</v>
      </c>
      <c r="H21309">
        <v>21307</v>
      </c>
    </row>
    <row r="21310" spans="1:8">
      <c r="A21310" t="s">
        <v>21307</v>
      </c>
      <c r="B21310" t="str">
        <f t="shared" si="1053"/>
        <v>2022/10/20/21:27:39.12</v>
      </c>
      <c r="C21310">
        <v>-0.50786986359700226</v>
      </c>
      <c r="D21310">
        <v>-0.27290108491847265</v>
      </c>
      <c r="E21310">
        <v>0.27142244148793609</v>
      </c>
      <c r="F21310">
        <f t="shared" si="1054"/>
        <v>7.8781770653999994E-2</v>
      </c>
      <c r="G21310">
        <f t="shared" si="1055"/>
        <v>0.14142244148793609</v>
      </c>
      <c r="H21310">
        <v>21308</v>
      </c>
    </row>
    <row r="21311" spans="1:8">
      <c r="A21311" t="s">
        <v>21308</v>
      </c>
      <c r="B21311" t="str">
        <f t="shared" si="1053"/>
        <v>2022/10/20/21:27:39.13</v>
      </c>
      <c r="C21311">
        <v>-0.50786620553999196</v>
      </c>
      <c r="D21311">
        <v>-0.27289165473153154</v>
      </c>
      <c r="E21311">
        <v>0.27140863300387263</v>
      </c>
      <c r="F21311" t="e">
        <f t="shared" si="1054"/>
        <v>#N/A</v>
      </c>
      <c r="G21311">
        <f t="shared" si="1055"/>
        <v>0.14140863300387263</v>
      </c>
      <c r="H21311">
        <v>21309</v>
      </c>
    </row>
    <row r="21312" spans="1:8">
      <c r="A21312" t="s">
        <v>21309</v>
      </c>
      <c r="B21312" t="str">
        <f t="shared" si="1053"/>
        <v>2022/10/20/21:27:39.13</v>
      </c>
      <c r="C21312">
        <v>-0.50786138073251652</v>
      </c>
      <c r="D21312">
        <v>-0.27288602812418838</v>
      </c>
      <c r="E21312">
        <v>0.27142768712029808</v>
      </c>
      <c r="F21312" t="e">
        <f t="shared" si="1054"/>
        <v>#N/A</v>
      </c>
      <c r="G21312">
        <f t="shared" si="1055"/>
        <v>0.14142768712029807</v>
      </c>
      <c r="H21312">
        <v>21310</v>
      </c>
    </row>
    <row r="21313" spans="1:8">
      <c r="A21313" t="s">
        <v>21310</v>
      </c>
      <c r="B21313" t="str">
        <f t="shared" si="1053"/>
        <v>2022/10/20/21:27:39.13</v>
      </c>
      <c r="C21313">
        <v>-0.50785480996565235</v>
      </c>
      <c r="D21313">
        <v>-0.27289894947066795</v>
      </c>
      <c r="E21313">
        <v>0.27141656889405358</v>
      </c>
      <c r="F21313" t="e">
        <f t="shared" si="1054"/>
        <v>#N/A</v>
      </c>
      <c r="G21313">
        <f t="shared" si="1055"/>
        <v>0.14141656889405357</v>
      </c>
      <c r="H21313">
        <v>21311</v>
      </c>
    </row>
    <row r="21314" spans="1:8">
      <c r="A21314" t="s">
        <v>21311</v>
      </c>
      <c r="B21314" t="str">
        <f t="shared" si="1053"/>
        <v>2022/10/20/21:27:39.13</v>
      </c>
      <c r="C21314">
        <v>-0.50785518696664378</v>
      </c>
      <c r="D21314">
        <v>-0.27289405992568738</v>
      </c>
      <c r="E21314">
        <v>0.27141877608075565</v>
      </c>
      <c r="F21314" t="e">
        <f t="shared" si="1054"/>
        <v>#N/A</v>
      </c>
      <c r="G21314">
        <f t="shared" si="1055"/>
        <v>0.14141877608075565</v>
      </c>
      <c r="H21314">
        <v>21312</v>
      </c>
    </row>
    <row r="21315" spans="1:8">
      <c r="A21315" t="s">
        <v>21312</v>
      </c>
      <c r="B21315" t="str">
        <f t="shared" si="1053"/>
        <v>2022/10/20/21:27:39.13</v>
      </c>
      <c r="C21315">
        <v>-0.50785393501169629</v>
      </c>
      <c r="D21315">
        <v>-0.27288177837798389</v>
      </c>
      <c r="E21315">
        <v>0.27142985061642827</v>
      </c>
      <c r="F21315" t="e">
        <f t="shared" si="1054"/>
        <v>#N/A</v>
      </c>
      <c r="G21315">
        <f t="shared" si="1055"/>
        <v>0.14142985061642827</v>
      </c>
      <c r="H21315">
        <v>21313</v>
      </c>
    </row>
    <row r="21316" spans="1:8">
      <c r="A21316" t="s">
        <v>21313</v>
      </c>
      <c r="B21316" t="str">
        <f t="shared" ref="B21316:B21379" si="1056">LEFT(A21316,LEN(A21316)-$B$1)</f>
        <v>2022/10/20/21:27:39.13</v>
      </c>
      <c r="C21316">
        <v>-0.50786810453628306</v>
      </c>
      <c r="D21316">
        <v>-0.2728938344339501</v>
      </c>
      <c r="E21316">
        <v>0.27144175915671276</v>
      </c>
      <c r="F21316" t="e">
        <f t="shared" ref="F21316:F21379" si="1057">VLOOKUP(B21316,$J$3:$K$1177,2,FALSE)</f>
        <v>#N/A</v>
      </c>
      <c r="G21316">
        <f t="shared" ref="G21316:G21379" si="1058">E21316-0.13</f>
        <v>0.14144175915671275</v>
      </c>
      <c r="H21316">
        <v>21314</v>
      </c>
    </row>
    <row r="21317" spans="1:8">
      <c r="A21317" t="s">
        <v>21314</v>
      </c>
      <c r="B21317" t="str">
        <f t="shared" si="1056"/>
        <v>2022/10/20/21:27:39.14</v>
      </c>
      <c r="C21317">
        <v>-0.50785725719981922</v>
      </c>
      <c r="D21317">
        <v>-0.27289377431504991</v>
      </c>
      <c r="E21317">
        <v>0.27143504143567132</v>
      </c>
      <c r="F21317">
        <f t="shared" si="1057"/>
        <v>7.8781770653999994E-2</v>
      </c>
      <c r="G21317">
        <f t="shared" si="1058"/>
        <v>0.14143504143567132</v>
      </c>
      <c r="H21317">
        <v>21315</v>
      </c>
    </row>
    <row r="21318" spans="1:8">
      <c r="A21318" t="s">
        <v>21315</v>
      </c>
      <c r="B21318" t="str">
        <f t="shared" si="1056"/>
        <v>2022/10/20/21:27:39.14</v>
      </c>
      <c r="C21318">
        <v>-0.50787849357106862</v>
      </c>
      <c r="D21318">
        <v>-0.27287157295748043</v>
      </c>
      <c r="E21318">
        <v>0.27144256681137729</v>
      </c>
      <c r="F21318">
        <f t="shared" si="1057"/>
        <v>7.8781770653999994E-2</v>
      </c>
      <c r="G21318">
        <f t="shared" si="1058"/>
        <v>0.14144256681137729</v>
      </c>
      <c r="H21318">
        <v>21316</v>
      </c>
    </row>
    <row r="21319" spans="1:8">
      <c r="A21319" t="s">
        <v>21316</v>
      </c>
      <c r="B21319" t="str">
        <f t="shared" si="1056"/>
        <v>2022/10/20/21:27:39.14</v>
      </c>
      <c r="C21319">
        <v>-0.50787596736068819</v>
      </c>
      <c r="D21319">
        <v>-0.27287618073697983</v>
      </c>
      <c r="E21319">
        <v>0.2714387583801075</v>
      </c>
      <c r="F21319">
        <f t="shared" si="1057"/>
        <v>7.8781770653999994E-2</v>
      </c>
      <c r="G21319">
        <f t="shared" si="1058"/>
        <v>0.1414387583801075</v>
      </c>
      <c r="H21319">
        <v>21317</v>
      </c>
    </row>
    <row r="21320" spans="1:8">
      <c r="A21320" t="s">
        <v>21317</v>
      </c>
      <c r="B21320" t="str">
        <f t="shared" si="1056"/>
        <v>2022/10/20/21:27:39.14</v>
      </c>
      <c r="C21320">
        <v>-0.50786106132769915</v>
      </c>
      <c r="D21320">
        <v>-0.27288790551925324</v>
      </c>
      <c r="E21320">
        <v>0.27142823020858098</v>
      </c>
      <c r="F21320">
        <f t="shared" si="1057"/>
        <v>7.8781770653999994E-2</v>
      </c>
      <c r="G21320">
        <f t="shared" si="1058"/>
        <v>0.14142823020858097</v>
      </c>
      <c r="H21320">
        <v>21318</v>
      </c>
    </row>
    <row r="21321" spans="1:8">
      <c r="A21321" t="s">
        <v>21318</v>
      </c>
      <c r="B21321" t="str">
        <f t="shared" si="1056"/>
        <v>2022/10/20/21:27:39.14</v>
      </c>
      <c r="C21321">
        <v>-0.50786794323307005</v>
      </c>
      <c r="D21321">
        <v>-0.27289350577668681</v>
      </c>
      <c r="E21321">
        <v>0.27144177432026673</v>
      </c>
      <c r="F21321">
        <f t="shared" si="1057"/>
        <v>7.8781770653999994E-2</v>
      </c>
      <c r="G21321">
        <f t="shared" si="1058"/>
        <v>0.14144177432026672</v>
      </c>
      <c r="H21321">
        <v>21319</v>
      </c>
    </row>
    <row r="21322" spans="1:8">
      <c r="A21322" t="s">
        <v>21319</v>
      </c>
      <c r="B21322" t="str">
        <f t="shared" si="1056"/>
        <v>2022/10/20/21:27:39.15</v>
      </c>
      <c r="C21322">
        <v>-0.50786205905984727</v>
      </c>
      <c r="D21322">
        <v>-0.27288548765531373</v>
      </c>
      <c r="E21322">
        <v>0.27143774295971645</v>
      </c>
      <c r="F21322" t="e">
        <f t="shared" si="1057"/>
        <v>#N/A</v>
      </c>
      <c r="G21322">
        <f t="shared" si="1058"/>
        <v>0.14143774295971645</v>
      </c>
      <c r="H21322">
        <v>21320</v>
      </c>
    </row>
    <row r="21323" spans="1:8">
      <c r="A21323" t="s">
        <v>21320</v>
      </c>
      <c r="B21323" t="str">
        <f t="shared" si="1056"/>
        <v>2022/10/20/21:27:39.15</v>
      </c>
      <c r="C21323">
        <v>-0.50787916989592319</v>
      </c>
      <c r="D21323">
        <v>-0.27288055103852421</v>
      </c>
      <c r="E21323">
        <v>0.27144692791090108</v>
      </c>
      <c r="F21323" t="e">
        <f t="shared" si="1057"/>
        <v>#N/A</v>
      </c>
      <c r="G21323">
        <f t="shared" si="1058"/>
        <v>0.14144692791090108</v>
      </c>
      <c r="H21323">
        <v>21321</v>
      </c>
    </row>
    <row r="21324" spans="1:8">
      <c r="A21324" t="s">
        <v>21321</v>
      </c>
      <c r="B21324" t="str">
        <f t="shared" si="1056"/>
        <v>2022/10/20/21:27:39.15</v>
      </c>
      <c r="C21324">
        <v>-0.50786897961602639</v>
      </c>
      <c r="D21324">
        <v>-0.27288425832780844</v>
      </c>
      <c r="E21324">
        <v>0.27143317069034456</v>
      </c>
      <c r="F21324" t="e">
        <f t="shared" si="1057"/>
        <v>#N/A</v>
      </c>
      <c r="G21324">
        <f t="shared" si="1058"/>
        <v>0.14143317069034456</v>
      </c>
      <c r="H21324">
        <v>21322</v>
      </c>
    </row>
    <row r="21325" spans="1:8">
      <c r="A21325" t="s">
        <v>21322</v>
      </c>
      <c r="B21325" t="str">
        <f t="shared" si="1056"/>
        <v>2022/10/20/21:27:39.15</v>
      </c>
      <c r="C21325">
        <v>-0.50787288934883057</v>
      </c>
      <c r="D21325">
        <v>-0.2728941127974982</v>
      </c>
      <c r="E21325">
        <v>0.27143522374304102</v>
      </c>
      <c r="F21325" t="e">
        <f t="shared" si="1057"/>
        <v>#N/A</v>
      </c>
      <c r="G21325">
        <f t="shared" si="1058"/>
        <v>0.14143522374304102</v>
      </c>
      <c r="H21325">
        <v>21323</v>
      </c>
    </row>
    <row r="21326" spans="1:8">
      <c r="A21326" t="s">
        <v>21323</v>
      </c>
      <c r="B21326" t="str">
        <f t="shared" si="1056"/>
        <v>2022/10/20/21:27:39.15</v>
      </c>
      <c r="C21326">
        <v>-0.50786661844900161</v>
      </c>
      <c r="D21326">
        <v>-0.27289093734314951</v>
      </c>
      <c r="E21326">
        <v>0.27144116258888884</v>
      </c>
      <c r="F21326" t="e">
        <f t="shared" si="1057"/>
        <v>#N/A</v>
      </c>
      <c r="G21326">
        <f t="shared" si="1058"/>
        <v>0.14144116258888884</v>
      </c>
      <c r="H21326">
        <v>21324</v>
      </c>
    </row>
    <row r="21327" spans="1:8">
      <c r="A21327" t="s">
        <v>21324</v>
      </c>
      <c r="B21327" t="str">
        <f t="shared" si="1056"/>
        <v>2022/10/20/21:27:39.16</v>
      </c>
      <c r="C21327">
        <v>-0.50785351818529811</v>
      </c>
      <c r="D21327">
        <v>-0.27290756254256432</v>
      </c>
      <c r="E21327">
        <v>0.27142508769122642</v>
      </c>
      <c r="F21327">
        <f t="shared" si="1057"/>
        <v>7.8781770653999994E-2</v>
      </c>
      <c r="G21327">
        <f t="shared" si="1058"/>
        <v>0.14142508769122641</v>
      </c>
      <c r="H21327">
        <v>21325</v>
      </c>
    </row>
    <row r="21328" spans="1:8">
      <c r="A21328" t="s">
        <v>21325</v>
      </c>
      <c r="B21328" t="str">
        <f t="shared" si="1056"/>
        <v>2022/10/20/21:27:39.16</v>
      </c>
      <c r="C21328">
        <v>-0.5078716427661939</v>
      </c>
      <c r="D21328">
        <v>-0.2728904608962241</v>
      </c>
      <c r="E21328">
        <v>0.27142477253161651</v>
      </c>
      <c r="F21328">
        <f t="shared" si="1057"/>
        <v>7.8781770653999994E-2</v>
      </c>
      <c r="G21328">
        <f t="shared" si="1058"/>
        <v>0.1414247725316165</v>
      </c>
      <c r="H21328">
        <v>21326</v>
      </c>
    </row>
    <row r="21329" spans="1:8">
      <c r="A21329" t="s">
        <v>21326</v>
      </c>
      <c r="B21329" t="str">
        <f t="shared" si="1056"/>
        <v>2022/10/20/21:27:39.16</v>
      </c>
      <c r="C21329">
        <v>-0.50787283339079692</v>
      </c>
      <c r="D21329">
        <v>-0.2728869699572819</v>
      </c>
      <c r="E21329">
        <v>0.2714586557501551</v>
      </c>
      <c r="F21329">
        <f t="shared" si="1057"/>
        <v>7.8781770653999994E-2</v>
      </c>
      <c r="G21329">
        <f t="shared" si="1058"/>
        <v>0.14145865575015509</v>
      </c>
      <c r="H21329">
        <v>21327</v>
      </c>
    </row>
    <row r="21330" spans="1:8">
      <c r="A21330" t="s">
        <v>21327</v>
      </c>
      <c r="B21330" t="str">
        <f t="shared" si="1056"/>
        <v>2022/10/20/21:27:39.16</v>
      </c>
      <c r="C21330">
        <v>-0.50786680259807149</v>
      </c>
      <c r="D21330">
        <v>-0.27289367619811788</v>
      </c>
      <c r="E21330">
        <v>0.27142833368589148</v>
      </c>
      <c r="F21330">
        <f t="shared" si="1057"/>
        <v>7.8781770653999994E-2</v>
      </c>
      <c r="G21330">
        <f t="shared" si="1058"/>
        <v>0.14142833368589147</v>
      </c>
      <c r="H21330">
        <v>21328</v>
      </c>
    </row>
    <row r="21331" spans="1:8">
      <c r="A21331" t="s">
        <v>21328</v>
      </c>
      <c r="B21331" t="str">
        <f t="shared" si="1056"/>
        <v>2022/10/20/21:27:39.16</v>
      </c>
      <c r="C21331">
        <v>-0.50785340664938705</v>
      </c>
      <c r="D21331">
        <v>-0.27289646624631003</v>
      </c>
      <c r="E21331">
        <v>0.27142233618357603</v>
      </c>
      <c r="F21331">
        <f t="shared" si="1057"/>
        <v>7.8781770653999994E-2</v>
      </c>
      <c r="G21331">
        <f t="shared" si="1058"/>
        <v>0.14142233618357603</v>
      </c>
      <c r="H21331">
        <v>21329</v>
      </c>
    </row>
    <row r="21332" spans="1:8">
      <c r="A21332" t="s">
        <v>21329</v>
      </c>
      <c r="B21332" t="str">
        <f t="shared" si="1056"/>
        <v>2022/10/20/21:27:39.17</v>
      </c>
      <c r="C21332">
        <v>-0.50786043659777136</v>
      </c>
      <c r="D21332">
        <v>-0.27288717320700551</v>
      </c>
      <c r="E21332">
        <v>0.2714271395833292</v>
      </c>
      <c r="F21332" t="e">
        <f t="shared" si="1057"/>
        <v>#N/A</v>
      </c>
      <c r="G21332">
        <f t="shared" si="1058"/>
        <v>0.1414271395833292</v>
      </c>
      <c r="H21332">
        <v>21330</v>
      </c>
    </row>
    <row r="21333" spans="1:8">
      <c r="A21333" t="s">
        <v>21330</v>
      </c>
      <c r="B21333" t="str">
        <f t="shared" si="1056"/>
        <v>2022/10/20/21:27:39.17</v>
      </c>
      <c r="C21333">
        <v>-0.50786897977463852</v>
      </c>
      <c r="D21333">
        <v>-0.27288666368954123</v>
      </c>
      <c r="E21333">
        <v>0.27145320166769732</v>
      </c>
      <c r="F21333" t="e">
        <f t="shared" si="1057"/>
        <v>#N/A</v>
      </c>
      <c r="G21333">
        <f t="shared" si="1058"/>
        <v>0.14145320166769731</v>
      </c>
      <c r="H21333">
        <v>21331</v>
      </c>
    </row>
    <row r="21334" spans="1:8">
      <c r="A21334" t="s">
        <v>21331</v>
      </c>
      <c r="B21334" t="str">
        <f t="shared" si="1056"/>
        <v>2022/10/20/21:27:39.17</v>
      </c>
      <c r="C21334">
        <v>-0.50787074636873752</v>
      </c>
      <c r="D21334">
        <v>-0.27288364944525462</v>
      </c>
      <c r="E21334">
        <v>0.27144870588376779</v>
      </c>
      <c r="F21334" t="e">
        <f t="shared" si="1057"/>
        <v>#N/A</v>
      </c>
      <c r="G21334">
        <f t="shared" si="1058"/>
        <v>0.14144870588376779</v>
      </c>
      <c r="H21334">
        <v>21332</v>
      </c>
    </row>
    <row r="21335" spans="1:8">
      <c r="A21335" t="s">
        <v>21332</v>
      </c>
      <c r="B21335" t="str">
        <f t="shared" si="1056"/>
        <v>2022/10/20/21:27:39.17</v>
      </c>
      <c r="C21335">
        <v>-0.50786469930699674</v>
      </c>
      <c r="D21335">
        <v>-0.27288933161426193</v>
      </c>
      <c r="E21335">
        <v>0.27141019991294252</v>
      </c>
      <c r="F21335" t="e">
        <f t="shared" si="1057"/>
        <v>#N/A</v>
      </c>
      <c r="G21335">
        <f t="shared" si="1058"/>
        <v>0.14141019991294251</v>
      </c>
      <c r="H21335">
        <v>21333</v>
      </c>
    </row>
    <row r="21336" spans="1:8">
      <c r="A21336" t="s">
        <v>21333</v>
      </c>
      <c r="B21336" t="str">
        <f t="shared" si="1056"/>
        <v>2022/10/20/21:27:39.17</v>
      </c>
      <c r="C21336">
        <v>-0.50786839371621639</v>
      </c>
      <c r="D21336">
        <v>-0.27289343520365539</v>
      </c>
      <c r="E21336">
        <v>0.2714491228435908</v>
      </c>
      <c r="F21336" t="e">
        <f t="shared" si="1057"/>
        <v>#N/A</v>
      </c>
      <c r="G21336">
        <f t="shared" si="1058"/>
        <v>0.14144912284359079</v>
      </c>
      <c r="H21336">
        <v>21334</v>
      </c>
    </row>
    <row r="21337" spans="1:8">
      <c r="A21337" t="s">
        <v>21334</v>
      </c>
      <c r="B21337" t="str">
        <f t="shared" si="1056"/>
        <v>2022/10/20/21:27:39.18</v>
      </c>
      <c r="C21337">
        <v>-0.50787251352211338</v>
      </c>
      <c r="D21337">
        <v>-0.27288685222464359</v>
      </c>
      <c r="E21337">
        <v>0.27142335421515473</v>
      </c>
      <c r="F21337">
        <f t="shared" si="1057"/>
        <v>7.8781770653999994E-2</v>
      </c>
      <c r="G21337">
        <f t="shared" si="1058"/>
        <v>0.14142335421515473</v>
      </c>
      <c r="H21337">
        <v>21335</v>
      </c>
    </row>
    <row r="21338" spans="1:8">
      <c r="A21338" t="s">
        <v>21335</v>
      </c>
      <c r="B21338" t="str">
        <f t="shared" si="1056"/>
        <v>2022/10/20/21:27:39.18</v>
      </c>
      <c r="C21338">
        <v>-0.50785858575217813</v>
      </c>
      <c r="D21338">
        <v>-0.27289237465204275</v>
      </c>
      <c r="E21338">
        <v>0.2714041201754519</v>
      </c>
      <c r="F21338">
        <f t="shared" si="1057"/>
        <v>7.8781770653999994E-2</v>
      </c>
      <c r="G21338">
        <f t="shared" si="1058"/>
        <v>0.1414041201754519</v>
      </c>
      <c r="H21338">
        <v>21336</v>
      </c>
    </row>
    <row r="21339" spans="1:8">
      <c r="A21339" t="s">
        <v>21336</v>
      </c>
      <c r="B21339" t="str">
        <f t="shared" si="1056"/>
        <v>2022/10/20/21:27:39.18</v>
      </c>
      <c r="C21339">
        <v>-0.50787526551652518</v>
      </c>
      <c r="D21339">
        <v>-0.27287806759039945</v>
      </c>
      <c r="E21339">
        <v>0.27143983426853696</v>
      </c>
      <c r="F21339">
        <f t="shared" si="1057"/>
        <v>7.8781770653999994E-2</v>
      </c>
      <c r="G21339">
        <f t="shared" si="1058"/>
        <v>0.14143983426853696</v>
      </c>
      <c r="H21339">
        <v>21337</v>
      </c>
    </row>
    <row r="21340" spans="1:8">
      <c r="A21340" t="s">
        <v>21337</v>
      </c>
      <c r="B21340" t="str">
        <f t="shared" si="1056"/>
        <v>2022/10/20/21:27:39.18</v>
      </c>
      <c r="C21340">
        <v>-0.50787026281841274</v>
      </c>
      <c r="D21340">
        <v>-0.27288084910258203</v>
      </c>
      <c r="E21340">
        <v>0.27143667328420379</v>
      </c>
      <c r="F21340">
        <f t="shared" si="1057"/>
        <v>7.8781770653999994E-2</v>
      </c>
      <c r="G21340">
        <f t="shared" si="1058"/>
        <v>0.14143667328420378</v>
      </c>
      <c r="H21340">
        <v>21338</v>
      </c>
    </row>
    <row r="21341" spans="1:8">
      <c r="A21341" t="s">
        <v>21338</v>
      </c>
      <c r="B21341" t="str">
        <f t="shared" si="1056"/>
        <v>2022/10/20/21:27:39.19</v>
      </c>
      <c r="C21341">
        <v>-0.50785775402639399</v>
      </c>
      <c r="D21341">
        <v>-0.27288711198596566</v>
      </c>
      <c r="E21341">
        <v>0.27143387236849359</v>
      </c>
      <c r="F21341" t="e">
        <f t="shared" si="1057"/>
        <v>#N/A</v>
      </c>
      <c r="G21341">
        <f t="shared" si="1058"/>
        <v>0.14143387236849359</v>
      </c>
      <c r="H21341">
        <v>21339</v>
      </c>
    </row>
    <row r="21342" spans="1:8">
      <c r="A21342" t="s">
        <v>21339</v>
      </c>
      <c r="B21342" t="str">
        <f t="shared" si="1056"/>
        <v>2022/10/20/21:27:39.19</v>
      </c>
      <c r="C21342">
        <v>-0.50786219201350102</v>
      </c>
      <c r="D21342">
        <v>-0.27289115098468947</v>
      </c>
      <c r="E21342">
        <v>0.27144904462557246</v>
      </c>
      <c r="F21342" t="e">
        <f t="shared" si="1057"/>
        <v>#N/A</v>
      </c>
      <c r="G21342">
        <f t="shared" si="1058"/>
        <v>0.14144904462557245</v>
      </c>
      <c r="H21342">
        <v>21340</v>
      </c>
    </row>
    <row r="21343" spans="1:8">
      <c r="A21343" t="s">
        <v>21340</v>
      </c>
      <c r="B21343" t="str">
        <f t="shared" si="1056"/>
        <v>2022/10/20/21:27:39.19</v>
      </c>
      <c r="C21343">
        <v>-0.50786623719166168</v>
      </c>
      <c r="D21343">
        <v>-0.27288595778633995</v>
      </c>
      <c r="E21343">
        <v>0.27143236240698582</v>
      </c>
      <c r="F21343" t="e">
        <f t="shared" si="1057"/>
        <v>#N/A</v>
      </c>
      <c r="G21343">
        <f t="shared" si="1058"/>
        <v>0.14143236240698581</v>
      </c>
      <c r="H21343">
        <v>21341</v>
      </c>
    </row>
    <row r="21344" spans="1:8">
      <c r="A21344" t="s">
        <v>21341</v>
      </c>
      <c r="B21344" t="str">
        <f t="shared" si="1056"/>
        <v>2022/10/20/21:27:39.19</v>
      </c>
      <c r="C21344">
        <v>-0.50787962277905185</v>
      </c>
      <c r="D21344">
        <v>-0.27287283442237992</v>
      </c>
      <c r="E21344">
        <v>0.27143129929506954</v>
      </c>
      <c r="F21344" t="e">
        <f t="shared" si="1057"/>
        <v>#N/A</v>
      </c>
      <c r="G21344">
        <f t="shared" si="1058"/>
        <v>0.14143129929506953</v>
      </c>
      <c r="H21344">
        <v>21342</v>
      </c>
    </row>
    <row r="21345" spans="1:8">
      <c r="A21345" t="s">
        <v>21342</v>
      </c>
      <c r="B21345" t="str">
        <f t="shared" si="1056"/>
        <v>2022/10/20/21:27:39.19</v>
      </c>
      <c r="C21345">
        <v>-0.50787594461894381</v>
      </c>
      <c r="D21345">
        <v>-0.27287232307421139</v>
      </c>
      <c r="E21345">
        <v>0.27145221451110696</v>
      </c>
      <c r="F21345" t="e">
        <f t="shared" si="1057"/>
        <v>#N/A</v>
      </c>
      <c r="G21345">
        <f t="shared" si="1058"/>
        <v>0.14145221451110696</v>
      </c>
      <c r="H21345">
        <v>21343</v>
      </c>
    </row>
    <row r="21346" spans="1:8">
      <c r="A21346" t="s">
        <v>21343</v>
      </c>
      <c r="B21346" t="str">
        <f t="shared" si="1056"/>
        <v>2022/10/20/21:27:39.20</v>
      </c>
      <c r="C21346">
        <v>-0.50785240435053314</v>
      </c>
      <c r="D21346">
        <v>-0.27288143525652836</v>
      </c>
      <c r="E21346">
        <v>0.27143991227030445</v>
      </c>
      <c r="F21346">
        <f t="shared" si="1057"/>
        <v>7.8781770653999994E-2</v>
      </c>
      <c r="G21346">
        <f t="shared" si="1058"/>
        <v>0.14143991227030445</v>
      </c>
      <c r="H21346">
        <v>21344</v>
      </c>
    </row>
    <row r="21347" spans="1:8">
      <c r="A21347" t="s">
        <v>21344</v>
      </c>
      <c r="B21347" t="str">
        <f t="shared" si="1056"/>
        <v>2022/10/20/21:27:39.20</v>
      </c>
      <c r="C21347">
        <v>-0.5078770976504734</v>
      </c>
      <c r="D21347">
        <v>-0.27287644556003277</v>
      </c>
      <c r="E21347">
        <v>0.27143401603547279</v>
      </c>
      <c r="F21347">
        <f t="shared" si="1057"/>
        <v>7.8781770653999994E-2</v>
      </c>
      <c r="G21347">
        <f t="shared" si="1058"/>
        <v>0.14143401603547279</v>
      </c>
      <c r="H21347">
        <v>21345</v>
      </c>
    </row>
    <row r="21348" spans="1:8">
      <c r="A21348" t="s">
        <v>21345</v>
      </c>
      <c r="B21348" t="str">
        <f t="shared" si="1056"/>
        <v>2022/10/20/21:27:39.20</v>
      </c>
      <c r="C21348">
        <v>-0.50785785137056649</v>
      </c>
      <c r="D21348">
        <v>-0.27289803796375051</v>
      </c>
      <c r="E21348">
        <v>0.27142029607006601</v>
      </c>
      <c r="F21348">
        <f t="shared" si="1057"/>
        <v>7.8781770653999994E-2</v>
      </c>
      <c r="G21348">
        <f t="shared" si="1058"/>
        <v>0.14142029607006601</v>
      </c>
      <c r="H21348">
        <v>21346</v>
      </c>
    </row>
    <row r="21349" spans="1:8">
      <c r="A21349" t="s">
        <v>21346</v>
      </c>
      <c r="B21349" t="str">
        <f t="shared" si="1056"/>
        <v>2022/10/20/21:27:39.20</v>
      </c>
      <c r="C21349">
        <v>-0.50785651040419844</v>
      </c>
      <c r="D21349">
        <v>-0.27289125035630557</v>
      </c>
      <c r="E21349">
        <v>0.27144065906771148</v>
      </c>
      <c r="F21349">
        <f t="shared" si="1057"/>
        <v>7.8781770653999994E-2</v>
      </c>
      <c r="G21349">
        <f t="shared" si="1058"/>
        <v>0.14144065906771147</v>
      </c>
      <c r="H21349">
        <v>21347</v>
      </c>
    </row>
    <row r="21350" spans="1:8">
      <c r="A21350" t="s">
        <v>21347</v>
      </c>
      <c r="B21350" t="str">
        <f t="shared" si="1056"/>
        <v>2022/10/20/21:27:39.20</v>
      </c>
      <c r="C21350">
        <v>-0.50784550765146652</v>
      </c>
      <c r="D21350">
        <v>-0.2729031743552453</v>
      </c>
      <c r="E21350">
        <v>0.27144518721396071</v>
      </c>
      <c r="F21350">
        <f t="shared" si="1057"/>
        <v>7.8781770653999994E-2</v>
      </c>
      <c r="G21350">
        <f t="shared" si="1058"/>
        <v>0.14144518721396071</v>
      </c>
      <c r="H21350">
        <v>21348</v>
      </c>
    </row>
    <row r="21351" spans="1:8">
      <c r="A21351" t="s">
        <v>21348</v>
      </c>
      <c r="B21351" t="str">
        <f t="shared" si="1056"/>
        <v>2022/10/20/21:27:39.21</v>
      </c>
      <c r="C21351">
        <v>-0.50787099166094885</v>
      </c>
      <c r="D21351">
        <v>-0.27289208969876838</v>
      </c>
      <c r="E21351">
        <v>0.27143426871734522</v>
      </c>
      <c r="F21351" t="e">
        <f t="shared" si="1057"/>
        <v>#N/A</v>
      </c>
      <c r="G21351">
        <f t="shared" si="1058"/>
        <v>0.14143426871734521</v>
      </c>
      <c r="H21351">
        <v>21349</v>
      </c>
    </row>
    <row r="21352" spans="1:8">
      <c r="A21352" t="s">
        <v>21349</v>
      </c>
      <c r="B21352" t="str">
        <f t="shared" si="1056"/>
        <v>2022/10/20/21:27:39.21</v>
      </c>
      <c r="C21352">
        <v>-0.5078538741501577</v>
      </c>
      <c r="D21352">
        <v>-0.27290755729617522</v>
      </c>
      <c r="E21352">
        <v>0.27143832212091668</v>
      </c>
      <c r="F21352" t="e">
        <f t="shared" si="1057"/>
        <v>#N/A</v>
      </c>
      <c r="G21352">
        <f t="shared" si="1058"/>
        <v>0.14143832212091667</v>
      </c>
      <c r="H21352">
        <v>21350</v>
      </c>
    </row>
    <row r="21353" spans="1:8">
      <c r="A21353" t="s">
        <v>21350</v>
      </c>
      <c r="B21353" t="str">
        <f t="shared" si="1056"/>
        <v>2022/10/20/21:27:39.21</v>
      </c>
      <c r="C21353">
        <v>-0.50787174551209269</v>
      </c>
      <c r="D21353">
        <v>-0.27287240204460528</v>
      </c>
      <c r="E21353">
        <v>0.2714288188579323</v>
      </c>
      <c r="F21353" t="e">
        <f t="shared" si="1057"/>
        <v>#N/A</v>
      </c>
      <c r="G21353">
        <f t="shared" si="1058"/>
        <v>0.14142881885793229</v>
      </c>
      <c r="H21353">
        <v>21351</v>
      </c>
    </row>
    <row r="21354" spans="1:8">
      <c r="A21354" t="s">
        <v>21351</v>
      </c>
      <c r="B21354" t="str">
        <f t="shared" si="1056"/>
        <v>2022/10/20/21:27:39.21</v>
      </c>
      <c r="C21354">
        <v>-0.50786119876245683</v>
      </c>
      <c r="D21354">
        <v>-0.27289454806884023</v>
      </c>
      <c r="E21354">
        <v>0.27142277582771535</v>
      </c>
      <c r="F21354" t="e">
        <f t="shared" si="1057"/>
        <v>#N/A</v>
      </c>
      <c r="G21354">
        <f t="shared" si="1058"/>
        <v>0.14142277582771534</v>
      </c>
      <c r="H21354">
        <v>21352</v>
      </c>
    </row>
    <row r="21355" spans="1:8">
      <c r="A21355" t="s">
        <v>21352</v>
      </c>
      <c r="B21355" t="str">
        <f t="shared" si="1056"/>
        <v>2022/10/20/21:27:39.22</v>
      </c>
      <c r="C21355">
        <v>-0.50786243993714741</v>
      </c>
      <c r="D21355">
        <v>-0.27291231793087312</v>
      </c>
      <c r="E21355">
        <v>0.27143703456947454</v>
      </c>
      <c r="F21355">
        <f t="shared" si="1057"/>
        <v>7.8781770653999994E-2</v>
      </c>
      <c r="G21355">
        <f t="shared" si="1058"/>
        <v>0.14143703456947454</v>
      </c>
      <c r="H21355">
        <v>21353</v>
      </c>
    </row>
    <row r="21356" spans="1:8">
      <c r="A21356" t="s">
        <v>21353</v>
      </c>
      <c r="B21356" t="str">
        <f t="shared" si="1056"/>
        <v>2022/10/20/21:27:39.22</v>
      </c>
      <c r="C21356">
        <v>-0.50788231240745274</v>
      </c>
      <c r="D21356">
        <v>-0.27288015556218315</v>
      </c>
      <c r="E21356">
        <v>0.27147170545695676</v>
      </c>
      <c r="F21356">
        <f t="shared" si="1057"/>
        <v>7.8781770653999994E-2</v>
      </c>
      <c r="G21356">
        <f t="shared" si="1058"/>
        <v>0.14147170545695675</v>
      </c>
      <c r="H21356">
        <v>21354</v>
      </c>
    </row>
    <row r="21357" spans="1:8">
      <c r="A21357" t="s">
        <v>21354</v>
      </c>
      <c r="B21357" t="str">
        <f t="shared" si="1056"/>
        <v>2022/10/20/21:27:39.22</v>
      </c>
      <c r="C21357">
        <v>-0.50787476158273981</v>
      </c>
      <c r="D21357">
        <v>-0.27288732086568401</v>
      </c>
      <c r="E21357">
        <v>0.27145257063589345</v>
      </c>
      <c r="F21357">
        <f t="shared" si="1057"/>
        <v>7.8781770653999994E-2</v>
      </c>
      <c r="G21357">
        <f t="shared" si="1058"/>
        <v>0.14145257063589345</v>
      </c>
      <c r="H21357">
        <v>21355</v>
      </c>
    </row>
    <row r="21358" spans="1:8">
      <c r="A21358" t="s">
        <v>21355</v>
      </c>
      <c r="B21358" t="str">
        <f t="shared" si="1056"/>
        <v>2022/10/20/21:27:39.22</v>
      </c>
      <c r="C21358">
        <v>-0.50785602324937451</v>
      </c>
      <c r="D21358">
        <v>-0.27289110092906893</v>
      </c>
      <c r="E21358">
        <v>0.27145022646860251</v>
      </c>
      <c r="F21358">
        <f t="shared" si="1057"/>
        <v>7.8781770653999994E-2</v>
      </c>
      <c r="G21358">
        <f t="shared" si="1058"/>
        <v>0.1414502264686025</v>
      </c>
      <c r="H21358">
        <v>21356</v>
      </c>
    </row>
    <row r="21359" spans="1:8">
      <c r="A21359" t="s">
        <v>21356</v>
      </c>
      <c r="B21359" t="str">
        <f t="shared" si="1056"/>
        <v>2022/10/20/21:27:39.22</v>
      </c>
      <c r="C21359">
        <v>-0.50786298986854539</v>
      </c>
      <c r="D21359">
        <v>-0.27289257617019386</v>
      </c>
      <c r="E21359">
        <v>0.27144104734761237</v>
      </c>
      <c r="F21359">
        <f t="shared" si="1057"/>
        <v>7.8781770653999994E-2</v>
      </c>
      <c r="G21359">
        <f t="shared" si="1058"/>
        <v>0.14144104734761237</v>
      </c>
      <c r="H21359">
        <v>21357</v>
      </c>
    </row>
    <row r="21360" spans="1:8">
      <c r="A21360" t="s">
        <v>21357</v>
      </c>
      <c r="B21360" t="str">
        <f t="shared" si="1056"/>
        <v>2022/10/20/21:27:39.23</v>
      </c>
      <c r="C21360">
        <v>-0.50787158512782882</v>
      </c>
      <c r="D21360">
        <v>-0.27288493383233947</v>
      </c>
      <c r="E21360">
        <v>0.2714292687399959</v>
      </c>
      <c r="F21360" t="e">
        <f t="shared" si="1057"/>
        <v>#N/A</v>
      </c>
      <c r="G21360">
        <f t="shared" si="1058"/>
        <v>0.14142926873999589</v>
      </c>
      <c r="H21360">
        <v>21358</v>
      </c>
    </row>
    <row r="21361" spans="1:8">
      <c r="A21361" t="s">
        <v>21358</v>
      </c>
      <c r="B21361" t="str">
        <f t="shared" si="1056"/>
        <v>2022/10/20/21:27:39.23</v>
      </c>
      <c r="C21361">
        <v>-0.50787084592538079</v>
      </c>
      <c r="D21361">
        <v>-0.27288043257754707</v>
      </c>
      <c r="E21361">
        <v>0.27146172665217444</v>
      </c>
      <c r="F21361" t="e">
        <f t="shared" si="1057"/>
        <v>#N/A</v>
      </c>
      <c r="G21361">
        <f t="shared" si="1058"/>
        <v>0.14146172665217444</v>
      </c>
      <c r="H21361">
        <v>21359</v>
      </c>
    </row>
    <row r="21362" spans="1:8">
      <c r="A21362" t="s">
        <v>21359</v>
      </c>
      <c r="B21362" t="str">
        <f t="shared" si="1056"/>
        <v>2022/10/20/21:27:39.23</v>
      </c>
      <c r="C21362">
        <v>-0.50785669701999503</v>
      </c>
      <c r="D21362">
        <v>-0.27289790167492944</v>
      </c>
      <c r="E21362">
        <v>0.27143829832431465</v>
      </c>
      <c r="F21362" t="e">
        <f t="shared" si="1057"/>
        <v>#N/A</v>
      </c>
      <c r="G21362">
        <f t="shared" si="1058"/>
        <v>0.14143829832431465</v>
      </c>
      <c r="H21362">
        <v>21360</v>
      </c>
    </row>
    <row r="21363" spans="1:8">
      <c r="A21363" t="s">
        <v>21360</v>
      </c>
      <c r="B21363" t="str">
        <f t="shared" si="1056"/>
        <v>2022/10/20/21:27:39.23</v>
      </c>
      <c r="C21363">
        <v>-0.50787580780185315</v>
      </c>
      <c r="D21363">
        <v>-0.27287276683026729</v>
      </c>
      <c r="E21363">
        <v>0.27143436476295074</v>
      </c>
      <c r="F21363" t="e">
        <f t="shared" si="1057"/>
        <v>#N/A</v>
      </c>
      <c r="G21363">
        <f t="shared" si="1058"/>
        <v>0.14143436476295074</v>
      </c>
      <c r="H21363">
        <v>21361</v>
      </c>
    </row>
    <row r="21364" spans="1:8">
      <c r="A21364" t="s">
        <v>21361</v>
      </c>
      <c r="B21364" t="str">
        <f t="shared" si="1056"/>
        <v>2022/10/20/21:27:39.23</v>
      </c>
      <c r="C21364">
        <v>-0.50786247480742175</v>
      </c>
      <c r="D21364">
        <v>-0.2728934701504423</v>
      </c>
      <c r="E21364">
        <v>0.27145061225295158</v>
      </c>
      <c r="F21364" t="e">
        <f t="shared" si="1057"/>
        <v>#N/A</v>
      </c>
      <c r="G21364">
        <f t="shared" si="1058"/>
        <v>0.14145061225295158</v>
      </c>
      <c r="H21364">
        <v>21362</v>
      </c>
    </row>
    <row r="21365" spans="1:8">
      <c r="A21365" t="s">
        <v>21362</v>
      </c>
      <c r="B21365" t="str">
        <f t="shared" si="1056"/>
        <v>2022/10/20/21:27:39.24</v>
      </c>
      <c r="C21365">
        <v>-0.50786395319891753</v>
      </c>
      <c r="D21365">
        <v>-0.27288083985682865</v>
      </c>
      <c r="E21365">
        <v>0.27143737938403573</v>
      </c>
      <c r="F21365">
        <f t="shared" si="1057"/>
        <v>7.8781770653999994E-2</v>
      </c>
      <c r="G21365">
        <f t="shared" si="1058"/>
        <v>0.14143737938403572</v>
      </c>
      <c r="H21365">
        <v>21363</v>
      </c>
    </row>
    <row r="21366" spans="1:8">
      <c r="A21366" t="s">
        <v>21363</v>
      </c>
      <c r="B21366" t="str">
        <f t="shared" si="1056"/>
        <v>2022/10/20/21:27:39.24</v>
      </c>
      <c r="C21366">
        <v>-0.50785464725775042</v>
      </c>
      <c r="D21366">
        <v>-0.27289869336374711</v>
      </c>
      <c r="E21366">
        <v>0.27143710999991938</v>
      </c>
      <c r="F21366">
        <f t="shared" si="1057"/>
        <v>7.8781770653999994E-2</v>
      </c>
      <c r="G21366">
        <f t="shared" si="1058"/>
        <v>0.14143710999991937</v>
      </c>
      <c r="H21366">
        <v>21364</v>
      </c>
    </row>
    <row r="21367" spans="1:8">
      <c r="A21367" t="s">
        <v>21364</v>
      </c>
      <c r="B21367" t="str">
        <f t="shared" si="1056"/>
        <v>2022/10/20/21:27:39.25</v>
      </c>
      <c r="C21367">
        <v>-0.50788581564762381</v>
      </c>
      <c r="D21367">
        <v>-0.27288057828180018</v>
      </c>
      <c r="E21367">
        <v>0.27144246876197425</v>
      </c>
      <c r="F21367" t="e">
        <f t="shared" si="1057"/>
        <v>#N/A</v>
      </c>
      <c r="G21367">
        <f t="shared" si="1058"/>
        <v>0.14144246876197425</v>
      </c>
      <c r="H21367">
        <v>21365</v>
      </c>
    </row>
    <row r="21368" spans="1:8">
      <c r="A21368" t="s">
        <v>21365</v>
      </c>
      <c r="B21368" t="str">
        <f t="shared" si="1056"/>
        <v>2022/10/20/21:27:39.25</v>
      </c>
      <c r="C21368">
        <v>-0.50787255808351428</v>
      </c>
      <c r="D21368">
        <v>-0.27288506728373357</v>
      </c>
      <c r="E21368">
        <v>0.27142853827898128</v>
      </c>
      <c r="F21368" t="e">
        <f t="shared" si="1057"/>
        <v>#N/A</v>
      </c>
      <c r="G21368">
        <f t="shared" si="1058"/>
        <v>0.14142853827898128</v>
      </c>
      <c r="H21368">
        <v>21366</v>
      </c>
    </row>
    <row r="21369" spans="1:8">
      <c r="A21369" t="s">
        <v>21366</v>
      </c>
      <c r="B21369" t="str">
        <f t="shared" si="1056"/>
        <v>2022/10/20/21:27:39.25</v>
      </c>
      <c r="C21369">
        <v>-0.50786288881308383</v>
      </c>
      <c r="D21369">
        <v>-0.27288686382337135</v>
      </c>
      <c r="E21369">
        <v>0.27143972173848091</v>
      </c>
      <c r="F21369" t="e">
        <f t="shared" si="1057"/>
        <v>#N/A</v>
      </c>
      <c r="G21369">
        <f t="shared" si="1058"/>
        <v>0.14143972173848091</v>
      </c>
      <c r="H21369">
        <v>21367</v>
      </c>
    </row>
    <row r="21370" spans="1:8">
      <c r="A21370" t="s">
        <v>21367</v>
      </c>
      <c r="B21370" t="str">
        <f t="shared" si="1056"/>
        <v>2022/10/20/21:27:39.25</v>
      </c>
      <c r="C21370">
        <v>-0.50787543114182343</v>
      </c>
      <c r="D21370">
        <v>-0.27287601062592853</v>
      </c>
      <c r="E21370">
        <v>0.27144108171945214</v>
      </c>
      <c r="F21370" t="e">
        <f t="shared" si="1057"/>
        <v>#N/A</v>
      </c>
      <c r="G21370">
        <f t="shared" si="1058"/>
        <v>0.14144108171945213</v>
      </c>
      <c r="H21370">
        <v>21368</v>
      </c>
    </row>
    <row r="21371" spans="1:8">
      <c r="A21371" t="s">
        <v>21368</v>
      </c>
      <c r="B21371" t="str">
        <f t="shared" si="1056"/>
        <v>2022/10/20/21:27:39.25</v>
      </c>
      <c r="C21371">
        <v>-0.50786862025210811</v>
      </c>
      <c r="D21371">
        <v>-0.27287286100058078</v>
      </c>
      <c r="E21371">
        <v>0.27141909162780986</v>
      </c>
      <c r="F21371" t="e">
        <f t="shared" si="1057"/>
        <v>#N/A</v>
      </c>
      <c r="G21371">
        <f t="shared" si="1058"/>
        <v>0.14141909162780986</v>
      </c>
      <c r="H21371">
        <v>21369</v>
      </c>
    </row>
    <row r="21372" spans="1:8">
      <c r="A21372" t="s">
        <v>21369</v>
      </c>
      <c r="B21372" t="str">
        <f t="shared" si="1056"/>
        <v>2022/10/20/21:27:39.25</v>
      </c>
      <c r="C21372">
        <v>-0.50787243742031141</v>
      </c>
      <c r="D21372">
        <v>-0.27288462325669538</v>
      </c>
      <c r="E21372">
        <v>0.2714482313647385</v>
      </c>
      <c r="F21372" t="e">
        <f t="shared" si="1057"/>
        <v>#N/A</v>
      </c>
      <c r="G21372">
        <f t="shared" si="1058"/>
        <v>0.1414482313647385</v>
      </c>
      <c r="H21372">
        <v>21370</v>
      </c>
    </row>
    <row r="21373" spans="1:8">
      <c r="A21373" t="s">
        <v>21370</v>
      </c>
      <c r="B21373" t="str">
        <f t="shared" si="1056"/>
        <v>2022/10/20/21:27:39.26</v>
      </c>
      <c r="C21373">
        <v>-0.50785813840536975</v>
      </c>
      <c r="D21373">
        <v>-0.27289275313229927</v>
      </c>
      <c r="E21373">
        <v>0.27140949709578366</v>
      </c>
      <c r="F21373">
        <f t="shared" si="1057"/>
        <v>7.8781770653999994E-2</v>
      </c>
      <c r="G21373">
        <f t="shared" si="1058"/>
        <v>0.14140949709578365</v>
      </c>
      <c r="H21373">
        <v>21371</v>
      </c>
    </row>
    <row r="21374" spans="1:8">
      <c r="A21374" t="s">
        <v>21371</v>
      </c>
      <c r="B21374" t="str">
        <f t="shared" si="1056"/>
        <v>2022/10/20/21:27:39.26</v>
      </c>
      <c r="C21374">
        <v>-0.50787366535793754</v>
      </c>
      <c r="D21374">
        <v>-0.27288934914202073</v>
      </c>
      <c r="E21374">
        <v>0.27142821894755498</v>
      </c>
      <c r="F21374">
        <f t="shared" si="1057"/>
        <v>7.8781770653999994E-2</v>
      </c>
      <c r="G21374">
        <f t="shared" si="1058"/>
        <v>0.14142821894755497</v>
      </c>
      <c r="H21374">
        <v>21372</v>
      </c>
    </row>
    <row r="21375" spans="1:8">
      <c r="A21375" t="s">
        <v>21372</v>
      </c>
      <c r="B21375" t="str">
        <f t="shared" si="1056"/>
        <v>2022/10/20/21:27:39.26</v>
      </c>
      <c r="C21375">
        <v>-0.50786541240658112</v>
      </c>
      <c r="D21375">
        <v>-0.27288487921642701</v>
      </c>
      <c r="E21375">
        <v>0.27144949793525713</v>
      </c>
      <c r="F21375">
        <f t="shared" si="1057"/>
        <v>7.8781770653999994E-2</v>
      </c>
      <c r="G21375">
        <f t="shared" si="1058"/>
        <v>0.14144949793525713</v>
      </c>
      <c r="H21375">
        <v>21373</v>
      </c>
    </row>
    <row r="21376" spans="1:8">
      <c r="A21376" t="s">
        <v>21373</v>
      </c>
      <c r="B21376" t="str">
        <f t="shared" si="1056"/>
        <v>2022/10/20/21:27:39.26</v>
      </c>
      <c r="C21376">
        <v>-0.50786571061519226</v>
      </c>
      <c r="D21376">
        <v>-0.27290163223271496</v>
      </c>
      <c r="E21376">
        <v>0.27146200634828088</v>
      </c>
      <c r="F21376">
        <f t="shared" si="1057"/>
        <v>7.8781770653999994E-2</v>
      </c>
      <c r="G21376">
        <f t="shared" si="1058"/>
        <v>0.14146200634828088</v>
      </c>
      <c r="H21376">
        <v>21374</v>
      </c>
    </row>
    <row r="21377" spans="1:8">
      <c r="A21377" t="s">
        <v>21374</v>
      </c>
      <c r="B21377" t="str">
        <f t="shared" si="1056"/>
        <v>2022/10/20/21:27:39.27</v>
      </c>
      <c r="C21377">
        <v>-0.50787532052161932</v>
      </c>
      <c r="D21377">
        <v>-0.27288656740173312</v>
      </c>
      <c r="E21377">
        <v>0.27142567329072614</v>
      </c>
      <c r="F21377" t="e">
        <f t="shared" si="1057"/>
        <v>#N/A</v>
      </c>
      <c r="G21377">
        <f t="shared" si="1058"/>
        <v>0.14142567329072614</v>
      </c>
      <c r="H21377">
        <v>21375</v>
      </c>
    </row>
    <row r="21378" spans="1:8">
      <c r="A21378" t="s">
        <v>21375</v>
      </c>
      <c r="B21378" t="str">
        <f t="shared" si="1056"/>
        <v>2022/10/20/21:27:39.27</v>
      </c>
      <c r="C21378">
        <v>-0.50786756709793157</v>
      </c>
      <c r="D21378">
        <v>-0.2728926326648784</v>
      </c>
      <c r="E21378">
        <v>0.27143041691465258</v>
      </c>
      <c r="F21378" t="e">
        <f t="shared" si="1057"/>
        <v>#N/A</v>
      </c>
      <c r="G21378">
        <f t="shared" si="1058"/>
        <v>0.14143041691465258</v>
      </c>
      <c r="H21378">
        <v>21376</v>
      </c>
    </row>
    <row r="21379" spans="1:8">
      <c r="A21379" t="s">
        <v>21376</v>
      </c>
      <c r="B21379" t="str">
        <f t="shared" si="1056"/>
        <v>2022/10/20/21:27:39.27</v>
      </c>
      <c r="C21379">
        <v>-0.50787809770729153</v>
      </c>
      <c r="D21379">
        <v>-0.27287922239276413</v>
      </c>
      <c r="E21379">
        <v>0.27141856378386431</v>
      </c>
      <c r="F21379" t="e">
        <f t="shared" si="1057"/>
        <v>#N/A</v>
      </c>
      <c r="G21379">
        <f t="shared" si="1058"/>
        <v>0.1414185637838643</v>
      </c>
      <c r="H21379">
        <v>21377</v>
      </c>
    </row>
    <row r="21380" spans="1:8">
      <c r="A21380" t="s">
        <v>21377</v>
      </c>
      <c r="B21380" t="str">
        <f t="shared" ref="B21380:B21443" si="1059">LEFT(A21380,LEN(A21380)-$B$1)</f>
        <v>2022/10/20/21:27:39.27</v>
      </c>
      <c r="C21380">
        <v>-0.50787620678343992</v>
      </c>
      <c r="D21380">
        <v>-0.27287250011965963</v>
      </c>
      <c r="E21380">
        <v>0.27142692495793042</v>
      </c>
      <c r="F21380" t="e">
        <f t="shared" ref="F21380:F21443" si="1060">VLOOKUP(B21380,$J$3:$K$1177,2,FALSE)</f>
        <v>#N/A</v>
      </c>
      <c r="G21380">
        <f t="shared" ref="G21380:G21443" si="1061">E21380-0.13</f>
        <v>0.14142692495793041</v>
      </c>
      <c r="H21380">
        <v>21378</v>
      </c>
    </row>
    <row r="21381" spans="1:8">
      <c r="A21381" t="s">
        <v>21378</v>
      </c>
      <c r="B21381" t="str">
        <f t="shared" si="1059"/>
        <v>2022/10/20/21:27:39.27</v>
      </c>
      <c r="C21381">
        <v>-0.50786400715103985</v>
      </c>
      <c r="D21381">
        <v>-0.27289788103615065</v>
      </c>
      <c r="E21381">
        <v>0.27142013065202525</v>
      </c>
      <c r="F21381" t="e">
        <f t="shared" si="1060"/>
        <v>#N/A</v>
      </c>
      <c r="G21381">
        <f t="shared" si="1061"/>
        <v>0.14142013065202524</v>
      </c>
      <c r="H21381">
        <v>21379</v>
      </c>
    </row>
    <row r="21382" spans="1:8">
      <c r="A21382" t="s">
        <v>21379</v>
      </c>
      <c r="B21382" t="str">
        <f t="shared" si="1059"/>
        <v>2022/10/20/21:27:39.28</v>
      </c>
      <c r="C21382">
        <v>-0.50787226392259111</v>
      </c>
      <c r="D21382">
        <v>-0.27289408481212185</v>
      </c>
      <c r="E21382">
        <v>0.27143023123842192</v>
      </c>
      <c r="F21382">
        <f t="shared" si="1060"/>
        <v>7.8781770653999994E-2</v>
      </c>
      <c r="G21382">
        <f t="shared" si="1061"/>
        <v>0.14143023123842191</v>
      </c>
      <c r="H21382">
        <v>21380</v>
      </c>
    </row>
    <row r="21383" spans="1:8">
      <c r="A21383" t="s">
        <v>21380</v>
      </c>
      <c r="B21383" t="str">
        <f t="shared" si="1059"/>
        <v>2022/10/20/21:27:39.28</v>
      </c>
      <c r="C21383">
        <v>-0.50786017904881697</v>
      </c>
      <c r="D21383">
        <v>-0.27289069170866487</v>
      </c>
      <c r="E21383">
        <v>0.27141959799803433</v>
      </c>
      <c r="F21383">
        <f t="shared" si="1060"/>
        <v>7.8781770653999994E-2</v>
      </c>
      <c r="G21383">
        <f t="shared" si="1061"/>
        <v>0.14141959799803433</v>
      </c>
      <c r="H21383">
        <v>21381</v>
      </c>
    </row>
    <row r="21384" spans="1:8">
      <c r="A21384" t="s">
        <v>21381</v>
      </c>
      <c r="B21384" t="str">
        <f t="shared" si="1059"/>
        <v>2022/10/20/21:27:39.28</v>
      </c>
      <c r="C21384">
        <v>-0.50786229576609565</v>
      </c>
      <c r="D21384">
        <v>-0.2728868248413342</v>
      </c>
      <c r="E21384">
        <v>0.27142011651583819</v>
      </c>
      <c r="F21384">
        <f t="shared" si="1060"/>
        <v>7.8781770653999994E-2</v>
      </c>
      <c r="G21384">
        <f t="shared" si="1061"/>
        <v>0.14142011651583819</v>
      </c>
      <c r="H21384">
        <v>21382</v>
      </c>
    </row>
    <row r="21385" spans="1:8">
      <c r="A21385" t="s">
        <v>21382</v>
      </c>
      <c r="B21385" t="str">
        <f t="shared" si="1059"/>
        <v>2022/10/20/21:27:39.28</v>
      </c>
      <c r="C21385">
        <v>-0.5078632894286973</v>
      </c>
      <c r="D21385">
        <v>-0.27289383090826974</v>
      </c>
      <c r="E21385">
        <v>0.27145186709329572</v>
      </c>
      <c r="F21385">
        <f t="shared" si="1060"/>
        <v>7.8781770653999994E-2</v>
      </c>
      <c r="G21385">
        <f t="shared" si="1061"/>
        <v>0.14145186709329571</v>
      </c>
      <c r="H21385">
        <v>21383</v>
      </c>
    </row>
    <row r="21386" spans="1:8">
      <c r="A21386" t="s">
        <v>21383</v>
      </c>
      <c r="B21386" t="str">
        <f t="shared" si="1059"/>
        <v>2022/10/20/21:27:39.28</v>
      </c>
      <c r="C21386">
        <v>-0.50787564413038166</v>
      </c>
      <c r="D21386">
        <v>-0.27286783004902276</v>
      </c>
      <c r="E21386">
        <v>0.27141368227692325</v>
      </c>
      <c r="F21386">
        <f t="shared" si="1060"/>
        <v>7.8781770653999994E-2</v>
      </c>
      <c r="G21386">
        <f t="shared" si="1061"/>
        <v>0.14141368227692325</v>
      </c>
      <c r="H21386">
        <v>21384</v>
      </c>
    </row>
    <row r="21387" spans="1:8">
      <c r="A21387" t="s">
        <v>21384</v>
      </c>
      <c r="B21387" t="str">
        <f t="shared" si="1059"/>
        <v>2022/10/20/21:27:39.29</v>
      </c>
      <c r="C21387">
        <v>-0.50787024055559804</v>
      </c>
      <c r="D21387">
        <v>-0.27288949293068454</v>
      </c>
      <c r="E21387">
        <v>0.27146783774674282</v>
      </c>
      <c r="F21387" t="e">
        <f t="shared" si="1060"/>
        <v>#N/A</v>
      </c>
      <c r="G21387">
        <f t="shared" si="1061"/>
        <v>0.14146783774674282</v>
      </c>
      <c r="H21387">
        <v>21385</v>
      </c>
    </row>
    <row r="21388" spans="1:8">
      <c r="A21388" t="s">
        <v>21385</v>
      </c>
      <c r="B21388" t="str">
        <f t="shared" si="1059"/>
        <v>2022/10/20/21:27:39.29</v>
      </c>
      <c r="C21388">
        <v>-0.50786115287322919</v>
      </c>
      <c r="D21388">
        <v>-0.27288054194354078</v>
      </c>
      <c r="E21388">
        <v>0.27143260583461204</v>
      </c>
      <c r="F21388" t="e">
        <f t="shared" si="1060"/>
        <v>#N/A</v>
      </c>
      <c r="G21388">
        <f t="shared" si="1061"/>
        <v>0.14143260583461204</v>
      </c>
      <c r="H21388">
        <v>21386</v>
      </c>
    </row>
    <row r="21389" spans="1:8">
      <c r="A21389" t="s">
        <v>21386</v>
      </c>
      <c r="B21389" t="str">
        <f t="shared" si="1059"/>
        <v>2022/10/20/21:27:39.29</v>
      </c>
      <c r="C21389">
        <v>-0.50786667668898344</v>
      </c>
      <c r="D21389">
        <v>-0.27291501571578985</v>
      </c>
      <c r="E21389">
        <v>0.27144402371284282</v>
      </c>
      <c r="F21389" t="e">
        <f t="shared" si="1060"/>
        <v>#N/A</v>
      </c>
      <c r="G21389">
        <f t="shared" si="1061"/>
        <v>0.14144402371284281</v>
      </c>
      <c r="H21389">
        <v>21387</v>
      </c>
    </row>
    <row r="21390" spans="1:8">
      <c r="A21390" t="s">
        <v>21387</v>
      </c>
      <c r="B21390" t="str">
        <f t="shared" si="1059"/>
        <v>2022/10/20/21:27:39.29</v>
      </c>
      <c r="C21390">
        <v>-0.5078567608851704</v>
      </c>
      <c r="D21390">
        <v>-0.27288533697443756</v>
      </c>
      <c r="E21390">
        <v>0.27141289420734466</v>
      </c>
      <c r="F21390" t="e">
        <f t="shared" si="1060"/>
        <v>#N/A</v>
      </c>
      <c r="G21390">
        <f t="shared" si="1061"/>
        <v>0.14141289420734465</v>
      </c>
      <c r="H21390">
        <v>21388</v>
      </c>
    </row>
    <row r="21391" spans="1:8">
      <c r="A21391" t="s">
        <v>21388</v>
      </c>
      <c r="B21391" t="str">
        <f t="shared" si="1059"/>
        <v>2022/10/20/21:27:39.29</v>
      </c>
      <c r="C21391">
        <v>-0.50787116561104484</v>
      </c>
      <c r="D21391">
        <v>-0.27287947548065061</v>
      </c>
      <c r="E21391">
        <v>0.2714252372242863</v>
      </c>
      <c r="F21391" t="e">
        <f t="shared" si="1060"/>
        <v>#N/A</v>
      </c>
      <c r="G21391">
        <f t="shared" si="1061"/>
        <v>0.14142523722428629</v>
      </c>
      <c r="H21391">
        <v>21389</v>
      </c>
    </row>
    <row r="21392" spans="1:8">
      <c r="A21392" t="s">
        <v>21389</v>
      </c>
      <c r="B21392" t="str">
        <f t="shared" si="1059"/>
        <v>2022/10/20/21:27:39.30</v>
      </c>
      <c r="C21392">
        <v>-0.50785692796700999</v>
      </c>
      <c r="D21392">
        <v>-0.27289248866803334</v>
      </c>
      <c r="E21392">
        <v>0.27144286168277942</v>
      </c>
      <c r="F21392">
        <f t="shared" si="1060"/>
        <v>7.8781770653999994E-2</v>
      </c>
      <c r="G21392">
        <f t="shared" si="1061"/>
        <v>0.14144286168277942</v>
      </c>
      <c r="H21392">
        <v>21390</v>
      </c>
    </row>
    <row r="21393" spans="1:8">
      <c r="A21393" t="s">
        <v>21390</v>
      </c>
      <c r="B21393" t="str">
        <f t="shared" si="1059"/>
        <v>2022/10/20/21:27:39.30</v>
      </c>
      <c r="C21393">
        <v>-0.50787268902297167</v>
      </c>
      <c r="D21393">
        <v>-0.27288794419638684</v>
      </c>
      <c r="E21393">
        <v>0.27143425800744486</v>
      </c>
      <c r="F21393">
        <f t="shared" si="1060"/>
        <v>7.8781770653999994E-2</v>
      </c>
      <c r="G21393">
        <f t="shared" si="1061"/>
        <v>0.14143425800744486</v>
      </c>
      <c r="H21393">
        <v>21391</v>
      </c>
    </row>
    <row r="21394" spans="1:8">
      <c r="A21394" t="s">
        <v>21391</v>
      </c>
      <c r="B21394" t="str">
        <f t="shared" si="1059"/>
        <v>2022/10/20/21:27:39.30</v>
      </c>
      <c r="C21394">
        <v>-0.50786217040334747</v>
      </c>
      <c r="D21394">
        <v>-0.27289817133585847</v>
      </c>
      <c r="E21394">
        <v>0.27142681394118551</v>
      </c>
      <c r="F21394">
        <f t="shared" si="1060"/>
        <v>7.8781770653999994E-2</v>
      </c>
      <c r="G21394">
        <f t="shared" si="1061"/>
        <v>0.1414268139411855</v>
      </c>
      <c r="H21394">
        <v>21392</v>
      </c>
    </row>
    <row r="21395" spans="1:8">
      <c r="A21395" t="s">
        <v>21392</v>
      </c>
      <c r="B21395" t="str">
        <f t="shared" si="1059"/>
        <v>2022/10/20/21:27:39.30</v>
      </c>
      <c r="C21395">
        <v>-0.50786202975064765</v>
      </c>
      <c r="D21395">
        <v>-0.27289395247186027</v>
      </c>
      <c r="E21395">
        <v>0.27144850128818127</v>
      </c>
      <c r="F21395">
        <f t="shared" si="1060"/>
        <v>7.8781770653999994E-2</v>
      </c>
      <c r="G21395">
        <f t="shared" si="1061"/>
        <v>0.14144850128818126</v>
      </c>
      <c r="H21395">
        <v>21393</v>
      </c>
    </row>
    <row r="21396" spans="1:8">
      <c r="A21396" t="s">
        <v>21393</v>
      </c>
      <c r="B21396" t="str">
        <f t="shared" si="1059"/>
        <v>2022/10/20/21:27:39.30</v>
      </c>
      <c r="C21396">
        <v>-0.5078749341962524</v>
      </c>
      <c r="D21396">
        <v>-0.27286823948190125</v>
      </c>
      <c r="E21396">
        <v>0.27142424780606111</v>
      </c>
      <c r="F21396">
        <f t="shared" si="1060"/>
        <v>7.8781770653999994E-2</v>
      </c>
      <c r="G21396">
        <f t="shared" si="1061"/>
        <v>0.14142424780606111</v>
      </c>
      <c r="H21396">
        <v>21394</v>
      </c>
    </row>
    <row r="21397" spans="1:8">
      <c r="A21397" t="s">
        <v>21394</v>
      </c>
      <c r="B21397" t="str">
        <f t="shared" si="1059"/>
        <v>2022/10/20/21:27:39.31</v>
      </c>
      <c r="C21397">
        <v>-0.50787444014107397</v>
      </c>
      <c r="D21397">
        <v>-0.2728755075116916</v>
      </c>
      <c r="E21397">
        <v>0.27143546494146242</v>
      </c>
      <c r="F21397" t="e">
        <f t="shared" si="1060"/>
        <v>#N/A</v>
      </c>
      <c r="G21397">
        <f t="shared" si="1061"/>
        <v>0.14143546494146242</v>
      </c>
      <c r="H21397">
        <v>21395</v>
      </c>
    </row>
    <row r="21398" spans="1:8">
      <c r="A21398" t="s">
        <v>21395</v>
      </c>
      <c r="B21398" t="str">
        <f t="shared" si="1059"/>
        <v>2022/10/20/21:27:39.31</v>
      </c>
      <c r="C21398">
        <v>-0.50785503585284997</v>
      </c>
      <c r="D21398">
        <v>-0.27288606836918539</v>
      </c>
      <c r="E21398">
        <v>0.2714464094896552</v>
      </c>
      <c r="F21398" t="e">
        <f t="shared" si="1060"/>
        <v>#N/A</v>
      </c>
      <c r="G21398">
        <f t="shared" si="1061"/>
        <v>0.1414464094896552</v>
      </c>
      <c r="H21398">
        <v>21396</v>
      </c>
    </row>
    <row r="21399" spans="1:8">
      <c r="A21399" t="s">
        <v>21396</v>
      </c>
      <c r="B21399" t="str">
        <f t="shared" si="1059"/>
        <v>2022/10/20/21:27:39.31</v>
      </c>
      <c r="C21399">
        <v>-0.50786208801315069</v>
      </c>
      <c r="D21399">
        <v>-0.27289015285012913</v>
      </c>
      <c r="E21399">
        <v>0.27142256810049525</v>
      </c>
      <c r="F21399" t="e">
        <f t="shared" si="1060"/>
        <v>#N/A</v>
      </c>
      <c r="G21399">
        <f t="shared" si="1061"/>
        <v>0.14142256810049525</v>
      </c>
      <c r="H21399">
        <v>21397</v>
      </c>
    </row>
    <row r="21400" spans="1:8">
      <c r="A21400" t="s">
        <v>21397</v>
      </c>
      <c r="B21400" t="str">
        <f t="shared" si="1059"/>
        <v>2022/10/20/21:27:39.31</v>
      </c>
      <c r="C21400">
        <v>-0.50786094784716174</v>
      </c>
      <c r="D21400">
        <v>-0.27289404989894755</v>
      </c>
      <c r="E21400">
        <v>0.27143256497433393</v>
      </c>
      <c r="F21400" t="e">
        <f t="shared" si="1060"/>
        <v>#N/A</v>
      </c>
      <c r="G21400">
        <f t="shared" si="1061"/>
        <v>0.14143256497433393</v>
      </c>
      <c r="H21400">
        <v>21398</v>
      </c>
    </row>
    <row r="21401" spans="1:8">
      <c r="A21401" t="s">
        <v>21398</v>
      </c>
      <c r="B21401" t="str">
        <f t="shared" si="1059"/>
        <v>2022/10/20/21:27:39.31</v>
      </c>
      <c r="C21401">
        <v>-0.50786600229710266</v>
      </c>
      <c r="D21401">
        <v>-0.27289933281767853</v>
      </c>
      <c r="E21401">
        <v>0.27148372447853619</v>
      </c>
      <c r="F21401" t="e">
        <f t="shared" si="1060"/>
        <v>#N/A</v>
      </c>
      <c r="G21401">
        <f t="shared" si="1061"/>
        <v>0.14148372447853619</v>
      </c>
      <c r="H21401">
        <v>21399</v>
      </c>
    </row>
    <row r="21402" spans="1:8">
      <c r="A21402" t="s">
        <v>21399</v>
      </c>
      <c r="B21402" t="str">
        <f t="shared" si="1059"/>
        <v>2022/10/20/21:27:39.32</v>
      </c>
      <c r="C21402">
        <v>-0.50787442842252695</v>
      </c>
      <c r="D21402">
        <v>-0.27288124763549659</v>
      </c>
      <c r="E21402">
        <v>0.27145708108233474</v>
      </c>
      <c r="F21402">
        <f t="shared" si="1060"/>
        <v>7.8781770653999994E-2</v>
      </c>
      <c r="G21402">
        <f t="shared" si="1061"/>
        <v>0.14145708108233473</v>
      </c>
      <c r="H21402">
        <v>21400</v>
      </c>
    </row>
    <row r="21403" spans="1:8">
      <c r="A21403" t="s">
        <v>21400</v>
      </c>
      <c r="B21403" t="str">
        <f t="shared" si="1059"/>
        <v>2022/10/20/21:27:39.32</v>
      </c>
      <c r="C21403">
        <v>-0.50787648958969378</v>
      </c>
      <c r="D21403">
        <v>-0.27288060919823043</v>
      </c>
      <c r="E21403">
        <v>0.27143150410009892</v>
      </c>
      <c r="F21403">
        <f t="shared" si="1060"/>
        <v>7.8781770653999994E-2</v>
      </c>
      <c r="G21403">
        <f t="shared" si="1061"/>
        <v>0.14143150410009891</v>
      </c>
      <c r="H21403">
        <v>21401</v>
      </c>
    </row>
    <row r="21404" spans="1:8">
      <c r="A21404" t="s">
        <v>21401</v>
      </c>
      <c r="B21404" t="str">
        <f t="shared" si="1059"/>
        <v>2022/10/20/21:27:39.32</v>
      </c>
      <c r="C21404">
        <v>-0.50786564723434091</v>
      </c>
      <c r="D21404">
        <v>-0.27287937848084365</v>
      </c>
      <c r="E21404">
        <v>0.27143709393843518</v>
      </c>
      <c r="F21404">
        <f t="shared" si="1060"/>
        <v>7.8781770653999994E-2</v>
      </c>
      <c r="G21404">
        <f t="shared" si="1061"/>
        <v>0.14143709393843518</v>
      </c>
      <c r="H21404">
        <v>21402</v>
      </c>
    </row>
    <row r="21405" spans="1:8">
      <c r="A21405" t="s">
        <v>21402</v>
      </c>
      <c r="B21405" t="str">
        <f t="shared" si="1059"/>
        <v>2022/10/20/21:27:39.32</v>
      </c>
      <c r="C21405">
        <v>-0.50787375782643696</v>
      </c>
      <c r="D21405">
        <v>-0.27289497017679765</v>
      </c>
      <c r="E21405">
        <v>0.27143869063051673</v>
      </c>
      <c r="F21405">
        <f t="shared" si="1060"/>
        <v>7.8781770653999994E-2</v>
      </c>
      <c r="G21405">
        <f t="shared" si="1061"/>
        <v>0.14143869063051673</v>
      </c>
      <c r="H21405">
        <v>21403</v>
      </c>
    </row>
    <row r="21406" spans="1:8">
      <c r="A21406" t="s">
        <v>21403</v>
      </c>
      <c r="B21406" t="str">
        <f t="shared" si="1059"/>
        <v>2022/10/20/21:27:39.33</v>
      </c>
      <c r="C21406">
        <v>-0.50786596380879423</v>
      </c>
      <c r="D21406">
        <v>-0.27287387157917103</v>
      </c>
      <c r="E21406">
        <v>0.27144297497919279</v>
      </c>
      <c r="F21406" t="e">
        <f t="shared" si="1060"/>
        <v>#N/A</v>
      </c>
      <c r="G21406">
        <f t="shared" si="1061"/>
        <v>0.14144297497919278</v>
      </c>
      <c r="H21406">
        <v>21404</v>
      </c>
    </row>
    <row r="21407" spans="1:8">
      <c r="A21407" t="s">
        <v>21404</v>
      </c>
      <c r="B21407" t="str">
        <f t="shared" si="1059"/>
        <v>2022/10/20/21:27:39.33</v>
      </c>
      <c r="C21407">
        <v>-0.50786290311728033</v>
      </c>
      <c r="D21407">
        <v>-0.27289034592806255</v>
      </c>
      <c r="E21407">
        <v>0.27144734537093756</v>
      </c>
      <c r="F21407" t="e">
        <f t="shared" si="1060"/>
        <v>#N/A</v>
      </c>
      <c r="G21407">
        <f t="shared" si="1061"/>
        <v>0.14144734537093756</v>
      </c>
      <c r="H21407">
        <v>21405</v>
      </c>
    </row>
    <row r="21408" spans="1:8">
      <c r="A21408" t="s">
        <v>21405</v>
      </c>
      <c r="B21408" t="str">
        <f t="shared" si="1059"/>
        <v>2022/10/20/21:27:39.33</v>
      </c>
      <c r="C21408">
        <v>-0.50787355716895421</v>
      </c>
      <c r="D21408">
        <v>-0.27288676458192901</v>
      </c>
      <c r="E21408">
        <v>0.27145059962464457</v>
      </c>
      <c r="F21408" t="e">
        <f t="shared" si="1060"/>
        <v>#N/A</v>
      </c>
      <c r="G21408">
        <f t="shared" si="1061"/>
        <v>0.14145059962464457</v>
      </c>
      <c r="H21408">
        <v>21406</v>
      </c>
    </row>
    <row r="21409" spans="1:8">
      <c r="A21409" t="s">
        <v>21406</v>
      </c>
      <c r="B21409" t="str">
        <f t="shared" si="1059"/>
        <v>2022/10/20/21:27:39.33</v>
      </c>
      <c r="C21409">
        <v>-0.5078604958349231</v>
      </c>
      <c r="D21409">
        <v>-0.27289132031428875</v>
      </c>
      <c r="E21409">
        <v>0.27142833181249543</v>
      </c>
      <c r="F21409" t="e">
        <f t="shared" si="1060"/>
        <v>#N/A</v>
      </c>
      <c r="G21409">
        <f t="shared" si="1061"/>
        <v>0.14142833181249542</v>
      </c>
      <c r="H21409">
        <v>21407</v>
      </c>
    </row>
    <row r="21410" spans="1:8">
      <c r="A21410" t="s">
        <v>21407</v>
      </c>
      <c r="B21410" t="str">
        <f t="shared" si="1059"/>
        <v>2022/10/20/21:27:39.33</v>
      </c>
      <c r="C21410">
        <v>-0.50787516856545523</v>
      </c>
      <c r="D21410">
        <v>-0.27288605228838997</v>
      </c>
      <c r="E21410">
        <v>0.27146917878913962</v>
      </c>
      <c r="F21410" t="e">
        <f t="shared" si="1060"/>
        <v>#N/A</v>
      </c>
      <c r="G21410">
        <f t="shared" si="1061"/>
        <v>0.14146917878913962</v>
      </c>
      <c r="H21410">
        <v>21408</v>
      </c>
    </row>
    <row r="21411" spans="1:8">
      <c r="A21411" t="s">
        <v>21408</v>
      </c>
      <c r="B21411" t="str">
        <f t="shared" si="1059"/>
        <v>2022/10/20/21:27:39.34</v>
      </c>
      <c r="C21411">
        <v>-0.50786860641198817</v>
      </c>
      <c r="D21411">
        <v>-0.27288640738296965</v>
      </c>
      <c r="E21411">
        <v>0.27142575920705836</v>
      </c>
      <c r="F21411">
        <f t="shared" si="1060"/>
        <v>7.8781770653999994E-2</v>
      </c>
      <c r="G21411">
        <f t="shared" si="1061"/>
        <v>0.14142575920705835</v>
      </c>
      <c r="H21411">
        <v>21409</v>
      </c>
    </row>
    <row r="21412" spans="1:8">
      <c r="A21412" t="s">
        <v>21409</v>
      </c>
      <c r="B21412" t="str">
        <f t="shared" si="1059"/>
        <v>2022/10/20/21:27:39.34</v>
      </c>
      <c r="C21412">
        <v>-0.50787853498641167</v>
      </c>
      <c r="D21412">
        <v>-0.27288295048826988</v>
      </c>
      <c r="E21412">
        <v>0.27144753287913598</v>
      </c>
      <c r="F21412">
        <f t="shared" si="1060"/>
        <v>7.8781770653999994E-2</v>
      </c>
      <c r="G21412">
        <f t="shared" si="1061"/>
        <v>0.14144753287913597</v>
      </c>
      <c r="H21412">
        <v>21410</v>
      </c>
    </row>
    <row r="21413" spans="1:8">
      <c r="A21413" t="s">
        <v>21410</v>
      </c>
      <c r="B21413" t="str">
        <f t="shared" si="1059"/>
        <v>2022/10/20/21:27:39.34</v>
      </c>
      <c r="C21413">
        <v>-0.50788066034603152</v>
      </c>
      <c r="D21413">
        <v>-0.27288372096218111</v>
      </c>
      <c r="E21413">
        <v>0.2714466242574603</v>
      </c>
      <c r="F21413">
        <f t="shared" si="1060"/>
        <v>7.8781770653999994E-2</v>
      </c>
      <c r="G21413">
        <f t="shared" si="1061"/>
        <v>0.1414466242574603</v>
      </c>
      <c r="H21413">
        <v>21411</v>
      </c>
    </row>
    <row r="21414" spans="1:8">
      <c r="A21414" t="s">
        <v>21411</v>
      </c>
      <c r="B21414" t="str">
        <f t="shared" si="1059"/>
        <v>2022/10/20/21:27:39.34</v>
      </c>
      <c r="C21414">
        <v>-0.50786408829404384</v>
      </c>
      <c r="D21414">
        <v>-0.27288026919581632</v>
      </c>
      <c r="E21414">
        <v>0.27141755344778862</v>
      </c>
      <c r="F21414">
        <f t="shared" si="1060"/>
        <v>7.8781770653999994E-2</v>
      </c>
      <c r="G21414">
        <f t="shared" si="1061"/>
        <v>0.14141755344778861</v>
      </c>
      <c r="H21414">
        <v>21412</v>
      </c>
    </row>
    <row r="21415" spans="1:8">
      <c r="A21415" t="s">
        <v>21412</v>
      </c>
      <c r="B21415" t="str">
        <f t="shared" si="1059"/>
        <v>2022/10/20/21:27:39.35</v>
      </c>
      <c r="C21415">
        <v>-0.50785844502152</v>
      </c>
      <c r="D21415">
        <v>-0.27289911670507827</v>
      </c>
      <c r="E21415">
        <v>0.27143278849510472</v>
      </c>
      <c r="F21415" t="e">
        <f t="shared" si="1060"/>
        <v>#N/A</v>
      </c>
      <c r="G21415">
        <f t="shared" si="1061"/>
        <v>0.14143278849510471</v>
      </c>
      <c r="H21415">
        <v>21413</v>
      </c>
    </row>
    <row r="21416" spans="1:8">
      <c r="A21416" t="s">
        <v>21413</v>
      </c>
      <c r="B21416" t="str">
        <f t="shared" si="1059"/>
        <v>2022/10/20/21:27:39.35</v>
      </c>
      <c r="C21416">
        <v>-0.50785302397571397</v>
      </c>
      <c r="D21416">
        <v>-0.27289160093944786</v>
      </c>
      <c r="E21416">
        <v>0.27143055980235253</v>
      </c>
      <c r="F21416" t="e">
        <f t="shared" si="1060"/>
        <v>#N/A</v>
      </c>
      <c r="G21416">
        <f t="shared" si="1061"/>
        <v>0.14143055980235253</v>
      </c>
      <c r="H21416">
        <v>21414</v>
      </c>
    </row>
    <row r="21417" spans="1:8">
      <c r="A21417" t="s">
        <v>21414</v>
      </c>
      <c r="B21417" t="str">
        <f t="shared" si="1059"/>
        <v>2022/10/20/21:27:39.35</v>
      </c>
      <c r="C21417">
        <v>-0.5078647332946391</v>
      </c>
      <c r="D21417">
        <v>-0.27289165704667373</v>
      </c>
      <c r="E21417">
        <v>0.27143049334608887</v>
      </c>
      <c r="F21417" t="e">
        <f t="shared" si="1060"/>
        <v>#N/A</v>
      </c>
      <c r="G21417">
        <f t="shared" si="1061"/>
        <v>0.14143049334608887</v>
      </c>
      <c r="H21417">
        <v>21415</v>
      </c>
    </row>
    <row r="21418" spans="1:8">
      <c r="A21418" t="s">
        <v>21415</v>
      </c>
      <c r="B21418" t="str">
        <f t="shared" si="1059"/>
        <v>2022/10/20/21:27:39.35</v>
      </c>
      <c r="C21418">
        <v>-0.50787949166976343</v>
      </c>
      <c r="D21418">
        <v>-0.27288185817359756</v>
      </c>
      <c r="E21418">
        <v>0.27145504294135853</v>
      </c>
      <c r="F21418" t="e">
        <f t="shared" si="1060"/>
        <v>#N/A</v>
      </c>
      <c r="G21418">
        <f t="shared" si="1061"/>
        <v>0.14145504294135852</v>
      </c>
      <c r="H21418">
        <v>21416</v>
      </c>
    </row>
    <row r="21419" spans="1:8">
      <c r="A21419" t="s">
        <v>21416</v>
      </c>
      <c r="B21419" t="str">
        <f t="shared" si="1059"/>
        <v>2022/10/20/21:27:39.36</v>
      </c>
      <c r="C21419">
        <v>-0.50786194107447724</v>
      </c>
      <c r="D21419">
        <v>-0.27289578144435434</v>
      </c>
      <c r="E21419">
        <v>0.27142420390164484</v>
      </c>
      <c r="F21419">
        <f t="shared" si="1060"/>
        <v>7.8781770653999994E-2</v>
      </c>
      <c r="G21419">
        <f t="shared" si="1061"/>
        <v>0.14142420390164484</v>
      </c>
      <c r="H21419">
        <v>21417</v>
      </c>
    </row>
    <row r="21420" spans="1:8">
      <c r="A21420" t="s">
        <v>21417</v>
      </c>
      <c r="B21420" t="str">
        <f t="shared" si="1059"/>
        <v>2022/10/20/21:27:39.36</v>
      </c>
      <c r="C21420">
        <v>-0.50787368366845165</v>
      </c>
      <c r="D21420">
        <v>-0.2728806255769563</v>
      </c>
      <c r="E21420">
        <v>0.27143654884204521</v>
      </c>
      <c r="F21420">
        <f t="shared" si="1060"/>
        <v>7.8781770653999994E-2</v>
      </c>
      <c r="G21420">
        <f t="shared" si="1061"/>
        <v>0.14143654884204521</v>
      </c>
      <c r="H21420">
        <v>21418</v>
      </c>
    </row>
    <row r="21421" spans="1:8">
      <c r="A21421" t="s">
        <v>21418</v>
      </c>
      <c r="B21421" t="str">
        <f t="shared" si="1059"/>
        <v>2022/10/20/21:27:39.36</v>
      </c>
      <c r="C21421">
        <v>-0.50787374142932085</v>
      </c>
      <c r="D21421">
        <v>-0.27287437708769996</v>
      </c>
      <c r="E21421">
        <v>0.27144349196261824</v>
      </c>
      <c r="F21421">
        <f t="shared" si="1060"/>
        <v>7.8781770653999994E-2</v>
      </c>
      <c r="G21421">
        <f t="shared" si="1061"/>
        <v>0.14144349196261824</v>
      </c>
      <c r="H21421">
        <v>21419</v>
      </c>
    </row>
    <row r="21422" spans="1:8">
      <c r="A21422" t="s">
        <v>21419</v>
      </c>
      <c r="B21422" t="str">
        <f t="shared" si="1059"/>
        <v>2022/10/20/21:27:39.36</v>
      </c>
      <c r="C21422">
        <v>-0.50787706390947029</v>
      </c>
      <c r="D21422">
        <v>-0.27286966641859467</v>
      </c>
      <c r="E21422">
        <v>0.27147847734128294</v>
      </c>
      <c r="F21422">
        <f t="shared" si="1060"/>
        <v>7.8781770653999994E-2</v>
      </c>
      <c r="G21422">
        <f t="shared" si="1061"/>
        <v>0.14147847734128294</v>
      </c>
      <c r="H21422">
        <v>21420</v>
      </c>
    </row>
    <row r="21423" spans="1:8">
      <c r="A21423" t="s">
        <v>21420</v>
      </c>
      <c r="B21423" t="str">
        <f t="shared" si="1059"/>
        <v>2022/10/20/21:27:39.36</v>
      </c>
      <c r="C21423">
        <v>-0.50787570757882083</v>
      </c>
      <c r="D21423">
        <v>-0.27288370125748446</v>
      </c>
      <c r="E21423">
        <v>0.27141555899821518</v>
      </c>
      <c r="F21423">
        <f t="shared" si="1060"/>
        <v>7.8781770653999994E-2</v>
      </c>
      <c r="G21423">
        <f t="shared" si="1061"/>
        <v>0.14141555899821517</v>
      </c>
      <c r="H21423">
        <v>21421</v>
      </c>
    </row>
    <row r="21424" spans="1:8">
      <c r="A21424" t="s">
        <v>21421</v>
      </c>
      <c r="B21424" t="str">
        <f t="shared" si="1059"/>
        <v>2022/10/20/21:27:39.37</v>
      </c>
      <c r="C21424">
        <v>-0.50787168165561092</v>
      </c>
      <c r="D21424">
        <v>-0.27288114990957146</v>
      </c>
      <c r="E21424">
        <v>0.27145314569352463</v>
      </c>
      <c r="F21424" t="e">
        <f t="shared" si="1060"/>
        <v>#N/A</v>
      </c>
      <c r="G21424">
        <f t="shared" si="1061"/>
        <v>0.14145314569352463</v>
      </c>
      <c r="H21424">
        <v>21422</v>
      </c>
    </row>
    <row r="21425" spans="1:8">
      <c r="A21425" t="s">
        <v>21422</v>
      </c>
      <c r="B21425" t="str">
        <f t="shared" si="1059"/>
        <v>2022/10/20/21:27:39.37</v>
      </c>
      <c r="C21425">
        <v>-0.50787663304165243</v>
      </c>
      <c r="D21425">
        <v>-0.27287360426955881</v>
      </c>
      <c r="E21425">
        <v>0.27143796741560677</v>
      </c>
      <c r="F21425" t="e">
        <f t="shared" si="1060"/>
        <v>#N/A</v>
      </c>
      <c r="G21425">
        <f t="shared" si="1061"/>
        <v>0.14143796741560677</v>
      </c>
      <c r="H21425">
        <v>21423</v>
      </c>
    </row>
    <row r="21426" spans="1:8">
      <c r="A21426" t="s">
        <v>21423</v>
      </c>
      <c r="B21426" t="str">
        <f t="shared" si="1059"/>
        <v>2022/10/20/21:27:39.37</v>
      </c>
      <c r="C21426">
        <v>-0.50787345992532706</v>
      </c>
      <c r="D21426">
        <v>-0.27288470602051862</v>
      </c>
      <c r="E21426">
        <v>0.27144626444270731</v>
      </c>
      <c r="F21426" t="e">
        <f t="shared" si="1060"/>
        <v>#N/A</v>
      </c>
      <c r="G21426">
        <f t="shared" si="1061"/>
        <v>0.1414462644427073</v>
      </c>
      <c r="H21426">
        <v>21424</v>
      </c>
    </row>
    <row r="21427" spans="1:8">
      <c r="A21427" t="s">
        <v>21424</v>
      </c>
      <c r="B21427" t="str">
        <f t="shared" si="1059"/>
        <v>2022/10/20/21:27:39.37</v>
      </c>
      <c r="C21427">
        <v>-0.50786083628872081</v>
      </c>
      <c r="D21427">
        <v>-0.27289977047762337</v>
      </c>
      <c r="E21427">
        <v>0.27142809228674059</v>
      </c>
      <c r="F21427" t="e">
        <f t="shared" si="1060"/>
        <v>#N/A</v>
      </c>
      <c r="G21427">
        <f t="shared" si="1061"/>
        <v>0.14142809228674058</v>
      </c>
      <c r="H21427">
        <v>21425</v>
      </c>
    </row>
    <row r="21428" spans="1:8">
      <c r="A21428" t="s">
        <v>21425</v>
      </c>
      <c r="B21428" t="str">
        <f t="shared" si="1059"/>
        <v>2022/10/20/21:27:39.37</v>
      </c>
      <c r="C21428">
        <v>-0.50787675953836242</v>
      </c>
      <c r="D21428">
        <v>-0.2728805555210414</v>
      </c>
      <c r="E21428">
        <v>0.27143069622326715</v>
      </c>
      <c r="F21428" t="e">
        <f t="shared" si="1060"/>
        <v>#N/A</v>
      </c>
      <c r="G21428">
        <f t="shared" si="1061"/>
        <v>0.14143069622326715</v>
      </c>
      <c r="H21428">
        <v>21426</v>
      </c>
    </row>
    <row r="21429" spans="1:8">
      <c r="A21429" t="s">
        <v>21426</v>
      </c>
      <c r="B21429" t="str">
        <f t="shared" si="1059"/>
        <v>2022/10/20/21:27:39.38</v>
      </c>
      <c r="C21429">
        <v>-0.5078683561359284</v>
      </c>
      <c r="D21429">
        <v>-0.27288642429330245</v>
      </c>
      <c r="E21429">
        <v>0.27143410846983879</v>
      </c>
      <c r="F21429">
        <f t="shared" si="1060"/>
        <v>7.8781770653999994E-2</v>
      </c>
      <c r="G21429">
        <f t="shared" si="1061"/>
        <v>0.14143410846983878</v>
      </c>
      <c r="H21429">
        <v>21427</v>
      </c>
    </row>
    <row r="21430" spans="1:8">
      <c r="A21430" t="s">
        <v>21427</v>
      </c>
      <c r="B21430" t="str">
        <f t="shared" si="1059"/>
        <v>2022/10/20/21:27:39.38</v>
      </c>
      <c r="C21430">
        <v>-0.50785789390589697</v>
      </c>
      <c r="D21430">
        <v>-0.27290866703311911</v>
      </c>
      <c r="E21430">
        <v>0.27143007095292748</v>
      </c>
      <c r="F21430">
        <f t="shared" si="1060"/>
        <v>7.8781770653999994E-2</v>
      </c>
      <c r="G21430">
        <f t="shared" si="1061"/>
        <v>0.14143007095292748</v>
      </c>
      <c r="H21430">
        <v>21428</v>
      </c>
    </row>
    <row r="21431" spans="1:8">
      <c r="A21431" t="s">
        <v>21428</v>
      </c>
      <c r="B21431" t="str">
        <f t="shared" si="1059"/>
        <v>2022/10/20/21:27:39.38</v>
      </c>
      <c r="C21431">
        <v>-0.50787300861584661</v>
      </c>
      <c r="D21431">
        <v>-0.27289945036812441</v>
      </c>
      <c r="E21431">
        <v>0.27143414920857506</v>
      </c>
      <c r="F21431">
        <f t="shared" si="1060"/>
        <v>7.8781770653999994E-2</v>
      </c>
      <c r="G21431">
        <f t="shared" si="1061"/>
        <v>0.14143414920857506</v>
      </c>
      <c r="H21431">
        <v>21429</v>
      </c>
    </row>
    <row r="21432" spans="1:8">
      <c r="A21432" t="s">
        <v>21429</v>
      </c>
      <c r="B21432" t="str">
        <f t="shared" si="1059"/>
        <v>2022/10/20/21:27:39.38</v>
      </c>
      <c r="C21432">
        <v>-0.50786535774412023</v>
      </c>
      <c r="D21432">
        <v>-0.27288776842497497</v>
      </c>
      <c r="E21432">
        <v>0.27142498163747525</v>
      </c>
      <c r="F21432">
        <f t="shared" si="1060"/>
        <v>7.8781770653999994E-2</v>
      </c>
      <c r="G21432">
        <f t="shared" si="1061"/>
        <v>0.14142498163747524</v>
      </c>
      <c r="H21432">
        <v>21430</v>
      </c>
    </row>
    <row r="21433" spans="1:8">
      <c r="A21433" t="s">
        <v>21430</v>
      </c>
      <c r="B21433" t="str">
        <f t="shared" si="1059"/>
        <v>2022/10/20/21:27:39.39</v>
      </c>
      <c r="C21433">
        <v>-0.50785341736792633</v>
      </c>
      <c r="D21433">
        <v>-0.27288233400173489</v>
      </c>
      <c r="E21433">
        <v>0.27142970337278099</v>
      </c>
      <c r="F21433" t="e">
        <f t="shared" si="1060"/>
        <v>#N/A</v>
      </c>
      <c r="G21433">
        <f t="shared" si="1061"/>
        <v>0.14142970337278099</v>
      </c>
      <c r="H21433">
        <v>21431</v>
      </c>
    </row>
    <row r="21434" spans="1:8">
      <c r="A21434" t="s">
        <v>21431</v>
      </c>
      <c r="B21434" t="str">
        <f t="shared" si="1059"/>
        <v>2022/10/20/21:27:39.39</v>
      </c>
      <c r="C21434">
        <v>-0.50786642533447035</v>
      </c>
      <c r="D21434">
        <v>-0.27288706148086328</v>
      </c>
      <c r="E21434">
        <v>0.27142319884404992</v>
      </c>
      <c r="F21434" t="e">
        <f t="shared" si="1060"/>
        <v>#N/A</v>
      </c>
      <c r="G21434">
        <f t="shared" si="1061"/>
        <v>0.14142319884404991</v>
      </c>
      <c r="H21434">
        <v>21432</v>
      </c>
    </row>
    <row r="21435" spans="1:8">
      <c r="A21435" t="s">
        <v>21432</v>
      </c>
      <c r="B21435" t="str">
        <f t="shared" si="1059"/>
        <v>2022/10/20/21:27:39.39</v>
      </c>
      <c r="C21435">
        <v>-0.50787069346392677</v>
      </c>
      <c r="D21435">
        <v>-0.2728943282920327</v>
      </c>
      <c r="E21435">
        <v>0.27143420088614523</v>
      </c>
      <c r="F21435" t="e">
        <f t="shared" si="1060"/>
        <v>#N/A</v>
      </c>
      <c r="G21435">
        <f t="shared" si="1061"/>
        <v>0.14143420088614522</v>
      </c>
      <c r="H21435">
        <v>21433</v>
      </c>
    </row>
    <row r="21436" spans="1:8">
      <c r="A21436" t="s">
        <v>21433</v>
      </c>
      <c r="B21436" t="str">
        <f t="shared" si="1059"/>
        <v>2022/10/20/21:27:39.39</v>
      </c>
      <c r="C21436">
        <v>-0.50786619016784507</v>
      </c>
      <c r="D21436">
        <v>-0.27289925070822324</v>
      </c>
      <c r="E21436">
        <v>0.27144805860548604</v>
      </c>
      <c r="F21436" t="e">
        <f t="shared" si="1060"/>
        <v>#N/A</v>
      </c>
      <c r="G21436">
        <f t="shared" si="1061"/>
        <v>0.14144805860548604</v>
      </c>
      <c r="H21436">
        <v>21434</v>
      </c>
    </row>
    <row r="21437" spans="1:8">
      <c r="A21437" t="s">
        <v>21434</v>
      </c>
      <c r="B21437" t="str">
        <f t="shared" si="1059"/>
        <v>2022/10/20/21:27:39.39</v>
      </c>
      <c r="C21437">
        <v>-0.50787289252262702</v>
      </c>
      <c r="D21437">
        <v>-0.27288569337488727</v>
      </c>
      <c r="E21437">
        <v>0.27144730737372735</v>
      </c>
      <c r="F21437" t="e">
        <f t="shared" si="1060"/>
        <v>#N/A</v>
      </c>
      <c r="G21437">
        <f t="shared" si="1061"/>
        <v>0.14144730737372735</v>
      </c>
      <c r="H21437">
        <v>21435</v>
      </c>
    </row>
    <row r="21438" spans="1:8">
      <c r="A21438" t="s">
        <v>21435</v>
      </c>
      <c r="B21438" t="str">
        <f t="shared" si="1059"/>
        <v>2022/10/20/21:27:39.40</v>
      </c>
      <c r="C21438">
        <v>-0.50787329241442314</v>
      </c>
      <c r="D21438">
        <v>-0.2728897100828776</v>
      </c>
      <c r="E21438">
        <v>0.27144730953053714</v>
      </c>
      <c r="F21438">
        <f t="shared" si="1060"/>
        <v>7.8781770653999994E-2</v>
      </c>
      <c r="G21438">
        <f t="shared" si="1061"/>
        <v>0.14144730953053714</v>
      </c>
      <c r="H21438">
        <v>21436</v>
      </c>
    </row>
    <row r="21439" spans="1:8">
      <c r="A21439" t="s">
        <v>21436</v>
      </c>
      <c r="B21439" t="str">
        <f t="shared" si="1059"/>
        <v>2022/10/20/21:27:39.40</v>
      </c>
      <c r="C21439">
        <v>-0.50786054006167825</v>
      </c>
      <c r="D21439">
        <v>-0.27288368557481024</v>
      </c>
      <c r="E21439">
        <v>0.27142449649273365</v>
      </c>
      <c r="F21439">
        <f t="shared" si="1060"/>
        <v>7.8781770653999994E-2</v>
      </c>
      <c r="G21439">
        <f t="shared" si="1061"/>
        <v>0.14142449649273364</v>
      </c>
      <c r="H21439">
        <v>21437</v>
      </c>
    </row>
    <row r="21440" spans="1:8">
      <c r="A21440" t="s">
        <v>21437</v>
      </c>
      <c r="B21440" t="str">
        <f t="shared" si="1059"/>
        <v>2022/10/20/21:27:39.40</v>
      </c>
      <c r="C21440">
        <v>-0.50786606000117307</v>
      </c>
      <c r="D21440">
        <v>-0.27288237251583436</v>
      </c>
      <c r="E21440">
        <v>0.27142930526287701</v>
      </c>
      <c r="F21440">
        <f t="shared" si="1060"/>
        <v>7.8781770653999994E-2</v>
      </c>
      <c r="G21440">
        <f t="shared" si="1061"/>
        <v>0.141429305262877</v>
      </c>
      <c r="H21440">
        <v>21438</v>
      </c>
    </row>
    <row r="21441" spans="1:8">
      <c r="A21441" t="s">
        <v>21438</v>
      </c>
      <c r="B21441" t="str">
        <f t="shared" si="1059"/>
        <v>2022/10/20/21:27:39.40</v>
      </c>
      <c r="C21441">
        <v>-0.50788545872777024</v>
      </c>
      <c r="D21441">
        <v>-0.27287506746127438</v>
      </c>
      <c r="E21441">
        <v>0.27143379430906422</v>
      </c>
      <c r="F21441">
        <f t="shared" si="1060"/>
        <v>7.8781770653999994E-2</v>
      </c>
      <c r="G21441">
        <f t="shared" si="1061"/>
        <v>0.14143379430906422</v>
      </c>
      <c r="H21441">
        <v>21439</v>
      </c>
    </row>
    <row r="21442" spans="1:8">
      <c r="A21442" t="s">
        <v>21439</v>
      </c>
      <c r="B21442" t="str">
        <f t="shared" si="1059"/>
        <v>2022/10/20/21:27:39.40</v>
      </c>
      <c r="C21442">
        <v>-0.50788048240860473</v>
      </c>
      <c r="D21442">
        <v>-0.27288239453795371</v>
      </c>
      <c r="E21442">
        <v>0.27144646766776531</v>
      </c>
      <c r="F21442">
        <f t="shared" si="1060"/>
        <v>7.8781770653999994E-2</v>
      </c>
      <c r="G21442">
        <f t="shared" si="1061"/>
        <v>0.14144646766776531</v>
      </c>
      <c r="H21442">
        <v>21440</v>
      </c>
    </row>
    <row r="21443" spans="1:8">
      <c r="A21443" t="s">
        <v>21440</v>
      </c>
      <c r="B21443" t="str">
        <f t="shared" si="1059"/>
        <v>2022/10/20/21:27:39.41</v>
      </c>
      <c r="C21443">
        <v>-0.50787427324283907</v>
      </c>
      <c r="D21443">
        <v>-0.27287572871380783</v>
      </c>
      <c r="E21443">
        <v>0.27143677710581682</v>
      </c>
      <c r="F21443" t="e">
        <f t="shared" si="1060"/>
        <v>#N/A</v>
      </c>
      <c r="G21443">
        <f t="shared" si="1061"/>
        <v>0.14143677710581681</v>
      </c>
      <c r="H21443">
        <v>21441</v>
      </c>
    </row>
    <row r="21444" spans="1:8">
      <c r="A21444" t="s">
        <v>21441</v>
      </c>
      <c r="B21444" t="str">
        <f t="shared" ref="B21444:B21507" si="1062">LEFT(A21444,LEN(A21444)-$B$1)</f>
        <v>2022/10/20/21:27:39.41</v>
      </c>
      <c r="C21444">
        <v>-0.50786853885531413</v>
      </c>
      <c r="D21444">
        <v>-0.27289865753877607</v>
      </c>
      <c r="E21444">
        <v>0.27143576945121378</v>
      </c>
      <c r="F21444" t="e">
        <f t="shared" ref="F21444:F21507" si="1063">VLOOKUP(B21444,$J$3:$K$1177,2,FALSE)</f>
        <v>#N/A</v>
      </c>
      <c r="G21444">
        <f t="shared" ref="G21444:G21507" si="1064">E21444-0.13</f>
        <v>0.14143576945121378</v>
      </c>
      <c r="H21444">
        <v>21442</v>
      </c>
    </row>
    <row r="21445" spans="1:8">
      <c r="A21445" t="s">
        <v>21442</v>
      </c>
      <c r="B21445" t="str">
        <f t="shared" si="1062"/>
        <v>2022/10/20/21:27:39.41</v>
      </c>
      <c r="C21445">
        <v>-0.50785471815120964</v>
      </c>
      <c r="D21445">
        <v>-0.27291177502300451</v>
      </c>
      <c r="E21445">
        <v>0.2714341010919914</v>
      </c>
      <c r="F21445" t="e">
        <f t="shared" si="1063"/>
        <v>#N/A</v>
      </c>
      <c r="G21445">
        <f t="shared" si="1064"/>
        <v>0.14143410109199139</v>
      </c>
      <c r="H21445">
        <v>21443</v>
      </c>
    </row>
    <row r="21446" spans="1:8">
      <c r="A21446" t="s">
        <v>21443</v>
      </c>
      <c r="B21446" t="str">
        <f t="shared" si="1062"/>
        <v>2022/10/20/21:27:39.41</v>
      </c>
      <c r="C21446">
        <v>-0.50787595859572288</v>
      </c>
      <c r="D21446">
        <v>-0.27287366264513463</v>
      </c>
      <c r="E21446">
        <v>0.27145461211641109</v>
      </c>
      <c r="F21446" t="e">
        <f t="shared" si="1063"/>
        <v>#N/A</v>
      </c>
      <c r="G21446">
        <f t="shared" si="1064"/>
        <v>0.14145461211641108</v>
      </c>
      <c r="H21446">
        <v>21444</v>
      </c>
    </row>
    <row r="21447" spans="1:8">
      <c r="A21447" t="s">
        <v>21444</v>
      </c>
      <c r="B21447" t="str">
        <f t="shared" si="1062"/>
        <v>2022/10/20/21:27:39.42</v>
      </c>
      <c r="C21447">
        <v>-0.5078601975968009</v>
      </c>
      <c r="D21447">
        <v>-0.27289414642567161</v>
      </c>
      <c r="E21447">
        <v>0.27141943212825292</v>
      </c>
      <c r="F21447">
        <f t="shared" si="1063"/>
        <v>7.8781770653999994E-2</v>
      </c>
      <c r="G21447">
        <f t="shared" si="1064"/>
        <v>0.14141943212825292</v>
      </c>
      <c r="H21447">
        <v>21445</v>
      </c>
    </row>
    <row r="21448" spans="1:8">
      <c r="A21448" t="s">
        <v>21445</v>
      </c>
      <c r="B21448" t="str">
        <f t="shared" si="1062"/>
        <v>2022/10/20/21:27:39.42</v>
      </c>
      <c r="C21448">
        <v>-0.5078683754229919</v>
      </c>
      <c r="D21448">
        <v>-0.27289245445788868</v>
      </c>
      <c r="E21448">
        <v>0.27145415100600206</v>
      </c>
      <c r="F21448">
        <f t="shared" si="1063"/>
        <v>7.8781770653999994E-2</v>
      </c>
      <c r="G21448">
        <f t="shared" si="1064"/>
        <v>0.14145415100600206</v>
      </c>
      <c r="H21448">
        <v>21446</v>
      </c>
    </row>
    <row r="21449" spans="1:8">
      <c r="A21449" t="s">
        <v>21446</v>
      </c>
      <c r="B21449" t="str">
        <f t="shared" si="1062"/>
        <v>2022/10/20/21:27:39.42</v>
      </c>
      <c r="C21449">
        <v>-0.50785726698445199</v>
      </c>
      <c r="D21449">
        <v>-0.27289971300621346</v>
      </c>
      <c r="E21449">
        <v>0.27143734799751573</v>
      </c>
      <c r="F21449">
        <f t="shared" si="1063"/>
        <v>7.8781770653999994E-2</v>
      </c>
      <c r="G21449">
        <f t="shared" si="1064"/>
        <v>0.14143734799751573</v>
      </c>
      <c r="H21449">
        <v>21447</v>
      </c>
    </row>
    <row r="21450" spans="1:8">
      <c r="A21450" t="s">
        <v>21447</v>
      </c>
      <c r="B21450" t="str">
        <f t="shared" si="1062"/>
        <v>2022/10/20/21:27:39.42</v>
      </c>
      <c r="C21450">
        <v>-0.50787189388139919</v>
      </c>
      <c r="D21450">
        <v>-0.27288087635925579</v>
      </c>
      <c r="E21450">
        <v>0.27146303135414762</v>
      </c>
      <c r="F21450">
        <f t="shared" si="1063"/>
        <v>7.8781770653999994E-2</v>
      </c>
      <c r="G21450">
        <f t="shared" si="1064"/>
        <v>0.14146303135414762</v>
      </c>
      <c r="H21450">
        <v>21448</v>
      </c>
    </row>
    <row r="21451" spans="1:8">
      <c r="A21451" t="s">
        <v>21448</v>
      </c>
      <c r="B21451" t="str">
        <f t="shared" si="1062"/>
        <v>2022/10/20/21:27:39.42</v>
      </c>
      <c r="C21451">
        <v>-0.50786753303087651</v>
      </c>
      <c r="D21451">
        <v>-0.27288555517094215</v>
      </c>
      <c r="E21451">
        <v>0.27144323988626345</v>
      </c>
      <c r="F21451">
        <f t="shared" si="1063"/>
        <v>7.8781770653999994E-2</v>
      </c>
      <c r="G21451">
        <f t="shared" si="1064"/>
        <v>0.14144323988626345</v>
      </c>
      <c r="H21451">
        <v>21449</v>
      </c>
    </row>
    <row r="21452" spans="1:8">
      <c r="A21452" t="s">
        <v>21449</v>
      </c>
      <c r="B21452" t="str">
        <f t="shared" si="1062"/>
        <v>2022/10/20/21:27:39.42</v>
      </c>
      <c r="C21452">
        <v>-0.50788081200944968</v>
      </c>
      <c r="D21452">
        <v>-0.27289064123663193</v>
      </c>
      <c r="E21452">
        <v>0.27143698701248054</v>
      </c>
      <c r="F21452">
        <f t="shared" si="1063"/>
        <v>7.8781770653999994E-2</v>
      </c>
      <c r="G21452">
        <f t="shared" si="1064"/>
        <v>0.14143698701248053</v>
      </c>
      <c r="H21452">
        <v>21450</v>
      </c>
    </row>
    <row r="21453" spans="1:8">
      <c r="A21453" t="s">
        <v>21450</v>
      </c>
      <c r="B21453" t="str">
        <f t="shared" si="1062"/>
        <v>2022/10/20/21:27:39.43</v>
      </c>
      <c r="C21453">
        <v>-0.50785310486084645</v>
      </c>
      <c r="D21453">
        <v>-0.27288118465923122</v>
      </c>
      <c r="E21453">
        <v>0.27143670462080255</v>
      </c>
      <c r="F21453" t="e">
        <f t="shared" si="1063"/>
        <v>#N/A</v>
      </c>
      <c r="G21453">
        <f t="shared" si="1064"/>
        <v>0.14143670462080254</v>
      </c>
      <c r="H21453">
        <v>21451</v>
      </c>
    </row>
    <row r="21454" spans="1:8">
      <c r="A21454" t="s">
        <v>21451</v>
      </c>
      <c r="B21454" t="str">
        <f t="shared" si="1062"/>
        <v>2022/10/20/21:27:39.43</v>
      </c>
      <c r="C21454">
        <v>-0.5078785347235818</v>
      </c>
      <c r="D21454">
        <v>-0.2728747508693089</v>
      </c>
      <c r="E21454">
        <v>0.27142346036138143</v>
      </c>
      <c r="F21454" t="e">
        <f t="shared" si="1063"/>
        <v>#N/A</v>
      </c>
      <c r="G21454">
        <f t="shared" si="1064"/>
        <v>0.14142346036138143</v>
      </c>
      <c r="H21454">
        <v>21452</v>
      </c>
    </row>
    <row r="21455" spans="1:8">
      <c r="A21455" t="s">
        <v>21452</v>
      </c>
      <c r="B21455" t="str">
        <f t="shared" si="1062"/>
        <v>2022/10/20/21:27:39.43</v>
      </c>
      <c r="C21455">
        <v>-0.50786584865118178</v>
      </c>
      <c r="D21455">
        <v>-0.27287373308951107</v>
      </c>
      <c r="E21455">
        <v>0.27143330700266638</v>
      </c>
      <c r="F21455" t="e">
        <f t="shared" si="1063"/>
        <v>#N/A</v>
      </c>
      <c r="G21455">
        <f t="shared" si="1064"/>
        <v>0.14143330700266638</v>
      </c>
      <c r="H21455">
        <v>21453</v>
      </c>
    </row>
    <row r="21456" spans="1:8">
      <c r="A21456" t="s">
        <v>21453</v>
      </c>
      <c r="B21456" t="str">
        <f t="shared" si="1062"/>
        <v>2022/10/20/21:27:39.43</v>
      </c>
      <c r="C21456">
        <v>-0.5078653607088196</v>
      </c>
      <c r="D21456">
        <v>-0.27287952881418109</v>
      </c>
      <c r="E21456">
        <v>0.27144423840465542</v>
      </c>
      <c r="F21456" t="e">
        <f t="shared" si="1063"/>
        <v>#N/A</v>
      </c>
      <c r="G21456">
        <f t="shared" si="1064"/>
        <v>0.14144423840465542</v>
      </c>
      <c r="H21456">
        <v>21454</v>
      </c>
    </row>
    <row r="21457" spans="1:8">
      <c r="A21457" t="s">
        <v>21454</v>
      </c>
      <c r="B21457" t="str">
        <f t="shared" si="1062"/>
        <v>2022/10/20/21:27:39.43</v>
      </c>
      <c r="C21457">
        <v>-0.50786458652244271</v>
      </c>
      <c r="D21457">
        <v>-0.27288780189247941</v>
      </c>
      <c r="E21457">
        <v>0.27142437827385846</v>
      </c>
      <c r="F21457" t="e">
        <f t="shared" si="1063"/>
        <v>#N/A</v>
      </c>
      <c r="G21457">
        <f t="shared" si="1064"/>
        <v>0.14142437827385845</v>
      </c>
      <c r="H21457">
        <v>21455</v>
      </c>
    </row>
    <row r="21458" spans="1:8">
      <c r="A21458" t="s">
        <v>21455</v>
      </c>
      <c r="B21458" t="str">
        <f t="shared" si="1062"/>
        <v>2022/10/20/21:27:39.44</v>
      </c>
      <c r="C21458">
        <v>-0.50787599280705098</v>
      </c>
      <c r="D21458">
        <v>-0.2728768747755933</v>
      </c>
      <c r="E21458">
        <v>0.27145683786726649</v>
      </c>
      <c r="F21458">
        <f t="shared" si="1063"/>
        <v>7.8781770653999994E-2</v>
      </c>
      <c r="G21458">
        <f t="shared" si="1064"/>
        <v>0.14145683786726648</v>
      </c>
      <c r="H21458">
        <v>21456</v>
      </c>
    </row>
    <row r="21459" spans="1:8">
      <c r="A21459" t="s">
        <v>21456</v>
      </c>
      <c r="B21459" t="str">
        <f t="shared" si="1062"/>
        <v>2022/10/20/21:27:39.44</v>
      </c>
      <c r="C21459">
        <v>-0.50786703108696574</v>
      </c>
      <c r="D21459">
        <v>-0.27288022789609484</v>
      </c>
      <c r="E21459">
        <v>0.27143887598488453</v>
      </c>
      <c r="F21459">
        <f t="shared" si="1063"/>
        <v>7.8781770653999994E-2</v>
      </c>
      <c r="G21459">
        <f t="shared" si="1064"/>
        <v>0.14143887598488453</v>
      </c>
      <c r="H21459">
        <v>21457</v>
      </c>
    </row>
    <row r="21460" spans="1:8">
      <c r="A21460" t="s">
        <v>21457</v>
      </c>
      <c r="B21460" t="str">
        <f t="shared" si="1062"/>
        <v>2022/10/20/21:27:39.44</v>
      </c>
      <c r="C21460">
        <v>-0.50786907580743834</v>
      </c>
      <c r="D21460">
        <v>-0.27289562673067347</v>
      </c>
      <c r="E21460">
        <v>0.27143564448820762</v>
      </c>
      <c r="F21460">
        <f t="shared" si="1063"/>
        <v>7.8781770653999994E-2</v>
      </c>
      <c r="G21460">
        <f t="shared" si="1064"/>
        <v>0.14143564448820761</v>
      </c>
      <c r="H21460">
        <v>21458</v>
      </c>
    </row>
    <row r="21461" spans="1:8">
      <c r="A21461" t="s">
        <v>21458</v>
      </c>
      <c r="B21461" t="str">
        <f t="shared" si="1062"/>
        <v>2022/10/20/21:27:39.44</v>
      </c>
      <c r="C21461">
        <v>-0.50787518665568487</v>
      </c>
      <c r="D21461">
        <v>-0.27288920322957566</v>
      </c>
      <c r="E21461">
        <v>0.27144541071846157</v>
      </c>
      <c r="F21461">
        <f t="shared" si="1063"/>
        <v>7.8781770653999994E-2</v>
      </c>
      <c r="G21461">
        <f t="shared" si="1064"/>
        <v>0.14144541071846156</v>
      </c>
      <c r="H21461">
        <v>21459</v>
      </c>
    </row>
    <row r="21462" spans="1:8">
      <c r="A21462" t="s">
        <v>21459</v>
      </c>
      <c r="B21462" t="str">
        <f t="shared" si="1062"/>
        <v>2022/10/20/21:27:39.44</v>
      </c>
      <c r="C21462">
        <v>-0.50787316403753779</v>
      </c>
      <c r="D21462">
        <v>-0.27288282576034628</v>
      </c>
      <c r="E21462">
        <v>0.27143155480589148</v>
      </c>
      <c r="F21462">
        <f t="shared" si="1063"/>
        <v>7.8781770653999994E-2</v>
      </c>
      <c r="G21462">
        <f t="shared" si="1064"/>
        <v>0.14143155480589148</v>
      </c>
      <c r="H21462">
        <v>21460</v>
      </c>
    </row>
    <row r="21463" spans="1:8">
      <c r="A21463" t="s">
        <v>21460</v>
      </c>
      <c r="B21463" t="str">
        <f t="shared" si="1062"/>
        <v>2022/10/20/21:27:39.45</v>
      </c>
      <c r="C21463">
        <v>-0.50786607045698884</v>
      </c>
      <c r="D21463">
        <v>-0.27289276627723758</v>
      </c>
      <c r="E21463">
        <v>0.27144248179824026</v>
      </c>
      <c r="F21463" t="e">
        <f t="shared" si="1063"/>
        <v>#N/A</v>
      </c>
      <c r="G21463">
        <f t="shared" si="1064"/>
        <v>0.14144248179824026</v>
      </c>
      <c r="H21463">
        <v>21461</v>
      </c>
    </row>
    <row r="21464" spans="1:8">
      <c r="A21464" t="s">
        <v>21461</v>
      </c>
      <c r="B21464" t="str">
        <f t="shared" si="1062"/>
        <v>2022/10/20/21:27:39.45</v>
      </c>
      <c r="C21464">
        <v>-0.50787001068477655</v>
      </c>
      <c r="D21464">
        <v>-0.27288169486001718</v>
      </c>
      <c r="E21464">
        <v>0.27143671907782607</v>
      </c>
      <c r="F21464" t="e">
        <f t="shared" si="1063"/>
        <v>#N/A</v>
      </c>
      <c r="G21464">
        <f t="shared" si="1064"/>
        <v>0.14143671907782607</v>
      </c>
      <c r="H21464">
        <v>21462</v>
      </c>
    </row>
    <row r="21465" spans="1:8">
      <c r="A21465" t="s">
        <v>21462</v>
      </c>
      <c r="B21465" t="str">
        <f t="shared" si="1062"/>
        <v>2022/10/20/21:27:39.45</v>
      </c>
      <c r="C21465">
        <v>-0.50787327172901853</v>
      </c>
      <c r="D21465">
        <v>-0.27288643515646088</v>
      </c>
      <c r="E21465">
        <v>0.27143291996433877</v>
      </c>
      <c r="F21465" t="e">
        <f t="shared" si="1063"/>
        <v>#N/A</v>
      </c>
      <c r="G21465">
        <f t="shared" si="1064"/>
        <v>0.14143291996433877</v>
      </c>
      <c r="H21465">
        <v>21463</v>
      </c>
    </row>
    <row r="21466" spans="1:8">
      <c r="A21466" t="s">
        <v>21463</v>
      </c>
      <c r="B21466" t="str">
        <f t="shared" si="1062"/>
        <v>2022/10/20/21:27:39.45</v>
      </c>
      <c r="C21466">
        <v>-0.50785786835631774</v>
      </c>
      <c r="D21466">
        <v>-0.27289226791516291</v>
      </c>
      <c r="E21466">
        <v>0.27145189874823117</v>
      </c>
      <c r="F21466" t="e">
        <f t="shared" si="1063"/>
        <v>#N/A</v>
      </c>
      <c r="G21466">
        <f t="shared" si="1064"/>
        <v>0.14145189874823116</v>
      </c>
      <c r="H21466">
        <v>21464</v>
      </c>
    </row>
    <row r="21467" spans="1:8">
      <c r="A21467" t="s">
        <v>21464</v>
      </c>
      <c r="B21467" t="str">
        <f t="shared" si="1062"/>
        <v>2022/10/20/21:27:39.45</v>
      </c>
      <c r="C21467">
        <v>-0.50785480765120461</v>
      </c>
      <c r="D21467">
        <v>-0.27289592107107596</v>
      </c>
      <c r="E21467">
        <v>0.27142557183044169</v>
      </c>
      <c r="F21467" t="e">
        <f t="shared" si="1063"/>
        <v>#N/A</v>
      </c>
      <c r="G21467">
        <f t="shared" si="1064"/>
        <v>0.14142557183044169</v>
      </c>
      <c r="H21467">
        <v>21465</v>
      </c>
    </row>
    <row r="21468" spans="1:8">
      <c r="A21468" t="s">
        <v>21465</v>
      </c>
      <c r="B21468" t="str">
        <f t="shared" si="1062"/>
        <v>2022/10/20/21:27:39.46</v>
      </c>
      <c r="C21468">
        <v>-0.50784649625776568</v>
      </c>
      <c r="D21468">
        <v>-0.272917704641637</v>
      </c>
      <c r="E21468">
        <v>0.27141476852691337</v>
      </c>
      <c r="F21468">
        <f t="shared" si="1063"/>
        <v>7.8781770653999994E-2</v>
      </c>
      <c r="G21468">
        <f t="shared" si="1064"/>
        <v>0.14141476852691337</v>
      </c>
      <c r="H21468">
        <v>21466</v>
      </c>
    </row>
    <row r="21469" spans="1:8">
      <c r="A21469" t="s">
        <v>21466</v>
      </c>
      <c r="B21469" t="str">
        <f t="shared" si="1062"/>
        <v>2022/10/20/21:27:39.46</v>
      </c>
      <c r="C21469">
        <v>-0.50786083982016095</v>
      </c>
      <c r="D21469">
        <v>-0.27289274797256047</v>
      </c>
      <c r="E21469">
        <v>0.27142127021889967</v>
      </c>
      <c r="F21469">
        <f t="shared" si="1063"/>
        <v>7.8781770653999994E-2</v>
      </c>
      <c r="G21469">
        <f t="shared" si="1064"/>
        <v>0.14142127021889966</v>
      </c>
      <c r="H21469">
        <v>21467</v>
      </c>
    </row>
    <row r="21470" spans="1:8">
      <c r="A21470" t="s">
        <v>21467</v>
      </c>
      <c r="B21470" t="str">
        <f t="shared" si="1062"/>
        <v>2022/10/20/21:27:39.46</v>
      </c>
      <c r="C21470">
        <v>-0.50787056508633577</v>
      </c>
      <c r="D21470">
        <v>-0.27289260517105041</v>
      </c>
      <c r="E21470">
        <v>0.27145052628888861</v>
      </c>
      <c r="F21470">
        <f t="shared" si="1063"/>
        <v>7.8781770653999994E-2</v>
      </c>
      <c r="G21470">
        <f t="shared" si="1064"/>
        <v>0.1414505262888886</v>
      </c>
      <c r="H21470">
        <v>21468</v>
      </c>
    </row>
    <row r="21471" spans="1:8">
      <c r="A21471" t="s">
        <v>21468</v>
      </c>
      <c r="B21471" t="str">
        <f t="shared" si="1062"/>
        <v>2022/10/20/21:27:39.46</v>
      </c>
      <c r="C21471">
        <v>-0.50786135665308207</v>
      </c>
      <c r="D21471">
        <v>-0.27288722694987178</v>
      </c>
      <c r="E21471">
        <v>0.2714513373541233</v>
      </c>
      <c r="F21471">
        <f t="shared" si="1063"/>
        <v>7.8781770653999994E-2</v>
      </c>
      <c r="G21471">
        <f t="shared" si="1064"/>
        <v>0.1414513373541233</v>
      </c>
      <c r="H21471">
        <v>21469</v>
      </c>
    </row>
    <row r="21472" spans="1:8">
      <c r="A21472" t="s">
        <v>21469</v>
      </c>
      <c r="B21472" t="str">
        <f t="shared" si="1062"/>
        <v>2022/10/20/21:27:39.46</v>
      </c>
      <c r="C21472">
        <v>-0.50787678119865254</v>
      </c>
      <c r="D21472">
        <v>-0.27288218041723961</v>
      </c>
      <c r="E21472">
        <v>0.27143386001932435</v>
      </c>
      <c r="F21472">
        <f t="shared" si="1063"/>
        <v>7.8781770653999994E-2</v>
      </c>
      <c r="G21472">
        <f t="shared" si="1064"/>
        <v>0.14143386001932434</v>
      </c>
      <c r="H21472">
        <v>21470</v>
      </c>
    </row>
    <row r="21473" spans="1:8">
      <c r="A21473" t="s">
        <v>21470</v>
      </c>
      <c r="B21473" t="str">
        <f t="shared" si="1062"/>
        <v>2022/10/20/21:27:39.47</v>
      </c>
      <c r="C21473">
        <v>-0.50787324795104838</v>
      </c>
      <c r="D21473">
        <v>-0.27287856670609745</v>
      </c>
      <c r="E21473">
        <v>0.2714342402487539</v>
      </c>
      <c r="F21473" t="e">
        <f t="shared" si="1063"/>
        <v>#N/A</v>
      </c>
      <c r="G21473">
        <f t="shared" si="1064"/>
        <v>0.1414342402487539</v>
      </c>
      <c r="H21473">
        <v>21471</v>
      </c>
    </row>
    <row r="21474" spans="1:8">
      <c r="A21474" t="s">
        <v>21471</v>
      </c>
      <c r="B21474" t="str">
        <f t="shared" si="1062"/>
        <v>2022/10/20/21:27:39.47</v>
      </c>
      <c r="C21474">
        <v>-0.50787408319045824</v>
      </c>
      <c r="D21474">
        <v>-0.27288054052557942</v>
      </c>
      <c r="E21474">
        <v>0.27143863372902871</v>
      </c>
      <c r="F21474" t="e">
        <f t="shared" si="1063"/>
        <v>#N/A</v>
      </c>
      <c r="G21474">
        <f t="shared" si="1064"/>
        <v>0.14143863372902871</v>
      </c>
      <c r="H21474">
        <v>21472</v>
      </c>
    </row>
    <row r="21475" spans="1:8">
      <c r="A21475" t="s">
        <v>21472</v>
      </c>
      <c r="B21475" t="str">
        <f t="shared" si="1062"/>
        <v>2022/10/20/21:27:39.47</v>
      </c>
      <c r="C21475">
        <v>-0.50787474540402822</v>
      </c>
      <c r="D21475">
        <v>-0.27288255155096164</v>
      </c>
      <c r="E21475">
        <v>0.27143189413002472</v>
      </c>
      <c r="F21475" t="e">
        <f t="shared" si="1063"/>
        <v>#N/A</v>
      </c>
      <c r="G21475">
        <f t="shared" si="1064"/>
        <v>0.14143189413002472</v>
      </c>
      <c r="H21475">
        <v>21473</v>
      </c>
    </row>
    <row r="21476" spans="1:8">
      <c r="A21476" t="s">
        <v>21473</v>
      </c>
      <c r="B21476" t="str">
        <f t="shared" si="1062"/>
        <v>2022/10/20/21:27:39.47</v>
      </c>
      <c r="C21476">
        <v>-0.50786743012825497</v>
      </c>
      <c r="D21476">
        <v>-0.27289591567805488</v>
      </c>
      <c r="E21476">
        <v>0.27143497193690291</v>
      </c>
      <c r="F21476" t="e">
        <f t="shared" si="1063"/>
        <v>#N/A</v>
      </c>
      <c r="G21476">
        <f t="shared" si="1064"/>
        <v>0.14143497193690291</v>
      </c>
      <c r="H21476">
        <v>21474</v>
      </c>
    </row>
    <row r="21477" spans="1:8">
      <c r="A21477" t="s">
        <v>21474</v>
      </c>
      <c r="B21477" t="str">
        <f t="shared" si="1062"/>
        <v>2022/10/20/21:27:39.47</v>
      </c>
      <c r="C21477">
        <v>-0.50787182700216893</v>
      </c>
      <c r="D21477">
        <v>-0.27288553486458339</v>
      </c>
      <c r="E21477">
        <v>0.27145634344821817</v>
      </c>
      <c r="F21477" t="e">
        <f t="shared" si="1063"/>
        <v>#N/A</v>
      </c>
      <c r="G21477">
        <f t="shared" si="1064"/>
        <v>0.14145634344821817</v>
      </c>
      <c r="H21477">
        <v>21475</v>
      </c>
    </row>
    <row r="21478" spans="1:8">
      <c r="A21478" t="s">
        <v>21475</v>
      </c>
      <c r="B21478" t="str">
        <f t="shared" si="1062"/>
        <v>2022/10/20/21:27:39.48</v>
      </c>
      <c r="C21478">
        <v>-0.50786827381631028</v>
      </c>
      <c r="D21478">
        <v>-0.27289892946411665</v>
      </c>
      <c r="E21478">
        <v>0.27144333565097828</v>
      </c>
      <c r="F21478">
        <f t="shared" si="1063"/>
        <v>7.8781770653999994E-2</v>
      </c>
      <c r="G21478">
        <f t="shared" si="1064"/>
        <v>0.14144333565097827</v>
      </c>
      <c r="H21478">
        <v>21476</v>
      </c>
    </row>
    <row r="21479" spans="1:8">
      <c r="A21479" t="s">
        <v>21476</v>
      </c>
      <c r="B21479" t="str">
        <f t="shared" si="1062"/>
        <v>2022/10/20/21:27:39.48</v>
      </c>
      <c r="C21479">
        <v>-0.50786876092385269</v>
      </c>
      <c r="D21479">
        <v>-0.27288529350514196</v>
      </c>
      <c r="E21479">
        <v>0.27144384585910147</v>
      </c>
      <c r="F21479">
        <f t="shared" si="1063"/>
        <v>7.8781770653999994E-2</v>
      </c>
      <c r="G21479">
        <f t="shared" si="1064"/>
        <v>0.14144384585910147</v>
      </c>
      <c r="H21479">
        <v>21477</v>
      </c>
    </row>
    <row r="21480" spans="1:8">
      <c r="A21480" t="s">
        <v>21477</v>
      </c>
      <c r="B21480" t="str">
        <f t="shared" si="1062"/>
        <v>2022/10/20/21:27:39.48</v>
      </c>
      <c r="C21480">
        <v>-0.50786649351310353</v>
      </c>
      <c r="D21480">
        <v>-0.27288529207206225</v>
      </c>
      <c r="E21480">
        <v>0.27142486492053952</v>
      </c>
      <c r="F21480">
        <f t="shared" si="1063"/>
        <v>7.8781770653999994E-2</v>
      </c>
      <c r="G21480">
        <f t="shared" si="1064"/>
        <v>0.14142486492053952</v>
      </c>
      <c r="H21480">
        <v>21478</v>
      </c>
    </row>
    <row r="21481" spans="1:8">
      <c r="A21481" t="s">
        <v>21478</v>
      </c>
      <c r="B21481" t="str">
        <f t="shared" si="1062"/>
        <v>2022/10/20/21:27:39.48</v>
      </c>
      <c r="C21481">
        <v>-0.50786634500987249</v>
      </c>
      <c r="D21481">
        <v>-0.27287622034176551</v>
      </c>
      <c r="E21481">
        <v>0.2714700086342709</v>
      </c>
      <c r="F21481">
        <f t="shared" si="1063"/>
        <v>7.8781770653999994E-2</v>
      </c>
      <c r="G21481">
        <f t="shared" si="1064"/>
        <v>0.14147000863427089</v>
      </c>
      <c r="H21481">
        <v>21479</v>
      </c>
    </row>
    <row r="21482" spans="1:8">
      <c r="A21482" t="s">
        <v>21479</v>
      </c>
      <c r="B21482" t="str">
        <f t="shared" si="1062"/>
        <v>2022/10/20/21:27:39.48</v>
      </c>
      <c r="C21482">
        <v>-0.50787975672796226</v>
      </c>
      <c r="D21482">
        <v>-0.27287319222768991</v>
      </c>
      <c r="E21482">
        <v>0.27145685196322411</v>
      </c>
      <c r="F21482">
        <f t="shared" si="1063"/>
        <v>7.8781770653999994E-2</v>
      </c>
      <c r="G21482">
        <f t="shared" si="1064"/>
        <v>0.14145685196322411</v>
      </c>
      <c r="H21482">
        <v>21480</v>
      </c>
    </row>
    <row r="21483" spans="1:8">
      <c r="A21483" t="s">
        <v>21480</v>
      </c>
      <c r="B21483" t="str">
        <f t="shared" si="1062"/>
        <v>2022/10/20/21:27:39.49</v>
      </c>
      <c r="C21483">
        <v>-0.50786557989553882</v>
      </c>
      <c r="D21483">
        <v>-0.27288788155174221</v>
      </c>
      <c r="E21483">
        <v>0.27142240477924434</v>
      </c>
      <c r="F21483" t="e">
        <f t="shared" si="1063"/>
        <v>#N/A</v>
      </c>
      <c r="G21483">
        <f t="shared" si="1064"/>
        <v>0.14142240477924434</v>
      </c>
      <c r="H21483">
        <v>21481</v>
      </c>
    </row>
    <row r="21484" spans="1:8">
      <c r="A21484" t="s">
        <v>21481</v>
      </c>
      <c r="B21484" t="str">
        <f t="shared" si="1062"/>
        <v>2022/10/20/21:27:39.49</v>
      </c>
      <c r="C21484">
        <v>-0.50787794234221484</v>
      </c>
      <c r="D21484">
        <v>-0.27287934460935676</v>
      </c>
      <c r="E21484">
        <v>0.27143242060699718</v>
      </c>
      <c r="F21484" t="e">
        <f t="shared" si="1063"/>
        <v>#N/A</v>
      </c>
      <c r="G21484">
        <f t="shared" si="1064"/>
        <v>0.14143242060699718</v>
      </c>
      <c r="H21484">
        <v>21482</v>
      </c>
    </row>
    <row r="21485" spans="1:8">
      <c r="A21485" t="s">
        <v>21482</v>
      </c>
      <c r="B21485" t="str">
        <f t="shared" si="1062"/>
        <v>2022/10/20/21:27:39.49</v>
      </c>
      <c r="C21485">
        <v>-0.50786119437666977</v>
      </c>
      <c r="D21485">
        <v>-0.27289532241979025</v>
      </c>
      <c r="E21485">
        <v>0.27143344918325985</v>
      </c>
      <c r="F21485" t="e">
        <f t="shared" si="1063"/>
        <v>#N/A</v>
      </c>
      <c r="G21485">
        <f t="shared" si="1064"/>
        <v>0.14143344918325984</v>
      </c>
      <c r="H21485">
        <v>21483</v>
      </c>
    </row>
    <row r="21486" spans="1:8">
      <c r="A21486" t="s">
        <v>21483</v>
      </c>
      <c r="B21486" t="str">
        <f t="shared" si="1062"/>
        <v>2022/10/20/21:27:39.49</v>
      </c>
      <c r="C21486">
        <v>-0.50786267502523585</v>
      </c>
      <c r="D21486">
        <v>-0.2728772206476282</v>
      </c>
      <c r="E21486">
        <v>0.27143935770289629</v>
      </c>
      <c r="F21486" t="e">
        <f t="shared" si="1063"/>
        <v>#N/A</v>
      </c>
      <c r="G21486">
        <f t="shared" si="1064"/>
        <v>0.14143935770289628</v>
      </c>
      <c r="H21486">
        <v>21484</v>
      </c>
    </row>
    <row r="21487" spans="1:8">
      <c r="A21487" t="s">
        <v>21484</v>
      </c>
      <c r="B21487" t="str">
        <f t="shared" si="1062"/>
        <v>2022/10/20/21:27:39.49</v>
      </c>
      <c r="C21487">
        <v>-0.50786476119310198</v>
      </c>
      <c r="D21487">
        <v>-0.27288807041093022</v>
      </c>
      <c r="E21487">
        <v>0.27142283955926155</v>
      </c>
      <c r="F21487" t="e">
        <f t="shared" si="1063"/>
        <v>#N/A</v>
      </c>
      <c r="G21487">
        <f t="shared" si="1064"/>
        <v>0.14142283955926155</v>
      </c>
      <c r="H21487">
        <v>21485</v>
      </c>
    </row>
    <row r="21488" spans="1:8">
      <c r="A21488" t="s">
        <v>21485</v>
      </c>
      <c r="B21488" t="str">
        <f t="shared" si="1062"/>
        <v>2022/10/20/21:27:39.50</v>
      </c>
      <c r="C21488">
        <v>-0.50788455879658678</v>
      </c>
      <c r="D21488">
        <v>-0.27287745174515282</v>
      </c>
      <c r="E21488">
        <v>0.27144248131901583</v>
      </c>
      <c r="F21488">
        <f t="shared" si="1063"/>
        <v>7.8781770653999994E-2</v>
      </c>
      <c r="G21488">
        <f t="shared" si="1064"/>
        <v>0.14144248131901582</v>
      </c>
      <c r="H21488">
        <v>21486</v>
      </c>
    </row>
    <row r="21489" spans="1:8">
      <c r="A21489" t="s">
        <v>21486</v>
      </c>
      <c r="B21489" t="str">
        <f t="shared" si="1062"/>
        <v>2022/10/20/21:27:39.50</v>
      </c>
      <c r="C21489">
        <v>-0.50786905715886066</v>
      </c>
      <c r="D21489">
        <v>-0.27289270426548373</v>
      </c>
      <c r="E21489">
        <v>0.27145673046605528</v>
      </c>
      <c r="F21489">
        <f t="shared" si="1063"/>
        <v>7.8781770653999994E-2</v>
      </c>
      <c r="G21489">
        <f t="shared" si="1064"/>
        <v>0.14145673046605528</v>
      </c>
      <c r="H21489">
        <v>21487</v>
      </c>
    </row>
    <row r="21490" spans="1:8">
      <c r="A21490" t="s">
        <v>21487</v>
      </c>
      <c r="B21490" t="str">
        <f t="shared" si="1062"/>
        <v>2022/10/20/21:27:39.50</v>
      </c>
      <c r="C21490">
        <v>-0.50787407516890481</v>
      </c>
      <c r="D21490">
        <v>-0.27288813889286007</v>
      </c>
      <c r="E21490">
        <v>0.27142864157171065</v>
      </c>
      <c r="F21490">
        <f t="shared" si="1063"/>
        <v>7.8781770653999994E-2</v>
      </c>
      <c r="G21490">
        <f t="shared" si="1064"/>
        <v>0.14142864157171064</v>
      </c>
      <c r="H21490">
        <v>21488</v>
      </c>
    </row>
    <row r="21491" spans="1:8">
      <c r="A21491" t="s">
        <v>21488</v>
      </c>
      <c r="B21491" t="str">
        <f t="shared" si="1062"/>
        <v>2022/10/20/21:27:39.50</v>
      </c>
      <c r="C21491">
        <v>-0.50787201386995129</v>
      </c>
      <c r="D21491">
        <v>-0.27288813681747293</v>
      </c>
      <c r="E21491">
        <v>0.27142425780214124</v>
      </c>
      <c r="F21491">
        <f t="shared" si="1063"/>
        <v>7.8781770653999994E-2</v>
      </c>
      <c r="G21491">
        <f t="shared" si="1064"/>
        <v>0.14142425780214124</v>
      </c>
      <c r="H21491">
        <v>21489</v>
      </c>
    </row>
    <row r="21492" spans="1:8">
      <c r="A21492" t="s">
        <v>21489</v>
      </c>
      <c r="B21492" t="str">
        <f t="shared" si="1062"/>
        <v>2022/10/20/21:27:39.51</v>
      </c>
      <c r="C21492">
        <v>-0.50786732023683556</v>
      </c>
      <c r="D21492">
        <v>-0.27288665055909278</v>
      </c>
      <c r="E21492">
        <v>0.27147010142323003</v>
      </c>
      <c r="F21492" t="e">
        <f t="shared" si="1063"/>
        <v>#N/A</v>
      </c>
      <c r="G21492">
        <f t="shared" si="1064"/>
        <v>0.14147010142323002</v>
      </c>
      <c r="H21492">
        <v>21490</v>
      </c>
    </row>
    <row r="21493" spans="1:8">
      <c r="A21493" t="s">
        <v>21490</v>
      </c>
      <c r="B21493" t="str">
        <f t="shared" si="1062"/>
        <v>2022/10/20/21:27:39.51</v>
      </c>
      <c r="C21493">
        <v>-0.50787012304258972</v>
      </c>
      <c r="D21493">
        <v>-0.27288747089045018</v>
      </c>
      <c r="E21493">
        <v>0.27143997898040451</v>
      </c>
      <c r="F21493" t="e">
        <f t="shared" si="1063"/>
        <v>#N/A</v>
      </c>
      <c r="G21493">
        <f t="shared" si="1064"/>
        <v>0.1414399789804045</v>
      </c>
      <c r="H21493">
        <v>21491</v>
      </c>
    </row>
    <row r="21494" spans="1:8">
      <c r="A21494" t="s">
        <v>21491</v>
      </c>
      <c r="B21494" t="str">
        <f t="shared" si="1062"/>
        <v>2022/10/20/21:27:39.51</v>
      </c>
      <c r="C21494">
        <v>-0.5078755261954524</v>
      </c>
      <c r="D21494">
        <v>-0.27288742113983278</v>
      </c>
      <c r="E21494">
        <v>0.27143632465690282</v>
      </c>
      <c r="F21494" t="e">
        <f t="shared" si="1063"/>
        <v>#N/A</v>
      </c>
      <c r="G21494">
        <f t="shared" si="1064"/>
        <v>0.14143632465690281</v>
      </c>
      <c r="H21494">
        <v>21492</v>
      </c>
    </row>
    <row r="21495" spans="1:8">
      <c r="A21495" t="s">
        <v>21492</v>
      </c>
      <c r="B21495" t="str">
        <f t="shared" si="1062"/>
        <v>2022/10/20/21:27:39.51</v>
      </c>
      <c r="C21495">
        <v>-0.50785368368816242</v>
      </c>
      <c r="D21495">
        <v>-0.27288221935780554</v>
      </c>
      <c r="E21495">
        <v>0.27140618398813776</v>
      </c>
      <c r="F21495" t="e">
        <f t="shared" si="1063"/>
        <v>#N/A</v>
      </c>
      <c r="G21495">
        <f t="shared" si="1064"/>
        <v>0.14140618398813776</v>
      </c>
      <c r="H21495">
        <v>21493</v>
      </c>
    </row>
    <row r="21496" spans="1:8">
      <c r="A21496" t="s">
        <v>21493</v>
      </c>
      <c r="B21496" t="str">
        <f t="shared" si="1062"/>
        <v>2022/10/20/21:27:39.51</v>
      </c>
      <c r="C21496">
        <v>-0.50786849659167532</v>
      </c>
      <c r="D21496">
        <v>-0.27289314470274489</v>
      </c>
      <c r="E21496">
        <v>0.27145687801466634</v>
      </c>
      <c r="F21496" t="e">
        <f t="shared" si="1063"/>
        <v>#N/A</v>
      </c>
      <c r="G21496">
        <f t="shared" si="1064"/>
        <v>0.14145687801466633</v>
      </c>
      <c r="H21496">
        <v>21494</v>
      </c>
    </row>
    <row r="21497" spans="1:8">
      <c r="A21497" t="s">
        <v>21494</v>
      </c>
      <c r="B21497" t="str">
        <f t="shared" si="1062"/>
        <v>2022/10/20/21:27:39.52</v>
      </c>
      <c r="C21497">
        <v>-0.50787461805412859</v>
      </c>
      <c r="D21497">
        <v>-0.27288715449192918</v>
      </c>
      <c r="E21497">
        <v>0.27143665220139379</v>
      </c>
      <c r="F21497">
        <f t="shared" si="1063"/>
        <v>7.8781770653999994E-2</v>
      </c>
      <c r="G21497">
        <f t="shared" si="1064"/>
        <v>0.14143665220139379</v>
      </c>
      <c r="H21497">
        <v>21495</v>
      </c>
    </row>
    <row r="21498" spans="1:8">
      <c r="A21498" t="s">
        <v>21495</v>
      </c>
      <c r="B21498" t="str">
        <f t="shared" si="1062"/>
        <v>2022/10/20/21:27:39.52</v>
      </c>
      <c r="C21498">
        <v>-0.50786858976496418</v>
      </c>
      <c r="D21498">
        <v>-0.2728874043757149</v>
      </c>
      <c r="E21498">
        <v>0.27143527861880662</v>
      </c>
      <c r="F21498">
        <f t="shared" si="1063"/>
        <v>7.8781770653999994E-2</v>
      </c>
      <c r="G21498">
        <f t="shared" si="1064"/>
        <v>0.14143527861880661</v>
      </c>
      <c r="H21498">
        <v>21496</v>
      </c>
    </row>
    <row r="21499" spans="1:8">
      <c r="A21499" t="s">
        <v>21496</v>
      </c>
      <c r="B21499" t="str">
        <f t="shared" si="1062"/>
        <v>2022/10/20/21:27:39.52</v>
      </c>
      <c r="C21499">
        <v>-0.50788580309917475</v>
      </c>
      <c r="D21499">
        <v>-0.27286135648099719</v>
      </c>
      <c r="E21499">
        <v>0.27142384343055204</v>
      </c>
      <c r="F21499">
        <f t="shared" si="1063"/>
        <v>7.8781770653999994E-2</v>
      </c>
      <c r="G21499">
        <f t="shared" si="1064"/>
        <v>0.14142384343055203</v>
      </c>
      <c r="H21499">
        <v>21497</v>
      </c>
    </row>
    <row r="21500" spans="1:8">
      <c r="A21500" t="s">
        <v>21497</v>
      </c>
      <c r="B21500" t="str">
        <f t="shared" si="1062"/>
        <v>2022/10/20/21:27:39.52</v>
      </c>
      <c r="C21500">
        <v>-0.50787426516388812</v>
      </c>
      <c r="D21500">
        <v>-0.27288044861474975</v>
      </c>
      <c r="E21500">
        <v>0.27143122073603893</v>
      </c>
      <c r="F21500">
        <f t="shared" si="1063"/>
        <v>7.8781770653999994E-2</v>
      </c>
      <c r="G21500">
        <f t="shared" si="1064"/>
        <v>0.14143122073603892</v>
      </c>
      <c r="H21500">
        <v>21498</v>
      </c>
    </row>
    <row r="21501" spans="1:8">
      <c r="A21501" t="s">
        <v>21498</v>
      </c>
      <c r="B21501" t="str">
        <f t="shared" si="1062"/>
        <v>2022/10/20/21:27:39.52</v>
      </c>
      <c r="C21501">
        <v>-0.50785507076923053</v>
      </c>
      <c r="D21501">
        <v>-0.27291268402223712</v>
      </c>
      <c r="E21501">
        <v>0.27142727862624849</v>
      </c>
      <c r="F21501">
        <f t="shared" si="1063"/>
        <v>7.8781770653999994E-2</v>
      </c>
      <c r="G21501">
        <f t="shared" si="1064"/>
        <v>0.14142727862624849</v>
      </c>
      <c r="H21501">
        <v>21499</v>
      </c>
    </row>
    <row r="21502" spans="1:8">
      <c r="A21502" t="s">
        <v>21499</v>
      </c>
      <c r="B21502" t="str">
        <f t="shared" si="1062"/>
        <v>2022/10/20/21:27:39.53</v>
      </c>
      <c r="C21502">
        <v>-0.50786866503912875</v>
      </c>
      <c r="D21502">
        <v>-0.27289493845364055</v>
      </c>
      <c r="E21502">
        <v>0.2714255534301413</v>
      </c>
      <c r="F21502" t="e">
        <f t="shared" si="1063"/>
        <v>#N/A</v>
      </c>
      <c r="G21502">
        <f t="shared" si="1064"/>
        <v>0.14142555343014129</v>
      </c>
      <c r="H21502">
        <v>21500</v>
      </c>
    </row>
    <row r="21503" spans="1:8">
      <c r="A21503" t="s">
        <v>21500</v>
      </c>
      <c r="B21503" t="str">
        <f t="shared" si="1062"/>
        <v>2022/10/20/21:27:39.53</v>
      </c>
      <c r="C21503">
        <v>-0.50785990534127601</v>
      </c>
      <c r="D21503">
        <v>-0.27289422784020617</v>
      </c>
      <c r="E21503">
        <v>0.27139847196039141</v>
      </c>
      <c r="F21503" t="e">
        <f t="shared" si="1063"/>
        <v>#N/A</v>
      </c>
      <c r="G21503">
        <f t="shared" si="1064"/>
        <v>0.1413984719603914</v>
      </c>
      <c r="H21503">
        <v>21501</v>
      </c>
    </row>
    <row r="21504" spans="1:8">
      <c r="A21504" t="s">
        <v>21501</v>
      </c>
      <c r="B21504" t="str">
        <f t="shared" si="1062"/>
        <v>2022/10/20/21:27:39.53</v>
      </c>
      <c r="C21504">
        <v>-0.50787716550222517</v>
      </c>
      <c r="D21504">
        <v>-0.27288712545902422</v>
      </c>
      <c r="E21504">
        <v>0.27144581634258169</v>
      </c>
      <c r="F21504" t="e">
        <f t="shared" si="1063"/>
        <v>#N/A</v>
      </c>
      <c r="G21504">
        <f t="shared" si="1064"/>
        <v>0.14144581634258169</v>
      </c>
      <c r="H21504">
        <v>21502</v>
      </c>
    </row>
    <row r="21505" spans="1:8">
      <c r="A21505" t="s">
        <v>21502</v>
      </c>
      <c r="B21505" t="str">
        <f t="shared" si="1062"/>
        <v>2022/10/20/21:27:39.53</v>
      </c>
      <c r="C21505">
        <v>-0.50786296544440523</v>
      </c>
      <c r="D21505">
        <v>-0.27289169803296198</v>
      </c>
      <c r="E21505">
        <v>0.27143232255115934</v>
      </c>
      <c r="F21505" t="e">
        <f t="shared" si="1063"/>
        <v>#N/A</v>
      </c>
      <c r="G21505">
        <f t="shared" si="1064"/>
        <v>0.14143232255115934</v>
      </c>
      <c r="H21505">
        <v>21503</v>
      </c>
    </row>
    <row r="21506" spans="1:8">
      <c r="A21506" t="s">
        <v>21503</v>
      </c>
      <c r="B21506" t="str">
        <f t="shared" si="1062"/>
        <v>2022/10/20/21:27:39.53</v>
      </c>
      <c r="C21506">
        <v>-0.50786545249683335</v>
      </c>
      <c r="D21506">
        <v>-0.27287913955587922</v>
      </c>
      <c r="E21506">
        <v>0.27141631111050213</v>
      </c>
      <c r="F21506" t="e">
        <f t="shared" si="1063"/>
        <v>#N/A</v>
      </c>
      <c r="G21506">
        <f t="shared" si="1064"/>
        <v>0.14141631111050212</v>
      </c>
      <c r="H21506">
        <v>21504</v>
      </c>
    </row>
    <row r="21507" spans="1:8">
      <c r="A21507" t="s">
        <v>21504</v>
      </c>
      <c r="B21507" t="str">
        <f t="shared" si="1062"/>
        <v>2022/10/20/21:27:39.54</v>
      </c>
      <c r="C21507">
        <v>-0.50786467458725237</v>
      </c>
      <c r="D21507">
        <v>-0.27287401785278853</v>
      </c>
      <c r="E21507">
        <v>0.27144816788765752</v>
      </c>
      <c r="F21507">
        <f t="shared" si="1063"/>
        <v>7.8781770653999994E-2</v>
      </c>
      <c r="G21507">
        <f t="shared" si="1064"/>
        <v>0.14144816788765752</v>
      </c>
      <c r="H21507">
        <v>21505</v>
      </c>
    </row>
    <row r="21508" spans="1:8">
      <c r="A21508" t="s">
        <v>21505</v>
      </c>
      <c r="B21508" t="str">
        <f t="shared" ref="B21508:B21571" si="1065">LEFT(A21508,LEN(A21508)-$B$1)</f>
        <v>2022/10/20/21:27:39.54</v>
      </c>
      <c r="C21508">
        <v>-0.5078771404909731</v>
      </c>
      <c r="D21508">
        <v>-0.27287556566518067</v>
      </c>
      <c r="E21508">
        <v>0.2714491301828747</v>
      </c>
      <c r="F21508">
        <f t="shared" ref="F21508:F21571" si="1066">VLOOKUP(B21508,$J$3:$K$1177,2,FALSE)</f>
        <v>7.8781770653999994E-2</v>
      </c>
      <c r="G21508">
        <f t="shared" ref="G21508:G21571" si="1067">E21508-0.13</f>
        <v>0.14144913018287469</v>
      </c>
      <c r="H21508">
        <v>21506</v>
      </c>
    </row>
    <row r="21509" spans="1:8">
      <c r="A21509" t="s">
        <v>21506</v>
      </c>
      <c r="B21509" t="str">
        <f t="shared" si="1065"/>
        <v>2022/10/20/21:27:39.54</v>
      </c>
      <c r="C21509">
        <v>-0.50785980819966536</v>
      </c>
      <c r="D21509">
        <v>-0.27289343547194711</v>
      </c>
      <c r="E21509">
        <v>0.27142835734139326</v>
      </c>
      <c r="F21509">
        <f t="shared" si="1066"/>
        <v>7.8781770653999994E-2</v>
      </c>
      <c r="G21509">
        <f t="shared" si="1067"/>
        <v>0.14142835734139325</v>
      </c>
      <c r="H21509">
        <v>21507</v>
      </c>
    </row>
    <row r="21510" spans="1:8">
      <c r="A21510" t="s">
        <v>21507</v>
      </c>
      <c r="B21510" t="str">
        <f t="shared" si="1065"/>
        <v>2022/10/20/21:27:39.54</v>
      </c>
      <c r="C21510">
        <v>-0.50786376554709356</v>
      </c>
      <c r="D21510">
        <v>-0.27289092269877335</v>
      </c>
      <c r="E21510">
        <v>0.27144001938337714</v>
      </c>
      <c r="F21510">
        <f t="shared" si="1066"/>
        <v>7.8781770653999994E-2</v>
      </c>
      <c r="G21510">
        <f t="shared" si="1067"/>
        <v>0.14144001938337714</v>
      </c>
      <c r="H21510">
        <v>21508</v>
      </c>
    </row>
    <row r="21511" spans="1:8">
      <c r="A21511" t="s">
        <v>21508</v>
      </c>
      <c r="B21511" t="str">
        <f t="shared" si="1065"/>
        <v>2022/10/20/21:27:39.54</v>
      </c>
      <c r="C21511">
        <v>-0.50786721549905567</v>
      </c>
      <c r="D21511">
        <v>-0.27288512599503489</v>
      </c>
      <c r="E21511">
        <v>0.27141423336616222</v>
      </c>
      <c r="F21511">
        <f t="shared" si="1066"/>
        <v>7.8781770653999994E-2</v>
      </c>
      <c r="G21511">
        <f t="shared" si="1067"/>
        <v>0.14141423336616221</v>
      </c>
      <c r="H21511">
        <v>21509</v>
      </c>
    </row>
    <row r="21512" spans="1:8">
      <c r="A21512" t="s">
        <v>21509</v>
      </c>
      <c r="B21512" t="str">
        <f t="shared" si="1065"/>
        <v>2022/10/20/21:27:39.55</v>
      </c>
      <c r="C21512">
        <v>-0.50786146707019353</v>
      </c>
      <c r="D21512">
        <v>-0.27290020696252026</v>
      </c>
      <c r="E21512">
        <v>0.27142959680402506</v>
      </c>
      <c r="F21512" t="e">
        <f t="shared" si="1066"/>
        <v>#N/A</v>
      </c>
      <c r="G21512">
        <f t="shared" si="1067"/>
        <v>0.14142959680402506</v>
      </c>
      <c r="H21512">
        <v>21510</v>
      </c>
    </row>
    <row r="21513" spans="1:8">
      <c r="A21513" t="s">
        <v>21510</v>
      </c>
      <c r="B21513" t="str">
        <f t="shared" si="1065"/>
        <v>2022/10/20/21:27:39.55</v>
      </c>
      <c r="C21513">
        <v>-0.50785686033389676</v>
      </c>
      <c r="D21513">
        <v>-0.27289291768553875</v>
      </c>
      <c r="E21513">
        <v>0.27144298344218809</v>
      </c>
      <c r="F21513" t="e">
        <f t="shared" si="1066"/>
        <v>#N/A</v>
      </c>
      <c r="G21513">
        <f t="shared" si="1067"/>
        <v>0.14144298344218809</v>
      </c>
      <c r="H21513">
        <v>21511</v>
      </c>
    </row>
    <row r="21514" spans="1:8">
      <c r="A21514" t="s">
        <v>21511</v>
      </c>
      <c r="B21514" t="str">
        <f t="shared" si="1065"/>
        <v>2022/10/20/21:27:39.55</v>
      </c>
      <c r="C21514">
        <v>-0.50787016691387965</v>
      </c>
      <c r="D21514">
        <v>-0.27287199849492233</v>
      </c>
      <c r="E21514">
        <v>0.27141863133360355</v>
      </c>
      <c r="F21514" t="e">
        <f t="shared" si="1066"/>
        <v>#N/A</v>
      </c>
      <c r="G21514">
        <f t="shared" si="1067"/>
        <v>0.14141863133360355</v>
      </c>
      <c r="H21514">
        <v>21512</v>
      </c>
    </row>
    <row r="21515" spans="1:8">
      <c r="A21515" t="s">
        <v>21512</v>
      </c>
      <c r="B21515" t="str">
        <f t="shared" si="1065"/>
        <v>2022/10/20/21:27:39.55</v>
      </c>
      <c r="C21515">
        <v>-0.50786423119477786</v>
      </c>
      <c r="D21515">
        <v>-0.27288627229098605</v>
      </c>
      <c r="E21515">
        <v>0.27143115825597725</v>
      </c>
      <c r="F21515" t="e">
        <f t="shared" si="1066"/>
        <v>#N/A</v>
      </c>
      <c r="G21515">
        <f t="shared" si="1067"/>
        <v>0.14143115825597724</v>
      </c>
      <c r="H21515">
        <v>21513</v>
      </c>
    </row>
    <row r="21516" spans="1:8">
      <c r="A21516" t="s">
        <v>21513</v>
      </c>
      <c r="B21516" t="str">
        <f t="shared" si="1065"/>
        <v>2022/10/20/21:27:39.55</v>
      </c>
      <c r="C21516">
        <v>-0.50786240683842132</v>
      </c>
      <c r="D21516">
        <v>-0.27289435151191427</v>
      </c>
      <c r="E21516">
        <v>0.2714307045877799</v>
      </c>
      <c r="F21516" t="e">
        <f t="shared" si="1066"/>
        <v>#N/A</v>
      </c>
      <c r="G21516">
        <f t="shared" si="1067"/>
        <v>0.1414307045877799</v>
      </c>
      <c r="H21516">
        <v>21514</v>
      </c>
    </row>
    <row r="21517" spans="1:8">
      <c r="A21517" t="s">
        <v>21514</v>
      </c>
      <c r="B21517" t="str">
        <f t="shared" si="1065"/>
        <v>2022/10/20/21:27:39.56</v>
      </c>
      <c r="C21517">
        <v>-0.50787091407592821</v>
      </c>
      <c r="D21517">
        <v>-0.27288098984638282</v>
      </c>
      <c r="E21517">
        <v>0.2714130347139056</v>
      </c>
      <c r="F21517">
        <f t="shared" si="1066"/>
        <v>7.8781770653999994E-2</v>
      </c>
      <c r="G21517">
        <f t="shared" si="1067"/>
        <v>0.14141303471390559</v>
      </c>
      <c r="H21517">
        <v>21515</v>
      </c>
    </row>
    <row r="21518" spans="1:8">
      <c r="A21518" t="s">
        <v>21515</v>
      </c>
      <c r="B21518" t="str">
        <f t="shared" si="1065"/>
        <v>2022/10/20/21:27:39.56</v>
      </c>
      <c r="C21518">
        <v>-0.50787392983763235</v>
      </c>
      <c r="D21518">
        <v>-0.27288233620737112</v>
      </c>
      <c r="E21518">
        <v>0.27141629524957234</v>
      </c>
      <c r="F21518">
        <f t="shared" si="1066"/>
        <v>7.8781770653999994E-2</v>
      </c>
      <c r="G21518">
        <f t="shared" si="1067"/>
        <v>0.14141629524957233</v>
      </c>
      <c r="H21518">
        <v>21516</v>
      </c>
    </row>
    <row r="21519" spans="1:8">
      <c r="A21519" t="s">
        <v>21516</v>
      </c>
      <c r="B21519" t="str">
        <f t="shared" si="1065"/>
        <v>2022/10/20/21:27:39.56</v>
      </c>
      <c r="C21519">
        <v>-0.50786375182327825</v>
      </c>
      <c r="D21519">
        <v>-0.27288922496699319</v>
      </c>
      <c r="E21519">
        <v>0.27145819744041538</v>
      </c>
      <c r="F21519">
        <f t="shared" si="1066"/>
        <v>7.8781770653999994E-2</v>
      </c>
      <c r="G21519">
        <f t="shared" si="1067"/>
        <v>0.14145819744041538</v>
      </c>
      <c r="H21519">
        <v>21517</v>
      </c>
    </row>
    <row r="21520" spans="1:8">
      <c r="A21520" t="s">
        <v>21517</v>
      </c>
      <c r="B21520" t="str">
        <f t="shared" si="1065"/>
        <v>2022/10/20/21:27:39.56</v>
      </c>
      <c r="C21520">
        <v>-0.50785746910693741</v>
      </c>
      <c r="D21520">
        <v>-0.2729001184499395</v>
      </c>
      <c r="E21520">
        <v>0.27142369693197888</v>
      </c>
      <c r="F21520">
        <f t="shared" si="1066"/>
        <v>7.8781770653999994E-2</v>
      </c>
      <c r="G21520">
        <f t="shared" si="1067"/>
        <v>0.14142369693197887</v>
      </c>
      <c r="H21520">
        <v>21518</v>
      </c>
    </row>
    <row r="21521" spans="1:8">
      <c r="A21521" t="s">
        <v>21518</v>
      </c>
      <c r="B21521" t="str">
        <f t="shared" si="1065"/>
        <v>2022/10/20/21:27:39.56</v>
      </c>
      <c r="C21521">
        <v>-0.50786381260396629</v>
      </c>
      <c r="D21521">
        <v>-0.27288077504256975</v>
      </c>
      <c r="E21521">
        <v>0.27143672790224305</v>
      </c>
      <c r="F21521">
        <f t="shared" si="1066"/>
        <v>7.8781770653999994E-2</v>
      </c>
      <c r="G21521">
        <f t="shared" si="1067"/>
        <v>0.14143672790224304</v>
      </c>
      <c r="H21521">
        <v>21519</v>
      </c>
    </row>
    <row r="21522" spans="1:8">
      <c r="A21522" t="s">
        <v>21519</v>
      </c>
      <c r="B21522" t="str">
        <f t="shared" si="1065"/>
        <v>2022/10/20/21:27:39.57</v>
      </c>
      <c r="C21522">
        <v>-0.50786162179661909</v>
      </c>
      <c r="D21522">
        <v>-0.27289310249952409</v>
      </c>
      <c r="E21522">
        <v>0.27143915859967843</v>
      </c>
      <c r="F21522" t="e">
        <f t="shared" si="1066"/>
        <v>#N/A</v>
      </c>
      <c r="G21522">
        <f t="shared" si="1067"/>
        <v>0.14143915859967843</v>
      </c>
      <c r="H21522">
        <v>21520</v>
      </c>
    </row>
    <row r="21523" spans="1:8">
      <c r="A21523" t="s">
        <v>21520</v>
      </c>
      <c r="B21523" t="str">
        <f t="shared" si="1065"/>
        <v>2022/10/20/21:27:39.57</v>
      </c>
      <c r="C21523">
        <v>-0.50786854172759976</v>
      </c>
      <c r="D21523">
        <v>-0.27287442751518909</v>
      </c>
      <c r="E21523">
        <v>0.271435606374553</v>
      </c>
      <c r="F21523" t="e">
        <f t="shared" si="1066"/>
        <v>#N/A</v>
      </c>
      <c r="G21523">
        <f t="shared" si="1067"/>
        <v>0.14143560637455299</v>
      </c>
      <c r="H21523">
        <v>21521</v>
      </c>
    </row>
    <row r="21524" spans="1:8">
      <c r="A21524" t="s">
        <v>21521</v>
      </c>
      <c r="B21524" t="str">
        <f t="shared" si="1065"/>
        <v>2022/10/20/21:27:39.57</v>
      </c>
      <c r="C21524">
        <v>-0.50787027535697404</v>
      </c>
      <c r="D21524">
        <v>-0.27290312873390493</v>
      </c>
      <c r="E21524">
        <v>0.2714319834449368</v>
      </c>
      <c r="F21524" t="e">
        <f t="shared" si="1066"/>
        <v>#N/A</v>
      </c>
      <c r="G21524">
        <f t="shared" si="1067"/>
        <v>0.14143198344493679</v>
      </c>
      <c r="H21524">
        <v>21522</v>
      </c>
    </row>
    <row r="21525" spans="1:8">
      <c r="A21525" t="s">
        <v>21522</v>
      </c>
      <c r="B21525" t="str">
        <f t="shared" si="1065"/>
        <v>2022/10/20/21:27:39.57</v>
      </c>
      <c r="C21525">
        <v>-0.50786879596044543</v>
      </c>
      <c r="D21525">
        <v>-0.27288851310856899</v>
      </c>
      <c r="E21525">
        <v>0.27143011999863137</v>
      </c>
      <c r="F21525" t="e">
        <f t="shared" si="1066"/>
        <v>#N/A</v>
      </c>
      <c r="G21525">
        <f t="shared" si="1067"/>
        <v>0.14143011999863137</v>
      </c>
      <c r="H21525">
        <v>21523</v>
      </c>
    </row>
    <row r="21526" spans="1:8">
      <c r="A21526" t="s">
        <v>21523</v>
      </c>
      <c r="B21526" t="str">
        <f t="shared" si="1065"/>
        <v>2022/10/20/21:27:39.57</v>
      </c>
      <c r="C21526">
        <v>-0.50786724990635812</v>
      </c>
      <c r="D21526">
        <v>-0.27289566644649577</v>
      </c>
      <c r="E21526">
        <v>0.27144449426119793</v>
      </c>
      <c r="F21526" t="e">
        <f t="shared" si="1066"/>
        <v>#N/A</v>
      </c>
      <c r="G21526">
        <f t="shared" si="1067"/>
        <v>0.14144449426119793</v>
      </c>
      <c r="H21526">
        <v>21524</v>
      </c>
    </row>
    <row r="21527" spans="1:8">
      <c r="A21527" t="s">
        <v>21524</v>
      </c>
      <c r="B21527" t="str">
        <f t="shared" si="1065"/>
        <v>2022/10/20/21:27:39.58</v>
      </c>
      <c r="C21527">
        <v>-0.50787407210447211</v>
      </c>
      <c r="D21527">
        <v>-0.27286826085147403</v>
      </c>
      <c r="E21527">
        <v>0.27145731169502146</v>
      </c>
      <c r="F21527">
        <f t="shared" si="1066"/>
        <v>7.8781770653999994E-2</v>
      </c>
      <c r="G21527">
        <f t="shared" si="1067"/>
        <v>0.14145731169502146</v>
      </c>
      <c r="H21527">
        <v>21525</v>
      </c>
    </row>
    <row r="21528" spans="1:8">
      <c r="A21528" t="s">
        <v>21525</v>
      </c>
      <c r="B21528" t="str">
        <f t="shared" si="1065"/>
        <v>2022/10/20/21:27:39.58</v>
      </c>
      <c r="C21528">
        <v>-0.50785666318475009</v>
      </c>
      <c r="D21528">
        <v>-0.27289293594509834</v>
      </c>
      <c r="E21528">
        <v>0.27141747496428403</v>
      </c>
      <c r="F21528">
        <f t="shared" si="1066"/>
        <v>7.8781770653999994E-2</v>
      </c>
      <c r="G21528">
        <f t="shared" si="1067"/>
        <v>0.14141747496428403</v>
      </c>
      <c r="H21528">
        <v>21526</v>
      </c>
    </row>
    <row r="21529" spans="1:8">
      <c r="A21529" t="s">
        <v>21526</v>
      </c>
      <c r="B21529" t="str">
        <f t="shared" si="1065"/>
        <v>2022/10/20/21:27:39.58</v>
      </c>
      <c r="C21529">
        <v>-0.50786084166619938</v>
      </c>
      <c r="D21529">
        <v>-0.27289963989563043</v>
      </c>
      <c r="E21529">
        <v>0.27145173039919518</v>
      </c>
      <c r="F21529">
        <f t="shared" si="1066"/>
        <v>7.8781770653999994E-2</v>
      </c>
      <c r="G21529">
        <f t="shared" si="1067"/>
        <v>0.14145173039919517</v>
      </c>
      <c r="H21529">
        <v>21527</v>
      </c>
    </row>
    <row r="21530" spans="1:8">
      <c r="A21530" t="s">
        <v>21527</v>
      </c>
      <c r="B21530" t="str">
        <f t="shared" si="1065"/>
        <v>2022/10/20/21:27:39.58</v>
      </c>
      <c r="C21530">
        <v>-0.50785900683632801</v>
      </c>
      <c r="D21530">
        <v>-0.27289858248063581</v>
      </c>
      <c r="E21530">
        <v>0.27143999413899272</v>
      </c>
      <c r="F21530">
        <f t="shared" si="1066"/>
        <v>7.8781770653999994E-2</v>
      </c>
      <c r="G21530">
        <f t="shared" si="1067"/>
        <v>0.14143999413899272</v>
      </c>
      <c r="H21530">
        <v>21528</v>
      </c>
    </row>
    <row r="21531" spans="1:8">
      <c r="A21531" t="s">
        <v>21528</v>
      </c>
      <c r="B21531" t="str">
        <f t="shared" si="1065"/>
        <v>2022/10/20/21:27:39.58</v>
      </c>
      <c r="C21531">
        <v>-0.5078631057985793</v>
      </c>
      <c r="D21531">
        <v>-0.27288688265742111</v>
      </c>
      <c r="E21531">
        <v>0.27143117993996352</v>
      </c>
      <c r="F21531">
        <f t="shared" si="1066"/>
        <v>7.8781770653999994E-2</v>
      </c>
      <c r="G21531">
        <f t="shared" si="1067"/>
        <v>0.14143117993996351</v>
      </c>
      <c r="H21531">
        <v>21529</v>
      </c>
    </row>
    <row r="21532" spans="1:8">
      <c r="A21532" t="s">
        <v>21529</v>
      </c>
      <c r="B21532" t="str">
        <f t="shared" si="1065"/>
        <v>2022/10/20/21:27:39.59</v>
      </c>
      <c r="C21532">
        <v>-0.50786608106612874</v>
      </c>
      <c r="D21532">
        <v>-0.27289031095155092</v>
      </c>
      <c r="E21532">
        <v>0.27142546865849865</v>
      </c>
      <c r="F21532" t="e">
        <f t="shared" si="1066"/>
        <v>#N/A</v>
      </c>
      <c r="G21532">
        <f t="shared" si="1067"/>
        <v>0.14142546865849864</v>
      </c>
      <c r="H21532">
        <v>21530</v>
      </c>
    </row>
    <row r="21533" spans="1:8">
      <c r="A21533" t="s">
        <v>21530</v>
      </c>
      <c r="B21533" t="str">
        <f t="shared" si="1065"/>
        <v>2022/10/20/21:27:39.59</v>
      </c>
      <c r="C21533">
        <v>-0.50785717718665779</v>
      </c>
      <c r="D21533">
        <v>-0.27289311106584718</v>
      </c>
      <c r="E21533">
        <v>0.27143727691402703</v>
      </c>
      <c r="F21533" t="e">
        <f t="shared" si="1066"/>
        <v>#N/A</v>
      </c>
      <c r="G21533">
        <f t="shared" si="1067"/>
        <v>0.14143727691402702</v>
      </c>
      <c r="H21533">
        <v>21531</v>
      </c>
    </row>
    <row r="21534" spans="1:8">
      <c r="A21534" t="s">
        <v>21531</v>
      </c>
      <c r="B21534" t="str">
        <f t="shared" si="1065"/>
        <v>2022/10/20/21:27:39.59</v>
      </c>
      <c r="C21534">
        <v>-0.50787369940413885</v>
      </c>
      <c r="D21534">
        <v>-0.27288644410749385</v>
      </c>
      <c r="E21534">
        <v>0.27143164940879549</v>
      </c>
      <c r="F21534" t="e">
        <f t="shared" si="1066"/>
        <v>#N/A</v>
      </c>
      <c r="G21534">
        <f t="shared" si="1067"/>
        <v>0.14143164940879549</v>
      </c>
      <c r="H21534">
        <v>21532</v>
      </c>
    </row>
    <row r="21535" spans="1:8">
      <c r="A21535" t="s">
        <v>21532</v>
      </c>
      <c r="B21535" t="str">
        <f t="shared" si="1065"/>
        <v>2022/10/20/21:27:39.59</v>
      </c>
      <c r="C21535">
        <v>-0.50786993884605025</v>
      </c>
      <c r="D21535">
        <v>-0.27287306420844248</v>
      </c>
      <c r="E21535">
        <v>0.2714197452968215</v>
      </c>
      <c r="F21535" t="e">
        <f t="shared" si="1066"/>
        <v>#N/A</v>
      </c>
      <c r="G21535">
        <f t="shared" si="1067"/>
        <v>0.1414197452968215</v>
      </c>
      <c r="H21535">
        <v>21533</v>
      </c>
    </row>
    <row r="21536" spans="1:8">
      <c r="A21536" t="s">
        <v>21533</v>
      </c>
      <c r="B21536" t="str">
        <f t="shared" si="1065"/>
        <v>2022/10/20/21:27:39.60</v>
      </c>
      <c r="C21536">
        <v>-0.50787311388203071</v>
      </c>
      <c r="D21536">
        <v>-0.27286864504433944</v>
      </c>
      <c r="E21536">
        <v>0.27142142761529059</v>
      </c>
      <c r="F21536">
        <f t="shared" si="1066"/>
        <v>7.8781770653999994E-2</v>
      </c>
      <c r="G21536">
        <f t="shared" si="1067"/>
        <v>0.14142142761529058</v>
      </c>
      <c r="H21536">
        <v>21534</v>
      </c>
    </row>
    <row r="21537" spans="1:8">
      <c r="A21537" t="s">
        <v>21534</v>
      </c>
      <c r="B21537" t="str">
        <f t="shared" si="1065"/>
        <v>2022/10/20/21:27:39.60</v>
      </c>
      <c r="C21537">
        <v>-0.50787983627411182</v>
      </c>
      <c r="D21537">
        <v>-0.27287451199309959</v>
      </c>
      <c r="E21537">
        <v>0.27143943746334465</v>
      </c>
      <c r="F21537">
        <f t="shared" si="1066"/>
        <v>7.8781770653999994E-2</v>
      </c>
      <c r="G21537">
        <f t="shared" si="1067"/>
        <v>0.14143943746334464</v>
      </c>
      <c r="H21537">
        <v>21535</v>
      </c>
    </row>
    <row r="21538" spans="1:8">
      <c r="A21538" t="s">
        <v>21535</v>
      </c>
      <c r="B21538" t="str">
        <f t="shared" si="1065"/>
        <v>2022/10/20/21:27:39.60</v>
      </c>
      <c r="C21538">
        <v>-0.50787142825771459</v>
      </c>
      <c r="D21538">
        <v>-0.27288834274707435</v>
      </c>
      <c r="E21538">
        <v>0.27143935662456181</v>
      </c>
      <c r="F21538">
        <f t="shared" si="1066"/>
        <v>7.8781770653999994E-2</v>
      </c>
      <c r="G21538">
        <f t="shared" si="1067"/>
        <v>0.14143935662456181</v>
      </c>
      <c r="H21538">
        <v>21536</v>
      </c>
    </row>
    <row r="21539" spans="1:8">
      <c r="A21539" t="s">
        <v>21536</v>
      </c>
      <c r="B21539" t="str">
        <f t="shared" si="1065"/>
        <v>2022/10/20/21:27:39.60</v>
      </c>
      <c r="C21539">
        <v>-0.50785875627927912</v>
      </c>
      <c r="D21539">
        <v>-0.27289162983342519</v>
      </c>
      <c r="E21539">
        <v>0.27142734893349812</v>
      </c>
      <c r="F21539">
        <f t="shared" si="1066"/>
        <v>7.8781770653999994E-2</v>
      </c>
      <c r="G21539">
        <f t="shared" si="1067"/>
        <v>0.14142734893349812</v>
      </c>
      <c r="H21539">
        <v>21537</v>
      </c>
    </row>
    <row r="21540" spans="1:8">
      <c r="A21540" t="s">
        <v>21537</v>
      </c>
      <c r="B21540" t="str">
        <f t="shared" si="1065"/>
        <v>2022/10/20/21:27:39.60</v>
      </c>
      <c r="C21540">
        <v>-0.50786900337528795</v>
      </c>
      <c r="D21540">
        <v>-0.27289595667974487</v>
      </c>
      <c r="E21540">
        <v>0.27141871452869437</v>
      </c>
      <c r="F21540">
        <f t="shared" si="1066"/>
        <v>7.8781770653999994E-2</v>
      </c>
      <c r="G21540">
        <f t="shared" si="1067"/>
        <v>0.14141871452869437</v>
      </c>
      <c r="H21540">
        <v>21538</v>
      </c>
    </row>
    <row r="21541" spans="1:8">
      <c r="A21541" t="s">
        <v>21538</v>
      </c>
      <c r="B21541" t="str">
        <f t="shared" si="1065"/>
        <v>2022/10/20/21:27:39.61</v>
      </c>
      <c r="C21541">
        <v>-0.50785681358050283</v>
      </c>
      <c r="D21541">
        <v>-0.27289334774844731</v>
      </c>
      <c r="E21541">
        <v>0.27145237338246292</v>
      </c>
      <c r="F21541" t="e">
        <f t="shared" si="1066"/>
        <v>#N/A</v>
      </c>
      <c r="G21541">
        <f t="shared" si="1067"/>
        <v>0.14145237338246291</v>
      </c>
      <c r="H21541">
        <v>21539</v>
      </c>
    </row>
    <row r="21542" spans="1:8">
      <c r="A21542" t="s">
        <v>21539</v>
      </c>
      <c r="B21542" t="str">
        <f t="shared" si="1065"/>
        <v>2022/10/20/21:27:39.61</v>
      </c>
      <c r="C21542">
        <v>-0.50786927432339746</v>
      </c>
      <c r="D21542">
        <v>-0.27289703233905482</v>
      </c>
      <c r="E21542">
        <v>0.27141879823847831</v>
      </c>
      <c r="F21542" t="e">
        <f t="shared" si="1066"/>
        <v>#N/A</v>
      </c>
      <c r="G21542">
        <f t="shared" si="1067"/>
        <v>0.1414187982384783</v>
      </c>
      <c r="H21542">
        <v>21540</v>
      </c>
    </row>
    <row r="21543" spans="1:8">
      <c r="A21543" t="s">
        <v>21540</v>
      </c>
      <c r="B21543" t="str">
        <f t="shared" si="1065"/>
        <v>2022/10/20/21:27:39.61</v>
      </c>
      <c r="C21543">
        <v>-0.50786303650733</v>
      </c>
      <c r="D21543">
        <v>-0.27288839004259396</v>
      </c>
      <c r="E21543">
        <v>0.27144981753810898</v>
      </c>
      <c r="F21543" t="e">
        <f t="shared" si="1066"/>
        <v>#N/A</v>
      </c>
      <c r="G21543">
        <f t="shared" si="1067"/>
        <v>0.14144981753810898</v>
      </c>
      <c r="H21543">
        <v>21541</v>
      </c>
    </row>
    <row r="21544" spans="1:8">
      <c r="A21544" t="s">
        <v>21541</v>
      </c>
      <c r="B21544" t="str">
        <f t="shared" si="1065"/>
        <v>2022/10/20/21:27:39.61</v>
      </c>
      <c r="C21544">
        <v>-0.50787086406751458</v>
      </c>
      <c r="D21544">
        <v>-0.2728852288699688</v>
      </c>
      <c r="E21544">
        <v>0.27141996554057995</v>
      </c>
      <c r="F21544" t="e">
        <f t="shared" si="1066"/>
        <v>#N/A</v>
      </c>
      <c r="G21544">
        <f t="shared" si="1067"/>
        <v>0.14141996554057995</v>
      </c>
      <c r="H21544">
        <v>21542</v>
      </c>
    </row>
    <row r="21545" spans="1:8">
      <c r="A21545" t="s">
        <v>21542</v>
      </c>
      <c r="B21545" t="str">
        <f t="shared" si="1065"/>
        <v>2022/10/20/21:27:39.61</v>
      </c>
      <c r="C21545">
        <v>-0.50786551184074258</v>
      </c>
      <c r="D21545">
        <v>-0.27288748591836309</v>
      </c>
      <c r="E21545">
        <v>0.27144883745819426</v>
      </c>
      <c r="F21545" t="e">
        <f t="shared" si="1066"/>
        <v>#N/A</v>
      </c>
      <c r="G21545">
        <f t="shared" si="1067"/>
        <v>0.14144883745819425</v>
      </c>
      <c r="H21545">
        <v>21543</v>
      </c>
    </row>
    <row r="21546" spans="1:8">
      <c r="A21546" t="s">
        <v>21543</v>
      </c>
      <c r="B21546" t="str">
        <f t="shared" si="1065"/>
        <v>2022/10/20/21:27:39.62</v>
      </c>
      <c r="C21546">
        <v>-0.50786557585033454</v>
      </c>
      <c r="D21546">
        <v>-0.27288896507990712</v>
      </c>
      <c r="E21546">
        <v>0.27144157115365658</v>
      </c>
      <c r="F21546">
        <f t="shared" si="1066"/>
        <v>7.8781770653999994E-2</v>
      </c>
      <c r="G21546">
        <f t="shared" si="1067"/>
        <v>0.14144157115365658</v>
      </c>
      <c r="H21546">
        <v>21544</v>
      </c>
    </row>
    <row r="21547" spans="1:8">
      <c r="A21547" t="s">
        <v>21544</v>
      </c>
      <c r="B21547" t="str">
        <f t="shared" si="1065"/>
        <v>2022/10/20/21:27:39.62</v>
      </c>
      <c r="C21547">
        <v>-0.50785850505795183</v>
      </c>
      <c r="D21547">
        <v>-0.27288595751168798</v>
      </c>
      <c r="E21547">
        <v>0.27144237296051166</v>
      </c>
      <c r="F21547">
        <f t="shared" si="1066"/>
        <v>7.8781770653999994E-2</v>
      </c>
      <c r="G21547">
        <f t="shared" si="1067"/>
        <v>0.14144237296051165</v>
      </c>
      <c r="H21547">
        <v>21545</v>
      </c>
    </row>
    <row r="21548" spans="1:8">
      <c r="A21548" t="s">
        <v>21545</v>
      </c>
      <c r="B21548" t="str">
        <f t="shared" si="1065"/>
        <v>2022/10/20/21:27:39.62</v>
      </c>
      <c r="C21548">
        <v>-0.50787582015519595</v>
      </c>
      <c r="D21548">
        <v>-0.27288889202863126</v>
      </c>
      <c r="E21548">
        <v>0.27143014970567642</v>
      </c>
      <c r="F21548">
        <f t="shared" si="1066"/>
        <v>7.8781770653999994E-2</v>
      </c>
      <c r="G21548">
        <f t="shared" si="1067"/>
        <v>0.14143014970567641</v>
      </c>
      <c r="H21548">
        <v>21546</v>
      </c>
    </row>
    <row r="21549" spans="1:8">
      <c r="A21549" t="s">
        <v>21546</v>
      </c>
      <c r="B21549" t="str">
        <f t="shared" si="1065"/>
        <v>2022/10/20/21:27:39.62</v>
      </c>
      <c r="C21549">
        <v>-0.50787252343334188</v>
      </c>
      <c r="D21549">
        <v>-0.27289522072763672</v>
      </c>
      <c r="E21549">
        <v>0.27142994571869694</v>
      </c>
      <c r="F21549">
        <f t="shared" si="1066"/>
        <v>7.8781770653999994E-2</v>
      </c>
      <c r="G21549">
        <f t="shared" si="1067"/>
        <v>0.14142994571869694</v>
      </c>
      <c r="H21549">
        <v>21547</v>
      </c>
    </row>
    <row r="21550" spans="1:8">
      <c r="A21550" t="s">
        <v>21547</v>
      </c>
      <c r="B21550" t="str">
        <f t="shared" si="1065"/>
        <v>2022/10/20/21:27:39.62</v>
      </c>
      <c r="C21550">
        <v>-0.50786234214889248</v>
      </c>
      <c r="D21550">
        <v>-0.27288644219026936</v>
      </c>
      <c r="E21550">
        <v>0.27140957337450489</v>
      </c>
      <c r="F21550">
        <f t="shared" si="1066"/>
        <v>7.8781770653999994E-2</v>
      </c>
      <c r="G21550">
        <f t="shared" si="1067"/>
        <v>0.14140957337450488</v>
      </c>
      <c r="H21550">
        <v>21548</v>
      </c>
    </row>
    <row r="21551" spans="1:8">
      <c r="A21551" t="s">
        <v>21548</v>
      </c>
      <c r="B21551" t="str">
        <f t="shared" si="1065"/>
        <v>2022/10/20/21:27:39.63</v>
      </c>
      <c r="C21551">
        <v>-0.50787409620439727</v>
      </c>
      <c r="D21551">
        <v>-0.27288904601460129</v>
      </c>
      <c r="E21551">
        <v>0.27143693879878839</v>
      </c>
      <c r="F21551" t="e">
        <f t="shared" si="1066"/>
        <v>#N/A</v>
      </c>
      <c r="G21551">
        <f t="shared" si="1067"/>
        <v>0.14143693879878838</v>
      </c>
      <c r="H21551">
        <v>21549</v>
      </c>
    </row>
    <row r="21552" spans="1:8">
      <c r="A21552" t="s">
        <v>21549</v>
      </c>
      <c r="B21552" t="str">
        <f t="shared" si="1065"/>
        <v>2022/10/20/21:27:39.63</v>
      </c>
      <c r="C21552">
        <v>-0.50787230233623937</v>
      </c>
      <c r="D21552">
        <v>-0.2728891382772437</v>
      </c>
      <c r="E21552">
        <v>0.27143324556705101</v>
      </c>
      <c r="F21552" t="e">
        <f t="shared" si="1066"/>
        <v>#N/A</v>
      </c>
      <c r="G21552">
        <f t="shared" si="1067"/>
        <v>0.141433245567051</v>
      </c>
      <c r="H21552">
        <v>21550</v>
      </c>
    </row>
    <row r="21553" spans="1:8">
      <c r="A21553" t="s">
        <v>21550</v>
      </c>
      <c r="B21553" t="str">
        <f t="shared" si="1065"/>
        <v>2022/10/20/21:27:39.63</v>
      </c>
      <c r="C21553">
        <v>-0.50787300767232069</v>
      </c>
      <c r="D21553">
        <v>-0.27288273245209849</v>
      </c>
      <c r="E21553">
        <v>0.27142133041192168</v>
      </c>
      <c r="F21553" t="e">
        <f t="shared" si="1066"/>
        <v>#N/A</v>
      </c>
      <c r="G21553">
        <f t="shared" si="1067"/>
        <v>0.14142133041192168</v>
      </c>
      <c r="H21553">
        <v>21551</v>
      </c>
    </row>
    <row r="21554" spans="1:8">
      <c r="A21554" t="s">
        <v>21551</v>
      </c>
      <c r="B21554" t="str">
        <f t="shared" si="1065"/>
        <v>2022/10/20/21:27:39.63</v>
      </c>
      <c r="C21554">
        <v>-0.50786825498209642</v>
      </c>
      <c r="D21554">
        <v>-0.27288337051666162</v>
      </c>
      <c r="E21554">
        <v>0.27144248608077109</v>
      </c>
      <c r="F21554" t="e">
        <f t="shared" si="1066"/>
        <v>#N/A</v>
      </c>
      <c r="G21554">
        <f t="shared" si="1067"/>
        <v>0.14144248608077109</v>
      </c>
      <c r="H21554">
        <v>21552</v>
      </c>
    </row>
    <row r="21555" spans="1:8">
      <c r="A21555" t="s">
        <v>21552</v>
      </c>
      <c r="B21555" t="str">
        <f t="shared" si="1065"/>
        <v>2022/10/20/21:27:39.63</v>
      </c>
      <c r="C21555">
        <v>-0.50786798687630152</v>
      </c>
      <c r="D21555">
        <v>-0.27288050129582386</v>
      </c>
      <c r="E21555">
        <v>0.27143204985157282</v>
      </c>
      <c r="F21555" t="e">
        <f t="shared" si="1066"/>
        <v>#N/A</v>
      </c>
      <c r="G21555">
        <f t="shared" si="1067"/>
        <v>0.14143204985157282</v>
      </c>
      <c r="H21555">
        <v>21553</v>
      </c>
    </row>
    <row r="21556" spans="1:8">
      <c r="A21556" t="s">
        <v>21553</v>
      </c>
      <c r="B21556" t="str">
        <f t="shared" si="1065"/>
        <v>2022/10/20/21:27:39.64</v>
      </c>
      <c r="C21556">
        <v>-0.50785911286385454</v>
      </c>
      <c r="D21556">
        <v>-0.27291199036517982</v>
      </c>
      <c r="E21556">
        <v>0.27141169212971011</v>
      </c>
      <c r="F21556">
        <f t="shared" si="1066"/>
        <v>7.8781770653999994E-2</v>
      </c>
      <c r="G21556">
        <f t="shared" si="1067"/>
        <v>0.14141169212971011</v>
      </c>
      <c r="H21556">
        <v>21554</v>
      </c>
    </row>
    <row r="21557" spans="1:8">
      <c r="A21557" t="s">
        <v>21554</v>
      </c>
      <c r="B21557" t="str">
        <f t="shared" si="1065"/>
        <v>2022/10/20/21:27:39.64</v>
      </c>
      <c r="C21557">
        <v>-0.50785892414297173</v>
      </c>
      <c r="D21557">
        <v>-0.27289138913629962</v>
      </c>
      <c r="E21557">
        <v>0.2714194130574919</v>
      </c>
      <c r="F21557">
        <f t="shared" si="1066"/>
        <v>7.8781770653999994E-2</v>
      </c>
      <c r="G21557">
        <f t="shared" si="1067"/>
        <v>0.14141941305749189</v>
      </c>
      <c r="H21557">
        <v>21555</v>
      </c>
    </row>
    <row r="21558" spans="1:8">
      <c r="A21558" t="s">
        <v>21555</v>
      </c>
      <c r="B21558" t="str">
        <f t="shared" si="1065"/>
        <v>2022/10/20/21:27:39.64</v>
      </c>
      <c r="C21558">
        <v>-0.50786885360757583</v>
      </c>
      <c r="D21558">
        <v>-0.27290078151538366</v>
      </c>
      <c r="E21558">
        <v>0.27140923049953636</v>
      </c>
      <c r="F21558">
        <f t="shared" si="1066"/>
        <v>7.8781770653999994E-2</v>
      </c>
      <c r="G21558">
        <f t="shared" si="1067"/>
        <v>0.14140923049953635</v>
      </c>
      <c r="H21558">
        <v>21556</v>
      </c>
    </row>
    <row r="21559" spans="1:8">
      <c r="A21559" t="s">
        <v>21556</v>
      </c>
      <c r="B21559" t="str">
        <f t="shared" si="1065"/>
        <v>2022/10/20/21:27:39.64</v>
      </c>
      <c r="C21559">
        <v>-0.50787639916238958</v>
      </c>
      <c r="D21559">
        <v>-0.27287998468651498</v>
      </c>
      <c r="E21559">
        <v>0.2714162919864257</v>
      </c>
      <c r="F21559">
        <f t="shared" si="1066"/>
        <v>7.8781770653999994E-2</v>
      </c>
      <c r="G21559">
        <f t="shared" si="1067"/>
        <v>0.14141629198642569</v>
      </c>
      <c r="H21559">
        <v>21557</v>
      </c>
    </row>
    <row r="21560" spans="1:8">
      <c r="A21560" t="s">
        <v>21557</v>
      </c>
      <c r="B21560" t="str">
        <f t="shared" si="1065"/>
        <v>2022/10/20/21:27:39.64</v>
      </c>
      <c r="C21560">
        <v>-0.50786708628453214</v>
      </c>
      <c r="D21560">
        <v>-0.27290758932046705</v>
      </c>
      <c r="E21560">
        <v>0.27144676237283544</v>
      </c>
      <c r="F21560">
        <f t="shared" si="1066"/>
        <v>7.8781770653999994E-2</v>
      </c>
      <c r="G21560">
        <f t="shared" si="1067"/>
        <v>0.14144676237283543</v>
      </c>
      <c r="H21560">
        <v>21558</v>
      </c>
    </row>
    <row r="21561" spans="1:8">
      <c r="A21561" t="s">
        <v>21558</v>
      </c>
      <c r="B21561" t="str">
        <f t="shared" si="1065"/>
        <v>2022/10/20/21:27:39.65</v>
      </c>
      <c r="C21561">
        <v>-0.50786394785891487</v>
      </c>
      <c r="D21561">
        <v>-0.27289328413189634</v>
      </c>
      <c r="E21561">
        <v>0.27143697223620328</v>
      </c>
      <c r="F21561" t="e">
        <f t="shared" si="1066"/>
        <v>#N/A</v>
      </c>
      <c r="G21561">
        <f t="shared" si="1067"/>
        <v>0.14143697223620327</v>
      </c>
      <c r="H21561">
        <v>21559</v>
      </c>
    </row>
    <row r="21562" spans="1:8">
      <c r="A21562" t="s">
        <v>21559</v>
      </c>
      <c r="B21562" t="str">
        <f t="shared" si="1065"/>
        <v>2022/10/20/21:27:39.65</v>
      </c>
      <c r="C21562">
        <v>-0.50785719091496007</v>
      </c>
      <c r="D21562">
        <v>-0.27290465669866387</v>
      </c>
      <c r="E21562">
        <v>0.2714224128848054</v>
      </c>
      <c r="F21562" t="e">
        <f t="shared" si="1066"/>
        <v>#N/A</v>
      </c>
      <c r="G21562">
        <f t="shared" si="1067"/>
        <v>0.14142241288480539</v>
      </c>
      <c r="H21562">
        <v>21560</v>
      </c>
    </row>
    <row r="21563" spans="1:8">
      <c r="A21563" t="s">
        <v>21560</v>
      </c>
      <c r="B21563" t="str">
        <f t="shared" si="1065"/>
        <v>2022/10/20/21:27:39.65</v>
      </c>
      <c r="C21563">
        <v>-0.50786634707899814</v>
      </c>
      <c r="D21563">
        <v>-0.27287236653991925</v>
      </c>
      <c r="E21563">
        <v>0.27141521238164462</v>
      </c>
      <c r="F21563" t="e">
        <f t="shared" si="1066"/>
        <v>#N/A</v>
      </c>
      <c r="G21563">
        <f t="shared" si="1067"/>
        <v>0.14141521238164462</v>
      </c>
      <c r="H21563">
        <v>21561</v>
      </c>
    </row>
    <row r="21564" spans="1:8">
      <c r="A21564" t="s">
        <v>21561</v>
      </c>
      <c r="B21564" t="str">
        <f t="shared" si="1065"/>
        <v>2022/10/20/21:27:39.65</v>
      </c>
      <c r="C21564">
        <v>-0.50786805448464112</v>
      </c>
      <c r="D21564">
        <v>-0.27288875671825047</v>
      </c>
      <c r="E21564">
        <v>0.27145134076074601</v>
      </c>
      <c r="F21564" t="e">
        <f t="shared" si="1066"/>
        <v>#N/A</v>
      </c>
      <c r="G21564">
        <f t="shared" si="1067"/>
        <v>0.141451340760746</v>
      </c>
      <c r="H21564">
        <v>21562</v>
      </c>
    </row>
    <row r="21565" spans="1:8">
      <c r="A21565" t="s">
        <v>21562</v>
      </c>
      <c r="B21565" t="str">
        <f t="shared" si="1065"/>
        <v>2022/10/20/21:27:39.65</v>
      </c>
      <c r="C21565">
        <v>-0.50787289897495591</v>
      </c>
      <c r="D21565">
        <v>-0.27287480754515903</v>
      </c>
      <c r="E21565">
        <v>0.27140740940969388</v>
      </c>
      <c r="F21565" t="e">
        <f t="shared" si="1066"/>
        <v>#N/A</v>
      </c>
      <c r="G21565">
        <f t="shared" si="1067"/>
        <v>0.14140740940969387</v>
      </c>
      <c r="H21565">
        <v>21563</v>
      </c>
    </row>
    <row r="21566" spans="1:8">
      <c r="A21566" t="s">
        <v>21563</v>
      </c>
      <c r="B21566" t="str">
        <f t="shared" si="1065"/>
        <v>2022/10/20/21:27:39.66</v>
      </c>
      <c r="C21566">
        <v>-0.5078708961834465</v>
      </c>
      <c r="D21566">
        <v>-0.27288615361633545</v>
      </c>
      <c r="E21566">
        <v>0.2714378534615417</v>
      </c>
      <c r="F21566">
        <f t="shared" si="1066"/>
        <v>7.8781770653999994E-2</v>
      </c>
      <c r="G21566">
        <f t="shared" si="1067"/>
        <v>0.1414378534615417</v>
      </c>
      <c r="H21566">
        <v>21564</v>
      </c>
    </row>
    <row r="21567" spans="1:8">
      <c r="A21567" t="s">
        <v>21564</v>
      </c>
      <c r="B21567" t="str">
        <f t="shared" si="1065"/>
        <v>2022/10/20/21:27:39.66</v>
      </c>
      <c r="C21567">
        <v>-0.50787956514180921</v>
      </c>
      <c r="D21567">
        <v>-0.27288238388703878</v>
      </c>
      <c r="E21567">
        <v>0.27142762214602112</v>
      </c>
      <c r="F21567">
        <f t="shared" si="1066"/>
        <v>7.8781770653999994E-2</v>
      </c>
      <c r="G21567">
        <f t="shared" si="1067"/>
        <v>0.14142762214602111</v>
      </c>
      <c r="H21567">
        <v>21565</v>
      </c>
    </row>
    <row r="21568" spans="1:8">
      <c r="A21568" t="s">
        <v>21565</v>
      </c>
      <c r="B21568" t="str">
        <f t="shared" si="1065"/>
        <v>2022/10/20/21:27:39.66</v>
      </c>
      <c r="C21568">
        <v>-0.50786865178807095</v>
      </c>
      <c r="D21568">
        <v>-0.27288142993832826</v>
      </c>
      <c r="E21568">
        <v>0.27144042369201155</v>
      </c>
      <c r="F21568">
        <f t="shared" si="1066"/>
        <v>7.8781770653999994E-2</v>
      </c>
      <c r="G21568">
        <f t="shared" si="1067"/>
        <v>0.14144042369201154</v>
      </c>
      <c r="H21568">
        <v>21566</v>
      </c>
    </row>
    <row r="21569" spans="1:8">
      <c r="A21569" t="s">
        <v>21566</v>
      </c>
      <c r="B21569" t="str">
        <f t="shared" si="1065"/>
        <v>2022/10/20/21:27:39.66</v>
      </c>
      <c r="C21569">
        <v>-0.50786580790723157</v>
      </c>
      <c r="D21569">
        <v>-0.27290729794035629</v>
      </c>
      <c r="E21569">
        <v>0.27143767681615083</v>
      </c>
      <c r="F21569">
        <f t="shared" si="1066"/>
        <v>7.8781770653999994E-2</v>
      </c>
      <c r="G21569">
        <f t="shared" si="1067"/>
        <v>0.14143767681615083</v>
      </c>
      <c r="H21569">
        <v>21567</v>
      </c>
    </row>
    <row r="21570" spans="1:8">
      <c r="A21570" t="s">
        <v>21567</v>
      </c>
      <c r="B21570" t="str">
        <f t="shared" si="1065"/>
        <v>2022/10/20/21:27:39.66</v>
      </c>
      <c r="C21570">
        <v>-0.50786426807213525</v>
      </c>
      <c r="D21570">
        <v>-0.27289094915782675</v>
      </c>
      <c r="E21570">
        <v>0.27141999245096199</v>
      </c>
      <c r="F21570">
        <f t="shared" si="1066"/>
        <v>7.8781770653999994E-2</v>
      </c>
      <c r="G21570">
        <f t="shared" si="1067"/>
        <v>0.14141999245096198</v>
      </c>
      <c r="H21570">
        <v>21568</v>
      </c>
    </row>
    <row r="21571" spans="1:8">
      <c r="A21571" t="s">
        <v>21568</v>
      </c>
      <c r="B21571" t="str">
        <f t="shared" si="1065"/>
        <v>2022/10/20/21:27:39.67</v>
      </c>
      <c r="C21571">
        <v>-0.50786636748548108</v>
      </c>
      <c r="D21571">
        <v>-0.27288093560897242</v>
      </c>
      <c r="E21571">
        <v>0.27143925589617329</v>
      </c>
      <c r="F21571" t="e">
        <f t="shared" si="1066"/>
        <v>#N/A</v>
      </c>
      <c r="G21571">
        <f t="shared" si="1067"/>
        <v>0.14143925589617329</v>
      </c>
      <c r="H21571">
        <v>21569</v>
      </c>
    </row>
    <row r="21572" spans="1:8">
      <c r="A21572" t="s">
        <v>21569</v>
      </c>
      <c r="B21572" t="str">
        <f t="shared" ref="B21572:B21635" si="1068">LEFT(A21572,LEN(A21572)-$B$1)</f>
        <v>2022/10/20/21:27:39.67</v>
      </c>
      <c r="C21572">
        <v>-0.50786450004951511</v>
      </c>
      <c r="D21572">
        <v>-0.2728988311052275</v>
      </c>
      <c r="E21572">
        <v>0.27142762295222245</v>
      </c>
      <c r="F21572" t="e">
        <f t="shared" ref="F21572:F21635" si="1069">VLOOKUP(B21572,$J$3:$K$1177,2,FALSE)</f>
        <v>#N/A</v>
      </c>
      <c r="G21572">
        <f t="shared" ref="G21572:G21635" si="1070">E21572-0.13</f>
        <v>0.14142762295222244</v>
      </c>
      <c r="H21572">
        <v>21570</v>
      </c>
    </row>
    <row r="21573" spans="1:8">
      <c r="A21573" t="s">
        <v>21570</v>
      </c>
      <c r="B21573" t="str">
        <f t="shared" si="1068"/>
        <v>2022/10/20/21:27:39.67</v>
      </c>
      <c r="C21573">
        <v>-0.50786291904989911</v>
      </c>
      <c r="D21573">
        <v>-0.27290079807579565</v>
      </c>
      <c r="E21573">
        <v>0.27142076406334464</v>
      </c>
      <c r="F21573" t="e">
        <f t="shared" si="1069"/>
        <v>#N/A</v>
      </c>
      <c r="G21573">
        <f t="shared" si="1070"/>
        <v>0.14142076406334464</v>
      </c>
      <c r="H21573">
        <v>21571</v>
      </c>
    </row>
    <row r="21574" spans="1:8">
      <c r="A21574" t="s">
        <v>21571</v>
      </c>
      <c r="B21574" t="str">
        <f t="shared" si="1068"/>
        <v>2022/10/20/21:27:39.67</v>
      </c>
      <c r="C21574">
        <v>-0.50785663844450057</v>
      </c>
      <c r="D21574">
        <v>-0.27288433522985334</v>
      </c>
      <c r="E21574">
        <v>0.27140312967884656</v>
      </c>
      <c r="F21574" t="e">
        <f t="shared" si="1069"/>
        <v>#N/A</v>
      </c>
      <c r="G21574">
        <f t="shared" si="1070"/>
        <v>0.14140312967884655</v>
      </c>
      <c r="H21574">
        <v>21572</v>
      </c>
    </row>
    <row r="21575" spans="1:8">
      <c r="A21575" t="s">
        <v>21572</v>
      </c>
      <c r="B21575" t="str">
        <f t="shared" si="1068"/>
        <v>2022/10/20/21:27:39.67</v>
      </c>
      <c r="C21575">
        <v>-0.50787624106571583</v>
      </c>
      <c r="D21575">
        <v>-0.27288241557734272</v>
      </c>
      <c r="E21575">
        <v>0.27144446961872504</v>
      </c>
      <c r="F21575" t="e">
        <f t="shared" si="1069"/>
        <v>#N/A</v>
      </c>
      <c r="G21575">
        <f t="shared" si="1070"/>
        <v>0.14144446961872503</v>
      </c>
      <c r="H21575">
        <v>21573</v>
      </c>
    </row>
    <row r="21576" spans="1:8">
      <c r="A21576" t="s">
        <v>21573</v>
      </c>
      <c r="B21576" t="str">
        <f t="shared" si="1068"/>
        <v>2022/10/20/21:27:39.68</v>
      </c>
      <c r="C21576">
        <v>-0.50785662945783283</v>
      </c>
      <c r="D21576">
        <v>-0.27289790449519841</v>
      </c>
      <c r="E21576">
        <v>0.27142511588674761</v>
      </c>
      <c r="F21576">
        <f t="shared" si="1069"/>
        <v>7.8781770653999994E-2</v>
      </c>
      <c r="G21576">
        <f t="shared" si="1070"/>
        <v>0.14142511588674761</v>
      </c>
      <c r="H21576">
        <v>21574</v>
      </c>
    </row>
    <row r="21577" spans="1:8">
      <c r="A21577" t="s">
        <v>21574</v>
      </c>
      <c r="B21577" t="str">
        <f t="shared" si="1068"/>
        <v>2022/10/20/21:27:39.68</v>
      </c>
      <c r="C21577">
        <v>-0.50786090649254834</v>
      </c>
      <c r="D21577">
        <v>-0.2728927542009652</v>
      </c>
      <c r="E21577">
        <v>0.27142857212693006</v>
      </c>
      <c r="F21577">
        <f t="shared" si="1069"/>
        <v>7.8781770653999994E-2</v>
      </c>
      <c r="G21577">
        <f t="shared" si="1070"/>
        <v>0.14142857212693005</v>
      </c>
      <c r="H21577">
        <v>21575</v>
      </c>
    </row>
    <row r="21578" spans="1:8">
      <c r="A21578" t="s">
        <v>21575</v>
      </c>
      <c r="B21578" t="str">
        <f t="shared" si="1068"/>
        <v>2022/10/20/21:27:39.68</v>
      </c>
      <c r="C21578">
        <v>-0.50787988853894972</v>
      </c>
      <c r="D21578">
        <v>-0.27288212312112847</v>
      </c>
      <c r="E21578">
        <v>0.27144110922768666</v>
      </c>
      <c r="F21578">
        <f t="shared" si="1069"/>
        <v>7.8781770653999994E-2</v>
      </c>
      <c r="G21578">
        <f t="shared" si="1070"/>
        <v>0.14144110922768666</v>
      </c>
      <c r="H21578">
        <v>21576</v>
      </c>
    </row>
    <row r="21579" spans="1:8">
      <c r="A21579" t="s">
        <v>21576</v>
      </c>
      <c r="B21579" t="str">
        <f t="shared" si="1068"/>
        <v>2022/10/20/21:27:39.68</v>
      </c>
      <c r="C21579">
        <v>-0.50787571854160951</v>
      </c>
      <c r="D21579">
        <v>-0.27288471857105118</v>
      </c>
      <c r="E21579">
        <v>0.27143672186475293</v>
      </c>
      <c r="F21579">
        <f t="shared" si="1069"/>
        <v>7.8781770653999994E-2</v>
      </c>
      <c r="G21579">
        <f t="shared" si="1070"/>
        <v>0.14143672186475292</v>
      </c>
      <c r="H21579">
        <v>21577</v>
      </c>
    </row>
    <row r="21580" spans="1:8">
      <c r="A21580" t="s">
        <v>21577</v>
      </c>
      <c r="B21580" t="str">
        <f t="shared" si="1068"/>
        <v>2022/10/20/21:27:39.68</v>
      </c>
      <c r="C21580">
        <v>-0.50786877997905155</v>
      </c>
      <c r="D21580">
        <v>-0.27288714658632152</v>
      </c>
      <c r="E21580">
        <v>0.27143534094089972</v>
      </c>
      <c r="F21580">
        <f t="shared" si="1069"/>
        <v>7.8781770653999994E-2</v>
      </c>
      <c r="G21580">
        <f t="shared" si="1070"/>
        <v>0.14143534094089971</v>
      </c>
      <c r="H21580">
        <v>21578</v>
      </c>
    </row>
    <row r="21581" spans="1:8">
      <c r="A21581" t="s">
        <v>21578</v>
      </c>
      <c r="B21581" t="str">
        <f t="shared" si="1068"/>
        <v>2022/10/20/21:27:39.69</v>
      </c>
      <c r="C21581">
        <v>-0.50787570455998998</v>
      </c>
      <c r="D21581">
        <v>-0.2728698397210339</v>
      </c>
      <c r="E21581">
        <v>0.27143589487957026</v>
      </c>
      <c r="F21581" t="e">
        <f t="shared" si="1069"/>
        <v>#N/A</v>
      </c>
      <c r="G21581">
        <f t="shared" si="1070"/>
        <v>0.14143589487957026</v>
      </c>
      <c r="H21581">
        <v>21579</v>
      </c>
    </row>
    <row r="21582" spans="1:8">
      <c r="A21582" t="s">
        <v>21579</v>
      </c>
      <c r="B21582" t="str">
        <f t="shared" si="1068"/>
        <v>2022/10/20/21:27:39.69</v>
      </c>
      <c r="C21582">
        <v>-0.50786287874256419</v>
      </c>
      <c r="D21582">
        <v>-0.27289270306501867</v>
      </c>
      <c r="E21582">
        <v>0.27145810935435583</v>
      </c>
      <c r="F21582" t="e">
        <f t="shared" si="1069"/>
        <v>#N/A</v>
      </c>
      <c r="G21582">
        <f t="shared" si="1070"/>
        <v>0.14145810935435582</v>
      </c>
      <c r="H21582">
        <v>21580</v>
      </c>
    </row>
    <row r="21583" spans="1:8">
      <c r="A21583" t="s">
        <v>21580</v>
      </c>
      <c r="B21583" t="str">
        <f t="shared" si="1068"/>
        <v>2022/10/20/21:27:39.69</v>
      </c>
      <c r="C21583">
        <v>-0.50786030762282408</v>
      </c>
      <c r="D21583">
        <v>-0.2728855184576654</v>
      </c>
      <c r="E21583">
        <v>0.27143404254783982</v>
      </c>
      <c r="F21583" t="e">
        <f t="shared" si="1069"/>
        <v>#N/A</v>
      </c>
      <c r="G21583">
        <f t="shared" si="1070"/>
        <v>0.14143404254783981</v>
      </c>
      <c r="H21583">
        <v>21581</v>
      </c>
    </row>
    <row r="21584" spans="1:8">
      <c r="A21584" t="s">
        <v>21581</v>
      </c>
      <c r="B21584" t="str">
        <f t="shared" si="1068"/>
        <v>2022/10/20/21:27:39.69</v>
      </c>
      <c r="C21584">
        <v>-0.50787042910678926</v>
      </c>
      <c r="D21584">
        <v>-0.2728793963254591</v>
      </c>
      <c r="E21584">
        <v>0.27145074271514269</v>
      </c>
      <c r="F21584" t="e">
        <f t="shared" si="1069"/>
        <v>#N/A</v>
      </c>
      <c r="G21584">
        <f t="shared" si="1070"/>
        <v>0.14145074271514269</v>
      </c>
      <c r="H21584">
        <v>21582</v>
      </c>
    </row>
    <row r="21585" spans="1:8">
      <c r="A21585" t="s">
        <v>21582</v>
      </c>
      <c r="B21585" t="str">
        <f t="shared" si="1068"/>
        <v>2022/10/20/21:27:39.70</v>
      </c>
      <c r="C21585">
        <v>-0.50786303052000215</v>
      </c>
      <c r="D21585">
        <v>-0.27290019078420441</v>
      </c>
      <c r="E21585">
        <v>0.27143803339125799</v>
      </c>
      <c r="F21585">
        <f t="shared" si="1069"/>
        <v>7.8781770653999994E-2</v>
      </c>
      <c r="G21585">
        <f t="shared" si="1070"/>
        <v>0.14143803339125799</v>
      </c>
      <c r="H21585">
        <v>21583</v>
      </c>
    </row>
    <row r="21586" spans="1:8">
      <c r="A21586" t="s">
        <v>21583</v>
      </c>
      <c r="B21586" t="str">
        <f t="shared" si="1068"/>
        <v>2022/10/20/21:27:39.70</v>
      </c>
      <c r="C21586">
        <v>-0.50785837519972266</v>
      </c>
      <c r="D21586">
        <v>-0.27289616530555183</v>
      </c>
      <c r="E21586">
        <v>0.27144188788579132</v>
      </c>
      <c r="F21586">
        <f t="shared" si="1069"/>
        <v>7.8781770653999994E-2</v>
      </c>
      <c r="G21586">
        <f t="shared" si="1070"/>
        <v>0.14144188788579132</v>
      </c>
      <c r="H21586">
        <v>21584</v>
      </c>
    </row>
    <row r="21587" spans="1:8">
      <c r="A21587" t="s">
        <v>21584</v>
      </c>
      <c r="B21587" t="str">
        <f t="shared" si="1068"/>
        <v>2022/10/20/21:27:39.70</v>
      </c>
      <c r="C21587">
        <v>-0.50785786852064541</v>
      </c>
      <c r="D21587">
        <v>-0.27288417612279686</v>
      </c>
      <c r="E21587">
        <v>0.27141315688173223</v>
      </c>
      <c r="F21587">
        <f t="shared" si="1069"/>
        <v>7.8781770653999994E-2</v>
      </c>
      <c r="G21587">
        <f t="shared" si="1070"/>
        <v>0.14141315688173223</v>
      </c>
      <c r="H21587">
        <v>21585</v>
      </c>
    </row>
    <row r="21588" spans="1:8">
      <c r="A21588" t="s">
        <v>21585</v>
      </c>
      <c r="B21588" t="str">
        <f t="shared" si="1068"/>
        <v>2022/10/20/21:27:39.70</v>
      </c>
      <c r="C21588">
        <v>-0.5078803458109411</v>
      </c>
      <c r="D21588">
        <v>-0.27288301542761917</v>
      </c>
      <c r="E21588">
        <v>0.27142133513658323</v>
      </c>
      <c r="F21588">
        <f t="shared" si="1069"/>
        <v>7.8781770653999994E-2</v>
      </c>
      <c r="G21588">
        <f t="shared" si="1070"/>
        <v>0.14142133513658323</v>
      </c>
      <c r="H21588">
        <v>21586</v>
      </c>
    </row>
    <row r="21589" spans="1:8">
      <c r="A21589" t="s">
        <v>21586</v>
      </c>
      <c r="B21589" t="str">
        <f t="shared" si="1068"/>
        <v>2022/10/20/21:27:39.70</v>
      </c>
      <c r="C21589">
        <v>-0.50787277704723188</v>
      </c>
      <c r="D21589">
        <v>-0.27289493677944321</v>
      </c>
      <c r="E21589">
        <v>0.27144794568920044</v>
      </c>
      <c r="F21589">
        <f t="shared" si="1069"/>
        <v>7.8781770653999994E-2</v>
      </c>
      <c r="G21589">
        <f t="shared" si="1070"/>
        <v>0.14144794568920044</v>
      </c>
      <c r="H21589">
        <v>21587</v>
      </c>
    </row>
    <row r="21590" spans="1:8">
      <c r="A21590" t="s">
        <v>21587</v>
      </c>
      <c r="B21590" t="str">
        <f t="shared" si="1068"/>
        <v>2022/10/20/21:27:39.71</v>
      </c>
      <c r="C21590">
        <v>-0.50787858755604232</v>
      </c>
      <c r="D21590">
        <v>-0.27287474370825382</v>
      </c>
      <c r="E21590">
        <v>0.27140404944413221</v>
      </c>
      <c r="F21590" t="e">
        <f t="shared" si="1069"/>
        <v>#N/A</v>
      </c>
      <c r="G21590">
        <f t="shared" si="1070"/>
        <v>0.14140404944413221</v>
      </c>
      <c r="H21590">
        <v>21588</v>
      </c>
    </row>
    <row r="21591" spans="1:8">
      <c r="A21591" t="s">
        <v>21588</v>
      </c>
      <c r="B21591" t="str">
        <f t="shared" si="1068"/>
        <v>2022/10/20/21:27:39.71</v>
      </c>
      <c r="C21591">
        <v>-0.5078666544100281</v>
      </c>
      <c r="D21591">
        <v>-0.2728838015987764</v>
      </c>
      <c r="E21591">
        <v>0.27142301724936685</v>
      </c>
      <c r="F21591" t="e">
        <f t="shared" si="1069"/>
        <v>#N/A</v>
      </c>
      <c r="G21591">
        <f t="shared" si="1070"/>
        <v>0.14142301724936684</v>
      </c>
      <c r="H21591">
        <v>21589</v>
      </c>
    </row>
    <row r="21592" spans="1:8">
      <c r="A21592" t="s">
        <v>21589</v>
      </c>
      <c r="B21592" t="str">
        <f t="shared" si="1068"/>
        <v>2022/10/20/21:27:39.71</v>
      </c>
      <c r="C21592">
        <v>-0.50786286542279857</v>
      </c>
      <c r="D21592">
        <v>-0.27289304787250968</v>
      </c>
      <c r="E21592">
        <v>0.27144283804968128</v>
      </c>
      <c r="F21592" t="e">
        <f t="shared" si="1069"/>
        <v>#N/A</v>
      </c>
      <c r="G21592">
        <f t="shared" si="1070"/>
        <v>0.14144283804968127</v>
      </c>
      <c r="H21592">
        <v>21590</v>
      </c>
    </row>
    <row r="21593" spans="1:8">
      <c r="A21593" t="s">
        <v>21590</v>
      </c>
      <c r="B21593" t="str">
        <f t="shared" si="1068"/>
        <v>2022/10/20/21:27:39.71</v>
      </c>
      <c r="C21593">
        <v>-0.50787373189727025</v>
      </c>
      <c r="D21593">
        <v>-0.27287477370421909</v>
      </c>
      <c r="E21593">
        <v>0.27144154299816198</v>
      </c>
      <c r="F21593" t="e">
        <f t="shared" si="1069"/>
        <v>#N/A</v>
      </c>
      <c r="G21593">
        <f t="shared" si="1070"/>
        <v>0.14144154299816197</v>
      </c>
      <c r="H21593">
        <v>21591</v>
      </c>
    </row>
    <row r="21594" spans="1:8">
      <c r="A21594" t="s">
        <v>21591</v>
      </c>
      <c r="B21594" t="str">
        <f t="shared" si="1068"/>
        <v>2022/10/20/21:27:39.71</v>
      </c>
      <c r="C21594">
        <v>-0.50786919958834265</v>
      </c>
      <c r="D21594">
        <v>-0.27288262043422895</v>
      </c>
      <c r="E21594">
        <v>0.27141719162124905</v>
      </c>
      <c r="F21594" t="e">
        <f t="shared" si="1069"/>
        <v>#N/A</v>
      </c>
      <c r="G21594">
        <f t="shared" si="1070"/>
        <v>0.14141719162124905</v>
      </c>
      <c r="H21594">
        <v>21592</v>
      </c>
    </row>
    <row r="21595" spans="1:8">
      <c r="A21595" t="s">
        <v>21592</v>
      </c>
      <c r="B21595" t="str">
        <f t="shared" si="1068"/>
        <v>2022/10/20/21:27:39.72</v>
      </c>
      <c r="C21595">
        <v>-0.50786971646339862</v>
      </c>
      <c r="D21595">
        <v>-0.27289933353870344</v>
      </c>
      <c r="E21595">
        <v>0.27141169059110881</v>
      </c>
      <c r="F21595">
        <f t="shared" si="1069"/>
        <v>7.8781770653999994E-2</v>
      </c>
      <c r="G21595">
        <f t="shared" si="1070"/>
        <v>0.14141169059110881</v>
      </c>
      <c r="H21595">
        <v>21593</v>
      </c>
    </row>
    <row r="21596" spans="1:8">
      <c r="A21596" t="s">
        <v>21593</v>
      </c>
      <c r="B21596" t="str">
        <f t="shared" si="1068"/>
        <v>2022/10/20/21:27:39.72</v>
      </c>
      <c r="C21596">
        <v>-0.5078725678214957</v>
      </c>
      <c r="D21596">
        <v>-0.27287569405774798</v>
      </c>
      <c r="E21596">
        <v>0.27142676997859899</v>
      </c>
      <c r="F21596">
        <f t="shared" si="1069"/>
        <v>7.8781770653999994E-2</v>
      </c>
      <c r="G21596">
        <f t="shared" si="1070"/>
        <v>0.14142676997859899</v>
      </c>
      <c r="H21596">
        <v>21594</v>
      </c>
    </row>
    <row r="21597" spans="1:8">
      <c r="A21597" t="s">
        <v>21594</v>
      </c>
      <c r="B21597" t="str">
        <f t="shared" si="1068"/>
        <v>2022/10/20/21:27:39.72</v>
      </c>
      <c r="C21597">
        <v>-0.5078716434128332</v>
      </c>
      <c r="D21597">
        <v>-0.27287994681898642</v>
      </c>
      <c r="E21597">
        <v>0.27143475224320457</v>
      </c>
      <c r="F21597">
        <f t="shared" si="1069"/>
        <v>7.8781770653999994E-2</v>
      </c>
      <c r="G21597">
        <f t="shared" si="1070"/>
        <v>0.14143475224320456</v>
      </c>
      <c r="H21597">
        <v>21595</v>
      </c>
    </row>
    <row r="21598" spans="1:8">
      <c r="A21598" t="s">
        <v>21595</v>
      </c>
      <c r="B21598" t="str">
        <f t="shared" si="1068"/>
        <v>2022/10/20/21:27:39.72</v>
      </c>
      <c r="C21598">
        <v>-0.50786273106078261</v>
      </c>
      <c r="D21598">
        <v>-0.27288534125408698</v>
      </c>
      <c r="E21598">
        <v>0.27141219557537721</v>
      </c>
      <c r="F21598">
        <f t="shared" si="1069"/>
        <v>7.8781770653999994E-2</v>
      </c>
      <c r="G21598">
        <f t="shared" si="1070"/>
        <v>0.14141219557537721</v>
      </c>
      <c r="H21598">
        <v>21596</v>
      </c>
    </row>
    <row r="21599" spans="1:8">
      <c r="A21599" t="s">
        <v>21596</v>
      </c>
      <c r="B21599" t="str">
        <f t="shared" si="1068"/>
        <v>2022/10/20/21:27:39.72</v>
      </c>
      <c r="C21599">
        <v>-0.50786528510396989</v>
      </c>
      <c r="D21599">
        <v>-0.2728932685177704</v>
      </c>
      <c r="E21599">
        <v>0.27142870607838576</v>
      </c>
      <c r="F21599">
        <f t="shared" si="1069"/>
        <v>7.8781770653999994E-2</v>
      </c>
      <c r="G21599">
        <f t="shared" si="1070"/>
        <v>0.14142870607838576</v>
      </c>
      <c r="H21599">
        <v>21597</v>
      </c>
    </row>
    <row r="21600" spans="1:8">
      <c r="A21600" t="s">
        <v>21597</v>
      </c>
      <c r="B21600" t="str">
        <f t="shared" si="1068"/>
        <v>2022/10/20/21:27:39.73</v>
      </c>
      <c r="C21600">
        <v>-0.50787904633411807</v>
      </c>
      <c r="D21600">
        <v>-0.27289533131395094</v>
      </c>
      <c r="E21600">
        <v>0.27143691403423525</v>
      </c>
      <c r="F21600" t="e">
        <f t="shared" si="1069"/>
        <v>#N/A</v>
      </c>
      <c r="G21600">
        <f t="shared" si="1070"/>
        <v>0.14143691403423525</v>
      </c>
      <c r="H21600">
        <v>21598</v>
      </c>
    </row>
    <row r="21601" spans="1:8">
      <c r="A21601" t="s">
        <v>21598</v>
      </c>
      <c r="B21601" t="str">
        <f t="shared" si="1068"/>
        <v>2022/10/20/21:27:39.73</v>
      </c>
      <c r="C21601">
        <v>-0.50788143838962574</v>
      </c>
      <c r="D21601">
        <v>-0.27287574215800386</v>
      </c>
      <c r="E21601">
        <v>0.27145166709979335</v>
      </c>
      <c r="F21601" t="e">
        <f t="shared" si="1069"/>
        <v>#N/A</v>
      </c>
      <c r="G21601">
        <f t="shared" si="1070"/>
        <v>0.14145166709979334</v>
      </c>
      <c r="H21601">
        <v>21599</v>
      </c>
    </row>
    <row r="21602" spans="1:8">
      <c r="A21602" t="s">
        <v>21599</v>
      </c>
      <c r="B21602" t="str">
        <f t="shared" si="1068"/>
        <v>2022/10/20/21:27:39.73</v>
      </c>
      <c r="C21602">
        <v>-0.50785697488545534</v>
      </c>
      <c r="D21602">
        <v>-0.2728799919116317</v>
      </c>
      <c r="E21602">
        <v>0.27144515002910319</v>
      </c>
      <c r="F21602" t="e">
        <f t="shared" si="1069"/>
        <v>#N/A</v>
      </c>
      <c r="G21602">
        <f t="shared" si="1070"/>
        <v>0.14144515002910318</v>
      </c>
      <c r="H21602">
        <v>21600</v>
      </c>
    </row>
    <row r="21603" spans="1:8">
      <c r="A21603" t="s">
        <v>21600</v>
      </c>
      <c r="B21603" t="str">
        <f t="shared" si="1068"/>
        <v>2022/10/20/21:27:39.73</v>
      </c>
      <c r="C21603">
        <v>-0.50787324003763723</v>
      </c>
      <c r="D21603">
        <v>-0.27288703637946654</v>
      </c>
      <c r="E21603">
        <v>0.27144062313338363</v>
      </c>
      <c r="F21603" t="e">
        <f t="shared" si="1069"/>
        <v>#N/A</v>
      </c>
      <c r="G21603">
        <f t="shared" si="1070"/>
        <v>0.14144062313338363</v>
      </c>
      <c r="H21603">
        <v>21601</v>
      </c>
    </row>
    <row r="21604" spans="1:8">
      <c r="A21604" t="s">
        <v>21601</v>
      </c>
      <c r="B21604" t="str">
        <f t="shared" si="1068"/>
        <v>2022/10/20/21:27:39.73</v>
      </c>
      <c r="C21604">
        <v>-0.50785779465949421</v>
      </c>
      <c r="D21604">
        <v>-0.27291377123394495</v>
      </c>
      <c r="E21604">
        <v>0.27145816206689338</v>
      </c>
      <c r="F21604" t="e">
        <f t="shared" si="1069"/>
        <v>#N/A</v>
      </c>
      <c r="G21604">
        <f t="shared" si="1070"/>
        <v>0.14145816206689338</v>
      </c>
      <c r="H21604">
        <v>21602</v>
      </c>
    </row>
    <row r="21605" spans="1:8">
      <c r="A21605" t="s">
        <v>21602</v>
      </c>
      <c r="B21605" t="str">
        <f t="shared" si="1068"/>
        <v>2022/10/20/21:27:39.74</v>
      </c>
      <c r="C21605">
        <v>-0.5078529719427114</v>
      </c>
      <c r="D21605">
        <v>-0.27291592231545075</v>
      </c>
      <c r="E21605">
        <v>0.27147120844223899</v>
      </c>
      <c r="F21605">
        <f t="shared" si="1069"/>
        <v>7.8781770653999994E-2</v>
      </c>
      <c r="G21605">
        <f t="shared" si="1070"/>
        <v>0.14147120844223898</v>
      </c>
      <c r="H21605">
        <v>21603</v>
      </c>
    </row>
    <row r="21606" spans="1:8">
      <c r="A21606" t="s">
        <v>21603</v>
      </c>
      <c r="B21606" t="str">
        <f t="shared" si="1068"/>
        <v>2022/10/20/21:27:39.74</v>
      </c>
      <c r="C21606">
        <v>-0.50786247639080662</v>
      </c>
      <c r="D21606">
        <v>-0.27288832088797033</v>
      </c>
      <c r="E21606">
        <v>0.27142146249523225</v>
      </c>
      <c r="F21606">
        <f t="shared" si="1069"/>
        <v>7.8781770653999994E-2</v>
      </c>
      <c r="G21606">
        <f t="shared" si="1070"/>
        <v>0.14142146249523224</v>
      </c>
      <c r="H21606">
        <v>21604</v>
      </c>
    </row>
    <row r="21607" spans="1:8">
      <c r="A21607" t="s">
        <v>21604</v>
      </c>
      <c r="B21607" t="str">
        <f t="shared" si="1068"/>
        <v>2022/10/20/21:27:39.74</v>
      </c>
      <c r="C21607">
        <v>-0.507857045906138</v>
      </c>
      <c r="D21607">
        <v>-0.27289134662832659</v>
      </c>
      <c r="E21607">
        <v>0.27145952437189008</v>
      </c>
      <c r="F21607">
        <f t="shared" si="1069"/>
        <v>7.8781770653999994E-2</v>
      </c>
      <c r="G21607">
        <f t="shared" si="1070"/>
        <v>0.14145952437189008</v>
      </c>
      <c r="H21607">
        <v>21605</v>
      </c>
    </row>
    <row r="21608" spans="1:8">
      <c r="A21608" t="s">
        <v>21605</v>
      </c>
      <c r="B21608" t="str">
        <f t="shared" si="1068"/>
        <v>2022/10/20/21:27:39.74</v>
      </c>
      <c r="C21608">
        <v>-0.50786505881208155</v>
      </c>
      <c r="D21608">
        <v>-0.27289848083371238</v>
      </c>
      <c r="E21608">
        <v>0.27142752756110172</v>
      </c>
      <c r="F21608">
        <f t="shared" si="1069"/>
        <v>7.8781770653999994E-2</v>
      </c>
      <c r="G21608">
        <f t="shared" si="1070"/>
        <v>0.14142752756110172</v>
      </c>
      <c r="H21608">
        <v>21606</v>
      </c>
    </row>
    <row r="21609" spans="1:8">
      <c r="A21609" t="s">
        <v>21606</v>
      </c>
      <c r="B21609" t="str">
        <f t="shared" si="1068"/>
        <v>2022/10/20/21:27:39.75</v>
      </c>
      <c r="C21609">
        <v>-0.50787336013195605</v>
      </c>
      <c r="D21609">
        <v>-0.27289435163145115</v>
      </c>
      <c r="E21609">
        <v>0.27144060955310223</v>
      </c>
      <c r="F21609" t="e">
        <f t="shared" si="1069"/>
        <v>#N/A</v>
      </c>
      <c r="G21609">
        <f t="shared" si="1070"/>
        <v>0.14144060955310223</v>
      </c>
      <c r="H21609">
        <v>21607</v>
      </c>
    </row>
    <row r="21610" spans="1:8">
      <c r="A21610" t="s">
        <v>21607</v>
      </c>
      <c r="B21610" t="str">
        <f t="shared" si="1068"/>
        <v>2022/10/20/21:27:39.75</v>
      </c>
      <c r="C21610">
        <v>-0.50787899696607586</v>
      </c>
      <c r="D21610">
        <v>-0.27288181124742217</v>
      </c>
      <c r="E21610">
        <v>0.27144609169154393</v>
      </c>
      <c r="F21610" t="e">
        <f t="shared" si="1069"/>
        <v>#N/A</v>
      </c>
      <c r="G21610">
        <f t="shared" si="1070"/>
        <v>0.14144609169154393</v>
      </c>
      <c r="H21610">
        <v>21608</v>
      </c>
    </row>
    <row r="21611" spans="1:8">
      <c r="A21611" t="s">
        <v>21608</v>
      </c>
      <c r="B21611" t="str">
        <f t="shared" si="1068"/>
        <v>2022/10/20/21:27:39.75</v>
      </c>
      <c r="C21611">
        <v>-0.5078796809478906</v>
      </c>
      <c r="D21611">
        <v>-0.27287634537963235</v>
      </c>
      <c r="E21611">
        <v>0.27142521038698592</v>
      </c>
      <c r="F21611" t="e">
        <f t="shared" si="1069"/>
        <v>#N/A</v>
      </c>
      <c r="G21611">
        <f t="shared" si="1070"/>
        <v>0.14142521038698591</v>
      </c>
      <c r="H21611">
        <v>21609</v>
      </c>
    </row>
    <row r="21612" spans="1:8">
      <c r="A21612" t="s">
        <v>21609</v>
      </c>
      <c r="B21612" t="str">
        <f t="shared" si="1068"/>
        <v>2022/10/20/21:27:39.75</v>
      </c>
      <c r="C21612">
        <v>-0.50786438077444007</v>
      </c>
      <c r="D21612">
        <v>-0.27288430501062272</v>
      </c>
      <c r="E21612">
        <v>0.27142026030034005</v>
      </c>
      <c r="F21612" t="e">
        <f t="shared" si="1069"/>
        <v>#N/A</v>
      </c>
      <c r="G21612">
        <f t="shared" si="1070"/>
        <v>0.14142026030034005</v>
      </c>
      <c r="H21612">
        <v>21610</v>
      </c>
    </row>
    <row r="21613" spans="1:8">
      <c r="A21613" t="s">
        <v>21610</v>
      </c>
      <c r="B21613" t="str">
        <f t="shared" si="1068"/>
        <v>2022/10/20/21:27:39.75</v>
      </c>
      <c r="C21613">
        <v>-0.50788166589037131</v>
      </c>
      <c r="D21613">
        <v>-0.27288087766287739</v>
      </c>
      <c r="E21613">
        <v>0.27142182778449631</v>
      </c>
      <c r="F21613" t="e">
        <f t="shared" si="1069"/>
        <v>#N/A</v>
      </c>
      <c r="G21613">
        <f t="shared" si="1070"/>
        <v>0.1414218277844963</v>
      </c>
      <c r="H21613">
        <v>21611</v>
      </c>
    </row>
    <row r="21614" spans="1:8">
      <c r="A21614" t="s">
        <v>21611</v>
      </c>
      <c r="B21614" t="str">
        <f t="shared" si="1068"/>
        <v>2022/10/20/21:27:39.76</v>
      </c>
      <c r="C21614">
        <v>-0.50787318073624943</v>
      </c>
      <c r="D21614">
        <v>-0.27287412086501078</v>
      </c>
      <c r="E21614">
        <v>0.27143569141307988</v>
      </c>
      <c r="F21614">
        <f t="shared" si="1069"/>
        <v>7.8781770653999994E-2</v>
      </c>
      <c r="G21614">
        <f t="shared" si="1070"/>
        <v>0.14143569141307988</v>
      </c>
      <c r="H21614">
        <v>21612</v>
      </c>
    </row>
    <row r="21615" spans="1:8">
      <c r="A21615" t="s">
        <v>21612</v>
      </c>
      <c r="B21615" t="str">
        <f t="shared" si="1068"/>
        <v>2022/10/20/21:27:39.76</v>
      </c>
      <c r="C21615">
        <v>-0.50786892591043586</v>
      </c>
      <c r="D21615">
        <v>-0.27288838840258733</v>
      </c>
      <c r="E21615">
        <v>0.27144096714284588</v>
      </c>
      <c r="F21615">
        <f t="shared" si="1069"/>
        <v>7.8781770653999994E-2</v>
      </c>
      <c r="G21615">
        <f t="shared" si="1070"/>
        <v>0.14144096714284587</v>
      </c>
      <c r="H21615">
        <v>21613</v>
      </c>
    </row>
    <row r="21616" spans="1:8">
      <c r="A21616" t="s">
        <v>21613</v>
      </c>
      <c r="B21616" t="str">
        <f t="shared" si="1068"/>
        <v>2022/10/20/21:27:39.76</v>
      </c>
      <c r="C21616">
        <v>-0.50786274458739034</v>
      </c>
      <c r="D21616">
        <v>-0.27289286209503283</v>
      </c>
      <c r="E21616">
        <v>0.27144286433679482</v>
      </c>
      <c r="F21616">
        <f t="shared" si="1069"/>
        <v>7.8781770653999994E-2</v>
      </c>
      <c r="G21616">
        <f t="shared" si="1070"/>
        <v>0.14144286433679482</v>
      </c>
      <c r="H21616">
        <v>21614</v>
      </c>
    </row>
    <row r="21617" spans="1:8">
      <c r="A21617" t="s">
        <v>21614</v>
      </c>
      <c r="B21617" t="str">
        <f t="shared" si="1068"/>
        <v>2022/10/20/21:27:39.76</v>
      </c>
      <c r="C21617">
        <v>-0.50786914768549107</v>
      </c>
      <c r="D21617">
        <v>-0.27287541469687282</v>
      </c>
      <c r="E21617">
        <v>0.27144705985703532</v>
      </c>
      <c r="F21617">
        <f t="shared" si="1069"/>
        <v>7.8781770653999994E-2</v>
      </c>
      <c r="G21617">
        <f t="shared" si="1070"/>
        <v>0.14144705985703532</v>
      </c>
      <c r="H21617">
        <v>21615</v>
      </c>
    </row>
    <row r="21618" spans="1:8">
      <c r="A21618" t="s">
        <v>21615</v>
      </c>
      <c r="B21618" t="str">
        <f t="shared" si="1068"/>
        <v>2022/10/20/21:27:39.76</v>
      </c>
      <c r="C21618">
        <v>-0.50787028919970023</v>
      </c>
      <c r="D21618">
        <v>-0.27286734627049297</v>
      </c>
      <c r="E21618">
        <v>0.27143430964373999</v>
      </c>
      <c r="F21618">
        <f t="shared" si="1069"/>
        <v>7.8781770653999994E-2</v>
      </c>
      <c r="G21618">
        <f t="shared" si="1070"/>
        <v>0.14143430964373999</v>
      </c>
      <c r="H21618">
        <v>21616</v>
      </c>
    </row>
    <row r="21619" spans="1:8">
      <c r="A21619" t="s">
        <v>21616</v>
      </c>
      <c r="B21619" t="str">
        <f t="shared" si="1068"/>
        <v>2022/10/20/21:27:39.77</v>
      </c>
      <c r="C21619">
        <v>-0.50787446474238096</v>
      </c>
      <c r="D21619">
        <v>-0.27288826824883572</v>
      </c>
      <c r="E21619">
        <v>0.27144451263818931</v>
      </c>
      <c r="F21619" t="e">
        <f t="shared" si="1069"/>
        <v>#N/A</v>
      </c>
      <c r="G21619">
        <f t="shared" si="1070"/>
        <v>0.1414445126381893</v>
      </c>
      <c r="H21619">
        <v>21617</v>
      </c>
    </row>
    <row r="21620" spans="1:8">
      <c r="A21620" t="s">
        <v>21617</v>
      </c>
      <c r="B21620" t="str">
        <f t="shared" si="1068"/>
        <v>2022/10/20/21:27:39.77</v>
      </c>
      <c r="C21620">
        <v>-0.5078708645230976</v>
      </c>
      <c r="D21620">
        <v>-0.27288953895203016</v>
      </c>
      <c r="E21620">
        <v>0.27143267891743045</v>
      </c>
      <c r="F21620" t="e">
        <f t="shared" si="1069"/>
        <v>#N/A</v>
      </c>
      <c r="G21620">
        <f t="shared" si="1070"/>
        <v>0.14143267891743044</v>
      </c>
      <c r="H21620">
        <v>21618</v>
      </c>
    </row>
    <row r="21621" spans="1:8">
      <c r="A21621" t="s">
        <v>21618</v>
      </c>
      <c r="B21621" t="str">
        <f t="shared" si="1068"/>
        <v>2022/10/20/21:27:39.77</v>
      </c>
      <c r="C21621">
        <v>-0.5078708658943063</v>
      </c>
      <c r="D21621">
        <v>-0.27289564390319676</v>
      </c>
      <c r="E21621">
        <v>0.2714445036768996</v>
      </c>
      <c r="F21621" t="e">
        <f t="shared" si="1069"/>
        <v>#N/A</v>
      </c>
      <c r="G21621">
        <f t="shared" si="1070"/>
        <v>0.14144450367689959</v>
      </c>
      <c r="H21621">
        <v>21619</v>
      </c>
    </row>
    <row r="21622" spans="1:8">
      <c r="A21622" t="s">
        <v>21619</v>
      </c>
      <c r="B21622" t="str">
        <f t="shared" si="1068"/>
        <v>2022/10/20/21:27:39.77</v>
      </c>
      <c r="C21622">
        <v>-0.50786682381172288</v>
      </c>
      <c r="D21622">
        <v>-0.27288039706188438</v>
      </c>
      <c r="E21622">
        <v>0.27143653569659348</v>
      </c>
      <c r="F21622" t="e">
        <f t="shared" si="1069"/>
        <v>#N/A</v>
      </c>
      <c r="G21622">
        <f t="shared" si="1070"/>
        <v>0.14143653569659348</v>
      </c>
      <c r="H21622">
        <v>21620</v>
      </c>
    </row>
    <row r="21623" spans="1:8">
      <c r="A21623" t="s">
        <v>21620</v>
      </c>
      <c r="B21623" t="str">
        <f t="shared" si="1068"/>
        <v>2022/10/20/21:27:39.77</v>
      </c>
      <c r="C21623">
        <v>-0.50787381282801924</v>
      </c>
      <c r="D21623">
        <v>-0.27287546217663816</v>
      </c>
      <c r="E21623">
        <v>0.27140789012485367</v>
      </c>
      <c r="F21623" t="e">
        <f t="shared" si="1069"/>
        <v>#N/A</v>
      </c>
      <c r="G21623">
        <f t="shared" si="1070"/>
        <v>0.14140789012485366</v>
      </c>
      <c r="H21623">
        <v>21621</v>
      </c>
    </row>
    <row r="21624" spans="1:8">
      <c r="A21624" t="s">
        <v>21621</v>
      </c>
      <c r="B21624" t="str">
        <f t="shared" si="1068"/>
        <v>2022/10/20/21:27:39.78</v>
      </c>
      <c r="C21624">
        <v>-0.50788511869910469</v>
      </c>
      <c r="D21624">
        <v>-0.27287474957081825</v>
      </c>
      <c r="E21624">
        <v>0.27144965499447021</v>
      </c>
      <c r="F21624">
        <f t="shared" si="1069"/>
        <v>7.8781770653999994E-2</v>
      </c>
      <c r="G21624">
        <f t="shared" si="1070"/>
        <v>0.14144965499447021</v>
      </c>
      <c r="H21624">
        <v>21622</v>
      </c>
    </row>
    <row r="21625" spans="1:8">
      <c r="A21625" t="s">
        <v>21622</v>
      </c>
      <c r="B21625" t="str">
        <f t="shared" si="1068"/>
        <v>2022/10/20/21:27:39.78</v>
      </c>
      <c r="C21625">
        <v>-0.50785643229460231</v>
      </c>
      <c r="D21625">
        <v>-0.27289239338284466</v>
      </c>
      <c r="E21625">
        <v>0.27144164021584422</v>
      </c>
      <c r="F21625">
        <f t="shared" si="1069"/>
        <v>7.8781770653999994E-2</v>
      </c>
      <c r="G21625">
        <f t="shared" si="1070"/>
        <v>0.14144164021584421</v>
      </c>
      <c r="H21625">
        <v>21623</v>
      </c>
    </row>
    <row r="21626" spans="1:8">
      <c r="A21626" t="s">
        <v>21623</v>
      </c>
      <c r="B21626" t="str">
        <f t="shared" si="1068"/>
        <v>2022/10/20/21:27:39.78</v>
      </c>
      <c r="C21626">
        <v>-0.50785890758365504</v>
      </c>
      <c r="D21626">
        <v>-0.27289674706258776</v>
      </c>
      <c r="E21626">
        <v>0.27145400474068027</v>
      </c>
      <c r="F21626">
        <f t="shared" si="1069"/>
        <v>7.8781770653999994E-2</v>
      </c>
      <c r="G21626">
        <f t="shared" si="1070"/>
        <v>0.14145400474068026</v>
      </c>
      <c r="H21626">
        <v>21624</v>
      </c>
    </row>
    <row r="21627" spans="1:8">
      <c r="A21627" t="s">
        <v>21624</v>
      </c>
      <c r="B21627" t="str">
        <f t="shared" si="1068"/>
        <v>2022/10/20/21:27:39.78</v>
      </c>
      <c r="C21627">
        <v>-0.50787150613589815</v>
      </c>
      <c r="D21627">
        <v>-0.27288847579438325</v>
      </c>
      <c r="E21627">
        <v>0.2714496775816202</v>
      </c>
      <c r="F21627">
        <f t="shared" si="1069"/>
        <v>7.8781770653999994E-2</v>
      </c>
      <c r="G21627">
        <f t="shared" si="1070"/>
        <v>0.14144967758162019</v>
      </c>
      <c r="H21627">
        <v>21625</v>
      </c>
    </row>
    <row r="21628" spans="1:8">
      <c r="A21628" t="s">
        <v>21625</v>
      </c>
      <c r="B21628" t="str">
        <f t="shared" si="1068"/>
        <v>2022/10/20/21:27:39.78</v>
      </c>
      <c r="C21628">
        <v>-0.5078525125393264</v>
      </c>
      <c r="D21628">
        <v>-0.27290060604471167</v>
      </c>
      <c r="E21628">
        <v>0.27144434410106533</v>
      </c>
      <c r="F21628">
        <f t="shared" si="1069"/>
        <v>7.8781770653999994E-2</v>
      </c>
      <c r="G21628">
        <f t="shared" si="1070"/>
        <v>0.14144434410106532</v>
      </c>
      <c r="H21628">
        <v>21626</v>
      </c>
    </row>
    <row r="21629" spans="1:8">
      <c r="A21629" t="s">
        <v>21626</v>
      </c>
      <c r="B21629" t="str">
        <f t="shared" si="1068"/>
        <v>2022/10/20/21:27:39.79</v>
      </c>
      <c r="C21629">
        <v>-0.50785947486332184</v>
      </c>
      <c r="D21629">
        <v>-0.27289148906500382</v>
      </c>
      <c r="E21629">
        <v>0.27143591568433667</v>
      </c>
      <c r="F21629" t="e">
        <f t="shared" si="1069"/>
        <v>#N/A</v>
      </c>
      <c r="G21629">
        <f t="shared" si="1070"/>
        <v>0.14143591568433667</v>
      </c>
      <c r="H21629">
        <v>21627</v>
      </c>
    </row>
    <row r="21630" spans="1:8">
      <c r="A21630" t="s">
        <v>21627</v>
      </c>
      <c r="B21630" t="str">
        <f t="shared" si="1068"/>
        <v>2022/10/20/21:27:39.79</v>
      </c>
      <c r="C21630">
        <v>-0.50786741209082431</v>
      </c>
      <c r="D21630">
        <v>-0.27287970668269823</v>
      </c>
      <c r="E21630">
        <v>0.27143190244435533</v>
      </c>
      <c r="F21630" t="e">
        <f t="shared" si="1069"/>
        <v>#N/A</v>
      </c>
      <c r="G21630">
        <f t="shared" si="1070"/>
        <v>0.14143190244435533</v>
      </c>
      <c r="H21630">
        <v>21628</v>
      </c>
    </row>
    <row r="21631" spans="1:8">
      <c r="A21631" t="s">
        <v>21628</v>
      </c>
      <c r="B21631" t="str">
        <f t="shared" si="1068"/>
        <v>2022/10/20/21:27:39.79</v>
      </c>
      <c r="C21631">
        <v>-0.50787293174734904</v>
      </c>
      <c r="D21631">
        <v>-0.27287553609509529</v>
      </c>
      <c r="E21631">
        <v>0.27145386404212846</v>
      </c>
      <c r="F21631" t="e">
        <f t="shared" si="1069"/>
        <v>#N/A</v>
      </c>
      <c r="G21631">
        <f t="shared" si="1070"/>
        <v>0.14145386404212845</v>
      </c>
      <c r="H21631">
        <v>21629</v>
      </c>
    </row>
    <row r="21632" spans="1:8">
      <c r="A21632" t="s">
        <v>21629</v>
      </c>
      <c r="B21632" t="str">
        <f t="shared" si="1068"/>
        <v>2022/10/20/21:27:39.79</v>
      </c>
      <c r="C21632">
        <v>-0.50787050293868374</v>
      </c>
      <c r="D21632">
        <v>-0.27287420252701805</v>
      </c>
      <c r="E21632">
        <v>0.2714465711557828</v>
      </c>
      <c r="F21632" t="e">
        <f t="shared" si="1069"/>
        <v>#N/A</v>
      </c>
      <c r="G21632">
        <f t="shared" si="1070"/>
        <v>0.1414465711557828</v>
      </c>
      <c r="H21632">
        <v>21630</v>
      </c>
    </row>
    <row r="21633" spans="1:8">
      <c r="A21633" t="s">
        <v>21630</v>
      </c>
      <c r="B21633" t="str">
        <f t="shared" si="1068"/>
        <v>2022/10/20/21:27:39.79</v>
      </c>
      <c r="C21633">
        <v>-0.50785952344819907</v>
      </c>
      <c r="D21633">
        <v>-0.27289955367396657</v>
      </c>
      <c r="E21633">
        <v>0.27144120028723195</v>
      </c>
      <c r="F21633" t="e">
        <f t="shared" si="1069"/>
        <v>#N/A</v>
      </c>
      <c r="G21633">
        <f t="shared" si="1070"/>
        <v>0.14144120028723195</v>
      </c>
      <c r="H21633">
        <v>21631</v>
      </c>
    </row>
    <row r="21634" spans="1:8">
      <c r="A21634" t="s">
        <v>21631</v>
      </c>
      <c r="B21634" t="str">
        <f t="shared" si="1068"/>
        <v>2022/10/20/21:27:39.80</v>
      </c>
      <c r="C21634">
        <v>-0.5078871081683447</v>
      </c>
      <c r="D21634">
        <v>-0.27287935714004663</v>
      </c>
      <c r="E21634">
        <v>0.27142978648266625</v>
      </c>
      <c r="F21634">
        <f t="shared" si="1069"/>
        <v>7.8781770653999994E-2</v>
      </c>
      <c r="G21634">
        <f t="shared" si="1070"/>
        <v>0.14142978648266624</v>
      </c>
      <c r="H21634">
        <v>21632</v>
      </c>
    </row>
    <row r="21635" spans="1:8">
      <c r="A21635" t="s">
        <v>21632</v>
      </c>
      <c r="B21635" t="str">
        <f t="shared" si="1068"/>
        <v>2022/10/20/21:27:39.80</v>
      </c>
      <c r="C21635">
        <v>-0.50785842841193329</v>
      </c>
      <c r="D21635">
        <v>-0.27289603044944155</v>
      </c>
      <c r="E21635">
        <v>0.27144807006434751</v>
      </c>
      <c r="F21635">
        <f t="shared" si="1069"/>
        <v>7.8781770653999994E-2</v>
      </c>
      <c r="G21635">
        <f t="shared" si="1070"/>
        <v>0.14144807006434751</v>
      </c>
      <c r="H21635">
        <v>21633</v>
      </c>
    </row>
    <row r="21636" spans="1:8">
      <c r="A21636" t="s">
        <v>21633</v>
      </c>
      <c r="B21636" t="str">
        <f t="shared" ref="B21636:B21699" si="1071">LEFT(A21636,LEN(A21636)-$B$1)</f>
        <v>2022/10/20/21:27:39.80</v>
      </c>
      <c r="C21636">
        <v>-0.50786847468473906</v>
      </c>
      <c r="D21636">
        <v>-0.27288639043595303</v>
      </c>
      <c r="E21636">
        <v>0.27144229708785078</v>
      </c>
      <c r="F21636">
        <f t="shared" ref="F21636:F21699" si="1072">VLOOKUP(B21636,$J$3:$K$1177,2,FALSE)</f>
        <v>7.8781770653999994E-2</v>
      </c>
      <c r="G21636">
        <f t="shared" ref="G21636:G21699" si="1073">E21636-0.13</f>
        <v>0.14144229708785078</v>
      </c>
      <c r="H21636">
        <v>21634</v>
      </c>
    </row>
    <row r="21637" spans="1:8">
      <c r="A21637" t="s">
        <v>21634</v>
      </c>
      <c r="B21637" t="str">
        <f t="shared" si="1071"/>
        <v>2022/10/20/21:27:39.80</v>
      </c>
      <c r="C21637">
        <v>-0.50787326504876207</v>
      </c>
      <c r="D21637">
        <v>-0.27287542583986929</v>
      </c>
      <c r="E21637">
        <v>0.27144349844838311</v>
      </c>
      <c r="F21637">
        <f t="shared" si="1072"/>
        <v>7.8781770653999994E-2</v>
      </c>
      <c r="G21637">
        <f t="shared" si="1073"/>
        <v>0.14144349844838311</v>
      </c>
      <c r="H21637">
        <v>21635</v>
      </c>
    </row>
    <row r="21638" spans="1:8">
      <c r="A21638" t="s">
        <v>21635</v>
      </c>
      <c r="B21638" t="str">
        <f t="shared" si="1071"/>
        <v>2022/10/20/21:27:39.80</v>
      </c>
      <c r="C21638">
        <v>-0.5078697712966258</v>
      </c>
      <c r="D21638">
        <v>-0.27288997823104288</v>
      </c>
      <c r="E21638">
        <v>0.27146208804168359</v>
      </c>
      <c r="F21638">
        <f t="shared" si="1072"/>
        <v>7.8781770653999994E-2</v>
      </c>
      <c r="G21638">
        <f t="shared" si="1073"/>
        <v>0.14146208804168359</v>
      </c>
      <c r="H21638">
        <v>21636</v>
      </c>
    </row>
    <row r="21639" spans="1:8">
      <c r="A21639" t="s">
        <v>21636</v>
      </c>
      <c r="B21639" t="str">
        <f t="shared" si="1071"/>
        <v>2022/10/20/21:27:39.81</v>
      </c>
      <c r="C21639">
        <v>-0.50786535203160876</v>
      </c>
      <c r="D21639">
        <v>-0.27288454682431829</v>
      </c>
      <c r="E21639">
        <v>0.27144596407523813</v>
      </c>
      <c r="F21639" t="e">
        <f t="shared" si="1072"/>
        <v>#N/A</v>
      </c>
      <c r="G21639">
        <f t="shared" si="1073"/>
        <v>0.14144596407523813</v>
      </c>
      <c r="H21639">
        <v>21637</v>
      </c>
    </row>
    <row r="21640" spans="1:8">
      <c r="A21640" t="s">
        <v>21637</v>
      </c>
      <c r="B21640" t="str">
        <f t="shared" si="1071"/>
        <v>2022/10/20/21:27:39.81</v>
      </c>
      <c r="C21640">
        <v>-0.50787024183220009</v>
      </c>
      <c r="D21640">
        <v>-0.27287177388190703</v>
      </c>
      <c r="E21640">
        <v>0.27141067671635533</v>
      </c>
      <c r="F21640" t="e">
        <f t="shared" si="1072"/>
        <v>#N/A</v>
      </c>
      <c r="G21640">
        <f t="shared" si="1073"/>
        <v>0.14141067671635532</v>
      </c>
      <c r="H21640">
        <v>21638</v>
      </c>
    </row>
    <row r="21641" spans="1:8">
      <c r="A21641" t="s">
        <v>21638</v>
      </c>
      <c r="B21641" t="str">
        <f t="shared" si="1071"/>
        <v>2022/10/20/21:27:39.81</v>
      </c>
      <c r="C21641">
        <v>-0.50786587315560561</v>
      </c>
      <c r="D21641">
        <v>-0.27288727237326066</v>
      </c>
      <c r="E21641">
        <v>0.27143291884080034</v>
      </c>
      <c r="F21641" t="e">
        <f t="shared" si="1072"/>
        <v>#N/A</v>
      </c>
      <c r="G21641">
        <f t="shared" si="1073"/>
        <v>0.14143291884080034</v>
      </c>
      <c r="H21641">
        <v>21639</v>
      </c>
    </row>
    <row r="21642" spans="1:8">
      <c r="A21642" t="s">
        <v>21639</v>
      </c>
      <c r="B21642" t="str">
        <f t="shared" si="1071"/>
        <v>2022/10/20/21:27:39.81</v>
      </c>
      <c r="C21642">
        <v>-0.50786252488809847</v>
      </c>
      <c r="D21642">
        <v>-0.27288925009687987</v>
      </c>
      <c r="E21642">
        <v>0.27143212148806733</v>
      </c>
      <c r="F21642" t="e">
        <f t="shared" si="1072"/>
        <v>#N/A</v>
      </c>
      <c r="G21642">
        <f t="shared" si="1073"/>
        <v>0.14143212148806733</v>
      </c>
      <c r="H21642">
        <v>21640</v>
      </c>
    </row>
    <row r="21643" spans="1:8">
      <c r="A21643" t="s">
        <v>21640</v>
      </c>
      <c r="B21643" t="str">
        <f t="shared" si="1071"/>
        <v>2022/10/20/21:27:39.81</v>
      </c>
      <c r="C21643">
        <v>-0.50789151331862337</v>
      </c>
      <c r="D21643">
        <v>-0.2728712770487231</v>
      </c>
      <c r="E21643">
        <v>0.27145426706564552</v>
      </c>
      <c r="F21643" t="e">
        <f t="shared" si="1072"/>
        <v>#N/A</v>
      </c>
      <c r="G21643">
        <f t="shared" si="1073"/>
        <v>0.14145426706564551</v>
      </c>
      <c r="H21643">
        <v>21641</v>
      </c>
    </row>
    <row r="21644" spans="1:8">
      <c r="A21644" t="s">
        <v>21641</v>
      </c>
      <c r="B21644" t="str">
        <f t="shared" si="1071"/>
        <v>2022/10/20/21:27:39.82</v>
      </c>
      <c r="C21644">
        <v>-0.50786009773588781</v>
      </c>
      <c r="D21644">
        <v>-0.272893667096202</v>
      </c>
      <c r="E21644">
        <v>0.27141285789063607</v>
      </c>
      <c r="F21644">
        <f t="shared" si="1072"/>
        <v>7.8781770653999994E-2</v>
      </c>
      <c r="G21644">
        <f t="shared" si="1073"/>
        <v>0.14141285789063607</v>
      </c>
      <c r="H21644">
        <v>21642</v>
      </c>
    </row>
    <row r="21645" spans="1:8">
      <c r="A21645" t="s">
        <v>21642</v>
      </c>
      <c r="B21645" t="str">
        <f t="shared" si="1071"/>
        <v>2022/10/20/21:27:39.82</v>
      </c>
      <c r="C21645">
        <v>-0.5078685359989924</v>
      </c>
      <c r="D21645">
        <v>-0.27289265317344935</v>
      </c>
      <c r="E21645">
        <v>0.27146592707822598</v>
      </c>
      <c r="F21645">
        <f t="shared" si="1072"/>
        <v>7.8781770653999994E-2</v>
      </c>
      <c r="G21645">
        <f t="shared" si="1073"/>
        <v>0.14146592707822597</v>
      </c>
      <c r="H21645">
        <v>21643</v>
      </c>
    </row>
    <row r="21646" spans="1:8">
      <c r="A21646" t="s">
        <v>21643</v>
      </c>
      <c r="B21646" t="str">
        <f t="shared" si="1071"/>
        <v>2022/10/20/21:27:39.82</v>
      </c>
      <c r="C21646">
        <v>-0.50787033866937303</v>
      </c>
      <c r="D21646">
        <v>-0.27288849587582553</v>
      </c>
      <c r="E21646">
        <v>0.27143190788987787</v>
      </c>
      <c r="F21646">
        <f t="shared" si="1072"/>
        <v>7.8781770653999994E-2</v>
      </c>
      <c r="G21646">
        <f t="shared" si="1073"/>
        <v>0.14143190788987786</v>
      </c>
      <c r="H21646">
        <v>21644</v>
      </c>
    </row>
    <row r="21647" spans="1:8">
      <c r="A21647" t="s">
        <v>21644</v>
      </c>
      <c r="B21647" t="str">
        <f t="shared" si="1071"/>
        <v>2022/10/20/21:27:39.82</v>
      </c>
      <c r="C21647">
        <v>-0.50785304309306811</v>
      </c>
      <c r="D21647">
        <v>-0.2728929167020967</v>
      </c>
      <c r="E21647">
        <v>0.27143693342546721</v>
      </c>
      <c r="F21647">
        <f t="shared" si="1072"/>
        <v>7.8781770653999994E-2</v>
      </c>
      <c r="G21647">
        <f t="shared" si="1073"/>
        <v>0.1414369334254672</v>
      </c>
      <c r="H21647">
        <v>21645</v>
      </c>
    </row>
    <row r="21648" spans="1:8">
      <c r="A21648" t="s">
        <v>21645</v>
      </c>
      <c r="B21648" t="str">
        <f t="shared" si="1071"/>
        <v>2022/10/20/21:27:39.82</v>
      </c>
      <c r="C21648">
        <v>-0.50786827499940046</v>
      </c>
      <c r="D21648">
        <v>-0.27288086093110853</v>
      </c>
      <c r="E21648">
        <v>0.27142481315290057</v>
      </c>
      <c r="F21648">
        <f t="shared" si="1072"/>
        <v>7.8781770653999994E-2</v>
      </c>
      <c r="G21648">
        <f t="shared" si="1073"/>
        <v>0.14142481315290056</v>
      </c>
      <c r="H21648">
        <v>21646</v>
      </c>
    </row>
    <row r="21649" spans="1:8">
      <c r="A21649" t="s">
        <v>21646</v>
      </c>
      <c r="B21649" t="str">
        <f t="shared" si="1071"/>
        <v>2022/10/20/21:27:39.83</v>
      </c>
      <c r="C21649">
        <v>-0.5078783209818738</v>
      </c>
      <c r="D21649">
        <v>-0.2728820588473847</v>
      </c>
      <c r="E21649">
        <v>0.27144700702878832</v>
      </c>
      <c r="F21649" t="e">
        <f t="shared" si="1072"/>
        <v>#N/A</v>
      </c>
      <c r="G21649">
        <f t="shared" si="1073"/>
        <v>0.14144700702878832</v>
      </c>
      <c r="H21649">
        <v>21647</v>
      </c>
    </row>
    <row r="21650" spans="1:8">
      <c r="A21650" t="s">
        <v>21647</v>
      </c>
      <c r="B21650" t="str">
        <f t="shared" si="1071"/>
        <v>2022/10/20/21:27:39.83</v>
      </c>
      <c r="C21650">
        <v>-0.50788447426301742</v>
      </c>
      <c r="D21650">
        <v>-0.2728788108369517</v>
      </c>
      <c r="E21650">
        <v>0.27142732920387019</v>
      </c>
      <c r="F21650" t="e">
        <f t="shared" si="1072"/>
        <v>#N/A</v>
      </c>
      <c r="G21650">
        <f t="shared" si="1073"/>
        <v>0.14142732920387019</v>
      </c>
      <c r="H21650">
        <v>21648</v>
      </c>
    </row>
    <row r="21651" spans="1:8">
      <c r="A21651" t="s">
        <v>21648</v>
      </c>
      <c r="B21651" t="str">
        <f t="shared" si="1071"/>
        <v>2022/10/20/21:27:39.83</v>
      </c>
      <c r="C21651">
        <v>-0.50787870573343419</v>
      </c>
      <c r="D21651">
        <v>-0.27287014225189726</v>
      </c>
      <c r="E21651">
        <v>0.27145679606009659</v>
      </c>
      <c r="F21651" t="e">
        <f t="shared" si="1072"/>
        <v>#N/A</v>
      </c>
      <c r="G21651">
        <f t="shared" si="1073"/>
        <v>0.14145679606009659</v>
      </c>
      <c r="H21651">
        <v>21649</v>
      </c>
    </row>
    <row r="21652" spans="1:8">
      <c r="A21652" t="s">
        <v>21649</v>
      </c>
      <c r="B21652" t="str">
        <f t="shared" si="1071"/>
        <v>2022/10/20/21:27:39.83</v>
      </c>
      <c r="C21652">
        <v>-0.50786315442599084</v>
      </c>
      <c r="D21652">
        <v>-0.27290232518938817</v>
      </c>
      <c r="E21652">
        <v>0.271406560048993</v>
      </c>
      <c r="F21652" t="e">
        <f t="shared" si="1072"/>
        <v>#N/A</v>
      </c>
      <c r="G21652">
        <f t="shared" si="1073"/>
        <v>0.14140656004899299</v>
      </c>
      <c r="H21652">
        <v>21650</v>
      </c>
    </row>
    <row r="21653" spans="1:8">
      <c r="A21653" t="s">
        <v>21650</v>
      </c>
      <c r="B21653" t="str">
        <f t="shared" si="1071"/>
        <v>2022/10/20/21:27:39.83</v>
      </c>
      <c r="C21653">
        <v>-0.50786658061735246</v>
      </c>
      <c r="D21653">
        <v>-0.27288793568513459</v>
      </c>
      <c r="E21653">
        <v>0.27141859396252566</v>
      </c>
      <c r="F21653" t="e">
        <f t="shared" si="1072"/>
        <v>#N/A</v>
      </c>
      <c r="G21653">
        <f t="shared" si="1073"/>
        <v>0.14141859396252565</v>
      </c>
      <c r="H21653">
        <v>21651</v>
      </c>
    </row>
    <row r="21654" spans="1:8">
      <c r="A21654" t="s">
        <v>21651</v>
      </c>
      <c r="B21654" t="str">
        <f t="shared" si="1071"/>
        <v>2022/10/20/21:27:39.84</v>
      </c>
      <c r="C21654">
        <v>-0.50786613737317565</v>
      </c>
      <c r="D21654">
        <v>-0.27288163873464089</v>
      </c>
      <c r="E21654">
        <v>0.27143375628381444</v>
      </c>
      <c r="F21654">
        <f t="shared" si="1072"/>
        <v>7.8781770653999994E-2</v>
      </c>
      <c r="G21654">
        <f t="shared" si="1073"/>
        <v>0.14143375628381444</v>
      </c>
      <c r="H21654">
        <v>21652</v>
      </c>
    </row>
    <row r="21655" spans="1:8">
      <c r="A21655" t="s">
        <v>21652</v>
      </c>
      <c r="B21655" t="str">
        <f t="shared" si="1071"/>
        <v>2022/10/20/21:27:39.84</v>
      </c>
      <c r="C21655">
        <v>-0.50786586282815571</v>
      </c>
      <c r="D21655">
        <v>-0.27287894027469894</v>
      </c>
      <c r="E21655">
        <v>0.271424936020355</v>
      </c>
      <c r="F21655">
        <f t="shared" si="1072"/>
        <v>7.8781770653999994E-2</v>
      </c>
      <c r="G21655">
        <f t="shared" si="1073"/>
        <v>0.141424936020355</v>
      </c>
      <c r="H21655">
        <v>21653</v>
      </c>
    </row>
    <row r="21656" spans="1:8">
      <c r="A21656" t="s">
        <v>21653</v>
      </c>
      <c r="B21656" t="str">
        <f t="shared" si="1071"/>
        <v>2022/10/20/21:27:39.84</v>
      </c>
      <c r="C21656">
        <v>-0.50788692906909982</v>
      </c>
      <c r="D21656">
        <v>-0.27287718780802761</v>
      </c>
      <c r="E21656">
        <v>0.27145432042901724</v>
      </c>
      <c r="F21656">
        <f t="shared" si="1072"/>
        <v>7.8781770653999994E-2</v>
      </c>
      <c r="G21656">
        <f t="shared" si="1073"/>
        <v>0.14145432042901723</v>
      </c>
      <c r="H21656">
        <v>21654</v>
      </c>
    </row>
    <row r="21657" spans="1:8">
      <c r="A21657" t="s">
        <v>21654</v>
      </c>
      <c r="B21657" t="str">
        <f t="shared" si="1071"/>
        <v>2022/10/20/21:27:39.84</v>
      </c>
      <c r="C21657">
        <v>-0.50785832900685723</v>
      </c>
      <c r="D21657">
        <v>-0.27289243212101832</v>
      </c>
      <c r="E21657">
        <v>0.27142710181729662</v>
      </c>
      <c r="F21657">
        <f t="shared" si="1072"/>
        <v>7.8781770653999994E-2</v>
      </c>
      <c r="G21657">
        <f t="shared" si="1073"/>
        <v>0.14142710181729662</v>
      </c>
      <c r="H21657">
        <v>21655</v>
      </c>
    </row>
    <row r="21658" spans="1:8">
      <c r="A21658" t="s">
        <v>21655</v>
      </c>
      <c r="B21658" t="str">
        <f t="shared" si="1071"/>
        <v>2022/10/20/21:27:39.84</v>
      </c>
      <c r="C21658">
        <v>-0.50786940016607762</v>
      </c>
      <c r="D21658">
        <v>-0.27289679160107039</v>
      </c>
      <c r="E21658">
        <v>0.27145256784938687</v>
      </c>
      <c r="F21658">
        <f t="shared" si="1072"/>
        <v>7.8781770653999994E-2</v>
      </c>
      <c r="G21658">
        <f t="shared" si="1073"/>
        <v>0.14145256784938687</v>
      </c>
      <c r="H21658">
        <v>21656</v>
      </c>
    </row>
    <row r="21659" spans="1:8">
      <c r="A21659" t="s">
        <v>21656</v>
      </c>
      <c r="B21659" t="str">
        <f t="shared" si="1071"/>
        <v>2022/10/20/21:27:39.85</v>
      </c>
      <c r="C21659">
        <v>-0.50786408799042648</v>
      </c>
      <c r="D21659">
        <v>-0.27288474572336874</v>
      </c>
      <c r="E21659">
        <v>0.27146115752153144</v>
      </c>
      <c r="F21659" t="e">
        <f t="shared" si="1072"/>
        <v>#N/A</v>
      </c>
      <c r="G21659">
        <f t="shared" si="1073"/>
        <v>0.14146115752153143</v>
      </c>
      <c r="H21659">
        <v>21657</v>
      </c>
    </row>
    <row r="21660" spans="1:8">
      <c r="A21660" t="s">
        <v>21657</v>
      </c>
      <c r="B21660" t="str">
        <f t="shared" si="1071"/>
        <v>2022/10/20/21:27:39.85</v>
      </c>
      <c r="C21660">
        <v>-0.50786555539180733</v>
      </c>
      <c r="D21660">
        <v>-0.2728811147301905</v>
      </c>
      <c r="E21660">
        <v>0.27144871469971732</v>
      </c>
      <c r="F21660" t="e">
        <f t="shared" si="1072"/>
        <v>#N/A</v>
      </c>
      <c r="G21660">
        <f t="shared" si="1073"/>
        <v>0.14144871469971732</v>
      </c>
      <c r="H21660">
        <v>21658</v>
      </c>
    </row>
    <row r="21661" spans="1:8">
      <c r="A21661" t="s">
        <v>21658</v>
      </c>
      <c r="B21661" t="str">
        <f t="shared" si="1071"/>
        <v>2022/10/20/21:27:39.86</v>
      </c>
      <c r="C21661">
        <v>-0.50787670652824346</v>
      </c>
      <c r="D21661">
        <v>-0.27288026883055727</v>
      </c>
      <c r="E21661">
        <v>0.27144012769132436</v>
      </c>
      <c r="F21661" t="e">
        <f t="shared" si="1072"/>
        <v>#N/A</v>
      </c>
      <c r="G21661">
        <f t="shared" si="1073"/>
        <v>0.14144012769132436</v>
      </c>
      <c r="H21661">
        <v>21659</v>
      </c>
    </row>
    <row r="21662" spans="1:8">
      <c r="A21662" t="s">
        <v>21659</v>
      </c>
      <c r="B21662" t="str">
        <f t="shared" si="1071"/>
        <v>2022/10/20/21:27:39.86</v>
      </c>
      <c r="C21662">
        <v>-0.50786692889549134</v>
      </c>
      <c r="D21662">
        <v>-0.27288481712021773</v>
      </c>
      <c r="E21662">
        <v>0.2714219951317946</v>
      </c>
      <c r="F21662" t="e">
        <f t="shared" si="1072"/>
        <v>#N/A</v>
      </c>
      <c r="G21662">
        <f t="shared" si="1073"/>
        <v>0.1414219951317946</v>
      </c>
      <c r="H21662">
        <v>21660</v>
      </c>
    </row>
    <row r="21663" spans="1:8">
      <c r="A21663" t="s">
        <v>21660</v>
      </c>
      <c r="B21663" t="str">
        <f t="shared" si="1071"/>
        <v>2022/10/20/21:27:39.86</v>
      </c>
      <c r="C21663">
        <v>-0.50786649875164125</v>
      </c>
      <c r="D21663">
        <v>-0.27288759893773024</v>
      </c>
      <c r="E21663">
        <v>0.27143601958441649</v>
      </c>
      <c r="F21663" t="e">
        <f t="shared" si="1072"/>
        <v>#N/A</v>
      </c>
      <c r="G21663">
        <f t="shared" si="1073"/>
        <v>0.14143601958441648</v>
      </c>
      <c r="H21663">
        <v>21661</v>
      </c>
    </row>
    <row r="21664" spans="1:8">
      <c r="A21664" t="s">
        <v>21661</v>
      </c>
      <c r="B21664" t="str">
        <f t="shared" si="1071"/>
        <v>2022/10/20/21:27:39.87</v>
      </c>
      <c r="C21664">
        <v>-0.50787374132339558</v>
      </c>
      <c r="D21664">
        <v>-0.27288514796961477</v>
      </c>
      <c r="E21664">
        <v>0.2714289269942477</v>
      </c>
      <c r="F21664">
        <f t="shared" si="1072"/>
        <v>7.8781770653999994E-2</v>
      </c>
      <c r="G21664">
        <f t="shared" si="1073"/>
        <v>0.14142892699424769</v>
      </c>
      <c r="H21664">
        <v>21662</v>
      </c>
    </row>
    <row r="21665" spans="1:8">
      <c r="A21665" t="s">
        <v>21662</v>
      </c>
      <c r="B21665" t="str">
        <f t="shared" si="1071"/>
        <v>2022/10/20/21:27:39.87</v>
      </c>
      <c r="C21665">
        <v>-0.50787799687828783</v>
      </c>
      <c r="D21665">
        <v>-0.27288352103974367</v>
      </c>
      <c r="E21665">
        <v>0.27145600306731815</v>
      </c>
      <c r="F21665">
        <f t="shared" si="1072"/>
        <v>7.8781770653999994E-2</v>
      </c>
      <c r="G21665">
        <f t="shared" si="1073"/>
        <v>0.14145600306731815</v>
      </c>
      <c r="H21665">
        <v>21663</v>
      </c>
    </row>
    <row r="21666" spans="1:8">
      <c r="A21666" t="s">
        <v>21663</v>
      </c>
      <c r="B21666" t="str">
        <f t="shared" si="1071"/>
        <v>2022/10/20/21:27:39.87</v>
      </c>
      <c r="C21666">
        <v>-0.50787233586692127</v>
      </c>
      <c r="D21666">
        <v>-0.27287605085862371</v>
      </c>
      <c r="E21666">
        <v>0.27144631497343208</v>
      </c>
      <c r="F21666">
        <f t="shared" si="1072"/>
        <v>7.8781770653999994E-2</v>
      </c>
      <c r="G21666">
        <f t="shared" si="1073"/>
        <v>0.14144631497343207</v>
      </c>
      <c r="H21666">
        <v>21664</v>
      </c>
    </row>
    <row r="21667" spans="1:8">
      <c r="A21667" t="s">
        <v>21664</v>
      </c>
      <c r="B21667" t="str">
        <f t="shared" si="1071"/>
        <v>2022/10/20/21:27:39.87</v>
      </c>
      <c r="C21667">
        <v>-0.50788646237494683</v>
      </c>
      <c r="D21667">
        <v>-0.27287691873398545</v>
      </c>
      <c r="E21667">
        <v>0.27144277898037267</v>
      </c>
      <c r="F21667">
        <f t="shared" si="1072"/>
        <v>7.8781770653999994E-2</v>
      </c>
      <c r="G21667">
        <f t="shared" si="1073"/>
        <v>0.14144277898037266</v>
      </c>
      <c r="H21667">
        <v>21665</v>
      </c>
    </row>
    <row r="21668" spans="1:8">
      <c r="A21668" t="s">
        <v>21665</v>
      </c>
      <c r="B21668" t="str">
        <f t="shared" si="1071"/>
        <v>2022/10/20/21:27:39.87</v>
      </c>
      <c r="C21668">
        <v>-0.50786255509071976</v>
      </c>
      <c r="D21668">
        <v>-0.27288191151135838</v>
      </c>
      <c r="E21668">
        <v>0.27143384252946395</v>
      </c>
      <c r="F21668">
        <f t="shared" si="1072"/>
        <v>7.8781770653999994E-2</v>
      </c>
      <c r="G21668">
        <f t="shared" si="1073"/>
        <v>0.14143384252946395</v>
      </c>
      <c r="H21668">
        <v>21666</v>
      </c>
    </row>
    <row r="21669" spans="1:8">
      <c r="A21669" t="s">
        <v>21666</v>
      </c>
      <c r="B21669" t="str">
        <f t="shared" si="1071"/>
        <v>2022/10/20/21:27:39.88</v>
      </c>
      <c r="C21669">
        <v>-0.50786799893320622</v>
      </c>
      <c r="D21669">
        <v>-0.27288146339355202</v>
      </c>
      <c r="E21669">
        <v>0.27142427602331909</v>
      </c>
      <c r="F21669">
        <f t="shared" si="1072"/>
        <v>7.8781770653999994E-2</v>
      </c>
      <c r="G21669">
        <f t="shared" si="1073"/>
        <v>0.14142427602331908</v>
      </c>
      <c r="H21669">
        <v>21667</v>
      </c>
    </row>
    <row r="21670" spans="1:8">
      <c r="A21670" t="s">
        <v>21667</v>
      </c>
      <c r="B21670" t="str">
        <f t="shared" si="1071"/>
        <v>2022/10/20/21:27:39.88</v>
      </c>
      <c r="C21670">
        <v>-0.50787215686571141</v>
      </c>
      <c r="D21670">
        <v>-0.27288398293781735</v>
      </c>
      <c r="E21670">
        <v>0.27143238683763349</v>
      </c>
      <c r="F21670">
        <f t="shared" si="1072"/>
        <v>7.8781770653999994E-2</v>
      </c>
      <c r="G21670">
        <f t="shared" si="1073"/>
        <v>0.14143238683763348</v>
      </c>
      <c r="H21670">
        <v>21668</v>
      </c>
    </row>
    <row r="21671" spans="1:8">
      <c r="A21671" t="s">
        <v>21668</v>
      </c>
      <c r="B21671" t="str">
        <f t="shared" si="1071"/>
        <v>2022/10/20/21:27:39.88</v>
      </c>
      <c r="C21671">
        <v>-0.50786103073592526</v>
      </c>
      <c r="D21671">
        <v>-0.27290756148088474</v>
      </c>
      <c r="E21671">
        <v>0.27144327726990769</v>
      </c>
      <c r="F21671">
        <f t="shared" si="1072"/>
        <v>7.8781770653999994E-2</v>
      </c>
      <c r="G21671">
        <f t="shared" si="1073"/>
        <v>0.14144327726990769</v>
      </c>
      <c r="H21671">
        <v>21669</v>
      </c>
    </row>
    <row r="21672" spans="1:8">
      <c r="A21672" t="s">
        <v>21669</v>
      </c>
      <c r="B21672" t="str">
        <f t="shared" si="1071"/>
        <v>2022/10/20/21:27:39.88</v>
      </c>
      <c r="C21672">
        <v>-0.50786827761067221</v>
      </c>
      <c r="D21672">
        <v>-0.27287945994655349</v>
      </c>
      <c r="E21672">
        <v>0.27143114667067436</v>
      </c>
      <c r="F21672">
        <f t="shared" si="1072"/>
        <v>7.8781770653999994E-2</v>
      </c>
      <c r="G21672">
        <f t="shared" si="1073"/>
        <v>0.14143114667067436</v>
      </c>
      <c r="H21672">
        <v>21670</v>
      </c>
    </row>
    <row r="21673" spans="1:8">
      <c r="A21673" t="s">
        <v>21670</v>
      </c>
      <c r="B21673" t="str">
        <f t="shared" si="1071"/>
        <v>2022/10/20/21:27:39.88</v>
      </c>
      <c r="C21673">
        <v>-0.50786884403383037</v>
      </c>
      <c r="D21673">
        <v>-0.2728803646471617</v>
      </c>
      <c r="E21673">
        <v>0.27144874447716777</v>
      </c>
      <c r="F21673">
        <f t="shared" si="1072"/>
        <v>7.8781770653999994E-2</v>
      </c>
      <c r="G21673">
        <f t="shared" si="1073"/>
        <v>0.14144874447716776</v>
      </c>
      <c r="H21673">
        <v>21671</v>
      </c>
    </row>
    <row r="21674" spans="1:8">
      <c r="A21674" t="s">
        <v>21671</v>
      </c>
      <c r="B21674" t="str">
        <f t="shared" si="1071"/>
        <v>2022/10/20/21:27:39.89</v>
      </c>
      <c r="C21674">
        <v>-0.50786816618236696</v>
      </c>
      <c r="D21674">
        <v>-0.2728873965465578</v>
      </c>
      <c r="E21674">
        <v>0.27141881518897915</v>
      </c>
      <c r="F21674" t="e">
        <f t="shared" si="1072"/>
        <v>#N/A</v>
      </c>
      <c r="G21674">
        <f t="shared" si="1073"/>
        <v>0.14141881518897914</v>
      </c>
      <c r="H21674">
        <v>21672</v>
      </c>
    </row>
    <row r="21675" spans="1:8">
      <c r="A21675" t="s">
        <v>21672</v>
      </c>
      <c r="B21675" t="str">
        <f t="shared" si="1071"/>
        <v>2022/10/20/21:27:39.89</v>
      </c>
      <c r="C21675">
        <v>-0.5078786371559374</v>
      </c>
      <c r="D21675">
        <v>-0.27287858353221028</v>
      </c>
      <c r="E21675">
        <v>0.2714241335719294</v>
      </c>
      <c r="F21675" t="e">
        <f t="shared" si="1072"/>
        <v>#N/A</v>
      </c>
      <c r="G21675">
        <f t="shared" si="1073"/>
        <v>0.1414241335719294</v>
      </c>
      <c r="H21675">
        <v>21673</v>
      </c>
    </row>
    <row r="21676" spans="1:8">
      <c r="A21676" t="s">
        <v>21673</v>
      </c>
      <c r="B21676" t="str">
        <f t="shared" si="1071"/>
        <v>2022/10/20/21:27:39.89</v>
      </c>
      <c r="C21676">
        <v>-0.50788269896621074</v>
      </c>
      <c r="D21676">
        <v>-0.27287743000367404</v>
      </c>
      <c r="E21676">
        <v>0.27145651477487182</v>
      </c>
      <c r="F21676" t="e">
        <f t="shared" si="1072"/>
        <v>#N/A</v>
      </c>
      <c r="G21676">
        <f t="shared" si="1073"/>
        <v>0.14145651477487181</v>
      </c>
      <c r="H21676">
        <v>21674</v>
      </c>
    </row>
    <row r="21677" spans="1:8">
      <c r="A21677" t="s">
        <v>21674</v>
      </c>
      <c r="B21677" t="str">
        <f t="shared" si="1071"/>
        <v>2022/10/20/21:27:39.89</v>
      </c>
      <c r="C21677">
        <v>-0.50786673338363997</v>
      </c>
      <c r="D21677">
        <v>-0.27289346056536223</v>
      </c>
      <c r="E21677">
        <v>0.27144030760861959</v>
      </c>
      <c r="F21677" t="e">
        <f t="shared" si="1072"/>
        <v>#N/A</v>
      </c>
      <c r="G21677">
        <f t="shared" si="1073"/>
        <v>0.14144030760861959</v>
      </c>
      <c r="H21677">
        <v>21675</v>
      </c>
    </row>
    <row r="21678" spans="1:8">
      <c r="A21678" t="s">
        <v>21675</v>
      </c>
      <c r="B21678" t="str">
        <f t="shared" si="1071"/>
        <v>2022/10/20/21:27:39.89</v>
      </c>
      <c r="C21678">
        <v>-0.50786641650835307</v>
      </c>
      <c r="D21678">
        <v>-0.27288097742349038</v>
      </c>
      <c r="E21678">
        <v>0.27143104263745188</v>
      </c>
      <c r="F21678" t="e">
        <f t="shared" si="1072"/>
        <v>#N/A</v>
      </c>
      <c r="G21678">
        <f t="shared" si="1073"/>
        <v>0.14143104263745188</v>
      </c>
      <c r="H21678">
        <v>21676</v>
      </c>
    </row>
    <row r="21679" spans="1:8">
      <c r="A21679" t="s">
        <v>21676</v>
      </c>
      <c r="B21679" t="str">
        <f t="shared" si="1071"/>
        <v>2022/10/20/21:27:39.90</v>
      </c>
      <c r="C21679">
        <v>-0.50786139335418701</v>
      </c>
      <c r="D21679">
        <v>-0.27287710140219029</v>
      </c>
      <c r="E21679">
        <v>0.27144562830818081</v>
      </c>
      <c r="F21679">
        <f t="shared" si="1072"/>
        <v>7.8781770653999994E-2</v>
      </c>
      <c r="G21679">
        <f t="shared" si="1073"/>
        <v>0.1414456283081808</v>
      </c>
      <c r="H21679">
        <v>21677</v>
      </c>
    </row>
    <row r="21680" spans="1:8">
      <c r="A21680" t="s">
        <v>21677</v>
      </c>
      <c r="B21680" t="str">
        <f t="shared" si="1071"/>
        <v>2022/10/20/21:27:39.90</v>
      </c>
      <c r="C21680">
        <v>-0.50788091060317275</v>
      </c>
      <c r="D21680">
        <v>-0.27289561868441581</v>
      </c>
      <c r="E21680">
        <v>0.27143022390360766</v>
      </c>
      <c r="F21680">
        <f t="shared" si="1072"/>
        <v>7.8781770653999994E-2</v>
      </c>
      <c r="G21680">
        <f t="shared" si="1073"/>
        <v>0.14143022390360765</v>
      </c>
      <c r="H21680">
        <v>21678</v>
      </c>
    </row>
    <row r="21681" spans="1:8">
      <c r="A21681" t="s">
        <v>21678</v>
      </c>
      <c r="B21681" t="str">
        <f t="shared" si="1071"/>
        <v>2022/10/20/21:27:39.90</v>
      </c>
      <c r="C21681">
        <v>-0.50786631713986741</v>
      </c>
      <c r="D21681">
        <v>-0.2729028835450209</v>
      </c>
      <c r="E21681">
        <v>0.27141380225572159</v>
      </c>
      <c r="F21681">
        <f t="shared" si="1072"/>
        <v>7.8781770653999994E-2</v>
      </c>
      <c r="G21681">
        <f t="shared" si="1073"/>
        <v>0.14141380225572159</v>
      </c>
      <c r="H21681">
        <v>21679</v>
      </c>
    </row>
    <row r="21682" spans="1:8">
      <c r="A21682" t="s">
        <v>21679</v>
      </c>
      <c r="B21682" t="str">
        <f t="shared" si="1071"/>
        <v>2022/10/20/21:27:39.90</v>
      </c>
      <c r="C21682">
        <v>-0.50787558576749681</v>
      </c>
      <c r="D21682">
        <v>-0.27289464188379142</v>
      </c>
      <c r="E21682">
        <v>0.2714327440077296</v>
      </c>
      <c r="F21682">
        <f t="shared" si="1072"/>
        <v>7.8781770653999994E-2</v>
      </c>
      <c r="G21682">
        <f t="shared" si="1073"/>
        <v>0.14143274400772959</v>
      </c>
      <c r="H21682">
        <v>21680</v>
      </c>
    </row>
    <row r="21683" spans="1:8">
      <c r="A21683" t="s">
        <v>21680</v>
      </c>
      <c r="B21683" t="str">
        <f t="shared" si="1071"/>
        <v>2022/10/20/21:27:39.90</v>
      </c>
      <c r="C21683">
        <v>-0.50786977624391072</v>
      </c>
      <c r="D21683">
        <v>-0.27289339339610025</v>
      </c>
      <c r="E21683">
        <v>0.27143552626339695</v>
      </c>
      <c r="F21683">
        <f t="shared" si="1072"/>
        <v>7.8781770653999994E-2</v>
      </c>
      <c r="G21683">
        <f t="shared" si="1073"/>
        <v>0.14143552626339695</v>
      </c>
      <c r="H21683">
        <v>21681</v>
      </c>
    </row>
    <row r="21684" spans="1:8">
      <c r="A21684" t="s">
        <v>21681</v>
      </c>
      <c r="B21684" t="str">
        <f t="shared" si="1071"/>
        <v>2022/10/20/21:27:39.91</v>
      </c>
      <c r="C21684">
        <v>-0.50785290320365228</v>
      </c>
      <c r="D21684">
        <v>-0.27289748624194715</v>
      </c>
      <c r="E21684">
        <v>0.27143337992525229</v>
      </c>
      <c r="F21684" t="e">
        <f t="shared" si="1072"/>
        <v>#N/A</v>
      </c>
      <c r="G21684">
        <f t="shared" si="1073"/>
        <v>0.14143337992525229</v>
      </c>
      <c r="H21684">
        <v>21682</v>
      </c>
    </row>
    <row r="21685" spans="1:8">
      <c r="A21685" t="s">
        <v>21682</v>
      </c>
      <c r="B21685" t="str">
        <f t="shared" si="1071"/>
        <v>2022/10/20/21:27:39.91</v>
      </c>
      <c r="C21685">
        <v>-0.50787595136838104</v>
      </c>
      <c r="D21685">
        <v>-0.27288123542903964</v>
      </c>
      <c r="E21685">
        <v>0.27143233176707493</v>
      </c>
      <c r="F21685" t="e">
        <f t="shared" si="1072"/>
        <v>#N/A</v>
      </c>
      <c r="G21685">
        <f t="shared" si="1073"/>
        <v>0.14143233176707493</v>
      </c>
      <c r="H21685">
        <v>21683</v>
      </c>
    </row>
    <row r="21686" spans="1:8">
      <c r="A21686" t="s">
        <v>21683</v>
      </c>
      <c r="B21686" t="str">
        <f t="shared" si="1071"/>
        <v>2022/10/20/21:27:39.91</v>
      </c>
      <c r="C21686">
        <v>-0.50786490731554879</v>
      </c>
      <c r="D21686">
        <v>-0.2728852822652405</v>
      </c>
      <c r="E21686">
        <v>0.27143155210317321</v>
      </c>
      <c r="F21686" t="e">
        <f t="shared" si="1072"/>
        <v>#N/A</v>
      </c>
      <c r="G21686">
        <f t="shared" si="1073"/>
        <v>0.14143155210317321</v>
      </c>
      <c r="H21686">
        <v>21684</v>
      </c>
    </row>
    <row r="21687" spans="1:8">
      <c r="A21687" t="s">
        <v>21684</v>
      </c>
      <c r="B21687" t="str">
        <f t="shared" si="1071"/>
        <v>2022/10/20/21:27:39.91</v>
      </c>
      <c r="C21687">
        <v>-0.50786006534889905</v>
      </c>
      <c r="D21687">
        <v>-0.27289345475705418</v>
      </c>
      <c r="E21687">
        <v>0.27142933579728773</v>
      </c>
      <c r="F21687" t="e">
        <f t="shared" si="1072"/>
        <v>#N/A</v>
      </c>
      <c r="G21687">
        <f t="shared" si="1073"/>
        <v>0.14142933579728773</v>
      </c>
      <c r="H21687">
        <v>21685</v>
      </c>
    </row>
    <row r="21688" spans="1:8">
      <c r="A21688" t="s">
        <v>21685</v>
      </c>
      <c r="B21688" t="str">
        <f t="shared" si="1071"/>
        <v>2022/10/20/21:27:39.91</v>
      </c>
      <c r="C21688">
        <v>-0.50785892887865525</v>
      </c>
      <c r="D21688">
        <v>-0.27289996396992872</v>
      </c>
      <c r="E21688">
        <v>0.27144089833771351</v>
      </c>
      <c r="F21688" t="e">
        <f t="shared" si="1072"/>
        <v>#N/A</v>
      </c>
      <c r="G21688">
        <f t="shared" si="1073"/>
        <v>0.14144089833771351</v>
      </c>
      <c r="H21688">
        <v>21686</v>
      </c>
    </row>
    <row r="21689" spans="1:8">
      <c r="A21689" t="s">
        <v>21686</v>
      </c>
      <c r="B21689" t="str">
        <f t="shared" si="1071"/>
        <v>2022/10/20/21:27:39.92</v>
      </c>
      <c r="C21689">
        <v>-0.50787538471048388</v>
      </c>
      <c r="D21689">
        <v>-0.27288186270675108</v>
      </c>
      <c r="E21689">
        <v>0.27142475881907663</v>
      </c>
      <c r="F21689">
        <f t="shared" si="1072"/>
        <v>7.8781770653999994E-2</v>
      </c>
      <c r="G21689">
        <f t="shared" si="1073"/>
        <v>0.14142475881907662</v>
      </c>
      <c r="H21689">
        <v>21687</v>
      </c>
    </row>
    <row r="21690" spans="1:8">
      <c r="A21690" t="s">
        <v>21687</v>
      </c>
      <c r="B21690" t="str">
        <f t="shared" si="1071"/>
        <v>2022/10/20/21:27:39.92</v>
      </c>
      <c r="C21690">
        <v>-0.50787549421742773</v>
      </c>
      <c r="D21690">
        <v>-0.27288239317978202</v>
      </c>
      <c r="E21690">
        <v>0.27140700469508994</v>
      </c>
      <c r="F21690">
        <f t="shared" si="1072"/>
        <v>7.8781770653999994E-2</v>
      </c>
      <c r="G21690">
        <f t="shared" si="1073"/>
        <v>0.14140700469508993</v>
      </c>
      <c r="H21690">
        <v>21688</v>
      </c>
    </row>
    <row r="21691" spans="1:8">
      <c r="A21691" t="s">
        <v>21688</v>
      </c>
      <c r="B21691" t="str">
        <f t="shared" si="1071"/>
        <v>2022/10/20/21:27:39.92</v>
      </c>
      <c r="C21691">
        <v>-0.50787977829398256</v>
      </c>
      <c r="D21691">
        <v>-0.27288319986706056</v>
      </c>
      <c r="E21691">
        <v>0.27144790491591647</v>
      </c>
      <c r="F21691">
        <f t="shared" si="1072"/>
        <v>7.8781770653999994E-2</v>
      </c>
      <c r="G21691">
        <f t="shared" si="1073"/>
        <v>0.14144790491591647</v>
      </c>
      <c r="H21691">
        <v>21689</v>
      </c>
    </row>
    <row r="21692" spans="1:8">
      <c r="A21692" t="s">
        <v>21689</v>
      </c>
      <c r="B21692" t="str">
        <f t="shared" si="1071"/>
        <v>2022/10/20/21:27:39.92</v>
      </c>
      <c r="C21692">
        <v>-0.50787445617616456</v>
      </c>
      <c r="D21692">
        <v>-0.27288106007999469</v>
      </c>
      <c r="E21692">
        <v>0.27143153138592502</v>
      </c>
      <c r="F21692">
        <f t="shared" si="1072"/>
        <v>7.8781770653999994E-2</v>
      </c>
      <c r="G21692">
        <f t="shared" si="1073"/>
        <v>0.14143153138592501</v>
      </c>
      <c r="H21692">
        <v>21690</v>
      </c>
    </row>
    <row r="21693" spans="1:8">
      <c r="A21693" t="s">
        <v>21690</v>
      </c>
      <c r="B21693" t="str">
        <f t="shared" si="1071"/>
        <v>2022/10/20/21:27:39.93</v>
      </c>
      <c r="C21693">
        <v>-0.50785796697604035</v>
      </c>
      <c r="D21693">
        <v>-0.27289407496759122</v>
      </c>
      <c r="E21693">
        <v>0.27144287550398233</v>
      </c>
      <c r="F21693" t="e">
        <f t="shared" si="1072"/>
        <v>#N/A</v>
      </c>
      <c r="G21693">
        <f t="shared" si="1073"/>
        <v>0.14144287550398232</v>
      </c>
      <c r="H21693">
        <v>21691</v>
      </c>
    </row>
    <row r="21694" spans="1:8">
      <c r="A21694" t="s">
        <v>21691</v>
      </c>
      <c r="B21694" t="str">
        <f t="shared" si="1071"/>
        <v>2022/10/20/21:27:39.93</v>
      </c>
      <c r="C21694">
        <v>-0.50787339390445496</v>
      </c>
      <c r="D21694">
        <v>-0.27288700451125536</v>
      </c>
      <c r="E21694">
        <v>0.2714331446402431</v>
      </c>
      <c r="F21694" t="e">
        <f t="shared" si="1072"/>
        <v>#N/A</v>
      </c>
      <c r="G21694">
        <f t="shared" si="1073"/>
        <v>0.14143314464024309</v>
      </c>
      <c r="H21694">
        <v>21692</v>
      </c>
    </row>
    <row r="21695" spans="1:8">
      <c r="A21695" t="s">
        <v>21692</v>
      </c>
      <c r="B21695" t="str">
        <f t="shared" si="1071"/>
        <v>2022/10/20/21:27:39.93</v>
      </c>
      <c r="C21695">
        <v>-0.50787155082812629</v>
      </c>
      <c r="D21695">
        <v>-0.27288737581351175</v>
      </c>
      <c r="E21695">
        <v>0.27142405704970946</v>
      </c>
      <c r="F21695" t="e">
        <f t="shared" si="1072"/>
        <v>#N/A</v>
      </c>
      <c r="G21695">
        <f t="shared" si="1073"/>
        <v>0.14142405704970945</v>
      </c>
      <c r="H21695">
        <v>21693</v>
      </c>
    </row>
    <row r="21696" spans="1:8">
      <c r="A21696" t="s">
        <v>21693</v>
      </c>
      <c r="B21696" t="str">
        <f t="shared" si="1071"/>
        <v>2022/10/20/21:27:39.93</v>
      </c>
      <c r="C21696">
        <v>-0.50787415366485145</v>
      </c>
      <c r="D21696">
        <v>-0.27287373231472095</v>
      </c>
      <c r="E21696">
        <v>0.27142613006719485</v>
      </c>
      <c r="F21696" t="e">
        <f t="shared" si="1072"/>
        <v>#N/A</v>
      </c>
      <c r="G21696">
        <f t="shared" si="1073"/>
        <v>0.14142613006719484</v>
      </c>
      <c r="H21696">
        <v>21694</v>
      </c>
    </row>
    <row r="21697" spans="1:8">
      <c r="A21697" t="s">
        <v>21694</v>
      </c>
      <c r="B21697" t="str">
        <f t="shared" si="1071"/>
        <v>2022/10/20/21:27:39.94</v>
      </c>
      <c r="C21697">
        <v>-0.5078613736497154</v>
      </c>
      <c r="D21697">
        <v>-0.27289019499179007</v>
      </c>
      <c r="E21697">
        <v>0.27143251580776823</v>
      </c>
      <c r="F21697">
        <f t="shared" si="1072"/>
        <v>7.8781770653999994E-2</v>
      </c>
      <c r="G21697">
        <f t="shared" si="1073"/>
        <v>0.14143251580776822</v>
      </c>
      <c r="H21697">
        <v>21695</v>
      </c>
    </row>
    <row r="21698" spans="1:8">
      <c r="A21698" t="s">
        <v>21695</v>
      </c>
      <c r="B21698" t="str">
        <f t="shared" si="1071"/>
        <v>2022/10/20/21:27:39.94</v>
      </c>
      <c r="C21698">
        <v>-0.5078625996157643</v>
      </c>
      <c r="D21698">
        <v>-0.27288584714721098</v>
      </c>
      <c r="E21698">
        <v>0.2714357638772914</v>
      </c>
      <c r="F21698">
        <f t="shared" si="1072"/>
        <v>7.8781770653999994E-2</v>
      </c>
      <c r="G21698">
        <f t="shared" si="1073"/>
        <v>0.1414357638772914</v>
      </c>
      <c r="H21698">
        <v>21696</v>
      </c>
    </row>
    <row r="21699" spans="1:8">
      <c r="A21699" t="s">
        <v>21696</v>
      </c>
      <c r="B21699" t="str">
        <f t="shared" si="1071"/>
        <v>2022/10/20/21:27:39.94</v>
      </c>
      <c r="C21699">
        <v>-0.50786646916185862</v>
      </c>
      <c r="D21699">
        <v>-0.27288226556637579</v>
      </c>
      <c r="E21699">
        <v>0.27145045358906239</v>
      </c>
      <c r="F21699">
        <f t="shared" si="1072"/>
        <v>7.8781770653999994E-2</v>
      </c>
      <c r="G21699">
        <f t="shared" si="1073"/>
        <v>0.14145045358906239</v>
      </c>
      <c r="H21699">
        <v>21697</v>
      </c>
    </row>
    <row r="21700" spans="1:8">
      <c r="A21700" t="s">
        <v>21697</v>
      </c>
      <c r="B21700" t="str">
        <f t="shared" ref="B21700:B21763" si="1074">LEFT(A21700,LEN(A21700)-$B$1)</f>
        <v>2022/10/20/21:27:39.94</v>
      </c>
      <c r="C21700">
        <v>-0.50785187940608179</v>
      </c>
      <c r="D21700">
        <v>-0.27290689245848698</v>
      </c>
      <c r="E21700">
        <v>0.27143605745844646</v>
      </c>
      <c r="F21700">
        <f t="shared" ref="F21700:F21763" si="1075">VLOOKUP(B21700,$J$3:$K$1177,2,FALSE)</f>
        <v>7.8781770653999994E-2</v>
      </c>
      <c r="G21700">
        <f t="shared" ref="G21700:G21763" si="1076">E21700-0.13</f>
        <v>0.14143605745844645</v>
      </c>
      <c r="H21700">
        <v>21698</v>
      </c>
    </row>
    <row r="21701" spans="1:8">
      <c r="A21701" t="s">
        <v>21698</v>
      </c>
      <c r="B21701" t="str">
        <f t="shared" si="1074"/>
        <v>2022/10/20/21:27:39.94</v>
      </c>
      <c r="C21701">
        <v>-0.50786830123357851</v>
      </c>
      <c r="D21701">
        <v>-0.27288634701401421</v>
      </c>
      <c r="E21701">
        <v>0.27143646329543686</v>
      </c>
      <c r="F21701">
        <f t="shared" si="1075"/>
        <v>7.8781770653999994E-2</v>
      </c>
      <c r="G21701">
        <f t="shared" si="1076"/>
        <v>0.14143646329543685</v>
      </c>
      <c r="H21701">
        <v>21699</v>
      </c>
    </row>
    <row r="21702" spans="1:8">
      <c r="A21702" t="s">
        <v>21699</v>
      </c>
      <c r="B21702" t="str">
        <f t="shared" si="1074"/>
        <v>2022/10/20/21:27:39.95</v>
      </c>
      <c r="C21702">
        <v>-0.50787648707812327</v>
      </c>
      <c r="D21702">
        <v>-0.27289460576539565</v>
      </c>
      <c r="E21702">
        <v>0.2714430614409763</v>
      </c>
      <c r="F21702" t="e">
        <f t="shared" si="1075"/>
        <v>#N/A</v>
      </c>
      <c r="G21702">
        <f t="shared" si="1076"/>
        <v>0.14144306144097629</v>
      </c>
      <c r="H21702">
        <v>21700</v>
      </c>
    </row>
    <row r="21703" spans="1:8">
      <c r="A21703" t="s">
        <v>21700</v>
      </c>
      <c r="B21703" t="str">
        <f t="shared" si="1074"/>
        <v>2022/10/20/21:27:39.95</v>
      </c>
      <c r="C21703">
        <v>-0.50787540610157522</v>
      </c>
      <c r="D21703">
        <v>-0.2728978570118516</v>
      </c>
      <c r="E21703">
        <v>0.27142633304494246</v>
      </c>
      <c r="F21703" t="e">
        <f t="shared" si="1075"/>
        <v>#N/A</v>
      </c>
      <c r="G21703">
        <f t="shared" si="1076"/>
        <v>0.14142633304494245</v>
      </c>
      <c r="H21703">
        <v>21701</v>
      </c>
    </row>
    <row r="21704" spans="1:8">
      <c r="A21704" t="s">
        <v>21701</v>
      </c>
      <c r="B21704" t="str">
        <f t="shared" si="1074"/>
        <v>2022/10/20/21:27:39.95</v>
      </c>
      <c r="C21704">
        <v>-0.50786376688122858</v>
      </c>
      <c r="D21704">
        <v>-0.27289365540964539</v>
      </c>
      <c r="E21704">
        <v>0.27142691516363099</v>
      </c>
      <c r="F21704" t="e">
        <f t="shared" si="1075"/>
        <v>#N/A</v>
      </c>
      <c r="G21704">
        <f t="shared" si="1076"/>
        <v>0.14142691516363098</v>
      </c>
      <c r="H21704">
        <v>21702</v>
      </c>
    </row>
    <row r="21705" spans="1:8">
      <c r="A21705" t="s">
        <v>21702</v>
      </c>
      <c r="B21705" t="str">
        <f t="shared" si="1074"/>
        <v>2022/10/20/21:27:39.95</v>
      </c>
      <c r="C21705">
        <v>-0.50787574533547453</v>
      </c>
      <c r="D21705">
        <v>-0.27288153363273571</v>
      </c>
      <c r="E21705">
        <v>0.27143310751412975</v>
      </c>
      <c r="F21705" t="e">
        <f t="shared" si="1075"/>
        <v>#N/A</v>
      </c>
      <c r="G21705">
        <f t="shared" si="1076"/>
        <v>0.14143310751412974</v>
      </c>
      <c r="H21705">
        <v>21703</v>
      </c>
    </row>
    <row r="21706" spans="1:8">
      <c r="A21706" t="s">
        <v>21703</v>
      </c>
      <c r="B21706" t="str">
        <f t="shared" si="1074"/>
        <v>2022/10/20/21:27:39.95</v>
      </c>
      <c r="C21706">
        <v>-0.50788263183566096</v>
      </c>
      <c r="D21706">
        <v>-0.27286850923934386</v>
      </c>
      <c r="E21706">
        <v>0.27143288326932746</v>
      </c>
      <c r="F21706" t="e">
        <f t="shared" si="1075"/>
        <v>#N/A</v>
      </c>
      <c r="G21706">
        <f t="shared" si="1076"/>
        <v>0.14143288326932746</v>
      </c>
      <c r="H21706">
        <v>21704</v>
      </c>
    </row>
    <row r="21707" spans="1:8">
      <c r="A21707" t="s">
        <v>21704</v>
      </c>
      <c r="B21707" t="str">
        <f t="shared" si="1074"/>
        <v>2022/10/20/21:27:39.96</v>
      </c>
      <c r="C21707">
        <v>-0.50786899402608943</v>
      </c>
      <c r="D21707">
        <v>-0.27287534520657619</v>
      </c>
      <c r="E21707">
        <v>0.271415503291005</v>
      </c>
      <c r="F21707">
        <f t="shared" si="1075"/>
        <v>7.8781770653999994E-2</v>
      </c>
      <c r="G21707">
        <f t="shared" si="1076"/>
        <v>0.141415503291005</v>
      </c>
      <c r="H21707">
        <v>21705</v>
      </c>
    </row>
    <row r="21708" spans="1:8">
      <c r="A21708" t="s">
        <v>21705</v>
      </c>
      <c r="B21708" t="str">
        <f t="shared" si="1074"/>
        <v>2022/10/20/21:27:39.96</v>
      </c>
      <c r="C21708">
        <v>-0.50787751725724128</v>
      </c>
      <c r="D21708">
        <v>-0.27286993748847899</v>
      </c>
      <c r="E21708">
        <v>0.27144750497228426</v>
      </c>
      <c r="F21708">
        <f t="shared" si="1075"/>
        <v>7.8781770653999994E-2</v>
      </c>
      <c r="G21708">
        <f t="shared" si="1076"/>
        <v>0.14144750497228425</v>
      </c>
      <c r="H21708">
        <v>21706</v>
      </c>
    </row>
    <row r="21709" spans="1:8">
      <c r="A21709" t="s">
        <v>21706</v>
      </c>
      <c r="B21709" t="str">
        <f t="shared" si="1074"/>
        <v>2022/10/20/21:27:39.96</v>
      </c>
      <c r="C21709">
        <v>-0.50787178956710699</v>
      </c>
      <c r="D21709">
        <v>-0.27288016362671852</v>
      </c>
      <c r="E21709">
        <v>0.2714266727579448</v>
      </c>
      <c r="F21709">
        <f t="shared" si="1075"/>
        <v>7.8781770653999994E-2</v>
      </c>
      <c r="G21709">
        <f t="shared" si="1076"/>
        <v>0.14142667275794479</v>
      </c>
      <c r="H21709">
        <v>21707</v>
      </c>
    </row>
    <row r="21710" spans="1:8">
      <c r="A21710" t="s">
        <v>21707</v>
      </c>
      <c r="B21710" t="str">
        <f t="shared" si="1074"/>
        <v>2022/10/20/21:27:39.96</v>
      </c>
      <c r="C21710">
        <v>-0.50786592702716127</v>
      </c>
      <c r="D21710">
        <v>-0.2728876643396379</v>
      </c>
      <c r="E21710">
        <v>0.27140997784781223</v>
      </c>
      <c r="F21710">
        <f t="shared" si="1075"/>
        <v>7.8781770653999994E-2</v>
      </c>
      <c r="G21710">
        <f t="shared" si="1076"/>
        <v>0.14140997784781223</v>
      </c>
      <c r="H21710">
        <v>21708</v>
      </c>
    </row>
    <row r="21711" spans="1:8">
      <c r="A21711" t="s">
        <v>21708</v>
      </c>
      <c r="B21711" t="str">
        <f t="shared" si="1074"/>
        <v>2022/10/20/21:27:39.96</v>
      </c>
      <c r="C21711">
        <v>-0.50787264135733279</v>
      </c>
      <c r="D21711">
        <v>-0.27289210382254869</v>
      </c>
      <c r="E21711">
        <v>0.27144875023602627</v>
      </c>
      <c r="F21711">
        <f t="shared" si="1075"/>
        <v>7.8781770653999994E-2</v>
      </c>
      <c r="G21711">
        <f t="shared" si="1076"/>
        <v>0.14144875023602627</v>
      </c>
      <c r="H21711">
        <v>21709</v>
      </c>
    </row>
    <row r="21712" spans="1:8">
      <c r="A21712" t="s">
        <v>21709</v>
      </c>
      <c r="B21712" t="str">
        <f t="shared" si="1074"/>
        <v>2022/10/20/21:27:39.97</v>
      </c>
      <c r="C21712">
        <v>-0.50787629188237537</v>
      </c>
      <c r="D21712">
        <v>-0.2728783909023671</v>
      </c>
      <c r="E21712">
        <v>0.27142051002605821</v>
      </c>
      <c r="F21712" t="e">
        <f t="shared" si="1075"/>
        <v>#N/A</v>
      </c>
      <c r="G21712">
        <f t="shared" si="1076"/>
        <v>0.14142051002605821</v>
      </c>
      <c r="H21712">
        <v>21710</v>
      </c>
    </row>
    <row r="21713" spans="1:8">
      <c r="A21713" t="s">
        <v>21710</v>
      </c>
      <c r="B21713" t="str">
        <f t="shared" si="1074"/>
        <v>2022/10/20/21:27:39.97</v>
      </c>
      <c r="C21713">
        <v>-0.50786418259530852</v>
      </c>
      <c r="D21713">
        <v>-0.27288713371797485</v>
      </c>
      <c r="E21713">
        <v>0.27144965988301378</v>
      </c>
      <c r="F21713" t="e">
        <f t="shared" si="1075"/>
        <v>#N/A</v>
      </c>
      <c r="G21713">
        <f t="shared" si="1076"/>
        <v>0.14144965988301378</v>
      </c>
      <c r="H21713">
        <v>21711</v>
      </c>
    </row>
    <row r="21714" spans="1:8">
      <c r="A21714" t="s">
        <v>21711</v>
      </c>
      <c r="B21714" t="str">
        <f t="shared" si="1074"/>
        <v>2022/10/20/21:27:39.97</v>
      </c>
      <c r="C21714">
        <v>-0.50787022376696545</v>
      </c>
      <c r="D21714">
        <v>-0.27289050448768337</v>
      </c>
      <c r="E21714">
        <v>0.27140915191193166</v>
      </c>
      <c r="F21714" t="e">
        <f t="shared" si="1075"/>
        <v>#N/A</v>
      </c>
      <c r="G21714">
        <f t="shared" si="1076"/>
        <v>0.14140915191193165</v>
      </c>
      <c r="H21714">
        <v>21712</v>
      </c>
    </row>
    <row r="21715" spans="1:8">
      <c r="A21715" t="s">
        <v>21712</v>
      </c>
      <c r="B21715" t="str">
        <f t="shared" si="1074"/>
        <v>2022/10/20/21:27:39.97</v>
      </c>
      <c r="C21715">
        <v>-0.50785886890920362</v>
      </c>
      <c r="D21715">
        <v>-0.27289110902105934</v>
      </c>
      <c r="E21715">
        <v>0.27142484537541894</v>
      </c>
      <c r="F21715" t="e">
        <f t="shared" si="1075"/>
        <v>#N/A</v>
      </c>
      <c r="G21715">
        <f t="shared" si="1076"/>
        <v>0.14142484537541894</v>
      </c>
      <c r="H21715">
        <v>21713</v>
      </c>
    </row>
    <row r="21716" spans="1:8">
      <c r="A21716" t="s">
        <v>21713</v>
      </c>
      <c r="B21716" t="str">
        <f t="shared" si="1074"/>
        <v>2022/10/20/21:27:39.97</v>
      </c>
      <c r="C21716">
        <v>-0.50787627755504405</v>
      </c>
      <c r="D21716">
        <v>-0.27288220705454991</v>
      </c>
      <c r="E21716">
        <v>0.27144440284529231</v>
      </c>
      <c r="F21716" t="e">
        <f t="shared" si="1075"/>
        <v>#N/A</v>
      </c>
      <c r="G21716">
        <f t="shared" si="1076"/>
        <v>0.14144440284529231</v>
      </c>
      <c r="H21716">
        <v>21714</v>
      </c>
    </row>
    <row r="21717" spans="1:8">
      <c r="A21717" t="s">
        <v>21714</v>
      </c>
      <c r="B21717" t="str">
        <f t="shared" si="1074"/>
        <v>2022/10/20/21:27:39.98</v>
      </c>
      <c r="C21717">
        <v>-0.50787575078518876</v>
      </c>
      <c r="D21717">
        <v>-0.27288162767395696</v>
      </c>
      <c r="E21717">
        <v>0.27143322794955332</v>
      </c>
      <c r="F21717">
        <f t="shared" si="1075"/>
        <v>7.8781770653999994E-2</v>
      </c>
      <c r="G21717">
        <f t="shared" si="1076"/>
        <v>0.14143322794955332</v>
      </c>
      <c r="H21717">
        <v>21715</v>
      </c>
    </row>
    <row r="21718" spans="1:8">
      <c r="A21718" t="s">
        <v>21715</v>
      </c>
      <c r="B21718" t="str">
        <f t="shared" si="1074"/>
        <v>2022/10/20/21:27:39.98</v>
      </c>
      <c r="C21718">
        <v>-0.50787521596344287</v>
      </c>
      <c r="D21718">
        <v>-0.27288843320624462</v>
      </c>
      <c r="E21718">
        <v>0.27141151301839767</v>
      </c>
      <c r="F21718">
        <f t="shared" si="1075"/>
        <v>7.8781770653999994E-2</v>
      </c>
      <c r="G21718">
        <f t="shared" si="1076"/>
        <v>0.14141151301839766</v>
      </c>
      <c r="H21718">
        <v>21716</v>
      </c>
    </row>
    <row r="21719" spans="1:8">
      <c r="A21719" t="s">
        <v>21716</v>
      </c>
      <c r="B21719" t="str">
        <f t="shared" si="1074"/>
        <v>2022/10/20/21:27:39.98</v>
      </c>
      <c r="C21719">
        <v>-0.50786633296241446</v>
      </c>
      <c r="D21719">
        <v>-0.27289847238962639</v>
      </c>
      <c r="E21719">
        <v>0.27142395368829014</v>
      </c>
      <c r="F21719">
        <f t="shared" si="1075"/>
        <v>7.8781770653999994E-2</v>
      </c>
      <c r="G21719">
        <f t="shared" si="1076"/>
        <v>0.14142395368829014</v>
      </c>
      <c r="H21719">
        <v>21717</v>
      </c>
    </row>
    <row r="21720" spans="1:8">
      <c r="A21720" t="s">
        <v>21717</v>
      </c>
      <c r="B21720" t="str">
        <f t="shared" si="1074"/>
        <v>2022/10/20/21:27:39.99</v>
      </c>
      <c r="C21720">
        <v>-0.50785748867819025</v>
      </c>
      <c r="D21720">
        <v>-0.27289119906544851</v>
      </c>
      <c r="E21720">
        <v>0.27142668658618713</v>
      </c>
      <c r="F21720" t="e">
        <f t="shared" si="1075"/>
        <v>#N/A</v>
      </c>
      <c r="G21720">
        <f t="shared" si="1076"/>
        <v>0.14142668658618712</v>
      </c>
      <c r="H21720">
        <v>21718</v>
      </c>
    </row>
    <row r="21721" spans="1:8">
      <c r="A21721" t="s">
        <v>21718</v>
      </c>
      <c r="B21721" t="str">
        <f t="shared" si="1074"/>
        <v>2022/10/20/21:27:39.99</v>
      </c>
      <c r="C21721">
        <v>-0.50787452247413489</v>
      </c>
      <c r="D21721">
        <v>-0.27287098951843813</v>
      </c>
      <c r="E21721">
        <v>0.27145812397220442</v>
      </c>
      <c r="F21721" t="e">
        <f t="shared" si="1075"/>
        <v>#N/A</v>
      </c>
      <c r="G21721">
        <f t="shared" si="1076"/>
        <v>0.14145812397220442</v>
      </c>
      <c r="H21721">
        <v>21719</v>
      </c>
    </row>
    <row r="21722" spans="1:8">
      <c r="A21722" t="s">
        <v>21719</v>
      </c>
      <c r="B21722" t="str">
        <f t="shared" si="1074"/>
        <v>2022/10/20/21:27:39.99</v>
      </c>
      <c r="C21722">
        <v>-0.5078688498443954</v>
      </c>
      <c r="D21722">
        <v>-0.2728974939320078</v>
      </c>
      <c r="E21722">
        <v>0.27144403299179304</v>
      </c>
      <c r="F21722" t="e">
        <f t="shared" si="1075"/>
        <v>#N/A</v>
      </c>
      <c r="G21722">
        <f t="shared" si="1076"/>
        <v>0.14144403299179303</v>
      </c>
      <c r="H21722">
        <v>21720</v>
      </c>
    </row>
    <row r="21723" spans="1:8">
      <c r="A21723" t="s">
        <v>21720</v>
      </c>
      <c r="B21723" t="str">
        <f t="shared" si="1074"/>
        <v>2022/10/20/21:27:39.99</v>
      </c>
      <c r="C21723">
        <v>-0.50788142442994855</v>
      </c>
      <c r="D21723">
        <v>-0.27287747577511229</v>
      </c>
      <c r="E21723">
        <v>0.27143772085924373</v>
      </c>
      <c r="F21723" t="e">
        <f t="shared" si="1075"/>
        <v>#N/A</v>
      </c>
      <c r="G21723">
        <f t="shared" si="1076"/>
        <v>0.14143772085924372</v>
      </c>
      <c r="H21723">
        <v>21721</v>
      </c>
    </row>
    <row r="21724" spans="1:8">
      <c r="A21724" t="s">
        <v>21721</v>
      </c>
      <c r="B21724" t="str">
        <f t="shared" si="1074"/>
        <v>2022/10/20/21:27:39.99</v>
      </c>
      <c r="C21724">
        <v>-0.50786435638188321</v>
      </c>
      <c r="D21724">
        <v>-0.27288606618879963</v>
      </c>
      <c r="E21724">
        <v>0.27143133559226135</v>
      </c>
      <c r="F21724" t="e">
        <f t="shared" si="1075"/>
        <v>#N/A</v>
      </c>
      <c r="G21724">
        <f t="shared" si="1076"/>
        <v>0.14143133559226134</v>
      </c>
      <c r="H21724">
        <v>21722</v>
      </c>
    </row>
    <row r="21725" spans="1:8">
      <c r="A21725" t="s">
        <v>21722</v>
      </c>
      <c r="B21725" t="str">
        <f t="shared" si="1074"/>
        <v>2022/10/20/21:27:39.99</v>
      </c>
      <c r="C21725">
        <v>-0.50786151255030632</v>
      </c>
      <c r="D21725">
        <v>-0.27289188301366374</v>
      </c>
      <c r="E21725">
        <v>0.27143143837205863</v>
      </c>
      <c r="F21725" t="e">
        <f t="shared" si="1075"/>
        <v>#N/A</v>
      </c>
      <c r="G21725">
        <f t="shared" si="1076"/>
        <v>0.14143143837205863</v>
      </c>
      <c r="H21725">
        <v>21723</v>
      </c>
    </row>
    <row r="21726" spans="1:8">
      <c r="A21726" t="s">
        <v>21723</v>
      </c>
      <c r="B21726" t="str">
        <f t="shared" si="1074"/>
        <v>2022/10/20/21:27:39.99</v>
      </c>
      <c r="C21726">
        <v>-0.50787612536777216</v>
      </c>
      <c r="D21726">
        <v>-0.27288224204762146</v>
      </c>
      <c r="E21726">
        <v>0.2714515010066369</v>
      </c>
      <c r="F21726" t="e">
        <f t="shared" si="1075"/>
        <v>#N/A</v>
      </c>
      <c r="G21726">
        <f t="shared" si="1076"/>
        <v>0.14145150100663689</v>
      </c>
      <c r="H21726">
        <v>21724</v>
      </c>
    </row>
    <row r="21727" spans="1:8">
      <c r="A21727" t="s">
        <v>21724</v>
      </c>
      <c r="B21727" t="str">
        <f t="shared" si="1074"/>
        <v>2022/10/20/21:27:40.00</v>
      </c>
      <c r="C21727">
        <v>-0.50787623063781695</v>
      </c>
      <c r="D21727">
        <v>-0.27287619711796757</v>
      </c>
      <c r="E21727">
        <v>0.27143998121429974</v>
      </c>
      <c r="F21727">
        <f t="shared" si="1075"/>
        <v>7.8781770653999994E-2</v>
      </c>
      <c r="G21727">
        <f t="shared" si="1076"/>
        <v>0.14143998121429974</v>
      </c>
      <c r="H21727">
        <v>21725</v>
      </c>
    </row>
    <row r="21728" spans="1:8">
      <c r="A21728" t="s">
        <v>21725</v>
      </c>
      <c r="B21728" t="str">
        <f t="shared" si="1074"/>
        <v>2022/10/20/21:27:40.00</v>
      </c>
      <c r="C21728">
        <v>-0.5078515027698296</v>
      </c>
      <c r="D21728">
        <v>-0.2729048728072066</v>
      </c>
      <c r="E21728">
        <v>0.27141103823593243</v>
      </c>
      <c r="F21728">
        <f t="shared" si="1075"/>
        <v>7.8781770653999994E-2</v>
      </c>
      <c r="G21728">
        <f t="shared" si="1076"/>
        <v>0.14141103823593243</v>
      </c>
      <c r="H21728">
        <v>21726</v>
      </c>
    </row>
    <row r="21729" spans="1:8">
      <c r="A21729" t="s">
        <v>21726</v>
      </c>
      <c r="B21729" t="str">
        <f t="shared" si="1074"/>
        <v>2022/10/20/21:27:40.00</v>
      </c>
      <c r="C21729">
        <v>-0.50788694103050336</v>
      </c>
      <c r="D21729">
        <v>-0.27288906316757383</v>
      </c>
      <c r="E21729">
        <v>0.27144461971581652</v>
      </c>
      <c r="F21729">
        <f t="shared" si="1075"/>
        <v>7.8781770653999994E-2</v>
      </c>
      <c r="G21729">
        <f t="shared" si="1076"/>
        <v>0.14144461971581651</v>
      </c>
      <c r="H21729">
        <v>21727</v>
      </c>
    </row>
    <row r="21730" spans="1:8">
      <c r="A21730" t="s">
        <v>21727</v>
      </c>
      <c r="B21730" t="str">
        <f t="shared" si="1074"/>
        <v>2022/10/20/21:27:40.00</v>
      </c>
      <c r="C21730">
        <v>-0.50787273064473937</v>
      </c>
      <c r="D21730">
        <v>-0.27288195728204623</v>
      </c>
      <c r="E21730">
        <v>0.27143856874185263</v>
      </c>
      <c r="F21730">
        <f t="shared" si="1075"/>
        <v>7.8781770653999994E-2</v>
      </c>
      <c r="G21730">
        <f t="shared" si="1076"/>
        <v>0.14143856874185262</v>
      </c>
      <c r="H21730">
        <v>21728</v>
      </c>
    </row>
    <row r="21731" spans="1:8">
      <c r="A21731" t="s">
        <v>21728</v>
      </c>
      <c r="B21731" t="str">
        <f t="shared" si="1074"/>
        <v>2022/10/20/21:27:40.00</v>
      </c>
      <c r="C21731">
        <v>-0.50787774357873317</v>
      </c>
      <c r="D21731">
        <v>-0.27288013770269526</v>
      </c>
      <c r="E21731">
        <v>0.27145931163682613</v>
      </c>
      <c r="F21731">
        <f t="shared" si="1075"/>
        <v>7.8781770653999994E-2</v>
      </c>
      <c r="G21731">
        <f t="shared" si="1076"/>
        <v>0.14145931163682612</v>
      </c>
      <c r="H21731">
        <v>21729</v>
      </c>
    </row>
    <row r="21732" spans="1:8">
      <c r="A21732" t="s">
        <v>21729</v>
      </c>
      <c r="B21732" t="str">
        <f t="shared" si="1074"/>
        <v>2022/10/20/21:27:40.01</v>
      </c>
      <c r="C21732">
        <v>-0.50787884150121121</v>
      </c>
      <c r="D21732">
        <v>-0.27287522268709419</v>
      </c>
      <c r="E21732">
        <v>0.27143159991194726</v>
      </c>
      <c r="F21732" t="e">
        <f t="shared" si="1075"/>
        <v>#N/A</v>
      </c>
      <c r="G21732">
        <f t="shared" si="1076"/>
        <v>0.14143159991194726</v>
      </c>
      <c r="H21732">
        <v>21730</v>
      </c>
    </row>
    <row r="21733" spans="1:8">
      <c r="A21733" t="s">
        <v>21730</v>
      </c>
      <c r="B21733" t="str">
        <f t="shared" si="1074"/>
        <v>2022/10/20/21:27:40.01</v>
      </c>
      <c r="C21733">
        <v>-0.50787954484417264</v>
      </c>
      <c r="D21733">
        <v>-0.27287321989920166</v>
      </c>
      <c r="E21733">
        <v>0.27143122161434319</v>
      </c>
      <c r="F21733" t="e">
        <f t="shared" si="1075"/>
        <v>#N/A</v>
      </c>
      <c r="G21733">
        <f t="shared" si="1076"/>
        <v>0.14143122161434318</v>
      </c>
      <c r="H21733">
        <v>21731</v>
      </c>
    </row>
    <row r="21734" spans="1:8">
      <c r="A21734" t="s">
        <v>21731</v>
      </c>
      <c r="B21734" t="str">
        <f t="shared" si="1074"/>
        <v>2022/10/20/21:27:40.01</v>
      </c>
      <c r="C21734">
        <v>-0.50787118505049411</v>
      </c>
      <c r="D21734">
        <v>-0.27287319711917402</v>
      </c>
      <c r="E21734">
        <v>0.27144655509636822</v>
      </c>
      <c r="F21734" t="e">
        <f t="shared" si="1075"/>
        <v>#N/A</v>
      </c>
      <c r="G21734">
        <f t="shared" si="1076"/>
        <v>0.14144655509636822</v>
      </c>
      <c r="H21734">
        <v>21732</v>
      </c>
    </row>
    <row r="21735" spans="1:8">
      <c r="A21735" t="s">
        <v>21732</v>
      </c>
      <c r="B21735" t="str">
        <f t="shared" si="1074"/>
        <v>2022/10/20/21:27:40.01</v>
      </c>
      <c r="C21735">
        <v>-0.5078711631316507</v>
      </c>
      <c r="D21735">
        <v>-0.27288729818611057</v>
      </c>
      <c r="E21735">
        <v>0.2714314355681024</v>
      </c>
      <c r="F21735" t="e">
        <f t="shared" si="1075"/>
        <v>#N/A</v>
      </c>
      <c r="G21735">
        <f t="shared" si="1076"/>
        <v>0.14143143556810239</v>
      </c>
      <c r="H21735">
        <v>21733</v>
      </c>
    </row>
    <row r="21736" spans="1:8">
      <c r="A21736" t="s">
        <v>21733</v>
      </c>
      <c r="B21736" t="str">
        <f t="shared" si="1074"/>
        <v>2022/10/20/21:27:40.01</v>
      </c>
      <c r="C21736">
        <v>-0.50785910629112241</v>
      </c>
      <c r="D21736">
        <v>-0.27289144091384682</v>
      </c>
      <c r="E21736">
        <v>0.27141525452515303</v>
      </c>
      <c r="F21736" t="e">
        <f t="shared" si="1075"/>
        <v>#N/A</v>
      </c>
      <c r="G21736">
        <f t="shared" si="1076"/>
        <v>0.14141525452515302</v>
      </c>
      <c r="H21736">
        <v>21734</v>
      </c>
    </row>
    <row r="21737" spans="1:8">
      <c r="A21737" t="s">
        <v>21734</v>
      </c>
      <c r="B21737" t="str">
        <f t="shared" si="1074"/>
        <v>2022/10/20/21:27:40.02</v>
      </c>
      <c r="C21737">
        <v>-0.50787283779583303</v>
      </c>
      <c r="D21737">
        <v>-0.27288331819894557</v>
      </c>
      <c r="E21737">
        <v>0.27142137493518509</v>
      </c>
      <c r="F21737">
        <f t="shared" si="1075"/>
        <v>7.8781770653999994E-2</v>
      </c>
      <c r="G21737">
        <f t="shared" si="1076"/>
        <v>0.14142137493518508</v>
      </c>
      <c r="H21737">
        <v>21735</v>
      </c>
    </row>
    <row r="21738" spans="1:8">
      <c r="A21738" t="s">
        <v>21735</v>
      </c>
      <c r="B21738" t="str">
        <f t="shared" si="1074"/>
        <v>2022/10/20/21:27:40.02</v>
      </c>
      <c r="C21738">
        <v>-0.50787158776127528</v>
      </c>
      <c r="D21738">
        <v>-0.27287585895528704</v>
      </c>
      <c r="E21738">
        <v>0.27141784056904744</v>
      </c>
      <c r="F21738">
        <f t="shared" si="1075"/>
        <v>7.8781770653999994E-2</v>
      </c>
      <c r="G21738">
        <f t="shared" si="1076"/>
        <v>0.14141784056904744</v>
      </c>
      <c r="H21738">
        <v>21736</v>
      </c>
    </row>
    <row r="21739" spans="1:8">
      <c r="A21739" t="s">
        <v>21736</v>
      </c>
      <c r="B21739" t="str">
        <f t="shared" si="1074"/>
        <v>2022/10/20/21:27:40.02</v>
      </c>
      <c r="C21739">
        <v>-0.50787326772847252</v>
      </c>
      <c r="D21739">
        <v>-0.27288844727485551</v>
      </c>
      <c r="E21739">
        <v>0.27144390580075939</v>
      </c>
      <c r="F21739">
        <f t="shared" si="1075"/>
        <v>7.8781770653999994E-2</v>
      </c>
      <c r="G21739">
        <f t="shared" si="1076"/>
        <v>0.14144390580075938</v>
      </c>
      <c r="H21739">
        <v>21737</v>
      </c>
    </row>
    <row r="21740" spans="1:8">
      <c r="A21740" t="s">
        <v>21737</v>
      </c>
      <c r="B21740" t="str">
        <f t="shared" si="1074"/>
        <v>2022/10/20/21:27:40.02</v>
      </c>
      <c r="C21740">
        <v>-0.50787698991881791</v>
      </c>
      <c r="D21740">
        <v>-0.2728729892652329</v>
      </c>
      <c r="E21740">
        <v>0.27145530538568868</v>
      </c>
      <c r="F21740">
        <f t="shared" si="1075"/>
        <v>7.8781770653999994E-2</v>
      </c>
      <c r="G21740">
        <f t="shared" si="1076"/>
        <v>0.14145530538568868</v>
      </c>
      <c r="H21740">
        <v>21738</v>
      </c>
    </row>
    <row r="21741" spans="1:8">
      <c r="A21741" t="s">
        <v>21738</v>
      </c>
      <c r="B21741" t="str">
        <f t="shared" si="1074"/>
        <v>2022/10/20/21:27:40.03</v>
      </c>
      <c r="C21741">
        <v>-0.50788370877175071</v>
      </c>
      <c r="D21741">
        <v>-0.27288372556809726</v>
      </c>
      <c r="E21741">
        <v>0.27144458750840061</v>
      </c>
      <c r="F21741" t="e">
        <f t="shared" si="1075"/>
        <v>#N/A</v>
      </c>
      <c r="G21741">
        <f t="shared" si="1076"/>
        <v>0.14144458750840061</v>
      </c>
      <c r="H21741">
        <v>21739</v>
      </c>
    </row>
    <row r="21742" spans="1:8">
      <c r="A21742" t="s">
        <v>21739</v>
      </c>
      <c r="B21742" t="str">
        <f t="shared" si="1074"/>
        <v>2022/10/20/21:27:40.03</v>
      </c>
      <c r="C21742">
        <v>-0.50786998074700618</v>
      </c>
      <c r="D21742">
        <v>-0.27288068398437354</v>
      </c>
      <c r="E21742">
        <v>0.27142529480182931</v>
      </c>
      <c r="F21742" t="e">
        <f t="shared" si="1075"/>
        <v>#N/A</v>
      </c>
      <c r="G21742">
        <f t="shared" si="1076"/>
        <v>0.1414252948018293</v>
      </c>
      <c r="H21742">
        <v>21740</v>
      </c>
    </row>
    <row r="21743" spans="1:8">
      <c r="A21743" t="s">
        <v>21740</v>
      </c>
      <c r="B21743" t="str">
        <f t="shared" si="1074"/>
        <v>2022/10/20/21:27:40.03</v>
      </c>
      <c r="C21743">
        <v>-0.50787458955757214</v>
      </c>
      <c r="D21743">
        <v>-0.2728824906062261</v>
      </c>
      <c r="E21743">
        <v>0.27143936255292023</v>
      </c>
      <c r="F21743" t="e">
        <f t="shared" si="1075"/>
        <v>#N/A</v>
      </c>
      <c r="G21743">
        <f t="shared" si="1076"/>
        <v>0.14143936255292022</v>
      </c>
      <c r="H21743">
        <v>21741</v>
      </c>
    </row>
    <row r="21744" spans="1:8">
      <c r="A21744" t="s">
        <v>21741</v>
      </c>
      <c r="B21744" t="str">
        <f t="shared" si="1074"/>
        <v>2022/10/20/21:27:40.03</v>
      </c>
      <c r="C21744">
        <v>-0.50786840990384241</v>
      </c>
      <c r="D21744">
        <v>-0.27288155131675895</v>
      </c>
      <c r="E21744">
        <v>0.27143320075565569</v>
      </c>
      <c r="F21744" t="e">
        <f t="shared" si="1075"/>
        <v>#N/A</v>
      </c>
      <c r="G21744">
        <f t="shared" si="1076"/>
        <v>0.14143320075565569</v>
      </c>
      <c r="H21744">
        <v>21742</v>
      </c>
    </row>
    <row r="21745" spans="1:8">
      <c r="A21745" t="s">
        <v>21742</v>
      </c>
      <c r="B21745" t="str">
        <f t="shared" si="1074"/>
        <v>2022/10/20/21:27:40.03</v>
      </c>
      <c r="C21745">
        <v>-0.50786471866374328</v>
      </c>
      <c r="D21745">
        <v>-0.27289808609599964</v>
      </c>
      <c r="E21745">
        <v>0.27143832651859251</v>
      </c>
      <c r="F21745" t="e">
        <f t="shared" si="1075"/>
        <v>#N/A</v>
      </c>
      <c r="G21745">
        <f t="shared" si="1076"/>
        <v>0.14143832651859251</v>
      </c>
      <c r="H21745">
        <v>21743</v>
      </c>
    </row>
    <row r="21746" spans="1:8">
      <c r="A21746" t="s">
        <v>21743</v>
      </c>
      <c r="B21746" t="str">
        <f t="shared" si="1074"/>
        <v>2022/10/20/21:27:40.04</v>
      </c>
      <c r="C21746">
        <v>-0.50787333802544588</v>
      </c>
      <c r="D21746">
        <v>-0.27288001446806204</v>
      </c>
      <c r="E21746">
        <v>0.27142744340756481</v>
      </c>
      <c r="F21746">
        <f t="shared" si="1075"/>
        <v>7.8781770653999994E-2</v>
      </c>
      <c r="G21746">
        <f t="shared" si="1076"/>
        <v>0.1414274434075648</v>
      </c>
      <c r="H21746">
        <v>21744</v>
      </c>
    </row>
    <row r="21747" spans="1:8">
      <c r="A21747" t="s">
        <v>21744</v>
      </c>
      <c r="B21747" t="str">
        <f t="shared" si="1074"/>
        <v>2022/10/20/21:27:40.04</v>
      </c>
      <c r="C21747">
        <v>-0.50788875750657869</v>
      </c>
      <c r="D21747">
        <v>-0.27286987555152309</v>
      </c>
      <c r="E21747">
        <v>0.27143209831779475</v>
      </c>
      <c r="F21747">
        <f t="shared" si="1075"/>
        <v>7.8781770653999994E-2</v>
      </c>
      <c r="G21747">
        <f t="shared" si="1076"/>
        <v>0.14143209831779474</v>
      </c>
      <c r="H21747">
        <v>21745</v>
      </c>
    </row>
    <row r="21748" spans="1:8">
      <c r="A21748" t="s">
        <v>21745</v>
      </c>
      <c r="B21748" t="str">
        <f t="shared" si="1074"/>
        <v>2022/10/20/21:27:40.04</v>
      </c>
      <c r="C21748">
        <v>-0.50786597041479709</v>
      </c>
      <c r="D21748">
        <v>-0.27289191932325302</v>
      </c>
      <c r="E21748">
        <v>0.27141874789102793</v>
      </c>
      <c r="F21748">
        <f t="shared" si="1075"/>
        <v>7.8781770653999994E-2</v>
      </c>
      <c r="G21748">
        <f t="shared" si="1076"/>
        <v>0.14141874789102793</v>
      </c>
      <c r="H21748">
        <v>21746</v>
      </c>
    </row>
    <row r="21749" spans="1:8">
      <c r="A21749" t="s">
        <v>21746</v>
      </c>
      <c r="B21749" t="str">
        <f t="shared" si="1074"/>
        <v>2022/10/20/21:27:40.04</v>
      </c>
      <c r="C21749">
        <v>-0.50787719859588631</v>
      </c>
      <c r="D21749">
        <v>-0.27288636972544789</v>
      </c>
      <c r="E21749">
        <v>0.27141078095247545</v>
      </c>
      <c r="F21749">
        <f t="shared" si="1075"/>
        <v>7.8781770653999994E-2</v>
      </c>
      <c r="G21749">
        <f t="shared" si="1076"/>
        <v>0.14141078095247545</v>
      </c>
      <c r="H21749">
        <v>21747</v>
      </c>
    </row>
    <row r="21750" spans="1:8">
      <c r="A21750" t="s">
        <v>21747</v>
      </c>
      <c r="B21750" t="str">
        <f t="shared" si="1074"/>
        <v>2022/10/20/21:27:40.04</v>
      </c>
      <c r="C21750">
        <v>-0.50787111721585709</v>
      </c>
      <c r="D21750">
        <v>-0.27288318077577822</v>
      </c>
      <c r="E21750">
        <v>0.27143778071038299</v>
      </c>
      <c r="F21750">
        <f t="shared" si="1075"/>
        <v>7.8781770653999994E-2</v>
      </c>
      <c r="G21750">
        <f t="shared" si="1076"/>
        <v>0.14143778071038299</v>
      </c>
      <c r="H21750">
        <v>21748</v>
      </c>
    </row>
    <row r="21751" spans="1:8">
      <c r="A21751" t="s">
        <v>21748</v>
      </c>
      <c r="B21751" t="str">
        <f t="shared" si="1074"/>
        <v>2022/10/20/21:27:40.05</v>
      </c>
      <c r="C21751">
        <v>-0.50786543187429611</v>
      </c>
      <c r="D21751">
        <v>-0.27289313919576191</v>
      </c>
      <c r="E21751">
        <v>0.27144428302020163</v>
      </c>
      <c r="F21751" t="e">
        <f t="shared" si="1075"/>
        <v>#N/A</v>
      </c>
      <c r="G21751">
        <f t="shared" si="1076"/>
        <v>0.14144428302020162</v>
      </c>
      <c r="H21751">
        <v>21749</v>
      </c>
    </row>
    <row r="21752" spans="1:8">
      <c r="A21752" t="s">
        <v>21749</v>
      </c>
      <c r="B21752" t="str">
        <f t="shared" si="1074"/>
        <v>2022/10/20/21:27:40.05</v>
      </c>
      <c r="C21752">
        <v>-0.50786642736678012</v>
      </c>
      <c r="D21752">
        <v>-0.27289387673619586</v>
      </c>
      <c r="E21752">
        <v>0.27143076425815832</v>
      </c>
      <c r="F21752" t="e">
        <f t="shared" si="1075"/>
        <v>#N/A</v>
      </c>
      <c r="G21752">
        <f t="shared" si="1076"/>
        <v>0.14143076425815831</v>
      </c>
      <c r="H21752">
        <v>21750</v>
      </c>
    </row>
    <row r="21753" spans="1:8">
      <c r="A21753" t="s">
        <v>21750</v>
      </c>
      <c r="B21753" t="str">
        <f t="shared" si="1074"/>
        <v>2022/10/20/21:27:40.05</v>
      </c>
      <c r="C21753">
        <v>-0.50786369045038027</v>
      </c>
      <c r="D21753">
        <v>-0.27288810302963606</v>
      </c>
      <c r="E21753">
        <v>0.27141695571489072</v>
      </c>
      <c r="F21753" t="e">
        <f t="shared" si="1075"/>
        <v>#N/A</v>
      </c>
      <c r="G21753">
        <f t="shared" si="1076"/>
        <v>0.14141695571489071</v>
      </c>
      <c r="H21753">
        <v>21751</v>
      </c>
    </row>
    <row r="21754" spans="1:8">
      <c r="A21754" t="s">
        <v>21751</v>
      </c>
      <c r="B21754" t="str">
        <f t="shared" si="1074"/>
        <v>2022/10/20/21:27:40.05</v>
      </c>
      <c r="C21754">
        <v>-0.50787236474858033</v>
      </c>
      <c r="D21754">
        <v>-0.27288915469883229</v>
      </c>
      <c r="E21754">
        <v>0.27143558701345294</v>
      </c>
      <c r="F21754" t="e">
        <f t="shared" si="1075"/>
        <v>#N/A</v>
      </c>
      <c r="G21754">
        <f t="shared" si="1076"/>
        <v>0.14143558701345293</v>
      </c>
      <c r="H21754">
        <v>21752</v>
      </c>
    </row>
    <row r="21755" spans="1:8">
      <c r="A21755" t="s">
        <v>21752</v>
      </c>
      <c r="B21755" t="str">
        <f t="shared" si="1074"/>
        <v>2022/10/20/21:27:40.06</v>
      </c>
      <c r="C21755">
        <v>-0.50786344297838959</v>
      </c>
      <c r="D21755">
        <v>-0.27288663654639994</v>
      </c>
      <c r="E21755">
        <v>0.27143106499925485</v>
      </c>
      <c r="F21755">
        <f t="shared" si="1075"/>
        <v>7.8781770653999994E-2</v>
      </c>
      <c r="G21755">
        <f t="shared" si="1076"/>
        <v>0.14143106499925484</v>
      </c>
      <c r="H21755">
        <v>21753</v>
      </c>
    </row>
    <row r="21756" spans="1:8">
      <c r="A21756" t="s">
        <v>21753</v>
      </c>
      <c r="B21756" t="str">
        <f t="shared" si="1074"/>
        <v>2022/10/20/21:27:40.06</v>
      </c>
      <c r="C21756">
        <v>-0.50786954669700768</v>
      </c>
      <c r="D21756">
        <v>-0.27288804335553668</v>
      </c>
      <c r="E21756">
        <v>0.2714304989131745</v>
      </c>
      <c r="F21756">
        <f t="shared" si="1075"/>
        <v>7.8781770653999994E-2</v>
      </c>
      <c r="G21756">
        <f t="shared" si="1076"/>
        <v>0.1414304989131745</v>
      </c>
      <c r="H21756">
        <v>21754</v>
      </c>
    </row>
    <row r="21757" spans="1:8">
      <c r="A21757" t="s">
        <v>21754</v>
      </c>
      <c r="B21757" t="str">
        <f t="shared" si="1074"/>
        <v>2022/10/20/21:27:40.06</v>
      </c>
      <c r="C21757">
        <v>-0.50788335987892741</v>
      </c>
      <c r="D21757">
        <v>-0.27288347197770768</v>
      </c>
      <c r="E21757">
        <v>0.27144318770968112</v>
      </c>
      <c r="F21757">
        <f t="shared" si="1075"/>
        <v>7.8781770653999994E-2</v>
      </c>
      <c r="G21757">
        <f t="shared" si="1076"/>
        <v>0.14144318770968112</v>
      </c>
      <c r="H21757">
        <v>21755</v>
      </c>
    </row>
    <row r="21758" spans="1:8">
      <c r="A21758" t="s">
        <v>21755</v>
      </c>
      <c r="B21758" t="str">
        <f t="shared" si="1074"/>
        <v>2022/10/20/21:27:40.06</v>
      </c>
      <c r="C21758">
        <v>-0.50787057164545246</v>
      </c>
      <c r="D21758">
        <v>-0.27289939428499604</v>
      </c>
      <c r="E21758">
        <v>0.27144531589617399</v>
      </c>
      <c r="F21758">
        <f t="shared" si="1075"/>
        <v>7.8781770653999994E-2</v>
      </c>
      <c r="G21758">
        <f t="shared" si="1076"/>
        <v>0.14144531589617398</v>
      </c>
      <c r="H21758">
        <v>21756</v>
      </c>
    </row>
    <row r="21759" spans="1:8">
      <c r="A21759" t="s">
        <v>21756</v>
      </c>
      <c r="B21759" t="str">
        <f t="shared" si="1074"/>
        <v>2022/10/20/21:27:40.06</v>
      </c>
      <c r="C21759">
        <v>-0.50787508781327695</v>
      </c>
      <c r="D21759">
        <v>-0.27288225126386911</v>
      </c>
      <c r="E21759">
        <v>0.27144228409712434</v>
      </c>
      <c r="F21759">
        <f t="shared" si="1075"/>
        <v>7.8781770653999994E-2</v>
      </c>
      <c r="G21759">
        <f t="shared" si="1076"/>
        <v>0.14144228409712434</v>
      </c>
      <c r="H21759">
        <v>21757</v>
      </c>
    </row>
    <row r="21760" spans="1:8">
      <c r="A21760" t="s">
        <v>21757</v>
      </c>
      <c r="B21760" t="str">
        <f t="shared" si="1074"/>
        <v>2022/10/20/21:27:40.06</v>
      </c>
      <c r="C21760">
        <v>-0.50786900118228739</v>
      </c>
      <c r="D21760">
        <v>-0.27288612662548251</v>
      </c>
      <c r="E21760">
        <v>0.27143775014606714</v>
      </c>
      <c r="F21760">
        <f t="shared" si="1075"/>
        <v>7.8781770653999994E-2</v>
      </c>
      <c r="G21760">
        <f t="shared" si="1076"/>
        <v>0.14143775014606713</v>
      </c>
      <c r="H21760">
        <v>21758</v>
      </c>
    </row>
    <row r="21761" spans="1:8">
      <c r="A21761" t="s">
        <v>21758</v>
      </c>
      <c r="B21761" t="str">
        <f t="shared" si="1074"/>
        <v>2022/10/20/21:27:40.07</v>
      </c>
      <c r="C21761">
        <v>-0.50786870635125481</v>
      </c>
      <c r="D21761">
        <v>-0.27288126181950451</v>
      </c>
      <c r="E21761">
        <v>0.27142332349409509</v>
      </c>
      <c r="F21761" t="e">
        <f t="shared" si="1075"/>
        <v>#N/A</v>
      </c>
      <c r="G21761">
        <f t="shared" si="1076"/>
        <v>0.14142332349409509</v>
      </c>
      <c r="H21761">
        <v>21759</v>
      </c>
    </row>
    <row r="21762" spans="1:8">
      <c r="A21762" t="s">
        <v>21759</v>
      </c>
      <c r="B21762" t="str">
        <f t="shared" si="1074"/>
        <v>2022/10/20/21:27:40.07</v>
      </c>
      <c r="C21762">
        <v>-0.50787412568216983</v>
      </c>
      <c r="D21762">
        <v>-0.27289165472194521</v>
      </c>
      <c r="E21762">
        <v>0.27144879959481488</v>
      </c>
      <c r="F21762" t="e">
        <f t="shared" si="1075"/>
        <v>#N/A</v>
      </c>
      <c r="G21762">
        <f t="shared" si="1076"/>
        <v>0.14144879959481488</v>
      </c>
      <c r="H21762">
        <v>21760</v>
      </c>
    </row>
    <row r="21763" spans="1:8">
      <c r="A21763" t="s">
        <v>21760</v>
      </c>
      <c r="B21763" t="str">
        <f t="shared" si="1074"/>
        <v>2022/10/20/21:27:40.07</v>
      </c>
      <c r="C21763">
        <v>-0.5078732407909643</v>
      </c>
      <c r="D21763">
        <v>-0.27287932740112375</v>
      </c>
      <c r="E21763">
        <v>0.27146192574168188</v>
      </c>
      <c r="F21763" t="e">
        <f t="shared" si="1075"/>
        <v>#N/A</v>
      </c>
      <c r="G21763">
        <f t="shared" si="1076"/>
        <v>0.14146192574168187</v>
      </c>
      <c r="H21763">
        <v>21761</v>
      </c>
    </row>
    <row r="21764" spans="1:8">
      <c r="A21764" t="s">
        <v>21761</v>
      </c>
      <c r="B21764" t="str">
        <f t="shared" ref="B21764:B21827" si="1077">LEFT(A21764,LEN(A21764)-$B$1)</f>
        <v>2022/10/20/21:27:40.07</v>
      </c>
      <c r="C21764">
        <v>-0.50786282494571133</v>
      </c>
      <c r="D21764">
        <v>-0.27289989706699436</v>
      </c>
      <c r="E21764">
        <v>0.27145332858328014</v>
      </c>
      <c r="F21764" t="e">
        <f t="shared" ref="F21764:F21827" si="1078">VLOOKUP(B21764,$J$3:$K$1177,2,FALSE)</f>
        <v>#N/A</v>
      </c>
      <c r="G21764">
        <f t="shared" ref="G21764:G21827" si="1079">E21764-0.13</f>
        <v>0.14145332858328014</v>
      </c>
      <c r="H21764">
        <v>21762</v>
      </c>
    </row>
    <row r="21765" spans="1:8">
      <c r="A21765" t="s">
        <v>21762</v>
      </c>
      <c r="B21765" t="str">
        <f t="shared" si="1077"/>
        <v>2022/10/20/21:27:40.08</v>
      </c>
      <c r="C21765">
        <v>-0.50787113031029074</v>
      </c>
      <c r="D21765">
        <v>-0.2728951300888342</v>
      </c>
      <c r="E21765">
        <v>0.27144523874385384</v>
      </c>
      <c r="F21765">
        <f t="shared" si="1078"/>
        <v>7.8781770653999994E-2</v>
      </c>
      <c r="G21765">
        <f t="shared" si="1079"/>
        <v>0.14144523874385384</v>
      </c>
      <c r="H21765">
        <v>21763</v>
      </c>
    </row>
    <row r="21766" spans="1:8">
      <c r="A21766" t="s">
        <v>21763</v>
      </c>
      <c r="B21766" t="str">
        <f t="shared" si="1077"/>
        <v>2022/10/20/21:27:40.08</v>
      </c>
      <c r="C21766">
        <v>-0.50787373067411623</v>
      </c>
      <c r="D21766">
        <v>-0.27288769027789261</v>
      </c>
      <c r="E21766">
        <v>0.27143594987985464</v>
      </c>
      <c r="F21766">
        <f t="shared" si="1078"/>
        <v>7.8781770653999994E-2</v>
      </c>
      <c r="G21766">
        <f t="shared" si="1079"/>
        <v>0.14143594987985464</v>
      </c>
      <c r="H21766">
        <v>21764</v>
      </c>
    </row>
    <row r="21767" spans="1:8">
      <c r="A21767" t="s">
        <v>21764</v>
      </c>
      <c r="B21767" t="str">
        <f t="shared" si="1077"/>
        <v>2022/10/20/21:27:40.08</v>
      </c>
      <c r="C21767">
        <v>-0.50785993079288116</v>
      </c>
      <c r="D21767">
        <v>-0.27288565072351278</v>
      </c>
      <c r="E21767">
        <v>0.27142540510383661</v>
      </c>
      <c r="F21767">
        <f t="shared" si="1078"/>
        <v>7.8781770653999994E-2</v>
      </c>
      <c r="G21767">
        <f t="shared" si="1079"/>
        <v>0.14142540510383661</v>
      </c>
      <c r="H21767">
        <v>21765</v>
      </c>
    </row>
    <row r="21768" spans="1:8">
      <c r="A21768" t="s">
        <v>21765</v>
      </c>
      <c r="B21768" t="str">
        <f t="shared" si="1077"/>
        <v>2022/10/20/21:27:40.08</v>
      </c>
      <c r="C21768">
        <v>-0.50789210869067902</v>
      </c>
      <c r="D21768">
        <v>-0.27287730085156087</v>
      </c>
      <c r="E21768">
        <v>0.2714236371710505</v>
      </c>
      <c r="F21768">
        <f t="shared" si="1078"/>
        <v>7.8781770653999994E-2</v>
      </c>
      <c r="G21768">
        <f t="shared" si="1079"/>
        <v>0.1414236371710505</v>
      </c>
      <c r="H21768">
        <v>21766</v>
      </c>
    </row>
    <row r="21769" spans="1:8">
      <c r="A21769" t="s">
        <v>21766</v>
      </c>
      <c r="B21769" t="str">
        <f t="shared" si="1077"/>
        <v>2022/10/20/21:27:40.08</v>
      </c>
      <c r="C21769">
        <v>-0.50787410758616658</v>
      </c>
      <c r="D21769">
        <v>-0.27289611674633757</v>
      </c>
      <c r="E21769">
        <v>0.2714443193744297</v>
      </c>
      <c r="F21769">
        <f t="shared" si="1078"/>
        <v>7.8781770653999994E-2</v>
      </c>
      <c r="G21769">
        <f t="shared" si="1079"/>
        <v>0.14144431937442969</v>
      </c>
      <c r="H21769">
        <v>21767</v>
      </c>
    </row>
    <row r="21770" spans="1:8">
      <c r="A21770" t="s">
        <v>21767</v>
      </c>
      <c r="B21770" t="str">
        <f t="shared" si="1077"/>
        <v>2022/10/20/21:27:40.09</v>
      </c>
      <c r="C21770">
        <v>-0.50787277123968788</v>
      </c>
      <c r="D21770">
        <v>-0.27288735884872461</v>
      </c>
      <c r="E21770">
        <v>0.27143453147074187</v>
      </c>
      <c r="F21770" t="e">
        <f t="shared" si="1078"/>
        <v>#N/A</v>
      </c>
      <c r="G21770">
        <f t="shared" si="1079"/>
        <v>0.14143453147074186</v>
      </c>
      <c r="H21770">
        <v>21768</v>
      </c>
    </row>
    <row r="21771" spans="1:8">
      <c r="A21771" t="s">
        <v>21768</v>
      </c>
      <c r="B21771" t="str">
        <f t="shared" si="1077"/>
        <v>2022/10/20/21:27:40.09</v>
      </c>
      <c r="C21771">
        <v>-0.50786757856789311</v>
      </c>
      <c r="D21771">
        <v>-0.27288037042536067</v>
      </c>
      <c r="E21771">
        <v>0.27141358366226459</v>
      </c>
      <c r="F21771" t="e">
        <f t="shared" si="1078"/>
        <v>#N/A</v>
      </c>
      <c r="G21771">
        <f t="shared" si="1079"/>
        <v>0.14141358366226459</v>
      </c>
      <c r="H21771">
        <v>21769</v>
      </c>
    </row>
    <row r="21772" spans="1:8">
      <c r="A21772" t="s">
        <v>21769</v>
      </c>
      <c r="B21772" t="str">
        <f t="shared" si="1077"/>
        <v>2022/10/20/21:27:40.09</v>
      </c>
      <c r="C21772">
        <v>-0.5078701440079415</v>
      </c>
      <c r="D21772">
        <v>-0.27288273173090838</v>
      </c>
      <c r="E21772">
        <v>0.27145529737139773</v>
      </c>
      <c r="F21772" t="e">
        <f t="shared" si="1078"/>
        <v>#N/A</v>
      </c>
      <c r="G21772">
        <f t="shared" si="1079"/>
        <v>0.14145529737139773</v>
      </c>
      <c r="H21772">
        <v>21770</v>
      </c>
    </row>
    <row r="21773" spans="1:8">
      <c r="A21773" t="s">
        <v>21770</v>
      </c>
      <c r="B21773" t="str">
        <f t="shared" si="1077"/>
        <v>2022/10/20/21:27:40.09</v>
      </c>
      <c r="C21773">
        <v>-0.50786892476293333</v>
      </c>
      <c r="D21773">
        <v>-0.27289135374739792</v>
      </c>
      <c r="E21773">
        <v>0.27142442327760297</v>
      </c>
      <c r="F21773" t="e">
        <f t="shared" si="1078"/>
        <v>#N/A</v>
      </c>
      <c r="G21773">
        <f t="shared" si="1079"/>
        <v>0.14142442327760296</v>
      </c>
      <c r="H21773">
        <v>21771</v>
      </c>
    </row>
    <row r="21774" spans="1:8">
      <c r="A21774" t="s">
        <v>21771</v>
      </c>
      <c r="B21774" t="str">
        <f t="shared" si="1077"/>
        <v>2022/10/20/21:27:40.10</v>
      </c>
      <c r="C21774">
        <v>-0.50787387375166637</v>
      </c>
      <c r="D21774">
        <v>-0.27290092570854918</v>
      </c>
      <c r="E21774">
        <v>0.27144366106160817</v>
      </c>
      <c r="F21774">
        <f t="shared" si="1078"/>
        <v>7.8781770653999994E-2</v>
      </c>
      <c r="G21774">
        <f t="shared" si="1079"/>
        <v>0.14144366106160816</v>
      </c>
      <c r="H21774">
        <v>21772</v>
      </c>
    </row>
    <row r="21775" spans="1:8">
      <c r="A21775" t="s">
        <v>21772</v>
      </c>
      <c r="B21775" t="str">
        <f t="shared" si="1077"/>
        <v>2022/10/20/21:27:40.10</v>
      </c>
      <c r="C21775">
        <v>-0.50785656682230007</v>
      </c>
      <c r="D21775">
        <v>-0.27289140192030625</v>
      </c>
      <c r="E21775">
        <v>0.27141732512878386</v>
      </c>
      <c r="F21775">
        <f t="shared" si="1078"/>
        <v>7.8781770653999994E-2</v>
      </c>
      <c r="G21775">
        <f t="shared" si="1079"/>
        <v>0.14141732512878386</v>
      </c>
      <c r="H21775">
        <v>21773</v>
      </c>
    </row>
    <row r="21776" spans="1:8">
      <c r="A21776" t="s">
        <v>21773</v>
      </c>
      <c r="B21776" t="str">
        <f t="shared" si="1077"/>
        <v>2022/10/20/21:27:40.10</v>
      </c>
      <c r="C21776">
        <v>-0.50786375888576551</v>
      </c>
      <c r="D21776">
        <v>-0.27289288989998117</v>
      </c>
      <c r="E21776">
        <v>0.27145978447429586</v>
      </c>
      <c r="F21776">
        <f t="shared" si="1078"/>
        <v>7.8781770653999994E-2</v>
      </c>
      <c r="G21776">
        <f t="shared" si="1079"/>
        <v>0.14145978447429586</v>
      </c>
      <c r="H21776">
        <v>21774</v>
      </c>
    </row>
    <row r="21777" spans="1:8">
      <c r="A21777" t="s">
        <v>21774</v>
      </c>
      <c r="B21777" t="str">
        <f t="shared" si="1077"/>
        <v>2022/10/20/21:27:40.10</v>
      </c>
      <c r="C21777">
        <v>-0.50786962905902322</v>
      </c>
      <c r="D21777">
        <v>-0.27289497597254775</v>
      </c>
      <c r="E21777">
        <v>0.27142764264536756</v>
      </c>
      <c r="F21777">
        <f t="shared" si="1078"/>
        <v>7.8781770653999994E-2</v>
      </c>
      <c r="G21777">
        <f t="shared" si="1079"/>
        <v>0.14142764264536756</v>
      </c>
      <c r="H21777">
        <v>21775</v>
      </c>
    </row>
    <row r="21778" spans="1:8">
      <c r="A21778" t="s">
        <v>21775</v>
      </c>
      <c r="B21778" t="str">
        <f t="shared" si="1077"/>
        <v>2022/10/20/21:27:40.11</v>
      </c>
      <c r="C21778">
        <v>-0.50786055753480841</v>
      </c>
      <c r="D21778">
        <v>-0.27288692083495236</v>
      </c>
      <c r="E21778">
        <v>0.27143467923939246</v>
      </c>
      <c r="F21778" t="e">
        <f t="shared" si="1078"/>
        <v>#N/A</v>
      </c>
      <c r="G21778">
        <f t="shared" si="1079"/>
        <v>0.14143467923939246</v>
      </c>
      <c r="H21778">
        <v>21776</v>
      </c>
    </row>
    <row r="21779" spans="1:8">
      <c r="A21779" t="s">
        <v>21776</v>
      </c>
      <c r="B21779" t="str">
        <f t="shared" si="1077"/>
        <v>2022/10/20/21:27:40.11</v>
      </c>
      <c r="C21779">
        <v>-0.50788356615529751</v>
      </c>
      <c r="D21779">
        <v>-0.27286957802171008</v>
      </c>
      <c r="E21779">
        <v>0.2714446999938635</v>
      </c>
      <c r="F21779" t="e">
        <f t="shared" si="1078"/>
        <v>#N/A</v>
      </c>
      <c r="G21779">
        <f t="shared" si="1079"/>
        <v>0.1414446999938635</v>
      </c>
      <c r="H21779">
        <v>21777</v>
      </c>
    </row>
    <row r="21780" spans="1:8">
      <c r="A21780" t="s">
        <v>21777</v>
      </c>
      <c r="B21780" t="str">
        <f t="shared" si="1077"/>
        <v>2022/10/20/21:27:40.11</v>
      </c>
      <c r="C21780">
        <v>-0.50787588045555665</v>
      </c>
      <c r="D21780">
        <v>-0.27287997466051928</v>
      </c>
      <c r="E21780">
        <v>0.27143215343419264</v>
      </c>
      <c r="F21780" t="e">
        <f t="shared" si="1078"/>
        <v>#N/A</v>
      </c>
      <c r="G21780">
        <f t="shared" si="1079"/>
        <v>0.14143215343419263</v>
      </c>
      <c r="H21780">
        <v>21778</v>
      </c>
    </row>
    <row r="21781" spans="1:8">
      <c r="A21781" t="s">
        <v>21778</v>
      </c>
      <c r="B21781" t="str">
        <f t="shared" si="1077"/>
        <v>2022/10/20/21:27:40.11</v>
      </c>
      <c r="C21781">
        <v>-0.50787111643589355</v>
      </c>
      <c r="D21781">
        <v>-0.27288204220418649</v>
      </c>
      <c r="E21781">
        <v>0.27142792527201104</v>
      </c>
      <c r="F21781" t="e">
        <f t="shared" si="1078"/>
        <v>#N/A</v>
      </c>
      <c r="G21781">
        <f t="shared" si="1079"/>
        <v>0.14142792527201103</v>
      </c>
      <c r="H21781">
        <v>21779</v>
      </c>
    </row>
    <row r="21782" spans="1:8">
      <c r="A21782" t="s">
        <v>21779</v>
      </c>
      <c r="B21782" t="str">
        <f t="shared" si="1077"/>
        <v>2022/10/20/21:27:40.11</v>
      </c>
      <c r="C21782">
        <v>-0.50787198547529</v>
      </c>
      <c r="D21782">
        <v>-0.27287315352382835</v>
      </c>
      <c r="E21782">
        <v>0.27141346796583005</v>
      </c>
      <c r="F21782" t="e">
        <f t="shared" si="1078"/>
        <v>#N/A</v>
      </c>
      <c r="G21782">
        <f t="shared" si="1079"/>
        <v>0.14141346796583004</v>
      </c>
      <c r="H21782">
        <v>21780</v>
      </c>
    </row>
    <row r="21783" spans="1:8">
      <c r="A21783" t="s">
        <v>21780</v>
      </c>
      <c r="B21783" t="str">
        <f t="shared" si="1077"/>
        <v>2022/10/20/21:27:40.12</v>
      </c>
      <c r="C21783">
        <v>-0.50787294519854265</v>
      </c>
      <c r="D21783">
        <v>-0.27288880245714364</v>
      </c>
      <c r="E21783">
        <v>0.27145149326197143</v>
      </c>
      <c r="F21783">
        <f t="shared" si="1078"/>
        <v>7.8781770653999994E-2</v>
      </c>
      <c r="G21783">
        <f t="shared" si="1079"/>
        <v>0.14145149326197143</v>
      </c>
      <c r="H21783">
        <v>21781</v>
      </c>
    </row>
    <row r="21784" spans="1:8">
      <c r="A21784" t="s">
        <v>21781</v>
      </c>
      <c r="B21784" t="str">
        <f t="shared" si="1077"/>
        <v>2022/10/20/21:27:40.12</v>
      </c>
      <c r="C21784">
        <v>-0.50786350055902951</v>
      </c>
      <c r="D21784">
        <v>-0.27288564171633783</v>
      </c>
      <c r="E21784">
        <v>0.27142931796036618</v>
      </c>
      <c r="F21784">
        <f t="shared" si="1078"/>
        <v>7.8781770653999994E-2</v>
      </c>
      <c r="G21784">
        <f t="shared" si="1079"/>
        <v>0.14142931796036617</v>
      </c>
      <c r="H21784">
        <v>21782</v>
      </c>
    </row>
    <row r="21785" spans="1:8">
      <c r="A21785" t="s">
        <v>21782</v>
      </c>
      <c r="B21785" t="str">
        <f t="shared" si="1077"/>
        <v>2022/10/20/21:27:40.12</v>
      </c>
      <c r="C21785">
        <v>-0.50787839975777538</v>
      </c>
      <c r="D21785">
        <v>-0.27288183433006702</v>
      </c>
      <c r="E21785">
        <v>0.27144507571429716</v>
      </c>
      <c r="F21785">
        <f t="shared" si="1078"/>
        <v>7.8781770653999994E-2</v>
      </c>
      <c r="G21785">
        <f t="shared" si="1079"/>
        <v>0.14144507571429715</v>
      </c>
      <c r="H21785">
        <v>21783</v>
      </c>
    </row>
    <row r="21786" spans="1:8">
      <c r="A21786" t="s">
        <v>21783</v>
      </c>
      <c r="B21786" t="str">
        <f t="shared" si="1077"/>
        <v>2022/10/20/21:27:40.12</v>
      </c>
      <c r="C21786">
        <v>-0.50787808754052444</v>
      </c>
      <c r="D21786">
        <v>-0.272876243176921</v>
      </c>
      <c r="E21786">
        <v>0.27143508257410504</v>
      </c>
      <c r="F21786">
        <f t="shared" si="1078"/>
        <v>7.8781770653999994E-2</v>
      </c>
      <c r="G21786">
        <f t="shared" si="1079"/>
        <v>0.14143508257410503</v>
      </c>
      <c r="H21786">
        <v>21784</v>
      </c>
    </row>
    <row r="21787" spans="1:8">
      <c r="A21787" t="s">
        <v>21784</v>
      </c>
      <c r="B21787" t="str">
        <f t="shared" si="1077"/>
        <v>2022/10/20/21:27:40.12</v>
      </c>
      <c r="C21787">
        <v>-0.50786260378946191</v>
      </c>
      <c r="D21787">
        <v>-0.27289590497092897</v>
      </c>
      <c r="E21787">
        <v>0.27145561673010205</v>
      </c>
      <c r="F21787">
        <f t="shared" si="1078"/>
        <v>7.8781770653999994E-2</v>
      </c>
      <c r="G21787">
        <f t="shared" si="1079"/>
        <v>0.14145561673010204</v>
      </c>
      <c r="H21787">
        <v>21785</v>
      </c>
    </row>
    <row r="21788" spans="1:8">
      <c r="A21788" t="s">
        <v>21785</v>
      </c>
      <c r="B21788" t="str">
        <f t="shared" si="1077"/>
        <v>2022/10/20/21:27:40.13</v>
      </c>
      <c r="C21788">
        <v>-0.50786404837061616</v>
      </c>
      <c r="D21788">
        <v>-0.2728935328254436</v>
      </c>
      <c r="E21788">
        <v>0.27145925279591315</v>
      </c>
      <c r="F21788" t="e">
        <f t="shared" si="1078"/>
        <v>#N/A</v>
      </c>
      <c r="G21788">
        <f t="shared" si="1079"/>
        <v>0.14145925279591315</v>
      </c>
      <c r="H21788">
        <v>21786</v>
      </c>
    </row>
    <row r="21789" spans="1:8">
      <c r="A21789" t="s">
        <v>21786</v>
      </c>
      <c r="B21789" t="str">
        <f t="shared" si="1077"/>
        <v>2022/10/20/21:27:40.13</v>
      </c>
      <c r="C21789">
        <v>-0.50787411188816933</v>
      </c>
      <c r="D21789">
        <v>-0.2728889284735842</v>
      </c>
      <c r="E21789">
        <v>0.27144470924687231</v>
      </c>
      <c r="F21789" t="e">
        <f t="shared" si="1078"/>
        <v>#N/A</v>
      </c>
      <c r="G21789">
        <f t="shared" si="1079"/>
        <v>0.1414447092468723</v>
      </c>
      <c r="H21789">
        <v>21787</v>
      </c>
    </row>
    <row r="21790" spans="1:8">
      <c r="A21790" t="s">
        <v>21787</v>
      </c>
      <c r="B21790" t="str">
        <f t="shared" si="1077"/>
        <v>2022/10/20/21:27:40.13</v>
      </c>
      <c r="C21790">
        <v>-0.50786007973598191</v>
      </c>
      <c r="D21790">
        <v>-0.27289307113927008</v>
      </c>
      <c r="E21790">
        <v>0.27143088082917149</v>
      </c>
      <c r="F21790" t="e">
        <f t="shared" si="1078"/>
        <v>#N/A</v>
      </c>
      <c r="G21790">
        <f t="shared" si="1079"/>
        <v>0.14143088082917149</v>
      </c>
      <c r="H21790">
        <v>21788</v>
      </c>
    </row>
    <row r="21791" spans="1:8">
      <c r="A21791" t="s">
        <v>21788</v>
      </c>
      <c r="B21791" t="str">
        <f t="shared" si="1077"/>
        <v>2022/10/20/21:27:40.13</v>
      </c>
      <c r="C21791">
        <v>-0.50785582241721716</v>
      </c>
      <c r="D21791">
        <v>-0.27289283035788697</v>
      </c>
      <c r="E21791">
        <v>0.27142582983107988</v>
      </c>
      <c r="F21791" t="e">
        <f t="shared" si="1078"/>
        <v>#N/A</v>
      </c>
      <c r="G21791">
        <f t="shared" si="1079"/>
        <v>0.14142582983107987</v>
      </c>
      <c r="H21791">
        <v>21789</v>
      </c>
    </row>
    <row r="21792" spans="1:8">
      <c r="A21792" t="s">
        <v>21789</v>
      </c>
      <c r="B21792" t="str">
        <f t="shared" si="1077"/>
        <v>2022/10/20/21:27:40.13</v>
      </c>
      <c r="C21792">
        <v>-0.50787049111858629</v>
      </c>
      <c r="D21792">
        <v>-0.27288686177410554</v>
      </c>
      <c r="E21792">
        <v>0.27145534996409565</v>
      </c>
      <c r="F21792" t="e">
        <f t="shared" si="1078"/>
        <v>#N/A</v>
      </c>
      <c r="G21792">
        <f t="shared" si="1079"/>
        <v>0.14145534996409564</v>
      </c>
      <c r="H21792">
        <v>21790</v>
      </c>
    </row>
    <row r="21793" spans="1:8">
      <c r="A21793" t="s">
        <v>21790</v>
      </c>
      <c r="B21793" t="str">
        <f t="shared" si="1077"/>
        <v>2022/10/20/21:27:40.14</v>
      </c>
      <c r="C21793">
        <v>-0.50786927860309694</v>
      </c>
      <c r="D21793">
        <v>-0.2728924079495143</v>
      </c>
      <c r="E21793">
        <v>0.27143155489450821</v>
      </c>
      <c r="F21793">
        <f t="shared" si="1078"/>
        <v>7.8781770653999994E-2</v>
      </c>
      <c r="G21793">
        <f t="shared" si="1079"/>
        <v>0.1414315548945082</v>
      </c>
      <c r="H21793">
        <v>21791</v>
      </c>
    </row>
    <row r="21794" spans="1:8">
      <c r="A21794" t="s">
        <v>21791</v>
      </c>
      <c r="B21794" t="str">
        <f t="shared" si="1077"/>
        <v>2022/10/20/21:27:40.14</v>
      </c>
      <c r="C21794">
        <v>-0.50785757927134312</v>
      </c>
      <c r="D21794">
        <v>-0.27289428513876246</v>
      </c>
      <c r="E21794">
        <v>0.2714376419587074</v>
      </c>
      <c r="F21794">
        <f t="shared" si="1078"/>
        <v>7.8781770653999994E-2</v>
      </c>
      <c r="G21794">
        <f t="shared" si="1079"/>
        <v>0.14143764195870739</v>
      </c>
      <c r="H21794">
        <v>21792</v>
      </c>
    </row>
    <row r="21795" spans="1:8">
      <c r="A21795" t="s">
        <v>21792</v>
      </c>
      <c r="B21795" t="str">
        <f t="shared" si="1077"/>
        <v>2022/10/20/21:27:40.14</v>
      </c>
      <c r="C21795">
        <v>-0.50788728993556131</v>
      </c>
      <c r="D21795">
        <v>-0.2728699702710628</v>
      </c>
      <c r="E21795">
        <v>0.27139764259618676</v>
      </c>
      <c r="F21795">
        <f t="shared" si="1078"/>
        <v>7.8781770653999994E-2</v>
      </c>
      <c r="G21795">
        <f t="shared" si="1079"/>
        <v>0.14139764259618676</v>
      </c>
      <c r="H21795">
        <v>21793</v>
      </c>
    </row>
    <row r="21796" spans="1:8">
      <c r="A21796" t="s">
        <v>21793</v>
      </c>
      <c r="B21796" t="str">
        <f t="shared" si="1077"/>
        <v>2022/10/20/21:27:40.15</v>
      </c>
      <c r="C21796">
        <v>-0.50787461518349264</v>
      </c>
      <c r="D21796">
        <v>-0.27288191431777131</v>
      </c>
      <c r="E21796">
        <v>0.27144023743485679</v>
      </c>
      <c r="F21796" t="e">
        <f t="shared" si="1078"/>
        <v>#N/A</v>
      </c>
      <c r="G21796">
        <f t="shared" si="1079"/>
        <v>0.14144023743485679</v>
      </c>
      <c r="H21796">
        <v>21794</v>
      </c>
    </row>
    <row r="21797" spans="1:8">
      <c r="A21797" t="s">
        <v>21794</v>
      </c>
      <c r="B21797" t="str">
        <f t="shared" si="1077"/>
        <v>2022/10/20/21:27:40.15</v>
      </c>
      <c r="C21797">
        <v>-0.50786060493864638</v>
      </c>
      <c r="D21797">
        <v>-0.27289786227576474</v>
      </c>
      <c r="E21797">
        <v>0.27142790061673749</v>
      </c>
      <c r="F21797" t="e">
        <f t="shared" si="1078"/>
        <v>#N/A</v>
      </c>
      <c r="G21797">
        <f t="shared" si="1079"/>
        <v>0.14142790061673749</v>
      </c>
      <c r="H21797">
        <v>21795</v>
      </c>
    </row>
    <row r="21798" spans="1:8">
      <c r="A21798" t="s">
        <v>21795</v>
      </c>
      <c r="B21798" t="str">
        <f t="shared" si="1077"/>
        <v>2022/10/20/21:27:40.15</v>
      </c>
      <c r="C21798">
        <v>-0.50784889509487918</v>
      </c>
      <c r="D21798">
        <v>-0.27289117036631794</v>
      </c>
      <c r="E21798">
        <v>0.2714252393615077</v>
      </c>
      <c r="F21798" t="e">
        <f t="shared" si="1078"/>
        <v>#N/A</v>
      </c>
      <c r="G21798">
        <f t="shared" si="1079"/>
        <v>0.14142523936150769</v>
      </c>
      <c r="H21798">
        <v>21796</v>
      </c>
    </row>
    <row r="21799" spans="1:8">
      <c r="A21799" t="s">
        <v>21796</v>
      </c>
      <c r="B21799" t="str">
        <f t="shared" si="1077"/>
        <v>2022/10/20/21:27:40.15</v>
      </c>
      <c r="C21799">
        <v>-0.50789281654365626</v>
      </c>
      <c r="D21799">
        <v>-0.27286791999238802</v>
      </c>
      <c r="E21799">
        <v>0.27144573316527731</v>
      </c>
      <c r="F21799" t="e">
        <f t="shared" si="1078"/>
        <v>#N/A</v>
      </c>
      <c r="G21799">
        <f t="shared" si="1079"/>
        <v>0.14144573316527731</v>
      </c>
      <c r="H21799">
        <v>21797</v>
      </c>
    </row>
    <row r="21800" spans="1:8">
      <c r="A21800" t="s">
        <v>21797</v>
      </c>
      <c r="B21800" t="str">
        <f t="shared" si="1077"/>
        <v>2022/10/20/21:27:40.15</v>
      </c>
      <c r="C21800">
        <v>-0.50786294366499529</v>
      </c>
      <c r="D21800">
        <v>-0.27290582223205684</v>
      </c>
      <c r="E21800">
        <v>0.27145771692716597</v>
      </c>
      <c r="F21800" t="e">
        <f t="shared" si="1078"/>
        <v>#N/A</v>
      </c>
      <c r="G21800">
        <f t="shared" si="1079"/>
        <v>0.14145771692716597</v>
      </c>
      <c r="H21800">
        <v>21798</v>
      </c>
    </row>
    <row r="21801" spans="1:8">
      <c r="A21801" t="s">
        <v>21798</v>
      </c>
      <c r="B21801" t="str">
        <f t="shared" si="1077"/>
        <v>2022/10/20/21:27:40.16</v>
      </c>
      <c r="C21801">
        <v>-0.50786561458880042</v>
      </c>
      <c r="D21801">
        <v>-0.27290020962204625</v>
      </c>
      <c r="E21801">
        <v>0.27143235495373669</v>
      </c>
      <c r="F21801">
        <f t="shared" si="1078"/>
        <v>7.8781770653999994E-2</v>
      </c>
      <c r="G21801">
        <f t="shared" si="1079"/>
        <v>0.14143235495373668</v>
      </c>
      <c r="H21801">
        <v>21799</v>
      </c>
    </row>
    <row r="21802" spans="1:8">
      <c r="A21802" t="s">
        <v>21799</v>
      </c>
      <c r="B21802" t="str">
        <f t="shared" si="1077"/>
        <v>2022/10/20/21:27:40.16</v>
      </c>
      <c r="C21802">
        <v>-0.50788064203488126</v>
      </c>
      <c r="D21802">
        <v>-0.27288245932335276</v>
      </c>
      <c r="E21802">
        <v>0.27143362031619434</v>
      </c>
      <c r="F21802">
        <f t="shared" si="1078"/>
        <v>7.8781770653999994E-2</v>
      </c>
      <c r="G21802">
        <f t="shared" si="1079"/>
        <v>0.14143362031619433</v>
      </c>
      <c r="H21802">
        <v>21800</v>
      </c>
    </row>
    <row r="21803" spans="1:8">
      <c r="A21803" t="s">
        <v>21800</v>
      </c>
      <c r="B21803" t="str">
        <f t="shared" si="1077"/>
        <v>2022/10/20/21:27:40.16</v>
      </c>
      <c r="C21803">
        <v>-0.50786543404859763</v>
      </c>
      <c r="D21803">
        <v>-0.27287182243222274</v>
      </c>
      <c r="E21803">
        <v>0.27142255106509983</v>
      </c>
      <c r="F21803">
        <f t="shared" si="1078"/>
        <v>7.8781770653999994E-2</v>
      </c>
      <c r="G21803">
        <f t="shared" si="1079"/>
        <v>0.14142255106509982</v>
      </c>
      <c r="H21803">
        <v>21801</v>
      </c>
    </row>
    <row r="21804" spans="1:8">
      <c r="A21804" t="s">
        <v>21801</v>
      </c>
      <c r="B21804" t="str">
        <f t="shared" si="1077"/>
        <v>2022/10/20/21:27:40.16</v>
      </c>
      <c r="C21804">
        <v>-0.50786446033699051</v>
      </c>
      <c r="D21804">
        <v>-0.27288633663656747</v>
      </c>
      <c r="E21804">
        <v>0.27142111441019229</v>
      </c>
      <c r="F21804">
        <f t="shared" si="1078"/>
        <v>7.8781770653999994E-2</v>
      </c>
      <c r="G21804">
        <f t="shared" si="1079"/>
        <v>0.14142111441019228</v>
      </c>
      <c r="H21804">
        <v>21802</v>
      </c>
    </row>
    <row r="21805" spans="1:8">
      <c r="A21805" t="s">
        <v>21802</v>
      </c>
      <c r="B21805" t="str">
        <f t="shared" si="1077"/>
        <v>2022/10/20/21:27:40.16</v>
      </c>
      <c r="C21805">
        <v>-0.50786918321328145</v>
      </c>
      <c r="D21805">
        <v>-0.27289370816983749</v>
      </c>
      <c r="E21805">
        <v>0.27144778647321621</v>
      </c>
      <c r="F21805">
        <f t="shared" si="1078"/>
        <v>7.8781770653999994E-2</v>
      </c>
      <c r="G21805">
        <f t="shared" si="1079"/>
        <v>0.14144778647321621</v>
      </c>
      <c r="H21805">
        <v>21803</v>
      </c>
    </row>
    <row r="21806" spans="1:8">
      <c r="A21806" t="s">
        <v>21803</v>
      </c>
      <c r="B21806" t="str">
        <f t="shared" si="1077"/>
        <v>2022/10/20/21:27:40.17</v>
      </c>
      <c r="C21806">
        <v>-0.50786400529230147</v>
      </c>
      <c r="D21806">
        <v>-0.2728998023804049</v>
      </c>
      <c r="E21806">
        <v>0.27142056148167931</v>
      </c>
      <c r="F21806" t="e">
        <f t="shared" si="1078"/>
        <v>#N/A</v>
      </c>
      <c r="G21806">
        <f t="shared" si="1079"/>
        <v>0.14142056148167931</v>
      </c>
      <c r="H21806">
        <v>21804</v>
      </c>
    </row>
    <row r="21807" spans="1:8">
      <c r="A21807" t="s">
        <v>21804</v>
      </c>
      <c r="B21807" t="str">
        <f t="shared" si="1077"/>
        <v>2022/10/20/21:27:40.17</v>
      </c>
      <c r="C21807">
        <v>-0.50787266462052827</v>
      </c>
      <c r="D21807">
        <v>-0.27289288556541091</v>
      </c>
      <c r="E21807">
        <v>0.27145242354900789</v>
      </c>
      <c r="F21807" t="e">
        <f t="shared" si="1078"/>
        <v>#N/A</v>
      </c>
      <c r="G21807">
        <f t="shared" si="1079"/>
        <v>0.14145242354900789</v>
      </c>
      <c r="H21807">
        <v>21805</v>
      </c>
    </row>
    <row r="21808" spans="1:8">
      <c r="A21808" t="s">
        <v>21805</v>
      </c>
      <c r="B21808" t="str">
        <f t="shared" si="1077"/>
        <v>2022/10/20/21:27:40.17</v>
      </c>
      <c r="C21808">
        <v>-0.50788110943670517</v>
      </c>
      <c r="D21808">
        <v>-0.27288913899712763</v>
      </c>
      <c r="E21808">
        <v>0.27143785062006187</v>
      </c>
      <c r="F21808" t="e">
        <f t="shared" si="1078"/>
        <v>#N/A</v>
      </c>
      <c r="G21808">
        <f t="shared" si="1079"/>
        <v>0.14143785062006187</v>
      </c>
      <c r="H21808">
        <v>21806</v>
      </c>
    </row>
    <row r="21809" spans="1:8">
      <c r="A21809" t="s">
        <v>21806</v>
      </c>
      <c r="B21809" t="str">
        <f t="shared" si="1077"/>
        <v>2022/10/20/21:27:40.18</v>
      </c>
      <c r="C21809">
        <v>-0.50788113425921455</v>
      </c>
      <c r="D21809">
        <v>-0.27288142791284165</v>
      </c>
      <c r="E21809">
        <v>0.27143885135881124</v>
      </c>
      <c r="F21809">
        <f t="shared" si="1078"/>
        <v>7.8781770653999994E-2</v>
      </c>
      <c r="G21809">
        <f t="shared" si="1079"/>
        <v>0.14143885135881124</v>
      </c>
      <c r="H21809">
        <v>21807</v>
      </c>
    </row>
    <row r="21810" spans="1:8">
      <c r="A21810" t="s">
        <v>21807</v>
      </c>
      <c r="B21810" t="str">
        <f t="shared" si="1077"/>
        <v>2022/10/20/21:27:40.18</v>
      </c>
      <c r="C21810">
        <v>-0.50787887176398705</v>
      </c>
      <c r="D21810">
        <v>-0.27289008273233978</v>
      </c>
      <c r="E21810">
        <v>0.27144320373262454</v>
      </c>
      <c r="F21810">
        <f t="shared" si="1078"/>
        <v>7.8781770653999994E-2</v>
      </c>
      <c r="G21810">
        <f t="shared" si="1079"/>
        <v>0.14144320373262453</v>
      </c>
      <c r="H21810">
        <v>21808</v>
      </c>
    </row>
    <row r="21811" spans="1:8">
      <c r="A21811" t="s">
        <v>21808</v>
      </c>
      <c r="B21811" t="str">
        <f t="shared" si="1077"/>
        <v>2022/10/20/21:27:40.18</v>
      </c>
      <c r="C21811">
        <v>-0.50786256390552587</v>
      </c>
      <c r="D21811">
        <v>-0.2728864168355834</v>
      </c>
      <c r="E21811">
        <v>0.27140998255228233</v>
      </c>
      <c r="F21811">
        <f t="shared" si="1078"/>
        <v>7.8781770653999994E-2</v>
      </c>
      <c r="G21811">
        <f t="shared" si="1079"/>
        <v>0.14140998255228232</v>
      </c>
      <c r="H21811">
        <v>21809</v>
      </c>
    </row>
    <row r="21812" spans="1:8">
      <c r="A21812" t="s">
        <v>21809</v>
      </c>
      <c r="B21812" t="str">
        <f t="shared" si="1077"/>
        <v>2022/10/20/21:27:40.18</v>
      </c>
      <c r="C21812">
        <v>-0.50786853541102195</v>
      </c>
      <c r="D21812">
        <v>-0.27289252453599411</v>
      </c>
      <c r="E21812">
        <v>0.27146512526143951</v>
      </c>
      <c r="F21812">
        <f t="shared" si="1078"/>
        <v>7.8781770653999994E-2</v>
      </c>
      <c r="G21812">
        <f t="shared" si="1079"/>
        <v>0.14146512526143951</v>
      </c>
      <c r="H21812">
        <v>21810</v>
      </c>
    </row>
    <row r="21813" spans="1:8">
      <c r="A21813" t="s">
        <v>21810</v>
      </c>
      <c r="B21813" t="str">
        <f t="shared" si="1077"/>
        <v>2022/10/20/21:27:40.18</v>
      </c>
      <c r="C21813">
        <v>-0.50787707611580724</v>
      </c>
      <c r="D21813">
        <v>-0.27288755241878665</v>
      </c>
      <c r="E21813">
        <v>0.27145639116560843</v>
      </c>
      <c r="F21813">
        <f t="shared" si="1078"/>
        <v>7.8781770653999994E-2</v>
      </c>
      <c r="G21813">
        <f t="shared" si="1079"/>
        <v>0.14145639116560843</v>
      </c>
      <c r="H21813">
        <v>21811</v>
      </c>
    </row>
    <row r="21814" spans="1:8">
      <c r="A21814" t="s">
        <v>21811</v>
      </c>
      <c r="B21814" t="str">
        <f t="shared" si="1077"/>
        <v>2022/10/20/21:27:40.19</v>
      </c>
      <c r="C21814">
        <v>-0.50787842809400208</v>
      </c>
      <c r="D21814">
        <v>-0.27288915035567662</v>
      </c>
      <c r="E21814">
        <v>0.27144938507684202</v>
      </c>
      <c r="F21814" t="e">
        <f t="shared" si="1078"/>
        <v>#N/A</v>
      </c>
      <c r="G21814">
        <f t="shared" si="1079"/>
        <v>0.14144938507684202</v>
      </c>
      <c r="H21814">
        <v>21812</v>
      </c>
    </row>
    <row r="21815" spans="1:8">
      <c r="A21815" t="s">
        <v>21812</v>
      </c>
      <c r="B21815" t="str">
        <f t="shared" si="1077"/>
        <v>2022/10/20/21:27:40.19</v>
      </c>
      <c r="C21815">
        <v>-0.507864928948073</v>
      </c>
      <c r="D21815">
        <v>-0.27289202380239569</v>
      </c>
      <c r="E21815">
        <v>0.27145096863242679</v>
      </c>
      <c r="F21815" t="e">
        <f t="shared" si="1078"/>
        <v>#N/A</v>
      </c>
      <c r="G21815">
        <f t="shared" si="1079"/>
        <v>0.14145096863242679</v>
      </c>
      <c r="H21815">
        <v>21813</v>
      </c>
    </row>
    <row r="21816" spans="1:8">
      <c r="A21816" t="s">
        <v>21813</v>
      </c>
      <c r="B21816" t="str">
        <f t="shared" si="1077"/>
        <v>2022/10/20/21:27:40.19</v>
      </c>
      <c r="C21816">
        <v>-0.50785958113037721</v>
      </c>
      <c r="D21816">
        <v>-0.27289061257371883</v>
      </c>
      <c r="E21816">
        <v>0.27144435760973185</v>
      </c>
      <c r="F21816" t="e">
        <f t="shared" si="1078"/>
        <v>#N/A</v>
      </c>
      <c r="G21816">
        <f t="shared" si="1079"/>
        <v>0.14144435760973184</v>
      </c>
      <c r="H21816">
        <v>21814</v>
      </c>
    </row>
    <row r="21817" spans="1:8">
      <c r="A21817" t="s">
        <v>21814</v>
      </c>
      <c r="B21817" t="str">
        <f t="shared" si="1077"/>
        <v>2022/10/20/21:27:40.19</v>
      </c>
      <c r="C21817">
        <v>-0.50788316730815064</v>
      </c>
      <c r="D21817">
        <v>-0.27288136212004466</v>
      </c>
      <c r="E21817">
        <v>0.27144243935057161</v>
      </c>
      <c r="F21817" t="e">
        <f t="shared" si="1078"/>
        <v>#N/A</v>
      </c>
      <c r="G21817">
        <f t="shared" si="1079"/>
        <v>0.1414424393505716</v>
      </c>
      <c r="H21817">
        <v>21815</v>
      </c>
    </row>
    <row r="21818" spans="1:8">
      <c r="A21818" t="s">
        <v>21815</v>
      </c>
      <c r="B21818" t="str">
        <f t="shared" si="1077"/>
        <v>2022/10/20/21:27:40.19</v>
      </c>
      <c r="C21818">
        <v>-0.50787625336454001</v>
      </c>
      <c r="D21818">
        <v>-0.27287697308228409</v>
      </c>
      <c r="E21818">
        <v>0.27143104573747739</v>
      </c>
      <c r="F21818" t="e">
        <f t="shared" si="1078"/>
        <v>#N/A</v>
      </c>
      <c r="G21818">
        <f t="shared" si="1079"/>
        <v>0.14143104573747739</v>
      </c>
      <c r="H21818">
        <v>21816</v>
      </c>
    </row>
    <row r="21819" spans="1:8">
      <c r="A21819" t="s">
        <v>21816</v>
      </c>
      <c r="B21819" t="str">
        <f t="shared" si="1077"/>
        <v>2022/10/20/21:27:40.20</v>
      </c>
      <c r="C21819">
        <v>-0.50788908595796833</v>
      </c>
      <c r="D21819">
        <v>-0.27286843057871801</v>
      </c>
      <c r="E21819">
        <v>0.27143145106004507</v>
      </c>
      <c r="F21819">
        <f t="shared" si="1078"/>
        <v>7.8781770653999994E-2</v>
      </c>
      <c r="G21819">
        <f t="shared" si="1079"/>
        <v>0.14143145106004507</v>
      </c>
      <c r="H21819">
        <v>21817</v>
      </c>
    </row>
    <row r="21820" spans="1:8">
      <c r="A21820" t="s">
        <v>21817</v>
      </c>
      <c r="B21820" t="str">
        <f t="shared" si="1077"/>
        <v>2022/10/20/21:27:40.20</v>
      </c>
      <c r="C21820">
        <v>-0.50787956060162931</v>
      </c>
      <c r="D21820">
        <v>-0.2728715765083165</v>
      </c>
      <c r="E21820">
        <v>0.27148394662387293</v>
      </c>
      <c r="F21820">
        <f t="shared" si="1078"/>
        <v>7.8781770653999994E-2</v>
      </c>
      <c r="G21820">
        <f t="shared" si="1079"/>
        <v>0.14148394662387292</v>
      </c>
      <c r="H21820">
        <v>21818</v>
      </c>
    </row>
    <row r="21821" spans="1:8">
      <c r="A21821" t="s">
        <v>21818</v>
      </c>
      <c r="B21821" t="str">
        <f t="shared" si="1077"/>
        <v>2022/10/20/21:27:40.20</v>
      </c>
      <c r="C21821">
        <v>-0.5078790386129457</v>
      </c>
      <c r="D21821">
        <v>-0.27288124206574937</v>
      </c>
      <c r="E21821">
        <v>0.27144736816634807</v>
      </c>
      <c r="F21821">
        <f t="shared" si="1078"/>
        <v>7.8781770653999994E-2</v>
      </c>
      <c r="G21821">
        <f t="shared" si="1079"/>
        <v>0.14144736816634806</v>
      </c>
      <c r="H21821">
        <v>21819</v>
      </c>
    </row>
    <row r="21822" spans="1:8">
      <c r="A21822" t="s">
        <v>21819</v>
      </c>
      <c r="B21822" t="str">
        <f t="shared" si="1077"/>
        <v>2022/10/20/21:27:40.20</v>
      </c>
      <c r="C21822">
        <v>-0.5078858825518634</v>
      </c>
      <c r="D21822">
        <v>-0.27288120005102606</v>
      </c>
      <c r="E21822">
        <v>0.27144545078562343</v>
      </c>
      <c r="F21822">
        <f t="shared" si="1078"/>
        <v>7.8781770653999994E-2</v>
      </c>
      <c r="G21822">
        <f t="shared" si="1079"/>
        <v>0.14144545078562343</v>
      </c>
      <c r="H21822">
        <v>21820</v>
      </c>
    </row>
    <row r="21823" spans="1:8">
      <c r="A21823" t="s">
        <v>21820</v>
      </c>
      <c r="B21823" t="str">
        <f t="shared" si="1077"/>
        <v>2022/10/20/21:27:40.20</v>
      </c>
      <c r="C21823">
        <v>-0.50787663663221894</v>
      </c>
      <c r="D21823">
        <v>-0.27287633393450367</v>
      </c>
      <c r="E21823">
        <v>0.27142313692589176</v>
      </c>
      <c r="F21823">
        <f t="shared" si="1078"/>
        <v>7.8781770653999994E-2</v>
      </c>
      <c r="G21823">
        <f t="shared" si="1079"/>
        <v>0.14142313692589176</v>
      </c>
      <c r="H21823">
        <v>21821</v>
      </c>
    </row>
    <row r="21824" spans="1:8">
      <c r="A21824" t="s">
        <v>21821</v>
      </c>
      <c r="B21824" t="str">
        <f t="shared" si="1077"/>
        <v>2022/10/20/21:27:40.21</v>
      </c>
      <c r="C21824">
        <v>-0.5078820302801369</v>
      </c>
      <c r="D21824">
        <v>-0.27289506323471913</v>
      </c>
      <c r="E21824">
        <v>0.27144917655453266</v>
      </c>
      <c r="F21824" t="e">
        <f t="shared" si="1078"/>
        <v>#N/A</v>
      </c>
      <c r="G21824">
        <f t="shared" si="1079"/>
        <v>0.14144917655453265</v>
      </c>
      <c r="H21824">
        <v>21822</v>
      </c>
    </row>
    <row r="21825" spans="1:8">
      <c r="A21825" t="s">
        <v>21822</v>
      </c>
      <c r="B21825" t="str">
        <f t="shared" si="1077"/>
        <v>2022/10/20/21:27:40.21</v>
      </c>
      <c r="C21825">
        <v>-0.50787949481315098</v>
      </c>
      <c r="D21825">
        <v>-0.27289000805609459</v>
      </c>
      <c r="E21825">
        <v>0.27144532871968219</v>
      </c>
      <c r="F21825" t="e">
        <f t="shared" si="1078"/>
        <v>#N/A</v>
      </c>
      <c r="G21825">
        <f t="shared" si="1079"/>
        <v>0.14144532871968218</v>
      </c>
      <c r="H21825">
        <v>21823</v>
      </c>
    </row>
    <row r="21826" spans="1:8">
      <c r="A21826" t="s">
        <v>21823</v>
      </c>
      <c r="B21826" t="str">
        <f t="shared" si="1077"/>
        <v>2022/10/20/21:27:40.21</v>
      </c>
      <c r="C21826">
        <v>-0.50788012594591836</v>
      </c>
      <c r="D21826">
        <v>-0.27288293573043859</v>
      </c>
      <c r="E21826">
        <v>0.27143374336769965</v>
      </c>
      <c r="F21826" t="e">
        <f t="shared" si="1078"/>
        <v>#N/A</v>
      </c>
      <c r="G21826">
        <f t="shared" si="1079"/>
        <v>0.14143374336769965</v>
      </c>
      <c r="H21826">
        <v>21824</v>
      </c>
    </row>
    <row r="21827" spans="1:8">
      <c r="A21827" t="s">
        <v>21824</v>
      </c>
      <c r="B21827" t="str">
        <f t="shared" si="1077"/>
        <v>2022/10/20/21:27:40.21</v>
      </c>
      <c r="C21827">
        <v>-0.50786278973349364</v>
      </c>
      <c r="D21827">
        <v>-0.27291340006367182</v>
      </c>
      <c r="E21827">
        <v>0.2714240493424448</v>
      </c>
      <c r="F21827" t="e">
        <f t="shared" si="1078"/>
        <v>#N/A</v>
      </c>
      <c r="G21827">
        <f t="shared" si="1079"/>
        <v>0.14142404934244479</v>
      </c>
      <c r="H21827">
        <v>21825</v>
      </c>
    </row>
    <row r="21828" spans="1:8">
      <c r="A21828" t="s">
        <v>21825</v>
      </c>
      <c r="B21828" t="str">
        <f t="shared" ref="B21828:B21891" si="1080">LEFT(A21828,LEN(A21828)-$B$1)</f>
        <v>2022/10/20/21:27:40.21</v>
      </c>
      <c r="C21828">
        <v>-0.50786994493500814</v>
      </c>
      <c r="D21828">
        <v>-0.27288294125827173</v>
      </c>
      <c r="E21828">
        <v>0.27143731279520605</v>
      </c>
      <c r="F21828" t="e">
        <f t="shared" ref="F21828:F21891" si="1081">VLOOKUP(B21828,$J$3:$K$1177,2,FALSE)</f>
        <v>#N/A</v>
      </c>
      <c r="G21828">
        <f t="shared" ref="G21828:G21891" si="1082">E21828-0.13</f>
        <v>0.14143731279520605</v>
      </c>
      <c r="H21828">
        <v>21826</v>
      </c>
    </row>
    <row r="21829" spans="1:8">
      <c r="A21829" t="s">
        <v>21826</v>
      </c>
      <c r="B21829" t="str">
        <f t="shared" si="1080"/>
        <v>2022/10/20/21:27:40.22</v>
      </c>
      <c r="C21829">
        <v>-0.50787916353594031</v>
      </c>
      <c r="D21829">
        <v>-0.2728807235299025</v>
      </c>
      <c r="E21829">
        <v>0.27141903268432421</v>
      </c>
      <c r="F21829">
        <f t="shared" si="1081"/>
        <v>7.8781770653999994E-2</v>
      </c>
      <c r="G21829">
        <f t="shared" si="1082"/>
        <v>0.14141903268432421</v>
      </c>
      <c r="H21829">
        <v>21827</v>
      </c>
    </row>
    <row r="21830" spans="1:8">
      <c r="A21830" t="s">
        <v>21827</v>
      </c>
      <c r="B21830" t="str">
        <f t="shared" si="1080"/>
        <v>2022/10/20/21:27:40.22</v>
      </c>
      <c r="C21830">
        <v>-0.50786652353977368</v>
      </c>
      <c r="D21830">
        <v>-0.27289668206572959</v>
      </c>
      <c r="E21830">
        <v>0.27140483070061089</v>
      </c>
      <c r="F21830">
        <f t="shared" si="1081"/>
        <v>7.8781770653999994E-2</v>
      </c>
      <c r="G21830">
        <f t="shared" si="1082"/>
        <v>0.14140483070061088</v>
      </c>
      <c r="H21830">
        <v>21828</v>
      </c>
    </row>
    <row r="21831" spans="1:8">
      <c r="A21831" t="s">
        <v>21828</v>
      </c>
      <c r="B21831" t="str">
        <f t="shared" si="1080"/>
        <v>2022/10/20/21:27:40.22</v>
      </c>
      <c r="C21831">
        <v>-0.50786218154517015</v>
      </c>
      <c r="D21831">
        <v>-0.27287203660993303</v>
      </c>
      <c r="E21831">
        <v>0.27142930624698053</v>
      </c>
      <c r="F21831">
        <f t="shared" si="1081"/>
        <v>7.8781770653999994E-2</v>
      </c>
      <c r="G21831">
        <f t="shared" si="1082"/>
        <v>0.14142930624698052</v>
      </c>
      <c r="H21831">
        <v>21829</v>
      </c>
    </row>
    <row r="21832" spans="1:8">
      <c r="A21832" t="s">
        <v>21829</v>
      </c>
      <c r="B21832" t="str">
        <f t="shared" si="1080"/>
        <v>2022/10/20/21:27:40.22</v>
      </c>
      <c r="C21832">
        <v>-0.50788159420586232</v>
      </c>
      <c r="D21832">
        <v>-0.27288452370897154</v>
      </c>
      <c r="E21832">
        <v>0.2714436932142027</v>
      </c>
      <c r="F21832">
        <f t="shared" si="1081"/>
        <v>7.8781770653999994E-2</v>
      </c>
      <c r="G21832">
        <f t="shared" si="1082"/>
        <v>0.14144369321420269</v>
      </c>
      <c r="H21832">
        <v>21830</v>
      </c>
    </row>
    <row r="21833" spans="1:8">
      <c r="A21833" t="s">
        <v>21830</v>
      </c>
      <c r="B21833" t="str">
        <f t="shared" si="1080"/>
        <v>2022/10/20/21:27:40.22</v>
      </c>
      <c r="C21833">
        <v>-0.50785277098194748</v>
      </c>
      <c r="D21833">
        <v>-0.27289342400085909</v>
      </c>
      <c r="E21833">
        <v>0.27143240786890332</v>
      </c>
      <c r="F21833">
        <f t="shared" si="1081"/>
        <v>7.8781770653999994E-2</v>
      </c>
      <c r="G21833">
        <f t="shared" si="1082"/>
        <v>0.14143240786890332</v>
      </c>
      <c r="H21833">
        <v>21831</v>
      </c>
    </row>
    <row r="21834" spans="1:8">
      <c r="A21834" t="s">
        <v>21831</v>
      </c>
      <c r="B21834" t="str">
        <f t="shared" si="1080"/>
        <v>2022/10/20/21:27:40.23</v>
      </c>
      <c r="C21834">
        <v>-0.50788367279838853</v>
      </c>
      <c r="D21834">
        <v>-0.27287715200040896</v>
      </c>
      <c r="E21834">
        <v>0.27142263254679883</v>
      </c>
      <c r="F21834" t="e">
        <f t="shared" si="1081"/>
        <v>#N/A</v>
      </c>
      <c r="G21834">
        <f t="shared" si="1082"/>
        <v>0.14142263254679882</v>
      </c>
      <c r="H21834">
        <v>21832</v>
      </c>
    </row>
    <row r="21835" spans="1:8">
      <c r="A21835" t="s">
        <v>21832</v>
      </c>
      <c r="B21835" t="str">
        <f t="shared" si="1080"/>
        <v>2022/10/20/21:27:40.23</v>
      </c>
      <c r="C21835">
        <v>-0.50787311792538081</v>
      </c>
      <c r="D21835">
        <v>-0.27286103361211678</v>
      </c>
      <c r="E21835">
        <v>0.27142634259506154</v>
      </c>
      <c r="F21835" t="e">
        <f t="shared" si="1081"/>
        <v>#N/A</v>
      </c>
      <c r="G21835">
        <f t="shared" si="1082"/>
        <v>0.14142634259506154</v>
      </c>
      <c r="H21835">
        <v>21833</v>
      </c>
    </row>
    <row r="21836" spans="1:8">
      <c r="A21836" t="s">
        <v>21833</v>
      </c>
      <c r="B21836" t="str">
        <f t="shared" si="1080"/>
        <v>2022/10/20/21:27:40.23</v>
      </c>
      <c r="C21836">
        <v>-0.50787202323742386</v>
      </c>
      <c r="D21836">
        <v>-0.27287535698826837</v>
      </c>
      <c r="E21836">
        <v>0.27143327723119726</v>
      </c>
      <c r="F21836" t="e">
        <f t="shared" si="1081"/>
        <v>#N/A</v>
      </c>
      <c r="G21836">
        <f t="shared" si="1082"/>
        <v>0.14143327723119725</v>
      </c>
      <c r="H21836">
        <v>21834</v>
      </c>
    </row>
    <row r="21837" spans="1:8">
      <c r="A21837" t="s">
        <v>21834</v>
      </c>
      <c r="B21837" t="str">
        <f t="shared" si="1080"/>
        <v>2022/10/20/21:27:40.23</v>
      </c>
      <c r="C21837">
        <v>-0.50786622829812544</v>
      </c>
      <c r="D21837">
        <v>-0.27287412835645147</v>
      </c>
      <c r="E21837">
        <v>0.27142652118833155</v>
      </c>
      <c r="F21837" t="e">
        <f t="shared" si="1081"/>
        <v>#N/A</v>
      </c>
      <c r="G21837">
        <f t="shared" si="1082"/>
        <v>0.14142652118833154</v>
      </c>
      <c r="H21837">
        <v>21835</v>
      </c>
    </row>
    <row r="21838" spans="1:8">
      <c r="A21838" t="s">
        <v>21835</v>
      </c>
      <c r="B21838" t="str">
        <f t="shared" si="1080"/>
        <v>2022/10/20/21:27:40.23</v>
      </c>
      <c r="C21838">
        <v>-0.50787392695343958</v>
      </c>
      <c r="D21838">
        <v>-0.27288895219821013</v>
      </c>
      <c r="E21838">
        <v>0.27144435499470648</v>
      </c>
      <c r="F21838" t="e">
        <f t="shared" si="1081"/>
        <v>#N/A</v>
      </c>
      <c r="G21838">
        <f t="shared" si="1082"/>
        <v>0.14144435499470648</v>
      </c>
      <c r="H21838">
        <v>21836</v>
      </c>
    </row>
    <row r="21839" spans="1:8">
      <c r="A21839" t="s">
        <v>21836</v>
      </c>
      <c r="B21839" t="str">
        <f t="shared" si="1080"/>
        <v>2022/10/20/21:27:40.24</v>
      </c>
      <c r="C21839">
        <v>-0.5078694681110183</v>
      </c>
      <c r="D21839">
        <v>-0.27289271212589439</v>
      </c>
      <c r="E21839">
        <v>0.27142937511040055</v>
      </c>
      <c r="F21839">
        <f t="shared" si="1081"/>
        <v>7.8781770653999994E-2</v>
      </c>
      <c r="G21839">
        <f t="shared" si="1082"/>
        <v>0.14142937511040055</v>
      </c>
      <c r="H21839">
        <v>21837</v>
      </c>
    </row>
    <row r="21840" spans="1:8">
      <c r="A21840" t="s">
        <v>21837</v>
      </c>
      <c r="B21840" t="str">
        <f t="shared" si="1080"/>
        <v>2022/10/20/21:27:40.24</v>
      </c>
      <c r="C21840">
        <v>-0.50787467369496175</v>
      </c>
      <c r="D21840">
        <v>-0.2728959651908649</v>
      </c>
      <c r="E21840">
        <v>0.27145013072434293</v>
      </c>
      <c r="F21840">
        <f t="shared" si="1081"/>
        <v>7.8781770653999994E-2</v>
      </c>
      <c r="G21840">
        <f t="shared" si="1082"/>
        <v>0.14145013072434293</v>
      </c>
      <c r="H21840">
        <v>21838</v>
      </c>
    </row>
    <row r="21841" spans="1:8">
      <c r="A21841" t="s">
        <v>21838</v>
      </c>
      <c r="B21841" t="str">
        <f t="shared" si="1080"/>
        <v>2022/10/20/21:27:40.24</v>
      </c>
      <c r="C21841">
        <v>-0.50788210410165679</v>
      </c>
      <c r="D21841">
        <v>-0.27287638756664229</v>
      </c>
      <c r="E21841">
        <v>0.27143795376683783</v>
      </c>
      <c r="F21841">
        <f t="shared" si="1081"/>
        <v>7.8781770653999994E-2</v>
      </c>
      <c r="G21841">
        <f t="shared" si="1082"/>
        <v>0.14143795376683782</v>
      </c>
      <c r="H21841">
        <v>21839</v>
      </c>
    </row>
    <row r="21842" spans="1:8">
      <c r="A21842" t="s">
        <v>21839</v>
      </c>
      <c r="B21842" t="str">
        <f t="shared" si="1080"/>
        <v>2022/10/20/21:27:40.24</v>
      </c>
      <c r="C21842">
        <v>-0.50785661892495781</v>
      </c>
      <c r="D21842">
        <v>-0.27289078085246621</v>
      </c>
      <c r="E21842">
        <v>0.27144052792340972</v>
      </c>
      <c r="F21842">
        <f t="shared" si="1081"/>
        <v>7.8781770653999994E-2</v>
      </c>
      <c r="G21842">
        <f t="shared" si="1082"/>
        <v>0.14144052792340972</v>
      </c>
      <c r="H21842">
        <v>21840</v>
      </c>
    </row>
    <row r="21843" spans="1:8">
      <c r="A21843" t="s">
        <v>21840</v>
      </c>
      <c r="B21843" t="str">
        <f t="shared" si="1080"/>
        <v>2022/10/20/21:27:40.24</v>
      </c>
      <c r="C21843">
        <v>-0.50786954088500913</v>
      </c>
      <c r="D21843">
        <v>-0.27287510702706608</v>
      </c>
      <c r="E21843">
        <v>0.27144670959566347</v>
      </c>
      <c r="F21843">
        <f t="shared" si="1081"/>
        <v>7.8781770653999994E-2</v>
      </c>
      <c r="G21843">
        <f t="shared" si="1082"/>
        <v>0.14144670959566347</v>
      </c>
      <c r="H21843">
        <v>21841</v>
      </c>
    </row>
    <row r="21844" spans="1:8">
      <c r="A21844" t="s">
        <v>21841</v>
      </c>
      <c r="B21844" t="str">
        <f t="shared" si="1080"/>
        <v>2022/10/20/21:27:40.25</v>
      </c>
      <c r="C21844">
        <v>-0.50787010275959787</v>
      </c>
      <c r="D21844">
        <v>-0.27288729607191425</v>
      </c>
      <c r="E21844">
        <v>0.27143033928186933</v>
      </c>
      <c r="F21844" t="e">
        <f t="shared" si="1081"/>
        <v>#N/A</v>
      </c>
      <c r="G21844">
        <f t="shared" si="1082"/>
        <v>0.14143033928186932</v>
      </c>
      <c r="H21844">
        <v>21842</v>
      </c>
    </row>
    <row r="21845" spans="1:8">
      <c r="A21845" t="s">
        <v>21842</v>
      </c>
      <c r="B21845" t="str">
        <f t="shared" si="1080"/>
        <v>2022/10/20/21:27:40.25</v>
      </c>
      <c r="C21845">
        <v>-0.50787525480639628</v>
      </c>
      <c r="D21845">
        <v>-0.27288820677987224</v>
      </c>
      <c r="E21845">
        <v>0.27145479584470283</v>
      </c>
      <c r="F21845" t="e">
        <f t="shared" si="1081"/>
        <v>#N/A</v>
      </c>
      <c r="G21845">
        <f t="shared" si="1082"/>
        <v>0.14145479584470283</v>
      </c>
      <c r="H21845">
        <v>21843</v>
      </c>
    </row>
    <row r="21846" spans="1:8">
      <c r="A21846" t="s">
        <v>21843</v>
      </c>
      <c r="B21846" t="str">
        <f t="shared" si="1080"/>
        <v>2022/10/20/21:27:40.25</v>
      </c>
      <c r="C21846">
        <v>-0.50785691250268328</v>
      </c>
      <c r="D21846">
        <v>-0.27289327334906571</v>
      </c>
      <c r="E21846">
        <v>0.27143474898346304</v>
      </c>
      <c r="F21846" t="e">
        <f t="shared" si="1081"/>
        <v>#N/A</v>
      </c>
      <c r="G21846">
        <f t="shared" si="1082"/>
        <v>0.14143474898346303</v>
      </c>
      <c r="H21846">
        <v>21844</v>
      </c>
    </row>
    <row r="21847" spans="1:8">
      <c r="A21847" t="s">
        <v>21844</v>
      </c>
      <c r="B21847" t="str">
        <f t="shared" si="1080"/>
        <v>2022/10/20/21:27:40.25</v>
      </c>
      <c r="C21847">
        <v>-0.50787280972537396</v>
      </c>
      <c r="D21847">
        <v>-0.27289622826433069</v>
      </c>
      <c r="E21847">
        <v>0.27144162474589328</v>
      </c>
      <c r="F21847" t="e">
        <f t="shared" si="1081"/>
        <v>#N/A</v>
      </c>
      <c r="G21847">
        <f t="shared" si="1082"/>
        <v>0.14144162474589328</v>
      </c>
      <c r="H21847">
        <v>21845</v>
      </c>
    </row>
    <row r="21848" spans="1:8">
      <c r="A21848" t="s">
        <v>21845</v>
      </c>
      <c r="B21848" t="str">
        <f t="shared" si="1080"/>
        <v>2022/10/20/21:27:40.25</v>
      </c>
      <c r="C21848">
        <v>-0.50787120365266403</v>
      </c>
      <c r="D21848">
        <v>-0.27288855327591022</v>
      </c>
      <c r="E21848">
        <v>0.27143488316468301</v>
      </c>
      <c r="F21848" t="e">
        <f t="shared" si="1081"/>
        <v>#N/A</v>
      </c>
      <c r="G21848">
        <f t="shared" si="1082"/>
        <v>0.141434883164683</v>
      </c>
      <c r="H21848">
        <v>21846</v>
      </c>
    </row>
    <row r="21849" spans="1:8">
      <c r="A21849" t="s">
        <v>21846</v>
      </c>
      <c r="B21849" t="str">
        <f t="shared" si="1080"/>
        <v>2022/10/20/21:27:40.26</v>
      </c>
      <c r="C21849">
        <v>-0.50787149422034616</v>
      </c>
      <c r="D21849">
        <v>-0.27287998067502206</v>
      </c>
      <c r="E21849">
        <v>0.27143638740111209</v>
      </c>
      <c r="F21849">
        <f t="shared" si="1081"/>
        <v>7.8781770653999994E-2</v>
      </c>
      <c r="G21849">
        <f t="shared" si="1082"/>
        <v>0.14143638740111208</v>
      </c>
      <c r="H21849">
        <v>21847</v>
      </c>
    </row>
    <row r="21850" spans="1:8">
      <c r="A21850" t="s">
        <v>21847</v>
      </c>
      <c r="B21850" t="str">
        <f t="shared" si="1080"/>
        <v>2022/10/20/21:27:40.26</v>
      </c>
      <c r="C21850">
        <v>-0.50786106796547514</v>
      </c>
      <c r="D21850">
        <v>-0.2728884170671243</v>
      </c>
      <c r="E21850">
        <v>0.27142215016130034</v>
      </c>
      <c r="F21850">
        <f t="shared" si="1081"/>
        <v>7.8781770653999994E-2</v>
      </c>
      <c r="G21850">
        <f t="shared" si="1082"/>
        <v>0.14142215016130033</v>
      </c>
      <c r="H21850">
        <v>21848</v>
      </c>
    </row>
    <row r="21851" spans="1:8">
      <c r="A21851" t="s">
        <v>21848</v>
      </c>
      <c r="B21851" t="str">
        <f t="shared" si="1080"/>
        <v>2022/10/20/21:27:40.26</v>
      </c>
      <c r="C21851">
        <v>-0.50787325359045987</v>
      </c>
      <c r="D21851">
        <v>-0.27290291422965007</v>
      </c>
      <c r="E21851">
        <v>0.27144347533329355</v>
      </c>
      <c r="F21851">
        <f t="shared" si="1081"/>
        <v>7.8781770653999994E-2</v>
      </c>
      <c r="G21851">
        <f t="shared" si="1082"/>
        <v>0.14144347533329354</v>
      </c>
      <c r="H21851">
        <v>21849</v>
      </c>
    </row>
    <row r="21852" spans="1:8">
      <c r="A21852" t="s">
        <v>21849</v>
      </c>
      <c r="B21852" t="str">
        <f t="shared" si="1080"/>
        <v>2022/10/20/21:27:40.26</v>
      </c>
      <c r="C21852">
        <v>-0.50786828607619439</v>
      </c>
      <c r="D21852">
        <v>-0.27288882746371557</v>
      </c>
      <c r="E21852">
        <v>0.27143110184004432</v>
      </c>
      <c r="F21852">
        <f t="shared" si="1081"/>
        <v>7.8781770653999994E-2</v>
      </c>
      <c r="G21852">
        <f t="shared" si="1082"/>
        <v>0.14143110184004432</v>
      </c>
      <c r="H21852">
        <v>21850</v>
      </c>
    </row>
    <row r="21853" spans="1:8">
      <c r="A21853" t="s">
        <v>21850</v>
      </c>
      <c r="B21853" t="str">
        <f t="shared" si="1080"/>
        <v>2022/10/20/21:27:40.26</v>
      </c>
      <c r="C21853">
        <v>-0.50786076866384833</v>
      </c>
      <c r="D21853">
        <v>-0.27289326166688693</v>
      </c>
      <c r="E21853">
        <v>0.27144201460428069</v>
      </c>
      <c r="F21853">
        <f t="shared" si="1081"/>
        <v>7.8781770653999994E-2</v>
      </c>
      <c r="G21853">
        <f t="shared" si="1082"/>
        <v>0.14144201460428069</v>
      </c>
      <c r="H21853">
        <v>21851</v>
      </c>
    </row>
    <row r="21854" spans="1:8">
      <c r="A21854" t="s">
        <v>21851</v>
      </c>
      <c r="B21854" t="str">
        <f t="shared" si="1080"/>
        <v>2022/10/20/21:27:40.27</v>
      </c>
      <c r="C21854">
        <v>-0.50786336910364127</v>
      </c>
      <c r="D21854">
        <v>-0.27289326531291286</v>
      </c>
      <c r="E21854">
        <v>0.27141806281310643</v>
      </c>
      <c r="F21854" t="e">
        <f t="shared" si="1081"/>
        <v>#N/A</v>
      </c>
      <c r="G21854">
        <f t="shared" si="1082"/>
        <v>0.14141806281310643</v>
      </c>
      <c r="H21854">
        <v>21852</v>
      </c>
    </row>
    <row r="21855" spans="1:8">
      <c r="A21855" t="s">
        <v>21852</v>
      </c>
      <c r="B21855" t="str">
        <f t="shared" si="1080"/>
        <v>2022/10/20/21:27:40.27</v>
      </c>
      <c r="C21855">
        <v>-0.50787131085863202</v>
      </c>
      <c r="D21855">
        <v>-0.27287621070448348</v>
      </c>
      <c r="E21855">
        <v>0.27143350836218788</v>
      </c>
      <c r="F21855" t="e">
        <f t="shared" si="1081"/>
        <v>#N/A</v>
      </c>
      <c r="G21855">
        <f t="shared" si="1082"/>
        <v>0.14143350836218788</v>
      </c>
      <c r="H21855">
        <v>21853</v>
      </c>
    </row>
    <row r="21856" spans="1:8">
      <c r="A21856" t="s">
        <v>21853</v>
      </c>
      <c r="B21856" t="str">
        <f t="shared" si="1080"/>
        <v>2022/10/20/21:27:40.27</v>
      </c>
      <c r="C21856">
        <v>-0.50785603453004169</v>
      </c>
      <c r="D21856">
        <v>-0.27290570150582449</v>
      </c>
      <c r="E21856">
        <v>0.27144294545458186</v>
      </c>
      <c r="F21856" t="e">
        <f t="shared" si="1081"/>
        <v>#N/A</v>
      </c>
      <c r="G21856">
        <f t="shared" si="1082"/>
        <v>0.14144294545458186</v>
      </c>
      <c r="H21856">
        <v>21854</v>
      </c>
    </row>
    <row r="21857" spans="1:8">
      <c r="A21857" t="s">
        <v>21854</v>
      </c>
      <c r="B21857" t="str">
        <f t="shared" si="1080"/>
        <v>2022/10/20/21:27:40.27</v>
      </c>
      <c r="C21857">
        <v>-0.5078715447955916</v>
      </c>
      <c r="D21857">
        <v>-0.27288260562241884</v>
      </c>
      <c r="E21857">
        <v>0.27143237379216223</v>
      </c>
      <c r="F21857" t="e">
        <f t="shared" si="1081"/>
        <v>#N/A</v>
      </c>
      <c r="G21857">
        <f t="shared" si="1082"/>
        <v>0.14143237379216222</v>
      </c>
      <c r="H21857">
        <v>21855</v>
      </c>
    </row>
    <row r="21858" spans="1:8">
      <c r="A21858" t="s">
        <v>21855</v>
      </c>
      <c r="B21858" t="str">
        <f t="shared" si="1080"/>
        <v>2022/10/20/21:27:40.27</v>
      </c>
      <c r="C21858">
        <v>-0.50788158606497502</v>
      </c>
      <c r="D21858">
        <v>-0.27287587440867433</v>
      </c>
      <c r="E21858">
        <v>0.27143662325520618</v>
      </c>
      <c r="F21858" t="e">
        <f t="shared" si="1081"/>
        <v>#N/A</v>
      </c>
      <c r="G21858">
        <f t="shared" si="1082"/>
        <v>0.14143662325520617</v>
      </c>
      <c r="H21858">
        <v>21856</v>
      </c>
    </row>
    <row r="21859" spans="1:8">
      <c r="A21859" t="s">
        <v>21856</v>
      </c>
      <c r="B21859" t="str">
        <f t="shared" si="1080"/>
        <v>2022/10/20/21:27:40.28</v>
      </c>
      <c r="C21859">
        <v>-0.50787304635963348</v>
      </c>
      <c r="D21859">
        <v>-0.272879289538835</v>
      </c>
      <c r="E21859">
        <v>0.27142736938647105</v>
      </c>
      <c r="F21859">
        <f t="shared" si="1081"/>
        <v>7.8781770653999994E-2</v>
      </c>
      <c r="G21859">
        <f t="shared" si="1082"/>
        <v>0.14142736938647105</v>
      </c>
      <c r="H21859">
        <v>21857</v>
      </c>
    </row>
    <row r="21860" spans="1:8">
      <c r="A21860" t="s">
        <v>21857</v>
      </c>
      <c r="B21860" t="str">
        <f t="shared" si="1080"/>
        <v>2022/10/20/21:27:40.28</v>
      </c>
      <c r="C21860">
        <v>-0.50787910327543317</v>
      </c>
      <c r="D21860">
        <v>-0.27288075965902264</v>
      </c>
      <c r="E21860">
        <v>0.27144463875774771</v>
      </c>
      <c r="F21860">
        <f t="shared" si="1081"/>
        <v>7.8781770653999994E-2</v>
      </c>
      <c r="G21860">
        <f t="shared" si="1082"/>
        <v>0.14144463875774771</v>
      </c>
      <c r="H21860">
        <v>21858</v>
      </c>
    </row>
    <row r="21861" spans="1:8">
      <c r="A21861" t="s">
        <v>21858</v>
      </c>
      <c r="B21861" t="str">
        <f t="shared" si="1080"/>
        <v>2022/10/20/21:27:40.28</v>
      </c>
      <c r="C21861">
        <v>-0.5078687461969047</v>
      </c>
      <c r="D21861">
        <v>-0.27289502066813537</v>
      </c>
      <c r="E21861">
        <v>0.27142306816406836</v>
      </c>
      <c r="F21861">
        <f t="shared" si="1081"/>
        <v>7.8781770653999994E-2</v>
      </c>
      <c r="G21861">
        <f t="shared" si="1082"/>
        <v>0.14142306816406836</v>
      </c>
      <c r="H21861">
        <v>21859</v>
      </c>
    </row>
    <row r="21862" spans="1:8">
      <c r="A21862" t="s">
        <v>21859</v>
      </c>
      <c r="B21862" t="str">
        <f t="shared" si="1080"/>
        <v>2022/10/20/21:27:40.28</v>
      </c>
      <c r="C21862">
        <v>-0.5078718823981655</v>
      </c>
      <c r="D21862">
        <v>-0.27287961655742921</v>
      </c>
      <c r="E21862">
        <v>0.27142555789069966</v>
      </c>
      <c r="F21862">
        <f t="shared" si="1081"/>
        <v>7.8781770653999994E-2</v>
      </c>
      <c r="G21862">
        <f t="shared" si="1082"/>
        <v>0.14142555789069966</v>
      </c>
      <c r="H21862">
        <v>21860</v>
      </c>
    </row>
    <row r="21863" spans="1:8">
      <c r="A21863" t="s">
        <v>21860</v>
      </c>
      <c r="B21863" t="str">
        <f t="shared" si="1080"/>
        <v>2022/10/20/21:27:40.28</v>
      </c>
      <c r="C21863">
        <v>-0.50787148913566782</v>
      </c>
      <c r="D21863">
        <v>-0.27289759944507413</v>
      </c>
      <c r="E21863">
        <v>0.27143915703931421</v>
      </c>
      <c r="F21863">
        <f t="shared" si="1081"/>
        <v>7.8781770653999994E-2</v>
      </c>
      <c r="G21863">
        <f t="shared" si="1082"/>
        <v>0.1414391570393142</v>
      </c>
      <c r="H21863">
        <v>21861</v>
      </c>
    </row>
    <row r="21864" spans="1:8">
      <c r="A21864" t="s">
        <v>21861</v>
      </c>
      <c r="B21864" t="str">
        <f t="shared" si="1080"/>
        <v>2022/10/20/21:27:40.29</v>
      </c>
      <c r="C21864">
        <v>-0.50787723433692089</v>
      </c>
      <c r="D21864">
        <v>-0.27287249991070012</v>
      </c>
      <c r="E21864">
        <v>0.27145270427404172</v>
      </c>
      <c r="F21864" t="e">
        <f t="shared" si="1081"/>
        <v>#N/A</v>
      </c>
      <c r="G21864">
        <f t="shared" si="1082"/>
        <v>0.14145270427404172</v>
      </c>
      <c r="H21864">
        <v>21862</v>
      </c>
    </row>
    <row r="21865" spans="1:8">
      <c r="A21865" t="s">
        <v>21862</v>
      </c>
      <c r="B21865" t="str">
        <f t="shared" si="1080"/>
        <v>2022/10/20/21:27:40.29</v>
      </c>
      <c r="C21865">
        <v>-0.50786499730888457</v>
      </c>
      <c r="D21865">
        <v>-0.2728923803888052</v>
      </c>
      <c r="E21865">
        <v>0.2714339918334302</v>
      </c>
      <c r="F21865" t="e">
        <f t="shared" si="1081"/>
        <v>#N/A</v>
      </c>
      <c r="G21865">
        <f t="shared" si="1082"/>
        <v>0.14143399183343019</v>
      </c>
      <c r="H21865">
        <v>21863</v>
      </c>
    </row>
    <row r="21866" spans="1:8">
      <c r="A21866" t="s">
        <v>21863</v>
      </c>
      <c r="B21866" t="str">
        <f t="shared" si="1080"/>
        <v>2022/10/20/21:27:40.29</v>
      </c>
      <c r="C21866">
        <v>-0.50789113690176524</v>
      </c>
      <c r="D21866">
        <v>-0.27287726581718963</v>
      </c>
      <c r="E21866">
        <v>0.27145022424161575</v>
      </c>
      <c r="F21866" t="e">
        <f t="shared" si="1081"/>
        <v>#N/A</v>
      </c>
      <c r="G21866">
        <f t="shared" si="1082"/>
        <v>0.14145022424161574</v>
      </c>
      <c r="H21866">
        <v>21864</v>
      </c>
    </row>
    <row r="21867" spans="1:8">
      <c r="A21867" t="s">
        <v>21864</v>
      </c>
      <c r="B21867" t="str">
        <f t="shared" si="1080"/>
        <v>2022/10/20/21:27:40.29</v>
      </c>
      <c r="C21867">
        <v>-0.50785011818623982</v>
      </c>
      <c r="D21867">
        <v>-0.27290406387730265</v>
      </c>
      <c r="E21867">
        <v>0.2714409161371612</v>
      </c>
      <c r="F21867" t="e">
        <f t="shared" si="1081"/>
        <v>#N/A</v>
      </c>
      <c r="G21867">
        <f t="shared" si="1082"/>
        <v>0.1414409161371612</v>
      </c>
      <c r="H21867">
        <v>21865</v>
      </c>
    </row>
    <row r="21868" spans="1:8">
      <c r="A21868" t="s">
        <v>21865</v>
      </c>
      <c r="B21868" t="str">
        <f t="shared" si="1080"/>
        <v>2022/10/20/21:27:40.29</v>
      </c>
      <c r="C21868">
        <v>-0.50786327688245703</v>
      </c>
      <c r="D21868">
        <v>-0.27290586728606808</v>
      </c>
      <c r="E21868">
        <v>0.27144050423468818</v>
      </c>
      <c r="F21868" t="e">
        <f t="shared" si="1081"/>
        <v>#N/A</v>
      </c>
      <c r="G21868">
        <f t="shared" si="1082"/>
        <v>0.14144050423468818</v>
      </c>
      <c r="H21868">
        <v>21866</v>
      </c>
    </row>
    <row r="21869" spans="1:8">
      <c r="A21869" t="s">
        <v>21866</v>
      </c>
      <c r="B21869" t="str">
        <f t="shared" si="1080"/>
        <v>2022/10/20/21:27:40.30</v>
      </c>
      <c r="C21869">
        <v>-0.50788524216564612</v>
      </c>
      <c r="D21869">
        <v>-0.27288817120554842</v>
      </c>
      <c r="E21869">
        <v>0.27143031171880661</v>
      </c>
      <c r="F21869">
        <f t="shared" si="1081"/>
        <v>7.8781770653999994E-2</v>
      </c>
      <c r="G21869">
        <f t="shared" si="1082"/>
        <v>0.1414303117188066</v>
      </c>
      <c r="H21869">
        <v>21867</v>
      </c>
    </row>
    <row r="21870" spans="1:8">
      <c r="A21870" t="s">
        <v>21867</v>
      </c>
      <c r="B21870" t="str">
        <f t="shared" si="1080"/>
        <v>2022/10/20/21:27:40.30</v>
      </c>
      <c r="C21870">
        <v>-0.50786602444095252</v>
      </c>
      <c r="D21870">
        <v>-0.27289518204339097</v>
      </c>
      <c r="E21870">
        <v>0.27144882952634597</v>
      </c>
      <c r="F21870">
        <f t="shared" si="1081"/>
        <v>7.8781770653999994E-2</v>
      </c>
      <c r="G21870">
        <f t="shared" si="1082"/>
        <v>0.14144882952634596</v>
      </c>
      <c r="H21870">
        <v>21868</v>
      </c>
    </row>
    <row r="21871" spans="1:8">
      <c r="A21871" t="s">
        <v>21868</v>
      </c>
      <c r="B21871" t="str">
        <f t="shared" si="1080"/>
        <v>2022/10/20/21:27:40.30</v>
      </c>
      <c r="C21871">
        <v>-0.50787641052055754</v>
      </c>
      <c r="D21871">
        <v>-0.2728881375928624</v>
      </c>
      <c r="E21871">
        <v>0.27142238542201386</v>
      </c>
      <c r="F21871">
        <f t="shared" si="1081"/>
        <v>7.8781770653999994E-2</v>
      </c>
      <c r="G21871">
        <f t="shared" si="1082"/>
        <v>0.14142238542201385</v>
      </c>
      <c r="H21871">
        <v>21869</v>
      </c>
    </row>
    <row r="21872" spans="1:8">
      <c r="A21872" t="s">
        <v>21869</v>
      </c>
      <c r="B21872" t="str">
        <f t="shared" si="1080"/>
        <v>2022/10/20/21:27:40.30</v>
      </c>
      <c r="C21872">
        <v>-0.50787508283491722</v>
      </c>
      <c r="D21872">
        <v>-0.27289430410311133</v>
      </c>
      <c r="E21872">
        <v>0.27143374365360329</v>
      </c>
      <c r="F21872">
        <f t="shared" si="1081"/>
        <v>7.8781770653999994E-2</v>
      </c>
      <c r="G21872">
        <f t="shared" si="1082"/>
        <v>0.14143374365360328</v>
      </c>
      <c r="H21872">
        <v>21870</v>
      </c>
    </row>
    <row r="21873" spans="1:8">
      <c r="A21873" t="s">
        <v>21870</v>
      </c>
      <c r="B21873" t="str">
        <f t="shared" si="1080"/>
        <v>2022/10/20/21:27:40.30</v>
      </c>
      <c r="C21873">
        <v>-0.50787317672817012</v>
      </c>
      <c r="D21873">
        <v>-0.27288243645427013</v>
      </c>
      <c r="E21873">
        <v>0.27143927462702333</v>
      </c>
      <c r="F21873">
        <f t="shared" si="1081"/>
        <v>7.8781770653999994E-2</v>
      </c>
      <c r="G21873">
        <f t="shared" si="1082"/>
        <v>0.14143927462702333</v>
      </c>
      <c r="H21873">
        <v>21871</v>
      </c>
    </row>
    <row r="21874" spans="1:8">
      <c r="A21874" t="s">
        <v>21871</v>
      </c>
      <c r="B21874" t="str">
        <f t="shared" si="1080"/>
        <v>2022/10/20/21:27:40.31</v>
      </c>
      <c r="C21874">
        <v>-0.50786883253864068</v>
      </c>
      <c r="D21874">
        <v>-0.2728867989631919</v>
      </c>
      <c r="E21874">
        <v>0.27142538357606644</v>
      </c>
      <c r="F21874" t="e">
        <f t="shared" si="1081"/>
        <v>#N/A</v>
      </c>
      <c r="G21874">
        <f t="shared" si="1082"/>
        <v>0.14142538357606643</v>
      </c>
      <c r="H21874">
        <v>21872</v>
      </c>
    </row>
    <row r="21875" spans="1:8">
      <c r="A21875" t="s">
        <v>21872</v>
      </c>
      <c r="B21875" t="str">
        <f t="shared" si="1080"/>
        <v>2022/10/20/21:27:40.31</v>
      </c>
      <c r="C21875">
        <v>-0.50787008795619148</v>
      </c>
      <c r="D21875">
        <v>-0.27288270413618765</v>
      </c>
      <c r="E21875">
        <v>0.27142961095665658</v>
      </c>
      <c r="F21875" t="e">
        <f t="shared" si="1081"/>
        <v>#N/A</v>
      </c>
      <c r="G21875">
        <f t="shared" si="1082"/>
        <v>0.14142961095665657</v>
      </c>
      <c r="H21875">
        <v>21873</v>
      </c>
    </row>
    <row r="21876" spans="1:8">
      <c r="A21876" t="s">
        <v>21873</v>
      </c>
      <c r="B21876" t="str">
        <f t="shared" si="1080"/>
        <v>2022/10/20/21:27:40.31</v>
      </c>
      <c r="C21876">
        <v>-0.50786561592737456</v>
      </c>
      <c r="D21876">
        <v>-0.27289220915225987</v>
      </c>
      <c r="E21876">
        <v>0.27143586582412238</v>
      </c>
      <c r="F21876" t="e">
        <f t="shared" si="1081"/>
        <v>#N/A</v>
      </c>
      <c r="G21876">
        <f t="shared" si="1082"/>
        <v>0.14143586582412238</v>
      </c>
      <c r="H21876">
        <v>21874</v>
      </c>
    </row>
    <row r="21877" spans="1:8">
      <c r="A21877" t="s">
        <v>21874</v>
      </c>
      <c r="B21877" t="str">
        <f t="shared" si="1080"/>
        <v>2022/10/20/21:27:40.31</v>
      </c>
      <c r="C21877">
        <v>-0.50786919418840515</v>
      </c>
      <c r="D21877">
        <v>-0.27288003325205057</v>
      </c>
      <c r="E21877">
        <v>0.27142473280631313</v>
      </c>
      <c r="F21877" t="e">
        <f t="shared" si="1081"/>
        <v>#N/A</v>
      </c>
      <c r="G21877">
        <f t="shared" si="1082"/>
        <v>0.14142473280631312</v>
      </c>
      <c r="H21877">
        <v>21875</v>
      </c>
    </row>
    <row r="21878" spans="1:8">
      <c r="A21878" t="s">
        <v>21875</v>
      </c>
      <c r="B21878" t="str">
        <f t="shared" si="1080"/>
        <v>2022/10/20/21:27:40.31</v>
      </c>
      <c r="C21878">
        <v>-0.50786720840758259</v>
      </c>
      <c r="D21878">
        <v>-0.27289298157588304</v>
      </c>
      <c r="E21878">
        <v>0.27145395183893162</v>
      </c>
      <c r="F21878" t="e">
        <f t="shared" si="1081"/>
        <v>#N/A</v>
      </c>
      <c r="G21878">
        <f t="shared" si="1082"/>
        <v>0.14145395183893161</v>
      </c>
      <c r="H21878">
        <v>21876</v>
      </c>
    </row>
    <row r="21879" spans="1:8">
      <c r="A21879" t="s">
        <v>21876</v>
      </c>
      <c r="B21879" t="str">
        <f t="shared" si="1080"/>
        <v>2022/10/20/21:27:40.32</v>
      </c>
      <c r="C21879">
        <v>-0.50786570276962295</v>
      </c>
      <c r="D21879">
        <v>-0.27288475164850373</v>
      </c>
      <c r="E21879">
        <v>0.27143959880331991</v>
      </c>
      <c r="F21879">
        <f t="shared" si="1081"/>
        <v>7.8781770653999994E-2</v>
      </c>
      <c r="G21879">
        <f t="shared" si="1082"/>
        <v>0.14143959880331991</v>
      </c>
      <c r="H21879">
        <v>21877</v>
      </c>
    </row>
    <row r="21880" spans="1:8">
      <c r="A21880" t="s">
        <v>21877</v>
      </c>
      <c r="B21880" t="str">
        <f t="shared" si="1080"/>
        <v>2022/10/20/21:27:40.32</v>
      </c>
      <c r="C21880">
        <v>-0.50787475406973182</v>
      </c>
      <c r="D21880">
        <v>-0.27286716239902836</v>
      </c>
      <c r="E21880">
        <v>0.27143703502309391</v>
      </c>
      <c r="F21880">
        <f t="shared" si="1081"/>
        <v>7.8781770653999994E-2</v>
      </c>
      <c r="G21880">
        <f t="shared" si="1082"/>
        <v>0.1414370350230939</v>
      </c>
      <c r="H21880">
        <v>21878</v>
      </c>
    </row>
    <row r="21881" spans="1:8">
      <c r="A21881" t="s">
        <v>21878</v>
      </c>
      <c r="B21881" t="str">
        <f t="shared" si="1080"/>
        <v>2022/10/20/21:27:40.32</v>
      </c>
      <c r="C21881">
        <v>-0.50787460059307254</v>
      </c>
      <c r="D21881">
        <v>-0.27289438062915744</v>
      </c>
      <c r="E21881">
        <v>0.27143931516296038</v>
      </c>
      <c r="F21881">
        <f t="shared" si="1081"/>
        <v>7.8781770653999994E-2</v>
      </c>
      <c r="G21881">
        <f t="shared" si="1082"/>
        <v>0.14143931516296038</v>
      </c>
      <c r="H21881">
        <v>21879</v>
      </c>
    </row>
    <row r="21882" spans="1:8">
      <c r="A21882" t="s">
        <v>21879</v>
      </c>
      <c r="B21882" t="str">
        <f t="shared" si="1080"/>
        <v>2022/10/20/21:27:40.32</v>
      </c>
      <c r="C21882">
        <v>-0.50785903818972467</v>
      </c>
      <c r="D21882">
        <v>-0.27289276743293145</v>
      </c>
      <c r="E21882">
        <v>0.2714198170943728</v>
      </c>
      <c r="F21882">
        <f t="shared" si="1081"/>
        <v>7.8781770653999994E-2</v>
      </c>
      <c r="G21882">
        <f t="shared" si="1082"/>
        <v>0.14141981709437279</v>
      </c>
      <c r="H21882">
        <v>21880</v>
      </c>
    </row>
    <row r="21883" spans="1:8">
      <c r="A21883" t="s">
        <v>21880</v>
      </c>
      <c r="B21883" t="str">
        <f t="shared" si="1080"/>
        <v>2022/10/20/21:27:40.32</v>
      </c>
      <c r="C21883">
        <v>-0.50787134506120735</v>
      </c>
      <c r="D21883">
        <v>-0.27288128849106913</v>
      </c>
      <c r="E21883">
        <v>0.27142906787142579</v>
      </c>
      <c r="F21883">
        <f t="shared" si="1081"/>
        <v>7.8781770653999994E-2</v>
      </c>
      <c r="G21883">
        <f t="shared" si="1082"/>
        <v>0.14142906787142578</v>
      </c>
      <c r="H21883">
        <v>21881</v>
      </c>
    </row>
    <row r="21884" spans="1:8">
      <c r="A21884" t="s">
        <v>21881</v>
      </c>
      <c r="B21884" t="str">
        <f t="shared" si="1080"/>
        <v>2022/10/20/21:27:40.33</v>
      </c>
      <c r="C21884">
        <v>-0.50786604506752442</v>
      </c>
      <c r="D21884">
        <v>-0.27290136785155372</v>
      </c>
      <c r="E21884">
        <v>0.27142824560813261</v>
      </c>
      <c r="F21884" t="e">
        <f t="shared" si="1081"/>
        <v>#N/A</v>
      </c>
      <c r="G21884">
        <f t="shared" si="1082"/>
        <v>0.14142824560813261</v>
      </c>
      <c r="H21884">
        <v>21882</v>
      </c>
    </row>
    <row r="21885" spans="1:8">
      <c r="A21885" t="s">
        <v>21882</v>
      </c>
      <c r="B21885" t="str">
        <f t="shared" si="1080"/>
        <v>2022/10/20/21:27:40.33</v>
      </c>
      <c r="C21885">
        <v>-0.50787753551867876</v>
      </c>
      <c r="D21885">
        <v>-0.27287550145139416</v>
      </c>
      <c r="E21885">
        <v>0.27145718265367863</v>
      </c>
      <c r="F21885" t="e">
        <f t="shared" si="1081"/>
        <v>#N/A</v>
      </c>
      <c r="G21885">
        <f t="shared" si="1082"/>
        <v>0.14145718265367863</v>
      </c>
      <c r="H21885">
        <v>21883</v>
      </c>
    </row>
    <row r="21886" spans="1:8">
      <c r="A21886" t="s">
        <v>21883</v>
      </c>
      <c r="B21886" t="str">
        <f t="shared" si="1080"/>
        <v>2022/10/20/21:27:40.33</v>
      </c>
      <c r="C21886">
        <v>-0.50786888315899814</v>
      </c>
      <c r="D21886">
        <v>-0.27288672630061184</v>
      </c>
      <c r="E21886">
        <v>0.27141972584937657</v>
      </c>
      <c r="F21886" t="e">
        <f t="shared" si="1081"/>
        <v>#N/A</v>
      </c>
      <c r="G21886">
        <f t="shared" si="1082"/>
        <v>0.14141972584937657</v>
      </c>
      <c r="H21886">
        <v>21884</v>
      </c>
    </row>
    <row r="21887" spans="1:8">
      <c r="A21887" t="s">
        <v>21884</v>
      </c>
      <c r="B21887" t="str">
        <f t="shared" si="1080"/>
        <v>2022/10/20/21:27:40.34</v>
      </c>
      <c r="C21887">
        <v>-0.50788096622899648</v>
      </c>
      <c r="D21887">
        <v>-0.27287709712243302</v>
      </c>
      <c r="E21887">
        <v>0.27146320366712967</v>
      </c>
      <c r="F21887">
        <f t="shared" si="1081"/>
        <v>7.8781770653999994E-2</v>
      </c>
      <c r="G21887">
        <f t="shared" si="1082"/>
        <v>0.14146320366712967</v>
      </c>
      <c r="H21887">
        <v>21885</v>
      </c>
    </row>
    <row r="21888" spans="1:8">
      <c r="A21888" t="s">
        <v>21885</v>
      </c>
      <c r="B21888" t="str">
        <f t="shared" si="1080"/>
        <v>2022/10/20/21:27:40.34</v>
      </c>
      <c r="C21888">
        <v>-0.50786654083450478</v>
      </c>
      <c r="D21888">
        <v>-0.27288514531841396</v>
      </c>
      <c r="E21888">
        <v>0.27143901153216493</v>
      </c>
      <c r="F21888">
        <f t="shared" si="1081"/>
        <v>7.8781770653999994E-2</v>
      </c>
      <c r="G21888">
        <f t="shared" si="1082"/>
        <v>0.14143901153216493</v>
      </c>
      <c r="H21888">
        <v>21886</v>
      </c>
    </row>
    <row r="21889" spans="1:8">
      <c r="A21889" t="s">
        <v>21886</v>
      </c>
      <c r="B21889" t="str">
        <f t="shared" si="1080"/>
        <v>2022/10/20/21:27:40.34</v>
      </c>
      <c r="C21889">
        <v>-0.50787704718114868</v>
      </c>
      <c r="D21889">
        <v>-0.2728747584800057</v>
      </c>
      <c r="E21889">
        <v>0.27143850330037739</v>
      </c>
      <c r="F21889">
        <f t="shared" si="1081"/>
        <v>7.8781770653999994E-2</v>
      </c>
      <c r="G21889">
        <f t="shared" si="1082"/>
        <v>0.14143850330037738</v>
      </c>
      <c r="H21889">
        <v>21887</v>
      </c>
    </row>
    <row r="21890" spans="1:8">
      <c r="A21890" t="s">
        <v>21887</v>
      </c>
      <c r="B21890" t="str">
        <f t="shared" si="1080"/>
        <v>2022/10/20/21:27:40.35</v>
      </c>
      <c r="C21890">
        <v>-0.50788323079845132</v>
      </c>
      <c r="D21890">
        <v>-0.27286901156414467</v>
      </c>
      <c r="E21890">
        <v>0.27145825059385215</v>
      </c>
      <c r="F21890" t="e">
        <f t="shared" si="1081"/>
        <v>#N/A</v>
      </c>
      <c r="G21890">
        <f t="shared" si="1082"/>
        <v>0.14145825059385214</v>
      </c>
      <c r="H21890">
        <v>21888</v>
      </c>
    </row>
    <row r="21891" spans="1:8">
      <c r="A21891" t="s">
        <v>21888</v>
      </c>
      <c r="B21891" t="str">
        <f t="shared" si="1080"/>
        <v>2022/10/20/21:27:40.35</v>
      </c>
      <c r="C21891">
        <v>-0.5078787788045237</v>
      </c>
      <c r="D21891">
        <v>-0.2728637861701001</v>
      </c>
      <c r="E21891">
        <v>0.27142878012649002</v>
      </c>
      <c r="F21891" t="e">
        <f t="shared" si="1081"/>
        <v>#N/A</v>
      </c>
      <c r="G21891">
        <f t="shared" si="1082"/>
        <v>0.14142878012649002</v>
      </c>
      <c r="H21891">
        <v>21889</v>
      </c>
    </row>
    <row r="21892" spans="1:8">
      <c r="A21892" t="s">
        <v>21889</v>
      </c>
      <c r="B21892" t="str">
        <f t="shared" ref="B21892:B21955" si="1083">LEFT(A21892,LEN(A21892)-$B$1)</f>
        <v>2022/10/20/21:27:40.35</v>
      </c>
      <c r="C21892">
        <v>-0.5078772682971372</v>
      </c>
      <c r="D21892">
        <v>-0.27288294601235852</v>
      </c>
      <c r="E21892">
        <v>0.27145186606355076</v>
      </c>
      <c r="F21892" t="e">
        <f t="shared" ref="F21892:F21955" si="1084">VLOOKUP(B21892,$J$3:$K$1177,2,FALSE)</f>
        <v>#N/A</v>
      </c>
      <c r="G21892">
        <f t="shared" ref="G21892:G21955" si="1085">E21892-0.13</f>
        <v>0.14145186606355076</v>
      </c>
      <c r="H21892">
        <v>21890</v>
      </c>
    </row>
    <row r="21893" spans="1:8">
      <c r="A21893" t="s">
        <v>21890</v>
      </c>
      <c r="B21893" t="str">
        <f t="shared" si="1083"/>
        <v>2022/10/20/21:27:40.35</v>
      </c>
      <c r="C21893">
        <v>-0.5078722688134617</v>
      </c>
      <c r="D21893">
        <v>-0.27289089868506405</v>
      </c>
      <c r="E21893">
        <v>0.27142901379734058</v>
      </c>
      <c r="F21893" t="e">
        <f t="shared" si="1084"/>
        <v>#N/A</v>
      </c>
      <c r="G21893">
        <f t="shared" si="1085"/>
        <v>0.14142901379734057</v>
      </c>
      <c r="H21893">
        <v>21891</v>
      </c>
    </row>
    <row r="21894" spans="1:8">
      <c r="A21894" t="s">
        <v>21891</v>
      </c>
      <c r="B21894" t="str">
        <f t="shared" si="1083"/>
        <v>2022/10/20/21:27:40.35</v>
      </c>
      <c r="C21894">
        <v>-0.50787130912029399</v>
      </c>
      <c r="D21894">
        <v>-0.27290021528994707</v>
      </c>
      <c r="E21894">
        <v>0.27142012008768623</v>
      </c>
      <c r="F21894" t="e">
        <f t="shared" si="1084"/>
        <v>#N/A</v>
      </c>
      <c r="G21894">
        <f t="shared" si="1085"/>
        <v>0.14142012008768623</v>
      </c>
      <c r="H21894">
        <v>21892</v>
      </c>
    </row>
    <row r="21895" spans="1:8">
      <c r="A21895" t="s">
        <v>21892</v>
      </c>
      <c r="B21895" t="str">
        <f t="shared" si="1083"/>
        <v>2022/10/20/21:27:40.36</v>
      </c>
      <c r="C21895">
        <v>-0.50788400200056172</v>
      </c>
      <c r="D21895">
        <v>-0.27286482122044908</v>
      </c>
      <c r="E21895">
        <v>0.27142427042929756</v>
      </c>
      <c r="F21895">
        <f t="shared" si="1084"/>
        <v>7.8781770653999994E-2</v>
      </c>
      <c r="G21895">
        <f t="shared" si="1085"/>
        <v>0.14142427042929756</v>
      </c>
      <c r="H21895">
        <v>21893</v>
      </c>
    </row>
    <row r="21896" spans="1:8">
      <c r="A21896" t="s">
        <v>21893</v>
      </c>
      <c r="B21896" t="str">
        <f t="shared" si="1083"/>
        <v>2022/10/20/21:27:40.36</v>
      </c>
      <c r="C21896">
        <v>-0.50788148709534653</v>
      </c>
      <c r="D21896">
        <v>-0.27287427146175364</v>
      </c>
      <c r="E21896">
        <v>0.27142848764466215</v>
      </c>
      <c r="F21896">
        <f t="shared" si="1084"/>
        <v>7.8781770653999994E-2</v>
      </c>
      <c r="G21896">
        <f t="shared" si="1085"/>
        <v>0.14142848764466215</v>
      </c>
      <c r="H21896">
        <v>21894</v>
      </c>
    </row>
    <row r="21897" spans="1:8">
      <c r="A21897" t="s">
        <v>21894</v>
      </c>
      <c r="B21897" t="str">
        <f t="shared" si="1083"/>
        <v>2022/10/20/21:27:40.36</v>
      </c>
      <c r="C21897">
        <v>-0.50787403040170886</v>
      </c>
      <c r="D21897">
        <v>-0.27288773825335721</v>
      </c>
      <c r="E21897">
        <v>0.27142771815449929</v>
      </c>
      <c r="F21897">
        <f t="shared" si="1084"/>
        <v>7.8781770653999994E-2</v>
      </c>
      <c r="G21897">
        <f t="shared" si="1085"/>
        <v>0.14142771815449928</v>
      </c>
      <c r="H21897">
        <v>21895</v>
      </c>
    </row>
    <row r="21898" spans="1:8">
      <c r="A21898" t="s">
        <v>21895</v>
      </c>
      <c r="B21898" t="str">
        <f t="shared" si="1083"/>
        <v>2022/10/20/21:27:40.36</v>
      </c>
      <c r="C21898">
        <v>-0.50787254838550544</v>
      </c>
      <c r="D21898">
        <v>-0.27288705546560676</v>
      </c>
      <c r="E21898">
        <v>0.27144074813873281</v>
      </c>
      <c r="F21898">
        <f t="shared" si="1084"/>
        <v>7.8781770653999994E-2</v>
      </c>
      <c r="G21898">
        <f t="shared" si="1085"/>
        <v>0.14144074813873281</v>
      </c>
      <c r="H21898">
        <v>21896</v>
      </c>
    </row>
    <row r="21899" spans="1:8">
      <c r="A21899" t="s">
        <v>21896</v>
      </c>
      <c r="B21899" t="str">
        <f t="shared" si="1083"/>
        <v>2022/10/20/21:27:40.36</v>
      </c>
      <c r="C21899">
        <v>-0.50786506557452005</v>
      </c>
      <c r="D21899">
        <v>-0.27289956082726835</v>
      </c>
      <c r="E21899">
        <v>0.27144136457862855</v>
      </c>
      <c r="F21899">
        <f t="shared" si="1084"/>
        <v>7.8781770653999994E-2</v>
      </c>
      <c r="G21899">
        <f t="shared" si="1085"/>
        <v>0.14144136457862855</v>
      </c>
      <c r="H21899">
        <v>21897</v>
      </c>
    </row>
    <row r="21900" spans="1:8">
      <c r="A21900" t="s">
        <v>21897</v>
      </c>
      <c r="B21900" t="str">
        <f t="shared" si="1083"/>
        <v>2022/10/20/21:27:40.37</v>
      </c>
      <c r="C21900">
        <v>-0.50786587496826496</v>
      </c>
      <c r="D21900">
        <v>-0.27287877855493886</v>
      </c>
      <c r="E21900">
        <v>0.27141125632328306</v>
      </c>
      <c r="F21900" t="e">
        <f t="shared" si="1084"/>
        <v>#N/A</v>
      </c>
      <c r="G21900">
        <f t="shared" si="1085"/>
        <v>0.14141125632328305</v>
      </c>
      <c r="H21900">
        <v>21898</v>
      </c>
    </row>
    <row r="21901" spans="1:8">
      <c r="A21901" t="s">
        <v>21898</v>
      </c>
      <c r="B21901" t="str">
        <f t="shared" si="1083"/>
        <v>2022/10/20/21:27:40.37</v>
      </c>
      <c r="C21901">
        <v>-0.50787199814022199</v>
      </c>
      <c r="D21901">
        <v>-0.27287403041312452</v>
      </c>
      <c r="E21901">
        <v>0.27146503386950105</v>
      </c>
      <c r="F21901" t="e">
        <f t="shared" si="1084"/>
        <v>#N/A</v>
      </c>
      <c r="G21901">
        <f t="shared" si="1085"/>
        <v>0.14146503386950104</v>
      </c>
      <c r="H21901">
        <v>21899</v>
      </c>
    </row>
    <row r="21902" spans="1:8">
      <c r="A21902" t="s">
        <v>21899</v>
      </c>
      <c r="B21902" t="str">
        <f t="shared" si="1083"/>
        <v>2022/10/20/21:27:40.37</v>
      </c>
      <c r="C21902">
        <v>-0.50787221098031743</v>
      </c>
      <c r="D21902">
        <v>-0.27288821439239275</v>
      </c>
      <c r="E21902">
        <v>0.27142545992573464</v>
      </c>
      <c r="F21902" t="e">
        <f t="shared" si="1084"/>
        <v>#N/A</v>
      </c>
      <c r="G21902">
        <f t="shared" si="1085"/>
        <v>0.14142545992573463</v>
      </c>
      <c r="H21902">
        <v>21900</v>
      </c>
    </row>
    <row r="21903" spans="1:8">
      <c r="A21903" t="s">
        <v>21900</v>
      </c>
      <c r="B21903" t="str">
        <f t="shared" si="1083"/>
        <v>2022/10/20/21:27:40.38</v>
      </c>
      <c r="C21903">
        <v>-0.5078643417690285</v>
      </c>
      <c r="D21903">
        <v>-0.27290511077636559</v>
      </c>
      <c r="E21903">
        <v>0.27141759609996008</v>
      </c>
      <c r="F21903">
        <f t="shared" si="1084"/>
        <v>7.8781770653999994E-2</v>
      </c>
      <c r="G21903">
        <f t="shared" si="1085"/>
        <v>0.14141759609996007</v>
      </c>
      <c r="H21903">
        <v>21901</v>
      </c>
    </row>
    <row r="21904" spans="1:8">
      <c r="A21904" t="s">
        <v>21901</v>
      </c>
      <c r="B21904" t="str">
        <f t="shared" si="1083"/>
        <v>2022/10/20/21:27:40.38</v>
      </c>
      <c r="C21904">
        <v>-0.50787138351048344</v>
      </c>
      <c r="D21904">
        <v>-0.27288356411409598</v>
      </c>
      <c r="E21904">
        <v>0.27143696185655702</v>
      </c>
      <c r="F21904">
        <f t="shared" si="1084"/>
        <v>7.8781770653999994E-2</v>
      </c>
      <c r="G21904">
        <f t="shared" si="1085"/>
        <v>0.14143696185655702</v>
      </c>
      <c r="H21904">
        <v>21902</v>
      </c>
    </row>
    <row r="21905" spans="1:8">
      <c r="A21905" t="s">
        <v>21902</v>
      </c>
      <c r="B21905" t="str">
        <f t="shared" si="1083"/>
        <v>2022/10/20/21:27:40.38</v>
      </c>
      <c r="C21905">
        <v>-0.50787178679005307</v>
      </c>
      <c r="D21905">
        <v>-0.27287490045682272</v>
      </c>
      <c r="E21905">
        <v>0.27144824865369821</v>
      </c>
      <c r="F21905">
        <f t="shared" si="1084"/>
        <v>7.8781770653999994E-2</v>
      </c>
      <c r="G21905">
        <f t="shared" si="1085"/>
        <v>0.14144824865369821</v>
      </c>
      <c r="H21905">
        <v>21903</v>
      </c>
    </row>
    <row r="21906" spans="1:8">
      <c r="A21906" t="s">
        <v>21903</v>
      </c>
      <c r="B21906" t="str">
        <f t="shared" si="1083"/>
        <v>2022/10/20/21:27:40.38</v>
      </c>
      <c r="C21906">
        <v>-0.50787016896111381</v>
      </c>
      <c r="D21906">
        <v>-0.27289419659455921</v>
      </c>
      <c r="E21906">
        <v>0.271453523690392</v>
      </c>
      <c r="F21906">
        <f t="shared" si="1084"/>
        <v>7.8781770653999994E-2</v>
      </c>
      <c r="G21906">
        <f t="shared" si="1085"/>
        <v>0.14145352369039199</v>
      </c>
      <c r="H21906">
        <v>21904</v>
      </c>
    </row>
    <row r="21907" spans="1:8">
      <c r="A21907" t="s">
        <v>21904</v>
      </c>
      <c r="B21907" t="str">
        <f t="shared" si="1083"/>
        <v>2022/10/20/21:27:40.38</v>
      </c>
      <c r="C21907">
        <v>-0.50786380172411061</v>
      </c>
      <c r="D21907">
        <v>-0.27288059269320641</v>
      </c>
      <c r="E21907">
        <v>0.27145187770547163</v>
      </c>
      <c r="F21907">
        <f t="shared" si="1084"/>
        <v>7.8781770653999994E-2</v>
      </c>
      <c r="G21907">
        <f t="shared" si="1085"/>
        <v>0.14145187770547163</v>
      </c>
      <c r="H21907">
        <v>21905</v>
      </c>
    </row>
    <row r="21908" spans="1:8">
      <c r="A21908" t="s">
        <v>21905</v>
      </c>
      <c r="B21908" t="str">
        <f t="shared" si="1083"/>
        <v>2022/10/20/21:27:40.39</v>
      </c>
      <c r="C21908">
        <v>-0.50786157242665575</v>
      </c>
      <c r="D21908">
        <v>-0.27289173842242387</v>
      </c>
      <c r="E21908">
        <v>0.27140565128110966</v>
      </c>
      <c r="F21908" t="e">
        <f t="shared" si="1084"/>
        <v>#N/A</v>
      </c>
      <c r="G21908">
        <f t="shared" si="1085"/>
        <v>0.14140565128110966</v>
      </c>
      <c r="H21908">
        <v>21906</v>
      </c>
    </row>
    <row r="21909" spans="1:8">
      <c r="A21909" t="s">
        <v>21906</v>
      </c>
      <c r="B21909" t="str">
        <f t="shared" si="1083"/>
        <v>2022/10/20/21:27:40.39</v>
      </c>
      <c r="C21909">
        <v>-0.50787409239018588</v>
      </c>
      <c r="D21909">
        <v>-0.27288767257483054</v>
      </c>
      <c r="E21909">
        <v>0.27141669251728673</v>
      </c>
      <c r="F21909" t="e">
        <f t="shared" si="1084"/>
        <v>#N/A</v>
      </c>
      <c r="G21909">
        <f t="shared" si="1085"/>
        <v>0.14141669251728672</v>
      </c>
      <c r="H21909">
        <v>21907</v>
      </c>
    </row>
    <row r="21910" spans="1:8">
      <c r="A21910" t="s">
        <v>21907</v>
      </c>
      <c r="B21910" t="str">
        <f t="shared" si="1083"/>
        <v>2022/10/20/21:27:40.39</v>
      </c>
      <c r="C21910">
        <v>-0.5078793067117221</v>
      </c>
      <c r="D21910">
        <v>-0.2728736333316289</v>
      </c>
      <c r="E21910">
        <v>0.2714315669658845</v>
      </c>
      <c r="F21910" t="e">
        <f t="shared" si="1084"/>
        <v>#N/A</v>
      </c>
      <c r="G21910">
        <f t="shared" si="1085"/>
        <v>0.14143156696588449</v>
      </c>
      <c r="H21910">
        <v>21908</v>
      </c>
    </row>
    <row r="21911" spans="1:8">
      <c r="A21911" t="s">
        <v>21908</v>
      </c>
      <c r="B21911" t="str">
        <f t="shared" si="1083"/>
        <v>2022/10/20/21:27:40.39</v>
      </c>
      <c r="C21911">
        <v>-0.50785643181295503</v>
      </c>
      <c r="D21911">
        <v>-0.27288654862216322</v>
      </c>
      <c r="E21911">
        <v>0.27143895564569503</v>
      </c>
      <c r="F21911" t="e">
        <f t="shared" si="1084"/>
        <v>#N/A</v>
      </c>
      <c r="G21911">
        <f t="shared" si="1085"/>
        <v>0.14143895564569503</v>
      </c>
      <c r="H21911">
        <v>21909</v>
      </c>
    </row>
    <row r="21912" spans="1:8">
      <c r="A21912" t="s">
        <v>21909</v>
      </c>
      <c r="B21912" t="str">
        <f t="shared" si="1083"/>
        <v>2022/10/20/21:27:40.40</v>
      </c>
      <c r="C21912">
        <v>-0.50786362129448881</v>
      </c>
      <c r="D21912">
        <v>-0.27288558657522466</v>
      </c>
      <c r="E21912">
        <v>0.2714461655028465</v>
      </c>
      <c r="F21912">
        <f t="shared" si="1084"/>
        <v>7.8781770653999994E-2</v>
      </c>
      <c r="G21912">
        <f t="shared" si="1085"/>
        <v>0.1414461655028465</v>
      </c>
      <c r="H21912">
        <v>21910</v>
      </c>
    </row>
    <row r="21913" spans="1:8">
      <c r="A21913" t="s">
        <v>21910</v>
      </c>
      <c r="B21913" t="str">
        <f t="shared" si="1083"/>
        <v>2022/10/20/21:27:40.40</v>
      </c>
      <c r="C21913">
        <v>-0.50787256894872312</v>
      </c>
      <c r="D21913">
        <v>-0.2728772648092832</v>
      </c>
      <c r="E21913">
        <v>0.27142919670294924</v>
      </c>
      <c r="F21913">
        <f t="shared" si="1084"/>
        <v>7.8781770653999994E-2</v>
      </c>
      <c r="G21913">
        <f t="shared" si="1085"/>
        <v>0.14142919670294923</v>
      </c>
      <c r="H21913">
        <v>21911</v>
      </c>
    </row>
    <row r="21914" spans="1:8">
      <c r="A21914" t="s">
        <v>21911</v>
      </c>
      <c r="B21914" t="str">
        <f t="shared" si="1083"/>
        <v>2022/10/20/21:27:40.40</v>
      </c>
      <c r="C21914">
        <v>-0.50785724275813682</v>
      </c>
      <c r="D21914">
        <v>-0.27290626433954368</v>
      </c>
      <c r="E21914">
        <v>0.27143413266733257</v>
      </c>
      <c r="F21914">
        <f t="shared" si="1084"/>
        <v>7.8781770653999994E-2</v>
      </c>
      <c r="G21914">
        <f t="shared" si="1085"/>
        <v>0.14143413266733257</v>
      </c>
      <c r="H21914">
        <v>21912</v>
      </c>
    </row>
    <row r="21915" spans="1:8">
      <c r="A21915" t="s">
        <v>21912</v>
      </c>
      <c r="B21915" t="str">
        <f t="shared" si="1083"/>
        <v>2022/10/20/21:27:40.40</v>
      </c>
      <c r="C21915">
        <v>-0.50787037263237544</v>
      </c>
      <c r="D21915">
        <v>-0.2728757189843023</v>
      </c>
      <c r="E21915">
        <v>0.27143010494831976</v>
      </c>
      <c r="F21915">
        <f t="shared" si="1084"/>
        <v>7.8781770653999994E-2</v>
      </c>
      <c r="G21915">
        <f t="shared" si="1085"/>
        <v>0.14143010494831976</v>
      </c>
      <c r="H21915">
        <v>21913</v>
      </c>
    </row>
    <row r="21916" spans="1:8">
      <c r="A21916" t="s">
        <v>21913</v>
      </c>
      <c r="B21916" t="str">
        <f t="shared" si="1083"/>
        <v>2022/10/20/21:27:40.40</v>
      </c>
      <c r="C21916">
        <v>-0.50786811578011826</v>
      </c>
      <c r="D21916">
        <v>-0.27289596104505687</v>
      </c>
      <c r="E21916">
        <v>0.27145367518477675</v>
      </c>
      <c r="F21916">
        <f t="shared" si="1084"/>
        <v>7.8781770653999994E-2</v>
      </c>
      <c r="G21916">
        <f t="shared" si="1085"/>
        <v>0.14145367518477675</v>
      </c>
      <c r="H21916">
        <v>21914</v>
      </c>
    </row>
    <row r="21917" spans="1:8">
      <c r="A21917" t="s">
        <v>21914</v>
      </c>
      <c r="B21917" t="str">
        <f t="shared" si="1083"/>
        <v>2022/10/20/21:27:40.40</v>
      </c>
      <c r="C21917">
        <v>-0.50787498959131439</v>
      </c>
      <c r="D21917">
        <v>-0.2728737047499834</v>
      </c>
      <c r="E21917">
        <v>0.27142643741758748</v>
      </c>
      <c r="F21917">
        <f t="shared" si="1084"/>
        <v>7.8781770653999994E-2</v>
      </c>
      <c r="G21917">
        <f t="shared" si="1085"/>
        <v>0.14142643741758748</v>
      </c>
      <c r="H21917">
        <v>21915</v>
      </c>
    </row>
    <row r="21918" spans="1:8">
      <c r="A21918" t="s">
        <v>21915</v>
      </c>
      <c r="B21918" t="str">
        <f t="shared" si="1083"/>
        <v>2022/10/20/21:27:40.41</v>
      </c>
      <c r="C21918">
        <v>-0.50787062823163154</v>
      </c>
      <c r="D21918">
        <v>-0.27288292819299714</v>
      </c>
      <c r="E21918">
        <v>0.27142694679945906</v>
      </c>
      <c r="F21918" t="e">
        <f t="shared" si="1084"/>
        <v>#N/A</v>
      </c>
      <c r="G21918">
        <f t="shared" si="1085"/>
        <v>0.14142694679945905</v>
      </c>
      <c r="H21918">
        <v>21916</v>
      </c>
    </row>
    <row r="21919" spans="1:8">
      <c r="A21919" t="s">
        <v>21916</v>
      </c>
      <c r="B21919" t="str">
        <f t="shared" si="1083"/>
        <v>2022/10/20/21:27:40.41</v>
      </c>
      <c r="C21919">
        <v>-0.50787558870582428</v>
      </c>
      <c r="D21919">
        <v>-0.27287829264598468</v>
      </c>
      <c r="E21919">
        <v>0.27141475771991153</v>
      </c>
      <c r="F21919" t="e">
        <f t="shared" si="1084"/>
        <v>#N/A</v>
      </c>
      <c r="G21919">
        <f t="shared" si="1085"/>
        <v>0.14141475771991152</v>
      </c>
      <c r="H21919">
        <v>21917</v>
      </c>
    </row>
    <row r="21920" spans="1:8">
      <c r="A21920" t="s">
        <v>21917</v>
      </c>
      <c r="B21920" t="str">
        <f t="shared" si="1083"/>
        <v>2022/10/20/21:27:40.41</v>
      </c>
      <c r="C21920">
        <v>-0.50786832509536628</v>
      </c>
      <c r="D21920">
        <v>-0.27289199360359712</v>
      </c>
      <c r="E21920">
        <v>0.27143838512949087</v>
      </c>
      <c r="F21920" t="e">
        <f t="shared" si="1084"/>
        <v>#N/A</v>
      </c>
      <c r="G21920">
        <f t="shared" si="1085"/>
        <v>0.14143838512949086</v>
      </c>
      <c r="H21920">
        <v>21918</v>
      </c>
    </row>
    <row r="21921" spans="1:8">
      <c r="A21921" t="s">
        <v>21918</v>
      </c>
      <c r="B21921" t="str">
        <f t="shared" si="1083"/>
        <v>2022/10/20/21:27:40.41</v>
      </c>
      <c r="C21921">
        <v>-0.50787320363843236</v>
      </c>
      <c r="D21921">
        <v>-0.2728769678022821</v>
      </c>
      <c r="E21921">
        <v>0.27142757200640905</v>
      </c>
      <c r="F21921" t="e">
        <f t="shared" si="1084"/>
        <v>#N/A</v>
      </c>
      <c r="G21921">
        <f t="shared" si="1085"/>
        <v>0.14142757200640904</v>
      </c>
      <c r="H21921">
        <v>21919</v>
      </c>
    </row>
    <row r="21922" spans="1:8">
      <c r="A21922" t="s">
        <v>21919</v>
      </c>
      <c r="B21922" t="str">
        <f t="shared" si="1083"/>
        <v>2022/10/20/21:27:40.41</v>
      </c>
      <c r="C21922">
        <v>-0.50786063059449305</v>
      </c>
      <c r="D21922">
        <v>-0.27289991687630727</v>
      </c>
      <c r="E21922">
        <v>0.27143460444717182</v>
      </c>
      <c r="F21922" t="e">
        <f t="shared" si="1084"/>
        <v>#N/A</v>
      </c>
      <c r="G21922">
        <f t="shared" si="1085"/>
        <v>0.14143460444717182</v>
      </c>
      <c r="H21922">
        <v>21920</v>
      </c>
    </row>
    <row r="21923" spans="1:8">
      <c r="A21923" t="s">
        <v>21920</v>
      </c>
      <c r="B21923" t="str">
        <f t="shared" si="1083"/>
        <v>2022/10/20/21:27:40.42</v>
      </c>
      <c r="C21923">
        <v>-0.50786652626064643</v>
      </c>
      <c r="D21923">
        <v>-0.27288803976025766</v>
      </c>
      <c r="E21923">
        <v>0.27143439772153122</v>
      </c>
      <c r="F21923">
        <f t="shared" si="1084"/>
        <v>7.8781770653999994E-2</v>
      </c>
      <c r="G21923">
        <f t="shared" si="1085"/>
        <v>0.14143439772153121</v>
      </c>
      <c r="H21923">
        <v>21921</v>
      </c>
    </row>
    <row r="21924" spans="1:8">
      <c r="A21924" t="s">
        <v>21921</v>
      </c>
      <c r="B21924" t="str">
        <f t="shared" si="1083"/>
        <v>2022/10/20/21:27:40.42</v>
      </c>
      <c r="C21924">
        <v>-0.50787344829075476</v>
      </c>
      <c r="D21924">
        <v>-0.27288130785773884</v>
      </c>
      <c r="E21924">
        <v>0.27144622590373652</v>
      </c>
      <c r="F21924">
        <f t="shared" si="1084"/>
        <v>7.8781770653999994E-2</v>
      </c>
      <c r="G21924">
        <f t="shared" si="1085"/>
        <v>0.14144622590373651</v>
      </c>
      <c r="H21924">
        <v>21922</v>
      </c>
    </row>
    <row r="21925" spans="1:8">
      <c r="A21925" t="s">
        <v>21922</v>
      </c>
      <c r="B21925" t="str">
        <f t="shared" si="1083"/>
        <v>2022/10/20/21:27:40.42</v>
      </c>
      <c r="C21925">
        <v>-0.50786033515806805</v>
      </c>
      <c r="D21925">
        <v>-0.27290059345291229</v>
      </c>
      <c r="E21925">
        <v>0.2714345432924602</v>
      </c>
      <c r="F21925">
        <f t="shared" si="1084"/>
        <v>7.8781770653999994E-2</v>
      </c>
      <c r="G21925">
        <f t="shared" si="1085"/>
        <v>0.14143454329246019</v>
      </c>
      <c r="H21925">
        <v>21923</v>
      </c>
    </row>
    <row r="21926" spans="1:8">
      <c r="A21926" t="s">
        <v>21923</v>
      </c>
      <c r="B21926" t="str">
        <f t="shared" si="1083"/>
        <v>2022/10/20/21:27:40.42</v>
      </c>
      <c r="C21926">
        <v>-0.50787345021288044</v>
      </c>
      <c r="D21926">
        <v>-0.27288139227265895</v>
      </c>
      <c r="E21926">
        <v>0.27143118938716126</v>
      </c>
      <c r="F21926">
        <f t="shared" si="1084"/>
        <v>7.8781770653999994E-2</v>
      </c>
      <c r="G21926">
        <f t="shared" si="1085"/>
        <v>0.14143118938716126</v>
      </c>
      <c r="H21926">
        <v>21924</v>
      </c>
    </row>
    <row r="21927" spans="1:8">
      <c r="A21927" t="s">
        <v>21924</v>
      </c>
      <c r="B21927" t="str">
        <f t="shared" si="1083"/>
        <v>2022/10/20/21:27:40.43</v>
      </c>
      <c r="C21927">
        <v>-0.50787048339850038</v>
      </c>
      <c r="D21927">
        <v>-0.2728945042338296</v>
      </c>
      <c r="E21927">
        <v>0.27142029637723769</v>
      </c>
      <c r="F21927" t="e">
        <f t="shared" si="1084"/>
        <v>#N/A</v>
      </c>
      <c r="G21927">
        <f t="shared" si="1085"/>
        <v>0.14142029637723769</v>
      </c>
      <c r="H21927">
        <v>21925</v>
      </c>
    </row>
    <row r="21928" spans="1:8">
      <c r="A21928" t="s">
        <v>21925</v>
      </c>
      <c r="B21928" t="str">
        <f t="shared" si="1083"/>
        <v>2022/10/20/21:27:40.43</v>
      </c>
      <c r="C21928">
        <v>-0.50785276726499318</v>
      </c>
      <c r="D21928">
        <v>-0.27290039286273088</v>
      </c>
      <c r="E21928">
        <v>0.27143760809817186</v>
      </c>
      <c r="F21928" t="e">
        <f t="shared" si="1084"/>
        <v>#N/A</v>
      </c>
      <c r="G21928">
        <f t="shared" si="1085"/>
        <v>0.14143760809817185</v>
      </c>
      <c r="H21928">
        <v>21926</v>
      </c>
    </row>
    <row r="21929" spans="1:8">
      <c r="A21929" t="s">
        <v>21926</v>
      </c>
      <c r="B21929" t="str">
        <f t="shared" si="1083"/>
        <v>2022/10/20/21:27:40.43</v>
      </c>
      <c r="C21929">
        <v>-0.50787851882741053</v>
      </c>
      <c r="D21929">
        <v>-0.27288756281338711</v>
      </c>
      <c r="E21929">
        <v>0.27143052121172129</v>
      </c>
      <c r="F21929" t="e">
        <f t="shared" si="1084"/>
        <v>#N/A</v>
      </c>
      <c r="G21929">
        <f t="shared" si="1085"/>
        <v>0.14143052121172128</v>
      </c>
      <c r="H21929">
        <v>21927</v>
      </c>
    </row>
    <row r="21930" spans="1:8">
      <c r="A21930" t="s">
        <v>21927</v>
      </c>
      <c r="B21930" t="str">
        <f t="shared" si="1083"/>
        <v>2022/10/20/21:27:40.43</v>
      </c>
      <c r="C21930">
        <v>-0.50787240740926376</v>
      </c>
      <c r="D21930">
        <v>-0.27290035261256079</v>
      </c>
      <c r="E21930">
        <v>0.27144158656386602</v>
      </c>
      <c r="F21930" t="e">
        <f t="shared" si="1084"/>
        <v>#N/A</v>
      </c>
      <c r="G21930">
        <f t="shared" si="1085"/>
        <v>0.14144158656386602</v>
      </c>
      <c r="H21930">
        <v>21928</v>
      </c>
    </row>
    <row r="21931" spans="1:8">
      <c r="A21931" t="s">
        <v>21928</v>
      </c>
      <c r="B21931" t="str">
        <f t="shared" si="1083"/>
        <v>2022/10/20/21:27:40.43</v>
      </c>
      <c r="C21931">
        <v>-0.50787881072649221</v>
      </c>
      <c r="D21931">
        <v>-0.27286714567923753</v>
      </c>
      <c r="E21931">
        <v>0.27142728720062348</v>
      </c>
      <c r="F21931" t="e">
        <f t="shared" si="1084"/>
        <v>#N/A</v>
      </c>
      <c r="G21931">
        <f t="shared" si="1085"/>
        <v>0.14142728720062347</v>
      </c>
      <c r="H21931">
        <v>21929</v>
      </c>
    </row>
    <row r="21932" spans="1:8">
      <c r="A21932" t="s">
        <v>21929</v>
      </c>
      <c r="B21932" t="str">
        <f t="shared" si="1083"/>
        <v>2022/10/20/21:27:40.44</v>
      </c>
      <c r="C21932">
        <v>-0.50787656996710218</v>
      </c>
      <c r="D21932">
        <v>-0.27288027681077737</v>
      </c>
      <c r="E21932">
        <v>0.27144993071209184</v>
      </c>
      <c r="F21932">
        <f t="shared" si="1084"/>
        <v>7.8781770653999994E-2</v>
      </c>
      <c r="G21932">
        <f t="shared" si="1085"/>
        <v>0.14144993071209183</v>
      </c>
      <c r="H21932">
        <v>21930</v>
      </c>
    </row>
    <row r="21933" spans="1:8">
      <c r="A21933" t="s">
        <v>21930</v>
      </c>
      <c r="B21933" t="str">
        <f t="shared" si="1083"/>
        <v>2022/10/20/21:27:40.44</v>
      </c>
      <c r="C21933">
        <v>-0.50787176786787214</v>
      </c>
      <c r="D21933">
        <v>-0.27287431424979292</v>
      </c>
      <c r="E21933">
        <v>0.27146927856701369</v>
      </c>
      <c r="F21933">
        <f t="shared" si="1084"/>
        <v>7.8781770653999994E-2</v>
      </c>
      <c r="G21933">
        <f t="shared" si="1085"/>
        <v>0.14146927856701369</v>
      </c>
      <c r="H21933">
        <v>21931</v>
      </c>
    </row>
    <row r="21934" spans="1:8">
      <c r="A21934" t="s">
        <v>21931</v>
      </c>
      <c r="B21934" t="str">
        <f t="shared" si="1083"/>
        <v>2022/10/20/21:27:40.44</v>
      </c>
      <c r="C21934">
        <v>-0.5078693799182683</v>
      </c>
      <c r="D21934">
        <v>-0.27288945268878151</v>
      </c>
      <c r="E21934">
        <v>0.27145742681555751</v>
      </c>
      <c r="F21934">
        <f t="shared" si="1084"/>
        <v>7.8781770653999994E-2</v>
      </c>
      <c r="G21934">
        <f t="shared" si="1085"/>
        <v>0.14145742681555751</v>
      </c>
      <c r="H21934">
        <v>21932</v>
      </c>
    </row>
    <row r="21935" spans="1:8">
      <c r="A21935" t="s">
        <v>21932</v>
      </c>
      <c r="B21935" t="str">
        <f t="shared" si="1083"/>
        <v>2022/10/20/21:27:40.44</v>
      </c>
      <c r="C21935">
        <v>-0.50787743310696409</v>
      </c>
      <c r="D21935">
        <v>-0.27287586804744679</v>
      </c>
      <c r="E21935">
        <v>0.27143963652934244</v>
      </c>
      <c r="F21935">
        <f t="shared" si="1084"/>
        <v>7.8781770653999994E-2</v>
      </c>
      <c r="G21935">
        <f t="shared" si="1085"/>
        <v>0.14143963652934244</v>
      </c>
      <c r="H21935">
        <v>21933</v>
      </c>
    </row>
    <row r="21936" spans="1:8">
      <c r="A21936" t="s">
        <v>21933</v>
      </c>
      <c r="B21936" t="str">
        <f t="shared" si="1083"/>
        <v>2022/10/20/21:27:40.44</v>
      </c>
      <c r="C21936">
        <v>-0.5078668128420406</v>
      </c>
      <c r="D21936">
        <v>-0.27289506158930871</v>
      </c>
      <c r="E21936">
        <v>0.27143079829787081</v>
      </c>
      <c r="F21936">
        <f t="shared" si="1084"/>
        <v>7.8781770653999994E-2</v>
      </c>
      <c r="G21936">
        <f t="shared" si="1085"/>
        <v>0.14143079829787081</v>
      </c>
      <c r="H21936">
        <v>21934</v>
      </c>
    </row>
    <row r="21937" spans="1:8">
      <c r="A21937" t="s">
        <v>21934</v>
      </c>
      <c r="B21937" t="str">
        <f t="shared" si="1083"/>
        <v>2022/10/20/21:27:40.45</v>
      </c>
      <c r="C21937">
        <v>-0.5078578705016189</v>
      </c>
      <c r="D21937">
        <v>-0.27290578670719373</v>
      </c>
      <c r="E21937">
        <v>0.27145192297512588</v>
      </c>
      <c r="F21937" t="e">
        <f t="shared" si="1084"/>
        <v>#N/A</v>
      </c>
      <c r="G21937">
        <f t="shared" si="1085"/>
        <v>0.14145192297512588</v>
      </c>
      <c r="H21937">
        <v>21935</v>
      </c>
    </row>
    <row r="21938" spans="1:8">
      <c r="A21938" t="s">
        <v>21935</v>
      </c>
      <c r="B21938" t="str">
        <f t="shared" si="1083"/>
        <v>2022/10/20/21:27:40.45</v>
      </c>
      <c r="C21938">
        <v>-0.50786908773625383</v>
      </c>
      <c r="D21938">
        <v>-0.27288621193884277</v>
      </c>
      <c r="E21938">
        <v>0.27141789886566114</v>
      </c>
      <c r="F21938" t="e">
        <f t="shared" si="1084"/>
        <v>#N/A</v>
      </c>
      <c r="G21938">
        <f t="shared" si="1085"/>
        <v>0.14141789886566114</v>
      </c>
      <c r="H21938">
        <v>21936</v>
      </c>
    </row>
    <row r="21939" spans="1:8">
      <c r="A21939" t="s">
        <v>21936</v>
      </c>
      <c r="B21939" t="str">
        <f t="shared" si="1083"/>
        <v>2022/10/20/21:27:40.45</v>
      </c>
      <c r="C21939">
        <v>-0.50786440172062197</v>
      </c>
      <c r="D21939">
        <v>-0.27289147294643334</v>
      </c>
      <c r="E21939">
        <v>0.27144322196760162</v>
      </c>
      <c r="F21939" t="e">
        <f t="shared" si="1084"/>
        <v>#N/A</v>
      </c>
      <c r="G21939">
        <f t="shared" si="1085"/>
        <v>0.14144322196760162</v>
      </c>
      <c r="H21939">
        <v>21937</v>
      </c>
    </row>
    <row r="21940" spans="1:8">
      <c r="A21940" t="s">
        <v>21937</v>
      </c>
      <c r="B21940" t="str">
        <f t="shared" si="1083"/>
        <v>2022/10/20/21:27:40.45</v>
      </c>
      <c r="C21940">
        <v>-0.50787059987765892</v>
      </c>
      <c r="D21940">
        <v>-0.27288106523789801</v>
      </c>
      <c r="E21940">
        <v>0.27142633602837729</v>
      </c>
      <c r="F21940" t="e">
        <f t="shared" si="1084"/>
        <v>#N/A</v>
      </c>
      <c r="G21940">
        <f t="shared" si="1085"/>
        <v>0.14142633602837729</v>
      </c>
      <c r="H21940">
        <v>21938</v>
      </c>
    </row>
    <row r="21941" spans="1:8">
      <c r="A21941" t="s">
        <v>21938</v>
      </c>
      <c r="B21941" t="str">
        <f t="shared" si="1083"/>
        <v>2022/10/20/21:27:40.45</v>
      </c>
      <c r="C21941">
        <v>-0.50787941208693876</v>
      </c>
      <c r="D21941">
        <v>-0.27288815979652126</v>
      </c>
      <c r="E21941">
        <v>0.27144202089218228</v>
      </c>
      <c r="F21941" t="e">
        <f t="shared" si="1084"/>
        <v>#N/A</v>
      </c>
      <c r="G21941">
        <f t="shared" si="1085"/>
        <v>0.14144202089218227</v>
      </c>
      <c r="H21941">
        <v>21939</v>
      </c>
    </row>
    <row r="21942" spans="1:8">
      <c r="A21942" t="s">
        <v>21939</v>
      </c>
      <c r="B21942" t="str">
        <f t="shared" si="1083"/>
        <v>2022/10/20/21:27:40.46</v>
      </c>
      <c r="C21942">
        <v>-0.5078685039807469</v>
      </c>
      <c r="D21942">
        <v>-0.27289368432898248</v>
      </c>
      <c r="E21942">
        <v>0.27142177715559346</v>
      </c>
      <c r="F21942">
        <f t="shared" si="1084"/>
        <v>7.8781770653999994E-2</v>
      </c>
      <c r="G21942">
        <f t="shared" si="1085"/>
        <v>0.14142177715559345</v>
      </c>
      <c r="H21942">
        <v>21940</v>
      </c>
    </row>
    <row r="21943" spans="1:8">
      <c r="A21943" t="s">
        <v>21940</v>
      </c>
      <c r="B21943" t="str">
        <f t="shared" si="1083"/>
        <v>2022/10/20/21:27:40.46</v>
      </c>
      <c r="C21943">
        <v>-0.50787024511131007</v>
      </c>
      <c r="D21943">
        <v>-0.27289885235159977</v>
      </c>
      <c r="E21943">
        <v>0.27143467684178385</v>
      </c>
      <c r="F21943">
        <f t="shared" si="1084"/>
        <v>7.8781770653999994E-2</v>
      </c>
      <c r="G21943">
        <f t="shared" si="1085"/>
        <v>0.14143467684178385</v>
      </c>
      <c r="H21943">
        <v>21941</v>
      </c>
    </row>
    <row r="21944" spans="1:8">
      <c r="A21944" t="s">
        <v>21941</v>
      </c>
      <c r="B21944" t="str">
        <f t="shared" si="1083"/>
        <v>2022/10/20/21:27:40.46</v>
      </c>
      <c r="C21944">
        <v>-0.50785807438982311</v>
      </c>
      <c r="D21944">
        <v>-0.27289221476723829</v>
      </c>
      <c r="E21944">
        <v>0.27142682260273682</v>
      </c>
      <c r="F21944">
        <f t="shared" si="1084"/>
        <v>7.8781770653999994E-2</v>
      </c>
      <c r="G21944">
        <f t="shared" si="1085"/>
        <v>0.14142682260273681</v>
      </c>
      <c r="H21944">
        <v>21942</v>
      </c>
    </row>
    <row r="21945" spans="1:8">
      <c r="A21945" t="s">
        <v>21942</v>
      </c>
      <c r="B21945" t="str">
        <f t="shared" si="1083"/>
        <v>2022/10/20/21:27:40.46</v>
      </c>
      <c r="C21945">
        <v>-0.50787066435577644</v>
      </c>
      <c r="D21945">
        <v>-0.2728942787836226</v>
      </c>
      <c r="E21945">
        <v>0.27143641287986747</v>
      </c>
      <c r="F21945">
        <f t="shared" si="1084"/>
        <v>7.8781770653999994E-2</v>
      </c>
      <c r="G21945">
        <f t="shared" si="1085"/>
        <v>0.14143641287986747</v>
      </c>
      <c r="H21945">
        <v>21943</v>
      </c>
    </row>
    <row r="21946" spans="1:8">
      <c r="A21946" t="s">
        <v>21943</v>
      </c>
      <c r="B21946" t="str">
        <f t="shared" si="1083"/>
        <v>2022/10/20/21:27:40.46</v>
      </c>
      <c r="C21946">
        <v>-0.50788681209289954</v>
      </c>
      <c r="D21946">
        <v>-0.27286721559628796</v>
      </c>
      <c r="E21946">
        <v>0.2714521083326748</v>
      </c>
      <c r="F21946">
        <f t="shared" si="1084"/>
        <v>7.8781770653999994E-2</v>
      </c>
      <c r="G21946">
        <f t="shared" si="1085"/>
        <v>0.1414521083326748</v>
      </c>
      <c r="H21946">
        <v>21944</v>
      </c>
    </row>
    <row r="21947" spans="1:8">
      <c r="A21947" t="s">
        <v>21944</v>
      </c>
      <c r="B21947" t="str">
        <f t="shared" si="1083"/>
        <v>2022/10/20/21:27:40.47</v>
      </c>
      <c r="C21947">
        <v>-0.50786432787610658</v>
      </c>
      <c r="D21947">
        <v>-0.27288192695761831</v>
      </c>
      <c r="E21947">
        <v>0.27142005660410878</v>
      </c>
      <c r="F21947" t="e">
        <f t="shared" si="1084"/>
        <v>#N/A</v>
      </c>
      <c r="G21947">
        <f t="shared" si="1085"/>
        <v>0.14142005660410878</v>
      </c>
      <c r="H21947">
        <v>21945</v>
      </c>
    </row>
    <row r="21948" spans="1:8">
      <c r="A21948" t="s">
        <v>21945</v>
      </c>
      <c r="B21948" t="str">
        <f t="shared" si="1083"/>
        <v>2022/10/20/21:27:40.47</v>
      </c>
      <c r="C21948">
        <v>-0.50786624896422761</v>
      </c>
      <c r="D21948">
        <v>-0.27289390393312457</v>
      </c>
      <c r="E21948">
        <v>0.27144659148323674</v>
      </c>
      <c r="F21948" t="e">
        <f t="shared" si="1084"/>
        <v>#N/A</v>
      </c>
      <c r="G21948">
        <f t="shared" si="1085"/>
        <v>0.14144659148323674</v>
      </c>
      <c r="H21948">
        <v>21946</v>
      </c>
    </row>
    <row r="21949" spans="1:8">
      <c r="A21949" t="s">
        <v>21946</v>
      </c>
      <c r="B21949" t="str">
        <f t="shared" si="1083"/>
        <v>2022/10/20/21:27:40.47</v>
      </c>
      <c r="C21949">
        <v>-0.50786047902713627</v>
      </c>
      <c r="D21949">
        <v>-0.27290794490102921</v>
      </c>
      <c r="E21949">
        <v>0.27142124205047063</v>
      </c>
      <c r="F21949" t="e">
        <f t="shared" si="1084"/>
        <v>#N/A</v>
      </c>
      <c r="G21949">
        <f t="shared" si="1085"/>
        <v>0.14142124205047063</v>
      </c>
      <c r="H21949">
        <v>21947</v>
      </c>
    </row>
    <row r="21950" spans="1:8">
      <c r="A21950" t="s">
        <v>21947</v>
      </c>
      <c r="B21950" t="str">
        <f t="shared" si="1083"/>
        <v>2022/10/20/21:27:40.47</v>
      </c>
      <c r="C21950">
        <v>-0.50787926933795702</v>
      </c>
      <c r="D21950">
        <v>-0.27287507407946254</v>
      </c>
      <c r="E21950">
        <v>0.2714322927817005</v>
      </c>
      <c r="F21950" t="e">
        <f t="shared" si="1084"/>
        <v>#N/A</v>
      </c>
      <c r="G21950">
        <f t="shared" si="1085"/>
        <v>0.1414322927817005</v>
      </c>
      <c r="H21950">
        <v>21948</v>
      </c>
    </row>
    <row r="21951" spans="1:8">
      <c r="A21951" t="s">
        <v>21948</v>
      </c>
      <c r="B21951" t="str">
        <f t="shared" si="1083"/>
        <v>2022/10/20/21:27:40.47</v>
      </c>
      <c r="C21951">
        <v>-0.50785942664604755</v>
      </c>
      <c r="D21951">
        <v>-0.27289473527765584</v>
      </c>
      <c r="E21951">
        <v>0.27145043397135682</v>
      </c>
      <c r="F21951" t="e">
        <f t="shared" si="1084"/>
        <v>#N/A</v>
      </c>
      <c r="G21951">
        <f t="shared" si="1085"/>
        <v>0.14145043397135681</v>
      </c>
      <c r="H21951">
        <v>21949</v>
      </c>
    </row>
    <row r="21952" spans="1:8">
      <c r="A21952" t="s">
        <v>21949</v>
      </c>
      <c r="B21952" t="str">
        <f t="shared" si="1083"/>
        <v>2022/10/20/21:27:40.48</v>
      </c>
      <c r="C21952">
        <v>-0.50786925843697639</v>
      </c>
      <c r="D21952">
        <v>-0.27287371316832154</v>
      </c>
      <c r="E21952">
        <v>0.27144469468305693</v>
      </c>
      <c r="F21952">
        <f t="shared" si="1084"/>
        <v>7.8781770653999994E-2</v>
      </c>
      <c r="G21952">
        <f t="shared" si="1085"/>
        <v>0.14144469468305693</v>
      </c>
      <c r="H21952">
        <v>21950</v>
      </c>
    </row>
    <row r="21953" spans="1:8">
      <c r="A21953" t="s">
        <v>21950</v>
      </c>
      <c r="B21953" t="str">
        <f t="shared" si="1083"/>
        <v>2022/10/20/21:27:40.48</v>
      </c>
      <c r="C21953">
        <v>-0.50787031337984367</v>
      </c>
      <c r="D21953">
        <v>-0.27288588459180219</v>
      </c>
      <c r="E21953">
        <v>0.27142471762461512</v>
      </c>
      <c r="F21953">
        <f t="shared" si="1084"/>
        <v>7.8781770653999994E-2</v>
      </c>
      <c r="G21953">
        <f t="shared" si="1085"/>
        <v>0.14142471762461511</v>
      </c>
      <c r="H21953">
        <v>21951</v>
      </c>
    </row>
    <row r="21954" spans="1:8">
      <c r="A21954" t="s">
        <v>21951</v>
      </c>
      <c r="B21954" t="str">
        <f t="shared" si="1083"/>
        <v>2022/10/20/21:27:40.48</v>
      </c>
      <c r="C21954">
        <v>-0.50785881603696048</v>
      </c>
      <c r="D21954">
        <v>-0.27289452416003596</v>
      </c>
      <c r="E21954">
        <v>0.27142947199849315</v>
      </c>
      <c r="F21954">
        <f t="shared" si="1084"/>
        <v>7.8781770653999994E-2</v>
      </c>
      <c r="G21954">
        <f t="shared" si="1085"/>
        <v>0.14142947199849315</v>
      </c>
      <c r="H21954">
        <v>21952</v>
      </c>
    </row>
    <row r="21955" spans="1:8">
      <c r="A21955" t="s">
        <v>21952</v>
      </c>
      <c r="B21955" t="str">
        <f t="shared" si="1083"/>
        <v>2022/10/20/21:27:40.48</v>
      </c>
      <c r="C21955">
        <v>-0.50787003255400909</v>
      </c>
      <c r="D21955">
        <v>-0.27288686693089093</v>
      </c>
      <c r="E21955">
        <v>0.27144887839727505</v>
      </c>
      <c r="F21955">
        <f t="shared" si="1084"/>
        <v>7.8781770653999994E-2</v>
      </c>
      <c r="G21955">
        <f t="shared" si="1085"/>
        <v>0.14144887839727505</v>
      </c>
      <c r="H21955">
        <v>21953</v>
      </c>
    </row>
    <row r="21956" spans="1:8">
      <c r="A21956" t="s">
        <v>21953</v>
      </c>
      <c r="B21956" t="str">
        <f t="shared" ref="B21956:B22019" si="1086">LEFT(A21956,LEN(A21956)-$B$1)</f>
        <v>2022/10/20/21:27:40.48</v>
      </c>
      <c r="C21956">
        <v>-0.50786587091673818</v>
      </c>
      <c r="D21956">
        <v>-0.27288724191517</v>
      </c>
      <c r="E21956">
        <v>0.27143368629023901</v>
      </c>
      <c r="F21956">
        <f t="shared" ref="F21956:F22019" si="1087">VLOOKUP(B21956,$J$3:$K$1177,2,FALSE)</f>
        <v>7.8781770653999994E-2</v>
      </c>
      <c r="G21956">
        <f t="shared" ref="G21956:G22019" si="1088">E21956-0.13</f>
        <v>0.141433686290239</v>
      </c>
      <c r="H21956">
        <v>21954</v>
      </c>
    </row>
    <row r="21957" spans="1:8">
      <c r="A21957" t="s">
        <v>21954</v>
      </c>
      <c r="B21957" t="str">
        <f t="shared" si="1086"/>
        <v>2022/10/20/21:27:40.49</v>
      </c>
      <c r="C21957">
        <v>-0.50786374536195522</v>
      </c>
      <c r="D21957">
        <v>-0.27287948424906922</v>
      </c>
      <c r="E21957">
        <v>0.27142583772256867</v>
      </c>
      <c r="F21957" t="e">
        <f t="shared" si="1087"/>
        <v>#N/A</v>
      </c>
      <c r="G21957">
        <f t="shared" si="1088"/>
        <v>0.14142583772256867</v>
      </c>
      <c r="H21957">
        <v>21955</v>
      </c>
    </row>
    <row r="21958" spans="1:8">
      <c r="A21958" t="s">
        <v>21955</v>
      </c>
      <c r="B21958" t="str">
        <f t="shared" si="1086"/>
        <v>2022/10/20/21:27:40.49</v>
      </c>
      <c r="C21958">
        <v>-0.50787960844209146</v>
      </c>
      <c r="D21958">
        <v>-0.27288174693155903</v>
      </c>
      <c r="E21958">
        <v>0.27144535708272705</v>
      </c>
      <c r="F21958" t="e">
        <f t="shared" si="1087"/>
        <v>#N/A</v>
      </c>
      <c r="G21958">
        <f t="shared" si="1088"/>
        <v>0.14144535708272704</v>
      </c>
      <c r="H21958">
        <v>21956</v>
      </c>
    </row>
    <row r="21959" spans="1:8">
      <c r="A21959" t="s">
        <v>21956</v>
      </c>
      <c r="B21959" t="str">
        <f t="shared" si="1086"/>
        <v>2022/10/20/21:27:40.49</v>
      </c>
      <c r="C21959">
        <v>-0.50787422144742322</v>
      </c>
      <c r="D21959">
        <v>-0.27288749944133528</v>
      </c>
      <c r="E21959">
        <v>0.27143237100555084</v>
      </c>
      <c r="F21959" t="e">
        <f t="shared" si="1087"/>
        <v>#N/A</v>
      </c>
      <c r="G21959">
        <f t="shared" si="1088"/>
        <v>0.14143237100555084</v>
      </c>
      <c r="H21959">
        <v>21957</v>
      </c>
    </row>
    <row r="21960" spans="1:8">
      <c r="A21960" t="s">
        <v>21957</v>
      </c>
      <c r="B21960" t="str">
        <f t="shared" si="1086"/>
        <v>2022/10/20/21:27:40.49</v>
      </c>
      <c r="C21960">
        <v>-0.50786004212377722</v>
      </c>
      <c r="D21960">
        <v>-0.27289909239506283</v>
      </c>
      <c r="E21960">
        <v>0.27143306511507453</v>
      </c>
      <c r="F21960" t="e">
        <f t="shared" si="1087"/>
        <v>#N/A</v>
      </c>
      <c r="G21960">
        <f t="shared" si="1088"/>
        <v>0.14143306511507453</v>
      </c>
      <c r="H21960">
        <v>21958</v>
      </c>
    </row>
    <row r="21961" spans="1:8">
      <c r="A21961" t="s">
        <v>21958</v>
      </c>
      <c r="B21961" t="str">
        <f t="shared" si="1086"/>
        <v>2022/10/20/21:27:40.49</v>
      </c>
      <c r="C21961">
        <v>-0.50787711561185578</v>
      </c>
      <c r="D21961">
        <v>-0.27288095467268714</v>
      </c>
      <c r="E21961">
        <v>0.27142424788257219</v>
      </c>
      <c r="F21961" t="e">
        <f t="shared" si="1087"/>
        <v>#N/A</v>
      </c>
      <c r="G21961">
        <f t="shared" si="1088"/>
        <v>0.14142424788257218</v>
      </c>
      <c r="H21961">
        <v>21959</v>
      </c>
    </row>
    <row r="21962" spans="1:8">
      <c r="A21962" t="s">
        <v>21959</v>
      </c>
      <c r="B21962" t="str">
        <f t="shared" si="1086"/>
        <v>2022/10/20/21:27:40.50</v>
      </c>
      <c r="C21962">
        <v>-0.50787941274005521</v>
      </c>
      <c r="D21962">
        <v>-0.27286938632809282</v>
      </c>
      <c r="E21962">
        <v>0.27143068097745954</v>
      </c>
      <c r="F21962">
        <f t="shared" si="1087"/>
        <v>7.8781770653999994E-2</v>
      </c>
      <c r="G21962">
        <f t="shared" si="1088"/>
        <v>0.14143068097745953</v>
      </c>
      <c r="H21962">
        <v>21960</v>
      </c>
    </row>
    <row r="21963" spans="1:8">
      <c r="A21963" t="s">
        <v>21960</v>
      </c>
      <c r="B21963" t="str">
        <f t="shared" si="1086"/>
        <v>2022/10/20/21:27:40.50</v>
      </c>
      <c r="C21963">
        <v>-0.50787568432619479</v>
      </c>
      <c r="D21963">
        <v>-0.27288297379146931</v>
      </c>
      <c r="E21963">
        <v>0.27144363667043403</v>
      </c>
      <c r="F21963">
        <f t="shared" si="1087"/>
        <v>7.8781770653999994E-2</v>
      </c>
      <c r="G21963">
        <f t="shared" si="1088"/>
        <v>0.14144363667043403</v>
      </c>
      <c r="H21963">
        <v>21961</v>
      </c>
    </row>
    <row r="21964" spans="1:8">
      <c r="A21964" t="s">
        <v>21961</v>
      </c>
      <c r="B21964" t="str">
        <f t="shared" si="1086"/>
        <v>2022/10/20/21:27:40.50</v>
      </c>
      <c r="C21964">
        <v>-0.50786844371037043</v>
      </c>
      <c r="D21964">
        <v>-0.27288926563726651</v>
      </c>
      <c r="E21964">
        <v>0.27142130987128837</v>
      </c>
      <c r="F21964">
        <f t="shared" si="1087"/>
        <v>7.8781770653999994E-2</v>
      </c>
      <c r="G21964">
        <f t="shared" si="1088"/>
        <v>0.14142130987128837</v>
      </c>
      <c r="H21964">
        <v>21962</v>
      </c>
    </row>
    <row r="21965" spans="1:8">
      <c r="A21965" t="s">
        <v>21962</v>
      </c>
      <c r="B21965" t="str">
        <f t="shared" si="1086"/>
        <v>2022/10/20/21:27:40.50</v>
      </c>
      <c r="C21965">
        <v>-0.50786218928023918</v>
      </c>
      <c r="D21965">
        <v>-0.2728922735691065</v>
      </c>
      <c r="E21965">
        <v>0.27142996731365882</v>
      </c>
      <c r="F21965">
        <f t="shared" si="1087"/>
        <v>7.8781770653999994E-2</v>
      </c>
      <c r="G21965">
        <f t="shared" si="1088"/>
        <v>0.14142996731365881</v>
      </c>
      <c r="H21965">
        <v>21963</v>
      </c>
    </row>
    <row r="21966" spans="1:8">
      <c r="A21966" t="s">
        <v>21963</v>
      </c>
      <c r="B21966" t="str">
        <f t="shared" si="1086"/>
        <v>2022/10/20/21:27:40.50</v>
      </c>
      <c r="C21966">
        <v>-0.50787220668108002</v>
      </c>
      <c r="D21966">
        <v>-0.2728821026194711</v>
      </c>
      <c r="E21966">
        <v>0.27144557132081137</v>
      </c>
      <c r="F21966">
        <f t="shared" si="1087"/>
        <v>7.8781770653999994E-2</v>
      </c>
      <c r="G21966">
        <f t="shared" si="1088"/>
        <v>0.14144557132081137</v>
      </c>
      <c r="H21966">
        <v>21964</v>
      </c>
    </row>
    <row r="21967" spans="1:8">
      <c r="A21967" t="s">
        <v>21964</v>
      </c>
      <c r="B21967" t="str">
        <f t="shared" si="1086"/>
        <v>2022/10/20/21:27:40.51</v>
      </c>
      <c r="C21967">
        <v>-0.50787565225982301</v>
      </c>
      <c r="D21967">
        <v>-0.27287602209311801</v>
      </c>
      <c r="E21967">
        <v>0.27143085965345082</v>
      </c>
      <c r="F21967" t="e">
        <f t="shared" si="1087"/>
        <v>#N/A</v>
      </c>
      <c r="G21967">
        <f t="shared" si="1088"/>
        <v>0.14143085965345081</v>
      </c>
      <c r="H21967">
        <v>21965</v>
      </c>
    </row>
    <row r="21968" spans="1:8">
      <c r="A21968" t="s">
        <v>21965</v>
      </c>
      <c r="B21968" t="str">
        <f t="shared" si="1086"/>
        <v>2022/10/20/21:27:40.51</v>
      </c>
      <c r="C21968">
        <v>-0.50786073338550963</v>
      </c>
      <c r="D21968">
        <v>-0.27288500885515266</v>
      </c>
      <c r="E21968">
        <v>0.27143153491011313</v>
      </c>
      <c r="F21968" t="e">
        <f t="shared" si="1087"/>
        <v>#N/A</v>
      </c>
      <c r="G21968">
        <f t="shared" si="1088"/>
        <v>0.14143153491011312</v>
      </c>
      <c r="H21968">
        <v>21966</v>
      </c>
    </row>
    <row r="21969" spans="1:8">
      <c r="A21969" t="s">
        <v>21966</v>
      </c>
      <c r="B21969" t="str">
        <f t="shared" si="1086"/>
        <v>2022/10/20/21:27:40.51</v>
      </c>
      <c r="C21969">
        <v>-0.50786166091576934</v>
      </c>
      <c r="D21969">
        <v>-0.2728939601851964</v>
      </c>
      <c r="E21969">
        <v>0.27145128288515985</v>
      </c>
      <c r="F21969" t="e">
        <f t="shared" si="1087"/>
        <v>#N/A</v>
      </c>
      <c r="G21969">
        <f t="shared" si="1088"/>
        <v>0.14145128288515985</v>
      </c>
      <c r="H21969">
        <v>21967</v>
      </c>
    </row>
    <row r="21970" spans="1:8">
      <c r="A21970" t="s">
        <v>21967</v>
      </c>
      <c r="B21970" t="str">
        <f t="shared" si="1086"/>
        <v>2022/10/20/21:27:40.51</v>
      </c>
      <c r="C21970">
        <v>-0.50784855488076375</v>
      </c>
      <c r="D21970">
        <v>-0.27291941715109991</v>
      </c>
      <c r="E21970">
        <v>0.27144131389628251</v>
      </c>
      <c r="F21970" t="e">
        <f t="shared" si="1087"/>
        <v>#N/A</v>
      </c>
      <c r="G21970">
        <f t="shared" si="1088"/>
        <v>0.14144131389628251</v>
      </c>
      <c r="H21970">
        <v>21968</v>
      </c>
    </row>
    <row r="21971" spans="1:8">
      <c r="A21971" t="s">
        <v>21968</v>
      </c>
      <c r="B21971" t="str">
        <f t="shared" si="1086"/>
        <v>2022/10/20/21:27:40.51</v>
      </c>
      <c r="C21971">
        <v>-0.50788005587904694</v>
      </c>
      <c r="D21971">
        <v>-0.27289582912104199</v>
      </c>
      <c r="E21971">
        <v>0.27142337993979404</v>
      </c>
      <c r="F21971" t="e">
        <f t="shared" si="1087"/>
        <v>#N/A</v>
      </c>
      <c r="G21971">
        <f t="shared" si="1088"/>
        <v>0.14142337993979404</v>
      </c>
      <c r="H21971">
        <v>21969</v>
      </c>
    </row>
    <row r="21972" spans="1:8">
      <c r="A21972" t="s">
        <v>21969</v>
      </c>
      <c r="B21972" t="str">
        <f t="shared" si="1086"/>
        <v>2022/10/20/21:27:40.52</v>
      </c>
      <c r="C21972">
        <v>-0.50787442298207275</v>
      </c>
      <c r="D21972">
        <v>-0.27286971529383219</v>
      </c>
      <c r="E21972">
        <v>0.27144899973249897</v>
      </c>
      <c r="F21972">
        <f t="shared" si="1087"/>
        <v>7.8781770653999994E-2</v>
      </c>
      <c r="G21972">
        <f t="shared" si="1088"/>
        <v>0.14144899973249897</v>
      </c>
      <c r="H21972">
        <v>21970</v>
      </c>
    </row>
    <row r="21973" spans="1:8">
      <c r="A21973" t="s">
        <v>21970</v>
      </c>
      <c r="B21973" t="str">
        <f t="shared" si="1086"/>
        <v>2022/10/20/21:27:40.52</v>
      </c>
      <c r="C21973">
        <v>-0.5078631706329727</v>
      </c>
      <c r="D21973">
        <v>-0.27290086963829491</v>
      </c>
      <c r="E21973">
        <v>0.27144758672058983</v>
      </c>
      <c r="F21973">
        <f t="shared" si="1087"/>
        <v>7.8781770653999994E-2</v>
      </c>
      <c r="G21973">
        <f t="shared" si="1088"/>
        <v>0.14144758672058982</v>
      </c>
      <c r="H21973">
        <v>21971</v>
      </c>
    </row>
    <row r="21974" spans="1:8">
      <c r="A21974" t="s">
        <v>21971</v>
      </c>
      <c r="B21974" t="str">
        <f t="shared" si="1086"/>
        <v>2022/10/20/21:27:40.52</v>
      </c>
      <c r="C21974">
        <v>-0.50788447248125745</v>
      </c>
      <c r="D21974">
        <v>-0.27288887173977505</v>
      </c>
      <c r="E21974">
        <v>0.27142272810567775</v>
      </c>
      <c r="F21974">
        <f t="shared" si="1087"/>
        <v>7.8781770653999994E-2</v>
      </c>
      <c r="G21974">
        <f t="shared" si="1088"/>
        <v>0.14142272810567774</v>
      </c>
      <c r="H21974">
        <v>21972</v>
      </c>
    </row>
    <row r="21975" spans="1:8">
      <c r="A21975" t="s">
        <v>21972</v>
      </c>
      <c r="B21975" t="str">
        <f t="shared" si="1086"/>
        <v>2022/10/20/21:27:40.52</v>
      </c>
      <c r="C21975">
        <v>-0.50786170901131922</v>
      </c>
      <c r="D21975">
        <v>-0.27289298068484169</v>
      </c>
      <c r="E21975">
        <v>0.27145573428885844</v>
      </c>
      <c r="F21975">
        <f t="shared" si="1087"/>
        <v>7.8781770653999994E-2</v>
      </c>
      <c r="G21975">
        <f t="shared" si="1088"/>
        <v>0.14145573428885844</v>
      </c>
      <c r="H21975">
        <v>21973</v>
      </c>
    </row>
    <row r="21976" spans="1:8">
      <c r="A21976" t="s">
        <v>21973</v>
      </c>
      <c r="B21976" t="str">
        <f t="shared" si="1086"/>
        <v>2022/10/20/21:27:40.52</v>
      </c>
      <c r="C21976">
        <v>-0.5078601404426365</v>
      </c>
      <c r="D21976">
        <v>-0.27289418046405539</v>
      </c>
      <c r="E21976">
        <v>0.27142206643791772</v>
      </c>
      <c r="F21976">
        <f t="shared" si="1087"/>
        <v>7.8781770653999994E-2</v>
      </c>
      <c r="G21976">
        <f t="shared" si="1088"/>
        <v>0.14142206643791772</v>
      </c>
      <c r="H21976">
        <v>21974</v>
      </c>
    </row>
    <row r="21977" spans="1:8">
      <c r="A21977" t="s">
        <v>21974</v>
      </c>
      <c r="B21977" t="str">
        <f t="shared" si="1086"/>
        <v>2022/10/20/21:27:40.53</v>
      </c>
      <c r="C21977">
        <v>-0.50785504224703348</v>
      </c>
      <c r="D21977">
        <v>-0.27289348769776894</v>
      </c>
      <c r="E21977">
        <v>0.27143118918210729</v>
      </c>
      <c r="F21977" t="e">
        <f t="shared" si="1087"/>
        <v>#N/A</v>
      </c>
      <c r="G21977">
        <f t="shared" si="1088"/>
        <v>0.14143118918210729</v>
      </c>
      <c r="H21977">
        <v>21975</v>
      </c>
    </row>
    <row r="21978" spans="1:8">
      <c r="A21978" t="s">
        <v>21975</v>
      </c>
      <c r="B21978" t="str">
        <f t="shared" si="1086"/>
        <v>2022/10/20/21:27:40.53</v>
      </c>
      <c r="C21978">
        <v>-0.50788549627252511</v>
      </c>
      <c r="D21978">
        <v>-0.27286618169521087</v>
      </c>
      <c r="E21978">
        <v>0.27144040864604724</v>
      </c>
      <c r="F21978" t="e">
        <f t="shared" si="1087"/>
        <v>#N/A</v>
      </c>
      <c r="G21978">
        <f t="shared" si="1088"/>
        <v>0.14144040864604723</v>
      </c>
      <c r="H21978">
        <v>21976</v>
      </c>
    </row>
    <row r="21979" spans="1:8">
      <c r="A21979" t="s">
        <v>21976</v>
      </c>
      <c r="B21979" t="str">
        <f t="shared" si="1086"/>
        <v>2022/10/20/21:27:40.53</v>
      </c>
      <c r="C21979">
        <v>-0.50786808667499972</v>
      </c>
      <c r="D21979">
        <v>-0.27288581743016393</v>
      </c>
      <c r="E21979">
        <v>0.27145132820187728</v>
      </c>
      <c r="F21979" t="e">
        <f t="shared" si="1087"/>
        <v>#N/A</v>
      </c>
      <c r="G21979">
        <f t="shared" si="1088"/>
        <v>0.14145132820187728</v>
      </c>
      <c r="H21979">
        <v>21977</v>
      </c>
    </row>
    <row r="21980" spans="1:8">
      <c r="A21980" t="s">
        <v>21977</v>
      </c>
      <c r="B21980" t="str">
        <f t="shared" si="1086"/>
        <v>2022/10/20/21:27:40.53</v>
      </c>
      <c r="C21980">
        <v>-0.50787317349209682</v>
      </c>
      <c r="D21980">
        <v>-0.27287542505906559</v>
      </c>
      <c r="E21980">
        <v>0.27143431504969123</v>
      </c>
      <c r="F21980" t="e">
        <f t="shared" si="1087"/>
        <v>#N/A</v>
      </c>
      <c r="G21980">
        <f t="shared" si="1088"/>
        <v>0.14143431504969123</v>
      </c>
      <c r="H21980">
        <v>21978</v>
      </c>
    </row>
    <row r="21981" spans="1:8">
      <c r="A21981" t="s">
        <v>21978</v>
      </c>
      <c r="B21981" t="str">
        <f t="shared" si="1086"/>
        <v>2022/10/20/21:27:40.53</v>
      </c>
      <c r="C21981">
        <v>-0.50787390426855361</v>
      </c>
      <c r="D21981">
        <v>-0.27288471714624102</v>
      </c>
      <c r="E21981">
        <v>0.27143334941422975</v>
      </c>
      <c r="F21981" t="e">
        <f t="shared" si="1087"/>
        <v>#N/A</v>
      </c>
      <c r="G21981">
        <f t="shared" si="1088"/>
        <v>0.14143334941422975</v>
      </c>
      <c r="H21981">
        <v>21979</v>
      </c>
    </row>
    <row r="21982" spans="1:8">
      <c r="A21982" t="s">
        <v>21979</v>
      </c>
      <c r="B21982" t="str">
        <f t="shared" si="1086"/>
        <v>2022/10/20/21:27:40.54</v>
      </c>
      <c r="C21982">
        <v>-0.50787585845653871</v>
      </c>
      <c r="D21982">
        <v>-0.27287100514840523</v>
      </c>
      <c r="E21982">
        <v>0.27143531046450681</v>
      </c>
      <c r="F21982">
        <f t="shared" si="1087"/>
        <v>7.8781770653999994E-2</v>
      </c>
      <c r="G21982">
        <f t="shared" si="1088"/>
        <v>0.1414353104645068</v>
      </c>
      <c r="H21982">
        <v>21980</v>
      </c>
    </row>
    <row r="21983" spans="1:8">
      <c r="A21983" t="s">
        <v>21980</v>
      </c>
      <c r="B21983" t="str">
        <f t="shared" si="1086"/>
        <v>2022/10/20/21:27:40.54</v>
      </c>
      <c r="C21983">
        <v>-0.50786681419082169</v>
      </c>
      <c r="D21983">
        <v>-0.27289491883542988</v>
      </c>
      <c r="E21983">
        <v>0.27143123699354071</v>
      </c>
      <c r="F21983">
        <f t="shared" si="1087"/>
        <v>7.8781770653999994E-2</v>
      </c>
      <c r="G21983">
        <f t="shared" si="1088"/>
        <v>0.14143123699354071</v>
      </c>
      <c r="H21983">
        <v>21981</v>
      </c>
    </row>
    <row r="21984" spans="1:8">
      <c r="A21984" t="s">
        <v>21981</v>
      </c>
      <c r="B21984" t="str">
        <f t="shared" si="1086"/>
        <v>2022/10/20/21:27:40.54</v>
      </c>
      <c r="C21984">
        <v>-0.50786580097350065</v>
      </c>
      <c r="D21984">
        <v>-0.27290003536375984</v>
      </c>
      <c r="E21984">
        <v>0.27144252299654775</v>
      </c>
      <c r="F21984">
        <f t="shared" si="1087"/>
        <v>7.8781770653999994E-2</v>
      </c>
      <c r="G21984">
        <f t="shared" si="1088"/>
        <v>0.14144252299654775</v>
      </c>
      <c r="H21984">
        <v>21982</v>
      </c>
    </row>
    <row r="21985" spans="1:8">
      <c r="A21985" t="s">
        <v>21982</v>
      </c>
      <c r="B21985" t="str">
        <f t="shared" si="1086"/>
        <v>2022/10/20/21:27:40.54</v>
      </c>
      <c r="C21985">
        <v>-0.50787191446145497</v>
      </c>
      <c r="D21985">
        <v>-0.27288650615211413</v>
      </c>
      <c r="E21985">
        <v>0.27142358613181328</v>
      </c>
      <c r="F21985">
        <f t="shared" si="1087"/>
        <v>7.8781770653999994E-2</v>
      </c>
      <c r="G21985">
        <f t="shared" si="1088"/>
        <v>0.14142358613181327</v>
      </c>
      <c r="H21985">
        <v>21983</v>
      </c>
    </row>
    <row r="21986" spans="1:8">
      <c r="A21986" t="s">
        <v>21983</v>
      </c>
      <c r="B21986" t="str">
        <f t="shared" si="1086"/>
        <v>2022/10/20/21:27:40.55</v>
      </c>
      <c r="C21986">
        <v>-0.50787600866742999</v>
      </c>
      <c r="D21986">
        <v>-0.2728954547568988</v>
      </c>
      <c r="E21986">
        <v>0.27145111983667503</v>
      </c>
      <c r="F21986" t="e">
        <f t="shared" si="1087"/>
        <v>#N/A</v>
      </c>
      <c r="G21986">
        <f t="shared" si="1088"/>
        <v>0.14145111983667502</v>
      </c>
      <c r="H21986">
        <v>21984</v>
      </c>
    </row>
    <row r="21987" spans="1:8">
      <c r="A21987" t="s">
        <v>21984</v>
      </c>
      <c r="B21987" t="str">
        <f t="shared" si="1086"/>
        <v>2022/10/20/21:27:40.55</v>
      </c>
      <c r="C21987">
        <v>-0.50785882448913733</v>
      </c>
      <c r="D21987">
        <v>-0.27291092896930441</v>
      </c>
      <c r="E21987">
        <v>0.27143937975430393</v>
      </c>
      <c r="F21987" t="e">
        <f t="shared" si="1087"/>
        <v>#N/A</v>
      </c>
      <c r="G21987">
        <f t="shared" si="1088"/>
        <v>0.14143937975430393</v>
      </c>
      <c r="H21987">
        <v>21985</v>
      </c>
    </row>
    <row r="21988" spans="1:8">
      <c r="A21988" t="s">
        <v>21985</v>
      </c>
      <c r="B21988" t="str">
        <f t="shared" si="1086"/>
        <v>2022/10/20/21:27:40.55</v>
      </c>
      <c r="C21988">
        <v>-0.50787413883871002</v>
      </c>
      <c r="D21988">
        <v>-0.27289403625910985</v>
      </c>
      <c r="E21988">
        <v>0.27144877618232993</v>
      </c>
      <c r="F21988" t="e">
        <f t="shared" si="1087"/>
        <v>#N/A</v>
      </c>
      <c r="G21988">
        <f t="shared" si="1088"/>
        <v>0.14144877618232993</v>
      </c>
      <c r="H21988">
        <v>21986</v>
      </c>
    </row>
    <row r="21989" spans="1:8">
      <c r="A21989" t="s">
        <v>21986</v>
      </c>
      <c r="B21989" t="str">
        <f t="shared" si="1086"/>
        <v>2022/10/20/21:27:40.55</v>
      </c>
      <c r="C21989">
        <v>-0.50786667259071938</v>
      </c>
      <c r="D21989">
        <v>-0.27287781326126709</v>
      </c>
      <c r="E21989">
        <v>0.27141709088375748</v>
      </c>
      <c r="F21989" t="e">
        <f t="shared" si="1087"/>
        <v>#N/A</v>
      </c>
      <c r="G21989">
        <f t="shared" si="1088"/>
        <v>0.14141709088375748</v>
      </c>
      <c r="H21989">
        <v>21987</v>
      </c>
    </row>
    <row r="21990" spans="1:8">
      <c r="A21990" t="s">
        <v>21987</v>
      </c>
      <c r="B21990" t="str">
        <f t="shared" si="1086"/>
        <v>2022/10/20/21:27:40.55</v>
      </c>
      <c r="C21990">
        <v>-0.50787783748372028</v>
      </c>
      <c r="D21990">
        <v>-0.27287229222892445</v>
      </c>
      <c r="E21990">
        <v>0.27141942402185193</v>
      </c>
      <c r="F21990" t="e">
        <f t="shared" si="1087"/>
        <v>#N/A</v>
      </c>
      <c r="G21990">
        <f t="shared" si="1088"/>
        <v>0.14141942402185192</v>
      </c>
      <c r="H21990">
        <v>21988</v>
      </c>
    </row>
    <row r="21991" spans="1:8">
      <c r="A21991" t="s">
        <v>21988</v>
      </c>
      <c r="B21991" t="str">
        <f t="shared" si="1086"/>
        <v>2022/10/20/21:27:40.56</v>
      </c>
      <c r="C21991">
        <v>-0.5078733145668568</v>
      </c>
      <c r="D21991">
        <v>-0.27287403950094802</v>
      </c>
      <c r="E21991">
        <v>0.27143299203123816</v>
      </c>
      <c r="F21991">
        <f t="shared" si="1087"/>
        <v>7.8781770653999994E-2</v>
      </c>
      <c r="G21991">
        <f t="shared" si="1088"/>
        <v>0.14143299203123816</v>
      </c>
      <c r="H21991">
        <v>21989</v>
      </c>
    </row>
    <row r="21992" spans="1:8">
      <c r="A21992" t="s">
        <v>21989</v>
      </c>
      <c r="B21992" t="str">
        <f t="shared" si="1086"/>
        <v>2022/10/20/21:27:40.56</v>
      </c>
      <c r="C21992">
        <v>-0.50787132096533072</v>
      </c>
      <c r="D21992">
        <v>-0.27288840134323039</v>
      </c>
      <c r="E21992">
        <v>0.27144081239746032</v>
      </c>
      <c r="F21992">
        <f t="shared" si="1087"/>
        <v>7.8781770653999994E-2</v>
      </c>
      <c r="G21992">
        <f t="shared" si="1088"/>
        <v>0.14144081239746031</v>
      </c>
      <c r="H21992">
        <v>21990</v>
      </c>
    </row>
    <row r="21993" spans="1:8">
      <c r="A21993" t="s">
        <v>21990</v>
      </c>
      <c r="B21993" t="str">
        <f t="shared" si="1086"/>
        <v>2022/10/20/21:27:40.56</v>
      </c>
      <c r="C21993">
        <v>-0.50786052387627034</v>
      </c>
      <c r="D21993">
        <v>-0.2728944144126576</v>
      </c>
      <c r="E21993">
        <v>0.27144216581948416</v>
      </c>
      <c r="F21993">
        <f t="shared" si="1087"/>
        <v>7.8781770653999994E-2</v>
      </c>
      <c r="G21993">
        <f t="shared" si="1088"/>
        <v>0.14144216581948416</v>
      </c>
      <c r="H21993">
        <v>21991</v>
      </c>
    </row>
    <row r="21994" spans="1:8">
      <c r="A21994" t="s">
        <v>21991</v>
      </c>
      <c r="B21994" t="str">
        <f t="shared" si="1086"/>
        <v>2022/10/20/21:27:40.56</v>
      </c>
      <c r="C21994">
        <v>-0.50787697750009908</v>
      </c>
      <c r="D21994">
        <v>-0.27288035413378786</v>
      </c>
      <c r="E21994">
        <v>0.27144789936427177</v>
      </c>
      <c r="F21994">
        <f t="shared" si="1087"/>
        <v>7.8781770653999994E-2</v>
      </c>
      <c r="G21994">
        <f t="shared" si="1088"/>
        <v>0.14144789936427177</v>
      </c>
      <c r="H21994">
        <v>21992</v>
      </c>
    </row>
    <row r="21995" spans="1:8">
      <c r="A21995" t="s">
        <v>21992</v>
      </c>
      <c r="B21995" t="str">
        <f t="shared" si="1086"/>
        <v>2022/10/20/21:27:40.56</v>
      </c>
      <c r="C21995">
        <v>-0.50787174353752385</v>
      </c>
      <c r="D21995">
        <v>-0.27287867714118352</v>
      </c>
      <c r="E21995">
        <v>0.27142556031262927</v>
      </c>
      <c r="F21995">
        <f t="shared" si="1087"/>
        <v>7.8781770653999994E-2</v>
      </c>
      <c r="G21995">
        <f t="shared" si="1088"/>
        <v>0.14142556031262926</v>
      </c>
      <c r="H21995">
        <v>21993</v>
      </c>
    </row>
    <row r="21996" spans="1:8">
      <c r="A21996" t="s">
        <v>21993</v>
      </c>
      <c r="B21996" t="str">
        <f t="shared" si="1086"/>
        <v>2022/10/20/21:27:40.57</v>
      </c>
      <c r="C21996">
        <v>-0.50786515432537249</v>
      </c>
      <c r="D21996">
        <v>-0.2728775960473091</v>
      </c>
      <c r="E21996">
        <v>0.27144981474692409</v>
      </c>
      <c r="F21996" t="e">
        <f t="shared" si="1087"/>
        <v>#N/A</v>
      </c>
      <c r="G21996">
        <f t="shared" si="1088"/>
        <v>0.14144981474692409</v>
      </c>
      <c r="H21996">
        <v>21994</v>
      </c>
    </row>
    <row r="21997" spans="1:8">
      <c r="A21997" t="s">
        <v>21994</v>
      </c>
      <c r="B21997" t="str">
        <f t="shared" si="1086"/>
        <v>2022/10/20/21:27:40.57</v>
      </c>
      <c r="C21997">
        <v>-0.50786240657969062</v>
      </c>
      <c r="D21997">
        <v>-0.27288787107205759</v>
      </c>
      <c r="E21997">
        <v>0.27143916686268826</v>
      </c>
      <c r="F21997" t="e">
        <f t="shared" si="1087"/>
        <v>#N/A</v>
      </c>
      <c r="G21997">
        <f t="shared" si="1088"/>
        <v>0.14143916686268826</v>
      </c>
      <c r="H21997">
        <v>21995</v>
      </c>
    </row>
    <row r="21998" spans="1:8">
      <c r="A21998" t="s">
        <v>21995</v>
      </c>
      <c r="B21998" t="str">
        <f t="shared" si="1086"/>
        <v>2022/10/20/21:27:40.57</v>
      </c>
      <c r="C21998">
        <v>-0.50786702406688322</v>
      </c>
      <c r="D21998">
        <v>-0.27288038568538964</v>
      </c>
      <c r="E21998">
        <v>0.27142082726742961</v>
      </c>
      <c r="F21998" t="e">
        <f t="shared" si="1087"/>
        <v>#N/A</v>
      </c>
      <c r="G21998">
        <f t="shared" si="1088"/>
        <v>0.14142082726742961</v>
      </c>
      <c r="H21998">
        <v>21996</v>
      </c>
    </row>
    <row r="21999" spans="1:8">
      <c r="A21999" t="s">
        <v>21996</v>
      </c>
      <c r="B21999" t="str">
        <f t="shared" si="1086"/>
        <v>2022/10/20/21:27:40.57</v>
      </c>
      <c r="C21999">
        <v>-0.5078788482942439</v>
      </c>
      <c r="D21999">
        <v>-0.27287396570283279</v>
      </c>
      <c r="E21999">
        <v>0.27144974918991727</v>
      </c>
      <c r="F21999" t="e">
        <f t="shared" si="1087"/>
        <v>#N/A</v>
      </c>
      <c r="G21999">
        <f t="shared" si="1088"/>
        <v>0.14144974918991726</v>
      </c>
      <c r="H21999">
        <v>21997</v>
      </c>
    </row>
    <row r="22000" spans="1:8">
      <c r="A22000" t="s">
        <v>21997</v>
      </c>
      <c r="B22000" t="str">
        <f t="shared" si="1086"/>
        <v>2022/10/20/21:27:40.57</v>
      </c>
      <c r="C22000">
        <v>-0.50785311438815595</v>
      </c>
      <c r="D22000">
        <v>-0.27289869005177692</v>
      </c>
      <c r="E22000">
        <v>0.27142638756552223</v>
      </c>
      <c r="F22000" t="e">
        <f t="shared" si="1087"/>
        <v>#N/A</v>
      </c>
      <c r="G22000">
        <f t="shared" si="1088"/>
        <v>0.14142638756552223</v>
      </c>
      <c r="H22000">
        <v>21998</v>
      </c>
    </row>
    <row r="22001" spans="1:8">
      <c r="A22001" t="s">
        <v>21998</v>
      </c>
      <c r="B22001" t="str">
        <f t="shared" si="1086"/>
        <v>2022/10/20/21:27:40.58</v>
      </c>
      <c r="C22001">
        <v>-0.50785619605818677</v>
      </c>
      <c r="D22001">
        <v>-0.27291069152756625</v>
      </c>
      <c r="E22001">
        <v>0.27145244824131848</v>
      </c>
      <c r="F22001">
        <f t="shared" si="1087"/>
        <v>7.8781770653999994E-2</v>
      </c>
      <c r="G22001">
        <f t="shared" si="1088"/>
        <v>0.14145244824131847</v>
      </c>
      <c r="H22001">
        <v>21999</v>
      </c>
    </row>
    <row r="22002" spans="1:8">
      <c r="A22002" t="s">
        <v>21999</v>
      </c>
      <c r="B22002" t="str">
        <f t="shared" si="1086"/>
        <v>2022/10/20/21:27:40.58</v>
      </c>
      <c r="C22002">
        <v>-0.50786913191213923</v>
      </c>
      <c r="D22002">
        <v>-0.27288714830689326</v>
      </c>
      <c r="E22002">
        <v>0.27141375496703563</v>
      </c>
      <c r="F22002">
        <f t="shared" si="1087"/>
        <v>7.8781770653999994E-2</v>
      </c>
      <c r="G22002">
        <f t="shared" si="1088"/>
        <v>0.14141375496703562</v>
      </c>
      <c r="H22002">
        <v>22000</v>
      </c>
    </row>
    <row r="22003" spans="1:8">
      <c r="A22003" t="s">
        <v>22000</v>
      </c>
      <c r="B22003" t="str">
        <f t="shared" si="1086"/>
        <v>2022/10/20/21:27:40.58</v>
      </c>
      <c r="C22003">
        <v>-0.50788293012130725</v>
      </c>
      <c r="D22003">
        <v>-0.27287730371018348</v>
      </c>
      <c r="E22003">
        <v>0.27144121416271305</v>
      </c>
      <c r="F22003">
        <f t="shared" si="1087"/>
        <v>7.8781770653999994E-2</v>
      </c>
      <c r="G22003">
        <f t="shared" si="1088"/>
        <v>0.14144121416271305</v>
      </c>
      <c r="H22003">
        <v>22001</v>
      </c>
    </row>
    <row r="22004" spans="1:8">
      <c r="A22004" t="s">
        <v>22001</v>
      </c>
      <c r="B22004" t="str">
        <f t="shared" si="1086"/>
        <v>2022/10/20/21:27:40.58</v>
      </c>
      <c r="C22004">
        <v>-0.50786345253321741</v>
      </c>
      <c r="D22004">
        <v>-0.27289987483949896</v>
      </c>
      <c r="E22004">
        <v>0.27143019911914612</v>
      </c>
      <c r="F22004">
        <f t="shared" si="1087"/>
        <v>7.8781770653999994E-2</v>
      </c>
      <c r="G22004">
        <f t="shared" si="1088"/>
        <v>0.14143019911914612</v>
      </c>
      <c r="H22004">
        <v>22002</v>
      </c>
    </row>
    <row r="22005" spans="1:8">
      <c r="A22005" t="s">
        <v>22002</v>
      </c>
      <c r="B22005" t="str">
        <f t="shared" si="1086"/>
        <v>2022/10/20/21:27:40.58</v>
      </c>
      <c r="C22005">
        <v>-0.50787596753655362</v>
      </c>
      <c r="D22005">
        <v>-0.2728884674977079</v>
      </c>
      <c r="E22005">
        <v>0.27145709361213721</v>
      </c>
      <c r="F22005">
        <f t="shared" si="1087"/>
        <v>7.8781770653999994E-2</v>
      </c>
      <c r="G22005">
        <f t="shared" si="1088"/>
        <v>0.14145709361213721</v>
      </c>
      <c r="H22005">
        <v>22003</v>
      </c>
    </row>
    <row r="22006" spans="1:8">
      <c r="A22006" t="s">
        <v>22003</v>
      </c>
      <c r="B22006" t="str">
        <f t="shared" si="1086"/>
        <v>2022/10/20/21:27:40.59</v>
      </c>
      <c r="C22006">
        <v>-0.50787456905990014</v>
      </c>
      <c r="D22006">
        <v>-0.27288716481065556</v>
      </c>
      <c r="E22006">
        <v>0.27142612492947243</v>
      </c>
      <c r="F22006" t="e">
        <f t="shared" si="1087"/>
        <v>#N/A</v>
      </c>
      <c r="G22006">
        <f t="shared" si="1088"/>
        <v>0.14142612492947243</v>
      </c>
      <c r="H22006">
        <v>22004</v>
      </c>
    </row>
    <row r="22007" spans="1:8">
      <c r="A22007" t="s">
        <v>22004</v>
      </c>
      <c r="B22007" t="str">
        <f t="shared" si="1086"/>
        <v>2022/10/20/21:27:40.59</v>
      </c>
      <c r="C22007">
        <v>-0.50786884424260326</v>
      </c>
      <c r="D22007">
        <v>-0.27288562655367526</v>
      </c>
      <c r="E22007">
        <v>0.27143484473026286</v>
      </c>
      <c r="F22007" t="e">
        <f t="shared" si="1087"/>
        <v>#N/A</v>
      </c>
      <c r="G22007">
        <f t="shared" si="1088"/>
        <v>0.14143484473026285</v>
      </c>
      <c r="H22007">
        <v>22005</v>
      </c>
    </row>
    <row r="22008" spans="1:8">
      <c r="A22008" t="s">
        <v>22005</v>
      </c>
      <c r="B22008" t="str">
        <f t="shared" si="1086"/>
        <v>2022/10/20/21:27:40.59</v>
      </c>
      <c r="C22008">
        <v>-0.5078737394929318</v>
      </c>
      <c r="D22008">
        <v>-0.27288835461591526</v>
      </c>
      <c r="E22008">
        <v>0.27143341543840133</v>
      </c>
      <c r="F22008" t="e">
        <f t="shared" si="1087"/>
        <v>#N/A</v>
      </c>
      <c r="G22008">
        <f t="shared" si="1088"/>
        <v>0.14143341543840132</v>
      </c>
      <c r="H22008">
        <v>22006</v>
      </c>
    </row>
    <row r="22009" spans="1:8">
      <c r="A22009" t="s">
        <v>22006</v>
      </c>
      <c r="B22009" t="str">
        <f t="shared" si="1086"/>
        <v>2022/10/20/21:27:40.59</v>
      </c>
      <c r="C22009">
        <v>-0.50787132472139795</v>
      </c>
      <c r="D22009">
        <v>-0.27289477026971509</v>
      </c>
      <c r="E22009">
        <v>0.27145507437085953</v>
      </c>
      <c r="F22009" t="e">
        <f t="shared" si="1087"/>
        <v>#N/A</v>
      </c>
      <c r="G22009">
        <f t="shared" si="1088"/>
        <v>0.14145507437085952</v>
      </c>
      <c r="H22009">
        <v>22007</v>
      </c>
    </row>
    <row r="22010" spans="1:8">
      <c r="A22010" t="s">
        <v>22007</v>
      </c>
      <c r="B22010" t="str">
        <f t="shared" si="1086"/>
        <v>2022/10/20/21:27:40.59</v>
      </c>
      <c r="C22010">
        <v>-0.50787351942772707</v>
      </c>
      <c r="D22010">
        <v>-0.27288774262630855</v>
      </c>
      <c r="E22010">
        <v>0.27144290467368626</v>
      </c>
      <c r="F22010" t="e">
        <f t="shared" si="1087"/>
        <v>#N/A</v>
      </c>
      <c r="G22010">
        <f t="shared" si="1088"/>
        <v>0.14144290467368625</v>
      </c>
      <c r="H22010">
        <v>22008</v>
      </c>
    </row>
    <row r="22011" spans="1:8">
      <c r="A22011" t="s">
        <v>22008</v>
      </c>
      <c r="B22011" t="str">
        <f t="shared" si="1086"/>
        <v>2022/10/20/21:27:40.60</v>
      </c>
      <c r="C22011">
        <v>-0.5078640918920897</v>
      </c>
      <c r="D22011">
        <v>-0.27289638059032195</v>
      </c>
      <c r="E22011">
        <v>0.27142807518970835</v>
      </c>
      <c r="F22011">
        <f t="shared" si="1087"/>
        <v>7.8781770653999994E-2</v>
      </c>
      <c r="G22011">
        <f t="shared" si="1088"/>
        <v>0.14142807518970835</v>
      </c>
      <c r="H22011">
        <v>22009</v>
      </c>
    </row>
    <row r="22012" spans="1:8">
      <c r="A22012" t="s">
        <v>22009</v>
      </c>
      <c r="B22012" t="str">
        <f t="shared" si="1086"/>
        <v>2022/10/20/21:27:40.60</v>
      </c>
      <c r="C22012">
        <v>-0.50785909955861397</v>
      </c>
      <c r="D22012">
        <v>-0.2728929192582964</v>
      </c>
      <c r="E22012">
        <v>0.27142850866342477</v>
      </c>
      <c r="F22012">
        <f t="shared" si="1087"/>
        <v>7.8781770653999994E-2</v>
      </c>
      <c r="G22012">
        <f t="shared" si="1088"/>
        <v>0.14142850866342477</v>
      </c>
      <c r="H22012">
        <v>22010</v>
      </c>
    </row>
    <row r="22013" spans="1:8">
      <c r="A22013" t="s">
        <v>22010</v>
      </c>
      <c r="B22013" t="str">
        <f t="shared" si="1086"/>
        <v>2022/10/20/21:27:40.60</v>
      </c>
      <c r="C22013">
        <v>-0.50787372986023616</v>
      </c>
      <c r="D22013">
        <v>-0.27287255303651969</v>
      </c>
      <c r="E22013">
        <v>0.27145071066386905</v>
      </c>
      <c r="F22013">
        <f t="shared" si="1087"/>
        <v>7.8781770653999994E-2</v>
      </c>
      <c r="G22013">
        <f t="shared" si="1088"/>
        <v>0.14145071066386905</v>
      </c>
      <c r="H22013">
        <v>22011</v>
      </c>
    </row>
    <row r="22014" spans="1:8">
      <c r="A22014" t="s">
        <v>22011</v>
      </c>
      <c r="B22014" t="str">
        <f t="shared" si="1086"/>
        <v>2022/10/20/21:27:40.60</v>
      </c>
      <c r="C22014">
        <v>-0.50786504785616937</v>
      </c>
      <c r="D22014">
        <v>-0.27288007418083149</v>
      </c>
      <c r="E22014">
        <v>0.27142751882133959</v>
      </c>
      <c r="F22014">
        <f t="shared" si="1087"/>
        <v>7.8781770653999994E-2</v>
      </c>
      <c r="G22014">
        <f t="shared" si="1088"/>
        <v>0.14142751882133958</v>
      </c>
      <c r="H22014">
        <v>22012</v>
      </c>
    </row>
    <row r="22015" spans="1:8">
      <c r="A22015" t="s">
        <v>22012</v>
      </c>
      <c r="B22015" t="str">
        <f t="shared" si="1086"/>
        <v>2022/10/20/21:27:40.60</v>
      </c>
      <c r="C22015">
        <v>-0.50786541864210211</v>
      </c>
      <c r="D22015">
        <v>-0.2728941743234462</v>
      </c>
      <c r="E22015">
        <v>0.27140441091798839</v>
      </c>
      <c r="F22015">
        <f t="shared" si="1087"/>
        <v>7.8781770653999994E-2</v>
      </c>
      <c r="G22015">
        <f t="shared" si="1088"/>
        <v>0.14140441091798839</v>
      </c>
      <c r="H22015">
        <v>22013</v>
      </c>
    </row>
    <row r="22016" spans="1:8">
      <c r="A22016" t="s">
        <v>22013</v>
      </c>
      <c r="B22016" t="str">
        <f t="shared" si="1086"/>
        <v>2022/10/20/21:27:40.61</v>
      </c>
      <c r="C22016">
        <v>-0.50787744632313658</v>
      </c>
      <c r="D22016">
        <v>-0.27288295439448085</v>
      </c>
      <c r="E22016">
        <v>0.27141972485211169</v>
      </c>
      <c r="F22016" t="e">
        <f t="shared" si="1087"/>
        <v>#N/A</v>
      </c>
      <c r="G22016">
        <f t="shared" si="1088"/>
        <v>0.14141972485211168</v>
      </c>
      <c r="H22016">
        <v>22014</v>
      </c>
    </row>
    <row r="22017" spans="1:8">
      <c r="A22017" t="s">
        <v>22014</v>
      </c>
      <c r="B22017" t="str">
        <f t="shared" si="1086"/>
        <v>2022/10/20/21:27:40.61</v>
      </c>
      <c r="C22017">
        <v>-0.50787559148882866</v>
      </c>
      <c r="D22017">
        <v>-0.27288161013306322</v>
      </c>
      <c r="E22017">
        <v>0.27144987720474467</v>
      </c>
      <c r="F22017" t="e">
        <f t="shared" si="1087"/>
        <v>#N/A</v>
      </c>
      <c r="G22017">
        <f t="shared" si="1088"/>
        <v>0.14144987720474467</v>
      </c>
      <c r="H22017">
        <v>22015</v>
      </c>
    </row>
    <row r="22018" spans="1:8">
      <c r="A22018" t="s">
        <v>22015</v>
      </c>
      <c r="B22018" t="str">
        <f t="shared" si="1086"/>
        <v>2022/10/20/21:27:40.61</v>
      </c>
      <c r="C22018">
        <v>-0.50787199407305272</v>
      </c>
      <c r="D22018">
        <v>-0.27288843667208951</v>
      </c>
      <c r="E22018">
        <v>0.27142700642337469</v>
      </c>
      <c r="F22018" t="e">
        <f t="shared" si="1087"/>
        <v>#N/A</v>
      </c>
      <c r="G22018">
        <f t="shared" si="1088"/>
        <v>0.14142700642337469</v>
      </c>
      <c r="H22018">
        <v>22016</v>
      </c>
    </row>
    <row r="22019" spans="1:8">
      <c r="A22019" t="s">
        <v>22016</v>
      </c>
      <c r="B22019" t="str">
        <f t="shared" si="1086"/>
        <v>2022/10/20/21:27:40.61</v>
      </c>
      <c r="C22019">
        <v>-0.50787862389653515</v>
      </c>
      <c r="D22019">
        <v>-0.27287130292849748</v>
      </c>
      <c r="E22019">
        <v>0.27145680732735294</v>
      </c>
      <c r="F22019" t="e">
        <f t="shared" si="1087"/>
        <v>#N/A</v>
      </c>
      <c r="G22019">
        <f t="shared" si="1088"/>
        <v>0.14145680732735294</v>
      </c>
      <c r="H22019">
        <v>22017</v>
      </c>
    </row>
    <row r="22020" spans="1:8">
      <c r="A22020" t="s">
        <v>22017</v>
      </c>
      <c r="B22020" t="str">
        <f t="shared" ref="B22020:B22083" si="1089">LEFT(A22020,LEN(A22020)-$B$1)</f>
        <v>2022/10/20/21:27:40.61</v>
      </c>
      <c r="C22020">
        <v>-0.50786870936689965</v>
      </c>
      <c r="D22020">
        <v>-0.27288041655621487</v>
      </c>
      <c r="E22020">
        <v>0.27143825057811133</v>
      </c>
      <c r="F22020" t="e">
        <f t="shared" ref="F22020:F22083" si="1090">VLOOKUP(B22020,$J$3:$K$1177,2,FALSE)</f>
        <v>#N/A</v>
      </c>
      <c r="G22020">
        <f t="shared" ref="G22020:G22083" si="1091">E22020-0.13</f>
        <v>0.14143825057811132</v>
      </c>
      <c r="H22020">
        <v>22018</v>
      </c>
    </row>
    <row r="22021" spans="1:8">
      <c r="A22021" t="s">
        <v>22018</v>
      </c>
      <c r="B22021" t="str">
        <f t="shared" si="1089"/>
        <v>2022/10/20/21:27:40.62</v>
      </c>
      <c r="C22021">
        <v>-0.50787112365985365</v>
      </c>
      <c r="D22021">
        <v>-0.27287738279114243</v>
      </c>
      <c r="E22021">
        <v>0.27144865081627084</v>
      </c>
      <c r="F22021">
        <f t="shared" si="1090"/>
        <v>7.8781770653999994E-2</v>
      </c>
      <c r="G22021">
        <f t="shared" si="1091"/>
        <v>0.14144865081627084</v>
      </c>
      <c r="H22021">
        <v>22019</v>
      </c>
    </row>
    <row r="22022" spans="1:8">
      <c r="A22022" t="s">
        <v>22019</v>
      </c>
      <c r="B22022" t="str">
        <f t="shared" si="1089"/>
        <v>2022/10/20/21:27:40.62</v>
      </c>
      <c r="C22022">
        <v>-0.50787864099325108</v>
      </c>
      <c r="D22022">
        <v>-0.27288163179075453</v>
      </c>
      <c r="E22022">
        <v>0.27145210602267561</v>
      </c>
      <c r="F22022">
        <f t="shared" si="1090"/>
        <v>7.8781770653999994E-2</v>
      </c>
      <c r="G22022">
        <f t="shared" si="1091"/>
        <v>0.14145210602267561</v>
      </c>
      <c r="H22022">
        <v>22020</v>
      </c>
    </row>
    <row r="22023" spans="1:8">
      <c r="A22023" t="s">
        <v>22020</v>
      </c>
      <c r="B22023" t="str">
        <f t="shared" si="1089"/>
        <v>2022/10/20/21:27:40.62</v>
      </c>
      <c r="C22023">
        <v>-0.50787978240994736</v>
      </c>
      <c r="D22023">
        <v>-0.27289351713044924</v>
      </c>
      <c r="E22023">
        <v>0.27142040894708458</v>
      </c>
      <c r="F22023">
        <f t="shared" si="1090"/>
        <v>7.8781770653999994E-2</v>
      </c>
      <c r="G22023">
        <f t="shared" si="1091"/>
        <v>0.14142040894708457</v>
      </c>
      <c r="H22023">
        <v>22021</v>
      </c>
    </row>
    <row r="22024" spans="1:8">
      <c r="A22024" t="s">
        <v>22021</v>
      </c>
      <c r="B22024" t="str">
        <f t="shared" si="1089"/>
        <v>2022/10/20/21:27:40.62</v>
      </c>
      <c r="C22024">
        <v>-0.50787905472178507</v>
      </c>
      <c r="D22024">
        <v>-0.2728905595483061</v>
      </c>
      <c r="E22024">
        <v>0.27144456393600536</v>
      </c>
      <c r="F22024">
        <f t="shared" si="1090"/>
        <v>7.8781770653999994E-2</v>
      </c>
      <c r="G22024">
        <f t="shared" si="1091"/>
        <v>0.14144456393600535</v>
      </c>
      <c r="H22024">
        <v>22022</v>
      </c>
    </row>
    <row r="22025" spans="1:8">
      <c r="A22025" t="s">
        <v>22022</v>
      </c>
      <c r="B22025" t="str">
        <f t="shared" si="1089"/>
        <v>2022/10/20/21:27:40.62</v>
      </c>
      <c r="C22025">
        <v>-0.50787240617073959</v>
      </c>
      <c r="D22025">
        <v>-0.27287221434852482</v>
      </c>
      <c r="E22025">
        <v>0.27142140218604743</v>
      </c>
      <c r="F22025">
        <f t="shared" si="1090"/>
        <v>7.8781770653999994E-2</v>
      </c>
      <c r="G22025">
        <f t="shared" si="1091"/>
        <v>0.14142140218604743</v>
      </c>
      <c r="H22025">
        <v>22023</v>
      </c>
    </row>
    <row r="22026" spans="1:8">
      <c r="A22026" t="s">
        <v>22023</v>
      </c>
      <c r="B22026" t="str">
        <f t="shared" si="1089"/>
        <v>2022/10/20/21:27:40.63</v>
      </c>
      <c r="C22026">
        <v>-0.50786612547412791</v>
      </c>
      <c r="D22026">
        <v>-0.27287968491589265</v>
      </c>
      <c r="E22026">
        <v>0.27143712086027266</v>
      </c>
      <c r="F22026" t="e">
        <f t="shared" si="1090"/>
        <v>#N/A</v>
      </c>
      <c r="G22026">
        <f t="shared" si="1091"/>
        <v>0.14143712086027266</v>
      </c>
      <c r="H22026">
        <v>22024</v>
      </c>
    </row>
    <row r="22027" spans="1:8">
      <c r="A22027" t="s">
        <v>22024</v>
      </c>
      <c r="B22027" t="str">
        <f t="shared" si="1089"/>
        <v>2022/10/20/21:27:40.63</v>
      </c>
      <c r="C22027">
        <v>-0.50786341373177368</v>
      </c>
      <c r="D22027">
        <v>-0.27289437936028366</v>
      </c>
      <c r="E22027">
        <v>0.27142618154858283</v>
      </c>
      <c r="F22027" t="e">
        <f t="shared" si="1090"/>
        <v>#N/A</v>
      </c>
      <c r="G22027">
        <f t="shared" si="1091"/>
        <v>0.14142618154858283</v>
      </c>
      <c r="H22027">
        <v>22025</v>
      </c>
    </row>
    <row r="22028" spans="1:8">
      <c r="A22028" t="s">
        <v>22025</v>
      </c>
      <c r="B22028" t="str">
        <f t="shared" si="1089"/>
        <v>2022/10/20/21:27:40.63</v>
      </c>
      <c r="C22028">
        <v>-0.50785883442255353</v>
      </c>
      <c r="D22028">
        <v>-0.27290106930515978</v>
      </c>
      <c r="E22028">
        <v>0.27145210721009538</v>
      </c>
      <c r="F22028" t="e">
        <f t="shared" si="1090"/>
        <v>#N/A</v>
      </c>
      <c r="G22028">
        <f t="shared" si="1091"/>
        <v>0.14145210721009538</v>
      </c>
      <c r="H22028">
        <v>22026</v>
      </c>
    </row>
    <row r="22029" spans="1:8">
      <c r="A22029" t="s">
        <v>22026</v>
      </c>
      <c r="B22029" t="str">
        <f t="shared" si="1089"/>
        <v>2022/10/20/21:27:40.63</v>
      </c>
      <c r="C22029">
        <v>-0.50787051213761425</v>
      </c>
      <c r="D22029">
        <v>-0.27288678346215656</v>
      </c>
      <c r="E22029">
        <v>0.27144818458242936</v>
      </c>
      <c r="F22029" t="e">
        <f t="shared" si="1090"/>
        <v>#N/A</v>
      </c>
      <c r="G22029">
        <f t="shared" si="1091"/>
        <v>0.14144818458242936</v>
      </c>
      <c r="H22029">
        <v>22027</v>
      </c>
    </row>
    <row r="22030" spans="1:8">
      <c r="A22030" t="s">
        <v>22027</v>
      </c>
      <c r="B22030" t="str">
        <f t="shared" si="1089"/>
        <v>2022/10/20/21:27:40.63</v>
      </c>
      <c r="C22030">
        <v>-0.50786523438233866</v>
      </c>
      <c r="D22030">
        <v>-0.27288017393334835</v>
      </c>
      <c r="E22030">
        <v>0.27142699878588966</v>
      </c>
      <c r="F22030" t="e">
        <f t="shared" si="1090"/>
        <v>#N/A</v>
      </c>
      <c r="G22030">
        <f t="shared" si="1091"/>
        <v>0.14142699878588966</v>
      </c>
      <c r="H22030">
        <v>22028</v>
      </c>
    </row>
    <row r="22031" spans="1:8">
      <c r="A22031" t="s">
        <v>22028</v>
      </c>
      <c r="B22031" t="str">
        <f t="shared" si="1089"/>
        <v>2022/10/20/21:27:40.64</v>
      </c>
      <c r="C22031">
        <v>-0.5078681016885388</v>
      </c>
      <c r="D22031">
        <v>-0.27288595224230255</v>
      </c>
      <c r="E22031">
        <v>0.27145077104223991</v>
      </c>
      <c r="F22031">
        <f t="shared" si="1090"/>
        <v>7.8781770653999994E-2</v>
      </c>
      <c r="G22031">
        <f t="shared" si="1091"/>
        <v>0.14145077104223991</v>
      </c>
      <c r="H22031">
        <v>22029</v>
      </c>
    </row>
    <row r="22032" spans="1:8">
      <c r="A22032" t="s">
        <v>22029</v>
      </c>
      <c r="B22032" t="str">
        <f t="shared" si="1089"/>
        <v>2022/10/20/21:27:40.64</v>
      </c>
      <c r="C22032">
        <v>-0.50785326576684919</v>
      </c>
      <c r="D22032">
        <v>-0.2728862580776133</v>
      </c>
      <c r="E22032">
        <v>0.27142747414645024</v>
      </c>
      <c r="F22032">
        <f t="shared" si="1090"/>
        <v>7.8781770653999994E-2</v>
      </c>
      <c r="G22032">
        <f t="shared" si="1091"/>
        <v>0.14142747414645024</v>
      </c>
      <c r="H22032">
        <v>22030</v>
      </c>
    </row>
    <row r="22033" spans="1:8">
      <c r="A22033" t="s">
        <v>22030</v>
      </c>
      <c r="B22033" t="str">
        <f t="shared" si="1089"/>
        <v>2022/10/20/21:27:40.64</v>
      </c>
      <c r="C22033">
        <v>-0.50786455399826314</v>
      </c>
      <c r="D22033">
        <v>-0.27289598769183798</v>
      </c>
      <c r="E22033">
        <v>0.27142315570317743</v>
      </c>
      <c r="F22033">
        <f t="shared" si="1090"/>
        <v>7.8781770653999994E-2</v>
      </c>
      <c r="G22033">
        <f t="shared" si="1091"/>
        <v>0.14142315570317743</v>
      </c>
      <c r="H22033">
        <v>22031</v>
      </c>
    </row>
    <row r="22034" spans="1:8">
      <c r="A22034" t="s">
        <v>22031</v>
      </c>
      <c r="B22034" t="str">
        <f t="shared" si="1089"/>
        <v>2022/10/20/21:27:40.65</v>
      </c>
      <c r="C22034">
        <v>-0.50788098551787064</v>
      </c>
      <c r="D22034">
        <v>-0.27287683916233796</v>
      </c>
      <c r="E22034">
        <v>0.27143729912997244</v>
      </c>
      <c r="F22034" t="e">
        <f t="shared" si="1090"/>
        <v>#N/A</v>
      </c>
      <c r="G22034">
        <f t="shared" si="1091"/>
        <v>0.14143729912997244</v>
      </c>
      <c r="H22034">
        <v>22032</v>
      </c>
    </row>
    <row r="22035" spans="1:8">
      <c r="A22035" t="s">
        <v>22032</v>
      </c>
      <c r="B22035" t="str">
        <f t="shared" si="1089"/>
        <v>2022/10/20/21:27:40.65</v>
      </c>
      <c r="C22035">
        <v>-0.5078699694930825</v>
      </c>
      <c r="D22035">
        <v>-0.27289316914986722</v>
      </c>
      <c r="E22035">
        <v>0.27144291075278204</v>
      </c>
      <c r="F22035" t="e">
        <f t="shared" si="1090"/>
        <v>#N/A</v>
      </c>
      <c r="G22035">
        <f t="shared" si="1091"/>
        <v>0.14144291075278204</v>
      </c>
      <c r="H22035">
        <v>22033</v>
      </c>
    </row>
    <row r="22036" spans="1:8">
      <c r="A22036" t="s">
        <v>22033</v>
      </c>
      <c r="B22036" t="str">
        <f t="shared" si="1089"/>
        <v>2022/10/20/21:27:40.65</v>
      </c>
      <c r="C22036">
        <v>-0.50786547495918155</v>
      </c>
      <c r="D22036">
        <v>-0.27289332315645115</v>
      </c>
      <c r="E22036">
        <v>0.27145618157202861</v>
      </c>
      <c r="F22036" t="e">
        <f t="shared" si="1090"/>
        <v>#N/A</v>
      </c>
      <c r="G22036">
        <f t="shared" si="1091"/>
        <v>0.14145618157202861</v>
      </c>
      <c r="H22036">
        <v>22034</v>
      </c>
    </row>
    <row r="22037" spans="1:8">
      <c r="A22037" t="s">
        <v>22034</v>
      </c>
      <c r="B22037" t="str">
        <f t="shared" si="1089"/>
        <v>2022/10/20/21:27:40.65</v>
      </c>
      <c r="C22037">
        <v>-0.50787528209442612</v>
      </c>
      <c r="D22037">
        <v>-0.27288897960324066</v>
      </c>
      <c r="E22037">
        <v>0.27142976343206804</v>
      </c>
      <c r="F22037" t="e">
        <f t="shared" si="1090"/>
        <v>#N/A</v>
      </c>
      <c r="G22037">
        <f t="shared" si="1091"/>
        <v>0.14142976343206803</v>
      </c>
      <c r="H22037">
        <v>22035</v>
      </c>
    </row>
    <row r="22038" spans="1:8">
      <c r="A22038" t="s">
        <v>22035</v>
      </c>
      <c r="B22038" t="str">
        <f t="shared" si="1089"/>
        <v>2022/10/20/21:27:40.65</v>
      </c>
      <c r="C22038">
        <v>-0.50786123923417803</v>
      </c>
      <c r="D22038">
        <v>-0.27289323792767839</v>
      </c>
      <c r="E22038">
        <v>0.27145197758876305</v>
      </c>
      <c r="F22038" t="e">
        <f t="shared" si="1090"/>
        <v>#N/A</v>
      </c>
      <c r="G22038">
        <f t="shared" si="1091"/>
        <v>0.14145197758876304</v>
      </c>
      <c r="H22038">
        <v>22036</v>
      </c>
    </row>
    <row r="22039" spans="1:8">
      <c r="A22039" t="s">
        <v>22036</v>
      </c>
      <c r="B22039" t="str">
        <f t="shared" si="1089"/>
        <v>2022/10/20/21:27:40.66</v>
      </c>
      <c r="C22039">
        <v>-0.50787424543456927</v>
      </c>
      <c r="D22039">
        <v>-0.27288896100435339</v>
      </c>
      <c r="E22039">
        <v>0.27143611878543045</v>
      </c>
      <c r="F22039">
        <f t="shared" si="1090"/>
        <v>7.8781770653999994E-2</v>
      </c>
      <c r="G22039">
        <f t="shared" si="1091"/>
        <v>0.14143611878543044</v>
      </c>
      <c r="H22039">
        <v>22037</v>
      </c>
    </row>
    <row r="22040" spans="1:8">
      <c r="A22040" t="s">
        <v>22037</v>
      </c>
      <c r="B22040" t="str">
        <f t="shared" si="1089"/>
        <v>2022/10/20/21:27:40.66</v>
      </c>
      <c r="C22040">
        <v>-0.50786813353926885</v>
      </c>
      <c r="D22040">
        <v>-0.27288218946504983</v>
      </c>
      <c r="E22040">
        <v>0.27143302190567553</v>
      </c>
      <c r="F22040">
        <f t="shared" si="1090"/>
        <v>7.8781770653999994E-2</v>
      </c>
      <c r="G22040">
        <f t="shared" si="1091"/>
        <v>0.14143302190567553</v>
      </c>
      <c r="H22040">
        <v>22038</v>
      </c>
    </row>
    <row r="22041" spans="1:8">
      <c r="A22041" t="s">
        <v>22038</v>
      </c>
      <c r="B22041" t="str">
        <f t="shared" si="1089"/>
        <v>2022/10/20/21:27:40.66</v>
      </c>
      <c r="C22041">
        <v>-0.50787041760452334</v>
      </c>
      <c r="D22041">
        <v>-0.2728963361170168</v>
      </c>
      <c r="E22041">
        <v>0.27143405747037996</v>
      </c>
      <c r="F22041">
        <f t="shared" si="1090"/>
        <v>7.8781770653999994E-2</v>
      </c>
      <c r="G22041">
        <f t="shared" si="1091"/>
        <v>0.14143405747037996</v>
      </c>
      <c r="H22041">
        <v>22039</v>
      </c>
    </row>
    <row r="22042" spans="1:8">
      <c r="A22042" t="s">
        <v>22039</v>
      </c>
      <c r="B22042" t="str">
        <f t="shared" si="1089"/>
        <v>2022/10/20/21:27:40.66</v>
      </c>
      <c r="C22042">
        <v>-0.50786500024104486</v>
      </c>
      <c r="D22042">
        <v>-0.27287952087112122</v>
      </c>
      <c r="E22042">
        <v>0.27141117760177302</v>
      </c>
      <c r="F22042">
        <f t="shared" si="1090"/>
        <v>7.8781770653999994E-2</v>
      </c>
      <c r="G22042">
        <f t="shared" si="1091"/>
        <v>0.14141117760177302</v>
      </c>
      <c r="H22042">
        <v>22040</v>
      </c>
    </row>
    <row r="22043" spans="1:8">
      <c r="A22043" t="s">
        <v>22040</v>
      </c>
      <c r="B22043" t="str">
        <f t="shared" si="1089"/>
        <v>2022/10/20/21:27:40.66</v>
      </c>
      <c r="C22043">
        <v>-0.50787805072978154</v>
      </c>
      <c r="D22043">
        <v>-0.27288928638452326</v>
      </c>
      <c r="E22043">
        <v>0.27143283000798801</v>
      </c>
      <c r="F22043">
        <f t="shared" si="1090"/>
        <v>7.8781770653999994E-2</v>
      </c>
      <c r="G22043">
        <f t="shared" si="1091"/>
        <v>0.14143283000798801</v>
      </c>
      <c r="H22043">
        <v>22041</v>
      </c>
    </row>
    <row r="22044" spans="1:8">
      <c r="A22044" t="s">
        <v>22041</v>
      </c>
      <c r="B22044" t="str">
        <f t="shared" si="1089"/>
        <v>2022/10/20/21:27:40.67</v>
      </c>
      <c r="C22044">
        <v>-0.50785870535611599</v>
      </c>
      <c r="D22044">
        <v>-0.27289613867257068</v>
      </c>
      <c r="E22044">
        <v>0.27144627191973753</v>
      </c>
      <c r="F22044" t="e">
        <f t="shared" si="1090"/>
        <v>#N/A</v>
      </c>
      <c r="G22044">
        <f t="shared" si="1091"/>
        <v>0.14144627191973752</v>
      </c>
      <c r="H22044">
        <v>22042</v>
      </c>
    </row>
    <row r="22045" spans="1:8">
      <c r="A22045" t="s">
        <v>22042</v>
      </c>
      <c r="B22045" t="str">
        <f t="shared" si="1089"/>
        <v>2022/10/20/21:27:40.67</v>
      </c>
      <c r="C22045">
        <v>-0.50785897899429333</v>
      </c>
      <c r="D22045">
        <v>-0.27288401210010171</v>
      </c>
      <c r="E22045">
        <v>0.27142128881742633</v>
      </c>
      <c r="F22045" t="e">
        <f t="shared" si="1090"/>
        <v>#N/A</v>
      </c>
      <c r="G22045">
        <f t="shared" si="1091"/>
        <v>0.14142128881742633</v>
      </c>
      <c r="H22045">
        <v>22043</v>
      </c>
    </row>
    <row r="22046" spans="1:8">
      <c r="A22046" t="s">
        <v>22043</v>
      </c>
      <c r="B22046" t="str">
        <f t="shared" si="1089"/>
        <v>2022/10/20/21:27:40.67</v>
      </c>
      <c r="C22046">
        <v>-0.50786360574224187</v>
      </c>
      <c r="D22046">
        <v>-0.27289384510324494</v>
      </c>
      <c r="E22046">
        <v>0.27144388324145968</v>
      </c>
      <c r="F22046" t="e">
        <f t="shared" si="1090"/>
        <v>#N/A</v>
      </c>
      <c r="G22046">
        <f t="shared" si="1091"/>
        <v>0.14144388324145968</v>
      </c>
      <c r="H22046">
        <v>22044</v>
      </c>
    </row>
    <row r="22047" spans="1:8">
      <c r="A22047" t="s">
        <v>22044</v>
      </c>
      <c r="B22047" t="str">
        <f t="shared" si="1089"/>
        <v>2022/10/20/21:27:40.67</v>
      </c>
      <c r="C22047">
        <v>-0.50787113655563498</v>
      </c>
      <c r="D22047">
        <v>-0.27288007435527134</v>
      </c>
      <c r="E22047">
        <v>0.27144162376990966</v>
      </c>
      <c r="F22047" t="e">
        <f t="shared" si="1090"/>
        <v>#N/A</v>
      </c>
      <c r="G22047">
        <f t="shared" si="1091"/>
        <v>0.14144162376990965</v>
      </c>
      <c r="H22047">
        <v>22045</v>
      </c>
    </row>
    <row r="22048" spans="1:8">
      <c r="A22048" t="s">
        <v>22045</v>
      </c>
      <c r="B22048" t="str">
        <f t="shared" si="1089"/>
        <v>2022/10/20/21:27:40.67</v>
      </c>
      <c r="C22048">
        <v>-0.50784687099048031</v>
      </c>
      <c r="D22048">
        <v>-0.27291542610177827</v>
      </c>
      <c r="E22048">
        <v>0.27141375631837267</v>
      </c>
      <c r="F22048" t="e">
        <f t="shared" si="1090"/>
        <v>#N/A</v>
      </c>
      <c r="G22048">
        <f t="shared" si="1091"/>
        <v>0.14141375631837266</v>
      </c>
      <c r="H22048">
        <v>22046</v>
      </c>
    </row>
    <row r="22049" spans="1:8">
      <c r="A22049" t="s">
        <v>22046</v>
      </c>
      <c r="B22049" t="str">
        <f t="shared" si="1089"/>
        <v>2022/10/20/21:27:40.68</v>
      </c>
      <c r="C22049">
        <v>-0.50788461404779606</v>
      </c>
      <c r="D22049">
        <v>-0.27287727691430652</v>
      </c>
      <c r="E22049">
        <v>0.2714431290364509</v>
      </c>
      <c r="F22049">
        <f t="shared" si="1090"/>
        <v>7.8781770653999994E-2</v>
      </c>
      <c r="G22049">
        <f t="shared" si="1091"/>
        <v>0.1414431290364509</v>
      </c>
      <c r="H22049">
        <v>22047</v>
      </c>
    </row>
    <row r="22050" spans="1:8">
      <c r="A22050" t="s">
        <v>22047</v>
      </c>
      <c r="B22050" t="str">
        <f t="shared" si="1089"/>
        <v>2022/10/20/21:27:40.68</v>
      </c>
      <c r="C22050">
        <v>-0.50787659541829777</v>
      </c>
      <c r="D22050">
        <v>-0.27287182555838618</v>
      </c>
      <c r="E22050">
        <v>0.27142032463574411</v>
      </c>
      <c r="F22050">
        <f t="shared" si="1090"/>
        <v>7.8781770653999994E-2</v>
      </c>
      <c r="G22050">
        <f t="shared" si="1091"/>
        <v>0.14142032463574411</v>
      </c>
      <c r="H22050">
        <v>22048</v>
      </c>
    </row>
    <row r="22051" spans="1:8">
      <c r="A22051" t="s">
        <v>22048</v>
      </c>
      <c r="B22051" t="str">
        <f t="shared" si="1089"/>
        <v>2022/10/20/21:27:40.68</v>
      </c>
      <c r="C22051">
        <v>-0.5078690028575602</v>
      </c>
      <c r="D22051">
        <v>-0.27288149855911331</v>
      </c>
      <c r="E22051">
        <v>0.27141478251717949</v>
      </c>
      <c r="F22051">
        <f t="shared" si="1090"/>
        <v>7.8781770653999994E-2</v>
      </c>
      <c r="G22051">
        <f t="shared" si="1091"/>
        <v>0.14141478251717948</v>
      </c>
      <c r="H22051">
        <v>22049</v>
      </c>
    </row>
    <row r="22052" spans="1:8">
      <c r="A22052" t="s">
        <v>22049</v>
      </c>
      <c r="B22052" t="str">
        <f t="shared" si="1089"/>
        <v>2022/10/20/21:27:40.68</v>
      </c>
      <c r="C22052">
        <v>-0.50785482001710824</v>
      </c>
      <c r="D22052">
        <v>-0.27290383671967333</v>
      </c>
      <c r="E22052">
        <v>0.27143913274506398</v>
      </c>
      <c r="F22052">
        <f t="shared" si="1090"/>
        <v>7.8781770653999994E-2</v>
      </c>
      <c r="G22052">
        <f t="shared" si="1091"/>
        <v>0.14143913274506398</v>
      </c>
      <c r="H22052">
        <v>22050</v>
      </c>
    </row>
    <row r="22053" spans="1:8">
      <c r="A22053" t="s">
        <v>22050</v>
      </c>
      <c r="B22053" t="str">
        <f t="shared" si="1089"/>
        <v>2022/10/20/21:27:40.68</v>
      </c>
      <c r="C22053">
        <v>-0.50786757097785262</v>
      </c>
      <c r="D22053">
        <v>-0.27289270030120005</v>
      </c>
      <c r="E22053">
        <v>0.2714304764068472</v>
      </c>
      <c r="F22053">
        <f t="shared" si="1090"/>
        <v>7.8781770653999994E-2</v>
      </c>
      <c r="G22053">
        <f t="shared" si="1091"/>
        <v>0.14143047640684719</v>
      </c>
      <c r="H22053">
        <v>22051</v>
      </c>
    </row>
    <row r="22054" spans="1:8">
      <c r="A22054" t="s">
        <v>22051</v>
      </c>
      <c r="B22054" t="str">
        <f t="shared" si="1089"/>
        <v>2022/10/20/21:27:40.69</v>
      </c>
      <c r="C22054">
        <v>-0.50785671134466803</v>
      </c>
      <c r="D22054">
        <v>-0.2728997777157004</v>
      </c>
      <c r="E22054">
        <v>0.27141107609337317</v>
      </c>
      <c r="F22054" t="e">
        <f t="shared" si="1090"/>
        <v>#N/A</v>
      </c>
      <c r="G22054">
        <f t="shared" si="1091"/>
        <v>0.14141107609337317</v>
      </c>
      <c r="H22054">
        <v>22052</v>
      </c>
    </row>
    <row r="22055" spans="1:8">
      <c r="A22055" t="s">
        <v>22052</v>
      </c>
      <c r="B22055" t="str">
        <f t="shared" si="1089"/>
        <v>2022/10/20/21:27:40.69</v>
      </c>
      <c r="C22055">
        <v>-0.5078631069663806</v>
      </c>
      <c r="D22055">
        <v>-0.27288661725648572</v>
      </c>
      <c r="E22055">
        <v>0.27144728790103395</v>
      </c>
      <c r="F22055" t="e">
        <f t="shared" si="1090"/>
        <v>#N/A</v>
      </c>
      <c r="G22055">
        <f t="shared" si="1091"/>
        <v>0.14144728790103395</v>
      </c>
      <c r="H22055">
        <v>22053</v>
      </c>
    </row>
    <row r="22056" spans="1:8">
      <c r="A22056" t="s">
        <v>22053</v>
      </c>
      <c r="B22056" t="str">
        <f t="shared" si="1089"/>
        <v>2022/10/20/21:27:40.69</v>
      </c>
      <c r="C22056">
        <v>-0.50786678311046729</v>
      </c>
      <c r="D22056">
        <v>-0.27289311229413216</v>
      </c>
      <c r="E22056">
        <v>0.27142738828797897</v>
      </c>
      <c r="F22056" t="e">
        <f t="shared" si="1090"/>
        <v>#N/A</v>
      </c>
      <c r="G22056">
        <f t="shared" si="1091"/>
        <v>0.14142738828797896</v>
      </c>
      <c r="H22056">
        <v>22054</v>
      </c>
    </row>
    <row r="22057" spans="1:8">
      <c r="A22057" t="s">
        <v>22054</v>
      </c>
      <c r="B22057" t="str">
        <f t="shared" si="1089"/>
        <v>2022/10/20/21:27:40.69</v>
      </c>
      <c r="C22057">
        <v>-0.5078482739051402</v>
      </c>
      <c r="D22057">
        <v>-0.27290165732124183</v>
      </c>
      <c r="E22057">
        <v>0.27145053972959438</v>
      </c>
      <c r="F22057" t="e">
        <f t="shared" si="1090"/>
        <v>#N/A</v>
      </c>
      <c r="G22057">
        <f t="shared" si="1091"/>
        <v>0.14145053972959437</v>
      </c>
      <c r="H22057">
        <v>22055</v>
      </c>
    </row>
    <row r="22058" spans="1:8">
      <c r="A22058" t="s">
        <v>22055</v>
      </c>
      <c r="B22058" t="str">
        <f t="shared" si="1089"/>
        <v>2022/10/20/21:27:40.69</v>
      </c>
      <c r="C22058">
        <v>-0.50785627966894376</v>
      </c>
      <c r="D22058">
        <v>-0.27289264323611029</v>
      </c>
      <c r="E22058">
        <v>0.27145099909317905</v>
      </c>
      <c r="F22058" t="e">
        <f t="shared" si="1090"/>
        <v>#N/A</v>
      </c>
      <c r="G22058">
        <f t="shared" si="1091"/>
        <v>0.14145099909317904</v>
      </c>
      <c r="H22058">
        <v>22056</v>
      </c>
    </row>
    <row r="22059" spans="1:8">
      <c r="A22059" t="s">
        <v>22056</v>
      </c>
      <c r="B22059" t="str">
        <f t="shared" si="1089"/>
        <v>2022/10/20/21:27:40.70</v>
      </c>
      <c r="C22059">
        <v>-0.50787301294994591</v>
      </c>
      <c r="D22059">
        <v>-0.27289056079935792</v>
      </c>
      <c r="E22059">
        <v>0.27142693564447895</v>
      </c>
      <c r="F22059">
        <f t="shared" si="1090"/>
        <v>7.8781770653999994E-2</v>
      </c>
      <c r="G22059">
        <f t="shared" si="1091"/>
        <v>0.14142693564447895</v>
      </c>
      <c r="H22059">
        <v>22057</v>
      </c>
    </row>
    <row r="22060" spans="1:8">
      <c r="A22060" t="s">
        <v>22057</v>
      </c>
      <c r="B22060" t="str">
        <f t="shared" si="1089"/>
        <v>2022/10/20/21:27:40.70</v>
      </c>
      <c r="C22060">
        <v>-0.50785578680818488</v>
      </c>
      <c r="D22060">
        <v>-0.27289180892800324</v>
      </c>
      <c r="E22060">
        <v>0.27143021144186308</v>
      </c>
      <c r="F22060">
        <f t="shared" si="1090"/>
        <v>7.8781770653999994E-2</v>
      </c>
      <c r="G22060">
        <f t="shared" si="1091"/>
        <v>0.14143021144186307</v>
      </c>
      <c r="H22060">
        <v>22058</v>
      </c>
    </row>
    <row r="22061" spans="1:8">
      <c r="A22061" t="s">
        <v>22058</v>
      </c>
      <c r="B22061" t="str">
        <f t="shared" si="1089"/>
        <v>2022/10/20/21:27:40.70</v>
      </c>
      <c r="C22061">
        <v>-0.50785309096333231</v>
      </c>
      <c r="D22061">
        <v>-0.27289721979134907</v>
      </c>
      <c r="E22061">
        <v>0.2714325748522155</v>
      </c>
      <c r="F22061">
        <f t="shared" si="1090"/>
        <v>7.8781770653999994E-2</v>
      </c>
      <c r="G22061">
        <f t="shared" si="1091"/>
        <v>0.1414325748522155</v>
      </c>
      <c r="H22061">
        <v>22059</v>
      </c>
    </row>
    <row r="22062" spans="1:8">
      <c r="A22062" t="s">
        <v>22059</v>
      </c>
      <c r="B22062" t="str">
        <f t="shared" si="1089"/>
        <v>2022/10/20/21:27:40.70</v>
      </c>
      <c r="C22062">
        <v>-0.5078638415313651</v>
      </c>
      <c r="D22062">
        <v>-0.27289843004102404</v>
      </c>
      <c r="E22062">
        <v>0.2714118371595905</v>
      </c>
      <c r="F22062">
        <f t="shared" si="1090"/>
        <v>7.8781770653999994E-2</v>
      </c>
      <c r="G22062">
        <f t="shared" si="1091"/>
        <v>0.14141183715959049</v>
      </c>
      <c r="H22062">
        <v>22060</v>
      </c>
    </row>
    <row r="22063" spans="1:8">
      <c r="A22063" t="s">
        <v>22060</v>
      </c>
      <c r="B22063" t="str">
        <f t="shared" si="1089"/>
        <v>2022/10/20/21:27:40.70</v>
      </c>
      <c r="C22063">
        <v>-0.50786071047424575</v>
      </c>
      <c r="D22063">
        <v>-0.27288702931509212</v>
      </c>
      <c r="E22063">
        <v>0.27142718597324667</v>
      </c>
      <c r="F22063">
        <f t="shared" si="1090"/>
        <v>7.8781770653999994E-2</v>
      </c>
      <c r="G22063">
        <f t="shared" si="1091"/>
        <v>0.14142718597324666</v>
      </c>
      <c r="H22063">
        <v>22061</v>
      </c>
    </row>
    <row r="22064" spans="1:8">
      <c r="A22064" t="s">
        <v>22061</v>
      </c>
      <c r="B22064" t="str">
        <f t="shared" si="1089"/>
        <v>2022/10/20/21:27:40.71</v>
      </c>
      <c r="C22064">
        <v>-0.50787864354322731</v>
      </c>
      <c r="D22064">
        <v>-0.27288201012620372</v>
      </c>
      <c r="E22064">
        <v>0.27144737713326506</v>
      </c>
      <c r="F22064" t="e">
        <f t="shared" si="1090"/>
        <v>#N/A</v>
      </c>
      <c r="G22064">
        <f t="shared" si="1091"/>
        <v>0.14144737713326505</v>
      </c>
      <c r="H22064">
        <v>22062</v>
      </c>
    </row>
    <row r="22065" spans="1:8">
      <c r="A22065" t="s">
        <v>22062</v>
      </c>
      <c r="B22065" t="str">
        <f t="shared" si="1089"/>
        <v>2022/10/20/21:27:40.71</v>
      </c>
      <c r="C22065">
        <v>-0.50787503079920859</v>
      </c>
      <c r="D22065">
        <v>-0.27288228828768218</v>
      </c>
      <c r="E22065">
        <v>0.27141400006764571</v>
      </c>
      <c r="F22065" t="e">
        <f t="shared" si="1090"/>
        <v>#N/A</v>
      </c>
      <c r="G22065">
        <f t="shared" si="1091"/>
        <v>0.14141400006764571</v>
      </c>
      <c r="H22065">
        <v>22063</v>
      </c>
    </row>
    <row r="22066" spans="1:8">
      <c r="A22066" t="s">
        <v>22063</v>
      </c>
      <c r="B22066" t="str">
        <f t="shared" si="1089"/>
        <v>2022/10/20/21:27:40.71</v>
      </c>
      <c r="C22066">
        <v>-0.50785940191417944</v>
      </c>
      <c r="D22066">
        <v>-0.27290765393991001</v>
      </c>
      <c r="E22066">
        <v>0.27145732140971718</v>
      </c>
      <c r="F22066" t="e">
        <f t="shared" si="1090"/>
        <v>#N/A</v>
      </c>
      <c r="G22066">
        <f t="shared" si="1091"/>
        <v>0.14145732140971717</v>
      </c>
      <c r="H22066">
        <v>22064</v>
      </c>
    </row>
    <row r="22067" spans="1:8">
      <c r="A22067" t="s">
        <v>22064</v>
      </c>
      <c r="B22067" t="str">
        <f t="shared" si="1089"/>
        <v>2022/10/20/21:27:40.71</v>
      </c>
      <c r="C22067">
        <v>-0.50785781551271336</v>
      </c>
      <c r="D22067">
        <v>-0.2728936942318112</v>
      </c>
      <c r="E22067">
        <v>0.27142801267910821</v>
      </c>
      <c r="F22067" t="e">
        <f t="shared" si="1090"/>
        <v>#N/A</v>
      </c>
      <c r="G22067">
        <f t="shared" si="1091"/>
        <v>0.14142801267910821</v>
      </c>
      <c r="H22067">
        <v>22065</v>
      </c>
    </row>
    <row r="22068" spans="1:8">
      <c r="A22068" t="s">
        <v>22065</v>
      </c>
      <c r="B22068" t="str">
        <f t="shared" si="1089"/>
        <v>2022/10/20/21:27:40.72</v>
      </c>
      <c r="C22068">
        <v>-0.50787887510899521</v>
      </c>
      <c r="D22068">
        <v>-0.27288289716800757</v>
      </c>
      <c r="E22068">
        <v>0.271436861725039</v>
      </c>
      <c r="F22068">
        <f t="shared" si="1090"/>
        <v>7.8781770653999994E-2</v>
      </c>
      <c r="G22068">
        <f t="shared" si="1091"/>
        <v>0.141436861725039</v>
      </c>
      <c r="H22068">
        <v>22066</v>
      </c>
    </row>
    <row r="22069" spans="1:8">
      <c r="A22069" t="s">
        <v>22066</v>
      </c>
      <c r="B22069" t="str">
        <f t="shared" si="1089"/>
        <v>2022/10/20/21:27:40.72</v>
      </c>
      <c r="C22069">
        <v>-0.50787638192683937</v>
      </c>
      <c r="D22069">
        <v>-0.27287460126149643</v>
      </c>
      <c r="E22069">
        <v>0.2714614711234995</v>
      </c>
      <c r="F22069">
        <f t="shared" si="1090"/>
        <v>7.8781770653999994E-2</v>
      </c>
      <c r="G22069">
        <f t="shared" si="1091"/>
        <v>0.14146147112349949</v>
      </c>
      <c r="H22069">
        <v>22067</v>
      </c>
    </row>
    <row r="22070" spans="1:8">
      <c r="A22070" t="s">
        <v>22067</v>
      </c>
      <c r="B22070" t="str">
        <f t="shared" si="1089"/>
        <v>2022/10/20/21:27:40.72</v>
      </c>
      <c r="C22070">
        <v>-0.50787442679960981</v>
      </c>
      <c r="D22070">
        <v>-0.27287453681183371</v>
      </c>
      <c r="E22070">
        <v>0.27142965862170243</v>
      </c>
      <c r="F22070">
        <f t="shared" si="1090"/>
        <v>7.8781770653999994E-2</v>
      </c>
      <c r="G22070">
        <f t="shared" si="1091"/>
        <v>0.14142965862170243</v>
      </c>
      <c r="H22070">
        <v>22068</v>
      </c>
    </row>
    <row r="22071" spans="1:8">
      <c r="A22071" t="s">
        <v>22068</v>
      </c>
      <c r="B22071" t="str">
        <f t="shared" si="1089"/>
        <v>2022/10/20/21:27:40.72</v>
      </c>
      <c r="C22071">
        <v>-0.50786310686601055</v>
      </c>
      <c r="D22071">
        <v>-0.27289131066539746</v>
      </c>
      <c r="E22071">
        <v>0.27144753403027672</v>
      </c>
      <c r="F22071">
        <f t="shared" si="1090"/>
        <v>7.8781770653999994E-2</v>
      </c>
      <c r="G22071">
        <f t="shared" si="1091"/>
        <v>0.14144753403027671</v>
      </c>
      <c r="H22071">
        <v>22069</v>
      </c>
    </row>
    <row r="22072" spans="1:8">
      <c r="A22072" t="s">
        <v>22069</v>
      </c>
      <c r="B22072" t="str">
        <f t="shared" si="1089"/>
        <v>2022/10/20/21:27:40.73</v>
      </c>
      <c r="C22072">
        <v>-0.50787543416216618</v>
      </c>
      <c r="D22072">
        <v>-0.2729020146647263</v>
      </c>
      <c r="E22072">
        <v>0.27145236223210412</v>
      </c>
      <c r="F22072" t="e">
        <f t="shared" si="1090"/>
        <v>#N/A</v>
      </c>
      <c r="G22072">
        <f t="shared" si="1091"/>
        <v>0.14145236223210411</v>
      </c>
      <c r="H22072">
        <v>22070</v>
      </c>
    </row>
    <row r="22073" spans="1:8">
      <c r="A22073" t="s">
        <v>22070</v>
      </c>
      <c r="B22073" t="str">
        <f t="shared" si="1089"/>
        <v>2022/10/20/21:27:40.73</v>
      </c>
      <c r="C22073">
        <v>-0.50788331299729528</v>
      </c>
      <c r="D22073">
        <v>-0.27287399678631985</v>
      </c>
      <c r="E22073">
        <v>0.27143686230589975</v>
      </c>
      <c r="F22073" t="e">
        <f t="shared" si="1090"/>
        <v>#N/A</v>
      </c>
      <c r="G22073">
        <f t="shared" si="1091"/>
        <v>0.14143686230589975</v>
      </c>
      <c r="H22073">
        <v>22071</v>
      </c>
    </row>
    <row r="22074" spans="1:8">
      <c r="A22074" t="s">
        <v>22071</v>
      </c>
      <c r="B22074" t="str">
        <f t="shared" si="1089"/>
        <v>2022/10/20/21:27:40.73</v>
      </c>
      <c r="C22074">
        <v>-0.50786917976318646</v>
      </c>
      <c r="D22074">
        <v>-0.27289512294584489</v>
      </c>
      <c r="E22074">
        <v>0.27144385435621221</v>
      </c>
      <c r="F22074" t="e">
        <f t="shared" si="1090"/>
        <v>#N/A</v>
      </c>
      <c r="G22074">
        <f t="shared" si="1091"/>
        <v>0.14144385435621221</v>
      </c>
      <c r="H22074">
        <v>22072</v>
      </c>
    </row>
    <row r="22075" spans="1:8">
      <c r="A22075" t="s">
        <v>22072</v>
      </c>
      <c r="B22075" t="str">
        <f t="shared" si="1089"/>
        <v>2022/10/20/21:27:40.74</v>
      </c>
      <c r="C22075">
        <v>-0.50787544986730127</v>
      </c>
      <c r="D22075">
        <v>-0.27285865335385073</v>
      </c>
      <c r="E22075">
        <v>0.27142252246259563</v>
      </c>
      <c r="F22075">
        <f t="shared" si="1090"/>
        <v>7.8781770653999994E-2</v>
      </c>
      <c r="G22075">
        <f t="shared" si="1091"/>
        <v>0.14142252246259562</v>
      </c>
      <c r="H22075">
        <v>22073</v>
      </c>
    </row>
    <row r="22076" spans="1:8">
      <c r="A22076" t="s">
        <v>22073</v>
      </c>
      <c r="B22076" t="str">
        <f t="shared" si="1089"/>
        <v>2022/10/20/21:27:40.74</v>
      </c>
      <c r="C22076">
        <v>-0.50787217757806036</v>
      </c>
      <c r="D22076">
        <v>-0.27288677823320312</v>
      </c>
      <c r="E22076">
        <v>0.27143380715074794</v>
      </c>
      <c r="F22076">
        <f t="shared" si="1090"/>
        <v>7.8781770653999994E-2</v>
      </c>
      <c r="G22076">
        <f t="shared" si="1091"/>
        <v>0.14143380715074794</v>
      </c>
      <c r="H22076">
        <v>22074</v>
      </c>
    </row>
    <row r="22077" spans="1:8">
      <c r="A22077" t="s">
        <v>22074</v>
      </c>
      <c r="B22077" t="str">
        <f t="shared" si="1089"/>
        <v>2022/10/20/21:27:40.74</v>
      </c>
      <c r="C22077">
        <v>-0.50786950538728604</v>
      </c>
      <c r="D22077">
        <v>-0.27288930260731126</v>
      </c>
      <c r="E22077">
        <v>0.27142372029810402</v>
      </c>
      <c r="F22077">
        <f t="shared" si="1090"/>
        <v>7.8781770653999994E-2</v>
      </c>
      <c r="G22077">
        <f t="shared" si="1091"/>
        <v>0.14142372029810402</v>
      </c>
      <c r="H22077">
        <v>22075</v>
      </c>
    </row>
    <row r="22078" spans="1:8">
      <c r="A22078" t="s">
        <v>22075</v>
      </c>
      <c r="B22078" t="str">
        <f t="shared" si="1089"/>
        <v>2022/10/20/21:27:40.74</v>
      </c>
      <c r="C22078">
        <v>-0.50787499960868432</v>
      </c>
      <c r="D22078">
        <v>-0.2728809308724004</v>
      </c>
      <c r="E22078">
        <v>0.27143160130060506</v>
      </c>
      <c r="F22078">
        <f t="shared" si="1090"/>
        <v>7.8781770653999994E-2</v>
      </c>
      <c r="G22078">
        <f t="shared" si="1091"/>
        <v>0.14143160130060506</v>
      </c>
      <c r="H22078">
        <v>22076</v>
      </c>
    </row>
    <row r="22079" spans="1:8">
      <c r="A22079" t="s">
        <v>22076</v>
      </c>
      <c r="B22079" t="str">
        <f t="shared" si="1089"/>
        <v>2022/10/20/21:27:40.74</v>
      </c>
      <c r="C22079">
        <v>-0.50787202158093636</v>
      </c>
      <c r="D22079">
        <v>-0.27287941823612272</v>
      </c>
      <c r="E22079">
        <v>0.27143202861812793</v>
      </c>
      <c r="F22079">
        <f t="shared" si="1090"/>
        <v>7.8781770653999994E-2</v>
      </c>
      <c r="G22079">
        <f t="shared" si="1091"/>
        <v>0.14143202861812793</v>
      </c>
      <c r="H22079">
        <v>22077</v>
      </c>
    </row>
    <row r="22080" spans="1:8">
      <c r="A22080" t="s">
        <v>22077</v>
      </c>
      <c r="B22080" t="str">
        <f t="shared" si="1089"/>
        <v>2022/10/20/21:27:40.75</v>
      </c>
      <c r="C22080">
        <v>-0.50786858383806255</v>
      </c>
      <c r="D22080">
        <v>-0.27289585103610797</v>
      </c>
      <c r="E22080">
        <v>0.27143325932801787</v>
      </c>
      <c r="F22080" t="e">
        <f t="shared" si="1090"/>
        <v>#N/A</v>
      </c>
      <c r="G22080">
        <f t="shared" si="1091"/>
        <v>0.14143325932801787</v>
      </c>
      <c r="H22080">
        <v>22078</v>
      </c>
    </row>
    <row r="22081" spans="1:8">
      <c r="A22081" t="s">
        <v>22078</v>
      </c>
      <c r="B22081" t="str">
        <f t="shared" si="1089"/>
        <v>2022/10/20/21:27:40.75</v>
      </c>
      <c r="C22081">
        <v>-0.50785650988045061</v>
      </c>
      <c r="D22081">
        <v>-0.27289805597250316</v>
      </c>
      <c r="E22081">
        <v>0.27142846753896355</v>
      </c>
      <c r="F22081" t="e">
        <f t="shared" si="1090"/>
        <v>#N/A</v>
      </c>
      <c r="G22081">
        <f t="shared" si="1091"/>
        <v>0.14142846753896354</v>
      </c>
      <c r="H22081">
        <v>22079</v>
      </c>
    </row>
    <row r="22082" spans="1:8">
      <c r="A22082" t="s">
        <v>22079</v>
      </c>
      <c r="B22082" t="str">
        <f t="shared" si="1089"/>
        <v>2022/10/20/21:27:40.75</v>
      </c>
      <c r="C22082">
        <v>-0.50787170605324816</v>
      </c>
      <c r="D22082">
        <v>-0.27287280430331246</v>
      </c>
      <c r="E22082">
        <v>0.27142083398080741</v>
      </c>
      <c r="F22082" t="e">
        <f t="shared" si="1090"/>
        <v>#N/A</v>
      </c>
      <c r="G22082">
        <f t="shared" si="1091"/>
        <v>0.1414208339808074</v>
      </c>
      <c r="H22082">
        <v>22080</v>
      </c>
    </row>
    <row r="22083" spans="1:8">
      <c r="A22083" t="s">
        <v>22080</v>
      </c>
      <c r="B22083" t="str">
        <f t="shared" si="1089"/>
        <v>2022/10/20/21:27:40.75</v>
      </c>
      <c r="C22083">
        <v>-0.50787418012405661</v>
      </c>
      <c r="D22083">
        <v>-0.2728801099940128</v>
      </c>
      <c r="E22083">
        <v>0.27144066574506537</v>
      </c>
      <c r="F22083" t="e">
        <f t="shared" si="1090"/>
        <v>#N/A</v>
      </c>
      <c r="G22083">
        <f t="shared" si="1091"/>
        <v>0.14144066574506536</v>
      </c>
      <c r="H22083">
        <v>22081</v>
      </c>
    </row>
    <row r="22084" spans="1:8">
      <c r="A22084" t="s">
        <v>22081</v>
      </c>
      <c r="B22084" t="str">
        <f t="shared" ref="B22084:B22147" si="1092">LEFT(A22084,LEN(A22084)-$B$1)</f>
        <v>2022/10/20/21:27:40.75</v>
      </c>
      <c r="C22084">
        <v>-0.50786211060119557</v>
      </c>
      <c r="D22084">
        <v>-0.27288662125472446</v>
      </c>
      <c r="E22084">
        <v>0.27142884765516634</v>
      </c>
      <c r="F22084" t="e">
        <f t="shared" ref="F22084:F22147" si="1093">VLOOKUP(B22084,$J$3:$K$1177,2,FALSE)</f>
        <v>#N/A</v>
      </c>
      <c r="G22084">
        <f t="shared" ref="G22084:G22147" si="1094">E22084-0.13</f>
        <v>0.14142884765516633</v>
      </c>
      <c r="H22084">
        <v>22082</v>
      </c>
    </row>
    <row r="22085" spans="1:8">
      <c r="A22085" t="s">
        <v>22082</v>
      </c>
      <c r="B22085" t="str">
        <f t="shared" si="1092"/>
        <v>2022/10/20/21:27:40.76</v>
      </c>
      <c r="C22085">
        <v>-0.50786867359443488</v>
      </c>
      <c r="D22085">
        <v>-0.27288764408545951</v>
      </c>
      <c r="E22085">
        <v>0.27141019342538625</v>
      </c>
      <c r="F22085">
        <f t="shared" si="1093"/>
        <v>7.8781770653999994E-2</v>
      </c>
      <c r="G22085">
        <f t="shared" si="1094"/>
        <v>0.14141019342538624</v>
      </c>
      <c r="H22085">
        <v>22083</v>
      </c>
    </row>
    <row r="22086" spans="1:8">
      <c r="A22086" t="s">
        <v>22083</v>
      </c>
      <c r="B22086" t="str">
        <f t="shared" si="1092"/>
        <v>2022/10/20/21:27:40.76</v>
      </c>
      <c r="C22086">
        <v>-0.50785608509566171</v>
      </c>
      <c r="D22086">
        <v>-0.2728989632934033</v>
      </c>
      <c r="E22086">
        <v>0.27142820480957464</v>
      </c>
      <c r="F22086">
        <f t="shared" si="1093"/>
        <v>7.8781770653999994E-2</v>
      </c>
      <c r="G22086">
        <f t="shared" si="1094"/>
        <v>0.14142820480957463</v>
      </c>
      <c r="H22086">
        <v>22084</v>
      </c>
    </row>
    <row r="22087" spans="1:8">
      <c r="A22087" t="s">
        <v>22084</v>
      </c>
      <c r="B22087" t="str">
        <f t="shared" si="1092"/>
        <v>2022/10/20/21:27:40.76</v>
      </c>
      <c r="C22087">
        <v>-0.50786097183080026</v>
      </c>
      <c r="D22087">
        <v>-0.27289369797129825</v>
      </c>
      <c r="E22087">
        <v>0.27141688315553575</v>
      </c>
      <c r="F22087">
        <f t="shared" si="1093"/>
        <v>7.8781770653999994E-2</v>
      </c>
      <c r="G22087">
        <f t="shared" si="1094"/>
        <v>0.14141688315553574</v>
      </c>
      <c r="H22087">
        <v>22085</v>
      </c>
    </row>
    <row r="22088" spans="1:8">
      <c r="A22088" t="s">
        <v>22085</v>
      </c>
      <c r="B22088" t="str">
        <f t="shared" si="1092"/>
        <v>2022/10/20/21:27:40.76</v>
      </c>
      <c r="C22088">
        <v>-0.50786688849454542</v>
      </c>
      <c r="D22088">
        <v>-0.27288847274144218</v>
      </c>
      <c r="E22088">
        <v>0.27144498825041286</v>
      </c>
      <c r="F22088">
        <f t="shared" si="1093"/>
        <v>7.8781770653999994E-2</v>
      </c>
      <c r="G22088">
        <f t="shared" si="1094"/>
        <v>0.14144498825041285</v>
      </c>
      <c r="H22088">
        <v>22086</v>
      </c>
    </row>
    <row r="22089" spans="1:8">
      <c r="A22089" t="s">
        <v>22086</v>
      </c>
      <c r="B22089" t="str">
        <f t="shared" si="1092"/>
        <v>2022/10/20/21:27:40.76</v>
      </c>
      <c r="C22089">
        <v>-0.50786530476844838</v>
      </c>
      <c r="D22089">
        <v>-0.27288242158836096</v>
      </c>
      <c r="E22089">
        <v>0.27143193644311381</v>
      </c>
      <c r="F22089">
        <f t="shared" si="1093"/>
        <v>7.8781770653999994E-2</v>
      </c>
      <c r="G22089">
        <f t="shared" si="1094"/>
        <v>0.1414319364431138</v>
      </c>
      <c r="H22089">
        <v>22087</v>
      </c>
    </row>
    <row r="22090" spans="1:8">
      <c r="A22090" t="s">
        <v>22087</v>
      </c>
      <c r="B22090" t="str">
        <f t="shared" si="1092"/>
        <v>2022/10/20/21:27:40.77</v>
      </c>
      <c r="C22090">
        <v>-0.50786086056458379</v>
      </c>
      <c r="D22090">
        <v>-0.27288690316995212</v>
      </c>
      <c r="E22090">
        <v>0.2714269752119256</v>
      </c>
      <c r="F22090" t="e">
        <f t="shared" si="1093"/>
        <v>#N/A</v>
      </c>
      <c r="G22090">
        <f t="shared" si="1094"/>
        <v>0.1414269752119256</v>
      </c>
      <c r="H22090">
        <v>22088</v>
      </c>
    </row>
    <row r="22091" spans="1:8">
      <c r="A22091" t="s">
        <v>22088</v>
      </c>
      <c r="B22091" t="str">
        <f t="shared" si="1092"/>
        <v>2022/10/20/21:27:40.77</v>
      </c>
      <c r="C22091">
        <v>-0.50786324184242482</v>
      </c>
      <c r="D22091">
        <v>-0.27289375130282068</v>
      </c>
      <c r="E22091">
        <v>0.27144432967564008</v>
      </c>
      <c r="F22091" t="e">
        <f t="shared" si="1093"/>
        <v>#N/A</v>
      </c>
      <c r="G22091">
        <f t="shared" si="1094"/>
        <v>0.14144432967564008</v>
      </c>
      <c r="H22091">
        <v>22089</v>
      </c>
    </row>
    <row r="22092" spans="1:8">
      <c r="A22092" t="s">
        <v>22089</v>
      </c>
      <c r="B22092" t="str">
        <f t="shared" si="1092"/>
        <v>2022/10/20/21:27:40.77</v>
      </c>
      <c r="C22092">
        <v>-0.5078519419559141</v>
      </c>
      <c r="D22092">
        <v>-0.27288624568951597</v>
      </c>
      <c r="E22092">
        <v>0.27146008353376372</v>
      </c>
      <c r="F22092" t="e">
        <f t="shared" si="1093"/>
        <v>#N/A</v>
      </c>
      <c r="G22092">
        <f t="shared" si="1094"/>
        <v>0.14146008353376371</v>
      </c>
      <c r="H22092">
        <v>22090</v>
      </c>
    </row>
    <row r="22093" spans="1:8">
      <c r="A22093" t="s">
        <v>22090</v>
      </c>
      <c r="B22093" t="str">
        <f t="shared" si="1092"/>
        <v>2022/10/20/21:27:40.77</v>
      </c>
      <c r="C22093">
        <v>-0.50787224033039069</v>
      </c>
      <c r="D22093">
        <v>-0.2728706368284049</v>
      </c>
      <c r="E22093">
        <v>0.27143678925827786</v>
      </c>
      <c r="F22093" t="e">
        <f t="shared" si="1093"/>
        <v>#N/A</v>
      </c>
      <c r="G22093">
        <f t="shared" si="1094"/>
        <v>0.14143678925827785</v>
      </c>
      <c r="H22093">
        <v>22091</v>
      </c>
    </row>
    <row r="22094" spans="1:8">
      <c r="A22094" t="s">
        <v>22091</v>
      </c>
      <c r="B22094" t="str">
        <f t="shared" si="1092"/>
        <v>2022/10/20/21:27:40.77</v>
      </c>
      <c r="C22094">
        <v>-0.50787137665118431</v>
      </c>
      <c r="D22094">
        <v>-0.2728906738911972</v>
      </c>
      <c r="E22094">
        <v>0.27142827958603721</v>
      </c>
      <c r="F22094" t="e">
        <f t="shared" si="1093"/>
        <v>#N/A</v>
      </c>
      <c r="G22094">
        <f t="shared" si="1094"/>
        <v>0.14142827958603721</v>
      </c>
      <c r="H22094">
        <v>22092</v>
      </c>
    </row>
    <row r="22095" spans="1:8">
      <c r="A22095" t="s">
        <v>22092</v>
      </c>
      <c r="B22095" t="str">
        <f t="shared" si="1092"/>
        <v>2022/10/20/21:27:40.78</v>
      </c>
      <c r="C22095">
        <v>-0.50787682766710485</v>
      </c>
      <c r="D22095">
        <v>-0.2728761704564589</v>
      </c>
      <c r="E22095">
        <v>0.27141553714594785</v>
      </c>
      <c r="F22095">
        <f t="shared" si="1093"/>
        <v>7.8781770653999994E-2</v>
      </c>
      <c r="G22095">
        <f t="shared" si="1094"/>
        <v>0.14141553714594784</v>
      </c>
      <c r="H22095">
        <v>22093</v>
      </c>
    </row>
    <row r="22096" spans="1:8">
      <c r="A22096" t="s">
        <v>22093</v>
      </c>
      <c r="B22096" t="str">
        <f t="shared" si="1092"/>
        <v>2022/10/20/21:27:40.78</v>
      </c>
      <c r="C22096">
        <v>-0.5078715080013807</v>
      </c>
      <c r="D22096">
        <v>-0.27287752802196269</v>
      </c>
      <c r="E22096">
        <v>0.27143460357655003</v>
      </c>
      <c r="F22096">
        <f t="shared" si="1093"/>
        <v>7.8781770653999994E-2</v>
      </c>
      <c r="G22096">
        <f t="shared" si="1094"/>
        <v>0.14143460357655002</v>
      </c>
      <c r="H22096">
        <v>22094</v>
      </c>
    </row>
    <row r="22097" spans="1:8">
      <c r="A22097" t="s">
        <v>22094</v>
      </c>
      <c r="B22097" t="str">
        <f t="shared" si="1092"/>
        <v>2022/10/20/21:27:40.78</v>
      </c>
      <c r="C22097">
        <v>-0.50787674402810468</v>
      </c>
      <c r="D22097">
        <v>-0.27288075809429974</v>
      </c>
      <c r="E22097">
        <v>0.27144253147910297</v>
      </c>
      <c r="F22097">
        <f t="shared" si="1093"/>
        <v>7.8781770653999994E-2</v>
      </c>
      <c r="G22097">
        <f t="shared" si="1094"/>
        <v>0.14144253147910296</v>
      </c>
      <c r="H22097">
        <v>22095</v>
      </c>
    </row>
    <row r="22098" spans="1:8">
      <c r="A22098" t="s">
        <v>22095</v>
      </c>
      <c r="B22098" t="str">
        <f t="shared" si="1092"/>
        <v>2022/10/20/21:27:40.78</v>
      </c>
      <c r="C22098">
        <v>-0.50786489849659788</v>
      </c>
      <c r="D22098">
        <v>-0.27288089916004737</v>
      </c>
      <c r="E22098">
        <v>0.2714383264576064</v>
      </c>
      <c r="F22098">
        <f t="shared" si="1093"/>
        <v>7.8781770653999994E-2</v>
      </c>
      <c r="G22098">
        <f t="shared" si="1094"/>
        <v>0.1414383264576064</v>
      </c>
      <c r="H22098">
        <v>22096</v>
      </c>
    </row>
    <row r="22099" spans="1:8">
      <c r="A22099" t="s">
        <v>22096</v>
      </c>
      <c r="B22099" t="str">
        <f t="shared" si="1092"/>
        <v>2022/10/20/21:27:40.78</v>
      </c>
      <c r="C22099">
        <v>-0.50786749188963742</v>
      </c>
      <c r="D22099">
        <v>-0.27288805935971999</v>
      </c>
      <c r="E22099">
        <v>0.27144600095118171</v>
      </c>
      <c r="F22099">
        <f t="shared" si="1093"/>
        <v>7.8781770653999994E-2</v>
      </c>
      <c r="G22099">
        <f t="shared" si="1094"/>
        <v>0.14144600095118171</v>
      </c>
      <c r="H22099">
        <v>22097</v>
      </c>
    </row>
    <row r="22100" spans="1:8">
      <c r="A22100" t="s">
        <v>22097</v>
      </c>
      <c r="B22100" t="str">
        <f t="shared" si="1092"/>
        <v>2022/10/20/21:27:40.79</v>
      </c>
      <c r="C22100">
        <v>-0.50787506159375539</v>
      </c>
      <c r="D22100">
        <v>-0.27287368306799636</v>
      </c>
      <c r="E22100">
        <v>0.27143602935960404</v>
      </c>
      <c r="F22100" t="e">
        <f t="shared" si="1093"/>
        <v>#N/A</v>
      </c>
      <c r="G22100">
        <f t="shared" si="1094"/>
        <v>0.14143602935960403</v>
      </c>
      <c r="H22100">
        <v>22098</v>
      </c>
    </row>
    <row r="22101" spans="1:8">
      <c r="A22101" t="s">
        <v>22098</v>
      </c>
      <c r="B22101" t="str">
        <f t="shared" si="1092"/>
        <v>2022/10/20/21:27:40.79</v>
      </c>
      <c r="C22101">
        <v>-0.50786014624771347</v>
      </c>
      <c r="D22101">
        <v>-0.27288032992992128</v>
      </c>
      <c r="E22101">
        <v>0.27144739557111214</v>
      </c>
      <c r="F22101" t="e">
        <f t="shared" si="1093"/>
        <v>#N/A</v>
      </c>
      <c r="G22101">
        <f t="shared" si="1094"/>
        <v>0.14144739557111213</v>
      </c>
      <c r="H22101">
        <v>22099</v>
      </c>
    </row>
    <row r="22102" spans="1:8">
      <c r="A22102" t="s">
        <v>22099</v>
      </c>
      <c r="B22102" t="str">
        <f t="shared" si="1092"/>
        <v>2022/10/20/21:27:40.79</v>
      </c>
      <c r="C22102">
        <v>-0.5078714941227036</v>
      </c>
      <c r="D22102">
        <v>-0.27287904734229673</v>
      </c>
      <c r="E22102">
        <v>0.2714151575015622</v>
      </c>
      <c r="F22102" t="e">
        <f t="shared" si="1093"/>
        <v>#N/A</v>
      </c>
      <c r="G22102">
        <f t="shared" si="1094"/>
        <v>0.14141515750156219</v>
      </c>
      <c r="H22102">
        <v>22100</v>
      </c>
    </row>
    <row r="22103" spans="1:8">
      <c r="A22103" t="s">
        <v>22100</v>
      </c>
      <c r="B22103" t="str">
        <f t="shared" si="1092"/>
        <v>2022/10/20/21:27:40.79</v>
      </c>
      <c r="C22103">
        <v>-0.50785927604731884</v>
      </c>
      <c r="D22103">
        <v>-0.27289231104215739</v>
      </c>
      <c r="E22103">
        <v>0.27143829905975025</v>
      </c>
      <c r="F22103" t="e">
        <f t="shared" si="1093"/>
        <v>#N/A</v>
      </c>
      <c r="G22103">
        <f t="shared" si="1094"/>
        <v>0.14143829905975025</v>
      </c>
      <c r="H22103">
        <v>22101</v>
      </c>
    </row>
    <row r="22104" spans="1:8">
      <c r="A22104" t="s">
        <v>22101</v>
      </c>
      <c r="B22104" t="str">
        <f t="shared" si="1092"/>
        <v>2022/10/20/21:27:40.80</v>
      </c>
      <c r="C22104">
        <v>-0.50787751447519092</v>
      </c>
      <c r="D22104">
        <v>-0.27288563634269286</v>
      </c>
      <c r="E22104">
        <v>0.27143659150630906</v>
      </c>
      <c r="F22104">
        <f t="shared" si="1093"/>
        <v>7.8781770653999994E-2</v>
      </c>
      <c r="G22104">
        <f t="shared" si="1094"/>
        <v>0.14143659150630905</v>
      </c>
      <c r="H22104">
        <v>22102</v>
      </c>
    </row>
    <row r="22105" spans="1:8">
      <c r="A22105" t="s">
        <v>22102</v>
      </c>
      <c r="B22105" t="str">
        <f t="shared" si="1092"/>
        <v>2022/10/20/21:27:40.80</v>
      </c>
      <c r="C22105">
        <v>-0.50786083848528563</v>
      </c>
      <c r="D22105">
        <v>-0.27289245424446118</v>
      </c>
      <c r="E22105">
        <v>0.27143049845534251</v>
      </c>
      <c r="F22105">
        <f t="shared" si="1093"/>
        <v>7.8781770653999994E-2</v>
      </c>
      <c r="G22105">
        <f t="shared" si="1094"/>
        <v>0.1414304984553425</v>
      </c>
      <c r="H22105">
        <v>22103</v>
      </c>
    </row>
    <row r="22106" spans="1:8">
      <c r="A22106" t="s">
        <v>22103</v>
      </c>
      <c r="B22106" t="str">
        <f t="shared" si="1092"/>
        <v>2022/10/20/21:27:40.80</v>
      </c>
      <c r="C22106">
        <v>-0.50787157817563156</v>
      </c>
      <c r="D22106">
        <v>-0.27286107519288455</v>
      </c>
      <c r="E22106">
        <v>0.27143025045809993</v>
      </c>
      <c r="F22106">
        <f t="shared" si="1093"/>
        <v>7.8781770653999994E-2</v>
      </c>
      <c r="G22106">
        <f t="shared" si="1094"/>
        <v>0.14143025045809993</v>
      </c>
      <c r="H22106">
        <v>22104</v>
      </c>
    </row>
    <row r="22107" spans="1:8">
      <c r="A22107" t="s">
        <v>22104</v>
      </c>
      <c r="B22107" t="str">
        <f t="shared" si="1092"/>
        <v>2022/10/20/21:27:40.80</v>
      </c>
      <c r="C22107">
        <v>-0.50787213475484938</v>
      </c>
      <c r="D22107">
        <v>-0.27287563531251008</v>
      </c>
      <c r="E22107">
        <v>0.27140685795105451</v>
      </c>
      <c r="F22107">
        <f t="shared" si="1093"/>
        <v>7.8781770653999994E-2</v>
      </c>
      <c r="G22107">
        <f t="shared" si="1094"/>
        <v>0.14140685795105451</v>
      </c>
      <c r="H22107">
        <v>22105</v>
      </c>
    </row>
    <row r="22108" spans="1:8">
      <c r="A22108" t="s">
        <v>22105</v>
      </c>
      <c r="B22108" t="str">
        <f t="shared" si="1092"/>
        <v>2022/10/20/21:27:40.80</v>
      </c>
      <c r="C22108">
        <v>-0.50785523960794587</v>
      </c>
      <c r="D22108">
        <v>-0.27289912965372565</v>
      </c>
      <c r="E22108">
        <v>0.27144362673380817</v>
      </c>
      <c r="F22108">
        <f t="shared" si="1093"/>
        <v>7.8781770653999994E-2</v>
      </c>
      <c r="G22108">
        <f t="shared" si="1094"/>
        <v>0.14144362673380817</v>
      </c>
      <c r="H22108">
        <v>22106</v>
      </c>
    </row>
    <row r="22109" spans="1:8">
      <c r="A22109" t="s">
        <v>22106</v>
      </c>
      <c r="B22109" t="str">
        <f t="shared" si="1092"/>
        <v>2022/10/20/21:27:40.81</v>
      </c>
      <c r="C22109">
        <v>-0.50786442752356009</v>
      </c>
      <c r="D22109">
        <v>-0.27288699327760668</v>
      </c>
      <c r="E22109">
        <v>0.27141592712743123</v>
      </c>
      <c r="F22109" t="e">
        <f t="shared" si="1093"/>
        <v>#N/A</v>
      </c>
      <c r="G22109">
        <f t="shared" si="1094"/>
        <v>0.14141592712743123</v>
      </c>
      <c r="H22109">
        <v>22107</v>
      </c>
    </row>
    <row r="22110" spans="1:8">
      <c r="A22110" t="s">
        <v>22107</v>
      </c>
      <c r="B22110" t="str">
        <f t="shared" si="1092"/>
        <v>2022/10/20/21:27:40.81</v>
      </c>
      <c r="C22110">
        <v>-0.50784960158286085</v>
      </c>
      <c r="D22110">
        <v>-0.27291233017032934</v>
      </c>
      <c r="E22110">
        <v>0.27144685790904055</v>
      </c>
      <c r="F22110" t="e">
        <f t="shared" si="1093"/>
        <v>#N/A</v>
      </c>
      <c r="G22110">
        <f t="shared" si="1094"/>
        <v>0.14144685790904055</v>
      </c>
      <c r="H22110">
        <v>22108</v>
      </c>
    </row>
    <row r="22111" spans="1:8">
      <c r="A22111" t="s">
        <v>22108</v>
      </c>
      <c r="B22111" t="str">
        <f t="shared" si="1092"/>
        <v>2022/10/20/21:27:40.81</v>
      </c>
      <c r="C22111">
        <v>-0.50787192749529908</v>
      </c>
      <c r="D22111">
        <v>-0.27289294037396178</v>
      </c>
      <c r="E22111">
        <v>0.27143560519359466</v>
      </c>
      <c r="F22111" t="e">
        <f t="shared" si="1093"/>
        <v>#N/A</v>
      </c>
      <c r="G22111">
        <f t="shared" si="1094"/>
        <v>0.14143560519359466</v>
      </c>
      <c r="H22111">
        <v>22109</v>
      </c>
    </row>
    <row r="22112" spans="1:8">
      <c r="A22112" t="s">
        <v>22109</v>
      </c>
      <c r="B22112" t="str">
        <f t="shared" si="1092"/>
        <v>2022/10/20/21:27:40.81</v>
      </c>
      <c r="C22112">
        <v>-0.50787611373680641</v>
      </c>
      <c r="D22112">
        <v>-0.27289447160382352</v>
      </c>
      <c r="E22112">
        <v>0.27144152841495706</v>
      </c>
      <c r="F22112" t="e">
        <f t="shared" si="1093"/>
        <v>#N/A</v>
      </c>
      <c r="G22112">
        <f t="shared" si="1094"/>
        <v>0.14144152841495705</v>
      </c>
      <c r="H22112">
        <v>22110</v>
      </c>
    </row>
    <row r="22113" spans="1:8">
      <c r="A22113" t="s">
        <v>22110</v>
      </c>
      <c r="B22113" t="str">
        <f t="shared" si="1092"/>
        <v>2022/10/20/21:27:40.81</v>
      </c>
      <c r="C22113">
        <v>-0.50786691110386994</v>
      </c>
      <c r="D22113">
        <v>-0.27288442686893355</v>
      </c>
      <c r="E22113">
        <v>0.27143202504647762</v>
      </c>
      <c r="F22113" t="e">
        <f t="shared" si="1093"/>
        <v>#N/A</v>
      </c>
      <c r="G22113">
        <f t="shared" si="1094"/>
        <v>0.14143202504647762</v>
      </c>
      <c r="H22113">
        <v>22111</v>
      </c>
    </row>
    <row r="22114" spans="1:8">
      <c r="A22114" t="s">
        <v>22111</v>
      </c>
      <c r="B22114" t="str">
        <f t="shared" si="1092"/>
        <v>2022/10/20/21:27:40.82</v>
      </c>
      <c r="C22114">
        <v>-0.50787798023264807</v>
      </c>
      <c r="D22114">
        <v>-0.27288084801413226</v>
      </c>
      <c r="E22114">
        <v>0.27143336612066532</v>
      </c>
      <c r="F22114">
        <f t="shared" si="1093"/>
        <v>7.8781770653999994E-2</v>
      </c>
      <c r="G22114">
        <f t="shared" si="1094"/>
        <v>0.14143336612066532</v>
      </c>
      <c r="H22114">
        <v>22112</v>
      </c>
    </row>
    <row r="22115" spans="1:8">
      <c r="A22115" t="s">
        <v>22112</v>
      </c>
      <c r="B22115" t="str">
        <f t="shared" si="1092"/>
        <v>2022/10/20/21:27:40.82</v>
      </c>
      <c r="C22115">
        <v>-0.50787161040066486</v>
      </c>
      <c r="D22115">
        <v>-0.27288559221631581</v>
      </c>
      <c r="E22115">
        <v>0.27147476774098084</v>
      </c>
      <c r="F22115">
        <f t="shared" si="1093"/>
        <v>7.8781770653999994E-2</v>
      </c>
      <c r="G22115">
        <f t="shared" si="1094"/>
        <v>0.14147476774098083</v>
      </c>
      <c r="H22115">
        <v>22113</v>
      </c>
    </row>
    <row r="22116" spans="1:8">
      <c r="A22116" t="s">
        <v>22113</v>
      </c>
      <c r="B22116" t="str">
        <f t="shared" si="1092"/>
        <v>2022/10/20/21:27:40.82</v>
      </c>
      <c r="C22116">
        <v>-0.50786138908199252</v>
      </c>
      <c r="D22116">
        <v>-0.2728973836402927</v>
      </c>
      <c r="E22116">
        <v>0.2714488416202791</v>
      </c>
      <c r="F22116">
        <f t="shared" si="1093"/>
        <v>7.8781770653999994E-2</v>
      </c>
      <c r="G22116">
        <f t="shared" si="1094"/>
        <v>0.1414488416202791</v>
      </c>
      <c r="H22116">
        <v>22114</v>
      </c>
    </row>
    <row r="22117" spans="1:8">
      <c r="A22117" t="s">
        <v>22114</v>
      </c>
      <c r="B22117" t="str">
        <f t="shared" si="1092"/>
        <v>2022/10/20/21:27:40.82</v>
      </c>
      <c r="C22117">
        <v>-0.50786853132129361</v>
      </c>
      <c r="D22117">
        <v>-0.27288005827547629</v>
      </c>
      <c r="E22117">
        <v>0.27142399027598618</v>
      </c>
      <c r="F22117">
        <f t="shared" si="1093"/>
        <v>7.8781770653999994E-2</v>
      </c>
      <c r="G22117">
        <f t="shared" si="1094"/>
        <v>0.14142399027598618</v>
      </c>
      <c r="H22117">
        <v>22115</v>
      </c>
    </row>
    <row r="22118" spans="1:8">
      <c r="A22118" t="s">
        <v>22115</v>
      </c>
      <c r="B22118" t="str">
        <f t="shared" si="1092"/>
        <v>2022/10/20/21:27:40.82</v>
      </c>
      <c r="C22118">
        <v>-0.50787690475193059</v>
      </c>
      <c r="D22118">
        <v>-0.27288762276311862</v>
      </c>
      <c r="E22118">
        <v>0.27143819165967592</v>
      </c>
      <c r="F22118">
        <f t="shared" si="1093"/>
        <v>7.8781770653999994E-2</v>
      </c>
      <c r="G22118">
        <f t="shared" si="1094"/>
        <v>0.14143819165967592</v>
      </c>
      <c r="H22118">
        <v>22116</v>
      </c>
    </row>
    <row r="22119" spans="1:8">
      <c r="A22119" t="s">
        <v>22116</v>
      </c>
      <c r="B22119" t="str">
        <f t="shared" si="1092"/>
        <v>2022/10/20/21:27:40.83</v>
      </c>
      <c r="C22119">
        <v>-0.50786023225648369</v>
      </c>
      <c r="D22119">
        <v>-0.27290736047836828</v>
      </c>
      <c r="E22119">
        <v>0.27142955098799926</v>
      </c>
      <c r="F22119" t="e">
        <f t="shared" si="1093"/>
        <v>#N/A</v>
      </c>
      <c r="G22119">
        <f t="shared" si="1094"/>
        <v>0.14142955098799925</v>
      </c>
      <c r="H22119">
        <v>22117</v>
      </c>
    </row>
    <row r="22120" spans="1:8">
      <c r="A22120" t="s">
        <v>22117</v>
      </c>
      <c r="B22120" t="str">
        <f t="shared" si="1092"/>
        <v>2022/10/20/21:27:40.83</v>
      </c>
      <c r="C22120">
        <v>-0.50786719768690891</v>
      </c>
      <c r="D22120">
        <v>-0.27289288050102622</v>
      </c>
      <c r="E22120">
        <v>0.2714529873314257</v>
      </c>
      <c r="F22120" t="e">
        <f t="shared" si="1093"/>
        <v>#N/A</v>
      </c>
      <c r="G22120">
        <f t="shared" si="1094"/>
        <v>0.14145298733142569</v>
      </c>
      <c r="H22120">
        <v>22118</v>
      </c>
    </row>
    <row r="22121" spans="1:8">
      <c r="A22121" t="s">
        <v>22118</v>
      </c>
      <c r="B22121" t="str">
        <f t="shared" si="1092"/>
        <v>2022/10/20/21:27:40.83</v>
      </c>
      <c r="C22121">
        <v>-0.50787314654546789</v>
      </c>
      <c r="D22121">
        <v>-0.27288668026341045</v>
      </c>
      <c r="E22121">
        <v>0.2714581602317484</v>
      </c>
      <c r="F22121" t="e">
        <f t="shared" si="1093"/>
        <v>#N/A</v>
      </c>
      <c r="G22121">
        <f t="shared" si="1094"/>
        <v>0.1414581602317484</v>
      </c>
      <c r="H22121">
        <v>22119</v>
      </c>
    </row>
    <row r="22122" spans="1:8">
      <c r="A22122" t="s">
        <v>22119</v>
      </c>
      <c r="B22122" t="str">
        <f t="shared" si="1092"/>
        <v>2022/10/20/21:27:40.83</v>
      </c>
      <c r="C22122">
        <v>-0.50785523493871887</v>
      </c>
      <c r="D22122">
        <v>-0.27288631497590055</v>
      </c>
      <c r="E22122">
        <v>0.27143900435530977</v>
      </c>
      <c r="F22122" t="e">
        <f t="shared" si="1093"/>
        <v>#N/A</v>
      </c>
      <c r="G22122">
        <f t="shared" si="1094"/>
        <v>0.14143900435530976</v>
      </c>
      <c r="H22122">
        <v>22120</v>
      </c>
    </row>
    <row r="22123" spans="1:8">
      <c r="A22123" t="s">
        <v>22120</v>
      </c>
      <c r="B22123" t="str">
        <f t="shared" si="1092"/>
        <v>2022/10/20/21:27:40.83</v>
      </c>
      <c r="C22123">
        <v>-0.50787121016056525</v>
      </c>
      <c r="D22123">
        <v>-0.2728948358366976</v>
      </c>
      <c r="E22123">
        <v>0.27141851685683593</v>
      </c>
      <c r="F22123" t="e">
        <f t="shared" si="1093"/>
        <v>#N/A</v>
      </c>
      <c r="G22123">
        <f t="shared" si="1094"/>
        <v>0.14141851685683593</v>
      </c>
      <c r="H22123">
        <v>22121</v>
      </c>
    </row>
    <row r="22124" spans="1:8">
      <c r="A22124" t="s">
        <v>22121</v>
      </c>
      <c r="B22124" t="str">
        <f t="shared" si="1092"/>
        <v>2022/10/20/21:27:40.84</v>
      </c>
      <c r="C22124">
        <v>-0.50786926478571626</v>
      </c>
      <c r="D22124">
        <v>-0.27287626838138546</v>
      </c>
      <c r="E22124">
        <v>0.27144747631157395</v>
      </c>
      <c r="F22124">
        <f t="shared" si="1093"/>
        <v>7.8781770653999994E-2</v>
      </c>
      <c r="G22124">
        <f t="shared" si="1094"/>
        <v>0.14144747631157395</v>
      </c>
      <c r="H22124">
        <v>22122</v>
      </c>
    </row>
    <row r="22125" spans="1:8">
      <c r="A22125" t="s">
        <v>22122</v>
      </c>
      <c r="B22125" t="str">
        <f t="shared" si="1092"/>
        <v>2022/10/20/21:27:40.84</v>
      </c>
      <c r="C22125">
        <v>-0.50786760250077401</v>
      </c>
      <c r="D22125">
        <v>-0.27288605419636458</v>
      </c>
      <c r="E22125">
        <v>0.27142530121279046</v>
      </c>
      <c r="F22125">
        <f t="shared" si="1093"/>
        <v>7.8781770653999994E-2</v>
      </c>
      <c r="G22125">
        <f t="shared" si="1094"/>
        <v>0.14142530121279046</v>
      </c>
      <c r="H22125">
        <v>22123</v>
      </c>
    </row>
    <row r="22126" spans="1:8">
      <c r="A22126" t="s">
        <v>22123</v>
      </c>
      <c r="B22126" t="str">
        <f t="shared" si="1092"/>
        <v>2022/10/20/21:27:40.84</v>
      </c>
      <c r="C22126">
        <v>-0.50787699936041264</v>
      </c>
      <c r="D22126">
        <v>-0.27286919649210828</v>
      </c>
      <c r="E22126">
        <v>0.27141794770729666</v>
      </c>
      <c r="F22126">
        <f t="shared" si="1093"/>
        <v>7.8781770653999994E-2</v>
      </c>
      <c r="G22126">
        <f t="shared" si="1094"/>
        <v>0.14141794770729665</v>
      </c>
      <c r="H22126">
        <v>22124</v>
      </c>
    </row>
    <row r="22127" spans="1:8">
      <c r="A22127" t="s">
        <v>22124</v>
      </c>
      <c r="B22127" t="str">
        <f t="shared" si="1092"/>
        <v>2022/10/20/21:27:40.84</v>
      </c>
      <c r="C22127">
        <v>-0.50786880028175252</v>
      </c>
      <c r="D22127">
        <v>-0.27288520943103145</v>
      </c>
      <c r="E22127">
        <v>0.27144443526648915</v>
      </c>
      <c r="F22127">
        <f t="shared" si="1093"/>
        <v>7.8781770653999994E-2</v>
      </c>
      <c r="G22127">
        <f t="shared" si="1094"/>
        <v>0.14144443526648914</v>
      </c>
      <c r="H22127">
        <v>22125</v>
      </c>
    </row>
    <row r="22128" spans="1:8">
      <c r="A22128" t="s">
        <v>22125</v>
      </c>
      <c r="B22128" t="str">
        <f t="shared" si="1092"/>
        <v>2022/10/20/21:27:40.85</v>
      </c>
      <c r="C22128">
        <v>-0.50786323133013844</v>
      </c>
      <c r="D22128">
        <v>-0.2728854343576379</v>
      </c>
      <c r="E22128">
        <v>0.27143604731899057</v>
      </c>
      <c r="F22128" t="e">
        <f t="shared" si="1093"/>
        <v>#N/A</v>
      </c>
      <c r="G22128">
        <f t="shared" si="1094"/>
        <v>0.14143604731899057</v>
      </c>
      <c r="H22128">
        <v>22126</v>
      </c>
    </row>
    <row r="22129" spans="1:8">
      <c r="A22129" t="s">
        <v>22126</v>
      </c>
      <c r="B22129" t="str">
        <f t="shared" si="1092"/>
        <v>2022/10/20/21:27:40.85</v>
      </c>
      <c r="C22129">
        <v>-0.50787533191067036</v>
      </c>
      <c r="D22129">
        <v>-0.27288675436515186</v>
      </c>
      <c r="E22129">
        <v>0.27143457858575765</v>
      </c>
      <c r="F22129" t="e">
        <f t="shared" si="1093"/>
        <v>#N/A</v>
      </c>
      <c r="G22129">
        <f t="shared" si="1094"/>
        <v>0.14143457858575764</v>
      </c>
      <c r="H22129">
        <v>22127</v>
      </c>
    </row>
    <row r="22130" spans="1:8">
      <c r="A22130" t="s">
        <v>22127</v>
      </c>
      <c r="B22130" t="str">
        <f t="shared" si="1092"/>
        <v>2022/10/20/21:27:40.85</v>
      </c>
      <c r="C22130">
        <v>-0.50787512617146935</v>
      </c>
      <c r="D22130">
        <v>-0.2728894449807534</v>
      </c>
      <c r="E22130">
        <v>0.27141916000421568</v>
      </c>
      <c r="F22130" t="e">
        <f t="shared" si="1093"/>
        <v>#N/A</v>
      </c>
      <c r="G22130">
        <f t="shared" si="1094"/>
        <v>0.14141916000421567</v>
      </c>
      <c r="H22130">
        <v>22128</v>
      </c>
    </row>
    <row r="22131" spans="1:8">
      <c r="A22131" t="s">
        <v>22128</v>
      </c>
      <c r="B22131" t="str">
        <f t="shared" si="1092"/>
        <v>2022/10/20/21:27:40.85</v>
      </c>
      <c r="C22131">
        <v>-0.50786472967358709</v>
      </c>
      <c r="D22131">
        <v>-0.27287950810176959</v>
      </c>
      <c r="E22131">
        <v>0.27144314549020515</v>
      </c>
      <c r="F22131" t="e">
        <f t="shared" si="1093"/>
        <v>#N/A</v>
      </c>
      <c r="G22131">
        <f t="shared" si="1094"/>
        <v>0.14144314549020515</v>
      </c>
      <c r="H22131">
        <v>22129</v>
      </c>
    </row>
    <row r="22132" spans="1:8">
      <c r="A22132" t="s">
        <v>22129</v>
      </c>
      <c r="B22132" t="str">
        <f t="shared" si="1092"/>
        <v>2022/10/20/21:27:40.85</v>
      </c>
      <c r="C22132">
        <v>-0.5078691334159271</v>
      </c>
      <c r="D22132">
        <v>-0.27287551418820749</v>
      </c>
      <c r="E22132">
        <v>0.27141340540209402</v>
      </c>
      <c r="F22132" t="e">
        <f t="shared" si="1093"/>
        <v>#N/A</v>
      </c>
      <c r="G22132">
        <f t="shared" si="1094"/>
        <v>0.14141340540209402</v>
      </c>
      <c r="H22132">
        <v>22130</v>
      </c>
    </row>
    <row r="22133" spans="1:8">
      <c r="A22133" t="s">
        <v>22130</v>
      </c>
      <c r="B22133" t="str">
        <f t="shared" si="1092"/>
        <v>2022/10/20/21:27:40.86</v>
      </c>
      <c r="C22133">
        <v>-0.50786586705476855</v>
      </c>
      <c r="D22133">
        <v>-0.27290005818850804</v>
      </c>
      <c r="E22133">
        <v>0.27144030944709013</v>
      </c>
      <c r="F22133">
        <f t="shared" si="1093"/>
        <v>7.8781770653999994E-2</v>
      </c>
      <c r="G22133">
        <f t="shared" si="1094"/>
        <v>0.14144030944709013</v>
      </c>
      <c r="H22133">
        <v>22131</v>
      </c>
    </row>
    <row r="22134" spans="1:8">
      <c r="A22134" t="s">
        <v>22131</v>
      </c>
      <c r="B22134" t="str">
        <f t="shared" si="1092"/>
        <v>2022/10/20/21:27:40.86</v>
      </c>
      <c r="C22134">
        <v>-0.50788138904280045</v>
      </c>
      <c r="D22134">
        <v>-0.27287753765434491</v>
      </c>
      <c r="E22134">
        <v>0.27143066147412465</v>
      </c>
      <c r="F22134">
        <f t="shared" si="1093"/>
        <v>7.8781770653999994E-2</v>
      </c>
      <c r="G22134">
        <f t="shared" si="1094"/>
        <v>0.14143066147412464</v>
      </c>
      <c r="H22134">
        <v>22132</v>
      </c>
    </row>
    <row r="22135" spans="1:8">
      <c r="A22135" t="s">
        <v>22132</v>
      </c>
      <c r="B22135" t="str">
        <f t="shared" si="1092"/>
        <v>2022/10/20/21:27:40.86</v>
      </c>
      <c r="C22135">
        <v>-0.50786116779246304</v>
      </c>
      <c r="D22135">
        <v>-0.27289237673106537</v>
      </c>
      <c r="E22135">
        <v>0.27142108638561419</v>
      </c>
      <c r="F22135">
        <f t="shared" si="1093"/>
        <v>7.8781770653999994E-2</v>
      </c>
      <c r="G22135">
        <f t="shared" si="1094"/>
        <v>0.14142108638561418</v>
      </c>
      <c r="H22135">
        <v>22133</v>
      </c>
    </row>
    <row r="22136" spans="1:8">
      <c r="A22136" t="s">
        <v>22133</v>
      </c>
      <c r="B22136" t="str">
        <f t="shared" si="1092"/>
        <v>2022/10/20/21:27:40.86</v>
      </c>
      <c r="C22136">
        <v>-0.50787761641288742</v>
      </c>
      <c r="D22136">
        <v>-0.27288199271200425</v>
      </c>
      <c r="E22136">
        <v>0.27143570246587617</v>
      </c>
      <c r="F22136">
        <f t="shared" si="1093"/>
        <v>7.8781770653999994E-2</v>
      </c>
      <c r="G22136">
        <f t="shared" si="1094"/>
        <v>0.14143570246587617</v>
      </c>
      <c r="H22136">
        <v>22134</v>
      </c>
    </row>
    <row r="22137" spans="1:8">
      <c r="A22137" t="s">
        <v>22134</v>
      </c>
      <c r="B22137" t="str">
        <f t="shared" si="1092"/>
        <v>2022/10/20/21:27:40.86</v>
      </c>
      <c r="C22137">
        <v>-0.50785657159086128</v>
      </c>
      <c r="D22137">
        <v>-0.27289531445789472</v>
      </c>
      <c r="E22137">
        <v>0.27144620526907415</v>
      </c>
      <c r="F22137">
        <f t="shared" si="1093"/>
        <v>7.8781770653999994E-2</v>
      </c>
      <c r="G22137">
        <f t="shared" si="1094"/>
        <v>0.14144620526907414</v>
      </c>
      <c r="H22137">
        <v>22135</v>
      </c>
    </row>
    <row r="22138" spans="1:8">
      <c r="A22138" t="s">
        <v>22135</v>
      </c>
      <c r="B22138" t="str">
        <f t="shared" si="1092"/>
        <v>2022/10/20/21:27:40.87</v>
      </c>
      <c r="C22138">
        <v>-0.50787691761349318</v>
      </c>
      <c r="D22138">
        <v>-0.27287421030770576</v>
      </c>
      <c r="E22138">
        <v>0.27143847363580542</v>
      </c>
      <c r="F22138" t="e">
        <f t="shared" si="1093"/>
        <v>#N/A</v>
      </c>
      <c r="G22138">
        <f t="shared" si="1094"/>
        <v>0.14143847363580542</v>
      </c>
      <c r="H22138">
        <v>22136</v>
      </c>
    </row>
    <row r="22139" spans="1:8">
      <c r="A22139" t="s">
        <v>22136</v>
      </c>
      <c r="B22139" t="str">
        <f t="shared" si="1092"/>
        <v>2022/10/20/21:27:40.87</v>
      </c>
      <c r="C22139">
        <v>-0.50787599972968378</v>
      </c>
      <c r="D22139">
        <v>-0.27286959178311765</v>
      </c>
      <c r="E22139">
        <v>0.27142836703022116</v>
      </c>
      <c r="F22139" t="e">
        <f t="shared" si="1093"/>
        <v>#N/A</v>
      </c>
      <c r="G22139">
        <f t="shared" si="1094"/>
        <v>0.14142836703022116</v>
      </c>
      <c r="H22139">
        <v>22137</v>
      </c>
    </row>
    <row r="22140" spans="1:8">
      <c r="A22140" t="s">
        <v>22137</v>
      </c>
      <c r="B22140" t="str">
        <f t="shared" si="1092"/>
        <v>2022/10/20/21:27:40.87</v>
      </c>
      <c r="C22140">
        <v>-0.50786529232316768</v>
      </c>
      <c r="D22140">
        <v>-0.27290024445572414</v>
      </c>
      <c r="E22140">
        <v>0.27141400457328302</v>
      </c>
      <c r="F22140" t="e">
        <f t="shared" si="1093"/>
        <v>#N/A</v>
      </c>
      <c r="G22140">
        <f t="shared" si="1094"/>
        <v>0.14141400457328301</v>
      </c>
      <c r="H22140">
        <v>22138</v>
      </c>
    </row>
    <row r="22141" spans="1:8">
      <c r="A22141" t="s">
        <v>22138</v>
      </c>
      <c r="B22141" t="str">
        <f t="shared" si="1092"/>
        <v>2022/10/20/21:27:40.87</v>
      </c>
      <c r="C22141">
        <v>-0.50787081042213222</v>
      </c>
      <c r="D22141">
        <v>-0.27287452813168728</v>
      </c>
      <c r="E22141">
        <v>0.27140579131925147</v>
      </c>
      <c r="F22141" t="e">
        <f t="shared" si="1093"/>
        <v>#N/A</v>
      </c>
      <c r="G22141">
        <f t="shared" si="1094"/>
        <v>0.14140579131925146</v>
      </c>
      <c r="H22141">
        <v>22139</v>
      </c>
    </row>
    <row r="22142" spans="1:8">
      <c r="A22142" t="s">
        <v>22139</v>
      </c>
      <c r="B22142" t="str">
        <f t="shared" si="1092"/>
        <v>2022/10/20/21:27:40.88</v>
      </c>
      <c r="C22142">
        <v>-0.50788199675633994</v>
      </c>
      <c r="D22142">
        <v>-0.27287492837119481</v>
      </c>
      <c r="E22142">
        <v>0.27146329791856449</v>
      </c>
      <c r="F22142">
        <f t="shared" si="1093"/>
        <v>7.8781770653999994E-2</v>
      </c>
      <c r="G22142">
        <f t="shared" si="1094"/>
        <v>0.14146329791856449</v>
      </c>
      <c r="H22142">
        <v>22140</v>
      </c>
    </row>
    <row r="22143" spans="1:8">
      <c r="A22143" t="s">
        <v>22140</v>
      </c>
      <c r="B22143" t="str">
        <f t="shared" si="1092"/>
        <v>2022/10/20/21:27:40.88</v>
      </c>
      <c r="C22143">
        <v>-0.50787749507953694</v>
      </c>
      <c r="D22143">
        <v>-0.27287673121410383</v>
      </c>
      <c r="E22143">
        <v>0.27141682149137625</v>
      </c>
      <c r="F22143">
        <f t="shared" si="1093"/>
        <v>7.8781770653999994E-2</v>
      </c>
      <c r="G22143">
        <f t="shared" si="1094"/>
        <v>0.14141682149137624</v>
      </c>
      <c r="H22143">
        <v>22141</v>
      </c>
    </row>
    <row r="22144" spans="1:8">
      <c r="A22144" t="s">
        <v>22141</v>
      </c>
      <c r="B22144" t="str">
        <f t="shared" si="1092"/>
        <v>2022/10/20/21:27:40.88</v>
      </c>
      <c r="C22144">
        <v>-0.50787162134738117</v>
      </c>
      <c r="D22144">
        <v>-0.27288746497581151</v>
      </c>
      <c r="E22144">
        <v>0.2714264893538339</v>
      </c>
      <c r="F22144">
        <f t="shared" si="1093"/>
        <v>7.8781770653999994E-2</v>
      </c>
      <c r="G22144">
        <f t="shared" si="1094"/>
        <v>0.1414264893538339</v>
      </c>
      <c r="H22144">
        <v>22142</v>
      </c>
    </row>
    <row r="22145" spans="1:8">
      <c r="A22145" t="s">
        <v>22142</v>
      </c>
      <c r="B22145" t="str">
        <f t="shared" si="1092"/>
        <v>2022/10/20/21:27:40.88</v>
      </c>
      <c r="C22145">
        <v>-0.50787038176898336</v>
      </c>
      <c r="D22145">
        <v>-0.27287971760041074</v>
      </c>
      <c r="E22145">
        <v>0.2714426645382631</v>
      </c>
      <c r="F22145">
        <f t="shared" si="1093"/>
        <v>7.8781770653999994E-2</v>
      </c>
      <c r="G22145">
        <f t="shared" si="1094"/>
        <v>0.1414426645382631</v>
      </c>
      <c r="H22145">
        <v>22143</v>
      </c>
    </row>
    <row r="22146" spans="1:8">
      <c r="A22146" t="s">
        <v>22143</v>
      </c>
      <c r="B22146" t="str">
        <f t="shared" si="1092"/>
        <v>2022/10/20/21:27:40.88</v>
      </c>
      <c r="C22146">
        <v>-0.50787183455386664</v>
      </c>
      <c r="D22146">
        <v>-0.27288249744946591</v>
      </c>
      <c r="E22146">
        <v>0.27143794430795565</v>
      </c>
      <c r="F22146">
        <f t="shared" si="1093"/>
        <v>7.8781770653999994E-2</v>
      </c>
      <c r="G22146">
        <f t="shared" si="1094"/>
        <v>0.14143794430795564</v>
      </c>
      <c r="H22146">
        <v>22144</v>
      </c>
    </row>
    <row r="22147" spans="1:8">
      <c r="A22147" t="s">
        <v>22144</v>
      </c>
      <c r="B22147" t="str">
        <f t="shared" si="1092"/>
        <v>2022/10/20/21:27:40.88</v>
      </c>
      <c r="C22147">
        <v>-0.50786570804502418</v>
      </c>
      <c r="D22147">
        <v>-0.27289453970861371</v>
      </c>
      <c r="E22147">
        <v>0.27143825458475135</v>
      </c>
      <c r="F22147">
        <f t="shared" si="1093"/>
        <v>7.8781770653999994E-2</v>
      </c>
      <c r="G22147">
        <f t="shared" si="1094"/>
        <v>0.14143825458475134</v>
      </c>
      <c r="H22147">
        <v>22145</v>
      </c>
    </row>
    <row r="22148" spans="1:8">
      <c r="A22148" t="s">
        <v>22145</v>
      </c>
      <c r="B22148" t="str">
        <f t="shared" ref="B22148:B22211" si="1095">LEFT(A22148,LEN(A22148)-$B$1)</f>
        <v>2022/10/20/21:27:40.89</v>
      </c>
      <c r="C22148">
        <v>-0.50787369191518561</v>
      </c>
      <c r="D22148">
        <v>-0.27288944614405919</v>
      </c>
      <c r="E22148">
        <v>0.27141905536968336</v>
      </c>
      <c r="F22148" t="e">
        <f t="shared" ref="F22148:F22211" si="1096">VLOOKUP(B22148,$J$3:$K$1177,2,FALSE)</f>
        <v>#N/A</v>
      </c>
      <c r="G22148">
        <f t="shared" ref="G22148:G22211" si="1097">E22148-0.13</f>
        <v>0.14141905536968336</v>
      </c>
      <c r="H22148">
        <v>22146</v>
      </c>
    </row>
    <row r="22149" spans="1:8">
      <c r="A22149" t="s">
        <v>22146</v>
      </c>
      <c r="B22149" t="str">
        <f t="shared" si="1095"/>
        <v>2022/10/20/21:27:40.89</v>
      </c>
      <c r="C22149">
        <v>-0.50785716966304151</v>
      </c>
      <c r="D22149">
        <v>-0.27289338141081526</v>
      </c>
      <c r="E22149">
        <v>0.27143506385886362</v>
      </c>
      <c r="F22149" t="e">
        <f t="shared" si="1096"/>
        <v>#N/A</v>
      </c>
      <c r="G22149">
        <f t="shared" si="1097"/>
        <v>0.14143506385886362</v>
      </c>
      <c r="H22149">
        <v>22147</v>
      </c>
    </row>
    <row r="22150" spans="1:8">
      <c r="A22150" t="s">
        <v>22147</v>
      </c>
      <c r="B22150" t="str">
        <f t="shared" si="1095"/>
        <v>2022/10/20/21:27:40.89</v>
      </c>
      <c r="C22150">
        <v>-0.50788636493568728</v>
      </c>
      <c r="D22150">
        <v>-0.27286365154953829</v>
      </c>
      <c r="E22150">
        <v>0.27143530410690075</v>
      </c>
      <c r="F22150" t="e">
        <f t="shared" si="1096"/>
        <v>#N/A</v>
      </c>
      <c r="G22150">
        <f t="shared" si="1097"/>
        <v>0.14143530410690075</v>
      </c>
      <c r="H22150">
        <v>22148</v>
      </c>
    </row>
    <row r="22151" spans="1:8">
      <c r="A22151" t="s">
        <v>22148</v>
      </c>
      <c r="B22151" t="str">
        <f t="shared" si="1095"/>
        <v>2022/10/20/21:27:40.89</v>
      </c>
      <c r="C22151">
        <v>-0.50787583058132091</v>
      </c>
      <c r="D22151">
        <v>-0.27288261641732603</v>
      </c>
      <c r="E22151">
        <v>0.27144195470916865</v>
      </c>
      <c r="F22151" t="e">
        <f t="shared" si="1096"/>
        <v>#N/A</v>
      </c>
      <c r="G22151">
        <f t="shared" si="1097"/>
        <v>0.14144195470916865</v>
      </c>
      <c r="H22151">
        <v>22149</v>
      </c>
    </row>
    <row r="22152" spans="1:8">
      <c r="A22152" t="s">
        <v>22149</v>
      </c>
      <c r="B22152" t="str">
        <f t="shared" si="1095"/>
        <v>2022/10/20/21:27:40.89</v>
      </c>
      <c r="C22152">
        <v>-0.50786865575413043</v>
      </c>
      <c r="D22152">
        <v>-0.27287408078019748</v>
      </c>
      <c r="E22152">
        <v>0.27144369167257809</v>
      </c>
      <c r="F22152" t="e">
        <f t="shared" si="1096"/>
        <v>#N/A</v>
      </c>
      <c r="G22152">
        <f t="shared" si="1097"/>
        <v>0.14144369167257809</v>
      </c>
      <c r="H22152">
        <v>22150</v>
      </c>
    </row>
    <row r="22153" spans="1:8">
      <c r="A22153" t="s">
        <v>22150</v>
      </c>
      <c r="B22153" t="str">
        <f t="shared" si="1095"/>
        <v>2022/10/20/21:27:40.90</v>
      </c>
      <c r="C22153">
        <v>-0.50787268005587372</v>
      </c>
      <c r="D22153">
        <v>-0.2728966136712358</v>
      </c>
      <c r="E22153">
        <v>0.27144933217434142</v>
      </c>
      <c r="F22153">
        <f t="shared" si="1096"/>
        <v>7.8781770653999994E-2</v>
      </c>
      <c r="G22153">
        <f t="shared" si="1097"/>
        <v>0.14144933217434141</v>
      </c>
      <c r="H22153">
        <v>22151</v>
      </c>
    </row>
    <row r="22154" spans="1:8">
      <c r="A22154" t="s">
        <v>22151</v>
      </c>
      <c r="B22154" t="str">
        <f t="shared" si="1095"/>
        <v>2022/10/20/21:27:40.90</v>
      </c>
      <c r="C22154">
        <v>-0.50787685769465252</v>
      </c>
      <c r="D22154">
        <v>-0.27287477963008722</v>
      </c>
      <c r="E22154">
        <v>0.27142089638062017</v>
      </c>
      <c r="F22154">
        <f t="shared" si="1096"/>
        <v>7.8781770653999994E-2</v>
      </c>
      <c r="G22154">
        <f t="shared" si="1097"/>
        <v>0.14142089638062016</v>
      </c>
      <c r="H22154">
        <v>22152</v>
      </c>
    </row>
    <row r="22155" spans="1:8">
      <c r="A22155" t="s">
        <v>22152</v>
      </c>
      <c r="B22155" t="str">
        <f t="shared" si="1095"/>
        <v>2022/10/20/21:27:40.90</v>
      </c>
      <c r="C22155">
        <v>-0.50788455770733809</v>
      </c>
      <c r="D22155">
        <v>-0.27287556088012327</v>
      </c>
      <c r="E22155">
        <v>0.27144123185044272</v>
      </c>
      <c r="F22155">
        <f t="shared" si="1096"/>
        <v>7.8781770653999994E-2</v>
      </c>
      <c r="G22155">
        <f t="shared" si="1097"/>
        <v>0.14144123185044272</v>
      </c>
      <c r="H22155">
        <v>22153</v>
      </c>
    </row>
    <row r="22156" spans="1:8">
      <c r="A22156" t="s">
        <v>22153</v>
      </c>
      <c r="B22156" t="str">
        <f t="shared" si="1095"/>
        <v>2022/10/20/21:27:40.90</v>
      </c>
      <c r="C22156">
        <v>-0.50786717094593059</v>
      </c>
      <c r="D22156">
        <v>-0.27289524552879912</v>
      </c>
      <c r="E22156">
        <v>0.27144998579919888</v>
      </c>
      <c r="F22156">
        <f t="shared" si="1096"/>
        <v>7.8781770653999994E-2</v>
      </c>
      <c r="G22156">
        <f t="shared" si="1097"/>
        <v>0.14144998579919887</v>
      </c>
      <c r="H22156">
        <v>22154</v>
      </c>
    </row>
    <row r="22157" spans="1:8">
      <c r="A22157" t="s">
        <v>22154</v>
      </c>
      <c r="B22157" t="str">
        <f t="shared" si="1095"/>
        <v>2022/10/20/21:27:40.90</v>
      </c>
      <c r="C22157">
        <v>-0.50786565488350599</v>
      </c>
      <c r="D22157">
        <v>-0.27289461415127447</v>
      </c>
      <c r="E22157">
        <v>0.27144794103633735</v>
      </c>
      <c r="F22157">
        <f t="shared" si="1096"/>
        <v>7.8781770653999994E-2</v>
      </c>
      <c r="G22157">
        <f t="shared" si="1097"/>
        <v>0.14144794103633734</v>
      </c>
      <c r="H22157">
        <v>22155</v>
      </c>
    </row>
    <row r="22158" spans="1:8">
      <c r="A22158" t="s">
        <v>22155</v>
      </c>
      <c r="B22158" t="str">
        <f t="shared" si="1095"/>
        <v>2022/10/20/21:27:40.91</v>
      </c>
      <c r="C22158">
        <v>-0.50787582493754313</v>
      </c>
      <c r="D22158">
        <v>-0.2728885943995728</v>
      </c>
      <c r="E22158">
        <v>0.27143734651174933</v>
      </c>
      <c r="F22158" t="e">
        <f t="shared" si="1096"/>
        <v>#N/A</v>
      </c>
      <c r="G22158">
        <f t="shared" si="1097"/>
        <v>0.14143734651174933</v>
      </c>
      <c r="H22158">
        <v>22156</v>
      </c>
    </row>
    <row r="22159" spans="1:8">
      <c r="A22159" t="s">
        <v>22156</v>
      </c>
      <c r="B22159" t="str">
        <f t="shared" si="1095"/>
        <v>2022/10/20/21:27:40.91</v>
      </c>
      <c r="C22159">
        <v>-0.50786620069038024</v>
      </c>
      <c r="D22159">
        <v>-0.27288081571425121</v>
      </c>
      <c r="E22159">
        <v>0.27142103271803925</v>
      </c>
      <c r="F22159" t="e">
        <f t="shared" si="1096"/>
        <v>#N/A</v>
      </c>
      <c r="G22159">
        <f t="shared" si="1097"/>
        <v>0.14142103271803924</v>
      </c>
      <c r="H22159">
        <v>22157</v>
      </c>
    </row>
    <row r="22160" spans="1:8">
      <c r="A22160" t="s">
        <v>22157</v>
      </c>
      <c r="B22160" t="str">
        <f t="shared" si="1095"/>
        <v>2022/10/20/21:27:40.91</v>
      </c>
      <c r="C22160">
        <v>-0.50786582330308061</v>
      </c>
      <c r="D22160">
        <v>-0.27288095491033837</v>
      </c>
      <c r="E22160">
        <v>0.27144833447411415</v>
      </c>
      <c r="F22160" t="e">
        <f t="shared" si="1096"/>
        <v>#N/A</v>
      </c>
      <c r="G22160">
        <f t="shared" si="1097"/>
        <v>0.14144833447411415</v>
      </c>
      <c r="H22160">
        <v>22158</v>
      </c>
    </row>
    <row r="22161" spans="1:8">
      <c r="A22161" t="s">
        <v>22158</v>
      </c>
      <c r="B22161" t="str">
        <f t="shared" si="1095"/>
        <v>2022/10/20/21:27:40.91</v>
      </c>
      <c r="C22161">
        <v>-0.5078704841482613</v>
      </c>
      <c r="D22161">
        <v>-0.27287982796293075</v>
      </c>
      <c r="E22161">
        <v>0.271431796848837</v>
      </c>
      <c r="F22161" t="e">
        <f t="shared" si="1096"/>
        <v>#N/A</v>
      </c>
      <c r="G22161">
        <f t="shared" si="1097"/>
        <v>0.141431796848837</v>
      </c>
      <c r="H22161">
        <v>22159</v>
      </c>
    </row>
    <row r="22162" spans="1:8">
      <c r="A22162" t="s">
        <v>22159</v>
      </c>
      <c r="B22162" t="str">
        <f t="shared" si="1095"/>
        <v>2022/10/20/21:27:40.91</v>
      </c>
      <c r="C22162">
        <v>-0.50787202905715956</v>
      </c>
      <c r="D22162">
        <v>-0.27287706382220833</v>
      </c>
      <c r="E22162">
        <v>0.27143367078297331</v>
      </c>
      <c r="F22162" t="e">
        <f t="shared" si="1096"/>
        <v>#N/A</v>
      </c>
      <c r="G22162">
        <f t="shared" si="1097"/>
        <v>0.14143367078297331</v>
      </c>
      <c r="H22162">
        <v>22160</v>
      </c>
    </row>
    <row r="22163" spans="1:8">
      <c r="A22163" t="s">
        <v>22160</v>
      </c>
      <c r="B22163" t="str">
        <f t="shared" si="1095"/>
        <v>2022/10/20/21:27:40.92</v>
      </c>
      <c r="C22163">
        <v>-0.50787066460874097</v>
      </c>
      <c r="D22163">
        <v>-0.27287917118431593</v>
      </c>
      <c r="E22163">
        <v>0.27142304774154774</v>
      </c>
      <c r="F22163">
        <f t="shared" si="1096"/>
        <v>7.8781770653999994E-2</v>
      </c>
      <c r="G22163">
        <f t="shared" si="1097"/>
        <v>0.14142304774154774</v>
      </c>
      <c r="H22163">
        <v>22161</v>
      </c>
    </row>
    <row r="22164" spans="1:8">
      <c r="A22164" t="s">
        <v>22161</v>
      </c>
      <c r="B22164" t="str">
        <f t="shared" si="1095"/>
        <v>2022/10/20/21:27:40.92</v>
      </c>
      <c r="C22164">
        <v>-0.50786331230287662</v>
      </c>
      <c r="D22164">
        <v>-0.2729031844794344</v>
      </c>
      <c r="E22164">
        <v>0.27142545776610283</v>
      </c>
      <c r="F22164">
        <f t="shared" si="1096"/>
        <v>7.8781770653999994E-2</v>
      </c>
      <c r="G22164">
        <f t="shared" si="1097"/>
        <v>0.14142545776610282</v>
      </c>
      <c r="H22164">
        <v>22162</v>
      </c>
    </row>
    <row r="22165" spans="1:8">
      <c r="A22165" t="s">
        <v>22162</v>
      </c>
      <c r="B22165" t="str">
        <f t="shared" si="1095"/>
        <v>2022/10/20/21:27:40.92</v>
      </c>
      <c r="C22165">
        <v>-0.5078563002970411</v>
      </c>
      <c r="D22165">
        <v>-0.2728926951885029</v>
      </c>
      <c r="E22165">
        <v>0.27144306258849321</v>
      </c>
      <c r="F22165">
        <f t="shared" si="1096"/>
        <v>7.8781770653999994E-2</v>
      </c>
      <c r="G22165">
        <f t="shared" si="1097"/>
        <v>0.14144306258849321</v>
      </c>
      <c r="H22165">
        <v>22163</v>
      </c>
    </row>
    <row r="22166" spans="1:8">
      <c r="A22166" t="s">
        <v>22163</v>
      </c>
      <c r="B22166" t="str">
        <f t="shared" si="1095"/>
        <v>2022/10/20/21:27:40.93</v>
      </c>
      <c r="C22166">
        <v>-0.50786594538623253</v>
      </c>
      <c r="D22166">
        <v>-0.27289216152553253</v>
      </c>
      <c r="E22166">
        <v>0.27143705043570127</v>
      </c>
      <c r="F22166" t="e">
        <f t="shared" si="1096"/>
        <v>#N/A</v>
      </c>
      <c r="G22166">
        <f t="shared" si="1097"/>
        <v>0.14143705043570126</v>
      </c>
      <c r="H22166">
        <v>22164</v>
      </c>
    </row>
    <row r="22167" spans="1:8">
      <c r="A22167" t="s">
        <v>22164</v>
      </c>
      <c r="B22167" t="str">
        <f t="shared" si="1095"/>
        <v>2022/10/20/21:27:40.93</v>
      </c>
      <c r="C22167">
        <v>-0.50786942088183151</v>
      </c>
      <c r="D22167">
        <v>-0.27288950076602869</v>
      </c>
      <c r="E22167">
        <v>0.27144167052106594</v>
      </c>
      <c r="F22167" t="e">
        <f t="shared" si="1096"/>
        <v>#N/A</v>
      </c>
      <c r="G22167">
        <f t="shared" si="1097"/>
        <v>0.14144167052106593</v>
      </c>
      <c r="H22167">
        <v>22165</v>
      </c>
    </row>
    <row r="22168" spans="1:8">
      <c r="A22168" t="s">
        <v>22165</v>
      </c>
      <c r="B22168" t="str">
        <f t="shared" si="1095"/>
        <v>2022/10/20/21:27:40.93</v>
      </c>
      <c r="C22168">
        <v>-0.50787428475786833</v>
      </c>
      <c r="D22168">
        <v>-0.27288885342563424</v>
      </c>
      <c r="E22168">
        <v>0.27141917437909496</v>
      </c>
      <c r="F22168" t="e">
        <f t="shared" si="1096"/>
        <v>#N/A</v>
      </c>
      <c r="G22168">
        <f t="shared" si="1097"/>
        <v>0.14141917437909496</v>
      </c>
      <c r="H22168">
        <v>22166</v>
      </c>
    </row>
    <row r="22169" spans="1:8">
      <c r="A22169" t="s">
        <v>22166</v>
      </c>
      <c r="B22169" t="str">
        <f t="shared" si="1095"/>
        <v>2022/10/20/21:27:40.93</v>
      </c>
      <c r="C22169">
        <v>-0.50785825072221291</v>
      </c>
      <c r="D22169">
        <v>-0.27289833292931731</v>
      </c>
      <c r="E22169">
        <v>0.27143131120192271</v>
      </c>
      <c r="F22169" t="e">
        <f t="shared" si="1096"/>
        <v>#N/A</v>
      </c>
      <c r="G22169">
        <f t="shared" si="1097"/>
        <v>0.1414313112019227</v>
      </c>
      <c r="H22169">
        <v>22167</v>
      </c>
    </row>
    <row r="22170" spans="1:8">
      <c r="A22170" t="s">
        <v>22167</v>
      </c>
      <c r="B22170" t="str">
        <f t="shared" si="1095"/>
        <v>2022/10/20/21:27:40.93</v>
      </c>
      <c r="C22170">
        <v>-0.50786433914185125</v>
      </c>
      <c r="D22170">
        <v>-0.27288595482932276</v>
      </c>
      <c r="E22170">
        <v>0.2714214552511417</v>
      </c>
      <c r="F22170" t="e">
        <f t="shared" si="1096"/>
        <v>#N/A</v>
      </c>
      <c r="G22170">
        <f t="shared" si="1097"/>
        <v>0.14142145525114169</v>
      </c>
      <c r="H22170">
        <v>22168</v>
      </c>
    </row>
    <row r="22171" spans="1:8">
      <c r="A22171" t="s">
        <v>22168</v>
      </c>
      <c r="B22171" t="str">
        <f t="shared" si="1095"/>
        <v>2022/10/20/21:27:40.94</v>
      </c>
      <c r="C22171">
        <v>-0.5078698729483595</v>
      </c>
      <c r="D22171">
        <v>-0.27288011458449596</v>
      </c>
      <c r="E22171">
        <v>0.27143357241334337</v>
      </c>
      <c r="F22171">
        <f t="shared" si="1096"/>
        <v>7.8781770653999994E-2</v>
      </c>
      <c r="G22171">
        <f t="shared" si="1097"/>
        <v>0.14143357241334337</v>
      </c>
      <c r="H22171">
        <v>22169</v>
      </c>
    </row>
    <row r="22172" spans="1:8">
      <c r="A22172" t="s">
        <v>22169</v>
      </c>
      <c r="B22172" t="str">
        <f t="shared" si="1095"/>
        <v>2022/10/20/21:27:40.94</v>
      </c>
      <c r="C22172">
        <v>-0.50788351893469219</v>
      </c>
      <c r="D22172">
        <v>-0.27286230737683365</v>
      </c>
      <c r="E22172">
        <v>0.27143074471165163</v>
      </c>
      <c r="F22172">
        <f t="shared" si="1096"/>
        <v>7.8781770653999994E-2</v>
      </c>
      <c r="G22172">
        <f t="shared" si="1097"/>
        <v>0.14143074471165162</v>
      </c>
      <c r="H22172">
        <v>22170</v>
      </c>
    </row>
    <row r="22173" spans="1:8">
      <c r="A22173" t="s">
        <v>22170</v>
      </c>
      <c r="B22173" t="str">
        <f t="shared" si="1095"/>
        <v>2022/10/20/21:27:40.94</v>
      </c>
      <c r="C22173">
        <v>-0.50788328672158245</v>
      </c>
      <c r="D22173">
        <v>-0.27287681763504007</v>
      </c>
      <c r="E22173">
        <v>0.27144621002518904</v>
      </c>
      <c r="F22173">
        <f t="shared" si="1096"/>
        <v>7.8781770653999994E-2</v>
      </c>
      <c r="G22173">
        <f t="shared" si="1097"/>
        <v>0.14144621002518903</v>
      </c>
      <c r="H22173">
        <v>22171</v>
      </c>
    </row>
    <row r="22174" spans="1:8">
      <c r="A22174" t="s">
        <v>22171</v>
      </c>
      <c r="B22174" t="str">
        <f t="shared" si="1095"/>
        <v>2022/10/20/21:27:40.94</v>
      </c>
      <c r="C22174">
        <v>-0.50786510929610185</v>
      </c>
      <c r="D22174">
        <v>-0.27290179405244525</v>
      </c>
      <c r="E22174">
        <v>0.27143358463622086</v>
      </c>
      <c r="F22174">
        <f t="shared" si="1096"/>
        <v>7.8781770653999994E-2</v>
      </c>
      <c r="G22174">
        <f t="shared" si="1097"/>
        <v>0.14143358463622085</v>
      </c>
      <c r="H22174">
        <v>22172</v>
      </c>
    </row>
    <row r="22175" spans="1:8">
      <c r="A22175" t="s">
        <v>22172</v>
      </c>
      <c r="B22175" t="str">
        <f t="shared" si="1095"/>
        <v>2022/10/20/21:27:40.94</v>
      </c>
      <c r="C22175">
        <v>-0.5078688601181669</v>
      </c>
      <c r="D22175">
        <v>-0.27288586368147261</v>
      </c>
      <c r="E22175">
        <v>0.27143463753796288</v>
      </c>
      <c r="F22175">
        <f t="shared" si="1096"/>
        <v>7.8781770653999994E-2</v>
      </c>
      <c r="G22175">
        <f t="shared" si="1097"/>
        <v>0.14143463753796287</v>
      </c>
      <c r="H22175">
        <v>22173</v>
      </c>
    </row>
    <row r="22176" spans="1:8">
      <c r="A22176" t="s">
        <v>22173</v>
      </c>
      <c r="B22176" t="str">
        <f t="shared" si="1095"/>
        <v>2022/10/20/21:27:40.95</v>
      </c>
      <c r="C22176">
        <v>-0.50787321213150594</v>
      </c>
      <c r="D22176">
        <v>-0.272881417779056</v>
      </c>
      <c r="E22176">
        <v>0.27142261854831073</v>
      </c>
      <c r="F22176" t="e">
        <f t="shared" si="1096"/>
        <v>#N/A</v>
      </c>
      <c r="G22176">
        <f t="shared" si="1097"/>
        <v>0.14142261854831073</v>
      </c>
      <c r="H22176">
        <v>22174</v>
      </c>
    </row>
    <row r="22177" spans="1:8">
      <c r="A22177" t="s">
        <v>22174</v>
      </c>
      <c r="B22177" t="str">
        <f t="shared" si="1095"/>
        <v>2022/10/20/21:27:40.95</v>
      </c>
      <c r="C22177">
        <v>-0.50787714980878507</v>
      </c>
      <c r="D22177">
        <v>-0.27288019831939753</v>
      </c>
      <c r="E22177">
        <v>0.27142369771318875</v>
      </c>
      <c r="F22177" t="e">
        <f t="shared" si="1096"/>
        <v>#N/A</v>
      </c>
      <c r="G22177">
        <f t="shared" si="1097"/>
        <v>0.14142369771318875</v>
      </c>
      <c r="H22177">
        <v>22175</v>
      </c>
    </row>
    <row r="22178" spans="1:8">
      <c r="A22178" t="s">
        <v>22175</v>
      </c>
      <c r="B22178" t="str">
        <f t="shared" si="1095"/>
        <v>2022/10/20/21:27:40.95</v>
      </c>
      <c r="C22178">
        <v>-0.50787862759957425</v>
      </c>
      <c r="D22178">
        <v>-0.27288428507897827</v>
      </c>
      <c r="E22178">
        <v>0.27145639442589159</v>
      </c>
      <c r="F22178" t="e">
        <f t="shared" si="1096"/>
        <v>#N/A</v>
      </c>
      <c r="G22178">
        <f t="shared" si="1097"/>
        <v>0.14145639442589159</v>
      </c>
      <c r="H22178">
        <v>22176</v>
      </c>
    </row>
    <row r="22179" spans="1:8">
      <c r="A22179" t="s">
        <v>22176</v>
      </c>
      <c r="B22179" t="str">
        <f t="shared" si="1095"/>
        <v>2022/10/20/21:27:40.95</v>
      </c>
      <c r="C22179">
        <v>-0.50786982316016727</v>
      </c>
      <c r="D22179">
        <v>-0.27289350449395344</v>
      </c>
      <c r="E22179">
        <v>0.27143491086816074</v>
      </c>
      <c r="F22179" t="e">
        <f t="shared" si="1096"/>
        <v>#N/A</v>
      </c>
      <c r="G22179">
        <f t="shared" si="1097"/>
        <v>0.14143491086816073</v>
      </c>
      <c r="H22179">
        <v>22177</v>
      </c>
    </row>
    <row r="22180" spans="1:8">
      <c r="A22180" t="s">
        <v>22177</v>
      </c>
      <c r="B22180" t="str">
        <f t="shared" si="1095"/>
        <v>2022/10/20/21:27:40.95</v>
      </c>
      <c r="C22180">
        <v>-0.50786104676799759</v>
      </c>
      <c r="D22180">
        <v>-0.27289333287059042</v>
      </c>
      <c r="E22180">
        <v>0.27144233964038672</v>
      </c>
      <c r="F22180" t="e">
        <f t="shared" si="1096"/>
        <v>#N/A</v>
      </c>
      <c r="G22180">
        <f t="shared" si="1097"/>
        <v>0.14144233964038672</v>
      </c>
      <c r="H22180">
        <v>22178</v>
      </c>
    </row>
    <row r="22181" spans="1:8">
      <c r="A22181" t="s">
        <v>22178</v>
      </c>
      <c r="B22181" t="str">
        <f t="shared" si="1095"/>
        <v>2022/10/20/21:27:40.96</v>
      </c>
      <c r="C22181">
        <v>-0.50786443659309355</v>
      </c>
      <c r="D22181">
        <v>-0.27287863703499371</v>
      </c>
      <c r="E22181">
        <v>0.27142593984834434</v>
      </c>
      <c r="F22181">
        <f t="shared" si="1096"/>
        <v>7.8781770653999994E-2</v>
      </c>
      <c r="G22181">
        <f t="shared" si="1097"/>
        <v>0.14142593984834434</v>
      </c>
      <c r="H22181">
        <v>22179</v>
      </c>
    </row>
    <row r="22182" spans="1:8">
      <c r="A22182" t="s">
        <v>22179</v>
      </c>
      <c r="B22182" t="str">
        <f t="shared" si="1095"/>
        <v>2022/10/20/21:27:40.96</v>
      </c>
      <c r="C22182">
        <v>-0.50786583988200551</v>
      </c>
      <c r="D22182">
        <v>-0.27288618286615962</v>
      </c>
      <c r="E22182">
        <v>0.27143285337079021</v>
      </c>
      <c r="F22182">
        <f t="shared" si="1096"/>
        <v>7.8781770653999994E-2</v>
      </c>
      <c r="G22182">
        <f t="shared" si="1097"/>
        <v>0.1414328533707902</v>
      </c>
      <c r="H22182">
        <v>22180</v>
      </c>
    </row>
    <row r="22183" spans="1:8">
      <c r="A22183" t="s">
        <v>22180</v>
      </c>
      <c r="B22183" t="str">
        <f t="shared" si="1095"/>
        <v>2022/10/20/21:27:40.96</v>
      </c>
      <c r="C22183">
        <v>-0.50787450486400676</v>
      </c>
      <c r="D22183">
        <v>-0.27290292832121216</v>
      </c>
      <c r="E22183">
        <v>0.27145270062447363</v>
      </c>
      <c r="F22183">
        <f t="shared" si="1096"/>
        <v>7.8781770653999994E-2</v>
      </c>
      <c r="G22183">
        <f t="shared" si="1097"/>
        <v>0.14145270062447363</v>
      </c>
      <c r="H22183">
        <v>22181</v>
      </c>
    </row>
    <row r="22184" spans="1:8">
      <c r="A22184" t="s">
        <v>22181</v>
      </c>
      <c r="B22184" t="str">
        <f t="shared" si="1095"/>
        <v>2022/10/20/21:27:40.96</v>
      </c>
      <c r="C22184">
        <v>-0.50786761542035097</v>
      </c>
      <c r="D22184">
        <v>-0.27289510483924728</v>
      </c>
      <c r="E22184">
        <v>0.27146646343854641</v>
      </c>
      <c r="F22184">
        <f t="shared" si="1096"/>
        <v>7.8781770653999994E-2</v>
      </c>
      <c r="G22184">
        <f t="shared" si="1097"/>
        <v>0.14146646343854641</v>
      </c>
      <c r="H22184">
        <v>22182</v>
      </c>
    </row>
    <row r="22185" spans="1:8">
      <c r="A22185" t="s">
        <v>22182</v>
      </c>
      <c r="B22185" t="str">
        <f t="shared" si="1095"/>
        <v>2022/10/20/21:27:40.96</v>
      </c>
      <c r="C22185">
        <v>-0.50788623669106725</v>
      </c>
      <c r="D22185">
        <v>-0.27286300791420703</v>
      </c>
      <c r="E22185">
        <v>0.27147931442510276</v>
      </c>
      <c r="F22185">
        <f t="shared" si="1096"/>
        <v>7.8781770653999994E-2</v>
      </c>
      <c r="G22185">
        <f t="shared" si="1097"/>
        <v>0.14147931442510275</v>
      </c>
      <c r="H22185">
        <v>22183</v>
      </c>
    </row>
    <row r="22186" spans="1:8">
      <c r="A22186" t="s">
        <v>22183</v>
      </c>
      <c r="B22186" t="str">
        <f t="shared" si="1095"/>
        <v>2022/10/20/21:27:40.97</v>
      </c>
      <c r="C22186">
        <v>-0.50787746905965003</v>
      </c>
      <c r="D22186">
        <v>-0.27288258953392291</v>
      </c>
      <c r="E22186">
        <v>0.27141925735134942</v>
      </c>
      <c r="F22186" t="e">
        <f t="shared" si="1096"/>
        <v>#N/A</v>
      </c>
      <c r="G22186">
        <f t="shared" si="1097"/>
        <v>0.14141925735134941</v>
      </c>
      <c r="H22186">
        <v>22184</v>
      </c>
    </row>
    <row r="22187" spans="1:8">
      <c r="A22187" t="s">
        <v>22184</v>
      </c>
      <c r="B22187" t="str">
        <f t="shared" si="1095"/>
        <v>2022/10/20/21:27:40.97</v>
      </c>
      <c r="C22187">
        <v>-0.50788595996487418</v>
      </c>
      <c r="D22187">
        <v>-0.27287728203094053</v>
      </c>
      <c r="E22187">
        <v>0.27144274846325883</v>
      </c>
      <c r="F22187" t="e">
        <f t="shared" si="1096"/>
        <v>#N/A</v>
      </c>
      <c r="G22187">
        <f t="shared" si="1097"/>
        <v>0.14144274846325883</v>
      </c>
      <c r="H22187">
        <v>22185</v>
      </c>
    </row>
    <row r="22188" spans="1:8">
      <c r="A22188" t="s">
        <v>22185</v>
      </c>
      <c r="B22188" t="str">
        <f t="shared" si="1095"/>
        <v>2022/10/20/21:27:40.97</v>
      </c>
      <c r="C22188">
        <v>-0.50787976196420104</v>
      </c>
      <c r="D22188">
        <v>-0.27287478409400595</v>
      </c>
      <c r="E22188">
        <v>0.271447451786545</v>
      </c>
      <c r="F22188" t="e">
        <f t="shared" si="1096"/>
        <v>#N/A</v>
      </c>
      <c r="G22188">
        <f t="shared" si="1097"/>
        <v>0.141447451786545</v>
      </c>
      <c r="H22188">
        <v>22186</v>
      </c>
    </row>
    <row r="22189" spans="1:8">
      <c r="A22189" t="s">
        <v>22186</v>
      </c>
      <c r="B22189" t="str">
        <f t="shared" si="1095"/>
        <v>2022/10/20/21:27:40.97</v>
      </c>
      <c r="C22189">
        <v>-0.50786550164734479</v>
      </c>
      <c r="D22189">
        <v>-0.2728943834928203</v>
      </c>
      <c r="E22189">
        <v>0.27143830544336756</v>
      </c>
      <c r="F22189" t="e">
        <f t="shared" si="1096"/>
        <v>#N/A</v>
      </c>
      <c r="G22189">
        <f t="shared" si="1097"/>
        <v>0.14143830544336755</v>
      </c>
      <c r="H22189">
        <v>22187</v>
      </c>
    </row>
    <row r="22190" spans="1:8">
      <c r="A22190" t="s">
        <v>22187</v>
      </c>
      <c r="B22190" t="str">
        <f t="shared" si="1095"/>
        <v>2022/10/20/21:27:40.97</v>
      </c>
      <c r="C22190">
        <v>-0.50786593022307525</v>
      </c>
      <c r="D22190">
        <v>-0.27288271267681813</v>
      </c>
      <c r="E22190">
        <v>0.27143978236770266</v>
      </c>
      <c r="F22190" t="e">
        <f t="shared" si="1096"/>
        <v>#N/A</v>
      </c>
      <c r="G22190">
        <f t="shared" si="1097"/>
        <v>0.14143978236770266</v>
      </c>
      <c r="H22190">
        <v>22188</v>
      </c>
    </row>
    <row r="22191" spans="1:8">
      <c r="A22191" t="s">
        <v>22188</v>
      </c>
      <c r="B22191" t="str">
        <f t="shared" si="1095"/>
        <v>2022/10/20/21:27:40.98</v>
      </c>
      <c r="C22191">
        <v>-0.50785167631217087</v>
      </c>
      <c r="D22191">
        <v>-0.27290411779804308</v>
      </c>
      <c r="E22191">
        <v>0.27144466289318298</v>
      </c>
      <c r="F22191">
        <f t="shared" si="1096"/>
        <v>7.8781770653999994E-2</v>
      </c>
      <c r="G22191">
        <f t="shared" si="1097"/>
        <v>0.14144466289318297</v>
      </c>
      <c r="H22191">
        <v>22189</v>
      </c>
    </row>
    <row r="22192" spans="1:8">
      <c r="A22192" t="s">
        <v>22189</v>
      </c>
      <c r="B22192" t="str">
        <f t="shared" si="1095"/>
        <v>2022/10/20/21:27:40.98</v>
      </c>
      <c r="C22192">
        <v>-0.50787283483310952</v>
      </c>
      <c r="D22192">
        <v>-0.27289608690119777</v>
      </c>
      <c r="E22192">
        <v>0.27144904786085916</v>
      </c>
      <c r="F22192">
        <f t="shared" si="1096"/>
        <v>7.8781770653999994E-2</v>
      </c>
      <c r="G22192">
        <f t="shared" si="1097"/>
        <v>0.14144904786085916</v>
      </c>
      <c r="H22192">
        <v>22190</v>
      </c>
    </row>
    <row r="22193" spans="1:8">
      <c r="A22193" t="s">
        <v>22190</v>
      </c>
      <c r="B22193" t="str">
        <f t="shared" si="1095"/>
        <v>2022/10/20/21:27:40.98</v>
      </c>
      <c r="C22193">
        <v>-0.5078755500449591</v>
      </c>
      <c r="D22193">
        <v>-0.27288936547617648</v>
      </c>
      <c r="E22193">
        <v>0.27143740724493759</v>
      </c>
      <c r="F22193">
        <f t="shared" si="1096"/>
        <v>7.8781770653999994E-2</v>
      </c>
      <c r="G22193">
        <f t="shared" si="1097"/>
        <v>0.14143740724493759</v>
      </c>
      <c r="H22193">
        <v>22191</v>
      </c>
    </row>
    <row r="22194" spans="1:8">
      <c r="A22194" t="s">
        <v>22191</v>
      </c>
      <c r="B22194" t="str">
        <f t="shared" si="1095"/>
        <v>2022/10/20/21:27:40.98</v>
      </c>
      <c r="C22194">
        <v>-0.50786222926852875</v>
      </c>
      <c r="D22194">
        <v>-0.2728999674464862</v>
      </c>
      <c r="E22194">
        <v>0.27142788469126483</v>
      </c>
      <c r="F22194">
        <f t="shared" si="1096"/>
        <v>7.8781770653999994E-2</v>
      </c>
      <c r="G22194">
        <f t="shared" si="1097"/>
        <v>0.14142788469126483</v>
      </c>
      <c r="H22194">
        <v>22192</v>
      </c>
    </row>
    <row r="22195" spans="1:8">
      <c r="A22195" t="s">
        <v>22192</v>
      </c>
      <c r="B22195" t="str">
        <f t="shared" si="1095"/>
        <v>2022/10/20/21:27:40.98</v>
      </c>
      <c r="C22195">
        <v>-0.50786756344929895</v>
      </c>
      <c r="D22195">
        <v>-0.27288092997798979</v>
      </c>
      <c r="E22195">
        <v>0.27143991910632442</v>
      </c>
      <c r="F22195">
        <f t="shared" si="1096"/>
        <v>7.8781770653999994E-2</v>
      </c>
      <c r="G22195">
        <f t="shared" si="1097"/>
        <v>0.14143991910632442</v>
      </c>
      <c r="H22195">
        <v>22193</v>
      </c>
    </row>
    <row r="22196" spans="1:8">
      <c r="A22196" t="s">
        <v>22193</v>
      </c>
      <c r="B22196" t="str">
        <f t="shared" si="1095"/>
        <v>2022/10/20/21:27:40.99</v>
      </c>
      <c r="C22196">
        <v>-0.50787101038222104</v>
      </c>
      <c r="D22196">
        <v>-0.27288628327828623</v>
      </c>
      <c r="E22196">
        <v>0.27144538117439088</v>
      </c>
      <c r="F22196" t="e">
        <f t="shared" si="1096"/>
        <v>#N/A</v>
      </c>
      <c r="G22196">
        <f t="shared" si="1097"/>
        <v>0.14144538117439087</v>
      </c>
      <c r="H22196">
        <v>22194</v>
      </c>
    </row>
    <row r="22197" spans="1:8">
      <c r="A22197" t="s">
        <v>22194</v>
      </c>
      <c r="B22197" t="str">
        <f t="shared" si="1095"/>
        <v>2022/10/20/21:27:40.99</v>
      </c>
      <c r="C22197">
        <v>-0.50786443157020955</v>
      </c>
      <c r="D22197">
        <v>-0.27288721890501505</v>
      </c>
      <c r="E22197">
        <v>0.27143197168210798</v>
      </c>
      <c r="F22197" t="e">
        <f t="shared" si="1096"/>
        <v>#N/A</v>
      </c>
      <c r="G22197">
        <f t="shared" si="1097"/>
        <v>0.14143197168210797</v>
      </c>
      <c r="H22197">
        <v>22195</v>
      </c>
    </row>
    <row r="22198" spans="1:8">
      <c r="A22198" t="s">
        <v>22195</v>
      </c>
      <c r="B22198" t="str">
        <f t="shared" si="1095"/>
        <v>2022/10/20/21:27:40.99</v>
      </c>
      <c r="C22198">
        <v>-0.50786196596870614</v>
      </c>
      <c r="D22198">
        <v>-0.27288722727315806</v>
      </c>
      <c r="E22198">
        <v>0.27142166812876944</v>
      </c>
      <c r="F22198" t="e">
        <f t="shared" si="1096"/>
        <v>#N/A</v>
      </c>
      <c r="G22198">
        <f t="shared" si="1097"/>
        <v>0.14142166812876944</v>
      </c>
      <c r="H22198">
        <v>22196</v>
      </c>
    </row>
    <row r="22199" spans="1:8">
      <c r="A22199" t="s">
        <v>22196</v>
      </c>
      <c r="B22199" t="str">
        <f t="shared" si="1095"/>
        <v>2022/10/20/21:27:40.99</v>
      </c>
      <c r="C22199">
        <v>-0.50787311356418741</v>
      </c>
      <c r="D22199">
        <v>-0.27288969071064512</v>
      </c>
      <c r="E22199">
        <v>0.27145431803338754</v>
      </c>
      <c r="F22199" t="e">
        <f t="shared" si="1096"/>
        <v>#N/A</v>
      </c>
      <c r="G22199">
        <f t="shared" si="1097"/>
        <v>0.14145431803338754</v>
      </c>
      <c r="H22199">
        <v>22197</v>
      </c>
    </row>
    <row r="22200" spans="1:8">
      <c r="A22200" t="s">
        <v>22197</v>
      </c>
      <c r="B22200" t="str">
        <f t="shared" si="1095"/>
        <v>2022/10/20/21:27:40.99</v>
      </c>
      <c r="C22200">
        <v>-0.50787447182797274</v>
      </c>
      <c r="D22200">
        <v>-0.27288113140598336</v>
      </c>
      <c r="E22200">
        <v>0.27143963332670257</v>
      </c>
      <c r="F22200" t="e">
        <f t="shared" si="1096"/>
        <v>#N/A</v>
      </c>
      <c r="G22200">
        <f t="shared" si="1097"/>
        <v>0.14143963332670256</v>
      </c>
      <c r="H22200">
        <v>22198</v>
      </c>
    </row>
    <row r="22201" spans="1:8">
      <c r="A22201" t="s">
        <v>22198</v>
      </c>
      <c r="B22201" t="str">
        <f t="shared" si="1095"/>
        <v>2022/10/20/21:27:41.00</v>
      </c>
      <c r="C22201">
        <v>-0.50786423142537507</v>
      </c>
      <c r="D22201">
        <v>-0.27288798549277538</v>
      </c>
      <c r="E22201">
        <v>0.27143194756873967</v>
      </c>
      <c r="F22201">
        <f t="shared" si="1096"/>
        <v>7.8781770653999994E-2</v>
      </c>
      <c r="G22201">
        <f t="shared" si="1097"/>
        <v>0.14143194756873967</v>
      </c>
      <c r="H22201">
        <v>22199</v>
      </c>
    </row>
    <row r="22202" spans="1:8">
      <c r="A22202" t="s">
        <v>22199</v>
      </c>
      <c r="B22202" t="str">
        <f t="shared" si="1095"/>
        <v>2022/10/20/21:27:41.00</v>
      </c>
      <c r="C22202">
        <v>-0.50787853296100849</v>
      </c>
      <c r="D22202">
        <v>-0.27288746744467646</v>
      </c>
      <c r="E22202">
        <v>0.27142333666296248</v>
      </c>
      <c r="F22202">
        <f t="shared" si="1096"/>
        <v>7.8781770653999994E-2</v>
      </c>
      <c r="G22202">
        <f t="shared" si="1097"/>
        <v>0.14142333666296247</v>
      </c>
      <c r="H22202">
        <v>22200</v>
      </c>
    </row>
    <row r="22203" spans="1:8">
      <c r="A22203" t="s">
        <v>22200</v>
      </c>
      <c r="B22203" t="str">
        <f t="shared" si="1095"/>
        <v>2022/10/20/21:27:41.00</v>
      </c>
      <c r="C22203">
        <v>-0.50786158922738134</v>
      </c>
      <c r="D22203">
        <v>-0.27289886131794994</v>
      </c>
      <c r="E22203">
        <v>0.27141336409894912</v>
      </c>
      <c r="F22203">
        <f t="shared" si="1096"/>
        <v>7.8781770653999994E-2</v>
      </c>
      <c r="G22203">
        <f t="shared" si="1097"/>
        <v>0.14141336409894911</v>
      </c>
      <c r="H22203">
        <v>22201</v>
      </c>
    </row>
    <row r="22204" spans="1:8">
      <c r="A22204" t="s">
        <v>22201</v>
      </c>
      <c r="B22204" t="str">
        <f t="shared" si="1095"/>
        <v>2022/10/20/21:27:41.00</v>
      </c>
      <c r="C22204">
        <v>-0.50786359359943067</v>
      </c>
      <c r="D22204">
        <v>-0.27288655295598047</v>
      </c>
      <c r="E22204">
        <v>0.27142102114947464</v>
      </c>
      <c r="F22204">
        <f t="shared" si="1096"/>
        <v>7.8781770653999994E-2</v>
      </c>
      <c r="G22204">
        <f t="shared" si="1097"/>
        <v>0.14142102114947463</v>
      </c>
      <c r="H22204">
        <v>22202</v>
      </c>
    </row>
    <row r="22205" spans="1:8">
      <c r="A22205" t="s">
        <v>22202</v>
      </c>
      <c r="B22205" t="str">
        <f t="shared" si="1095"/>
        <v>2022/10/20/21:27:41.00</v>
      </c>
      <c r="C22205">
        <v>-0.50786837703125154</v>
      </c>
      <c r="D22205">
        <v>-0.27288779129363316</v>
      </c>
      <c r="E22205">
        <v>0.27142743122758478</v>
      </c>
      <c r="F22205">
        <f t="shared" si="1096"/>
        <v>7.8781770653999994E-2</v>
      </c>
      <c r="G22205">
        <f t="shared" si="1097"/>
        <v>0.14142743122758478</v>
      </c>
      <c r="H22205">
        <v>22203</v>
      </c>
    </row>
    <row r="22206" spans="1:8">
      <c r="A22206" t="s">
        <v>22203</v>
      </c>
      <c r="B22206" t="str">
        <f t="shared" si="1095"/>
        <v>2022/10/20/21:27:41.01</v>
      </c>
      <c r="C22206">
        <v>-0.50786746297541829</v>
      </c>
      <c r="D22206">
        <v>-0.27289976947928019</v>
      </c>
      <c r="E22206">
        <v>0.27142539962557166</v>
      </c>
      <c r="F22206" t="e">
        <f t="shared" si="1096"/>
        <v>#N/A</v>
      </c>
      <c r="G22206">
        <f t="shared" si="1097"/>
        <v>0.14142539962557166</v>
      </c>
      <c r="H22206">
        <v>22204</v>
      </c>
    </row>
    <row r="22207" spans="1:8">
      <c r="A22207" t="s">
        <v>22204</v>
      </c>
      <c r="B22207" t="str">
        <f t="shared" si="1095"/>
        <v>2022/10/20/21:27:41.01</v>
      </c>
      <c r="C22207">
        <v>-0.50786321139916413</v>
      </c>
      <c r="D22207">
        <v>-0.27287550126780802</v>
      </c>
      <c r="E22207">
        <v>0.27142509703954565</v>
      </c>
      <c r="F22207" t="e">
        <f t="shared" si="1096"/>
        <v>#N/A</v>
      </c>
      <c r="G22207">
        <f t="shared" si="1097"/>
        <v>0.14142509703954564</v>
      </c>
      <c r="H22207">
        <v>22205</v>
      </c>
    </row>
    <row r="22208" spans="1:8">
      <c r="A22208" t="s">
        <v>22205</v>
      </c>
      <c r="B22208" t="str">
        <f t="shared" si="1095"/>
        <v>2022/10/20/21:27:41.01</v>
      </c>
      <c r="C22208">
        <v>-0.50786658066712043</v>
      </c>
      <c r="D22208">
        <v>-0.27289525771295015</v>
      </c>
      <c r="E22208">
        <v>0.27142368569001096</v>
      </c>
      <c r="F22208" t="e">
        <f t="shared" si="1096"/>
        <v>#N/A</v>
      </c>
      <c r="G22208">
        <f t="shared" si="1097"/>
        <v>0.14142368569001096</v>
      </c>
      <c r="H22208">
        <v>22206</v>
      </c>
    </row>
    <row r="22209" spans="1:8">
      <c r="A22209" t="s">
        <v>22206</v>
      </c>
      <c r="B22209" t="str">
        <f t="shared" si="1095"/>
        <v>2022/10/20/21:27:41.01</v>
      </c>
      <c r="C22209">
        <v>-0.50787043400307563</v>
      </c>
      <c r="D22209">
        <v>-0.27288125549508874</v>
      </c>
      <c r="E22209">
        <v>0.27142653767062919</v>
      </c>
      <c r="F22209" t="e">
        <f t="shared" si="1096"/>
        <v>#N/A</v>
      </c>
      <c r="G22209">
        <f t="shared" si="1097"/>
        <v>0.14142653767062918</v>
      </c>
      <c r="H22209">
        <v>22207</v>
      </c>
    </row>
    <row r="22210" spans="1:8">
      <c r="A22210" t="s">
        <v>22207</v>
      </c>
      <c r="B22210" t="str">
        <f t="shared" si="1095"/>
        <v>2022/10/20/21:27:41.01</v>
      </c>
      <c r="C22210">
        <v>-0.50785877264316637</v>
      </c>
      <c r="D22210">
        <v>-0.2728866871851815</v>
      </c>
      <c r="E22210">
        <v>0.27142386823397857</v>
      </c>
      <c r="F22210" t="e">
        <f t="shared" si="1096"/>
        <v>#N/A</v>
      </c>
      <c r="G22210">
        <f t="shared" si="1097"/>
        <v>0.14142386823397857</v>
      </c>
      <c r="H22210">
        <v>22208</v>
      </c>
    </row>
    <row r="22211" spans="1:8">
      <c r="A22211" t="s">
        <v>22208</v>
      </c>
      <c r="B22211" t="str">
        <f t="shared" si="1095"/>
        <v>2022/10/20/21:27:41.02</v>
      </c>
      <c r="C22211">
        <v>-0.50786842148711919</v>
      </c>
      <c r="D22211">
        <v>-0.27289462722944702</v>
      </c>
      <c r="E22211">
        <v>0.27144239744334486</v>
      </c>
      <c r="F22211">
        <f t="shared" si="1096"/>
        <v>7.8781770653999994E-2</v>
      </c>
      <c r="G22211">
        <f t="shared" si="1097"/>
        <v>0.14144239744334486</v>
      </c>
      <c r="H22211">
        <v>22209</v>
      </c>
    </row>
    <row r="22212" spans="1:8">
      <c r="A22212" t="s">
        <v>22209</v>
      </c>
      <c r="B22212" t="str">
        <f t="shared" ref="B22212:B22275" si="1098">LEFT(A22212,LEN(A22212)-$B$1)</f>
        <v>2022/10/20/21:27:41.02</v>
      </c>
      <c r="C22212">
        <v>-0.50787077438538253</v>
      </c>
      <c r="D22212">
        <v>-0.27287641354988185</v>
      </c>
      <c r="E22212">
        <v>0.27140734222811613</v>
      </c>
      <c r="F22212">
        <f t="shared" ref="F22212:F22275" si="1099">VLOOKUP(B22212,$J$3:$K$1177,2,FALSE)</f>
        <v>7.8781770653999994E-2</v>
      </c>
      <c r="G22212">
        <f t="shared" ref="G22212:G22275" si="1100">E22212-0.13</f>
        <v>0.14140734222811613</v>
      </c>
      <c r="H22212">
        <v>22210</v>
      </c>
    </row>
    <row r="22213" spans="1:8">
      <c r="A22213" t="s">
        <v>22210</v>
      </c>
      <c r="B22213" t="str">
        <f t="shared" si="1098"/>
        <v>2022/10/20/21:27:41.02</v>
      </c>
      <c r="C22213">
        <v>-0.50787014503759842</v>
      </c>
      <c r="D22213">
        <v>-0.27288569798509843</v>
      </c>
      <c r="E22213">
        <v>0.27144576025860823</v>
      </c>
      <c r="F22213">
        <f t="shared" si="1099"/>
        <v>7.8781770653999994E-2</v>
      </c>
      <c r="G22213">
        <f t="shared" si="1100"/>
        <v>0.14144576025860822</v>
      </c>
      <c r="H22213">
        <v>22211</v>
      </c>
    </row>
    <row r="22214" spans="1:8">
      <c r="A22214" t="s">
        <v>22211</v>
      </c>
      <c r="B22214" t="str">
        <f t="shared" si="1098"/>
        <v>2022/10/20/21:27:41.02</v>
      </c>
      <c r="C22214">
        <v>-0.50788646554753158</v>
      </c>
      <c r="D22214">
        <v>-0.27287405491761307</v>
      </c>
      <c r="E22214">
        <v>0.27142532076801745</v>
      </c>
      <c r="F22214">
        <f t="shared" si="1099"/>
        <v>7.8781770653999994E-2</v>
      </c>
      <c r="G22214">
        <f t="shared" si="1100"/>
        <v>0.14142532076801745</v>
      </c>
      <c r="H22214">
        <v>22212</v>
      </c>
    </row>
    <row r="22215" spans="1:8">
      <c r="A22215" t="s">
        <v>22212</v>
      </c>
      <c r="B22215" t="str">
        <f t="shared" si="1098"/>
        <v>2022/10/20/21:27:41.02</v>
      </c>
      <c r="C22215">
        <v>-0.50786784911617822</v>
      </c>
      <c r="D22215">
        <v>-0.2728789051978136</v>
      </c>
      <c r="E22215">
        <v>0.27143618903455591</v>
      </c>
      <c r="F22215">
        <f t="shared" si="1099"/>
        <v>7.8781770653999994E-2</v>
      </c>
      <c r="G22215">
        <f t="shared" si="1100"/>
        <v>0.1414361890345559</v>
      </c>
      <c r="H22215">
        <v>22213</v>
      </c>
    </row>
    <row r="22216" spans="1:8">
      <c r="A22216" t="s">
        <v>22213</v>
      </c>
      <c r="B22216" t="str">
        <f t="shared" si="1098"/>
        <v>2022/10/20/21:27:41.03</v>
      </c>
      <c r="C22216">
        <v>-0.50785273082235038</v>
      </c>
      <c r="D22216">
        <v>-0.27289873915165774</v>
      </c>
      <c r="E22216">
        <v>0.27141850178071686</v>
      </c>
      <c r="F22216" t="e">
        <f t="shared" si="1099"/>
        <v>#N/A</v>
      </c>
      <c r="G22216">
        <f t="shared" si="1100"/>
        <v>0.14141850178071685</v>
      </c>
      <c r="H22216">
        <v>22214</v>
      </c>
    </row>
    <row r="22217" spans="1:8">
      <c r="A22217" t="s">
        <v>22214</v>
      </c>
      <c r="B22217" t="str">
        <f t="shared" si="1098"/>
        <v>2022/10/20/21:27:41.03</v>
      </c>
      <c r="C22217">
        <v>-0.50786719600480568</v>
      </c>
      <c r="D22217">
        <v>-0.27289816933783062</v>
      </c>
      <c r="E22217">
        <v>0.27146719230191024</v>
      </c>
      <c r="F22217" t="e">
        <f t="shared" si="1099"/>
        <v>#N/A</v>
      </c>
      <c r="G22217">
        <f t="shared" si="1100"/>
        <v>0.14146719230191024</v>
      </c>
      <c r="H22217">
        <v>22215</v>
      </c>
    </row>
    <row r="22218" spans="1:8">
      <c r="A22218" t="s">
        <v>22215</v>
      </c>
      <c r="B22218" t="str">
        <f t="shared" si="1098"/>
        <v>2022/10/20/21:27:41.03</v>
      </c>
      <c r="C22218">
        <v>-0.50786725150528444</v>
      </c>
      <c r="D22218">
        <v>-0.27288020855478545</v>
      </c>
      <c r="E22218">
        <v>0.27142876168595842</v>
      </c>
      <c r="F22218" t="e">
        <f t="shared" si="1099"/>
        <v>#N/A</v>
      </c>
      <c r="G22218">
        <f t="shared" si="1100"/>
        <v>0.14142876168595842</v>
      </c>
      <c r="H22218">
        <v>22216</v>
      </c>
    </row>
    <row r="22219" spans="1:8">
      <c r="A22219" t="s">
        <v>22216</v>
      </c>
      <c r="B22219" t="str">
        <f t="shared" si="1098"/>
        <v>2022/10/20/21:27:41.03</v>
      </c>
      <c r="C22219">
        <v>-0.50786605626810299</v>
      </c>
      <c r="D22219">
        <v>-0.27289339991404615</v>
      </c>
      <c r="E22219">
        <v>0.27141958294852742</v>
      </c>
      <c r="F22219" t="e">
        <f t="shared" si="1099"/>
        <v>#N/A</v>
      </c>
      <c r="G22219">
        <f t="shared" si="1100"/>
        <v>0.14141958294852741</v>
      </c>
      <c r="H22219">
        <v>22217</v>
      </c>
    </row>
    <row r="22220" spans="1:8">
      <c r="A22220" t="s">
        <v>22217</v>
      </c>
      <c r="B22220" t="str">
        <f t="shared" si="1098"/>
        <v>2022/10/20/21:27:41.03</v>
      </c>
      <c r="C22220">
        <v>-0.5078642929471231</v>
      </c>
      <c r="D22220">
        <v>-0.27289521952526452</v>
      </c>
      <c r="E22220">
        <v>0.27144553341546823</v>
      </c>
      <c r="F22220" t="e">
        <f t="shared" si="1099"/>
        <v>#N/A</v>
      </c>
      <c r="G22220">
        <f t="shared" si="1100"/>
        <v>0.14144553341546823</v>
      </c>
      <c r="H22220">
        <v>22218</v>
      </c>
    </row>
    <row r="22221" spans="1:8">
      <c r="A22221" t="s">
        <v>22218</v>
      </c>
      <c r="B22221" t="str">
        <f t="shared" si="1098"/>
        <v>2022/10/20/21:27:41.04</v>
      </c>
      <c r="C22221">
        <v>-0.50787148677761573</v>
      </c>
      <c r="D22221">
        <v>-0.27289435796891015</v>
      </c>
      <c r="E22221">
        <v>0.27144247062522819</v>
      </c>
      <c r="F22221">
        <f t="shared" si="1099"/>
        <v>7.8781770653999994E-2</v>
      </c>
      <c r="G22221">
        <f t="shared" si="1100"/>
        <v>0.14144247062522819</v>
      </c>
      <c r="H22221">
        <v>22219</v>
      </c>
    </row>
    <row r="22222" spans="1:8">
      <c r="A22222" t="s">
        <v>22219</v>
      </c>
      <c r="B22222" t="str">
        <f t="shared" si="1098"/>
        <v>2022/10/20/21:27:41.04</v>
      </c>
      <c r="C22222">
        <v>-0.50786327744566906</v>
      </c>
      <c r="D22222">
        <v>-0.27289189501416444</v>
      </c>
      <c r="E22222">
        <v>0.27145096113068024</v>
      </c>
      <c r="F22222">
        <f t="shared" si="1099"/>
        <v>7.8781770653999994E-2</v>
      </c>
      <c r="G22222">
        <f t="shared" si="1100"/>
        <v>0.14145096113068023</v>
      </c>
      <c r="H22222">
        <v>22220</v>
      </c>
    </row>
    <row r="22223" spans="1:8">
      <c r="A22223" t="s">
        <v>22220</v>
      </c>
      <c r="B22223" t="str">
        <f t="shared" si="1098"/>
        <v>2022/10/20/21:27:41.04</v>
      </c>
      <c r="C22223">
        <v>-0.50786420365320462</v>
      </c>
      <c r="D22223">
        <v>-0.27287630459983198</v>
      </c>
      <c r="E22223">
        <v>0.2714082941040713</v>
      </c>
      <c r="F22223">
        <f t="shared" si="1099"/>
        <v>7.8781770653999994E-2</v>
      </c>
      <c r="G22223">
        <f t="shared" si="1100"/>
        <v>0.1414082941040713</v>
      </c>
      <c r="H22223">
        <v>22221</v>
      </c>
    </row>
    <row r="22224" spans="1:8">
      <c r="A22224" t="s">
        <v>22221</v>
      </c>
      <c r="B22224" t="str">
        <f t="shared" si="1098"/>
        <v>2022/10/20/21:27:41.04</v>
      </c>
      <c r="C22224">
        <v>-0.50787183438885974</v>
      </c>
      <c r="D22224">
        <v>-0.27287381810617328</v>
      </c>
      <c r="E22224">
        <v>0.27145069296270397</v>
      </c>
      <c r="F22224">
        <f t="shared" si="1099"/>
        <v>7.8781770653999994E-2</v>
      </c>
      <c r="G22224">
        <f t="shared" si="1100"/>
        <v>0.14145069296270396</v>
      </c>
      <c r="H22224">
        <v>22222</v>
      </c>
    </row>
    <row r="22225" spans="1:8">
      <c r="A22225" t="s">
        <v>22222</v>
      </c>
      <c r="B22225" t="str">
        <f t="shared" si="1098"/>
        <v>2022/10/20/21:27:41.04</v>
      </c>
      <c r="C22225">
        <v>-0.50785235704813814</v>
      </c>
      <c r="D22225">
        <v>-0.2729099585194053</v>
      </c>
      <c r="E22225">
        <v>0.27142100852871232</v>
      </c>
      <c r="F22225">
        <f t="shared" si="1099"/>
        <v>7.8781770653999994E-2</v>
      </c>
      <c r="G22225">
        <f t="shared" si="1100"/>
        <v>0.14142100852871231</v>
      </c>
      <c r="H22225">
        <v>22223</v>
      </c>
    </row>
    <row r="22226" spans="1:8">
      <c r="A22226" t="s">
        <v>22223</v>
      </c>
      <c r="B22226" t="str">
        <f t="shared" si="1098"/>
        <v>2022/10/20/21:27:41.05</v>
      </c>
      <c r="C22226">
        <v>-0.50788748425746366</v>
      </c>
      <c r="D22226">
        <v>-0.27286296556222722</v>
      </c>
      <c r="E22226">
        <v>0.27141029870444933</v>
      </c>
      <c r="F22226" t="e">
        <f t="shared" si="1099"/>
        <v>#N/A</v>
      </c>
      <c r="G22226">
        <f t="shared" si="1100"/>
        <v>0.14141029870444932</v>
      </c>
      <c r="H22226">
        <v>22224</v>
      </c>
    </row>
    <row r="22227" spans="1:8">
      <c r="A22227" t="s">
        <v>22224</v>
      </c>
      <c r="B22227" t="str">
        <f t="shared" si="1098"/>
        <v>2022/10/20/21:27:41.05</v>
      </c>
      <c r="C22227">
        <v>-0.50787222056445036</v>
      </c>
      <c r="D22227">
        <v>-0.27286663900649155</v>
      </c>
      <c r="E22227">
        <v>0.27143681062707514</v>
      </c>
      <c r="F22227" t="e">
        <f t="shared" si="1099"/>
        <v>#N/A</v>
      </c>
      <c r="G22227">
        <f t="shared" si="1100"/>
        <v>0.14143681062707514</v>
      </c>
      <c r="H22227">
        <v>22225</v>
      </c>
    </row>
    <row r="22228" spans="1:8">
      <c r="A22228" t="s">
        <v>22225</v>
      </c>
      <c r="B22228" t="str">
        <f t="shared" si="1098"/>
        <v>2022/10/20/21:27:41.05</v>
      </c>
      <c r="C22228">
        <v>-0.50785690228307423</v>
      </c>
      <c r="D22228">
        <v>-0.27290101205167772</v>
      </c>
      <c r="E22228">
        <v>0.27141702656201327</v>
      </c>
      <c r="F22228" t="e">
        <f t="shared" si="1099"/>
        <v>#N/A</v>
      </c>
      <c r="G22228">
        <f t="shared" si="1100"/>
        <v>0.14141702656201327</v>
      </c>
      <c r="H22228">
        <v>22226</v>
      </c>
    </row>
    <row r="22229" spans="1:8">
      <c r="A22229" t="s">
        <v>22226</v>
      </c>
      <c r="B22229" t="str">
        <f t="shared" si="1098"/>
        <v>2022/10/20/21:27:41.05</v>
      </c>
      <c r="C22229">
        <v>-0.50786817450331168</v>
      </c>
      <c r="D22229">
        <v>-0.27289443829715365</v>
      </c>
      <c r="E22229">
        <v>0.27145304658310637</v>
      </c>
      <c r="F22229" t="e">
        <f t="shared" si="1099"/>
        <v>#N/A</v>
      </c>
      <c r="G22229">
        <f t="shared" si="1100"/>
        <v>0.14145304658310637</v>
      </c>
      <c r="H22229">
        <v>22227</v>
      </c>
    </row>
    <row r="22230" spans="1:8">
      <c r="A22230" t="s">
        <v>22227</v>
      </c>
      <c r="B22230" t="str">
        <f t="shared" si="1098"/>
        <v>2022/10/20/21:27:41.06</v>
      </c>
      <c r="C22230">
        <v>-0.50787111045440914</v>
      </c>
      <c r="D22230">
        <v>-0.27287938098516695</v>
      </c>
      <c r="E22230">
        <v>0.27143369343722096</v>
      </c>
      <c r="F22230">
        <f t="shared" si="1099"/>
        <v>7.8781770653999994E-2</v>
      </c>
      <c r="G22230">
        <f t="shared" si="1100"/>
        <v>0.14143369343722095</v>
      </c>
      <c r="H22230">
        <v>22228</v>
      </c>
    </row>
    <row r="22231" spans="1:8">
      <c r="A22231" t="s">
        <v>22228</v>
      </c>
      <c r="B22231" t="str">
        <f t="shared" si="1098"/>
        <v>2022/10/20/21:27:41.06</v>
      </c>
      <c r="C22231">
        <v>-0.50786521187382605</v>
      </c>
      <c r="D22231">
        <v>-0.27289382867948814</v>
      </c>
      <c r="E22231">
        <v>0.271421161103579</v>
      </c>
      <c r="F22231">
        <f t="shared" si="1099"/>
        <v>7.8781770653999994E-2</v>
      </c>
      <c r="G22231">
        <f t="shared" si="1100"/>
        <v>0.141421161103579</v>
      </c>
      <c r="H22231">
        <v>22229</v>
      </c>
    </row>
    <row r="22232" spans="1:8">
      <c r="A22232" t="s">
        <v>22229</v>
      </c>
      <c r="B22232" t="str">
        <f t="shared" si="1098"/>
        <v>2022/10/20/21:27:41.06</v>
      </c>
      <c r="C22232">
        <v>-0.50786971481097276</v>
      </c>
      <c r="D22232">
        <v>-0.27287548758262581</v>
      </c>
      <c r="E22232">
        <v>0.27145669951284995</v>
      </c>
      <c r="F22232">
        <f t="shared" si="1099"/>
        <v>7.8781770653999994E-2</v>
      </c>
      <c r="G22232">
        <f t="shared" si="1100"/>
        <v>0.14145669951284995</v>
      </c>
      <c r="H22232">
        <v>22230</v>
      </c>
    </row>
    <row r="22233" spans="1:8">
      <c r="A22233" t="s">
        <v>22230</v>
      </c>
      <c r="B22233" t="str">
        <f t="shared" si="1098"/>
        <v>2022/10/20/21:27:41.06</v>
      </c>
      <c r="C22233">
        <v>-0.50787028952440705</v>
      </c>
      <c r="D22233">
        <v>-0.27286708509013979</v>
      </c>
      <c r="E22233">
        <v>0.27141797613738217</v>
      </c>
      <c r="F22233">
        <f t="shared" si="1099"/>
        <v>7.8781770653999994E-2</v>
      </c>
      <c r="G22233">
        <f t="shared" si="1100"/>
        <v>0.14141797613738216</v>
      </c>
      <c r="H22233">
        <v>22231</v>
      </c>
    </row>
    <row r="22234" spans="1:8">
      <c r="A22234" t="s">
        <v>22231</v>
      </c>
      <c r="B22234" t="str">
        <f t="shared" si="1098"/>
        <v>2022/10/20/21:27:41.06</v>
      </c>
      <c r="C22234">
        <v>-0.50785901221252361</v>
      </c>
      <c r="D22234">
        <v>-0.27289296947471475</v>
      </c>
      <c r="E22234">
        <v>0.27142828001469255</v>
      </c>
      <c r="F22234">
        <f t="shared" si="1099"/>
        <v>7.8781770653999994E-2</v>
      </c>
      <c r="G22234">
        <f t="shared" si="1100"/>
        <v>0.14142828001469254</v>
      </c>
      <c r="H22234">
        <v>22232</v>
      </c>
    </row>
    <row r="22235" spans="1:8">
      <c r="A22235" t="s">
        <v>22232</v>
      </c>
      <c r="B22235" t="str">
        <f t="shared" si="1098"/>
        <v>2022/10/20/21:27:41.07</v>
      </c>
      <c r="C22235">
        <v>-0.50786058775533904</v>
      </c>
      <c r="D22235">
        <v>-0.272907579574999</v>
      </c>
      <c r="E22235">
        <v>0.27144928430407766</v>
      </c>
      <c r="F22235" t="e">
        <f t="shared" si="1099"/>
        <v>#N/A</v>
      </c>
      <c r="G22235">
        <f t="shared" si="1100"/>
        <v>0.14144928430407766</v>
      </c>
      <c r="H22235">
        <v>22233</v>
      </c>
    </row>
    <row r="22236" spans="1:8">
      <c r="A22236" t="s">
        <v>22233</v>
      </c>
      <c r="B22236" t="str">
        <f t="shared" si="1098"/>
        <v>2022/10/20/21:27:41.07</v>
      </c>
      <c r="C22236">
        <v>-0.5078654970210128</v>
      </c>
      <c r="D22236">
        <v>-0.27288755708822937</v>
      </c>
      <c r="E22236">
        <v>0.27144336734317065</v>
      </c>
      <c r="F22236" t="e">
        <f t="shared" si="1099"/>
        <v>#N/A</v>
      </c>
      <c r="G22236">
        <f t="shared" si="1100"/>
        <v>0.14144336734317065</v>
      </c>
      <c r="H22236">
        <v>22234</v>
      </c>
    </row>
    <row r="22237" spans="1:8">
      <c r="A22237" t="s">
        <v>22234</v>
      </c>
      <c r="B22237" t="str">
        <f t="shared" si="1098"/>
        <v>2022/10/20/21:27:41.07</v>
      </c>
      <c r="C22237">
        <v>-0.50786206112390087</v>
      </c>
      <c r="D22237">
        <v>-0.27289373605478878</v>
      </c>
      <c r="E22237">
        <v>0.27144488818577511</v>
      </c>
      <c r="F22237" t="e">
        <f t="shared" si="1099"/>
        <v>#N/A</v>
      </c>
      <c r="G22237">
        <f t="shared" si="1100"/>
        <v>0.14144488818577511</v>
      </c>
      <c r="H22237">
        <v>22235</v>
      </c>
    </row>
    <row r="22238" spans="1:8">
      <c r="A22238" t="s">
        <v>22235</v>
      </c>
      <c r="B22238" t="str">
        <f t="shared" si="1098"/>
        <v>2022/10/20/21:27:41.07</v>
      </c>
      <c r="C22238">
        <v>-0.50787865843346947</v>
      </c>
      <c r="D22238">
        <v>-0.27286834903849883</v>
      </c>
      <c r="E22238">
        <v>0.27144531488091878</v>
      </c>
      <c r="F22238" t="e">
        <f t="shared" si="1099"/>
        <v>#N/A</v>
      </c>
      <c r="G22238">
        <f t="shared" si="1100"/>
        <v>0.14144531488091877</v>
      </c>
      <c r="H22238">
        <v>22236</v>
      </c>
    </row>
    <row r="22239" spans="1:8">
      <c r="A22239" t="s">
        <v>22236</v>
      </c>
      <c r="B22239" t="str">
        <f t="shared" si="1098"/>
        <v>2022/10/20/21:27:41.07</v>
      </c>
      <c r="C22239">
        <v>-0.50786113826802026</v>
      </c>
      <c r="D22239">
        <v>-0.27288624211690671</v>
      </c>
      <c r="E22239">
        <v>0.27144485250147898</v>
      </c>
      <c r="F22239" t="e">
        <f t="shared" si="1099"/>
        <v>#N/A</v>
      </c>
      <c r="G22239">
        <f t="shared" si="1100"/>
        <v>0.14144485250147898</v>
      </c>
      <c r="H22239">
        <v>22237</v>
      </c>
    </row>
    <row r="22240" spans="1:8">
      <c r="A22240" t="s">
        <v>22237</v>
      </c>
      <c r="B22240" t="str">
        <f t="shared" si="1098"/>
        <v>2022/10/20/21:27:41.08</v>
      </c>
      <c r="C22240">
        <v>-0.5078744943600404</v>
      </c>
      <c r="D22240">
        <v>-0.27286752788018842</v>
      </c>
      <c r="E22240">
        <v>0.27141343796359413</v>
      </c>
      <c r="F22240">
        <f t="shared" si="1099"/>
        <v>7.8781770653999994E-2</v>
      </c>
      <c r="G22240">
        <f t="shared" si="1100"/>
        <v>0.14141343796359412</v>
      </c>
      <c r="H22240">
        <v>22238</v>
      </c>
    </row>
    <row r="22241" spans="1:8">
      <c r="A22241" t="s">
        <v>22238</v>
      </c>
      <c r="B22241" t="str">
        <f t="shared" si="1098"/>
        <v>2022/10/20/21:27:41.08</v>
      </c>
      <c r="C22241">
        <v>-0.50787747787613535</v>
      </c>
      <c r="D22241">
        <v>-0.27289564639263836</v>
      </c>
      <c r="E22241">
        <v>0.2714283574118922</v>
      </c>
      <c r="F22241">
        <f t="shared" si="1099"/>
        <v>7.8781770653999994E-2</v>
      </c>
      <c r="G22241">
        <f t="shared" si="1100"/>
        <v>0.14142835741189219</v>
      </c>
      <c r="H22241">
        <v>22239</v>
      </c>
    </row>
    <row r="22242" spans="1:8">
      <c r="A22242" t="s">
        <v>22239</v>
      </c>
      <c r="B22242" t="str">
        <f t="shared" si="1098"/>
        <v>2022/10/20/21:27:41.08</v>
      </c>
      <c r="C22242">
        <v>-0.50787025022978749</v>
      </c>
      <c r="D22242">
        <v>-0.27289584419409435</v>
      </c>
      <c r="E22242">
        <v>0.27142119158916356</v>
      </c>
      <c r="F22242">
        <f t="shared" si="1099"/>
        <v>7.8781770653999994E-2</v>
      </c>
      <c r="G22242">
        <f t="shared" si="1100"/>
        <v>0.14142119158916355</v>
      </c>
      <c r="H22242">
        <v>22240</v>
      </c>
    </row>
    <row r="22243" spans="1:8">
      <c r="A22243" t="s">
        <v>22240</v>
      </c>
      <c r="B22243" t="str">
        <f t="shared" si="1098"/>
        <v>2022/10/20/21:27:41.08</v>
      </c>
      <c r="C22243">
        <v>-0.50786901822514796</v>
      </c>
      <c r="D22243">
        <v>-0.27289317337554797</v>
      </c>
      <c r="E22243">
        <v>0.27141403182060309</v>
      </c>
      <c r="F22243">
        <f t="shared" si="1099"/>
        <v>7.8781770653999994E-2</v>
      </c>
      <c r="G22243">
        <f t="shared" si="1100"/>
        <v>0.14141403182060308</v>
      </c>
      <c r="H22243">
        <v>22241</v>
      </c>
    </row>
    <row r="22244" spans="1:8">
      <c r="A22244" t="s">
        <v>22241</v>
      </c>
      <c r="B22244" t="str">
        <f t="shared" si="1098"/>
        <v>2022/10/20/21:27:41.08</v>
      </c>
      <c r="C22244">
        <v>-0.50787587593778338</v>
      </c>
      <c r="D22244">
        <v>-0.27287543565231898</v>
      </c>
      <c r="E22244">
        <v>0.27142401318627418</v>
      </c>
      <c r="F22244">
        <f t="shared" si="1099"/>
        <v>7.8781770653999994E-2</v>
      </c>
      <c r="G22244">
        <f t="shared" si="1100"/>
        <v>0.14142401318627418</v>
      </c>
      <c r="H22244">
        <v>22242</v>
      </c>
    </row>
    <row r="22245" spans="1:8">
      <c r="A22245" t="s">
        <v>22242</v>
      </c>
      <c r="B22245" t="str">
        <f t="shared" si="1098"/>
        <v>2022/10/20/21:27:41.09</v>
      </c>
      <c r="C22245">
        <v>-0.50786697979552042</v>
      </c>
      <c r="D22245">
        <v>-0.27287737198640344</v>
      </c>
      <c r="E22245">
        <v>0.27142160013237832</v>
      </c>
      <c r="F22245" t="e">
        <f t="shared" si="1099"/>
        <v>#N/A</v>
      </c>
      <c r="G22245">
        <f t="shared" si="1100"/>
        <v>0.14142160013237831</v>
      </c>
      <c r="H22245">
        <v>22243</v>
      </c>
    </row>
    <row r="22246" spans="1:8">
      <c r="A22246" t="s">
        <v>22243</v>
      </c>
      <c r="B22246" t="str">
        <f t="shared" si="1098"/>
        <v>2022/10/20/21:27:41.09</v>
      </c>
      <c r="C22246">
        <v>-0.50786052928939307</v>
      </c>
      <c r="D22246">
        <v>-0.27289407551930356</v>
      </c>
      <c r="E22246">
        <v>0.27144830217134125</v>
      </c>
      <c r="F22246" t="e">
        <f t="shared" si="1099"/>
        <v>#N/A</v>
      </c>
      <c r="G22246">
        <f t="shared" si="1100"/>
        <v>0.14144830217134124</v>
      </c>
      <c r="H22246">
        <v>22244</v>
      </c>
    </row>
    <row r="22247" spans="1:8">
      <c r="A22247" t="s">
        <v>22244</v>
      </c>
      <c r="B22247" t="str">
        <f t="shared" si="1098"/>
        <v>2022/10/20/21:27:41.09</v>
      </c>
      <c r="C22247">
        <v>-0.50788162078286159</v>
      </c>
      <c r="D22247">
        <v>-0.2728835453455144</v>
      </c>
      <c r="E22247">
        <v>0.27140600484474048</v>
      </c>
      <c r="F22247" t="e">
        <f t="shared" si="1099"/>
        <v>#N/A</v>
      </c>
      <c r="G22247">
        <f t="shared" si="1100"/>
        <v>0.14140600484474047</v>
      </c>
      <c r="H22247">
        <v>22245</v>
      </c>
    </row>
    <row r="22248" spans="1:8">
      <c r="A22248" t="s">
        <v>22245</v>
      </c>
      <c r="B22248" t="str">
        <f t="shared" si="1098"/>
        <v>2022/10/20/21:27:41.09</v>
      </c>
      <c r="C22248">
        <v>-0.50787489788102591</v>
      </c>
      <c r="D22248">
        <v>-0.27286984099787137</v>
      </c>
      <c r="E22248">
        <v>0.27143387136408625</v>
      </c>
      <c r="F22248" t="e">
        <f t="shared" si="1099"/>
        <v>#N/A</v>
      </c>
      <c r="G22248">
        <f t="shared" si="1100"/>
        <v>0.14143387136408625</v>
      </c>
      <c r="H22248">
        <v>22246</v>
      </c>
    </row>
    <row r="22249" spans="1:8">
      <c r="A22249" t="s">
        <v>22246</v>
      </c>
      <c r="B22249" t="str">
        <f t="shared" si="1098"/>
        <v>2022/10/20/21:27:41.09</v>
      </c>
      <c r="C22249">
        <v>-0.50785374022238294</v>
      </c>
      <c r="D22249">
        <v>-0.27289313278227439</v>
      </c>
      <c r="E22249">
        <v>0.27144290036295354</v>
      </c>
      <c r="F22249" t="e">
        <f t="shared" si="1099"/>
        <v>#N/A</v>
      </c>
      <c r="G22249">
        <f t="shared" si="1100"/>
        <v>0.14144290036295354</v>
      </c>
      <c r="H22249">
        <v>22247</v>
      </c>
    </row>
    <row r="22250" spans="1:8">
      <c r="A22250" t="s">
        <v>22247</v>
      </c>
      <c r="B22250" t="str">
        <f t="shared" si="1098"/>
        <v>2022/10/20/21:27:41.10</v>
      </c>
      <c r="C22250">
        <v>-0.50787303064266132</v>
      </c>
      <c r="D22250">
        <v>-0.27288772316952559</v>
      </c>
      <c r="E22250">
        <v>0.27141775356689962</v>
      </c>
      <c r="F22250">
        <f t="shared" si="1099"/>
        <v>7.8781770653999994E-2</v>
      </c>
      <c r="G22250">
        <f t="shared" si="1100"/>
        <v>0.14141775356689962</v>
      </c>
      <c r="H22250">
        <v>22248</v>
      </c>
    </row>
    <row r="22251" spans="1:8">
      <c r="A22251" t="s">
        <v>22248</v>
      </c>
      <c r="B22251" t="str">
        <f t="shared" si="1098"/>
        <v>2022/10/20/21:27:41.10</v>
      </c>
      <c r="C22251">
        <v>-0.50787579187296994</v>
      </c>
      <c r="D22251">
        <v>-0.27288813869876982</v>
      </c>
      <c r="E22251">
        <v>0.27144591815407343</v>
      </c>
      <c r="F22251">
        <f t="shared" si="1099"/>
        <v>7.8781770653999994E-2</v>
      </c>
      <c r="G22251">
        <f t="shared" si="1100"/>
        <v>0.14144591815407342</v>
      </c>
      <c r="H22251">
        <v>22249</v>
      </c>
    </row>
    <row r="22252" spans="1:8">
      <c r="A22252" t="s">
        <v>22249</v>
      </c>
      <c r="B22252" t="str">
        <f t="shared" si="1098"/>
        <v>2022/10/20/21:27:41.10</v>
      </c>
      <c r="C22252">
        <v>-0.50787031938249239</v>
      </c>
      <c r="D22252">
        <v>-0.27288754182942893</v>
      </c>
      <c r="E22252">
        <v>0.27142062543389622</v>
      </c>
      <c r="F22252">
        <f t="shared" si="1099"/>
        <v>7.8781770653999994E-2</v>
      </c>
      <c r="G22252">
        <f t="shared" si="1100"/>
        <v>0.14142062543389622</v>
      </c>
      <c r="H22252">
        <v>22250</v>
      </c>
    </row>
    <row r="22253" spans="1:8">
      <c r="A22253" t="s">
        <v>22250</v>
      </c>
      <c r="B22253" t="str">
        <f t="shared" si="1098"/>
        <v>2022/10/20/21:27:41.10</v>
      </c>
      <c r="C22253">
        <v>-0.50787289658544144</v>
      </c>
      <c r="D22253">
        <v>-0.27290720178737221</v>
      </c>
      <c r="E22253">
        <v>0.27143903522488216</v>
      </c>
      <c r="F22253">
        <f t="shared" si="1099"/>
        <v>7.8781770653999994E-2</v>
      </c>
      <c r="G22253">
        <f t="shared" si="1100"/>
        <v>0.14143903522488216</v>
      </c>
      <c r="H22253">
        <v>22251</v>
      </c>
    </row>
    <row r="22254" spans="1:8">
      <c r="A22254" t="s">
        <v>22251</v>
      </c>
      <c r="B22254" t="str">
        <f t="shared" si="1098"/>
        <v>2022/10/20/21:27:41.10</v>
      </c>
      <c r="C22254">
        <v>-0.50786761522502555</v>
      </c>
      <c r="D22254">
        <v>-0.27290614357996457</v>
      </c>
      <c r="E22254">
        <v>0.27142257395616481</v>
      </c>
      <c r="F22254">
        <f t="shared" si="1099"/>
        <v>7.8781770653999994E-2</v>
      </c>
      <c r="G22254">
        <f t="shared" si="1100"/>
        <v>0.14142257395616481</v>
      </c>
      <c r="H22254">
        <v>22252</v>
      </c>
    </row>
    <row r="22255" spans="1:8">
      <c r="A22255" t="s">
        <v>22252</v>
      </c>
      <c r="B22255" t="str">
        <f t="shared" si="1098"/>
        <v>2022/10/20/21:27:41.11</v>
      </c>
      <c r="C22255">
        <v>-0.50786124966660107</v>
      </c>
      <c r="D22255">
        <v>-0.2728958925114966</v>
      </c>
      <c r="E22255">
        <v>0.27144403369403364</v>
      </c>
      <c r="F22255" t="e">
        <f t="shared" si="1099"/>
        <v>#N/A</v>
      </c>
      <c r="G22255">
        <f t="shared" si="1100"/>
        <v>0.14144403369403363</v>
      </c>
      <c r="H22255">
        <v>22253</v>
      </c>
    </row>
    <row r="22256" spans="1:8">
      <c r="A22256" t="s">
        <v>22253</v>
      </c>
      <c r="B22256" t="str">
        <f t="shared" si="1098"/>
        <v>2022/10/20/21:27:41.11</v>
      </c>
      <c r="C22256">
        <v>-0.50786957722889003</v>
      </c>
      <c r="D22256">
        <v>-0.27287925121196532</v>
      </c>
      <c r="E22256">
        <v>0.27144040791122148</v>
      </c>
      <c r="F22256" t="e">
        <f t="shared" si="1099"/>
        <v>#N/A</v>
      </c>
      <c r="G22256">
        <f t="shared" si="1100"/>
        <v>0.14144040791122148</v>
      </c>
      <c r="H22256">
        <v>22254</v>
      </c>
    </row>
    <row r="22257" spans="1:8">
      <c r="A22257" t="s">
        <v>22254</v>
      </c>
      <c r="B22257" t="str">
        <f t="shared" si="1098"/>
        <v>2022/10/20/21:27:41.11</v>
      </c>
      <c r="C22257">
        <v>-0.50787119294481431</v>
      </c>
      <c r="D22257">
        <v>-0.27288164051581043</v>
      </c>
      <c r="E22257">
        <v>0.27144486492024894</v>
      </c>
      <c r="F22257" t="e">
        <f t="shared" si="1099"/>
        <v>#N/A</v>
      </c>
      <c r="G22257">
        <f t="shared" si="1100"/>
        <v>0.14144486492024894</v>
      </c>
      <c r="H22257">
        <v>22255</v>
      </c>
    </row>
    <row r="22258" spans="1:8">
      <c r="A22258" t="s">
        <v>22255</v>
      </c>
      <c r="B22258" t="str">
        <f t="shared" si="1098"/>
        <v>2022/10/20/21:27:41.11</v>
      </c>
      <c r="C22258">
        <v>-0.50787469400497542</v>
      </c>
      <c r="D22258">
        <v>-0.2728970812969439</v>
      </c>
      <c r="E22258">
        <v>0.27146092608549627</v>
      </c>
      <c r="F22258" t="e">
        <f t="shared" si="1099"/>
        <v>#N/A</v>
      </c>
      <c r="G22258">
        <f t="shared" si="1100"/>
        <v>0.14146092608549626</v>
      </c>
      <c r="H22258">
        <v>22256</v>
      </c>
    </row>
    <row r="22259" spans="1:8">
      <c r="A22259" t="s">
        <v>22256</v>
      </c>
      <c r="B22259" t="str">
        <f t="shared" si="1098"/>
        <v>2022/10/20/21:27:41.11</v>
      </c>
      <c r="C22259">
        <v>-0.50787730077014392</v>
      </c>
      <c r="D22259">
        <v>-0.27288254878805307</v>
      </c>
      <c r="E22259">
        <v>0.27144688943627182</v>
      </c>
      <c r="F22259" t="e">
        <f t="shared" si="1099"/>
        <v>#N/A</v>
      </c>
      <c r="G22259">
        <f t="shared" si="1100"/>
        <v>0.14144688943627182</v>
      </c>
      <c r="H22259">
        <v>22257</v>
      </c>
    </row>
    <row r="22260" spans="1:8">
      <c r="A22260" t="s">
        <v>22257</v>
      </c>
      <c r="B22260" t="str">
        <f t="shared" si="1098"/>
        <v>2022/10/20/21:27:41.12</v>
      </c>
      <c r="C22260">
        <v>-0.50785832186928925</v>
      </c>
      <c r="D22260">
        <v>-0.27289402729098655</v>
      </c>
      <c r="E22260">
        <v>0.2714304181557507</v>
      </c>
      <c r="F22260">
        <f t="shared" si="1099"/>
        <v>7.8781770653999994E-2</v>
      </c>
      <c r="G22260">
        <f t="shared" si="1100"/>
        <v>0.14143041815575069</v>
      </c>
      <c r="H22260">
        <v>22258</v>
      </c>
    </row>
    <row r="22261" spans="1:8">
      <c r="A22261" t="s">
        <v>22258</v>
      </c>
      <c r="B22261" t="str">
        <f t="shared" si="1098"/>
        <v>2022/10/20/21:27:41.12</v>
      </c>
      <c r="C22261">
        <v>-0.5078621074300218</v>
      </c>
      <c r="D22261">
        <v>-0.27289180568512039</v>
      </c>
      <c r="E22261">
        <v>0.27144954139819555</v>
      </c>
      <c r="F22261">
        <f t="shared" si="1099"/>
        <v>7.8781770653999994E-2</v>
      </c>
      <c r="G22261">
        <f t="shared" si="1100"/>
        <v>0.14144954139819554</v>
      </c>
      <c r="H22261">
        <v>22259</v>
      </c>
    </row>
    <row r="22262" spans="1:8">
      <c r="A22262" t="s">
        <v>22259</v>
      </c>
      <c r="B22262" t="str">
        <f t="shared" si="1098"/>
        <v>2022/10/20/21:27:41.12</v>
      </c>
      <c r="C22262">
        <v>-0.50787034803196385</v>
      </c>
      <c r="D22262">
        <v>-0.27289446273043416</v>
      </c>
      <c r="E22262">
        <v>0.2714179084384486</v>
      </c>
      <c r="F22262">
        <f t="shared" si="1099"/>
        <v>7.8781770653999994E-2</v>
      </c>
      <c r="G22262">
        <f t="shared" si="1100"/>
        <v>0.14141790843844859</v>
      </c>
      <c r="H22262">
        <v>22260</v>
      </c>
    </row>
    <row r="22263" spans="1:8">
      <c r="A22263" t="s">
        <v>22260</v>
      </c>
      <c r="B22263" t="str">
        <f t="shared" si="1098"/>
        <v>2022/10/20/21:27:41.12</v>
      </c>
      <c r="C22263">
        <v>-0.50788595887763632</v>
      </c>
      <c r="D22263">
        <v>-0.27288305335914864</v>
      </c>
      <c r="E22263">
        <v>0.27141909283686072</v>
      </c>
      <c r="F22263">
        <f t="shared" si="1099"/>
        <v>7.8781770653999994E-2</v>
      </c>
      <c r="G22263">
        <f t="shared" si="1100"/>
        <v>0.14141909283686072</v>
      </c>
      <c r="H22263">
        <v>22261</v>
      </c>
    </row>
    <row r="22264" spans="1:8">
      <c r="A22264" t="s">
        <v>22261</v>
      </c>
      <c r="B22264" t="str">
        <f t="shared" si="1098"/>
        <v>2022/10/20/21:27:41.12</v>
      </c>
      <c r="C22264">
        <v>-0.50787234785485502</v>
      </c>
      <c r="D22264">
        <v>-0.27288310979835295</v>
      </c>
      <c r="E22264">
        <v>0.27143115118228484</v>
      </c>
      <c r="F22264">
        <f t="shared" si="1099"/>
        <v>7.8781770653999994E-2</v>
      </c>
      <c r="G22264">
        <f t="shared" si="1100"/>
        <v>0.14143115118228483</v>
      </c>
      <c r="H22264">
        <v>22262</v>
      </c>
    </row>
    <row r="22265" spans="1:8">
      <c r="A22265" t="s">
        <v>22262</v>
      </c>
      <c r="B22265" t="str">
        <f t="shared" si="1098"/>
        <v>2022/10/20/21:27:41.13</v>
      </c>
      <c r="C22265">
        <v>-0.50787176173400772</v>
      </c>
      <c r="D22265">
        <v>-0.27289374694824275</v>
      </c>
      <c r="E22265">
        <v>0.27143658269765941</v>
      </c>
      <c r="F22265" t="e">
        <f t="shared" si="1099"/>
        <v>#N/A</v>
      </c>
      <c r="G22265">
        <f t="shared" si="1100"/>
        <v>0.14143658269765941</v>
      </c>
      <c r="H22265">
        <v>22263</v>
      </c>
    </row>
    <row r="22266" spans="1:8">
      <c r="A22266" t="s">
        <v>22263</v>
      </c>
      <c r="B22266" t="str">
        <f t="shared" si="1098"/>
        <v>2022/10/20/21:27:41.13</v>
      </c>
      <c r="C22266">
        <v>-0.50788319630031675</v>
      </c>
      <c r="D22266">
        <v>-0.27288235242173453</v>
      </c>
      <c r="E22266">
        <v>0.27146078583213662</v>
      </c>
      <c r="F22266" t="e">
        <f t="shared" si="1099"/>
        <v>#N/A</v>
      </c>
      <c r="G22266">
        <f t="shared" si="1100"/>
        <v>0.14146078583213662</v>
      </c>
      <c r="H22266">
        <v>22264</v>
      </c>
    </row>
    <row r="22267" spans="1:8">
      <c r="A22267" t="s">
        <v>22264</v>
      </c>
      <c r="B22267" t="str">
        <f t="shared" si="1098"/>
        <v>2022/10/20/21:27:41.13</v>
      </c>
      <c r="C22267">
        <v>-0.50787040517758508</v>
      </c>
      <c r="D22267">
        <v>-0.27289444675985769</v>
      </c>
      <c r="E22267">
        <v>0.27141774477742081</v>
      </c>
      <c r="F22267" t="e">
        <f t="shared" si="1099"/>
        <v>#N/A</v>
      </c>
      <c r="G22267">
        <f t="shared" si="1100"/>
        <v>0.14141774477742081</v>
      </c>
      <c r="H22267">
        <v>22265</v>
      </c>
    </row>
    <row r="22268" spans="1:8">
      <c r="A22268" t="s">
        <v>22265</v>
      </c>
      <c r="B22268" t="str">
        <f t="shared" si="1098"/>
        <v>2022/10/20/21:27:41.13</v>
      </c>
      <c r="C22268">
        <v>-0.50786618128649041</v>
      </c>
      <c r="D22268">
        <v>-0.27289200487243742</v>
      </c>
      <c r="E22268">
        <v>0.2714377358542775</v>
      </c>
      <c r="F22268" t="e">
        <f t="shared" si="1099"/>
        <v>#N/A</v>
      </c>
      <c r="G22268">
        <f t="shared" si="1100"/>
        <v>0.14143773585427749</v>
      </c>
      <c r="H22268">
        <v>22266</v>
      </c>
    </row>
    <row r="22269" spans="1:8">
      <c r="A22269" t="s">
        <v>22266</v>
      </c>
      <c r="B22269" t="str">
        <f t="shared" si="1098"/>
        <v>2022/10/20/21:27:41.13</v>
      </c>
      <c r="C22269">
        <v>-0.50786860092443087</v>
      </c>
      <c r="D22269">
        <v>-0.27290277108059025</v>
      </c>
      <c r="E22269">
        <v>0.27145847867428313</v>
      </c>
      <c r="F22269" t="e">
        <f t="shared" si="1099"/>
        <v>#N/A</v>
      </c>
      <c r="G22269">
        <f t="shared" si="1100"/>
        <v>0.14145847867428313</v>
      </c>
      <c r="H22269">
        <v>22267</v>
      </c>
    </row>
    <row r="22270" spans="1:8">
      <c r="A22270" t="s">
        <v>22267</v>
      </c>
      <c r="B22270" t="str">
        <f t="shared" si="1098"/>
        <v>2022/10/20/21:27:41.14</v>
      </c>
      <c r="C22270">
        <v>-0.50787401510969676</v>
      </c>
      <c r="D22270">
        <v>-0.27288163523376435</v>
      </c>
      <c r="E22270">
        <v>0.27143867962788032</v>
      </c>
      <c r="F22270">
        <f t="shared" si="1099"/>
        <v>7.8781770653999994E-2</v>
      </c>
      <c r="G22270">
        <f t="shared" si="1100"/>
        <v>0.14143867962788031</v>
      </c>
      <c r="H22270">
        <v>22268</v>
      </c>
    </row>
    <row r="22271" spans="1:8">
      <c r="A22271" t="s">
        <v>22268</v>
      </c>
      <c r="B22271" t="str">
        <f t="shared" si="1098"/>
        <v>2022/10/20/21:27:41.14</v>
      </c>
      <c r="C22271">
        <v>-0.50786900287017367</v>
      </c>
      <c r="D22271">
        <v>-0.27288018910180545</v>
      </c>
      <c r="E22271">
        <v>0.27139629649307667</v>
      </c>
      <c r="F22271">
        <f t="shared" si="1099"/>
        <v>7.8781770653999994E-2</v>
      </c>
      <c r="G22271">
        <f t="shared" si="1100"/>
        <v>0.14139629649307667</v>
      </c>
      <c r="H22271">
        <v>22269</v>
      </c>
    </row>
    <row r="22272" spans="1:8">
      <c r="A22272" t="s">
        <v>22269</v>
      </c>
      <c r="B22272" t="str">
        <f t="shared" si="1098"/>
        <v>2022/10/20/21:27:41.14</v>
      </c>
      <c r="C22272">
        <v>-0.50786754860187033</v>
      </c>
      <c r="D22272">
        <v>-0.27289615154391167</v>
      </c>
      <c r="E22272">
        <v>0.27140927132823073</v>
      </c>
      <c r="F22272">
        <f t="shared" si="1099"/>
        <v>7.8781770653999994E-2</v>
      </c>
      <c r="G22272">
        <f t="shared" si="1100"/>
        <v>0.14140927132823072</v>
      </c>
      <c r="H22272">
        <v>22270</v>
      </c>
    </row>
    <row r="22273" spans="1:8">
      <c r="A22273" t="s">
        <v>22270</v>
      </c>
      <c r="B22273" t="str">
        <f t="shared" si="1098"/>
        <v>2022/10/20/21:27:41.14</v>
      </c>
      <c r="C22273">
        <v>-0.50787136766377183</v>
      </c>
      <c r="D22273">
        <v>-0.27288880909150814</v>
      </c>
      <c r="E22273">
        <v>0.27145868391047834</v>
      </c>
      <c r="F22273">
        <f t="shared" si="1099"/>
        <v>7.8781770653999994E-2</v>
      </c>
      <c r="G22273">
        <f t="shared" si="1100"/>
        <v>0.14145868391047833</v>
      </c>
      <c r="H22273">
        <v>22271</v>
      </c>
    </row>
    <row r="22274" spans="1:8">
      <c r="A22274" t="s">
        <v>22271</v>
      </c>
      <c r="B22274" t="str">
        <f t="shared" si="1098"/>
        <v>2022/10/20/21:27:41.14</v>
      </c>
      <c r="C22274">
        <v>-0.50785973647231009</v>
      </c>
      <c r="D22274">
        <v>-0.27289337337258113</v>
      </c>
      <c r="E22274">
        <v>0.2714311655905331</v>
      </c>
      <c r="F22274">
        <f t="shared" si="1099"/>
        <v>7.8781770653999994E-2</v>
      </c>
      <c r="G22274">
        <f t="shared" si="1100"/>
        <v>0.14143116559053309</v>
      </c>
      <c r="H22274">
        <v>22272</v>
      </c>
    </row>
    <row r="22275" spans="1:8">
      <c r="A22275" t="s">
        <v>22272</v>
      </c>
      <c r="B22275" t="str">
        <f t="shared" si="1098"/>
        <v>2022/10/20/21:27:41.15</v>
      </c>
      <c r="C22275">
        <v>-0.50786723048608295</v>
      </c>
      <c r="D22275">
        <v>-0.27288635200667433</v>
      </c>
      <c r="E22275">
        <v>0.27145189437776168</v>
      </c>
      <c r="F22275" t="e">
        <f t="shared" si="1099"/>
        <v>#N/A</v>
      </c>
      <c r="G22275">
        <f t="shared" si="1100"/>
        <v>0.14145189437776168</v>
      </c>
      <c r="H22275">
        <v>22273</v>
      </c>
    </row>
    <row r="22276" spans="1:8">
      <c r="A22276" t="s">
        <v>22273</v>
      </c>
      <c r="B22276" t="str">
        <f t="shared" ref="B22276:B22339" si="1101">LEFT(A22276,LEN(A22276)-$B$1)</f>
        <v>2022/10/20/21:27:41.15</v>
      </c>
      <c r="C22276">
        <v>-0.50787081570201775</v>
      </c>
      <c r="D22276">
        <v>-0.27289014422964186</v>
      </c>
      <c r="E22276">
        <v>0.2714585822114623</v>
      </c>
      <c r="F22276" t="e">
        <f t="shared" ref="F22276:F22339" si="1102">VLOOKUP(B22276,$J$3:$K$1177,2,FALSE)</f>
        <v>#N/A</v>
      </c>
      <c r="G22276">
        <f t="shared" ref="G22276:G22339" si="1103">E22276-0.13</f>
        <v>0.14145858221146229</v>
      </c>
      <c r="H22276">
        <v>22274</v>
      </c>
    </row>
    <row r="22277" spans="1:8">
      <c r="A22277" t="s">
        <v>22274</v>
      </c>
      <c r="B22277" t="str">
        <f t="shared" si="1101"/>
        <v>2022/10/20/21:27:41.15</v>
      </c>
      <c r="C22277">
        <v>-0.50784742819375117</v>
      </c>
      <c r="D22277">
        <v>-0.27291409505734415</v>
      </c>
      <c r="E22277">
        <v>0.27145388139010579</v>
      </c>
      <c r="F22277" t="e">
        <f t="shared" si="1102"/>
        <v>#N/A</v>
      </c>
      <c r="G22277">
        <f t="shared" si="1103"/>
        <v>0.14145388139010578</v>
      </c>
      <c r="H22277">
        <v>22275</v>
      </c>
    </row>
    <row r="22278" spans="1:8">
      <c r="A22278" t="s">
        <v>22275</v>
      </c>
      <c r="B22278" t="str">
        <f t="shared" si="1101"/>
        <v>2022/10/20/21:27:41.15</v>
      </c>
      <c r="C22278">
        <v>-0.50786601555847621</v>
      </c>
      <c r="D22278">
        <v>-0.27289425972090486</v>
      </c>
      <c r="E22278">
        <v>0.2714407618726703</v>
      </c>
      <c r="F22278" t="e">
        <f t="shared" si="1102"/>
        <v>#N/A</v>
      </c>
      <c r="G22278">
        <f t="shared" si="1103"/>
        <v>0.1414407618726703</v>
      </c>
      <c r="H22278">
        <v>22276</v>
      </c>
    </row>
    <row r="22279" spans="1:8">
      <c r="A22279" t="s">
        <v>22276</v>
      </c>
      <c r="B22279" t="str">
        <f t="shared" si="1101"/>
        <v>2022/10/20/21:27:41.15</v>
      </c>
      <c r="C22279">
        <v>-0.50787021596548465</v>
      </c>
      <c r="D22279">
        <v>-0.2728828951609179</v>
      </c>
      <c r="E22279">
        <v>0.27142948966398578</v>
      </c>
      <c r="F22279" t="e">
        <f t="shared" si="1102"/>
        <v>#N/A</v>
      </c>
      <c r="G22279">
        <f t="shared" si="1103"/>
        <v>0.14142948966398577</v>
      </c>
      <c r="H22279">
        <v>22277</v>
      </c>
    </row>
    <row r="22280" spans="1:8">
      <c r="A22280" t="s">
        <v>22277</v>
      </c>
      <c r="B22280" t="str">
        <f t="shared" si="1101"/>
        <v>2022/10/20/21:27:41.16</v>
      </c>
      <c r="C22280">
        <v>-0.50786887936003722</v>
      </c>
      <c r="D22280">
        <v>-0.2728942714888119</v>
      </c>
      <c r="E22280">
        <v>0.27145770753998488</v>
      </c>
      <c r="F22280">
        <f t="shared" si="1102"/>
        <v>7.8781770653999994E-2</v>
      </c>
      <c r="G22280">
        <f t="shared" si="1103"/>
        <v>0.14145770753998488</v>
      </c>
      <c r="H22280">
        <v>22278</v>
      </c>
    </row>
    <row r="22281" spans="1:8">
      <c r="A22281" t="s">
        <v>22278</v>
      </c>
      <c r="B22281" t="str">
        <f t="shared" si="1101"/>
        <v>2022/10/20/21:27:41.16</v>
      </c>
      <c r="C22281">
        <v>-0.50786350249346279</v>
      </c>
      <c r="D22281">
        <v>-0.2728994504954767</v>
      </c>
      <c r="E22281">
        <v>0.27143835391348792</v>
      </c>
      <c r="F22281">
        <f t="shared" si="1102"/>
        <v>7.8781770653999994E-2</v>
      </c>
      <c r="G22281">
        <f t="shared" si="1103"/>
        <v>0.14143835391348791</v>
      </c>
      <c r="H22281">
        <v>22279</v>
      </c>
    </row>
    <row r="22282" spans="1:8">
      <c r="A22282" t="s">
        <v>22279</v>
      </c>
      <c r="B22282" t="str">
        <f t="shared" si="1101"/>
        <v>2022/10/20/21:27:41.17</v>
      </c>
      <c r="C22282">
        <v>-0.50785780639499212</v>
      </c>
      <c r="D22282">
        <v>-0.2728999107874871</v>
      </c>
      <c r="E22282">
        <v>0.27142444611143707</v>
      </c>
      <c r="F22282" t="e">
        <f t="shared" si="1102"/>
        <v>#N/A</v>
      </c>
      <c r="G22282">
        <f t="shared" si="1103"/>
        <v>0.14142444611143706</v>
      </c>
      <c r="H22282">
        <v>22280</v>
      </c>
    </row>
    <row r="22283" spans="1:8">
      <c r="A22283" t="s">
        <v>22280</v>
      </c>
      <c r="B22283" t="str">
        <f t="shared" si="1101"/>
        <v>2022/10/20/21:27:41.17</v>
      </c>
      <c r="C22283">
        <v>-0.50787029040200804</v>
      </c>
      <c r="D22283">
        <v>-0.27289180891840248</v>
      </c>
      <c r="E22283">
        <v>0.27142229482381536</v>
      </c>
      <c r="F22283" t="e">
        <f t="shared" si="1102"/>
        <v>#N/A</v>
      </c>
      <c r="G22283">
        <f t="shared" si="1103"/>
        <v>0.14142229482381535</v>
      </c>
      <c r="H22283">
        <v>22281</v>
      </c>
    </row>
    <row r="22284" spans="1:8">
      <c r="A22284" t="s">
        <v>22281</v>
      </c>
      <c r="B22284" t="str">
        <f t="shared" si="1101"/>
        <v>2022/10/20/21:27:41.17</v>
      </c>
      <c r="C22284">
        <v>-0.50786972761453897</v>
      </c>
      <c r="D22284">
        <v>-0.27288868089603485</v>
      </c>
      <c r="E22284">
        <v>0.27143116191340838</v>
      </c>
      <c r="F22284" t="e">
        <f t="shared" si="1102"/>
        <v>#N/A</v>
      </c>
      <c r="G22284">
        <f t="shared" si="1103"/>
        <v>0.14143116191340838</v>
      </c>
      <c r="H22284">
        <v>22282</v>
      </c>
    </row>
    <row r="22285" spans="1:8">
      <c r="A22285" t="s">
        <v>22282</v>
      </c>
      <c r="B22285" t="str">
        <f t="shared" si="1101"/>
        <v>2022/10/20/21:27:41.17</v>
      </c>
      <c r="C22285">
        <v>-0.50786953487625819</v>
      </c>
      <c r="D22285">
        <v>-0.27289155314765368</v>
      </c>
      <c r="E22285">
        <v>0.27146706483728195</v>
      </c>
      <c r="F22285" t="e">
        <f t="shared" si="1102"/>
        <v>#N/A</v>
      </c>
      <c r="G22285">
        <f t="shared" si="1103"/>
        <v>0.14146706483728194</v>
      </c>
      <c r="H22285">
        <v>22283</v>
      </c>
    </row>
    <row r="22286" spans="1:8">
      <c r="A22286" t="s">
        <v>22283</v>
      </c>
      <c r="B22286" t="str">
        <f t="shared" si="1101"/>
        <v>2022/10/20/21:27:41.17</v>
      </c>
      <c r="C22286">
        <v>-0.50786971313605156</v>
      </c>
      <c r="D22286">
        <v>-0.27291253060729492</v>
      </c>
      <c r="E22286">
        <v>0.27143543045998048</v>
      </c>
      <c r="F22286" t="e">
        <f t="shared" si="1102"/>
        <v>#N/A</v>
      </c>
      <c r="G22286">
        <f t="shared" si="1103"/>
        <v>0.14143543045998047</v>
      </c>
      <c r="H22286">
        <v>22284</v>
      </c>
    </row>
    <row r="22287" spans="1:8">
      <c r="A22287" t="s">
        <v>22284</v>
      </c>
      <c r="B22287" t="str">
        <f t="shared" si="1101"/>
        <v>2022/10/20/21:27:41.18</v>
      </c>
      <c r="C22287">
        <v>-0.50785594192994543</v>
      </c>
      <c r="D22287">
        <v>-0.27290061806930582</v>
      </c>
      <c r="E22287">
        <v>0.27145784308107851</v>
      </c>
      <c r="F22287">
        <f t="shared" si="1102"/>
        <v>7.8781770653999994E-2</v>
      </c>
      <c r="G22287">
        <f t="shared" si="1103"/>
        <v>0.1414578430810785</v>
      </c>
      <c r="H22287">
        <v>22285</v>
      </c>
    </row>
    <row r="22288" spans="1:8">
      <c r="A22288" t="s">
        <v>22285</v>
      </c>
      <c r="B22288" t="str">
        <f t="shared" si="1101"/>
        <v>2022/10/20/21:27:41.18</v>
      </c>
      <c r="C22288">
        <v>-0.50786718666992581</v>
      </c>
      <c r="D22288">
        <v>-0.27289488502507347</v>
      </c>
      <c r="E22288">
        <v>0.27144104960367582</v>
      </c>
      <c r="F22288">
        <f t="shared" si="1102"/>
        <v>7.8781770653999994E-2</v>
      </c>
      <c r="G22288">
        <f t="shared" si="1103"/>
        <v>0.14144104960367582</v>
      </c>
      <c r="H22288">
        <v>22286</v>
      </c>
    </row>
    <row r="22289" spans="1:8">
      <c r="A22289" t="s">
        <v>22286</v>
      </c>
      <c r="B22289" t="str">
        <f t="shared" si="1101"/>
        <v>2022/10/20/21:27:41.18</v>
      </c>
      <c r="C22289">
        <v>-0.50786397987758647</v>
      </c>
      <c r="D22289">
        <v>-0.27288051954693293</v>
      </c>
      <c r="E22289">
        <v>0.27143508984123649</v>
      </c>
      <c r="F22289">
        <f t="shared" si="1102"/>
        <v>7.8781770653999994E-2</v>
      </c>
      <c r="G22289">
        <f t="shared" si="1103"/>
        <v>0.14143508984123648</v>
      </c>
      <c r="H22289">
        <v>22287</v>
      </c>
    </row>
    <row r="22290" spans="1:8">
      <c r="A22290" t="s">
        <v>22287</v>
      </c>
      <c r="B22290" t="str">
        <f t="shared" si="1101"/>
        <v>2022/10/20/21:27:41.18</v>
      </c>
      <c r="C22290">
        <v>-0.50786011723400937</v>
      </c>
      <c r="D22290">
        <v>-0.27289994190605282</v>
      </c>
      <c r="E22290">
        <v>0.27143687531714605</v>
      </c>
      <c r="F22290">
        <f t="shared" si="1102"/>
        <v>7.8781770653999994E-2</v>
      </c>
      <c r="G22290">
        <f t="shared" si="1103"/>
        <v>0.14143687531714605</v>
      </c>
      <c r="H22290">
        <v>22288</v>
      </c>
    </row>
    <row r="22291" spans="1:8">
      <c r="A22291" t="s">
        <v>22288</v>
      </c>
      <c r="B22291" t="str">
        <f t="shared" si="1101"/>
        <v>2022/10/20/21:27:41.19</v>
      </c>
      <c r="C22291">
        <v>-0.50786112825400864</v>
      </c>
      <c r="D22291">
        <v>-0.27289132469694022</v>
      </c>
      <c r="E22291">
        <v>0.27145558230580819</v>
      </c>
      <c r="F22291" t="e">
        <f t="shared" si="1102"/>
        <v>#N/A</v>
      </c>
      <c r="G22291">
        <f t="shared" si="1103"/>
        <v>0.14145558230580818</v>
      </c>
      <c r="H22291">
        <v>22289</v>
      </c>
    </row>
    <row r="22292" spans="1:8">
      <c r="A22292" t="s">
        <v>22289</v>
      </c>
      <c r="B22292" t="str">
        <f t="shared" si="1101"/>
        <v>2022/10/20/21:27:41.19</v>
      </c>
      <c r="C22292">
        <v>-0.50786170410685283</v>
      </c>
      <c r="D22292">
        <v>-0.27289271168176499</v>
      </c>
      <c r="E22292">
        <v>0.27144918090470682</v>
      </c>
      <c r="F22292" t="e">
        <f t="shared" si="1102"/>
        <v>#N/A</v>
      </c>
      <c r="G22292">
        <f t="shared" si="1103"/>
        <v>0.14144918090470682</v>
      </c>
      <c r="H22292">
        <v>22290</v>
      </c>
    </row>
    <row r="22293" spans="1:8">
      <c r="A22293" t="s">
        <v>22290</v>
      </c>
      <c r="B22293" t="str">
        <f t="shared" si="1101"/>
        <v>2022/10/20/21:27:41.19</v>
      </c>
      <c r="C22293">
        <v>-0.5078540293694418</v>
      </c>
      <c r="D22293">
        <v>-0.27289161177463828</v>
      </c>
      <c r="E22293">
        <v>0.2714465906527605</v>
      </c>
      <c r="F22293" t="e">
        <f t="shared" si="1102"/>
        <v>#N/A</v>
      </c>
      <c r="G22293">
        <f t="shared" si="1103"/>
        <v>0.1414465906527605</v>
      </c>
      <c r="H22293">
        <v>22291</v>
      </c>
    </row>
    <row r="22294" spans="1:8">
      <c r="A22294" t="s">
        <v>22291</v>
      </c>
      <c r="B22294" t="str">
        <f t="shared" si="1101"/>
        <v>2022/10/20/21:27:41.19</v>
      </c>
      <c r="C22294">
        <v>-0.50787357722384119</v>
      </c>
      <c r="D22294">
        <v>-0.27288108258268284</v>
      </c>
      <c r="E22294">
        <v>0.27142800044654952</v>
      </c>
      <c r="F22294" t="e">
        <f t="shared" si="1102"/>
        <v>#N/A</v>
      </c>
      <c r="G22294">
        <f t="shared" si="1103"/>
        <v>0.14142800044654952</v>
      </c>
      <c r="H22294">
        <v>22292</v>
      </c>
    </row>
    <row r="22295" spans="1:8">
      <c r="A22295" t="s">
        <v>22292</v>
      </c>
      <c r="B22295" t="str">
        <f t="shared" si="1101"/>
        <v>2022/10/20/21:27:41.20</v>
      </c>
      <c r="C22295">
        <v>-0.50786933149937286</v>
      </c>
      <c r="D22295">
        <v>-0.27290234028669685</v>
      </c>
      <c r="E22295">
        <v>0.27144183277037714</v>
      </c>
      <c r="F22295">
        <f t="shared" si="1102"/>
        <v>7.8781770653999994E-2</v>
      </c>
      <c r="G22295">
        <f t="shared" si="1103"/>
        <v>0.14144183277037714</v>
      </c>
      <c r="H22295">
        <v>22293</v>
      </c>
    </row>
    <row r="22296" spans="1:8">
      <c r="A22296" t="s">
        <v>22293</v>
      </c>
      <c r="B22296" t="str">
        <f t="shared" si="1101"/>
        <v>2022/10/20/21:27:41.20</v>
      </c>
      <c r="C22296">
        <v>-0.50787459809712221</v>
      </c>
      <c r="D22296">
        <v>-0.27289572683752494</v>
      </c>
      <c r="E22296">
        <v>0.27144230519486112</v>
      </c>
      <c r="F22296">
        <f t="shared" si="1102"/>
        <v>7.8781770653999994E-2</v>
      </c>
      <c r="G22296">
        <f t="shared" si="1103"/>
        <v>0.14144230519486112</v>
      </c>
      <c r="H22296">
        <v>22294</v>
      </c>
    </row>
    <row r="22297" spans="1:8">
      <c r="A22297" t="s">
        <v>22294</v>
      </c>
      <c r="B22297" t="str">
        <f t="shared" si="1101"/>
        <v>2022/10/20/21:27:41.20</v>
      </c>
      <c r="C22297">
        <v>-0.50785529845806066</v>
      </c>
      <c r="D22297">
        <v>-0.2729004928076556</v>
      </c>
      <c r="E22297">
        <v>0.27143077467244731</v>
      </c>
      <c r="F22297">
        <f t="shared" si="1102"/>
        <v>7.8781770653999994E-2</v>
      </c>
      <c r="G22297">
        <f t="shared" si="1103"/>
        <v>0.1414307746724473</v>
      </c>
      <c r="H22297">
        <v>22295</v>
      </c>
    </row>
    <row r="22298" spans="1:8">
      <c r="A22298" t="s">
        <v>22295</v>
      </c>
      <c r="B22298" t="str">
        <f t="shared" si="1101"/>
        <v>2022/10/20/21:27:41.20</v>
      </c>
      <c r="C22298">
        <v>-0.50786078895737263</v>
      </c>
      <c r="D22298">
        <v>-0.27290794311509825</v>
      </c>
      <c r="E22298">
        <v>0.27144837155068302</v>
      </c>
      <c r="F22298">
        <f t="shared" si="1102"/>
        <v>7.8781770653999994E-2</v>
      </c>
      <c r="G22298">
        <f t="shared" si="1103"/>
        <v>0.14144837155068302</v>
      </c>
      <c r="H22298">
        <v>22296</v>
      </c>
    </row>
    <row r="22299" spans="1:8">
      <c r="A22299" t="s">
        <v>22296</v>
      </c>
      <c r="B22299" t="str">
        <f t="shared" si="1101"/>
        <v>2022/10/20/21:27:41.20</v>
      </c>
      <c r="C22299">
        <v>-0.5078733392285476</v>
      </c>
      <c r="D22299">
        <v>-0.27288231024455289</v>
      </c>
      <c r="E22299">
        <v>0.27144921312859693</v>
      </c>
      <c r="F22299">
        <f t="shared" si="1102"/>
        <v>7.8781770653999994E-2</v>
      </c>
      <c r="G22299">
        <f t="shared" si="1103"/>
        <v>0.14144921312859693</v>
      </c>
      <c r="H22299">
        <v>22297</v>
      </c>
    </row>
    <row r="22300" spans="1:8">
      <c r="A22300" t="s">
        <v>22297</v>
      </c>
      <c r="B22300" t="str">
        <f t="shared" si="1101"/>
        <v>2022/10/20/21:27:41.21</v>
      </c>
      <c r="C22300">
        <v>-0.50787461101404485</v>
      </c>
      <c r="D22300">
        <v>-0.27289397466926635</v>
      </c>
      <c r="E22300">
        <v>0.27145659525253124</v>
      </c>
      <c r="F22300" t="e">
        <f t="shared" si="1102"/>
        <v>#N/A</v>
      </c>
      <c r="G22300">
        <f t="shared" si="1103"/>
        <v>0.14145659525253124</v>
      </c>
      <c r="H22300">
        <v>22298</v>
      </c>
    </row>
    <row r="22301" spans="1:8">
      <c r="A22301" t="s">
        <v>22298</v>
      </c>
      <c r="B22301" t="str">
        <f t="shared" si="1101"/>
        <v>2022/10/20/21:27:41.21</v>
      </c>
      <c r="C22301">
        <v>-0.50788256580312197</v>
      </c>
      <c r="D22301">
        <v>-0.27288911427223944</v>
      </c>
      <c r="E22301">
        <v>0.27142974422451943</v>
      </c>
      <c r="F22301" t="e">
        <f t="shared" si="1102"/>
        <v>#N/A</v>
      </c>
      <c r="G22301">
        <f t="shared" si="1103"/>
        <v>0.14142974422451943</v>
      </c>
      <c r="H22301">
        <v>22299</v>
      </c>
    </row>
    <row r="22302" spans="1:8">
      <c r="A22302" t="s">
        <v>22299</v>
      </c>
      <c r="B22302" t="str">
        <f t="shared" si="1101"/>
        <v>2022/10/20/21:27:41.21</v>
      </c>
      <c r="C22302">
        <v>-0.50786744185644339</v>
      </c>
      <c r="D22302">
        <v>-0.27288225415683909</v>
      </c>
      <c r="E22302">
        <v>0.27145323385176962</v>
      </c>
      <c r="F22302" t="e">
        <f t="shared" si="1102"/>
        <v>#N/A</v>
      </c>
      <c r="G22302">
        <f t="shared" si="1103"/>
        <v>0.14145323385176961</v>
      </c>
      <c r="H22302">
        <v>22300</v>
      </c>
    </row>
    <row r="22303" spans="1:8">
      <c r="A22303" t="s">
        <v>22300</v>
      </c>
      <c r="B22303" t="str">
        <f t="shared" si="1101"/>
        <v>2022/10/20/21:27:41.21</v>
      </c>
      <c r="C22303">
        <v>-0.5078583448238374</v>
      </c>
      <c r="D22303">
        <v>-0.27288759057497125</v>
      </c>
      <c r="E22303">
        <v>0.27142554826173937</v>
      </c>
      <c r="F22303" t="e">
        <f t="shared" si="1102"/>
        <v>#N/A</v>
      </c>
      <c r="G22303">
        <f t="shared" si="1103"/>
        <v>0.14142554826173936</v>
      </c>
      <c r="H22303">
        <v>22301</v>
      </c>
    </row>
    <row r="22304" spans="1:8">
      <c r="A22304" t="s">
        <v>22301</v>
      </c>
      <c r="B22304" t="str">
        <f t="shared" si="1101"/>
        <v>2022/10/20/21:27:41.21</v>
      </c>
      <c r="C22304">
        <v>-0.50786069982216486</v>
      </c>
      <c r="D22304">
        <v>-0.27289155918976793</v>
      </c>
      <c r="E22304">
        <v>0.27142049308309651</v>
      </c>
      <c r="F22304" t="e">
        <f t="shared" si="1102"/>
        <v>#N/A</v>
      </c>
      <c r="G22304">
        <f t="shared" si="1103"/>
        <v>0.14142049308309651</v>
      </c>
      <c r="H22304">
        <v>22302</v>
      </c>
    </row>
    <row r="22305" spans="1:8">
      <c r="A22305" t="s">
        <v>22302</v>
      </c>
      <c r="B22305" t="str">
        <f t="shared" si="1101"/>
        <v>2022/10/20/21:27:41.22</v>
      </c>
      <c r="C22305">
        <v>-0.50787220439241088</v>
      </c>
      <c r="D22305">
        <v>-0.27289545174976992</v>
      </c>
      <c r="E22305">
        <v>0.27143048481672422</v>
      </c>
      <c r="F22305">
        <f t="shared" si="1102"/>
        <v>7.8781770653999994E-2</v>
      </c>
      <c r="G22305">
        <f t="shared" si="1103"/>
        <v>0.14143048481672421</v>
      </c>
      <c r="H22305">
        <v>22303</v>
      </c>
    </row>
    <row r="22306" spans="1:8">
      <c r="A22306" t="s">
        <v>22303</v>
      </c>
      <c r="B22306" t="str">
        <f t="shared" si="1101"/>
        <v>2022/10/20/21:27:41.22</v>
      </c>
      <c r="C22306">
        <v>-0.50787043907424823</v>
      </c>
      <c r="D22306">
        <v>-0.27288710908132302</v>
      </c>
      <c r="E22306">
        <v>0.27141378069514122</v>
      </c>
      <c r="F22306">
        <f t="shared" si="1102"/>
        <v>7.8781770653999994E-2</v>
      </c>
      <c r="G22306">
        <f t="shared" si="1103"/>
        <v>0.14141378069514121</v>
      </c>
      <c r="H22306">
        <v>22304</v>
      </c>
    </row>
    <row r="22307" spans="1:8">
      <c r="A22307" t="s">
        <v>22304</v>
      </c>
      <c r="B22307" t="str">
        <f t="shared" si="1101"/>
        <v>2022/10/20/21:27:41.22</v>
      </c>
      <c r="C22307">
        <v>-0.50788037248557272</v>
      </c>
      <c r="D22307">
        <v>-0.27287515542407265</v>
      </c>
      <c r="E22307">
        <v>0.27146838171705867</v>
      </c>
      <c r="F22307">
        <f t="shared" si="1102"/>
        <v>7.8781770653999994E-2</v>
      </c>
      <c r="G22307">
        <f t="shared" si="1103"/>
        <v>0.14146838171705867</v>
      </c>
      <c r="H22307">
        <v>22305</v>
      </c>
    </row>
    <row r="22308" spans="1:8">
      <c r="A22308" t="s">
        <v>22305</v>
      </c>
      <c r="B22308" t="str">
        <f t="shared" si="1101"/>
        <v>2022/10/20/21:27:41.22</v>
      </c>
      <c r="C22308">
        <v>-0.50785967372673624</v>
      </c>
      <c r="D22308">
        <v>-0.27289211347509418</v>
      </c>
      <c r="E22308">
        <v>0.27143855649397119</v>
      </c>
      <c r="F22308">
        <f t="shared" si="1102"/>
        <v>7.8781770653999994E-2</v>
      </c>
      <c r="G22308">
        <f t="shared" si="1103"/>
        <v>0.14143855649397119</v>
      </c>
      <c r="H22308">
        <v>22306</v>
      </c>
    </row>
    <row r="22309" spans="1:8">
      <c r="A22309" t="s">
        <v>22306</v>
      </c>
      <c r="B22309" t="str">
        <f t="shared" si="1101"/>
        <v>2022/10/20/21:27:41.22</v>
      </c>
      <c r="C22309">
        <v>-0.50786914651730197</v>
      </c>
      <c r="D22309">
        <v>-0.27290235985318229</v>
      </c>
      <c r="E22309">
        <v>0.27144857118732624</v>
      </c>
      <c r="F22309">
        <f t="shared" si="1102"/>
        <v>7.8781770653999994E-2</v>
      </c>
      <c r="G22309">
        <f t="shared" si="1103"/>
        <v>0.14144857118732623</v>
      </c>
      <c r="H22309">
        <v>22307</v>
      </c>
    </row>
    <row r="22310" spans="1:8">
      <c r="A22310" t="s">
        <v>22307</v>
      </c>
      <c r="B22310" t="str">
        <f t="shared" si="1101"/>
        <v>2022/10/20/21:27:41.23</v>
      </c>
      <c r="C22310">
        <v>-0.50787429696298525</v>
      </c>
      <c r="D22310">
        <v>-0.27288098311535114</v>
      </c>
      <c r="E22310">
        <v>0.27145832089963895</v>
      </c>
      <c r="F22310" t="e">
        <f t="shared" si="1102"/>
        <v>#N/A</v>
      </c>
      <c r="G22310">
        <f t="shared" si="1103"/>
        <v>0.14145832089963895</v>
      </c>
      <c r="H22310">
        <v>22308</v>
      </c>
    </row>
    <row r="22311" spans="1:8">
      <c r="A22311" t="s">
        <v>22308</v>
      </c>
      <c r="B22311" t="str">
        <f t="shared" si="1101"/>
        <v>2022/10/20/21:27:41.23</v>
      </c>
      <c r="C22311">
        <v>-0.50787348960921963</v>
      </c>
      <c r="D22311">
        <v>-0.27289366220197181</v>
      </c>
      <c r="E22311">
        <v>0.27142911792670565</v>
      </c>
      <c r="F22311" t="e">
        <f t="shared" si="1102"/>
        <v>#N/A</v>
      </c>
      <c r="G22311">
        <f t="shared" si="1103"/>
        <v>0.14142911792670565</v>
      </c>
      <c r="H22311">
        <v>22309</v>
      </c>
    </row>
    <row r="22312" spans="1:8">
      <c r="A22312" t="s">
        <v>22309</v>
      </c>
      <c r="B22312" t="str">
        <f t="shared" si="1101"/>
        <v>2022/10/20/21:27:41.23</v>
      </c>
      <c r="C22312">
        <v>-0.50786054586507601</v>
      </c>
      <c r="D22312">
        <v>-0.27289007886949246</v>
      </c>
      <c r="E22312">
        <v>0.27144778172789918</v>
      </c>
      <c r="F22312" t="e">
        <f t="shared" si="1102"/>
        <v>#N/A</v>
      </c>
      <c r="G22312">
        <f t="shared" si="1103"/>
        <v>0.14144778172789918</v>
      </c>
      <c r="H22312">
        <v>22310</v>
      </c>
    </row>
    <row r="22313" spans="1:8">
      <c r="A22313" t="s">
        <v>22310</v>
      </c>
      <c r="B22313" t="str">
        <f t="shared" si="1101"/>
        <v>2022/10/20/21:27:41.23</v>
      </c>
      <c r="C22313">
        <v>-0.50786688230431243</v>
      </c>
      <c r="D22313">
        <v>-0.27288825764266189</v>
      </c>
      <c r="E22313">
        <v>0.27144456399896361</v>
      </c>
      <c r="F22313" t="e">
        <f t="shared" si="1102"/>
        <v>#N/A</v>
      </c>
      <c r="G22313">
        <f t="shared" si="1103"/>
        <v>0.1414445639989636</v>
      </c>
      <c r="H22313">
        <v>22311</v>
      </c>
    </row>
    <row r="22314" spans="1:8">
      <c r="A22314" t="s">
        <v>22311</v>
      </c>
      <c r="B22314" t="str">
        <f t="shared" si="1101"/>
        <v>2022/10/20/21:27:41.23</v>
      </c>
      <c r="C22314">
        <v>-0.50786662020686357</v>
      </c>
      <c r="D22314">
        <v>-0.27289032569393901</v>
      </c>
      <c r="E22314">
        <v>0.27145144349794686</v>
      </c>
      <c r="F22314" t="e">
        <f t="shared" si="1102"/>
        <v>#N/A</v>
      </c>
      <c r="G22314">
        <f t="shared" si="1103"/>
        <v>0.14145144349794686</v>
      </c>
      <c r="H22314">
        <v>22312</v>
      </c>
    </row>
    <row r="22315" spans="1:8">
      <c r="A22315" t="s">
        <v>22312</v>
      </c>
      <c r="B22315" t="str">
        <f t="shared" si="1101"/>
        <v>2022/10/20/21:27:41.24</v>
      </c>
      <c r="C22315">
        <v>-0.50786543821573671</v>
      </c>
      <c r="D22315">
        <v>-0.27289306908680844</v>
      </c>
      <c r="E22315">
        <v>0.27144461637871514</v>
      </c>
      <c r="F22315">
        <f t="shared" si="1102"/>
        <v>7.8781770653999994E-2</v>
      </c>
      <c r="G22315">
        <f t="shared" si="1103"/>
        <v>0.14144461637871514</v>
      </c>
      <c r="H22315">
        <v>22313</v>
      </c>
    </row>
    <row r="22316" spans="1:8">
      <c r="A22316" t="s">
        <v>22313</v>
      </c>
      <c r="B22316" t="str">
        <f t="shared" si="1101"/>
        <v>2022/10/20/21:27:41.24</v>
      </c>
      <c r="C22316">
        <v>-0.50787033872022436</v>
      </c>
      <c r="D22316">
        <v>-0.27289534828324624</v>
      </c>
      <c r="E22316">
        <v>0.27142858115166923</v>
      </c>
      <c r="F22316">
        <f t="shared" si="1102"/>
        <v>7.8781770653999994E-2</v>
      </c>
      <c r="G22316">
        <f t="shared" si="1103"/>
        <v>0.14142858115166923</v>
      </c>
      <c r="H22316">
        <v>22314</v>
      </c>
    </row>
    <row r="22317" spans="1:8">
      <c r="A22317" t="s">
        <v>22314</v>
      </c>
      <c r="B22317" t="str">
        <f t="shared" si="1101"/>
        <v>2022/10/20/21:27:41.24</v>
      </c>
      <c r="C22317">
        <v>-0.50786270766512731</v>
      </c>
      <c r="D22317">
        <v>-0.27289238168907298</v>
      </c>
      <c r="E22317">
        <v>0.27142478088984107</v>
      </c>
      <c r="F22317">
        <f t="shared" si="1102"/>
        <v>7.8781770653999994E-2</v>
      </c>
      <c r="G22317">
        <f t="shared" si="1103"/>
        <v>0.14142478088984106</v>
      </c>
      <c r="H22317">
        <v>22315</v>
      </c>
    </row>
    <row r="22318" spans="1:8">
      <c r="A22318" t="s">
        <v>22315</v>
      </c>
      <c r="B22318" t="str">
        <f t="shared" si="1101"/>
        <v>2022/10/20/21:27:41.24</v>
      </c>
      <c r="C22318">
        <v>-0.50786138147423843</v>
      </c>
      <c r="D22318">
        <v>-0.27289633589270118</v>
      </c>
      <c r="E22318">
        <v>0.27141424066807041</v>
      </c>
      <c r="F22318">
        <f t="shared" si="1102"/>
        <v>7.8781770653999994E-2</v>
      </c>
      <c r="G22318">
        <f t="shared" si="1103"/>
        <v>0.1414142406680704</v>
      </c>
      <c r="H22318">
        <v>22316</v>
      </c>
    </row>
    <row r="22319" spans="1:8">
      <c r="A22319" t="s">
        <v>22316</v>
      </c>
      <c r="B22319" t="str">
        <f t="shared" si="1101"/>
        <v>2022/10/20/21:27:41.24</v>
      </c>
      <c r="C22319">
        <v>-0.50785447428752573</v>
      </c>
      <c r="D22319">
        <v>-0.27289436354810426</v>
      </c>
      <c r="E22319">
        <v>0.27140888176431438</v>
      </c>
      <c r="F22319">
        <f t="shared" si="1102"/>
        <v>7.8781770653999994E-2</v>
      </c>
      <c r="G22319">
        <f t="shared" si="1103"/>
        <v>0.14140888176431438</v>
      </c>
      <c r="H22319">
        <v>22317</v>
      </c>
    </row>
    <row r="22320" spans="1:8">
      <c r="A22320" t="s">
        <v>22317</v>
      </c>
      <c r="B22320" t="str">
        <f t="shared" si="1101"/>
        <v>2022/10/20/21:27:41.25</v>
      </c>
      <c r="C22320">
        <v>-0.50787447043873601</v>
      </c>
      <c r="D22320">
        <v>-0.2728737694983549</v>
      </c>
      <c r="E22320">
        <v>0.27143625623762113</v>
      </c>
      <c r="F22320" t="e">
        <f t="shared" si="1102"/>
        <v>#N/A</v>
      </c>
      <c r="G22320">
        <f t="shared" si="1103"/>
        <v>0.14143625623762113</v>
      </c>
      <c r="H22320">
        <v>22318</v>
      </c>
    </row>
    <row r="22321" spans="1:8">
      <c r="A22321" t="s">
        <v>22318</v>
      </c>
      <c r="B22321" t="str">
        <f t="shared" si="1101"/>
        <v>2022/10/20/21:27:41.25</v>
      </c>
      <c r="C22321">
        <v>-0.50787592620452471</v>
      </c>
      <c r="D22321">
        <v>-0.27289422923716211</v>
      </c>
      <c r="E22321">
        <v>0.27144225340639505</v>
      </c>
      <c r="F22321" t="e">
        <f t="shared" si="1102"/>
        <v>#N/A</v>
      </c>
      <c r="G22321">
        <f t="shared" si="1103"/>
        <v>0.14144225340639505</v>
      </c>
      <c r="H22321">
        <v>22319</v>
      </c>
    </row>
    <row r="22322" spans="1:8">
      <c r="A22322" t="s">
        <v>22319</v>
      </c>
      <c r="B22322" t="str">
        <f t="shared" si="1101"/>
        <v>2022/10/20/21:27:41.25</v>
      </c>
      <c r="C22322">
        <v>-0.50786481253458038</v>
      </c>
      <c r="D22322">
        <v>-0.27288471138064979</v>
      </c>
      <c r="E22322">
        <v>0.27141971233284562</v>
      </c>
      <c r="F22322" t="e">
        <f t="shared" si="1102"/>
        <v>#N/A</v>
      </c>
      <c r="G22322">
        <f t="shared" si="1103"/>
        <v>0.14141971233284562</v>
      </c>
      <c r="H22322">
        <v>22320</v>
      </c>
    </row>
    <row r="22323" spans="1:8">
      <c r="A22323" t="s">
        <v>22320</v>
      </c>
      <c r="B22323" t="str">
        <f t="shared" si="1101"/>
        <v>2022/10/20/21:27:41.25</v>
      </c>
      <c r="C22323">
        <v>-0.50785919508018429</v>
      </c>
      <c r="D22323">
        <v>-0.27290718645586842</v>
      </c>
      <c r="E22323">
        <v>0.27141296307695673</v>
      </c>
      <c r="F22323" t="e">
        <f t="shared" si="1102"/>
        <v>#N/A</v>
      </c>
      <c r="G22323">
        <f t="shared" si="1103"/>
        <v>0.14141296307695672</v>
      </c>
      <c r="H22323">
        <v>22321</v>
      </c>
    </row>
    <row r="22324" spans="1:8">
      <c r="A22324" t="s">
        <v>22321</v>
      </c>
      <c r="B22324" t="str">
        <f t="shared" si="1101"/>
        <v>2022/10/20/21:27:41.26</v>
      </c>
      <c r="C22324">
        <v>-0.50786530873218438</v>
      </c>
      <c r="D22324">
        <v>-0.27289340001450535</v>
      </c>
      <c r="E22324">
        <v>0.27142066404970561</v>
      </c>
      <c r="F22324">
        <f t="shared" si="1102"/>
        <v>7.8781770653999994E-2</v>
      </c>
      <c r="G22324">
        <f t="shared" si="1103"/>
        <v>0.1414206640497056</v>
      </c>
      <c r="H22324">
        <v>22322</v>
      </c>
    </row>
    <row r="22325" spans="1:8">
      <c r="A22325" t="s">
        <v>22322</v>
      </c>
      <c r="B22325" t="str">
        <f t="shared" si="1101"/>
        <v>2022/10/20/21:27:41.26</v>
      </c>
      <c r="C22325">
        <v>-0.50786868717800526</v>
      </c>
      <c r="D22325">
        <v>-0.27289871318303127</v>
      </c>
      <c r="E22325">
        <v>0.27141782297566558</v>
      </c>
      <c r="F22325">
        <f t="shared" si="1102"/>
        <v>7.8781770653999994E-2</v>
      </c>
      <c r="G22325">
        <f t="shared" si="1103"/>
        <v>0.14141782297566557</v>
      </c>
      <c r="H22325">
        <v>22323</v>
      </c>
    </row>
    <row r="22326" spans="1:8">
      <c r="A22326" t="s">
        <v>22323</v>
      </c>
      <c r="B22326" t="str">
        <f t="shared" si="1101"/>
        <v>2022/10/20/21:27:41.27</v>
      </c>
      <c r="C22326">
        <v>-0.50786893442838099</v>
      </c>
      <c r="D22326">
        <v>-0.2728935912307674</v>
      </c>
      <c r="E22326">
        <v>0.27145068646513892</v>
      </c>
      <c r="F22326" t="e">
        <f t="shared" si="1102"/>
        <v>#N/A</v>
      </c>
      <c r="G22326">
        <f t="shared" si="1103"/>
        <v>0.14145068646513892</v>
      </c>
      <c r="H22326">
        <v>22324</v>
      </c>
    </row>
    <row r="22327" spans="1:8">
      <c r="A22327" t="s">
        <v>22324</v>
      </c>
      <c r="B22327" t="str">
        <f t="shared" si="1101"/>
        <v>2022/10/20/21:27:41.27</v>
      </c>
      <c r="C22327">
        <v>-0.50786551315584694</v>
      </c>
      <c r="D22327">
        <v>-0.27288111049091762</v>
      </c>
      <c r="E22327">
        <v>0.27144884649526435</v>
      </c>
      <c r="F22327" t="e">
        <f t="shared" si="1102"/>
        <v>#N/A</v>
      </c>
      <c r="G22327">
        <f t="shared" si="1103"/>
        <v>0.14144884649526435</v>
      </c>
      <c r="H22327">
        <v>22325</v>
      </c>
    </row>
    <row r="22328" spans="1:8">
      <c r="A22328" t="s">
        <v>22325</v>
      </c>
      <c r="B22328" t="str">
        <f t="shared" si="1101"/>
        <v>2022/10/20/21:27:41.27</v>
      </c>
      <c r="C22328">
        <v>-0.50786030758502154</v>
      </c>
      <c r="D22328">
        <v>-0.27290044584576967</v>
      </c>
      <c r="E22328">
        <v>0.27142656881779442</v>
      </c>
      <c r="F22328" t="e">
        <f t="shared" si="1102"/>
        <v>#N/A</v>
      </c>
      <c r="G22328">
        <f t="shared" si="1103"/>
        <v>0.14142656881779442</v>
      </c>
      <c r="H22328">
        <v>22326</v>
      </c>
    </row>
    <row r="22329" spans="1:8">
      <c r="A22329" t="s">
        <v>22326</v>
      </c>
      <c r="B22329" t="str">
        <f t="shared" si="1101"/>
        <v>2022/10/20/21:27:41.27</v>
      </c>
      <c r="C22329">
        <v>-0.50786567839501573</v>
      </c>
      <c r="D22329">
        <v>-0.27289105139562353</v>
      </c>
      <c r="E22329">
        <v>0.27143626111553359</v>
      </c>
      <c r="F22329" t="e">
        <f t="shared" si="1102"/>
        <v>#N/A</v>
      </c>
      <c r="G22329">
        <f t="shared" si="1103"/>
        <v>0.14143626111553359</v>
      </c>
      <c r="H22329">
        <v>22327</v>
      </c>
    </row>
    <row r="22330" spans="1:8">
      <c r="A22330" t="s">
        <v>22327</v>
      </c>
      <c r="B22330" t="str">
        <f t="shared" si="1101"/>
        <v>2022/10/20/21:27:41.27</v>
      </c>
      <c r="C22330">
        <v>-0.50787136083893158</v>
      </c>
      <c r="D22330">
        <v>-0.27288747912491351</v>
      </c>
      <c r="E22330">
        <v>0.27145701924225912</v>
      </c>
      <c r="F22330" t="e">
        <f t="shared" si="1102"/>
        <v>#N/A</v>
      </c>
      <c r="G22330">
        <f t="shared" si="1103"/>
        <v>0.14145701924225912</v>
      </c>
      <c r="H22330">
        <v>22328</v>
      </c>
    </row>
    <row r="22331" spans="1:8">
      <c r="A22331" t="s">
        <v>22328</v>
      </c>
      <c r="B22331" t="str">
        <f t="shared" si="1101"/>
        <v>2022/10/20/21:27:41.28</v>
      </c>
      <c r="C22331">
        <v>-0.50787632929487581</v>
      </c>
      <c r="D22331">
        <v>-0.27289477674034213</v>
      </c>
      <c r="E22331">
        <v>0.27143223384480725</v>
      </c>
      <c r="F22331">
        <f t="shared" si="1102"/>
        <v>7.8781770653999994E-2</v>
      </c>
      <c r="G22331">
        <f t="shared" si="1103"/>
        <v>0.14143223384480724</v>
      </c>
      <c r="H22331">
        <v>22329</v>
      </c>
    </row>
    <row r="22332" spans="1:8">
      <c r="A22332" t="s">
        <v>22329</v>
      </c>
      <c r="B22332" t="str">
        <f t="shared" si="1101"/>
        <v>2022/10/20/21:27:41.28</v>
      </c>
      <c r="C22332">
        <v>-0.507865505162858</v>
      </c>
      <c r="D22332">
        <v>-0.27287857711722641</v>
      </c>
      <c r="E22332">
        <v>0.27143364000349823</v>
      </c>
      <c r="F22332">
        <f t="shared" si="1102"/>
        <v>7.8781770653999994E-2</v>
      </c>
      <c r="G22332">
        <f t="shared" si="1103"/>
        <v>0.14143364000349823</v>
      </c>
      <c r="H22332">
        <v>22330</v>
      </c>
    </row>
    <row r="22333" spans="1:8">
      <c r="A22333" t="s">
        <v>22330</v>
      </c>
      <c r="B22333" t="str">
        <f t="shared" si="1101"/>
        <v>2022/10/20/21:27:41.28</v>
      </c>
      <c r="C22333">
        <v>-0.50786458654854238</v>
      </c>
      <c r="D22333">
        <v>-0.27287362171632568</v>
      </c>
      <c r="E22333">
        <v>0.27143271033807082</v>
      </c>
      <c r="F22333">
        <f t="shared" si="1102"/>
        <v>7.8781770653999994E-2</v>
      </c>
      <c r="G22333">
        <f t="shared" si="1103"/>
        <v>0.14143271033807081</v>
      </c>
      <c r="H22333">
        <v>22331</v>
      </c>
    </row>
    <row r="22334" spans="1:8">
      <c r="A22334" t="s">
        <v>22331</v>
      </c>
      <c r="B22334" t="str">
        <f t="shared" si="1101"/>
        <v>2022/10/20/21:27:41.28</v>
      </c>
      <c r="C22334">
        <v>-0.50786670583762428</v>
      </c>
      <c r="D22334">
        <v>-0.27288097432943881</v>
      </c>
      <c r="E22334">
        <v>0.27141347438782781</v>
      </c>
      <c r="F22334">
        <f t="shared" si="1102"/>
        <v>7.8781770653999994E-2</v>
      </c>
      <c r="G22334">
        <f t="shared" si="1103"/>
        <v>0.14141347438782781</v>
      </c>
      <c r="H22334">
        <v>22332</v>
      </c>
    </row>
    <row r="22335" spans="1:8">
      <c r="A22335" t="s">
        <v>22332</v>
      </c>
      <c r="B22335" t="str">
        <f t="shared" si="1101"/>
        <v>2022/10/20/21:27:41.28</v>
      </c>
      <c r="C22335">
        <v>-0.50787228609450663</v>
      </c>
      <c r="D22335">
        <v>-0.27287542326480069</v>
      </c>
      <c r="E22335">
        <v>0.27139958219270349</v>
      </c>
      <c r="F22335">
        <f t="shared" si="1102"/>
        <v>7.8781770653999994E-2</v>
      </c>
      <c r="G22335">
        <f t="shared" si="1103"/>
        <v>0.14139958219270349</v>
      </c>
      <c r="H22335">
        <v>22333</v>
      </c>
    </row>
    <row r="22336" spans="1:8">
      <c r="A22336" t="s">
        <v>22333</v>
      </c>
      <c r="B22336" t="str">
        <f t="shared" si="1101"/>
        <v>2022/10/20/21:27:41.29</v>
      </c>
      <c r="C22336">
        <v>-0.50786792440268458</v>
      </c>
      <c r="D22336">
        <v>-0.27289388328279102</v>
      </c>
      <c r="E22336">
        <v>0.27141613780694673</v>
      </c>
      <c r="F22336" t="e">
        <f t="shared" si="1102"/>
        <v>#N/A</v>
      </c>
      <c r="G22336">
        <f t="shared" si="1103"/>
        <v>0.14141613780694673</v>
      </c>
      <c r="H22336">
        <v>22334</v>
      </c>
    </row>
    <row r="22337" spans="1:8">
      <c r="A22337" t="s">
        <v>22334</v>
      </c>
      <c r="B22337" t="str">
        <f t="shared" si="1101"/>
        <v>2022/10/20/21:27:41.29</v>
      </c>
      <c r="C22337">
        <v>-0.50787562981920664</v>
      </c>
      <c r="D22337">
        <v>-0.27286834252802933</v>
      </c>
      <c r="E22337">
        <v>0.2714590466685497</v>
      </c>
      <c r="F22337" t="e">
        <f t="shared" si="1102"/>
        <v>#N/A</v>
      </c>
      <c r="G22337">
        <f t="shared" si="1103"/>
        <v>0.14145904666854969</v>
      </c>
      <c r="H22337">
        <v>22335</v>
      </c>
    </row>
    <row r="22338" spans="1:8">
      <c r="A22338" t="s">
        <v>22335</v>
      </c>
      <c r="B22338" t="str">
        <f t="shared" si="1101"/>
        <v>2022/10/20/21:27:41.29</v>
      </c>
      <c r="C22338">
        <v>-0.5078744881233308</v>
      </c>
      <c r="D22338">
        <v>-0.27288185731444004</v>
      </c>
      <c r="E22338">
        <v>0.27142437420917592</v>
      </c>
      <c r="F22338" t="e">
        <f t="shared" si="1102"/>
        <v>#N/A</v>
      </c>
      <c r="G22338">
        <f t="shared" si="1103"/>
        <v>0.14142437420917592</v>
      </c>
      <c r="H22338">
        <v>22336</v>
      </c>
    </row>
    <row r="22339" spans="1:8">
      <c r="A22339" t="s">
        <v>22336</v>
      </c>
      <c r="B22339" t="str">
        <f t="shared" si="1101"/>
        <v>2022/10/20/21:27:41.30</v>
      </c>
      <c r="C22339">
        <v>-0.50786399509441404</v>
      </c>
      <c r="D22339">
        <v>-0.27289292265658299</v>
      </c>
      <c r="E22339">
        <v>0.27142790158544744</v>
      </c>
      <c r="F22339">
        <f t="shared" si="1102"/>
        <v>7.8781770653999994E-2</v>
      </c>
      <c r="G22339">
        <f t="shared" si="1103"/>
        <v>0.14142790158544744</v>
      </c>
      <c r="H22339">
        <v>22337</v>
      </c>
    </row>
    <row r="22340" spans="1:8">
      <c r="A22340" t="s">
        <v>22337</v>
      </c>
      <c r="B22340" t="str">
        <f t="shared" ref="B22340:B22403" si="1104">LEFT(A22340,LEN(A22340)-$B$1)</f>
        <v>2022/10/20/21:27:41.30</v>
      </c>
      <c r="C22340">
        <v>-0.5078735569188616</v>
      </c>
      <c r="D22340">
        <v>-0.27287552729386955</v>
      </c>
      <c r="E22340">
        <v>0.27146770891371097</v>
      </c>
      <c r="F22340">
        <f t="shared" ref="F22340:F22403" si="1105">VLOOKUP(B22340,$J$3:$K$1177,2,FALSE)</f>
        <v>7.8781770653999994E-2</v>
      </c>
      <c r="G22340">
        <f t="shared" ref="G22340:G22403" si="1106">E22340-0.13</f>
        <v>0.14146770891371097</v>
      </c>
      <c r="H22340">
        <v>22338</v>
      </c>
    </row>
    <row r="22341" spans="1:8">
      <c r="A22341" t="s">
        <v>22338</v>
      </c>
      <c r="B22341" t="str">
        <f t="shared" si="1104"/>
        <v>2022/10/20/21:27:41.30</v>
      </c>
      <c r="C22341">
        <v>-0.50786659079339502</v>
      </c>
      <c r="D22341">
        <v>-0.27288108810523931</v>
      </c>
      <c r="E22341">
        <v>0.2714207376300915</v>
      </c>
      <c r="F22341">
        <f t="shared" si="1105"/>
        <v>7.8781770653999994E-2</v>
      </c>
      <c r="G22341">
        <f t="shared" si="1106"/>
        <v>0.1414207376300915</v>
      </c>
      <c r="H22341">
        <v>22339</v>
      </c>
    </row>
    <row r="22342" spans="1:8">
      <c r="A22342" t="s">
        <v>22339</v>
      </c>
      <c r="B22342" t="str">
        <f t="shared" si="1104"/>
        <v>2022/10/20/21:27:41.30</v>
      </c>
      <c r="C22342">
        <v>-0.50787671210439633</v>
      </c>
      <c r="D22342">
        <v>-0.27289695452713508</v>
      </c>
      <c r="E22342">
        <v>0.27144432591590684</v>
      </c>
      <c r="F22342">
        <f t="shared" si="1105"/>
        <v>7.8781770653999994E-2</v>
      </c>
      <c r="G22342">
        <f t="shared" si="1106"/>
        <v>0.14144432591590683</v>
      </c>
      <c r="H22342">
        <v>22340</v>
      </c>
    </row>
    <row r="22343" spans="1:8">
      <c r="A22343" t="s">
        <v>22340</v>
      </c>
      <c r="B22343" t="str">
        <f t="shared" si="1104"/>
        <v>2022/10/20/21:27:41.30</v>
      </c>
      <c r="C22343">
        <v>-0.50787181509390356</v>
      </c>
      <c r="D22343">
        <v>-0.27289225068707079</v>
      </c>
      <c r="E22343">
        <v>0.27145096109611899</v>
      </c>
      <c r="F22343">
        <f t="shared" si="1105"/>
        <v>7.8781770653999994E-2</v>
      </c>
      <c r="G22343">
        <f t="shared" si="1106"/>
        <v>0.14145096109611899</v>
      </c>
      <c r="H22343">
        <v>22341</v>
      </c>
    </row>
    <row r="22344" spans="1:8">
      <c r="A22344" t="s">
        <v>22341</v>
      </c>
      <c r="B22344" t="str">
        <f t="shared" si="1104"/>
        <v>2022/10/20/21:27:41.31</v>
      </c>
      <c r="C22344">
        <v>-0.50787919982867047</v>
      </c>
      <c r="D22344">
        <v>-0.27287526497446329</v>
      </c>
      <c r="E22344">
        <v>0.27142488142616539</v>
      </c>
      <c r="F22344" t="e">
        <f t="shared" si="1105"/>
        <v>#N/A</v>
      </c>
      <c r="G22344">
        <f t="shared" si="1106"/>
        <v>0.14142488142616538</v>
      </c>
      <c r="H22344">
        <v>22342</v>
      </c>
    </row>
    <row r="22345" spans="1:8">
      <c r="A22345" t="s">
        <v>22342</v>
      </c>
      <c r="B22345" t="str">
        <f t="shared" si="1104"/>
        <v>2022/10/20/21:27:41.31</v>
      </c>
      <c r="C22345">
        <v>-0.50785544799306648</v>
      </c>
      <c r="D22345">
        <v>-0.27289641268110099</v>
      </c>
      <c r="E22345">
        <v>0.2714382588561991</v>
      </c>
      <c r="F22345" t="e">
        <f t="shared" si="1105"/>
        <v>#N/A</v>
      </c>
      <c r="G22345">
        <f t="shared" si="1106"/>
        <v>0.14143825885619909</v>
      </c>
      <c r="H22345">
        <v>22343</v>
      </c>
    </row>
    <row r="22346" spans="1:8">
      <c r="A22346" t="s">
        <v>22343</v>
      </c>
      <c r="B22346" t="str">
        <f t="shared" si="1104"/>
        <v>2022/10/20/21:27:41.31</v>
      </c>
      <c r="C22346">
        <v>-0.50785522335422761</v>
      </c>
      <c r="D22346">
        <v>-0.2728993196707506</v>
      </c>
      <c r="E22346">
        <v>0.27143946212902204</v>
      </c>
      <c r="F22346" t="e">
        <f t="shared" si="1105"/>
        <v>#N/A</v>
      </c>
      <c r="G22346">
        <f t="shared" si="1106"/>
        <v>0.14143946212902203</v>
      </c>
      <c r="H22346">
        <v>22344</v>
      </c>
    </row>
    <row r="22347" spans="1:8">
      <c r="A22347" t="s">
        <v>22344</v>
      </c>
      <c r="B22347" t="str">
        <f t="shared" si="1104"/>
        <v>2022/10/20/21:27:41.31</v>
      </c>
      <c r="C22347">
        <v>-0.50786799114633963</v>
      </c>
      <c r="D22347">
        <v>-0.27287949803974432</v>
      </c>
      <c r="E22347">
        <v>0.27142324495075415</v>
      </c>
      <c r="F22347" t="e">
        <f t="shared" si="1105"/>
        <v>#N/A</v>
      </c>
      <c r="G22347">
        <f t="shared" si="1106"/>
        <v>0.14142324495075415</v>
      </c>
      <c r="H22347">
        <v>22345</v>
      </c>
    </row>
    <row r="22348" spans="1:8">
      <c r="A22348" t="s">
        <v>22345</v>
      </c>
      <c r="B22348" t="str">
        <f t="shared" si="1104"/>
        <v>2022/10/20/21:27:41.31</v>
      </c>
      <c r="C22348">
        <v>-0.50787521259201274</v>
      </c>
      <c r="D22348">
        <v>-0.27288938721528061</v>
      </c>
      <c r="E22348">
        <v>0.27144553538134314</v>
      </c>
      <c r="F22348" t="e">
        <f t="shared" si="1105"/>
        <v>#N/A</v>
      </c>
      <c r="G22348">
        <f t="shared" si="1106"/>
        <v>0.14144553538134313</v>
      </c>
      <c r="H22348">
        <v>22346</v>
      </c>
    </row>
    <row r="22349" spans="1:8">
      <c r="A22349" t="s">
        <v>22346</v>
      </c>
      <c r="B22349" t="str">
        <f t="shared" si="1104"/>
        <v>2022/10/20/21:27:41.32</v>
      </c>
      <c r="C22349">
        <v>-0.50787164072604396</v>
      </c>
      <c r="D22349">
        <v>-0.27288624823487462</v>
      </c>
      <c r="E22349">
        <v>0.27145443301071076</v>
      </c>
      <c r="F22349">
        <f t="shared" si="1105"/>
        <v>7.8781770653999994E-2</v>
      </c>
      <c r="G22349">
        <f t="shared" si="1106"/>
        <v>0.14145443301071076</v>
      </c>
      <c r="H22349">
        <v>22347</v>
      </c>
    </row>
    <row r="22350" spans="1:8">
      <c r="A22350" t="s">
        <v>22347</v>
      </c>
      <c r="B22350" t="str">
        <f t="shared" si="1104"/>
        <v>2022/10/20/21:27:41.32</v>
      </c>
      <c r="C22350">
        <v>-0.50787622017447998</v>
      </c>
      <c r="D22350">
        <v>-0.27286716511477699</v>
      </c>
      <c r="E22350">
        <v>0.27146601474345244</v>
      </c>
      <c r="F22350">
        <f t="shared" si="1105"/>
        <v>7.8781770653999994E-2</v>
      </c>
      <c r="G22350">
        <f t="shared" si="1106"/>
        <v>0.14146601474345244</v>
      </c>
      <c r="H22350">
        <v>22348</v>
      </c>
    </row>
    <row r="22351" spans="1:8">
      <c r="A22351" t="s">
        <v>22348</v>
      </c>
      <c r="B22351" t="str">
        <f t="shared" si="1104"/>
        <v>2022/10/20/21:27:41.32</v>
      </c>
      <c r="C22351">
        <v>-0.50786559242306661</v>
      </c>
      <c r="D22351">
        <v>-0.27287901223497668</v>
      </c>
      <c r="E22351">
        <v>0.2714330253944397</v>
      </c>
      <c r="F22351">
        <f t="shared" si="1105"/>
        <v>7.8781770653999994E-2</v>
      </c>
      <c r="G22351">
        <f t="shared" si="1106"/>
        <v>0.14143302539443969</v>
      </c>
      <c r="H22351">
        <v>22349</v>
      </c>
    </row>
    <row r="22352" spans="1:8">
      <c r="A22352" t="s">
        <v>22349</v>
      </c>
      <c r="B22352" t="str">
        <f t="shared" si="1104"/>
        <v>2022/10/20/21:27:41.33</v>
      </c>
      <c r="C22352">
        <v>-0.5078626305722469</v>
      </c>
      <c r="D22352">
        <v>-0.27288164344732452</v>
      </c>
      <c r="E22352">
        <v>0.2714347882058547</v>
      </c>
      <c r="F22352" t="e">
        <f t="shared" si="1105"/>
        <v>#N/A</v>
      </c>
      <c r="G22352">
        <f t="shared" si="1106"/>
        <v>0.1414347882058547</v>
      </c>
      <c r="H22352">
        <v>22350</v>
      </c>
    </row>
    <row r="22353" spans="1:8">
      <c r="A22353" t="s">
        <v>22350</v>
      </c>
      <c r="B22353" t="str">
        <f t="shared" si="1104"/>
        <v>2022/10/20/21:27:41.33</v>
      </c>
      <c r="C22353">
        <v>-0.50786662805382921</v>
      </c>
      <c r="D22353">
        <v>-0.27289415223108282</v>
      </c>
      <c r="E22353">
        <v>0.27142035527479813</v>
      </c>
      <c r="F22353" t="e">
        <f t="shared" si="1105"/>
        <v>#N/A</v>
      </c>
      <c r="G22353">
        <f t="shared" si="1106"/>
        <v>0.14142035527479813</v>
      </c>
      <c r="H22353">
        <v>22351</v>
      </c>
    </row>
    <row r="22354" spans="1:8">
      <c r="A22354" t="s">
        <v>22351</v>
      </c>
      <c r="B22354" t="str">
        <f t="shared" si="1104"/>
        <v>2022/10/20/21:27:41.33</v>
      </c>
      <c r="C22354">
        <v>-0.50787421051442094</v>
      </c>
      <c r="D22354">
        <v>-0.27287669735666442</v>
      </c>
      <c r="E22354">
        <v>0.27142002294963874</v>
      </c>
      <c r="F22354" t="e">
        <f t="shared" si="1105"/>
        <v>#N/A</v>
      </c>
      <c r="G22354">
        <f t="shared" si="1106"/>
        <v>0.14142002294963874</v>
      </c>
      <c r="H22354">
        <v>22352</v>
      </c>
    </row>
    <row r="22355" spans="1:8">
      <c r="A22355" t="s">
        <v>22352</v>
      </c>
      <c r="B22355" t="str">
        <f t="shared" si="1104"/>
        <v>2022/10/20/21:27:41.33</v>
      </c>
      <c r="C22355">
        <v>-0.50787500663418472</v>
      </c>
      <c r="D22355">
        <v>-0.27288213854099763</v>
      </c>
      <c r="E22355">
        <v>0.27143945820770299</v>
      </c>
      <c r="F22355" t="e">
        <f t="shared" si="1105"/>
        <v>#N/A</v>
      </c>
      <c r="G22355">
        <f t="shared" si="1106"/>
        <v>0.14143945820770298</v>
      </c>
      <c r="H22355">
        <v>22353</v>
      </c>
    </row>
    <row r="22356" spans="1:8">
      <c r="A22356" t="s">
        <v>22353</v>
      </c>
      <c r="B22356" t="str">
        <f t="shared" si="1104"/>
        <v>2022/10/20/21:27:41.33</v>
      </c>
      <c r="C22356">
        <v>-0.50788170050458914</v>
      </c>
      <c r="D22356">
        <v>-0.27286848083583187</v>
      </c>
      <c r="E22356">
        <v>0.27144955306893948</v>
      </c>
      <c r="F22356" t="e">
        <f t="shared" si="1105"/>
        <v>#N/A</v>
      </c>
      <c r="G22356">
        <f t="shared" si="1106"/>
        <v>0.14144955306893947</v>
      </c>
      <c r="H22356">
        <v>22354</v>
      </c>
    </row>
    <row r="22357" spans="1:8">
      <c r="A22357" t="s">
        <v>22354</v>
      </c>
      <c r="B22357" t="str">
        <f t="shared" si="1104"/>
        <v>2022/10/20/21:27:41.34</v>
      </c>
      <c r="C22357">
        <v>-0.50786414720229611</v>
      </c>
      <c r="D22357">
        <v>-0.2728901971669162</v>
      </c>
      <c r="E22357">
        <v>0.2714287744360262</v>
      </c>
      <c r="F22357">
        <f t="shared" si="1105"/>
        <v>7.8781770653999994E-2</v>
      </c>
      <c r="G22357">
        <f t="shared" si="1106"/>
        <v>0.14142877443602619</v>
      </c>
      <c r="H22357">
        <v>22355</v>
      </c>
    </row>
    <row r="22358" spans="1:8">
      <c r="A22358" t="s">
        <v>22355</v>
      </c>
      <c r="B22358" t="str">
        <f t="shared" si="1104"/>
        <v>2022/10/20/21:27:41.34</v>
      </c>
      <c r="C22358">
        <v>-0.50787108351754473</v>
      </c>
      <c r="D22358">
        <v>-0.2728815619441155</v>
      </c>
      <c r="E22358">
        <v>0.2714541601345109</v>
      </c>
      <c r="F22358">
        <f t="shared" si="1105"/>
        <v>7.8781770653999994E-2</v>
      </c>
      <c r="G22358">
        <f t="shared" si="1106"/>
        <v>0.1414541601345109</v>
      </c>
      <c r="H22358">
        <v>22356</v>
      </c>
    </row>
    <row r="22359" spans="1:8">
      <c r="A22359" t="s">
        <v>22356</v>
      </c>
      <c r="B22359" t="str">
        <f t="shared" si="1104"/>
        <v>2022/10/20/21:27:41.34</v>
      </c>
      <c r="C22359">
        <v>-0.50786499367535909</v>
      </c>
      <c r="D22359">
        <v>-0.27289344415762506</v>
      </c>
      <c r="E22359">
        <v>0.27144421608052877</v>
      </c>
      <c r="F22359">
        <f t="shared" si="1105"/>
        <v>7.8781770653999994E-2</v>
      </c>
      <c r="G22359">
        <f t="shared" si="1106"/>
        <v>0.14144421608052876</v>
      </c>
      <c r="H22359">
        <v>22357</v>
      </c>
    </row>
    <row r="22360" spans="1:8">
      <c r="A22360" t="s">
        <v>22357</v>
      </c>
      <c r="B22360" t="str">
        <f t="shared" si="1104"/>
        <v>2022/10/20/21:27:41.34</v>
      </c>
      <c r="C22360">
        <v>-0.50786780395971598</v>
      </c>
      <c r="D22360">
        <v>-0.27288030979127587</v>
      </c>
      <c r="E22360">
        <v>0.27145675391173713</v>
      </c>
      <c r="F22360">
        <f t="shared" si="1105"/>
        <v>7.8781770653999994E-2</v>
      </c>
      <c r="G22360">
        <f t="shared" si="1106"/>
        <v>0.14145675391173712</v>
      </c>
      <c r="H22360">
        <v>22358</v>
      </c>
    </row>
    <row r="22361" spans="1:8">
      <c r="A22361" t="s">
        <v>22358</v>
      </c>
      <c r="B22361" t="str">
        <f t="shared" si="1104"/>
        <v>2022/10/20/21:27:41.34</v>
      </c>
      <c r="C22361">
        <v>-0.50786126404838172</v>
      </c>
      <c r="D22361">
        <v>-0.27290130000427471</v>
      </c>
      <c r="E22361">
        <v>0.27144569103171751</v>
      </c>
      <c r="F22361">
        <f t="shared" si="1105"/>
        <v>7.8781770653999994E-2</v>
      </c>
      <c r="G22361">
        <f t="shared" si="1106"/>
        <v>0.1414456910317175</v>
      </c>
      <c r="H22361">
        <v>22359</v>
      </c>
    </row>
    <row r="22362" spans="1:8">
      <c r="A22362" t="s">
        <v>22359</v>
      </c>
      <c r="B22362" t="str">
        <f t="shared" si="1104"/>
        <v>2022/10/20/21:27:41.35</v>
      </c>
      <c r="C22362">
        <v>-0.50786661077956041</v>
      </c>
      <c r="D22362">
        <v>-0.27287378804323775</v>
      </c>
      <c r="E22362">
        <v>0.27141815604046954</v>
      </c>
      <c r="F22362" t="e">
        <f t="shared" si="1105"/>
        <v>#N/A</v>
      </c>
      <c r="G22362">
        <f t="shared" si="1106"/>
        <v>0.14141815604046953</v>
      </c>
      <c r="H22362">
        <v>22360</v>
      </c>
    </row>
    <row r="22363" spans="1:8">
      <c r="A22363" t="s">
        <v>22360</v>
      </c>
      <c r="B22363" t="str">
        <f t="shared" si="1104"/>
        <v>2022/10/20/21:27:41.35</v>
      </c>
      <c r="C22363">
        <v>-0.50786948398662168</v>
      </c>
      <c r="D22363">
        <v>-0.27287340672206362</v>
      </c>
      <c r="E22363">
        <v>0.27143004096192908</v>
      </c>
      <c r="F22363" t="e">
        <f t="shared" si="1105"/>
        <v>#N/A</v>
      </c>
      <c r="G22363">
        <f t="shared" si="1106"/>
        <v>0.14143004096192907</v>
      </c>
      <c r="H22363">
        <v>22361</v>
      </c>
    </row>
    <row r="22364" spans="1:8">
      <c r="A22364" t="s">
        <v>22361</v>
      </c>
      <c r="B22364" t="str">
        <f t="shared" si="1104"/>
        <v>2022/10/20/21:27:41.35</v>
      </c>
      <c r="C22364">
        <v>-0.50787319416196908</v>
      </c>
      <c r="D22364">
        <v>-0.27288567431052119</v>
      </c>
      <c r="E22364">
        <v>0.27144132941946397</v>
      </c>
      <c r="F22364" t="e">
        <f t="shared" si="1105"/>
        <v>#N/A</v>
      </c>
      <c r="G22364">
        <f t="shared" si="1106"/>
        <v>0.14144132941946397</v>
      </c>
      <c r="H22364">
        <v>22362</v>
      </c>
    </row>
    <row r="22365" spans="1:8">
      <c r="A22365" t="s">
        <v>22362</v>
      </c>
      <c r="B22365" t="str">
        <f t="shared" si="1104"/>
        <v>2022/10/20/21:27:41.36</v>
      </c>
      <c r="C22365">
        <v>-0.50786697534960723</v>
      </c>
      <c r="D22365">
        <v>-0.27289510273268991</v>
      </c>
      <c r="E22365">
        <v>0.27144930651300336</v>
      </c>
      <c r="F22365">
        <f t="shared" si="1105"/>
        <v>7.8781770653999994E-2</v>
      </c>
      <c r="G22365">
        <f t="shared" si="1106"/>
        <v>0.14144930651300336</v>
      </c>
      <c r="H22365">
        <v>22363</v>
      </c>
    </row>
    <row r="22366" spans="1:8">
      <c r="A22366" t="s">
        <v>22363</v>
      </c>
      <c r="B22366" t="str">
        <f t="shared" si="1104"/>
        <v>2022/10/20/21:27:41.36</v>
      </c>
      <c r="C22366">
        <v>-0.50785561887311137</v>
      </c>
      <c r="D22366">
        <v>-0.27289200024242088</v>
      </c>
      <c r="E22366">
        <v>0.27144159158758496</v>
      </c>
      <c r="F22366">
        <f t="shared" si="1105"/>
        <v>7.8781770653999994E-2</v>
      </c>
      <c r="G22366">
        <f t="shared" si="1106"/>
        <v>0.14144159158758496</v>
      </c>
      <c r="H22366">
        <v>22364</v>
      </c>
    </row>
    <row r="22367" spans="1:8">
      <c r="A22367" t="s">
        <v>22364</v>
      </c>
      <c r="B22367" t="str">
        <f t="shared" si="1104"/>
        <v>2022/10/20/21:27:41.36</v>
      </c>
      <c r="C22367">
        <v>-0.50788412592219179</v>
      </c>
      <c r="D22367">
        <v>-0.27288618197022851</v>
      </c>
      <c r="E22367">
        <v>0.27145196472901556</v>
      </c>
      <c r="F22367">
        <f t="shared" si="1105"/>
        <v>7.8781770653999994E-2</v>
      </c>
      <c r="G22367">
        <f t="shared" si="1106"/>
        <v>0.14145196472901556</v>
      </c>
      <c r="H22367">
        <v>22365</v>
      </c>
    </row>
    <row r="22368" spans="1:8">
      <c r="A22368" t="s">
        <v>22365</v>
      </c>
      <c r="B22368" t="str">
        <f t="shared" si="1104"/>
        <v>2022/10/20/21:27:41.36</v>
      </c>
      <c r="C22368">
        <v>-0.50786090021679708</v>
      </c>
      <c r="D22368">
        <v>-0.27289244144654834</v>
      </c>
      <c r="E22368">
        <v>0.27141332748487901</v>
      </c>
      <c r="F22368">
        <f t="shared" si="1105"/>
        <v>7.8781770653999994E-2</v>
      </c>
      <c r="G22368">
        <f t="shared" si="1106"/>
        <v>0.141413327484879</v>
      </c>
      <c r="H22368">
        <v>22366</v>
      </c>
    </row>
    <row r="22369" spans="1:8">
      <c r="A22369" t="s">
        <v>22366</v>
      </c>
      <c r="B22369" t="str">
        <f t="shared" si="1104"/>
        <v>2022/10/20/21:27:41.36</v>
      </c>
      <c r="C22369">
        <v>-0.50786059030362929</v>
      </c>
      <c r="D22369">
        <v>-0.27289972672961527</v>
      </c>
      <c r="E22369">
        <v>0.27143520741783883</v>
      </c>
      <c r="F22369">
        <f t="shared" si="1105"/>
        <v>7.8781770653999994E-2</v>
      </c>
      <c r="G22369">
        <f t="shared" si="1106"/>
        <v>0.14143520741783883</v>
      </c>
      <c r="H22369">
        <v>22367</v>
      </c>
    </row>
    <row r="22370" spans="1:8">
      <c r="A22370" t="s">
        <v>22367</v>
      </c>
      <c r="B22370" t="str">
        <f t="shared" si="1104"/>
        <v>2022/10/20/21:27:41.37</v>
      </c>
      <c r="C22370">
        <v>-0.50787069899189907</v>
      </c>
      <c r="D22370">
        <v>-0.27289386254027681</v>
      </c>
      <c r="E22370">
        <v>0.27144355598015391</v>
      </c>
      <c r="F22370" t="e">
        <f t="shared" si="1105"/>
        <v>#N/A</v>
      </c>
      <c r="G22370">
        <f t="shared" si="1106"/>
        <v>0.1414435559801539</v>
      </c>
      <c r="H22370">
        <v>22368</v>
      </c>
    </row>
    <row r="22371" spans="1:8">
      <c r="A22371" t="s">
        <v>22368</v>
      </c>
      <c r="B22371" t="str">
        <f t="shared" si="1104"/>
        <v>2022/10/20/21:27:41.37</v>
      </c>
      <c r="C22371">
        <v>-0.50787048097737753</v>
      </c>
      <c r="D22371">
        <v>-0.27289382113432781</v>
      </c>
      <c r="E22371">
        <v>0.27145844315479006</v>
      </c>
      <c r="F22371" t="e">
        <f t="shared" si="1105"/>
        <v>#N/A</v>
      </c>
      <c r="G22371">
        <f t="shared" si="1106"/>
        <v>0.14145844315479006</v>
      </c>
      <c r="H22371">
        <v>22369</v>
      </c>
    </row>
    <row r="22372" spans="1:8">
      <c r="A22372" t="s">
        <v>22369</v>
      </c>
      <c r="B22372" t="str">
        <f t="shared" si="1104"/>
        <v>2022/10/20/21:27:41.37</v>
      </c>
      <c r="C22372">
        <v>-0.50786473503793361</v>
      </c>
      <c r="D22372">
        <v>-0.27289503946368449</v>
      </c>
      <c r="E22372">
        <v>0.27145603641456456</v>
      </c>
      <c r="F22372" t="e">
        <f t="shared" si="1105"/>
        <v>#N/A</v>
      </c>
      <c r="G22372">
        <f t="shared" si="1106"/>
        <v>0.14145603641456456</v>
      </c>
      <c r="H22372">
        <v>22370</v>
      </c>
    </row>
    <row r="22373" spans="1:8">
      <c r="A22373" t="s">
        <v>22370</v>
      </c>
      <c r="B22373" t="str">
        <f t="shared" si="1104"/>
        <v>2022/10/20/21:27:41.37</v>
      </c>
      <c r="C22373">
        <v>-0.50787759816120426</v>
      </c>
      <c r="D22373">
        <v>-0.27287223263920413</v>
      </c>
      <c r="E22373">
        <v>0.27145451967595663</v>
      </c>
      <c r="F22373" t="e">
        <f t="shared" si="1105"/>
        <v>#N/A</v>
      </c>
      <c r="G22373">
        <f t="shared" si="1106"/>
        <v>0.14145451967595662</v>
      </c>
      <c r="H22373">
        <v>22371</v>
      </c>
    </row>
    <row r="22374" spans="1:8">
      <c r="A22374" t="s">
        <v>22371</v>
      </c>
      <c r="B22374" t="str">
        <f t="shared" si="1104"/>
        <v>2022/10/20/21:27:41.37</v>
      </c>
      <c r="C22374">
        <v>-0.50786974862225798</v>
      </c>
      <c r="D22374">
        <v>-0.27288820223596377</v>
      </c>
      <c r="E22374">
        <v>0.27147271874350754</v>
      </c>
      <c r="F22374" t="e">
        <f t="shared" si="1105"/>
        <v>#N/A</v>
      </c>
      <c r="G22374">
        <f t="shared" si="1106"/>
        <v>0.14147271874350753</v>
      </c>
      <c r="H22374">
        <v>22372</v>
      </c>
    </row>
    <row r="22375" spans="1:8">
      <c r="A22375" t="s">
        <v>22372</v>
      </c>
      <c r="B22375" t="str">
        <f t="shared" si="1104"/>
        <v>2022/10/20/21:27:41.38</v>
      </c>
      <c r="C22375">
        <v>-0.50786721081763531</v>
      </c>
      <c r="D22375">
        <v>-0.27289310002911227</v>
      </c>
      <c r="E22375">
        <v>0.27144586126334336</v>
      </c>
      <c r="F22375">
        <f t="shared" si="1105"/>
        <v>7.8781770653999994E-2</v>
      </c>
      <c r="G22375">
        <f t="shared" si="1106"/>
        <v>0.14144586126334335</v>
      </c>
      <c r="H22375">
        <v>22373</v>
      </c>
    </row>
    <row r="22376" spans="1:8">
      <c r="A22376" t="s">
        <v>22373</v>
      </c>
      <c r="B22376" t="str">
        <f t="shared" si="1104"/>
        <v>2022/10/20/21:27:41.38</v>
      </c>
      <c r="C22376">
        <v>-0.50786142668683809</v>
      </c>
      <c r="D22376">
        <v>-0.27288766010676285</v>
      </c>
      <c r="E22376">
        <v>0.27143476975911046</v>
      </c>
      <c r="F22376">
        <f t="shared" si="1105"/>
        <v>7.8781770653999994E-2</v>
      </c>
      <c r="G22376">
        <f t="shared" si="1106"/>
        <v>0.14143476975911046</v>
      </c>
      <c r="H22376">
        <v>22374</v>
      </c>
    </row>
    <row r="22377" spans="1:8">
      <c r="A22377" t="s">
        <v>22374</v>
      </c>
      <c r="B22377" t="str">
        <f t="shared" si="1104"/>
        <v>2022/10/20/21:27:41.38</v>
      </c>
      <c r="C22377">
        <v>-0.5078667844219622</v>
      </c>
      <c r="D22377">
        <v>-0.27287317354167517</v>
      </c>
      <c r="E22377">
        <v>0.27143339397528282</v>
      </c>
      <c r="F22377">
        <f t="shared" si="1105"/>
        <v>7.8781770653999994E-2</v>
      </c>
      <c r="G22377">
        <f t="shared" si="1106"/>
        <v>0.14143339397528282</v>
      </c>
      <c r="H22377">
        <v>22375</v>
      </c>
    </row>
    <row r="22378" spans="1:8">
      <c r="A22378" t="s">
        <v>22375</v>
      </c>
      <c r="B22378" t="str">
        <f t="shared" si="1104"/>
        <v>2022/10/20/21:27:41.38</v>
      </c>
      <c r="C22378">
        <v>-0.50787535088869218</v>
      </c>
      <c r="D22378">
        <v>-0.27287482899494642</v>
      </c>
      <c r="E22378">
        <v>0.27145247162588232</v>
      </c>
      <c r="F22378">
        <f t="shared" si="1105"/>
        <v>7.8781770653999994E-2</v>
      </c>
      <c r="G22378">
        <f t="shared" si="1106"/>
        <v>0.14145247162588231</v>
      </c>
      <c r="H22378">
        <v>22376</v>
      </c>
    </row>
    <row r="22379" spans="1:8">
      <c r="A22379" t="s">
        <v>22376</v>
      </c>
      <c r="B22379" t="str">
        <f t="shared" si="1104"/>
        <v>2022/10/20/21:27:41.38</v>
      </c>
      <c r="C22379">
        <v>-0.50786125438228358</v>
      </c>
      <c r="D22379">
        <v>-0.27288444732606559</v>
      </c>
      <c r="E22379">
        <v>0.27143358874282614</v>
      </c>
      <c r="F22379">
        <f t="shared" si="1105"/>
        <v>7.8781770653999994E-2</v>
      </c>
      <c r="G22379">
        <f t="shared" si="1106"/>
        <v>0.14143358874282613</v>
      </c>
      <c r="H22379">
        <v>22377</v>
      </c>
    </row>
    <row r="22380" spans="1:8">
      <c r="A22380" t="s">
        <v>22377</v>
      </c>
      <c r="B22380" t="str">
        <f t="shared" si="1104"/>
        <v>2022/10/20/21:27:41.39</v>
      </c>
      <c r="C22380">
        <v>-0.50787007466028145</v>
      </c>
      <c r="D22380">
        <v>-0.27287797649749435</v>
      </c>
      <c r="E22380">
        <v>0.2714448156680479</v>
      </c>
      <c r="F22380" t="e">
        <f t="shared" si="1105"/>
        <v>#N/A</v>
      </c>
      <c r="G22380">
        <f t="shared" si="1106"/>
        <v>0.1414448156680479</v>
      </c>
      <c r="H22380">
        <v>22378</v>
      </c>
    </row>
    <row r="22381" spans="1:8">
      <c r="A22381" t="s">
        <v>22378</v>
      </c>
      <c r="B22381" t="str">
        <f t="shared" si="1104"/>
        <v>2022/10/20/21:27:41.39</v>
      </c>
      <c r="C22381">
        <v>-0.50787044056530806</v>
      </c>
      <c r="D22381">
        <v>-0.27289039169952167</v>
      </c>
      <c r="E22381">
        <v>0.27143387173239714</v>
      </c>
      <c r="F22381" t="e">
        <f t="shared" si="1105"/>
        <v>#N/A</v>
      </c>
      <c r="G22381">
        <f t="shared" si="1106"/>
        <v>0.14143387173239713</v>
      </c>
      <c r="H22381">
        <v>22379</v>
      </c>
    </row>
    <row r="22382" spans="1:8">
      <c r="A22382" t="s">
        <v>22379</v>
      </c>
      <c r="B22382" t="str">
        <f t="shared" si="1104"/>
        <v>2022/10/20/21:27:41.39</v>
      </c>
      <c r="C22382">
        <v>-0.50786407977398229</v>
      </c>
      <c r="D22382">
        <v>-0.27288051559201115</v>
      </c>
      <c r="E22382">
        <v>0.27141638241676619</v>
      </c>
      <c r="F22382" t="e">
        <f t="shared" si="1105"/>
        <v>#N/A</v>
      </c>
      <c r="G22382">
        <f t="shared" si="1106"/>
        <v>0.14141638241676618</v>
      </c>
      <c r="H22382">
        <v>22380</v>
      </c>
    </row>
    <row r="22383" spans="1:8">
      <c r="A22383" t="s">
        <v>22380</v>
      </c>
      <c r="B22383" t="str">
        <f t="shared" si="1104"/>
        <v>2022/10/20/21:27:41.39</v>
      </c>
      <c r="C22383">
        <v>-0.50785581781304878</v>
      </c>
      <c r="D22383">
        <v>-0.27289407266085119</v>
      </c>
      <c r="E22383">
        <v>0.27143442163054665</v>
      </c>
      <c r="F22383" t="e">
        <f t="shared" si="1105"/>
        <v>#N/A</v>
      </c>
      <c r="G22383">
        <f t="shared" si="1106"/>
        <v>0.14143442163054665</v>
      </c>
      <c r="H22383">
        <v>22381</v>
      </c>
    </row>
    <row r="22384" spans="1:8">
      <c r="A22384" t="s">
        <v>22381</v>
      </c>
      <c r="B22384" t="str">
        <f t="shared" si="1104"/>
        <v>2022/10/20/21:27:41.39</v>
      </c>
      <c r="C22384">
        <v>-0.50786089422288783</v>
      </c>
      <c r="D22384">
        <v>-0.27289386954740841</v>
      </c>
      <c r="E22384">
        <v>0.27142414189764347</v>
      </c>
      <c r="F22384" t="e">
        <f t="shared" si="1105"/>
        <v>#N/A</v>
      </c>
      <c r="G22384">
        <f t="shared" si="1106"/>
        <v>0.14142414189764346</v>
      </c>
      <c r="H22384">
        <v>22382</v>
      </c>
    </row>
    <row r="22385" spans="1:8">
      <c r="A22385" t="s">
        <v>22382</v>
      </c>
      <c r="B22385" t="str">
        <f t="shared" si="1104"/>
        <v>2022/10/20/21:27:41.40</v>
      </c>
      <c r="C22385">
        <v>-0.50786930459118462</v>
      </c>
      <c r="D22385">
        <v>-0.27287514644355365</v>
      </c>
      <c r="E22385">
        <v>0.27143905722166606</v>
      </c>
      <c r="F22385" t="e">
        <f t="shared" si="1105"/>
        <v>#N/A</v>
      </c>
      <c r="G22385">
        <f t="shared" si="1106"/>
        <v>0.14143905722166605</v>
      </c>
      <c r="H22385">
        <v>22383</v>
      </c>
    </row>
    <row r="22386" spans="1:8">
      <c r="A22386" t="s">
        <v>22383</v>
      </c>
      <c r="B22386" t="str">
        <f t="shared" si="1104"/>
        <v>2022/10/20/21:27:41.40</v>
      </c>
      <c r="C22386">
        <v>-0.50787346809704481</v>
      </c>
      <c r="D22386">
        <v>-0.27287518374980824</v>
      </c>
      <c r="E22386">
        <v>0.27143616071220289</v>
      </c>
      <c r="F22386" t="e">
        <f t="shared" si="1105"/>
        <v>#N/A</v>
      </c>
      <c r="G22386">
        <f t="shared" si="1106"/>
        <v>0.14143616071220289</v>
      </c>
      <c r="H22386">
        <v>22384</v>
      </c>
    </row>
    <row r="22387" spans="1:8">
      <c r="A22387" t="s">
        <v>22384</v>
      </c>
      <c r="B22387" t="str">
        <f t="shared" si="1104"/>
        <v>2022/10/20/21:27:41.40</v>
      </c>
      <c r="C22387">
        <v>-0.507861445780313</v>
      </c>
      <c r="D22387">
        <v>-0.27288637560541212</v>
      </c>
      <c r="E22387">
        <v>0.27141724160510161</v>
      </c>
      <c r="F22387" t="e">
        <f t="shared" si="1105"/>
        <v>#N/A</v>
      </c>
      <c r="G22387">
        <f t="shared" si="1106"/>
        <v>0.14141724160510161</v>
      </c>
      <c r="H22387">
        <v>22385</v>
      </c>
    </row>
    <row r="22388" spans="1:8">
      <c r="A22388" t="s">
        <v>22385</v>
      </c>
      <c r="B22388" t="str">
        <f t="shared" si="1104"/>
        <v>2022/10/20/21:27:41.40</v>
      </c>
      <c r="C22388">
        <v>-0.50788018361489351</v>
      </c>
      <c r="D22388">
        <v>-0.27288030246542272</v>
      </c>
      <c r="E22388">
        <v>0.27142894098370368</v>
      </c>
      <c r="F22388" t="e">
        <f t="shared" si="1105"/>
        <v>#N/A</v>
      </c>
      <c r="G22388">
        <f t="shared" si="1106"/>
        <v>0.14142894098370368</v>
      </c>
      <c r="H22388">
        <v>22386</v>
      </c>
    </row>
    <row r="22389" spans="1:8">
      <c r="A22389" t="s">
        <v>22386</v>
      </c>
      <c r="B22389" t="str">
        <f t="shared" si="1104"/>
        <v>2022/10/20/21:27:41.41</v>
      </c>
      <c r="C22389">
        <v>-0.50787759937159094</v>
      </c>
      <c r="D22389">
        <v>-0.27288905115279771</v>
      </c>
      <c r="E22389">
        <v>0.27146910290060033</v>
      </c>
      <c r="F22389">
        <f t="shared" si="1105"/>
        <v>7.8781770653999994E-2</v>
      </c>
      <c r="G22389">
        <f t="shared" si="1106"/>
        <v>0.14146910290060033</v>
      </c>
      <c r="H22389">
        <v>22387</v>
      </c>
    </row>
    <row r="22390" spans="1:8">
      <c r="A22390" t="s">
        <v>22387</v>
      </c>
      <c r="B22390" t="str">
        <f t="shared" si="1104"/>
        <v>2022/10/20/21:27:41.41</v>
      </c>
      <c r="C22390">
        <v>-0.50787577087111524</v>
      </c>
      <c r="D22390">
        <v>-0.27288112754006666</v>
      </c>
      <c r="E22390">
        <v>0.27144201217255487</v>
      </c>
      <c r="F22390">
        <f t="shared" si="1105"/>
        <v>7.8781770653999994E-2</v>
      </c>
      <c r="G22390">
        <f t="shared" si="1106"/>
        <v>0.14144201217255487</v>
      </c>
      <c r="H22390">
        <v>22388</v>
      </c>
    </row>
    <row r="22391" spans="1:8">
      <c r="A22391" t="s">
        <v>22388</v>
      </c>
      <c r="B22391" t="str">
        <f t="shared" si="1104"/>
        <v>2022/10/20/21:27:41.41</v>
      </c>
      <c r="C22391">
        <v>-0.50786332108952081</v>
      </c>
      <c r="D22391">
        <v>-0.27289381564794413</v>
      </c>
      <c r="E22391">
        <v>0.27144480764834744</v>
      </c>
      <c r="F22391">
        <f t="shared" si="1105"/>
        <v>7.8781770653999994E-2</v>
      </c>
      <c r="G22391">
        <f t="shared" si="1106"/>
        <v>0.14144480764834744</v>
      </c>
      <c r="H22391">
        <v>22389</v>
      </c>
    </row>
    <row r="22392" spans="1:8">
      <c r="A22392" t="s">
        <v>22389</v>
      </c>
      <c r="B22392" t="str">
        <f t="shared" si="1104"/>
        <v>2022/10/20/21:27:41.41</v>
      </c>
      <c r="C22392">
        <v>-0.50786798329079974</v>
      </c>
      <c r="D22392">
        <v>-0.27288816560926915</v>
      </c>
      <c r="E22392">
        <v>0.27141205929122564</v>
      </c>
      <c r="F22392">
        <f t="shared" si="1105"/>
        <v>7.8781770653999994E-2</v>
      </c>
      <c r="G22392">
        <f t="shared" si="1106"/>
        <v>0.14141205929122563</v>
      </c>
      <c r="H22392">
        <v>22390</v>
      </c>
    </row>
    <row r="22393" spans="1:8">
      <c r="A22393" t="s">
        <v>22390</v>
      </c>
      <c r="B22393" t="str">
        <f t="shared" si="1104"/>
        <v>2022/10/20/21:27:41.41</v>
      </c>
      <c r="C22393">
        <v>-0.50786065851977935</v>
      </c>
      <c r="D22393">
        <v>-0.27289209240308065</v>
      </c>
      <c r="E22393">
        <v>0.27143610123762218</v>
      </c>
      <c r="F22393">
        <f t="shared" si="1105"/>
        <v>7.8781770653999994E-2</v>
      </c>
      <c r="G22393">
        <f t="shared" si="1106"/>
        <v>0.14143610123762218</v>
      </c>
      <c r="H22393">
        <v>22391</v>
      </c>
    </row>
    <row r="22394" spans="1:8">
      <c r="A22394" t="s">
        <v>22391</v>
      </c>
      <c r="B22394" t="str">
        <f t="shared" si="1104"/>
        <v>2022/10/20/21:27:41.41</v>
      </c>
      <c r="C22394">
        <v>-0.50787328012485811</v>
      </c>
      <c r="D22394">
        <v>-0.27288852609452741</v>
      </c>
      <c r="E22394">
        <v>0.27144313761022004</v>
      </c>
      <c r="F22394">
        <f t="shared" si="1105"/>
        <v>7.8781770653999994E-2</v>
      </c>
      <c r="G22394">
        <f t="shared" si="1106"/>
        <v>0.14144313761022004</v>
      </c>
      <c r="H22394">
        <v>22392</v>
      </c>
    </row>
    <row r="22395" spans="1:8">
      <c r="A22395" t="s">
        <v>22392</v>
      </c>
      <c r="B22395" t="str">
        <f t="shared" si="1104"/>
        <v>2022/10/20/21:27:41.42</v>
      </c>
      <c r="C22395">
        <v>-0.50786972840199185</v>
      </c>
      <c r="D22395">
        <v>-0.27289614742548146</v>
      </c>
      <c r="E22395">
        <v>0.27143548291009795</v>
      </c>
      <c r="F22395">
        <f t="shared" si="1105"/>
        <v>7.8781770653999994E-2</v>
      </c>
      <c r="G22395">
        <f t="shared" si="1106"/>
        <v>0.14143548291009794</v>
      </c>
      <c r="H22395">
        <v>22393</v>
      </c>
    </row>
    <row r="22396" spans="1:8">
      <c r="A22396" t="s">
        <v>22393</v>
      </c>
      <c r="B22396" t="str">
        <f t="shared" si="1104"/>
        <v>2022/10/20/21:27:41.42</v>
      </c>
      <c r="C22396">
        <v>-0.5078660839819672</v>
      </c>
      <c r="D22396">
        <v>-0.27288836512816333</v>
      </c>
      <c r="E22396">
        <v>0.27142597435388349</v>
      </c>
      <c r="F22396">
        <f t="shared" si="1105"/>
        <v>7.8781770653999994E-2</v>
      </c>
      <c r="G22396">
        <f t="shared" si="1106"/>
        <v>0.14142597435388349</v>
      </c>
      <c r="H22396">
        <v>22394</v>
      </c>
    </row>
    <row r="22397" spans="1:8">
      <c r="A22397" t="s">
        <v>22394</v>
      </c>
      <c r="B22397" t="str">
        <f t="shared" si="1104"/>
        <v>2022/10/20/21:27:41.42</v>
      </c>
      <c r="C22397">
        <v>-0.50786770438456752</v>
      </c>
      <c r="D22397">
        <v>-0.27289423787298428</v>
      </c>
      <c r="E22397">
        <v>0.27141524976436576</v>
      </c>
      <c r="F22397">
        <f t="shared" si="1105"/>
        <v>7.8781770653999994E-2</v>
      </c>
      <c r="G22397">
        <f t="shared" si="1106"/>
        <v>0.14141524976436576</v>
      </c>
      <c r="H22397">
        <v>22395</v>
      </c>
    </row>
    <row r="22398" spans="1:8">
      <c r="A22398" t="s">
        <v>22395</v>
      </c>
      <c r="B22398" t="str">
        <f t="shared" si="1104"/>
        <v>2022/10/20/21:27:41.42</v>
      </c>
      <c r="C22398">
        <v>-0.50786212603839909</v>
      </c>
      <c r="D22398">
        <v>-0.27289266801856138</v>
      </c>
      <c r="E22398">
        <v>0.27142420991257749</v>
      </c>
      <c r="F22398">
        <f t="shared" si="1105"/>
        <v>7.8781770653999994E-2</v>
      </c>
      <c r="G22398">
        <f t="shared" si="1106"/>
        <v>0.14142420991257748</v>
      </c>
      <c r="H22398">
        <v>22396</v>
      </c>
    </row>
    <row r="22399" spans="1:8">
      <c r="A22399" t="s">
        <v>22396</v>
      </c>
      <c r="B22399" t="str">
        <f t="shared" si="1104"/>
        <v>2022/10/20/21:27:41.42</v>
      </c>
      <c r="C22399">
        <v>-0.50787489587809365</v>
      </c>
      <c r="D22399">
        <v>-0.27288235022968221</v>
      </c>
      <c r="E22399">
        <v>0.27144301291767353</v>
      </c>
      <c r="F22399">
        <f t="shared" si="1105"/>
        <v>7.8781770653999994E-2</v>
      </c>
      <c r="G22399">
        <f t="shared" si="1106"/>
        <v>0.14144301291767353</v>
      </c>
      <c r="H22399">
        <v>22397</v>
      </c>
    </row>
    <row r="22400" spans="1:8">
      <c r="A22400" t="s">
        <v>22397</v>
      </c>
      <c r="B22400" t="str">
        <f t="shared" si="1104"/>
        <v>2022/10/20/21:27:41.43</v>
      </c>
      <c r="C22400">
        <v>-0.50786048653961213</v>
      </c>
      <c r="D22400">
        <v>-0.27289221754016724</v>
      </c>
      <c r="E22400">
        <v>0.27144670013601435</v>
      </c>
      <c r="F22400" t="e">
        <f t="shared" si="1105"/>
        <v>#N/A</v>
      </c>
      <c r="G22400">
        <f t="shared" si="1106"/>
        <v>0.14144670013601435</v>
      </c>
      <c r="H22400">
        <v>22398</v>
      </c>
    </row>
    <row r="22401" spans="1:8">
      <c r="A22401" t="s">
        <v>22398</v>
      </c>
      <c r="B22401" t="str">
        <f t="shared" si="1104"/>
        <v>2022/10/20/21:27:41.43</v>
      </c>
      <c r="C22401">
        <v>-0.5078655148358453</v>
      </c>
      <c r="D22401">
        <v>-0.2728935669470875</v>
      </c>
      <c r="E22401">
        <v>0.27143707920474142</v>
      </c>
      <c r="F22401" t="e">
        <f t="shared" si="1105"/>
        <v>#N/A</v>
      </c>
      <c r="G22401">
        <f t="shared" si="1106"/>
        <v>0.14143707920474141</v>
      </c>
      <c r="H22401">
        <v>22399</v>
      </c>
    </row>
    <row r="22402" spans="1:8">
      <c r="A22402" t="s">
        <v>22399</v>
      </c>
      <c r="B22402" t="str">
        <f t="shared" si="1104"/>
        <v>2022/10/20/21:27:41.43</v>
      </c>
      <c r="C22402">
        <v>-0.50786669186702438</v>
      </c>
      <c r="D22402">
        <v>-0.27288615473916605</v>
      </c>
      <c r="E22402">
        <v>0.2714433584556088</v>
      </c>
      <c r="F22402" t="e">
        <f t="shared" si="1105"/>
        <v>#N/A</v>
      </c>
      <c r="G22402">
        <f t="shared" si="1106"/>
        <v>0.14144335845560879</v>
      </c>
      <c r="H22402">
        <v>22400</v>
      </c>
    </row>
    <row r="22403" spans="1:8">
      <c r="A22403" t="s">
        <v>22400</v>
      </c>
      <c r="B22403" t="str">
        <f t="shared" si="1104"/>
        <v>2022/10/20/21:27:41.43</v>
      </c>
      <c r="C22403">
        <v>-0.50787007992137168</v>
      </c>
      <c r="D22403">
        <v>-0.27289054303541138</v>
      </c>
      <c r="E22403">
        <v>0.27143272398223611</v>
      </c>
      <c r="F22403" t="e">
        <f t="shared" si="1105"/>
        <v>#N/A</v>
      </c>
      <c r="G22403">
        <f t="shared" si="1106"/>
        <v>0.14143272398223611</v>
      </c>
      <c r="H22403">
        <v>22401</v>
      </c>
    </row>
    <row r="22404" spans="1:8">
      <c r="A22404" t="s">
        <v>22401</v>
      </c>
      <c r="B22404" t="str">
        <f t="shared" ref="B22404:B22467" si="1107">LEFT(A22404,LEN(A22404)-$B$1)</f>
        <v>2022/10/20/21:27:41.43</v>
      </c>
      <c r="C22404">
        <v>-0.50787046151361426</v>
      </c>
      <c r="D22404">
        <v>-0.2728880642049174</v>
      </c>
      <c r="E22404">
        <v>0.27144938530399387</v>
      </c>
      <c r="F22404" t="e">
        <f t="shared" ref="F22404:F22467" si="1108">VLOOKUP(B22404,$J$3:$K$1177,2,FALSE)</f>
        <v>#N/A</v>
      </c>
      <c r="G22404">
        <f t="shared" ref="G22404:G22467" si="1109">E22404-0.13</f>
        <v>0.14144938530399387</v>
      </c>
      <c r="H22404">
        <v>22402</v>
      </c>
    </row>
    <row r="22405" spans="1:8">
      <c r="A22405" t="s">
        <v>22402</v>
      </c>
      <c r="B22405" t="str">
        <f t="shared" si="1107"/>
        <v>2022/10/20/21:27:41.44</v>
      </c>
      <c r="C22405">
        <v>-0.50786671696076957</v>
      </c>
      <c r="D22405">
        <v>-0.27289647680266593</v>
      </c>
      <c r="E22405">
        <v>0.27144281188491898</v>
      </c>
      <c r="F22405">
        <f t="shared" si="1108"/>
        <v>7.8781770653999994E-2</v>
      </c>
      <c r="G22405">
        <f t="shared" si="1109"/>
        <v>0.14144281188491897</v>
      </c>
      <c r="H22405">
        <v>22403</v>
      </c>
    </row>
    <row r="22406" spans="1:8">
      <c r="A22406" t="s">
        <v>22403</v>
      </c>
      <c r="B22406" t="str">
        <f t="shared" si="1107"/>
        <v>2022/10/20/21:27:41.44</v>
      </c>
      <c r="C22406">
        <v>-0.50786674875080295</v>
      </c>
      <c r="D22406">
        <v>-0.27288493527944363</v>
      </c>
      <c r="E22406">
        <v>0.27144030994857099</v>
      </c>
      <c r="F22406">
        <f t="shared" si="1108"/>
        <v>7.8781770653999994E-2</v>
      </c>
      <c r="G22406">
        <f t="shared" si="1109"/>
        <v>0.14144030994857099</v>
      </c>
      <c r="H22406">
        <v>22404</v>
      </c>
    </row>
    <row r="22407" spans="1:8">
      <c r="A22407" t="s">
        <v>22404</v>
      </c>
      <c r="B22407" t="str">
        <f t="shared" si="1107"/>
        <v>2022/10/20/21:27:41.44</v>
      </c>
      <c r="C22407">
        <v>-0.50787866503548285</v>
      </c>
      <c r="D22407">
        <v>-0.27288002655949128</v>
      </c>
      <c r="E22407">
        <v>0.271433719989154</v>
      </c>
      <c r="F22407">
        <f t="shared" si="1108"/>
        <v>7.8781770653999994E-2</v>
      </c>
      <c r="G22407">
        <f t="shared" si="1109"/>
        <v>0.14143371998915399</v>
      </c>
      <c r="H22407">
        <v>22405</v>
      </c>
    </row>
    <row r="22408" spans="1:8">
      <c r="A22408" t="s">
        <v>22405</v>
      </c>
      <c r="B22408" t="str">
        <f t="shared" si="1107"/>
        <v>2022/10/20/21:27:41.44</v>
      </c>
      <c r="C22408">
        <v>-0.50787196158552761</v>
      </c>
      <c r="D22408">
        <v>-0.27290023323479612</v>
      </c>
      <c r="E22408">
        <v>0.27143070366268018</v>
      </c>
      <c r="F22408">
        <f t="shared" si="1108"/>
        <v>7.8781770653999994E-2</v>
      </c>
      <c r="G22408">
        <f t="shared" si="1109"/>
        <v>0.14143070366268018</v>
      </c>
      <c r="H22408">
        <v>22406</v>
      </c>
    </row>
    <row r="22409" spans="1:8">
      <c r="A22409" t="s">
        <v>22406</v>
      </c>
      <c r="B22409" t="str">
        <f t="shared" si="1107"/>
        <v>2022/10/20/21:27:41.44</v>
      </c>
      <c r="C22409">
        <v>-0.50786691955731489</v>
      </c>
      <c r="D22409">
        <v>-0.27289919459983042</v>
      </c>
      <c r="E22409">
        <v>0.27144301818571737</v>
      </c>
      <c r="F22409">
        <f t="shared" si="1108"/>
        <v>7.8781770653999994E-2</v>
      </c>
      <c r="G22409">
        <f t="shared" si="1109"/>
        <v>0.14144301818571736</v>
      </c>
      <c r="H22409">
        <v>22407</v>
      </c>
    </row>
    <row r="22410" spans="1:8">
      <c r="A22410" t="s">
        <v>22407</v>
      </c>
      <c r="B22410" t="str">
        <f t="shared" si="1107"/>
        <v>2022/10/20/21:27:41.45</v>
      </c>
      <c r="C22410">
        <v>-0.50786652234383201</v>
      </c>
      <c r="D22410">
        <v>-0.27289330284444646</v>
      </c>
      <c r="E22410">
        <v>0.27145325591748659</v>
      </c>
      <c r="F22410" t="e">
        <f t="shared" si="1108"/>
        <v>#N/A</v>
      </c>
      <c r="G22410">
        <f t="shared" si="1109"/>
        <v>0.14145325591748659</v>
      </c>
      <c r="H22410">
        <v>22408</v>
      </c>
    </row>
    <row r="22411" spans="1:8">
      <c r="A22411" t="s">
        <v>22408</v>
      </c>
      <c r="B22411" t="str">
        <f t="shared" si="1107"/>
        <v>2022/10/20/21:27:41.45</v>
      </c>
      <c r="C22411">
        <v>-0.50787002443198781</v>
      </c>
      <c r="D22411">
        <v>-0.27289176081222055</v>
      </c>
      <c r="E22411">
        <v>0.27142901891213822</v>
      </c>
      <c r="F22411" t="e">
        <f t="shared" si="1108"/>
        <v>#N/A</v>
      </c>
      <c r="G22411">
        <f t="shared" si="1109"/>
        <v>0.14142901891213822</v>
      </c>
      <c r="H22411">
        <v>22409</v>
      </c>
    </row>
    <row r="22412" spans="1:8">
      <c r="A22412" t="s">
        <v>22409</v>
      </c>
      <c r="B22412" t="str">
        <f t="shared" si="1107"/>
        <v>2022/10/20/21:27:41.45</v>
      </c>
      <c r="C22412">
        <v>-0.50787372295480337</v>
      </c>
      <c r="D22412">
        <v>-0.27287223028402718</v>
      </c>
      <c r="E22412">
        <v>0.27142153892283016</v>
      </c>
      <c r="F22412" t="e">
        <f t="shared" si="1108"/>
        <v>#N/A</v>
      </c>
      <c r="G22412">
        <f t="shared" si="1109"/>
        <v>0.14142153892283016</v>
      </c>
      <c r="H22412">
        <v>22410</v>
      </c>
    </row>
    <row r="22413" spans="1:8">
      <c r="A22413" t="s">
        <v>22410</v>
      </c>
      <c r="B22413" t="str">
        <f t="shared" si="1107"/>
        <v>2022/10/20/21:27:41.45</v>
      </c>
      <c r="C22413">
        <v>-0.50787002172595686</v>
      </c>
      <c r="D22413">
        <v>-0.27289456526924749</v>
      </c>
      <c r="E22413">
        <v>0.27143346287995651</v>
      </c>
      <c r="F22413" t="e">
        <f t="shared" si="1108"/>
        <v>#N/A</v>
      </c>
      <c r="G22413">
        <f t="shared" si="1109"/>
        <v>0.14143346287995651</v>
      </c>
      <c r="H22413">
        <v>22411</v>
      </c>
    </row>
    <row r="22414" spans="1:8">
      <c r="A22414" t="s">
        <v>22411</v>
      </c>
      <c r="B22414" t="str">
        <f t="shared" si="1107"/>
        <v>2022/10/20/21:27:41.45</v>
      </c>
      <c r="C22414">
        <v>-0.50785990992300778</v>
      </c>
      <c r="D22414">
        <v>-0.27290645270995373</v>
      </c>
      <c r="E22414">
        <v>0.27142304421359709</v>
      </c>
      <c r="F22414" t="e">
        <f t="shared" si="1108"/>
        <v>#N/A</v>
      </c>
      <c r="G22414">
        <f t="shared" si="1109"/>
        <v>0.14142304421359708</v>
      </c>
      <c r="H22414">
        <v>22412</v>
      </c>
    </row>
    <row r="22415" spans="1:8">
      <c r="A22415" t="s">
        <v>22412</v>
      </c>
      <c r="B22415" t="str">
        <f t="shared" si="1107"/>
        <v>2022/10/20/21:27:41.46</v>
      </c>
      <c r="C22415">
        <v>-0.50785221395507552</v>
      </c>
      <c r="D22415">
        <v>-0.2729053577415903</v>
      </c>
      <c r="E22415">
        <v>0.27142172988743879</v>
      </c>
      <c r="F22415">
        <f t="shared" si="1108"/>
        <v>7.8781770653999994E-2</v>
      </c>
      <c r="G22415">
        <f t="shared" si="1109"/>
        <v>0.14142172988743879</v>
      </c>
      <c r="H22415">
        <v>22413</v>
      </c>
    </row>
    <row r="22416" spans="1:8">
      <c r="A22416" t="s">
        <v>22413</v>
      </c>
      <c r="B22416" t="str">
        <f t="shared" si="1107"/>
        <v>2022/10/20/21:27:41.46</v>
      </c>
      <c r="C22416">
        <v>-0.50787979201696565</v>
      </c>
      <c r="D22416">
        <v>-0.27288163068172311</v>
      </c>
      <c r="E22416">
        <v>0.27144779085279852</v>
      </c>
      <c r="F22416">
        <f t="shared" si="1108"/>
        <v>7.8781770653999994E-2</v>
      </c>
      <c r="G22416">
        <f t="shared" si="1109"/>
        <v>0.14144779085279852</v>
      </c>
      <c r="H22416">
        <v>22414</v>
      </c>
    </row>
    <row r="22417" spans="1:8">
      <c r="A22417" t="s">
        <v>22414</v>
      </c>
      <c r="B22417" t="str">
        <f t="shared" si="1107"/>
        <v>2022/10/20/21:27:41.46</v>
      </c>
      <c r="C22417">
        <v>-0.50785865437358113</v>
      </c>
      <c r="D22417">
        <v>-0.2728979196426522</v>
      </c>
      <c r="E22417">
        <v>0.27142134317490968</v>
      </c>
      <c r="F22417">
        <f t="shared" si="1108"/>
        <v>7.8781770653999994E-2</v>
      </c>
      <c r="G22417">
        <f t="shared" si="1109"/>
        <v>0.14142134317490967</v>
      </c>
      <c r="H22417">
        <v>22415</v>
      </c>
    </row>
    <row r="22418" spans="1:8">
      <c r="A22418" t="s">
        <v>22415</v>
      </c>
      <c r="B22418" t="str">
        <f t="shared" si="1107"/>
        <v>2022/10/20/21:27:41.46</v>
      </c>
      <c r="C22418">
        <v>-0.50787518040101687</v>
      </c>
      <c r="D22418">
        <v>-0.27288372555261853</v>
      </c>
      <c r="E22418">
        <v>0.2714330389769633</v>
      </c>
      <c r="F22418">
        <f t="shared" si="1108"/>
        <v>7.8781770653999994E-2</v>
      </c>
      <c r="G22418">
        <f t="shared" si="1109"/>
        <v>0.1414330389769633</v>
      </c>
      <c r="H22418">
        <v>22416</v>
      </c>
    </row>
    <row r="22419" spans="1:8">
      <c r="A22419" t="s">
        <v>22416</v>
      </c>
      <c r="B22419" t="str">
        <f t="shared" si="1107"/>
        <v>2022/10/20/21:27:41.46</v>
      </c>
      <c r="C22419">
        <v>-0.50787796270674079</v>
      </c>
      <c r="D22419">
        <v>-0.2728958347697229</v>
      </c>
      <c r="E22419">
        <v>0.2714211578150636</v>
      </c>
      <c r="F22419">
        <f t="shared" si="1108"/>
        <v>7.8781770653999994E-2</v>
      </c>
      <c r="G22419">
        <f t="shared" si="1109"/>
        <v>0.14142115781506359</v>
      </c>
      <c r="H22419">
        <v>22417</v>
      </c>
    </row>
    <row r="22420" spans="1:8">
      <c r="A22420" t="s">
        <v>22417</v>
      </c>
      <c r="B22420" t="str">
        <f t="shared" si="1107"/>
        <v>2022/10/20/21:27:41.47</v>
      </c>
      <c r="C22420">
        <v>-0.50787350901664674</v>
      </c>
      <c r="D22420">
        <v>-0.27288371585253418</v>
      </c>
      <c r="E22420">
        <v>0.27141729166136752</v>
      </c>
      <c r="F22420" t="e">
        <f t="shared" si="1108"/>
        <v>#N/A</v>
      </c>
      <c r="G22420">
        <f t="shared" si="1109"/>
        <v>0.14141729166136752</v>
      </c>
      <c r="H22420">
        <v>22418</v>
      </c>
    </row>
    <row r="22421" spans="1:8">
      <c r="A22421" t="s">
        <v>22418</v>
      </c>
      <c r="B22421" t="str">
        <f t="shared" si="1107"/>
        <v>2022/10/20/21:27:41.47</v>
      </c>
      <c r="C22421">
        <v>-0.50786406276733809</v>
      </c>
      <c r="D22421">
        <v>-0.27289866910962629</v>
      </c>
      <c r="E22421">
        <v>0.27146419840099439</v>
      </c>
      <c r="F22421" t="e">
        <f t="shared" si="1108"/>
        <v>#N/A</v>
      </c>
      <c r="G22421">
        <f t="shared" si="1109"/>
        <v>0.14146419840099439</v>
      </c>
      <c r="H22421">
        <v>22419</v>
      </c>
    </row>
    <row r="22422" spans="1:8">
      <c r="A22422" t="s">
        <v>22419</v>
      </c>
      <c r="B22422" t="str">
        <f t="shared" si="1107"/>
        <v>2022/10/20/21:27:41.47</v>
      </c>
      <c r="C22422">
        <v>-0.50786739085096988</v>
      </c>
      <c r="D22422">
        <v>-0.27289184021490742</v>
      </c>
      <c r="E22422">
        <v>0.27142132232676852</v>
      </c>
      <c r="F22422" t="e">
        <f t="shared" si="1108"/>
        <v>#N/A</v>
      </c>
      <c r="G22422">
        <f t="shared" si="1109"/>
        <v>0.14142132232676852</v>
      </c>
      <c r="H22422">
        <v>22420</v>
      </c>
    </row>
    <row r="22423" spans="1:8">
      <c r="A22423" t="s">
        <v>22420</v>
      </c>
      <c r="B22423" t="str">
        <f t="shared" si="1107"/>
        <v>2022/10/20/21:27:41.47</v>
      </c>
      <c r="C22423">
        <v>-0.50787203956272498</v>
      </c>
      <c r="D22423">
        <v>-0.27288130459801557</v>
      </c>
      <c r="E22423">
        <v>0.27147120913415973</v>
      </c>
      <c r="F22423" t="e">
        <f t="shared" si="1108"/>
        <v>#N/A</v>
      </c>
      <c r="G22423">
        <f t="shared" si="1109"/>
        <v>0.14147120913415973</v>
      </c>
      <c r="H22423">
        <v>22421</v>
      </c>
    </row>
    <row r="22424" spans="1:8">
      <c r="A22424" t="s">
        <v>22421</v>
      </c>
      <c r="B22424" t="str">
        <f t="shared" si="1107"/>
        <v>2022/10/20/21:27:41.47</v>
      </c>
      <c r="C22424">
        <v>-0.50786456029419458</v>
      </c>
      <c r="D22424">
        <v>-0.27289332749377015</v>
      </c>
      <c r="E22424">
        <v>0.27142640482168967</v>
      </c>
      <c r="F22424" t="e">
        <f t="shared" si="1108"/>
        <v>#N/A</v>
      </c>
      <c r="G22424">
        <f t="shared" si="1109"/>
        <v>0.14142640482168967</v>
      </c>
      <c r="H22424">
        <v>22422</v>
      </c>
    </row>
    <row r="22425" spans="1:8">
      <c r="A22425" t="s">
        <v>22422</v>
      </c>
      <c r="B22425" t="str">
        <f t="shared" si="1107"/>
        <v>2022/10/20/21:27:41.48</v>
      </c>
      <c r="C22425">
        <v>-0.50786592736540681</v>
      </c>
      <c r="D22425">
        <v>-0.27288646323738652</v>
      </c>
      <c r="E22425">
        <v>0.27141438255589873</v>
      </c>
      <c r="F22425">
        <f t="shared" si="1108"/>
        <v>7.8781770653999994E-2</v>
      </c>
      <c r="G22425">
        <f t="shared" si="1109"/>
        <v>0.14141438255589872</v>
      </c>
      <c r="H22425">
        <v>22423</v>
      </c>
    </row>
    <row r="22426" spans="1:8">
      <c r="A22426" t="s">
        <v>22423</v>
      </c>
      <c r="B22426" t="str">
        <f t="shared" si="1107"/>
        <v>2022/10/20/21:27:41.48</v>
      </c>
      <c r="C22426">
        <v>-0.50787099310734596</v>
      </c>
      <c r="D22426">
        <v>-0.27288114864878243</v>
      </c>
      <c r="E22426">
        <v>0.27145306465417196</v>
      </c>
      <c r="F22426">
        <f t="shared" si="1108"/>
        <v>7.8781770653999994E-2</v>
      </c>
      <c r="G22426">
        <f t="shared" si="1109"/>
        <v>0.14145306465417196</v>
      </c>
      <c r="H22426">
        <v>22424</v>
      </c>
    </row>
    <row r="22427" spans="1:8">
      <c r="A22427" t="s">
        <v>22424</v>
      </c>
      <c r="B22427" t="str">
        <f t="shared" si="1107"/>
        <v>2022/10/20/21:27:41.48</v>
      </c>
      <c r="C22427">
        <v>-0.50788047745093023</v>
      </c>
      <c r="D22427">
        <v>-0.27289804319682387</v>
      </c>
      <c r="E22427">
        <v>0.27145214504199505</v>
      </c>
      <c r="F22427">
        <f t="shared" si="1108"/>
        <v>7.8781770653999994E-2</v>
      </c>
      <c r="G22427">
        <f t="shared" si="1109"/>
        <v>0.14145214504199505</v>
      </c>
      <c r="H22427">
        <v>22425</v>
      </c>
    </row>
    <row r="22428" spans="1:8">
      <c r="A22428" t="s">
        <v>22425</v>
      </c>
      <c r="B22428" t="str">
        <f t="shared" si="1107"/>
        <v>2022/10/20/21:27:41.48</v>
      </c>
      <c r="C22428">
        <v>-0.50786207916076054</v>
      </c>
      <c r="D22428">
        <v>-0.27289369509603045</v>
      </c>
      <c r="E22428">
        <v>0.27143140102703417</v>
      </c>
      <c r="F22428">
        <f t="shared" si="1108"/>
        <v>7.8781770653999994E-2</v>
      </c>
      <c r="G22428">
        <f t="shared" si="1109"/>
        <v>0.14143140102703416</v>
      </c>
      <c r="H22428">
        <v>22426</v>
      </c>
    </row>
    <row r="22429" spans="1:8">
      <c r="A22429" t="s">
        <v>22426</v>
      </c>
      <c r="B22429" t="str">
        <f t="shared" si="1107"/>
        <v>2022/10/20/21:27:41.48</v>
      </c>
      <c r="C22429">
        <v>-0.50788335587920397</v>
      </c>
      <c r="D22429">
        <v>-0.27287654404532585</v>
      </c>
      <c r="E22429">
        <v>0.27144635303553705</v>
      </c>
      <c r="F22429">
        <f t="shared" si="1108"/>
        <v>7.8781770653999994E-2</v>
      </c>
      <c r="G22429">
        <f t="shared" si="1109"/>
        <v>0.14144635303553704</v>
      </c>
      <c r="H22429">
        <v>22427</v>
      </c>
    </row>
    <row r="22430" spans="1:8">
      <c r="A22430" t="s">
        <v>22427</v>
      </c>
      <c r="B22430" t="str">
        <f t="shared" si="1107"/>
        <v>2022/10/20/21:27:41.49</v>
      </c>
      <c r="C22430">
        <v>-0.50786593396750956</v>
      </c>
      <c r="D22430">
        <v>-0.27289425790559674</v>
      </c>
      <c r="E22430">
        <v>0.27143043342063805</v>
      </c>
      <c r="F22430" t="e">
        <f t="shared" si="1108"/>
        <v>#N/A</v>
      </c>
      <c r="G22430">
        <f t="shared" si="1109"/>
        <v>0.14143043342063805</v>
      </c>
      <c r="H22430">
        <v>22428</v>
      </c>
    </row>
    <row r="22431" spans="1:8">
      <c r="A22431" t="s">
        <v>22428</v>
      </c>
      <c r="B22431" t="str">
        <f t="shared" si="1107"/>
        <v>2022/10/20/21:27:41.49</v>
      </c>
      <c r="C22431">
        <v>-0.50786320560120868</v>
      </c>
      <c r="D22431">
        <v>-0.27289283107256779</v>
      </c>
      <c r="E22431">
        <v>0.27142372380396274</v>
      </c>
      <c r="F22431" t="e">
        <f t="shared" si="1108"/>
        <v>#N/A</v>
      </c>
      <c r="G22431">
        <f t="shared" si="1109"/>
        <v>0.14142372380396273</v>
      </c>
      <c r="H22431">
        <v>22429</v>
      </c>
    </row>
    <row r="22432" spans="1:8">
      <c r="A22432" t="s">
        <v>22429</v>
      </c>
      <c r="B22432" t="str">
        <f t="shared" si="1107"/>
        <v>2022/10/20/21:27:41.49</v>
      </c>
      <c r="C22432">
        <v>-0.50787275982345237</v>
      </c>
      <c r="D22432">
        <v>-0.27289758225521749</v>
      </c>
      <c r="E22432">
        <v>0.27143402476179951</v>
      </c>
      <c r="F22432" t="e">
        <f t="shared" si="1108"/>
        <v>#N/A</v>
      </c>
      <c r="G22432">
        <f t="shared" si="1109"/>
        <v>0.1414340247617995</v>
      </c>
      <c r="H22432">
        <v>22430</v>
      </c>
    </row>
    <row r="22433" spans="1:8">
      <c r="A22433" t="s">
        <v>22430</v>
      </c>
      <c r="B22433" t="str">
        <f t="shared" si="1107"/>
        <v>2022/10/20/21:27:41.49</v>
      </c>
      <c r="C22433">
        <v>-0.50786791122355857</v>
      </c>
      <c r="D22433">
        <v>-0.2728936379790613</v>
      </c>
      <c r="E22433">
        <v>0.27142439850797917</v>
      </c>
      <c r="F22433" t="e">
        <f t="shared" si="1108"/>
        <v>#N/A</v>
      </c>
      <c r="G22433">
        <f t="shared" si="1109"/>
        <v>0.14142439850797917</v>
      </c>
      <c r="H22433">
        <v>22431</v>
      </c>
    </row>
    <row r="22434" spans="1:8">
      <c r="A22434" t="s">
        <v>22431</v>
      </c>
      <c r="B22434" t="str">
        <f t="shared" si="1107"/>
        <v>2022/10/20/21:27:41.49</v>
      </c>
      <c r="C22434">
        <v>-0.5078664087792123</v>
      </c>
      <c r="D22434">
        <v>-0.27288724858774377</v>
      </c>
      <c r="E22434">
        <v>0.27143401131311873</v>
      </c>
      <c r="F22434" t="e">
        <f t="shared" si="1108"/>
        <v>#N/A</v>
      </c>
      <c r="G22434">
        <f t="shared" si="1109"/>
        <v>0.14143401131311872</v>
      </c>
      <c r="H22434">
        <v>22432</v>
      </c>
    </row>
    <row r="22435" spans="1:8">
      <c r="A22435" t="s">
        <v>22432</v>
      </c>
      <c r="B22435" t="str">
        <f t="shared" si="1107"/>
        <v>2022/10/20/21:27:41.50</v>
      </c>
      <c r="C22435">
        <v>-0.50787504727495381</v>
      </c>
      <c r="D22435">
        <v>-0.27287390922222621</v>
      </c>
      <c r="E22435">
        <v>0.27143485536634754</v>
      </c>
      <c r="F22435">
        <f t="shared" si="1108"/>
        <v>7.8781770653999994E-2</v>
      </c>
      <c r="G22435">
        <f t="shared" si="1109"/>
        <v>0.14143485536634753</v>
      </c>
      <c r="H22435">
        <v>22433</v>
      </c>
    </row>
    <row r="22436" spans="1:8">
      <c r="A22436" t="s">
        <v>22433</v>
      </c>
      <c r="B22436" t="str">
        <f t="shared" si="1107"/>
        <v>2022/10/20/21:27:41.50</v>
      </c>
      <c r="C22436">
        <v>-0.50788285590985516</v>
      </c>
      <c r="D22436">
        <v>-0.27289007767425499</v>
      </c>
      <c r="E22436">
        <v>0.27144070303718376</v>
      </c>
      <c r="F22436">
        <f t="shared" si="1108"/>
        <v>7.8781770653999994E-2</v>
      </c>
      <c r="G22436">
        <f t="shared" si="1109"/>
        <v>0.14144070303718376</v>
      </c>
      <c r="H22436">
        <v>22434</v>
      </c>
    </row>
    <row r="22437" spans="1:8">
      <c r="A22437" t="s">
        <v>22434</v>
      </c>
      <c r="B22437" t="str">
        <f t="shared" si="1107"/>
        <v>2022/10/20/21:27:41.51</v>
      </c>
      <c r="C22437">
        <v>-0.50787177101190584</v>
      </c>
      <c r="D22437">
        <v>-0.2728806001313393</v>
      </c>
      <c r="E22437">
        <v>0.271452032970107</v>
      </c>
      <c r="F22437" t="e">
        <f t="shared" si="1108"/>
        <v>#N/A</v>
      </c>
      <c r="G22437">
        <f t="shared" si="1109"/>
        <v>0.141452032970107</v>
      </c>
      <c r="H22437">
        <v>22435</v>
      </c>
    </row>
    <row r="22438" spans="1:8">
      <c r="A22438" t="s">
        <v>22435</v>
      </c>
      <c r="B22438" t="str">
        <f t="shared" si="1107"/>
        <v>2022/10/20/21:27:41.51</v>
      </c>
      <c r="C22438">
        <v>-0.50786891149756086</v>
      </c>
      <c r="D22438">
        <v>-0.27288087551589435</v>
      </c>
      <c r="E22438">
        <v>0.27143141448319591</v>
      </c>
      <c r="F22438" t="e">
        <f t="shared" si="1108"/>
        <v>#N/A</v>
      </c>
      <c r="G22438">
        <f t="shared" si="1109"/>
        <v>0.14143141448319591</v>
      </c>
      <c r="H22438">
        <v>22436</v>
      </c>
    </row>
    <row r="22439" spans="1:8">
      <c r="A22439" t="s">
        <v>22436</v>
      </c>
      <c r="B22439" t="str">
        <f t="shared" si="1107"/>
        <v>2022/10/20/21:27:41.51</v>
      </c>
      <c r="C22439">
        <v>-0.5078592767142367</v>
      </c>
      <c r="D22439">
        <v>-0.27290031328858561</v>
      </c>
      <c r="E22439">
        <v>0.27140014996444783</v>
      </c>
      <c r="F22439" t="e">
        <f t="shared" si="1108"/>
        <v>#N/A</v>
      </c>
      <c r="G22439">
        <f t="shared" si="1109"/>
        <v>0.14140014996444783</v>
      </c>
      <c r="H22439">
        <v>22437</v>
      </c>
    </row>
    <row r="22440" spans="1:8">
      <c r="A22440" t="s">
        <v>22437</v>
      </c>
      <c r="B22440" t="str">
        <f t="shared" si="1107"/>
        <v>2022/10/20/21:27:41.51</v>
      </c>
      <c r="C22440">
        <v>-0.50786361024335869</v>
      </c>
      <c r="D22440">
        <v>-0.27289429176910429</v>
      </c>
      <c r="E22440">
        <v>0.27143751946768485</v>
      </c>
      <c r="F22440" t="e">
        <f t="shared" si="1108"/>
        <v>#N/A</v>
      </c>
      <c r="G22440">
        <f t="shared" si="1109"/>
        <v>0.14143751946768485</v>
      </c>
      <c r="H22440">
        <v>22438</v>
      </c>
    </row>
    <row r="22441" spans="1:8">
      <c r="A22441" t="s">
        <v>22438</v>
      </c>
      <c r="B22441" t="str">
        <f t="shared" si="1107"/>
        <v>2022/10/20/21:27:41.51</v>
      </c>
      <c r="C22441">
        <v>-0.50786574808828866</v>
      </c>
      <c r="D22441">
        <v>-0.27290040041481467</v>
      </c>
      <c r="E22441">
        <v>0.27145369319314722</v>
      </c>
      <c r="F22441" t="e">
        <f t="shared" si="1108"/>
        <v>#N/A</v>
      </c>
      <c r="G22441">
        <f t="shared" si="1109"/>
        <v>0.14145369319314721</v>
      </c>
      <c r="H22441">
        <v>22439</v>
      </c>
    </row>
    <row r="22442" spans="1:8">
      <c r="A22442" t="s">
        <v>22439</v>
      </c>
      <c r="B22442" t="str">
        <f t="shared" si="1107"/>
        <v>2022/10/20/21:27:41.52</v>
      </c>
      <c r="C22442">
        <v>-0.50788827522150404</v>
      </c>
      <c r="D22442">
        <v>-0.27287682401474006</v>
      </c>
      <c r="E22442">
        <v>0.27142917659769028</v>
      </c>
      <c r="F22442">
        <f t="shared" si="1108"/>
        <v>7.8781770653999994E-2</v>
      </c>
      <c r="G22442">
        <f t="shared" si="1109"/>
        <v>0.14142917659769028</v>
      </c>
      <c r="H22442">
        <v>22440</v>
      </c>
    </row>
    <row r="22443" spans="1:8">
      <c r="A22443" t="s">
        <v>22440</v>
      </c>
      <c r="B22443" t="str">
        <f t="shared" si="1107"/>
        <v>2022/10/20/21:27:41.52</v>
      </c>
      <c r="C22443">
        <v>-0.50786894058490051</v>
      </c>
      <c r="D22443">
        <v>-0.27289967846250007</v>
      </c>
      <c r="E22443">
        <v>0.27144450629228251</v>
      </c>
      <c r="F22443">
        <f t="shared" si="1108"/>
        <v>7.8781770653999994E-2</v>
      </c>
      <c r="G22443">
        <f t="shared" si="1109"/>
        <v>0.1414445062922825</v>
      </c>
      <c r="H22443">
        <v>22441</v>
      </c>
    </row>
    <row r="22444" spans="1:8">
      <c r="A22444" t="s">
        <v>22441</v>
      </c>
      <c r="B22444" t="str">
        <f t="shared" si="1107"/>
        <v>2022/10/20/21:27:41.52</v>
      </c>
      <c r="C22444">
        <v>-0.50785927225974237</v>
      </c>
      <c r="D22444">
        <v>-0.27289512732585752</v>
      </c>
      <c r="E22444">
        <v>0.27144017450725855</v>
      </c>
      <c r="F22444">
        <f t="shared" si="1108"/>
        <v>7.8781770653999994E-2</v>
      </c>
      <c r="G22444">
        <f t="shared" si="1109"/>
        <v>0.14144017450725854</v>
      </c>
      <c r="H22444">
        <v>22442</v>
      </c>
    </row>
    <row r="22445" spans="1:8">
      <c r="A22445" t="s">
        <v>22442</v>
      </c>
      <c r="B22445" t="str">
        <f t="shared" si="1107"/>
        <v>2022/10/20/21:27:41.52</v>
      </c>
      <c r="C22445">
        <v>-0.50785855606623875</v>
      </c>
      <c r="D22445">
        <v>-0.27290831022033368</v>
      </c>
      <c r="E22445">
        <v>0.27144716552811399</v>
      </c>
      <c r="F22445">
        <f t="shared" si="1108"/>
        <v>7.8781770653999994E-2</v>
      </c>
      <c r="G22445">
        <f t="shared" si="1109"/>
        <v>0.14144716552811398</v>
      </c>
      <c r="H22445">
        <v>22443</v>
      </c>
    </row>
    <row r="22446" spans="1:8">
      <c r="A22446" t="s">
        <v>22443</v>
      </c>
      <c r="B22446" t="str">
        <f t="shared" si="1107"/>
        <v>2022/10/20/21:27:41.52</v>
      </c>
      <c r="C22446">
        <v>-0.50786410109430569</v>
      </c>
      <c r="D22446">
        <v>-0.27289451651445684</v>
      </c>
      <c r="E22446">
        <v>0.27142814413430016</v>
      </c>
      <c r="F22446">
        <f t="shared" si="1108"/>
        <v>7.8781770653999994E-2</v>
      </c>
      <c r="G22446">
        <f t="shared" si="1109"/>
        <v>0.14142814413430016</v>
      </c>
      <c r="H22446">
        <v>22444</v>
      </c>
    </row>
    <row r="22447" spans="1:8">
      <c r="A22447" t="s">
        <v>22444</v>
      </c>
      <c r="B22447" t="str">
        <f t="shared" si="1107"/>
        <v>2022/10/20/21:27:41.53</v>
      </c>
      <c r="C22447">
        <v>-0.50787568927500226</v>
      </c>
      <c r="D22447">
        <v>-0.27287482911989636</v>
      </c>
      <c r="E22447">
        <v>0.2714534517323175</v>
      </c>
      <c r="F22447" t="e">
        <f t="shared" si="1108"/>
        <v>#N/A</v>
      </c>
      <c r="G22447">
        <f t="shared" si="1109"/>
        <v>0.14145345173231749</v>
      </c>
      <c r="H22447">
        <v>22445</v>
      </c>
    </row>
    <row r="22448" spans="1:8">
      <c r="A22448" t="s">
        <v>22445</v>
      </c>
      <c r="B22448" t="str">
        <f t="shared" si="1107"/>
        <v>2022/10/20/21:27:41.53</v>
      </c>
      <c r="C22448">
        <v>-0.50786508851108814</v>
      </c>
      <c r="D22448">
        <v>-0.2728886214198038</v>
      </c>
      <c r="E22448">
        <v>0.27142621231029784</v>
      </c>
      <c r="F22448" t="e">
        <f t="shared" si="1108"/>
        <v>#N/A</v>
      </c>
      <c r="G22448">
        <f t="shared" si="1109"/>
        <v>0.14142621231029784</v>
      </c>
      <c r="H22448">
        <v>22446</v>
      </c>
    </row>
    <row r="22449" spans="1:8">
      <c r="A22449" t="s">
        <v>22446</v>
      </c>
      <c r="B22449" t="str">
        <f t="shared" si="1107"/>
        <v>2022/10/20/21:27:41.53</v>
      </c>
      <c r="C22449">
        <v>-0.50785407741368804</v>
      </c>
      <c r="D22449">
        <v>-0.27288337280643749</v>
      </c>
      <c r="E22449">
        <v>0.27142296527803572</v>
      </c>
      <c r="F22449" t="e">
        <f t="shared" si="1108"/>
        <v>#N/A</v>
      </c>
      <c r="G22449">
        <f t="shared" si="1109"/>
        <v>0.14142296527803572</v>
      </c>
      <c r="H22449">
        <v>22447</v>
      </c>
    </row>
    <row r="22450" spans="1:8">
      <c r="A22450" t="s">
        <v>22447</v>
      </c>
      <c r="B22450" t="str">
        <f t="shared" si="1107"/>
        <v>2022/10/20/21:27:41.53</v>
      </c>
      <c r="C22450">
        <v>-0.50787368988000781</v>
      </c>
      <c r="D22450">
        <v>-0.2728812448809691</v>
      </c>
      <c r="E22450">
        <v>0.27142991002674544</v>
      </c>
      <c r="F22450" t="e">
        <f t="shared" si="1108"/>
        <v>#N/A</v>
      </c>
      <c r="G22450">
        <f t="shared" si="1109"/>
        <v>0.14142991002674543</v>
      </c>
      <c r="H22450">
        <v>22448</v>
      </c>
    </row>
    <row r="22451" spans="1:8">
      <c r="A22451" t="s">
        <v>22448</v>
      </c>
      <c r="B22451" t="str">
        <f t="shared" si="1107"/>
        <v>2022/10/20/21:27:41.53</v>
      </c>
      <c r="C22451">
        <v>-0.50785043249046757</v>
      </c>
      <c r="D22451">
        <v>-0.2728968929946996</v>
      </c>
      <c r="E22451">
        <v>0.27144406732629095</v>
      </c>
      <c r="F22451" t="e">
        <f t="shared" si="1108"/>
        <v>#N/A</v>
      </c>
      <c r="G22451">
        <f t="shared" si="1109"/>
        <v>0.14144406732629095</v>
      </c>
      <c r="H22451">
        <v>22449</v>
      </c>
    </row>
    <row r="22452" spans="1:8">
      <c r="A22452" t="s">
        <v>22449</v>
      </c>
      <c r="B22452" t="str">
        <f t="shared" si="1107"/>
        <v>2022/10/20/21:27:41.54</v>
      </c>
      <c r="C22452">
        <v>-0.50785966305271568</v>
      </c>
      <c r="D22452">
        <v>-0.27290104766769196</v>
      </c>
      <c r="E22452">
        <v>0.27143380000738854</v>
      </c>
      <c r="F22452">
        <f t="shared" si="1108"/>
        <v>7.8781770653999994E-2</v>
      </c>
      <c r="G22452">
        <f t="shared" si="1109"/>
        <v>0.14143380000738853</v>
      </c>
      <c r="H22452">
        <v>22450</v>
      </c>
    </row>
    <row r="22453" spans="1:8">
      <c r="A22453" t="s">
        <v>22450</v>
      </c>
      <c r="B22453" t="str">
        <f t="shared" si="1107"/>
        <v>2022/10/20/21:27:41.54</v>
      </c>
      <c r="C22453">
        <v>-0.50787518353682337</v>
      </c>
      <c r="D22453">
        <v>-0.27286942020091742</v>
      </c>
      <c r="E22453">
        <v>0.27143374607346571</v>
      </c>
      <c r="F22453">
        <f t="shared" si="1108"/>
        <v>7.8781770653999994E-2</v>
      </c>
      <c r="G22453">
        <f t="shared" si="1109"/>
        <v>0.1414337460734657</v>
      </c>
      <c r="H22453">
        <v>22451</v>
      </c>
    </row>
    <row r="22454" spans="1:8">
      <c r="A22454" t="s">
        <v>22451</v>
      </c>
      <c r="B22454" t="str">
        <f t="shared" si="1107"/>
        <v>2022/10/20/21:27:41.54</v>
      </c>
      <c r="C22454">
        <v>-0.5078766991165683</v>
      </c>
      <c r="D22454">
        <v>-0.27287399100855581</v>
      </c>
      <c r="E22454">
        <v>0.27142051675674778</v>
      </c>
      <c r="F22454">
        <f t="shared" si="1108"/>
        <v>7.8781770653999994E-2</v>
      </c>
      <c r="G22454">
        <f t="shared" si="1109"/>
        <v>0.14142051675674777</v>
      </c>
      <c r="H22454">
        <v>22452</v>
      </c>
    </row>
    <row r="22455" spans="1:8">
      <c r="A22455" t="s">
        <v>22452</v>
      </c>
      <c r="B22455" t="str">
        <f t="shared" si="1107"/>
        <v>2022/10/20/21:27:41.54</v>
      </c>
      <c r="C22455">
        <v>-0.50786397970240005</v>
      </c>
      <c r="D22455">
        <v>-0.27288643227273024</v>
      </c>
      <c r="E22455">
        <v>0.27143898126046723</v>
      </c>
      <c r="F22455">
        <f t="shared" si="1108"/>
        <v>7.8781770653999994E-2</v>
      </c>
      <c r="G22455">
        <f t="shared" si="1109"/>
        <v>0.14143898126046722</v>
      </c>
      <c r="H22455">
        <v>22453</v>
      </c>
    </row>
    <row r="22456" spans="1:8">
      <c r="A22456" t="s">
        <v>22453</v>
      </c>
      <c r="B22456" t="str">
        <f t="shared" si="1107"/>
        <v>2022/10/20/21:27:41.54</v>
      </c>
      <c r="C22456">
        <v>-0.50787337107388231</v>
      </c>
      <c r="D22456">
        <v>-0.27289112258740295</v>
      </c>
      <c r="E22456">
        <v>0.27144572810202472</v>
      </c>
      <c r="F22456">
        <f t="shared" si="1108"/>
        <v>7.8781770653999994E-2</v>
      </c>
      <c r="G22456">
        <f t="shared" si="1109"/>
        <v>0.14144572810202471</v>
      </c>
      <c r="H22456">
        <v>22454</v>
      </c>
    </row>
    <row r="22457" spans="1:8">
      <c r="A22457" t="s">
        <v>22454</v>
      </c>
      <c r="B22457" t="str">
        <f t="shared" si="1107"/>
        <v>2022/10/20/21:27:41.55</v>
      </c>
      <c r="C22457">
        <v>-0.50785781361492288</v>
      </c>
      <c r="D22457">
        <v>-0.27289378762201566</v>
      </c>
      <c r="E22457">
        <v>0.27145293787225311</v>
      </c>
      <c r="F22457" t="e">
        <f t="shared" si="1108"/>
        <v>#N/A</v>
      </c>
      <c r="G22457">
        <f t="shared" si="1109"/>
        <v>0.1414529378722531</v>
      </c>
      <c r="H22457">
        <v>22455</v>
      </c>
    </row>
    <row r="22458" spans="1:8">
      <c r="A22458" t="s">
        <v>22455</v>
      </c>
      <c r="B22458" t="str">
        <f t="shared" si="1107"/>
        <v>2022/10/20/21:27:41.55</v>
      </c>
      <c r="C22458">
        <v>-0.50785663238722067</v>
      </c>
      <c r="D22458">
        <v>-0.27287804343048805</v>
      </c>
      <c r="E22458">
        <v>0.27140766419730905</v>
      </c>
      <c r="F22458" t="e">
        <f t="shared" si="1108"/>
        <v>#N/A</v>
      </c>
      <c r="G22458">
        <f t="shared" si="1109"/>
        <v>0.14140766419730905</v>
      </c>
      <c r="H22458">
        <v>22456</v>
      </c>
    </row>
    <row r="22459" spans="1:8">
      <c r="A22459" t="s">
        <v>22456</v>
      </c>
      <c r="B22459" t="str">
        <f t="shared" si="1107"/>
        <v>2022/10/20/21:27:41.55</v>
      </c>
      <c r="C22459">
        <v>-0.50785100155076335</v>
      </c>
      <c r="D22459">
        <v>-0.27289390988580536</v>
      </c>
      <c r="E22459">
        <v>0.27141838555519637</v>
      </c>
      <c r="F22459" t="e">
        <f t="shared" si="1108"/>
        <v>#N/A</v>
      </c>
      <c r="G22459">
        <f t="shared" si="1109"/>
        <v>0.14141838555519637</v>
      </c>
      <c r="H22459">
        <v>22457</v>
      </c>
    </row>
    <row r="22460" spans="1:8">
      <c r="A22460" t="s">
        <v>22457</v>
      </c>
      <c r="B22460" t="str">
        <f t="shared" si="1107"/>
        <v>2022/10/20/21:27:41.55</v>
      </c>
      <c r="C22460">
        <v>-0.50787566581194443</v>
      </c>
      <c r="D22460">
        <v>-0.27288632648965616</v>
      </c>
      <c r="E22460">
        <v>0.27143584969751999</v>
      </c>
      <c r="F22460" t="e">
        <f t="shared" si="1108"/>
        <v>#N/A</v>
      </c>
      <c r="G22460">
        <f t="shared" si="1109"/>
        <v>0.14143584969751999</v>
      </c>
      <c r="H22460">
        <v>22458</v>
      </c>
    </row>
    <row r="22461" spans="1:8">
      <c r="A22461" t="s">
        <v>22458</v>
      </c>
      <c r="B22461" t="str">
        <f t="shared" si="1107"/>
        <v>2022/10/20/21:27:41.55</v>
      </c>
      <c r="C22461">
        <v>-0.50786791158286604</v>
      </c>
      <c r="D22461">
        <v>-0.27289383105249088</v>
      </c>
      <c r="E22461">
        <v>0.2714311624933034</v>
      </c>
      <c r="F22461" t="e">
        <f t="shared" si="1108"/>
        <v>#N/A</v>
      </c>
      <c r="G22461">
        <f t="shared" si="1109"/>
        <v>0.1414311624933034</v>
      </c>
      <c r="H22461">
        <v>22459</v>
      </c>
    </row>
    <row r="22462" spans="1:8">
      <c r="A22462" t="s">
        <v>22459</v>
      </c>
      <c r="B22462" t="str">
        <f t="shared" si="1107"/>
        <v>2022/10/20/21:27:41.56</v>
      </c>
      <c r="C22462">
        <v>-0.50786425569883598</v>
      </c>
      <c r="D22462">
        <v>-0.27289477344706797</v>
      </c>
      <c r="E22462">
        <v>0.27141942906931893</v>
      </c>
      <c r="F22462">
        <f t="shared" si="1108"/>
        <v>7.8781770653999994E-2</v>
      </c>
      <c r="G22462">
        <f t="shared" si="1109"/>
        <v>0.14141942906931892</v>
      </c>
      <c r="H22462">
        <v>22460</v>
      </c>
    </row>
    <row r="22463" spans="1:8">
      <c r="A22463" t="s">
        <v>22460</v>
      </c>
      <c r="B22463" t="str">
        <f t="shared" si="1107"/>
        <v>2022/10/20/21:27:41.56</v>
      </c>
      <c r="C22463">
        <v>-0.50787560615424554</v>
      </c>
      <c r="D22463">
        <v>-0.2728880266452357</v>
      </c>
      <c r="E22463">
        <v>0.27146585979709537</v>
      </c>
      <c r="F22463">
        <f t="shared" si="1108"/>
        <v>7.8781770653999994E-2</v>
      </c>
      <c r="G22463">
        <f t="shared" si="1109"/>
        <v>0.14146585979709536</v>
      </c>
      <c r="H22463">
        <v>22461</v>
      </c>
    </row>
    <row r="22464" spans="1:8">
      <c r="A22464" t="s">
        <v>22461</v>
      </c>
      <c r="B22464" t="str">
        <f t="shared" si="1107"/>
        <v>2022/10/20/21:27:41.56</v>
      </c>
      <c r="C22464">
        <v>-0.50786424994799984</v>
      </c>
      <c r="D22464">
        <v>-0.27288767211773096</v>
      </c>
      <c r="E22464">
        <v>0.27141629891818719</v>
      </c>
      <c r="F22464">
        <f t="shared" si="1108"/>
        <v>7.8781770653999994E-2</v>
      </c>
      <c r="G22464">
        <f t="shared" si="1109"/>
        <v>0.14141629891818719</v>
      </c>
      <c r="H22464">
        <v>22462</v>
      </c>
    </row>
    <row r="22465" spans="1:8">
      <c r="A22465" t="s">
        <v>22462</v>
      </c>
      <c r="B22465" t="str">
        <f t="shared" si="1107"/>
        <v>2022/10/20/21:27:41.56</v>
      </c>
      <c r="C22465">
        <v>-0.50785678781548382</v>
      </c>
      <c r="D22465">
        <v>-0.27290034999786483</v>
      </c>
      <c r="E22465">
        <v>0.27144027565977263</v>
      </c>
      <c r="F22465">
        <f t="shared" si="1108"/>
        <v>7.8781770653999994E-2</v>
      </c>
      <c r="G22465">
        <f t="shared" si="1109"/>
        <v>0.14144027565977263</v>
      </c>
      <c r="H22465">
        <v>22463</v>
      </c>
    </row>
    <row r="22466" spans="1:8">
      <c r="A22466" t="s">
        <v>22463</v>
      </c>
      <c r="B22466" t="str">
        <f t="shared" si="1107"/>
        <v>2022/10/20/21:27:41.56</v>
      </c>
      <c r="C22466">
        <v>-0.5078775543403734</v>
      </c>
      <c r="D22466">
        <v>-0.2728741253743297</v>
      </c>
      <c r="E22466">
        <v>0.27143021807845924</v>
      </c>
      <c r="F22466">
        <f t="shared" si="1108"/>
        <v>7.8781770653999994E-2</v>
      </c>
      <c r="G22466">
        <f t="shared" si="1109"/>
        <v>0.14143021807845924</v>
      </c>
      <c r="H22466">
        <v>22464</v>
      </c>
    </row>
    <row r="22467" spans="1:8">
      <c r="A22467" t="s">
        <v>22464</v>
      </c>
      <c r="B22467" t="str">
        <f t="shared" si="1107"/>
        <v>2022/10/20/21:27:41.57</v>
      </c>
      <c r="C22467">
        <v>-0.50787727184502829</v>
      </c>
      <c r="D22467">
        <v>-0.27288275067748907</v>
      </c>
      <c r="E22467">
        <v>0.27144712099978913</v>
      </c>
      <c r="F22467" t="e">
        <f t="shared" si="1108"/>
        <v>#N/A</v>
      </c>
      <c r="G22467">
        <f t="shared" si="1109"/>
        <v>0.14144712099978912</v>
      </c>
      <c r="H22467">
        <v>22465</v>
      </c>
    </row>
    <row r="22468" spans="1:8">
      <c r="A22468" t="s">
        <v>22465</v>
      </c>
      <c r="B22468" t="str">
        <f t="shared" ref="B22468:B22531" si="1110">LEFT(A22468,LEN(A22468)-$B$1)</f>
        <v>2022/10/20/21:27:41.57</v>
      </c>
      <c r="C22468">
        <v>-0.50785029828346551</v>
      </c>
      <c r="D22468">
        <v>-0.27289939163955618</v>
      </c>
      <c r="E22468">
        <v>0.27145624419381481</v>
      </c>
      <c r="F22468" t="e">
        <f t="shared" ref="F22468:F22531" si="1111">VLOOKUP(B22468,$J$3:$K$1177,2,FALSE)</f>
        <v>#N/A</v>
      </c>
      <c r="G22468">
        <f t="shared" ref="G22468:G22531" si="1112">E22468-0.13</f>
        <v>0.14145624419381481</v>
      </c>
      <c r="H22468">
        <v>22466</v>
      </c>
    </row>
    <row r="22469" spans="1:8">
      <c r="A22469" t="s">
        <v>22466</v>
      </c>
      <c r="B22469" t="str">
        <f t="shared" si="1110"/>
        <v>2022/10/20/21:27:41.57</v>
      </c>
      <c r="C22469">
        <v>-0.50787698839753714</v>
      </c>
      <c r="D22469">
        <v>-0.27287150271492278</v>
      </c>
      <c r="E22469">
        <v>0.27145168052341795</v>
      </c>
      <c r="F22469" t="e">
        <f t="shared" si="1111"/>
        <v>#N/A</v>
      </c>
      <c r="G22469">
        <f t="shared" si="1112"/>
        <v>0.14145168052341794</v>
      </c>
      <c r="H22469">
        <v>22467</v>
      </c>
    </row>
    <row r="22470" spans="1:8">
      <c r="A22470" t="s">
        <v>22467</v>
      </c>
      <c r="B22470" t="str">
        <f t="shared" si="1110"/>
        <v>2022/10/20/21:27:41.57</v>
      </c>
      <c r="C22470">
        <v>-0.5078685459238711</v>
      </c>
      <c r="D22470">
        <v>-0.27289563844911896</v>
      </c>
      <c r="E22470">
        <v>0.27145056114837124</v>
      </c>
      <c r="F22470" t="e">
        <f t="shared" si="1111"/>
        <v>#N/A</v>
      </c>
      <c r="G22470">
        <f t="shared" si="1112"/>
        <v>0.14145056114837123</v>
      </c>
      <c r="H22470">
        <v>22468</v>
      </c>
    </row>
    <row r="22471" spans="1:8">
      <c r="A22471" t="s">
        <v>22468</v>
      </c>
      <c r="B22471" t="str">
        <f t="shared" si="1110"/>
        <v>2022/10/20/21:27:41.57</v>
      </c>
      <c r="C22471">
        <v>-0.50787445191674108</v>
      </c>
      <c r="D22471">
        <v>-0.27289195484582945</v>
      </c>
      <c r="E22471">
        <v>0.27143693333923635</v>
      </c>
      <c r="F22471" t="e">
        <f t="shared" si="1111"/>
        <v>#N/A</v>
      </c>
      <c r="G22471">
        <f t="shared" si="1112"/>
        <v>0.14143693333923635</v>
      </c>
      <c r="H22471">
        <v>22469</v>
      </c>
    </row>
    <row r="22472" spans="1:8">
      <c r="A22472" t="s">
        <v>22469</v>
      </c>
      <c r="B22472" t="str">
        <f t="shared" si="1110"/>
        <v>2022/10/20/21:27:41.58</v>
      </c>
      <c r="C22472">
        <v>-0.50787519216941468</v>
      </c>
      <c r="D22472">
        <v>-0.27288188368086308</v>
      </c>
      <c r="E22472">
        <v>0.27144221741412855</v>
      </c>
      <c r="F22472">
        <f t="shared" si="1111"/>
        <v>7.8781770653999994E-2</v>
      </c>
      <c r="G22472">
        <f t="shared" si="1112"/>
        <v>0.14144221741412855</v>
      </c>
      <c r="H22472">
        <v>22470</v>
      </c>
    </row>
    <row r="22473" spans="1:8">
      <c r="A22473" t="s">
        <v>22470</v>
      </c>
      <c r="B22473" t="str">
        <f t="shared" si="1110"/>
        <v>2022/10/20/21:27:41.58</v>
      </c>
      <c r="C22473">
        <v>-0.50786630361805452</v>
      </c>
      <c r="D22473">
        <v>-0.27287878468927607</v>
      </c>
      <c r="E22473">
        <v>0.27144772908019027</v>
      </c>
      <c r="F22473">
        <f t="shared" si="1111"/>
        <v>7.8781770653999994E-2</v>
      </c>
      <c r="G22473">
        <f t="shared" si="1112"/>
        <v>0.14144772908019027</v>
      </c>
      <c r="H22473">
        <v>22471</v>
      </c>
    </row>
    <row r="22474" spans="1:8">
      <c r="A22474" t="s">
        <v>22471</v>
      </c>
      <c r="B22474" t="str">
        <f t="shared" si="1110"/>
        <v>2022/10/20/21:27:41.58</v>
      </c>
      <c r="C22474">
        <v>-0.50786869745368968</v>
      </c>
      <c r="D22474">
        <v>-0.27286780543742278</v>
      </c>
      <c r="E22474">
        <v>0.27139776212034356</v>
      </c>
      <c r="F22474">
        <f t="shared" si="1111"/>
        <v>7.8781770653999994E-2</v>
      </c>
      <c r="G22474">
        <f t="shared" si="1112"/>
        <v>0.14139776212034355</v>
      </c>
      <c r="H22474">
        <v>22472</v>
      </c>
    </row>
    <row r="22475" spans="1:8">
      <c r="A22475" t="s">
        <v>22472</v>
      </c>
      <c r="B22475" t="str">
        <f t="shared" si="1110"/>
        <v>2022/10/20/21:27:41.58</v>
      </c>
      <c r="C22475">
        <v>-0.50786418444316639</v>
      </c>
      <c r="D22475">
        <v>-0.27289437781160958</v>
      </c>
      <c r="E22475">
        <v>0.27142917934846367</v>
      </c>
      <c r="F22475">
        <f t="shared" si="1111"/>
        <v>7.8781770653999994E-2</v>
      </c>
      <c r="G22475">
        <f t="shared" si="1112"/>
        <v>0.14142917934846366</v>
      </c>
      <c r="H22475">
        <v>22473</v>
      </c>
    </row>
    <row r="22476" spans="1:8">
      <c r="A22476" t="s">
        <v>22473</v>
      </c>
      <c r="B22476" t="str">
        <f t="shared" si="1110"/>
        <v>2022/10/20/21:27:41.59</v>
      </c>
      <c r="C22476">
        <v>-0.50786983534090502</v>
      </c>
      <c r="D22476">
        <v>-0.27289765927361337</v>
      </c>
      <c r="E22476">
        <v>0.2714440620813382</v>
      </c>
      <c r="F22476" t="e">
        <f t="shared" si="1111"/>
        <v>#N/A</v>
      </c>
      <c r="G22476">
        <f t="shared" si="1112"/>
        <v>0.1414440620813382</v>
      </c>
      <c r="H22476">
        <v>22474</v>
      </c>
    </row>
    <row r="22477" spans="1:8">
      <c r="A22477" t="s">
        <v>22474</v>
      </c>
      <c r="B22477" t="str">
        <f t="shared" si="1110"/>
        <v>2022/10/20/21:27:41.59</v>
      </c>
      <c r="C22477">
        <v>-0.50787691706720584</v>
      </c>
      <c r="D22477">
        <v>-0.27287231358442393</v>
      </c>
      <c r="E22477">
        <v>0.27141704330940936</v>
      </c>
      <c r="F22477" t="e">
        <f t="shared" si="1111"/>
        <v>#N/A</v>
      </c>
      <c r="G22477">
        <f t="shared" si="1112"/>
        <v>0.14141704330940935</v>
      </c>
      <c r="H22477">
        <v>22475</v>
      </c>
    </row>
    <row r="22478" spans="1:8">
      <c r="A22478" t="s">
        <v>22475</v>
      </c>
      <c r="B22478" t="str">
        <f t="shared" si="1110"/>
        <v>2022/10/20/21:27:41.59</v>
      </c>
      <c r="C22478">
        <v>-0.50785711152113522</v>
      </c>
      <c r="D22478">
        <v>-0.27289347897676952</v>
      </c>
      <c r="E22478">
        <v>0.27142666615584521</v>
      </c>
      <c r="F22478" t="e">
        <f t="shared" si="1111"/>
        <v>#N/A</v>
      </c>
      <c r="G22478">
        <f t="shared" si="1112"/>
        <v>0.1414266661558452</v>
      </c>
      <c r="H22478">
        <v>22476</v>
      </c>
    </row>
    <row r="22479" spans="1:8">
      <c r="A22479" t="s">
        <v>22476</v>
      </c>
      <c r="B22479" t="str">
        <f t="shared" si="1110"/>
        <v>2022/10/20/21:27:41.59</v>
      </c>
      <c r="C22479">
        <v>-0.5078652976485033</v>
      </c>
      <c r="D22479">
        <v>-0.27289904529031428</v>
      </c>
      <c r="E22479">
        <v>0.27143874226149312</v>
      </c>
      <c r="F22479" t="e">
        <f t="shared" si="1111"/>
        <v>#N/A</v>
      </c>
      <c r="G22479">
        <f t="shared" si="1112"/>
        <v>0.14143874226149311</v>
      </c>
      <c r="H22479">
        <v>22477</v>
      </c>
    </row>
    <row r="22480" spans="1:8">
      <c r="A22480" t="s">
        <v>22477</v>
      </c>
      <c r="B22480" t="str">
        <f t="shared" si="1110"/>
        <v>2022/10/20/21:27:41.59</v>
      </c>
      <c r="C22480">
        <v>-0.50786747962383749</v>
      </c>
      <c r="D22480">
        <v>-0.27288811729996937</v>
      </c>
      <c r="E22480">
        <v>0.27145273302144063</v>
      </c>
      <c r="F22480" t="e">
        <f t="shared" si="1111"/>
        <v>#N/A</v>
      </c>
      <c r="G22480">
        <f t="shared" si="1112"/>
        <v>0.14145273302144062</v>
      </c>
      <c r="H22480">
        <v>22478</v>
      </c>
    </row>
    <row r="22481" spans="1:8">
      <c r="A22481" t="s">
        <v>22478</v>
      </c>
      <c r="B22481" t="str">
        <f t="shared" si="1110"/>
        <v>2022/10/20/21:27:41.60</v>
      </c>
      <c r="C22481">
        <v>-0.50786486181523927</v>
      </c>
      <c r="D22481">
        <v>-0.27289532271421169</v>
      </c>
      <c r="E22481">
        <v>0.27144596001937221</v>
      </c>
      <c r="F22481">
        <f t="shared" si="1111"/>
        <v>7.8781770653999994E-2</v>
      </c>
      <c r="G22481">
        <f t="shared" si="1112"/>
        <v>0.14144596001937221</v>
      </c>
      <c r="H22481">
        <v>22479</v>
      </c>
    </row>
    <row r="22482" spans="1:8">
      <c r="A22482" t="s">
        <v>22479</v>
      </c>
      <c r="B22482" t="str">
        <f t="shared" si="1110"/>
        <v>2022/10/20/21:27:41.60</v>
      </c>
      <c r="C22482">
        <v>-0.50788371451641801</v>
      </c>
      <c r="D22482">
        <v>-0.27287059942766823</v>
      </c>
      <c r="E22482">
        <v>0.27141868489731802</v>
      </c>
      <c r="F22482">
        <f t="shared" si="1111"/>
        <v>7.8781770653999994E-2</v>
      </c>
      <c r="G22482">
        <f t="shared" si="1112"/>
        <v>0.14141868489731801</v>
      </c>
      <c r="H22482">
        <v>22480</v>
      </c>
    </row>
    <row r="22483" spans="1:8">
      <c r="A22483" t="s">
        <v>22480</v>
      </c>
      <c r="B22483" t="str">
        <f t="shared" si="1110"/>
        <v>2022/10/20/21:27:41.60</v>
      </c>
      <c r="C22483">
        <v>-0.50786624022915217</v>
      </c>
      <c r="D22483">
        <v>-0.2728880738669498</v>
      </c>
      <c r="E22483">
        <v>0.2714346840097096</v>
      </c>
      <c r="F22483">
        <f t="shared" si="1111"/>
        <v>7.8781770653999994E-2</v>
      </c>
      <c r="G22483">
        <f t="shared" si="1112"/>
        <v>0.1414346840097096</v>
      </c>
      <c r="H22483">
        <v>22481</v>
      </c>
    </row>
    <row r="22484" spans="1:8">
      <c r="A22484" t="s">
        <v>22481</v>
      </c>
      <c r="B22484" t="str">
        <f t="shared" si="1110"/>
        <v>2022/10/20/21:27:41.60</v>
      </c>
      <c r="C22484">
        <v>-0.50785742359953356</v>
      </c>
      <c r="D22484">
        <v>-0.27290063075174936</v>
      </c>
      <c r="E22484">
        <v>0.27143219033477373</v>
      </c>
      <c r="F22484">
        <f t="shared" si="1111"/>
        <v>7.8781770653999994E-2</v>
      </c>
      <c r="G22484">
        <f t="shared" si="1112"/>
        <v>0.14143219033477372</v>
      </c>
      <c r="H22484">
        <v>22482</v>
      </c>
    </row>
    <row r="22485" spans="1:8">
      <c r="A22485" t="s">
        <v>22482</v>
      </c>
      <c r="B22485" t="str">
        <f t="shared" si="1110"/>
        <v>2022/10/20/21:27:41.61</v>
      </c>
      <c r="C22485">
        <v>-0.5078668675667416</v>
      </c>
      <c r="D22485">
        <v>-0.27288760187755268</v>
      </c>
      <c r="E22485">
        <v>0.27143583373491209</v>
      </c>
      <c r="F22485" t="e">
        <f t="shared" si="1111"/>
        <v>#N/A</v>
      </c>
      <c r="G22485">
        <f t="shared" si="1112"/>
        <v>0.14143583373491209</v>
      </c>
      <c r="H22485">
        <v>22483</v>
      </c>
    </row>
    <row r="22486" spans="1:8">
      <c r="A22486" t="s">
        <v>22483</v>
      </c>
      <c r="B22486" t="str">
        <f t="shared" si="1110"/>
        <v>2022/10/20/21:27:41.61</v>
      </c>
      <c r="C22486">
        <v>-0.50786270320589921</v>
      </c>
      <c r="D22486">
        <v>-0.27289439739559745</v>
      </c>
      <c r="E22486">
        <v>0.27143621810377722</v>
      </c>
      <c r="F22486" t="e">
        <f t="shared" si="1111"/>
        <v>#N/A</v>
      </c>
      <c r="G22486">
        <f t="shared" si="1112"/>
        <v>0.14143621810377721</v>
      </c>
      <c r="H22486">
        <v>22484</v>
      </c>
    </row>
    <row r="22487" spans="1:8">
      <c r="A22487" t="s">
        <v>22484</v>
      </c>
      <c r="B22487" t="str">
        <f t="shared" si="1110"/>
        <v>2022/10/20/21:27:41.61</v>
      </c>
      <c r="C22487">
        <v>-0.50787029103742432</v>
      </c>
      <c r="D22487">
        <v>-0.27288327469636581</v>
      </c>
      <c r="E22487">
        <v>0.27142734906664923</v>
      </c>
      <c r="F22487" t="e">
        <f t="shared" si="1111"/>
        <v>#N/A</v>
      </c>
      <c r="G22487">
        <f t="shared" si="1112"/>
        <v>0.14142734906664922</v>
      </c>
      <c r="H22487">
        <v>22485</v>
      </c>
    </row>
    <row r="22488" spans="1:8">
      <c r="A22488" t="s">
        <v>22485</v>
      </c>
      <c r="B22488" t="str">
        <f t="shared" si="1110"/>
        <v>2022/10/20/21:27:41.61</v>
      </c>
      <c r="C22488">
        <v>-0.50788065234393986</v>
      </c>
      <c r="D22488">
        <v>-0.27288809425960342</v>
      </c>
      <c r="E22488">
        <v>0.27145041044257739</v>
      </c>
      <c r="F22488" t="e">
        <f t="shared" si="1111"/>
        <v>#N/A</v>
      </c>
      <c r="G22488">
        <f t="shared" si="1112"/>
        <v>0.14145041044257739</v>
      </c>
      <c r="H22488">
        <v>22486</v>
      </c>
    </row>
    <row r="22489" spans="1:8">
      <c r="A22489" t="s">
        <v>22486</v>
      </c>
      <c r="B22489" t="str">
        <f t="shared" si="1110"/>
        <v>2022/10/20/21:27:41.61</v>
      </c>
      <c r="C22489">
        <v>-0.50788581656878684</v>
      </c>
      <c r="D22489">
        <v>-0.27288222153553771</v>
      </c>
      <c r="E22489">
        <v>0.27143662248529948</v>
      </c>
      <c r="F22489" t="e">
        <f t="shared" si="1111"/>
        <v>#N/A</v>
      </c>
      <c r="G22489">
        <f t="shared" si="1112"/>
        <v>0.14143662248529948</v>
      </c>
      <c r="H22489">
        <v>22487</v>
      </c>
    </row>
    <row r="22490" spans="1:8">
      <c r="A22490" t="s">
        <v>22487</v>
      </c>
      <c r="B22490" t="str">
        <f t="shared" si="1110"/>
        <v>2022/10/20/21:27:41.62</v>
      </c>
      <c r="C22490">
        <v>-0.5078716786337748</v>
      </c>
      <c r="D22490">
        <v>-0.27287360928379722</v>
      </c>
      <c r="E22490">
        <v>0.2714572116181504</v>
      </c>
      <c r="F22490">
        <f t="shared" si="1111"/>
        <v>7.8781770653999994E-2</v>
      </c>
      <c r="G22490">
        <f t="shared" si="1112"/>
        <v>0.14145721161815039</v>
      </c>
      <c r="H22490">
        <v>22488</v>
      </c>
    </row>
    <row r="22491" spans="1:8">
      <c r="A22491" t="s">
        <v>22488</v>
      </c>
      <c r="B22491" t="str">
        <f t="shared" si="1110"/>
        <v>2022/10/20/21:27:41.62</v>
      </c>
      <c r="C22491">
        <v>-0.50786358385171937</v>
      </c>
      <c r="D22491">
        <v>-0.27290084073053467</v>
      </c>
      <c r="E22491">
        <v>0.27144706008009067</v>
      </c>
      <c r="F22491">
        <f t="shared" si="1111"/>
        <v>7.8781770653999994E-2</v>
      </c>
      <c r="G22491">
        <f t="shared" si="1112"/>
        <v>0.14144706008009067</v>
      </c>
      <c r="H22491">
        <v>22489</v>
      </c>
    </row>
    <row r="22492" spans="1:8">
      <c r="A22492" t="s">
        <v>22489</v>
      </c>
      <c r="B22492" t="str">
        <f t="shared" si="1110"/>
        <v>2022/10/20/21:27:41.62</v>
      </c>
      <c r="C22492">
        <v>-0.50784953938429866</v>
      </c>
      <c r="D22492">
        <v>-0.27290330081724551</v>
      </c>
      <c r="E22492">
        <v>0.27144007206650672</v>
      </c>
      <c r="F22492">
        <f t="shared" si="1111"/>
        <v>7.8781770653999994E-2</v>
      </c>
      <c r="G22492">
        <f t="shared" si="1112"/>
        <v>0.14144007206650672</v>
      </c>
      <c r="H22492">
        <v>22490</v>
      </c>
    </row>
    <row r="22493" spans="1:8">
      <c r="A22493" t="s">
        <v>22490</v>
      </c>
      <c r="B22493" t="str">
        <f t="shared" si="1110"/>
        <v>2022/10/20/21:27:41.62</v>
      </c>
      <c r="C22493">
        <v>-0.50786932476261148</v>
      </c>
      <c r="D22493">
        <v>-0.27287530524707337</v>
      </c>
      <c r="E22493">
        <v>0.27143869268910481</v>
      </c>
      <c r="F22493">
        <f t="shared" si="1111"/>
        <v>7.8781770653999994E-2</v>
      </c>
      <c r="G22493">
        <f t="shared" si="1112"/>
        <v>0.14143869268910481</v>
      </c>
      <c r="H22493">
        <v>22491</v>
      </c>
    </row>
    <row r="22494" spans="1:8">
      <c r="A22494" t="s">
        <v>22491</v>
      </c>
      <c r="B22494" t="str">
        <f t="shared" si="1110"/>
        <v>2022/10/20/21:27:41.62</v>
      </c>
      <c r="C22494">
        <v>-0.50787951321031211</v>
      </c>
      <c r="D22494">
        <v>-0.27287638469170211</v>
      </c>
      <c r="E22494">
        <v>0.27143281406037179</v>
      </c>
      <c r="F22494">
        <f t="shared" si="1111"/>
        <v>7.8781770653999994E-2</v>
      </c>
      <c r="G22494">
        <f t="shared" si="1112"/>
        <v>0.14143281406037178</v>
      </c>
      <c r="H22494">
        <v>22492</v>
      </c>
    </row>
    <row r="22495" spans="1:8">
      <c r="A22495" t="s">
        <v>22492</v>
      </c>
      <c r="B22495" t="str">
        <f t="shared" si="1110"/>
        <v>2022/10/20/21:27:41.63</v>
      </c>
      <c r="C22495">
        <v>-0.50786111168280512</v>
      </c>
      <c r="D22495">
        <v>-0.2728850235279669</v>
      </c>
      <c r="E22495">
        <v>0.27143384505963175</v>
      </c>
      <c r="F22495" t="e">
        <f t="shared" si="1111"/>
        <v>#N/A</v>
      </c>
      <c r="G22495">
        <f t="shared" si="1112"/>
        <v>0.14143384505963175</v>
      </c>
      <c r="H22495">
        <v>22493</v>
      </c>
    </row>
    <row r="22496" spans="1:8">
      <c r="A22496" t="s">
        <v>22493</v>
      </c>
      <c r="B22496" t="str">
        <f t="shared" si="1110"/>
        <v>2022/10/20/21:27:41.63</v>
      </c>
      <c r="C22496">
        <v>-0.50788038699747562</v>
      </c>
      <c r="D22496">
        <v>-0.27287535235505467</v>
      </c>
      <c r="E22496">
        <v>0.27142517901060786</v>
      </c>
      <c r="F22496" t="e">
        <f t="shared" si="1111"/>
        <v>#N/A</v>
      </c>
      <c r="G22496">
        <f t="shared" si="1112"/>
        <v>0.14142517901060786</v>
      </c>
      <c r="H22496">
        <v>22494</v>
      </c>
    </row>
    <row r="22497" spans="1:8">
      <c r="A22497" t="s">
        <v>22494</v>
      </c>
      <c r="B22497" t="str">
        <f t="shared" si="1110"/>
        <v>2022/10/20/21:27:41.63</v>
      </c>
      <c r="C22497">
        <v>-0.50786568598396142</v>
      </c>
      <c r="D22497">
        <v>-0.27289292935309056</v>
      </c>
      <c r="E22497">
        <v>0.27143758577256183</v>
      </c>
      <c r="F22497" t="e">
        <f t="shared" si="1111"/>
        <v>#N/A</v>
      </c>
      <c r="G22497">
        <f t="shared" si="1112"/>
        <v>0.14143758577256182</v>
      </c>
      <c r="H22497">
        <v>22495</v>
      </c>
    </row>
    <row r="22498" spans="1:8">
      <c r="A22498" t="s">
        <v>22495</v>
      </c>
      <c r="B22498" t="str">
        <f t="shared" si="1110"/>
        <v>2022/10/20/21:27:41.63</v>
      </c>
      <c r="C22498">
        <v>-0.50787768738980676</v>
      </c>
      <c r="D22498">
        <v>-0.27288841220204146</v>
      </c>
      <c r="E22498">
        <v>0.27144849287653622</v>
      </c>
      <c r="F22498" t="e">
        <f t="shared" si="1111"/>
        <v>#N/A</v>
      </c>
      <c r="G22498">
        <f t="shared" si="1112"/>
        <v>0.14144849287653621</v>
      </c>
      <c r="H22498">
        <v>22496</v>
      </c>
    </row>
    <row r="22499" spans="1:8">
      <c r="A22499" t="s">
        <v>22496</v>
      </c>
      <c r="B22499" t="str">
        <f t="shared" si="1110"/>
        <v>2022/10/20/21:27:41.64</v>
      </c>
      <c r="C22499">
        <v>-0.50786754446309745</v>
      </c>
      <c r="D22499">
        <v>-0.27288105480725494</v>
      </c>
      <c r="E22499">
        <v>0.27143188247120353</v>
      </c>
      <c r="F22499">
        <f t="shared" si="1111"/>
        <v>7.8781770653999994E-2</v>
      </c>
      <c r="G22499">
        <f t="shared" si="1112"/>
        <v>0.14143188247120353</v>
      </c>
      <c r="H22499">
        <v>22497</v>
      </c>
    </row>
    <row r="22500" spans="1:8">
      <c r="A22500" t="s">
        <v>22497</v>
      </c>
      <c r="B22500" t="str">
        <f t="shared" si="1110"/>
        <v>2022/10/20/21:27:41.64</v>
      </c>
      <c r="C22500">
        <v>-0.50787806402366298</v>
      </c>
      <c r="D22500">
        <v>-0.27287962262993759</v>
      </c>
      <c r="E22500">
        <v>0.27141808894880798</v>
      </c>
      <c r="F22500">
        <f t="shared" si="1111"/>
        <v>7.8781770653999994E-2</v>
      </c>
      <c r="G22500">
        <f t="shared" si="1112"/>
        <v>0.14141808894880797</v>
      </c>
      <c r="H22500">
        <v>22498</v>
      </c>
    </row>
    <row r="22501" spans="1:8">
      <c r="A22501" t="s">
        <v>22498</v>
      </c>
      <c r="B22501" t="str">
        <f t="shared" si="1110"/>
        <v>2022/10/20/21:27:41.64</v>
      </c>
      <c r="C22501">
        <v>-0.50786330729100926</v>
      </c>
      <c r="D22501">
        <v>-0.27289289996386135</v>
      </c>
      <c r="E22501">
        <v>0.27142581613348055</v>
      </c>
      <c r="F22501">
        <f t="shared" si="1111"/>
        <v>7.8781770653999994E-2</v>
      </c>
      <c r="G22501">
        <f t="shared" si="1112"/>
        <v>0.14142581613348054</v>
      </c>
      <c r="H22501">
        <v>22499</v>
      </c>
    </row>
    <row r="22502" spans="1:8">
      <c r="A22502" t="s">
        <v>22499</v>
      </c>
      <c r="B22502" t="str">
        <f t="shared" si="1110"/>
        <v>2022/10/20/21:27:41.64</v>
      </c>
      <c r="C22502">
        <v>-0.50786210201031068</v>
      </c>
      <c r="D22502">
        <v>-0.27288891439910701</v>
      </c>
      <c r="E22502">
        <v>0.27145761693681758</v>
      </c>
      <c r="F22502">
        <f t="shared" si="1111"/>
        <v>7.8781770653999994E-2</v>
      </c>
      <c r="G22502">
        <f t="shared" si="1112"/>
        <v>0.14145761693681758</v>
      </c>
      <c r="H22502">
        <v>22500</v>
      </c>
    </row>
    <row r="22503" spans="1:8">
      <c r="A22503" t="s">
        <v>22500</v>
      </c>
      <c r="B22503" t="str">
        <f t="shared" si="1110"/>
        <v>2022/10/20/21:27:41.65</v>
      </c>
      <c r="C22503">
        <v>-0.5078646569784292</v>
      </c>
      <c r="D22503">
        <v>-0.27289407409470728</v>
      </c>
      <c r="E22503">
        <v>0.27143511343998095</v>
      </c>
      <c r="F22503" t="e">
        <f t="shared" si="1111"/>
        <v>#N/A</v>
      </c>
      <c r="G22503">
        <f t="shared" si="1112"/>
        <v>0.14143511343998094</v>
      </c>
      <c r="H22503">
        <v>22501</v>
      </c>
    </row>
    <row r="22504" spans="1:8">
      <c r="A22504" t="s">
        <v>22501</v>
      </c>
      <c r="B22504" t="str">
        <f t="shared" si="1110"/>
        <v>2022/10/20/21:27:41.65</v>
      </c>
      <c r="C22504">
        <v>-0.50785524508051483</v>
      </c>
      <c r="D22504">
        <v>-0.272898600599012</v>
      </c>
      <c r="E22504">
        <v>0.27145520696886122</v>
      </c>
      <c r="F22504" t="e">
        <f t="shared" si="1111"/>
        <v>#N/A</v>
      </c>
      <c r="G22504">
        <f t="shared" si="1112"/>
        <v>0.14145520696886121</v>
      </c>
      <c r="H22504">
        <v>22502</v>
      </c>
    </row>
    <row r="22505" spans="1:8">
      <c r="A22505" t="s">
        <v>22502</v>
      </c>
      <c r="B22505" t="str">
        <f t="shared" si="1110"/>
        <v>2022/10/20/21:27:41.65</v>
      </c>
      <c r="C22505">
        <v>-0.5078654258045765</v>
      </c>
      <c r="D22505">
        <v>-0.27290448153405128</v>
      </c>
      <c r="E22505">
        <v>0.27144293346018916</v>
      </c>
      <c r="F22505" t="e">
        <f t="shared" si="1111"/>
        <v>#N/A</v>
      </c>
      <c r="G22505">
        <f t="shared" si="1112"/>
        <v>0.14144293346018916</v>
      </c>
      <c r="H22505">
        <v>22503</v>
      </c>
    </row>
    <row r="22506" spans="1:8">
      <c r="A22506" t="s">
        <v>22503</v>
      </c>
      <c r="B22506" t="str">
        <f t="shared" si="1110"/>
        <v>2022/10/20/21:27:41.65</v>
      </c>
      <c r="C22506">
        <v>-0.50787597671434259</v>
      </c>
      <c r="D22506">
        <v>-0.2728771647338456</v>
      </c>
      <c r="E22506">
        <v>0.27143902910598705</v>
      </c>
      <c r="F22506" t="e">
        <f t="shared" si="1111"/>
        <v>#N/A</v>
      </c>
      <c r="G22506">
        <f t="shared" si="1112"/>
        <v>0.14143902910598705</v>
      </c>
      <c r="H22506">
        <v>22504</v>
      </c>
    </row>
    <row r="22507" spans="1:8">
      <c r="A22507" t="s">
        <v>22504</v>
      </c>
      <c r="B22507" t="str">
        <f t="shared" si="1110"/>
        <v>2022/10/20/21:27:41.65</v>
      </c>
      <c r="C22507">
        <v>-0.50786326878480637</v>
      </c>
      <c r="D22507">
        <v>-0.27289204236449416</v>
      </c>
      <c r="E22507">
        <v>0.27143432487036467</v>
      </c>
      <c r="F22507" t="e">
        <f t="shared" si="1111"/>
        <v>#N/A</v>
      </c>
      <c r="G22507">
        <f t="shared" si="1112"/>
        <v>0.14143432487036467</v>
      </c>
      <c r="H22507">
        <v>22505</v>
      </c>
    </row>
    <row r="22508" spans="1:8">
      <c r="A22508" t="s">
        <v>22505</v>
      </c>
      <c r="B22508" t="str">
        <f t="shared" si="1110"/>
        <v>2022/10/20/21:27:41.66</v>
      </c>
      <c r="C22508">
        <v>-0.5078707615918181</v>
      </c>
      <c r="D22508">
        <v>-0.27287978245848399</v>
      </c>
      <c r="E22508">
        <v>0.27142512815450304</v>
      </c>
      <c r="F22508">
        <f t="shared" si="1111"/>
        <v>7.8781770653999994E-2</v>
      </c>
      <c r="G22508">
        <f t="shared" si="1112"/>
        <v>0.14142512815450303</v>
      </c>
      <c r="H22508">
        <v>22506</v>
      </c>
    </row>
    <row r="22509" spans="1:8">
      <c r="A22509" t="s">
        <v>22506</v>
      </c>
      <c r="B22509" t="str">
        <f t="shared" si="1110"/>
        <v>2022/10/20/21:27:41.66</v>
      </c>
      <c r="C22509">
        <v>-0.50787543127507573</v>
      </c>
      <c r="D22509">
        <v>-0.27287440026031773</v>
      </c>
      <c r="E22509">
        <v>0.27145245890957675</v>
      </c>
      <c r="F22509">
        <f t="shared" si="1111"/>
        <v>7.8781770653999994E-2</v>
      </c>
      <c r="G22509">
        <f t="shared" si="1112"/>
        <v>0.14145245890957675</v>
      </c>
      <c r="H22509">
        <v>22507</v>
      </c>
    </row>
    <row r="22510" spans="1:8">
      <c r="A22510" t="s">
        <v>22507</v>
      </c>
      <c r="B22510" t="str">
        <f t="shared" si="1110"/>
        <v>2022/10/20/21:27:41.66</v>
      </c>
      <c r="C22510">
        <v>-0.50785515191826514</v>
      </c>
      <c r="D22510">
        <v>-0.27288798581623985</v>
      </c>
      <c r="E22510">
        <v>0.27144010235172122</v>
      </c>
      <c r="F22510">
        <f t="shared" si="1111"/>
        <v>7.8781770653999994E-2</v>
      </c>
      <c r="G22510">
        <f t="shared" si="1112"/>
        <v>0.14144010235172122</v>
      </c>
      <c r="H22510">
        <v>22508</v>
      </c>
    </row>
    <row r="22511" spans="1:8">
      <c r="A22511" t="s">
        <v>22508</v>
      </c>
      <c r="B22511" t="str">
        <f t="shared" si="1110"/>
        <v>2022/10/20/21:27:41.66</v>
      </c>
      <c r="C22511">
        <v>-0.5078699463658497</v>
      </c>
      <c r="D22511">
        <v>-0.2728861267798211</v>
      </c>
      <c r="E22511">
        <v>0.27141924596147204</v>
      </c>
      <c r="F22511">
        <f t="shared" si="1111"/>
        <v>7.8781770653999994E-2</v>
      </c>
      <c r="G22511">
        <f t="shared" si="1112"/>
        <v>0.14141924596147204</v>
      </c>
      <c r="H22511">
        <v>22509</v>
      </c>
    </row>
    <row r="22512" spans="1:8">
      <c r="A22512" t="s">
        <v>22509</v>
      </c>
      <c r="B22512" t="str">
        <f t="shared" si="1110"/>
        <v>2022/10/20/21:27:41.66</v>
      </c>
      <c r="C22512">
        <v>-0.50787741847881973</v>
      </c>
      <c r="D22512">
        <v>-0.27288290320622172</v>
      </c>
      <c r="E22512">
        <v>0.2714546177151293</v>
      </c>
      <c r="F22512">
        <f t="shared" si="1111"/>
        <v>7.8781770653999994E-2</v>
      </c>
      <c r="G22512">
        <f t="shared" si="1112"/>
        <v>0.14145461771512929</v>
      </c>
      <c r="H22512">
        <v>22510</v>
      </c>
    </row>
    <row r="22513" spans="1:8">
      <c r="A22513" t="s">
        <v>22510</v>
      </c>
      <c r="B22513" t="str">
        <f t="shared" si="1110"/>
        <v>2022/10/20/21:27:41.67</v>
      </c>
      <c r="C22513">
        <v>-0.5078720996293743</v>
      </c>
      <c r="D22513">
        <v>-0.27288081723734053</v>
      </c>
      <c r="E22513">
        <v>0.27143713953273135</v>
      </c>
      <c r="F22513" t="e">
        <f t="shared" si="1111"/>
        <v>#N/A</v>
      </c>
      <c r="G22513">
        <f t="shared" si="1112"/>
        <v>0.14143713953273135</v>
      </c>
      <c r="H22513">
        <v>22511</v>
      </c>
    </row>
    <row r="22514" spans="1:8">
      <c r="A22514" t="s">
        <v>22511</v>
      </c>
      <c r="B22514" t="str">
        <f t="shared" si="1110"/>
        <v>2022/10/20/21:27:41.67</v>
      </c>
      <c r="C22514">
        <v>-0.50785694842844031</v>
      </c>
      <c r="D22514">
        <v>-0.27289321333103111</v>
      </c>
      <c r="E22514">
        <v>0.27142720405004761</v>
      </c>
      <c r="F22514" t="e">
        <f t="shared" si="1111"/>
        <v>#N/A</v>
      </c>
      <c r="G22514">
        <f t="shared" si="1112"/>
        <v>0.14142720405004761</v>
      </c>
      <c r="H22514">
        <v>22512</v>
      </c>
    </row>
    <row r="22515" spans="1:8">
      <c r="A22515" t="s">
        <v>22512</v>
      </c>
      <c r="B22515" t="str">
        <f t="shared" si="1110"/>
        <v>2022/10/20/21:27:41.67</v>
      </c>
      <c r="C22515">
        <v>-0.50786855513196416</v>
      </c>
      <c r="D22515">
        <v>-0.27290585564451658</v>
      </c>
      <c r="E22515">
        <v>0.2714490327845096</v>
      </c>
      <c r="F22515" t="e">
        <f t="shared" si="1111"/>
        <v>#N/A</v>
      </c>
      <c r="G22515">
        <f t="shared" si="1112"/>
        <v>0.1414490327845096</v>
      </c>
      <c r="H22515">
        <v>22513</v>
      </c>
    </row>
    <row r="22516" spans="1:8">
      <c r="A22516" t="s">
        <v>22513</v>
      </c>
      <c r="B22516" t="str">
        <f t="shared" si="1110"/>
        <v>2022/10/20/21:27:41.67</v>
      </c>
      <c r="C22516">
        <v>-0.50787957523374683</v>
      </c>
      <c r="D22516">
        <v>-0.27288049532934899</v>
      </c>
      <c r="E22516">
        <v>0.27142676093388524</v>
      </c>
      <c r="F22516" t="e">
        <f t="shared" si="1111"/>
        <v>#N/A</v>
      </c>
      <c r="G22516">
        <f t="shared" si="1112"/>
        <v>0.14142676093388523</v>
      </c>
      <c r="H22516">
        <v>22514</v>
      </c>
    </row>
    <row r="22517" spans="1:8">
      <c r="A22517" t="s">
        <v>22514</v>
      </c>
      <c r="B22517" t="str">
        <f t="shared" si="1110"/>
        <v>2022/10/20/21:27:41.67</v>
      </c>
      <c r="C22517">
        <v>-0.50787168376346403</v>
      </c>
      <c r="D22517">
        <v>-0.27288531967421858</v>
      </c>
      <c r="E22517">
        <v>0.27143146107606375</v>
      </c>
      <c r="F22517" t="e">
        <f t="shared" si="1111"/>
        <v>#N/A</v>
      </c>
      <c r="G22517">
        <f t="shared" si="1112"/>
        <v>0.14143146107606375</v>
      </c>
      <c r="H22517">
        <v>22515</v>
      </c>
    </row>
    <row r="22518" spans="1:8">
      <c r="A22518" t="s">
        <v>22515</v>
      </c>
      <c r="B22518" t="str">
        <f t="shared" si="1110"/>
        <v>2022/10/20/21:27:41.68</v>
      </c>
      <c r="C22518">
        <v>-0.50787828645023414</v>
      </c>
      <c r="D22518">
        <v>-0.27288239799792563</v>
      </c>
      <c r="E22518">
        <v>0.2714211873860975</v>
      </c>
      <c r="F22518">
        <f t="shared" si="1111"/>
        <v>7.8781770653999994E-2</v>
      </c>
      <c r="G22518">
        <f t="shared" si="1112"/>
        <v>0.14142118738609749</v>
      </c>
      <c r="H22518">
        <v>22516</v>
      </c>
    </row>
    <row r="22519" spans="1:8">
      <c r="A22519" t="s">
        <v>22516</v>
      </c>
      <c r="B22519" t="str">
        <f t="shared" si="1110"/>
        <v>2022/10/20/21:27:41.68</v>
      </c>
      <c r="C22519">
        <v>-0.50786885505707824</v>
      </c>
      <c r="D22519">
        <v>-0.27288716299624682</v>
      </c>
      <c r="E22519">
        <v>0.27142686115961134</v>
      </c>
      <c r="F22519">
        <f t="shared" si="1111"/>
        <v>7.8781770653999994E-2</v>
      </c>
      <c r="G22519">
        <f t="shared" si="1112"/>
        <v>0.14142686115961134</v>
      </c>
      <c r="H22519">
        <v>22517</v>
      </c>
    </row>
    <row r="22520" spans="1:8">
      <c r="A22520" t="s">
        <v>22517</v>
      </c>
      <c r="B22520" t="str">
        <f t="shared" si="1110"/>
        <v>2022/10/20/21:27:41.68</v>
      </c>
      <c r="C22520">
        <v>-0.50785631028227529</v>
      </c>
      <c r="D22520">
        <v>-0.27289315810827675</v>
      </c>
      <c r="E22520">
        <v>0.27140979565678713</v>
      </c>
      <c r="F22520">
        <f t="shared" si="1111"/>
        <v>7.8781770653999994E-2</v>
      </c>
      <c r="G22520">
        <f t="shared" si="1112"/>
        <v>0.14140979565678713</v>
      </c>
      <c r="H22520">
        <v>22518</v>
      </c>
    </row>
    <row r="22521" spans="1:8">
      <c r="A22521" t="s">
        <v>22518</v>
      </c>
      <c r="B22521" t="str">
        <f t="shared" si="1110"/>
        <v>2022/10/20/21:27:41.68</v>
      </c>
      <c r="C22521">
        <v>-0.50786720176346567</v>
      </c>
      <c r="D22521">
        <v>-0.27289453498209781</v>
      </c>
      <c r="E22521">
        <v>0.27142963751024041</v>
      </c>
      <c r="F22521">
        <f t="shared" si="1111"/>
        <v>7.8781770653999994E-2</v>
      </c>
      <c r="G22521">
        <f t="shared" si="1112"/>
        <v>0.1414296375102404</v>
      </c>
      <c r="H22521">
        <v>22519</v>
      </c>
    </row>
    <row r="22522" spans="1:8">
      <c r="A22522" t="s">
        <v>22519</v>
      </c>
      <c r="B22522" t="str">
        <f t="shared" si="1110"/>
        <v>2022/10/20/21:27:41.68</v>
      </c>
      <c r="C22522">
        <v>-0.50785889740876655</v>
      </c>
      <c r="D22522">
        <v>-0.27289270337452437</v>
      </c>
      <c r="E22522">
        <v>0.2714305883114459</v>
      </c>
      <c r="F22522">
        <f t="shared" si="1111"/>
        <v>7.8781770653999994E-2</v>
      </c>
      <c r="G22522">
        <f t="shared" si="1112"/>
        <v>0.14143058831144589</v>
      </c>
      <c r="H22522">
        <v>22520</v>
      </c>
    </row>
    <row r="22523" spans="1:8">
      <c r="A22523" t="s">
        <v>22520</v>
      </c>
      <c r="B22523" t="str">
        <f t="shared" si="1110"/>
        <v>2022/10/20/21:27:41.69</v>
      </c>
      <c r="C22523">
        <v>-0.50786320124401685</v>
      </c>
      <c r="D22523">
        <v>-0.27288702403775472</v>
      </c>
      <c r="E22523">
        <v>0.27142132025799426</v>
      </c>
      <c r="F22523" t="e">
        <f t="shared" si="1111"/>
        <v>#N/A</v>
      </c>
      <c r="G22523">
        <f t="shared" si="1112"/>
        <v>0.14142132025799425</v>
      </c>
      <c r="H22523">
        <v>22521</v>
      </c>
    </row>
    <row r="22524" spans="1:8">
      <c r="A22524" t="s">
        <v>22521</v>
      </c>
      <c r="B22524" t="str">
        <f t="shared" si="1110"/>
        <v>2022/10/20/21:27:41.69</v>
      </c>
      <c r="C22524">
        <v>-0.5078705954315399</v>
      </c>
      <c r="D22524">
        <v>-0.27287386738016928</v>
      </c>
      <c r="E22524">
        <v>0.27142864631020225</v>
      </c>
      <c r="F22524" t="e">
        <f t="shared" si="1111"/>
        <v>#N/A</v>
      </c>
      <c r="G22524">
        <f t="shared" si="1112"/>
        <v>0.14142864631020224</v>
      </c>
      <c r="H22524">
        <v>22522</v>
      </c>
    </row>
    <row r="22525" spans="1:8">
      <c r="A22525" t="s">
        <v>22522</v>
      </c>
      <c r="B22525" t="str">
        <f t="shared" si="1110"/>
        <v>2022/10/20/21:27:41.69</v>
      </c>
      <c r="C22525">
        <v>-0.50785792422764975</v>
      </c>
      <c r="D22525">
        <v>-0.27291217567009673</v>
      </c>
      <c r="E22525">
        <v>0.27144796316928543</v>
      </c>
      <c r="F22525" t="e">
        <f t="shared" si="1111"/>
        <v>#N/A</v>
      </c>
      <c r="G22525">
        <f t="shared" si="1112"/>
        <v>0.14144796316928543</v>
      </c>
      <c r="H22525">
        <v>22523</v>
      </c>
    </row>
    <row r="22526" spans="1:8">
      <c r="A22526" t="s">
        <v>22523</v>
      </c>
      <c r="B22526" t="str">
        <f t="shared" si="1110"/>
        <v>2022/10/20/21:27:41.69</v>
      </c>
      <c r="C22526">
        <v>-0.50786829786980747</v>
      </c>
      <c r="D22526">
        <v>-0.27288803608641776</v>
      </c>
      <c r="E22526">
        <v>0.27141935703267583</v>
      </c>
      <c r="F22526" t="e">
        <f t="shared" si="1111"/>
        <v>#N/A</v>
      </c>
      <c r="G22526">
        <f t="shared" si="1112"/>
        <v>0.14141935703267583</v>
      </c>
      <c r="H22526">
        <v>22524</v>
      </c>
    </row>
    <row r="22527" spans="1:8">
      <c r="A22527" t="s">
        <v>22524</v>
      </c>
      <c r="B22527" t="str">
        <f t="shared" si="1110"/>
        <v>2022/10/20/21:27:41.69</v>
      </c>
      <c r="C22527">
        <v>-0.50786742198147361</v>
      </c>
      <c r="D22527">
        <v>-0.27290216756884766</v>
      </c>
      <c r="E22527">
        <v>0.27143661543963277</v>
      </c>
      <c r="F22527" t="e">
        <f t="shared" si="1111"/>
        <v>#N/A</v>
      </c>
      <c r="G22527">
        <f t="shared" si="1112"/>
        <v>0.14143661543963276</v>
      </c>
      <c r="H22527">
        <v>22525</v>
      </c>
    </row>
    <row r="22528" spans="1:8">
      <c r="A22528" t="s">
        <v>22525</v>
      </c>
      <c r="B22528" t="str">
        <f t="shared" si="1110"/>
        <v>2022/10/20/21:27:41.70</v>
      </c>
      <c r="C22528">
        <v>-0.50786479351870573</v>
      </c>
      <c r="D22528">
        <v>-0.27290596663722111</v>
      </c>
      <c r="E22528">
        <v>0.27143615247198399</v>
      </c>
      <c r="F22528">
        <f t="shared" si="1111"/>
        <v>7.8781770653999994E-2</v>
      </c>
      <c r="G22528">
        <f t="shared" si="1112"/>
        <v>0.14143615247198399</v>
      </c>
      <c r="H22528">
        <v>22526</v>
      </c>
    </row>
    <row r="22529" spans="1:8">
      <c r="A22529" t="s">
        <v>22526</v>
      </c>
      <c r="B22529" t="str">
        <f t="shared" si="1110"/>
        <v>2022/10/20/21:27:41.70</v>
      </c>
      <c r="C22529">
        <v>-0.50786628797122457</v>
      </c>
      <c r="D22529">
        <v>-0.27289545803865273</v>
      </c>
      <c r="E22529">
        <v>0.27142215716560275</v>
      </c>
      <c r="F22529">
        <f t="shared" si="1111"/>
        <v>7.8781770653999994E-2</v>
      </c>
      <c r="G22529">
        <f t="shared" si="1112"/>
        <v>0.14142215716560275</v>
      </c>
      <c r="H22529">
        <v>22527</v>
      </c>
    </row>
    <row r="22530" spans="1:8">
      <c r="A22530" t="s">
        <v>22527</v>
      </c>
      <c r="B22530" t="str">
        <f t="shared" si="1110"/>
        <v>2022/10/20/21:27:41.70</v>
      </c>
      <c r="C22530">
        <v>-0.50785229836179113</v>
      </c>
      <c r="D22530">
        <v>-0.27289362640148657</v>
      </c>
      <c r="E22530">
        <v>0.27144766933259273</v>
      </c>
      <c r="F22530">
        <f t="shared" si="1111"/>
        <v>7.8781770653999994E-2</v>
      </c>
      <c r="G22530">
        <f t="shared" si="1112"/>
        <v>0.14144766933259273</v>
      </c>
      <c r="H22530">
        <v>22528</v>
      </c>
    </row>
    <row r="22531" spans="1:8">
      <c r="A22531" t="s">
        <v>22528</v>
      </c>
      <c r="B22531" t="str">
        <f t="shared" si="1110"/>
        <v>2022/10/20/21:27:41.70</v>
      </c>
      <c r="C22531">
        <v>-0.5078706497242701</v>
      </c>
      <c r="D22531">
        <v>-0.272878144739583</v>
      </c>
      <c r="E22531">
        <v>0.2714321850300086</v>
      </c>
      <c r="F22531">
        <f t="shared" si="1111"/>
        <v>7.8781770653999994E-2</v>
      </c>
      <c r="G22531">
        <f t="shared" si="1112"/>
        <v>0.14143218503000859</v>
      </c>
      <c r="H22531">
        <v>22529</v>
      </c>
    </row>
    <row r="22532" spans="1:8">
      <c r="A22532" t="s">
        <v>22529</v>
      </c>
      <c r="B22532" t="str">
        <f t="shared" ref="B22532:B22595" si="1113">LEFT(A22532,LEN(A22532)-$B$1)</f>
        <v>2022/10/20/21:27:41.70</v>
      </c>
      <c r="C22532">
        <v>-0.50785729069430097</v>
      </c>
      <c r="D22532">
        <v>-0.27290842909708807</v>
      </c>
      <c r="E22532">
        <v>0.27141225467831759</v>
      </c>
      <c r="F22532">
        <f t="shared" ref="F22532:F22595" si="1114">VLOOKUP(B22532,$J$3:$K$1177,2,FALSE)</f>
        <v>7.8781770653999994E-2</v>
      </c>
      <c r="G22532">
        <f t="shared" ref="G22532:G22595" si="1115">E22532-0.13</f>
        <v>0.14141225467831758</v>
      </c>
      <c r="H22532">
        <v>22530</v>
      </c>
    </row>
    <row r="22533" spans="1:8">
      <c r="A22533" t="s">
        <v>22530</v>
      </c>
      <c r="B22533" t="str">
        <f t="shared" si="1113"/>
        <v>2022/10/20/21:27:41.71</v>
      </c>
      <c r="C22533">
        <v>-0.50786752570935689</v>
      </c>
      <c r="D22533">
        <v>-0.27289387839839191</v>
      </c>
      <c r="E22533">
        <v>0.27144710073228445</v>
      </c>
      <c r="F22533" t="e">
        <f t="shared" si="1114"/>
        <v>#N/A</v>
      </c>
      <c r="G22533">
        <f t="shared" si="1115"/>
        <v>0.14144710073228445</v>
      </c>
      <c r="H22533">
        <v>22531</v>
      </c>
    </row>
    <row r="22534" spans="1:8">
      <c r="A22534" t="s">
        <v>22531</v>
      </c>
      <c r="B22534" t="str">
        <f t="shared" si="1113"/>
        <v>2022/10/20/21:27:41.71</v>
      </c>
      <c r="C22534">
        <v>-0.5078499808308149</v>
      </c>
      <c r="D22534">
        <v>-0.27289184469198485</v>
      </c>
      <c r="E22534">
        <v>0.27141634365047224</v>
      </c>
      <c r="F22534" t="e">
        <f t="shared" si="1114"/>
        <v>#N/A</v>
      </c>
      <c r="G22534">
        <f t="shared" si="1115"/>
        <v>0.14141634365047223</v>
      </c>
      <c r="H22534">
        <v>22532</v>
      </c>
    </row>
    <row r="22535" spans="1:8">
      <c r="A22535" t="s">
        <v>22532</v>
      </c>
      <c r="B22535" t="str">
        <f t="shared" si="1113"/>
        <v>2022/10/20/21:27:41.71</v>
      </c>
      <c r="C22535">
        <v>-0.50787104958579399</v>
      </c>
      <c r="D22535">
        <v>-0.272885924314061</v>
      </c>
      <c r="E22535">
        <v>0.27144892163705386</v>
      </c>
      <c r="F22535" t="e">
        <f t="shared" si="1114"/>
        <v>#N/A</v>
      </c>
      <c r="G22535">
        <f t="shared" si="1115"/>
        <v>0.14144892163705386</v>
      </c>
      <c r="H22535">
        <v>22533</v>
      </c>
    </row>
    <row r="22536" spans="1:8">
      <c r="A22536" t="s">
        <v>22533</v>
      </c>
      <c r="B22536" t="str">
        <f t="shared" si="1113"/>
        <v>2022/10/20/21:27:41.71</v>
      </c>
      <c r="C22536">
        <v>-0.50786474197056908</v>
      </c>
      <c r="D22536">
        <v>-0.27288350774564107</v>
      </c>
      <c r="E22536">
        <v>0.2714318716721828</v>
      </c>
      <c r="F22536" t="e">
        <f t="shared" si="1114"/>
        <v>#N/A</v>
      </c>
      <c r="G22536">
        <f t="shared" si="1115"/>
        <v>0.1414318716721828</v>
      </c>
      <c r="H22536">
        <v>22534</v>
      </c>
    </row>
    <row r="22537" spans="1:8">
      <c r="A22537" t="s">
        <v>22534</v>
      </c>
      <c r="B22537" t="str">
        <f t="shared" si="1113"/>
        <v>2022/10/20/21:27:41.71</v>
      </c>
      <c r="C22537">
        <v>-0.50786995244671163</v>
      </c>
      <c r="D22537">
        <v>-0.27288051346152975</v>
      </c>
      <c r="E22537">
        <v>0.27142536729349848</v>
      </c>
      <c r="F22537" t="e">
        <f t="shared" si="1114"/>
        <v>#N/A</v>
      </c>
      <c r="G22537">
        <f t="shared" si="1115"/>
        <v>0.14142536729349847</v>
      </c>
      <c r="H22537">
        <v>22535</v>
      </c>
    </row>
    <row r="22538" spans="1:8">
      <c r="A22538" t="s">
        <v>22535</v>
      </c>
      <c r="B22538" t="str">
        <f t="shared" si="1113"/>
        <v>2022/10/20/21:27:41.72</v>
      </c>
      <c r="C22538">
        <v>-0.50787252623554358</v>
      </c>
      <c r="D22538">
        <v>-0.27288745250315999</v>
      </c>
      <c r="E22538">
        <v>0.27144275929793366</v>
      </c>
      <c r="F22538">
        <f t="shared" si="1114"/>
        <v>7.8781770653999994E-2</v>
      </c>
      <c r="G22538">
        <f t="shared" si="1115"/>
        <v>0.14144275929793365</v>
      </c>
      <c r="H22538">
        <v>22536</v>
      </c>
    </row>
    <row r="22539" spans="1:8">
      <c r="A22539" t="s">
        <v>22536</v>
      </c>
      <c r="B22539" t="str">
        <f t="shared" si="1113"/>
        <v>2022/10/20/21:27:41.72</v>
      </c>
      <c r="C22539">
        <v>-0.50786990733035853</v>
      </c>
      <c r="D22539">
        <v>-0.27288146883456366</v>
      </c>
      <c r="E22539">
        <v>0.27143476461149707</v>
      </c>
      <c r="F22539">
        <f t="shared" si="1114"/>
        <v>7.8781770653999994E-2</v>
      </c>
      <c r="G22539">
        <f t="shared" si="1115"/>
        <v>0.14143476461149707</v>
      </c>
      <c r="H22539">
        <v>22537</v>
      </c>
    </row>
    <row r="22540" spans="1:8">
      <c r="A22540" t="s">
        <v>22537</v>
      </c>
      <c r="B22540" t="str">
        <f t="shared" si="1113"/>
        <v>2022/10/20/21:27:41.72</v>
      </c>
      <c r="C22540">
        <v>-0.50786030410295013</v>
      </c>
      <c r="D22540">
        <v>-0.27288580896239262</v>
      </c>
      <c r="E22540">
        <v>0.27142583851105812</v>
      </c>
      <c r="F22540">
        <f t="shared" si="1114"/>
        <v>7.8781770653999994E-2</v>
      </c>
      <c r="G22540">
        <f t="shared" si="1115"/>
        <v>0.14142583851105811</v>
      </c>
      <c r="H22540">
        <v>22538</v>
      </c>
    </row>
    <row r="22541" spans="1:8">
      <c r="A22541" t="s">
        <v>22538</v>
      </c>
      <c r="B22541" t="str">
        <f t="shared" si="1113"/>
        <v>2022/10/20/21:27:41.72</v>
      </c>
      <c r="C22541">
        <v>-0.50785232715184703</v>
      </c>
      <c r="D22541">
        <v>-0.27291121484697867</v>
      </c>
      <c r="E22541">
        <v>0.27143072118222206</v>
      </c>
      <c r="F22541">
        <f t="shared" si="1114"/>
        <v>7.8781770653999994E-2</v>
      </c>
      <c r="G22541">
        <f t="shared" si="1115"/>
        <v>0.14143072118222205</v>
      </c>
      <c r="H22541">
        <v>22539</v>
      </c>
    </row>
    <row r="22542" spans="1:8">
      <c r="A22542" t="s">
        <v>22539</v>
      </c>
      <c r="B22542" t="str">
        <f t="shared" si="1113"/>
        <v>2022/10/20/21:27:41.72</v>
      </c>
      <c r="C22542">
        <v>-0.50786484031229995</v>
      </c>
      <c r="D22542">
        <v>-0.27289983020303121</v>
      </c>
      <c r="E22542">
        <v>0.27143923332247605</v>
      </c>
      <c r="F22542">
        <f t="shared" si="1114"/>
        <v>7.8781770653999994E-2</v>
      </c>
      <c r="G22542">
        <f t="shared" si="1115"/>
        <v>0.14143923332247604</v>
      </c>
      <c r="H22542">
        <v>22540</v>
      </c>
    </row>
    <row r="22543" spans="1:8">
      <c r="A22543" t="s">
        <v>22540</v>
      </c>
      <c r="B22543" t="str">
        <f t="shared" si="1113"/>
        <v>2022/10/20/21:27:41.73</v>
      </c>
      <c r="C22543">
        <v>-0.50786803870690755</v>
      </c>
      <c r="D22543">
        <v>-0.27288607927468028</v>
      </c>
      <c r="E22543">
        <v>0.27144386387043623</v>
      </c>
      <c r="F22543" t="e">
        <f t="shared" si="1114"/>
        <v>#N/A</v>
      </c>
      <c r="G22543">
        <f t="shared" si="1115"/>
        <v>0.14144386387043623</v>
      </c>
      <c r="H22543">
        <v>22541</v>
      </c>
    </row>
    <row r="22544" spans="1:8">
      <c r="A22544" t="s">
        <v>22541</v>
      </c>
      <c r="B22544" t="str">
        <f t="shared" si="1113"/>
        <v>2022/10/20/21:27:41.73</v>
      </c>
      <c r="C22544">
        <v>-0.5078693476217645</v>
      </c>
      <c r="D22544">
        <v>-0.27287538360624636</v>
      </c>
      <c r="E22544">
        <v>0.27142135981217613</v>
      </c>
      <c r="F22544" t="e">
        <f t="shared" si="1114"/>
        <v>#N/A</v>
      </c>
      <c r="G22544">
        <f t="shared" si="1115"/>
        <v>0.14142135981217613</v>
      </c>
      <c r="H22544">
        <v>22542</v>
      </c>
    </row>
    <row r="22545" spans="1:8">
      <c r="A22545" t="s">
        <v>22542</v>
      </c>
      <c r="B22545" t="str">
        <f t="shared" si="1113"/>
        <v>2022/10/20/21:27:41.73</v>
      </c>
      <c r="C22545">
        <v>-0.50787324787561683</v>
      </c>
      <c r="D22545">
        <v>-0.27289360519319106</v>
      </c>
      <c r="E22545">
        <v>0.27144535400960829</v>
      </c>
      <c r="F22545" t="e">
        <f t="shared" si="1114"/>
        <v>#N/A</v>
      </c>
      <c r="G22545">
        <f t="shared" si="1115"/>
        <v>0.14144535400960828</v>
      </c>
      <c r="H22545">
        <v>22543</v>
      </c>
    </row>
    <row r="22546" spans="1:8">
      <c r="A22546" t="s">
        <v>22543</v>
      </c>
      <c r="B22546" t="str">
        <f t="shared" si="1113"/>
        <v>2022/10/20/21:27:41.73</v>
      </c>
      <c r="C22546">
        <v>-0.50788178312823573</v>
      </c>
      <c r="D22546">
        <v>-0.2728741073787318</v>
      </c>
      <c r="E22546">
        <v>0.27142565411594627</v>
      </c>
      <c r="F22546" t="e">
        <f t="shared" si="1114"/>
        <v>#N/A</v>
      </c>
      <c r="G22546">
        <f t="shared" si="1115"/>
        <v>0.14142565411594626</v>
      </c>
      <c r="H22546">
        <v>22544</v>
      </c>
    </row>
    <row r="22547" spans="1:8">
      <c r="A22547" t="s">
        <v>22544</v>
      </c>
      <c r="B22547" t="str">
        <f t="shared" si="1113"/>
        <v>2022/10/20/21:27:41.73</v>
      </c>
      <c r="C22547">
        <v>-0.50785835830997217</v>
      </c>
      <c r="D22547">
        <v>-0.27288690027222279</v>
      </c>
      <c r="E22547">
        <v>0.27145629841451907</v>
      </c>
      <c r="F22547" t="e">
        <f t="shared" si="1114"/>
        <v>#N/A</v>
      </c>
      <c r="G22547">
        <f t="shared" si="1115"/>
        <v>0.14145629841451907</v>
      </c>
      <c r="H22547">
        <v>22545</v>
      </c>
    </row>
    <row r="22548" spans="1:8">
      <c r="A22548" t="s">
        <v>22545</v>
      </c>
      <c r="B22548" t="str">
        <f t="shared" si="1113"/>
        <v>2022/10/20/21:27:41.74</v>
      </c>
      <c r="C22548">
        <v>-0.50786897017022581</v>
      </c>
      <c r="D22548">
        <v>-0.27290184267784412</v>
      </c>
      <c r="E22548">
        <v>0.2714223762657893</v>
      </c>
      <c r="F22548">
        <f t="shared" si="1114"/>
        <v>7.8781770653999994E-2</v>
      </c>
      <c r="G22548">
        <f t="shared" si="1115"/>
        <v>0.1414223762657893</v>
      </c>
      <c r="H22548">
        <v>22546</v>
      </c>
    </row>
    <row r="22549" spans="1:8">
      <c r="A22549" t="s">
        <v>22546</v>
      </c>
      <c r="B22549" t="str">
        <f t="shared" si="1113"/>
        <v>2022/10/20/21:27:41.74</v>
      </c>
      <c r="C22549">
        <v>-0.50785886962113647</v>
      </c>
      <c r="D22549">
        <v>-0.27290648060874612</v>
      </c>
      <c r="E22549">
        <v>0.27145562416587093</v>
      </c>
      <c r="F22549">
        <f t="shared" si="1114"/>
        <v>7.8781770653999994E-2</v>
      </c>
      <c r="G22549">
        <f t="shared" si="1115"/>
        <v>0.14145562416587093</v>
      </c>
      <c r="H22549">
        <v>22547</v>
      </c>
    </row>
    <row r="22550" spans="1:8">
      <c r="A22550" t="s">
        <v>22547</v>
      </c>
      <c r="B22550" t="str">
        <f t="shared" si="1113"/>
        <v>2022/10/20/21:27:41.74</v>
      </c>
      <c r="C22550">
        <v>-0.5078711650411869</v>
      </c>
      <c r="D22550">
        <v>-0.27287483287709341</v>
      </c>
      <c r="E22550">
        <v>0.27142353845749667</v>
      </c>
      <c r="F22550">
        <f t="shared" si="1114"/>
        <v>7.8781770653999994E-2</v>
      </c>
      <c r="G22550">
        <f t="shared" si="1115"/>
        <v>0.14142353845749667</v>
      </c>
      <c r="H22550">
        <v>22548</v>
      </c>
    </row>
    <row r="22551" spans="1:8">
      <c r="A22551" t="s">
        <v>22548</v>
      </c>
      <c r="B22551" t="str">
        <f t="shared" si="1113"/>
        <v>2022/10/20/21:27:41.74</v>
      </c>
      <c r="C22551">
        <v>-0.50787076663961228</v>
      </c>
      <c r="D22551">
        <v>-0.2728758839620864</v>
      </c>
      <c r="E22551">
        <v>0.2714587929817896</v>
      </c>
      <c r="F22551">
        <f t="shared" si="1114"/>
        <v>7.8781770653999994E-2</v>
      </c>
      <c r="G22551">
        <f t="shared" si="1115"/>
        <v>0.14145879298178959</v>
      </c>
      <c r="H22551">
        <v>22549</v>
      </c>
    </row>
    <row r="22552" spans="1:8">
      <c r="A22552" t="s">
        <v>22549</v>
      </c>
      <c r="B22552" t="str">
        <f t="shared" si="1113"/>
        <v>2022/10/20/21:27:41.75</v>
      </c>
      <c r="C22552">
        <v>-0.50786783801296842</v>
      </c>
      <c r="D22552">
        <v>-0.27286681581886651</v>
      </c>
      <c r="E22552">
        <v>0.27142169772227515</v>
      </c>
      <c r="F22552" t="e">
        <f t="shared" si="1114"/>
        <v>#N/A</v>
      </c>
      <c r="G22552">
        <f t="shared" si="1115"/>
        <v>0.14142169772227514</v>
      </c>
      <c r="H22552">
        <v>22550</v>
      </c>
    </row>
    <row r="22553" spans="1:8">
      <c r="A22553" t="s">
        <v>22550</v>
      </c>
      <c r="B22553" t="str">
        <f t="shared" si="1113"/>
        <v>2022/10/20/21:27:41.75</v>
      </c>
      <c r="C22553">
        <v>-0.50787549498269735</v>
      </c>
      <c r="D22553">
        <v>-0.27288250555501775</v>
      </c>
      <c r="E22553">
        <v>0.27141800190924381</v>
      </c>
      <c r="F22553" t="e">
        <f t="shared" si="1114"/>
        <v>#N/A</v>
      </c>
      <c r="G22553">
        <f t="shared" si="1115"/>
        <v>0.14141800190924381</v>
      </c>
      <c r="H22553">
        <v>22551</v>
      </c>
    </row>
    <row r="22554" spans="1:8">
      <c r="A22554" t="s">
        <v>22551</v>
      </c>
      <c r="B22554" t="str">
        <f t="shared" si="1113"/>
        <v>2022/10/20/21:27:41.75</v>
      </c>
      <c r="C22554">
        <v>-0.50786831862199922</v>
      </c>
      <c r="D22554">
        <v>-0.2728813223148146</v>
      </c>
      <c r="E22554">
        <v>0.27144264485950637</v>
      </c>
      <c r="F22554" t="e">
        <f t="shared" si="1114"/>
        <v>#N/A</v>
      </c>
      <c r="G22554">
        <f t="shared" si="1115"/>
        <v>0.14144264485950636</v>
      </c>
      <c r="H22554">
        <v>22552</v>
      </c>
    </row>
    <row r="22555" spans="1:8">
      <c r="A22555" t="s">
        <v>22552</v>
      </c>
      <c r="B22555" t="str">
        <f t="shared" si="1113"/>
        <v>2022/10/20/21:27:41.75</v>
      </c>
      <c r="C22555">
        <v>-0.5078721709932088</v>
      </c>
      <c r="D22555">
        <v>-0.27288765178234592</v>
      </c>
      <c r="E22555">
        <v>0.27139903555744527</v>
      </c>
      <c r="F22555" t="e">
        <f t="shared" si="1114"/>
        <v>#N/A</v>
      </c>
      <c r="G22555">
        <f t="shared" si="1115"/>
        <v>0.14139903555744526</v>
      </c>
      <c r="H22555">
        <v>22553</v>
      </c>
    </row>
    <row r="22556" spans="1:8">
      <c r="A22556" t="s">
        <v>22553</v>
      </c>
      <c r="B22556" t="str">
        <f t="shared" si="1113"/>
        <v>2022/10/20/21:27:41.75</v>
      </c>
      <c r="C22556">
        <v>-0.50787633236944363</v>
      </c>
      <c r="D22556">
        <v>-0.27288125148999454</v>
      </c>
      <c r="E22556">
        <v>0.27143246882036448</v>
      </c>
      <c r="F22556" t="e">
        <f t="shared" si="1114"/>
        <v>#N/A</v>
      </c>
      <c r="G22556">
        <f t="shared" si="1115"/>
        <v>0.14143246882036448</v>
      </c>
      <c r="H22556">
        <v>22554</v>
      </c>
    </row>
    <row r="22557" spans="1:8">
      <c r="A22557" t="s">
        <v>22554</v>
      </c>
      <c r="B22557" t="str">
        <f t="shared" si="1113"/>
        <v>2022/10/20/21:27:41.76</v>
      </c>
      <c r="C22557">
        <v>-0.50787142694778109</v>
      </c>
      <c r="D22557">
        <v>-0.2728882237724598</v>
      </c>
      <c r="E22557">
        <v>0.27144079529461534</v>
      </c>
      <c r="F22557">
        <f t="shared" si="1114"/>
        <v>7.8781770653999994E-2</v>
      </c>
      <c r="G22557">
        <f t="shared" si="1115"/>
        <v>0.14144079529461534</v>
      </c>
      <c r="H22557">
        <v>22555</v>
      </c>
    </row>
    <row r="22558" spans="1:8">
      <c r="A22558" t="s">
        <v>22555</v>
      </c>
      <c r="B22558" t="str">
        <f t="shared" si="1113"/>
        <v>2022/10/20/21:27:41.76</v>
      </c>
      <c r="C22558">
        <v>-0.50788018994414652</v>
      </c>
      <c r="D22558">
        <v>-0.27288454443118537</v>
      </c>
      <c r="E22558">
        <v>0.27144765465510823</v>
      </c>
      <c r="F22558">
        <f t="shared" si="1114"/>
        <v>7.8781770653999994E-2</v>
      </c>
      <c r="G22558">
        <f t="shared" si="1115"/>
        <v>0.14144765465510822</v>
      </c>
      <c r="H22558">
        <v>22556</v>
      </c>
    </row>
    <row r="22559" spans="1:8">
      <c r="A22559" t="s">
        <v>22556</v>
      </c>
      <c r="B22559" t="str">
        <f t="shared" si="1113"/>
        <v>2022/10/20/21:27:41.76</v>
      </c>
      <c r="C22559">
        <v>-0.50786572642661487</v>
      </c>
      <c r="D22559">
        <v>-0.27290040122192571</v>
      </c>
      <c r="E22559">
        <v>0.27143241316722833</v>
      </c>
      <c r="F22559">
        <f t="shared" si="1114"/>
        <v>7.8781770653999994E-2</v>
      </c>
      <c r="G22559">
        <f t="shared" si="1115"/>
        <v>0.14143241316722832</v>
      </c>
      <c r="H22559">
        <v>22557</v>
      </c>
    </row>
    <row r="22560" spans="1:8">
      <c r="A22560" t="s">
        <v>22557</v>
      </c>
      <c r="B22560" t="str">
        <f t="shared" si="1113"/>
        <v>2022/10/20/21:27:41.76</v>
      </c>
      <c r="C22560">
        <v>-0.50786753844766008</v>
      </c>
      <c r="D22560">
        <v>-0.27289152135978162</v>
      </c>
      <c r="E22560">
        <v>0.27141970580641789</v>
      </c>
      <c r="F22560">
        <f t="shared" si="1114"/>
        <v>7.8781770653999994E-2</v>
      </c>
      <c r="G22560">
        <f t="shared" si="1115"/>
        <v>0.14141970580641788</v>
      </c>
      <c r="H22560">
        <v>22558</v>
      </c>
    </row>
    <row r="22561" spans="1:8">
      <c r="A22561" t="s">
        <v>22558</v>
      </c>
      <c r="B22561" t="str">
        <f t="shared" si="1113"/>
        <v>2022/10/20/21:27:41.76</v>
      </c>
      <c r="C22561">
        <v>-0.50786208785555464</v>
      </c>
      <c r="D22561">
        <v>-0.27288556169930744</v>
      </c>
      <c r="E22561">
        <v>0.27143406000530723</v>
      </c>
      <c r="F22561">
        <f t="shared" si="1114"/>
        <v>7.8781770653999994E-2</v>
      </c>
      <c r="G22561">
        <f t="shared" si="1115"/>
        <v>0.14143406000530723</v>
      </c>
      <c r="H22561">
        <v>22559</v>
      </c>
    </row>
    <row r="22562" spans="1:8">
      <c r="A22562" t="s">
        <v>22559</v>
      </c>
      <c r="B22562" t="str">
        <f t="shared" si="1113"/>
        <v>2022/10/20/21:27:41.77</v>
      </c>
      <c r="C22562">
        <v>-0.5078709443419952</v>
      </c>
      <c r="D22562">
        <v>-0.27287968691715436</v>
      </c>
      <c r="E22562">
        <v>0.2714001330938775</v>
      </c>
      <c r="F22562" t="e">
        <f t="shared" si="1114"/>
        <v>#N/A</v>
      </c>
      <c r="G22562">
        <f t="shared" si="1115"/>
        <v>0.1414001330938775</v>
      </c>
      <c r="H22562">
        <v>22560</v>
      </c>
    </row>
    <row r="22563" spans="1:8">
      <c r="A22563" t="s">
        <v>22560</v>
      </c>
      <c r="B22563" t="str">
        <f t="shared" si="1113"/>
        <v>2022/10/20/21:27:41.77</v>
      </c>
      <c r="C22563">
        <v>-0.50787161578533424</v>
      </c>
      <c r="D22563">
        <v>-0.27288720485216167</v>
      </c>
      <c r="E22563">
        <v>0.27140096661855201</v>
      </c>
      <c r="F22563" t="e">
        <f t="shared" si="1114"/>
        <v>#N/A</v>
      </c>
      <c r="G22563">
        <f t="shared" si="1115"/>
        <v>0.141400966618552</v>
      </c>
      <c r="H22563">
        <v>22561</v>
      </c>
    </row>
    <row r="22564" spans="1:8">
      <c r="A22564" t="s">
        <v>22561</v>
      </c>
      <c r="B22564" t="str">
        <f t="shared" si="1113"/>
        <v>2022/10/20/21:27:41.77</v>
      </c>
      <c r="C22564">
        <v>-0.50788454073915612</v>
      </c>
      <c r="D22564">
        <v>-0.27286637924202295</v>
      </c>
      <c r="E22564">
        <v>0.27143251652312894</v>
      </c>
      <c r="F22564" t="e">
        <f t="shared" si="1114"/>
        <v>#N/A</v>
      </c>
      <c r="G22564">
        <f t="shared" si="1115"/>
        <v>0.14143251652312894</v>
      </c>
      <c r="H22564">
        <v>22562</v>
      </c>
    </row>
    <row r="22565" spans="1:8">
      <c r="A22565" t="s">
        <v>22562</v>
      </c>
      <c r="B22565" t="str">
        <f t="shared" si="1113"/>
        <v>2022/10/20/21:27:41.77</v>
      </c>
      <c r="C22565">
        <v>-0.50785685268714054</v>
      </c>
      <c r="D22565">
        <v>-0.27290136269572546</v>
      </c>
      <c r="E22565">
        <v>0.27139953312230058</v>
      </c>
      <c r="F22565" t="e">
        <f t="shared" si="1114"/>
        <v>#N/A</v>
      </c>
      <c r="G22565">
        <f t="shared" si="1115"/>
        <v>0.14139953312230058</v>
      </c>
      <c r="H22565">
        <v>22563</v>
      </c>
    </row>
    <row r="22566" spans="1:8">
      <c r="A22566" t="s">
        <v>22563</v>
      </c>
      <c r="B22566" t="str">
        <f t="shared" si="1113"/>
        <v>2022/10/20/21:27:41.77</v>
      </c>
      <c r="C22566">
        <v>-0.50786142577544346</v>
      </c>
      <c r="D22566">
        <v>-0.27289760304978311</v>
      </c>
      <c r="E22566">
        <v>0.27141876035738655</v>
      </c>
      <c r="F22566" t="e">
        <f t="shared" si="1114"/>
        <v>#N/A</v>
      </c>
      <c r="G22566">
        <f t="shared" si="1115"/>
        <v>0.14141876035738654</v>
      </c>
      <c r="H22566">
        <v>22564</v>
      </c>
    </row>
    <row r="22567" spans="1:8">
      <c r="A22567" t="s">
        <v>22564</v>
      </c>
      <c r="B22567" t="str">
        <f t="shared" si="1113"/>
        <v>2022/10/20/21:27:41.78</v>
      </c>
      <c r="C22567">
        <v>-0.50787573418547582</v>
      </c>
      <c r="D22567">
        <v>-0.27288974078442907</v>
      </c>
      <c r="E22567">
        <v>0.2714594510026585</v>
      </c>
      <c r="F22567">
        <f t="shared" si="1114"/>
        <v>7.8781770653999994E-2</v>
      </c>
      <c r="G22567">
        <f t="shared" si="1115"/>
        <v>0.1414594510026585</v>
      </c>
      <c r="H22567">
        <v>22565</v>
      </c>
    </row>
    <row r="22568" spans="1:8">
      <c r="A22568" t="s">
        <v>22565</v>
      </c>
      <c r="B22568" t="str">
        <f t="shared" si="1113"/>
        <v>2022/10/20/21:27:41.78</v>
      </c>
      <c r="C22568">
        <v>-0.50786655636828126</v>
      </c>
      <c r="D22568">
        <v>-0.27288062015646447</v>
      </c>
      <c r="E22568">
        <v>0.27142401662536442</v>
      </c>
      <c r="F22568">
        <f t="shared" si="1114"/>
        <v>7.8781770653999994E-2</v>
      </c>
      <c r="G22568">
        <f t="shared" si="1115"/>
        <v>0.14142401662536441</v>
      </c>
      <c r="H22568">
        <v>22566</v>
      </c>
    </row>
    <row r="22569" spans="1:8">
      <c r="A22569" t="s">
        <v>22566</v>
      </c>
      <c r="B22569" t="str">
        <f t="shared" si="1113"/>
        <v>2022/10/20/21:27:41.78</v>
      </c>
      <c r="C22569">
        <v>-0.50786350557756199</v>
      </c>
      <c r="D22569">
        <v>-0.27290684553624123</v>
      </c>
      <c r="E22569">
        <v>0.27143335220528247</v>
      </c>
      <c r="F22569">
        <f t="shared" si="1114"/>
        <v>7.8781770653999994E-2</v>
      </c>
      <c r="G22569">
        <f t="shared" si="1115"/>
        <v>0.14143335220528247</v>
      </c>
      <c r="H22569">
        <v>22567</v>
      </c>
    </row>
    <row r="22570" spans="1:8">
      <c r="A22570" t="s">
        <v>22567</v>
      </c>
      <c r="B22570" t="str">
        <f t="shared" si="1113"/>
        <v>2022/10/20/21:27:41.78</v>
      </c>
      <c r="C22570">
        <v>-0.50786749934236108</v>
      </c>
      <c r="D22570">
        <v>-0.27289475925920326</v>
      </c>
      <c r="E22570">
        <v>0.27142161296268669</v>
      </c>
      <c r="F22570">
        <f t="shared" si="1114"/>
        <v>7.8781770653999994E-2</v>
      </c>
      <c r="G22570">
        <f t="shared" si="1115"/>
        <v>0.14142161296268668</v>
      </c>
      <c r="H22570">
        <v>22568</v>
      </c>
    </row>
    <row r="22571" spans="1:8">
      <c r="A22571" t="s">
        <v>22568</v>
      </c>
      <c r="B22571" t="str">
        <f t="shared" si="1113"/>
        <v>2022/10/20/21:27:41.79</v>
      </c>
      <c r="C22571">
        <v>-0.50787078400080388</v>
      </c>
      <c r="D22571">
        <v>-0.2728730553703117</v>
      </c>
      <c r="E22571">
        <v>0.27144659200938381</v>
      </c>
      <c r="F22571" t="e">
        <f t="shared" si="1114"/>
        <v>#N/A</v>
      </c>
      <c r="G22571">
        <f t="shared" si="1115"/>
        <v>0.14144659200938381</v>
      </c>
      <c r="H22571">
        <v>22569</v>
      </c>
    </row>
    <row r="22572" spans="1:8">
      <c r="A22572" t="s">
        <v>22569</v>
      </c>
      <c r="B22572" t="str">
        <f t="shared" si="1113"/>
        <v>2022/10/20/21:27:41.79</v>
      </c>
      <c r="C22572">
        <v>-0.50786125790636238</v>
      </c>
      <c r="D22572">
        <v>-0.27290612274314657</v>
      </c>
      <c r="E22572">
        <v>0.27144920866691286</v>
      </c>
      <c r="F22572" t="e">
        <f t="shared" si="1114"/>
        <v>#N/A</v>
      </c>
      <c r="G22572">
        <f t="shared" si="1115"/>
        <v>0.14144920866691285</v>
      </c>
      <c r="H22572">
        <v>22570</v>
      </c>
    </row>
    <row r="22573" spans="1:8">
      <c r="A22573" t="s">
        <v>22570</v>
      </c>
      <c r="B22573" t="str">
        <f t="shared" si="1113"/>
        <v>2022/10/20/21:27:41.79</v>
      </c>
      <c r="C22573">
        <v>-0.5078744013972939</v>
      </c>
      <c r="D22573">
        <v>-0.27288111433023332</v>
      </c>
      <c r="E22573">
        <v>0.27143104938466839</v>
      </c>
      <c r="F22573" t="e">
        <f t="shared" si="1114"/>
        <v>#N/A</v>
      </c>
      <c r="G22573">
        <f t="shared" si="1115"/>
        <v>0.14143104938466838</v>
      </c>
      <c r="H22573">
        <v>22571</v>
      </c>
    </row>
    <row r="22574" spans="1:8">
      <c r="A22574" t="s">
        <v>22571</v>
      </c>
      <c r="B22574" t="str">
        <f t="shared" si="1113"/>
        <v>2022/10/20/21:27:41.79</v>
      </c>
      <c r="C22574">
        <v>-0.5078694046587332</v>
      </c>
      <c r="D22574">
        <v>-0.27288888287949087</v>
      </c>
      <c r="E22574">
        <v>0.27145726941144943</v>
      </c>
      <c r="F22574" t="e">
        <f t="shared" si="1114"/>
        <v>#N/A</v>
      </c>
      <c r="G22574">
        <f t="shared" si="1115"/>
        <v>0.14145726941144943</v>
      </c>
      <c r="H22574">
        <v>22572</v>
      </c>
    </row>
    <row r="22575" spans="1:8">
      <c r="A22575" t="s">
        <v>22572</v>
      </c>
      <c r="B22575" t="str">
        <f t="shared" si="1113"/>
        <v>2022/10/20/21:27:41.79</v>
      </c>
      <c r="C22575">
        <v>-0.50785284971809497</v>
      </c>
      <c r="D22575">
        <v>-0.27289738855053736</v>
      </c>
      <c r="E22575">
        <v>0.27142270812241176</v>
      </c>
      <c r="F22575" t="e">
        <f t="shared" si="1114"/>
        <v>#N/A</v>
      </c>
      <c r="G22575">
        <f t="shared" si="1115"/>
        <v>0.14142270812241176</v>
      </c>
      <c r="H22575">
        <v>22573</v>
      </c>
    </row>
    <row r="22576" spans="1:8">
      <c r="A22576" t="s">
        <v>22573</v>
      </c>
      <c r="B22576" t="str">
        <f t="shared" si="1113"/>
        <v>2022/10/20/21:27:41.79</v>
      </c>
      <c r="C22576">
        <v>-0.50787255172840995</v>
      </c>
      <c r="D22576">
        <v>-0.27289351131167799</v>
      </c>
      <c r="E22576">
        <v>0.27143661742600556</v>
      </c>
      <c r="F22576" t="e">
        <f t="shared" si="1114"/>
        <v>#N/A</v>
      </c>
      <c r="G22576">
        <f t="shared" si="1115"/>
        <v>0.14143661742600555</v>
      </c>
      <c r="H22576">
        <v>22574</v>
      </c>
    </row>
    <row r="22577" spans="1:8">
      <c r="A22577" t="s">
        <v>22574</v>
      </c>
      <c r="B22577" t="str">
        <f t="shared" si="1113"/>
        <v>2022/10/20/21:27:41.80</v>
      </c>
      <c r="C22577">
        <v>-0.50785861899972895</v>
      </c>
      <c r="D22577">
        <v>-0.27290058164224407</v>
      </c>
      <c r="E22577">
        <v>0.27142623228802049</v>
      </c>
      <c r="F22577">
        <f t="shared" si="1114"/>
        <v>7.8781770653999994E-2</v>
      </c>
      <c r="G22577">
        <f t="shared" si="1115"/>
        <v>0.14142623228802048</v>
      </c>
      <c r="H22577">
        <v>22575</v>
      </c>
    </row>
    <row r="22578" spans="1:8">
      <c r="A22578" t="s">
        <v>22575</v>
      </c>
      <c r="B22578" t="str">
        <f t="shared" si="1113"/>
        <v>2022/10/20/21:27:41.80</v>
      </c>
      <c r="C22578">
        <v>-0.5078791149201658</v>
      </c>
      <c r="D22578">
        <v>-0.27286826407961051</v>
      </c>
      <c r="E22578">
        <v>0.27143794963623163</v>
      </c>
      <c r="F22578">
        <f t="shared" si="1114"/>
        <v>7.8781770653999994E-2</v>
      </c>
      <c r="G22578">
        <f t="shared" si="1115"/>
        <v>0.14143794963623163</v>
      </c>
      <c r="H22578">
        <v>22576</v>
      </c>
    </row>
    <row r="22579" spans="1:8">
      <c r="A22579" t="s">
        <v>22576</v>
      </c>
      <c r="B22579" t="str">
        <f t="shared" si="1113"/>
        <v>2022/10/20/21:27:41.80</v>
      </c>
      <c r="C22579">
        <v>-0.50787091858958799</v>
      </c>
      <c r="D22579">
        <v>-0.27288574289542822</v>
      </c>
      <c r="E22579">
        <v>0.27144642851930878</v>
      </c>
      <c r="F22579">
        <f t="shared" si="1114"/>
        <v>7.8781770653999994E-2</v>
      </c>
      <c r="G22579">
        <f t="shared" si="1115"/>
        <v>0.14144642851930878</v>
      </c>
      <c r="H22579">
        <v>22577</v>
      </c>
    </row>
    <row r="22580" spans="1:8">
      <c r="A22580" t="s">
        <v>22577</v>
      </c>
      <c r="B22580" t="str">
        <f t="shared" si="1113"/>
        <v>2022/10/20/21:27:41.80</v>
      </c>
      <c r="C22580">
        <v>-0.50787003825008437</v>
      </c>
      <c r="D22580">
        <v>-0.27288786024962547</v>
      </c>
      <c r="E22580">
        <v>0.27141337314497788</v>
      </c>
      <c r="F22580">
        <f t="shared" si="1114"/>
        <v>7.8781770653999994E-2</v>
      </c>
      <c r="G22580">
        <f t="shared" si="1115"/>
        <v>0.14141337314497787</v>
      </c>
      <c r="H22580">
        <v>22578</v>
      </c>
    </row>
    <row r="22581" spans="1:8">
      <c r="A22581" t="s">
        <v>22578</v>
      </c>
      <c r="B22581" t="str">
        <f t="shared" si="1113"/>
        <v>2022/10/20/21:27:41.81</v>
      </c>
      <c r="C22581">
        <v>-0.50787144778221294</v>
      </c>
      <c r="D22581">
        <v>-0.27287431822392988</v>
      </c>
      <c r="E22581">
        <v>0.2714343783412056</v>
      </c>
      <c r="F22581" t="e">
        <f t="shared" si="1114"/>
        <v>#N/A</v>
      </c>
      <c r="G22581">
        <f t="shared" si="1115"/>
        <v>0.14143437834120559</v>
      </c>
      <c r="H22581">
        <v>22579</v>
      </c>
    </row>
    <row r="22582" spans="1:8">
      <c r="A22582" t="s">
        <v>22579</v>
      </c>
      <c r="B22582" t="str">
        <f t="shared" si="1113"/>
        <v>2022/10/20/21:27:41.81</v>
      </c>
      <c r="C22582">
        <v>-0.50786716181766678</v>
      </c>
      <c r="D22582">
        <v>-0.27288109189712006</v>
      </c>
      <c r="E22582">
        <v>0.27145756708119528</v>
      </c>
      <c r="F22582" t="e">
        <f t="shared" si="1114"/>
        <v>#N/A</v>
      </c>
      <c r="G22582">
        <f t="shared" si="1115"/>
        <v>0.14145756708119528</v>
      </c>
      <c r="H22582">
        <v>22580</v>
      </c>
    </row>
    <row r="22583" spans="1:8">
      <c r="A22583" t="s">
        <v>22580</v>
      </c>
      <c r="B22583" t="str">
        <f t="shared" si="1113"/>
        <v>2022/10/20/21:27:41.81</v>
      </c>
      <c r="C22583">
        <v>-0.50787264135717147</v>
      </c>
      <c r="D22583">
        <v>-0.27289361457806105</v>
      </c>
      <c r="E22583">
        <v>0.27143646390597148</v>
      </c>
      <c r="F22583" t="e">
        <f t="shared" si="1114"/>
        <v>#N/A</v>
      </c>
      <c r="G22583">
        <f t="shared" si="1115"/>
        <v>0.14143646390597148</v>
      </c>
      <c r="H22583">
        <v>22581</v>
      </c>
    </row>
    <row r="22584" spans="1:8">
      <c r="A22584" t="s">
        <v>22581</v>
      </c>
      <c r="B22584" t="str">
        <f t="shared" si="1113"/>
        <v>2022/10/20/21:27:41.81</v>
      </c>
      <c r="C22584">
        <v>-0.50786273643734947</v>
      </c>
      <c r="D22584">
        <v>-0.27290472140027505</v>
      </c>
      <c r="E22584">
        <v>0.27144136977017053</v>
      </c>
      <c r="F22584" t="e">
        <f t="shared" si="1114"/>
        <v>#N/A</v>
      </c>
      <c r="G22584">
        <f t="shared" si="1115"/>
        <v>0.14144136977017052</v>
      </c>
      <c r="H22584">
        <v>22582</v>
      </c>
    </row>
    <row r="22585" spans="1:8">
      <c r="A22585" t="s">
        <v>22582</v>
      </c>
      <c r="B22585" t="str">
        <f t="shared" si="1113"/>
        <v>2022/10/20/21:27:41.81</v>
      </c>
      <c r="C22585">
        <v>-0.50787623115368774</v>
      </c>
      <c r="D22585">
        <v>-0.27289719640783866</v>
      </c>
      <c r="E22585">
        <v>0.27141807714431243</v>
      </c>
      <c r="F22585" t="e">
        <f t="shared" si="1114"/>
        <v>#N/A</v>
      </c>
      <c r="G22585">
        <f t="shared" si="1115"/>
        <v>0.14141807714431243</v>
      </c>
      <c r="H22585">
        <v>22583</v>
      </c>
    </row>
    <row r="22586" spans="1:8">
      <c r="A22586" t="s">
        <v>22583</v>
      </c>
      <c r="B22586" t="str">
        <f t="shared" si="1113"/>
        <v>2022/10/20/21:27:41.82</v>
      </c>
      <c r="C22586">
        <v>-0.5078696567990878</v>
      </c>
      <c r="D22586">
        <v>-0.2728872135123448</v>
      </c>
      <c r="E22586">
        <v>0.2714383839315016</v>
      </c>
      <c r="F22586">
        <f t="shared" si="1114"/>
        <v>7.8781770653999994E-2</v>
      </c>
      <c r="G22586">
        <f t="shared" si="1115"/>
        <v>0.1414383839315016</v>
      </c>
      <c r="H22586">
        <v>22584</v>
      </c>
    </row>
    <row r="22587" spans="1:8">
      <c r="A22587" t="s">
        <v>22584</v>
      </c>
      <c r="B22587" t="str">
        <f t="shared" si="1113"/>
        <v>2022/10/20/21:27:41.82</v>
      </c>
      <c r="C22587">
        <v>-0.50786529566289373</v>
      </c>
      <c r="D22587">
        <v>-0.27289328278316621</v>
      </c>
      <c r="E22587">
        <v>0.27143657704206597</v>
      </c>
      <c r="F22587">
        <f t="shared" si="1114"/>
        <v>7.8781770653999994E-2</v>
      </c>
      <c r="G22587">
        <f t="shared" si="1115"/>
        <v>0.14143657704206597</v>
      </c>
      <c r="H22587">
        <v>22585</v>
      </c>
    </row>
    <row r="22588" spans="1:8">
      <c r="A22588" t="s">
        <v>22585</v>
      </c>
      <c r="B22588" t="str">
        <f t="shared" si="1113"/>
        <v>2022/10/20/21:27:41.82</v>
      </c>
      <c r="C22588">
        <v>-0.50786623263169095</v>
      </c>
      <c r="D22588">
        <v>-0.27289795329572192</v>
      </c>
      <c r="E22588">
        <v>0.27143896702135828</v>
      </c>
      <c r="F22588">
        <f t="shared" si="1114"/>
        <v>7.8781770653999994E-2</v>
      </c>
      <c r="G22588">
        <f t="shared" si="1115"/>
        <v>0.14143896702135828</v>
      </c>
      <c r="H22588">
        <v>22586</v>
      </c>
    </row>
    <row r="22589" spans="1:8">
      <c r="A22589" t="s">
        <v>22586</v>
      </c>
      <c r="B22589" t="str">
        <f t="shared" si="1113"/>
        <v>2022/10/20/21:27:41.82</v>
      </c>
      <c r="C22589">
        <v>-0.50786633378130475</v>
      </c>
      <c r="D22589">
        <v>-0.27289926652860996</v>
      </c>
      <c r="E22589">
        <v>0.27144028488696048</v>
      </c>
      <c r="F22589">
        <f t="shared" si="1114"/>
        <v>7.8781770653999994E-2</v>
      </c>
      <c r="G22589">
        <f t="shared" si="1115"/>
        <v>0.14144028488696048</v>
      </c>
      <c r="H22589">
        <v>22587</v>
      </c>
    </row>
    <row r="22590" spans="1:8">
      <c r="A22590" t="s">
        <v>22587</v>
      </c>
      <c r="B22590" t="str">
        <f t="shared" si="1113"/>
        <v>2022/10/20/21:27:41.83</v>
      </c>
      <c r="C22590">
        <v>-0.50786717969453399</v>
      </c>
      <c r="D22590">
        <v>-0.2728887135048399</v>
      </c>
      <c r="E22590">
        <v>0.27143600275815011</v>
      </c>
      <c r="F22590" t="e">
        <f t="shared" si="1114"/>
        <v>#N/A</v>
      </c>
      <c r="G22590">
        <f t="shared" si="1115"/>
        <v>0.1414360027581501</v>
      </c>
      <c r="H22590">
        <v>22588</v>
      </c>
    </row>
    <row r="22591" spans="1:8">
      <c r="A22591" t="s">
        <v>22588</v>
      </c>
      <c r="B22591" t="str">
        <f t="shared" si="1113"/>
        <v>2022/10/20/21:27:41.83</v>
      </c>
      <c r="C22591">
        <v>-0.5078663380650974</v>
      </c>
      <c r="D22591">
        <v>-0.27288789859614176</v>
      </c>
      <c r="E22591">
        <v>0.27143713361351451</v>
      </c>
      <c r="F22591" t="e">
        <f t="shared" si="1114"/>
        <v>#N/A</v>
      </c>
      <c r="G22591">
        <f t="shared" si="1115"/>
        <v>0.14143713361351451</v>
      </c>
      <c r="H22591">
        <v>22589</v>
      </c>
    </row>
    <row r="22592" spans="1:8">
      <c r="A22592" t="s">
        <v>22589</v>
      </c>
      <c r="B22592" t="str">
        <f t="shared" si="1113"/>
        <v>2022/10/20/21:27:41.83</v>
      </c>
      <c r="C22592">
        <v>-0.50787393048602225</v>
      </c>
      <c r="D22592">
        <v>-0.27288421726319978</v>
      </c>
      <c r="E22592">
        <v>0.27144672663498648</v>
      </c>
      <c r="F22592" t="e">
        <f t="shared" si="1114"/>
        <v>#N/A</v>
      </c>
      <c r="G22592">
        <f t="shared" si="1115"/>
        <v>0.14144672663498647</v>
      </c>
      <c r="H22592">
        <v>22590</v>
      </c>
    </row>
    <row r="22593" spans="1:8">
      <c r="A22593" t="s">
        <v>22590</v>
      </c>
      <c r="B22593" t="str">
        <f t="shared" si="1113"/>
        <v>2022/10/20/21:27:41.83</v>
      </c>
      <c r="C22593">
        <v>-0.5078700204095461</v>
      </c>
      <c r="D22593">
        <v>-0.27287982313379239</v>
      </c>
      <c r="E22593">
        <v>0.27143242804472184</v>
      </c>
      <c r="F22593" t="e">
        <f t="shared" si="1114"/>
        <v>#N/A</v>
      </c>
      <c r="G22593">
        <f t="shared" si="1115"/>
        <v>0.14143242804472184</v>
      </c>
      <c r="H22593">
        <v>22591</v>
      </c>
    </row>
    <row r="22594" spans="1:8">
      <c r="A22594" t="s">
        <v>22591</v>
      </c>
      <c r="B22594" t="str">
        <f t="shared" si="1113"/>
        <v>2022/10/20/21:27:41.83</v>
      </c>
      <c r="C22594">
        <v>-0.50786273325121079</v>
      </c>
      <c r="D22594">
        <v>-0.27291351378245921</v>
      </c>
      <c r="E22594">
        <v>0.27144807845153135</v>
      </c>
      <c r="F22594" t="e">
        <f t="shared" si="1114"/>
        <v>#N/A</v>
      </c>
      <c r="G22594">
        <f t="shared" si="1115"/>
        <v>0.14144807845153134</v>
      </c>
      <c r="H22594">
        <v>22592</v>
      </c>
    </row>
    <row r="22595" spans="1:8">
      <c r="A22595" t="s">
        <v>22592</v>
      </c>
      <c r="B22595" t="str">
        <f t="shared" si="1113"/>
        <v>2022/10/20/21:27:41.83</v>
      </c>
      <c r="C22595">
        <v>-0.50787513828737818</v>
      </c>
      <c r="D22595">
        <v>-0.27288209070770725</v>
      </c>
      <c r="E22595">
        <v>0.27143249479860621</v>
      </c>
      <c r="F22595" t="e">
        <f t="shared" si="1114"/>
        <v>#N/A</v>
      </c>
      <c r="G22595">
        <f t="shared" si="1115"/>
        <v>0.1414324947986062</v>
      </c>
      <c r="H22595">
        <v>22593</v>
      </c>
    </row>
    <row r="22596" spans="1:8">
      <c r="A22596" t="s">
        <v>22593</v>
      </c>
      <c r="B22596" t="str">
        <f t="shared" ref="B22596:B22659" si="1116">LEFT(A22596,LEN(A22596)-$B$1)</f>
        <v>2022/10/20/21:27:41.84</v>
      </c>
      <c r="C22596">
        <v>-0.50785648724625276</v>
      </c>
      <c r="D22596">
        <v>-0.27288659408930183</v>
      </c>
      <c r="E22596">
        <v>0.27145518494056503</v>
      </c>
      <c r="F22596">
        <f t="shared" ref="F22596:F22659" si="1117">VLOOKUP(B22596,$J$3:$K$1177,2,FALSE)</f>
        <v>7.8781770653999994E-2</v>
      </c>
      <c r="G22596">
        <f t="shared" ref="G22596:G22659" si="1118">E22596-0.13</f>
        <v>0.14145518494056503</v>
      </c>
      <c r="H22596">
        <v>22594</v>
      </c>
    </row>
    <row r="22597" spans="1:8">
      <c r="A22597" t="s">
        <v>22594</v>
      </c>
      <c r="B22597" t="str">
        <f t="shared" si="1116"/>
        <v>2022/10/20/21:27:41.84</v>
      </c>
      <c r="C22597">
        <v>-0.50787826919273438</v>
      </c>
      <c r="D22597">
        <v>-0.27287621756080949</v>
      </c>
      <c r="E22597">
        <v>0.2714429163118543</v>
      </c>
      <c r="F22597">
        <f t="shared" si="1117"/>
        <v>7.8781770653999994E-2</v>
      </c>
      <c r="G22597">
        <f t="shared" si="1118"/>
        <v>0.14144291631185429</v>
      </c>
      <c r="H22597">
        <v>22595</v>
      </c>
    </row>
    <row r="22598" spans="1:8">
      <c r="A22598" t="s">
        <v>22595</v>
      </c>
      <c r="B22598" t="str">
        <f t="shared" si="1116"/>
        <v>2022/10/20/21:27:41.84</v>
      </c>
      <c r="C22598">
        <v>-0.50787701110144079</v>
      </c>
      <c r="D22598">
        <v>-0.27288211425849374</v>
      </c>
      <c r="E22598">
        <v>0.27141800319710879</v>
      </c>
      <c r="F22598">
        <f t="shared" si="1117"/>
        <v>7.8781770653999994E-2</v>
      </c>
      <c r="G22598">
        <f t="shared" si="1118"/>
        <v>0.14141800319710879</v>
      </c>
      <c r="H22598">
        <v>22596</v>
      </c>
    </row>
    <row r="22599" spans="1:8">
      <c r="A22599" t="s">
        <v>22596</v>
      </c>
      <c r="B22599" t="str">
        <f t="shared" si="1116"/>
        <v>2022/10/20/21:27:41.84</v>
      </c>
      <c r="C22599">
        <v>-0.50785248467761912</v>
      </c>
      <c r="D22599">
        <v>-0.27289323088735917</v>
      </c>
      <c r="E22599">
        <v>0.27143931587003739</v>
      </c>
      <c r="F22599">
        <f t="shared" si="1117"/>
        <v>7.8781770653999994E-2</v>
      </c>
      <c r="G22599">
        <f t="shared" si="1118"/>
        <v>0.14143931587003739</v>
      </c>
      <c r="H22599">
        <v>22597</v>
      </c>
    </row>
    <row r="22600" spans="1:8">
      <c r="A22600" t="s">
        <v>22597</v>
      </c>
      <c r="B22600" t="str">
        <f t="shared" si="1116"/>
        <v>2022/10/20/21:27:41.84</v>
      </c>
      <c r="C22600">
        <v>-0.50787129338232484</v>
      </c>
      <c r="D22600">
        <v>-0.27288746922037005</v>
      </c>
      <c r="E22600">
        <v>0.27143124057338908</v>
      </c>
      <c r="F22600">
        <f t="shared" si="1117"/>
        <v>7.8781770653999994E-2</v>
      </c>
      <c r="G22600">
        <f t="shared" si="1118"/>
        <v>0.14143124057338907</v>
      </c>
      <c r="H22600">
        <v>22598</v>
      </c>
    </row>
    <row r="22601" spans="1:8">
      <c r="A22601" t="s">
        <v>22598</v>
      </c>
      <c r="B22601" t="str">
        <f t="shared" si="1116"/>
        <v>2022/10/20/21:27:41.85</v>
      </c>
      <c r="C22601">
        <v>-0.5078749824088471</v>
      </c>
      <c r="D22601">
        <v>-0.27287626806744092</v>
      </c>
      <c r="E22601">
        <v>0.27144542092364121</v>
      </c>
      <c r="F22601" t="e">
        <f t="shared" si="1117"/>
        <v>#N/A</v>
      </c>
      <c r="G22601">
        <f t="shared" si="1118"/>
        <v>0.14144542092364121</v>
      </c>
      <c r="H22601">
        <v>22599</v>
      </c>
    </row>
    <row r="22602" spans="1:8">
      <c r="A22602" t="s">
        <v>22599</v>
      </c>
      <c r="B22602" t="str">
        <f t="shared" si="1116"/>
        <v>2022/10/20/21:27:41.85</v>
      </c>
      <c r="C22602">
        <v>-0.5078741519425557</v>
      </c>
      <c r="D22602">
        <v>-0.27287474621451047</v>
      </c>
      <c r="E22602">
        <v>0.27145205433700359</v>
      </c>
      <c r="F22602" t="e">
        <f t="shared" si="1117"/>
        <v>#N/A</v>
      </c>
      <c r="G22602">
        <f t="shared" si="1118"/>
        <v>0.14145205433700359</v>
      </c>
      <c r="H22602">
        <v>22600</v>
      </c>
    </row>
    <row r="22603" spans="1:8">
      <c r="A22603" t="s">
        <v>22600</v>
      </c>
      <c r="B22603" t="str">
        <f t="shared" si="1116"/>
        <v>2022/10/20/21:27:41.85</v>
      </c>
      <c r="C22603">
        <v>-0.50786781822027938</v>
      </c>
      <c r="D22603">
        <v>-0.27288580359825276</v>
      </c>
      <c r="E22603">
        <v>0.27140992997410246</v>
      </c>
      <c r="F22603" t="e">
        <f t="shared" si="1117"/>
        <v>#N/A</v>
      </c>
      <c r="G22603">
        <f t="shared" si="1118"/>
        <v>0.14140992997410246</v>
      </c>
      <c r="H22603">
        <v>22601</v>
      </c>
    </row>
    <row r="22604" spans="1:8">
      <c r="A22604" t="s">
        <v>22601</v>
      </c>
      <c r="B22604" t="str">
        <f t="shared" si="1116"/>
        <v>2022/10/20/21:27:41.85</v>
      </c>
      <c r="C22604">
        <v>-0.50787863932320254</v>
      </c>
      <c r="D22604">
        <v>-0.27288885216171727</v>
      </c>
      <c r="E22604">
        <v>0.27144222969169018</v>
      </c>
      <c r="F22604" t="e">
        <f t="shared" si="1117"/>
        <v>#N/A</v>
      </c>
      <c r="G22604">
        <f t="shared" si="1118"/>
        <v>0.14144222969169018</v>
      </c>
      <c r="H22604">
        <v>22602</v>
      </c>
    </row>
    <row r="22605" spans="1:8">
      <c r="A22605" t="s">
        <v>22602</v>
      </c>
      <c r="B22605" t="str">
        <f t="shared" si="1116"/>
        <v>2022/10/20/21:27:41.86</v>
      </c>
      <c r="C22605">
        <v>-0.50787858804904595</v>
      </c>
      <c r="D22605">
        <v>-0.27287539599636884</v>
      </c>
      <c r="E22605">
        <v>0.27147495360462393</v>
      </c>
      <c r="F22605">
        <f t="shared" si="1117"/>
        <v>7.8781770653999994E-2</v>
      </c>
      <c r="G22605">
        <f t="shared" si="1118"/>
        <v>0.14147495360462392</v>
      </c>
      <c r="H22605">
        <v>22603</v>
      </c>
    </row>
    <row r="22606" spans="1:8">
      <c r="A22606" t="s">
        <v>22603</v>
      </c>
      <c r="B22606" t="str">
        <f t="shared" si="1116"/>
        <v>2022/10/20/21:27:41.86</v>
      </c>
      <c r="C22606">
        <v>-0.50786807768003728</v>
      </c>
      <c r="D22606">
        <v>-0.27287307418903961</v>
      </c>
      <c r="E22606">
        <v>0.27144237895963808</v>
      </c>
      <c r="F22606">
        <f t="shared" si="1117"/>
        <v>7.8781770653999994E-2</v>
      </c>
      <c r="G22606">
        <f t="shared" si="1118"/>
        <v>0.14144237895963807</v>
      </c>
      <c r="H22606">
        <v>22604</v>
      </c>
    </row>
    <row r="22607" spans="1:8">
      <c r="A22607" t="s">
        <v>22604</v>
      </c>
      <c r="B22607" t="str">
        <f t="shared" si="1116"/>
        <v>2022/10/20/21:27:41.86</v>
      </c>
      <c r="C22607">
        <v>-0.50787764889972731</v>
      </c>
      <c r="D22607">
        <v>-0.27287959518028937</v>
      </c>
      <c r="E22607">
        <v>0.27143248282913129</v>
      </c>
      <c r="F22607">
        <f t="shared" si="1117"/>
        <v>7.8781770653999994E-2</v>
      </c>
      <c r="G22607">
        <f t="shared" si="1118"/>
        <v>0.14143248282913129</v>
      </c>
      <c r="H22607">
        <v>22605</v>
      </c>
    </row>
    <row r="22608" spans="1:8">
      <c r="A22608" t="s">
        <v>22605</v>
      </c>
      <c r="B22608" t="str">
        <f t="shared" si="1116"/>
        <v>2022/10/20/21:27:41.86</v>
      </c>
      <c r="C22608">
        <v>-0.50787564984032341</v>
      </c>
      <c r="D22608">
        <v>-0.27287562611009764</v>
      </c>
      <c r="E22608">
        <v>0.27143729647088677</v>
      </c>
      <c r="F22608">
        <f t="shared" si="1117"/>
        <v>7.8781770653999994E-2</v>
      </c>
      <c r="G22608">
        <f t="shared" si="1118"/>
        <v>0.14143729647088676</v>
      </c>
      <c r="H22608">
        <v>22606</v>
      </c>
    </row>
    <row r="22609" spans="1:8">
      <c r="A22609" t="s">
        <v>22606</v>
      </c>
      <c r="B22609" t="str">
        <f t="shared" si="1116"/>
        <v>2022/10/20/21:27:41.87</v>
      </c>
      <c r="C22609">
        <v>-0.50787889990870139</v>
      </c>
      <c r="D22609">
        <v>-0.27287606358942812</v>
      </c>
      <c r="E22609">
        <v>0.27140921516610317</v>
      </c>
      <c r="F22609" t="e">
        <f t="shared" si="1117"/>
        <v>#N/A</v>
      </c>
      <c r="G22609">
        <f t="shared" si="1118"/>
        <v>0.14140921516610316</v>
      </c>
      <c r="H22609">
        <v>22607</v>
      </c>
    </row>
    <row r="22610" spans="1:8">
      <c r="A22610" t="s">
        <v>22607</v>
      </c>
      <c r="B22610" t="str">
        <f t="shared" si="1116"/>
        <v>2022/10/20/21:27:41.87</v>
      </c>
      <c r="C22610">
        <v>-0.50786587933482752</v>
      </c>
      <c r="D22610">
        <v>-0.27289607145061467</v>
      </c>
      <c r="E22610">
        <v>0.27142901227720911</v>
      </c>
      <c r="F22610" t="e">
        <f t="shared" si="1117"/>
        <v>#N/A</v>
      </c>
      <c r="G22610">
        <f t="shared" si="1118"/>
        <v>0.14142901227720911</v>
      </c>
      <c r="H22610">
        <v>22608</v>
      </c>
    </row>
    <row r="22611" spans="1:8">
      <c r="A22611" t="s">
        <v>22608</v>
      </c>
      <c r="B22611" t="str">
        <f t="shared" si="1116"/>
        <v>2022/10/20/21:27:41.87</v>
      </c>
      <c r="C22611">
        <v>-0.5078761323192672</v>
      </c>
      <c r="D22611">
        <v>-0.27288294351504278</v>
      </c>
      <c r="E22611">
        <v>0.27144071485056781</v>
      </c>
      <c r="F22611" t="e">
        <f t="shared" si="1117"/>
        <v>#N/A</v>
      </c>
      <c r="G22611">
        <f t="shared" si="1118"/>
        <v>0.14144071485056781</v>
      </c>
      <c r="H22611">
        <v>22609</v>
      </c>
    </row>
    <row r="22612" spans="1:8">
      <c r="A22612" t="s">
        <v>22609</v>
      </c>
      <c r="B22612" t="str">
        <f t="shared" si="1116"/>
        <v>2022/10/20/21:27:41.87</v>
      </c>
      <c r="C22612">
        <v>-0.50786925544077999</v>
      </c>
      <c r="D22612">
        <v>-0.27288782608023965</v>
      </c>
      <c r="E22612">
        <v>0.27142273057920036</v>
      </c>
      <c r="F22612" t="e">
        <f t="shared" si="1117"/>
        <v>#N/A</v>
      </c>
      <c r="G22612">
        <f t="shared" si="1118"/>
        <v>0.14142273057920035</v>
      </c>
      <c r="H22612">
        <v>22610</v>
      </c>
    </row>
    <row r="22613" spans="1:8">
      <c r="A22613" t="s">
        <v>22610</v>
      </c>
      <c r="B22613" t="str">
        <f t="shared" si="1116"/>
        <v>2022/10/20/21:27:41.87</v>
      </c>
      <c r="C22613">
        <v>-0.50787700497897537</v>
      </c>
      <c r="D22613">
        <v>-0.27289075721388839</v>
      </c>
      <c r="E22613">
        <v>0.27143457410822103</v>
      </c>
      <c r="F22613" t="e">
        <f t="shared" si="1117"/>
        <v>#N/A</v>
      </c>
      <c r="G22613">
        <f t="shared" si="1118"/>
        <v>0.14143457410822102</v>
      </c>
      <c r="H22613">
        <v>22611</v>
      </c>
    </row>
    <row r="22614" spans="1:8">
      <c r="A22614" t="s">
        <v>22611</v>
      </c>
      <c r="B22614" t="str">
        <f t="shared" si="1116"/>
        <v>2022/10/20/21:27:41.88</v>
      </c>
      <c r="C22614">
        <v>-0.50786513835692559</v>
      </c>
      <c r="D22614">
        <v>-0.27289560041933036</v>
      </c>
      <c r="E22614">
        <v>0.27142999968616666</v>
      </c>
      <c r="F22614">
        <f t="shared" si="1117"/>
        <v>7.8781770653999994E-2</v>
      </c>
      <c r="G22614">
        <f t="shared" si="1118"/>
        <v>0.14142999968616665</v>
      </c>
      <c r="H22614">
        <v>22612</v>
      </c>
    </row>
    <row r="22615" spans="1:8">
      <c r="A22615" t="s">
        <v>22612</v>
      </c>
      <c r="B22615" t="str">
        <f t="shared" si="1116"/>
        <v>2022/10/20/21:27:41.88</v>
      </c>
      <c r="C22615">
        <v>-0.50787194293137317</v>
      </c>
      <c r="D22615">
        <v>-0.27288235904590707</v>
      </c>
      <c r="E22615">
        <v>0.27142010156042956</v>
      </c>
      <c r="F22615">
        <f t="shared" si="1117"/>
        <v>7.8781770653999994E-2</v>
      </c>
      <c r="G22615">
        <f t="shared" si="1118"/>
        <v>0.14142010156042956</v>
      </c>
      <c r="H22615">
        <v>22613</v>
      </c>
    </row>
    <row r="22616" spans="1:8">
      <c r="A22616" t="s">
        <v>22613</v>
      </c>
      <c r="B22616" t="str">
        <f t="shared" si="1116"/>
        <v>2022/10/20/21:27:41.88</v>
      </c>
      <c r="C22616">
        <v>-0.50786334808722811</v>
      </c>
      <c r="D22616">
        <v>-0.27290259070081191</v>
      </c>
      <c r="E22616">
        <v>0.27144070391638886</v>
      </c>
      <c r="F22616">
        <f t="shared" si="1117"/>
        <v>7.8781770653999994E-2</v>
      </c>
      <c r="G22616">
        <f t="shared" si="1118"/>
        <v>0.14144070391638885</v>
      </c>
      <c r="H22616">
        <v>22614</v>
      </c>
    </row>
    <row r="22617" spans="1:8">
      <c r="A22617" t="s">
        <v>22614</v>
      </c>
      <c r="B22617" t="str">
        <f t="shared" si="1116"/>
        <v>2022/10/20/21:27:41.88</v>
      </c>
      <c r="C22617">
        <v>-0.50787150933586656</v>
      </c>
      <c r="D22617">
        <v>-0.27287885410442242</v>
      </c>
      <c r="E22617">
        <v>0.27143331251134645</v>
      </c>
      <c r="F22617">
        <f t="shared" si="1117"/>
        <v>7.8781770653999994E-2</v>
      </c>
      <c r="G22617">
        <f t="shared" si="1118"/>
        <v>0.14143331251134644</v>
      </c>
      <c r="H22617">
        <v>22615</v>
      </c>
    </row>
    <row r="22618" spans="1:8">
      <c r="A22618" t="s">
        <v>22615</v>
      </c>
      <c r="B22618" t="str">
        <f t="shared" si="1116"/>
        <v>2022/10/20/21:27:41.88</v>
      </c>
      <c r="C22618">
        <v>-0.50787631282963608</v>
      </c>
      <c r="D22618">
        <v>-0.27288218810600262</v>
      </c>
      <c r="E22618">
        <v>0.27143532845049034</v>
      </c>
      <c r="F22618">
        <f t="shared" si="1117"/>
        <v>7.8781770653999994E-2</v>
      </c>
      <c r="G22618">
        <f t="shared" si="1118"/>
        <v>0.14143532845049034</v>
      </c>
      <c r="H22618">
        <v>22616</v>
      </c>
    </row>
    <row r="22619" spans="1:8">
      <c r="A22619" t="s">
        <v>22616</v>
      </c>
      <c r="B22619" t="str">
        <f t="shared" si="1116"/>
        <v>2022/10/20/21:27:41.89</v>
      </c>
      <c r="C22619">
        <v>-0.50786915478458139</v>
      </c>
      <c r="D22619">
        <v>-0.27288703108606815</v>
      </c>
      <c r="E22619">
        <v>0.27143797508597983</v>
      </c>
      <c r="F22619" t="e">
        <f t="shared" si="1117"/>
        <v>#N/A</v>
      </c>
      <c r="G22619">
        <f t="shared" si="1118"/>
        <v>0.14143797508597983</v>
      </c>
      <c r="H22619">
        <v>22617</v>
      </c>
    </row>
    <row r="22620" spans="1:8">
      <c r="A22620" t="s">
        <v>22617</v>
      </c>
      <c r="B22620" t="str">
        <f t="shared" si="1116"/>
        <v>2022/10/20/21:27:41.89</v>
      </c>
      <c r="C22620">
        <v>-0.50787196916691735</v>
      </c>
      <c r="D22620">
        <v>-0.2728800084584404</v>
      </c>
      <c r="E22620">
        <v>0.27143452359288733</v>
      </c>
      <c r="F22620" t="e">
        <f t="shared" si="1117"/>
        <v>#N/A</v>
      </c>
      <c r="G22620">
        <f t="shared" si="1118"/>
        <v>0.14143452359288733</v>
      </c>
      <c r="H22620">
        <v>22618</v>
      </c>
    </row>
    <row r="22621" spans="1:8">
      <c r="A22621" t="s">
        <v>22618</v>
      </c>
      <c r="B22621" t="str">
        <f t="shared" si="1116"/>
        <v>2022/10/20/21:27:41.89</v>
      </c>
      <c r="C22621">
        <v>-0.50787322877794627</v>
      </c>
      <c r="D22621">
        <v>-0.27289295880421199</v>
      </c>
      <c r="E22621">
        <v>0.27145362192130068</v>
      </c>
      <c r="F22621" t="e">
        <f t="shared" si="1117"/>
        <v>#N/A</v>
      </c>
      <c r="G22621">
        <f t="shared" si="1118"/>
        <v>0.14145362192130068</v>
      </c>
      <c r="H22621">
        <v>22619</v>
      </c>
    </row>
    <row r="22622" spans="1:8">
      <c r="A22622" t="s">
        <v>22619</v>
      </c>
      <c r="B22622" t="str">
        <f t="shared" si="1116"/>
        <v>2022/10/20/21:27:41.90</v>
      </c>
      <c r="C22622">
        <v>-0.50787083922340459</v>
      </c>
      <c r="D22622">
        <v>-0.2728953228649727</v>
      </c>
      <c r="E22622">
        <v>0.27141882842047116</v>
      </c>
      <c r="F22622">
        <f t="shared" si="1117"/>
        <v>7.8781770653999994E-2</v>
      </c>
      <c r="G22622">
        <f t="shared" si="1118"/>
        <v>0.14141882842047115</v>
      </c>
      <c r="H22622">
        <v>22620</v>
      </c>
    </row>
    <row r="22623" spans="1:8">
      <c r="A22623" t="s">
        <v>22620</v>
      </c>
      <c r="B22623" t="str">
        <f t="shared" si="1116"/>
        <v>2022/10/20/21:27:41.90</v>
      </c>
      <c r="C22623">
        <v>-0.50787916378678399</v>
      </c>
      <c r="D22623">
        <v>-0.27287378892240849</v>
      </c>
      <c r="E22623">
        <v>0.27142193092692163</v>
      </c>
      <c r="F22623">
        <f t="shared" si="1117"/>
        <v>7.8781770653999994E-2</v>
      </c>
      <c r="G22623">
        <f t="shared" si="1118"/>
        <v>0.14142193092692162</v>
      </c>
      <c r="H22623">
        <v>22621</v>
      </c>
    </row>
    <row r="22624" spans="1:8">
      <c r="A22624" t="s">
        <v>22621</v>
      </c>
      <c r="B22624" t="str">
        <f t="shared" si="1116"/>
        <v>2022/10/20/21:27:41.90</v>
      </c>
      <c r="C22624">
        <v>-0.50786073330948422</v>
      </c>
      <c r="D22624">
        <v>-0.27289877705624022</v>
      </c>
      <c r="E22624">
        <v>0.27140739616126375</v>
      </c>
      <c r="F22624">
        <f t="shared" si="1117"/>
        <v>7.8781770653999994E-2</v>
      </c>
      <c r="G22624">
        <f t="shared" si="1118"/>
        <v>0.14140739616126374</v>
      </c>
      <c r="H22624">
        <v>22622</v>
      </c>
    </row>
    <row r="22625" spans="1:8">
      <c r="A22625" t="s">
        <v>22622</v>
      </c>
      <c r="B22625" t="str">
        <f t="shared" si="1116"/>
        <v>2022/10/20/21:27:41.90</v>
      </c>
      <c r="C22625">
        <v>-0.50786622508711532</v>
      </c>
      <c r="D22625">
        <v>-0.27289896325558766</v>
      </c>
      <c r="E22625">
        <v>0.27146801307687302</v>
      </c>
      <c r="F22625">
        <f t="shared" si="1117"/>
        <v>7.8781770653999994E-2</v>
      </c>
      <c r="G22625">
        <f t="shared" si="1118"/>
        <v>0.14146801307687301</v>
      </c>
      <c r="H22625">
        <v>22623</v>
      </c>
    </row>
    <row r="22626" spans="1:8">
      <c r="A22626" t="s">
        <v>22623</v>
      </c>
      <c r="B22626" t="str">
        <f t="shared" si="1116"/>
        <v>2022/10/20/21:27:41.90</v>
      </c>
      <c r="C22626">
        <v>-0.50787667419723115</v>
      </c>
      <c r="D22626">
        <v>-0.27288347407118579</v>
      </c>
      <c r="E22626">
        <v>0.27142045198373366</v>
      </c>
      <c r="F22626">
        <f t="shared" si="1117"/>
        <v>7.8781770653999994E-2</v>
      </c>
      <c r="G22626">
        <f t="shared" si="1118"/>
        <v>0.14142045198373365</v>
      </c>
      <c r="H22626">
        <v>22624</v>
      </c>
    </row>
    <row r="22627" spans="1:8">
      <c r="A22627" t="s">
        <v>22624</v>
      </c>
      <c r="B22627" t="str">
        <f t="shared" si="1116"/>
        <v>2022/10/20/21:27:41.91</v>
      </c>
      <c r="C22627">
        <v>-0.50787454487665851</v>
      </c>
      <c r="D22627">
        <v>-0.27288249201364212</v>
      </c>
      <c r="E22627">
        <v>0.27144991573856481</v>
      </c>
      <c r="F22627" t="e">
        <f t="shared" si="1117"/>
        <v>#N/A</v>
      </c>
      <c r="G22627">
        <f t="shared" si="1118"/>
        <v>0.1414499157385648</v>
      </c>
      <c r="H22627">
        <v>22625</v>
      </c>
    </row>
    <row r="22628" spans="1:8">
      <c r="A22628" t="s">
        <v>22625</v>
      </c>
      <c r="B22628" t="str">
        <f t="shared" si="1116"/>
        <v>2022/10/20/21:27:41.91</v>
      </c>
      <c r="C22628">
        <v>-0.50786803593843055</v>
      </c>
      <c r="D22628">
        <v>-0.27289514221429739</v>
      </c>
      <c r="E22628">
        <v>0.27143506529505529</v>
      </c>
      <c r="F22628" t="e">
        <f t="shared" si="1117"/>
        <v>#N/A</v>
      </c>
      <c r="G22628">
        <f t="shared" si="1118"/>
        <v>0.14143506529505528</v>
      </c>
      <c r="H22628">
        <v>22626</v>
      </c>
    </row>
    <row r="22629" spans="1:8">
      <c r="A22629" t="s">
        <v>22626</v>
      </c>
      <c r="B22629" t="str">
        <f t="shared" si="1116"/>
        <v>2022/10/20/21:27:41.91</v>
      </c>
      <c r="C22629">
        <v>-0.50786549345672105</v>
      </c>
      <c r="D22629">
        <v>-0.27288440829276733</v>
      </c>
      <c r="E22629">
        <v>0.27144663732128704</v>
      </c>
      <c r="F22629" t="e">
        <f t="shared" si="1117"/>
        <v>#N/A</v>
      </c>
      <c r="G22629">
        <f t="shared" si="1118"/>
        <v>0.14144663732128704</v>
      </c>
      <c r="H22629">
        <v>22627</v>
      </c>
    </row>
    <row r="22630" spans="1:8">
      <c r="A22630" t="s">
        <v>22627</v>
      </c>
      <c r="B22630" t="str">
        <f t="shared" si="1116"/>
        <v>2022/10/20/21:27:41.91</v>
      </c>
      <c r="C22630">
        <v>-0.50786909675881975</v>
      </c>
      <c r="D22630">
        <v>-0.27289366600465093</v>
      </c>
      <c r="E22630">
        <v>0.27146535148417961</v>
      </c>
      <c r="F22630" t="e">
        <f t="shared" si="1117"/>
        <v>#N/A</v>
      </c>
      <c r="G22630">
        <f t="shared" si="1118"/>
        <v>0.1414653514841796</v>
      </c>
      <c r="H22630">
        <v>22628</v>
      </c>
    </row>
    <row r="22631" spans="1:8">
      <c r="A22631" t="s">
        <v>22628</v>
      </c>
      <c r="B22631" t="str">
        <f t="shared" si="1116"/>
        <v>2022/10/20/21:27:41.92</v>
      </c>
      <c r="C22631">
        <v>-0.50786845139049908</v>
      </c>
      <c r="D22631">
        <v>-0.27288905484733117</v>
      </c>
      <c r="E22631">
        <v>0.27143539369334058</v>
      </c>
      <c r="F22631">
        <f t="shared" si="1117"/>
        <v>7.8781770653999994E-2</v>
      </c>
      <c r="G22631">
        <f t="shared" si="1118"/>
        <v>0.14143539369334057</v>
      </c>
      <c r="H22631">
        <v>22629</v>
      </c>
    </row>
    <row r="22632" spans="1:8">
      <c r="A22632" t="s">
        <v>22629</v>
      </c>
      <c r="B22632" t="str">
        <f t="shared" si="1116"/>
        <v>2022/10/20/21:27:41.92</v>
      </c>
      <c r="C22632">
        <v>-0.50785861381106567</v>
      </c>
      <c r="D22632">
        <v>-0.27290181012125075</v>
      </c>
      <c r="E22632">
        <v>0.27142752566746731</v>
      </c>
      <c r="F22632">
        <f t="shared" si="1117"/>
        <v>7.8781770653999994E-2</v>
      </c>
      <c r="G22632">
        <f t="shared" si="1118"/>
        <v>0.1414275256674673</v>
      </c>
      <c r="H22632">
        <v>22630</v>
      </c>
    </row>
    <row r="22633" spans="1:8">
      <c r="A22633" t="s">
        <v>22630</v>
      </c>
      <c r="B22633" t="str">
        <f t="shared" si="1116"/>
        <v>2022/10/20/21:27:41.92</v>
      </c>
      <c r="C22633">
        <v>-0.50786793374757888</v>
      </c>
      <c r="D22633">
        <v>-0.27287892525311641</v>
      </c>
      <c r="E22633">
        <v>0.27145452383216939</v>
      </c>
      <c r="F22633">
        <f t="shared" si="1117"/>
        <v>7.8781770653999994E-2</v>
      </c>
      <c r="G22633">
        <f t="shared" si="1118"/>
        <v>0.14145452383216939</v>
      </c>
      <c r="H22633">
        <v>22631</v>
      </c>
    </row>
    <row r="22634" spans="1:8">
      <c r="A22634" t="s">
        <v>22631</v>
      </c>
      <c r="B22634" t="str">
        <f t="shared" si="1116"/>
        <v>2022/10/20/21:27:41.92</v>
      </c>
      <c r="C22634">
        <v>-0.50787485286335676</v>
      </c>
      <c r="D22634">
        <v>-0.27288836588103343</v>
      </c>
      <c r="E22634">
        <v>0.27142654567040841</v>
      </c>
      <c r="F22634">
        <f t="shared" si="1117"/>
        <v>7.8781770653999994E-2</v>
      </c>
      <c r="G22634">
        <f t="shared" si="1118"/>
        <v>0.14142654567040841</v>
      </c>
      <c r="H22634">
        <v>22632</v>
      </c>
    </row>
    <row r="22635" spans="1:8">
      <c r="A22635" t="s">
        <v>22632</v>
      </c>
      <c r="B22635" t="str">
        <f t="shared" si="1116"/>
        <v>2022/10/20/21:27:41.92</v>
      </c>
      <c r="C22635">
        <v>-0.50785684919311236</v>
      </c>
      <c r="D22635">
        <v>-0.27289360717996525</v>
      </c>
      <c r="E22635">
        <v>0.27142738570366176</v>
      </c>
      <c r="F22635">
        <f t="shared" si="1117"/>
        <v>7.8781770653999994E-2</v>
      </c>
      <c r="G22635">
        <f t="shared" si="1118"/>
        <v>0.14142738570366176</v>
      </c>
      <c r="H22635">
        <v>22633</v>
      </c>
    </row>
    <row r="22636" spans="1:8">
      <c r="A22636" t="s">
        <v>22633</v>
      </c>
      <c r="B22636" t="str">
        <f t="shared" si="1116"/>
        <v>2022/10/20/21:27:41.93</v>
      </c>
      <c r="C22636">
        <v>-0.50786628755863861</v>
      </c>
      <c r="D22636">
        <v>-0.27289371251967537</v>
      </c>
      <c r="E22636">
        <v>0.27143871467323255</v>
      </c>
      <c r="F22636" t="e">
        <f t="shared" si="1117"/>
        <v>#N/A</v>
      </c>
      <c r="G22636">
        <f t="shared" si="1118"/>
        <v>0.14143871467323255</v>
      </c>
      <c r="H22636">
        <v>22634</v>
      </c>
    </row>
    <row r="22637" spans="1:8">
      <c r="A22637" t="s">
        <v>22634</v>
      </c>
      <c r="B22637" t="str">
        <f t="shared" si="1116"/>
        <v>2022/10/20/21:27:41.93</v>
      </c>
      <c r="C22637">
        <v>-0.50785623046361972</v>
      </c>
      <c r="D22637">
        <v>-0.27289553189702037</v>
      </c>
      <c r="E22637">
        <v>0.27144408007979798</v>
      </c>
      <c r="F22637" t="e">
        <f t="shared" si="1117"/>
        <v>#N/A</v>
      </c>
      <c r="G22637">
        <f t="shared" si="1118"/>
        <v>0.14144408007979797</v>
      </c>
      <c r="H22637">
        <v>22635</v>
      </c>
    </row>
    <row r="22638" spans="1:8">
      <c r="A22638" t="s">
        <v>22635</v>
      </c>
      <c r="B22638" t="str">
        <f t="shared" si="1116"/>
        <v>2022/10/20/21:27:41.93</v>
      </c>
      <c r="C22638">
        <v>-0.50787176203327034</v>
      </c>
      <c r="D22638">
        <v>-0.27288634996530392</v>
      </c>
      <c r="E22638">
        <v>0.2714639717330361</v>
      </c>
      <c r="F22638" t="e">
        <f t="shared" si="1117"/>
        <v>#N/A</v>
      </c>
      <c r="G22638">
        <f t="shared" si="1118"/>
        <v>0.1414639717330361</v>
      </c>
      <c r="H22638">
        <v>22636</v>
      </c>
    </row>
    <row r="22639" spans="1:8">
      <c r="A22639" t="s">
        <v>22636</v>
      </c>
      <c r="B22639" t="str">
        <f t="shared" si="1116"/>
        <v>2022/10/20/21:27:41.93</v>
      </c>
      <c r="C22639">
        <v>-0.50786526376335983</v>
      </c>
      <c r="D22639">
        <v>-0.27289207314296932</v>
      </c>
      <c r="E22639">
        <v>0.2714264642043715</v>
      </c>
      <c r="F22639" t="e">
        <f t="shared" si="1117"/>
        <v>#N/A</v>
      </c>
      <c r="G22639">
        <f t="shared" si="1118"/>
        <v>0.14142646420437149</v>
      </c>
      <c r="H22639">
        <v>22637</v>
      </c>
    </row>
    <row r="22640" spans="1:8">
      <c r="A22640" t="s">
        <v>22637</v>
      </c>
      <c r="B22640" t="str">
        <f t="shared" si="1116"/>
        <v>2022/10/20/21:27:41.93</v>
      </c>
      <c r="C22640">
        <v>-0.50786123559173491</v>
      </c>
      <c r="D22640">
        <v>-0.27290655757225635</v>
      </c>
      <c r="E22640">
        <v>0.27143173318581115</v>
      </c>
      <c r="F22640" t="e">
        <f t="shared" si="1117"/>
        <v>#N/A</v>
      </c>
      <c r="G22640">
        <f t="shared" si="1118"/>
        <v>0.14143173318581115</v>
      </c>
      <c r="H22640">
        <v>22638</v>
      </c>
    </row>
    <row r="22641" spans="1:8">
      <c r="A22641" t="s">
        <v>22638</v>
      </c>
      <c r="B22641" t="str">
        <f t="shared" si="1116"/>
        <v>2022/10/20/21:27:41.94</v>
      </c>
      <c r="C22641">
        <v>-0.50787670027136411</v>
      </c>
      <c r="D22641">
        <v>-0.2728752394474826</v>
      </c>
      <c r="E22641">
        <v>0.27141273610671557</v>
      </c>
      <c r="F22641">
        <f t="shared" si="1117"/>
        <v>7.8781770653999994E-2</v>
      </c>
      <c r="G22641">
        <f t="shared" si="1118"/>
        <v>0.14141273610671556</v>
      </c>
      <c r="H22641">
        <v>22639</v>
      </c>
    </row>
    <row r="22642" spans="1:8">
      <c r="A22642" t="s">
        <v>22639</v>
      </c>
      <c r="B22642" t="str">
        <f t="shared" si="1116"/>
        <v>2022/10/20/21:27:41.94</v>
      </c>
      <c r="C22642">
        <v>-0.50786056323385931</v>
      </c>
      <c r="D22642">
        <v>-0.27288670608940974</v>
      </c>
      <c r="E22642">
        <v>0.27142705512551402</v>
      </c>
      <c r="F22642">
        <f t="shared" si="1117"/>
        <v>7.8781770653999994E-2</v>
      </c>
      <c r="G22642">
        <f t="shared" si="1118"/>
        <v>0.14142705512551401</v>
      </c>
      <c r="H22642">
        <v>22640</v>
      </c>
    </row>
    <row r="22643" spans="1:8">
      <c r="A22643" t="s">
        <v>22640</v>
      </c>
      <c r="B22643" t="str">
        <f t="shared" si="1116"/>
        <v>2022/10/20/21:27:41.94</v>
      </c>
      <c r="C22643">
        <v>-0.50785983547818569</v>
      </c>
      <c r="D22643">
        <v>-0.2728974580293404</v>
      </c>
      <c r="E22643">
        <v>0.27145024334802764</v>
      </c>
      <c r="F22643">
        <f t="shared" si="1117"/>
        <v>7.8781770653999994E-2</v>
      </c>
      <c r="G22643">
        <f t="shared" si="1118"/>
        <v>0.14145024334802764</v>
      </c>
      <c r="H22643">
        <v>22641</v>
      </c>
    </row>
    <row r="22644" spans="1:8">
      <c r="A22644" t="s">
        <v>22641</v>
      </c>
      <c r="B22644" t="str">
        <f t="shared" si="1116"/>
        <v>2022/10/20/21:27:41.94</v>
      </c>
      <c r="C22644">
        <v>-0.50786591867379105</v>
      </c>
      <c r="D22644">
        <v>-0.27288854164760207</v>
      </c>
      <c r="E22644">
        <v>0.27145950700358273</v>
      </c>
      <c r="F22644">
        <f t="shared" si="1117"/>
        <v>7.8781770653999994E-2</v>
      </c>
      <c r="G22644">
        <f t="shared" si="1118"/>
        <v>0.14145950700358273</v>
      </c>
      <c r="H22644">
        <v>22642</v>
      </c>
    </row>
    <row r="22645" spans="1:8">
      <c r="A22645" t="s">
        <v>22642</v>
      </c>
      <c r="B22645" t="str">
        <f t="shared" si="1116"/>
        <v>2022/10/20/21:27:41.94</v>
      </c>
      <c r="C22645">
        <v>-0.50785610546934845</v>
      </c>
      <c r="D22645">
        <v>-0.27287986275289744</v>
      </c>
      <c r="E22645">
        <v>0.27144139043917065</v>
      </c>
      <c r="F22645">
        <f t="shared" si="1117"/>
        <v>7.8781770653999994E-2</v>
      </c>
      <c r="G22645">
        <f t="shared" si="1118"/>
        <v>0.14144139043917064</v>
      </c>
      <c r="H22645">
        <v>22643</v>
      </c>
    </row>
    <row r="22646" spans="1:8">
      <c r="A22646" t="s">
        <v>22643</v>
      </c>
      <c r="B22646" t="str">
        <f t="shared" si="1116"/>
        <v>2022/10/20/21:27:41.95</v>
      </c>
      <c r="C22646">
        <v>-0.50786734817878243</v>
      </c>
      <c r="D22646">
        <v>-0.27289563795530053</v>
      </c>
      <c r="E22646">
        <v>0.27144055065130379</v>
      </c>
      <c r="F22646" t="e">
        <f t="shared" si="1117"/>
        <v>#N/A</v>
      </c>
      <c r="G22646">
        <f t="shared" si="1118"/>
        <v>0.14144055065130379</v>
      </c>
      <c r="H22646">
        <v>22644</v>
      </c>
    </row>
    <row r="22647" spans="1:8">
      <c r="A22647" t="s">
        <v>22644</v>
      </c>
      <c r="B22647" t="str">
        <f t="shared" si="1116"/>
        <v>2022/10/20/21:27:41.95</v>
      </c>
      <c r="C22647">
        <v>-0.50788571389739157</v>
      </c>
      <c r="D22647">
        <v>-0.27288301234572376</v>
      </c>
      <c r="E22647">
        <v>0.27144640311220042</v>
      </c>
      <c r="F22647" t="e">
        <f t="shared" si="1117"/>
        <v>#N/A</v>
      </c>
      <c r="G22647">
        <f t="shared" si="1118"/>
        <v>0.14144640311220041</v>
      </c>
      <c r="H22647">
        <v>22645</v>
      </c>
    </row>
    <row r="22648" spans="1:8">
      <c r="A22648" t="s">
        <v>22645</v>
      </c>
      <c r="B22648" t="str">
        <f t="shared" si="1116"/>
        <v>2022/10/20/21:27:41.95</v>
      </c>
      <c r="C22648">
        <v>-0.5078734976172844</v>
      </c>
      <c r="D22648">
        <v>-0.27288051604299124</v>
      </c>
      <c r="E22648">
        <v>0.27143807858378632</v>
      </c>
      <c r="F22648" t="e">
        <f t="shared" si="1117"/>
        <v>#N/A</v>
      </c>
      <c r="G22648">
        <f t="shared" si="1118"/>
        <v>0.14143807858378632</v>
      </c>
      <c r="H22648">
        <v>22646</v>
      </c>
    </row>
    <row r="22649" spans="1:8">
      <c r="A22649" t="s">
        <v>22646</v>
      </c>
      <c r="B22649" t="str">
        <f t="shared" si="1116"/>
        <v>2022/10/20/21:27:41.95</v>
      </c>
      <c r="C22649">
        <v>-0.50786323080979101</v>
      </c>
      <c r="D22649">
        <v>-0.27289298848223975</v>
      </c>
      <c r="E22649">
        <v>0.27143293728014284</v>
      </c>
      <c r="F22649" t="e">
        <f t="shared" si="1117"/>
        <v>#N/A</v>
      </c>
      <c r="G22649">
        <f t="shared" si="1118"/>
        <v>0.14143293728014283</v>
      </c>
      <c r="H22649">
        <v>22647</v>
      </c>
    </row>
    <row r="22650" spans="1:8">
      <c r="A22650" t="s">
        <v>22647</v>
      </c>
      <c r="B22650" t="str">
        <f t="shared" si="1116"/>
        <v>2022/10/20/21:27:41.95</v>
      </c>
      <c r="C22650">
        <v>-0.50786248111841226</v>
      </c>
      <c r="D22650">
        <v>-0.27289411712484124</v>
      </c>
      <c r="E22650">
        <v>0.27141748672090799</v>
      </c>
      <c r="F22650" t="e">
        <f t="shared" si="1117"/>
        <v>#N/A</v>
      </c>
      <c r="G22650">
        <f t="shared" si="1118"/>
        <v>0.14141748672090798</v>
      </c>
      <c r="H22650">
        <v>22648</v>
      </c>
    </row>
    <row r="22651" spans="1:8">
      <c r="A22651" t="s">
        <v>22648</v>
      </c>
      <c r="B22651" t="str">
        <f t="shared" si="1116"/>
        <v>2022/10/20/21:27:41.96</v>
      </c>
      <c r="C22651">
        <v>-0.50787475290417783</v>
      </c>
      <c r="D22651">
        <v>-0.27288064474105878</v>
      </c>
      <c r="E22651">
        <v>0.27143938450725086</v>
      </c>
      <c r="F22651">
        <f t="shared" si="1117"/>
        <v>7.8781770653999994E-2</v>
      </c>
      <c r="G22651">
        <f t="shared" si="1118"/>
        <v>0.14143938450725085</v>
      </c>
      <c r="H22651">
        <v>22649</v>
      </c>
    </row>
    <row r="22652" spans="1:8">
      <c r="A22652" t="s">
        <v>22649</v>
      </c>
      <c r="B22652" t="str">
        <f t="shared" si="1116"/>
        <v>2022/10/20/21:27:41.96</v>
      </c>
      <c r="C22652">
        <v>-0.50786142187185845</v>
      </c>
      <c r="D22652">
        <v>-0.27290037030430941</v>
      </c>
      <c r="E22652">
        <v>0.27142722573291062</v>
      </c>
      <c r="F22652">
        <f t="shared" si="1117"/>
        <v>7.8781770653999994E-2</v>
      </c>
      <c r="G22652">
        <f t="shared" si="1118"/>
        <v>0.14142722573291061</v>
      </c>
      <c r="H22652">
        <v>22650</v>
      </c>
    </row>
    <row r="22653" spans="1:8">
      <c r="A22653" t="s">
        <v>22650</v>
      </c>
      <c r="B22653" t="str">
        <f t="shared" si="1116"/>
        <v>2022/10/20/21:27:41.96</v>
      </c>
      <c r="C22653">
        <v>-0.50785978435492629</v>
      </c>
      <c r="D22653">
        <v>-0.27289882103606422</v>
      </c>
      <c r="E22653">
        <v>0.2714334083638717</v>
      </c>
      <c r="F22653">
        <f t="shared" si="1117"/>
        <v>7.8781770653999994E-2</v>
      </c>
      <c r="G22653">
        <f t="shared" si="1118"/>
        <v>0.14143340836387169</v>
      </c>
      <c r="H22653">
        <v>22651</v>
      </c>
    </row>
    <row r="22654" spans="1:8">
      <c r="A22654" t="s">
        <v>22651</v>
      </c>
      <c r="B22654" t="str">
        <f t="shared" si="1116"/>
        <v>2022/10/20/21:27:41.96</v>
      </c>
      <c r="C22654">
        <v>-0.50786178515210256</v>
      </c>
      <c r="D22654">
        <v>-0.27288693164967603</v>
      </c>
      <c r="E22654">
        <v>0.27142888710671254</v>
      </c>
      <c r="F22654">
        <f t="shared" si="1117"/>
        <v>7.8781770653999994E-2</v>
      </c>
      <c r="G22654">
        <f t="shared" si="1118"/>
        <v>0.14142888710671253</v>
      </c>
      <c r="H22654">
        <v>22652</v>
      </c>
    </row>
    <row r="22655" spans="1:8">
      <c r="A22655" t="s">
        <v>22652</v>
      </c>
      <c r="B22655" t="str">
        <f t="shared" si="1116"/>
        <v>2022/10/20/21:27:41.97</v>
      </c>
      <c r="C22655">
        <v>-0.50784991380157996</v>
      </c>
      <c r="D22655">
        <v>-0.27290438683504781</v>
      </c>
      <c r="E22655">
        <v>0.27144400098247556</v>
      </c>
      <c r="F22655" t="e">
        <f t="shared" si="1117"/>
        <v>#N/A</v>
      </c>
      <c r="G22655">
        <f t="shared" si="1118"/>
        <v>0.14144400098247556</v>
      </c>
      <c r="H22655">
        <v>22653</v>
      </c>
    </row>
    <row r="22656" spans="1:8">
      <c r="A22656" t="s">
        <v>22653</v>
      </c>
      <c r="B22656" t="str">
        <f t="shared" si="1116"/>
        <v>2022/10/20/21:27:41.97</v>
      </c>
      <c r="C22656">
        <v>-0.5078695699257787</v>
      </c>
      <c r="D22656">
        <v>-0.27289525200263026</v>
      </c>
      <c r="E22656">
        <v>0.27141701988648415</v>
      </c>
      <c r="F22656" t="e">
        <f t="shared" si="1117"/>
        <v>#N/A</v>
      </c>
      <c r="G22656">
        <f t="shared" si="1118"/>
        <v>0.14141701988648414</v>
      </c>
      <c r="H22656">
        <v>22654</v>
      </c>
    </row>
    <row r="22657" spans="1:8">
      <c r="A22657" t="s">
        <v>22654</v>
      </c>
      <c r="B22657" t="str">
        <f t="shared" si="1116"/>
        <v>2022/10/20/21:27:41.97</v>
      </c>
      <c r="C22657">
        <v>-0.50785413549553904</v>
      </c>
      <c r="D22657">
        <v>-0.27289294116552493</v>
      </c>
      <c r="E22657">
        <v>0.27141446210178582</v>
      </c>
      <c r="F22657" t="e">
        <f t="shared" si="1117"/>
        <v>#N/A</v>
      </c>
      <c r="G22657">
        <f t="shared" si="1118"/>
        <v>0.14141446210178582</v>
      </c>
      <c r="H22657">
        <v>22655</v>
      </c>
    </row>
    <row r="22658" spans="1:8">
      <c r="A22658" t="s">
        <v>22655</v>
      </c>
      <c r="B22658" t="str">
        <f t="shared" si="1116"/>
        <v>2022/10/20/21:27:41.97</v>
      </c>
      <c r="C22658">
        <v>-0.50787353265946245</v>
      </c>
      <c r="D22658">
        <v>-0.2728757017608236</v>
      </c>
      <c r="E22658">
        <v>0.27143588306180599</v>
      </c>
      <c r="F22658" t="e">
        <f t="shared" si="1117"/>
        <v>#N/A</v>
      </c>
      <c r="G22658">
        <f t="shared" si="1118"/>
        <v>0.14143588306180599</v>
      </c>
      <c r="H22658">
        <v>22656</v>
      </c>
    </row>
    <row r="22659" spans="1:8">
      <c r="A22659" t="s">
        <v>22656</v>
      </c>
      <c r="B22659" t="str">
        <f t="shared" si="1116"/>
        <v>2022/10/20/21:27:41.97</v>
      </c>
      <c r="C22659">
        <v>-0.50786840550037804</v>
      </c>
      <c r="D22659">
        <v>-0.27287288855096825</v>
      </c>
      <c r="E22659">
        <v>0.27144482568663364</v>
      </c>
      <c r="F22659" t="e">
        <f t="shared" si="1117"/>
        <v>#N/A</v>
      </c>
      <c r="G22659">
        <f t="shared" si="1118"/>
        <v>0.14144482568663364</v>
      </c>
      <c r="H22659">
        <v>22657</v>
      </c>
    </row>
    <row r="22660" spans="1:8">
      <c r="A22660" t="s">
        <v>22657</v>
      </c>
      <c r="B22660" t="str">
        <f t="shared" ref="B22660:B22723" si="1119">LEFT(A22660,LEN(A22660)-$B$1)</f>
        <v>2022/10/20/21:27:41.98</v>
      </c>
      <c r="C22660">
        <v>-0.50787955104386207</v>
      </c>
      <c r="D22660">
        <v>-0.27288041428291832</v>
      </c>
      <c r="E22660">
        <v>0.27143705145276092</v>
      </c>
      <c r="F22660">
        <f t="shared" ref="F22660:F22723" si="1120">VLOOKUP(B22660,$J$3:$K$1177,2,FALSE)</f>
        <v>7.8781770653999994E-2</v>
      </c>
      <c r="G22660">
        <f t="shared" ref="G22660:G22723" si="1121">E22660-0.13</f>
        <v>0.14143705145276092</v>
      </c>
      <c r="H22660">
        <v>22658</v>
      </c>
    </row>
    <row r="22661" spans="1:8">
      <c r="A22661" t="s">
        <v>22658</v>
      </c>
      <c r="B22661" t="str">
        <f t="shared" si="1119"/>
        <v>2022/10/20/21:27:41.98</v>
      </c>
      <c r="C22661">
        <v>-0.5078635333679703</v>
      </c>
      <c r="D22661">
        <v>-0.27289231447293322</v>
      </c>
      <c r="E22661">
        <v>0.27145067418532587</v>
      </c>
      <c r="F22661">
        <f t="shared" si="1120"/>
        <v>7.8781770653999994E-2</v>
      </c>
      <c r="G22661">
        <f t="shared" si="1121"/>
        <v>0.14145067418532586</v>
      </c>
      <c r="H22661">
        <v>22659</v>
      </c>
    </row>
    <row r="22662" spans="1:8">
      <c r="A22662" t="s">
        <v>22659</v>
      </c>
      <c r="B22662" t="str">
        <f t="shared" si="1119"/>
        <v>2022/10/20/21:27:41.98</v>
      </c>
      <c r="C22662">
        <v>-0.50786565479727797</v>
      </c>
      <c r="D22662">
        <v>-0.27288157947296232</v>
      </c>
      <c r="E22662">
        <v>0.27142146674774298</v>
      </c>
      <c r="F22662">
        <f t="shared" si="1120"/>
        <v>7.8781770653999994E-2</v>
      </c>
      <c r="G22662">
        <f t="shared" si="1121"/>
        <v>0.14142146674774297</v>
      </c>
      <c r="H22662">
        <v>22660</v>
      </c>
    </row>
    <row r="22663" spans="1:8">
      <c r="A22663" t="s">
        <v>22660</v>
      </c>
      <c r="B22663" t="str">
        <f t="shared" si="1119"/>
        <v>2022/10/20/21:27:41.98</v>
      </c>
      <c r="C22663">
        <v>-0.50788530246991648</v>
      </c>
      <c r="D22663">
        <v>-0.27287793945708805</v>
      </c>
      <c r="E22663">
        <v>0.27144311284035549</v>
      </c>
      <c r="F22663">
        <f t="shared" si="1120"/>
        <v>7.8781770653999994E-2</v>
      </c>
      <c r="G22663">
        <f t="shared" si="1121"/>
        <v>0.14144311284035549</v>
      </c>
      <c r="H22663">
        <v>22661</v>
      </c>
    </row>
    <row r="22664" spans="1:8">
      <c r="A22664" t="s">
        <v>22661</v>
      </c>
      <c r="B22664" t="str">
        <f t="shared" si="1119"/>
        <v>2022/10/20/21:27:41.98</v>
      </c>
      <c r="C22664">
        <v>-0.50786876523610092</v>
      </c>
      <c r="D22664">
        <v>-0.27289410194988284</v>
      </c>
      <c r="E22664">
        <v>0.27144257294611801</v>
      </c>
      <c r="F22664">
        <f t="shared" si="1120"/>
        <v>7.8781770653999994E-2</v>
      </c>
      <c r="G22664">
        <f t="shared" si="1121"/>
        <v>0.14144257294611801</v>
      </c>
      <c r="H22664">
        <v>22662</v>
      </c>
    </row>
    <row r="22665" spans="1:8">
      <c r="A22665" t="s">
        <v>22662</v>
      </c>
      <c r="B22665" t="str">
        <f t="shared" si="1119"/>
        <v>2022/10/20/21:27:41.99</v>
      </c>
      <c r="C22665">
        <v>-0.50785065123372219</v>
      </c>
      <c r="D22665">
        <v>-0.27289381874957996</v>
      </c>
      <c r="E22665">
        <v>0.27144345157018246</v>
      </c>
      <c r="F22665" t="e">
        <f t="shared" si="1120"/>
        <v>#N/A</v>
      </c>
      <c r="G22665">
        <f t="shared" si="1121"/>
        <v>0.14144345157018245</v>
      </c>
      <c r="H22665">
        <v>22663</v>
      </c>
    </row>
    <row r="22666" spans="1:8">
      <c r="A22666" t="s">
        <v>22663</v>
      </c>
      <c r="B22666" t="str">
        <f t="shared" si="1119"/>
        <v>2022/10/20/21:27:41.99</v>
      </c>
      <c r="C22666">
        <v>-0.50785243700652838</v>
      </c>
      <c r="D22666">
        <v>-0.2729074126381234</v>
      </c>
      <c r="E22666">
        <v>0.27144882969254708</v>
      </c>
      <c r="F22666" t="e">
        <f t="shared" si="1120"/>
        <v>#N/A</v>
      </c>
      <c r="G22666">
        <f t="shared" si="1121"/>
        <v>0.14144882969254707</v>
      </c>
      <c r="H22666">
        <v>22664</v>
      </c>
    </row>
    <row r="22667" spans="1:8">
      <c r="A22667" t="s">
        <v>22664</v>
      </c>
      <c r="B22667" t="str">
        <f t="shared" si="1119"/>
        <v>2022/10/20/21:27:41.99</v>
      </c>
      <c r="C22667">
        <v>-0.50786828519645699</v>
      </c>
      <c r="D22667">
        <v>-0.27288634663232947</v>
      </c>
      <c r="E22667">
        <v>0.27141869872797697</v>
      </c>
      <c r="F22667" t="e">
        <f t="shared" si="1120"/>
        <v>#N/A</v>
      </c>
      <c r="G22667">
        <f t="shared" si="1121"/>
        <v>0.14141869872797697</v>
      </c>
      <c r="H22667">
        <v>22665</v>
      </c>
    </row>
    <row r="22668" spans="1:8">
      <c r="A22668" t="s">
        <v>22665</v>
      </c>
      <c r="B22668" t="str">
        <f t="shared" si="1119"/>
        <v>2022/10/20/21:27:41.99</v>
      </c>
      <c r="C22668">
        <v>-0.50785739724581713</v>
      </c>
      <c r="D22668">
        <v>-0.27289158939322455</v>
      </c>
      <c r="E22668">
        <v>0.2714364086765752</v>
      </c>
      <c r="F22668" t="e">
        <f t="shared" si="1120"/>
        <v>#N/A</v>
      </c>
      <c r="G22668">
        <f t="shared" si="1121"/>
        <v>0.1414364086765752</v>
      </c>
      <c r="H22668">
        <v>22666</v>
      </c>
    </row>
    <row r="22669" spans="1:8">
      <c r="A22669" t="s">
        <v>22666</v>
      </c>
      <c r="B22669" t="str">
        <f t="shared" si="1119"/>
        <v>2022/10/20/21:27:41.99</v>
      </c>
      <c r="C22669">
        <v>-0.50785059179578251</v>
      </c>
      <c r="D22669">
        <v>-0.272892344349003</v>
      </c>
      <c r="E22669">
        <v>0.27142717519500703</v>
      </c>
      <c r="F22669" t="e">
        <f t="shared" si="1120"/>
        <v>#N/A</v>
      </c>
      <c r="G22669">
        <f t="shared" si="1121"/>
        <v>0.14142717519500703</v>
      </c>
      <c r="H22669">
        <v>22667</v>
      </c>
    </row>
    <row r="22670" spans="1:8">
      <c r="A22670" t="s">
        <v>22667</v>
      </c>
      <c r="B22670" t="str">
        <f t="shared" si="1119"/>
        <v>2022/10/20/21:27:42.00</v>
      </c>
      <c r="C22670">
        <v>-0.50786927028086615</v>
      </c>
      <c r="D22670">
        <v>-0.2728812633330775</v>
      </c>
      <c r="E22670">
        <v>0.27142575534718172</v>
      </c>
      <c r="F22670">
        <f t="shared" si="1120"/>
        <v>7.8781770653999994E-2</v>
      </c>
      <c r="G22670">
        <f t="shared" si="1121"/>
        <v>0.14142575534718171</v>
      </c>
      <c r="H22670">
        <v>22668</v>
      </c>
    </row>
    <row r="22671" spans="1:8">
      <c r="A22671" t="s">
        <v>22668</v>
      </c>
      <c r="B22671" t="str">
        <f t="shared" si="1119"/>
        <v>2022/10/20/21:27:42.00</v>
      </c>
      <c r="C22671">
        <v>-0.50786603081010473</v>
      </c>
      <c r="D22671">
        <v>-0.27288737447236694</v>
      </c>
      <c r="E22671">
        <v>0.27141713741785778</v>
      </c>
      <c r="F22671">
        <f t="shared" si="1120"/>
        <v>7.8781770653999994E-2</v>
      </c>
      <c r="G22671">
        <f t="shared" si="1121"/>
        <v>0.14141713741785777</v>
      </c>
      <c r="H22671">
        <v>22669</v>
      </c>
    </row>
    <row r="22672" spans="1:8">
      <c r="A22672" t="s">
        <v>22669</v>
      </c>
      <c r="B22672" t="str">
        <f t="shared" si="1119"/>
        <v>2022/10/20/21:27:42.00</v>
      </c>
      <c r="C22672">
        <v>-0.50786510672096197</v>
      </c>
      <c r="D22672">
        <v>-0.27289310062596212</v>
      </c>
      <c r="E22672">
        <v>0.27145299609519435</v>
      </c>
      <c r="F22672">
        <f t="shared" si="1120"/>
        <v>7.8781770653999994E-2</v>
      </c>
      <c r="G22672">
        <f t="shared" si="1121"/>
        <v>0.14145299609519435</v>
      </c>
      <c r="H22672">
        <v>22670</v>
      </c>
    </row>
    <row r="22673" spans="1:8">
      <c r="A22673" t="s">
        <v>22670</v>
      </c>
      <c r="B22673" t="str">
        <f t="shared" si="1119"/>
        <v>2022/10/20/21:27:42.00</v>
      </c>
      <c r="C22673">
        <v>-0.50787219518319138</v>
      </c>
      <c r="D22673">
        <v>-0.2728837364998517</v>
      </c>
      <c r="E22673">
        <v>0.27144520895815372</v>
      </c>
      <c r="F22673">
        <f t="shared" si="1120"/>
        <v>7.8781770653999994E-2</v>
      </c>
      <c r="G22673">
        <f t="shared" si="1121"/>
        <v>0.14144520895815371</v>
      </c>
      <c r="H22673">
        <v>22671</v>
      </c>
    </row>
    <row r="22674" spans="1:8">
      <c r="A22674" t="s">
        <v>22671</v>
      </c>
      <c r="B22674" t="str">
        <f t="shared" si="1119"/>
        <v>2022/10/20/21:27:42.01</v>
      </c>
      <c r="C22674">
        <v>-0.50787012845258828</v>
      </c>
      <c r="D22674">
        <v>-0.27287423625480672</v>
      </c>
      <c r="E22674">
        <v>0.27142954420994292</v>
      </c>
      <c r="F22674" t="e">
        <f t="shared" si="1120"/>
        <v>#N/A</v>
      </c>
      <c r="G22674">
        <f t="shared" si="1121"/>
        <v>0.14142954420994291</v>
      </c>
      <c r="H22674">
        <v>22672</v>
      </c>
    </row>
    <row r="22675" spans="1:8">
      <c r="A22675" t="s">
        <v>22672</v>
      </c>
      <c r="B22675" t="str">
        <f t="shared" si="1119"/>
        <v>2022/10/20/21:27:42.01</v>
      </c>
      <c r="C22675">
        <v>-0.50786121708065957</v>
      </c>
      <c r="D22675">
        <v>-0.27290638341850704</v>
      </c>
      <c r="E22675">
        <v>0.27143342372351331</v>
      </c>
      <c r="F22675" t="e">
        <f t="shared" si="1120"/>
        <v>#N/A</v>
      </c>
      <c r="G22675">
        <f t="shared" si="1121"/>
        <v>0.14143342372351331</v>
      </c>
      <c r="H22675">
        <v>22673</v>
      </c>
    </row>
    <row r="22676" spans="1:8">
      <c r="A22676" t="s">
        <v>22673</v>
      </c>
      <c r="B22676" t="str">
        <f t="shared" si="1119"/>
        <v>2022/10/20/21:27:42.01</v>
      </c>
      <c r="C22676">
        <v>-0.50787200013215206</v>
      </c>
      <c r="D22676">
        <v>-0.27288785144186001</v>
      </c>
      <c r="E22676">
        <v>0.27144026805851035</v>
      </c>
      <c r="F22676" t="e">
        <f t="shared" si="1120"/>
        <v>#N/A</v>
      </c>
      <c r="G22676">
        <f t="shared" si="1121"/>
        <v>0.14144026805851034</v>
      </c>
      <c r="H22676">
        <v>22674</v>
      </c>
    </row>
    <row r="22677" spans="1:8">
      <c r="A22677" t="s">
        <v>22674</v>
      </c>
      <c r="B22677" t="str">
        <f t="shared" si="1119"/>
        <v>2022/10/20/21:27:42.01</v>
      </c>
      <c r="C22677">
        <v>-0.50786886406993359</v>
      </c>
      <c r="D22677">
        <v>-0.27289585780229719</v>
      </c>
      <c r="E22677">
        <v>0.27144334435677175</v>
      </c>
      <c r="F22677" t="e">
        <f t="shared" si="1120"/>
        <v>#N/A</v>
      </c>
      <c r="G22677">
        <f t="shared" si="1121"/>
        <v>0.14144334435677175</v>
      </c>
      <c r="H22677">
        <v>22675</v>
      </c>
    </row>
    <row r="22678" spans="1:8">
      <c r="A22678" t="s">
        <v>22675</v>
      </c>
      <c r="B22678" t="str">
        <f t="shared" si="1119"/>
        <v>2022/10/20/21:27:42.01</v>
      </c>
      <c r="C22678">
        <v>-0.50787329307742013</v>
      </c>
      <c r="D22678">
        <v>-0.27288628235383838</v>
      </c>
      <c r="E22678">
        <v>0.2714419854826014</v>
      </c>
      <c r="F22678" t="e">
        <f t="shared" si="1120"/>
        <v>#N/A</v>
      </c>
      <c r="G22678">
        <f t="shared" si="1121"/>
        <v>0.1414419854826014</v>
      </c>
      <c r="H22678">
        <v>22676</v>
      </c>
    </row>
    <row r="22679" spans="1:8">
      <c r="A22679" t="s">
        <v>22676</v>
      </c>
      <c r="B22679" t="str">
        <f t="shared" si="1119"/>
        <v>2022/10/20/21:27:42.01</v>
      </c>
      <c r="C22679">
        <v>-0.5078670331017141</v>
      </c>
      <c r="D22679">
        <v>-0.27288719316958959</v>
      </c>
      <c r="E22679">
        <v>0.2714359831600206</v>
      </c>
      <c r="F22679" t="e">
        <f t="shared" si="1120"/>
        <v>#N/A</v>
      </c>
      <c r="G22679">
        <f t="shared" si="1121"/>
        <v>0.1414359831600206</v>
      </c>
      <c r="H22679">
        <v>22677</v>
      </c>
    </row>
    <row r="22680" spans="1:8">
      <c r="A22680" t="s">
        <v>22677</v>
      </c>
      <c r="B22680" t="str">
        <f t="shared" si="1119"/>
        <v>2022/10/20/21:27:42.02</v>
      </c>
      <c r="C22680">
        <v>-0.50787522604700797</v>
      </c>
      <c r="D22680">
        <v>-0.27287332069966819</v>
      </c>
      <c r="E22680">
        <v>0.27143376895082016</v>
      </c>
      <c r="F22680">
        <f t="shared" si="1120"/>
        <v>7.8781770653999994E-2</v>
      </c>
      <c r="G22680">
        <f t="shared" si="1121"/>
        <v>0.14143376895082016</v>
      </c>
      <c r="H22680">
        <v>22678</v>
      </c>
    </row>
    <row r="22681" spans="1:8">
      <c r="A22681" t="s">
        <v>22678</v>
      </c>
      <c r="B22681" t="str">
        <f t="shared" si="1119"/>
        <v>2022/10/20/21:27:42.02</v>
      </c>
      <c r="C22681">
        <v>-0.50786977703046599</v>
      </c>
      <c r="D22681">
        <v>-0.27288763446725117</v>
      </c>
      <c r="E22681">
        <v>0.27142210511246501</v>
      </c>
      <c r="F22681">
        <f t="shared" si="1120"/>
        <v>7.8781770653999994E-2</v>
      </c>
      <c r="G22681">
        <f t="shared" si="1121"/>
        <v>0.141422105112465</v>
      </c>
      <c r="H22681">
        <v>22679</v>
      </c>
    </row>
    <row r="22682" spans="1:8">
      <c r="A22682" t="s">
        <v>22679</v>
      </c>
      <c r="B22682" t="str">
        <f t="shared" si="1119"/>
        <v>2022/10/20/21:27:42.02</v>
      </c>
      <c r="C22682">
        <v>-0.50786571685234605</v>
      </c>
      <c r="D22682">
        <v>-0.27288094394350704</v>
      </c>
      <c r="E22682">
        <v>0.27143089106991775</v>
      </c>
      <c r="F22682">
        <f t="shared" si="1120"/>
        <v>7.8781770653999994E-2</v>
      </c>
      <c r="G22682">
        <f t="shared" si="1121"/>
        <v>0.14143089106991774</v>
      </c>
      <c r="H22682">
        <v>22680</v>
      </c>
    </row>
    <row r="22683" spans="1:8">
      <c r="A22683" t="s">
        <v>22680</v>
      </c>
      <c r="B22683" t="str">
        <f t="shared" si="1119"/>
        <v>2022/10/20/21:27:42.02</v>
      </c>
      <c r="C22683">
        <v>-0.50786376757413609</v>
      </c>
      <c r="D22683">
        <v>-0.27289324370365053</v>
      </c>
      <c r="E22683">
        <v>0.27145139401027879</v>
      </c>
      <c r="F22683">
        <f t="shared" si="1120"/>
        <v>7.8781770653999994E-2</v>
      </c>
      <c r="G22683">
        <f t="shared" si="1121"/>
        <v>0.14145139401027879</v>
      </c>
      <c r="H22683">
        <v>22681</v>
      </c>
    </row>
    <row r="22684" spans="1:8">
      <c r="A22684" t="s">
        <v>22681</v>
      </c>
      <c r="B22684" t="str">
        <f t="shared" si="1119"/>
        <v>2022/10/20/21:27:42.02</v>
      </c>
      <c r="C22684">
        <v>-0.50786448306806364</v>
      </c>
      <c r="D22684">
        <v>-0.27289153326760385</v>
      </c>
      <c r="E22684">
        <v>0.27144105822912173</v>
      </c>
      <c r="F22684">
        <f t="shared" si="1120"/>
        <v>7.8781770653999994E-2</v>
      </c>
      <c r="G22684">
        <f t="shared" si="1121"/>
        <v>0.14144105822912173</v>
      </c>
      <c r="H22684">
        <v>22682</v>
      </c>
    </row>
    <row r="22685" spans="1:8">
      <c r="A22685" t="s">
        <v>22682</v>
      </c>
      <c r="B22685" t="str">
        <f t="shared" si="1119"/>
        <v>2022/10/20/21:27:42.03</v>
      </c>
      <c r="C22685">
        <v>-0.50788577586757</v>
      </c>
      <c r="D22685">
        <v>-0.27288941227494512</v>
      </c>
      <c r="E22685">
        <v>0.27145194725739197</v>
      </c>
      <c r="F22685" t="e">
        <f t="shared" si="1120"/>
        <v>#N/A</v>
      </c>
      <c r="G22685">
        <f t="shared" si="1121"/>
        <v>0.14145194725739196</v>
      </c>
      <c r="H22685">
        <v>22683</v>
      </c>
    </row>
    <row r="22686" spans="1:8">
      <c r="A22686" t="s">
        <v>22683</v>
      </c>
      <c r="B22686" t="str">
        <f t="shared" si="1119"/>
        <v>2022/10/20/21:27:42.03</v>
      </c>
      <c r="C22686">
        <v>-0.50784933381345299</v>
      </c>
      <c r="D22686">
        <v>-0.27289186863111237</v>
      </c>
      <c r="E22686">
        <v>0.27142354515303274</v>
      </c>
      <c r="F22686" t="e">
        <f t="shared" si="1120"/>
        <v>#N/A</v>
      </c>
      <c r="G22686">
        <f t="shared" si="1121"/>
        <v>0.14142354515303274</v>
      </c>
      <c r="H22686">
        <v>22684</v>
      </c>
    </row>
    <row r="22687" spans="1:8">
      <c r="A22687" t="s">
        <v>22684</v>
      </c>
      <c r="B22687" t="str">
        <f t="shared" si="1119"/>
        <v>2022/10/20/21:27:42.03</v>
      </c>
      <c r="C22687">
        <v>-0.50786846445315703</v>
      </c>
      <c r="D22687">
        <v>-0.27289494929732749</v>
      </c>
      <c r="E22687">
        <v>0.27141749604101362</v>
      </c>
      <c r="F22687" t="e">
        <f t="shared" si="1120"/>
        <v>#N/A</v>
      </c>
      <c r="G22687">
        <f t="shared" si="1121"/>
        <v>0.14141749604101361</v>
      </c>
      <c r="H22687">
        <v>22685</v>
      </c>
    </row>
    <row r="22688" spans="1:8">
      <c r="A22688" t="s">
        <v>22685</v>
      </c>
      <c r="B22688" t="str">
        <f t="shared" si="1119"/>
        <v>2022/10/20/21:27:42.03</v>
      </c>
      <c r="C22688">
        <v>-0.50786254097579153</v>
      </c>
      <c r="D22688">
        <v>-0.27289062375044554</v>
      </c>
      <c r="E22688">
        <v>0.27144676038290655</v>
      </c>
      <c r="F22688" t="e">
        <f t="shared" si="1120"/>
        <v>#N/A</v>
      </c>
      <c r="G22688">
        <f t="shared" si="1121"/>
        <v>0.14144676038290654</v>
      </c>
      <c r="H22688">
        <v>22686</v>
      </c>
    </row>
    <row r="22689" spans="1:8">
      <c r="A22689" t="s">
        <v>22686</v>
      </c>
      <c r="B22689" t="str">
        <f t="shared" si="1119"/>
        <v>2022/10/20/21:27:42.03</v>
      </c>
      <c r="C22689">
        <v>-0.50788011256213172</v>
      </c>
      <c r="D22689">
        <v>-0.27288719582598064</v>
      </c>
      <c r="E22689">
        <v>0.27144996583929487</v>
      </c>
      <c r="F22689" t="e">
        <f t="shared" si="1120"/>
        <v>#N/A</v>
      </c>
      <c r="G22689">
        <f t="shared" si="1121"/>
        <v>0.14144996583929487</v>
      </c>
      <c r="H22689">
        <v>22687</v>
      </c>
    </row>
    <row r="22690" spans="1:8">
      <c r="A22690" t="s">
        <v>22687</v>
      </c>
      <c r="B22690" t="str">
        <f t="shared" si="1119"/>
        <v>2022/10/20/21:27:42.04</v>
      </c>
      <c r="C22690">
        <v>-0.50786994521602624</v>
      </c>
      <c r="D22690">
        <v>-0.27288051580095185</v>
      </c>
      <c r="E22690">
        <v>0.27142511114417212</v>
      </c>
      <c r="F22690">
        <f t="shared" si="1120"/>
        <v>7.8781770653999994E-2</v>
      </c>
      <c r="G22690">
        <f t="shared" si="1121"/>
        <v>0.14142511114417211</v>
      </c>
      <c r="H22690">
        <v>22688</v>
      </c>
    </row>
    <row r="22691" spans="1:8">
      <c r="A22691" t="s">
        <v>22688</v>
      </c>
      <c r="B22691" t="str">
        <f t="shared" si="1119"/>
        <v>2022/10/20/21:27:42.04</v>
      </c>
      <c r="C22691">
        <v>-0.50786120723517125</v>
      </c>
      <c r="D22691">
        <v>-0.27290284242772722</v>
      </c>
      <c r="E22691">
        <v>0.27143693392470114</v>
      </c>
      <c r="F22691">
        <f t="shared" si="1120"/>
        <v>7.8781770653999994E-2</v>
      </c>
      <c r="G22691">
        <f t="shared" si="1121"/>
        <v>0.14143693392470114</v>
      </c>
      <c r="H22691">
        <v>22689</v>
      </c>
    </row>
    <row r="22692" spans="1:8">
      <c r="A22692" t="s">
        <v>22689</v>
      </c>
      <c r="B22692" t="str">
        <f t="shared" si="1119"/>
        <v>2022/10/20/21:27:42.04</v>
      </c>
      <c r="C22692">
        <v>-0.50787082254416382</v>
      </c>
      <c r="D22692">
        <v>-0.27287499088181699</v>
      </c>
      <c r="E22692">
        <v>0.27145565071162292</v>
      </c>
      <c r="F22692">
        <f t="shared" si="1120"/>
        <v>7.8781770653999994E-2</v>
      </c>
      <c r="G22692">
        <f t="shared" si="1121"/>
        <v>0.14145565071162292</v>
      </c>
      <c r="H22692">
        <v>22690</v>
      </c>
    </row>
    <row r="22693" spans="1:8">
      <c r="A22693" t="s">
        <v>22690</v>
      </c>
      <c r="B22693" t="str">
        <f t="shared" si="1119"/>
        <v>2022/10/20/21:27:42.04</v>
      </c>
      <c r="C22693">
        <v>-0.50787012991006197</v>
      </c>
      <c r="D22693">
        <v>-0.27289451599319403</v>
      </c>
      <c r="E22693">
        <v>0.27143296745855477</v>
      </c>
      <c r="F22693">
        <f t="shared" si="1120"/>
        <v>7.8781770653999994E-2</v>
      </c>
      <c r="G22693">
        <f t="shared" si="1121"/>
        <v>0.14143296745855477</v>
      </c>
      <c r="H22693">
        <v>22691</v>
      </c>
    </row>
    <row r="22694" spans="1:8">
      <c r="A22694" t="s">
        <v>22691</v>
      </c>
      <c r="B22694" t="str">
        <f t="shared" si="1119"/>
        <v>2022/10/20/21:27:42.04</v>
      </c>
      <c r="C22694">
        <v>-0.50785927494564864</v>
      </c>
      <c r="D22694">
        <v>-0.27289383744122292</v>
      </c>
      <c r="E22694">
        <v>0.27144054497086623</v>
      </c>
      <c r="F22694">
        <f t="shared" si="1120"/>
        <v>7.8781770653999994E-2</v>
      </c>
      <c r="G22694">
        <f t="shared" si="1121"/>
        <v>0.14144054497086622</v>
      </c>
      <c r="H22694">
        <v>22692</v>
      </c>
    </row>
    <row r="22695" spans="1:8">
      <c r="A22695" t="s">
        <v>22692</v>
      </c>
      <c r="B22695" t="str">
        <f t="shared" si="1119"/>
        <v>2022/10/20/21:27:42.05</v>
      </c>
      <c r="C22695">
        <v>-0.5078682060997961</v>
      </c>
      <c r="D22695">
        <v>-0.27289312460529636</v>
      </c>
      <c r="E22695">
        <v>0.27142332829452992</v>
      </c>
      <c r="F22695" t="e">
        <f t="shared" si="1120"/>
        <v>#N/A</v>
      </c>
      <c r="G22695">
        <f t="shared" si="1121"/>
        <v>0.14142332829452992</v>
      </c>
      <c r="H22695">
        <v>22693</v>
      </c>
    </row>
    <row r="22696" spans="1:8">
      <c r="A22696" t="s">
        <v>22693</v>
      </c>
      <c r="B22696" t="str">
        <f t="shared" si="1119"/>
        <v>2022/10/20/21:27:42.05</v>
      </c>
      <c r="C22696">
        <v>-0.50788745089535259</v>
      </c>
      <c r="D22696">
        <v>-0.27288199693685622</v>
      </c>
      <c r="E22696">
        <v>0.27144806484300438</v>
      </c>
      <c r="F22696" t="e">
        <f t="shared" si="1120"/>
        <v>#N/A</v>
      </c>
      <c r="G22696">
        <f t="shared" si="1121"/>
        <v>0.14144806484300437</v>
      </c>
      <c r="H22696">
        <v>22694</v>
      </c>
    </row>
    <row r="22697" spans="1:8">
      <c r="A22697" t="s">
        <v>22694</v>
      </c>
      <c r="B22697" t="str">
        <f t="shared" si="1119"/>
        <v>2022/10/20/21:27:42.05</v>
      </c>
      <c r="C22697">
        <v>-0.50786124435178692</v>
      </c>
      <c r="D22697">
        <v>-0.27289268632498109</v>
      </c>
      <c r="E22697">
        <v>0.27144177846230433</v>
      </c>
      <c r="F22697" t="e">
        <f t="shared" si="1120"/>
        <v>#N/A</v>
      </c>
      <c r="G22697">
        <f t="shared" si="1121"/>
        <v>0.14144177846230432</v>
      </c>
      <c r="H22697">
        <v>22695</v>
      </c>
    </row>
    <row r="22698" spans="1:8">
      <c r="A22698" t="s">
        <v>22695</v>
      </c>
      <c r="B22698" t="str">
        <f t="shared" si="1119"/>
        <v>2022/10/20/21:27:42.05</v>
      </c>
      <c r="C22698">
        <v>-0.50786084176093182</v>
      </c>
      <c r="D22698">
        <v>-0.27290070274984046</v>
      </c>
      <c r="E22698">
        <v>0.27144678658515425</v>
      </c>
      <c r="F22698" t="e">
        <f t="shared" si="1120"/>
        <v>#N/A</v>
      </c>
      <c r="G22698">
        <f t="shared" si="1121"/>
        <v>0.14144678658515425</v>
      </c>
      <c r="H22698">
        <v>22696</v>
      </c>
    </row>
    <row r="22699" spans="1:8">
      <c r="A22699" t="s">
        <v>22696</v>
      </c>
      <c r="B22699" t="str">
        <f t="shared" si="1119"/>
        <v>2022/10/20/21:27:42.05</v>
      </c>
      <c r="C22699">
        <v>-0.50786575773872755</v>
      </c>
      <c r="D22699">
        <v>-0.27288887947738993</v>
      </c>
      <c r="E22699">
        <v>0.27143420604864238</v>
      </c>
      <c r="F22699" t="e">
        <f t="shared" si="1120"/>
        <v>#N/A</v>
      </c>
      <c r="G22699">
        <f t="shared" si="1121"/>
        <v>0.14143420604864237</v>
      </c>
      <c r="H22699">
        <v>22697</v>
      </c>
    </row>
    <row r="22700" spans="1:8">
      <c r="A22700" t="s">
        <v>22697</v>
      </c>
      <c r="B22700" t="str">
        <f t="shared" si="1119"/>
        <v>2022/10/20/21:27:42.06</v>
      </c>
      <c r="C22700">
        <v>-0.50786489797405088</v>
      </c>
      <c r="D22700">
        <v>-0.27289221076390857</v>
      </c>
      <c r="E22700">
        <v>0.27144424756750957</v>
      </c>
      <c r="F22700">
        <f t="shared" si="1120"/>
        <v>7.8781770653999994E-2</v>
      </c>
      <c r="G22700">
        <f t="shared" si="1121"/>
        <v>0.14144424756750956</v>
      </c>
      <c r="H22700">
        <v>22698</v>
      </c>
    </row>
    <row r="22701" spans="1:8">
      <c r="A22701" t="s">
        <v>22698</v>
      </c>
      <c r="B22701" t="str">
        <f t="shared" si="1119"/>
        <v>2022/10/20/21:27:42.06</v>
      </c>
      <c r="C22701">
        <v>-0.50787744278061853</v>
      </c>
      <c r="D22701">
        <v>-0.27287521634322975</v>
      </c>
      <c r="E22701">
        <v>0.27144647054027388</v>
      </c>
      <c r="F22701">
        <f t="shared" si="1120"/>
        <v>7.8781770653999994E-2</v>
      </c>
      <c r="G22701">
        <f t="shared" si="1121"/>
        <v>0.14144647054027387</v>
      </c>
      <c r="H22701">
        <v>22699</v>
      </c>
    </row>
    <row r="22702" spans="1:8">
      <c r="A22702" t="s">
        <v>22699</v>
      </c>
      <c r="B22702" t="str">
        <f t="shared" si="1119"/>
        <v>2022/10/20/21:27:42.06</v>
      </c>
      <c r="C22702">
        <v>-0.50787540357852601</v>
      </c>
      <c r="D22702">
        <v>-0.27289302351968009</v>
      </c>
      <c r="E22702">
        <v>0.27144860686275141</v>
      </c>
      <c r="F22702">
        <f t="shared" si="1120"/>
        <v>7.8781770653999994E-2</v>
      </c>
      <c r="G22702">
        <f t="shared" si="1121"/>
        <v>0.1414486068627514</v>
      </c>
      <c r="H22702">
        <v>22700</v>
      </c>
    </row>
    <row r="22703" spans="1:8">
      <c r="A22703" t="s">
        <v>22700</v>
      </c>
      <c r="B22703" t="str">
        <f t="shared" si="1119"/>
        <v>2022/10/20/21:27:42.06</v>
      </c>
      <c r="C22703">
        <v>-0.50789003055750681</v>
      </c>
      <c r="D22703">
        <v>-0.27287605103812063</v>
      </c>
      <c r="E22703">
        <v>0.27145272674171944</v>
      </c>
      <c r="F22703">
        <f t="shared" si="1120"/>
        <v>7.8781770653999994E-2</v>
      </c>
      <c r="G22703">
        <f t="shared" si="1121"/>
        <v>0.14145272674171944</v>
      </c>
      <c r="H22703">
        <v>22701</v>
      </c>
    </row>
    <row r="22704" spans="1:8">
      <c r="A22704" t="s">
        <v>22701</v>
      </c>
      <c r="B22704" t="str">
        <f t="shared" si="1119"/>
        <v>2022/10/20/21:27:42.06</v>
      </c>
      <c r="C22704">
        <v>-0.50787749120673031</v>
      </c>
      <c r="D22704">
        <v>-0.27288377316326651</v>
      </c>
      <c r="E22704">
        <v>0.27147025929709989</v>
      </c>
      <c r="F22704">
        <f t="shared" si="1120"/>
        <v>7.8781770653999994E-2</v>
      </c>
      <c r="G22704">
        <f t="shared" si="1121"/>
        <v>0.14147025929709989</v>
      </c>
      <c r="H22704">
        <v>22702</v>
      </c>
    </row>
    <row r="22705" spans="1:8">
      <c r="A22705" t="s">
        <v>22702</v>
      </c>
      <c r="B22705" t="str">
        <f t="shared" si="1119"/>
        <v>2022/10/20/21:27:42.07</v>
      </c>
      <c r="C22705">
        <v>-0.50787759511552089</v>
      </c>
      <c r="D22705">
        <v>-0.27288842858661572</v>
      </c>
      <c r="E22705">
        <v>0.27142319533906023</v>
      </c>
      <c r="F22705" t="e">
        <f t="shared" si="1120"/>
        <v>#N/A</v>
      </c>
      <c r="G22705">
        <f t="shared" si="1121"/>
        <v>0.14142319533906023</v>
      </c>
      <c r="H22705">
        <v>22703</v>
      </c>
    </row>
    <row r="22706" spans="1:8">
      <c r="A22706" t="s">
        <v>22703</v>
      </c>
      <c r="B22706" t="str">
        <f t="shared" si="1119"/>
        <v>2022/10/20/21:27:42.07</v>
      </c>
      <c r="C22706">
        <v>-0.50788124421221803</v>
      </c>
      <c r="D22706">
        <v>-0.27287424518814729</v>
      </c>
      <c r="E22706">
        <v>0.27143605263791981</v>
      </c>
      <c r="F22706" t="e">
        <f t="shared" si="1120"/>
        <v>#N/A</v>
      </c>
      <c r="G22706">
        <f t="shared" si="1121"/>
        <v>0.14143605263791981</v>
      </c>
      <c r="H22706">
        <v>22704</v>
      </c>
    </row>
    <row r="22707" spans="1:8">
      <c r="A22707" t="s">
        <v>22704</v>
      </c>
      <c r="B22707" t="str">
        <f t="shared" si="1119"/>
        <v>2022/10/20/21:27:42.07</v>
      </c>
      <c r="C22707">
        <v>-0.50785978877473503</v>
      </c>
      <c r="D22707">
        <v>-0.272899051857938</v>
      </c>
      <c r="E22707">
        <v>0.27141856163367029</v>
      </c>
      <c r="F22707" t="e">
        <f t="shared" si="1120"/>
        <v>#N/A</v>
      </c>
      <c r="G22707">
        <f t="shared" si="1121"/>
        <v>0.14141856163367028</v>
      </c>
      <c r="H22707">
        <v>22705</v>
      </c>
    </row>
    <row r="22708" spans="1:8">
      <c r="A22708" t="s">
        <v>22705</v>
      </c>
      <c r="B22708" t="str">
        <f t="shared" si="1119"/>
        <v>2022/10/20/21:27:42.07</v>
      </c>
      <c r="C22708">
        <v>-0.5078697707714539</v>
      </c>
      <c r="D22708">
        <v>-0.27288722890667982</v>
      </c>
      <c r="E22708">
        <v>0.27143788316557144</v>
      </c>
      <c r="F22708" t="e">
        <f t="shared" si="1120"/>
        <v>#N/A</v>
      </c>
      <c r="G22708">
        <f t="shared" si="1121"/>
        <v>0.14143788316557143</v>
      </c>
      <c r="H22708">
        <v>22706</v>
      </c>
    </row>
    <row r="22709" spans="1:8">
      <c r="A22709" t="s">
        <v>22706</v>
      </c>
      <c r="B22709" t="str">
        <f t="shared" si="1119"/>
        <v>2022/10/20/21:27:42.07</v>
      </c>
      <c r="C22709">
        <v>-0.50787088145909931</v>
      </c>
      <c r="D22709">
        <v>-0.27289944382301445</v>
      </c>
      <c r="E22709">
        <v>0.27143055135235139</v>
      </c>
      <c r="F22709" t="e">
        <f t="shared" si="1120"/>
        <v>#N/A</v>
      </c>
      <c r="G22709">
        <f t="shared" si="1121"/>
        <v>0.14143055135235139</v>
      </c>
      <c r="H22709">
        <v>22707</v>
      </c>
    </row>
    <row r="22710" spans="1:8">
      <c r="A22710" t="s">
        <v>22707</v>
      </c>
      <c r="B22710" t="str">
        <f t="shared" si="1119"/>
        <v>2022/10/20/21:27:42.08</v>
      </c>
      <c r="C22710">
        <v>-0.50786705693924872</v>
      </c>
      <c r="D22710">
        <v>-0.27289935224216</v>
      </c>
      <c r="E22710">
        <v>0.2714249283416027</v>
      </c>
      <c r="F22710">
        <f t="shared" si="1120"/>
        <v>7.8781770653999994E-2</v>
      </c>
      <c r="G22710">
        <f t="shared" si="1121"/>
        <v>0.1414249283416027</v>
      </c>
      <c r="H22710">
        <v>22708</v>
      </c>
    </row>
    <row r="22711" spans="1:8">
      <c r="A22711" t="s">
        <v>22708</v>
      </c>
      <c r="B22711" t="str">
        <f t="shared" si="1119"/>
        <v>2022/10/20/21:27:42.08</v>
      </c>
      <c r="C22711">
        <v>-0.50785760977090655</v>
      </c>
      <c r="D22711">
        <v>-0.2729124772870602</v>
      </c>
      <c r="E22711">
        <v>0.27144721089019225</v>
      </c>
      <c r="F22711">
        <f t="shared" si="1120"/>
        <v>7.8781770653999994E-2</v>
      </c>
      <c r="G22711">
        <f t="shared" si="1121"/>
        <v>0.14144721089019224</v>
      </c>
      <c r="H22711">
        <v>22709</v>
      </c>
    </row>
    <row r="22712" spans="1:8">
      <c r="A22712" t="s">
        <v>22709</v>
      </c>
      <c r="B22712" t="str">
        <f t="shared" si="1119"/>
        <v>2022/10/20/21:27:42.08</v>
      </c>
      <c r="C22712">
        <v>-0.50787075653294567</v>
      </c>
      <c r="D22712">
        <v>-0.27288363945479616</v>
      </c>
      <c r="E22712">
        <v>0.27145164068843469</v>
      </c>
      <c r="F22712">
        <f t="shared" si="1120"/>
        <v>7.8781770653999994E-2</v>
      </c>
      <c r="G22712">
        <f t="shared" si="1121"/>
        <v>0.14145164068843469</v>
      </c>
      <c r="H22712">
        <v>22710</v>
      </c>
    </row>
    <row r="22713" spans="1:8">
      <c r="A22713" t="s">
        <v>22710</v>
      </c>
      <c r="B22713" t="str">
        <f t="shared" si="1119"/>
        <v>2022/10/20/21:27:42.08</v>
      </c>
      <c r="C22713">
        <v>-0.50785956995318804</v>
      </c>
      <c r="D22713">
        <v>-0.27288688185610049</v>
      </c>
      <c r="E22713">
        <v>0.27140801739184239</v>
      </c>
      <c r="F22713">
        <f t="shared" si="1120"/>
        <v>7.8781770653999994E-2</v>
      </c>
      <c r="G22713">
        <f t="shared" si="1121"/>
        <v>0.14140801739184239</v>
      </c>
      <c r="H22713">
        <v>22711</v>
      </c>
    </row>
    <row r="22714" spans="1:8">
      <c r="A22714" t="s">
        <v>22711</v>
      </c>
      <c r="B22714" t="str">
        <f t="shared" si="1119"/>
        <v>2022/10/20/21:27:42.08</v>
      </c>
      <c r="C22714">
        <v>-0.50785453960039195</v>
      </c>
      <c r="D22714">
        <v>-0.27289035005375517</v>
      </c>
      <c r="E22714">
        <v>0.27141104797795818</v>
      </c>
      <c r="F22714">
        <f t="shared" si="1120"/>
        <v>7.8781770653999994E-2</v>
      </c>
      <c r="G22714">
        <f t="shared" si="1121"/>
        <v>0.14141104797795817</v>
      </c>
      <c r="H22714">
        <v>22712</v>
      </c>
    </row>
    <row r="22715" spans="1:8">
      <c r="A22715" t="s">
        <v>22712</v>
      </c>
      <c r="B22715" t="str">
        <f t="shared" si="1119"/>
        <v>2022/10/20/21:27:42.09</v>
      </c>
      <c r="C22715">
        <v>-0.50786349073307435</v>
      </c>
      <c r="D22715">
        <v>-0.27290002260479129</v>
      </c>
      <c r="E22715">
        <v>0.27142068175727369</v>
      </c>
      <c r="F22715" t="e">
        <f t="shared" si="1120"/>
        <v>#N/A</v>
      </c>
      <c r="G22715">
        <f t="shared" si="1121"/>
        <v>0.14142068175727368</v>
      </c>
      <c r="H22715">
        <v>22713</v>
      </c>
    </row>
    <row r="22716" spans="1:8">
      <c r="A22716" t="s">
        <v>22713</v>
      </c>
      <c r="B22716" t="str">
        <f t="shared" si="1119"/>
        <v>2022/10/20/21:27:42.09</v>
      </c>
      <c r="C22716">
        <v>-0.50787393098368028</v>
      </c>
      <c r="D22716">
        <v>-0.27289461211068933</v>
      </c>
      <c r="E22716">
        <v>0.27144988111617252</v>
      </c>
      <c r="F22716" t="e">
        <f t="shared" si="1120"/>
        <v>#N/A</v>
      </c>
      <c r="G22716">
        <f t="shared" si="1121"/>
        <v>0.14144988111617252</v>
      </c>
      <c r="H22716">
        <v>22714</v>
      </c>
    </row>
    <row r="22717" spans="1:8">
      <c r="A22717" t="s">
        <v>22714</v>
      </c>
      <c r="B22717" t="str">
        <f t="shared" si="1119"/>
        <v>2022/10/20/21:27:42.09</v>
      </c>
      <c r="C22717">
        <v>-0.5078803473787149</v>
      </c>
      <c r="D22717">
        <v>-0.27286825732703107</v>
      </c>
      <c r="E22717">
        <v>0.27145352858216931</v>
      </c>
      <c r="F22717" t="e">
        <f t="shared" si="1120"/>
        <v>#N/A</v>
      </c>
      <c r="G22717">
        <f t="shared" si="1121"/>
        <v>0.14145352858216931</v>
      </c>
      <c r="H22717">
        <v>22715</v>
      </c>
    </row>
    <row r="22718" spans="1:8">
      <c r="A22718" t="s">
        <v>22715</v>
      </c>
      <c r="B22718" t="str">
        <f t="shared" si="1119"/>
        <v>2022/10/20/21:27:42.09</v>
      </c>
      <c r="C22718">
        <v>-0.50785114932966047</v>
      </c>
      <c r="D22718">
        <v>-0.27288766575249435</v>
      </c>
      <c r="E22718">
        <v>0.27141837678297942</v>
      </c>
      <c r="F22718" t="e">
        <f t="shared" si="1120"/>
        <v>#N/A</v>
      </c>
      <c r="G22718">
        <f t="shared" si="1121"/>
        <v>0.14141837678297942</v>
      </c>
      <c r="H22718">
        <v>22716</v>
      </c>
    </row>
    <row r="22719" spans="1:8">
      <c r="A22719" t="s">
        <v>22716</v>
      </c>
      <c r="B22719" t="str">
        <f t="shared" si="1119"/>
        <v>2022/10/20/21:27:42.10</v>
      </c>
      <c r="C22719">
        <v>-0.50789196451204077</v>
      </c>
      <c r="D22719">
        <v>-0.27288020990946116</v>
      </c>
      <c r="E22719">
        <v>0.2714111809722255</v>
      </c>
      <c r="F22719">
        <f t="shared" si="1120"/>
        <v>7.8781770653999994E-2</v>
      </c>
      <c r="G22719">
        <f t="shared" si="1121"/>
        <v>0.14141118097222549</v>
      </c>
      <c r="H22719">
        <v>22717</v>
      </c>
    </row>
    <row r="22720" spans="1:8">
      <c r="A22720" t="s">
        <v>22717</v>
      </c>
      <c r="B22720" t="str">
        <f t="shared" si="1119"/>
        <v>2022/10/20/21:27:42.10</v>
      </c>
      <c r="C22720">
        <v>-0.50787904509469139</v>
      </c>
      <c r="D22720">
        <v>-0.27287469544596094</v>
      </c>
      <c r="E22720">
        <v>0.27145077260405598</v>
      </c>
      <c r="F22720">
        <f t="shared" si="1120"/>
        <v>7.8781770653999994E-2</v>
      </c>
      <c r="G22720">
        <f t="shared" si="1121"/>
        <v>0.14145077260405597</v>
      </c>
      <c r="H22720">
        <v>22718</v>
      </c>
    </row>
    <row r="22721" spans="1:8">
      <c r="A22721" t="s">
        <v>22718</v>
      </c>
      <c r="B22721" t="str">
        <f t="shared" si="1119"/>
        <v>2022/10/20/21:27:42.10</v>
      </c>
      <c r="C22721">
        <v>-0.50787280866100692</v>
      </c>
      <c r="D22721">
        <v>-0.27288011651929978</v>
      </c>
      <c r="E22721">
        <v>0.27145560530402502</v>
      </c>
      <c r="F22721">
        <f t="shared" si="1120"/>
        <v>7.8781770653999994E-2</v>
      </c>
      <c r="G22721">
        <f t="shared" si="1121"/>
        <v>0.14145560530402501</v>
      </c>
      <c r="H22721">
        <v>22719</v>
      </c>
    </row>
    <row r="22722" spans="1:8">
      <c r="A22722" t="s">
        <v>22719</v>
      </c>
      <c r="B22722" t="str">
        <f t="shared" si="1119"/>
        <v>2022/10/20/21:27:42.10</v>
      </c>
      <c r="C22722">
        <v>-0.50787351567112227</v>
      </c>
      <c r="D22722">
        <v>-0.2728688415244539</v>
      </c>
      <c r="E22722">
        <v>0.27145682448426539</v>
      </c>
      <c r="F22722">
        <f t="shared" si="1120"/>
        <v>7.8781770653999994E-2</v>
      </c>
      <c r="G22722">
        <f t="shared" si="1121"/>
        <v>0.14145682448426539</v>
      </c>
      <c r="H22722">
        <v>22720</v>
      </c>
    </row>
    <row r="22723" spans="1:8">
      <c r="A22723" t="s">
        <v>22720</v>
      </c>
      <c r="B22723" t="str">
        <f t="shared" si="1119"/>
        <v>2022/10/20/21:27:42.10</v>
      </c>
      <c r="C22723">
        <v>-0.50787147229133078</v>
      </c>
      <c r="D22723">
        <v>-0.27288989219219739</v>
      </c>
      <c r="E22723">
        <v>0.27146889537255298</v>
      </c>
      <c r="F22723">
        <f t="shared" si="1120"/>
        <v>7.8781770653999994E-2</v>
      </c>
      <c r="G22723">
        <f t="shared" si="1121"/>
        <v>0.14146889537255297</v>
      </c>
      <c r="H22723">
        <v>22721</v>
      </c>
    </row>
    <row r="22724" spans="1:8">
      <c r="A22724" t="s">
        <v>22721</v>
      </c>
      <c r="B22724" t="str">
        <f t="shared" ref="B22724:B22787" si="1122">LEFT(A22724,LEN(A22724)-$B$1)</f>
        <v>2022/10/20/21:27:42.11</v>
      </c>
      <c r="C22724">
        <v>-0.50786745472543338</v>
      </c>
      <c r="D22724">
        <v>-0.27289594188230659</v>
      </c>
      <c r="E22724">
        <v>0.27141634453689045</v>
      </c>
      <c r="F22724" t="e">
        <f t="shared" ref="F22724:F22787" si="1123">VLOOKUP(B22724,$J$3:$K$1177,2,FALSE)</f>
        <v>#N/A</v>
      </c>
      <c r="G22724">
        <f t="shared" ref="G22724:G22787" si="1124">E22724-0.13</f>
        <v>0.14141634453689045</v>
      </c>
      <c r="H22724">
        <v>22722</v>
      </c>
    </row>
    <row r="22725" spans="1:8">
      <c r="A22725" t="s">
        <v>22722</v>
      </c>
      <c r="B22725" t="str">
        <f t="shared" si="1122"/>
        <v>2022/10/20/21:27:42.11</v>
      </c>
      <c r="C22725">
        <v>-0.50787006281011371</v>
      </c>
      <c r="D22725">
        <v>-0.27288853905439214</v>
      </c>
      <c r="E22725">
        <v>0.27143962289832918</v>
      </c>
      <c r="F22725" t="e">
        <f t="shared" si="1123"/>
        <v>#N/A</v>
      </c>
      <c r="G22725">
        <f t="shared" si="1124"/>
        <v>0.14143962289832918</v>
      </c>
      <c r="H22725">
        <v>22723</v>
      </c>
    </row>
    <row r="22726" spans="1:8">
      <c r="A22726" t="s">
        <v>22723</v>
      </c>
      <c r="B22726" t="str">
        <f t="shared" si="1122"/>
        <v>2022/10/20/21:27:42.11</v>
      </c>
      <c r="C22726">
        <v>-0.50786895333338633</v>
      </c>
      <c r="D22726">
        <v>-0.27288612161696818</v>
      </c>
      <c r="E22726">
        <v>0.27144543061837761</v>
      </c>
      <c r="F22726" t="e">
        <f t="shared" si="1123"/>
        <v>#N/A</v>
      </c>
      <c r="G22726">
        <f t="shared" si="1124"/>
        <v>0.14144543061837761</v>
      </c>
      <c r="H22726">
        <v>22724</v>
      </c>
    </row>
    <row r="22727" spans="1:8">
      <c r="A22727" t="s">
        <v>22724</v>
      </c>
      <c r="B22727" t="str">
        <f t="shared" si="1122"/>
        <v>2022/10/20/21:27:42.11</v>
      </c>
      <c r="C22727">
        <v>-0.50786203958049114</v>
      </c>
      <c r="D22727">
        <v>-0.27289432846773803</v>
      </c>
      <c r="E22727">
        <v>0.27142559032107083</v>
      </c>
      <c r="F22727" t="e">
        <f t="shared" si="1123"/>
        <v>#N/A</v>
      </c>
      <c r="G22727">
        <f t="shared" si="1124"/>
        <v>0.14142559032107083</v>
      </c>
      <c r="H22727">
        <v>22725</v>
      </c>
    </row>
    <row r="22728" spans="1:8">
      <c r="A22728" t="s">
        <v>22725</v>
      </c>
      <c r="B22728" t="str">
        <f t="shared" si="1122"/>
        <v>2022/10/20/21:27:42.11</v>
      </c>
      <c r="C22728">
        <v>-0.50786580307616835</v>
      </c>
      <c r="D22728">
        <v>-0.27289569617022869</v>
      </c>
      <c r="E22728">
        <v>0.2714417354232877</v>
      </c>
      <c r="F22728" t="e">
        <f t="shared" si="1123"/>
        <v>#N/A</v>
      </c>
      <c r="G22728">
        <f t="shared" si="1124"/>
        <v>0.1414417354232877</v>
      </c>
      <c r="H22728">
        <v>22726</v>
      </c>
    </row>
    <row r="22729" spans="1:8">
      <c r="A22729" t="s">
        <v>22726</v>
      </c>
      <c r="B22729" t="str">
        <f t="shared" si="1122"/>
        <v>2022/10/20/21:27:42.12</v>
      </c>
      <c r="C22729">
        <v>-0.50788152154006316</v>
      </c>
      <c r="D22729">
        <v>-0.27287413252533715</v>
      </c>
      <c r="E22729">
        <v>0.27141784051254025</v>
      </c>
      <c r="F22729">
        <f t="shared" si="1123"/>
        <v>7.8781770653999994E-2</v>
      </c>
      <c r="G22729">
        <f t="shared" si="1124"/>
        <v>0.14141784051254025</v>
      </c>
      <c r="H22729">
        <v>22727</v>
      </c>
    </row>
    <row r="22730" spans="1:8">
      <c r="A22730" t="s">
        <v>22727</v>
      </c>
      <c r="B22730" t="str">
        <f t="shared" si="1122"/>
        <v>2022/10/20/21:27:42.12</v>
      </c>
      <c r="C22730">
        <v>-0.50786542527094125</v>
      </c>
      <c r="D22730">
        <v>-0.27289459257935827</v>
      </c>
      <c r="E22730">
        <v>0.27145590470034192</v>
      </c>
      <c r="F22730">
        <f t="shared" si="1123"/>
        <v>7.8781770653999994E-2</v>
      </c>
      <c r="G22730">
        <f t="shared" si="1124"/>
        <v>0.14145590470034192</v>
      </c>
      <c r="H22730">
        <v>22728</v>
      </c>
    </row>
    <row r="22731" spans="1:8">
      <c r="A22731" t="s">
        <v>22728</v>
      </c>
      <c r="B22731" t="str">
        <f t="shared" si="1122"/>
        <v>2022/10/20/21:27:42.12</v>
      </c>
      <c r="C22731">
        <v>-0.50787535271453665</v>
      </c>
      <c r="D22731">
        <v>-0.27288478697151242</v>
      </c>
      <c r="E22731">
        <v>0.27144210140704939</v>
      </c>
      <c r="F22731">
        <f t="shared" si="1123"/>
        <v>7.8781770653999994E-2</v>
      </c>
      <c r="G22731">
        <f t="shared" si="1124"/>
        <v>0.14144210140704938</v>
      </c>
      <c r="H22731">
        <v>22729</v>
      </c>
    </row>
    <row r="22732" spans="1:8">
      <c r="A22732" t="s">
        <v>22729</v>
      </c>
      <c r="B22732" t="str">
        <f t="shared" si="1122"/>
        <v>2022/10/20/21:27:42.12</v>
      </c>
      <c r="C22732">
        <v>-0.5078608461413342</v>
      </c>
      <c r="D22732">
        <v>-0.2728919056983905</v>
      </c>
      <c r="E22732">
        <v>0.27142094844301595</v>
      </c>
      <c r="F22732">
        <f t="shared" si="1123"/>
        <v>7.8781770653999994E-2</v>
      </c>
      <c r="G22732">
        <f t="shared" si="1124"/>
        <v>0.14142094844301595</v>
      </c>
      <c r="H22732">
        <v>22730</v>
      </c>
    </row>
    <row r="22733" spans="1:8">
      <c r="A22733" t="s">
        <v>22730</v>
      </c>
      <c r="B22733" t="str">
        <f t="shared" si="1122"/>
        <v>2022/10/20/21:27:42.13</v>
      </c>
      <c r="C22733">
        <v>-0.50786237183909488</v>
      </c>
      <c r="D22733">
        <v>-0.27289191713566052</v>
      </c>
      <c r="E22733">
        <v>0.27144215300468694</v>
      </c>
      <c r="F22733" t="e">
        <f t="shared" si="1123"/>
        <v>#N/A</v>
      </c>
      <c r="G22733">
        <f t="shared" si="1124"/>
        <v>0.14144215300468693</v>
      </c>
      <c r="H22733">
        <v>22731</v>
      </c>
    </row>
    <row r="22734" spans="1:8">
      <c r="A22734" t="s">
        <v>22731</v>
      </c>
      <c r="B22734" t="str">
        <f t="shared" si="1122"/>
        <v>2022/10/20/21:27:42.13</v>
      </c>
      <c r="C22734">
        <v>-0.50786769551615607</v>
      </c>
      <c r="D22734">
        <v>-0.27289520978814358</v>
      </c>
      <c r="E22734">
        <v>0.27144259012943472</v>
      </c>
      <c r="F22734" t="e">
        <f t="shared" si="1123"/>
        <v>#N/A</v>
      </c>
      <c r="G22734">
        <f t="shared" si="1124"/>
        <v>0.14144259012943472</v>
      </c>
      <c r="H22734">
        <v>22732</v>
      </c>
    </row>
    <row r="22735" spans="1:8">
      <c r="A22735" t="s">
        <v>22732</v>
      </c>
      <c r="B22735" t="str">
        <f t="shared" si="1122"/>
        <v>2022/10/20/21:27:42.13</v>
      </c>
      <c r="C22735">
        <v>-0.50787317417571176</v>
      </c>
      <c r="D22735">
        <v>-0.27289555987002651</v>
      </c>
      <c r="E22735">
        <v>0.27143419929906515</v>
      </c>
      <c r="F22735" t="e">
        <f t="shared" si="1123"/>
        <v>#N/A</v>
      </c>
      <c r="G22735">
        <f t="shared" si="1124"/>
        <v>0.14143419929906514</v>
      </c>
      <c r="H22735">
        <v>22733</v>
      </c>
    </row>
    <row r="22736" spans="1:8">
      <c r="A22736" t="s">
        <v>22733</v>
      </c>
      <c r="B22736" t="str">
        <f t="shared" si="1122"/>
        <v>2022/10/20/21:27:42.13</v>
      </c>
      <c r="C22736">
        <v>-0.50788837585177027</v>
      </c>
      <c r="D22736">
        <v>-0.27288476354469587</v>
      </c>
      <c r="E22736">
        <v>0.27142525254397093</v>
      </c>
      <c r="F22736" t="e">
        <f t="shared" si="1123"/>
        <v>#N/A</v>
      </c>
      <c r="G22736">
        <f t="shared" si="1124"/>
        <v>0.14142525254397093</v>
      </c>
      <c r="H22736">
        <v>22734</v>
      </c>
    </row>
    <row r="22737" spans="1:8">
      <c r="A22737" t="s">
        <v>22734</v>
      </c>
      <c r="B22737" t="str">
        <f t="shared" si="1122"/>
        <v>2022/10/20/21:27:42.13</v>
      </c>
      <c r="C22737">
        <v>-0.50786962237582245</v>
      </c>
      <c r="D22737">
        <v>-0.2728874473312517</v>
      </c>
      <c r="E22737">
        <v>0.2714407207131479</v>
      </c>
      <c r="F22737" t="e">
        <f t="shared" si="1123"/>
        <v>#N/A</v>
      </c>
      <c r="G22737">
        <f t="shared" si="1124"/>
        <v>0.14144072071314789</v>
      </c>
      <c r="H22737">
        <v>22735</v>
      </c>
    </row>
    <row r="22738" spans="1:8">
      <c r="A22738" t="s">
        <v>22735</v>
      </c>
      <c r="B22738" t="str">
        <f t="shared" si="1122"/>
        <v>2022/10/20/21:27:42.14</v>
      </c>
      <c r="C22738">
        <v>-0.5078651159018529</v>
      </c>
      <c r="D22738">
        <v>-0.27288657323739313</v>
      </c>
      <c r="E22738">
        <v>0.2714318042638551</v>
      </c>
      <c r="F22738">
        <f t="shared" si="1123"/>
        <v>7.8781770653999994E-2</v>
      </c>
      <c r="G22738">
        <f t="shared" si="1124"/>
        <v>0.1414318042638551</v>
      </c>
      <c r="H22738">
        <v>22736</v>
      </c>
    </row>
    <row r="22739" spans="1:8">
      <c r="A22739" t="s">
        <v>22736</v>
      </c>
      <c r="B22739" t="str">
        <f t="shared" si="1122"/>
        <v>2022/10/20/21:27:42.14</v>
      </c>
      <c r="C22739">
        <v>-0.50785773029311754</v>
      </c>
      <c r="D22739">
        <v>-0.27289777741556071</v>
      </c>
      <c r="E22739">
        <v>0.27144060398027464</v>
      </c>
      <c r="F22739">
        <f t="shared" si="1123"/>
        <v>7.8781770653999994E-2</v>
      </c>
      <c r="G22739">
        <f t="shared" si="1124"/>
        <v>0.14144060398027464</v>
      </c>
      <c r="H22739">
        <v>22737</v>
      </c>
    </row>
    <row r="22740" spans="1:8">
      <c r="A22740" t="s">
        <v>22737</v>
      </c>
      <c r="B22740" t="str">
        <f t="shared" si="1122"/>
        <v>2022/10/20/21:27:42.14</v>
      </c>
      <c r="C22740">
        <v>-0.50786659848455296</v>
      </c>
      <c r="D22740">
        <v>-0.27289271398942838</v>
      </c>
      <c r="E22740">
        <v>0.27141941610830722</v>
      </c>
      <c r="F22740">
        <f t="shared" si="1123"/>
        <v>7.8781770653999994E-2</v>
      </c>
      <c r="G22740">
        <f t="shared" si="1124"/>
        <v>0.14141941610830722</v>
      </c>
      <c r="H22740">
        <v>22738</v>
      </c>
    </row>
    <row r="22741" spans="1:8">
      <c r="A22741" t="s">
        <v>22738</v>
      </c>
      <c r="B22741" t="str">
        <f t="shared" si="1122"/>
        <v>2022/10/20/21:27:42.14</v>
      </c>
      <c r="C22741">
        <v>-0.50786352387938904</v>
      </c>
      <c r="D22741">
        <v>-0.27288917640578719</v>
      </c>
      <c r="E22741">
        <v>0.27145036031850095</v>
      </c>
      <c r="F22741">
        <f t="shared" si="1123"/>
        <v>7.8781770653999994E-2</v>
      </c>
      <c r="G22741">
        <f t="shared" si="1124"/>
        <v>0.14145036031850095</v>
      </c>
      <c r="H22741">
        <v>22739</v>
      </c>
    </row>
    <row r="22742" spans="1:8">
      <c r="A22742" t="s">
        <v>22739</v>
      </c>
      <c r="B22742" t="str">
        <f t="shared" si="1122"/>
        <v>2022/10/20/21:27:42.14</v>
      </c>
      <c r="C22742">
        <v>-0.50787556372534304</v>
      </c>
      <c r="D22742">
        <v>-0.27289290563563029</v>
      </c>
      <c r="E22742">
        <v>0.27146372277216085</v>
      </c>
      <c r="F22742">
        <f t="shared" si="1123"/>
        <v>7.8781770653999994E-2</v>
      </c>
      <c r="G22742">
        <f t="shared" si="1124"/>
        <v>0.14146372277216085</v>
      </c>
      <c r="H22742">
        <v>22740</v>
      </c>
    </row>
    <row r="22743" spans="1:8">
      <c r="A22743" t="s">
        <v>22740</v>
      </c>
      <c r="B22743" t="str">
        <f t="shared" si="1122"/>
        <v>2022/10/20/21:27:42.15</v>
      </c>
      <c r="C22743">
        <v>-0.50787409840266184</v>
      </c>
      <c r="D22743">
        <v>-0.27287908183772064</v>
      </c>
      <c r="E22743">
        <v>0.27141645234319728</v>
      </c>
      <c r="F22743" t="e">
        <f t="shared" si="1123"/>
        <v>#N/A</v>
      </c>
      <c r="G22743">
        <f t="shared" si="1124"/>
        <v>0.14141645234319727</v>
      </c>
      <c r="H22743">
        <v>22741</v>
      </c>
    </row>
    <row r="22744" spans="1:8">
      <c r="A22744" t="s">
        <v>22741</v>
      </c>
      <c r="B22744" t="str">
        <f t="shared" si="1122"/>
        <v>2022/10/20/21:27:42.15</v>
      </c>
      <c r="C22744">
        <v>-0.50788067803601133</v>
      </c>
      <c r="D22744">
        <v>-0.27287642262211181</v>
      </c>
      <c r="E22744">
        <v>0.27142623906848751</v>
      </c>
      <c r="F22744" t="e">
        <f t="shared" si="1123"/>
        <v>#N/A</v>
      </c>
      <c r="G22744">
        <f t="shared" si="1124"/>
        <v>0.1414262390684875</v>
      </c>
      <c r="H22744">
        <v>22742</v>
      </c>
    </row>
    <row r="22745" spans="1:8">
      <c r="A22745" t="s">
        <v>22742</v>
      </c>
      <c r="B22745" t="str">
        <f t="shared" si="1122"/>
        <v>2022/10/20/21:27:42.15</v>
      </c>
      <c r="C22745">
        <v>-0.50786974602004409</v>
      </c>
      <c r="D22745">
        <v>-0.27289168027949728</v>
      </c>
      <c r="E22745">
        <v>0.27142582859185671</v>
      </c>
      <c r="F22745" t="e">
        <f t="shared" si="1123"/>
        <v>#N/A</v>
      </c>
      <c r="G22745">
        <f t="shared" si="1124"/>
        <v>0.14142582859185671</v>
      </c>
      <c r="H22745">
        <v>22743</v>
      </c>
    </row>
    <row r="22746" spans="1:8">
      <c r="A22746" t="s">
        <v>22743</v>
      </c>
      <c r="B22746" t="str">
        <f t="shared" si="1122"/>
        <v>2022/10/20/21:27:42.15</v>
      </c>
      <c r="C22746">
        <v>-0.50786808617187384</v>
      </c>
      <c r="D22746">
        <v>-0.27289531523265748</v>
      </c>
      <c r="E22746">
        <v>0.27142672011256203</v>
      </c>
      <c r="F22746" t="e">
        <f t="shared" si="1123"/>
        <v>#N/A</v>
      </c>
      <c r="G22746">
        <f t="shared" si="1124"/>
        <v>0.14142672011256202</v>
      </c>
      <c r="H22746">
        <v>22744</v>
      </c>
    </row>
    <row r="22747" spans="1:8">
      <c r="A22747" t="s">
        <v>22744</v>
      </c>
      <c r="B22747" t="str">
        <f t="shared" si="1122"/>
        <v>2022/10/20/21:27:42.15</v>
      </c>
      <c r="C22747">
        <v>-0.50785553207733303</v>
      </c>
      <c r="D22747">
        <v>-0.27291960374639174</v>
      </c>
      <c r="E22747">
        <v>0.27145070908199942</v>
      </c>
      <c r="F22747" t="e">
        <f t="shared" si="1123"/>
        <v>#N/A</v>
      </c>
      <c r="G22747">
        <f t="shared" si="1124"/>
        <v>0.14145070908199942</v>
      </c>
      <c r="H22747">
        <v>22745</v>
      </c>
    </row>
    <row r="22748" spans="1:8">
      <c r="A22748" t="s">
        <v>22745</v>
      </c>
      <c r="B22748" t="str">
        <f t="shared" si="1122"/>
        <v>2022/10/20/21:27:42.16</v>
      </c>
      <c r="C22748">
        <v>-0.50787240970186143</v>
      </c>
      <c r="D22748">
        <v>-0.27288887689852376</v>
      </c>
      <c r="E22748">
        <v>0.27145151764942949</v>
      </c>
      <c r="F22748">
        <f t="shared" si="1123"/>
        <v>7.8781770653999994E-2</v>
      </c>
      <c r="G22748">
        <f t="shared" si="1124"/>
        <v>0.14145151764942948</v>
      </c>
      <c r="H22748">
        <v>22746</v>
      </c>
    </row>
    <row r="22749" spans="1:8">
      <c r="A22749" t="s">
        <v>22746</v>
      </c>
      <c r="B22749" t="str">
        <f t="shared" si="1122"/>
        <v>2022/10/20/21:27:42.16</v>
      </c>
      <c r="C22749">
        <v>-0.50786863955463157</v>
      </c>
      <c r="D22749">
        <v>-0.27287921727464481</v>
      </c>
      <c r="E22749">
        <v>0.27141308638030925</v>
      </c>
      <c r="F22749">
        <f t="shared" si="1123"/>
        <v>7.8781770653999994E-2</v>
      </c>
      <c r="G22749">
        <f t="shared" si="1124"/>
        <v>0.14141308638030925</v>
      </c>
      <c r="H22749">
        <v>22747</v>
      </c>
    </row>
    <row r="22750" spans="1:8">
      <c r="A22750" t="s">
        <v>22747</v>
      </c>
      <c r="B22750" t="str">
        <f t="shared" si="1122"/>
        <v>2022/10/20/21:27:42.16</v>
      </c>
      <c r="C22750">
        <v>-0.50787039727089345</v>
      </c>
      <c r="D22750">
        <v>-0.27287982010354694</v>
      </c>
      <c r="E22750">
        <v>0.27144300068913879</v>
      </c>
      <c r="F22750">
        <f t="shared" si="1123"/>
        <v>7.8781770653999994E-2</v>
      </c>
      <c r="G22750">
        <f t="shared" si="1124"/>
        <v>0.14144300068913879</v>
      </c>
      <c r="H22750">
        <v>22748</v>
      </c>
    </row>
    <row r="22751" spans="1:8">
      <c r="A22751" t="s">
        <v>22748</v>
      </c>
      <c r="B22751" t="str">
        <f t="shared" si="1122"/>
        <v>2022/10/20/21:27:42.16</v>
      </c>
      <c r="C22751">
        <v>-0.50787724754954666</v>
      </c>
      <c r="D22751">
        <v>-0.27288305349245118</v>
      </c>
      <c r="E22751">
        <v>0.27144462243683626</v>
      </c>
      <c r="F22751">
        <f t="shared" si="1123"/>
        <v>7.8781770653999994E-2</v>
      </c>
      <c r="G22751">
        <f t="shared" si="1124"/>
        <v>0.14144462243683625</v>
      </c>
      <c r="H22751">
        <v>22749</v>
      </c>
    </row>
    <row r="22752" spans="1:8">
      <c r="A22752" t="s">
        <v>22749</v>
      </c>
      <c r="B22752" t="str">
        <f t="shared" si="1122"/>
        <v>2022/10/20/21:27:42.16</v>
      </c>
      <c r="C22752">
        <v>-0.50787060125072403</v>
      </c>
      <c r="D22752">
        <v>-0.27288864435974536</v>
      </c>
      <c r="E22752">
        <v>0.27143099376562535</v>
      </c>
      <c r="F22752">
        <f t="shared" si="1123"/>
        <v>7.8781770653999994E-2</v>
      </c>
      <c r="G22752">
        <f t="shared" si="1124"/>
        <v>0.14143099376562535</v>
      </c>
      <c r="H22752">
        <v>22750</v>
      </c>
    </row>
    <row r="22753" spans="1:8">
      <c r="A22753" t="s">
        <v>22750</v>
      </c>
      <c r="B22753" t="str">
        <f t="shared" si="1122"/>
        <v>2022/10/20/21:27:42.17</v>
      </c>
      <c r="C22753">
        <v>-0.50787343142070218</v>
      </c>
      <c r="D22753">
        <v>-0.27290153452170141</v>
      </c>
      <c r="E22753">
        <v>0.27143591985044385</v>
      </c>
      <c r="F22753" t="e">
        <f t="shared" si="1123"/>
        <v>#N/A</v>
      </c>
      <c r="G22753">
        <f t="shared" si="1124"/>
        <v>0.14143591985044385</v>
      </c>
      <c r="H22753">
        <v>22751</v>
      </c>
    </row>
    <row r="22754" spans="1:8">
      <c r="A22754" t="s">
        <v>22751</v>
      </c>
      <c r="B22754" t="str">
        <f t="shared" si="1122"/>
        <v>2022/10/20/21:27:42.17</v>
      </c>
      <c r="C22754">
        <v>-0.50786190303537415</v>
      </c>
      <c r="D22754">
        <v>-0.27289276544846031</v>
      </c>
      <c r="E22754">
        <v>0.27143270020876603</v>
      </c>
      <c r="F22754" t="e">
        <f t="shared" si="1123"/>
        <v>#N/A</v>
      </c>
      <c r="G22754">
        <f t="shared" si="1124"/>
        <v>0.14143270020876603</v>
      </c>
      <c r="H22754">
        <v>22752</v>
      </c>
    </row>
    <row r="22755" spans="1:8">
      <c r="A22755" t="s">
        <v>22752</v>
      </c>
      <c r="B22755" t="str">
        <f t="shared" si="1122"/>
        <v>2022/10/20/21:27:42.17</v>
      </c>
      <c r="C22755">
        <v>-0.50787747388230875</v>
      </c>
      <c r="D22755">
        <v>-0.27289280633557322</v>
      </c>
      <c r="E22755">
        <v>0.27145065200238983</v>
      </c>
      <c r="F22755" t="e">
        <f t="shared" si="1123"/>
        <v>#N/A</v>
      </c>
      <c r="G22755">
        <f t="shared" si="1124"/>
        <v>0.14145065200238982</v>
      </c>
      <c r="H22755">
        <v>22753</v>
      </c>
    </row>
    <row r="22756" spans="1:8">
      <c r="A22756" t="s">
        <v>22753</v>
      </c>
      <c r="B22756" t="str">
        <f t="shared" si="1122"/>
        <v>2022/10/20/21:27:42.17</v>
      </c>
      <c r="C22756">
        <v>-0.50787131849989686</v>
      </c>
      <c r="D22756">
        <v>-0.27289325338531228</v>
      </c>
      <c r="E22756">
        <v>0.27143431903398774</v>
      </c>
      <c r="F22756" t="e">
        <f t="shared" si="1123"/>
        <v>#N/A</v>
      </c>
      <c r="G22756">
        <f t="shared" si="1124"/>
        <v>0.14143431903398773</v>
      </c>
      <c r="H22756">
        <v>22754</v>
      </c>
    </row>
    <row r="22757" spans="1:8">
      <c r="A22757" t="s">
        <v>22754</v>
      </c>
      <c r="B22757" t="str">
        <f t="shared" si="1122"/>
        <v>2022/10/20/21:27:42.17</v>
      </c>
      <c r="C22757">
        <v>-0.50785701251377702</v>
      </c>
      <c r="D22757">
        <v>-0.27290938617333194</v>
      </c>
      <c r="E22757">
        <v>0.27141907830237472</v>
      </c>
      <c r="F22757" t="e">
        <f t="shared" si="1123"/>
        <v>#N/A</v>
      </c>
      <c r="G22757">
        <f t="shared" si="1124"/>
        <v>0.14141907830237471</v>
      </c>
      <c r="H22757">
        <v>22755</v>
      </c>
    </row>
    <row r="22758" spans="1:8">
      <c r="A22758" t="s">
        <v>22755</v>
      </c>
      <c r="B22758" t="str">
        <f t="shared" si="1122"/>
        <v>2022/10/20/21:27:42.18</v>
      </c>
      <c r="C22758">
        <v>-0.50787437627522425</v>
      </c>
      <c r="D22758">
        <v>-0.27287624840802999</v>
      </c>
      <c r="E22758">
        <v>0.27142012098744561</v>
      </c>
      <c r="F22758">
        <f t="shared" si="1123"/>
        <v>7.8781770653999994E-2</v>
      </c>
      <c r="G22758">
        <f t="shared" si="1124"/>
        <v>0.14142012098744561</v>
      </c>
      <c r="H22758">
        <v>22756</v>
      </c>
    </row>
    <row r="22759" spans="1:8">
      <c r="A22759" t="s">
        <v>22756</v>
      </c>
      <c r="B22759" t="str">
        <f t="shared" si="1122"/>
        <v>2022/10/20/21:27:42.18</v>
      </c>
      <c r="C22759">
        <v>-0.50787620886006279</v>
      </c>
      <c r="D22759">
        <v>-0.2728957685972434</v>
      </c>
      <c r="E22759">
        <v>0.27144290963257395</v>
      </c>
      <c r="F22759">
        <f t="shared" si="1123"/>
        <v>7.8781770653999994E-2</v>
      </c>
      <c r="G22759">
        <f t="shared" si="1124"/>
        <v>0.14144290963257394</v>
      </c>
      <c r="H22759">
        <v>22757</v>
      </c>
    </row>
    <row r="22760" spans="1:8">
      <c r="A22760" t="s">
        <v>22757</v>
      </c>
      <c r="B22760" t="str">
        <f t="shared" si="1122"/>
        <v>2022/10/20/21:27:42.18</v>
      </c>
      <c r="C22760">
        <v>-0.50787826280836967</v>
      </c>
      <c r="D22760">
        <v>-0.27287989181579336</v>
      </c>
      <c r="E22760">
        <v>0.27146211767373885</v>
      </c>
      <c r="F22760">
        <f t="shared" si="1123"/>
        <v>7.8781770653999994E-2</v>
      </c>
      <c r="G22760">
        <f t="shared" si="1124"/>
        <v>0.14146211767373884</v>
      </c>
      <c r="H22760">
        <v>22758</v>
      </c>
    </row>
    <row r="22761" spans="1:8">
      <c r="A22761" t="s">
        <v>22758</v>
      </c>
      <c r="B22761" t="str">
        <f t="shared" si="1122"/>
        <v>2022/10/20/21:27:42.18</v>
      </c>
      <c r="C22761">
        <v>-0.50787028082402985</v>
      </c>
      <c r="D22761">
        <v>-0.27289555411117145</v>
      </c>
      <c r="E22761">
        <v>0.27145451417649419</v>
      </c>
      <c r="F22761">
        <f t="shared" si="1123"/>
        <v>7.8781770653999994E-2</v>
      </c>
      <c r="G22761">
        <f t="shared" si="1124"/>
        <v>0.14145451417649418</v>
      </c>
      <c r="H22761">
        <v>22759</v>
      </c>
    </row>
    <row r="22762" spans="1:8">
      <c r="A22762" t="s">
        <v>22759</v>
      </c>
      <c r="B22762" t="str">
        <f t="shared" si="1122"/>
        <v>2022/10/20/21:27:42.18</v>
      </c>
      <c r="C22762">
        <v>-0.50786778716572889</v>
      </c>
      <c r="D22762">
        <v>-0.27288903885609528</v>
      </c>
      <c r="E22762">
        <v>0.27143804166569391</v>
      </c>
      <c r="F22762">
        <f t="shared" si="1123"/>
        <v>7.8781770653999994E-2</v>
      </c>
      <c r="G22762">
        <f t="shared" si="1124"/>
        <v>0.1414380416656939</v>
      </c>
      <c r="H22762">
        <v>22760</v>
      </c>
    </row>
    <row r="22763" spans="1:8">
      <c r="A22763" t="s">
        <v>22760</v>
      </c>
      <c r="B22763" t="str">
        <f t="shared" si="1122"/>
        <v>2022/10/20/21:27:42.19</v>
      </c>
      <c r="C22763">
        <v>-0.50786613613823828</v>
      </c>
      <c r="D22763">
        <v>-0.27288945205358039</v>
      </c>
      <c r="E22763">
        <v>0.27145022403868907</v>
      </c>
      <c r="F22763" t="e">
        <f t="shared" si="1123"/>
        <v>#N/A</v>
      </c>
      <c r="G22763">
        <f t="shared" si="1124"/>
        <v>0.14145022403868907</v>
      </c>
      <c r="H22763">
        <v>22761</v>
      </c>
    </row>
    <row r="22764" spans="1:8">
      <c r="A22764" t="s">
        <v>22761</v>
      </c>
      <c r="B22764" t="str">
        <f t="shared" si="1122"/>
        <v>2022/10/20/21:27:42.19</v>
      </c>
      <c r="C22764">
        <v>-0.50785923116705212</v>
      </c>
      <c r="D22764">
        <v>-0.2728961717668435</v>
      </c>
      <c r="E22764">
        <v>0.27141424755342708</v>
      </c>
      <c r="F22764" t="e">
        <f t="shared" si="1123"/>
        <v>#N/A</v>
      </c>
      <c r="G22764">
        <f t="shared" si="1124"/>
        <v>0.14141424755342707</v>
      </c>
      <c r="H22764">
        <v>22762</v>
      </c>
    </row>
    <row r="22765" spans="1:8">
      <c r="A22765" t="s">
        <v>22762</v>
      </c>
      <c r="B22765" t="str">
        <f t="shared" si="1122"/>
        <v>2022/10/20/21:27:42.19</v>
      </c>
      <c r="C22765">
        <v>-0.50788643700264069</v>
      </c>
      <c r="D22765">
        <v>-0.27287516944857471</v>
      </c>
      <c r="E22765">
        <v>0.2714237384396711</v>
      </c>
      <c r="F22765" t="e">
        <f t="shared" si="1123"/>
        <v>#N/A</v>
      </c>
      <c r="G22765">
        <f t="shared" si="1124"/>
        <v>0.1414237384396711</v>
      </c>
      <c r="H22765">
        <v>22763</v>
      </c>
    </row>
    <row r="22766" spans="1:8">
      <c r="A22766" t="s">
        <v>22763</v>
      </c>
      <c r="B22766" t="str">
        <f t="shared" si="1122"/>
        <v>2022/10/20/21:27:42.19</v>
      </c>
      <c r="C22766">
        <v>-0.50786479488224689</v>
      </c>
      <c r="D22766">
        <v>-0.27288855977243043</v>
      </c>
      <c r="E22766">
        <v>0.27142586300992155</v>
      </c>
      <c r="F22766" t="e">
        <f t="shared" si="1123"/>
        <v>#N/A</v>
      </c>
      <c r="G22766">
        <f t="shared" si="1124"/>
        <v>0.14142586300992155</v>
      </c>
      <c r="H22766">
        <v>22764</v>
      </c>
    </row>
    <row r="22767" spans="1:8">
      <c r="A22767" t="s">
        <v>22764</v>
      </c>
      <c r="B22767" t="str">
        <f t="shared" si="1122"/>
        <v>2022/10/20/21:27:42.19</v>
      </c>
      <c r="C22767">
        <v>-0.50787284914182729</v>
      </c>
      <c r="D22767">
        <v>-0.27288282935754904</v>
      </c>
      <c r="E22767">
        <v>0.27144710353325313</v>
      </c>
      <c r="F22767" t="e">
        <f t="shared" si="1123"/>
        <v>#N/A</v>
      </c>
      <c r="G22767">
        <f t="shared" si="1124"/>
        <v>0.14144710353325313</v>
      </c>
      <c r="H22767">
        <v>22765</v>
      </c>
    </row>
    <row r="22768" spans="1:8">
      <c r="A22768" t="s">
        <v>22765</v>
      </c>
      <c r="B22768" t="str">
        <f t="shared" si="1122"/>
        <v>2022/10/20/21:27:42.20</v>
      </c>
      <c r="C22768">
        <v>-0.50786584178618133</v>
      </c>
      <c r="D22768">
        <v>-0.27288839819181732</v>
      </c>
      <c r="E22768">
        <v>0.27144363232858482</v>
      </c>
      <c r="F22768">
        <f t="shared" si="1123"/>
        <v>7.8781770653999994E-2</v>
      </c>
      <c r="G22768">
        <f t="shared" si="1124"/>
        <v>0.14144363232858481</v>
      </c>
      <c r="H22768">
        <v>22766</v>
      </c>
    </row>
    <row r="22769" spans="1:8">
      <c r="A22769" t="s">
        <v>22766</v>
      </c>
      <c r="B22769" t="str">
        <f t="shared" si="1122"/>
        <v>2022/10/20/21:27:42.20</v>
      </c>
      <c r="C22769">
        <v>-0.50787203578868334</v>
      </c>
      <c r="D22769">
        <v>-0.27287392812650768</v>
      </c>
      <c r="E22769">
        <v>0.27143942536761745</v>
      </c>
      <c r="F22769">
        <f t="shared" si="1123"/>
        <v>7.8781770653999994E-2</v>
      </c>
      <c r="G22769">
        <f t="shared" si="1124"/>
        <v>0.14143942536761744</v>
      </c>
      <c r="H22769">
        <v>22767</v>
      </c>
    </row>
    <row r="22770" spans="1:8">
      <c r="A22770" t="s">
        <v>22767</v>
      </c>
      <c r="B22770" t="str">
        <f t="shared" si="1122"/>
        <v>2022/10/20/21:27:42.20</v>
      </c>
      <c r="C22770">
        <v>-0.50787233795536457</v>
      </c>
      <c r="D22770">
        <v>-0.27288745655798663</v>
      </c>
      <c r="E22770">
        <v>0.27144284084406417</v>
      </c>
      <c r="F22770">
        <f t="shared" si="1123"/>
        <v>7.8781770653999994E-2</v>
      </c>
      <c r="G22770">
        <f t="shared" si="1124"/>
        <v>0.14144284084406417</v>
      </c>
      <c r="H22770">
        <v>22768</v>
      </c>
    </row>
    <row r="22771" spans="1:8">
      <c r="A22771" t="s">
        <v>22768</v>
      </c>
      <c r="B22771" t="str">
        <f t="shared" si="1122"/>
        <v>2022/10/20/21:27:42.20</v>
      </c>
      <c r="C22771">
        <v>-0.50785289934606448</v>
      </c>
      <c r="D22771">
        <v>-0.27290599042798314</v>
      </c>
      <c r="E22771">
        <v>0.27142941889445477</v>
      </c>
      <c r="F22771">
        <f t="shared" si="1123"/>
        <v>7.8781770653999994E-2</v>
      </c>
      <c r="G22771">
        <f t="shared" si="1124"/>
        <v>0.14142941889445476</v>
      </c>
      <c r="H22771">
        <v>22769</v>
      </c>
    </row>
    <row r="22772" spans="1:8">
      <c r="A22772" t="s">
        <v>22769</v>
      </c>
      <c r="B22772" t="str">
        <f t="shared" si="1122"/>
        <v>2022/10/20/21:27:42.21</v>
      </c>
      <c r="C22772">
        <v>-0.50786465360979105</v>
      </c>
      <c r="D22772">
        <v>-0.27289285533726665</v>
      </c>
      <c r="E22772">
        <v>0.27143513726347618</v>
      </c>
      <c r="F22772" t="e">
        <f t="shared" si="1123"/>
        <v>#N/A</v>
      </c>
      <c r="G22772">
        <f t="shared" si="1124"/>
        <v>0.14143513726347617</v>
      </c>
      <c r="H22772">
        <v>22770</v>
      </c>
    </row>
    <row r="22773" spans="1:8">
      <c r="A22773" t="s">
        <v>22770</v>
      </c>
      <c r="B22773" t="str">
        <f t="shared" si="1122"/>
        <v>2022/10/20/21:27:42.21</v>
      </c>
      <c r="C22773">
        <v>-0.50786778042371028</v>
      </c>
      <c r="D22773">
        <v>-0.27288723539589643</v>
      </c>
      <c r="E22773">
        <v>0.27142630858409378</v>
      </c>
      <c r="F22773" t="e">
        <f t="shared" si="1123"/>
        <v>#N/A</v>
      </c>
      <c r="G22773">
        <f t="shared" si="1124"/>
        <v>0.14142630858409377</v>
      </c>
      <c r="H22773">
        <v>22771</v>
      </c>
    </row>
    <row r="22774" spans="1:8">
      <c r="A22774" t="s">
        <v>22771</v>
      </c>
      <c r="B22774" t="str">
        <f t="shared" si="1122"/>
        <v>2022/10/20/21:27:42.21</v>
      </c>
      <c r="C22774">
        <v>-0.50786068522947969</v>
      </c>
      <c r="D22774">
        <v>-0.27289306347579095</v>
      </c>
      <c r="E22774">
        <v>0.27142392139587118</v>
      </c>
      <c r="F22774" t="e">
        <f t="shared" si="1123"/>
        <v>#N/A</v>
      </c>
      <c r="G22774">
        <f t="shared" si="1124"/>
        <v>0.14142392139587118</v>
      </c>
      <c r="H22774">
        <v>22772</v>
      </c>
    </row>
    <row r="22775" spans="1:8">
      <c r="A22775" t="s">
        <v>22772</v>
      </c>
      <c r="B22775" t="str">
        <f t="shared" si="1122"/>
        <v>2022/10/20/21:27:42.21</v>
      </c>
      <c r="C22775">
        <v>-0.5078655489004088</v>
      </c>
      <c r="D22775">
        <v>-0.27287910830468337</v>
      </c>
      <c r="E22775">
        <v>0.27143529904637032</v>
      </c>
      <c r="F22775" t="e">
        <f t="shared" si="1123"/>
        <v>#N/A</v>
      </c>
      <c r="G22775">
        <f t="shared" si="1124"/>
        <v>0.14143529904637031</v>
      </c>
      <c r="H22775">
        <v>22773</v>
      </c>
    </row>
    <row r="22776" spans="1:8">
      <c r="A22776" t="s">
        <v>22773</v>
      </c>
      <c r="B22776" t="str">
        <f t="shared" si="1122"/>
        <v>2022/10/20/21:27:42.21</v>
      </c>
      <c r="C22776">
        <v>-0.50787272271318895</v>
      </c>
      <c r="D22776">
        <v>-0.27289369001131403</v>
      </c>
      <c r="E22776">
        <v>0.27142881177747052</v>
      </c>
      <c r="F22776" t="e">
        <f t="shared" si="1123"/>
        <v>#N/A</v>
      </c>
      <c r="G22776">
        <f t="shared" si="1124"/>
        <v>0.14142881177747052</v>
      </c>
      <c r="H22776">
        <v>22774</v>
      </c>
    </row>
    <row r="22777" spans="1:8">
      <c r="A22777" t="s">
        <v>22774</v>
      </c>
      <c r="B22777" t="str">
        <f t="shared" si="1122"/>
        <v>2022/10/20/21:27:42.22</v>
      </c>
      <c r="C22777">
        <v>-0.5078686800182145</v>
      </c>
      <c r="D22777">
        <v>-0.27288733634090401</v>
      </c>
      <c r="E22777">
        <v>0.27142923599251512</v>
      </c>
      <c r="F22777">
        <f t="shared" si="1123"/>
        <v>7.8781770653999994E-2</v>
      </c>
      <c r="G22777">
        <f t="shared" si="1124"/>
        <v>0.14142923599251511</v>
      </c>
      <c r="H22777">
        <v>22775</v>
      </c>
    </row>
    <row r="22778" spans="1:8">
      <c r="A22778" t="s">
        <v>22775</v>
      </c>
      <c r="B22778" t="str">
        <f t="shared" si="1122"/>
        <v>2022/10/20/21:27:42.22</v>
      </c>
      <c r="C22778">
        <v>-0.50786950831180677</v>
      </c>
      <c r="D22778">
        <v>-0.27288681860907943</v>
      </c>
      <c r="E22778">
        <v>0.27141292864224603</v>
      </c>
      <c r="F22778">
        <f t="shared" si="1123"/>
        <v>7.8781770653999994E-2</v>
      </c>
      <c r="G22778">
        <f t="shared" si="1124"/>
        <v>0.14141292864224603</v>
      </c>
      <c r="H22778">
        <v>22776</v>
      </c>
    </row>
    <row r="22779" spans="1:8">
      <c r="A22779" t="s">
        <v>22776</v>
      </c>
      <c r="B22779" t="str">
        <f t="shared" si="1122"/>
        <v>2022/10/20/21:27:42.22</v>
      </c>
      <c r="C22779">
        <v>-0.50785246805966655</v>
      </c>
      <c r="D22779">
        <v>-0.27290663647420244</v>
      </c>
      <c r="E22779">
        <v>0.27142929921338954</v>
      </c>
      <c r="F22779">
        <f t="shared" si="1123"/>
        <v>7.8781770653999994E-2</v>
      </c>
      <c r="G22779">
        <f t="shared" si="1124"/>
        <v>0.14142929921338954</v>
      </c>
      <c r="H22779">
        <v>22777</v>
      </c>
    </row>
    <row r="22780" spans="1:8">
      <c r="A22780" t="s">
        <v>22777</v>
      </c>
      <c r="B22780" t="str">
        <f t="shared" si="1122"/>
        <v>2022/10/20/21:27:42.22</v>
      </c>
      <c r="C22780">
        <v>-0.50786297046760986</v>
      </c>
      <c r="D22780">
        <v>-0.27289993045465977</v>
      </c>
      <c r="E22780">
        <v>0.27143043594864941</v>
      </c>
      <c r="F22780">
        <f t="shared" si="1123"/>
        <v>7.8781770653999994E-2</v>
      </c>
      <c r="G22780">
        <f t="shared" si="1124"/>
        <v>0.1414304359486494</v>
      </c>
      <c r="H22780">
        <v>22778</v>
      </c>
    </row>
    <row r="22781" spans="1:8">
      <c r="A22781" t="s">
        <v>22778</v>
      </c>
      <c r="B22781" t="str">
        <f t="shared" si="1122"/>
        <v>2022/10/20/21:27:42.22</v>
      </c>
      <c r="C22781">
        <v>-0.50786577235574504</v>
      </c>
      <c r="D22781">
        <v>-0.27288006707035473</v>
      </c>
      <c r="E22781">
        <v>0.27142084735797933</v>
      </c>
      <c r="F22781">
        <f t="shared" si="1123"/>
        <v>7.8781770653999994E-2</v>
      </c>
      <c r="G22781">
        <f t="shared" si="1124"/>
        <v>0.14142084735797933</v>
      </c>
      <c r="H22781">
        <v>22779</v>
      </c>
    </row>
    <row r="22782" spans="1:8">
      <c r="A22782" t="s">
        <v>22779</v>
      </c>
      <c r="B22782" t="str">
        <f t="shared" si="1122"/>
        <v>2022/10/20/21:27:42.23</v>
      </c>
      <c r="C22782">
        <v>-0.50786148964178035</v>
      </c>
      <c r="D22782">
        <v>-0.27288574527369902</v>
      </c>
      <c r="E22782">
        <v>0.27141918596303527</v>
      </c>
      <c r="F22782" t="e">
        <f t="shared" si="1123"/>
        <v>#N/A</v>
      </c>
      <c r="G22782">
        <f t="shared" si="1124"/>
        <v>0.14141918596303527</v>
      </c>
      <c r="H22782">
        <v>22780</v>
      </c>
    </row>
    <row r="22783" spans="1:8">
      <c r="A22783" t="s">
        <v>22780</v>
      </c>
      <c r="B22783" t="str">
        <f t="shared" si="1122"/>
        <v>2022/10/20/21:27:42.23</v>
      </c>
      <c r="C22783">
        <v>-0.50786046597009038</v>
      </c>
      <c r="D22783">
        <v>-0.27289439038709407</v>
      </c>
      <c r="E22783">
        <v>0.27141463286852974</v>
      </c>
      <c r="F22783" t="e">
        <f t="shared" si="1123"/>
        <v>#N/A</v>
      </c>
      <c r="G22783">
        <f t="shared" si="1124"/>
        <v>0.14141463286852973</v>
      </c>
      <c r="H22783">
        <v>22781</v>
      </c>
    </row>
    <row r="22784" spans="1:8">
      <c r="A22784" t="s">
        <v>22781</v>
      </c>
      <c r="B22784" t="str">
        <f t="shared" si="1122"/>
        <v>2022/10/20/21:27:42.23</v>
      </c>
      <c r="C22784">
        <v>-0.50787292921303051</v>
      </c>
      <c r="D22784">
        <v>-0.27288087766157815</v>
      </c>
      <c r="E22784">
        <v>0.2714460470891128</v>
      </c>
      <c r="F22784" t="e">
        <f t="shared" si="1123"/>
        <v>#N/A</v>
      </c>
      <c r="G22784">
        <f t="shared" si="1124"/>
        <v>0.14144604708911279</v>
      </c>
      <c r="H22784">
        <v>22782</v>
      </c>
    </row>
    <row r="22785" spans="1:8">
      <c r="A22785" t="s">
        <v>22782</v>
      </c>
      <c r="B22785" t="str">
        <f t="shared" si="1122"/>
        <v>2022/10/20/21:27:42.23</v>
      </c>
      <c r="C22785">
        <v>-0.50788543929946395</v>
      </c>
      <c r="D22785">
        <v>-0.27286869127545371</v>
      </c>
      <c r="E22785">
        <v>0.27144415135755956</v>
      </c>
      <c r="F22785" t="e">
        <f t="shared" si="1123"/>
        <v>#N/A</v>
      </c>
      <c r="G22785">
        <f t="shared" si="1124"/>
        <v>0.14144415135755956</v>
      </c>
      <c r="H22785">
        <v>22783</v>
      </c>
    </row>
    <row r="22786" spans="1:8">
      <c r="A22786" t="s">
        <v>22783</v>
      </c>
      <c r="B22786" t="str">
        <f t="shared" si="1122"/>
        <v>2022/10/20/21:27:42.23</v>
      </c>
      <c r="C22786">
        <v>-0.50786106948247556</v>
      </c>
      <c r="D22786">
        <v>-0.27289197525032755</v>
      </c>
      <c r="E22786">
        <v>0.27144104634097854</v>
      </c>
      <c r="F22786" t="e">
        <f t="shared" si="1123"/>
        <v>#N/A</v>
      </c>
      <c r="G22786">
        <f t="shared" si="1124"/>
        <v>0.14144104634097854</v>
      </c>
      <c r="H22786">
        <v>22784</v>
      </c>
    </row>
    <row r="22787" spans="1:8">
      <c r="A22787" t="s">
        <v>22784</v>
      </c>
      <c r="B22787" t="str">
        <f t="shared" si="1122"/>
        <v>2022/10/20/21:27:42.24</v>
      </c>
      <c r="C22787">
        <v>-0.50786483949858985</v>
      </c>
      <c r="D22787">
        <v>-0.27289254680862041</v>
      </c>
      <c r="E22787">
        <v>0.27145004757676505</v>
      </c>
      <c r="F22787">
        <f t="shared" si="1123"/>
        <v>7.8781770653999994E-2</v>
      </c>
      <c r="G22787">
        <f t="shared" si="1124"/>
        <v>0.14145004757676505</v>
      </c>
      <c r="H22787">
        <v>22785</v>
      </c>
    </row>
    <row r="22788" spans="1:8">
      <c r="A22788" t="s">
        <v>22785</v>
      </c>
      <c r="B22788" t="str">
        <f t="shared" ref="B22788:B22851" si="1125">LEFT(A22788,LEN(A22788)-$B$1)</f>
        <v>2022/10/20/21:27:42.24</v>
      </c>
      <c r="C22788">
        <v>-0.50787575570304511</v>
      </c>
      <c r="D22788">
        <v>-0.272888946966514</v>
      </c>
      <c r="E22788">
        <v>0.27143516301015874</v>
      </c>
      <c r="F22788">
        <f t="shared" ref="F22788:F22851" si="1126">VLOOKUP(B22788,$J$3:$K$1177,2,FALSE)</f>
        <v>7.8781770653999994E-2</v>
      </c>
      <c r="G22788">
        <f t="shared" ref="G22788:G22851" si="1127">E22788-0.13</f>
        <v>0.14143516301015874</v>
      </c>
      <c r="H22788">
        <v>22786</v>
      </c>
    </row>
    <row r="22789" spans="1:8">
      <c r="A22789" t="s">
        <v>22786</v>
      </c>
      <c r="B22789" t="str">
        <f t="shared" si="1125"/>
        <v>2022/10/20/21:27:42.24</v>
      </c>
      <c r="C22789">
        <v>-0.50786749257561703</v>
      </c>
      <c r="D22789">
        <v>-0.27290245389928647</v>
      </c>
      <c r="E22789">
        <v>0.27143753398546822</v>
      </c>
      <c r="F22789">
        <f t="shared" si="1126"/>
        <v>7.8781770653999994E-2</v>
      </c>
      <c r="G22789">
        <f t="shared" si="1127"/>
        <v>0.14143753398546821</v>
      </c>
      <c r="H22789">
        <v>22787</v>
      </c>
    </row>
    <row r="22790" spans="1:8">
      <c r="A22790" t="s">
        <v>22787</v>
      </c>
      <c r="B22790" t="str">
        <f t="shared" si="1125"/>
        <v>2022/10/20/21:27:42.24</v>
      </c>
      <c r="C22790">
        <v>-0.50784825519740084</v>
      </c>
      <c r="D22790">
        <v>-0.27291781384921737</v>
      </c>
      <c r="E22790">
        <v>0.27143981885134683</v>
      </c>
      <c r="F22790">
        <f t="shared" si="1126"/>
        <v>7.8781770653999994E-2</v>
      </c>
      <c r="G22790">
        <f t="shared" si="1127"/>
        <v>0.14143981885134682</v>
      </c>
      <c r="H22790">
        <v>22788</v>
      </c>
    </row>
    <row r="22791" spans="1:8">
      <c r="A22791" t="s">
        <v>22788</v>
      </c>
      <c r="B22791" t="str">
        <f t="shared" si="1125"/>
        <v>2022/10/20/21:27:42.24</v>
      </c>
      <c r="C22791">
        <v>-0.50785316468536001</v>
      </c>
      <c r="D22791">
        <v>-0.27290703611452105</v>
      </c>
      <c r="E22791">
        <v>0.27144252530891733</v>
      </c>
      <c r="F22791">
        <f t="shared" si="1126"/>
        <v>7.8781770653999994E-2</v>
      </c>
      <c r="G22791">
        <f t="shared" si="1127"/>
        <v>0.14144252530891732</v>
      </c>
      <c r="H22791">
        <v>22789</v>
      </c>
    </row>
    <row r="22792" spans="1:8">
      <c r="A22792" t="s">
        <v>22789</v>
      </c>
      <c r="B22792" t="str">
        <f t="shared" si="1125"/>
        <v>2022/10/20/21:27:42.25</v>
      </c>
      <c r="C22792">
        <v>-0.50786352780457622</v>
      </c>
      <c r="D22792">
        <v>-0.27289254612224845</v>
      </c>
      <c r="E22792">
        <v>0.27144339876687401</v>
      </c>
      <c r="F22792" t="e">
        <f t="shared" si="1126"/>
        <v>#N/A</v>
      </c>
      <c r="G22792">
        <f t="shared" si="1127"/>
        <v>0.14144339876687401</v>
      </c>
      <c r="H22792">
        <v>22790</v>
      </c>
    </row>
    <row r="22793" spans="1:8">
      <c r="A22793" t="s">
        <v>22790</v>
      </c>
      <c r="B22793" t="str">
        <f t="shared" si="1125"/>
        <v>2022/10/20/21:27:42.25</v>
      </c>
      <c r="C22793">
        <v>-0.5078659095942003</v>
      </c>
      <c r="D22793">
        <v>-0.27288629678378756</v>
      </c>
      <c r="E22793">
        <v>0.27142138388464465</v>
      </c>
      <c r="F22793" t="e">
        <f t="shared" si="1126"/>
        <v>#N/A</v>
      </c>
      <c r="G22793">
        <f t="shared" si="1127"/>
        <v>0.14142138388464465</v>
      </c>
      <c r="H22793">
        <v>22791</v>
      </c>
    </row>
    <row r="22794" spans="1:8">
      <c r="A22794" t="s">
        <v>22791</v>
      </c>
      <c r="B22794" t="str">
        <f t="shared" si="1125"/>
        <v>2022/10/20/21:27:42.25</v>
      </c>
      <c r="C22794">
        <v>-0.50786517851915547</v>
      </c>
      <c r="D22794">
        <v>-0.2728923300304027</v>
      </c>
      <c r="E22794">
        <v>0.27142637945586834</v>
      </c>
      <c r="F22794" t="e">
        <f t="shared" si="1126"/>
        <v>#N/A</v>
      </c>
      <c r="G22794">
        <f t="shared" si="1127"/>
        <v>0.14142637945586833</v>
      </c>
      <c r="H22794">
        <v>22792</v>
      </c>
    </row>
    <row r="22795" spans="1:8">
      <c r="A22795" t="s">
        <v>22792</v>
      </c>
      <c r="B22795" t="str">
        <f t="shared" si="1125"/>
        <v>2022/10/20/21:27:42.25</v>
      </c>
      <c r="C22795">
        <v>-0.50786886687683308</v>
      </c>
      <c r="D22795">
        <v>-0.27288698335297512</v>
      </c>
      <c r="E22795">
        <v>0.27143684430124249</v>
      </c>
      <c r="F22795" t="e">
        <f t="shared" si="1126"/>
        <v>#N/A</v>
      </c>
      <c r="G22795">
        <f t="shared" si="1127"/>
        <v>0.14143684430124248</v>
      </c>
      <c r="H22795">
        <v>22793</v>
      </c>
    </row>
    <row r="22796" spans="1:8">
      <c r="A22796" t="s">
        <v>22793</v>
      </c>
      <c r="B22796" t="str">
        <f t="shared" si="1125"/>
        <v>2022/10/20/21:27:42.26</v>
      </c>
      <c r="C22796">
        <v>-0.50786366877591804</v>
      </c>
      <c r="D22796">
        <v>-0.27289252342679737</v>
      </c>
      <c r="E22796">
        <v>0.27143348556712993</v>
      </c>
      <c r="F22796">
        <f t="shared" si="1126"/>
        <v>7.8781770653999994E-2</v>
      </c>
      <c r="G22796">
        <f t="shared" si="1127"/>
        <v>0.14143348556712992</v>
      </c>
      <c r="H22796">
        <v>22794</v>
      </c>
    </row>
    <row r="22797" spans="1:8">
      <c r="A22797" t="s">
        <v>22794</v>
      </c>
      <c r="B22797" t="str">
        <f t="shared" si="1125"/>
        <v>2022/10/20/21:27:42.26</v>
      </c>
      <c r="C22797">
        <v>-0.50785371039165306</v>
      </c>
      <c r="D22797">
        <v>-0.27289543635962843</v>
      </c>
      <c r="E22797">
        <v>0.27140790985085317</v>
      </c>
      <c r="F22797">
        <f t="shared" si="1126"/>
        <v>7.8781770653999994E-2</v>
      </c>
      <c r="G22797">
        <f t="shared" si="1127"/>
        <v>0.14140790985085316</v>
      </c>
      <c r="H22797">
        <v>22795</v>
      </c>
    </row>
    <row r="22798" spans="1:8">
      <c r="A22798" t="s">
        <v>22795</v>
      </c>
      <c r="B22798" t="str">
        <f t="shared" si="1125"/>
        <v>2022/10/20/21:27:42.26</v>
      </c>
      <c r="C22798">
        <v>-0.50786014835295068</v>
      </c>
      <c r="D22798">
        <v>-0.27289291071790578</v>
      </c>
      <c r="E22798">
        <v>0.27143682913011669</v>
      </c>
      <c r="F22798">
        <f t="shared" si="1126"/>
        <v>7.8781770653999994E-2</v>
      </c>
      <c r="G22798">
        <f t="shared" si="1127"/>
        <v>0.14143682913011668</v>
      </c>
      <c r="H22798">
        <v>22796</v>
      </c>
    </row>
    <row r="22799" spans="1:8">
      <c r="A22799" t="s">
        <v>22796</v>
      </c>
      <c r="B22799" t="str">
        <f t="shared" si="1125"/>
        <v>2022/10/20/21:27:42.26</v>
      </c>
      <c r="C22799">
        <v>-0.50787410626988128</v>
      </c>
      <c r="D22799">
        <v>-0.2728763497577576</v>
      </c>
      <c r="E22799">
        <v>0.27142767035642285</v>
      </c>
      <c r="F22799">
        <f t="shared" si="1126"/>
        <v>7.8781770653999994E-2</v>
      </c>
      <c r="G22799">
        <f t="shared" si="1127"/>
        <v>0.14142767035642284</v>
      </c>
      <c r="H22799">
        <v>22797</v>
      </c>
    </row>
    <row r="22800" spans="1:8">
      <c r="A22800" t="s">
        <v>22797</v>
      </c>
      <c r="B22800" t="str">
        <f t="shared" si="1125"/>
        <v>2022/10/20/21:27:42.26</v>
      </c>
      <c r="C22800">
        <v>-0.50787297363961958</v>
      </c>
      <c r="D22800">
        <v>-0.27287980340008849</v>
      </c>
      <c r="E22800">
        <v>0.2714427056294107</v>
      </c>
      <c r="F22800">
        <f t="shared" si="1126"/>
        <v>7.8781770653999994E-2</v>
      </c>
      <c r="G22800">
        <f t="shared" si="1127"/>
        <v>0.14144270562941069</v>
      </c>
      <c r="H22800">
        <v>22798</v>
      </c>
    </row>
    <row r="22801" spans="1:8">
      <c r="A22801" t="s">
        <v>22798</v>
      </c>
      <c r="B22801" t="str">
        <f t="shared" si="1125"/>
        <v>2022/10/20/21:27:42.27</v>
      </c>
      <c r="C22801">
        <v>-0.50786787309583037</v>
      </c>
      <c r="D22801">
        <v>-0.27288641628188648</v>
      </c>
      <c r="E22801">
        <v>0.27143601993478605</v>
      </c>
      <c r="F22801" t="e">
        <f t="shared" si="1126"/>
        <v>#N/A</v>
      </c>
      <c r="G22801">
        <f t="shared" si="1127"/>
        <v>0.14143601993478605</v>
      </c>
      <c r="H22801">
        <v>22799</v>
      </c>
    </row>
    <row r="22802" spans="1:8">
      <c r="A22802" t="s">
        <v>22799</v>
      </c>
      <c r="B22802" t="str">
        <f t="shared" si="1125"/>
        <v>2022/10/20/21:27:42.27</v>
      </c>
      <c r="C22802">
        <v>-0.50786798118817766</v>
      </c>
      <c r="D22802">
        <v>-0.27289324711523866</v>
      </c>
      <c r="E22802">
        <v>0.27141321717118883</v>
      </c>
      <c r="F22802" t="e">
        <f t="shared" si="1126"/>
        <v>#N/A</v>
      </c>
      <c r="G22802">
        <f t="shared" si="1127"/>
        <v>0.14141321717118882</v>
      </c>
      <c r="H22802">
        <v>22800</v>
      </c>
    </row>
    <row r="22803" spans="1:8">
      <c r="A22803" t="s">
        <v>22800</v>
      </c>
      <c r="B22803" t="str">
        <f t="shared" si="1125"/>
        <v>2022/10/20/21:27:42.27</v>
      </c>
      <c r="C22803">
        <v>-0.50786387633227092</v>
      </c>
      <c r="D22803">
        <v>-0.27288059372739842</v>
      </c>
      <c r="E22803">
        <v>0.27142647965918831</v>
      </c>
      <c r="F22803" t="e">
        <f t="shared" si="1126"/>
        <v>#N/A</v>
      </c>
      <c r="G22803">
        <f t="shared" si="1127"/>
        <v>0.14142647965918831</v>
      </c>
      <c r="H22803">
        <v>22801</v>
      </c>
    </row>
    <row r="22804" spans="1:8">
      <c r="A22804" t="s">
        <v>22801</v>
      </c>
      <c r="B22804" t="str">
        <f t="shared" si="1125"/>
        <v>2022/10/20/21:27:42.27</v>
      </c>
      <c r="C22804">
        <v>-0.50787377064103367</v>
      </c>
      <c r="D22804">
        <v>-0.2728937208254032</v>
      </c>
      <c r="E22804">
        <v>0.27144039868687586</v>
      </c>
      <c r="F22804" t="e">
        <f t="shared" si="1126"/>
        <v>#N/A</v>
      </c>
      <c r="G22804">
        <f t="shared" si="1127"/>
        <v>0.14144039868687586</v>
      </c>
      <c r="H22804">
        <v>22802</v>
      </c>
    </row>
    <row r="22805" spans="1:8">
      <c r="A22805" t="s">
        <v>22802</v>
      </c>
      <c r="B22805" t="str">
        <f t="shared" si="1125"/>
        <v>2022/10/20/21:27:42.28</v>
      </c>
      <c r="C22805">
        <v>-0.50787494859858384</v>
      </c>
      <c r="D22805">
        <v>-0.27290359295041589</v>
      </c>
      <c r="E22805">
        <v>0.27145633114779588</v>
      </c>
      <c r="F22805">
        <f t="shared" si="1126"/>
        <v>7.8781770653999994E-2</v>
      </c>
      <c r="G22805">
        <f t="shared" si="1127"/>
        <v>0.14145633114779588</v>
      </c>
      <c r="H22805">
        <v>22803</v>
      </c>
    </row>
    <row r="22806" spans="1:8">
      <c r="A22806" t="s">
        <v>22803</v>
      </c>
      <c r="B22806" t="str">
        <f t="shared" si="1125"/>
        <v>2022/10/20/21:27:42.28</v>
      </c>
      <c r="C22806">
        <v>-0.50787801925946896</v>
      </c>
      <c r="D22806">
        <v>-0.27287483413966684</v>
      </c>
      <c r="E22806">
        <v>0.27143094576945337</v>
      </c>
      <c r="F22806">
        <f t="shared" si="1126"/>
        <v>7.8781770653999994E-2</v>
      </c>
      <c r="G22806">
        <f t="shared" si="1127"/>
        <v>0.14143094576945336</v>
      </c>
      <c r="H22806">
        <v>22804</v>
      </c>
    </row>
    <row r="22807" spans="1:8">
      <c r="A22807" t="s">
        <v>22804</v>
      </c>
      <c r="B22807" t="str">
        <f t="shared" si="1125"/>
        <v>2022/10/20/21:27:42.28</v>
      </c>
      <c r="C22807">
        <v>-0.50786268571734039</v>
      </c>
      <c r="D22807">
        <v>-0.27289483424478844</v>
      </c>
      <c r="E22807">
        <v>0.27143463095462195</v>
      </c>
      <c r="F22807">
        <f t="shared" si="1126"/>
        <v>7.8781770653999994E-2</v>
      </c>
      <c r="G22807">
        <f t="shared" si="1127"/>
        <v>0.14143463095462194</v>
      </c>
      <c r="H22807">
        <v>22805</v>
      </c>
    </row>
    <row r="22808" spans="1:8">
      <c r="A22808" t="s">
        <v>22805</v>
      </c>
      <c r="B22808" t="str">
        <f t="shared" si="1125"/>
        <v>2022/10/20/21:27:42.28</v>
      </c>
      <c r="C22808">
        <v>-0.50786862161149382</v>
      </c>
      <c r="D22808">
        <v>-0.27287151046549535</v>
      </c>
      <c r="E22808">
        <v>0.27143171026073026</v>
      </c>
      <c r="F22808">
        <f t="shared" si="1126"/>
        <v>7.8781770653999994E-2</v>
      </c>
      <c r="G22808">
        <f t="shared" si="1127"/>
        <v>0.14143171026073026</v>
      </c>
      <c r="H22808">
        <v>22806</v>
      </c>
    </row>
    <row r="22809" spans="1:8">
      <c r="A22809" t="s">
        <v>22806</v>
      </c>
      <c r="B22809" t="str">
        <f t="shared" si="1125"/>
        <v>2022/10/20/21:27:42.29</v>
      </c>
      <c r="C22809">
        <v>-0.50786633099514655</v>
      </c>
      <c r="D22809">
        <v>-0.27289133681235628</v>
      </c>
      <c r="E22809">
        <v>0.27144477067129985</v>
      </c>
      <c r="F22809" t="e">
        <f t="shared" si="1126"/>
        <v>#N/A</v>
      </c>
      <c r="G22809">
        <f t="shared" si="1127"/>
        <v>0.14144477067129985</v>
      </c>
      <c r="H22809">
        <v>22807</v>
      </c>
    </row>
    <row r="22810" spans="1:8">
      <c r="A22810" t="s">
        <v>22807</v>
      </c>
      <c r="B22810" t="str">
        <f t="shared" si="1125"/>
        <v>2022/10/20/21:27:42.29</v>
      </c>
      <c r="C22810">
        <v>-0.50787341426953458</v>
      </c>
      <c r="D22810">
        <v>-0.27289006889350331</v>
      </c>
      <c r="E22810">
        <v>0.27142104207641299</v>
      </c>
      <c r="F22810" t="e">
        <f t="shared" si="1126"/>
        <v>#N/A</v>
      </c>
      <c r="G22810">
        <f t="shared" si="1127"/>
        <v>0.14142104207641298</v>
      </c>
      <c r="H22810">
        <v>22808</v>
      </c>
    </row>
    <row r="22811" spans="1:8">
      <c r="A22811" t="s">
        <v>22808</v>
      </c>
      <c r="B22811" t="str">
        <f t="shared" si="1125"/>
        <v>2022/10/20/21:27:42.29</v>
      </c>
      <c r="C22811">
        <v>-0.50787796317061928</v>
      </c>
      <c r="D22811">
        <v>-0.27287655218968709</v>
      </c>
      <c r="E22811">
        <v>0.27144017425103889</v>
      </c>
      <c r="F22811" t="e">
        <f t="shared" si="1126"/>
        <v>#N/A</v>
      </c>
      <c r="G22811">
        <f t="shared" si="1127"/>
        <v>0.14144017425103889</v>
      </c>
      <c r="H22811">
        <v>22809</v>
      </c>
    </row>
    <row r="22812" spans="1:8">
      <c r="A22812" t="s">
        <v>22809</v>
      </c>
      <c r="B22812" t="str">
        <f t="shared" si="1125"/>
        <v>2022/10/20/21:27:42.29</v>
      </c>
      <c r="C22812">
        <v>-0.5078595629959749</v>
      </c>
      <c r="D22812">
        <v>-0.27288658657218551</v>
      </c>
      <c r="E22812">
        <v>0.27141542288156412</v>
      </c>
      <c r="F22812" t="e">
        <f t="shared" si="1126"/>
        <v>#N/A</v>
      </c>
      <c r="G22812">
        <f t="shared" si="1127"/>
        <v>0.14141542288156411</v>
      </c>
      <c r="H22812">
        <v>22810</v>
      </c>
    </row>
    <row r="22813" spans="1:8">
      <c r="A22813" t="s">
        <v>22810</v>
      </c>
      <c r="B22813" t="str">
        <f t="shared" si="1125"/>
        <v>2022/10/20/21:27:42.29</v>
      </c>
      <c r="C22813">
        <v>-0.50787013851295337</v>
      </c>
      <c r="D22813">
        <v>-0.2728943061333316</v>
      </c>
      <c r="E22813">
        <v>0.27143278011077393</v>
      </c>
      <c r="F22813" t="e">
        <f t="shared" si="1126"/>
        <v>#N/A</v>
      </c>
      <c r="G22813">
        <f t="shared" si="1127"/>
        <v>0.14143278011077393</v>
      </c>
      <c r="H22813">
        <v>22811</v>
      </c>
    </row>
    <row r="22814" spans="1:8">
      <c r="A22814" t="s">
        <v>22811</v>
      </c>
      <c r="B22814" t="str">
        <f t="shared" si="1125"/>
        <v>2022/10/20/21:27:42.30</v>
      </c>
      <c r="C22814">
        <v>-0.50787290808195196</v>
      </c>
      <c r="D22814">
        <v>-0.27289184252281962</v>
      </c>
      <c r="E22814">
        <v>0.27143024241287272</v>
      </c>
      <c r="F22814">
        <f t="shared" si="1126"/>
        <v>7.8781770653999994E-2</v>
      </c>
      <c r="G22814">
        <f t="shared" si="1127"/>
        <v>0.14143024241287272</v>
      </c>
      <c r="H22814">
        <v>22812</v>
      </c>
    </row>
    <row r="22815" spans="1:8">
      <c r="A22815" t="s">
        <v>22812</v>
      </c>
      <c r="B22815" t="str">
        <f t="shared" si="1125"/>
        <v>2022/10/20/21:27:42.30</v>
      </c>
      <c r="C22815">
        <v>-0.50786955254403809</v>
      </c>
      <c r="D22815">
        <v>-0.27288065076709772</v>
      </c>
      <c r="E22815">
        <v>0.27143287051380249</v>
      </c>
      <c r="F22815">
        <f t="shared" si="1126"/>
        <v>7.8781770653999994E-2</v>
      </c>
      <c r="G22815">
        <f t="shared" si="1127"/>
        <v>0.14143287051380249</v>
      </c>
      <c r="H22815">
        <v>22813</v>
      </c>
    </row>
    <row r="22816" spans="1:8">
      <c r="A22816" t="s">
        <v>22813</v>
      </c>
      <c r="B22816" t="str">
        <f t="shared" si="1125"/>
        <v>2022/10/20/21:27:42.30</v>
      </c>
      <c r="C22816">
        <v>-0.50786314179046654</v>
      </c>
      <c r="D22816">
        <v>-0.27287828701543992</v>
      </c>
      <c r="E22816">
        <v>0.27144041734330882</v>
      </c>
      <c r="F22816">
        <f t="shared" si="1126"/>
        <v>7.8781770653999994E-2</v>
      </c>
      <c r="G22816">
        <f t="shared" si="1127"/>
        <v>0.14144041734330881</v>
      </c>
      <c r="H22816">
        <v>22814</v>
      </c>
    </row>
    <row r="22817" spans="1:8">
      <c r="A22817" t="s">
        <v>22814</v>
      </c>
      <c r="B22817" t="str">
        <f t="shared" si="1125"/>
        <v>2022/10/20/21:27:42.30</v>
      </c>
      <c r="C22817">
        <v>-0.50786675013200033</v>
      </c>
      <c r="D22817">
        <v>-0.27288837450375075</v>
      </c>
      <c r="E22817">
        <v>0.27141655014804161</v>
      </c>
      <c r="F22817">
        <f t="shared" si="1126"/>
        <v>7.8781770653999994E-2</v>
      </c>
      <c r="G22817">
        <f t="shared" si="1127"/>
        <v>0.14141655014804161</v>
      </c>
      <c r="H22817">
        <v>22815</v>
      </c>
    </row>
    <row r="22818" spans="1:8">
      <c r="A22818" t="s">
        <v>22815</v>
      </c>
      <c r="B22818" t="str">
        <f t="shared" si="1125"/>
        <v>2022/10/20/21:27:42.30</v>
      </c>
      <c r="C22818">
        <v>-0.50787692559498532</v>
      </c>
      <c r="D22818">
        <v>-0.27287443427244051</v>
      </c>
      <c r="E22818">
        <v>0.27143054706586678</v>
      </c>
      <c r="F22818">
        <f t="shared" si="1126"/>
        <v>7.8781770653999994E-2</v>
      </c>
      <c r="G22818">
        <f t="shared" si="1127"/>
        <v>0.14143054706586677</v>
      </c>
      <c r="H22818">
        <v>22816</v>
      </c>
    </row>
    <row r="22819" spans="1:8">
      <c r="A22819" t="s">
        <v>22816</v>
      </c>
      <c r="B22819" t="str">
        <f t="shared" si="1125"/>
        <v>2022/10/20/21:27:42.31</v>
      </c>
      <c r="C22819">
        <v>-0.50787344124913392</v>
      </c>
      <c r="D22819">
        <v>-0.27289561031888987</v>
      </c>
      <c r="E22819">
        <v>0.2714308217402206</v>
      </c>
      <c r="F22819" t="e">
        <f t="shared" si="1126"/>
        <v>#N/A</v>
      </c>
      <c r="G22819">
        <f t="shared" si="1127"/>
        <v>0.14143082174022059</v>
      </c>
      <c r="H22819">
        <v>22817</v>
      </c>
    </row>
    <row r="22820" spans="1:8">
      <c r="A22820" t="s">
        <v>22817</v>
      </c>
      <c r="B22820" t="str">
        <f t="shared" si="1125"/>
        <v>2022/10/20/21:27:42.31</v>
      </c>
      <c r="C22820">
        <v>-0.50786371812361075</v>
      </c>
      <c r="D22820">
        <v>-0.27288926193061841</v>
      </c>
      <c r="E22820">
        <v>0.27144287344394241</v>
      </c>
      <c r="F22820" t="e">
        <f t="shared" si="1126"/>
        <v>#N/A</v>
      </c>
      <c r="G22820">
        <f t="shared" si="1127"/>
        <v>0.14144287344394241</v>
      </c>
      <c r="H22820">
        <v>22818</v>
      </c>
    </row>
    <row r="22821" spans="1:8">
      <c r="A22821" t="s">
        <v>22818</v>
      </c>
      <c r="B22821" t="str">
        <f t="shared" si="1125"/>
        <v>2022/10/20/21:27:42.31</v>
      </c>
      <c r="C22821">
        <v>-0.50786497089605431</v>
      </c>
      <c r="D22821">
        <v>-0.27289210925220075</v>
      </c>
      <c r="E22821">
        <v>0.27145183663244832</v>
      </c>
      <c r="F22821" t="e">
        <f t="shared" si="1126"/>
        <v>#N/A</v>
      </c>
      <c r="G22821">
        <f t="shared" si="1127"/>
        <v>0.14145183663244831</v>
      </c>
      <c r="H22821">
        <v>22819</v>
      </c>
    </row>
    <row r="22822" spans="1:8">
      <c r="A22822" t="s">
        <v>22819</v>
      </c>
      <c r="B22822" t="str">
        <f t="shared" si="1125"/>
        <v>2022/10/20/21:27:42.31</v>
      </c>
      <c r="C22822">
        <v>-0.50787074907402496</v>
      </c>
      <c r="D22822">
        <v>-0.27289778226325068</v>
      </c>
      <c r="E22822">
        <v>0.27144411153842574</v>
      </c>
      <c r="F22822" t="e">
        <f t="shared" si="1126"/>
        <v>#N/A</v>
      </c>
      <c r="G22822">
        <f t="shared" si="1127"/>
        <v>0.14144411153842573</v>
      </c>
      <c r="H22822">
        <v>22820</v>
      </c>
    </row>
    <row r="22823" spans="1:8">
      <c r="A22823" t="s">
        <v>22820</v>
      </c>
      <c r="B22823" t="str">
        <f t="shared" si="1125"/>
        <v>2022/10/20/21:27:42.31</v>
      </c>
      <c r="C22823">
        <v>-0.50786427211455087</v>
      </c>
      <c r="D22823">
        <v>-0.27289210954830601</v>
      </c>
      <c r="E22823">
        <v>0.27140721151449859</v>
      </c>
      <c r="F22823" t="e">
        <f t="shared" si="1126"/>
        <v>#N/A</v>
      </c>
      <c r="G22823">
        <f t="shared" si="1127"/>
        <v>0.14140721151449859</v>
      </c>
      <c r="H22823">
        <v>22821</v>
      </c>
    </row>
    <row r="22824" spans="1:8">
      <c r="A22824" t="s">
        <v>22821</v>
      </c>
      <c r="B22824" t="str">
        <f t="shared" si="1125"/>
        <v>2022/10/20/21:27:42.32</v>
      </c>
      <c r="C22824">
        <v>-0.50787762661329294</v>
      </c>
      <c r="D22824">
        <v>-0.27288707291949305</v>
      </c>
      <c r="E22824">
        <v>0.27143103298763821</v>
      </c>
      <c r="F22824">
        <f t="shared" si="1126"/>
        <v>7.8781770653999994E-2</v>
      </c>
      <c r="G22824">
        <f t="shared" si="1127"/>
        <v>0.14143103298763821</v>
      </c>
      <c r="H22824">
        <v>22822</v>
      </c>
    </row>
    <row r="22825" spans="1:8">
      <c r="A22825" t="s">
        <v>22822</v>
      </c>
      <c r="B22825" t="str">
        <f t="shared" si="1125"/>
        <v>2022/10/20/21:27:42.32</v>
      </c>
      <c r="C22825">
        <v>-0.50786005585113048</v>
      </c>
      <c r="D22825">
        <v>-0.27289440012980448</v>
      </c>
      <c r="E22825">
        <v>0.27143262755035963</v>
      </c>
      <c r="F22825">
        <f t="shared" si="1126"/>
        <v>7.8781770653999994E-2</v>
      </c>
      <c r="G22825">
        <f t="shared" si="1127"/>
        <v>0.14143262755035962</v>
      </c>
      <c r="H22825">
        <v>22823</v>
      </c>
    </row>
    <row r="22826" spans="1:8">
      <c r="A22826" t="s">
        <v>22823</v>
      </c>
      <c r="B22826" t="str">
        <f t="shared" si="1125"/>
        <v>2022/10/20/21:27:42.32</v>
      </c>
      <c r="C22826">
        <v>-0.50785713899771545</v>
      </c>
      <c r="D22826">
        <v>-0.27288426557643319</v>
      </c>
      <c r="E22826">
        <v>0.27144642951672887</v>
      </c>
      <c r="F22826">
        <f t="shared" si="1126"/>
        <v>7.8781770653999994E-2</v>
      </c>
      <c r="G22826">
        <f t="shared" si="1127"/>
        <v>0.14144642951672887</v>
      </c>
      <c r="H22826">
        <v>22824</v>
      </c>
    </row>
    <row r="22827" spans="1:8">
      <c r="A22827" t="s">
        <v>22824</v>
      </c>
      <c r="B22827" t="str">
        <f t="shared" si="1125"/>
        <v>2022/10/20/21:27:42.32</v>
      </c>
      <c r="C22827">
        <v>-0.50787224405948606</v>
      </c>
      <c r="D22827">
        <v>-0.27289256186296168</v>
      </c>
      <c r="E22827">
        <v>0.2714353547540691</v>
      </c>
      <c r="F22827">
        <f t="shared" si="1126"/>
        <v>7.8781770653999994E-2</v>
      </c>
      <c r="G22827">
        <f t="shared" si="1127"/>
        <v>0.1414353547540691</v>
      </c>
      <c r="H22827">
        <v>22825</v>
      </c>
    </row>
    <row r="22828" spans="1:8">
      <c r="A22828" t="s">
        <v>22825</v>
      </c>
      <c r="B22828" t="str">
        <f t="shared" si="1125"/>
        <v>2022/10/20/21:27:42.33</v>
      </c>
      <c r="C22828">
        <v>-0.50786367789756692</v>
      </c>
      <c r="D22828">
        <v>-0.27290640530065968</v>
      </c>
      <c r="E22828">
        <v>0.27144648400374116</v>
      </c>
      <c r="F22828" t="e">
        <f t="shared" si="1126"/>
        <v>#N/A</v>
      </c>
      <c r="G22828">
        <f t="shared" si="1127"/>
        <v>0.14144648400374116</v>
      </c>
      <c r="H22828">
        <v>22826</v>
      </c>
    </row>
    <row r="22829" spans="1:8">
      <c r="A22829" t="s">
        <v>22826</v>
      </c>
      <c r="B22829" t="str">
        <f t="shared" si="1125"/>
        <v>2022/10/20/21:27:42.33</v>
      </c>
      <c r="C22829">
        <v>-0.50787125864202687</v>
      </c>
      <c r="D22829">
        <v>-0.27288969230681204</v>
      </c>
      <c r="E22829">
        <v>0.27143011557625263</v>
      </c>
      <c r="F22829" t="e">
        <f t="shared" si="1126"/>
        <v>#N/A</v>
      </c>
      <c r="G22829">
        <f t="shared" si="1127"/>
        <v>0.14143011557625262</v>
      </c>
      <c r="H22829">
        <v>22827</v>
      </c>
    </row>
    <row r="22830" spans="1:8">
      <c r="A22830" t="s">
        <v>22827</v>
      </c>
      <c r="B22830" t="str">
        <f t="shared" si="1125"/>
        <v>2022/10/20/21:27:42.33</v>
      </c>
      <c r="C22830">
        <v>-0.50785957441451024</v>
      </c>
      <c r="D22830">
        <v>-0.27290039679810296</v>
      </c>
      <c r="E22830">
        <v>0.27143702116863055</v>
      </c>
      <c r="F22830" t="e">
        <f t="shared" si="1126"/>
        <v>#N/A</v>
      </c>
      <c r="G22830">
        <f t="shared" si="1127"/>
        <v>0.14143702116863055</v>
      </c>
      <c r="H22830">
        <v>22828</v>
      </c>
    </row>
    <row r="22831" spans="1:8">
      <c r="A22831" t="s">
        <v>22828</v>
      </c>
      <c r="B22831" t="str">
        <f t="shared" si="1125"/>
        <v>2022/10/20/21:27:42.33</v>
      </c>
      <c r="C22831">
        <v>-0.5078715580142843</v>
      </c>
      <c r="D22831">
        <v>-0.27288164129463982</v>
      </c>
      <c r="E22831">
        <v>0.27142138484776185</v>
      </c>
      <c r="F22831" t="e">
        <f t="shared" si="1126"/>
        <v>#N/A</v>
      </c>
      <c r="G22831">
        <f t="shared" si="1127"/>
        <v>0.14142138484776184</v>
      </c>
      <c r="H22831">
        <v>22829</v>
      </c>
    </row>
    <row r="22832" spans="1:8">
      <c r="A22832" t="s">
        <v>22829</v>
      </c>
      <c r="B22832" t="str">
        <f t="shared" si="1125"/>
        <v>2022/10/20/21:27:42.33</v>
      </c>
      <c r="C22832">
        <v>-0.50786195322539818</v>
      </c>
      <c r="D22832">
        <v>-0.27288272103326294</v>
      </c>
      <c r="E22832">
        <v>0.2714263689768302</v>
      </c>
      <c r="F22832" t="e">
        <f t="shared" si="1126"/>
        <v>#N/A</v>
      </c>
      <c r="G22832">
        <f t="shared" si="1127"/>
        <v>0.1414263689768302</v>
      </c>
      <c r="H22832">
        <v>22830</v>
      </c>
    </row>
    <row r="22833" spans="1:8">
      <c r="A22833" t="s">
        <v>22830</v>
      </c>
      <c r="B22833" t="str">
        <f t="shared" si="1125"/>
        <v>2022/10/20/21:27:42.34</v>
      </c>
      <c r="C22833">
        <v>-0.50785774147458795</v>
      </c>
      <c r="D22833">
        <v>-0.27289265839596349</v>
      </c>
      <c r="E22833">
        <v>0.27142723723420198</v>
      </c>
      <c r="F22833">
        <f t="shared" si="1126"/>
        <v>7.8781770653999994E-2</v>
      </c>
      <c r="G22833">
        <f t="shared" si="1127"/>
        <v>0.14142723723420197</v>
      </c>
      <c r="H22833">
        <v>22831</v>
      </c>
    </row>
    <row r="22834" spans="1:8">
      <c r="A22834" t="s">
        <v>22831</v>
      </c>
      <c r="B22834" t="str">
        <f t="shared" si="1125"/>
        <v>2022/10/20/21:27:42.34</v>
      </c>
      <c r="C22834">
        <v>-0.50784879240888481</v>
      </c>
      <c r="D22834">
        <v>-0.27290588327898274</v>
      </c>
      <c r="E22834">
        <v>0.2714337646697651</v>
      </c>
      <c r="F22834">
        <f t="shared" si="1126"/>
        <v>7.8781770653999994E-2</v>
      </c>
      <c r="G22834">
        <f t="shared" si="1127"/>
        <v>0.14143376466976509</v>
      </c>
      <c r="H22834">
        <v>22832</v>
      </c>
    </row>
    <row r="22835" spans="1:8">
      <c r="A22835" t="s">
        <v>22832</v>
      </c>
      <c r="B22835" t="str">
        <f t="shared" si="1125"/>
        <v>2022/10/20/21:27:42.34</v>
      </c>
      <c r="C22835">
        <v>-0.50786189943482452</v>
      </c>
      <c r="D22835">
        <v>-0.27289786000588984</v>
      </c>
      <c r="E22835">
        <v>0.27145257897230451</v>
      </c>
      <c r="F22835">
        <f t="shared" si="1126"/>
        <v>7.8781770653999994E-2</v>
      </c>
      <c r="G22835">
        <f t="shared" si="1127"/>
        <v>0.14145257897230451</v>
      </c>
      <c r="H22835">
        <v>22833</v>
      </c>
    </row>
    <row r="22836" spans="1:8">
      <c r="A22836" t="s">
        <v>22833</v>
      </c>
      <c r="B22836" t="str">
        <f t="shared" si="1125"/>
        <v>2022/10/20/21:27:42.34</v>
      </c>
      <c r="C22836">
        <v>-0.50786010749681376</v>
      </c>
      <c r="D22836">
        <v>-0.27288995027913282</v>
      </c>
      <c r="E22836">
        <v>0.27140919793672219</v>
      </c>
      <c r="F22836">
        <f t="shared" si="1126"/>
        <v>7.8781770653999994E-2</v>
      </c>
      <c r="G22836">
        <f t="shared" si="1127"/>
        <v>0.14140919793672219</v>
      </c>
      <c r="H22836">
        <v>22834</v>
      </c>
    </row>
    <row r="22837" spans="1:8">
      <c r="A22837" t="s">
        <v>22834</v>
      </c>
      <c r="B22837" t="str">
        <f t="shared" si="1125"/>
        <v>2022/10/20/21:27:42.34</v>
      </c>
      <c r="C22837">
        <v>-0.50787873193889699</v>
      </c>
      <c r="D22837">
        <v>-0.27286635453628738</v>
      </c>
      <c r="E22837">
        <v>0.27141871252182659</v>
      </c>
      <c r="F22837">
        <f t="shared" si="1126"/>
        <v>7.8781770653999994E-2</v>
      </c>
      <c r="G22837">
        <f t="shared" si="1127"/>
        <v>0.14141871252182658</v>
      </c>
      <c r="H22837">
        <v>22835</v>
      </c>
    </row>
    <row r="22838" spans="1:8">
      <c r="A22838" t="s">
        <v>22835</v>
      </c>
      <c r="B22838" t="str">
        <f t="shared" si="1125"/>
        <v>2022/10/20/21:27:42.35</v>
      </c>
      <c r="C22838">
        <v>-0.5078747554580284</v>
      </c>
      <c r="D22838">
        <v>-0.27287548788295179</v>
      </c>
      <c r="E22838">
        <v>0.27143559142157486</v>
      </c>
      <c r="F22838" t="e">
        <f t="shared" si="1126"/>
        <v>#N/A</v>
      </c>
      <c r="G22838">
        <f t="shared" si="1127"/>
        <v>0.14143559142157486</v>
      </c>
      <c r="H22838">
        <v>22836</v>
      </c>
    </row>
    <row r="22839" spans="1:8">
      <c r="A22839" t="s">
        <v>22836</v>
      </c>
      <c r="B22839" t="str">
        <f t="shared" si="1125"/>
        <v>2022/10/20/21:27:42.35</v>
      </c>
      <c r="C22839">
        <v>-0.50785782110647448</v>
      </c>
      <c r="D22839">
        <v>-0.27289229271719612</v>
      </c>
      <c r="E22839">
        <v>0.27143728202214029</v>
      </c>
      <c r="F22839" t="e">
        <f t="shared" si="1126"/>
        <v>#N/A</v>
      </c>
      <c r="G22839">
        <f t="shared" si="1127"/>
        <v>0.14143728202214029</v>
      </c>
      <c r="H22839">
        <v>22837</v>
      </c>
    </row>
    <row r="22840" spans="1:8">
      <c r="A22840" t="s">
        <v>22837</v>
      </c>
      <c r="B22840" t="str">
        <f t="shared" si="1125"/>
        <v>2022/10/20/21:27:42.35</v>
      </c>
      <c r="C22840">
        <v>-0.50785399675464638</v>
      </c>
      <c r="D22840">
        <v>-0.27289240012671728</v>
      </c>
      <c r="E22840">
        <v>0.27142225578350843</v>
      </c>
      <c r="F22840" t="e">
        <f t="shared" si="1126"/>
        <v>#N/A</v>
      </c>
      <c r="G22840">
        <f t="shared" si="1127"/>
        <v>0.14142225578350842</v>
      </c>
      <c r="H22840">
        <v>22838</v>
      </c>
    </row>
    <row r="22841" spans="1:8">
      <c r="A22841" t="s">
        <v>22838</v>
      </c>
      <c r="B22841" t="str">
        <f t="shared" si="1125"/>
        <v>2022/10/20/21:27:42.35</v>
      </c>
      <c r="C22841">
        <v>-0.50786730443297523</v>
      </c>
      <c r="D22841">
        <v>-0.27288631236128336</v>
      </c>
      <c r="E22841">
        <v>0.27141573264790692</v>
      </c>
      <c r="F22841" t="e">
        <f t="shared" si="1126"/>
        <v>#N/A</v>
      </c>
      <c r="G22841">
        <f t="shared" si="1127"/>
        <v>0.14141573264790691</v>
      </c>
      <c r="H22841">
        <v>22839</v>
      </c>
    </row>
    <row r="22842" spans="1:8">
      <c r="A22842" t="s">
        <v>22839</v>
      </c>
      <c r="B22842" t="str">
        <f t="shared" si="1125"/>
        <v>2022/10/20/21:27:42.36</v>
      </c>
      <c r="C22842">
        <v>-0.50787461481295115</v>
      </c>
      <c r="D22842">
        <v>-0.2728880596578806</v>
      </c>
      <c r="E22842">
        <v>0.27146200537507209</v>
      </c>
      <c r="F22842">
        <f t="shared" si="1126"/>
        <v>7.8781770653999994E-2</v>
      </c>
      <c r="G22842">
        <f t="shared" si="1127"/>
        <v>0.14146200537507209</v>
      </c>
      <c r="H22842">
        <v>22840</v>
      </c>
    </row>
    <row r="22843" spans="1:8">
      <c r="A22843" t="s">
        <v>22840</v>
      </c>
      <c r="B22843" t="str">
        <f t="shared" si="1125"/>
        <v>2022/10/20/21:27:42.36</v>
      </c>
      <c r="C22843">
        <v>-0.5078711157257616</v>
      </c>
      <c r="D22843">
        <v>-0.27288255519204535</v>
      </c>
      <c r="E22843">
        <v>0.27142811007021506</v>
      </c>
      <c r="F22843">
        <f t="shared" si="1126"/>
        <v>7.8781770653999994E-2</v>
      </c>
      <c r="G22843">
        <f t="shared" si="1127"/>
        <v>0.14142811007021505</v>
      </c>
      <c r="H22843">
        <v>22841</v>
      </c>
    </row>
    <row r="22844" spans="1:8">
      <c r="A22844" t="s">
        <v>22841</v>
      </c>
      <c r="B22844" t="str">
        <f t="shared" si="1125"/>
        <v>2022/10/20/21:27:42.36</v>
      </c>
      <c r="C22844">
        <v>-0.50788298816275623</v>
      </c>
      <c r="D22844">
        <v>-0.27287597684581433</v>
      </c>
      <c r="E22844">
        <v>0.27142112340094726</v>
      </c>
      <c r="F22844">
        <f t="shared" si="1126"/>
        <v>7.8781770653999994E-2</v>
      </c>
      <c r="G22844">
        <f t="shared" si="1127"/>
        <v>0.14142112340094726</v>
      </c>
      <c r="H22844">
        <v>22842</v>
      </c>
    </row>
    <row r="22845" spans="1:8">
      <c r="A22845" t="s">
        <v>22842</v>
      </c>
      <c r="B22845" t="str">
        <f t="shared" si="1125"/>
        <v>2022/10/20/21:27:42.36</v>
      </c>
      <c r="C22845">
        <v>-0.50786562633561805</v>
      </c>
      <c r="D22845">
        <v>-0.27290922639860732</v>
      </c>
      <c r="E22845">
        <v>0.27146510693265408</v>
      </c>
      <c r="F22845">
        <f t="shared" si="1126"/>
        <v>7.8781770653999994E-2</v>
      </c>
      <c r="G22845">
        <f t="shared" si="1127"/>
        <v>0.14146510693265407</v>
      </c>
      <c r="H22845">
        <v>22843</v>
      </c>
    </row>
    <row r="22846" spans="1:8">
      <c r="A22846" t="s">
        <v>22843</v>
      </c>
      <c r="B22846" t="str">
        <f t="shared" si="1125"/>
        <v>2022/10/20/21:27:42.36</v>
      </c>
      <c r="C22846">
        <v>-0.50787286612467697</v>
      </c>
      <c r="D22846">
        <v>-0.27287987509462402</v>
      </c>
      <c r="E22846">
        <v>0.27143734610539216</v>
      </c>
      <c r="F22846">
        <f t="shared" si="1126"/>
        <v>7.8781770653999994E-2</v>
      </c>
      <c r="G22846">
        <f t="shared" si="1127"/>
        <v>0.14143734610539216</v>
      </c>
      <c r="H22846">
        <v>22844</v>
      </c>
    </row>
    <row r="22847" spans="1:8">
      <c r="A22847" t="s">
        <v>22844</v>
      </c>
      <c r="B22847" t="str">
        <f t="shared" si="1125"/>
        <v>2022/10/20/21:27:42.37</v>
      </c>
      <c r="C22847">
        <v>-0.50785815345596308</v>
      </c>
      <c r="D22847">
        <v>-0.27290393209619634</v>
      </c>
      <c r="E22847">
        <v>0.27142566708925298</v>
      </c>
      <c r="F22847" t="e">
        <f t="shared" si="1126"/>
        <v>#N/A</v>
      </c>
      <c r="G22847">
        <f t="shared" si="1127"/>
        <v>0.14142566708925297</v>
      </c>
      <c r="H22847">
        <v>22845</v>
      </c>
    </row>
    <row r="22848" spans="1:8">
      <c r="A22848" t="s">
        <v>22845</v>
      </c>
      <c r="B22848" t="str">
        <f t="shared" si="1125"/>
        <v>2022/10/20/21:27:42.37</v>
      </c>
      <c r="C22848">
        <v>-0.50787001936980514</v>
      </c>
      <c r="D22848">
        <v>-0.27287560856452037</v>
      </c>
      <c r="E22848">
        <v>0.27142469670196828</v>
      </c>
      <c r="F22848" t="e">
        <f t="shared" si="1126"/>
        <v>#N/A</v>
      </c>
      <c r="G22848">
        <f t="shared" si="1127"/>
        <v>0.14142469670196828</v>
      </c>
      <c r="H22848">
        <v>22846</v>
      </c>
    </row>
    <row r="22849" spans="1:8">
      <c r="A22849" t="s">
        <v>22846</v>
      </c>
      <c r="B22849" t="str">
        <f t="shared" si="1125"/>
        <v>2022/10/20/21:27:42.37</v>
      </c>
      <c r="C22849">
        <v>-0.50788028705058985</v>
      </c>
      <c r="D22849">
        <v>-0.2728886106953024</v>
      </c>
      <c r="E22849">
        <v>0.27144379784266914</v>
      </c>
      <c r="F22849" t="e">
        <f t="shared" si="1126"/>
        <v>#N/A</v>
      </c>
      <c r="G22849">
        <f t="shared" si="1127"/>
        <v>0.14144379784266914</v>
      </c>
      <c r="H22849">
        <v>22847</v>
      </c>
    </row>
    <row r="22850" spans="1:8">
      <c r="A22850" t="s">
        <v>22847</v>
      </c>
      <c r="B22850" t="str">
        <f t="shared" si="1125"/>
        <v>2022/10/20/21:27:42.37</v>
      </c>
      <c r="C22850">
        <v>-0.50785590484133047</v>
      </c>
      <c r="D22850">
        <v>-0.27289867140477458</v>
      </c>
      <c r="E22850">
        <v>0.27142771721058589</v>
      </c>
      <c r="F22850" t="e">
        <f t="shared" si="1126"/>
        <v>#N/A</v>
      </c>
      <c r="G22850">
        <f t="shared" si="1127"/>
        <v>0.14142771721058589</v>
      </c>
      <c r="H22850">
        <v>22848</v>
      </c>
    </row>
    <row r="22851" spans="1:8">
      <c r="A22851" t="s">
        <v>22848</v>
      </c>
      <c r="B22851" t="str">
        <f t="shared" si="1125"/>
        <v>2022/10/20/21:27:42.38</v>
      </c>
      <c r="C22851">
        <v>-0.50786048200107614</v>
      </c>
      <c r="D22851">
        <v>-0.27289260415709432</v>
      </c>
      <c r="E22851">
        <v>0.27144722204590416</v>
      </c>
      <c r="F22851">
        <f t="shared" si="1126"/>
        <v>7.8781770653999994E-2</v>
      </c>
      <c r="G22851">
        <f t="shared" si="1127"/>
        <v>0.14144722204590415</v>
      </c>
      <c r="H22851">
        <v>22849</v>
      </c>
    </row>
    <row r="22852" spans="1:8">
      <c r="A22852" t="s">
        <v>22849</v>
      </c>
      <c r="B22852" t="str">
        <f t="shared" ref="B22852:B22915" si="1128">LEFT(A22852,LEN(A22852)-$B$1)</f>
        <v>2022/10/20/21:27:42.38</v>
      </c>
      <c r="C22852">
        <v>-0.50786391596113034</v>
      </c>
      <c r="D22852">
        <v>-0.27288734163027972</v>
      </c>
      <c r="E22852">
        <v>0.27144952438085362</v>
      </c>
      <c r="F22852">
        <f t="shared" ref="F22852:F22915" si="1129">VLOOKUP(B22852,$J$3:$K$1177,2,FALSE)</f>
        <v>7.8781770653999994E-2</v>
      </c>
      <c r="G22852">
        <f t="shared" ref="G22852:G22915" si="1130">E22852-0.13</f>
        <v>0.14144952438085362</v>
      </c>
      <c r="H22852">
        <v>22850</v>
      </c>
    </row>
    <row r="22853" spans="1:8">
      <c r="A22853" t="s">
        <v>22850</v>
      </c>
      <c r="B22853" t="str">
        <f t="shared" si="1128"/>
        <v>2022/10/20/21:27:42.38</v>
      </c>
      <c r="C22853">
        <v>-0.50787546519597426</v>
      </c>
      <c r="D22853">
        <v>-0.27287438505018902</v>
      </c>
      <c r="E22853">
        <v>0.27143823396454786</v>
      </c>
      <c r="F22853">
        <f t="shared" si="1129"/>
        <v>7.8781770653999994E-2</v>
      </c>
      <c r="G22853">
        <f t="shared" si="1130"/>
        <v>0.14143823396454785</v>
      </c>
      <c r="H22853">
        <v>22851</v>
      </c>
    </row>
    <row r="22854" spans="1:8">
      <c r="A22854" t="s">
        <v>22851</v>
      </c>
      <c r="B22854" t="str">
        <f t="shared" si="1128"/>
        <v>2022/10/20/21:27:42.38</v>
      </c>
      <c r="C22854">
        <v>-0.5078753205086981</v>
      </c>
      <c r="D22854">
        <v>-0.27287975476030168</v>
      </c>
      <c r="E22854">
        <v>0.27142006208759112</v>
      </c>
      <c r="F22854">
        <f t="shared" si="1129"/>
        <v>7.8781770653999994E-2</v>
      </c>
      <c r="G22854">
        <f t="shared" si="1130"/>
        <v>0.14142006208759111</v>
      </c>
      <c r="H22854">
        <v>22852</v>
      </c>
    </row>
    <row r="22855" spans="1:8">
      <c r="A22855" t="s">
        <v>22852</v>
      </c>
      <c r="B22855" t="str">
        <f t="shared" si="1128"/>
        <v>2022/10/20/21:27:42.38</v>
      </c>
      <c r="C22855">
        <v>-0.50787620871562833</v>
      </c>
      <c r="D22855">
        <v>-0.27287395028800593</v>
      </c>
      <c r="E22855">
        <v>0.27145318649550076</v>
      </c>
      <c r="F22855">
        <f t="shared" si="1129"/>
        <v>7.8781770653999994E-2</v>
      </c>
      <c r="G22855">
        <f t="shared" si="1130"/>
        <v>0.14145318649550076</v>
      </c>
      <c r="H22855">
        <v>22853</v>
      </c>
    </row>
    <row r="22856" spans="1:8">
      <c r="A22856" t="s">
        <v>22853</v>
      </c>
      <c r="B22856" t="str">
        <f t="shared" si="1128"/>
        <v>2022/10/20/21:27:42.39</v>
      </c>
      <c r="C22856">
        <v>-0.50785448863571292</v>
      </c>
      <c r="D22856">
        <v>-0.27288997913085239</v>
      </c>
      <c r="E22856">
        <v>0.27142916176605303</v>
      </c>
      <c r="F22856" t="e">
        <f t="shared" si="1129"/>
        <v>#N/A</v>
      </c>
      <c r="G22856">
        <f t="shared" si="1130"/>
        <v>0.14142916176605302</v>
      </c>
      <c r="H22856">
        <v>22854</v>
      </c>
    </row>
    <row r="22857" spans="1:8">
      <c r="A22857" t="s">
        <v>22854</v>
      </c>
      <c r="B22857" t="str">
        <f t="shared" si="1128"/>
        <v>2022/10/20/21:27:42.39</v>
      </c>
      <c r="C22857">
        <v>-0.50787909435808931</v>
      </c>
      <c r="D22857">
        <v>-0.27287509934150195</v>
      </c>
      <c r="E22857">
        <v>0.27143514082557124</v>
      </c>
      <c r="F22857" t="e">
        <f t="shared" si="1129"/>
        <v>#N/A</v>
      </c>
      <c r="G22857">
        <f t="shared" si="1130"/>
        <v>0.14143514082557124</v>
      </c>
      <c r="H22857">
        <v>22855</v>
      </c>
    </row>
    <row r="22858" spans="1:8">
      <c r="A22858" t="s">
        <v>22855</v>
      </c>
      <c r="B22858" t="str">
        <f t="shared" si="1128"/>
        <v>2022/10/20/21:27:42.39</v>
      </c>
      <c r="C22858">
        <v>-0.50787087844089129</v>
      </c>
      <c r="D22858">
        <v>-0.27288749234458692</v>
      </c>
      <c r="E22858">
        <v>0.27146467313134781</v>
      </c>
      <c r="F22858" t="e">
        <f t="shared" si="1129"/>
        <v>#N/A</v>
      </c>
      <c r="G22858">
        <f t="shared" si="1130"/>
        <v>0.14146467313134781</v>
      </c>
      <c r="H22858">
        <v>22856</v>
      </c>
    </row>
    <row r="22859" spans="1:8">
      <c r="A22859" t="s">
        <v>22856</v>
      </c>
      <c r="B22859" t="str">
        <f t="shared" si="1128"/>
        <v>2022/10/20/21:27:42.39</v>
      </c>
      <c r="C22859">
        <v>-0.50786630318367043</v>
      </c>
      <c r="D22859">
        <v>-0.27290576536047528</v>
      </c>
      <c r="E22859">
        <v>0.2714376120760067</v>
      </c>
      <c r="F22859" t="e">
        <f t="shared" si="1129"/>
        <v>#N/A</v>
      </c>
      <c r="G22859">
        <f t="shared" si="1130"/>
        <v>0.14143761207600669</v>
      </c>
      <c r="H22859">
        <v>22857</v>
      </c>
    </row>
    <row r="22860" spans="1:8">
      <c r="A22860" t="s">
        <v>22857</v>
      </c>
      <c r="B22860" t="str">
        <f t="shared" si="1128"/>
        <v>2022/10/20/21:27:42.39</v>
      </c>
      <c r="C22860">
        <v>-0.5078572239694239</v>
      </c>
      <c r="D22860">
        <v>-0.27290749735900227</v>
      </c>
      <c r="E22860">
        <v>0.27143675069586565</v>
      </c>
      <c r="F22860" t="e">
        <f t="shared" si="1129"/>
        <v>#N/A</v>
      </c>
      <c r="G22860">
        <f t="shared" si="1130"/>
        <v>0.14143675069586564</v>
      </c>
      <c r="H22860">
        <v>22858</v>
      </c>
    </row>
    <row r="22861" spans="1:8">
      <c r="A22861" t="s">
        <v>22858</v>
      </c>
      <c r="B22861" t="str">
        <f t="shared" si="1128"/>
        <v>2022/10/20/21:27:42.40</v>
      </c>
      <c r="C22861">
        <v>-0.50786834695402783</v>
      </c>
      <c r="D22861">
        <v>-0.27288099070593658</v>
      </c>
      <c r="E22861">
        <v>0.27145087018527431</v>
      </c>
      <c r="F22861">
        <f t="shared" si="1129"/>
        <v>7.8781770653999994E-2</v>
      </c>
      <c r="G22861">
        <f t="shared" si="1130"/>
        <v>0.1414508701852743</v>
      </c>
      <c r="H22861">
        <v>22859</v>
      </c>
    </row>
    <row r="22862" spans="1:8">
      <c r="A22862" t="s">
        <v>22859</v>
      </c>
      <c r="B22862" t="str">
        <f t="shared" si="1128"/>
        <v>2022/10/20/21:27:42.40</v>
      </c>
      <c r="C22862">
        <v>-0.50785831328477826</v>
      </c>
      <c r="D22862">
        <v>-0.27289350191360789</v>
      </c>
      <c r="E22862">
        <v>0.27140481888138268</v>
      </c>
      <c r="F22862">
        <f t="shared" si="1129"/>
        <v>7.8781770653999994E-2</v>
      </c>
      <c r="G22862">
        <f t="shared" si="1130"/>
        <v>0.14140481888138268</v>
      </c>
      <c r="H22862">
        <v>22860</v>
      </c>
    </row>
    <row r="22863" spans="1:8">
      <c r="A22863" t="s">
        <v>22860</v>
      </c>
      <c r="B22863" t="str">
        <f t="shared" si="1128"/>
        <v>2022/10/20/21:27:42.40</v>
      </c>
      <c r="C22863">
        <v>-0.50787558561784463</v>
      </c>
      <c r="D22863">
        <v>-0.27287302897880439</v>
      </c>
      <c r="E22863">
        <v>0.27142838813772879</v>
      </c>
      <c r="F22863">
        <f t="shared" si="1129"/>
        <v>7.8781770653999994E-2</v>
      </c>
      <c r="G22863">
        <f t="shared" si="1130"/>
        <v>0.14142838813772879</v>
      </c>
      <c r="H22863">
        <v>22861</v>
      </c>
    </row>
    <row r="22864" spans="1:8">
      <c r="A22864" t="s">
        <v>22861</v>
      </c>
      <c r="B22864" t="str">
        <f t="shared" si="1128"/>
        <v>2022/10/20/21:27:42.40</v>
      </c>
      <c r="C22864">
        <v>-0.50786414538895353</v>
      </c>
      <c r="D22864">
        <v>-0.2728847243610249</v>
      </c>
      <c r="E22864">
        <v>0.27143546426086457</v>
      </c>
      <c r="F22864">
        <f t="shared" si="1129"/>
        <v>7.8781770653999994E-2</v>
      </c>
      <c r="G22864">
        <f t="shared" si="1130"/>
        <v>0.14143546426086456</v>
      </c>
      <c r="H22864">
        <v>22862</v>
      </c>
    </row>
    <row r="22865" spans="1:8">
      <c r="A22865" t="s">
        <v>22862</v>
      </c>
      <c r="B22865" t="str">
        <f t="shared" si="1128"/>
        <v>2022/10/20/21:27:42.40</v>
      </c>
      <c r="C22865">
        <v>-0.50787170699251638</v>
      </c>
      <c r="D22865">
        <v>-0.27288687788450045</v>
      </c>
      <c r="E22865">
        <v>0.27144228560685035</v>
      </c>
      <c r="F22865">
        <f t="shared" si="1129"/>
        <v>7.8781770653999994E-2</v>
      </c>
      <c r="G22865">
        <f t="shared" si="1130"/>
        <v>0.14144228560685035</v>
      </c>
      <c r="H22865">
        <v>22863</v>
      </c>
    </row>
    <row r="22866" spans="1:8">
      <c r="A22866" t="s">
        <v>22863</v>
      </c>
      <c r="B22866" t="str">
        <f t="shared" si="1128"/>
        <v>2022/10/20/21:27:42.41</v>
      </c>
      <c r="C22866">
        <v>-0.5078817422771621</v>
      </c>
      <c r="D22866">
        <v>-0.27287565856643742</v>
      </c>
      <c r="E22866">
        <v>0.2714292487645984</v>
      </c>
      <c r="F22866" t="e">
        <f t="shared" si="1129"/>
        <v>#N/A</v>
      </c>
      <c r="G22866">
        <f t="shared" si="1130"/>
        <v>0.14142924876459839</v>
      </c>
      <c r="H22866">
        <v>22864</v>
      </c>
    </row>
    <row r="22867" spans="1:8">
      <c r="A22867" t="s">
        <v>22864</v>
      </c>
      <c r="B22867" t="str">
        <f t="shared" si="1128"/>
        <v>2022/10/20/21:27:42.41</v>
      </c>
      <c r="C22867">
        <v>-0.50786863469971844</v>
      </c>
      <c r="D22867">
        <v>-0.27288744121554781</v>
      </c>
      <c r="E22867">
        <v>0.27144431710091832</v>
      </c>
      <c r="F22867" t="e">
        <f t="shared" si="1129"/>
        <v>#N/A</v>
      </c>
      <c r="G22867">
        <f t="shared" si="1130"/>
        <v>0.14144431710091832</v>
      </c>
      <c r="H22867">
        <v>22865</v>
      </c>
    </row>
    <row r="22868" spans="1:8">
      <c r="A22868" t="s">
        <v>22865</v>
      </c>
      <c r="B22868" t="str">
        <f t="shared" si="1128"/>
        <v>2022/10/20/21:27:42.41</v>
      </c>
      <c r="C22868">
        <v>-0.50786709971201149</v>
      </c>
      <c r="D22868">
        <v>-0.27289321579535675</v>
      </c>
      <c r="E22868">
        <v>0.2714565463559403</v>
      </c>
      <c r="F22868" t="e">
        <f t="shared" si="1129"/>
        <v>#N/A</v>
      </c>
      <c r="G22868">
        <f t="shared" si="1130"/>
        <v>0.14145654635594029</v>
      </c>
      <c r="H22868">
        <v>22866</v>
      </c>
    </row>
    <row r="22869" spans="1:8">
      <c r="A22869" t="s">
        <v>22866</v>
      </c>
      <c r="B22869" t="str">
        <f t="shared" si="1128"/>
        <v>2022/10/20/21:27:42.41</v>
      </c>
      <c r="C22869">
        <v>-0.50786191337228626</v>
      </c>
      <c r="D22869">
        <v>-0.27290562873471069</v>
      </c>
      <c r="E22869">
        <v>0.27144940386237554</v>
      </c>
      <c r="F22869" t="e">
        <f t="shared" si="1129"/>
        <v>#N/A</v>
      </c>
      <c r="G22869">
        <f t="shared" si="1130"/>
        <v>0.14144940386237553</v>
      </c>
      <c r="H22869">
        <v>22867</v>
      </c>
    </row>
    <row r="22870" spans="1:8">
      <c r="A22870" t="s">
        <v>22867</v>
      </c>
      <c r="B22870" t="str">
        <f t="shared" si="1128"/>
        <v>2022/10/20/21:27:42.42</v>
      </c>
      <c r="C22870">
        <v>-0.50786345028988955</v>
      </c>
      <c r="D22870">
        <v>-0.27289650124676851</v>
      </c>
      <c r="E22870">
        <v>0.27140704347414768</v>
      </c>
      <c r="F22870">
        <f t="shared" si="1129"/>
        <v>7.8781770653999994E-2</v>
      </c>
      <c r="G22870">
        <f t="shared" si="1130"/>
        <v>0.14140704347414768</v>
      </c>
      <c r="H22870">
        <v>22868</v>
      </c>
    </row>
    <row r="22871" spans="1:8">
      <c r="A22871" t="s">
        <v>22868</v>
      </c>
      <c r="B22871" t="str">
        <f t="shared" si="1128"/>
        <v>2022/10/20/21:27:42.42</v>
      </c>
      <c r="C22871">
        <v>-0.50787425001152753</v>
      </c>
      <c r="D22871">
        <v>-0.27289483604352438</v>
      </c>
      <c r="E22871">
        <v>0.27142359607142297</v>
      </c>
      <c r="F22871">
        <f t="shared" si="1129"/>
        <v>7.8781770653999994E-2</v>
      </c>
      <c r="G22871">
        <f t="shared" si="1130"/>
        <v>0.14142359607142296</v>
      </c>
      <c r="H22871">
        <v>22869</v>
      </c>
    </row>
    <row r="22872" spans="1:8">
      <c r="A22872" t="s">
        <v>22869</v>
      </c>
      <c r="B22872" t="str">
        <f t="shared" si="1128"/>
        <v>2022/10/20/21:27:42.42</v>
      </c>
      <c r="C22872">
        <v>-0.50786836493650334</v>
      </c>
      <c r="D22872">
        <v>-0.27288787838534778</v>
      </c>
      <c r="E22872">
        <v>0.27142990286732044</v>
      </c>
      <c r="F22872">
        <f t="shared" si="1129"/>
        <v>7.8781770653999994E-2</v>
      </c>
      <c r="G22872">
        <f t="shared" si="1130"/>
        <v>0.14142990286732043</v>
      </c>
      <c r="H22872">
        <v>22870</v>
      </c>
    </row>
    <row r="22873" spans="1:8">
      <c r="A22873" t="s">
        <v>22870</v>
      </c>
      <c r="B22873" t="str">
        <f t="shared" si="1128"/>
        <v>2022/10/20/21:27:42.42</v>
      </c>
      <c r="C22873">
        <v>-0.50787690110807449</v>
      </c>
      <c r="D22873">
        <v>-0.2728753027814817</v>
      </c>
      <c r="E22873">
        <v>0.27145619503769663</v>
      </c>
      <c r="F22873">
        <f t="shared" si="1129"/>
        <v>7.8781770653999994E-2</v>
      </c>
      <c r="G22873">
        <f t="shared" si="1130"/>
        <v>0.14145619503769663</v>
      </c>
      <c r="H22873">
        <v>22871</v>
      </c>
    </row>
    <row r="22874" spans="1:8">
      <c r="A22874" t="s">
        <v>22871</v>
      </c>
      <c r="B22874" t="str">
        <f t="shared" si="1128"/>
        <v>2022/10/20/21:27:42.42</v>
      </c>
      <c r="C22874">
        <v>-0.50787381046723101</v>
      </c>
      <c r="D22874">
        <v>-0.27289801759679677</v>
      </c>
      <c r="E22874">
        <v>0.27142652964244779</v>
      </c>
      <c r="F22874">
        <f t="shared" si="1129"/>
        <v>7.8781770653999994E-2</v>
      </c>
      <c r="G22874">
        <f t="shared" si="1130"/>
        <v>0.14142652964244778</v>
      </c>
      <c r="H22874">
        <v>22872</v>
      </c>
    </row>
    <row r="22875" spans="1:8">
      <c r="A22875" t="s">
        <v>22872</v>
      </c>
      <c r="B22875" t="str">
        <f t="shared" si="1128"/>
        <v>2022/10/20/21:27:42.43</v>
      </c>
      <c r="C22875">
        <v>-0.50787086865890818</v>
      </c>
      <c r="D22875">
        <v>-0.27289448986848075</v>
      </c>
      <c r="E22875">
        <v>0.27146976178856325</v>
      </c>
      <c r="F22875" t="e">
        <f t="shared" si="1129"/>
        <v>#N/A</v>
      </c>
      <c r="G22875">
        <f t="shared" si="1130"/>
        <v>0.14146976178856324</v>
      </c>
      <c r="H22875">
        <v>22873</v>
      </c>
    </row>
    <row r="22876" spans="1:8">
      <c r="A22876" t="s">
        <v>22873</v>
      </c>
      <c r="B22876" t="str">
        <f t="shared" si="1128"/>
        <v>2022/10/20/21:27:42.43</v>
      </c>
      <c r="C22876">
        <v>-0.50786072787980918</v>
      </c>
      <c r="D22876">
        <v>-0.27289109510837001</v>
      </c>
      <c r="E22876">
        <v>0.27143068672005677</v>
      </c>
      <c r="F22876" t="e">
        <f t="shared" si="1129"/>
        <v>#N/A</v>
      </c>
      <c r="G22876">
        <f t="shared" si="1130"/>
        <v>0.14143068672005676</v>
      </c>
      <c r="H22876">
        <v>22874</v>
      </c>
    </row>
    <row r="22877" spans="1:8">
      <c r="A22877" t="s">
        <v>22874</v>
      </c>
      <c r="B22877" t="str">
        <f t="shared" si="1128"/>
        <v>2022/10/20/21:27:42.43</v>
      </c>
      <c r="C22877">
        <v>-0.50786906138404575</v>
      </c>
      <c r="D22877">
        <v>-0.27288639003383142</v>
      </c>
      <c r="E22877">
        <v>0.27143749267101352</v>
      </c>
      <c r="F22877" t="e">
        <f t="shared" si="1129"/>
        <v>#N/A</v>
      </c>
      <c r="G22877">
        <f t="shared" si="1130"/>
        <v>0.14143749267101352</v>
      </c>
      <c r="H22877">
        <v>22875</v>
      </c>
    </row>
    <row r="22878" spans="1:8">
      <c r="A22878" t="s">
        <v>22875</v>
      </c>
      <c r="B22878" t="str">
        <f t="shared" si="1128"/>
        <v>2022/10/20/21:27:42.43</v>
      </c>
      <c r="C22878">
        <v>-0.50785708886124381</v>
      </c>
      <c r="D22878">
        <v>-0.27290178029589912</v>
      </c>
      <c r="E22878">
        <v>0.27143230988981754</v>
      </c>
      <c r="F22878" t="e">
        <f t="shared" si="1129"/>
        <v>#N/A</v>
      </c>
      <c r="G22878">
        <f t="shared" si="1130"/>
        <v>0.14143230988981753</v>
      </c>
      <c r="H22878">
        <v>22876</v>
      </c>
    </row>
    <row r="22879" spans="1:8">
      <c r="A22879" t="s">
        <v>22876</v>
      </c>
      <c r="B22879" t="str">
        <f t="shared" si="1128"/>
        <v>2022/10/20/21:27:42.43</v>
      </c>
      <c r="C22879">
        <v>-0.50787629717224503</v>
      </c>
      <c r="D22879">
        <v>-0.27288809030509564</v>
      </c>
      <c r="E22879">
        <v>0.27142188180388394</v>
      </c>
      <c r="F22879" t="e">
        <f t="shared" si="1129"/>
        <v>#N/A</v>
      </c>
      <c r="G22879">
        <f t="shared" si="1130"/>
        <v>0.14142188180388393</v>
      </c>
      <c r="H22879">
        <v>22877</v>
      </c>
    </row>
    <row r="22880" spans="1:8">
      <c r="A22880" t="s">
        <v>22877</v>
      </c>
      <c r="B22880" t="str">
        <f t="shared" si="1128"/>
        <v>2022/10/20/21:27:42.44</v>
      </c>
      <c r="C22880">
        <v>-0.50785956348277383</v>
      </c>
      <c r="D22880">
        <v>-0.27288434614733642</v>
      </c>
      <c r="E22880">
        <v>0.2714410900902744</v>
      </c>
      <c r="F22880">
        <f t="shared" si="1129"/>
        <v>7.8781770653999994E-2</v>
      </c>
      <c r="G22880">
        <f t="shared" si="1130"/>
        <v>0.14144109009027439</v>
      </c>
      <c r="H22880">
        <v>22878</v>
      </c>
    </row>
    <row r="22881" spans="1:8">
      <c r="A22881" t="s">
        <v>22878</v>
      </c>
      <c r="B22881" t="str">
        <f t="shared" si="1128"/>
        <v>2022/10/20/21:27:42.44</v>
      </c>
      <c r="C22881">
        <v>-0.50786743347559016</v>
      </c>
      <c r="D22881">
        <v>-0.27290770583930851</v>
      </c>
      <c r="E22881">
        <v>0.27144115263106239</v>
      </c>
      <c r="F22881">
        <f t="shared" si="1129"/>
        <v>7.8781770653999994E-2</v>
      </c>
      <c r="G22881">
        <f t="shared" si="1130"/>
        <v>0.14144115263106238</v>
      </c>
      <c r="H22881">
        <v>22879</v>
      </c>
    </row>
    <row r="22882" spans="1:8">
      <c r="A22882" t="s">
        <v>22879</v>
      </c>
      <c r="B22882" t="str">
        <f t="shared" si="1128"/>
        <v>2022/10/20/21:27:42.44</v>
      </c>
      <c r="C22882">
        <v>-0.5078851457689354</v>
      </c>
      <c r="D22882">
        <v>-0.27287510680625149</v>
      </c>
      <c r="E22882">
        <v>0.27144149112239169</v>
      </c>
      <c r="F22882">
        <f t="shared" si="1129"/>
        <v>7.8781770653999994E-2</v>
      </c>
      <c r="G22882">
        <f t="shared" si="1130"/>
        <v>0.14144149112239168</v>
      </c>
      <c r="H22882">
        <v>22880</v>
      </c>
    </row>
    <row r="22883" spans="1:8">
      <c r="A22883" t="s">
        <v>22880</v>
      </c>
      <c r="B22883" t="str">
        <f t="shared" si="1128"/>
        <v>2022/10/20/21:27:42.44</v>
      </c>
      <c r="C22883">
        <v>-0.50786919481962756</v>
      </c>
      <c r="D22883">
        <v>-0.27288008844130796</v>
      </c>
      <c r="E22883">
        <v>0.27142161066428411</v>
      </c>
      <c r="F22883">
        <f t="shared" si="1129"/>
        <v>7.8781770653999994E-2</v>
      </c>
      <c r="G22883">
        <f t="shared" si="1130"/>
        <v>0.1414216106642841</v>
      </c>
      <c r="H22883">
        <v>22881</v>
      </c>
    </row>
    <row r="22884" spans="1:8">
      <c r="A22884" t="s">
        <v>22881</v>
      </c>
      <c r="B22884" t="str">
        <f t="shared" si="1128"/>
        <v>2022/10/20/21:27:42.44</v>
      </c>
      <c r="C22884">
        <v>-0.50786630804092614</v>
      </c>
      <c r="D22884">
        <v>-0.27289112722589481</v>
      </c>
      <c r="E22884">
        <v>0.27143599355963893</v>
      </c>
      <c r="F22884">
        <f t="shared" si="1129"/>
        <v>7.8781770653999994E-2</v>
      </c>
      <c r="G22884">
        <f t="shared" si="1130"/>
        <v>0.14143599355963893</v>
      </c>
      <c r="H22884">
        <v>22882</v>
      </c>
    </row>
    <row r="22885" spans="1:8">
      <c r="A22885" t="s">
        <v>22882</v>
      </c>
      <c r="B22885" t="str">
        <f t="shared" si="1128"/>
        <v>2022/10/20/21:27:42.45</v>
      </c>
      <c r="C22885">
        <v>-0.50786505835139051</v>
      </c>
      <c r="D22885">
        <v>-0.27290502645569997</v>
      </c>
      <c r="E22885">
        <v>0.27143378372631982</v>
      </c>
      <c r="F22885" t="e">
        <f t="shared" si="1129"/>
        <v>#N/A</v>
      </c>
      <c r="G22885">
        <f t="shared" si="1130"/>
        <v>0.14143378372631982</v>
      </c>
      <c r="H22885">
        <v>22883</v>
      </c>
    </row>
    <row r="22886" spans="1:8">
      <c r="A22886" t="s">
        <v>22883</v>
      </c>
      <c r="B22886" t="str">
        <f t="shared" si="1128"/>
        <v>2022/10/20/21:27:42.45</v>
      </c>
      <c r="C22886">
        <v>-0.50787529268720533</v>
      </c>
      <c r="D22886">
        <v>-0.27288883777886302</v>
      </c>
      <c r="E22886">
        <v>0.2714374066594592</v>
      </c>
      <c r="F22886" t="e">
        <f t="shared" si="1129"/>
        <v>#N/A</v>
      </c>
      <c r="G22886">
        <f t="shared" si="1130"/>
        <v>0.1414374066594592</v>
      </c>
      <c r="H22886">
        <v>22884</v>
      </c>
    </row>
    <row r="22887" spans="1:8">
      <c r="A22887" t="s">
        <v>22884</v>
      </c>
      <c r="B22887" t="str">
        <f t="shared" si="1128"/>
        <v>2022/10/20/21:27:42.45</v>
      </c>
      <c r="C22887">
        <v>-0.50785900177974952</v>
      </c>
      <c r="D22887">
        <v>-0.27289254283842629</v>
      </c>
      <c r="E22887">
        <v>0.27144616092411361</v>
      </c>
      <c r="F22887" t="e">
        <f t="shared" si="1129"/>
        <v>#N/A</v>
      </c>
      <c r="G22887">
        <f t="shared" si="1130"/>
        <v>0.14144616092411361</v>
      </c>
      <c r="H22887">
        <v>22885</v>
      </c>
    </row>
    <row r="22888" spans="1:8">
      <c r="A22888" t="s">
        <v>22885</v>
      </c>
      <c r="B22888" t="str">
        <f t="shared" si="1128"/>
        <v>2022/10/20/21:27:42.45</v>
      </c>
      <c r="C22888">
        <v>-0.50787262585998327</v>
      </c>
      <c r="D22888">
        <v>-0.27286582949293969</v>
      </c>
      <c r="E22888">
        <v>0.27142942252027902</v>
      </c>
      <c r="F22888" t="e">
        <f t="shared" si="1129"/>
        <v>#N/A</v>
      </c>
      <c r="G22888">
        <f t="shared" si="1130"/>
        <v>0.14142942252027901</v>
      </c>
      <c r="H22888">
        <v>22886</v>
      </c>
    </row>
    <row r="22889" spans="1:8">
      <c r="A22889" t="s">
        <v>22886</v>
      </c>
      <c r="B22889" t="str">
        <f t="shared" si="1128"/>
        <v>2022/10/20/21:27:42.46</v>
      </c>
      <c r="C22889">
        <v>-0.50787582389841879</v>
      </c>
      <c r="D22889">
        <v>-0.27288183265166904</v>
      </c>
      <c r="E22889">
        <v>0.27144793652799126</v>
      </c>
      <c r="F22889">
        <f t="shared" si="1129"/>
        <v>7.8781770653999994E-2</v>
      </c>
      <c r="G22889">
        <f t="shared" si="1130"/>
        <v>0.14144793652799126</v>
      </c>
      <c r="H22889">
        <v>22887</v>
      </c>
    </row>
    <row r="22890" spans="1:8">
      <c r="A22890" t="s">
        <v>22887</v>
      </c>
      <c r="B22890" t="str">
        <f t="shared" si="1128"/>
        <v>2022/10/20/21:27:42.46</v>
      </c>
      <c r="C22890">
        <v>-0.50787169741434024</v>
      </c>
      <c r="D22890">
        <v>-0.27288534339979342</v>
      </c>
      <c r="E22890">
        <v>0.27142982525697357</v>
      </c>
      <c r="F22890">
        <f t="shared" si="1129"/>
        <v>7.8781770653999994E-2</v>
      </c>
      <c r="G22890">
        <f t="shared" si="1130"/>
        <v>0.14142982525697356</v>
      </c>
      <c r="H22890">
        <v>22888</v>
      </c>
    </row>
    <row r="22891" spans="1:8">
      <c r="A22891" t="s">
        <v>22888</v>
      </c>
      <c r="B22891" t="str">
        <f t="shared" si="1128"/>
        <v>2022/10/20/21:27:42.46</v>
      </c>
      <c r="C22891">
        <v>-0.50786349447311829</v>
      </c>
      <c r="D22891">
        <v>-0.27290084837642281</v>
      </c>
      <c r="E22891">
        <v>0.27145743705374442</v>
      </c>
      <c r="F22891">
        <f t="shared" si="1129"/>
        <v>7.8781770653999994E-2</v>
      </c>
      <c r="G22891">
        <f t="shared" si="1130"/>
        <v>0.14145743705374442</v>
      </c>
      <c r="H22891">
        <v>22889</v>
      </c>
    </row>
    <row r="22892" spans="1:8">
      <c r="A22892" t="s">
        <v>22889</v>
      </c>
      <c r="B22892" t="str">
        <f t="shared" si="1128"/>
        <v>2022/10/20/21:27:42.46</v>
      </c>
      <c r="C22892">
        <v>-0.50786129291468007</v>
      </c>
      <c r="D22892">
        <v>-0.2728917795517265</v>
      </c>
      <c r="E22892">
        <v>0.2714383174512297</v>
      </c>
      <c r="F22892">
        <f t="shared" si="1129"/>
        <v>7.8781770653999994E-2</v>
      </c>
      <c r="G22892">
        <f t="shared" si="1130"/>
        <v>0.1414383174512297</v>
      </c>
      <c r="H22892">
        <v>22890</v>
      </c>
    </row>
    <row r="22893" spans="1:8">
      <c r="A22893" t="s">
        <v>22890</v>
      </c>
      <c r="B22893" t="str">
        <f t="shared" si="1128"/>
        <v>2022/10/20/21:27:42.47</v>
      </c>
      <c r="C22893">
        <v>-0.50786224128646795</v>
      </c>
      <c r="D22893">
        <v>-0.27289217009599626</v>
      </c>
      <c r="E22893">
        <v>0.27145032486191434</v>
      </c>
      <c r="F22893" t="e">
        <f t="shared" si="1129"/>
        <v>#N/A</v>
      </c>
      <c r="G22893">
        <f t="shared" si="1130"/>
        <v>0.14145032486191433</v>
      </c>
      <c r="H22893">
        <v>22891</v>
      </c>
    </row>
    <row r="22894" spans="1:8">
      <c r="A22894" t="s">
        <v>22891</v>
      </c>
      <c r="B22894" t="str">
        <f t="shared" si="1128"/>
        <v>2022/10/20/21:27:42.47</v>
      </c>
      <c r="C22894">
        <v>-0.50786285766823369</v>
      </c>
      <c r="D22894">
        <v>-0.27289206468891403</v>
      </c>
      <c r="E22894">
        <v>0.27142428211631225</v>
      </c>
      <c r="F22894" t="e">
        <f t="shared" si="1129"/>
        <v>#N/A</v>
      </c>
      <c r="G22894">
        <f t="shared" si="1130"/>
        <v>0.14142428211631225</v>
      </c>
      <c r="H22894">
        <v>22892</v>
      </c>
    </row>
    <row r="22895" spans="1:8">
      <c r="A22895" t="s">
        <v>22892</v>
      </c>
      <c r="B22895" t="str">
        <f t="shared" si="1128"/>
        <v>2022/10/20/21:27:42.47</v>
      </c>
      <c r="C22895">
        <v>-0.50786223656325169</v>
      </c>
      <c r="D22895">
        <v>-0.27287482393274903</v>
      </c>
      <c r="E22895">
        <v>0.27142189860235377</v>
      </c>
      <c r="F22895" t="e">
        <f t="shared" si="1129"/>
        <v>#N/A</v>
      </c>
      <c r="G22895">
        <f t="shared" si="1130"/>
        <v>0.14142189860235377</v>
      </c>
      <c r="H22895">
        <v>22893</v>
      </c>
    </row>
    <row r="22896" spans="1:8">
      <c r="A22896" t="s">
        <v>22893</v>
      </c>
      <c r="B22896" t="str">
        <f t="shared" si="1128"/>
        <v>2022/10/20/21:27:42.47</v>
      </c>
      <c r="C22896">
        <v>-0.50787229932032962</v>
      </c>
      <c r="D22896">
        <v>-0.27288189416242659</v>
      </c>
      <c r="E22896">
        <v>0.27145595454518212</v>
      </c>
      <c r="F22896" t="e">
        <f t="shared" si="1129"/>
        <v>#N/A</v>
      </c>
      <c r="G22896">
        <f t="shared" si="1130"/>
        <v>0.14145595454518212</v>
      </c>
      <c r="H22896">
        <v>22894</v>
      </c>
    </row>
    <row r="22897" spans="1:8">
      <c r="A22897" t="s">
        <v>22894</v>
      </c>
      <c r="B22897" t="str">
        <f t="shared" si="1128"/>
        <v>2022/10/20/21:27:42.47</v>
      </c>
      <c r="C22897">
        <v>-0.50785753218959417</v>
      </c>
      <c r="D22897">
        <v>-0.27289917818275661</v>
      </c>
      <c r="E22897">
        <v>0.27142340295516287</v>
      </c>
      <c r="F22897" t="e">
        <f t="shared" si="1129"/>
        <v>#N/A</v>
      </c>
      <c r="G22897">
        <f t="shared" si="1130"/>
        <v>0.14142340295516287</v>
      </c>
      <c r="H22897">
        <v>22895</v>
      </c>
    </row>
    <row r="22898" spans="1:8">
      <c r="A22898" t="s">
        <v>22895</v>
      </c>
      <c r="B22898" t="str">
        <f t="shared" si="1128"/>
        <v>2022/10/20/21:27:42.48</v>
      </c>
      <c r="C22898">
        <v>-0.50786913413051915</v>
      </c>
      <c r="D22898">
        <v>-0.27288688908664682</v>
      </c>
      <c r="E22898">
        <v>0.27143646533628674</v>
      </c>
      <c r="F22898">
        <f t="shared" si="1129"/>
        <v>7.8781770653999994E-2</v>
      </c>
      <c r="G22898">
        <f t="shared" si="1130"/>
        <v>0.14143646533628673</v>
      </c>
      <c r="H22898">
        <v>22896</v>
      </c>
    </row>
    <row r="22899" spans="1:8">
      <c r="A22899" t="s">
        <v>22896</v>
      </c>
      <c r="B22899" t="str">
        <f t="shared" si="1128"/>
        <v>2022/10/20/21:27:42.48</v>
      </c>
      <c r="C22899">
        <v>-0.50786695055698816</v>
      </c>
      <c r="D22899">
        <v>-0.27289409985630186</v>
      </c>
      <c r="E22899">
        <v>0.27145668844429954</v>
      </c>
      <c r="F22899">
        <f t="shared" si="1129"/>
        <v>7.8781770653999994E-2</v>
      </c>
      <c r="G22899">
        <f t="shared" si="1130"/>
        <v>0.14145668844429954</v>
      </c>
      <c r="H22899">
        <v>22897</v>
      </c>
    </row>
    <row r="22900" spans="1:8">
      <c r="A22900" t="s">
        <v>22897</v>
      </c>
      <c r="B22900" t="str">
        <f t="shared" si="1128"/>
        <v>2022/10/20/21:27:42.48</v>
      </c>
      <c r="C22900">
        <v>-0.50786759580683172</v>
      </c>
      <c r="D22900">
        <v>-0.27289292251862485</v>
      </c>
      <c r="E22900">
        <v>0.27142825739429216</v>
      </c>
      <c r="F22900">
        <f t="shared" si="1129"/>
        <v>7.8781770653999994E-2</v>
      </c>
      <c r="G22900">
        <f t="shared" si="1130"/>
        <v>0.14142825739429216</v>
      </c>
      <c r="H22900">
        <v>22898</v>
      </c>
    </row>
    <row r="22901" spans="1:8">
      <c r="A22901" t="s">
        <v>22898</v>
      </c>
      <c r="B22901" t="str">
        <f t="shared" si="1128"/>
        <v>2022/10/20/21:27:42.48</v>
      </c>
      <c r="C22901">
        <v>-0.50787003529531294</v>
      </c>
      <c r="D22901">
        <v>-0.27288102540589609</v>
      </c>
      <c r="E22901">
        <v>0.2714590834740242</v>
      </c>
      <c r="F22901">
        <f t="shared" si="1129"/>
        <v>7.8781770653999994E-2</v>
      </c>
      <c r="G22901">
        <f t="shared" si="1130"/>
        <v>0.14145908347402419</v>
      </c>
      <c r="H22901">
        <v>22899</v>
      </c>
    </row>
    <row r="22902" spans="1:8">
      <c r="A22902" t="s">
        <v>22899</v>
      </c>
      <c r="B22902" t="str">
        <f t="shared" si="1128"/>
        <v>2022/10/20/21:27:42.49</v>
      </c>
      <c r="C22902">
        <v>-0.50786917642795193</v>
      </c>
      <c r="D22902">
        <v>-0.27289212700776599</v>
      </c>
      <c r="E22902">
        <v>0.27144981576030042</v>
      </c>
      <c r="F22902" t="e">
        <f t="shared" si="1129"/>
        <v>#N/A</v>
      </c>
      <c r="G22902">
        <f t="shared" si="1130"/>
        <v>0.14144981576030041</v>
      </c>
      <c r="H22902">
        <v>22900</v>
      </c>
    </row>
    <row r="22903" spans="1:8">
      <c r="A22903" t="s">
        <v>22900</v>
      </c>
      <c r="B22903" t="str">
        <f t="shared" si="1128"/>
        <v>2022/10/20/21:27:42.49</v>
      </c>
      <c r="C22903">
        <v>-0.5078704322555041</v>
      </c>
      <c r="D22903">
        <v>-0.27289185998449356</v>
      </c>
      <c r="E22903">
        <v>0.27142879004857218</v>
      </c>
      <c r="F22903" t="e">
        <f t="shared" si="1129"/>
        <v>#N/A</v>
      </c>
      <c r="G22903">
        <f t="shared" si="1130"/>
        <v>0.14142879004857217</v>
      </c>
      <c r="H22903">
        <v>22901</v>
      </c>
    </row>
    <row r="22904" spans="1:8">
      <c r="A22904" t="s">
        <v>22901</v>
      </c>
      <c r="B22904" t="str">
        <f t="shared" si="1128"/>
        <v>2022/10/20/21:27:42.49</v>
      </c>
      <c r="C22904">
        <v>-0.50786292726329962</v>
      </c>
      <c r="D22904">
        <v>-0.27289282469733522</v>
      </c>
      <c r="E22904">
        <v>0.27144805721792181</v>
      </c>
      <c r="F22904" t="e">
        <f t="shared" si="1129"/>
        <v>#N/A</v>
      </c>
      <c r="G22904">
        <f t="shared" si="1130"/>
        <v>0.14144805721792181</v>
      </c>
      <c r="H22904">
        <v>22902</v>
      </c>
    </row>
    <row r="22905" spans="1:8">
      <c r="A22905" t="s">
        <v>22902</v>
      </c>
      <c r="B22905" t="str">
        <f t="shared" si="1128"/>
        <v>2022/10/20/21:27:42.49</v>
      </c>
      <c r="C22905">
        <v>-0.50786849368958786</v>
      </c>
      <c r="D22905">
        <v>-0.27287784443975038</v>
      </c>
      <c r="E22905">
        <v>0.27146452782565034</v>
      </c>
      <c r="F22905" t="e">
        <f t="shared" si="1129"/>
        <v>#N/A</v>
      </c>
      <c r="G22905">
        <f t="shared" si="1130"/>
        <v>0.14146452782565033</v>
      </c>
      <c r="H22905">
        <v>22903</v>
      </c>
    </row>
    <row r="22906" spans="1:8">
      <c r="A22906" t="s">
        <v>22903</v>
      </c>
      <c r="B22906" t="str">
        <f t="shared" si="1128"/>
        <v>2022/10/20/21:27:42.49</v>
      </c>
      <c r="C22906">
        <v>-0.50786035457648993</v>
      </c>
      <c r="D22906">
        <v>-0.27288640765645239</v>
      </c>
      <c r="E22906">
        <v>0.27144410628179488</v>
      </c>
      <c r="F22906" t="e">
        <f t="shared" si="1129"/>
        <v>#N/A</v>
      </c>
      <c r="G22906">
        <f t="shared" si="1130"/>
        <v>0.14144410628179488</v>
      </c>
      <c r="H22906">
        <v>22904</v>
      </c>
    </row>
    <row r="22907" spans="1:8">
      <c r="A22907" t="s">
        <v>22904</v>
      </c>
      <c r="B22907" t="str">
        <f t="shared" si="1128"/>
        <v>2022/10/20/21:27:42.50</v>
      </c>
      <c r="C22907">
        <v>-0.50787793267614911</v>
      </c>
      <c r="D22907">
        <v>-0.27287899131648208</v>
      </c>
      <c r="E22907">
        <v>0.27140559076919091</v>
      </c>
      <c r="F22907">
        <f t="shared" si="1129"/>
        <v>7.8781770653999994E-2</v>
      </c>
      <c r="G22907">
        <f t="shared" si="1130"/>
        <v>0.1414055907691909</v>
      </c>
      <c r="H22907">
        <v>22905</v>
      </c>
    </row>
    <row r="22908" spans="1:8">
      <c r="A22908" t="s">
        <v>22905</v>
      </c>
      <c r="B22908" t="str">
        <f t="shared" si="1128"/>
        <v>2022/10/20/21:27:42.50</v>
      </c>
      <c r="C22908">
        <v>-0.50787592426690453</v>
      </c>
      <c r="D22908">
        <v>-0.27289332661969384</v>
      </c>
      <c r="E22908">
        <v>0.2714238993706109</v>
      </c>
      <c r="F22908">
        <f t="shared" si="1129"/>
        <v>7.8781770653999994E-2</v>
      </c>
      <c r="G22908">
        <f t="shared" si="1130"/>
        <v>0.14142389937061089</v>
      </c>
      <c r="H22908">
        <v>22906</v>
      </c>
    </row>
    <row r="22909" spans="1:8">
      <c r="A22909" t="s">
        <v>22906</v>
      </c>
      <c r="B22909" t="str">
        <f t="shared" si="1128"/>
        <v>2022/10/20/21:27:42.50</v>
      </c>
      <c r="C22909">
        <v>-0.50787992079288913</v>
      </c>
      <c r="D22909">
        <v>-0.2728737559070647</v>
      </c>
      <c r="E22909">
        <v>0.27145017689987033</v>
      </c>
      <c r="F22909">
        <f t="shared" si="1129"/>
        <v>7.8781770653999994E-2</v>
      </c>
      <c r="G22909">
        <f t="shared" si="1130"/>
        <v>0.14145017689987033</v>
      </c>
      <c r="H22909">
        <v>22907</v>
      </c>
    </row>
    <row r="22910" spans="1:8">
      <c r="A22910" t="s">
        <v>22907</v>
      </c>
      <c r="B22910" t="str">
        <f t="shared" si="1128"/>
        <v>2022/10/20/21:27:42.50</v>
      </c>
      <c r="C22910">
        <v>-0.50786204093784837</v>
      </c>
      <c r="D22910">
        <v>-0.27289092079231264</v>
      </c>
      <c r="E22910">
        <v>0.27143120433086676</v>
      </c>
      <c r="F22910">
        <f t="shared" si="1129"/>
        <v>7.8781770653999994E-2</v>
      </c>
      <c r="G22910">
        <f t="shared" si="1130"/>
        <v>0.14143120433086676</v>
      </c>
      <c r="H22910">
        <v>22908</v>
      </c>
    </row>
    <row r="22911" spans="1:8">
      <c r="A22911" t="s">
        <v>22908</v>
      </c>
      <c r="B22911" t="str">
        <f t="shared" si="1128"/>
        <v>2022/10/20/21:27:42.50</v>
      </c>
      <c r="C22911">
        <v>-0.50786377930051652</v>
      </c>
      <c r="D22911">
        <v>-0.27289451913866331</v>
      </c>
      <c r="E22911">
        <v>0.27143415134551507</v>
      </c>
      <c r="F22911">
        <f t="shared" si="1129"/>
        <v>7.8781770653999994E-2</v>
      </c>
      <c r="G22911">
        <f t="shared" si="1130"/>
        <v>0.14143415134551507</v>
      </c>
      <c r="H22911">
        <v>22909</v>
      </c>
    </row>
    <row r="22912" spans="1:8">
      <c r="A22912" t="s">
        <v>22909</v>
      </c>
      <c r="B22912" t="str">
        <f t="shared" si="1128"/>
        <v>2022/10/20/21:27:42.51</v>
      </c>
      <c r="C22912">
        <v>-0.50786351010026731</v>
      </c>
      <c r="D22912">
        <v>-0.27288832225178195</v>
      </c>
      <c r="E22912">
        <v>0.2714221423580368</v>
      </c>
      <c r="F22912" t="e">
        <f t="shared" si="1129"/>
        <v>#N/A</v>
      </c>
      <c r="G22912">
        <f t="shared" si="1130"/>
        <v>0.1414221423580368</v>
      </c>
      <c r="H22912">
        <v>22910</v>
      </c>
    </row>
    <row r="22913" spans="1:8">
      <c r="A22913" t="s">
        <v>22910</v>
      </c>
      <c r="B22913" t="str">
        <f t="shared" si="1128"/>
        <v>2022/10/20/21:27:42.51</v>
      </c>
      <c r="C22913">
        <v>-0.50786134812833805</v>
      </c>
      <c r="D22913">
        <v>-0.27289627348255885</v>
      </c>
      <c r="E22913">
        <v>0.27143502272042636</v>
      </c>
      <c r="F22913" t="e">
        <f t="shared" si="1129"/>
        <v>#N/A</v>
      </c>
      <c r="G22913">
        <f t="shared" si="1130"/>
        <v>0.14143502272042635</v>
      </c>
      <c r="H22913">
        <v>22911</v>
      </c>
    </row>
    <row r="22914" spans="1:8">
      <c r="A22914" t="s">
        <v>22911</v>
      </c>
      <c r="B22914" t="str">
        <f t="shared" si="1128"/>
        <v>2022/10/20/21:27:42.51</v>
      </c>
      <c r="C22914">
        <v>-0.50787787957744501</v>
      </c>
      <c r="D22914">
        <v>-0.27288338685573793</v>
      </c>
      <c r="E22914">
        <v>0.27145585266034927</v>
      </c>
      <c r="F22914" t="e">
        <f t="shared" si="1129"/>
        <v>#N/A</v>
      </c>
      <c r="G22914">
        <f t="shared" si="1130"/>
        <v>0.14145585266034927</v>
      </c>
      <c r="H22914">
        <v>22912</v>
      </c>
    </row>
    <row r="22915" spans="1:8">
      <c r="A22915" t="s">
        <v>22912</v>
      </c>
      <c r="B22915" t="str">
        <f t="shared" si="1128"/>
        <v>2022/10/20/21:27:42.51</v>
      </c>
      <c r="C22915">
        <v>-0.50787276604889786</v>
      </c>
      <c r="D22915">
        <v>-0.27287345784778849</v>
      </c>
      <c r="E22915">
        <v>0.27142400865448407</v>
      </c>
      <c r="F22915" t="e">
        <f t="shared" si="1129"/>
        <v>#N/A</v>
      </c>
      <c r="G22915">
        <f t="shared" si="1130"/>
        <v>0.14142400865448407</v>
      </c>
      <c r="H22915">
        <v>22913</v>
      </c>
    </row>
    <row r="22916" spans="1:8">
      <c r="A22916" t="s">
        <v>22913</v>
      </c>
      <c r="B22916" t="str">
        <f t="shared" ref="B22916:B22979" si="1131">LEFT(A22916,LEN(A22916)-$B$1)</f>
        <v>2022/10/20/21:27:42.51</v>
      </c>
      <c r="C22916">
        <v>-0.50787289074981734</v>
      </c>
      <c r="D22916">
        <v>-0.27288839983070767</v>
      </c>
      <c r="E22916">
        <v>0.27144440227404631</v>
      </c>
      <c r="F22916" t="e">
        <f t="shared" ref="F22916:F22979" si="1132">VLOOKUP(B22916,$J$3:$K$1177,2,FALSE)</f>
        <v>#N/A</v>
      </c>
      <c r="G22916">
        <f t="shared" ref="G22916:G22979" si="1133">E22916-0.13</f>
        <v>0.14144440227404631</v>
      </c>
      <c r="H22916">
        <v>22914</v>
      </c>
    </row>
    <row r="22917" spans="1:8">
      <c r="A22917" t="s">
        <v>22914</v>
      </c>
      <c r="B22917" t="str">
        <f t="shared" si="1131"/>
        <v>2022/10/20/21:27:42.52</v>
      </c>
      <c r="C22917">
        <v>-0.50787307389154268</v>
      </c>
      <c r="D22917">
        <v>-0.27290156589556314</v>
      </c>
      <c r="E22917">
        <v>0.27144446008359663</v>
      </c>
      <c r="F22917">
        <f t="shared" si="1132"/>
        <v>7.8781770653999994E-2</v>
      </c>
      <c r="G22917">
        <f t="shared" si="1133"/>
        <v>0.14144446008359662</v>
      </c>
      <c r="H22917">
        <v>22915</v>
      </c>
    </row>
    <row r="22918" spans="1:8">
      <c r="A22918" t="s">
        <v>22915</v>
      </c>
      <c r="B22918" t="str">
        <f t="shared" si="1131"/>
        <v>2022/10/20/21:27:42.52</v>
      </c>
      <c r="C22918">
        <v>-0.5078753467541014</v>
      </c>
      <c r="D22918">
        <v>-0.2728920037269979</v>
      </c>
      <c r="E22918">
        <v>0.27145561860493123</v>
      </c>
      <c r="F22918">
        <f t="shared" si="1132"/>
        <v>7.8781770653999994E-2</v>
      </c>
      <c r="G22918">
        <f t="shared" si="1133"/>
        <v>0.14145561860493122</v>
      </c>
      <c r="H22918">
        <v>22916</v>
      </c>
    </row>
    <row r="22919" spans="1:8">
      <c r="A22919" t="s">
        <v>22916</v>
      </c>
      <c r="B22919" t="str">
        <f t="shared" si="1131"/>
        <v>2022/10/20/21:27:42.52</v>
      </c>
      <c r="C22919">
        <v>-0.50787004520871171</v>
      </c>
      <c r="D22919">
        <v>-0.27288678772469876</v>
      </c>
      <c r="E22919">
        <v>0.27144039888960991</v>
      </c>
      <c r="F22919">
        <f t="shared" si="1132"/>
        <v>7.8781770653999994E-2</v>
      </c>
      <c r="G22919">
        <f t="shared" si="1133"/>
        <v>0.14144039888960991</v>
      </c>
      <c r="H22919">
        <v>22917</v>
      </c>
    </row>
    <row r="22920" spans="1:8">
      <c r="A22920" t="s">
        <v>22917</v>
      </c>
      <c r="B22920" t="str">
        <f t="shared" si="1131"/>
        <v>2022/10/20/21:27:42.52</v>
      </c>
      <c r="C22920">
        <v>-0.50786287425376653</v>
      </c>
      <c r="D22920">
        <v>-0.27290575268670886</v>
      </c>
      <c r="E22920">
        <v>0.27144924786057939</v>
      </c>
      <c r="F22920">
        <f t="shared" si="1132"/>
        <v>7.8781770653999994E-2</v>
      </c>
      <c r="G22920">
        <f t="shared" si="1133"/>
        <v>0.14144924786057939</v>
      </c>
      <c r="H22920">
        <v>22918</v>
      </c>
    </row>
    <row r="22921" spans="1:8">
      <c r="A22921" t="s">
        <v>22918</v>
      </c>
      <c r="B22921" t="str">
        <f t="shared" si="1131"/>
        <v>2022/10/20/21:27:42.52</v>
      </c>
      <c r="C22921">
        <v>-0.50786313445630005</v>
      </c>
      <c r="D22921">
        <v>-0.27288743087435358</v>
      </c>
      <c r="E22921">
        <v>0.27141397949884544</v>
      </c>
      <c r="F22921">
        <f t="shared" si="1132"/>
        <v>7.8781770653999994E-2</v>
      </c>
      <c r="G22921">
        <f t="shared" si="1133"/>
        <v>0.14141397949884543</v>
      </c>
      <c r="H22921">
        <v>22919</v>
      </c>
    </row>
    <row r="22922" spans="1:8">
      <c r="A22922" t="s">
        <v>22919</v>
      </c>
      <c r="B22922" t="str">
        <f t="shared" si="1131"/>
        <v>2022/10/20/21:27:42.53</v>
      </c>
      <c r="C22922">
        <v>-0.50787785280355613</v>
      </c>
      <c r="D22922">
        <v>-0.2728758814884798</v>
      </c>
      <c r="E22922">
        <v>0.27145859027024466</v>
      </c>
      <c r="F22922" t="e">
        <f t="shared" si="1132"/>
        <v>#N/A</v>
      </c>
      <c r="G22922">
        <f t="shared" si="1133"/>
        <v>0.14145859027024466</v>
      </c>
      <c r="H22922">
        <v>22920</v>
      </c>
    </row>
    <row r="22923" spans="1:8">
      <c r="A22923" t="s">
        <v>22920</v>
      </c>
      <c r="B22923" t="str">
        <f t="shared" si="1131"/>
        <v>2022/10/20/21:27:42.53</v>
      </c>
      <c r="C22923">
        <v>-0.50786725786211773</v>
      </c>
      <c r="D22923">
        <v>-0.27288849501915813</v>
      </c>
      <c r="E22923">
        <v>0.27141999967464908</v>
      </c>
      <c r="F22923" t="e">
        <f t="shared" si="1132"/>
        <v>#N/A</v>
      </c>
      <c r="G22923">
        <f t="shared" si="1133"/>
        <v>0.14141999967464908</v>
      </c>
      <c r="H22923">
        <v>22921</v>
      </c>
    </row>
    <row r="22924" spans="1:8">
      <c r="A22924" t="s">
        <v>22921</v>
      </c>
      <c r="B22924" t="str">
        <f t="shared" si="1131"/>
        <v>2022/10/20/21:27:42.53</v>
      </c>
      <c r="C22924">
        <v>-0.50787584307396383</v>
      </c>
      <c r="D22924">
        <v>-0.27287557660903705</v>
      </c>
      <c r="E22924">
        <v>0.27142801654470522</v>
      </c>
      <c r="F22924" t="e">
        <f t="shared" si="1132"/>
        <v>#N/A</v>
      </c>
      <c r="G22924">
        <f t="shared" si="1133"/>
        <v>0.14142801654470522</v>
      </c>
      <c r="H22924">
        <v>22922</v>
      </c>
    </row>
    <row r="22925" spans="1:8">
      <c r="A22925" t="s">
        <v>22922</v>
      </c>
      <c r="B22925" t="str">
        <f t="shared" si="1131"/>
        <v>2022/10/20/21:27:42.53</v>
      </c>
      <c r="C22925">
        <v>-0.50787021102714902</v>
      </c>
      <c r="D22925">
        <v>-0.27288080704805662</v>
      </c>
      <c r="E22925">
        <v>0.27145969475391174</v>
      </c>
      <c r="F22925" t="e">
        <f t="shared" si="1132"/>
        <v>#N/A</v>
      </c>
      <c r="G22925">
        <f t="shared" si="1133"/>
        <v>0.14145969475391174</v>
      </c>
      <c r="H22925">
        <v>22923</v>
      </c>
    </row>
    <row r="22926" spans="1:8">
      <c r="A22926" t="s">
        <v>22923</v>
      </c>
      <c r="B22926" t="str">
        <f t="shared" si="1131"/>
        <v>2022/10/20/21:27:42.53</v>
      </c>
      <c r="C22926">
        <v>-0.5078640619003596</v>
      </c>
      <c r="D22926">
        <v>-0.27288602415602459</v>
      </c>
      <c r="E22926">
        <v>0.27141278896299353</v>
      </c>
      <c r="F22926" t="e">
        <f t="shared" si="1132"/>
        <v>#N/A</v>
      </c>
      <c r="G22926">
        <f t="shared" si="1133"/>
        <v>0.14141278896299353</v>
      </c>
      <c r="H22926">
        <v>22924</v>
      </c>
    </row>
    <row r="22927" spans="1:8">
      <c r="A22927" t="s">
        <v>22924</v>
      </c>
      <c r="B22927" t="str">
        <f t="shared" si="1131"/>
        <v>2022/10/20/21:27:42.54</v>
      </c>
      <c r="C22927">
        <v>-0.50786588320647719</v>
      </c>
      <c r="D22927">
        <v>-0.27289575255662279</v>
      </c>
      <c r="E22927">
        <v>0.27143130475531863</v>
      </c>
      <c r="F22927">
        <f t="shared" si="1132"/>
        <v>7.8781770653999994E-2</v>
      </c>
      <c r="G22927">
        <f t="shared" si="1133"/>
        <v>0.14143130475531862</v>
      </c>
      <c r="H22927">
        <v>22925</v>
      </c>
    </row>
    <row r="22928" spans="1:8">
      <c r="A22928" t="s">
        <v>22925</v>
      </c>
      <c r="B22928" t="str">
        <f t="shared" si="1131"/>
        <v>2022/10/20/21:27:42.54</v>
      </c>
      <c r="C22928">
        <v>-0.50787800867815813</v>
      </c>
      <c r="D22928">
        <v>-0.27287728417045898</v>
      </c>
      <c r="E22928">
        <v>0.2714336707631459</v>
      </c>
      <c r="F22928">
        <f t="shared" si="1132"/>
        <v>7.8781770653999994E-2</v>
      </c>
      <c r="G22928">
        <f t="shared" si="1133"/>
        <v>0.14143367076314589</v>
      </c>
      <c r="H22928">
        <v>22926</v>
      </c>
    </row>
    <row r="22929" spans="1:8">
      <c r="A22929" t="s">
        <v>22926</v>
      </c>
      <c r="B22929" t="str">
        <f t="shared" si="1131"/>
        <v>2022/10/20/21:27:42.54</v>
      </c>
      <c r="C22929">
        <v>-0.50786572013966458</v>
      </c>
      <c r="D22929">
        <v>-0.27289290323583903</v>
      </c>
      <c r="E22929">
        <v>0.27142122062849339</v>
      </c>
      <c r="F22929">
        <f t="shared" si="1132"/>
        <v>7.8781770653999994E-2</v>
      </c>
      <c r="G22929">
        <f t="shared" si="1133"/>
        <v>0.14142122062849338</v>
      </c>
      <c r="H22929">
        <v>22927</v>
      </c>
    </row>
    <row r="22930" spans="1:8">
      <c r="A22930" t="s">
        <v>22927</v>
      </c>
      <c r="B22930" t="str">
        <f t="shared" si="1131"/>
        <v>2022/10/20/21:27:42.54</v>
      </c>
      <c r="C22930">
        <v>-0.50786852043926922</v>
      </c>
      <c r="D22930">
        <v>-0.27286687891954936</v>
      </c>
      <c r="E22930">
        <v>0.27141217579476151</v>
      </c>
      <c r="F22930">
        <f t="shared" si="1132"/>
        <v>7.8781770653999994E-2</v>
      </c>
      <c r="G22930">
        <f t="shared" si="1133"/>
        <v>0.14141217579476151</v>
      </c>
      <c r="H22930">
        <v>22928</v>
      </c>
    </row>
    <row r="22931" spans="1:8">
      <c r="A22931" t="s">
        <v>22928</v>
      </c>
      <c r="B22931" t="str">
        <f t="shared" si="1131"/>
        <v>2022/10/20/21:27:42.54</v>
      </c>
      <c r="C22931">
        <v>-0.50787676642267643</v>
      </c>
      <c r="D22931">
        <v>-0.27286892522668876</v>
      </c>
      <c r="E22931">
        <v>0.2714521515724036</v>
      </c>
      <c r="F22931">
        <f t="shared" si="1132"/>
        <v>7.8781770653999994E-2</v>
      </c>
      <c r="G22931">
        <f t="shared" si="1133"/>
        <v>0.14145215157240359</v>
      </c>
      <c r="H22931">
        <v>22929</v>
      </c>
    </row>
    <row r="22932" spans="1:8">
      <c r="A22932" t="s">
        <v>22929</v>
      </c>
      <c r="B22932" t="str">
        <f t="shared" si="1131"/>
        <v>2022/10/20/21:27:42.55</v>
      </c>
      <c r="C22932">
        <v>-0.50787197964284914</v>
      </c>
      <c r="D22932">
        <v>-0.2728860272657655</v>
      </c>
      <c r="E22932">
        <v>0.27143670919418933</v>
      </c>
      <c r="F22932" t="e">
        <f t="shared" si="1132"/>
        <v>#N/A</v>
      </c>
      <c r="G22932">
        <f t="shared" si="1133"/>
        <v>0.14143670919418933</v>
      </c>
      <c r="H22932">
        <v>22930</v>
      </c>
    </row>
    <row r="22933" spans="1:8">
      <c r="A22933" t="s">
        <v>22930</v>
      </c>
      <c r="B22933" t="str">
        <f t="shared" si="1131"/>
        <v>2022/10/20/21:27:42.55</v>
      </c>
      <c r="C22933">
        <v>-0.50786318919009898</v>
      </c>
      <c r="D22933">
        <v>-0.27289420316930263</v>
      </c>
      <c r="E22933">
        <v>0.27144407972347967</v>
      </c>
      <c r="F22933" t="e">
        <f t="shared" si="1132"/>
        <v>#N/A</v>
      </c>
      <c r="G22933">
        <f t="shared" si="1133"/>
        <v>0.14144407972347967</v>
      </c>
      <c r="H22933">
        <v>22931</v>
      </c>
    </row>
    <row r="22934" spans="1:8">
      <c r="A22934" t="s">
        <v>22931</v>
      </c>
      <c r="B22934" t="str">
        <f t="shared" si="1131"/>
        <v>2022/10/20/21:27:42.55</v>
      </c>
      <c r="C22934">
        <v>-0.50785707606323616</v>
      </c>
      <c r="D22934">
        <v>-0.27289209553193655</v>
      </c>
      <c r="E22934">
        <v>0.27140731730240231</v>
      </c>
      <c r="F22934" t="e">
        <f t="shared" si="1132"/>
        <v>#N/A</v>
      </c>
      <c r="G22934">
        <f t="shared" si="1133"/>
        <v>0.1414073173024023</v>
      </c>
      <c r="H22934">
        <v>22932</v>
      </c>
    </row>
    <row r="22935" spans="1:8">
      <c r="A22935" t="s">
        <v>22932</v>
      </c>
      <c r="B22935" t="str">
        <f t="shared" si="1131"/>
        <v>2022/10/20/21:27:42.55</v>
      </c>
      <c r="C22935">
        <v>-0.50786897250161223</v>
      </c>
      <c r="D22935">
        <v>-0.27290026777616505</v>
      </c>
      <c r="E22935">
        <v>0.27141900535251157</v>
      </c>
      <c r="F22935" t="e">
        <f t="shared" si="1132"/>
        <v>#N/A</v>
      </c>
      <c r="G22935">
        <f t="shared" si="1133"/>
        <v>0.14141900535251156</v>
      </c>
      <c r="H22935">
        <v>22933</v>
      </c>
    </row>
    <row r="22936" spans="1:8">
      <c r="A22936" t="s">
        <v>22933</v>
      </c>
      <c r="B22936" t="str">
        <f t="shared" si="1131"/>
        <v>2022/10/20/21:27:42.55</v>
      </c>
      <c r="C22936">
        <v>-0.50787653914951436</v>
      </c>
      <c r="D22936">
        <v>-0.27288192640011721</v>
      </c>
      <c r="E22936">
        <v>0.27143442249241201</v>
      </c>
      <c r="F22936" t="e">
        <f t="shared" si="1132"/>
        <v>#N/A</v>
      </c>
      <c r="G22936">
        <f t="shared" si="1133"/>
        <v>0.141434422492412</v>
      </c>
      <c r="H22936">
        <v>22934</v>
      </c>
    </row>
    <row r="22937" spans="1:8">
      <c r="A22937" t="s">
        <v>22934</v>
      </c>
      <c r="B22937" t="str">
        <f t="shared" si="1131"/>
        <v>2022/10/20/21:27:42.56</v>
      </c>
      <c r="C22937">
        <v>-0.50785931325446154</v>
      </c>
      <c r="D22937">
        <v>-0.27288600951477338</v>
      </c>
      <c r="E22937">
        <v>0.27143299325720383</v>
      </c>
      <c r="F22937">
        <f t="shared" si="1132"/>
        <v>7.8781770653999994E-2</v>
      </c>
      <c r="G22937">
        <f t="shared" si="1133"/>
        <v>0.14143299325720382</v>
      </c>
      <c r="H22937">
        <v>22935</v>
      </c>
    </row>
    <row r="22938" spans="1:8">
      <c r="A22938" t="s">
        <v>22935</v>
      </c>
      <c r="B22938" t="str">
        <f t="shared" si="1131"/>
        <v>2022/10/20/21:27:42.56</v>
      </c>
      <c r="C22938">
        <v>-0.50786477998034085</v>
      </c>
      <c r="D22938">
        <v>-0.27289261198134268</v>
      </c>
      <c r="E22938">
        <v>0.27145164594685989</v>
      </c>
      <c r="F22938">
        <f t="shared" si="1132"/>
        <v>7.8781770653999994E-2</v>
      </c>
      <c r="G22938">
        <f t="shared" si="1133"/>
        <v>0.14145164594685988</v>
      </c>
      <c r="H22938">
        <v>22936</v>
      </c>
    </row>
    <row r="22939" spans="1:8">
      <c r="A22939" t="s">
        <v>22936</v>
      </c>
      <c r="B22939" t="str">
        <f t="shared" si="1131"/>
        <v>2022/10/20/21:27:42.56</v>
      </c>
      <c r="C22939">
        <v>-0.50786054667885883</v>
      </c>
      <c r="D22939">
        <v>-0.27289212136819474</v>
      </c>
      <c r="E22939">
        <v>0.27142886259720755</v>
      </c>
      <c r="F22939">
        <f t="shared" si="1132"/>
        <v>7.8781770653999994E-2</v>
      </c>
      <c r="G22939">
        <f t="shared" si="1133"/>
        <v>0.14142886259720755</v>
      </c>
      <c r="H22939">
        <v>22937</v>
      </c>
    </row>
    <row r="22940" spans="1:8">
      <c r="A22940" t="s">
        <v>22937</v>
      </c>
      <c r="B22940" t="str">
        <f t="shared" si="1131"/>
        <v>2022/10/20/21:27:42.56</v>
      </c>
      <c r="C22940">
        <v>-0.50786745515216436</v>
      </c>
      <c r="D22940">
        <v>-0.2728883905630739</v>
      </c>
      <c r="E22940">
        <v>0.27143738879531282</v>
      </c>
      <c r="F22940">
        <f t="shared" si="1132"/>
        <v>7.8781770653999994E-2</v>
      </c>
      <c r="G22940">
        <f t="shared" si="1133"/>
        <v>0.14143738879531281</v>
      </c>
      <c r="H22940">
        <v>22938</v>
      </c>
    </row>
    <row r="22941" spans="1:8">
      <c r="A22941" t="s">
        <v>22938</v>
      </c>
      <c r="B22941" t="str">
        <f t="shared" si="1131"/>
        <v>2022/10/20/21:27:42.56</v>
      </c>
      <c r="C22941">
        <v>-0.50786354057484617</v>
      </c>
      <c r="D22941">
        <v>-0.27289177365472561</v>
      </c>
      <c r="E22941">
        <v>0.27145881604750172</v>
      </c>
      <c r="F22941">
        <f t="shared" si="1132"/>
        <v>7.8781770653999994E-2</v>
      </c>
      <c r="G22941">
        <f t="shared" si="1133"/>
        <v>0.14145881604750171</v>
      </c>
      <c r="H22941">
        <v>22939</v>
      </c>
    </row>
    <row r="22942" spans="1:8">
      <c r="A22942" t="s">
        <v>22939</v>
      </c>
      <c r="B22942" t="str">
        <f t="shared" si="1131"/>
        <v>2022/10/20/21:27:42.57</v>
      </c>
      <c r="C22942">
        <v>-0.50786767967405089</v>
      </c>
      <c r="D22942">
        <v>-0.27287069701699601</v>
      </c>
      <c r="E22942">
        <v>0.27143999431496407</v>
      </c>
      <c r="F22942" t="e">
        <f t="shared" si="1132"/>
        <v>#N/A</v>
      </c>
      <c r="G22942">
        <f t="shared" si="1133"/>
        <v>0.14143999431496407</v>
      </c>
      <c r="H22942">
        <v>22940</v>
      </c>
    </row>
    <row r="22943" spans="1:8">
      <c r="A22943" t="s">
        <v>22940</v>
      </c>
      <c r="B22943" t="str">
        <f t="shared" si="1131"/>
        <v>2022/10/20/21:27:42.57</v>
      </c>
      <c r="C22943">
        <v>-0.50786884548839761</v>
      </c>
      <c r="D22943">
        <v>-0.27289544332862997</v>
      </c>
      <c r="E22943">
        <v>0.27146969935450144</v>
      </c>
      <c r="F22943" t="e">
        <f t="shared" si="1132"/>
        <v>#N/A</v>
      </c>
      <c r="G22943">
        <f t="shared" si="1133"/>
        <v>0.14146969935450143</v>
      </c>
      <c r="H22943">
        <v>22941</v>
      </c>
    </row>
    <row r="22944" spans="1:8">
      <c r="A22944" t="s">
        <v>22941</v>
      </c>
      <c r="B22944" t="str">
        <f t="shared" si="1131"/>
        <v>2022/10/20/21:27:42.57</v>
      </c>
      <c r="C22944">
        <v>-0.50787622069772131</v>
      </c>
      <c r="D22944">
        <v>-0.27288280133849646</v>
      </c>
      <c r="E22944">
        <v>0.27143564288746436</v>
      </c>
      <c r="F22944" t="e">
        <f t="shared" si="1132"/>
        <v>#N/A</v>
      </c>
      <c r="G22944">
        <f t="shared" si="1133"/>
        <v>0.14143564288746435</v>
      </c>
      <c r="H22944">
        <v>22942</v>
      </c>
    </row>
    <row r="22945" spans="1:8">
      <c r="A22945" t="s">
        <v>22942</v>
      </c>
      <c r="B22945" t="str">
        <f t="shared" si="1131"/>
        <v>2022/10/20/21:27:42.57</v>
      </c>
      <c r="C22945">
        <v>-0.50787669648675893</v>
      </c>
      <c r="D22945">
        <v>-0.27290079206038159</v>
      </c>
      <c r="E22945">
        <v>0.27142971280728917</v>
      </c>
      <c r="F22945" t="e">
        <f t="shared" si="1132"/>
        <v>#N/A</v>
      </c>
      <c r="G22945">
        <f t="shared" si="1133"/>
        <v>0.14142971280728917</v>
      </c>
      <c r="H22945">
        <v>22943</v>
      </c>
    </row>
    <row r="22946" spans="1:8">
      <c r="A22946" t="s">
        <v>22943</v>
      </c>
      <c r="B22946" t="str">
        <f t="shared" si="1131"/>
        <v>2022/10/20/21:27:42.58</v>
      </c>
      <c r="C22946">
        <v>-0.50787102411227458</v>
      </c>
      <c r="D22946">
        <v>-0.27289345838818252</v>
      </c>
      <c r="E22946">
        <v>0.27144359967617804</v>
      </c>
      <c r="F22946">
        <f t="shared" si="1132"/>
        <v>7.8781770653999994E-2</v>
      </c>
      <c r="G22946">
        <f t="shared" si="1133"/>
        <v>0.14144359967617803</v>
      </c>
      <c r="H22946">
        <v>22944</v>
      </c>
    </row>
    <row r="22947" spans="1:8">
      <c r="A22947" t="s">
        <v>22944</v>
      </c>
      <c r="B22947" t="str">
        <f t="shared" si="1131"/>
        <v>2022/10/20/21:27:42.58</v>
      </c>
      <c r="C22947">
        <v>-0.50787494671927336</v>
      </c>
      <c r="D22947">
        <v>-0.27288813836198067</v>
      </c>
      <c r="E22947">
        <v>0.27141868781160333</v>
      </c>
      <c r="F22947">
        <f t="shared" si="1132"/>
        <v>7.8781770653999994E-2</v>
      </c>
      <c r="G22947">
        <f t="shared" si="1133"/>
        <v>0.14141868781160333</v>
      </c>
      <c r="H22947">
        <v>22945</v>
      </c>
    </row>
    <row r="22948" spans="1:8">
      <c r="A22948" t="s">
        <v>22945</v>
      </c>
      <c r="B22948" t="str">
        <f t="shared" si="1131"/>
        <v>2022/10/20/21:27:42.58</v>
      </c>
      <c r="C22948">
        <v>-0.50787217330857004</v>
      </c>
      <c r="D22948">
        <v>-0.27288608892781707</v>
      </c>
      <c r="E22948">
        <v>0.2714409867813557</v>
      </c>
      <c r="F22948">
        <f t="shared" si="1132"/>
        <v>7.8781770653999994E-2</v>
      </c>
      <c r="G22948">
        <f t="shared" si="1133"/>
        <v>0.14144098678135569</v>
      </c>
      <c r="H22948">
        <v>22946</v>
      </c>
    </row>
    <row r="22949" spans="1:8">
      <c r="A22949" t="s">
        <v>22946</v>
      </c>
      <c r="B22949" t="str">
        <f t="shared" si="1131"/>
        <v>2022/10/20/21:27:42.58</v>
      </c>
      <c r="C22949">
        <v>-0.50788367291306036</v>
      </c>
      <c r="D22949">
        <v>-0.2728753256959463</v>
      </c>
      <c r="E22949">
        <v>0.27144024337442679</v>
      </c>
      <c r="F22949">
        <f t="shared" si="1132"/>
        <v>7.8781770653999994E-2</v>
      </c>
      <c r="G22949">
        <f t="shared" si="1133"/>
        <v>0.14144024337442679</v>
      </c>
      <c r="H22949">
        <v>22947</v>
      </c>
    </row>
    <row r="22950" spans="1:8">
      <c r="A22950" t="s">
        <v>22947</v>
      </c>
      <c r="B22950" t="str">
        <f t="shared" si="1131"/>
        <v>2022/10/20/21:27:42.59</v>
      </c>
      <c r="C22950">
        <v>-0.50785529066888646</v>
      </c>
      <c r="D22950">
        <v>-0.27288577236774259</v>
      </c>
      <c r="E22950">
        <v>0.27144600237833183</v>
      </c>
      <c r="F22950" t="e">
        <f t="shared" si="1132"/>
        <v>#N/A</v>
      </c>
      <c r="G22950">
        <f t="shared" si="1133"/>
        <v>0.14144600237833183</v>
      </c>
      <c r="H22950">
        <v>22948</v>
      </c>
    </row>
    <row r="22951" spans="1:8">
      <c r="A22951" t="s">
        <v>22948</v>
      </c>
      <c r="B22951" t="str">
        <f t="shared" si="1131"/>
        <v>2022/10/20/21:27:42.59</v>
      </c>
      <c r="C22951">
        <v>-0.50787533967844456</v>
      </c>
      <c r="D22951">
        <v>-0.27288016944096521</v>
      </c>
      <c r="E22951">
        <v>0.27144164396350418</v>
      </c>
      <c r="F22951" t="e">
        <f t="shared" si="1132"/>
        <v>#N/A</v>
      </c>
      <c r="G22951">
        <f t="shared" si="1133"/>
        <v>0.14144164396350417</v>
      </c>
      <c r="H22951">
        <v>22949</v>
      </c>
    </row>
    <row r="22952" spans="1:8">
      <c r="A22952" t="s">
        <v>22949</v>
      </c>
      <c r="B22952" t="str">
        <f t="shared" si="1131"/>
        <v>2022/10/20/21:27:42.59</v>
      </c>
      <c r="C22952">
        <v>-0.5078683163040637</v>
      </c>
      <c r="D22952">
        <v>-0.27288108323006893</v>
      </c>
      <c r="E22952">
        <v>0.27145800528424568</v>
      </c>
      <c r="F22952" t="e">
        <f t="shared" si="1132"/>
        <v>#N/A</v>
      </c>
      <c r="G22952">
        <f t="shared" si="1133"/>
        <v>0.14145800528424568</v>
      </c>
      <c r="H22952">
        <v>22950</v>
      </c>
    </row>
    <row r="22953" spans="1:8">
      <c r="A22953" t="s">
        <v>22950</v>
      </c>
      <c r="B22953" t="str">
        <f t="shared" si="1131"/>
        <v>2022/10/20/21:27:42.59</v>
      </c>
      <c r="C22953">
        <v>-0.50786787337342654</v>
      </c>
      <c r="D22953">
        <v>-0.27288228196115472</v>
      </c>
      <c r="E22953">
        <v>0.27141555880292878</v>
      </c>
      <c r="F22953" t="e">
        <f t="shared" si="1132"/>
        <v>#N/A</v>
      </c>
      <c r="G22953">
        <f t="shared" si="1133"/>
        <v>0.14141555880292878</v>
      </c>
      <c r="H22953">
        <v>22951</v>
      </c>
    </row>
    <row r="22954" spans="1:8">
      <c r="A22954" t="s">
        <v>22951</v>
      </c>
      <c r="B22954" t="str">
        <f t="shared" si="1131"/>
        <v>2022/10/20/21:27:42.59</v>
      </c>
      <c r="C22954">
        <v>-0.50787778757341528</v>
      </c>
      <c r="D22954">
        <v>-0.27287935906504146</v>
      </c>
      <c r="E22954">
        <v>0.27144209125687102</v>
      </c>
      <c r="F22954" t="e">
        <f t="shared" si="1132"/>
        <v>#N/A</v>
      </c>
      <c r="G22954">
        <f t="shared" si="1133"/>
        <v>0.14144209125687102</v>
      </c>
      <c r="H22954">
        <v>22952</v>
      </c>
    </row>
    <row r="22955" spans="1:8">
      <c r="A22955" t="s">
        <v>22952</v>
      </c>
      <c r="B22955" t="str">
        <f t="shared" si="1131"/>
        <v>2022/10/20/21:27:42.60</v>
      </c>
      <c r="C22955">
        <v>-0.50787112375176913</v>
      </c>
      <c r="D22955">
        <v>-0.27287393428564655</v>
      </c>
      <c r="E22955">
        <v>0.27142109823257188</v>
      </c>
      <c r="F22955">
        <f t="shared" si="1132"/>
        <v>7.8781770653999994E-2</v>
      </c>
      <c r="G22955">
        <f t="shared" si="1133"/>
        <v>0.14142109823257187</v>
      </c>
      <c r="H22955">
        <v>22953</v>
      </c>
    </row>
    <row r="22956" spans="1:8">
      <c r="A22956" t="s">
        <v>22953</v>
      </c>
      <c r="B22956" t="str">
        <f t="shared" si="1131"/>
        <v>2022/10/20/21:27:42.60</v>
      </c>
      <c r="C22956">
        <v>-0.50786685590693148</v>
      </c>
      <c r="D22956">
        <v>-0.27287919828145346</v>
      </c>
      <c r="E22956">
        <v>0.27144562681616219</v>
      </c>
      <c r="F22956">
        <f t="shared" si="1132"/>
        <v>7.8781770653999994E-2</v>
      </c>
      <c r="G22956">
        <f t="shared" si="1133"/>
        <v>0.14144562681616218</v>
      </c>
      <c r="H22956">
        <v>22954</v>
      </c>
    </row>
    <row r="22957" spans="1:8">
      <c r="A22957" t="s">
        <v>22954</v>
      </c>
      <c r="B22957" t="str">
        <f t="shared" si="1131"/>
        <v>2022/10/20/21:27:42.60</v>
      </c>
      <c r="C22957">
        <v>-0.50786555401143529</v>
      </c>
      <c r="D22957">
        <v>-0.27290032024166327</v>
      </c>
      <c r="E22957">
        <v>0.2714345352077141</v>
      </c>
      <c r="F22957">
        <f t="shared" si="1132"/>
        <v>7.8781770653999994E-2</v>
      </c>
      <c r="G22957">
        <f t="shared" si="1133"/>
        <v>0.1414345352077141</v>
      </c>
      <c r="H22957">
        <v>22955</v>
      </c>
    </row>
    <row r="22958" spans="1:8">
      <c r="A22958" t="s">
        <v>22955</v>
      </c>
      <c r="B22958" t="str">
        <f t="shared" si="1131"/>
        <v>2022/10/20/21:27:42.60</v>
      </c>
      <c r="C22958">
        <v>-0.50787840706781473</v>
      </c>
      <c r="D22958">
        <v>-0.27288803124946071</v>
      </c>
      <c r="E22958">
        <v>0.27142609710456289</v>
      </c>
      <c r="F22958">
        <f t="shared" si="1132"/>
        <v>7.8781770653999994E-2</v>
      </c>
      <c r="G22958">
        <f t="shared" si="1133"/>
        <v>0.14142609710456289</v>
      </c>
      <c r="H22958">
        <v>22956</v>
      </c>
    </row>
    <row r="22959" spans="1:8">
      <c r="A22959" t="s">
        <v>22956</v>
      </c>
      <c r="B22959" t="str">
        <f t="shared" si="1131"/>
        <v>2022/10/20/21:27:42.60</v>
      </c>
      <c r="C22959">
        <v>-0.50786367781313213</v>
      </c>
      <c r="D22959">
        <v>-0.27289420700841677</v>
      </c>
      <c r="E22959">
        <v>0.27142593382090108</v>
      </c>
      <c r="F22959">
        <f t="shared" si="1132"/>
        <v>7.8781770653999994E-2</v>
      </c>
      <c r="G22959">
        <f t="shared" si="1133"/>
        <v>0.14142593382090107</v>
      </c>
      <c r="H22959">
        <v>22957</v>
      </c>
    </row>
    <row r="22960" spans="1:8">
      <c r="A22960" t="s">
        <v>22957</v>
      </c>
      <c r="B22960" t="str">
        <f t="shared" si="1131"/>
        <v>2022/10/20/21:27:42.61</v>
      </c>
      <c r="C22960">
        <v>-0.5078877707252808</v>
      </c>
      <c r="D22960">
        <v>-0.27287299405328691</v>
      </c>
      <c r="E22960">
        <v>0.27146755714738402</v>
      </c>
      <c r="F22960" t="e">
        <f t="shared" si="1132"/>
        <v>#N/A</v>
      </c>
      <c r="G22960">
        <f t="shared" si="1133"/>
        <v>0.14146755714738402</v>
      </c>
      <c r="H22960">
        <v>22958</v>
      </c>
    </row>
    <row r="22961" spans="1:8">
      <c r="A22961" t="s">
        <v>22958</v>
      </c>
      <c r="B22961" t="str">
        <f t="shared" si="1131"/>
        <v>2022/10/20/21:27:42.61</v>
      </c>
      <c r="C22961">
        <v>-0.50787866639429402</v>
      </c>
      <c r="D22961">
        <v>-0.2728810874487595</v>
      </c>
      <c r="E22961">
        <v>0.27144492287568311</v>
      </c>
      <c r="F22961" t="e">
        <f t="shared" si="1132"/>
        <v>#N/A</v>
      </c>
      <c r="G22961">
        <f t="shared" si="1133"/>
        <v>0.14144492287568311</v>
      </c>
      <c r="H22961">
        <v>22959</v>
      </c>
    </row>
    <row r="22962" spans="1:8">
      <c r="A22962" t="s">
        <v>22959</v>
      </c>
      <c r="B22962" t="str">
        <f t="shared" si="1131"/>
        <v>2022/10/20/21:27:42.61</v>
      </c>
      <c r="C22962">
        <v>-0.50787959401096128</v>
      </c>
      <c r="D22962">
        <v>-0.2728705917063724</v>
      </c>
      <c r="E22962">
        <v>0.27142323025975995</v>
      </c>
      <c r="F22962" t="e">
        <f t="shared" si="1132"/>
        <v>#N/A</v>
      </c>
      <c r="G22962">
        <f t="shared" si="1133"/>
        <v>0.14142323025975995</v>
      </c>
      <c r="H22962">
        <v>22960</v>
      </c>
    </row>
    <row r="22963" spans="1:8">
      <c r="A22963" t="s">
        <v>22960</v>
      </c>
      <c r="B22963" t="str">
        <f t="shared" si="1131"/>
        <v>2022/10/20/21:27:42.61</v>
      </c>
      <c r="C22963">
        <v>-0.50787345090716018</v>
      </c>
      <c r="D22963">
        <v>-0.27288724205625131</v>
      </c>
      <c r="E22963">
        <v>0.27142500293306193</v>
      </c>
      <c r="F22963" t="e">
        <f t="shared" si="1132"/>
        <v>#N/A</v>
      </c>
      <c r="G22963">
        <f t="shared" si="1133"/>
        <v>0.14142500293306193</v>
      </c>
      <c r="H22963">
        <v>22961</v>
      </c>
    </row>
    <row r="22964" spans="1:8">
      <c r="A22964" t="s">
        <v>22961</v>
      </c>
      <c r="B22964" t="str">
        <f t="shared" si="1131"/>
        <v>2022/10/20/21:27:42.61</v>
      </c>
      <c r="C22964">
        <v>-0.50787260656287025</v>
      </c>
      <c r="D22964">
        <v>-0.27288026822028894</v>
      </c>
      <c r="E22964">
        <v>0.27145516786915769</v>
      </c>
      <c r="F22964" t="e">
        <f t="shared" si="1132"/>
        <v>#N/A</v>
      </c>
      <c r="G22964">
        <f t="shared" si="1133"/>
        <v>0.14145516786915768</v>
      </c>
      <c r="H22964">
        <v>22962</v>
      </c>
    </row>
    <row r="22965" spans="1:8">
      <c r="A22965" t="s">
        <v>22962</v>
      </c>
      <c r="B22965" t="str">
        <f t="shared" si="1131"/>
        <v>2022/10/20/21:27:42.62</v>
      </c>
      <c r="C22965">
        <v>-0.5078601126100265</v>
      </c>
      <c r="D22965">
        <v>-0.27290054789012363</v>
      </c>
      <c r="E22965">
        <v>0.27141902657740363</v>
      </c>
      <c r="F22965">
        <f t="shared" si="1132"/>
        <v>7.8781770653999994E-2</v>
      </c>
      <c r="G22965">
        <f t="shared" si="1133"/>
        <v>0.14141902657740363</v>
      </c>
      <c r="H22965">
        <v>22963</v>
      </c>
    </row>
    <row r="22966" spans="1:8">
      <c r="A22966" t="s">
        <v>22963</v>
      </c>
      <c r="B22966" t="str">
        <f t="shared" si="1131"/>
        <v>2022/10/20/21:27:42.62</v>
      </c>
      <c r="C22966">
        <v>-0.50786757171226993</v>
      </c>
      <c r="D22966">
        <v>-0.27288265728360966</v>
      </c>
      <c r="E22966">
        <v>0.27143078932346426</v>
      </c>
      <c r="F22966">
        <f t="shared" si="1132"/>
        <v>7.8781770653999994E-2</v>
      </c>
      <c r="G22966">
        <f t="shared" si="1133"/>
        <v>0.14143078932346426</v>
      </c>
      <c r="H22966">
        <v>22964</v>
      </c>
    </row>
    <row r="22967" spans="1:8">
      <c r="A22967" t="s">
        <v>22964</v>
      </c>
      <c r="B22967" t="str">
        <f t="shared" si="1131"/>
        <v>2022/10/20/21:27:42.62</v>
      </c>
      <c r="C22967">
        <v>-0.50785696041295547</v>
      </c>
      <c r="D22967">
        <v>-0.27289888329838213</v>
      </c>
      <c r="E22967">
        <v>0.27142003643793089</v>
      </c>
      <c r="F22967">
        <f t="shared" si="1132"/>
        <v>7.8781770653999994E-2</v>
      </c>
      <c r="G22967">
        <f t="shared" si="1133"/>
        <v>0.14142003643793088</v>
      </c>
      <c r="H22967">
        <v>22965</v>
      </c>
    </row>
    <row r="22968" spans="1:8">
      <c r="A22968" t="s">
        <v>22965</v>
      </c>
      <c r="B22968" t="str">
        <f t="shared" si="1131"/>
        <v>2022/10/20/21:27:42.62</v>
      </c>
      <c r="C22968">
        <v>-0.50786790215771904</v>
      </c>
      <c r="D22968">
        <v>-0.27288706331616763</v>
      </c>
      <c r="E22968">
        <v>0.27141120762769333</v>
      </c>
      <c r="F22968">
        <f t="shared" si="1132"/>
        <v>7.8781770653999994E-2</v>
      </c>
      <c r="G22968">
        <f t="shared" si="1133"/>
        <v>0.14141120762769332</v>
      </c>
      <c r="H22968">
        <v>22966</v>
      </c>
    </row>
    <row r="22969" spans="1:8">
      <c r="A22969" t="s">
        <v>22966</v>
      </c>
      <c r="B22969" t="str">
        <f t="shared" si="1131"/>
        <v>2022/10/20/21:27:42.62</v>
      </c>
      <c r="C22969">
        <v>-0.50786163766596948</v>
      </c>
      <c r="D22969">
        <v>-0.27287186646741102</v>
      </c>
      <c r="E22969">
        <v>0.27141908907524126</v>
      </c>
      <c r="F22969">
        <f t="shared" si="1132"/>
        <v>7.8781770653999994E-2</v>
      </c>
      <c r="G22969">
        <f t="shared" si="1133"/>
        <v>0.14141908907524126</v>
      </c>
      <c r="H22969">
        <v>22967</v>
      </c>
    </row>
    <row r="22970" spans="1:8">
      <c r="A22970" t="s">
        <v>22967</v>
      </c>
      <c r="B22970" t="str">
        <f t="shared" si="1131"/>
        <v>2022/10/20/21:27:42.63</v>
      </c>
      <c r="C22970">
        <v>-0.50787934539816526</v>
      </c>
      <c r="D22970">
        <v>-0.27288220616800024</v>
      </c>
      <c r="E22970">
        <v>0.2714576455702396</v>
      </c>
      <c r="F22970" t="e">
        <f t="shared" si="1132"/>
        <v>#N/A</v>
      </c>
      <c r="G22970">
        <f t="shared" si="1133"/>
        <v>0.1414576455702396</v>
      </c>
      <c r="H22970">
        <v>22968</v>
      </c>
    </row>
    <row r="22971" spans="1:8">
      <c r="A22971" t="s">
        <v>22968</v>
      </c>
      <c r="B22971" t="str">
        <f t="shared" si="1131"/>
        <v>2022/10/20/21:27:42.63</v>
      </c>
      <c r="C22971">
        <v>-0.50787696081884615</v>
      </c>
      <c r="D22971">
        <v>-0.27287312033763145</v>
      </c>
      <c r="E22971">
        <v>0.27145278216461977</v>
      </c>
      <c r="F22971" t="e">
        <f t="shared" si="1132"/>
        <v>#N/A</v>
      </c>
      <c r="G22971">
        <f t="shared" si="1133"/>
        <v>0.14145278216461976</v>
      </c>
      <c r="H22971">
        <v>22969</v>
      </c>
    </row>
    <row r="22972" spans="1:8">
      <c r="A22972" t="s">
        <v>22969</v>
      </c>
      <c r="B22972" t="str">
        <f t="shared" si="1131"/>
        <v>2022/10/20/21:27:42.63</v>
      </c>
      <c r="C22972">
        <v>-0.50787144843884557</v>
      </c>
      <c r="D22972">
        <v>-0.27289420366582995</v>
      </c>
      <c r="E22972">
        <v>0.27144432090178477</v>
      </c>
      <c r="F22972" t="e">
        <f t="shared" si="1132"/>
        <v>#N/A</v>
      </c>
      <c r="G22972">
        <f t="shared" si="1133"/>
        <v>0.14144432090178477</v>
      </c>
      <c r="H22972">
        <v>22970</v>
      </c>
    </row>
    <row r="22973" spans="1:8">
      <c r="A22973" t="s">
        <v>22970</v>
      </c>
      <c r="B22973" t="str">
        <f t="shared" si="1131"/>
        <v>2022/10/20/21:27:42.63</v>
      </c>
      <c r="C22973">
        <v>-0.50787767707608633</v>
      </c>
      <c r="D22973">
        <v>-0.27287721628301792</v>
      </c>
      <c r="E22973">
        <v>0.27143428118206081</v>
      </c>
      <c r="F22973" t="e">
        <f t="shared" si="1132"/>
        <v>#N/A</v>
      </c>
      <c r="G22973">
        <f t="shared" si="1133"/>
        <v>0.14143428118206081</v>
      </c>
      <c r="H22973">
        <v>22971</v>
      </c>
    </row>
    <row r="22974" spans="1:8">
      <c r="A22974" t="s">
        <v>22971</v>
      </c>
      <c r="B22974" t="str">
        <f t="shared" si="1131"/>
        <v>2022/10/20/21:27:42.63</v>
      </c>
      <c r="C22974">
        <v>-0.50786785528363543</v>
      </c>
      <c r="D22974">
        <v>-0.27289651602465381</v>
      </c>
      <c r="E22974">
        <v>0.27143291754401272</v>
      </c>
      <c r="F22974" t="e">
        <f t="shared" si="1132"/>
        <v>#N/A</v>
      </c>
      <c r="G22974">
        <f t="shared" si="1133"/>
        <v>0.14143291754401272</v>
      </c>
      <c r="H22974">
        <v>22972</v>
      </c>
    </row>
    <row r="22975" spans="1:8">
      <c r="A22975" t="s">
        <v>22972</v>
      </c>
      <c r="B22975" t="str">
        <f t="shared" si="1131"/>
        <v>2022/10/20/21:27:42.64</v>
      </c>
      <c r="C22975">
        <v>-0.50786189248310554</v>
      </c>
      <c r="D22975">
        <v>-0.27289385400576027</v>
      </c>
      <c r="E22975">
        <v>0.27142577245085703</v>
      </c>
      <c r="F22975">
        <f t="shared" si="1132"/>
        <v>7.8781770653999994E-2</v>
      </c>
      <c r="G22975">
        <f t="shared" si="1133"/>
        <v>0.14142577245085702</v>
      </c>
      <c r="H22975">
        <v>22973</v>
      </c>
    </row>
    <row r="22976" spans="1:8">
      <c r="A22976" t="s">
        <v>22973</v>
      </c>
      <c r="B22976" t="str">
        <f t="shared" si="1131"/>
        <v>2022/10/20/21:27:42.64</v>
      </c>
      <c r="C22976">
        <v>-0.5078759225186259</v>
      </c>
      <c r="D22976">
        <v>-0.27290223745693731</v>
      </c>
      <c r="E22976">
        <v>0.27141471079408108</v>
      </c>
      <c r="F22976">
        <f t="shared" si="1132"/>
        <v>7.8781770653999994E-2</v>
      </c>
      <c r="G22976">
        <f t="shared" si="1133"/>
        <v>0.14141471079408108</v>
      </c>
      <c r="H22976">
        <v>22974</v>
      </c>
    </row>
    <row r="22977" spans="1:8">
      <c r="A22977" t="s">
        <v>22974</v>
      </c>
      <c r="B22977" t="str">
        <f t="shared" si="1131"/>
        <v>2022/10/20/21:27:42.64</v>
      </c>
      <c r="C22977">
        <v>-0.50786566244879017</v>
      </c>
      <c r="D22977">
        <v>-0.27288842415996228</v>
      </c>
      <c r="E22977">
        <v>0.27142875258766669</v>
      </c>
      <c r="F22977">
        <f t="shared" si="1132"/>
        <v>7.8781770653999994E-2</v>
      </c>
      <c r="G22977">
        <f t="shared" si="1133"/>
        <v>0.14142875258766668</v>
      </c>
      <c r="H22977">
        <v>22975</v>
      </c>
    </row>
    <row r="22978" spans="1:8">
      <c r="A22978" t="s">
        <v>22975</v>
      </c>
      <c r="B22978" t="str">
        <f t="shared" si="1131"/>
        <v>2022/10/20/21:27:42.64</v>
      </c>
      <c r="C22978">
        <v>-0.50787420031575337</v>
      </c>
      <c r="D22978">
        <v>-0.27287123131261404</v>
      </c>
      <c r="E22978">
        <v>0.27143408526238566</v>
      </c>
      <c r="F22978">
        <f t="shared" si="1132"/>
        <v>7.8781770653999994E-2</v>
      </c>
      <c r="G22978">
        <f t="shared" si="1133"/>
        <v>0.14143408526238566</v>
      </c>
      <c r="H22978">
        <v>22976</v>
      </c>
    </row>
    <row r="22979" spans="1:8">
      <c r="A22979" t="s">
        <v>22976</v>
      </c>
      <c r="B22979" t="str">
        <f t="shared" si="1131"/>
        <v>2022/10/20/21:27:42.64</v>
      </c>
      <c r="C22979">
        <v>-0.50786990647812913</v>
      </c>
      <c r="D22979">
        <v>-0.27286912199437463</v>
      </c>
      <c r="E22979">
        <v>0.27142736915376647</v>
      </c>
      <c r="F22979">
        <f t="shared" si="1132"/>
        <v>7.8781770653999994E-2</v>
      </c>
      <c r="G22979">
        <f t="shared" si="1133"/>
        <v>0.14142736915376647</v>
      </c>
      <c r="H22979">
        <v>22977</v>
      </c>
    </row>
    <row r="22980" spans="1:8">
      <c r="A22980" t="s">
        <v>22977</v>
      </c>
      <c r="B22980" t="str">
        <f t="shared" ref="B22980:B23043" si="1134">LEFT(A22980,LEN(A22980)-$B$1)</f>
        <v>2022/10/20/21:27:42.65</v>
      </c>
      <c r="C22980">
        <v>-0.50787051671334227</v>
      </c>
      <c r="D22980">
        <v>-0.27288194098667595</v>
      </c>
      <c r="E22980">
        <v>0.27143797273154291</v>
      </c>
      <c r="F22980" t="e">
        <f t="shared" ref="F22980:F23043" si="1135">VLOOKUP(B22980,$J$3:$K$1177,2,FALSE)</f>
        <v>#N/A</v>
      </c>
      <c r="G22980">
        <f t="shared" ref="G22980:G23043" si="1136">E22980-0.13</f>
        <v>0.1414379727315429</v>
      </c>
      <c r="H22980">
        <v>22978</v>
      </c>
    </row>
    <row r="22981" spans="1:8">
      <c r="A22981" t="s">
        <v>22978</v>
      </c>
      <c r="B22981" t="str">
        <f t="shared" si="1134"/>
        <v>2022/10/20/21:27:42.65</v>
      </c>
      <c r="C22981">
        <v>-0.50786669855865574</v>
      </c>
      <c r="D22981">
        <v>-0.27288004059990578</v>
      </c>
      <c r="E22981">
        <v>0.27145663323996228</v>
      </c>
      <c r="F22981" t="e">
        <f t="shared" si="1135"/>
        <v>#N/A</v>
      </c>
      <c r="G22981">
        <f t="shared" si="1136"/>
        <v>0.14145663323996227</v>
      </c>
      <c r="H22981">
        <v>22979</v>
      </c>
    </row>
    <row r="22982" spans="1:8">
      <c r="A22982" t="s">
        <v>22979</v>
      </c>
      <c r="B22982" t="str">
        <f t="shared" si="1134"/>
        <v>2022/10/20/21:27:42.65</v>
      </c>
      <c r="C22982">
        <v>-0.50786369677002452</v>
      </c>
      <c r="D22982">
        <v>-0.27289140189649458</v>
      </c>
      <c r="E22982">
        <v>0.27139554571253099</v>
      </c>
      <c r="F22982" t="e">
        <f t="shared" si="1135"/>
        <v>#N/A</v>
      </c>
      <c r="G22982">
        <f t="shared" si="1136"/>
        <v>0.14139554571253099</v>
      </c>
      <c r="H22982">
        <v>22980</v>
      </c>
    </row>
    <row r="22983" spans="1:8">
      <c r="A22983" t="s">
        <v>22980</v>
      </c>
      <c r="B22983" t="str">
        <f t="shared" si="1134"/>
        <v>2022/10/20/21:27:42.65</v>
      </c>
      <c r="C22983">
        <v>-0.50786958937685855</v>
      </c>
      <c r="D22983">
        <v>-0.2728959126385615</v>
      </c>
      <c r="E22983">
        <v>0.2714526863954938</v>
      </c>
      <c r="F22983" t="e">
        <f t="shared" si="1135"/>
        <v>#N/A</v>
      </c>
      <c r="G22983">
        <f t="shared" si="1136"/>
        <v>0.1414526863954938</v>
      </c>
      <c r="H22983">
        <v>22981</v>
      </c>
    </row>
    <row r="22984" spans="1:8">
      <c r="A22984" t="s">
        <v>22981</v>
      </c>
      <c r="B22984" t="str">
        <f t="shared" si="1134"/>
        <v>2022/10/20/21:27:42.65</v>
      </c>
      <c r="C22984">
        <v>-0.50786820481710793</v>
      </c>
      <c r="D22984">
        <v>-0.27290735913717656</v>
      </c>
      <c r="E22984">
        <v>0.27146734655460525</v>
      </c>
      <c r="F22984" t="e">
        <f t="shared" si="1135"/>
        <v>#N/A</v>
      </c>
      <c r="G22984">
        <f t="shared" si="1136"/>
        <v>0.14146734655460524</v>
      </c>
      <c r="H22984">
        <v>22982</v>
      </c>
    </row>
    <row r="22985" spans="1:8">
      <c r="A22985" t="s">
        <v>22982</v>
      </c>
      <c r="B22985" t="str">
        <f t="shared" si="1134"/>
        <v>2022/10/20/21:27:42.66</v>
      </c>
      <c r="C22985">
        <v>-0.50787409130422723</v>
      </c>
      <c r="D22985">
        <v>-0.27288109477566425</v>
      </c>
      <c r="E22985">
        <v>0.27142064665927951</v>
      </c>
      <c r="F22985">
        <f t="shared" si="1135"/>
        <v>7.8781770653999994E-2</v>
      </c>
      <c r="G22985">
        <f t="shared" si="1136"/>
        <v>0.1414206466592795</v>
      </c>
      <c r="H22985">
        <v>22983</v>
      </c>
    </row>
    <row r="22986" spans="1:8">
      <c r="A22986" t="s">
        <v>22983</v>
      </c>
      <c r="B22986" t="str">
        <f t="shared" si="1134"/>
        <v>2022/10/20/21:27:42.66</v>
      </c>
      <c r="C22986">
        <v>-0.50786843931377557</v>
      </c>
      <c r="D22986">
        <v>-0.27288029071982189</v>
      </c>
      <c r="E22986">
        <v>0.27144794811942352</v>
      </c>
      <c r="F22986">
        <f t="shared" si="1135"/>
        <v>7.8781770653999994E-2</v>
      </c>
      <c r="G22986">
        <f t="shared" si="1136"/>
        <v>0.14144794811942352</v>
      </c>
      <c r="H22986">
        <v>22984</v>
      </c>
    </row>
    <row r="22987" spans="1:8">
      <c r="A22987" t="s">
        <v>22984</v>
      </c>
      <c r="B22987" t="str">
        <f t="shared" si="1134"/>
        <v>2022/10/20/21:27:42.66</v>
      </c>
      <c r="C22987">
        <v>-0.50787120126719154</v>
      </c>
      <c r="D22987">
        <v>-0.27290003921108252</v>
      </c>
      <c r="E22987">
        <v>0.27146683177875819</v>
      </c>
      <c r="F22987">
        <f t="shared" si="1135"/>
        <v>7.8781770653999994E-2</v>
      </c>
      <c r="G22987">
        <f t="shared" si="1136"/>
        <v>0.14146683177875818</v>
      </c>
      <c r="H22987">
        <v>22985</v>
      </c>
    </row>
    <row r="22988" spans="1:8">
      <c r="A22988" t="s">
        <v>22985</v>
      </c>
      <c r="B22988" t="str">
        <f t="shared" si="1134"/>
        <v>2022/10/20/21:27:42.66</v>
      </c>
      <c r="C22988">
        <v>-0.50787403636417816</v>
      </c>
      <c r="D22988">
        <v>-0.27289642228496513</v>
      </c>
      <c r="E22988">
        <v>0.27144139344864598</v>
      </c>
      <c r="F22988">
        <f t="shared" si="1135"/>
        <v>7.8781770653999994E-2</v>
      </c>
      <c r="G22988">
        <f t="shared" si="1136"/>
        <v>0.14144139344864598</v>
      </c>
      <c r="H22988">
        <v>22986</v>
      </c>
    </row>
    <row r="22989" spans="1:8">
      <c r="A22989" t="s">
        <v>22986</v>
      </c>
      <c r="B22989" t="str">
        <f t="shared" si="1134"/>
        <v>2022/10/20/21:27:42.67</v>
      </c>
      <c r="C22989">
        <v>-0.50787603265655601</v>
      </c>
      <c r="D22989">
        <v>-0.27287302224435872</v>
      </c>
      <c r="E22989">
        <v>0.27145225968730169</v>
      </c>
      <c r="F22989" t="e">
        <f t="shared" si="1135"/>
        <v>#N/A</v>
      </c>
      <c r="G22989">
        <f t="shared" si="1136"/>
        <v>0.14145225968730168</v>
      </c>
      <c r="H22989">
        <v>22987</v>
      </c>
    </row>
    <row r="22990" spans="1:8">
      <c r="A22990" t="s">
        <v>22987</v>
      </c>
      <c r="B22990" t="str">
        <f t="shared" si="1134"/>
        <v>2022/10/20/21:27:42.67</v>
      </c>
      <c r="C22990">
        <v>-0.50786789948064526</v>
      </c>
      <c r="D22990">
        <v>-0.27287895837622922</v>
      </c>
      <c r="E22990">
        <v>0.27143860525746205</v>
      </c>
      <c r="F22990" t="e">
        <f t="shared" si="1135"/>
        <v>#N/A</v>
      </c>
      <c r="G22990">
        <f t="shared" si="1136"/>
        <v>0.14143860525746205</v>
      </c>
      <c r="H22990">
        <v>22988</v>
      </c>
    </row>
    <row r="22991" spans="1:8">
      <c r="A22991" t="s">
        <v>22988</v>
      </c>
      <c r="B22991" t="str">
        <f t="shared" si="1134"/>
        <v>2022/10/20/21:27:42.67</v>
      </c>
      <c r="C22991">
        <v>-0.50786609314782905</v>
      </c>
      <c r="D22991">
        <v>-0.27288786489419653</v>
      </c>
      <c r="E22991">
        <v>0.27145189186218871</v>
      </c>
      <c r="F22991" t="e">
        <f t="shared" si="1135"/>
        <v>#N/A</v>
      </c>
      <c r="G22991">
        <f t="shared" si="1136"/>
        <v>0.14145189186218871</v>
      </c>
      <c r="H22991">
        <v>22989</v>
      </c>
    </row>
    <row r="22992" spans="1:8">
      <c r="A22992" t="s">
        <v>22989</v>
      </c>
      <c r="B22992" t="str">
        <f t="shared" si="1134"/>
        <v>2022/10/20/21:27:42.67</v>
      </c>
      <c r="C22992">
        <v>-0.50787481105482135</v>
      </c>
      <c r="D22992">
        <v>-0.27287561976411701</v>
      </c>
      <c r="E22992">
        <v>0.27141034455169216</v>
      </c>
      <c r="F22992" t="e">
        <f t="shared" si="1135"/>
        <v>#N/A</v>
      </c>
      <c r="G22992">
        <f t="shared" si="1136"/>
        <v>0.14141034455169216</v>
      </c>
      <c r="H22992">
        <v>22990</v>
      </c>
    </row>
    <row r="22993" spans="1:8">
      <c r="A22993" t="s">
        <v>22990</v>
      </c>
      <c r="B22993" t="str">
        <f t="shared" si="1134"/>
        <v>2022/10/20/21:27:42.67</v>
      </c>
      <c r="C22993">
        <v>-0.5078756175894017</v>
      </c>
      <c r="D22993">
        <v>-0.2728815747618204</v>
      </c>
      <c r="E22993">
        <v>0.27142448833543453</v>
      </c>
      <c r="F22993" t="e">
        <f t="shared" si="1135"/>
        <v>#N/A</v>
      </c>
      <c r="G22993">
        <f t="shared" si="1136"/>
        <v>0.14142448833543453</v>
      </c>
      <c r="H22993">
        <v>22991</v>
      </c>
    </row>
    <row r="22994" spans="1:8">
      <c r="A22994" t="s">
        <v>22991</v>
      </c>
      <c r="B22994" t="str">
        <f t="shared" si="1134"/>
        <v>2022/10/20/21:27:42.68</v>
      </c>
      <c r="C22994">
        <v>-0.50787571583630586</v>
      </c>
      <c r="D22994">
        <v>-0.27287572118828407</v>
      </c>
      <c r="E22994">
        <v>0.27144673448140066</v>
      </c>
      <c r="F22994">
        <f t="shared" si="1135"/>
        <v>7.8781770653999994E-2</v>
      </c>
      <c r="G22994">
        <f t="shared" si="1136"/>
        <v>0.14144673448140066</v>
      </c>
      <c r="H22994">
        <v>22992</v>
      </c>
    </row>
    <row r="22995" spans="1:8">
      <c r="A22995" t="s">
        <v>22992</v>
      </c>
      <c r="B22995" t="str">
        <f t="shared" si="1134"/>
        <v>2022/10/20/21:27:42.68</v>
      </c>
      <c r="C22995">
        <v>-0.50785382495294629</v>
      </c>
      <c r="D22995">
        <v>-0.27288582170340986</v>
      </c>
      <c r="E22995">
        <v>0.27144206100452578</v>
      </c>
      <c r="F22995">
        <f t="shared" si="1135"/>
        <v>7.8781770653999994E-2</v>
      </c>
      <c r="G22995">
        <f t="shared" si="1136"/>
        <v>0.14144206100452578</v>
      </c>
      <c r="H22995">
        <v>22993</v>
      </c>
    </row>
    <row r="22996" spans="1:8">
      <c r="A22996" t="s">
        <v>22993</v>
      </c>
      <c r="B22996" t="str">
        <f t="shared" si="1134"/>
        <v>2022/10/20/21:27:42.68</v>
      </c>
      <c r="C22996">
        <v>-0.50786435200350055</v>
      </c>
      <c r="D22996">
        <v>-0.27289479925206955</v>
      </c>
      <c r="E22996">
        <v>0.27143522870791192</v>
      </c>
      <c r="F22996">
        <f t="shared" si="1135"/>
        <v>7.8781770653999994E-2</v>
      </c>
      <c r="G22996">
        <f t="shared" si="1136"/>
        <v>0.14143522870791192</v>
      </c>
      <c r="H22996">
        <v>22994</v>
      </c>
    </row>
    <row r="22997" spans="1:8">
      <c r="A22997" t="s">
        <v>22994</v>
      </c>
      <c r="B22997" t="str">
        <f t="shared" si="1134"/>
        <v>2022/10/20/21:27:42.68</v>
      </c>
      <c r="C22997">
        <v>-0.50787016003895258</v>
      </c>
      <c r="D22997">
        <v>-0.27289454768749888</v>
      </c>
      <c r="E22997">
        <v>0.27142628544570013</v>
      </c>
      <c r="F22997">
        <f t="shared" si="1135"/>
        <v>7.8781770653999994E-2</v>
      </c>
      <c r="G22997">
        <f t="shared" si="1136"/>
        <v>0.14142628544570013</v>
      </c>
      <c r="H22997">
        <v>22995</v>
      </c>
    </row>
    <row r="22998" spans="1:8">
      <c r="A22998" t="s">
        <v>22995</v>
      </c>
      <c r="B22998" t="str">
        <f t="shared" si="1134"/>
        <v>2022/10/20/21:27:42.68</v>
      </c>
      <c r="C22998">
        <v>-0.50787331228035548</v>
      </c>
      <c r="D22998">
        <v>-0.27289554374768676</v>
      </c>
      <c r="E22998">
        <v>0.27143900146829214</v>
      </c>
      <c r="F22998">
        <f t="shared" si="1135"/>
        <v>7.8781770653999994E-2</v>
      </c>
      <c r="G22998">
        <f t="shared" si="1136"/>
        <v>0.14143900146829214</v>
      </c>
      <c r="H22998">
        <v>22996</v>
      </c>
    </row>
    <row r="22999" spans="1:8">
      <c r="A22999" t="s">
        <v>22996</v>
      </c>
      <c r="B22999" t="str">
        <f t="shared" si="1134"/>
        <v>2022/10/20/21:27:42.69</v>
      </c>
      <c r="C22999">
        <v>-0.50786591508854029</v>
      </c>
      <c r="D22999">
        <v>-0.27288834689560004</v>
      </c>
      <c r="E22999">
        <v>0.27143621084020325</v>
      </c>
      <c r="F22999" t="e">
        <f t="shared" si="1135"/>
        <v>#N/A</v>
      </c>
      <c r="G22999">
        <f t="shared" si="1136"/>
        <v>0.14143621084020325</v>
      </c>
      <c r="H22999">
        <v>22997</v>
      </c>
    </row>
    <row r="23000" spans="1:8">
      <c r="A23000" t="s">
        <v>22997</v>
      </c>
      <c r="B23000" t="str">
        <f t="shared" si="1134"/>
        <v>2022/10/20/21:27:42.69</v>
      </c>
      <c r="C23000">
        <v>-0.50788029525399536</v>
      </c>
      <c r="D23000">
        <v>-0.27286831899755637</v>
      </c>
      <c r="E23000">
        <v>0.27143231943290402</v>
      </c>
      <c r="F23000" t="e">
        <f t="shared" si="1135"/>
        <v>#N/A</v>
      </c>
      <c r="G23000">
        <f t="shared" si="1136"/>
        <v>0.14143231943290402</v>
      </c>
      <c r="H23000">
        <v>22998</v>
      </c>
    </row>
    <row r="23001" spans="1:8">
      <c r="A23001" t="s">
        <v>22998</v>
      </c>
      <c r="B23001" t="str">
        <f t="shared" si="1134"/>
        <v>2022/10/20/21:27:42.69</v>
      </c>
      <c r="C23001">
        <v>-0.50788801376989212</v>
      </c>
      <c r="D23001">
        <v>-0.27287358539439227</v>
      </c>
      <c r="E23001">
        <v>0.27144013110707566</v>
      </c>
      <c r="F23001" t="e">
        <f t="shared" si="1135"/>
        <v>#N/A</v>
      </c>
      <c r="G23001">
        <f t="shared" si="1136"/>
        <v>0.14144013110707565</v>
      </c>
      <c r="H23001">
        <v>22999</v>
      </c>
    </row>
    <row r="23002" spans="1:8">
      <c r="A23002" t="s">
        <v>22999</v>
      </c>
      <c r="B23002" t="str">
        <f t="shared" si="1134"/>
        <v>2022/10/20/21:27:42.69</v>
      </c>
      <c r="C23002">
        <v>-0.5078664027272265</v>
      </c>
      <c r="D23002">
        <v>-0.27288576757849131</v>
      </c>
      <c r="E23002">
        <v>0.27141436065373981</v>
      </c>
      <c r="F23002" t="e">
        <f t="shared" si="1135"/>
        <v>#N/A</v>
      </c>
      <c r="G23002">
        <f t="shared" si="1136"/>
        <v>0.1414143606537398</v>
      </c>
      <c r="H23002">
        <v>23000</v>
      </c>
    </row>
    <row r="23003" spans="1:8">
      <c r="A23003" t="s">
        <v>23000</v>
      </c>
      <c r="B23003" t="str">
        <f t="shared" si="1134"/>
        <v>2022/10/20/21:27:42.69</v>
      </c>
      <c r="C23003">
        <v>-0.50788454129238414</v>
      </c>
      <c r="D23003">
        <v>-0.27288334897812477</v>
      </c>
      <c r="E23003">
        <v>0.27142842227012853</v>
      </c>
      <c r="F23003" t="e">
        <f t="shared" si="1135"/>
        <v>#N/A</v>
      </c>
      <c r="G23003">
        <f t="shared" si="1136"/>
        <v>0.14142842227012853</v>
      </c>
      <c r="H23003">
        <v>23001</v>
      </c>
    </row>
    <row r="23004" spans="1:8">
      <c r="A23004" t="s">
        <v>23001</v>
      </c>
      <c r="B23004" t="str">
        <f t="shared" si="1134"/>
        <v>2022/10/20/21:27:42.70</v>
      </c>
      <c r="C23004">
        <v>-0.50786479914965377</v>
      </c>
      <c r="D23004">
        <v>-0.27289022026329696</v>
      </c>
      <c r="E23004">
        <v>0.27141644596071224</v>
      </c>
      <c r="F23004">
        <f t="shared" si="1135"/>
        <v>7.8781770653999994E-2</v>
      </c>
      <c r="G23004">
        <f t="shared" si="1136"/>
        <v>0.14141644596071223</v>
      </c>
      <c r="H23004">
        <v>23002</v>
      </c>
    </row>
    <row r="23005" spans="1:8">
      <c r="A23005" t="s">
        <v>23002</v>
      </c>
      <c r="B23005" t="str">
        <f t="shared" si="1134"/>
        <v>2022/10/20/21:27:42.70</v>
      </c>
      <c r="C23005">
        <v>-0.50787236974044592</v>
      </c>
      <c r="D23005">
        <v>-0.27289355780073404</v>
      </c>
      <c r="E23005">
        <v>0.27145482880609467</v>
      </c>
      <c r="F23005">
        <f t="shared" si="1135"/>
        <v>7.8781770653999994E-2</v>
      </c>
      <c r="G23005">
        <f t="shared" si="1136"/>
        <v>0.14145482880609467</v>
      </c>
      <c r="H23005">
        <v>23003</v>
      </c>
    </row>
    <row r="23006" spans="1:8">
      <c r="A23006" t="s">
        <v>23003</v>
      </c>
      <c r="B23006" t="str">
        <f t="shared" si="1134"/>
        <v>2022/10/20/21:27:42.70</v>
      </c>
      <c r="C23006">
        <v>-0.50786085671096792</v>
      </c>
      <c r="D23006">
        <v>-0.27288514140432474</v>
      </c>
      <c r="E23006">
        <v>0.27143389270992135</v>
      </c>
      <c r="F23006">
        <f t="shared" si="1135"/>
        <v>7.8781770653999994E-2</v>
      </c>
      <c r="G23006">
        <f t="shared" si="1136"/>
        <v>0.14143389270992135</v>
      </c>
      <c r="H23006">
        <v>23004</v>
      </c>
    </row>
    <row r="23007" spans="1:8">
      <c r="A23007" t="s">
        <v>23004</v>
      </c>
      <c r="B23007" t="str">
        <f t="shared" si="1134"/>
        <v>2022/10/20/21:27:42.70</v>
      </c>
      <c r="C23007">
        <v>-0.50787059905074083</v>
      </c>
      <c r="D23007">
        <v>-0.27289245510192783</v>
      </c>
      <c r="E23007">
        <v>0.27143172390542475</v>
      </c>
      <c r="F23007">
        <f t="shared" si="1135"/>
        <v>7.8781770653999994E-2</v>
      </c>
      <c r="G23007">
        <f t="shared" si="1136"/>
        <v>0.14143172390542474</v>
      </c>
      <c r="H23007">
        <v>23005</v>
      </c>
    </row>
    <row r="23008" spans="1:8">
      <c r="A23008" t="s">
        <v>23005</v>
      </c>
      <c r="B23008" t="str">
        <f t="shared" si="1134"/>
        <v>2022/10/20/21:27:42.70</v>
      </c>
      <c r="C23008">
        <v>-0.50786589380139036</v>
      </c>
      <c r="D23008">
        <v>-0.27288131991701886</v>
      </c>
      <c r="E23008">
        <v>0.27143127473415674</v>
      </c>
      <c r="F23008">
        <f t="shared" si="1135"/>
        <v>7.8781770653999994E-2</v>
      </c>
      <c r="G23008">
        <f t="shared" si="1136"/>
        <v>0.14143127473415673</v>
      </c>
      <c r="H23008">
        <v>23006</v>
      </c>
    </row>
    <row r="23009" spans="1:8">
      <c r="A23009" t="s">
        <v>23006</v>
      </c>
      <c r="B23009" t="str">
        <f t="shared" si="1134"/>
        <v>2022/10/20/21:27:42.71</v>
      </c>
      <c r="C23009">
        <v>-0.50786318551195753</v>
      </c>
      <c r="D23009">
        <v>-0.27290150015058545</v>
      </c>
      <c r="E23009">
        <v>0.27142391242098868</v>
      </c>
      <c r="F23009" t="e">
        <f t="shared" si="1135"/>
        <v>#N/A</v>
      </c>
      <c r="G23009">
        <f t="shared" si="1136"/>
        <v>0.14142391242098867</v>
      </c>
      <c r="H23009">
        <v>23007</v>
      </c>
    </row>
    <row r="23010" spans="1:8">
      <c r="A23010" t="s">
        <v>23007</v>
      </c>
      <c r="B23010" t="str">
        <f t="shared" si="1134"/>
        <v>2022/10/20/21:27:42.71</v>
      </c>
      <c r="C23010">
        <v>-0.50785885896446048</v>
      </c>
      <c r="D23010">
        <v>-0.27289208059019665</v>
      </c>
      <c r="E23010">
        <v>0.2714003875118135</v>
      </c>
      <c r="F23010" t="e">
        <f t="shared" si="1135"/>
        <v>#N/A</v>
      </c>
      <c r="G23010">
        <f t="shared" si="1136"/>
        <v>0.1414003875118135</v>
      </c>
      <c r="H23010">
        <v>23008</v>
      </c>
    </row>
    <row r="23011" spans="1:8">
      <c r="A23011" t="s">
        <v>23008</v>
      </c>
      <c r="B23011" t="str">
        <f t="shared" si="1134"/>
        <v>2022/10/20/21:27:42.71</v>
      </c>
      <c r="C23011">
        <v>-0.50787101807647139</v>
      </c>
      <c r="D23011">
        <v>-0.27288615858262522</v>
      </c>
      <c r="E23011">
        <v>0.27144617674979782</v>
      </c>
      <c r="F23011" t="e">
        <f t="shared" si="1135"/>
        <v>#N/A</v>
      </c>
      <c r="G23011">
        <f t="shared" si="1136"/>
        <v>0.14144617674979781</v>
      </c>
      <c r="H23011">
        <v>23009</v>
      </c>
    </row>
    <row r="23012" spans="1:8">
      <c r="A23012" t="s">
        <v>23009</v>
      </c>
      <c r="B23012" t="str">
        <f t="shared" si="1134"/>
        <v>2022/10/20/21:27:42.71</v>
      </c>
      <c r="C23012">
        <v>-0.50787256911269552</v>
      </c>
      <c r="D23012">
        <v>-0.27287307957730961</v>
      </c>
      <c r="E23012">
        <v>0.27143001548185947</v>
      </c>
      <c r="F23012" t="e">
        <f t="shared" si="1135"/>
        <v>#N/A</v>
      </c>
      <c r="G23012">
        <f t="shared" si="1136"/>
        <v>0.14143001548185946</v>
      </c>
      <c r="H23012">
        <v>23010</v>
      </c>
    </row>
    <row r="23013" spans="1:8">
      <c r="A23013" t="s">
        <v>23010</v>
      </c>
      <c r="B23013" t="str">
        <f t="shared" si="1134"/>
        <v>2022/10/20/21:27:42.71</v>
      </c>
      <c r="C23013">
        <v>-0.50787429163570452</v>
      </c>
      <c r="D23013">
        <v>-0.27288767030430033</v>
      </c>
      <c r="E23013">
        <v>0.27144373764316576</v>
      </c>
      <c r="F23013" t="e">
        <f t="shared" si="1135"/>
        <v>#N/A</v>
      </c>
      <c r="G23013">
        <f t="shared" si="1136"/>
        <v>0.14144373764316576</v>
      </c>
      <c r="H23013">
        <v>23011</v>
      </c>
    </row>
    <row r="23014" spans="1:8">
      <c r="A23014" t="s">
        <v>23011</v>
      </c>
      <c r="B23014" t="str">
        <f t="shared" si="1134"/>
        <v>2022/10/20/21:27:42.72</v>
      </c>
      <c r="C23014">
        <v>-0.50787120467772473</v>
      </c>
      <c r="D23014">
        <v>-0.27287912940170461</v>
      </c>
      <c r="E23014">
        <v>0.27144008168030354</v>
      </c>
      <c r="F23014">
        <f t="shared" si="1135"/>
        <v>7.8781770653999994E-2</v>
      </c>
      <c r="G23014">
        <f t="shared" si="1136"/>
        <v>0.14144008168030353</v>
      </c>
      <c r="H23014">
        <v>23012</v>
      </c>
    </row>
    <row r="23015" spans="1:8">
      <c r="A23015" t="s">
        <v>23012</v>
      </c>
      <c r="B23015" t="str">
        <f t="shared" si="1134"/>
        <v>2022/10/20/21:27:42.72</v>
      </c>
      <c r="C23015">
        <v>-0.50786479610642066</v>
      </c>
      <c r="D23015">
        <v>-0.27288554600793574</v>
      </c>
      <c r="E23015">
        <v>0.27143956200270575</v>
      </c>
      <c r="F23015">
        <f t="shared" si="1135"/>
        <v>7.8781770653999994E-2</v>
      </c>
      <c r="G23015">
        <f t="shared" si="1136"/>
        <v>0.14143956200270574</v>
      </c>
      <c r="H23015">
        <v>23013</v>
      </c>
    </row>
    <row r="23016" spans="1:8">
      <c r="A23016" t="s">
        <v>23013</v>
      </c>
      <c r="B23016" t="str">
        <f t="shared" si="1134"/>
        <v>2022/10/20/21:27:42.72</v>
      </c>
      <c r="C23016">
        <v>-0.5078735657551533</v>
      </c>
      <c r="D23016">
        <v>-0.27287518537269145</v>
      </c>
      <c r="E23016">
        <v>0.27144429558083344</v>
      </c>
      <c r="F23016">
        <f t="shared" si="1135"/>
        <v>7.8781770653999994E-2</v>
      </c>
      <c r="G23016">
        <f t="shared" si="1136"/>
        <v>0.14144429558083343</v>
      </c>
      <c r="H23016">
        <v>23014</v>
      </c>
    </row>
    <row r="23017" spans="1:8">
      <c r="A23017" t="s">
        <v>23014</v>
      </c>
      <c r="B23017" t="str">
        <f t="shared" si="1134"/>
        <v>2022/10/20/21:27:42.72</v>
      </c>
      <c r="C23017">
        <v>-0.50787368008339751</v>
      </c>
      <c r="D23017">
        <v>-0.27288200112910632</v>
      </c>
      <c r="E23017">
        <v>0.27143845194229116</v>
      </c>
      <c r="F23017">
        <f t="shared" si="1135"/>
        <v>7.8781770653999994E-2</v>
      </c>
      <c r="G23017">
        <f t="shared" si="1136"/>
        <v>0.14143845194229115</v>
      </c>
      <c r="H23017">
        <v>23015</v>
      </c>
    </row>
    <row r="23018" spans="1:8">
      <c r="A23018" t="s">
        <v>23015</v>
      </c>
      <c r="B23018" t="str">
        <f t="shared" si="1134"/>
        <v>2022/10/20/21:27:42.72</v>
      </c>
      <c r="C23018">
        <v>-0.50786567557270079</v>
      </c>
      <c r="D23018">
        <v>-0.27288628904745765</v>
      </c>
      <c r="E23018">
        <v>0.27143228487316451</v>
      </c>
      <c r="F23018">
        <f t="shared" si="1135"/>
        <v>7.8781770653999994E-2</v>
      </c>
      <c r="G23018">
        <f t="shared" si="1136"/>
        <v>0.1414322848731645</v>
      </c>
      <c r="H23018">
        <v>23016</v>
      </c>
    </row>
    <row r="23019" spans="1:8">
      <c r="A23019" t="s">
        <v>23016</v>
      </c>
      <c r="B23019" t="str">
        <f t="shared" si="1134"/>
        <v>2022/10/20/21:27:42.73</v>
      </c>
      <c r="C23019">
        <v>-0.50785990768058697</v>
      </c>
      <c r="D23019">
        <v>-0.272900687693444</v>
      </c>
      <c r="E23019">
        <v>0.27144208576253182</v>
      </c>
      <c r="F23019" t="e">
        <f t="shared" si="1135"/>
        <v>#N/A</v>
      </c>
      <c r="G23019">
        <f t="shared" si="1136"/>
        <v>0.14144208576253181</v>
      </c>
      <c r="H23019">
        <v>23017</v>
      </c>
    </row>
    <row r="23020" spans="1:8">
      <c r="A23020" t="s">
        <v>23017</v>
      </c>
      <c r="B23020" t="str">
        <f t="shared" si="1134"/>
        <v>2022/10/20/21:27:42.73</v>
      </c>
      <c r="C23020">
        <v>-0.50786795362496184</v>
      </c>
      <c r="D23020">
        <v>-0.27288048924600872</v>
      </c>
      <c r="E23020">
        <v>0.27144206205946886</v>
      </c>
      <c r="F23020" t="e">
        <f t="shared" si="1135"/>
        <v>#N/A</v>
      </c>
      <c r="G23020">
        <f t="shared" si="1136"/>
        <v>0.14144206205946885</v>
      </c>
      <c r="H23020">
        <v>23018</v>
      </c>
    </row>
    <row r="23021" spans="1:8">
      <c r="A23021" t="s">
        <v>23018</v>
      </c>
      <c r="B23021" t="str">
        <f t="shared" si="1134"/>
        <v>2022/10/20/21:27:42.73</v>
      </c>
      <c r="C23021">
        <v>-0.50786984444389471</v>
      </c>
      <c r="D23021">
        <v>-0.27289619957253819</v>
      </c>
      <c r="E23021">
        <v>0.27143474446910976</v>
      </c>
      <c r="F23021" t="e">
        <f t="shared" si="1135"/>
        <v>#N/A</v>
      </c>
      <c r="G23021">
        <f t="shared" si="1136"/>
        <v>0.14143474446910975</v>
      </c>
      <c r="H23021">
        <v>23019</v>
      </c>
    </row>
    <row r="23022" spans="1:8">
      <c r="A23022" t="s">
        <v>23019</v>
      </c>
      <c r="B23022" t="str">
        <f t="shared" si="1134"/>
        <v>2022/10/20/21:27:42.73</v>
      </c>
      <c r="C23022">
        <v>-0.50787424906258116</v>
      </c>
      <c r="D23022">
        <v>-0.27289427144646283</v>
      </c>
      <c r="E23022">
        <v>0.27145641497883516</v>
      </c>
      <c r="F23022" t="e">
        <f t="shared" si="1135"/>
        <v>#N/A</v>
      </c>
      <c r="G23022">
        <f t="shared" si="1136"/>
        <v>0.14145641497883515</v>
      </c>
      <c r="H23022">
        <v>23020</v>
      </c>
    </row>
    <row r="23023" spans="1:8">
      <c r="A23023" t="s">
        <v>23020</v>
      </c>
      <c r="B23023" t="str">
        <f t="shared" si="1134"/>
        <v>2022/10/20/21:27:42.73</v>
      </c>
      <c r="C23023">
        <v>-0.50787009047547704</v>
      </c>
      <c r="D23023">
        <v>-0.2728711992574841</v>
      </c>
      <c r="E23023">
        <v>0.271435844146172</v>
      </c>
      <c r="F23023" t="e">
        <f t="shared" si="1135"/>
        <v>#N/A</v>
      </c>
      <c r="G23023">
        <f t="shared" si="1136"/>
        <v>0.141435844146172</v>
      </c>
      <c r="H23023">
        <v>23021</v>
      </c>
    </row>
    <row r="23024" spans="1:8">
      <c r="A23024" t="s">
        <v>23021</v>
      </c>
      <c r="B23024" t="str">
        <f t="shared" si="1134"/>
        <v>2022/10/20/21:27:42.74</v>
      </c>
      <c r="C23024">
        <v>-0.50787549843808355</v>
      </c>
      <c r="D23024">
        <v>-0.27288038248285884</v>
      </c>
      <c r="E23024">
        <v>0.27143933921547481</v>
      </c>
      <c r="F23024">
        <f t="shared" si="1135"/>
        <v>7.8781770653999994E-2</v>
      </c>
      <c r="G23024">
        <f t="shared" si="1136"/>
        <v>0.1414393392154748</v>
      </c>
      <c r="H23024">
        <v>23022</v>
      </c>
    </row>
    <row r="23025" spans="1:8">
      <c r="A23025" t="s">
        <v>23022</v>
      </c>
      <c r="B23025" t="str">
        <f t="shared" si="1134"/>
        <v>2022/10/20/21:27:42.74</v>
      </c>
      <c r="C23025">
        <v>-0.50787096409569898</v>
      </c>
      <c r="D23025">
        <v>-0.27289339996861556</v>
      </c>
      <c r="E23025">
        <v>0.27142579744733103</v>
      </c>
      <c r="F23025">
        <f t="shared" si="1135"/>
        <v>7.8781770653999994E-2</v>
      </c>
      <c r="G23025">
        <f t="shared" si="1136"/>
        <v>0.14142579744733103</v>
      </c>
      <c r="H23025">
        <v>23023</v>
      </c>
    </row>
    <row r="23026" spans="1:8">
      <c r="A23026" t="s">
        <v>23023</v>
      </c>
      <c r="B23026" t="str">
        <f t="shared" si="1134"/>
        <v>2022/10/20/21:27:42.74</v>
      </c>
      <c r="C23026">
        <v>-0.50787063207683181</v>
      </c>
      <c r="D23026">
        <v>-0.27288948140194191</v>
      </c>
      <c r="E23026">
        <v>0.27146042618385774</v>
      </c>
      <c r="F23026">
        <f t="shared" si="1135"/>
        <v>7.8781770653999994E-2</v>
      </c>
      <c r="G23026">
        <f t="shared" si="1136"/>
        <v>0.14146042618385773</v>
      </c>
      <c r="H23026">
        <v>23024</v>
      </c>
    </row>
    <row r="23027" spans="1:8">
      <c r="A23027" t="s">
        <v>23024</v>
      </c>
      <c r="B23027" t="str">
        <f t="shared" si="1134"/>
        <v>2022/10/20/21:27:42.74</v>
      </c>
      <c r="C23027">
        <v>-0.50787556419356117</v>
      </c>
      <c r="D23027">
        <v>-0.27287650147571124</v>
      </c>
      <c r="E23027">
        <v>0.2713974543165763</v>
      </c>
      <c r="F23027">
        <f t="shared" si="1135"/>
        <v>7.8781770653999994E-2</v>
      </c>
      <c r="G23027">
        <f t="shared" si="1136"/>
        <v>0.1413974543165763</v>
      </c>
      <c r="H23027">
        <v>23025</v>
      </c>
    </row>
    <row r="23028" spans="1:8">
      <c r="A23028" t="s">
        <v>23025</v>
      </c>
      <c r="B23028" t="str">
        <f t="shared" si="1134"/>
        <v>2022/10/20/21:27:42.74</v>
      </c>
      <c r="C23028">
        <v>-0.50786272615862993</v>
      </c>
      <c r="D23028">
        <v>-0.27288845189420252</v>
      </c>
      <c r="E23028">
        <v>0.27143443873817708</v>
      </c>
      <c r="F23028">
        <f t="shared" si="1135"/>
        <v>7.8781770653999994E-2</v>
      </c>
      <c r="G23028">
        <f t="shared" si="1136"/>
        <v>0.14143443873817707</v>
      </c>
      <c r="H23028">
        <v>23026</v>
      </c>
    </row>
    <row r="23029" spans="1:8">
      <c r="A23029" t="s">
        <v>23026</v>
      </c>
      <c r="B23029" t="str">
        <f t="shared" si="1134"/>
        <v>2022/10/20/21:27:42.75</v>
      </c>
      <c r="C23029">
        <v>-0.50787303077855184</v>
      </c>
      <c r="D23029">
        <v>-0.27289506415764797</v>
      </c>
      <c r="E23029">
        <v>0.27141489819806552</v>
      </c>
      <c r="F23029" t="e">
        <f t="shared" si="1135"/>
        <v>#N/A</v>
      </c>
      <c r="G23029">
        <f t="shared" si="1136"/>
        <v>0.14141489819806552</v>
      </c>
      <c r="H23029">
        <v>23027</v>
      </c>
    </row>
    <row r="23030" spans="1:8">
      <c r="A23030" t="s">
        <v>23027</v>
      </c>
      <c r="B23030" t="str">
        <f t="shared" si="1134"/>
        <v>2022/10/20/21:27:42.75</v>
      </c>
      <c r="C23030">
        <v>-0.50785987291393042</v>
      </c>
      <c r="D23030">
        <v>-0.27290596401165451</v>
      </c>
      <c r="E23030">
        <v>0.2714482621528887</v>
      </c>
      <c r="F23030" t="e">
        <f t="shared" si="1135"/>
        <v>#N/A</v>
      </c>
      <c r="G23030">
        <f t="shared" si="1136"/>
        <v>0.14144826215288869</v>
      </c>
      <c r="H23030">
        <v>23028</v>
      </c>
    </row>
    <row r="23031" spans="1:8">
      <c r="A23031" t="s">
        <v>23028</v>
      </c>
      <c r="B23031" t="str">
        <f t="shared" si="1134"/>
        <v>2022/10/20/21:27:42.75</v>
      </c>
      <c r="C23031">
        <v>-0.50786576063013511</v>
      </c>
      <c r="D23031">
        <v>-0.27289336985672713</v>
      </c>
      <c r="E23031">
        <v>0.27142702748001019</v>
      </c>
      <c r="F23031" t="e">
        <f t="shared" si="1135"/>
        <v>#N/A</v>
      </c>
      <c r="G23031">
        <f t="shared" si="1136"/>
        <v>0.14142702748001018</v>
      </c>
      <c r="H23031">
        <v>23029</v>
      </c>
    </row>
    <row r="23032" spans="1:8">
      <c r="A23032" t="s">
        <v>23029</v>
      </c>
      <c r="B23032" t="str">
        <f t="shared" si="1134"/>
        <v>2022/10/20/21:27:42.75</v>
      </c>
      <c r="C23032">
        <v>-0.50788652748192342</v>
      </c>
      <c r="D23032">
        <v>-0.27288098093801105</v>
      </c>
      <c r="E23032">
        <v>0.27143641991967377</v>
      </c>
      <c r="F23032" t="e">
        <f t="shared" si="1135"/>
        <v>#N/A</v>
      </c>
      <c r="G23032">
        <f t="shared" si="1136"/>
        <v>0.14143641991967376</v>
      </c>
      <c r="H23032">
        <v>23030</v>
      </c>
    </row>
    <row r="23033" spans="1:8">
      <c r="A23033" t="s">
        <v>23030</v>
      </c>
      <c r="B23033" t="str">
        <f t="shared" si="1134"/>
        <v>2022/10/20/21:27:42.76</v>
      </c>
      <c r="C23033">
        <v>-0.50787237471461877</v>
      </c>
      <c r="D23033">
        <v>-0.27288578673741604</v>
      </c>
      <c r="E23033">
        <v>0.27144682971801659</v>
      </c>
      <c r="F23033">
        <f t="shared" si="1135"/>
        <v>7.8781770653999994E-2</v>
      </c>
      <c r="G23033">
        <f t="shared" si="1136"/>
        <v>0.14144682971801659</v>
      </c>
      <c r="H23033">
        <v>23031</v>
      </c>
    </row>
    <row r="23034" spans="1:8">
      <c r="A23034" t="s">
        <v>23031</v>
      </c>
      <c r="B23034" t="str">
        <f t="shared" si="1134"/>
        <v>2022/10/20/21:27:42.76</v>
      </c>
      <c r="C23034">
        <v>-0.50788789925340405</v>
      </c>
      <c r="D23034">
        <v>-0.27289045182523153</v>
      </c>
      <c r="E23034">
        <v>0.27145410368324746</v>
      </c>
      <c r="F23034">
        <f t="shared" si="1135"/>
        <v>7.8781770653999994E-2</v>
      </c>
      <c r="G23034">
        <f t="shared" si="1136"/>
        <v>0.14145410368324746</v>
      </c>
      <c r="H23034">
        <v>23032</v>
      </c>
    </row>
    <row r="23035" spans="1:8">
      <c r="A23035" t="s">
        <v>23032</v>
      </c>
      <c r="B23035" t="str">
        <f t="shared" si="1134"/>
        <v>2022/10/20/21:27:42.76</v>
      </c>
      <c r="C23035">
        <v>-0.50787823704184221</v>
      </c>
      <c r="D23035">
        <v>-0.2728821442464856</v>
      </c>
      <c r="E23035">
        <v>0.27142847392620773</v>
      </c>
      <c r="F23035">
        <f t="shared" si="1135"/>
        <v>7.8781770653999994E-2</v>
      </c>
      <c r="G23035">
        <f t="shared" si="1136"/>
        <v>0.14142847392620772</v>
      </c>
      <c r="H23035">
        <v>23033</v>
      </c>
    </row>
    <row r="23036" spans="1:8">
      <c r="A23036" t="s">
        <v>23033</v>
      </c>
      <c r="B23036" t="str">
        <f t="shared" si="1134"/>
        <v>2022/10/20/21:27:42.76</v>
      </c>
      <c r="C23036">
        <v>-0.50786493867970317</v>
      </c>
      <c r="D23036">
        <v>-0.27288669046084946</v>
      </c>
      <c r="E23036">
        <v>0.27142954486592635</v>
      </c>
      <c r="F23036">
        <f t="shared" si="1135"/>
        <v>7.8781770653999994E-2</v>
      </c>
      <c r="G23036">
        <f t="shared" si="1136"/>
        <v>0.14142954486592635</v>
      </c>
      <c r="H23036">
        <v>23034</v>
      </c>
    </row>
    <row r="23037" spans="1:8">
      <c r="A23037" t="s">
        <v>23034</v>
      </c>
      <c r="B23037" t="str">
        <f t="shared" si="1134"/>
        <v>2022/10/20/21:27:42.77</v>
      </c>
      <c r="C23037">
        <v>-0.50783940774259306</v>
      </c>
      <c r="D23037">
        <v>-0.27292366146358626</v>
      </c>
      <c r="E23037">
        <v>0.27144528170794452</v>
      </c>
      <c r="F23037" t="e">
        <f t="shared" si="1135"/>
        <v>#N/A</v>
      </c>
      <c r="G23037">
        <f t="shared" si="1136"/>
        <v>0.14144528170794451</v>
      </c>
      <c r="H23037">
        <v>23035</v>
      </c>
    </row>
    <row r="23038" spans="1:8">
      <c r="A23038" t="s">
        <v>23035</v>
      </c>
      <c r="B23038" t="str">
        <f t="shared" si="1134"/>
        <v>2022/10/20/21:27:42.77</v>
      </c>
      <c r="C23038">
        <v>-0.50788582748851707</v>
      </c>
      <c r="D23038">
        <v>-0.27287324728516826</v>
      </c>
      <c r="E23038">
        <v>0.27143918351193352</v>
      </c>
      <c r="F23038" t="e">
        <f t="shared" si="1135"/>
        <v>#N/A</v>
      </c>
      <c r="G23038">
        <f t="shared" si="1136"/>
        <v>0.14143918351193352</v>
      </c>
      <c r="H23038">
        <v>23036</v>
      </c>
    </row>
    <row r="23039" spans="1:8">
      <c r="A23039" t="s">
        <v>23036</v>
      </c>
      <c r="B23039" t="str">
        <f t="shared" si="1134"/>
        <v>2022/10/20/21:27:42.77</v>
      </c>
      <c r="C23039">
        <v>-0.50787842613917289</v>
      </c>
      <c r="D23039">
        <v>-0.27286681826618375</v>
      </c>
      <c r="E23039">
        <v>0.27145375468859462</v>
      </c>
      <c r="F23039" t="e">
        <f t="shared" si="1135"/>
        <v>#N/A</v>
      </c>
      <c r="G23039">
        <f t="shared" si="1136"/>
        <v>0.14145375468859461</v>
      </c>
      <c r="H23039">
        <v>23037</v>
      </c>
    </row>
    <row r="23040" spans="1:8">
      <c r="A23040" t="s">
        <v>23037</v>
      </c>
      <c r="B23040" t="str">
        <f t="shared" si="1134"/>
        <v>2022/10/20/21:27:42.77</v>
      </c>
      <c r="C23040">
        <v>-0.50786653353688704</v>
      </c>
      <c r="D23040">
        <v>-0.27289946457349701</v>
      </c>
      <c r="E23040">
        <v>0.27142658083461602</v>
      </c>
      <c r="F23040" t="e">
        <f t="shared" si="1135"/>
        <v>#N/A</v>
      </c>
      <c r="G23040">
        <f t="shared" si="1136"/>
        <v>0.14142658083461601</v>
      </c>
      <c r="H23040">
        <v>23038</v>
      </c>
    </row>
    <row r="23041" spans="1:8">
      <c r="A23041" t="s">
        <v>23038</v>
      </c>
      <c r="B23041" t="str">
        <f t="shared" si="1134"/>
        <v>2022/10/20/21:27:42.77</v>
      </c>
      <c r="C23041">
        <v>-0.50788339772874103</v>
      </c>
      <c r="D23041">
        <v>-0.27287545034149985</v>
      </c>
      <c r="E23041">
        <v>0.27143048340761533</v>
      </c>
      <c r="F23041" t="e">
        <f t="shared" si="1135"/>
        <v>#N/A</v>
      </c>
      <c r="G23041">
        <f t="shared" si="1136"/>
        <v>0.14143048340761533</v>
      </c>
      <c r="H23041">
        <v>23039</v>
      </c>
    </row>
    <row r="23042" spans="1:8">
      <c r="A23042" t="s">
        <v>23039</v>
      </c>
      <c r="B23042" t="str">
        <f t="shared" si="1134"/>
        <v>2022/10/20/21:27:42.78</v>
      </c>
      <c r="C23042">
        <v>-0.50786981607266513</v>
      </c>
      <c r="D23042">
        <v>-0.27288865780734195</v>
      </c>
      <c r="E23042">
        <v>0.27144923917142749</v>
      </c>
      <c r="F23042">
        <f t="shared" si="1135"/>
        <v>7.8781770653999994E-2</v>
      </c>
      <c r="G23042">
        <f t="shared" si="1136"/>
        <v>0.14144923917142749</v>
      </c>
      <c r="H23042">
        <v>23040</v>
      </c>
    </row>
    <row r="23043" spans="1:8">
      <c r="A23043" t="s">
        <v>23040</v>
      </c>
      <c r="B23043" t="str">
        <f t="shared" si="1134"/>
        <v>2022/10/20/21:27:42.78</v>
      </c>
      <c r="C23043">
        <v>-0.5078652307640098</v>
      </c>
      <c r="D23043">
        <v>-0.27289230313188056</v>
      </c>
      <c r="E23043">
        <v>0.27142633072160827</v>
      </c>
      <c r="F23043">
        <f t="shared" si="1135"/>
        <v>7.8781770653999994E-2</v>
      </c>
      <c r="G23043">
        <f t="shared" si="1136"/>
        <v>0.14142633072160826</v>
      </c>
      <c r="H23043">
        <v>23041</v>
      </c>
    </row>
    <row r="23044" spans="1:8">
      <c r="A23044" t="s">
        <v>23041</v>
      </c>
      <c r="B23044" t="str">
        <f t="shared" ref="B23044:B23082" si="1137">LEFT(A23044,LEN(A23044)-$B$1)</f>
        <v>2022/10/20/21:27:42.78</v>
      </c>
      <c r="C23044">
        <v>-0.50787368244479036</v>
      </c>
      <c r="D23044">
        <v>-0.27288714356983385</v>
      </c>
      <c r="E23044">
        <v>0.27141455609263848</v>
      </c>
      <c r="F23044">
        <f t="shared" ref="F23044:F23082" si="1138">VLOOKUP(B23044,$J$3:$K$1177,2,FALSE)</f>
        <v>7.8781770653999994E-2</v>
      </c>
      <c r="G23044">
        <f t="shared" ref="G23044:G23082" si="1139">E23044-0.13</f>
        <v>0.14141455609263848</v>
      </c>
      <c r="H23044">
        <v>23042</v>
      </c>
    </row>
    <row r="23045" spans="1:8">
      <c r="A23045" t="s">
        <v>23042</v>
      </c>
      <c r="B23045" t="str">
        <f t="shared" si="1137"/>
        <v>2022/10/20/21:27:42.78</v>
      </c>
      <c r="C23045">
        <v>-0.50787480525244166</v>
      </c>
      <c r="D23045">
        <v>-0.27289009560480915</v>
      </c>
      <c r="E23045">
        <v>0.27143756812735925</v>
      </c>
      <c r="F23045">
        <f t="shared" si="1138"/>
        <v>7.8781770653999994E-2</v>
      </c>
      <c r="G23045">
        <f t="shared" si="1139"/>
        <v>0.14143756812735925</v>
      </c>
      <c r="H23045">
        <v>23043</v>
      </c>
    </row>
    <row r="23046" spans="1:8">
      <c r="A23046" t="s">
        <v>23043</v>
      </c>
      <c r="B23046" t="str">
        <f t="shared" si="1137"/>
        <v>2022/10/20/21:27:42.78</v>
      </c>
      <c r="C23046">
        <v>-0.50787281874343115</v>
      </c>
      <c r="D23046">
        <v>-0.27288198329537172</v>
      </c>
      <c r="E23046">
        <v>0.27143083856869765</v>
      </c>
      <c r="F23046">
        <f t="shared" si="1138"/>
        <v>7.8781770653999994E-2</v>
      </c>
      <c r="G23046">
        <f t="shared" si="1139"/>
        <v>0.14143083856869765</v>
      </c>
      <c r="H23046">
        <v>23044</v>
      </c>
    </row>
    <row r="23047" spans="1:8">
      <c r="A23047" t="s">
        <v>23044</v>
      </c>
      <c r="B23047" t="str">
        <f t="shared" si="1137"/>
        <v>2022/10/20/21:27:42.79</v>
      </c>
      <c r="C23047">
        <v>-0.50787033594654696</v>
      </c>
      <c r="D23047">
        <v>-0.27288865530074835</v>
      </c>
      <c r="E23047">
        <v>0.27142396595710705</v>
      </c>
      <c r="F23047" t="e">
        <f t="shared" si="1138"/>
        <v>#N/A</v>
      </c>
      <c r="G23047">
        <f t="shared" si="1139"/>
        <v>0.14142396595710705</v>
      </c>
      <c r="H23047">
        <v>23045</v>
      </c>
    </row>
    <row r="23048" spans="1:8">
      <c r="A23048" t="s">
        <v>23045</v>
      </c>
      <c r="B23048" t="str">
        <f t="shared" si="1137"/>
        <v>2022/10/20/21:27:42.79</v>
      </c>
      <c r="C23048">
        <v>-0.50786616578123922</v>
      </c>
      <c r="D23048">
        <v>-0.27290159695603428</v>
      </c>
      <c r="E23048">
        <v>0.27145197949828609</v>
      </c>
      <c r="F23048" t="e">
        <f t="shared" si="1138"/>
        <v>#N/A</v>
      </c>
      <c r="G23048">
        <f t="shared" si="1139"/>
        <v>0.14145197949828608</v>
      </c>
      <c r="H23048">
        <v>23046</v>
      </c>
    </row>
    <row r="23049" spans="1:8">
      <c r="A23049" t="s">
        <v>23046</v>
      </c>
      <c r="B23049" t="str">
        <f t="shared" si="1137"/>
        <v>2022/10/20/21:27:42.79</v>
      </c>
      <c r="C23049">
        <v>-0.50787729548202198</v>
      </c>
      <c r="D23049">
        <v>-0.27288298298080682</v>
      </c>
      <c r="E23049">
        <v>0.27143695885578212</v>
      </c>
      <c r="F23049" t="e">
        <f t="shared" si="1138"/>
        <v>#N/A</v>
      </c>
      <c r="G23049">
        <f t="shared" si="1139"/>
        <v>0.14143695885578211</v>
      </c>
      <c r="H23049">
        <v>23047</v>
      </c>
    </row>
    <row r="23050" spans="1:8">
      <c r="A23050" t="s">
        <v>23047</v>
      </c>
      <c r="B23050" t="str">
        <f t="shared" si="1137"/>
        <v>2022/10/20/21:27:42.79</v>
      </c>
      <c r="C23050">
        <v>-0.50785928908626032</v>
      </c>
      <c r="D23050">
        <v>-0.27288682740814263</v>
      </c>
      <c r="E23050">
        <v>0.27141831884348089</v>
      </c>
      <c r="F23050" t="e">
        <f t="shared" si="1138"/>
        <v>#N/A</v>
      </c>
      <c r="G23050">
        <f t="shared" si="1139"/>
        <v>0.14141831884348088</v>
      </c>
      <c r="H23050">
        <v>23048</v>
      </c>
    </row>
    <row r="23051" spans="1:8">
      <c r="A23051" t="s">
        <v>23048</v>
      </c>
      <c r="B23051" t="str">
        <f t="shared" si="1137"/>
        <v>2022/10/20/21:27:42.79</v>
      </c>
      <c r="C23051">
        <v>-0.50787725436923659</v>
      </c>
      <c r="D23051">
        <v>-0.27289016624134416</v>
      </c>
      <c r="E23051">
        <v>0.27145004864551747</v>
      </c>
      <c r="F23051" t="e">
        <f t="shared" si="1138"/>
        <v>#N/A</v>
      </c>
      <c r="G23051">
        <f t="shared" si="1139"/>
        <v>0.14145004864551747</v>
      </c>
      <c r="H23051">
        <v>23049</v>
      </c>
    </row>
    <row r="23052" spans="1:8">
      <c r="A23052" t="s">
        <v>23049</v>
      </c>
      <c r="B23052" t="str">
        <f t="shared" si="1137"/>
        <v>2022/10/20/21:27:42.80</v>
      </c>
      <c r="C23052">
        <v>-0.50784760512072902</v>
      </c>
      <c r="D23052">
        <v>-0.2728985072874841</v>
      </c>
      <c r="E23052">
        <v>0.27142008782657023</v>
      </c>
      <c r="F23052">
        <f t="shared" si="1138"/>
        <v>7.8781770653999994E-2</v>
      </c>
      <c r="G23052">
        <f t="shared" si="1139"/>
        <v>0.14142008782657023</v>
      </c>
      <c r="H23052">
        <v>23050</v>
      </c>
    </row>
    <row r="23053" spans="1:8">
      <c r="A23053" t="s">
        <v>23050</v>
      </c>
      <c r="B23053" t="str">
        <f t="shared" si="1137"/>
        <v>2022/10/20/21:27:42.80</v>
      </c>
      <c r="C23053">
        <v>-0.50787175492755399</v>
      </c>
      <c r="D23053">
        <v>-0.27288302246272295</v>
      </c>
      <c r="E23053">
        <v>0.2714291104171162</v>
      </c>
      <c r="F23053">
        <f t="shared" si="1138"/>
        <v>7.8781770653999994E-2</v>
      </c>
      <c r="G23053">
        <f t="shared" si="1139"/>
        <v>0.1414291104171162</v>
      </c>
      <c r="H23053">
        <v>23051</v>
      </c>
    </row>
    <row r="23054" spans="1:8">
      <c r="A23054" t="s">
        <v>23051</v>
      </c>
      <c r="B23054" t="str">
        <f t="shared" si="1137"/>
        <v>2022/10/20/21:27:42.80</v>
      </c>
      <c r="C23054">
        <v>-0.50786682165612496</v>
      </c>
      <c r="D23054">
        <v>-0.27289898344285324</v>
      </c>
      <c r="E23054">
        <v>0.27142436806046472</v>
      </c>
      <c r="F23054">
        <f t="shared" si="1138"/>
        <v>7.8781770653999994E-2</v>
      </c>
      <c r="G23054">
        <f t="shared" si="1139"/>
        <v>0.14142436806046471</v>
      </c>
      <c r="H23054">
        <v>23052</v>
      </c>
    </row>
    <row r="23055" spans="1:8">
      <c r="A23055" t="s">
        <v>23052</v>
      </c>
      <c r="B23055" t="str">
        <f t="shared" si="1137"/>
        <v>2022/10/20/21:27:42.80</v>
      </c>
      <c r="C23055">
        <v>-0.50787247854998452</v>
      </c>
      <c r="D23055">
        <v>-0.27287507331079097</v>
      </c>
      <c r="E23055">
        <v>0.27142519349187089</v>
      </c>
      <c r="F23055">
        <f t="shared" si="1138"/>
        <v>7.8781770653999994E-2</v>
      </c>
      <c r="G23055">
        <f t="shared" si="1139"/>
        <v>0.14142519349187088</v>
      </c>
      <c r="H23055">
        <v>23053</v>
      </c>
    </row>
    <row r="23056" spans="1:8">
      <c r="A23056" t="s">
        <v>23053</v>
      </c>
      <c r="B23056" t="str">
        <f t="shared" si="1137"/>
        <v>2022/10/20/21:27:42.80</v>
      </c>
      <c r="C23056">
        <v>-0.50788871148370918</v>
      </c>
      <c r="D23056">
        <v>-0.27287169732643274</v>
      </c>
      <c r="E23056">
        <v>0.27142740138749838</v>
      </c>
      <c r="F23056">
        <f t="shared" si="1138"/>
        <v>7.8781770653999994E-2</v>
      </c>
      <c r="G23056">
        <f t="shared" si="1139"/>
        <v>0.14142740138749837</v>
      </c>
      <c r="H23056">
        <v>23054</v>
      </c>
    </row>
    <row r="23057" spans="1:8">
      <c r="A23057" t="s">
        <v>23054</v>
      </c>
      <c r="B23057" t="str">
        <f t="shared" si="1137"/>
        <v>2022/10/20/21:27:42.81</v>
      </c>
      <c r="C23057">
        <v>-0.50786071057880311</v>
      </c>
      <c r="D23057">
        <v>-0.27288807705014606</v>
      </c>
      <c r="E23057">
        <v>0.27141998385113797</v>
      </c>
      <c r="F23057" t="e">
        <f t="shared" si="1138"/>
        <v>#N/A</v>
      </c>
      <c r="G23057">
        <f t="shared" si="1139"/>
        <v>0.14141998385113796</v>
      </c>
      <c r="H23057">
        <v>23055</v>
      </c>
    </row>
    <row r="23058" spans="1:8">
      <c r="A23058" t="s">
        <v>23055</v>
      </c>
      <c r="B23058" t="str">
        <f t="shared" si="1137"/>
        <v>2022/10/20/21:27:42.81</v>
      </c>
      <c r="C23058">
        <v>-0.50786757450022912</v>
      </c>
      <c r="D23058">
        <v>-0.27287942188000958</v>
      </c>
      <c r="E23058">
        <v>0.27145457341006857</v>
      </c>
      <c r="F23058" t="e">
        <f t="shared" si="1138"/>
        <v>#N/A</v>
      </c>
      <c r="G23058">
        <f t="shared" si="1139"/>
        <v>0.14145457341006856</v>
      </c>
      <c r="H23058">
        <v>23056</v>
      </c>
    </row>
    <row r="23059" spans="1:8">
      <c r="A23059" t="s">
        <v>23056</v>
      </c>
      <c r="B23059" t="str">
        <f t="shared" si="1137"/>
        <v>2022/10/20/21:27:42.81</v>
      </c>
      <c r="C23059">
        <v>-0.50787467940453523</v>
      </c>
      <c r="D23059">
        <v>-0.27288145958857563</v>
      </c>
      <c r="E23059">
        <v>0.27141605881999908</v>
      </c>
      <c r="F23059" t="e">
        <f t="shared" si="1138"/>
        <v>#N/A</v>
      </c>
      <c r="G23059">
        <f t="shared" si="1139"/>
        <v>0.14141605881999908</v>
      </c>
      <c r="H23059">
        <v>23057</v>
      </c>
    </row>
    <row r="23060" spans="1:8">
      <c r="A23060" t="s">
        <v>23057</v>
      </c>
      <c r="B23060" t="str">
        <f t="shared" si="1137"/>
        <v>2022/10/20/21:27:42.81</v>
      </c>
      <c r="C23060">
        <v>-0.50787282749009999</v>
      </c>
      <c r="D23060">
        <v>-0.27289576668467785</v>
      </c>
      <c r="E23060">
        <v>0.27143152017038596</v>
      </c>
      <c r="F23060" t="e">
        <f t="shared" si="1138"/>
        <v>#N/A</v>
      </c>
      <c r="G23060">
        <f t="shared" si="1139"/>
        <v>0.14143152017038596</v>
      </c>
      <c r="H23060">
        <v>23058</v>
      </c>
    </row>
    <row r="23061" spans="1:8">
      <c r="A23061" t="s">
        <v>23058</v>
      </c>
      <c r="B23061" t="str">
        <f t="shared" si="1137"/>
        <v>2022/10/20/21:27:42.81</v>
      </c>
      <c r="C23061">
        <v>-0.50787068821530379</v>
      </c>
      <c r="D23061">
        <v>-0.27288642881127445</v>
      </c>
      <c r="E23061">
        <v>0.27144556066551867</v>
      </c>
      <c r="F23061" t="e">
        <f t="shared" si="1138"/>
        <v>#N/A</v>
      </c>
      <c r="G23061">
        <f t="shared" si="1139"/>
        <v>0.14144556066551867</v>
      </c>
      <c r="H23061">
        <v>23059</v>
      </c>
    </row>
    <row r="23062" spans="1:8">
      <c r="A23062" t="s">
        <v>23059</v>
      </c>
      <c r="B23062" t="str">
        <f t="shared" si="1137"/>
        <v>2022/10/20/21:27:42.82</v>
      </c>
      <c r="C23062">
        <v>-0.50786730471462094</v>
      </c>
      <c r="D23062">
        <v>-0.27288156461872537</v>
      </c>
      <c r="E23062">
        <v>0.27143115689817576</v>
      </c>
      <c r="F23062">
        <f t="shared" si="1138"/>
        <v>7.8781770653999994E-2</v>
      </c>
      <c r="G23062">
        <f t="shared" si="1139"/>
        <v>0.14143115689817576</v>
      </c>
      <c r="H23062">
        <v>23060</v>
      </c>
    </row>
    <row r="23063" spans="1:8">
      <c r="A23063" t="s">
        <v>23060</v>
      </c>
      <c r="B23063" t="str">
        <f t="shared" si="1137"/>
        <v>2022/10/20/21:27:42.82</v>
      </c>
      <c r="C23063">
        <v>-0.50786809964582236</v>
      </c>
      <c r="D23063">
        <v>-0.27288886951800218</v>
      </c>
      <c r="E23063">
        <v>0.27143886732410066</v>
      </c>
      <c r="F23063">
        <f t="shared" si="1138"/>
        <v>7.8781770653999994E-2</v>
      </c>
      <c r="G23063">
        <f t="shared" si="1139"/>
        <v>0.14143886732410066</v>
      </c>
      <c r="H23063">
        <v>23061</v>
      </c>
    </row>
    <row r="23064" spans="1:8">
      <c r="A23064" t="s">
        <v>23061</v>
      </c>
      <c r="B23064" t="str">
        <f t="shared" si="1137"/>
        <v>2022/10/20/21:27:42.82</v>
      </c>
      <c r="C23064">
        <v>-0.50786515401036014</v>
      </c>
      <c r="D23064">
        <v>-0.27288627255655801</v>
      </c>
      <c r="E23064">
        <v>0.27145569942497444</v>
      </c>
      <c r="F23064">
        <f t="shared" si="1138"/>
        <v>7.8781770653999994E-2</v>
      </c>
      <c r="G23064">
        <f t="shared" si="1139"/>
        <v>0.14145569942497443</v>
      </c>
      <c r="H23064">
        <v>23062</v>
      </c>
    </row>
    <row r="23065" spans="1:8">
      <c r="A23065" t="s">
        <v>23062</v>
      </c>
      <c r="B23065" t="str">
        <f t="shared" si="1137"/>
        <v>2022/10/20/21:27:42.82</v>
      </c>
      <c r="C23065">
        <v>-0.50787929551083477</v>
      </c>
      <c r="D23065">
        <v>-0.2728761767840357</v>
      </c>
      <c r="E23065">
        <v>0.27144323206713356</v>
      </c>
      <c r="F23065">
        <f t="shared" si="1138"/>
        <v>7.8781770653999994E-2</v>
      </c>
      <c r="G23065">
        <f t="shared" si="1139"/>
        <v>0.14144323206713355</v>
      </c>
      <c r="H23065">
        <v>23063</v>
      </c>
    </row>
    <row r="23066" spans="1:8">
      <c r="A23066" t="s">
        <v>23063</v>
      </c>
      <c r="B23066" t="str">
        <f t="shared" si="1137"/>
        <v>2022/10/20/21:27:42.82</v>
      </c>
      <c r="C23066">
        <v>-0.50786515973852164</v>
      </c>
      <c r="D23066">
        <v>-0.27289377404273957</v>
      </c>
      <c r="E23066">
        <v>0.27143741178015696</v>
      </c>
      <c r="F23066">
        <f t="shared" si="1138"/>
        <v>7.8781770653999994E-2</v>
      </c>
      <c r="G23066">
        <f t="shared" si="1139"/>
        <v>0.14143741178015695</v>
      </c>
      <c r="H23066">
        <v>23064</v>
      </c>
    </row>
    <row r="23067" spans="1:8">
      <c r="A23067" t="s">
        <v>23064</v>
      </c>
      <c r="B23067" t="str">
        <f t="shared" si="1137"/>
        <v>2022/10/20/21:27:42.83</v>
      </c>
      <c r="C23067">
        <v>-0.5078551345254666</v>
      </c>
      <c r="D23067">
        <v>-0.27289429451447872</v>
      </c>
      <c r="E23067">
        <v>0.27141861747673507</v>
      </c>
      <c r="F23067" t="e">
        <f t="shared" si="1138"/>
        <v>#N/A</v>
      </c>
      <c r="G23067">
        <f t="shared" si="1139"/>
        <v>0.14141861747673506</v>
      </c>
      <c r="H23067">
        <v>23065</v>
      </c>
    </row>
    <row r="23068" spans="1:8">
      <c r="A23068" t="s">
        <v>23065</v>
      </c>
      <c r="B23068" t="str">
        <f t="shared" si="1137"/>
        <v>2022/10/20/21:27:42.83</v>
      </c>
      <c r="C23068">
        <v>-0.5078851663579268</v>
      </c>
      <c r="D23068">
        <v>-0.27286937084228602</v>
      </c>
      <c r="E23068">
        <v>0.27143641190014794</v>
      </c>
      <c r="F23068" t="e">
        <f t="shared" si="1138"/>
        <v>#N/A</v>
      </c>
      <c r="G23068">
        <f t="shared" si="1139"/>
        <v>0.14143641190014794</v>
      </c>
      <c r="H23068">
        <v>23066</v>
      </c>
    </row>
    <row r="23069" spans="1:8">
      <c r="A23069" t="s">
        <v>23066</v>
      </c>
      <c r="B23069" t="str">
        <f t="shared" si="1137"/>
        <v>2022/10/20/21:27:42.83</v>
      </c>
      <c r="C23069">
        <v>-0.50786107205949738</v>
      </c>
      <c r="D23069">
        <v>-0.27288610010760339</v>
      </c>
      <c r="E23069">
        <v>0.27144209791714635</v>
      </c>
      <c r="F23069" t="e">
        <f t="shared" si="1138"/>
        <v>#N/A</v>
      </c>
      <c r="G23069">
        <f t="shared" si="1139"/>
        <v>0.14144209791714635</v>
      </c>
      <c r="H23069">
        <v>23067</v>
      </c>
    </row>
    <row r="23070" spans="1:8">
      <c r="A23070" t="s">
        <v>23067</v>
      </c>
      <c r="B23070" t="str">
        <f t="shared" si="1137"/>
        <v>2022/10/20/21:27:42.83</v>
      </c>
      <c r="C23070">
        <v>-0.50787166729357214</v>
      </c>
      <c r="D23070">
        <v>-0.27288755351112415</v>
      </c>
      <c r="E23070">
        <v>0.27142947210826401</v>
      </c>
      <c r="F23070" t="e">
        <f t="shared" si="1138"/>
        <v>#N/A</v>
      </c>
      <c r="G23070">
        <f t="shared" si="1139"/>
        <v>0.14142947210826401</v>
      </c>
      <c r="H23070">
        <v>23068</v>
      </c>
    </row>
    <row r="23071" spans="1:8">
      <c r="A23071" t="s">
        <v>23068</v>
      </c>
      <c r="B23071" t="str">
        <f t="shared" si="1137"/>
        <v>2022/10/20/21:27:42.84</v>
      </c>
      <c r="C23071">
        <v>-0.50786342787166383</v>
      </c>
      <c r="D23071">
        <v>-0.27290093753097788</v>
      </c>
      <c r="E23071">
        <v>0.27144152137717331</v>
      </c>
      <c r="F23071">
        <f t="shared" si="1138"/>
        <v>7.8781770653999994E-2</v>
      </c>
      <c r="G23071">
        <f t="shared" si="1139"/>
        <v>0.14144152137717331</v>
      </c>
      <c r="H23071">
        <v>23069</v>
      </c>
    </row>
    <row r="23072" spans="1:8">
      <c r="A23072" t="s">
        <v>23069</v>
      </c>
      <c r="B23072" t="str">
        <f t="shared" si="1137"/>
        <v>2022/10/20/21:27:42.84</v>
      </c>
      <c r="C23072">
        <v>-0.50787067662758623</v>
      </c>
      <c r="D23072">
        <v>-0.27288694368111399</v>
      </c>
      <c r="E23072">
        <v>0.27142968164535458</v>
      </c>
      <c r="F23072">
        <f t="shared" si="1138"/>
        <v>7.8781770653999994E-2</v>
      </c>
      <c r="G23072">
        <f t="shared" si="1139"/>
        <v>0.14142968164535458</v>
      </c>
      <c r="H23072">
        <v>23070</v>
      </c>
    </row>
    <row r="23073" spans="1:8">
      <c r="A23073" t="s">
        <v>23070</v>
      </c>
      <c r="B23073" t="str">
        <f t="shared" si="1137"/>
        <v>2022/10/20/21:27:42.84</v>
      </c>
      <c r="C23073">
        <v>-0.50787852626500296</v>
      </c>
      <c r="D23073">
        <v>-0.27288138752096863</v>
      </c>
      <c r="E23073">
        <v>0.2714193295538907</v>
      </c>
      <c r="F23073">
        <f t="shared" si="1138"/>
        <v>7.8781770653999994E-2</v>
      </c>
      <c r="G23073">
        <f t="shared" si="1139"/>
        <v>0.14141932955389069</v>
      </c>
      <c r="H23073">
        <v>23071</v>
      </c>
    </row>
    <row r="23074" spans="1:8">
      <c r="A23074" t="s">
        <v>23071</v>
      </c>
      <c r="B23074" t="str">
        <f t="shared" si="1137"/>
        <v>2022/10/20/21:27:42.84</v>
      </c>
      <c r="C23074">
        <v>-0.50788810135447471</v>
      </c>
      <c r="D23074">
        <v>-0.27286897629903523</v>
      </c>
      <c r="E23074">
        <v>0.27145635223855635</v>
      </c>
      <c r="F23074">
        <f t="shared" si="1138"/>
        <v>7.8781770653999994E-2</v>
      </c>
      <c r="G23074">
        <f t="shared" si="1139"/>
        <v>0.14145635223855635</v>
      </c>
      <c r="H23074">
        <v>23072</v>
      </c>
    </row>
    <row r="23075" spans="1:8">
      <c r="A23075" t="s">
        <v>23072</v>
      </c>
      <c r="B23075" t="str">
        <f t="shared" si="1137"/>
        <v>2022/10/20/21:27:42.84</v>
      </c>
      <c r="C23075">
        <v>-0.50786345680009581</v>
      </c>
      <c r="D23075">
        <v>-0.27288857922297688</v>
      </c>
      <c r="E23075">
        <v>0.27141383710985989</v>
      </c>
      <c r="F23075">
        <f t="shared" si="1138"/>
        <v>7.8781770653999994E-2</v>
      </c>
      <c r="G23075">
        <f t="shared" si="1139"/>
        <v>0.14141383710985989</v>
      </c>
      <c r="H23075">
        <v>23073</v>
      </c>
    </row>
    <row r="23076" spans="1:8">
      <c r="A23076" t="s">
        <v>23073</v>
      </c>
      <c r="B23076" t="str">
        <f t="shared" si="1137"/>
        <v>2022/10/20/21:27:42.85</v>
      </c>
      <c r="C23076">
        <v>-0.50787056099050454</v>
      </c>
      <c r="D23076">
        <v>-0.27288098903867752</v>
      </c>
      <c r="E23076">
        <v>0.27142563188989816</v>
      </c>
      <c r="F23076" t="e">
        <f t="shared" si="1138"/>
        <v>#N/A</v>
      </c>
      <c r="G23076">
        <f t="shared" si="1139"/>
        <v>0.14142563188989815</v>
      </c>
      <c r="H23076">
        <v>23074</v>
      </c>
    </row>
    <row r="23077" spans="1:8">
      <c r="A23077" t="s">
        <v>23074</v>
      </c>
      <c r="B23077" t="str">
        <f t="shared" si="1137"/>
        <v>2022/10/20/21:27:42.85</v>
      </c>
      <c r="C23077">
        <v>-0.50785923119292775</v>
      </c>
      <c r="D23077">
        <v>-0.2728991443068764</v>
      </c>
      <c r="E23077">
        <v>0.27145012208678954</v>
      </c>
      <c r="F23077" t="e">
        <f t="shared" si="1138"/>
        <v>#N/A</v>
      </c>
      <c r="G23077">
        <f t="shared" si="1139"/>
        <v>0.14145012208678953</v>
      </c>
      <c r="H23077">
        <v>23075</v>
      </c>
    </row>
    <row r="23078" spans="1:8">
      <c r="A23078" t="s">
        <v>23075</v>
      </c>
      <c r="B23078" t="str">
        <f t="shared" si="1137"/>
        <v>2022/10/20/21:27:42.85</v>
      </c>
      <c r="C23078">
        <v>-0.50787099021358928</v>
      </c>
      <c r="D23078">
        <v>-0.27289224833053743</v>
      </c>
      <c r="E23078">
        <v>0.27143293131859386</v>
      </c>
      <c r="F23078" t="e">
        <f t="shared" si="1138"/>
        <v>#N/A</v>
      </c>
      <c r="G23078">
        <f t="shared" si="1139"/>
        <v>0.14143293131859386</v>
      </c>
      <c r="H23078">
        <v>23076</v>
      </c>
    </row>
    <row r="23079" spans="1:8">
      <c r="A23079" t="s">
        <v>23076</v>
      </c>
      <c r="B23079" t="str">
        <f t="shared" si="1137"/>
        <v>2022/10/20/21:27:42.85</v>
      </c>
      <c r="C23079">
        <v>-0.50787398018240681</v>
      </c>
      <c r="D23079">
        <v>-0.27288171989249793</v>
      </c>
      <c r="E23079">
        <v>0.27142310909853573</v>
      </c>
      <c r="F23079" t="e">
        <f t="shared" si="1138"/>
        <v>#N/A</v>
      </c>
      <c r="G23079">
        <f t="shared" si="1139"/>
        <v>0.14142310909853573</v>
      </c>
      <c r="H23079">
        <v>23077</v>
      </c>
    </row>
    <row r="23080" spans="1:8">
      <c r="A23080" t="s">
        <v>23077</v>
      </c>
      <c r="B23080" t="str">
        <f t="shared" si="1137"/>
        <v>2022/10/20/21:27:42.85</v>
      </c>
      <c r="C23080">
        <v>-0.50787295167372803</v>
      </c>
      <c r="D23080">
        <v>-0.27288583587652221</v>
      </c>
      <c r="E23080">
        <v>0.27142368190202842</v>
      </c>
      <c r="F23080" t="e">
        <f t="shared" si="1138"/>
        <v>#N/A</v>
      </c>
      <c r="G23080">
        <f t="shared" si="1139"/>
        <v>0.14142368190202842</v>
      </c>
      <c r="H23080">
        <v>23078</v>
      </c>
    </row>
    <row r="23081" spans="1:8">
      <c r="A23081" t="s">
        <v>23078</v>
      </c>
      <c r="B23081" t="str">
        <f t="shared" si="1137"/>
        <v>2022/10/20/21:27:42.86</v>
      </c>
      <c r="C23081">
        <v>-0.50784884002131303</v>
      </c>
      <c r="D23081">
        <v>-0.27290421645059648</v>
      </c>
      <c r="E23081">
        <v>0.27143220193035139</v>
      </c>
      <c r="F23081" t="e">
        <f t="shared" si="1138"/>
        <v>#N/A</v>
      </c>
      <c r="G23081">
        <f t="shared" si="1139"/>
        <v>0.14143220193035139</v>
      </c>
      <c r="H23081">
        <v>23079</v>
      </c>
    </row>
    <row r="23082" spans="1:8">
      <c r="A23082" t="s">
        <v>23079</v>
      </c>
      <c r="B23082" t="str">
        <f t="shared" si="1137"/>
        <v>2022/10/20/21:27:42.86</v>
      </c>
      <c r="C23082">
        <v>-0.5078781389078999</v>
      </c>
      <c r="D23082">
        <v>-0.27287960208474682</v>
      </c>
      <c r="E23082">
        <v>0.27140726567463025</v>
      </c>
      <c r="F23082" t="e">
        <f t="shared" si="1138"/>
        <v>#N/A</v>
      </c>
      <c r="G23082">
        <f t="shared" si="1139"/>
        <v>0.14140726567463024</v>
      </c>
      <c r="H23082">
        <v>23080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</cp:lastModifiedBy>
  <dcterms:modified xsi:type="dcterms:W3CDTF">2022-11-22T00:24:35Z</dcterms:modified>
</cp:coreProperties>
</file>